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1C48C36-62EA-4858-805C-56117E13D47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<sst xmlns="http://schemas.openxmlformats.org/spreadsheetml/2006/main" count="120630" uniqueCount="60268">
  <si>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</si>
  <si>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</si>
  <si>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</si>
  <si>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</si>
  <si>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</si>
  <si>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</si>
  <si>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</si>
  <si>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</si>
  <si>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</si>
  <si>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</si>
  <si>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</si>
  <si>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</si>
  <si>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</si>
  <si>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</si>
  <si>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</si>
  <si>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</si>
  <si>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</si>
  <si>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</si>
  <si>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</si>
  <si>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</si>
  <si>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</si>
  <si>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</si>
  <si>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</si>
  <si>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</si>
  <si>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</si>
  <si>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</si>
  <si>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</si>
  <si>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</si>
  <si>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</si>
  <si>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</si>
  <si>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meerut municipal corporation meerut up</t>
  </si>
  <si>
    <t>municipal corporation aurangabad</t>
  </si>
  <si>
    <t>department of local government</t>
  </si>
  <si>
    <t>u p jal nigam (hq) lucknow</t>
  </si>
  <si>
    <t>rsrdcc-gm</t>
  </si>
  <si>
    <t>nagpur municipal corporation nagpur</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</si>
  <si>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</si>
  <si>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</si>
  <si>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</si>
  <si>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</si>
  <si>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</si>
  <si>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</si>
  <si>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</si>
  <si>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</si>
  <si>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</si>
  <si>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</si>
  <si>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</si>
  <si>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</si>
  <si>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</si>
  <si>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municipal corpoation</t>
  </si>
  <si>
    <t>jaipur development authority</t>
  </si>
  <si>
    <t>public works department - ce and as</t>
  </si>
  <si>
    <t>maws</t>
  </si>
  <si>
    <t>delhi urban shelter improvement board</t>
  </si>
  <si>
    <t>u.p. state construction and infrastructure development corporation ltd.</t>
  </si>
  <si>
    <t>directorate of local bodies up</t>
  </si>
  <si>
    <t>forest department</t>
  </si>
  <si>
    <t>forest - pccf (hoff)</t>
  </si>
  <si>
    <t>ntpc limited</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</si>
  <si>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</si>
  <si>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</si>
  <si>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</si>
  <si>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</si>
  <si>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</si>
  <si>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</si>
  <si>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</si>
  <si>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</si>
  <si>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</si>
  <si>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</si>
  <si>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</si>
  <si>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</si>
  <si>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</si>
  <si>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</si>
  <si>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</si>
  <si>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</si>
  <si>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</si>
  <si>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</si>
  <si>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</si>
  <si>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</si>
  <si>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the kisan sahkari chini mills ltd. gajraula-hasanpur</t>
  </si>
  <si>
    <t>district magistrate purulia</t>
  </si>
  <si>
    <t>directorate of town panchayats</t>
  </si>
  <si>
    <t>chief engineer rural development department</t>
  </si>
  <si>
    <t>public works department- roads and bridges</t>
  </si>
  <si>
    <t>rural works department</t>
  </si>
  <si>
    <t>municipal bos</t>
  </si>
  <si>
    <t>municipal corporation of greater mumbai</t>
  </si>
  <si>
    <t>jvvnl - cmd</t>
  </si>
  <si>
    <t>maharashtra housing and area development authority</t>
  </si>
  <si>
    <t>rural development department ceo-aurangabad</t>
  </si>
  <si>
    <t>chief engineer public works department central zonelucknow</t>
  </si>
  <si>
    <t>director cum chief engineer red</t>
  </si>
  <si>
    <t>uit-bhilwara- secretary</t>
  </si>
  <si>
    <t>rrvpn - cmd</t>
  </si>
  <si>
    <t>municipal corporation of delhi</t>
  </si>
  <si>
    <t>department of power</t>
  </si>
  <si>
    <t>archaeological survey of india</t>
  </si>
  <si>
    <t>hp irrigation and public health</t>
  </si>
  <si>
    <t>rcdf- md</t>
  </si>
  <si>
    <t>public health engineering- o/o engineer in chief</t>
  </si>
  <si>
    <t>head of forest force nagpur maharashtra state</t>
  </si>
  <si>
    <t>the west bengal power development corporation ltd.</t>
  </si>
  <si>
    <t>department of agriculture and cooperation</t>
  </si>
  <si>
    <t>moil limited</t>
  </si>
  <si>
    <t>rural development department ceo-gadchiroli</t>
  </si>
  <si>
    <t>ministry of defence (army)-(oscc)</t>
  </si>
  <si>
    <t>ministry of defence (navy)</t>
  </si>
  <si>
    <t>airports authority of india</t>
  </si>
  <si>
    <t>ce-public works department(b and r)</t>
  </si>
  <si>
    <t>department of higher education</t>
  </si>
  <si>
    <t>national institute of technology karnataka (nitk)</t>
  </si>
  <si>
    <t>department of sugar</t>
  </si>
  <si>
    <t>health and medical education</t>
  </si>
  <si>
    <t>district collectorate</t>
  </si>
  <si>
    <t>military engineer services</t>
  </si>
  <si>
    <t>member secretary(wssd)mumbai</t>
  </si>
  <si>
    <t>chandigarh administration</t>
  </si>
  <si>
    <t>bhabha atomic research centre</t>
  </si>
  <si>
    <t>city and industrial development corporation of maharashtra ltd</t>
  </si>
  <si>
    <t>up rajkiya nirman nigam ltd</t>
  </si>
  <si>
    <t>rajya krishi utpadan mandi parishadup</t>
  </si>
  <si>
    <t>indian oil corporation limited</t>
  </si>
  <si>
    <t>defence research and development organisation</t>
  </si>
  <si>
    <t>central coalfields limited</t>
  </si>
  <si>
    <t xml:space="preserve"> indian oil corporation limited</t>
  </si>
  <si>
    <t>bharat heavy electricals limited</t>
  </si>
  <si>
    <t>rrvun - cmd</t>
  </si>
  <si>
    <t>co-operation marketing and textiles dept mumbai</t>
  </si>
  <si>
    <t>department of pharmaceuticals</t>
  </si>
  <si>
    <t>council of scientific and industrial research</t>
  </si>
  <si>
    <t>rcd einc</t>
  </si>
  <si>
    <t>university department</t>
  </si>
  <si>
    <t>bharat sanchar nigam limited (govt of india enterprise)</t>
  </si>
  <si>
    <t>madhya pradesh power generating company limited</t>
  </si>
  <si>
    <t>department of msme and export promotion</t>
  </si>
  <si>
    <t>bharat coking coal limited</t>
  </si>
  <si>
    <t>up rajya vidyut utpadan nigam ltd</t>
  </si>
  <si>
    <t>northern coalfields limited</t>
  </si>
  <si>
    <t>hpsebl</t>
  </si>
  <si>
    <t>jodhpur development authority</t>
  </si>
  <si>
    <t>directorate of technical education</t>
  </si>
  <si>
    <t>directorate of panchayat</t>
  </si>
  <si>
    <t>directorate of purchase and stores</t>
  </si>
  <si>
    <t>ministry of shipping</t>
  </si>
  <si>
    <t>brihanmumbai electric supply and transport undertaking</t>
  </si>
  <si>
    <t>tamilnadu newsprint and papers limited</t>
  </si>
  <si>
    <t>border security force</t>
  </si>
  <si>
    <t>bharat sanchar nigam limited</t>
  </si>
  <si>
    <t>department of defence production</t>
  </si>
  <si>
    <t>department of food and civil supplies</t>
  </si>
  <si>
    <t>department of defence research and development</t>
  </si>
  <si>
    <t>information and cultural affairs department</t>
  </si>
  <si>
    <t>tneb limited</t>
  </si>
  <si>
    <t>nhpc limited</t>
  </si>
  <si>
    <t>wrd - ce and as</t>
  </si>
  <si>
    <t>the fertilisers and chemicals travancore ltd.</t>
  </si>
  <si>
    <t>directorate of urban development</t>
  </si>
  <si>
    <t>ministry of external affairs</t>
  </si>
  <si>
    <t>new town kolkata development authority</t>
  </si>
  <si>
    <t>damodar valley corporation</t>
  </si>
  <si>
    <t>western coalfields limited</t>
  </si>
  <si>
    <t>central reserve police force</t>
  </si>
  <si>
    <t>riico-sr. dgm(tech)</t>
  </si>
  <si>
    <t>nmdc limited</t>
  </si>
  <si>
    <t>the kisan sahkari chini mills ltd. anoopshahar bulandshahar</t>
  </si>
  <si>
    <t>delhi development authority</t>
  </si>
  <si>
    <t>irrigation and flood control</t>
  </si>
  <si>
    <t>new okla industrial development authority</t>
  </si>
  <si>
    <t>kerala minerals and metals ltd</t>
  </si>
  <si>
    <t>the durgapur projects limited</t>
  </si>
  <si>
    <t>numaligarh refinery limited</t>
  </si>
  <si>
    <t>rural development department ceo-gondia</t>
  </si>
  <si>
    <t>up power transmission corp.ltd (works and projects))</t>
  </si>
  <si>
    <t>rural development department ceo-akola</t>
  </si>
  <si>
    <t>rajasthan council of school education</t>
  </si>
  <si>
    <t>gorkhaland territorial administration</t>
  </si>
  <si>
    <t>delhi university</t>
  </si>
  <si>
    <t>rural development department ceo-chandrapur</t>
  </si>
  <si>
    <t>directorate of town and country planning</t>
  </si>
  <si>
    <t>department of revenue</t>
  </si>
  <si>
    <t>commissioner rural development up</t>
  </si>
  <si>
    <t>orissa lift irrigation corporation</t>
  </si>
  <si>
    <t>maharashtra state road transport corporation</t>
  </si>
  <si>
    <t>water supply and sanitation</t>
  </si>
  <si>
    <t>varanasi nagar nigam varanasi</t>
  </si>
  <si>
    <t>kerala water authority</t>
  </si>
  <si>
    <t>md - upcl</t>
  </si>
  <si>
    <t>indian space research organisation</t>
  </si>
  <si>
    <t>chief engineer public works department varanasi zone</t>
  </si>
  <si>
    <t>department of agriculture</t>
  </si>
  <si>
    <t>madhya pradesh madhya kshetra vidyut vitaran company limited</t>
  </si>
  <si>
    <t>department of cooperation</t>
  </si>
  <si>
    <t>up power transmission corp.ltd (operation)</t>
  </si>
  <si>
    <t>u p irrigation department (mechanical)</t>
  </si>
  <si>
    <t>west bengal state electricity transmission company limited</t>
  </si>
  <si>
    <t>department of home affairs</t>
  </si>
  <si>
    <t>travancore devaswom board</t>
  </si>
  <si>
    <t>tamilnadu co-op milk producers federation ltd.</t>
  </si>
  <si>
    <t>dakshinanchal vidyut vitran nigam ltd.</t>
  </si>
  <si>
    <t>pune municipal corporation</t>
  </si>
  <si>
    <t>pimpri chinchwad municipal corporation</t>
  </si>
  <si>
    <t>dg indo-tibetan border police force</t>
  </si>
  <si>
    <t>tata memorial centre</t>
  </si>
  <si>
    <t>odisha state medical corporation ltd</t>
  </si>
  <si>
    <t>jammu and kashmir power development department</t>
  </si>
  <si>
    <t>paschimanchal vidyut vitran nigam ltd.</t>
  </si>
  <si>
    <t>kisan sahkari chini mills ltd. semikhera bareilly</t>
  </si>
  <si>
    <t>the kisan sahkari chini mills ltd. puranpur pilibhit</t>
  </si>
  <si>
    <t>national institute of fashion technology</t>
  </si>
  <si>
    <t>department of electronics and information technology(deity)</t>
  </si>
  <si>
    <t>ut administration of dadra and nagar haveli</t>
  </si>
  <si>
    <t>sicop</t>
  </si>
  <si>
    <t>himachal pradesh agriculture development society (jica-oda loan)</t>
  </si>
  <si>
    <t>directorate of rd pris and ulbs</t>
  </si>
  <si>
    <t>mp state agricultural marketing board</t>
  </si>
  <si>
    <t>department of water resources</t>
  </si>
  <si>
    <t>cheif engineer meerut zone public works department meerut</t>
  </si>
  <si>
    <t>rubber board</t>
  </si>
  <si>
    <t>department of health and family welfare</t>
  </si>
  <si>
    <t>highways</t>
  </si>
  <si>
    <t>union bank of india</t>
  </si>
  <si>
    <t>directorate of forests</t>
  </si>
  <si>
    <t>delhi jal board</t>
  </si>
  <si>
    <t>ground water department</t>
  </si>
  <si>
    <t>west bengal state electricity distribution co. ltd</t>
  </si>
  <si>
    <t>dc-pdd</t>
  </si>
  <si>
    <t>director-indian institute of technology(iit delhi)</t>
  </si>
  <si>
    <t>chief engineer moradabad zone public works department moradabad up</t>
  </si>
  <si>
    <t>madhyanchal vidyut vitran nigam ltd</t>
  </si>
  <si>
    <t>md (drinking water) peyjal nigam gouk</t>
  </si>
  <si>
    <t>public works roads department</t>
  </si>
  <si>
    <t>indian institute of technology roorkee</t>
  </si>
  <si>
    <t>u.p. projects corporation ltd.</t>
  </si>
  <si>
    <t>res - chief engineer</t>
  </si>
  <si>
    <t>kalyan dombivli municipal corporation</t>
  </si>
  <si>
    <t>district magistrate malda</t>
  </si>
  <si>
    <t>cochin shipyard limited</t>
  </si>
  <si>
    <t>lucknow development authority</t>
  </si>
  <si>
    <t>chief engineer gorakhpur zone public works department gorakhpur up</t>
  </si>
  <si>
    <t>kanpur municipal corporation kanpur up</t>
  </si>
  <si>
    <t>engineers india limitedmopng</t>
  </si>
  <si>
    <t>uttar pradesh rajya nirman sahkari sangh limited</t>
  </si>
  <si>
    <t>skuast</t>
  </si>
  <si>
    <t>road and building department</t>
  </si>
  <si>
    <t>harbour engineering department</t>
  </si>
  <si>
    <t>health and family welfare department</t>
  </si>
  <si>
    <t>madhya pradesh poorv kshetra vidyut vitaran company limited</t>
  </si>
  <si>
    <t>west bengal forest development corporation ltd.</t>
  </si>
  <si>
    <t>gail (india) limited</t>
  </si>
  <si>
    <t>chief engineer electrical mechanical public works department lucknow</t>
  </si>
  <si>
    <t>irrigation department</t>
  </si>
  <si>
    <t>bharatiya nabhikiya vidyut nigam limited</t>
  </si>
  <si>
    <t>cheif engineer kanpur zone public works department kanpur</t>
  </si>
  <si>
    <t>mecon limited</t>
  </si>
  <si>
    <t>dgp-jk</t>
  </si>
  <si>
    <t>indian coast guard</t>
  </si>
  <si>
    <t>national highways authority of india</t>
  </si>
  <si>
    <t>indian air force</t>
  </si>
  <si>
    <t>jalgaon city municipal corporation jalgaon</t>
  </si>
  <si>
    <t>cheif engineer allahabad zone public works department allahabad</t>
  </si>
  <si>
    <t>rural development department</t>
  </si>
  <si>
    <t>up state industrial development corporation</t>
  </si>
  <si>
    <t>asansol durgapur development authority</t>
  </si>
  <si>
    <t>irel (india) limited</t>
  </si>
  <si>
    <t>kerala state nirmithi kendra</t>
  </si>
  <si>
    <t>mp police</t>
  </si>
  <si>
    <t>delhi metro rail corporation limited</t>
  </si>
  <si>
    <t>bridge and roof company (india) limited</t>
  </si>
  <si>
    <t>public works department(electrical)</t>
  </si>
  <si>
    <t>tamil nadu housing board</t>
  </si>
  <si>
    <t>national institute of technology warangal</t>
  </si>
  <si>
    <t>lakshadweep district</t>
  </si>
  <si>
    <t>wapcos limited</t>
  </si>
  <si>
    <t>aravali power company pvt. ltd - igstpp</t>
  </si>
  <si>
    <t>the kisan sahkari chini mills ltd. tilhar shahjahanpur</t>
  </si>
  <si>
    <t>deptt. of watershed dev. and soil conservation</t>
  </si>
  <si>
    <t>panchayat and rural development</t>
  </si>
  <si>
    <t>district magistrate dakshin dinajpur</t>
  </si>
  <si>
    <t>cheif engineer bareilly zone public works department bareilly</t>
  </si>
  <si>
    <t>chief engineer public works department (r and b)</t>
  </si>
  <si>
    <t>department of school education</t>
  </si>
  <si>
    <t>directorate of agriculture</t>
  </si>
  <si>
    <t>mp power transmission co. ltd.</t>
  </si>
  <si>
    <t>mp housing and infrastructure development board</t>
  </si>
  <si>
    <t>district magistrate south 24 parganas</t>
  </si>
  <si>
    <t>kolkata metropolitan development authority</t>
  </si>
  <si>
    <t>directorate general defence estates</t>
  </si>
  <si>
    <t>rwd einc</t>
  </si>
  <si>
    <t>district magistrate cooch behar</t>
  </si>
  <si>
    <t>kolkata municipal corporation</t>
  </si>
  <si>
    <t>south delhi municipal corporation</t>
  </si>
  <si>
    <t>irrigation and waterways dept.</t>
  </si>
  <si>
    <t>vasai virar city municipal corporation</t>
  </si>
  <si>
    <t>west bengal medical services corporation limited</t>
  </si>
  <si>
    <t>state urban development agency</t>
  </si>
  <si>
    <t>tourism</t>
  </si>
  <si>
    <t>ministry of road transport and highways</t>
  </si>
  <si>
    <t>department of local administration</t>
  </si>
  <si>
    <t>rural development departmentceo-gadchiroli</t>
  </si>
  <si>
    <t>up state bridge corporation limited</t>
  </si>
  <si>
    <t>district magistrate nadia</t>
  </si>
  <si>
    <t>chief engineer public works department (dws)</t>
  </si>
  <si>
    <t>mahanagar telephone nigam limited</t>
  </si>
  <si>
    <t>the ganga kisan sahkari chini mills ltd. morna muzaffarnagar</t>
  </si>
  <si>
    <t>etender</t>
  </si>
  <si>
    <t>rural water supply and sanitation</t>
  </si>
  <si>
    <t>md (power transmisison corporation of uttarakhand limited)</t>
  </si>
  <si>
    <t>ce small scale irrigation (wc) pune</t>
  </si>
  <si>
    <t>urban development department mantralaya</t>
  </si>
  <si>
    <t>up rajya nirman evam sharam vikash sahkari sangh ltd lucknow</t>
  </si>
  <si>
    <t>kerala electrical and allied engineering co. ltd</t>
  </si>
  <si>
    <t>electricity department</t>
  </si>
  <si>
    <t>kerala co-operative milk marketing federation ltd</t>
  </si>
  <si>
    <t>mahanadi coalfields limited</t>
  </si>
  <si>
    <t>municipal councils</t>
  </si>
  <si>
    <t>maharashtra maritime board mumbai</t>
  </si>
  <si>
    <t>ird - chief engineer</t>
  </si>
  <si>
    <t>vegetable and fruit promotion council keralam</t>
  </si>
  <si>
    <t>chief engineer devipatan (gonda) zone public works department gonda</t>
  </si>
  <si>
    <t>directorate of health services</t>
  </si>
  <si>
    <t>kiocl limited</t>
  </si>
  <si>
    <t>allahabad development authority</t>
  </si>
  <si>
    <t>kerala medical services corporation ltd</t>
  </si>
  <si>
    <t>dte general border roads organisation</t>
  </si>
  <si>
    <t>directorate of food civil supplies and consumer affairs</t>
  </si>
  <si>
    <t>north delhi municipal corporation</t>
  </si>
  <si>
    <t>hindustan urvarak and rasayan limited</t>
  </si>
  <si>
    <t>greater noida industrial development authority</t>
  </si>
  <si>
    <t>motilal nehru national institute of technology allahabad</t>
  </si>
  <si>
    <t>department of heavy industry</t>
  </si>
  <si>
    <t>election department</t>
  </si>
  <si>
    <t>uranium corporation of india limited</t>
  </si>
  <si>
    <t>kanpur electricity supply company limited</t>
  </si>
  <si>
    <t>tamil nadu civil supplies corporation</t>
  </si>
  <si>
    <t>rural development departmentceo-buldhana</t>
  </si>
  <si>
    <t>j.l.n. medical college ajmer</t>
  </si>
  <si>
    <t>dr. ram manohar lohia hospital</t>
  </si>
  <si>
    <t>director general of prisons and correctional services</t>
  </si>
  <si>
    <t>vice chairman haridwar-roorkee development authority haridwar</t>
  </si>
  <si>
    <t>national fertilizers limited</t>
  </si>
  <si>
    <t>executive director (doiwala sugar company ltd. doiwala dehradun)</t>
  </si>
  <si>
    <t>chief engineer public works department azamgarh zoneazamgarh</t>
  </si>
  <si>
    <t>agra development authority</t>
  </si>
  <si>
    <t>department of housing and urban development</t>
  </si>
  <si>
    <t>md- ujvn</t>
  </si>
  <si>
    <t>jawaharlal nehru port trust</t>
  </si>
  <si>
    <t>new delhi municipal council</t>
  </si>
  <si>
    <t>indian institute of technology jodhpur</t>
  </si>
  <si>
    <t>hll lifecare limited</t>
  </si>
  <si>
    <t>indian institute of technology - hyderabad</t>
  </si>
  <si>
    <t>public works building and nh department</t>
  </si>
  <si>
    <t>u.p. state road transport corporation</t>
  </si>
  <si>
    <t>rural development departmentceo-osmanabad</t>
  </si>
  <si>
    <t>directorate of advertising and visual publicity</t>
  </si>
  <si>
    <t>rnt medical college udaipur</t>
  </si>
  <si>
    <t>mp forest department</t>
  </si>
  <si>
    <t>rajasthan housing board - ce</t>
  </si>
  <si>
    <t>ce and bm mbbs chandikole</t>
  </si>
  <si>
    <t>kerala shipping and inland navigation corporation</t>
  </si>
  <si>
    <t>postgraduate institute of medical and education and research chandigarh</t>
  </si>
  <si>
    <t>brahmaputra valley fertilizer corporation limited</t>
  </si>
  <si>
    <t>dgnational security guardmha</t>
  </si>
  <si>
    <t>tribal affairs department-mp</t>
  </si>
  <si>
    <t>madhya pradesh rural road development authority</t>
  </si>
  <si>
    <t>uttar pradesh power corporation ltd.</t>
  </si>
  <si>
    <t>west bengal police</t>
  </si>
  <si>
    <t>inland waterways authority of indiamos</t>
  </si>
  <si>
    <t>assam rifles - mha</t>
  </si>
  <si>
    <t>department of biotechnology</t>
  </si>
  <si>
    <t>u.p. state sugar corporation ltd.</t>
  </si>
  <si>
    <t>dr. s.n.medical college jodhpur</t>
  </si>
  <si>
    <t>uttar pradesh jal vidyut nigam limited</t>
  </si>
  <si>
    <t>chief engineer public works department faizabad zone</t>
  </si>
  <si>
    <t>capital project administration</t>
  </si>
  <si>
    <t>Fee/PreQual/Technical</t>
  </si>
  <si>
    <t>indian institute of technology madras</t>
  </si>
  <si>
    <t>the sports authority of goa</t>
  </si>
  <si>
    <t>ipgcl-ppcl</t>
  </si>
  <si>
    <t>cane development and sugar industry up</t>
  </si>
  <si>
    <t>rural development department ceo-jalna</t>
  </si>
  <si>
    <t>rural development departmentceo-jalna</t>
  </si>
  <si>
    <t>rural development departmentceo-nanded</t>
  </si>
  <si>
    <t>food corporation of india</t>
  </si>
  <si>
    <t>rural development departmentceo-yavatmal</t>
  </si>
  <si>
    <t>department of rural development and panchayats</t>
  </si>
  <si>
    <t>lahdc - kargil</t>
  </si>
  <si>
    <t>bhiwandi nizampur city municipal corporation</t>
  </si>
  <si>
    <t>panvel municipal corporation</t>
  </si>
  <si>
    <t>nashik municipal corporation</t>
  </si>
  <si>
    <t>tourism and cultural affairs dept. maharashtra</t>
  </si>
  <si>
    <t>all india institute of medical sciences-jodhpur</t>
  </si>
  <si>
    <t>rural development departmentceo-palghar</t>
  </si>
  <si>
    <t>rural development department ceo-amravati</t>
  </si>
  <si>
    <t>akola municipal corporation</t>
  </si>
  <si>
    <t>sidco</t>
  </si>
  <si>
    <t>tamil nadu police housing corporation</t>
  </si>
  <si>
    <t>hpcl biofuels limited</t>
  </si>
  <si>
    <t>rural development departmentceo-pune</t>
  </si>
  <si>
    <t>wrd einc major-med n minor</t>
  </si>
  <si>
    <t>tamil nadu veterinary and animal sciences university</t>
  </si>
  <si>
    <t>national institute of technology calicut</t>
  </si>
  <si>
    <t>malaviya national institute of technology jaipur</t>
  </si>
  <si>
    <t>indian institute of technology kanpur</t>
  </si>
  <si>
    <t>takhat sachkhand sri hazur abchalnagar sahib nanded (mh)</t>
  </si>
  <si>
    <t>ce rdd mmgsy</t>
  </si>
  <si>
    <t>minor irrigation department</t>
  </si>
  <si>
    <t>govt. medical college kota</t>
  </si>
  <si>
    <t>all india institute of medical sciences-mangalagiri-andhra pradesh</t>
  </si>
  <si>
    <t>principal soban singh jeena government institute of medical science and research almora</t>
  </si>
  <si>
    <t>ulhasnagar municipal corporation</t>
  </si>
  <si>
    <t>cad chambal kota</t>
  </si>
  <si>
    <t>md uttarakhand agriculture produce marketing board rudrapur</t>
  </si>
  <si>
    <t>shree naina devi ji temple trust</t>
  </si>
  <si>
    <t>national projects construction corporation limited</t>
  </si>
  <si>
    <t>rural development departmentceo-washim</t>
  </si>
  <si>
    <t>nanded waghala city municipal corporation nanded</t>
  </si>
  <si>
    <t>panchayati raj and drinking water department odisha</t>
  </si>
  <si>
    <t>child development department and wd and sw dept</t>
  </si>
  <si>
    <t>construction and design services up jal nigam</t>
  </si>
  <si>
    <t>bokaro power supply company (p) limited</t>
  </si>
  <si>
    <t>district magistrate burdwan</t>
  </si>
  <si>
    <t>district magistrate kalimpong</t>
  </si>
  <si>
    <t>cgm (drinking water) jal sansthan</t>
  </si>
  <si>
    <t>cochin university of science and technology</t>
  </si>
  <si>
    <t>up electronics corporation ltd.</t>
  </si>
  <si>
    <t>soil and water conservation department</t>
  </si>
  <si>
    <t>kerala state drugs and pharmaceuticals ltd</t>
  </si>
  <si>
    <t>mp laghu udyog nigam ltd</t>
  </si>
  <si>
    <t>department of chemicals and petrochemicals</t>
  </si>
  <si>
    <t>department of employment and training (training wing)</t>
  </si>
  <si>
    <t>rural development departmentceo-jalgaon</t>
  </si>
  <si>
    <t>national centre for earth science studies</t>
  </si>
  <si>
    <t>bhiwadi integrated development authority</t>
  </si>
  <si>
    <t>thdc india limited</t>
  </si>
  <si>
    <t>mayor- agartala municipal corporation</t>
  </si>
  <si>
    <t>jawaharlal nehru university</t>
  </si>
  <si>
    <t>rural development departmentceo-akola</t>
  </si>
  <si>
    <t>chief engineer jhansi zone public works department jhansi up</t>
  </si>
  <si>
    <t>institute for plasma research</t>
  </si>
  <si>
    <t>the kisan co-operative sugar factory ltd. sarsawa saharanpur</t>
  </si>
  <si>
    <t>webel</t>
  </si>
  <si>
    <t>indian institute of technology bhilai</t>
  </si>
  <si>
    <t>rural development departmentceo-nagpur</t>
  </si>
  <si>
    <t>hll lifecare ltd</t>
  </si>
  <si>
    <t>gm (the bazpur co-operative sugar factory ltd.)</t>
  </si>
  <si>
    <t>directorate of agriculture marketing-jaipur</t>
  </si>
  <si>
    <t>rudra-bilas kisan sahkari chini mills ltd. bilaspur rampur</t>
  </si>
  <si>
    <t>prisons department</t>
  </si>
  <si>
    <t>mumbai port trust</t>
  </si>
  <si>
    <t>rajasthan state co-operative marketing federation ltd.</t>
  </si>
  <si>
    <t>inkel limited</t>
  </si>
  <si>
    <t>raja ramanna centre for advanced technology indore</t>
  </si>
  <si>
    <t>rajasthan police - dgp</t>
  </si>
  <si>
    <t>director general medical health</t>
  </si>
  <si>
    <t>rural development departmentceo-nashik</t>
  </si>
  <si>
    <t>mathura-vrindavan development authority mathura</t>
  </si>
  <si>
    <t>ajmer development authority</t>
  </si>
  <si>
    <t>wb hidco ltd</t>
  </si>
  <si>
    <t>wb transport infrastructure dev. corp. ltd.</t>
  </si>
  <si>
    <t>west bengal state marketing board</t>
  </si>
  <si>
    <t>wbsidcl</t>
  </si>
  <si>
    <t>national institute of technology karnataka</t>
  </si>
  <si>
    <t>madhya pradesh paschim kshetra vidyut vitran company ltd</t>
  </si>
  <si>
    <t>publications division</t>
  </si>
  <si>
    <t>rural development departmentceo-ratnagiri</t>
  </si>
  <si>
    <t>rural development departmentceo-sangli</t>
  </si>
  <si>
    <t>rural development departmentceo-aurangabad</t>
  </si>
  <si>
    <t>hp state forest development corporation</t>
  </si>
  <si>
    <t>rural development departmentceo-solapur</t>
  </si>
  <si>
    <t>rural development departmentceo-gondia</t>
  </si>
  <si>
    <t>madhya pradesh jal nigam maryadit</t>
  </si>
  <si>
    <t>jseb</t>
  </si>
  <si>
    <t>rural development departmentceo-hingoli</t>
  </si>
  <si>
    <t>rural development departmentceo-chandrapur</t>
  </si>
  <si>
    <t>sant gadge baba amravati university</t>
  </si>
  <si>
    <t>industries and commerce department</t>
  </si>
  <si>
    <t>indian oil-adani gas private limited</t>
  </si>
  <si>
    <t>kerala state coastal area development corporation</t>
  </si>
  <si>
    <t>assam electricity grid corporation ltd</t>
  </si>
  <si>
    <t>rural development departmentceo-kolhapur</t>
  </si>
  <si>
    <t>executive director (kichha sugar co. ltd. u.s. nagar)</t>
  </si>
  <si>
    <t>icds - director</t>
  </si>
  <si>
    <t>odisha construction corporation ltd</t>
  </si>
  <si>
    <t>rural development departmentceo-wardha</t>
  </si>
  <si>
    <t>chief project director idp solan</t>
  </si>
  <si>
    <t>chairman cum md tsecl</t>
  </si>
  <si>
    <t>agriculture university kota</t>
  </si>
  <si>
    <t>bisalpur kisan sahkari chini mills ltd. bisalpur</t>
  </si>
  <si>
    <t>kisan sahkari chini mills ltd. nanauta</t>
  </si>
  <si>
    <t>rural development departmentceo-raigad</t>
  </si>
  <si>
    <t>rural development departmentceo-dhule</t>
  </si>
  <si>
    <t>rural development departmentceo-latur</t>
  </si>
  <si>
    <t>rural development departmentceo-ahmednagar</t>
  </si>
  <si>
    <t>rural development departmentceo-satara</t>
  </si>
  <si>
    <t>rajasthan police housing and construction corp. ltd.</t>
  </si>
  <si>
    <t>district magistrate darjeeling</t>
  </si>
  <si>
    <t>uit- sikar</t>
  </si>
  <si>
    <t>rural development departmentceo-beed</t>
  </si>
  <si>
    <t>port blair municipal council</t>
  </si>
  <si>
    <t>watco bhubaneswar</t>
  </si>
  <si>
    <t>west bengal state police housing co. ltd.</t>
  </si>
  <si>
    <t>ambedkar university delhi</t>
  </si>
  <si>
    <t>mp state tourism development corporation ltd.</t>
  </si>
  <si>
    <t>delhi transport infrastructure devlopment corp ltd</t>
  </si>
  <si>
    <t>madhya pradesh</t>
  </si>
  <si>
    <t>rural development departmentceo-sindhudurg</t>
  </si>
  <si>
    <t>west bengal zoo authority</t>
  </si>
  <si>
    <t>rural development departmentceo-parbhani</t>
  </si>
  <si>
    <t>social justice and empowerment deptt.(rreis)</t>
  </si>
  <si>
    <t>state water transport department</t>
  </si>
  <si>
    <t>gorakhpur development authority</t>
  </si>
  <si>
    <t>department of it and c</t>
  </si>
  <si>
    <t>department of food and supplies</t>
  </si>
  <si>
    <t>madhya pradesh road development corporation limited</t>
  </si>
  <si>
    <t>rural development departmentceo-nandurbar</t>
  </si>
  <si>
    <t>indian institute of foreign trade</t>
  </si>
  <si>
    <t>rural development departmentceo-amravati</t>
  </si>
  <si>
    <t>co-operative department</t>
  </si>
  <si>
    <t>rural development departmentceo-thane</t>
  </si>
  <si>
    <t>regional food controller kumaun region haldwani</t>
  </si>
  <si>
    <t>dttdc</t>
  </si>
  <si>
    <t>ce tapi irrigation development corporation jalgaon</t>
  </si>
  <si>
    <t>panjab university</t>
  </si>
  <si>
    <t>https://tendersodisha.gov.in/nicgep/app?component=%24DirectLink_0&amp;page=FrontEndAdvancedSearchResult&amp;service=direct&amp;sp=SczmQhp3BsasUqcAHalqQNw%3D%3D</t>
  </si>
  <si>
    <t>2023_ORULB_92903_8</t>
  </si>
  <si>
    <t xml:space="preserve">eprocure tender const. of walking tract at anwesa srirampada ward no.04 , </t>
  </si>
  <si>
    <t>https://mahatenders.gov.in/nicgep/app?component=%24DirectLink&amp;page=FrontEndViewTender&amp;service=direct&amp;sp=Ss0ch8bEOhYLhXucilfzUkA%3D%3D</t>
  </si>
  <si>
    <t>parbhani city municipal corporation</t>
  </si>
  <si>
    <t>2023_PCMC_940007_14</t>
  </si>
  <si>
    <t>eprocure tender const. of walking track ornamentation and fixing high mast at open space of datta mandir prabhawati nagar at w.no.10 ,</t>
  </si>
  <si>
    <t>https://tendersodisha.gov.in/nicgep/app?component=%24DirectLink_0&amp;page=FrontEndAdvancedSearchResult&amp;service=direct&amp;sp=SzmY68gaD5Qg%2Bz3NYlKVtRw%3D%3D</t>
  </si>
  <si>
    <t>2023_ORULB_92903_4</t>
  </si>
  <si>
    <t xml:space="preserve">eprocure tender const. of walking track from public works department road towards rabi house at ward no.01 , </t>
  </si>
  <si>
    <t>https://tendersodisha.gov.in/nicgep/app?component=%24DirectLink_0&amp;page=FrontEndAdvancedSearchResult&amp;service=direct&amp;sp=Sx8VyDAqf72bJf0Z6NyeRmQ%3D%3D</t>
  </si>
  <si>
    <t>2023_ORULB_92903_15</t>
  </si>
  <si>
    <t xml:space="preserve">eprocure tender const. of walking track from nua sahi towards boys chuan at ward no.08 , </t>
  </si>
  <si>
    <t>https://tendersodisha.gov.in/nicgep/app?component=%24DirectLink_0&amp;page=FrontEndAdvancedSearchResult&amp;service=direct&amp;sp=SoNrrrB86VHcEwdpW4Y5zEw%3D%3D</t>
  </si>
  <si>
    <t>2023_ORULB_92724_13</t>
  </si>
  <si>
    <t xml:space="preserve">eprocure tender const. of walking track at panasanaju ward no.13 of n.a.c. g.udayagiri , </t>
  </si>
  <si>
    <t>https://tendersodisha.gov.in/nicgep/app?component=%24DirectLink_0&amp;page=FrontEndAdvancedSearchResult&amp;service=direct&amp;sp=SPnUFew%2FfURQm%2BhaGUjGNrw%3D%3D</t>
  </si>
  <si>
    <t>2023_ORULB_92903_6</t>
  </si>
  <si>
    <t xml:space="preserve">eprocure tender const. of walking track and drain at army colony srirampada ward no.04 , </t>
  </si>
  <si>
    <t>https://tendersodisha.gov.in/nicgep/app?component=%24DirectLink_0&amp;page=FrontEndAdvancedSearchResult&amp;service=direct&amp;sp=STLaoMunicipal corporationo0E5nl2PgHklVtg%3D%3D</t>
  </si>
  <si>
    <t>2023_ORULB_92903_3</t>
  </si>
  <si>
    <t xml:space="preserve">eprocure tender const. of walking tack from josada mallick house towards pukulingia road at ward no.01 , </t>
  </si>
  <si>
    <t>https://jktenders.gov.in/nicgep/app?component=%24DirectLink_0&amp;page=FrontEndAdvancedSearchResult&amp;service=direct&amp;sp=Szq4zHz12R%2BZT85l8m780xA%3D%3D</t>
  </si>
  <si>
    <t>2023_RDPR_227619_28</t>
  </si>
  <si>
    <t xml:space="preserve">eprocure tender const. of waiting shed near shiv temple tunti w.no. 1pyt prowa jagir block chenani under capex budget (ddc) for the year 2023-24. , </t>
  </si>
  <si>
    <t>https://jktenders.gov.in/nicgep/app?component=%24DirectLink_0&amp;page=FrontEndAdvancedSearchResult&amp;service=direct&amp;sp=SI9Q82KcqsTx7HXwcEk7Y6w%3D%3D</t>
  </si>
  <si>
    <t>2023_RDPR_227004_8</t>
  </si>
  <si>
    <t xml:space="preserve">eprocure tender const. of waiting shed at graveyard w.no. 7 pyt danota  block panchari under pri capex budget fy23-24 , </t>
  </si>
  <si>
    <t>https://jktenders.gov.in/nicgep/app?component=%24DirectLink_0&amp;page=FrontEndAdvancedSearchResult&amp;service=direct&amp;sp=SNKYpdqSy9Ni8lO%2Bze%2BVs6Q%3D%3D</t>
  </si>
  <si>
    <t>2023_RDPR_227619_25</t>
  </si>
  <si>
    <t xml:space="preserve">eprocure tender const. of waiting shed at baba bowli w.no. 9 panchayat jaganoo block jaganoo distt udhampur under capex (pri) for 2023-24 , </t>
  </si>
  <si>
    <t>https://jktenders.gov.in/nicgep/app?component=%24DirectLink_0&amp;page=FrontEndAdvancedSearchResult&amp;service=direct&amp;sp=S45TxFf0AzU7%2F8YUwp8XhIA%3D%3D</t>
  </si>
  <si>
    <t>2023_RDPR_227619_4</t>
  </si>
  <si>
    <t xml:space="preserve">eprocure tender const. of w/tanki near middle school ser panchayat jaganoo block jaganoo distt udhampur under capex (ddc) for 2023-24 , </t>
  </si>
  <si>
    <t>https://mahatenders.gov.in/nicgep/app?component=%24DirectLink&amp;page=FrontEndViewTender&amp;service=direct&amp;sp=S5wZ7rPftF7%2Fhexb8o8Jmxw%3D%3D</t>
  </si>
  <si>
    <t>2023_PCMC_940007_43</t>
  </si>
  <si>
    <t>eprocure tender const. of w.b.m.road dutonde to more at vrandawan colony in w.no.4 ,</t>
  </si>
  <si>
    <t>https://etenders.hry.nic.in/nicgep/app?component=%24DirectLink_0&amp;page=FrontEndAdvancedSearchResult&amp;service=direct&amp;sp=SxyuuLh2CdAL%2F%2FMIEiEHF2Q%3D%3D</t>
  </si>
  <si>
    <t>2023_HRY_305708_1</t>
  </si>
  <si>
    <t xml:space="preserve">eprocure tender const. of vishwakarma choupal( verandaroom and toilet) , </t>
  </si>
  <si>
    <t>https://etenders.hry.nic.in/nicgep/app?component=%24DirectLink_0&amp;page=FrontEndAdvancedSearchResult&amp;service=direct&amp;sp=SDauKy1pmBXp3cJdkudzYAQ%3D%3D</t>
  </si>
  <si>
    <t>2023_HRY_310585_1</t>
  </si>
  <si>
    <t>eprocure tender const. of vishwakarma choupal (veranda room and toilet) block and district charkhi dadri , const. of vishwakarma choupal( verandaroom and toilet)</t>
  </si>
  <si>
    <t>https://eproc.rajasthan.gov.in/nicgep/app?component=%24DirectLink_0&amp;page=FrontEndAdvancedSearchResult&amp;service=direct&amp;sp=SfkEeqTLmWrvjknlPl%2F0JEw%3D%3D</t>
  </si>
  <si>
    <t>2023_RSAMB_361742_1</t>
  </si>
  <si>
    <t xml:space="preserve">eprocure tender const. of veterinary sub centre at manpura jagir (chhoti sadri) under ridf-t-29 distt. pratapgarh , </t>
  </si>
  <si>
    <t>https://eproc.rajasthan.gov.in/nicgep/app?component=%24DirectLink_0&amp;page=FrontEndAdvancedSearchResult&amp;service=direct&amp;sp=SObZmkrDT3N6d3BSAyzMrfw%3D%3D</t>
  </si>
  <si>
    <t>2023_RSAMB_361204_1</t>
  </si>
  <si>
    <t xml:space="preserve">eprocure tender const. of veterinary sub centre at ganeshpura (sahada) under ridf-t-29 distt. bhilwara , </t>
  </si>
  <si>
    <t>https://eproc.rajasthan.gov.in/nicgep/app?component=%24DirectLink_0&amp;page=FrontEndAdvancedSearchResult&amp;service=direct&amp;sp=SxsF9B82uxjC6god9kUHTMQ%3D%3D</t>
  </si>
  <si>
    <t>2023_RSAMB_361737_1</t>
  </si>
  <si>
    <t xml:space="preserve">eprocure tender const. of veterinary sub centre at bordiya (arnod) under ridf-t-29 distt. pratapgarh , </t>
  </si>
  <si>
    <t>https://eproc.rajasthan.gov.in/nicgep/app?component=%24DirectLink&amp;page=FrontEndViewTender&amp;service=direct&amp;sp=SoXpIm8aU7Pv7IwfVILnotw%3D%3D</t>
  </si>
  <si>
    <t>2023_RSAMB_367386_2</t>
  </si>
  <si>
    <t xml:space="preserve">eprocure tender const. of veterinary sub center under ridf-29 pakage-02/uniyara/ 2023-24 dist. tonk , </t>
  </si>
  <si>
    <t>https://eproc.rajasthan.gov.in/nicgep/app?component=%24DirectLink&amp;page=FrontEndViewTender&amp;service=direct&amp;sp=SrdTUDzrX%2FOiMwNDzvwbthA%3D%3D</t>
  </si>
  <si>
    <t>2023_RSAMB_367386_4</t>
  </si>
  <si>
    <t xml:space="preserve">eprocure tender const. of veterinary sub center under ridf-29 pakage-01/malpura /2023-24 dist. tonk , </t>
  </si>
  <si>
    <t>https://eproc.rajasthan.gov.in/nicgep/app?component=%24DirectLink&amp;page=FrontEndViewTender&amp;service=direct&amp;sp=S6Q3pfUKiIiSg%2B%2ByQyTgMWw%3D%3D</t>
  </si>
  <si>
    <t>2023_RSAMB_367386_11</t>
  </si>
  <si>
    <t xml:space="preserve">eprocure tender const. of veterinary sub center under ridf-29 pakage-01/ chouth ka barwara /2023-24 dist. sawai madhopur , </t>
  </si>
  <si>
    <t>https://eproc.rajasthan.gov.in/nicgep/app?component=%24DirectLink_0&amp;page=FrontEndAdvancedSearchResult&amp;service=direct&amp;sp=S%2Fo2WPA56aMHC4IwOGrG6CA%3D%3D</t>
  </si>
  <si>
    <t>2023_RSAMB_359413_45</t>
  </si>
  <si>
    <t xml:space="preserve">eprocure tender const. of veterinary hospital kheri assembly todabhim distt. karauli (ridf-29) , </t>
  </si>
  <si>
    <t>https://eproc.rajasthan.gov.in/nicgep/app?component=%24DirectLink_0&amp;page=FrontEndAdvancedSearchResult&amp;service=direct&amp;sp=SDUfG%2FaLaFpwgQF7tsAO9Cw%3D%3D</t>
  </si>
  <si>
    <t>2023_RSAMB_361726_1</t>
  </si>
  <si>
    <t xml:space="preserve">eprocure tender const. of veterinary hospital at kuni under ridf-t-29 distt. pratapgarh , </t>
  </si>
  <si>
    <t>https://eproc.rajasthan.gov.in/nicgep/app?component=%24DirectLink&amp;page=FrontEndViewTender&amp;service=direct&amp;sp=S9jK3VVZoFFcNA2jMkUKq6Q%3D%3D</t>
  </si>
  <si>
    <t>2023_RSAMB_367386_16</t>
  </si>
  <si>
    <t xml:space="preserve">eprocure tender const. of veterinary hospital and sub center under ridf-29 pakage-02/ sawaimadhopur/ 2023-24 dist. sawaimadhopur , </t>
  </si>
  <si>
    <t>https://eproc.rajasthan.gov.in/nicgep/app?component=%24DirectLink&amp;page=FrontEndViewTender&amp;service=direct&amp;sp=S1z06VVP%2B17FHRNWHRYJGmw%3D%3D</t>
  </si>
  <si>
    <t>2023_RSAMB_369623_1</t>
  </si>
  <si>
    <t xml:space="preserve">eprocure tender const. of various works package-13/2023-24 rajdhani mandi yard kukarkheda under kums rajdhani mandi jaipur , </t>
  </si>
  <si>
    <t>https://eproc.rajasthan.gov.in/nicgep/app?component=%24DirectLink&amp;page=FrontEndViewTender&amp;service=direct&amp;sp=S%2B9mnYLe3cO3wL725ySwQcQ%3D%3D</t>
  </si>
  <si>
    <t>2023_RSAMB_368655_1</t>
  </si>
  <si>
    <t xml:space="preserve">eprocure tender const. of various works package-02/2023-24 at a.t.c. dupty director (soil) agriculture department sumerpur. distt. pali , </t>
  </si>
  <si>
    <t>https://eproc.rajasthan.gov.in/nicgep/app?component=%24DirectLink_0&amp;page=FrontEndAdvancedSearchResult&amp;service=direct&amp;sp=Snx%2FdrqBI%2Ft79EP1AjGBWWw%3D%3D</t>
  </si>
  <si>
    <t>2023_RSAMB_361719_1</t>
  </si>
  <si>
    <t xml:space="preserve">eprocure tender const. of various works at sub yard akola and bhopalsagar kums kapasan pkg 03/2023-24 distt. chittorgarh , </t>
  </si>
  <si>
    <t>https://eproc.rajasthan.gov.in/nicgep/app?component=%24DirectLink_0&amp;page=FrontEndAdvancedSearchResult&amp;service=direct&amp;sp=ShhoswKFM2zKwOB7S1IuRrg%3D%3D</t>
  </si>
  <si>
    <t>2023_RSAMB_361188_1</t>
  </si>
  <si>
    <t xml:space="preserve">eprocure tender const. of various veterinary sub centre under ridf-t-29 pkg 05/2023-24 distt. bhilwara , </t>
  </si>
  <si>
    <t>https://eproc.rajasthan.gov.in/nicgep/app?component=%24DirectLink_0&amp;page=FrontEndAdvancedSearchResult&amp;service=direct&amp;sp=S36s6jokTD92ZvDA4GdQRWw%3D%3D</t>
  </si>
  <si>
    <t>2023_RSAMB_361178_1</t>
  </si>
  <si>
    <t xml:space="preserve">eprocure tender const. of various veterinary sub centre under ridf-t-29 pkg 04/2023-24 distt. bhilwara , </t>
  </si>
  <si>
    <t>https://eproc.rajasthan.gov.in/nicgep/app?component=%24DirectLink_0&amp;page=FrontEndAdvancedSearchResult&amp;service=direct&amp;sp=StiB4pTQLjN0%2FQZX%2Bz6XzaQ%3D%3D</t>
  </si>
  <si>
    <t>2023_RSAMB_361169_1</t>
  </si>
  <si>
    <t xml:space="preserve">eprocure tender const. of various veterinary sub centre under ridf-t-29 pkg 03/2023-24 distt. bhilwara , </t>
  </si>
  <si>
    <t>https://eproc.rajasthan.gov.in/nicgep/app?component=%24DirectLink_0&amp;page=FrontEndAdvancedSearchResult&amp;service=direct&amp;sp=SYZoo%2B3leAMKm8A0qbqnIAQ%3D%3D</t>
  </si>
  <si>
    <t>2023_RSAMB_361715_1</t>
  </si>
  <si>
    <t xml:space="preserve">eprocure tender const. of various veterinary sub centre under ridf-t-29 pkg 02/2023-24 distt. chittorgarh , </t>
  </si>
  <si>
    <t>https://eproc.rajasthan.gov.in/nicgep/app?component=%24DirectLink_0&amp;page=FrontEndAdvancedSearchResult&amp;service=direct&amp;sp=SkKyeY1u5soYUcJGjFrWrKg%3D%3D</t>
  </si>
  <si>
    <t>2023_RSAMB_361704_1</t>
  </si>
  <si>
    <t xml:space="preserve">eprocure tender const. of various veterinary sub centre under ridf-t-29 pkg 01/2023-24 distt. chittorgarh , </t>
  </si>
  <si>
    <t>https://eproc.rajasthan.gov.in/nicgep/app?component=%24DirectLink_0&amp;page=FrontEndAdvancedSearchResult&amp;service=direct&amp;sp=SUs7IZazDCfSjINegG04vCg%3D%3D</t>
  </si>
  <si>
    <t>2023_RSAMB_359413_33</t>
  </si>
  <si>
    <t xml:space="preserve">eprocure tender const. of various veterinary sub center panchayat samiti area rajgarh and reni package no. 09/2023-24 ridf xxix distt alwar , </t>
  </si>
  <si>
    <t>https://eproc.rajasthan.gov.in/nicgep/app?component=%24DirectLink_0&amp;page=FrontEndAdvancedSearchResult&amp;service=direct&amp;sp=STfBA995Bm0XmcvQnP8%2B%2BMw%3D%3D</t>
  </si>
  <si>
    <t>2023_RSAMB_359413_19</t>
  </si>
  <si>
    <t xml:space="preserve">eprocure tender const. of various veterinary hospitals pkg surajgh-05/2023-24 distt. jhunjhunu , </t>
  </si>
  <si>
    <t>https://eproc.rajasthan.gov.in/nicgep/app?component=%24DirectLink_0&amp;page=FrontEndAdvancedSearchResult&amp;service=direct&amp;sp=SVp9uf3eeiP2MdyxkA1Q5Ng%3D%3D</t>
  </si>
  <si>
    <t>2023_RSAMB_359413_14</t>
  </si>
  <si>
    <t xml:space="preserve">eprocure tender const. of various veterinary hospitals pkg sugh-04/2023-24 distt. churu , </t>
  </si>
  <si>
    <t>https://eproc.rajasthan.gov.in/nicgep/app?component=%24DirectLink_0&amp;page=FrontEndAdvancedSearchResult&amp;service=direct&amp;sp=SwP973Thzunw0kBXt%2B6i9fQ%3D%3D</t>
  </si>
  <si>
    <t>2023_RSAMB_359413_21</t>
  </si>
  <si>
    <t xml:space="preserve">eprocure tender const. of various veterinary hospitals pkg skr-khdl-02/2023-24 distt. sikar , </t>
  </si>
  <si>
    <t>https://eproc.rajasthan.gov.in/nicgep/app?component=%24DirectLink_0&amp;page=FrontEndAdvancedSearchResult&amp;service=direct&amp;sp=Sq5ag%2BCWm9mfV1MJgwuxsrA%3D%3D</t>
  </si>
  <si>
    <t>2023_RSAMB_359413_13</t>
  </si>
  <si>
    <t xml:space="preserve">eprocure tender const. of various veterinary hospitals pkg sdsr-03/2023-24 distt. churu , </t>
  </si>
  <si>
    <t>https://eproc.rajasthan.gov.in/nicgep/app?component=%24DirectLink_0&amp;page=FrontEndAdvancedSearchResult&amp;service=direct&amp;sp=StdJxR0eVUKWmUlhuvfUleA%3D%3D</t>
  </si>
  <si>
    <t>2023_RSAMB_359413_12</t>
  </si>
  <si>
    <t xml:space="preserve">eprocure tender const. of various veterinary hospitals pkg sdpr-trnr-02/2023-24 distt. churu , </t>
  </si>
  <si>
    <t>https://eproc.rajasthan.gov.in/nicgep/app?component=%24DirectLink_0&amp;page=FrontEndAdvancedSearchResult&amp;service=direct&amp;sp=SR6jXsQgg5tZJkQOxACbGUQ%3D%3D</t>
  </si>
  <si>
    <t>2023_RSAMB_359413_18</t>
  </si>
  <si>
    <t xml:space="preserve">eprocure tender const. of various veterinary hospitals pkg pln-04/2023-24 distt. jhunjhunu , </t>
  </si>
  <si>
    <t>https://eproc.rajasthan.gov.in/nicgep/app?component=%24DirectLink_0&amp;page=FrontEndAdvancedSearchResult&amp;service=direct&amp;sp=SC1%2FNQfRWxVEYNj%2FEwdyqbg%3D%3D</t>
  </si>
  <si>
    <t>2023_RSAMB_359413_17</t>
  </si>
  <si>
    <t xml:space="preserve">eprocure tender const. of various veterinary hospitals pkg nwgh-03/2023-24 distt. jhunjhunu , </t>
  </si>
  <si>
    <t>https://eproc.rajasthan.gov.in/nicgep/app?component=%24DirectLink_0&amp;page=FrontEndAdvancedSearchResult&amp;service=direct&amp;sp=SuiteAV6%2Fz2KzQfJC8I0g2A%3D%3D</t>
  </si>
  <si>
    <t>2023_RSAMB_359413_23</t>
  </si>
  <si>
    <t xml:space="preserve">eprocure tender const. of various veterinary hospitals pkg nkth-01/2023-24 distt. neemkathana , </t>
  </si>
  <si>
    <t>https://eproc.rajasthan.gov.in/nicgep/app?component=%24DirectLink_0&amp;page=FrontEndAdvancedSearchResult&amp;service=direct&amp;sp=S3aZH6QMWxncNL3rShP9uDA%3D%3D</t>
  </si>
  <si>
    <t>2023_RSAMB_359413_16</t>
  </si>
  <si>
    <t xml:space="preserve">eprocure tender const. of various veterinary hospitals pkg mdw-02/2023-24 distt. jhunjhunu , </t>
  </si>
  <si>
    <t>https://eproc.rajasthan.gov.in/nicgep/app?component=%24DirectLink_0&amp;page=FrontEndAdvancedSearchResult&amp;service=direct&amp;sp=Si1kZcG2pvrZ0aG6eiTXgpA%3D%3D</t>
  </si>
  <si>
    <t>2023_RSAMB_359413_22</t>
  </si>
  <si>
    <t xml:space="preserve">eprocure tender const. of various veterinary hospitals pkg lxmn-ftr-03/2023-24 distt. sikar , </t>
  </si>
  <si>
    <t>https://eproc.rajasthan.gov.in/nicgep/app?component=%24DirectLink_0&amp;page=FrontEndAdvancedSearchResult&amp;service=direct&amp;sp=S3aQQl1OvHbNeKsGgLuPLeA%3D%3D</t>
  </si>
  <si>
    <t>2023_RSAMB_359413_24</t>
  </si>
  <si>
    <t xml:space="preserve">eprocure tender const. of various veterinary hospitals pkg ktr-udp-02/2023-24 distt. sikar , </t>
  </si>
  <si>
    <t>https://eproc.rajasthan.gov.in/nicgep/app?component=%24DirectLink_0&amp;page=FrontEndAdvancedSearchResult&amp;service=direct&amp;sp=S7gG3G4LHslF2P6lcWYxlkQ%3D%3D</t>
  </si>
  <si>
    <t>2023_RSAMB_359413_15</t>
  </si>
  <si>
    <t xml:space="preserve">eprocure tender const. of various veterinary hospitals pkg jjn-01/2023-24 distt. jhunjhunu , </t>
  </si>
  <si>
    <t>https://eproc.rajasthan.gov.in/nicgep/app?component=%24DirectLink_0&amp;page=FrontEndAdvancedSearchResult&amp;service=direct&amp;sp=SbLAze1VYhbvNXBvh3oDdpg%3D%3D</t>
  </si>
  <si>
    <t>2023_RSAMB_359413_40</t>
  </si>
  <si>
    <t xml:space="preserve">eprocure tender const. of various veterinary hospital/ sub center assembly sikrai package-dausa-04/2023-24 distt. dausa (ridf-29) , </t>
  </si>
  <si>
    <t>https://eproc.rajasthan.gov.in/nicgep/app?component=%24DirectLink_0&amp;page=FrontEndAdvancedSearchResult&amp;service=direct&amp;sp=Sh2JxIa8Fg0BGAB5XvrN88w%3D%3D</t>
  </si>
  <si>
    <t>2023_RSAMB_359413_44</t>
  </si>
  <si>
    <t xml:space="preserve">eprocure tender const. of various veterinary hospital/ sub center assembly sapotra package-karauli-03/2023-24 distt. karauli (ridf-29) , </t>
  </si>
  <si>
    <t>https://eproc.rajasthan.gov.in/nicgep/app?component=%24DirectLink_0&amp;page=FrontEndAdvancedSearchResult&amp;service=direct&amp;sp=SIQjCPbN2OfroP16qjLW3KQ%3D%3D</t>
  </si>
  <si>
    <t>2023_RSAMB_359413_38</t>
  </si>
  <si>
    <t xml:space="preserve">eprocure tender const. of various veterinary hospital/ sub center assembly mahwa package-dausa-02/2023-24 distt. dausa (ridf-29) , </t>
  </si>
  <si>
    <t>https://eproc.rajasthan.gov.in/nicgep/app?component=%24DirectLink_0&amp;page=FrontEndAdvancedSearchResult&amp;service=direct&amp;sp=SfxKk2%2FbNrFkPN9zQ4fUY9A%3D%3D</t>
  </si>
  <si>
    <t>2023_RSAMB_359413_41</t>
  </si>
  <si>
    <t xml:space="preserve">eprocure tender const. of various veterinary hospital/ sub center assembly lalsot package-dausa-05/2023-24 distt. dausa (ridf-29) , </t>
  </si>
  <si>
    <t>https://eproc.rajasthan.gov.in/nicgep/app?component=%24DirectLink_0&amp;page=FrontEndAdvancedSearchResult&amp;service=direct&amp;sp=ScTk4bABcWPT5lrIm2%2FGHMg%3D%3D</t>
  </si>
  <si>
    <t>2023_RSAMB_359413_43</t>
  </si>
  <si>
    <t xml:space="preserve">eprocure tender const. of various veterinary hospital/ sub center assembly karauli package-karauli-02/2023-24 distt. karauli (ridf-29) , </t>
  </si>
  <si>
    <t>https://eproc.rajasthan.gov.in/nicgep/app?component=%24DirectLink_0&amp;page=FrontEndAdvancedSearchResult&amp;service=direct&amp;sp=SxF%2BuKlcM23V0T0nUpp%2B31w%3D%3D</t>
  </si>
  <si>
    <t>2023_RSAMB_359413_42</t>
  </si>
  <si>
    <t xml:space="preserve">eprocure tender const. of various veterinary hospital/ sub center assembly hindaun package-karauli-01/2023-24 distt. karauli (ridf-29) , </t>
  </si>
  <si>
    <t>https://eproc.rajasthan.gov.in/nicgep/app?component=%24DirectLink_0&amp;page=FrontEndAdvancedSearchResult&amp;service=direct&amp;sp=StDIab%2FksE5kqOmVrhN6aDQ%3D%3D</t>
  </si>
  <si>
    <t>2023_RSAMB_359413_37</t>
  </si>
  <si>
    <t xml:space="preserve">eprocure tender const. of various veterinary hospital/ sub center assembly dausa package-dausa-01/2023-24 distt. dausa (ridf-29) , </t>
  </si>
  <si>
    <t>https://eproc.rajasthan.gov.in/nicgep/app?component=%24DirectLink_0&amp;page=FrontEndAdvancedSearchResult&amp;service=direct&amp;sp=SA%2FDxRmaYXLkDzUCn8VyszQ%3D%3D</t>
  </si>
  <si>
    <t>2023_RSAMB_361146_2</t>
  </si>
  <si>
    <t xml:space="preserve">eprocure tender const. of various veterinary hospital/ sub center assembly chaksu package-jaipur-02/2023-24 distt. jaipur (ridf-29) , </t>
  </si>
  <si>
    <t>https://eproc.rajasthan.gov.in/nicgep/app?component=%24DirectLink_0&amp;page=FrontEndAdvancedSearchResult&amp;service=direct&amp;sp=SVQsWCAEPrTgK8pPBRev1tg%3D%3D</t>
  </si>
  <si>
    <t>2023_RSAMB_359413_39</t>
  </si>
  <si>
    <t xml:space="preserve">eprocure tender const. of various veterinary hospital/ sub center assembly bandikui package-dausa-03/2023-24 distt. dausa (ridf-29) , </t>
  </si>
  <si>
    <t>https://eproc.rajasthan.gov.in/nicgep/app?component=%24DirectLink_0&amp;page=FrontEndAdvancedSearchResult&amp;service=direct&amp;sp=S7JWAEXJWPs0ebsnnTMK1UA%3D%3D</t>
  </si>
  <si>
    <t>2023_RSAMB_359413_32</t>
  </si>
  <si>
    <t xml:space="preserve">eprocure tender const. of various veterinary center/sub center panchayat samiti area umrain thanagazi and malakhera package no. 08/2023-24 ridf xxix distt alwar , </t>
  </si>
  <si>
    <t>https://eproc.rajasthan.gov.in/nicgep/app?component=%24DirectLink_0&amp;page=FrontEndAdvancedSearchResult&amp;service=direct&amp;sp=Sdy%2BEjpqY%2FjOH%2Fy5IsMJAYw%3D%3D</t>
  </si>
  <si>
    <t>2023_RSAMB_359413_31</t>
  </si>
  <si>
    <t xml:space="preserve">eprocure tender const. of various veterinary center/sub center panchayat samiti area tijara kotkasim and kishangarh bass package no. 07/2023-24 ridf xxix distt alwar , </t>
  </si>
  <si>
    <t>https://eproc.rajasthan.gov.in/nicgep/app?component=%24DirectLink_0&amp;page=FrontEndAdvancedSearchResult&amp;service=direct&amp;sp=SnFa16Tr%2FkfSMFuOhZA1cFA%3D%3D</t>
  </si>
  <si>
    <t>2023_RSAMB_359413_36</t>
  </si>
  <si>
    <t xml:space="preserve">eprocure tender const. of various veterinary center/sub center panchayat samiti area ramgarh package no. 12/2023-24 ridf xxix distt alwar , </t>
  </si>
  <si>
    <t>https://eproc.rajasthan.gov.in/nicgep/app?component=%24DirectLink_0&amp;page=FrontEndAdvancedSearchResult&amp;service=direct&amp;sp=Sb%2Bb6HMMNo6DQu1A50OKtRQ%3D%3D</t>
  </si>
  <si>
    <t>2023_RSAMB_359413_35</t>
  </si>
  <si>
    <t xml:space="preserve">eprocure tender const. of various veterinary center/sub center panchayat samiti area laxmangarh and govindgarh package no. 11/2023-24 ridf xxix distt alwar , </t>
  </si>
  <si>
    <t>https://eproc.rajasthan.gov.in/nicgep/app?component=%24DirectLink_0&amp;page=FrontEndAdvancedSearchResult&amp;service=direct&amp;sp=Si5OzXYNlFpC8EtNJs6fIoQ%3D%3D</t>
  </si>
  <si>
    <t>2023_RSAMB_359413_34</t>
  </si>
  <si>
    <t xml:space="preserve">eprocure tender const. of various veterinary center/sub center panchayat samiti area kathumar package no. 10/2023-24 ridf xxix distt alwar , </t>
  </si>
  <si>
    <t>https://eproc.rajasthan.gov.in/nicgep/app?component=%24DirectLink_0&amp;page=FrontEndAdvancedSearchResult&amp;service=direct&amp;sp=S4vagD0WXU1868ZQdWZLFwg%3D%3D</t>
  </si>
  <si>
    <t>2023_RSAMB_359413_29</t>
  </si>
  <si>
    <t xml:space="preserve">eprocure tender const. of various veterinary center/sub center panchayat samiti area behror mundawar neemrana package no. 05/2023-24 ridf xxix distt alwar , </t>
  </si>
  <si>
    <t>https://eproc.rajasthan.gov.in/nicgep/app?component=%24DirectLink_0&amp;page=FrontEndAdvancedSearchResult&amp;service=direct&amp;sp=SjVD6mScj2GuvPJ52n%2FG76Q%3D%3D</t>
  </si>
  <si>
    <t>2023_RSAMB_359413_30</t>
  </si>
  <si>
    <t xml:space="preserve">eprocure tender const. of various veterinary center/sub center panchayat samiti area bansur package no. 06/2023-24 ridf xxix distt alwar , </t>
  </si>
  <si>
    <t>https://eproc.rajasthan.gov.in/nicgep/app?component=%24DirectLink_0&amp;page=FrontEndAdvancedSearchResult&amp;service=direct&amp;sp=Szu3MR1isz9vZIzILEhnr0g%3D%3D</t>
  </si>
  <si>
    <t>2023_RSAMB_363803_3</t>
  </si>
  <si>
    <t>eprocure tender const. of various road works package-11/2023-24 constituency shahpura and viratnagar under kums jaipur (grain) , const. of various road works package-11/2023-24 constituency shahpura and viratnagar under kums jaipur (grain)</t>
  </si>
  <si>
    <t>https://eproc.rajasthan.gov.in/nicgep/app?component=%24DirectLink_0&amp;page=FrontEndAdvancedSearchResult&amp;service=direct&amp;sp=SHm9W%2Bn8dIIOhdDqsjWonAQ%3D%3D</t>
  </si>
  <si>
    <t>2023_RSAMB_363802_2</t>
  </si>
  <si>
    <t>eprocure tender const. of various road works package-10/2023-24 constituency jamwa-ramgarh under kums jaipur (grain) , const. of various road works package-10/2023-24 constituency jamwa-ramgarh under kums jaipur (grain)</t>
  </si>
  <si>
    <t>https://eproc.rajasthan.gov.in/nicgep/app?component=%24DirectLink_0&amp;page=FrontEndAdvancedSearchResult&amp;service=direct&amp;sp=SB56fubMOIC%2BFAXphGNl9Ew%3D%3D</t>
  </si>
  <si>
    <t>2023_RSAMB_363620_1</t>
  </si>
  <si>
    <t>eprocure tender const. of various road package 01/2023-24 kums sardarshahar distt. churu , const. of various road package 01/2023-24 kums sardarshahar distt. churu</t>
  </si>
  <si>
    <t>https://eproc.rajasthan.gov.in/nicgep/app?component=%24DirectLink_0&amp;page=FrontEndAdvancedSearchResult&amp;service=direct&amp;sp=Sh%2F6dqgi%2FgNYUI1RAcBUntw%3D%3D</t>
  </si>
  <si>
    <t>2023_RSAMB_359770_4</t>
  </si>
  <si>
    <t>eprocure tender const. of various kisan paths(02 nos) length 6.00 km under package 03/2023-24/kums bikaner(grain) , const. of various kisan paths(02 nos) length 6.00 km under package 03/2023-24/kums bikaner(grain)</t>
  </si>
  <si>
    <t>https://eproc.rajasthan.gov.in/nicgep/app?component=%24DirectLink_0&amp;page=FrontEndAdvancedSearchResult&amp;service=direct&amp;session=T&amp;sp=SVi72qcc8TdvS4Myyh8pIzg%3D%3D</t>
  </si>
  <si>
    <t>2023_RSAMB_365902_1</t>
  </si>
  <si>
    <t>eprocure tender const. of various kisan path under kums dausa package-dausa-mdf-01/2023-24 distt. dausa ,const. of various kisan path under kums dausa package-dausa-mdf-01/2023-24 distt. dausa</t>
  </si>
  <si>
    <t>https://eproc.rajasthan.gov.in/nicgep/app?component=%24DirectLink_0&amp;page=FrontEndAdvancedSearchResult&amp;service=direct&amp;session=T&amp;sp=SNMu0%2BQDs5kPgnG0xXXuZhw%3D%3D</t>
  </si>
  <si>
    <t>2023_RSAMB_365903_1</t>
  </si>
  <si>
    <t>eprocure tender const. of various kisan path under kums bandikui package- mdf- 01/2023-24 distt. dausa ,const. of various kisan path under kums bandikui package- mdf- 01/2023-24 distt. dausa</t>
  </si>
  <si>
    <t>https://eproc.rajasthan.gov.in/nicgep/app?component=%24DirectLink_0&amp;page=FrontEndAdvancedSearchResult&amp;service=direct&amp;sp=SBSsVV%2Bgv%2BIeR7%2BX9KFmq0w%3D%3D</t>
  </si>
  <si>
    <t>2023_RSAMB_359413_28</t>
  </si>
  <si>
    <t xml:space="preserve">eprocure tender const. of various kisan path road assembly contituency rajgarh laxmangarh and thanagazi under package no. 04/2023-24 kums alwar , </t>
  </si>
  <si>
    <t>https://eproc.rajasthan.gov.in/nicgep/app?component=%24DirectLink&amp;page=FrontEndViewTender&amp;service=direct&amp;sp=SLice5yZDHmWg5Dav5nfvSg%3D%3D</t>
  </si>
  <si>
    <t>2023_RSAMB_368117_6</t>
  </si>
  <si>
    <t xml:space="preserve">eprocure tender const. of various kisan path package lalsot-01/2023-24 under kums lalsot distt. dausa , </t>
  </si>
  <si>
    <t>https://etenders.hry.nic.in/nicgep/app?component=%24DirectLink_0&amp;page=FrontEndAdvancedSearchResult&amp;service=direct&amp;sp=SW71FpZetvrS%2FJU19V2E8Tg%3D%3D</t>
  </si>
  <si>
    <t>2023_HRY_309501_1</t>
  </si>
  <si>
    <t>eprocure tender const. of various cc street at shankar garden in ward no. 4 mc bahadurgarh , const. of various cc street at shankar garden in ward no. 4 mc bahadurgarh</t>
  </si>
  <si>
    <t>https://eproc.rajasthan.gov.in/nicgep/app?component=%24DirectLink_0&amp;page=FrontEndAdvancedSearchResult&amp;service=direct&amp;session=T&amp;sp=Sl0gVSy2eAXj7aq0uUuVNCQ%3D%3D</t>
  </si>
  <si>
    <t>2023_RSAMB_365218_9</t>
  </si>
  <si>
    <t>eprocure tender const. of various building works/ c.c pavement/ replacement of g.i. sheets/ package no. 09/2023-24/kums srivijaynagar. ,const. of various building works/ c.c pavement/ replacement of g.i. sheets/ package no. 09/2023-24/kums srivijaynagar.</t>
  </si>
  <si>
    <t>https://eproc.rajasthan.gov.in/nicgep/app?component=%24DirectLink_0&amp;page=FrontEndAdvancedSearchResult&amp;service=direct&amp;sp=SXqkrrZ%2Bs1DWJC7M9FMprXA%3D%3D</t>
  </si>
  <si>
    <t>2023_RSAMB_359770_3</t>
  </si>
  <si>
    <t xml:space="preserve">eprocure tender const. of various building works under packge no 02/2023-24/kums pugal road (grain) bikaner , const. of various building works under packge no 02/2023-24/kums pugal road (grain) bikaner </t>
  </si>
  <si>
    <t>https://eproc.rajasthan.gov.in/nicgep/app?component=%24DirectLink_0&amp;page=FrontEndAdvancedSearchResult&amp;service=direct&amp;sp=S32tgoZU4Gnp15orqPPI6aQ%3D%3D</t>
  </si>
  <si>
    <t>2023_RSAMB_359413_26</t>
  </si>
  <si>
    <t xml:space="preserve">eprocure tender const. of various building works sub yard laxmangarh and yard barodamev package no. 05/2023-24 kums barodamev , </t>
  </si>
  <si>
    <t>https://eproc.rajasthan.gov.in/nicgep/app?component=%24DirectLink_0&amp;page=FrontEndAdvancedSearchResult&amp;service=direct&amp;sp=Sj5c3PCK27NNVHvzSRsTujA%3D%3D</t>
  </si>
  <si>
    <t>2023_RSAMB_363802_1</t>
  </si>
  <si>
    <t>eprocure tender const. of various building works package-09/2023-24 subyard dudu under kums jaipur (grain) , const. of various building works package-09/2023-24 subyard dudu under kums jaipur (grain)</t>
  </si>
  <si>
    <t>https://etenders.hry.nic.in/nicgep/app?component=%24DirectLink&amp;page=FrontEndViewTender&amp;service=direct&amp;sp=SUE8d5K1vwniHjNv6VvbKIQ%3D%3D</t>
  </si>
  <si>
    <t>2023_HRY_313031_1</t>
  </si>
  <si>
    <t>eprocure tender const. of varanda in s/ghat... ,const of varanda in s/ghat village bhaprouda</t>
  </si>
  <si>
    <t>https://jktenders.gov.in/nicgep/app?component=%24DirectLink&amp;page=FrontEndViewTender&amp;service=direct&amp;sp=S0sTnuNuOExM6nSKAHbNu6Q%3D%3D</t>
  </si>
  <si>
    <t>2023_RDPR_230724_45</t>
  </si>
  <si>
    <t xml:space="preserve">eprocure tender const. of underground water tank at block hq. pouniin pytpouni block pounidistrict reasi under capex (238 pri) for the year 2023-24. , </t>
  </si>
  <si>
    <t>https://mahatenders.gov.in/nicgep/app?component=%24DirectLink&amp;page=FrontEndViewTender&amp;service=direct&amp;sp=SyihdtD38FuofslFj%2BD9pxA%3D%3D</t>
  </si>
  <si>
    <t>rural development department ceo-hingoli</t>
  </si>
  <si>
    <t>2023_HINGO_944495_1</t>
  </si>
  <si>
    <t xml:space="preserve">eprocure tender const. of underground drain in dr. babasaheb ambedkar nagar at gp kanjara tq aundha nag dist hingoli , </t>
  </si>
  <si>
    <t>https://mahatenders.gov.in/nicgep/app?component=%24DirectLink&amp;page=FrontEndViewTender&amp;service=direct&amp;sp=SVL46Qxze6ALLe7uPN80sag%3D%3D</t>
  </si>
  <si>
    <t>2023_HINGO_941976_2</t>
  </si>
  <si>
    <t>eprocure tender const. of underground drain at gp amdari tq aundha nag dist hingoli ,</t>
  </si>
  <si>
    <t>https://eproc.rajasthan.gov.in/nicgep/app?component=%24DirectLink_0&amp;page=FrontEndAdvancedSearchResult&amp;service=direct&amp;sp=SLDA82qcwUS%2F5uoFdY0lvTw%3D%3D</t>
  </si>
  <si>
    <t>2023_PRD_360065_1</t>
  </si>
  <si>
    <t xml:space="preserve">eprocure tender const. of uncomplete boundary wall in play ground govt. sen. sec. school sisarwada , </t>
  </si>
  <si>
    <t>https://jktenders.gov.in/nicgep/app?component=%24DirectLink_0&amp;page=FrontEndAdvancedSearchResult&amp;service=direct&amp;sp=Sfduq4EBbWwwiyFptMhKpNg%3D%3D</t>
  </si>
  <si>
    <t>2023_RDPR_228922_2</t>
  </si>
  <si>
    <t>eprocure tender const. of two nos l/d w.no 2 and moh. chib w.no.4 pyt bhalwal lower block bhalwal under scheme pri capex budget yr 2023-24 , const. of two nos l/d w.no 2 and moh. chib w.no.4 pyt bhalwal lower block bhalwal under scheme pri capex budget yr 2023-24</t>
  </si>
  <si>
    <t>https://wbtenders.gov.in/nicgep/app?component=%24DirectLink&amp;page=FrontEndViewTender&amp;service=direct&amp;sp=SuMNS%2F3%2FPmo8yZ7yiFYH%2Ftg%3D%3D</t>
  </si>
  <si>
    <t>2023_ZPHD_571884_8</t>
  </si>
  <si>
    <t>eprocure tender const. of tube well with soak pit with soakpit near para road hanuman mandir ,</t>
  </si>
  <si>
    <t>https://jktenders.gov.in/nicgep/app?component=%24DirectLink_0&amp;page=FrontEndAdvancedSearchResult&amp;service=direct&amp;sp=SkhktA45EXkkmTYeCR7bI4A%3D%3D</t>
  </si>
  <si>
    <t>2023_RDPR_226824_59</t>
  </si>
  <si>
    <t xml:space="preserve">eprocure tender const. of tractor road from souh to beli via hs bathoie in pytbathoie-a block mahore district reasi under scheme capex (ddc 04) for the year 2023-24 , </t>
  </si>
  <si>
    <t>https://jktenders.gov.in/nicgep/app?component=%24DirectLink_0&amp;page=FrontEndAdvancedSearchResult&amp;service=direct&amp;sp=SIH%2Bn2TdcyFl4jQs9R5bgRQ%3D%3D</t>
  </si>
  <si>
    <t>2023_RDPR_227977_30</t>
  </si>
  <si>
    <t xml:space="preserve">eprocure tender const. of tractor road from banda shed to shamshanghat garan jagir w.no.6 in pyt dadowa block pouni district reasi under capex (07 ddc) for the year 2023-24 , </t>
  </si>
  <si>
    <t>https://etenders.hry.nic.in/nicgep/app?component=%24DirectLink_0&amp;page=FrontEndAdvancedSearchResult&amp;service=direct&amp;sp=SctTR28AiGlzlTaaJQFckXg%3D%3D</t>
  </si>
  <si>
    <t>2023_HRY_322146_1</t>
  </si>
  <si>
    <t>eprocure tender const. of toilets for ladie... , const. of toilets for ladies and gents in dharamshala near shiv mandir in village sewah block panipat</t>
  </si>
  <si>
    <t>https://etenders.hry.nic.in/nicgep/app?component=%24DirectLink_0&amp;page=FrontEndAdvancedSearchResult&amp;service=direct&amp;sp=SnKczz2V%2BHo4fux%2FeeorVIA%3D%3D</t>
  </si>
  <si>
    <t>2023_HRY_322147_1</t>
  </si>
  <si>
    <t>eprocure tender const. of toilets and bathr... , 1 const. of toilets and bathroom near busstand 2 const of hall in baba ki kutiya 3 const of b/wall and gate in ranga mohalla in viilage bhagal zp works</t>
  </si>
  <si>
    <t>https://etenders.hry.nic.in/nicgep/app?component=%24DirectLink_0&amp;page=FrontEndAdvancedSearchResult&amp;service=direct&amp;sp=SMRWgQfqweW9t136vfn9qLA%3D%3D</t>
  </si>
  <si>
    <t>2023_HRY_306318_1</t>
  </si>
  <si>
    <t>eprocure tender const. of toilet/bathroom ipb flooring and grill b/wall in brahman choupal at vill. batour block barwala pkl , const. of toilet/bathroom ipb flooring and grill b/wall in brahman choupal at  vill. batour block barwala pkl</t>
  </si>
  <si>
    <t>https://wbtenders.gov.in/nicgep/app?component=%24DirectLink&amp;page=FrontEndViewTender&amp;service=direct&amp;sp=SLYzKrgK4d1PsD78xRmTu2w%3D%3D</t>
  </si>
  <si>
    <t>2023_ZPHD_572253_1</t>
  </si>
  <si>
    <t>eprocure tender const. of toilet near mahishbathan ,const. of toilet near mahishbathan football feild.</t>
  </si>
  <si>
    <t>https://wbtenders.gov.in/nicgep/app?component=%24DirectLink&amp;page=FrontEndViewTender&amp;service=direct&amp;sp=SDeYwiQj7xO93nPiSMPYyTA%3D%3D</t>
  </si>
  <si>
    <t>2023_ZPHD_572281_1</t>
  </si>
  <si>
    <t>eprocure tender const. of toilet near biswaspara jumma masjid ,const. of toilet near biswaspara jumma masjid at barbakpur.</t>
  </si>
  <si>
    <t>https://etenders.hry.nic.in/nicgep/app?component=%24DirectLink_0&amp;page=FrontEndAdvancedSearchResult&amp;service=direct&amp;sp=SXNTfGaAd0Lf4Enypy3nGow%3D%3D</t>
  </si>
  <si>
    <t>2023_HRY_309724_1</t>
  </si>
  <si>
    <t>eprocure tender const. of toilet in s.c choupal at village gola block saha (ambala) , const. of toilet in s.c choupal at village gola block saha (ambala)</t>
  </si>
  <si>
    <t>https://etenders.hry.nic.in/nicgep/app?component=%24DirectLink_0&amp;page=FrontEndAdvancedSearchResult&amp;service=direct&amp;sp=SELsaeOxOxpbQNbNgS8vyXA%3D%3D</t>
  </si>
  <si>
    <t>2023_HRY_322121_1</t>
  </si>
  <si>
    <t>eprocure tender const. of toilet in jhojhu block , const. of toilet</t>
  </si>
  <si>
    <t>https://etenders.hry.nic.in/nicgep/app?component=%24DirectLink_0&amp;page=FrontEndAdvancedSearchResult&amp;service=direct&amp;sp=S6LggTMjjGNP21h8WpdcDbA%3D%3D</t>
  </si>
  <si>
    <t>2023_HRY_306390_1</t>
  </si>
  <si>
    <t>eprocure tender const. of toilet in govt. s... , nalwi const. of toilet in govt. school at vill- nalwi  scheme- zp(tied) block- shahabad</t>
  </si>
  <si>
    <t>https://etenders.hry.nic.in/nicgep/app?component=%24DirectLink_0&amp;page=FrontEndAdvancedSearchResult&amp;service=direct&amp;sp=SS2FhZVO%2FFGzifEepzWaniw%3D%3D</t>
  </si>
  <si>
    <t>2023_HRY_307468_1</t>
  </si>
  <si>
    <t>eprocure tender const. of toilet in bc choupal and parjapat choupal at village - sangroli ,</t>
  </si>
  <si>
    <t>https://etenders.hry.nic.in/nicgep/app?component=%24DirectLink_0&amp;page=FrontEndAdvancedSearchResult&amp;service=direct&amp;sp=SRi68L1%2BwaeILtsJz0L8W3Q%3D%3D</t>
  </si>
  <si>
    <t>2023_HRY_305137_1</t>
  </si>
  <si>
    <t xml:space="preserve">eprocure tender const. of toilet in anganwadi at village thaska miraji block ismaialabd , </t>
  </si>
  <si>
    <t>https://etenders.hry.nic.in/nicgep/app?component=%24DirectLink_0&amp;page=FrontEndAdvancedSearchResult&amp;service=direct&amp;sp=S31WK5%2ByX5W4yob9XpXRMmA%3D%3D</t>
  </si>
  <si>
    <t>2023_HRY_309248_1</t>
  </si>
  <si>
    <t>eprocure tender const. of toilet complex an... , const. of toilet complex and iron shed in community centre at vill - ugara block-ambala 1</t>
  </si>
  <si>
    <t>https://mahatenders.gov.in/nicgep/app?component=%24DirectLink&amp;page=FrontEndViewTender&amp;service=direct&amp;sp=S6Xnwzx3JApaWpvarTQsn3w%3D%3D</t>
  </si>
  <si>
    <t>2023_MHADA_939279_5</t>
  </si>
  <si>
    <t>eprocure tender const. of toilet block p/f benches and grill and wall work at mahakali mandir near trombay j.t.trombay gaon chembur. ,</t>
  </si>
  <si>
    <t>https://eproc.punjab.gov.in/nicgep/app?component=%24DirectLink_0&amp;page=FrontEndAdvancedSearchResult&amp;service=direct&amp;sp=SyKJDbrISR50VdM8bQA54pw%3D%3D</t>
  </si>
  <si>
    <t>2023_DLG_108093_7</t>
  </si>
  <si>
    <t xml:space="preserve">eprocure tender const. of toilet block at sirki bazar near gaushalla , </t>
  </si>
  <si>
    <t>https://jktenders.gov.in/nicgep/app?component=%24DirectLink_0&amp;page=FrontEndAdvancedSearchResult&amp;service=direct&amp;sp=SnRWq1WWU60Hjb4wRQi0HIQ%3D%3D</t>
  </si>
  <si>
    <t>2023_RDPR_226824_73</t>
  </si>
  <si>
    <t xml:space="preserve">eprocure tender const. of toilet bathroom nho aqib and others at moori budhan inpyt budhan-a block thuroo district reasi under capex (bdc 15) for the year 2023-24 , </t>
  </si>
  <si>
    <t>https://jktenders.gov.in/nicgep/app?component=%24DirectLink_0&amp;page=FrontEndAdvancedSearchResult&amp;service=direct&amp;sp=Sq53QTwCr54vj6uSESNFlyA%3D%3D</t>
  </si>
  <si>
    <t>2023_RDPR_227081_84</t>
  </si>
  <si>
    <t xml:space="preserve">eprocure tender const. of toilet at masjid sharief markazi khari , </t>
  </si>
  <si>
    <t>https://mptenders.gov.in/nicgep/app?component=%24DirectLink_0&amp;page=FrontEndAdvancedSearchResult&amp;service=direct&amp;sp=SXJ0diZjH042UGSJtgwdQtg%3D%3D</t>
  </si>
  <si>
    <t>2023_UAD_295000_2</t>
  </si>
  <si>
    <t>eprocure tender const. of toilet at ,const. of toilet at mayadham gopal nagar w-61 z-14</t>
  </si>
  <si>
    <t>https://etenders.hry.nic.in/nicgep/app?component=%24DirectLink_0&amp;page=FrontEndAdvancedSearchResult&amp;service=direct&amp;sp=Seg7J8GC4q%2BDnOtXPeVzkcQ%3D%3D</t>
  </si>
  <si>
    <t>2023_HRY_307533_1</t>
  </si>
  <si>
    <t>eprocure tender const. of toilet and i/l ti... , const. of toilet and i/l tiles in s.ghat at village adhoya m block barara (ambala)</t>
  </si>
  <si>
    <t>https://jktenders.gov.in/nicgep/app?component=%24DirectLink_0&amp;page=FrontEndAdvancedSearchResult&amp;service=direct&amp;sp=Sj5njeUiwF%2FV8%2Fa1N5tln2A%3D%3D</t>
  </si>
  <si>
    <t>2023_RDPR_226824_2</t>
  </si>
  <si>
    <t xml:space="preserve">eprocure tender const. of tiolet complex nho mohd acheeral in pytshajroo-b block mahore district reasi under scheme capex (pri 217) for the year 2023-24 , </t>
  </si>
  <si>
    <t>https://jktenders.gov.in/nicgep/app?component=%24DirectLink_0&amp;page=FrontEndAdvancedSearchResult&amp;service=direct&amp;sp=SHGC%2BCfP%2B5JfiH4gjX5FLdw%3D%3D</t>
  </si>
  <si>
    <t>2023_RDPR_226824_3</t>
  </si>
  <si>
    <t xml:space="preserve">eprocure tender const. of tiolet complex nho abdul ghani in pytshajroo-b block mahore district reasi under scheme capex (pri 219) for the year 2023-24 , </t>
  </si>
  <si>
    <t>https://jktenders.gov.in/nicgep/app?component=%24DirectLink_0&amp;page=FrontEndAdvancedSearchResult&amp;service=direct&amp;sp=ScdHxTUcFnNxtSfUYCOCQFw%3D%3D</t>
  </si>
  <si>
    <t>2023_RDPR_226824_1</t>
  </si>
  <si>
    <t xml:space="preserve">eprocure tender const. of tiolet complex at nho parvaiz ahmed punda in pytshajroo-b block mahore district reasi under scheme capex (pri 227) for the year 2023-24 , </t>
  </si>
  <si>
    <t>https://jktenders.gov.in/nicgep/app?component=%24DirectLink_0&amp;page=FrontEndAdvancedSearchResult&amp;service=direct&amp;sp=S0qH4H340fGW7Q3JNZgNWqA%3D%3D</t>
  </si>
  <si>
    <t>2023_RDPR_226824_4</t>
  </si>
  <si>
    <t xml:space="preserve">eprocure tender const. of tiolet complex at nho mohd aslam mal talab in pytshajroo-b block mahore district reasi under scheme capex (pri 232) for the year 2023-24 , </t>
  </si>
  <si>
    <t>https://jktenders.gov.in/nicgep/app?component=%24DirectLink_0&amp;page=FrontEndAdvancedSearchResult&amp;service=direct&amp;sp=SC4ty8HF43JMYLDtHVV89lg%3D%3D</t>
  </si>
  <si>
    <t>2023_RDPR_226824_5</t>
  </si>
  <si>
    <t xml:space="preserve">eprocure tender const. of tiolet complex at khusi mohd mohalla inpytshajroo-b block mahore district reasi under scheme capex (pri 237) for the year 2023-24 , </t>
  </si>
  <si>
    <t>https://eproc.rajasthan.gov.in/nicgep/app?component=%24DirectLink&amp;page=FrontEndViewTender&amp;service=direct&amp;sp=S9xC1mkNuCjEx%2BIlbBp6CLg%3D%3D</t>
  </si>
  <si>
    <t>2023_RSAMB_368672_1</t>
  </si>
  <si>
    <t xml:space="preserve">eprocure tender const. of tin shed for clearing and grading machine at grain mandi yard aburoad under kums aburoad distt. sirohi. , </t>
  </si>
  <si>
    <t>https://jktenders.gov.in/nicgep/app?component=%24DirectLink_0&amp;page=FrontEndAdvancedSearchResult&amp;service=direct&amp;sp=SWwTKET4MNU%2FIrgDOnI%2FWBA%3D%3D</t>
  </si>
  <si>
    <t>2023_RDPR_228594_1</t>
  </si>
  <si>
    <t>eprocure tender const. of tiles work radha manhas house to onwards w.no.7 pargwal lower pyt pargwal lower block pargwal distt. jammu under pri component district capex for the year of 2023-24 (pyt level) , const. of tiles work radha manhas house to onwards w.no.7 pargwal lower pyt pargwal lower block pargwal distt. jammu under pri component district capex for the year of 2023-24 (pyt level)</t>
  </si>
  <si>
    <t>https://jktenders.gov.in/nicgep/app?component=%24DirectLink_0&amp;page=FrontEndAdvancedSearchResult&amp;service=direct&amp;sp=S1zHWbH%2FZojHPklj6DAUCsQ%3D%3D</t>
  </si>
  <si>
    <t>2023_RDPR_227125_50</t>
  </si>
  <si>
    <t xml:space="preserve">eprocure tender const. of tile work ward no.3 , </t>
  </si>
  <si>
    <t>https://jktenders.gov.in/nicgep/app?component=%24DirectLink_0&amp;page=FrontEndAdvancedSearchResult&amp;service=direct&amp;sp=SVlMKSr6bKB1eSzjlpg%2FEMg%3D%3D</t>
  </si>
  <si>
    <t>2023_RDPR_227125_37</t>
  </si>
  <si>
    <t xml:space="preserve">eprocure tender const. of tile work ward no. 4 , </t>
  </si>
  <si>
    <t>https://jktenders.gov.in/nicgep/app?component=%24DirectLink_0&amp;page=FrontEndAdvancedSearchResult&amp;service=direct&amp;sp=SZWe2RL13HgjEczVlzFX13Q%3D%3D</t>
  </si>
  <si>
    <t>2023_RDPR_229700_2</t>
  </si>
  <si>
    <t>eprocure tender const. of tile work spring towards masjid sharief w/01 pyt kalihand block dali udhyanpur (pris grant) ,const. of tile work spring towards masjid sharief w/01 pyt kalihand block dali udhyanpur (pris grant)</t>
  </si>
  <si>
    <t>https://jktenders.gov.in/nicgep/app?component=%24DirectLink_0&amp;page=FrontEndAdvancedSearchResult&amp;service=direct&amp;session=T&amp;sp=SjKfyF5%2BbIQBhLsI89eJSoQ%3D%3D</t>
  </si>
  <si>
    <t>2023_RDPR_229660_2</t>
  </si>
  <si>
    <t>eprocure tender const. of tile work p/work and allied work nho sanjay kumar kheri w.no 2 and lane drain nho suraj ram and others w.no 2 pyt. chibba block nagrota under scheme pris component district capex budget for the year 2023-24 ,const. of tile work p/work and allied work nho sanjay kumar kheri w.no 2 and lane drain nho suraj ram and others w.no 2 pyt. chibba block nagrota under scheme pris component district capex budget for the year 2023-24</t>
  </si>
  <si>
    <t>https://jktenders.gov.in/nicgep/app?component=%24DirectLink&amp;page=FrontEndViewTender&amp;service=direct&amp;sp=SsFUBXu%2FmntHb7%2Bpg0qIuew%3D%3D</t>
  </si>
  <si>
    <t>2023_RDPR_230817_2</t>
  </si>
  <si>
    <t xml:space="preserve">eprocure tender const. of tile work of lane near masjid at village panjoda w.no 6 pyt kana chadgal block nagrota under head ddc for the year 2023-24 , </t>
  </si>
  <si>
    <t>https://jktenders.gov.in/nicgep/app?component=%24DirectLink_0&amp;page=FrontEndAdvancedSearchResult&amp;service=direct&amp;sp=S%2B3TdZ%2BhObGymycPPDshCog%3D%3D</t>
  </si>
  <si>
    <t>2023_RDPR_226618_7</t>
  </si>
  <si>
    <t xml:space="preserve">eprocure tender const. of tile work of lane from h/o darshan singh to h/o jagdish raj pyt rajpura block marh under the head of pri capex budget for the year of 2023-24 , </t>
  </si>
  <si>
    <t>https://jktenders.gov.in/nicgep/app?component=%24DirectLink_0&amp;page=FrontEndAdvancedSearchResult&amp;service=direct&amp;sp=SFoogrO9ChLjCBZTZlTHr8A%3D%3D</t>
  </si>
  <si>
    <t>2023_RDPR_227125_10</t>
  </si>
  <si>
    <t xml:space="preserve">eprocure tender const. of tile work nh to house of showkat mir , </t>
  </si>
  <si>
    <t>https://jktenders.gov.in/nicgep/app?component=%24DirectLink_0&amp;page=FrontEndAdvancedSearchResult&amp;service=direct&amp;sp=S%2FXqtmLzPXjXAtNJKGKvo1g%3D%3D</t>
  </si>
  <si>
    <t>2023_RDPR_227125_12</t>
  </si>
  <si>
    <t xml:space="preserve">eprocure tender const. of tile work near the house of shakeela begum to house of ashraf mir , </t>
  </si>
  <si>
    <t>https://jktenders.gov.in/nicgep/app?component=%24DirectLink_0&amp;page=FrontEndAdvancedSearchResult&amp;service=direct&amp;sp=SMZS83a8SlLzbZ6KI0kjL4g%3D%3D</t>
  </si>
  <si>
    <t>2023_RDPR_227125_31</t>
  </si>
  <si>
    <t xml:space="preserve">eprocure tender const. of tile work near the house of master yasir arafaat , </t>
  </si>
  <si>
    <t>https://jktenders.gov.in/nicgep/app?component=%24DirectLink_0&amp;page=FrontEndAdvancedSearchResult&amp;service=direct&amp;sp=SfIcqEpFFnwtbBMdPn3VyQA%3D%3D</t>
  </si>
  <si>
    <t>2023_RDPR_227125_15</t>
  </si>
  <si>
    <t xml:space="preserve">eprocure tender const. of tile work near the house of hanifa begum kendwajan , </t>
  </si>
  <si>
    <t>https://jktenders.gov.in/nicgep/app?component=%24DirectLink_0&amp;page=FrontEndAdvancedSearchResult&amp;service=direct&amp;sp=Sg2LnXtlYa6JyMjh3oFMYTQ%3D%3D</t>
  </si>
  <si>
    <t>2023_RDPR_227125_38</t>
  </si>
  <si>
    <t xml:space="preserve">eprocure tender const. of tile work near the house of bilal ahmed s/o ramzan gund , </t>
  </si>
  <si>
    <t>https://jktenders.gov.in/nicgep/app?component=%24DirectLink_0&amp;page=FrontEndAdvancedSearchResult&amp;service=direct&amp;sp=S7QqIZQJrk6Icj1vsDpqRAQ%3D%3D</t>
  </si>
  <si>
    <t>2023_RDPR_227125_13</t>
  </si>
  <si>
    <t xml:space="preserve">eprocure tender const. of tile work near the house of barkat mir to house of issaq mir , </t>
  </si>
  <si>
    <t>https://jktenders.gov.in/nicgep/app?component=%24DirectLink_0&amp;page=FrontEndAdvancedSearchResult&amp;service=direct&amp;sp=SpKoR0hkRMIB25jLITbgnTA%3D%3D</t>
  </si>
  <si>
    <t>2023_RDPR_227125_11</t>
  </si>
  <si>
    <t xml:space="preserve">eprocure tender const. of tile work near the house of ashraf ali mir , </t>
  </si>
  <si>
    <t>https://jktenders.gov.in/nicgep/app?component=%24DirectLink_0&amp;page=FrontEndAdvancedSearchResult&amp;service=direct&amp;sp=Sxghv8Jx3q5w1fzzuB04EoQ%3D%3D</t>
  </si>
  <si>
    <t>2023_RDPR_227499_109</t>
  </si>
  <si>
    <t xml:space="preserve">eprocure tender const. of tile work near jamia masjid kote to mohalla dupri , </t>
  </si>
  <si>
    <t>https://jktenders.gov.in/nicgep/app?component=%24DirectLink_0&amp;page=FrontEndAdvancedSearchResult&amp;service=direct&amp;session=T&amp;sp=SBk%2BJDlviCARFupXCQCoTbg%3D%3D</t>
  </si>
  <si>
    <t>2023_RDPR_229700_11</t>
  </si>
  <si>
    <t>eprocure tender const. of tile work masjid towards ups chiltran and lower chiltren pyt seel block dali udhyanpur (pris grant) ,const. of tile work masjid towards ups chiltran and lower chiltren pyt seel block dali udhyanpur (pris grant)</t>
  </si>
  <si>
    <t>https://jktenders.gov.in/nicgep/app?component=%24DirectLink_0&amp;page=FrontEndAdvancedSearchResult&amp;service=direct&amp;sp=S3SPVqd4sAXLaWXJZtengPw%3D%3D</t>
  </si>
  <si>
    <t>2023_RDPR_227125_24</t>
  </si>
  <si>
    <t xml:space="preserve">eprocure tender const. of tile work itoo nar , </t>
  </si>
  <si>
    <t>https://jktenders.gov.in/nicgep/app?component=%24DirectLink_0&amp;page=FrontEndAdvancedSearchResult&amp;service=direct&amp;sp=SY5vRLCmMJLKPgCYRVVDj6A%3D%3D</t>
  </si>
  <si>
    <t>2023_RDPR_226976_21</t>
  </si>
  <si>
    <t xml:space="preserve">eprocure tender const. of tile work in w.no 7 pyt amb lower block bhalwal under p.r.i capex budget 2023-24 (block level) , </t>
  </si>
  <si>
    <t>https://jktenders.gov.in/nicgep/app?component=%24DirectLink_0&amp;page=FrontEndAdvancedSearchResult&amp;service=direct&amp;sp=SDqbUWaXfzD9jC6%2FP1%2BW1sA%3D%3D</t>
  </si>
  <si>
    <t>2023_RDPR_226976_22</t>
  </si>
  <si>
    <t xml:space="preserve">eprocure tender const. of tile work in w.no 5 pyt. amb lower block bhalwal under p.r.i capex budget 2023-24 (block level) , </t>
  </si>
  <si>
    <t>https://jktenders.gov.in/nicgep/app?component=%24DirectLink_0&amp;page=FrontEndAdvancedSearchResult&amp;service=direct&amp;session=T&amp;sp=ScABYcBZAz%2FezKSgzjEkfHw%3D%3D</t>
  </si>
  <si>
    <t>2023_RDPR_229576_8</t>
  </si>
  <si>
    <t>eprocure tender const. of tile work in w.no 5 pyt. amb lower block bhalwal under p.r.i capex budget 2023-24 (3rd call) ,const. of tile work in w.no 5 pyt. amb lower block bhalwal under p.r.i capex budget 2023-24 (3rd call)</t>
  </si>
  <si>
    <t>https://jktenders.gov.in/nicgep/app?component=%24DirectLink_0&amp;page=FrontEndAdvancedSearchResult&amp;service=direct&amp;sp=S2WF7xXM2NPzldAWt1d%2FxFg%3D%3D</t>
  </si>
  <si>
    <t>2023_RDPR_226976_18</t>
  </si>
  <si>
    <t xml:space="preserve">eprocure tender const. of tile work in w.no 4 pyt. amb lower block bhalwal under p.r.i capex budget 2023-24 (block level) , </t>
  </si>
  <si>
    <t>https://jktenders.gov.in/nicgep/app?component=%24DirectLink_0&amp;page=FrontEndAdvancedSearchResult&amp;service=direct&amp;sp=Soqd4UbsaGnFTtHcA4BzUYw%3D%3D</t>
  </si>
  <si>
    <t>2023_RDPR_226976_16</t>
  </si>
  <si>
    <t xml:space="preserve">eprocure tender const. of tile work in w.no 3 pyt. amb lower block bhalwal under p.r.i capex budget 2023-24 (block level) , </t>
  </si>
  <si>
    <t>https://jktenders.gov.in/nicgep/app?component=%24DirectLink_0&amp;page=FrontEndAdvancedSearchResult&amp;service=direct&amp;sp=SvkMHLwG5v3j0R1Hwiop4ag%3D%3D</t>
  </si>
  <si>
    <t>2023_RDPR_226976_15</t>
  </si>
  <si>
    <t xml:space="preserve">eprocure tender const. of tile work in w.no 2 pyt. amb lower block bhalwal under p.r.i capex budget 2023-24 (block level) , </t>
  </si>
  <si>
    <t>https://jktenders.gov.in/nicgep/app?component=%24DirectLink_0&amp;page=FrontEndAdvancedSearchResult&amp;service=direct&amp;session=T&amp;sp=St42IRxwrlVlvRVD2%2FgabbQ%3D%3D</t>
  </si>
  <si>
    <t>2023_RDPR_229576_7</t>
  </si>
  <si>
    <t>eprocure tender const. of tile work in w.no 2 pyt. amb lower block bhalwal under p.r.i capex budget 2023-24 (3rd call) ,const. of tile work in w.no 2 pyt. amb lower block bhalwal under p.r.i capex budget 2023-24 (3rd call)</t>
  </si>
  <si>
    <t>https://jktenders.gov.in/nicgep/app?component=%24DirectLink_0&amp;page=FrontEndAdvancedSearchResult&amp;service=direct&amp;sp=SyyWdITQswWt%2BZepIt0gvtg%3D%3D</t>
  </si>
  <si>
    <t>2023_RDPR_226976_17</t>
  </si>
  <si>
    <t xml:space="preserve">eprocure tender const. of tile work in w.no 1 pyt. amb lower block bhalwal under p.r.i capex budget 2023-24 (block level) , </t>
  </si>
  <si>
    <t>https://jktenders.gov.in/nicgep/app?component=%24DirectLink_0&amp;page=FrontEndAdvancedSearchResult&amp;service=direct&amp;sp=S9kZxT0mSpTnzBYZOedz1Xw%3D%3D</t>
  </si>
  <si>
    <t>2023_RDPR_227125_40</t>
  </si>
  <si>
    <t xml:space="preserve">eprocure tender const. of tile work from nh to house of mohd yakoob bhat , </t>
  </si>
  <si>
    <t>https://jktenders.gov.in/nicgep/app?component=%24DirectLink_0&amp;page=FrontEndAdvancedSearchResult&amp;service=direct&amp;sp=SQjZWNoJlL4%2FW0%2FzYl1p0tw%3D%3D</t>
  </si>
  <si>
    <t>2023_RDPR_227125_14</t>
  </si>
  <si>
    <t xml:space="preserve">eprocure tender const. of tile work from nh to house of mohd arshad beigh , </t>
  </si>
  <si>
    <t>https://jktenders.gov.in/nicgep/app?component=%24DirectLink_0&amp;page=FrontEndAdvancedSearchResult&amp;service=direct&amp;sp=SVVJh5DuVOtkLCwd2KtJqug%3D%3D</t>
  </si>
  <si>
    <t>2023_RDPR_228922_3</t>
  </si>
  <si>
    <t>eprocure tender const. of tile work from house of puran chand to house of mangal dass w.no. 1 and house of kuldeep singh to house of rajour singh w.no.7 pyt. doomi block bhalwal under p.r.i capex budget 2023-24 , const. of tile work from house of puran chand to house of mangal dass w.no. 1 and house of kuldeep singh to house of rajour singh w.no.7 pyt. doomi block bhalwal under p.r.i capex budget 2023-24</t>
  </si>
  <si>
    <t>https://jktenders.gov.in/nicgep/app?component=%24DirectLink_0&amp;page=FrontEndAdvancedSearchResult&amp;service=direct&amp;sp=SuRZI8jAxbOv4OwDI6xsypg%3D%3D</t>
  </si>
  <si>
    <t>2023_RDPR_227439_2</t>
  </si>
  <si>
    <t xml:space="preserve">eprocure tender const. of tile work from house of puran chand to house of mangal dass w.no. 1 and house of kuldeep singh to house of rajour singh w.no.7 pyt. doomi block bhalwal under p.r.i capex budget 2023-24 , </t>
  </si>
  <si>
    <t>https://jktenders.gov.in/nicgep/app?component=%24DirectLink&amp;page=FrontEndViewTender&amp;service=direct&amp;sp=S1KCKT6KQgWQ5B8dfshGmEQ%3D%3D</t>
  </si>
  <si>
    <t>2023_RDPR_230817_1</t>
  </si>
  <si>
    <t xml:space="preserve">eprocure tender const. of tile work from baba sidh main pond panjoa w.no 9 pyt sagoon block nagrota under head ddc for the year 2023-24 , </t>
  </si>
  <si>
    <t>https://jktenders.gov.in/nicgep/app?component=%24DirectLink&amp;page=FrontEndViewTender&amp;service=direct&amp;sp=SZTeEBLHwTBuDeBKKLi5iNQ%3D%3D</t>
  </si>
  <si>
    <t>2023_RDPR_230721_4</t>
  </si>
  <si>
    <t xml:space="preserve">eprocure tender const. of tile work fho angrez singh gaiju towards radhe krishan mandir salana , </t>
  </si>
  <si>
    <t>https://jktenders.gov.in/nicgep/app?component=%24DirectLink_0&amp;page=FrontEndAdvancedSearchResult&amp;service=direct&amp;sp=SN7kZ2aBCKRu7ZO6VQhc5yA%3D%3D</t>
  </si>
  <si>
    <t>2023_RDPR_226976_20</t>
  </si>
  <si>
    <t xml:space="preserve">eprocure tender const. of tile work at near h/o madan singh pyt. amb lower block bhalwal under p.r.i capex budget 2023-24(block level) , </t>
  </si>
  <si>
    <t>https://jktenders.gov.in/nicgep/app?component=%24DirectLink_0&amp;page=FrontEndAdvancedSearchResult&amp;service=direct&amp;sp=SQ%2FPr%2BsTtzVuGqH6%2BHqxM0w%3D%3D</t>
  </si>
  <si>
    <t>2023_RDPR_227001_18</t>
  </si>
  <si>
    <t xml:space="preserve">eprocure tender const. of tile work at khan mohala/masjid w no. 2 pyt goha block marmat (pris grant) 2nd call , </t>
  </si>
  <si>
    <t>https://jktenders.gov.in/nicgep/app?component=%24DirectLink_0&amp;page=FrontEndAdvancedSearchResult&amp;service=direct&amp;sp=SYOAuIy%2BbpzXMjFnpFaY3KA%3D%3D</t>
  </si>
  <si>
    <t>2023_RDPR_227001_17</t>
  </si>
  <si>
    <t xml:space="preserve">eprocure tender const. of tile work at dugh w no. 1 pyt goha block marmat (pris grant) 2nd call , </t>
  </si>
  <si>
    <t>https://jktenders.gov.in/nicgep/app?component=%24DirectLink_0&amp;page=FrontEndAdvancedSearchResult&amp;service=direct&amp;sp=SsvJW1rluzItJ5Y%2B1wejulA%3D%3D</t>
  </si>
  <si>
    <t>2023_RDPR_229700_1</t>
  </si>
  <si>
    <t>eprocure tender const. of tile work ajaz ahmed towards u/ mohala pyt kalihand block dali udhyanpur (pris grant) ,const. of tile work ajaz ahmed towards u/ mohala pyt kalihand block dali udhyanpur (pris grant)</t>
  </si>
  <si>
    <t>https://jktenders.gov.in/nicgep/app?component=%24DirectLink_0&amp;page=FrontEndAdvancedSearchResult&amp;service=direct&amp;sp=SSc2jBpAGbydDMjEPIYgM0Q%3D%3D</t>
  </si>
  <si>
    <t>2023_RDPR_226957_16</t>
  </si>
  <si>
    <t xml:space="preserve">eprocure tender const. of tile path from ahlihadees masjid kreshama and c/o tile pathfrom h/o mohd sultan mir to h/o naseem ahmed khan at bunpora krehama  c/o p.wall near javaid ahmed naikoo at mirgund and c/o p wall near h/o jalaludin mir at krishama under adp(bdc , </t>
  </si>
  <si>
    <t>https://tenders.ladakh.gov.in/nicgep/app?component=%24DirectLink_0&amp;page=FrontEndAdvancedSearchResult&amp;service=direct&amp;sp=SkLnPIQGM%2FpZKAJ93d59TgA%3D%3D</t>
  </si>
  <si>
    <t>2023_RDD_11047_9</t>
  </si>
  <si>
    <t>eprocure tender const. of tile flooring compound walling and retaining wall at community hall khangsar ,const. of tile flooring compound walling and retaining wall at community hall khangsar</t>
  </si>
  <si>
    <t>https://eproc.rajasthan.gov.in/nicgep/app?component=%24DirectLink_0&amp;page=FrontEndAdvancedSearchResult&amp;service=direct&amp;sp=SeX3uHGMXuMZp8oMst%2FHeOQ%3D%3D</t>
  </si>
  <si>
    <t>2023_Municipal corporation_363346_1</t>
  </si>
  <si>
    <t>eprocure tender const. of temporary urinal and toilet for election programme and vip visit in municipal area arc (e_13 / nirman_13) , const. of temporary urinal and toilet for election programme and vip visit in municipal area arc (e_13 / nirman_13)</t>
  </si>
  <si>
    <t>https://etenders.hry.nic.in/nicgep/app?component=%24DirectLink_0&amp;page=FrontEndAdvancedSearchResult&amp;service=direct&amp;sp=SaHcHM0vtyQeZbadmF9AVsw%3D%3D</t>
  </si>
  <si>
    <t>2023_HRY_309790_1</t>
  </si>
  <si>
    <t>eprocure tender const. of teen shed in gausala at village bahin block hathin distt. palwal , const. of teen shed in gausala at village bahin block hathin distt. palwal</t>
  </si>
  <si>
    <t>https://tenders.ladakh.gov.in/nicgep/app?component=%24DirectLink_0&amp;page=FrontEndAdvancedSearchResult&amp;service=direct&amp;sp=S3ed8jo55y1m4VSdSkslJkg%3D%3D</t>
  </si>
  <si>
    <t>2023_RDD_10862_67</t>
  </si>
  <si>
    <t>eprocure tender const. of tar work from govt middle school to tongol liker , const. of tar work from govt middle school to tongol liker</t>
  </si>
  <si>
    <t>https://tenders.ladakh.gov.in/nicgep/app?component=%24DirectLink_0&amp;page=FrontEndAdvancedSearchResult&amp;service=direct&amp;sp=Srijz%2BUmW3oS0tI2YJHFSSg%3D%3D</t>
  </si>
  <si>
    <t>2023_RDD_10862_68</t>
  </si>
  <si>
    <t>eprocure tender const. of tar work from gompa culvert to pholong bagh , const. of tar work from gompa culvert to pholong bagh</t>
  </si>
  <si>
    <t>https://jktenders.gov.in/nicgep/app?component=%24DirectLink&amp;page=FrontEndViewTender&amp;service=direct&amp;sp=SEgrroN6%2FssMeSteCxyCb%2FQ%3D%3D</t>
  </si>
  <si>
    <t>2023_RDPR_230845_67</t>
  </si>
  <si>
    <t xml:space="preserve">eprocure tender const. of tanki washroom near house of manjit singh gharag panchayat tote in pyt tote block bhomag district reasi under capex (36 ddc) for the year 2023-24 , </t>
  </si>
  <si>
    <t>https://jktenders.gov.in/nicgep/app?component=%24DirectLink&amp;page=FrontEndViewTender&amp;service=direct&amp;sp=SAS%2FapR0XorV4oy3rrOSLZA%3D%3D</t>
  </si>
  <si>
    <t>2023_RDPR_230845_68</t>
  </si>
  <si>
    <t xml:space="preserve">eprocure tender const. of tanki washroom near house of khajur singh gul panchayat tote in pyt tote block bhomag district reasi under capex (37 ddc) for the year 2023-24 , </t>
  </si>
  <si>
    <t>https://jktenders.gov.in/nicgep/app?component=%24DirectLink_0&amp;page=FrontEndAdvancedSearchResult&amp;service=direct&amp;sp=SOu8XOiFZXCBzu0oAV10noA%3D%3D</t>
  </si>
  <si>
    <t>2023_RDPR_226532_56</t>
  </si>
  <si>
    <t xml:space="preserve">eprocure tender const. of tanki bathroom nho muneer ahmed w.no.8 in pyt jij-b block jij bagli district reasi under capex (26 ddc) for the year 2023-24 , </t>
  </si>
  <si>
    <t>https://mptenders.gov.in/nicgep/app?component=%24DirectLink_0&amp;page=FrontEndAdvancedSearchResult&amp;service=direct&amp;sp=SsFyg6yGuR6lhQW1vuOtJDg%3D%3D</t>
  </si>
  <si>
    <t>2023_Public works departmentRB_299093_1</t>
  </si>
  <si>
    <t xml:space="preserve">eprocure tender const. of takwasa to bherukheda road length 3.01 k.m. (i/c pole shifting work) at simhastha sub division ujjain dn. ujjain. (fifth call) , </t>
  </si>
  <si>
    <t>https://jktenders.gov.in/nicgep/app?component=%24DirectLink_0&amp;page=FrontEndAdvancedSearchResult&amp;service=direct&amp;sp=SjhCijR6NRksv1gViKPTcmg%3D%3D</t>
  </si>
  <si>
    <t>2023_RDPR_228575_17</t>
  </si>
  <si>
    <t>eprocure tender const. of t/road with protection at penthi moh. sukhdev pyt amli block sumb district samba , const. of t/road with protection at penthi moh. sukhdev pyt amli block sumb district samba under scheme bdc for the year 2023-24</t>
  </si>
  <si>
    <t>https://jktenders.gov.in/nicgep/app?component=%24DirectLink_0&amp;page=FrontEndAdvancedSearchResult&amp;service=direct&amp;sp=SpP0VkTGN6fOABMtmN%2BXRpw%3D%3D</t>
  </si>
  <si>
    <t>2023_RDPR_228575_9</t>
  </si>
  <si>
    <t>eprocure tender const. of t/road with prot. from main road to h/o krishan singh w.no. 1 pyt sodam  block sumb under the scheme capex pri for the year 2023-24 , const. of t/road with prot. from main road to h/o krishan singh w.no. 1 pyt sodam  block sumb under the scheme capex pri for the year 2023-24</t>
  </si>
  <si>
    <t>https://jktenders.gov.in/nicgep/app?component=%24DirectLink_0&amp;page=FrontEndAdvancedSearchResult&amp;service=direct&amp;sp=StU9t%2F%2FbWi4PWEgGekzteSg%3D%3D</t>
  </si>
  <si>
    <t>2023_RDPR_228937_12</t>
  </si>
  <si>
    <t>eprocure tender const. of t/road with cross bands numberdar moh to hem raj mohalla w. no. 8 in pyt dadowa block pouni district reasi under capex (31 pri) for the year 2023-24. , const. of t/road with cross bands numberdar moh to hem raj mohalla w. no. 8 in pyt dadowa block pouni district reasi under capex (31 pri) for the year 2023-24.</t>
  </si>
  <si>
    <t>https://jktenders.gov.in/nicgep/app?component=%24DirectLink&amp;page=FrontEndViewTender&amp;service=direct&amp;sp=SuLOqCsuhgrZ6aQWStG2LLw%3D%3D</t>
  </si>
  <si>
    <t>2023_RDPR_230468_7</t>
  </si>
  <si>
    <t>eprocure tender const. of t/road with cross bands from sc mohalla and hardayal to pwd road w. no. 7in pytdadowa block pounidistrict reasi under capex (30 pri) for the year 2023-24. , const. of t/road with cross bands from sc mohalla and hardayal to pwd road w. no. 7in pyt dadowa block pouni district reasi under capex (30 pri) for the year 2023-24.</t>
  </si>
  <si>
    <t>https://jktenders.gov.in/nicgep/app?component=%24DirectLink_0&amp;page=FrontEndAdvancedSearchResult&amp;service=direct&amp;sp=SBoLCY1Mijl9HLkIUnOUy%2Bg%3D%3D</t>
  </si>
  <si>
    <t>2023_RDPR_226532_53</t>
  </si>
  <si>
    <t xml:space="preserve">eprocure tender const. of t/road main road to ladha w.no-7 in pyt narkote block jij bagli district reasi under capex (39 pri) for the year 2023-24 , </t>
  </si>
  <si>
    <t>https://jktenders.gov.in/nicgep/app?component=%24DirectLink_0&amp;page=FrontEndAdvancedSearchResult&amp;service=direct&amp;sp=SxoTdaDcM2e3Gd%2Fq3w9sJQA%3D%3D</t>
  </si>
  <si>
    <t>2023_RDPR_226824_63</t>
  </si>
  <si>
    <t xml:space="preserve">eprocure tender const. of t/road from upper lassi to mawass malik mohalla ward no.7 inpyt. jamslan-b block mahore district reasi under capex (pri 96) for the year 2023-24 , </t>
  </si>
  <si>
    <t>https://jktenders.gov.in/nicgep/app?component=%24DirectLink_0&amp;page=FrontEndAdvancedSearchResult&amp;service=direct&amp;sp=S70bD%2BuV5M9%2F2Znmc5RE7uA%3D%3D</t>
  </si>
  <si>
    <t>2023_RDPR_227977_10</t>
  </si>
  <si>
    <t xml:space="preserve">eprocure tender const. of t/road from tile lane to bowli with cross bands w no 1 in pyt dadowa block pouni district reasi under capex (28 pri) for the year 2023-24 , </t>
  </si>
  <si>
    <t>https://jktenders.gov.in/nicgep/app?component=%24DirectLink_0&amp;page=FrontEndAdvancedSearchResult&amp;service=direct&amp;sp=S%2BJI9rkhPpqSbvHsjQNEqUg%3D%3D</t>
  </si>
  <si>
    <t>2023_RDPR_226824_19</t>
  </si>
  <si>
    <t xml:space="preserve">eprocure tender const. of t/road from pharan to manipur w.no.5 in pyt badder block mahore district reasi under scheme capex (pri 06) for the year 2023-24 , </t>
  </si>
  <si>
    <t>https://jktenders.gov.in/nicgep/app?component=%24DirectLink_0&amp;page=FrontEndAdvancedSearchResult&amp;service=direct&amp;sp=SEUAD4njujhT18ZDMsJPg7A%3D%3D</t>
  </si>
  <si>
    <t>2023_RDPR_226824_22</t>
  </si>
  <si>
    <t xml:space="preserve">eprocure tender const. of t/road from miran nagar to jama masjid nard w.no.2 in pytmulass block mahore district reasi under scheme capex (pri 185) for the year 2023-24 , </t>
  </si>
  <si>
    <t>https://jktenders.gov.in/nicgep/app?component=%24DirectLink&amp;page=FrontEndViewTender&amp;service=direct&amp;sp=S%2B2FXw%2B50iaKVQ%2B%2BN5hSsGg%3D%3D</t>
  </si>
  <si>
    <t>2023_RDPR_230724_39</t>
  </si>
  <si>
    <t xml:space="preserve">eprocure tender const. of t/road from main road to shamshanghat w.no.03in pytkheraliar block pounidistrict reasi under capex (106 pri) for the year 2023-24. , </t>
  </si>
  <si>
    <t>https://jktenders.gov.in/nicgep/app?component=%24DirectLink_0&amp;page=FrontEndAdvancedSearchResult&amp;service=direct&amp;sp=SZjCX2%2FkarBmnwPeiRMskfg%3D%3D</t>
  </si>
  <si>
    <t>2023_RDPR_227870_22</t>
  </si>
  <si>
    <t xml:space="preserve">eprocure tender const. of t/road from main road to moh. sc ward no.5 under pri grant for the year 2023-24 , </t>
  </si>
  <si>
    <t>https://jktenders.gov.in/nicgep/app?component=%24DirectLink_0&amp;page=FrontEndAdvancedSearchResult&amp;service=direct&amp;sp=SvbVixS9e9gzepFL%2BGTE%2FyQ%3D%3D</t>
  </si>
  <si>
    <t>2023_RDPR_227000_42</t>
  </si>
  <si>
    <t xml:space="preserve">eprocure tender const. of t/road from main road to jeet singh chankar singh moh. w no.5 panchayat c.panjian block khoon under ddc capex budget for the year 2023-24 , </t>
  </si>
  <si>
    <t>https://jktenders.gov.in/nicgep/app?component=%24DirectLink&amp;page=FrontEndViewTender&amp;service=direct&amp;sp=SMBfNZ%2BVpRxaUh7Ql4Fs6pw%3D%3D</t>
  </si>
  <si>
    <t>2023_RDPR_230845_54</t>
  </si>
  <si>
    <t xml:space="preserve">eprocure tender const. of t/road from main road to durga dass house w.no. 01 in pytlaitermaghai block pouni district reasi under capex (194 pri) for the year 2023-24 , </t>
  </si>
  <si>
    <t>https://jktenders.gov.in/nicgep/app?component=%24DirectLink_0&amp;page=FrontEndAdvancedSearchResult&amp;service=direct&amp;sp=SPNHqtjpDXL9gKoKQo43W5A%3D%3D</t>
  </si>
  <si>
    <t>2023_RDPR_226824_23</t>
  </si>
  <si>
    <t xml:space="preserve">eprocure tender const. of t/road from harni to eidgah shajroo via shamshan ghat w.no.5 in pytmulass block mahore district reasi under scheme capex (pri 190) for the year 2023-24 , </t>
  </si>
  <si>
    <t>https://jktenders.gov.in/nicgep/app?component=%24DirectLink_0&amp;page=FrontEndAdvancedSearchResult&amp;service=direct&amp;sp=SRvmpHKvJ9ECIol0n8MJckg%3D%3D</t>
  </si>
  <si>
    <t>2023_RDPR_226824_64</t>
  </si>
  <si>
    <t xml:space="preserve">eprocure tender const. of t/road from harmi to lassi via ghulam mohd house ward no.7 in pyt. jamslan-b block mahore district reasi under capex (pri 95) for the year 2023-24 , </t>
  </si>
  <si>
    <t>https://jktenders.gov.in/nicgep/app?component=%24DirectLink&amp;page=FrontEndViewTender&amp;service=direct&amp;sp=SUxI77Per%2F%2BqKci0Ss1%2FIXg%3D%3D</t>
  </si>
  <si>
    <t>2023_RDPR_230468_10</t>
  </si>
  <si>
    <t xml:space="preserve">eprocure tender const. of t/road from culvert to nho radhey sham w.no.2in pytdadowa block pounidistrict reasi under capex (38 pri) for the year 2023-24. , </t>
  </si>
  <si>
    <t>https://jktenders.gov.in/nicgep/app?component=%24DirectLink_0&amp;page=FrontEndAdvancedSearchResult&amp;service=direct&amp;sp=SzXqX3xsk58NI4v9G%2BIND5g%3D%3D</t>
  </si>
  <si>
    <t>2023_RDPR_226824_29</t>
  </si>
  <si>
    <t xml:space="preserve">eprocure tender const. of t.road in pyt. larh blockmahore district reasi under scheme capex (pri 113) for the year 2023-24 , </t>
  </si>
  <si>
    <t>https://jktenders.gov.in/nicgep/app?component=%24DirectLink_0&amp;page=FrontEndAdvancedSearchResult&amp;service=direct&amp;sp=Sbt%2FL44L8%2BW2oUbAAPqqx0g%3D%3D</t>
  </si>
  <si>
    <t>2023_RDPR_229271_64</t>
  </si>
  <si>
    <t xml:space="preserve">eprocure tender const. of t road khetan to cheri mohalla , </t>
  </si>
  <si>
    <t>https://jktenders.gov.in/nicgep/app?component=%24DirectLink_0&amp;page=FrontEndAdvancedSearchResult&amp;service=direct&amp;sp=SOLAa7Tk7XH2OhoK1Cjlyxg%3D%3D</t>
  </si>
  <si>
    <t>2023_RDPR_228680_14</t>
  </si>
  <si>
    <t>eprocure tender const. of t road at kote w.no 2 , please refer boq</t>
  </si>
  <si>
    <t>https://etenders.hry.nic.in/nicgep/app?component=%24DirectLink_0&amp;page=FrontEndAdvancedSearchResult&amp;service=direct&amp;sp=SNh%2BNS79asP781Vfl6sPYEw%3D%3D</t>
  </si>
  <si>
    <t>2023_HRY_308330_1</t>
  </si>
  <si>
    <t>eprocure tender const. of swm shed in villa... ,const. of swm shed in village kulasi block bahadurgarh district jhajjar</t>
  </si>
  <si>
    <t>https://etenders.hry.nic.in/nicgep/app?component=%24DirectLink_0&amp;page=FrontEndAdvancedSearchResult&amp;service=direct&amp;session=T&amp;sp=S12e9Q7ylP5LYxShUr8skaA%3D%3D</t>
  </si>
  <si>
    <t>2023_HRY_311210_1</t>
  </si>
  <si>
    <t>https://etenders.hry.nic.in/nicgep/app?component=%24DirectLink&amp;page=FrontEndViewTender&amp;service=direct&amp;sp=St5Tyt3qX4ufUW2GH7TWy1w%3D%3D</t>
  </si>
  <si>
    <t>2023_HRY_313011_1</t>
  </si>
  <si>
    <t>eprocure tender const. of swm shed in villa... ,const. of swm shed at village kablana block district jhajjar</t>
  </si>
  <si>
    <t>https://etenders.hry.nic.in/nicgep/app?component=%24DirectLink_0&amp;page=FrontEndAdvancedSearchResult&amp;service=direct&amp;sp=S2Kb4uglo3bhOQUzrSDiF1Q%3D%3D</t>
  </si>
  <si>
    <t>2023_HRY_311623_1</t>
  </si>
  <si>
    <t>eprocure tender const. of swm shed in villa... ,const of swm shed in village dulhera block bahadurgarh district jhajjar</t>
  </si>
  <si>
    <t>https://etenders.hry.nic.in/nicgep/app?component=%24DirectLink_0&amp;page=FrontEndAdvancedSearchResult&amp;service=direct&amp;sp=Siler6qFmSUlNohzcaHcAsA%3D%3D</t>
  </si>
  <si>
    <t>2023_HRY_321856_1</t>
  </si>
  <si>
    <t>eprocure tender const. of swm shed in villa... , const. of swm shed at village jasrana block gohana</t>
  </si>
  <si>
    <t>https://etenders.hry.nic.in/nicgep/app?component=%24DirectLink_0&amp;page=FrontEndAdvancedSearchResult&amp;service=direct&amp;sp=SMKU%2FOVAOl69FIT%2BZumzEmA%3D%3D</t>
  </si>
  <si>
    <t>2023_HRY_322247_1</t>
  </si>
  <si>
    <t>eprocure tender const. of swm shed in villa... , const of swm shed in village dulhera block bahadurgarh district jhajjar</t>
  </si>
  <si>
    <t>https://etenders.hry.nic.in/nicgep/app?component=%24DirectLink_0&amp;page=FrontEndAdvancedSearchResult&amp;service=direct&amp;sp=SRn6XJzR6yubEnCGXki3%2BBQ%3D%3D</t>
  </si>
  <si>
    <t>2023_HRY_307543_1</t>
  </si>
  <si>
    <t xml:space="preserve">eprocure tender const. of swm shed at village thariya kilordh kakroi and harsana kalan block sonipat. , </t>
  </si>
  <si>
    <t>https://etenders.hry.nic.in/nicgep/app?component=%24DirectLink_0&amp;page=FrontEndAdvancedSearchResult&amp;service=direct&amp;sp=SSRlPctTWE1fjZw0xBjtXKQ%3D%3D</t>
  </si>
  <si>
    <t>2023_HRY_306526_1</t>
  </si>
  <si>
    <t xml:space="preserve">eprocure tender const. of swm shed at village chuliyana duhan construction of shed at morkheri construction of shed at bhainsru khurd construction of shed at gijji construction of shed at kultana construction of shed at kisrenti , </t>
  </si>
  <si>
    <t>https://etenders.hry.nic.in/nicgep/app?component=%24DirectLink_0&amp;page=FrontEndAdvancedSearchResult&amp;service=direct&amp;sp=S5jA7L3c0sh%2F8GpzL82CLwQ%3D%3D</t>
  </si>
  <si>
    <t>2023_HRY_308532_1</t>
  </si>
  <si>
    <t>eprocure tender const. of swm shed at villa... ,constt. of swm shed 65x70 in village bamnoli block bahadurgarh distt jhajjar</t>
  </si>
  <si>
    <t>https://etenders.hry.nic.in/nicgep/app?component=%24DirectLink_0&amp;page=FrontEndAdvancedSearchResult&amp;service=direct&amp;sp=SPIE8sBSpLRrPrZeUVrvo9g%3D%3D</t>
  </si>
  <si>
    <t>2023_HRY_311503_1</t>
  </si>
  <si>
    <t>https://etenders.hry.nic.in/nicgep/app?component=%24DirectLink&amp;page=FrontEndViewTender&amp;service=direct&amp;sp=S4iE1UCOD9Q10ZqPHJL4Lww%3D%3D</t>
  </si>
  <si>
    <t>2023_HRY_313008_1</t>
  </si>
  <si>
    <t>eprocure tender const. of swm shed at villa... ,const.of swm shed at village birdhana block and district jhajjar</t>
  </si>
  <si>
    <t>https://etenders.hry.nic.in/nicgep/app?component=%24DirectLink_0&amp;page=FrontEndAdvancedSearchResult&amp;service=direct&amp;sp=SMBItqzvJL9BMPq5%2BpMIP%2BQ%3D%3D</t>
  </si>
  <si>
    <t>2023_HRY_308463_1</t>
  </si>
  <si>
    <t>eprocure tender const. of swm shed at villa... ,const. of swm shed at village gawalison block matanhail</t>
  </si>
  <si>
    <t>https://etenders.hry.nic.in/nicgep/app?component=%24DirectLink_0&amp;page=FrontEndAdvancedSearchResult&amp;service=direct&amp;sp=S0X0d9kWYuHqExZWWkHuSEw%3D%3D</t>
  </si>
  <si>
    <t>2023_HRY_311308_1</t>
  </si>
  <si>
    <t>https://etenders.hry.nic.in/nicgep/app?component=%24DirectLink&amp;page=FrontEndViewTender&amp;service=direct&amp;sp=SlzKU9EEAGv4cb3%2Fr0DVn%2Fw%3D%3D</t>
  </si>
  <si>
    <t>2023_HRY_313909_1</t>
  </si>
  <si>
    <t>eprocure tender const. of swm shed at villa... , const. of swm shed at village sinh.</t>
  </si>
  <si>
    <t>https://etenders.hry.nic.in/nicgep/app?component=%24DirectLink_0&amp;page=FrontEndAdvancedSearchResult&amp;service=direct&amp;sp=SCAPUeh0CnBLxY0bcO6t0wg%3D%3D</t>
  </si>
  <si>
    <t>2023_HRY_307536_1</t>
  </si>
  <si>
    <t>eprocure tender const. of swm shed at villa... , const. of swm shed at village mahipur salimsar majra rattangarh and baghru block sonipa</t>
  </si>
  <si>
    <t>https://etenders.hry.nic.in/nicgep/app?component=%24DirectLink_0&amp;page=FrontEndAdvancedSearchResult&amp;service=direct&amp;sp=SykHQJerG00ARCUccFDVyMA%3D%3D</t>
  </si>
  <si>
    <t>2023_HRY_305705_1</t>
  </si>
  <si>
    <t>eprocure tender const. of swm shed at villa... , const. of swm shed at village jharli block matanhail</t>
  </si>
  <si>
    <t>https://etenders.hry.nic.in/nicgep/app?component=%24DirectLink_0&amp;page=FrontEndAdvancedSearchResult&amp;service=direct&amp;sp=SZOFRBqZsf3s61fk5F1F25Q%3D%3D</t>
  </si>
  <si>
    <t>2023_HRY_305702_1</t>
  </si>
  <si>
    <t>eprocure tender const. of swm shed at villa... , const. of swm shed at village gawalison block matanhail</t>
  </si>
  <si>
    <t>https://etenders.hry.nic.in/nicgep/app?component=%24DirectLink_0&amp;page=FrontEndAdvancedSearchResult&amp;service=direct&amp;sp=S2ptVyJpxoY6rVn7r8Y%2FNUg%3D%3D</t>
  </si>
  <si>
    <t>2023_HRY_305619_1</t>
  </si>
  <si>
    <t>eprocure tender const. of swm shed at villa... , const. of swm shed at village akheri madanpur block matanhail</t>
  </si>
  <si>
    <t>https://etenders.hry.nic.in/nicgep/app?component=%24DirectLink_0&amp;page=FrontEndAdvancedSearchResult&amp;service=direct&amp;sp=SVKD4Zp21b%2B4ku1%2Fv4sFqMw%3D%3D</t>
  </si>
  <si>
    <t>2023_HRY_311628_1</t>
  </si>
  <si>
    <t>eprocure tender const. of swm shed at vill... ,const. of swm shed at vill siwana block beri district jhajjar</t>
  </si>
  <si>
    <t>https://etenders.hry.nic.in/nicgep/app?component=%24DirectLink_0&amp;page=FrontEndAdvancedSearchResult&amp;service=direct&amp;sp=S5QMUx8oIbdnrHxcLMAB3ag%3D%3D</t>
  </si>
  <si>
    <t>2023_HRY_322239_1</t>
  </si>
  <si>
    <t>eprocure tender const. of swm shed at vill... , const. of swm shed at vill siwana block beri district jhajjar</t>
  </si>
  <si>
    <t>https://tenders.ladakh.gov.in/nicgep/app?component=%24DirectLink_0&amp;page=FrontEndAdvancedSearchResult&amp;service=direct&amp;sp=Sn%2B10mGgc6ET9WzLP7QesaA%3D%3D</t>
  </si>
  <si>
    <t>2023_RDD_10862_59</t>
  </si>
  <si>
    <t>eprocure tender const. of suspension bridge at zamna basgo , const. of suspension bridge at zamna basgo</t>
  </si>
  <si>
    <t>https://eproc.rajasthan.gov.in/nicgep/app?component=%24DirectLink_0&amp;page=FrontEndAdvancedSearchResult&amp;service=direct&amp;sp=S9nSO3TtXTGy%2B81vr3wGydg%3D%3D</t>
  </si>
  <si>
    <t>2023_RSAMB_359413_46</t>
  </si>
  <si>
    <t xml:space="preserve">eprocure tender const. of supplementary work of cc pavement from back side of kisan kalewa to shop no.b.14 and all approaches up to main road at main mandi yard dausa kums dausa , </t>
  </si>
  <si>
    <t>https://jharkhandtenders.gov.in/nicgep/app?component=%24DirectLink_0&amp;page=FrontEndAdvancedSearchResult&amp;service=direct&amp;sp=SeGqrD4Ue2gEORkA8oAM15g%3D%3D</t>
  </si>
  <si>
    <t>2023_WRD_75552_1</t>
  </si>
  <si>
    <t>eprocure tender const. of sub minor and w/c of ol-52 through ugpl ex. km 112.640 of clmc. , const. of sub minor and w/c of ol-52 through ugpl ex. km 112.640 of clmc.</t>
  </si>
  <si>
    <t>https://etenders.hry.nic.in/nicgep/app?component=%24DirectLink_0&amp;page=FrontEndAdvancedSearchResult&amp;service=direct&amp;sp=SRirjdc0%2F7G3VJ7k26TnTxA%3D%3D</t>
  </si>
  <si>
    <t>2023_HRY_311521_1</t>
  </si>
  <si>
    <t>eprocure tender const. of street/drain from... ,nalwi const. of street/drain from h/o balkar to h/o baljeet at vill - nalwi scheme - zp(sfc) block- shahabad</t>
  </si>
  <si>
    <t>https://etenders.hry.nic.in/nicgep/app?component=%24DirectLink_0&amp;page=FrontEndAdvancedSearchResult&amp;service=direct&amp;sp=S2yASXLmXYPs38CJ0kReR6A%3D%3D</t>
  </si>
  <si>
    <t>2023_HRY_306391_1</t>
  </si>
  <si>
    <t>eprocure tender const. of street/drain from... , nalwi const. of street/drain from h/o balkar to h/o baljeet at vill - nalwi scheme - zp(sfc) block- shahabad</t>
  </si>
  <si>
    <t>https://etenders.hry.nic.in/nicgep/app?component=%24DirectLink_0&amp;page=FrontEndAdvancedSearchResult&amp;service=direct&amp;sp=S2zDOtFmu10wTrHDwKBMj1g%3D%3D</t>
  </si>
  <si>
    <t>2023_HRY_306325_1</t>
  </si>
  <si>
    <t xml:space="preserve">eprocure tender const. of street with 80 mm thick ip blocks from shiv mandir to h/o amar singh in ward no 1 municipal committee bawal. , </t>
  </si>
  <si>
    <t>https://etenders.hry.nic.in/nicgep/app?component=%24DirectLink_0&amp;page=FrontEndAdvancedSearchResult&amp;service=direct&amp;sp=SegGFfXBmV0Bwq1sfhIDFjw%3D%3D</t>
  </si>
  <si>
    <t>2023_HRY_305764_1</t>
  </si>
  <si>
    <t xml:space="preserve">eprocure tender const. of street with 80 mm thick ip blocks from h/o shreechand to h/o parkash in ward no 9 municipal committee bawal. , </t>
  </si>
  <si>
    <t>https://etenders.hry.nic.in/nicgep/app?component=%24DirectLink_0&amp;page=FrontEndAdvancedSearchResult&amp;service=direct&amp;sp=SVibxKxpiGqYjYuzZr6LfEg%3D%3D</t>
  </si>
  <si>
    <t>2023_HRY_310317_1</t>
  </si>
  <si>
    <t xml:space="preserve">eprocure tender const. of street with 80 mm thick ip blocks from h/o indra to h/o jasbeer pandat ji in ward no 13 municipal committee bawal. , </t>
  </si>
  <si>
    <t>https://etenders.hry.nic.in/nicgep/app?component=%24DirectLink_0&amp;page=FrontEndAdvancedSearchResult&amp;service=direct&amp;sp=SomlXqnJnMbS%2Bl3Q8drIo7g%3D%3D</t>
  </si>
  <si>
    <t>2023_HRY_305746_1</t>
  </si>
  <si>
    <t>https://etenders.hry.nic.in/nicgep/app?component=%24DirectLink_0&amp;page=FrontEndAdvancedSearchResult&amp;service=direct&amp;sp=SjhQcylmIlX4iYhPnNWcDMw%3D%3D</t>
  </si>
  <si>
    <t>2023_HRY_305793_1</t>
  </si>
  <si>
    <t xml:space="preserve">eprocure tender const. of street raghbir s/o dharam singh to phool singh at village matindu block kharkhoda. , </t>
  </si>
  <si>
    <t>https://eproc.punjab.gov.in/nicgep/app?component=%24DirectLink_0&amp;page=FrontEndAdvancedSearchResult&amp;service=direct&amp;session=T&amp;sp=SUzSsEm3fVY7eYRuD35V%2F4g%3D%3D</t>
  </si>
  <si>
    <t>2023_DLG_108961_6</t>
  </si>
  <si>
    <t>eprocure tender const. of street quarter wali gali dilbagh colony in w. no. 4 ,const. of street quarter wali gali dilbagh colony in w. no. 4</t>
  </si>
  <si>
    <t>https://etenders.hry.nic.in/nicgep/app?component=%24DirectLink&amp;page=FrontEndViewTender&amp;service=direct&amp;sp=SyhOlD4ltdlITmAYKdmQWQQ%3D%3D</t>
  </si>
  <si>
    <t>2023_HRY_312410_1</t>
  </si>
  <si>
    <t>eprocure tender const. of street near mela ... ,const. of street near mela ground to raj palace pehowa road</t>
  </si>
  <si>
    <t>https://etenders.hry.nic.in/nicgep/app?component=%24DirectLink_0&amp;page=FrontEndAdvancedSearchResult&amp;service=direct&amp;sp=Sao6oRtKX6O65PdbYqHU2aA%3D%3D</t>
  </si>
  <si>
    <t>2023_HRY_321993_1</t>
  </si>
  <si>
    <t xml:space="preserve">eprocure tender const. of street from surender colony to satvir fauji ward no.10 mc tauru , </t>
  </si>
  <si>
    <t>https://etenders.hry.nic.in/nicgep/app?component=%24DirectLink&amp;page=FrontEndViewTender&amp;service=direct&amp;sp=SIJ%2B4gRSX4Yy64lJB9uOkPA%3D%3D</t>
  </si>
  <si>
    <t>2023_HRY_312274_1</t>
  </si>
  <si>
    <t>eprocure tender const. of street from subha... ,const. of street from subhash home to omwati home ( in front of janta school ) ward 6 mc ganaur(dplan)</t>
  </si>
  <si>
    <t>https://etenders.hry.nic.in/nicgep/app?component=%24DirectLink_0&amp;page=FrontEndAdvancedSearchResult&amp;service=direct&amp;sp=Sk84%2F8wVoFb0MberifG7kVw%3D%3D</t>
  </si>
  <si>
    <t>2023_HRY_311541_1</t>
  </si>
  <si>
    <t>eprocure tender const. of street from shiv ... ,const. of street from shiv mandir to h/o jai singh s/o mamchand</t>
  </si>
  <si>
    <t>https://etenders.hry.nic.in/nicgep/app?component=%24DirectLink_0&amp;page=FrontEndAdvancedSearchResult&amp;service=direct&amp;sp=ST7z7jKmi2tVYTVDVuoYmFQ%3D%3D</t>
  </si>
  <si>
    <t>2023_HRY_307337_1</t>
  </si>
  <si>
    <t xml:space="preserve">eprocure tender const. of street from rajbaha road 30 foota to h/o basesar sarpanch at mc uchana , </t>
  </si>
  <si>
    <t>https://etenders.hry.nic.in/nicgep/app?component=%24DirectLink_0&amp;page=FrontEndAdvancedSearchResult&amp;service=direct&amp;sp=SlXQoEuIdiR2%2BklmKr6TJOA%3D%3D</t>
  </si>
  <si>
    <t>2023_HRY_306129_1</t>
  </si>
  <si>
    <t>eprocure tender const. of street from pond ... , sambalkhi const. of street from pond to s/ghat at vill- sambalkhi scheme- zp(sfc) block- shahabad</t>
  </si>
  <si>
    <t>https://etenders.hry.nic.in/nicgep/app?component=%24DirectLink_0&amp;page=FrontEndAdvancedSearchResult&amp;service=direct&amp;sp=Sb5f9ZIOUBll2X7LQEWtgMg%3D%3D</t>
  </si>
  <si>
    <t>2023_HRY_306163_1</t>
  </si>
  <si>
    <t>eprocure tender const. of street from main ... , sambalkhi const. of street from main road to h/o avtar at vill - sambalkhi scheme- zp(sfc) block- shahabad</t>
  </si>
  <si>
    <t>https://etenders.hry.nic.in/nicgep/app?component=%24DirectLink_0&amp;page=FrontEndAdvancedSearchResult&amp;service=direct&amp;sp=SbGXR9YpxCOxQDsVQXqczww%3D%3D</t>
  </si>
  <si>
    <t>2023_HRY_321153_1</t>
  </si>
  <si>
    <t>eprocure tender const. of street from main ... , construction of street from main road to badro / drain.2023-24 d-plan general (4.00 l.) dubheta.</t>
  </si>
  <si>
    <t>https://etenders.hry.nic.in/nicgep/app?component=%24DirectLink_0&amp;page=FrontEndAdvancedSearchResult&amp;service=direct&amp;sp=S%2BNhsSs62xgXS2ugjOQx38g%3D%3D</t>
  </si>
  <si>
    <t>2023_HRY_307632_1</t>
  </si>
  <si>
    <t>eprocure tender const. of street from hindu high school to primary school at village kadma , const. of street with drain</t>
  </si>
  <si>
    <t>https://etenders.hry.nic.in/nicgep/app?component=%24DirectLink_0&amp;page=FrontEndAdvancedSearchResult&amp;service=direct&amp;sp=SfPlISNV0ctbdMwYbco3DHQ%3D%3D</t>
  </si>
  <si>
    <t>2023_HRY_307660_1</t>
  </si>
  <si>
    <t>eprocure tender const. of street from hari ram shop to herra lal house , pav. of ipb street</t>
  </si>
  <si>
    <t>https://etenders.hry.nic.in/nicgep/app?component=%24DirectLink_0&amp;page=FrontEndAdvancedSearchResult&amp;service=direct&amp;sp=Snzg9TzLYH3jSSgFMj2%2F9og%3D%3D</t>
  </si>
  <si>
    <t>2023_HRY_305098_1</t>
  </si>
  <si>
    <t xml:space="preserve">eprocure tender const. of street from h/o sohan lal to h/o niranjan lal in ward no 08 mc uchana , </t>
  </si>
  <si>
    <t>https://etenders.hry.nic.in/nicgep/app?component=%24DirectLink_0&amp;page=FrontEndAdvancedSearchResult&amp;service=direct&amp;sp=SzuJe8VQz7N5UCBofjVMp%2BA%3D%3D</t>
  </si>
  <si>
    <t>2023_HRY_305127_1</t>
  </si>
  <si>
    <t xml:space="preserve">eprocure tender const. of street from h/o sagar to h/o chhota ram at village jhansa block ismaialabd , </t>
  </si>
  <si>
    <t>https://etenders.hry.nic.in/nicgep/app?component=%24DirectLink&amp;page=FrontEndViewTender&amp;service=direct&amp;sp=S8X8KcghA2ioYnn3iQatkFA%3D%3D</t>
  </si>
  <si>
    <t>2023_HRY_312617_1</t>
  </si>
  <si>
    <t>eprocure tender const. of street from h/o s... ,goripur const. of street from h/o sondhi ram to h/o baljeet at vill- goripur scheme- zp(sfc) block- shahabad</t>
  </si>
  <si>
    <t>https://etenders.hry.nic.in/nicgep/app?component=%24DirectLink_0&amp;page=FrontEndAdvancedSearchResult&amp;service=direct&amp;sp=SuLbVc90SpuAyFlUIHIJaeA%3D%3D</t>
  </si>
  <si>
    <t>2023_HRY_306167_1</t>
  </si>
  <si>
    <t>eprocure tender const. of street from h/o s... , goripur const. of street from h/o sondhi ram to h/o baljeet at vill- goripur scheme- zp(sfc) block- shahabad</t>
  </si>
  <si>
    <t>https://etenders.hry.nic.in/nicgep/app?component=%24DirectLink_0&amp;page=FrontEndAdvancedSearchResult&amp;service=direct&amp;sp=SUh2SH0cPZUzbVsqQJ%2F04TQ%3D%3D</t>
  </si>
  <si>
    <t>2023_HRY_308644_1</t>
  </si>
  <si>
    <t>https://etenders.hry.nic.in/nicgep/app?component=%24DirectLink_0&amp;page=FrontEndAdvancedSearchResult&amp;service=direct&amp;sp=SbmleCXnkFJ67UxYcCH6btQ%3D%3D</t>
  </si>
  <si>
    <t>2023_HRY_311021_1</t>
  </si>
  <si>
    <t>eprocure tender const. of street from h/o ravi to h/o monia rajiv colony ward no.2 gharaunda (d-plan) ,const. of street from h/o ravi to h/o monia rajiv colony ward no.2 gharaunda</t>
  </si>
  <si>
    <t>https://etenders.hry.nic.in/nicgep/app?component=%24DirectLink_0&amp;page=FrontEndAdvancedSearchResult&amp;service=direct&amp;sp=SfBzco45vSKmJXaxkbro4qQ%3D%3D</t>
  </si>
  <si>
    <t>2023_HRY_306307_1</t>
  </si>
  <si>
    <t xml:space="preserve">eprocure tender const. of street from h/o rama yadav to h/o rajesh devi in w.no. 5(mandi) mc pataudi mandi , </t>
  </si>
  <si>
    <t>https://etenders.hry.nic.in/nicgep/app?component=%24DirectLink_0&amp;page=FrontEndAdvancedSearchResult&amp;service=direct&amp;sp=ShHSlARAdEq1XnGKC0wcRsw%3D%3D</t>
  </si>
  <si>
    <t>2023_HRY_306208_1</t>
  </si>
  <si>
    <t xml:space="preserve">eprocure tender const. of street from h/o rajinder singh to h/o phool chand ka bada at village jangu majra and nala from h/o ravinder s/o ramji lal to main gate of govt. school at village kanjala and i/l tiles in shamshan ghat vill firozpur and street near h/o sure , </t>
  </si>
  <si>
    <t>https://etenders.hry.nic.in/nicgep/app?component=%24DirectLink_0&amp;page=FrontEndAdvancedSearchResult&amp;service=direct&amp;sp=SHRhn1iD3ugnepzzLX%2FL6cA%3D%3D</t>
  </si>
  <si>
    <t>2023_HRY_308841_1</t>
  </si>
  <si>
    <t>eprocure tender const. of street from h/o rajinder singh to h/o phool chand ka bada at village jangu majra and nala from h/o ravinder s/o ramji lal to main gate of govt. school at village kanjala and i/l tiles in shamshan ghat vill firozpur and street near h/o sure , const. of street from h/o rajinder singh to h/o phool chand ka bada at village jangu majra and nala from h/o ravinder s/o ramji lal to main gate of govt. school at village kanjala and i/l tiles in shamshan ghat vill firozpur and street near h/o sure</t>
  </si>
  <si>
    <t>https://etenders.hry.nic.in/nicgep/app?component=%24DirectLink_0&amp;page=FrontEndAdvancedSearchResult&amp;service=direct&amp;sp=SYxsBYycA7Hd8jvFj%2B8vv7Q%3D%3D</t>
  </si>
  <si>
    <t>2023_HRY_307414_1</t>
  </si>
  <si>
    <t xml:space="preserve">eprocure tender const. of street from h/o mamchand s/o bansi to public works department road bhaktwarpur and h/o mahesh to rajpal house at village jainpur block murthal , </t>
  </si>
  <si>
    <t>https://etenders.hry.nic.in/nicgep/app?component=%24DirectLink_0&amp;page=FrontEndAdvancedSearchResult&amp;service=direct&amp;sp=SMM%2BJ7xSzcFBDb%2Ftf%2FAOJew%3D%3D</t>
  </si>
  <si>
    <t>2023_HRY_306045_1</t>
  </si>
  <si>
    <t xml:space="preserve">eprocure tender const. of street from h/o lala payrelal to gate of new anaj mandi (house of jagdish) in ward no. 05 at mc uchana. , </t>
  </si>
  <si>
    <t>https://etenders.hry.nic.in/nicgep/app?component=%24DirectLink_0&amp;page=FrontEndAdvancedSearchResult&amp;service=direct&amp;sp=Se4tCDAp%2FxNRBN46E3g1dmg%3D%3D</t>
  </si>
  <si>
    <t>2023_HRY_307626_1</t>
  </si>
  <si>
    <t>eprocure tender const. of street from h/o karan singh to public works department road at village gopalwas , const. of street</t>
  </si>
  <si>
    <t>https://etenders.hry.nic.in/nicgep/app?component=%24DirectLink_0&amp;page=FrontEndAdvancedSearchResult&amp;service=direct&amp;sp=ScSa7IakzVPu9f5ZxUD%2BQEw%3D%3D</t>
  </si>
  <si>
    <t>2023_HRY_306290_1</t>
  </si>
  <si>
    <t xml:space="preserve">eprocure tender const. of street from h/o gangadas master to jaisingh harizon to h/o babina dairy wno 15 (haily mandi) mc pataudi mandi , </t>
  </si>
  <si>
    <t>https://etenders.hry.nic.in/nicgep/app?component=%24DirectLink_0&amp;page=FrontEndAdvancedSearchResult&amp;service=direct&amp;sp=SraOCx1lZpsHukG07RQckFA%3D%3D</t>
  </si>
  <si>
    <t>2023_HRY_304318_1</t>
  </si>
  <si>
    <t xml:space="preserve">eprocure tender const. of street from h/o bhaanu to mistri guljari lal mukesh phaugat wali gali near hisar by pass sastri nagar ward no.-1 rohtak , </t>
  </si>
  <si>
    <t>https://etenders.hry.nic.in/nicgep/app?component=%24DirectLink_0&amp;page=FrontEndAdvancedSearchResult&amp;service=direct&amp;sp=S3ELndjNSm2FrRJ89c6Nxgg%3D%3D</t>
  </si>
  <si>
    <t>2023_HRY_310196_1</t>
  </si>
  <si>
    <t xml:space="preserve">eprocure tender const. of street from h/0 yaseen to govt. tubewell at village taharpur kalan , </t>
  </si>
  <si>
    <t>https://etenders.hry.nic.in/nicgep/app?component=%24DirectLink_0&amp;page=FrontEndAdvancedSearchResult&amp;service=direct&amp;sp=SoTNjJCnfnGl%2BECtNDHkl%2Fg%3D%3D</t>
  </si>
  <si>
    <t>2023_HRY_304950_1</t>
  </si>
  <si>
    <t xml:space="preserve">eprocure tender const. of street from h. no. 1326 to t.p.s. no.2 main market road sector 9 ward no.16 municipal corporation ambala city , </t>
  </si>
  <si>
    <t>https://etenders.hry.nic.in/nicgep/app?component=%24DirectLink_0&amp;page=FrontEndAdvancedSearchResult&amp;service=direct&amp;sp=SwQsaQBTHHDBEdZfWSGpFkg%3D%3D</t>
  </si>
  <si>
    <t>2023_HRY_305135_1</t>
  </si>
  <si>
    <t xml:space="preserve">eprocure tender const. of street from gurbaj singh to sontha mode at village shekpur chammu block ismailabad , </t>
  </si>
  <si>
    <t>https://etenders.hry.nic.in/nicgep/app?component=%24DirectLink_0&amp;page=FrontEndAdvancedSearchResult&amp;service=direct&amp;sp=SJjkWx6h9cUQ%2BQddAhy5rRA%3D%3D</t>
  </si>
  <si>
    <t>2023_HRY_322188_1</t>
  </si>
  <si>
    <t>eprocure tender const. of street from firni... , const. of street from firni to munshi kulwant s/o amrik singh at village boupur.</t>
  </si>
  <si>
    <t>https://etenders.hry.nic.in/nicgep/app?component=%24DirectLink_0&amp;page=FrontEndAdvancedSearchResult&amp;service=direct&amp;sp=SJanNNSCe%2BSRqijeEkAjxTQ%3D%3D</t>
  </si>
  <si>
    <t>2023_HRY_306097_1</t>
  </si>
  <si>
    <t xml:space="preserve">eprocure tender const. of street from ekam property to jagdev engg. works kanch ghar ambala city ward no. 12 , </t>
  </si>
  <si>
    <t>https://etenders.hry.nic.in/nicgep/app?component=%24DirectLink_0&amp;page=FrontEndAdvancedSearchResult&amp;service=direct&amp;sp=Sy6ADegSKX%2F3CDCCqdXdopA%3D%3D</t>
  </si>
  <si>
    <t>2023_HRY_305762_1</t>
  </si>
  <si>
    <t>eprocure tender const. of street from dr. b... , ipb 80mm thick  wbm pvc pipe</t>
  </si>
  <si>
    <t>https://etenders.hry.nic.in/nicgep/app?component=%24DirectLink_0&amp;page=FrontEndAdvancedSearchResult&amp;service=direct&amp;sp=SzGknQFUOkT934nytJG2HBA%3D%3D</t>
  </si>
  <si>
    <t>2023_HRY_306217_1</t>
  </si>
  <si>
    <t>eprocure tender const. of street from budhe... , const. of street from budheri chowk to h/o ram sharan village budheri distt yamuna nagar</t>
  </si>
  <si>
    <t>https://etenders.hry.nic.in/nicgep/app?component=%24DirectLink_0&amp;page=FrontEndAdvancedSearchResult&amp;service=direct&amp;sp=S3a5C4lwquJzsN1zmCwvUGg%3D%3D</t>
  </si>
  <si>
    <t>2023_HRY_309767_1</t>
  </si>
  <si>
    <t>eprocure tender const. of street at village nangla g. p. rampur khor block badoli dist. palwal , const. of street at village nangla g. p. rampur khor block badoli dist. palwal</t>
  </si>
  <si>
    <t>https://etenders.hry.nic.in/nicgep/app?component=%24DirectLink_0&amp;page=FrontEndAdvancedSearchResult&amp;service=direct&amp;sp=SOLO6jdbvRNoKatPvcEpnxg%3D%3D</t>
  </si>
  <si>
    <t>2023_HRY_304938_1</t>
  </si>
  <si>
    <t xml:space="preserve">eprocure tender const. of street and drain h/o balvir singh to h/o jeet singh purani avadi jandli ward no. 15 , </t>
  </si>
  <si>
    <t>https://etenders.hry.nic.in/nicgep/app?component=%24DirectLink_0&amp;page=FrontEndAdvancedSearchResult&amp;service=direct&amp;sp=Sy7PtNgzXd4Gdb61WbtAMIQ%3D%3D</t>
  </si>
  <si>
    <t>2023_HRY_305128_1</t>
  </si>
  <si>
    <t xml:space="preserve">eprocure tender const. of street and drain from phirni to h/o mulak singh at village kheri shahida block ismailabad , </t>
  </si>
  <si>
    <t>https://etenders.hry.nic.in/nicgep/app?component=%24DirectLink_0&amp;page=FrontEndAdvancedSearchResult&amp;service=direct&amp;sp=SaolZbPMEAVS6v4P3Jk5D4g%3D%3D</t>
  </si>
  <si>
    <t>2023_HRY_311357_1</t>
  </si>
  <si>
    <t>eprocure tender const. of street and drain from h/o hussain to h/o jung singh village mukarabpur ,const. of street and drain from h/o hussain to h/o jung singh village mukarabpur</t>
  </si>
  <si>
    <t>https://etenders.hry.nic.in/nicgep/app?component=%24DirectLink_0&amp;page=FrontEndAdvancedSearchResult&amp;service=direct&amp;sp=Sy8MKJjcpuLQXe9UnZP1VQQ%3D%3D</t>
  </si>
  <si>
    <t>2023_HRY_304935_1</t>
  </si>
  <si>
    <t xml:space="preserve">eprocure tender const. of street 7 drain from h/o avtar singh to h/o b.s punia near old gurudwara jandli ambala city ward no. 15 , </t>
  </si>
  <si>
    <t>https://etenders.hry.nic.in/nicgep/app?component=%24DirectLink_0&amp;page=FrontEndAdvancedSearchResult&amp;service=direct&amp;session=T&amp;sp=SoJlbLyfllZ7mWqic6xIJXw%3D%3D</t>
  </si>
  <si>
    <t>2023_HRY_311116_1</t>
  </si>
  <si>
    <t>eprocure tender const. of stormwaterline on meham road from transformer wali gali to cd sharma road in mc gohana. ,const. of stormwaterline on meham road from transformer wali gali to cd sharma road in mc gohana.</t>
  </si>
  <si>
    <t>https://jktenders.gov.in/nicgep/app?component=%24DirectLink_0&amp;page=FrontEndAdvancedSearchResult&amp;service=direct&amp;sp=Sq80z6YDAsUhhNzqDs7NS%2BQ%3D%3D</t>
  </si>
  <si>
    <t>2023_Public works departmentJK_228620_7</t>
  </si>
  <si>
    <t>eprocure tender const. of steps and lane/drain from h/o sh. tarsem singh to onwards including drain cover from singhdeshwar to onwards ward no.04 samba.(3rd call) , please refer to boq</t>
  </si>
  <si>
    <t>https://jktenders.gov.in/nicgep/app?component=%24DirectLink_0&amp;page=FrontEndAdvancedSearchResult&amp;service=direct&amp;sp=SEFwK9INgmoUYpoCDphiAew%3D%3D</t>
  </si>
  <si>
    <t>2023_Public works departmentJK_228547_1</t>
  </si>
  <si>
    <t>eprocure tender const. of srs ( 02 no 0.2lac glns 02 no 0.16lac glns  01 no 0.10lac glns) collection chambers (04 no) sluice chamber (05 no) spring protection ( 11 no) crude filter( 01 no) chain link fencing etc at seemari teetwal dringla ibkote chamkote ,</t>
  </si>
  <si>
    <t>https://jktenders.gov.in/nicgep/app?component=%24DirectLink_0&amp;page=FrontEndAdvancedSearchResult&amp;service=direct&amp;sp=SiUc0Otj%2FtxwCh%2FK31D%2BdnA%3D%3D</t>
  </si>
  <si>
    <t>2023_Public works departmentJK_228547_2</t>
  </si>
  <si>
    <t>eprocure tender const. of srs ( 01 no 0.2lac glns 02 no 0.10lac glns) collection chambers (08no) sluice chamber (03 no) spring protection ( 07 no) crude filter( 02 no) chain link fencing etc at chanipora terboni taddamrohi hajitra jabdi-bijaldar wss seema ,</t>
  </si>
  <si>
    <t>https://tenders.ladakh.gov.in/nicgep/app?component=%24DirectLink_0&amp;page=FrontEndAdvancedSearchResult&amp;service=direct&amp;sp=SiMvGp9c0kgMmd6jLmsiBUA%3D%3D</t>
  </si>
  <si>
    <t>2023_Public works department_11014_1</t>
  </si>
  <si>
    <t xml:space="preserve">eprocure tender const. of source protection bund to river indus at khawayul scour chulichan , </t>
  </si>
  <si>
    <t>https://etenders.hry.nic.in/nicgep/app?component=%24DirectLink_0&amp;page=FrontEndAdvancedSearchResult&amp;service=direct&amp;sp=SmxsSt9GsmZP0l4Znoh4TcQ%3D%3D</t>
  </si>
  <si>
    <t>2023_HRY_311620_1</t>
  </si>
  <si>
    <t>eprocure tender const. of solid waste shed ... ,const. of solid waste shed in village - madana kalan block beri district jhajjar</t>
  </si>
  <si>
    <t>https://etenders.hry.nic.in/nicgep/app?component=%24DirectLink_0&amp;page=FrontEndAdvancedSearchResult&amp;service=direct&amp;sp=S7JSJcG7D9LQPwXaDqr8vGQ%3D%3D</t>
  </si>
  <si>
    <t>2023_HRY_308513_1</t>
  </si>
  <si>
    <t>eprocure tender const. of solid waste shed ... ,const. of solid waste shed at village mangawas block beri</t>
  </si>
  <si>
    <t>https://etenders.hry.nic.in/nicgep/app?component=%24DirectLink_0&amp;page=FrontEndAdvancedSearchResult&amp;service=direct&amp;session=T&amp;sp=S18tZQx%2Frm%2BBdTtBw5G6ftQ%3D%3D</t>
  </si>
  <si>
    <t>2023_HRY_311262_1</t>
  </si>
  <si>
    <t>https://etenders.hry.nic.in/nicgep/app?component=%24DirectLink_0&amp;page=FrontEndAdvancedSearchResult&amp;service=direct&amp;sp=S06dmtGNkNuacTPWE31OmaA%3D%3D</t>
  </si>
  <si>
    <t>2023_HRY_322224_1</t>
  </si>
  <si>
    <t>eprocure tender const. of solid waste shed ... , const. of solid waste shed in village - madana kalan block beri district jhajjar</t>
  </si>
  <si>
    <t>https://etenders.hry.nic.in/nicgep/app?component=%24DirectLink_0&amp;page=FrontEndAdvancedSearchResult&amp;service=direct&amp;sp=S%2BnLz%2FYVXX%2FoVKNoTeIazpw%3D%3D</t>
  </si>
  <si>
    <t>2023_HRY_322354_1</t>
  </si>
  <si>
    <t>eprocure tender const. of solid waste shed ... , const. of solid waste shed at village mangawas block beri</t>
  </si>
  <si>
    <t>https://etenders.hry.nic.in/nicgep/app?component=%24DirectLink_0&amp;page=FrontEndAdvancedSearchResult&amp;service=direct&amp;sp=SeYHWFKgyYMgryP34mSS%2BLA%3D%3D</t>
  </si>
  <si>
    <t>2023_HRY_305647_1</t>
  </si>
  <si>
    <t>https://etenders.hry.nic.in/nicgep/app?component=%24DirectLink_0&amp;page=FrontEndAdvancedSearchResult&amp;service=direct&amp;sp=S21KV5ONz7mf7giUk0AIE0g%3D%3D</t>
  </si>
  <si>
    <t>2023_HRY_307734_1</t>
  </si>
  <si>
    <t xml:space="preserve">eprocure tender const. of solid waste management shed at village sisana-2 block kharkhoda. , </t>
  </si>
  <si>
    <t>https://etenders.hry.nic.in/nicgep/app?component=%24DirectLink_0&amp;page=FrontEndAdvancedSearchResult&amp;service=direct&amp;sp=SWJBSvG8CLnrRcHrpzJcsPw%3D%3D</t>
  </si>
  <si>
    <t>2023_HRY_307729_1</t>
  </si>
  <si>
    <t xml:space="preserve">eprocure tender const. of solid waste management shed at village nakloifarmana mehlan and rohna block kharkhoda. , </t>
  </si>
  <si>
    <t>https://etenders.hry.nic.in/nicgep/app?component=%24DirectLink_0&amp;page=FrontEndAdvancedSearchResult&amp;service=direct&amp;sp=SBL3BGE2Sjg4q%2FRcxuH6p%2Fg%3D%3D</t>
  </si>
  <si>
    <t>2023_HRY_307731_1</t>
  </si>
  <si>
    <t xml:space="preserve">eprocure tender const. of solid waste management shed at village anandpur gopalpur and rohat block kharkhoda. , </t>
  </si>
  <si>
    <t>https://jktenders.gov.in/nicgep/app?component=%24DirectLink_0&amp;page=FrontEndAdvancedSearchResult&amp;service=direct&amp;sp=S0jm6cfATxFodN7nTRahrDg%3D%3D</t>
  </si>
  <si>
    <t>2023_RDPR_229605_2</t>
  </si>
  <si>
    <t>eprocure tender const. of solid waste management plastic waste management unit pyt lalli block moungri under sbm budget fy23-24 ,boq</t>
  </si>
  <si>
    <t>https://tenders.ladakh.gov.in/nicgep/app?component=%24DirectLink_0&amp;page=FrontEndAdvancedSearchResult&amp;service=direct&amp;sp=S1uGG3e%2Bu%2BV1oMeHQFBUKCw%3D%3D</t>
  </si>
  <si>
    <t>2023_RDD_10862_30</t>
  </si>
  <si>
    <t>eprocure tender const. of solid waste management centre at wanla -a , const. of solid waste management centre at wanla -a</t>
  </si>
  <si>
    <t>https://tenders.ladakh.gov.in/nicgep/app?component=%24DirectLink_0&amp;page=FrontEndAdvancedSearchResult&amp;service=direct&amp;sp=SArSWtBxwxmAj6awhEQZTgA%3D%3D</t>
  </si>
  <si>
    <t>2023_RDD_10862_58</t>
  </si>
  <si>
    <t>eprocure tender const. of solid waste management centre at rupsho , const. of solid waste management centre at rupsho</t>
  </si>
  <si>
    <t>https://etenders.hry.nic.in/nicgep/app?component=%24DirectLink&amp;page=FrontEndViewTender&amp;service=direct&amp;sp=SmaZXTZYV%2B3UtkKSmwei%2B6A%3D%3D</t>
  </si>
  <si>
    <t>2023_HRY_313975_1</t>
  </si>
  <si>
    <t>eprocure tender const. of solid waste manag... , const. of solid waste management shed at village budanpur gurjan</t>
  </si>
  <si>
    <t>https://wbtenders.gov.in/nicgep/app?component=%24DirectLink&amp;page=FrontEndViewTender&amp;service=direct&amp;sp=SovUoytkXJH8wSwLgixAvlA%3D%3D</t>
  </si>
  <si>
    <t>2023_ZPHD_570597_1</t>
  </si>
  <si>
    <t xml:space="preserve">eprocure tender const. of soakpit tubewell near the house of lakshmikanta chakraborty and 17 others (18nos soakpit) , </t>
  </si>
  <si>
    <t>https://wbtenders.gov.in/nicgep/app?component=%24DirectLink&amp;page=FrontEndViewTender&amp;service=direct&amp;sp=StpDkijPpUeNbLxKUaVNPEA%3D%3D</t>
  </si>
  <si>
    <t>2023_ZPHD_570626_1</t>
  </si>
  <si>
    <t xml:space="preserve">eprocure tender const. of soakpit stand post near das para and 16 others (17nos soakpit) , </t>
  </si>
  <si>
    <t>https://wbtenders.gov.in/nicgep/app?component=%24DirectLink&amp;page=FrontEndViewTender&amp;service=direct&amp;sp=SiCdJvFYqGJR0OUHPZxXVWA%3D%3D</t>
  </si>
  <si>
    <t>2023_ZPHD_571884_22</t>
  </si>
  <si>
    <t>eprocure tender const. of soak pit near saktar mandal house samsad vii ,</t>
  </si>
  <si>
    <t>https://wbtenders.gov.in/nicgep/app?component=%24DirectLink&amp;page=FrontEndViewTender&amp;service=direct&amp;sp=SJjCqm7ZNRJC%2BtlnR57vrkA%3D%3D</t>
  </si>
  <si>
    <t>2023_ZPHD_566324_13</t>
  </si>
  <si>
    <t>eprocure tender const. of soak pit for tubewell near i)uttar khorda fpsii)uttar khorda icdsat khorda imis village under kdgp. ,</t>
  </si>
  <si>
    <t>https://wbtenders.gov.in/nicgep/app?component=%24DirectLink&amp;page=FrontEndViewTender&amp;service=direct&amp;sp=SKpBYmM%2BEzi94ORLvuTmsqw%3D%3D</t>
  </si>
  <si>
    <t>2023_ZPHD_566324_11</t>
  </si>
  <si>
    <t>eprocure tender const. of soak pit for tubewell near i)seorahati fpsii)seorahati hs iii) seorahati poleat seorahati imis village under kdgp ,</t>
  </si>
  <si>
    <t>https://wbtenders.gov.in/nicgep/app?component=%24DirectLink&amp;page=FrontEndViewTender&amp;service=direct&amp;sp=SmaPC4MemffxHuxJumj6LQw%3D%3D</t>
  </si>
  <si>
    <t>2023_ZPHD_566324_3</t>
  </si>
  <si>
    <t>eprocure tender const. of soak pit for tubewell near i)sardar paraii)chandipur thakurtala iii) jhaudari fpsat jhaudari of soak pit for tubewell near i)mondal paraii)h/o sujit baidya iii) fp schooliv) bbsv)kalitala math at khordanahala imis village under kdgp. ,const. of soak pit for tubewell near i)sardar paraii)chandipur thakurtala iii) jhaudari fpsat jhaudari imis village under kdgp</t>
  </si>
  <si>
    <t>https://wbtenders.gov.in/nicgep/app?component=%24DirectLink&amp;page=FrontEndViewTender&amp;service=direct&amp;sp=S0fB5O91u%2FBAbUZfedydAIA%3D%3D</t>
  </si>
  <si>
    <t>2023_ZPHD_566324_9</t>
  </si>
  <si>
    <t>eprocure tender const. of soak pit for tubewell near i)jianch fpsii)koloni paraat jiancha imis village under kdgp. ,</t>
  </si>
  <si>
    <t>https://wbtenders.gov.in/nicgep/app?component=%24DirectLink&amp;page=FrontEndViewTender&amp;service=direct&amp;sp=Sf3CDi2Whq%2B5%2BooYL7r1PXA%3D%3D</t>
  </si>
  <si>
    <t>2023_ZPHD_566324_7</t>
  </si>
  <si>
    <t>eprocure tender const. of soak pit for tubewell near i)clubii)netaji clubat dhukrijhara imis village under kdgp. ,</t>
  </si>
  <si>
    <t>https://wbtenders.gov.in/nicgep/app?component=%24DirectLink&amp;page=FrontEndViewTender&amp;service=direct&amp;sp=SujN1541oz%2BnqmTfXAmYxvQ%3D%3D</t>
  </si>
  <si>
    <t>2023_ZPHD_566324_8</t>
  </si>
  <si>
    <t>eprocure tender const. of soak pit for tubewell near i)ashurali fpsii)khagrakona fpsat ashurali imis village under kdgp. ,</t>
  </si>
  <si>
    <t>https://wbtenders.gov.in/nicgep/app?component=%24DirectLink&amp;page=FrontEndViewTender&amp;service=direct&amp;sp=S8sHmXoYGZ3K9Eh%2BIE7jZ8Q%3D%3D</t>
  </si>
  <si>
    <t>2023_ZPHD_566324_10</t>
  </si>
  <si>
    <t>eprocure tender const. of soak pit for tubewell near i)aoyashberia fpsii)h/o ashoke khanat aoyashberia imis village under kdgp. ,</t>
  </si>
  <si>
    <t>https://wbtenders.gov.in/nicgep/app?component=%24DirectLink&amp;page=FrontEndViewTender&amp;service=direct&amp;sp=Snsr8qaMCP%2FUkACD%2B%2BVZ%2FWA%3D%3D</t>
  </si>
  <si>
    <t>2023_ZPHD_571884_20</t>
  </si>
  <si>
    <t>eprocure tender const. of soak pit at bada darga samsad v ,</t>
  </si>
  <si>
    <t>https://tenders.ladakh.gov.in/nicgep/app?component=%24DirectLink_0&amp;page=FrontEndAdvancedSearchResult&amp;service=direct&amp;session=T&amp;sp=SwGa65tt5j%2BQ9n4HkU8XsqA%3D%3D</t>
  </si>
  <si>
    <t>2023_LAHDC_11015_1</t>
  </si>
  <si>
    <t>eprocure tender const. of snow slide p/b at talmado shakar ,const. of snow slide p/b at talmado shakar</t>
  </si>
  <si>
    <t>https://jktenders.gov.in/nicgep/app?component=%24DirectLink_0&amp;page=FrontEndAdvancedSearchResult&amp;service=direct&amp;sp=SmA8d3QO1jpravx993ZJbHQ%3D%3D</t>
  </si>
  <si>
    <t>2023_RDPR_227009_4</t>
  </si>
  <si>
    <t xml:space="preserve">eprocure tender const. of smart class room at middle school kool kalan w.no.9 pyt. pachail block arnia , </t>
  </si>
  <si>
    <t>https://etenders.hry.nic.in/nicgep/app?component=%24DirectLink_0&amp;page=FrontEndAdvancedSearchResult&amp;service=direct&amp;sp=SpUSqmLkvn4c0itdcGABd4g%3D%3D</t>
  </si>
  <si>
    <t>2023_HRY_304130_1</t>
  </si>
  <si>
    <t>eprocure tender const. of slwm shed(36x24)... , const. of slwm shed at villages- hudina mitterpura saharpur silarpur rampuramayee</t>
  </si>
  <si>
    <t>https://etenders.hry.nic.in/nicgep/app?component=%24DirectLink_0&amp;page=FrontEndAdvancedSearchResult&amp;service=direct&amp;session=T&amp;sp=SXp091ods2QEGYAvBV79dmg%3D%3D</t>
  </si>
  <si>
    <t>2023_HRY_310857_1</t>
  </si>
  <si>
    <t>eprocure tender const. of slwm shed (hajwana) ,const. of slwm shed (hajwana)</t>
  </si>
  <si>
    <t>https://etenders.hry.nic.in/nicgep/app?component=%24DirectLink_0&amp;page=FrontEndAdvancedSearchResult&amp;service=direct&amp;sp=SW34lZQWLJ8h8ejkvaDIR3g%3D%3D</t>
  </si>
  <si>
    <t>2023_HRY_306637_1</t>
  </si>
  <si>
    <t xml:space="preserve">eprocure tender const. of slwm shed (hajwana) , </t>
  </si>
  <si>
    <t>https://etenders.hry.nic.in/nicgep/app?component=%24DirectLink_0&amp;page=FrontEndAdvancedSearchResult&amp;service=direct&amp;session=T&amp;sp=SpbKEQNA%2Fc4OQo6SBeZ3S4Q%3D%3D</t>
  </si>
  <si>
    <t>2023_HRY_310869_1</t>
  </si>
  <si>
    <t>eprocure tender const. of slwm shed (bakal) ,const. of slwm shed (bakal)</t>
  </si>
  <si>
    <t>https://etenders.hry.nic.in/nicgep/app?component=%24DirectLink_0&amp;page=FrontEndAdvancedSearchResult&amp;service=direct&amp;sp=SO%2BSeITLL0KznITpqI45maA%3D%3D</t>
  </si>
  <si>
    <t>2023_HRY_306644_1</t>
  </si>
  <si>
    <t xml:space="preserve">eprocure tender const. of slwm shed (bakal) , </t>
  </si>
  <si>
    <t>https://etenders.hry.nic.in/nicgep/app?component=%24DirectLink_0&amp;page=FrontEndAdvancedSearchResult&amp;service=direct&amp;session=T&amp;sp=Sy2rm9u2gpgg1hufLkj4ArA%3D%3D</t>
  </si>
  <si>
    <t>2023_HRY_310853_1</t>
  </si>
  <si>
    <t>eprocure tender const. of slwm shed (badhnara) ,const. of slwm shed (badhnara)</t>
  </si>
  <si>
    <t>https://etenders.hry.nic.in/nicgep/app?component=%24DirectLink_0&amp;page=FrontEndAdvancedSearchResult&amp;service=direct&amp;sp=SBj%2BNEhnqu5YxzzdjdiGdug%3D%3D</t>
  </si>
  <si>
    <t>2023_HRY_306633_1</t>
  </si>
  <si>
    <t xml:space="preserve">eprocure tender const. of slwm shed (badhnara) , </t>
  </si>
  <si>
    <t>https://etenders.hry.nic.in/nicgep/app?component=%24DirectLink_0&amp;page=FrontEndAdvancedSearchResult&amp;service=direct&amp;session=T&amp;sp=SyTDTU7bMqTmZRPqZY0MoVw%3D%3D</t>
  </si>
  <si>
    <t>2023_HRY_310864_1</t>
  </si>
  <si>
    <t>eprocure tender const. of slwm (munnareheri) ,const. of slwm (munnareheri)</t>
  </si>
  <si>
    <t>https://etenders.hry.nic.in/nicgep/app?component=%24DirectLink_0&amp;page=FrontEndAdvancedSearchResult&amp;service=direct&amp;sp=SsKdAkHXEYe02Livx7FYxMA%3D%3D</t>
  </si>
  <si>
    <t>2023_HRY_306645_1</t>
  </si>
  <si>
    <t xml:space="preserve">eprocure tender const. of slwm (munnareheri) , </t>
  </si>
  <si>
    <t>https://etenders.hry.nic.in/nicgep/app?component=%24DirectLink_0&amp;page=FrontEndAdvancedSearchResult&amp;service=direct&amp;sp=SzfB8ukjumx8dzdyJAJy4Wg%3D%3D</t>
  </si>
  <si>
    <t>2023_HRY_304133_1</t>
  </si>
  <si>
    <t>eprocure tender const. of slwm (3624) at v... , const. of slwm at village- akbarpur ramu duloth jat nuni kalan saluni surani</t>
  </si>
  <si>
    <t>https://eproc.punjab.gov.in/nicgep/app?component=%24DirectLink_0&amp;page=FrontEndAdvancedSearchResult&amp;service=direct&amp;sp=SP1yW7mBk5rR2jeSoz%2FEw9w%3D%3D</t>
  </si>
  <si>
    <t>2023_DLG_108523_2</t>
  </si>
  <si>
    <t>eprocure tender const. of slf at bhucho mandi ,</t>
  </si>
  <si>
    <t>https://eproc.punjab.gov.in/nicgep/app?component=%24DirectLink_0&amp;page=FrontEndAdvancedSearchResult&amp;service=direct&amp;sp=SXpwvUwZBjff5RDAbV93Bgg%3D%3D</t>
  </si>
  <si>
    <t>2023_DLG_108623_1</t>
  </si>
  <si>
    <t>eprocure tender const. of slf , const. of slf</t>
  </si>
  <si>
    <t>https://etenders.hry.nic.in/nicgep/app?component=%24DirectLink_0&amp;page=FrontEndAdvancedSearchResult&amp;service=direct&amp;sp=SU2SUcbEMUOIM1J5prbjO%2FA%3D%3D</t>
  </si>
  <si>
    <t>2023_HRY_309131_1</t>
  </si>
  <si>
    <t>eprocure tender const. of sitting shed and ... , building work</t>
  </si>
  <si>
    <t>https://etenders.hry.nic.in/nicgep/app?component=%24DirectLink_0&amp;page=FrontEndAdvancedSearchResult&amp;service=direct&amp;sp=SDE9RxATuneSzvxYSXn9sSg%3D%3D</t>
  </si>
  <si>
    <t>2023_HRY_308182_1</t>
  </si>
  <si>
    <t>eprocure tender const. of siting shed at cremation ground and b/wall of community center at village mehtabgarhshed and renovation of b.c choupal at village ramgarh block saha ,const. of siting shed at cremation ground and b/wall of community center at village mehtabgarhshed and renovation of b.c choupal at village ramgarh block saha</t>
  </si>
  <si>
    <t>https://tendersodisha.gov.in/nicgep/app?component=%24DirectLink_0&amp;page=FrontEndAdvancedSearchResult&amp;service=direct&amp;sp=SKbISLMRcfGllT0KZjmTp9w%3D%3D</t>
  </si>
  <si>
    <t>2023_ORULB_95746_17</t>
  </si>
  <si>
    <t xml:space="preserve">eprocure tender const. of site development boundary wall and stair case at bateswar anganwadi centre in ward no_14 under balasore municipality , </t>
  </si>
  <si>
    <t>https://wbtenders.gov.in/nicgep/app?component=%24DirectLink&amp;page=FrontEndViewTender&amp;service=direct&amp;sp=SAZBEsbRZ58YthkJxRytv%2Bw%3D%3D</t>
  </si>
  <si>
    <t>2023_ZPHD_568044_1</t>
  </si>
  <si>
    <t xml:space="preserve">eprocure tender const. of single storied anganwari centre at sarigari (19339210103) under mandalkuli gp. , </t>
  </si>
  <si>
    <t>https://wbtenders.gov.in/nicgep/app?component=%24DirectLink&amp;page=FrontEndViewTender&amp;service=direct&amp;sp=SpVGcFyyTDARX11JPUGVn2Q%3D%3D</t>
  </si>
  <si>
    <t>2023_ZPHD_568044_4</t>
  </si>
  <si>
    <t xml:space="preserve">eprocure tender const. of single storied anganwari centre at s.s.pur ii (19339210317) under s.s.pur gp. , </t>
  </si>
  <si>
    <t>https://wbtenders.gov.in/nicgep/app?component=%24DirectLink&amp;page=FrontEndViewTender&amp;service=direct&amp;sp=SVmVx8HcvgB27%2Fba489LH4g%3D%3D</t>
  </si>
  <si>
    <t>2023_ZPHD_568044_5</t>
  </si>
  <si>
    <t xml:space="preserve">eprocure tender const. of single storied anganwari centre at s.s.pur e.para (19339210321) under s.s.pur gp. , </t>
  </si>
  <si>
    <t>https://wbtenders.gov.in/nicgep/app?component=%24DirectLink&amp;page=FrontEndViewTender&amp;service=direct&amp;sp=SWHHfVUmtogRfA75nSbTiiQ%3D%3D</t>
  </si>
  <si>
    <t>2023_ZPHD_568044_3</t>
  </si>
  <si>
    <t xml:space="preserve">eprocure tender const. of single storied anganwari centre at lurka ii (19339210705) under melera gp. , </t>
  </si>
  <si>
    <t>https://wbtenders.gov.in/nicgep/app?component=%24DirectLink&amp;page=FrontEndViewTender&amp;service=direct&amp;sp=SEFqVLjdCSVD5ox7QdAv7ew%3D%3D</t>
  </si>
  <si>
    <t>2023_ZPHD_568044_9</t>
  </si>
  <si>
    <t xml:space="preserve">eprocure tender const. of single storied anganwari centre at katgura s. para (19339200414) under sonagara gp. , </t>
  </si>
  <si>
    <t>https://wbtenders.gov.in/nicgep/app?component=%24DirectLink&amp;page=FrontEndViewTender&amp;service=direct&amp;sp=Sd%2BUf9QzJE5E7GLlXFq8Jqw%3D%3D</t>
  </si>
  <si>
    <t>2023_ZPHD_568044_7</t>
  </si>
  <si>
    <t xml:space="preserve">eprocure tender const. of single storied anganwari centre at kamalpur r para 376 (19339210818) under fulkushma gp. , </t>
  </si>
  <si>
    <t>https://wbtenders.gov.in/nicgep/app?component=%24DirectLink&amp;page=FrontEndViewTender&amp;service=direct&amp;sp=Sgjxu02NnF%2BxWxPOxp0082g%3D%3D</t>
  </si>
  <si>
    <t>2023_ZPHD_568044_8</t>
  </si>
  <si>
    <t xml:space="preserve">eprocure tender const. of single storied anganwari centre at bahagara (19339200305) under sonagara gp. , </t>
  </si>
  <si>
    <t>https://wbtenders.gov.in/nicgep/app?component=%24DirectLink&amp;page=FrontEndViewTender&amp;service=direct&amp;sp=SKiMPEh5ZIVJKDpPbG552uA%3D%3D</t>
  </si>
  <si>
    <t>2023_ZPHD_564678_1</t>
  </si>
  <si>
    <t>eprocure tender const. of silt pit and leach pit for implementation of gwm at goas and barbakpur ,const. of silt pit and leach pit for implementation of gwm at goas and barbakpur 52no.</t>
  </si>
  <si>
    <t>https://jharkhandtenders.gov.in/nicgep/app?component=%24DirectLink_0&amp;page=FrontEndAdvancedSearchResult&amp;service=direct&amp;sp=SN69u7wANtdGfamZAYZ9iKQ%3D%3D</t>
  </si>
  <si>
    <t>nrep sahibganj</t>
  </si>
  <si>
    <t>2023_NREPS_75296_1</t>
  </si>
  <si>
    <t>eprocure tender const. of sidhi ghat with gurad wall in gopal topi pond in uranv bandh tola sahrajdhab village in bhatbhanga g.p. block - taljhari  dist - sbg ,</t>
  </si>
  <si>
    <t>https://etenders.hry.nic.in/nicgep/app?component=%24DirectLink_0&amp;page=FrontEndAdvancedSearchResult&amp;service=direct&amp;sp=Sr356RKqJ9KwtAPgyrNkzFw%3D%3D</t>
  </si>
  <si>
    <t>2023_HRY_308328_1</t>
  </si>
  <si>
    <t>eprocure tender const. of shiv dham in vill... ,const. of shiv dham in village parnala block bahadurgarh district jhajjar</t>
  </si>
  <si>
    <t>https://etenders.hry.nic.in/nicgep/app?component=%24DirectLink_0&amp;page=FrontEndAdvancedSearchResult&amp;service=direct&amp;session=T&amp;sp=SxSOz54Vc9Jjj2yl8pfW1pg%3D%3D</t>
  </si>
  <si>
    <t>2023_HRY_311231_1</t>
  </si>
  <si>
    <t>https://tenders.ladakh.gov.in/nicgep/app?component=%24DirectLink_0&amp;page=FrontEndAdvancedSearchResult&amp;service=direct&amp;sp=S5FyIuZ9Ku1utWInR2Ln2ig%3D%3D</t>
  </si>
  <si>
    <t>2023_RDD_10715_13</t>
  </si>
  <si>
    <t xml:space="preserve">eprocure tender const. of sheypa mohalla community hall skampari , </t>
  </si>
  <si>
    <t>https://jktenders.gov.in/nicgep/app?component=%24DirectLink_0&amp;page=FrontEndAdvancedSearchResult&amp;service=direct&amp;sp=S2i6dwOZkZhp2zKzqUHNbNw%3D%3D</t>
  </si>
  <si>
    <t>2023_RDPR_228335_44</t>
  </si>
  <si>
    <t>eprocure tender const. of sheep shed at mohalla bidian w. no 01 ,const. of sheep shed at mohalla bidian w. no 01</t>
  </si>
  <si>
    <t>https://etenders.hry.nic.in/nicgep/app?component=%24DirectLink_0&amp;page=FrontEndAdvancedSearchResult&amp;service=direct&amp;sp=S9VIN1CbfDTDyJgLMYw3ctg%3D%3D</t>
  </si>
  <si>
    <t>2023_HRY_310144_1</t>
  </si>
  <si>
    <t xml:space="preserve">eprocure tender const. of shed/ branda in gerenal s/ghat village surmi block pehowa , </t>
  </si>
  <si>
    <t>https://etenders.hry.nic.in/nicgep/app?component=%24DirectLink_0&amp;page=FrontEndAdvancedSearchResult&amp;service=direct&amp;session=T&amp;sp=S4URjKvMKqcorCloSb3TDKA%3D%3D</t>
  </si>
  <si>
    <t>2023_HRY_311060_1</t>
  </si>
  <si>
    <t>eprocure tender const. of shed of samshan ghat at village sabilpur and const. of ipb in govt. school at village gaghhan gp bhoj balag block morni panchayat samiti vill - khori -gp- bhoj naita block morni construction of r/wall near of mandir in work of mandir ,const. of shed of samshan ghat at village sabilpur and const. of ipb in govt. school at village gaghhan gp bhoj balag block morni panchayat samiti vill - khori -gp- bhoj naita block morni construction of r/wall near of mandir in work of mandir</t>
  </si>
  <si>
    <t>https://etenders.hry.nic.in/nicgep/app?component=%24DirectLink_0&amp;page=FrontEndAdvancedSearchResult&amp;service=direct&amp;sp=StueH%2BNGMl5aoc08Mr3WSWw%3D%3D</t>
  </si>
  <si>
    <t>2023_HBC_305684_1</t>
  </si>
  <si>
    <t xml:space="preserve">eprocure tender const. of shed of consumers at sdo office building sampla rohtak , </t>
  </si>
  <si>
    <t>https://etenders.hry.nic.in/nicgep/app?component=%24DirectLink_0&amp;page=FrontEndAdvancedSearchResult&amp;service=direct&amp;sp=SiJ2wAAaaWHE8w0GZZLN5sg%3D%3D</t>
  </si>
  <si>
    <t>2023_HRY_311634_1</t>
  </si>
  <si>
    <t>eprocure tender const. of shed near shiv ma... ,const. of shed near shiv mandir at village kanonda block bahadurgarh</t>
  </si>
  <si>
    <t>https://etenders.hry.nic.in/nicgep/app?component=%24DirectLink_0&amp;page=FrontEndAdvancedSearchResult&amp;service=direct&amp;sp=S%2FcD8r9WV%2BUtjGKqm8y%2BuCQ%3D%3D</t>
  </si>
  <si>
    <t>2023_HRY_307473_1</t>
  </si>
  <si>
    <t xml:space="preserve">eprocure tender const. of shed ipb flooring in plot no. 410 at village gangwa , </t>
  </si>
  <si>
    <t>https://tenders.ladakh.gov.in/nicgep/app?component=%24DirectLink_0&amp;page=FrontEndAdvancedSearchResult&amp;service=direct&amp;sp=SSAY4gZdJ3ioLuk%2BGFoVZUw%3D%3D</t>
  </si>
  <si>
    <t>2023_RDD_10862_29</t>
  </si>
  <si>
    <t>eprocure tender const. of shed including office with other works for solid waste management at nyoma , const. of shed including office with other works for solid waste management at nyoma</t>
  </si>
  <si>
    <t>https://etenders.hry.nic.in/nicgep/app?component=%24DirectLink_0&amp;page=FrontEndAdvancedSearchResult&amp;service=direct&amp;sp=S8f0rlZl3PRZ50Oqy7Uew0Q%3D%3D</t>
  </si>
  <si>
    <t>2023_HRY_305505_1</t>
  </si>
  <si>
    <t xml:space="preserve">eprocure tender const. of shed in shamshan ghat at village badoji block nuh district nuh (re call 2nd time) , </t>
  </si>
  <si>
    <t>https://etenders.hry.nic.in/nicgep/app?component=%24DirectLink_0&amp;page=FrontEndAdvancedSearchResult&amp;service=direct&amp;sp=SItnzSYFnRuZTC0OcSsbbDA%3D%3D</t>
  </si>
  <si>
    <t>2023_HRY_321846_1</t>
  </si>
  <si>
    <t>eprocure tender const. of shed in s/ghat at... , const. of shed in s/ghat at village kamheri.</t>
  </si>
  <si>
    <t>https://etenders.hry.nic.in/nicgep/app?component=%24DirectLink_0&amp;page=FrontEndAdvancedSearchResult&amp;service=direct&amp;sp=SzQbxauppW1CfDCoMrMzvZg%3D%3D</t>
  </si>
  <si>
    <t>2023_HRY_308501_1</t>
  </si>
  <si>
    <t>eprocure tender const. of shed in parjapat ... ,construction of shed in parjapat chaupal at village siddipur block bahadurgarh</t>
  </si>
  <si>
    <t>https://etenders.hry.nic.in/nicgep/app?component=%24DirectLink_0&amp;page=FrontEndAdvancedSearchResult&amp;service=direct&amp;session=T&amp;sp=StUK5ENc6lOnZrJr0T7ALEA%3D%3D</t>
  </si>
  <si>
    <t>2023_HRY_311279_1</t>
  </si>
  <si>
    <t>https://etenders.hry.nic.in/nicgep/app?component=%24DirectLink_0&amp;page=FrontEndAdvancedSearchResult&amp;service=direct&amp;sp=SLWXrCO8G3n9ElUKPj324Nw%3D%3D</t>
  </si>
  <si>
    <t>2023_HRY_322368_1</t>
  </si>
  <si>
    <t>eprocure tender const. of shed in parjapat ... , construction of shed in parjapat chaupal at village siddipur block bahadurgarh</t>
  </si>
  <si>
    <t>https://etenders.hry.nic.in/nicgep/app?component=%24DirectLink_0&amp;page=FrontEndAdvancedSearchResult&amp;service=direct&amp;sp=SK3faAtloW8dQqu7vhBu65g%3D%3D</t>
  </si>
  <si>
    <t>2023_HRY_305670_1</t>
  </si>
  <si>
    <t>https://etenders.hry.nic.in/nicgep/app?component=%24DirectLink_0&amp;page=FrontEndAdvancedSearchResult&amp;service=direct&amp;sp=S38DOo9X9cLrwdShHM4GiIg%3D%3D</t>
  </si>
  <si>
    <t>2023_HRY_311036_1</t>
  </si>
  <si>
    <t>eprocure tender const. of shed in harijan shamshan ghat at malikpur road gharaunda.(d-plan) ,const. of shed in harijan shamshan ghat at malikpur road gharaunda.</t>
  </si>
  <si>
    <t>https://etenders.hry.nic.in/nicgep/app?component=%24DirectLink_0&amp;page=FrontEndAdvancedSearchResult&amp;service=direct&amp;sp=SOrNEdQ5oPD3zRZ3shpXFfA%3D%3D</t>
  </si>
  <si>
    <t>2023_HRY_309735_1</t>
  </si>
  <si>
    <t>eprocure tender const. of shed in community centre at village chhapra block saha (ambala) , const. of shed in community centre at village chhapra block saha (ambala)</t>
  </si>
  <si>
    <t>https://etenders.hry.nic.in/nicgep/app?component=%24DirectLink_0&amp;page=FrontEndAdvancedSearchResult&amp;service=direct&amp;session=T&amp;sp=SKXyvzNqVEdbQwlQbGI7goQ%3D%3D</t>
  </si>
  <si>
    <t>2023_HRY_310682_1</t>
  </si>
  <si>
    <t>eprocure tender const. of shed for solid waste management project at. village wali mohmadpur block- hassanpur ,const. of shed for solid waste management project at. village wali mohmadpur block- hassanpur</t>
  </si>
  <si>
    <t>https://etenders.hry.nic.in/nicgep/app?component=%24DirectLink_0&amp;page=FrontEndAdvancedSearchResult&amp;service=direct&amp;session=T&amp;sp=SmGqVBoiO%2B4lCFriHJBQh0A%3D%3D</t>
  </si>
  <si>
    <t>2023_HRY_310805_1</t>
  </si>
  <si>
    <t>eprocure tender const. of shed for solid waste management at village lalgarh block badoli dist. palwal ,const. of shed for solid waste management at village lalgarh block badoli dist. palwal</t>
  </si>
  <si>
    <t>https://etenders.hry.nic.in/nicgep/app?component=%24DirectLink_0&amp;page=FrontEndAdvancedSearchResult&amp;service=direct&amp;session=T&amp;sp=SAhtalCSgVZunPUX49gQOLg%3D%3D</t>
  </si>
  <si>
    <t>2023_HRY_310811_1</t>
  </si>
  <si>
    <t>eprocure tender const. of shed for solid waste management at village kamrawali block badoli dist. palwal ,const. of shed for solid waste management at village kamrawali block badoli dist. palwal</t>
  </si>
  <si>
    <t>https://etenders.hry.nic.in/nicgep/app?component=%24DirectLink_0&amp;page=FrontEndAdvancedSearchResult&amp;service=direct&amp;session=T&amp;sp=SadcrDEJTQupWEoq2ixk9ww%3D%3D</t>
  </si>
  <si>
    <t>2023_HRY_310786_1</t>
  </si>
  <si>
    <t>eprocure tender const. of shed for solid waste management at village badoli block badoli dist. palwal ,const. of shed for solid waste management at village badoli block badoli dist. palwal</t>
  </si>
  <si>
    <t>https://etenders.hry.nic.in/nicgep/app?component=%24DirectLink_0&amp;page=FrontEndAdvancedSearchResult&amp;service=direct&amp;sp=SjDwa8vT6aZcBrrjn15N%2B%2FQ%3D%3D</t>
  </si>
  <si>
    <t>2023_HRY_307539_1</t>
  </si>
  <si>
    <t xml:space="preserve">eprocure tender const. of shed for solid waste at vill naina tatarpur const of shed for solid waste at vill guhna const of shed for solid waste at vill chitana , </t>
  </si>
  <si>
    <t>https://eproc.punjab.gov.in/nicgep/app?component=%24DirectLink_0&amp;page=FrontEndAdvancedSearchResult&amp;service=direct&amp;sp=SdjAgUgbHzzRoWU4i3oFktA%3D%3D</t>
  </si>
  <si>
    <t>2023_DLG_111283_6</t>
  </si>
  <si>
    <t xml:space="preserve">eprocure tender const. of shed for pits and c and d waste and platform for remidation machine at dump site np nadala , </t>
  </si>
  <si>
    <t>https://eproc.punjab.gov.in/nicgep/app?component=%24DirectLink_0&amp;page=FrontEndAdvancedSearchResult&amp;service=direct&amp;session=T&amp;sp=S7Xvzqtef%2FRXYt1a5GaAQkg%3D%3D</t>
  </si>
  <si>
    <t>2023_DLG_109123_1</t>
  </si>
  <si>
    <t>eprocure tender const. of shed for maharaja agarsain dharmshala ,const. of shed for maharaja agarsain dharmshala</t>
  </si>
  <si>
    <t>https://jktenders.gov.in/nicgep/app?component=%24DirectLink_0&amp;page=FrontEndAdvancedSearchResult&amp;service=direct&amp;sp=SuH3%2B%2ByP4sLRbfjWgXt%2BOyQ%3D%3D</t>
  </si>
  <si>
    <t>2023_RDPR_226875_9</t>
  </si>
  <si>
    <t xml:space="preserve">eprocure tender const. of shed cum ground levelling at bhim devta sarangdhar w.no 1 in pyt lamsora block bhomag district reasi under capex (31 pri) for the year 2023-24 , </t>
  </si>
  <si>
    <t>https://jktenders.gov.in/nicgep/app?component=%24DirectLink_0&amp;page=FrontEndAdvancedSearchResult&amp;service=direct&amp;sp=SwXSTLYufGrkC3l0aJ3%2Bf5Q%3D%3D</t>
  </si>
  <si>
    <t>2023_RDPR_228575_4</t>
  </si>
  <si>
    <t>eprocure tender const. of shed at sodam w.no. 2 moh. sc pyt sodam block sumb under the scheme capex pri for the year 2023-24 , const. of shed at sodam w.no. 2 moh. sc pyt sodam block sumb under the scheme capex pri for the year 2023-24</t>
  </si>
  <si>
    <t>https://jktenders.gov.in/nicgep/app?component=%24DirectLink_0&amp;page=FrontEndAdvancedSearchResult&amp;service=direct&amp;sp=SzfpOOE4lIhWGEmooNxRxRg%3D%3D</t>
  </si>
  <si>
    <t>2023_RDPR_228226_86</t>
  </si>
  <si>
    <t>eprocure tender const. of shed at shiv mandir malhe di seri ,please refer boq</t>
  </si>
  <si>
    <t>https://jktenders.gov.in/nicgep/app?component=%24DirectLink_0&amp;page=FrontEndAdvancedSearchResult&amp;service=direct&amp;sp=S1qFcYjsadtC2djB1Sx%2FUSQ%3D%3D</t>
  </si>
  <si>
    <t>2023_RDPR_228575_2</t>
  </si>
  <si>
    <t>eprocure tender const. of shed at sanoor w.no 3 moh. krishan singh pyt sodam block sumb under the year 2023-24 , const. of shed at sanoor w.no 3 moh. krishan singh pyt sodam block sumb under the scheme capex pri for the year 2023-24</t>
  </si>
  <si>
    <t>https://eproc.punjab.gov.in/nicgep/app?component=%24DirectLink_0&amp;page=FrontEndAdvancedSearchResult&amp;service=direct&amp;sp=Sksj1aNmnUUkIiRLVvENOww%3D%3D</t>
  </si>
  <si>
    <t>2023_DLG_108106_1</t>
  </si>
  <si>
    <t xml:space="preserve">eprocure tender const. of shed at gau sewa samti sirsa road near ramditta chowk , </t>
  </si>
  <si>
    <t>https://jktenders.gov.in/nicgep/app?component=%24DirectLink_0&amp;page=FrontEndAdvancedSearchResult&amp;service=direct&amp;sp=SOuh%2FClQmnDk13JtaBtvsQA%3D%3D</t>
  </si>
  <si>
    <t>2023_RDPR_228226_88</t>
  </si>
  <si>
    <t>eprocure tender const. of shed at baba maimal makam gunni ,please refer boq</t>
  </si>
  <si>
    <t>https://jktenders.gov.in/nicgep/app?component=%24DirectLink_0&amp;page=FrontEndAdvancedSearchResult&amp;service=direct&amp;sp=SuOma2mTGuC8modx0%2FfFwhA%3D%3D</t>
  </si>
  <si>
    <t>2023_RDPR_227195_5</t>
  </si>
  <si>
    <t xml:space="preserve">eprocure tender const. of shed and waiting area with motor and allied works bathing ghat at w.no. 3 pyt dhok waziran under pri district capex budget block nagrota for the year 2023-24 (pyt level) , </t>
  </si>
  <si>
    <t>https://etenders.hry.nic.in/nicgep/app?component=%24DirectLink_0&amp;page=FrontEndAdvancedSearchResult&amp;service=direct&amp;sp=S6O9%2FI5AUglMhmmr9BChpDw%3D%3D</t>
  </si>
  <si>
    <t>2023_HRY_308212_1</t>
  </si>
  <si>
    <t>eprocure tender const. of shed and tiles in bc choupal near bus stand and tiles in bc choupal near h/o shiv kumar in village - rattanheri  block - ambala-ii ,const. of shed and tiles in bc choupal near bus stand and tiles in bc choupal near h/o shiv kumar in village - rattanheri  block - ambala-ii</t>
  </si>
  <si>
    <t>https://eproc.punjab.gov.in/nicgep/app?component=%24DirectLink_0&amp;page=FrontEndAdvancedSearchResult&amp;service=direct&amp;sp=SfCxNModRDxQG9otLxV5M5g%3D%3D</t>
  </si>
  <si>
    <t>2023_DLG_108012_7</t>
  </si>
  <si>
    <t xml:space="preserve">eprocure tender const. of shed and street at shiv puri ( shamshanghat) koi road garhdiwala , </t>
  </si>
  <si>
    <t>https://mptenders.gov.in/nicgep/app?component=%24DirectLink_0&amp;page=FrontEndAdvancedSearchResult&amp;service=direct&amp;sp=SlnoCar8y6vNNugDA3rYmdA%3D%3D</t>
  </si>
  <si>
    <t>2023_UAD_296507_2</t>
  </si>
  <si>
    <t>eprocure tender const. of shed and plateform in , const. of shed and plateform in front of lavanya online at saket nagar w-57 z-14</t>
  </si>
  <si>
    <t>https://etenders.hry.nic.in/nicgep/app?component=%24DirectLink_0&amp;page=FrontEndAdvancedSearchResult&amp;service=direct&amp;sp=S0eeAM5x3oDrVmn7XW6o2vw%3D%3D</t>
  </si>
  <si>
    <t>2023_HRY_321984_1</t>
  </si>
  <si>
    <t>eprocure tender const. of shed and b/wall and rasta in shamshan ghat at kharkhri , eccavatio / r.c. c/ steel /brick work /plaster / painting ipb/ etc.</t>
  </si>
  <si>
    <t>https://eproc.punjab.gov.in/nicgep/app?component=%24DirectLink_0&amp;page=FrontEndAdvancedSearchResult&amp;service=direct&amp;sp=S4z0HSIFGR%2FbkIqR5r93Sqg%3D%3D</t>
  </si>
  <si>
    <t>2023_DLG_108738_1</t>
  </si>
  <si>
    <t>eprocure tender const. of shed / shelter home for dogs horses and birds. , const. of shed / shelter home for dogs horses and birds.</t>
  </si>
  <si>
    <t>https://tenders.ladakh.gov.in/nicgep/app?component=%24DirectLink_0&amp;page=FrontEndAdvancedSearchResult&amp;service=direct&amp;sp=SMuZXqZsrYkukwoV7%2BYtnwQ%3D%3D</t>
  </si>
  <si>
    <t>2023_RDD_10964_7</t>
  </si>
  <si>
    <t xml:space="preserve">eprocure tender const. of shara (phuktsey) phase 2 , </t>
  </si>
  <si>
    <t>https://mptenders.gov.in/nicgep/app?component=%24DirectLink_0&amp;page=FrontEndAdvancedSearchResult&amp;service=direct&amp;session=T&amp;sp=S4NO6ZH9UZAZ2Nq5rMF%2Boaw%3D%3D</t>
  </si>
  <si>
    <t>2023_UAD_307114_1</t>
  </si>
  <si>
    <t>eprocure tender const. of shade and chabutara at various places in ward-83 zone 18. ,const. of shade and chabutara at various places in ward-83 zone 18.</t>
  </si>
  <si>
    <t>https://mptenders.gov.in/nicgep/app?component=%24DirectLink_0&amp;page=FrontEndAdvancedSearchResult&amp;service=direct&amp;session=T&amp;sp=S%2F1%2F%2BPOipPN%2FjaBRewKxz1w%3D%3D</t>
  </si>
  <si>
    <t>2023_UAD_307053_1</t>
  </si>
  <si>
    <t>eprocure tender const. of shade and chabutara at various places in ward-82 zone 18. ,const. of shade and chabutara at various places in ward-82 zone 18.</t>
  </si>
  <si>
    <t>https://mptenders.gov.in/nicgep/app?component=%24DirectLink_0&amp;page=FrontEndAdvancedSearchResult&amp;service=direct&amp;session=T&amp;sp=SW1nDPuHNJAyeBz97F7NPdw%3D%3D</t>
  </si>
  <si>
    <t>2023_UAD_306990_1</t>
  </si>
  <si>
    <t>eprocure tender const. of shade and chabutara at various places in ward-80 zone 18. ,const. of shade and chabutara at various places in ward-80 zone 18.</t>
  </si>
  <si>
    <t>https://mptenders.gov.in/nicgep/app?component=%24DirectLink_0&amp;page=FrontEndAdvancedSearchResult&amp;service=direct&amp;sp=SIvpE96Gb6bL5V5SsocaYMw%3D%3D</t>
  </si>
  <si>
    <t>2023_Public works departmentRB_302072_1</t>
  </si>
  <si>
    <t>eprocure tender const. of shad (car parking) at madhav art and commerce collage ujjain at simhastha sub dn. ujjain. (first call) , const. of shad (car parking) at madhav art and commerce collage ujjain at simhastha sub dn. ujjain. (first call)</t>
  </si>
  <si>
    <t>https://eproc.rajasthan.gov.in/nicgep/app?component=%24DirectLink_0&amp;page=FrontEndAdvancedSearchResult&amp;service=direct&amp;sp=SeOHoaznc26chcNRISk7UzQ%3D%3D</t>
  </si>
  <si>
    <t>2023_RSAMB_363483_1</t>
  </si>
  <si>
    <t>eprocure tender const. of self supporting metal dom roofing on existing cement concrete pavement in front of new gate no. 3 at kums nimbahera ,const. of self supporting metal dom roofing on existing cement concrete pavement in front of new gate no. 3 at kums nimbahera</t>
  </si>
  <si>
    <t>https://jktenders.gov.in/nicgep/app?component=%24DirectLink_0&amp;page=FrontEndAdvancedSearchResult&amp;service=direct&amp;session=T&amp;sp=SZXUnyAEfQ7WD%2Fn7l5K8E5Q%3D%3D</t>
  </si>
  <si>
    <t>2023_RDPR_229605_1</t>
  </si>
  <si>
    <t>eprocure tender const. of segregation shed at chulna panchayat  block panchari under sbm budget fy23-24 ,boq</t>
  </si>
  <si>
    <t>https://wbtenders.gov.in/nicgep/app?component=%24DirectLink&amp;page=FrontEndViewTender&amp;service=direct&amp;sp=SA7Brcjy%2BvXMpnK951veNDw%3D%3D</t>
  </si>
  <si>
    <t>2023_DM_568326_4</t>
  </si>
  <si>
    <t xml:space="preserve">eprocure tender const. of segregation and storage shed for non-biodegradable waste storage with 2 nos nadep tank at tapaban river burda kalimati , </t>
  </si>
  <si>
    <t>https://wbtenders.gov.in/nicgep/app?component=%24DirectLink&amp;page=FrontEndViewTender&amp;service=direct&amp;sp=SsFXI8izHs5vT16ag45IYAg%3D%3D</t>
  </si>
  <si>
    <t>2023_DM_568326_6</t>
  </si>
  <si>
    <t xml:space="preserve">eprocure tender const. of segregation and storage shed for non-biodegradable waste storage with 2 nos nadep tank at parsha serengdih , </t>
  </si>
  <si>
    <t>https://wbtenders.gov.in/nicgep/app?component=%24DirectLink&amp;page=FrontEndViewTender&amp;service=direct&amp;sp=SITBqt1eXN00cJy6hwpeN%2Bw%3D%3D</t>
  </si>
  <si>
    <t>2023_DM_568326_5</t>
  </si>
  <si>
    <t xml:space="preserve">eprocure tender const. of segregation and storage shed for non-biodegradable waste storage with 2 nos nadep tank at kanrda matha , </t>
  </si>
  <si>
    <t>https://wbtenders.gov.in/nicgep/app?component=%24DirectLink&amp;page=FrontEndViewTender&amp;service=direct&amp;sp=SRTZ5NkLv9WpzI1p1RWhRWA%3D%3D</t>
  </si>
  <si>
    <t>2023_DM_568326_3</t>
  </si>
  <si>
    <t xml:space="preserve">eprocure tender const. of segregation and storage shed for non-biodegradable waste storage with 2 nos nadep tank at gondhudi birgram , </t>
  </si>
  <si>
    <t>https://wbtenders.gov.in/nicgep/app?component=%24DirectLink&amp;page=FrontEndViewTender&amp;service=direct&amp;sp=Sqj3jv%2F%2Fu9a02L8kkpNiEhA%3D%3D</t>
  </si>
  <si>
    <t>2023_DM_568326_7</t>
  </si>
  <si>
    <t xml:space="preserve">eprocure tender const. of segregation and storage shed for non-biodegradable waste storage with 2 nos nadep tank at dhundikhap sindri , </t>
  </si>
  <si>
    <t>https://mahatenders.gov.in/nicgep/app?component=%24DirectLink&amp;page=FrontEndViewTender&amp;service=direct&amp;sp=SDrJYmqovu2lRof2cFIeQdg%3D%3D</t>
  </si>
  <si>
    <t>2023_MHADA_939279_3</t>
  </si>
  <si>
    <t>eprocure tender const. of seated toilet block at sainath chowk shyamji kalyanji nagar tata road gavan pada vashinkak ,</t>
  </si>
  <si>
    <t>https://wbtenders.gov.in/nicgep/app?component=%24DirectLink&amp;page=FrontEndViewTender&amp;service=direct&amp;sp=Sj3SHWforxfh1VpGFZ4z15g%3D%3D</t>
  </si>
  <si>
    <t>2023_DM_564629_12</t>
  </si>
  <si>
    <t>eprocure tender const. of science lab at dhanudi high school (hs) ,const. of science lab at dhanudi high school hs</t>
  </si>
  <si>
    <t>https://etenders.hry.nic.in/nicgep/app?component=%24DirectLink_0&amp;page=FrontEndAdvancedSearchResult&amp;service=direct&amp;sp=S%2Ff90wN12UfwHecbBckL7lg%3D%3D</t>
  </si>
  <si>
    <t>2023_HRY_306119_1</t>
  </si>
  <si>
    <t xml:space="preserve">eprocure tender const. of school toilet at primery school at village murtzapur block pehowa distt. kurukshetra , </t>
  </si>
  <si>
    <t>https://etenders.hry.nic.in/nicgep/app?component=%24DirectLink_0&amp;page=FrontEndAdvancedSearchResult&amp;service=direct&amp;sp=SbYoFaKQLOx0akNt7MVUetg%3D%3D</t>
  </si>
  <si>
    <t>2023_HRY_309979_1</t>
  </si>
  <si>
    <t>eprocure tender const. of sc choupal hall village dhareru scheme vagy , const. of sc choupal hall village dhareru scheme vagy</t>
  </si>
  <si>
    <t>https://etenders.hry.nic.in/nicgep/app?component=%24DirectLink_0&amp;page=FrontEndAdvancedSearchResult&amp;service=direct&amp;sp=STk%2BvyqJeFyP0i14mzuHSfA%3D%3D</t>
  </si>
  <si>
    <t>2023_HRY_304145_1</t>
  </si>
  <si>
    <t xml:space="preserve">eprocure tender const. of sc chaupal in ward no 13 mc sohna , </t>
  </si>
  <si>
    <t>https://eproc.punjab.gov.in/nicgep/app?component=%24DirectLink_0&amp;page=FrontEndAdvancedSearchResult&amp;service=direct&amp;sp=SCZ6JDzIn7M9Wc%2Bdlk4Wouw%3D%3D</t>
  </si>
  <si>
    <t>2023_DLG_111283_7</t>
  </si>
  <si>
    <t xml:space="preserve">eprocure tender const. of sanitary land fill at np nadala , </t>
  </si>
  <si>
    <t>https://jktenders.gov.in/nicgep/app?component=%24DirectLink_0&amp;page=FrontEndAdvancedSearchResult&amp;service=direct&amp;sp=SmDa8jMQ4HMMOI5F%2FddLVLw%3D%3D</t>
  </si>
  <si>
    <t>2023_RDPR_229202_2</t>
  </si>
  <si>
    <t xml:space="preserve">eprocure tender const. of sanitary complex at public place w.no.9 nho inder singh  pyt danota block panchari under pri capex budget fy23-24 , </t>
  </si>
  <si>
    <t>https://mptenders.gov.in/nicgep/app?component=%24DirectLink_0&amp;page=FrontEndAdvancedSearchResult&amp;service=direct&amp;sp=SzWWgBXyrfQvmCKNrRoizdA%3D%3D</t>
  </si>
  <si>
    <t>2023_Public works departmentRB_302073_1</t>
  </si>
  <si>
    <t>eprocure tender const. of samudayik bhawan at ward no. 17 chhoti mayapuri near sheetala mata mandir on govt. land at simhastha sub dn. ujjain (mla fund) (first call) , const. of samudayik bhawan at ward no. 17 chhoti mayapuri near sheetala mata mandir on govt. land at simhastha sub dn. ujjain (mla fund) (first call)</t>
  </si>
  <si>
    <t>https://etenders.hry.nic.in/nicgep/app?component=%24DirectLink_0&amp;page=FrontEndAdvancedSearchResult&amp;service=direct&amp;sp=SIt1Upg3Yatm2MN2zEQXZCw%3D%3D</t>
  </si>
  <si>
    <t>2023_HRY_305479_1</t>
  </si>
  <si>
    <t xml:space="preserve">eprocure tender const. of samshan ghat gate vill balewa , </t>
  </si>
  <si>
    <t>https://mahatenders.gov.in/nicgep/app?component=%24DirectLink&amp;page=FrontEndViewTender&amp;service=direct&amp;sp=SG21p32%2BagAqZALzwwhDUSQ%3D%3D</t>
  </si>
  <si>
    <t>2023_MHADA_945184_34</t>
  </si>
  <si>
    <t xml:space="preserve">eprocure tender const. of sambha mandap and other beautification work near hanuman mandir jai hanuman prasadik bhajan mitra mandal dindohi manpa vasahat g ward goregaon (e) , </t>
  </si>
  <si>
    <t>https://mahatenders.gov.in/nicgep/app?component=%24DirectLink&amp;page=FrontEndViewTender&amp;service=direct&amp;sp=SAEclYwhR2RBSPIpj4znsPg%3D%3D</t>
  </si>
  <si>
    <t>2023_MHADA_938201_38</t>
  </si>
  <si>
    <t>eprocure tender const. of samajik sabhagruh near nalanda samaj prabodan kendra buddha colony m. d. road kandivali (e) ,</t>
  </si>
  <si>
    <t>https://mahatenders.gov.in/nicgep/app?component=%24DirectLink&amp;page=FrontEndViewTender&amp;service=direct&amp;sp=S4Sg7Wqm%2BWe0102z2M89ykw%3D%3D</t>
  </si>
  <si>
    <t>2023_MHADA_939279_4</t>
  </si>
  <si>
    <t>eprocure tender const. of samaj mandir on open land at runwal mhada vasahat c.t.s. no. 730 panjrapole dinquarry road chembur ,</t>
  </si>
  <si>
    <t>https://mahatenders.gov.in/nicgep/app?component=%24DirectLink&amp;page=FrontEndViewTender&amp;service=direct&amp;sp=SAzX1SIRiH5DJoRybNXJNPg%3D%3D</t>
  </si>
  <si>
    <t>2023_MHADA_939279_7</t>
  </si>
  <si>
    <t>eprocure tender const. of samaj mandir near kallu bakery new bharat nagar vashinaka ,</t>
  </si>
  <si>
    <t>https://mahatenders.gov.in/nicgep/app?component=%24DirectLink&amp;page=FrontEndViewTender&amp;service=direct&amp;sp=SxkgdJQvpl9gFF55%2FithamA%3D%3D</t>
  </si>
  <si>
    <t>2023_MHADA_939453_33</t>
  </si>
  <si>
    <t>eprocure tender const. of samaj mandir and p/f ladi near shiv mandir datta tekadi jogeshwari (e) ,</t>
  </si>
  <si>
    <t>https://mahatenders.gov.in/nicgep/app?component=%24DirectLink&amp;page=FrontEndViewTender&amp;service=direct&amp;sp=SQPCH5MrvpYA%2FqxlflCBFNQ%3D%3D</t>
  </si>
  <si>
    <t>2023_MHADA_939453_31</t>
  </si>
  <si>
    <t>eprocure tender const. of samaj mandir and p/f ladi near kamgar kalyan kendra building majasgaon tekadi jogeshwari (e) ,</t>
  </si>
  <si>
    <t>https://mahatenders.gov.in/nicgep/app?component=%24DirectLink&amp;page=FrontEndViewTender&amp;service=direct&amp;sp=Supec1WZxDbirmK5FZB787w%3D%3D</t>
  </si>
  <si>
    <t>2023_MHADA_939453_32</t>
  </si>
  <si>
    <t>eprocure tender const. of samaj mandir and p/f ladi at teen bunglow kherwadi bandra (e) ,</t>
  </si>
  <si>
    <t>https://mahatenders.gov.in/nicgep/app?component=%24DirectLink&amp;page=FrontEndViewTender&amp;service=direct&amp;sp=SrDxVy%2FgeDavNBFE0scrfgQ%3D%3D</t>
  </si>
  <si>
    <t>2023_HINGO_945421_1</t>
  </si>
  <si>
    <t xml:space="preserve">eprocure tender const. of sabhamandap dr. babasaheb ambedkar nagar at mahalsapur tq sengaon dist hingoli , </t>
  </si>
  <si>
    <t>https://mahatenders.gov.in/nicgep/app?component=%24DirectLink&amp;page=FrontEndViewTender&amp;service=direct&amp;sp=SVrqgYBAttCDRDNeIPve9IQ%3D%3D</t>
  </si>
  <si>
    <t>2023_MHADA_944788_2</t>
  </si>
  <si>
    <t xml:space="preserve">eprocure tender const. of sabhamandap and p/f ladi near kedarnath mandir kajupada borivali (e) , </t>
  </si>
  <si>
    <t>https://mahatenders.gov.in/nicgep/app?component=%24DirectLink&amp;page=FrontEndViewTender&amp;service=direct&amp;sp=SOQsLtWfwjHfElsY%2FRCl3zg%3D%3D</t>
  </si>
  <si>
    <t>2023_AMRAV_945416_1</t>
  </si>
  <si>
    <t xml:space="preserve">eprocure tender const. of sabhagruha building in front of rastrasant tukodoji maharaj at gp jalka jagtap. tq. chandur rly , </t>
  </si>
  <si>
    <t>https://assamtenders.gov.in/nicgep/app?component=%24DirectLink_0&amp;page=FrontEndAdvancedSearchResult&amp;service=direct&amp;session=T&amp;sp=Sqpx0lx1LmfwdFNL0GTKa3g%3D%3D</t>
  </si>
  <si>
    <t>2023_Public works department_32437_1</t>
  </si>
  <si>
    <t>eprocure tender const. of ropeway over river brahmaputra connecting biswanath ghat and umatumani island at biswanath ghat biswanath assam under sopd g for the year 2020-21 installation of a 315 kva sub station along with drawing of ht line ,construction of ropeway over river brahmaputra connecting biswanath ghat and umatumani island at biswanath ghat biswanath assam under sopd g for the year 2020-21 (installation of a 315 kva sub station along with drawing of ht line)</t>
  </si>
  <si>
    <t>https://etenders.hry.nic.in/nicgep/app?component=%24DirectLink_0&amp;page=FrontEndAdvancedSearchResult&amp;service=direct&amp;sp=Sg3olQHNcTLSdx4i%2BxfUdUg%3D%3D</t>
  </si>
  <si>
    <t>2023_HRY_308492_1</t>
  </si>
  <si>
    <t>eprocure tender const. of room in harijan c... ,construction of room in harijan chaupal in village bhurawas block salhawas district jhajjar</t>
  </si>
  <si>
    <t>https://etenders.hry.nic.in/nicgep/app?component=%24DirectLink_0&amp;page=FrontEndAdvancedSearchResult&amp;service=direct&amp;sp=SyWIQrEPgVo79lJoVvJ6hwg%3D%3D</t>
  </si>
  <si>
    <t>2023_HRY_311300_1</t>
  </si>
  <si>
    <t>https://etenders.hry.nic.in/nicgep/app?component=%24DirectLink_0&amp;page=FrontEndAdvancedSearchResult&amp;service=direct&amp;sp=S%2FUqGCIIPULT%2BCw9b9hJqtw%3D%3D</t>
  </si>
  <si>
    <t>2023_HRY_322189_1</t>
  </si>
  <si>
    <t>eprocure tender const. of room in harijan c... , construction of room in harijan chaupal in village bhurawas block salhawas district jhajjar</t>
  </si>
  <si>
    <t>https://etenders.hry.nic.in/nicgep/app?component=%24DirectLink_0&amp;page=FrontEndAdvancedSearchResult&amp;service=direct&amp;sp=SbyX%2F%2FkY8gEHPtaQHarMfrw%3D%3D</t>
  </si>
  <si>
    <t>2023_HRY_305675_1</t>
  </si>
  <si>
    <t>https://etenders.hry.nic.in/nicgep/app?component=%24DirectLink_0&amp;page=FrontEndAdvancedSearchResult&amp;service=direct&amp;sp=S3R%2Fe6j4W6GW33dD8vk6v0g%3D%3D</t>
  </si>
  <si>
    <t>2023_HRY_310510_1</t>
  </si>
  <si>
    <t xml:space="preserve">eprocure tender const. of room in govt. sr. sec. school at village baroli block murthal , </t>
  </si>
  <si>
    <t>https://etenders.hry.nic.in/nicgep/app?component=%24DirectLink_0&amp;page=FrontEndAdvancedSearchResult&amp;service=direct&amp;sp=Svo4Fxe7Dq4aFZOzhBhizhA%3D%3D</t>
  </si>
  <si>
    <t>2023_HRY_304285_1</t>
  </si>
  <si>
    <t xml:space="preserve">eprocure tender const. of room in gaushala (infirmary sangail) at village sangail block nuh district nuh , </t>
  </si>
  <si>
    <t>https://etenders.hry.nic.in/nicgep/app?component=%24DirectLink_0&amp;page=FrontEndAdvancedSearchResult&amp;service=direct&amp;sp=SJ78fiZdu5WPdfliW3nI3Jw%3D%3D</t>
  </si>
  <si>
    <t>2023_HRY_311617_1</t>
  </si>
  <si>
    <t>eprocure tender const. of room in choupal v... ,const. of room in choupal village dulhera block bahadurgarh district jhajjar</t>
  </si>
  <si>
    <t>https://eproc.punjab.gov.in/nicgep/app?component=%24DirectLink_0&amp;page=FrontEndAdvancedSearchResult&amp;service=direct&amp;sp=S5AAI%2Fybgkk8lV40Klp21Nw%3D%3D</t>
  </si>
  <si>
    <t>2023_DLG_108025_11</t>
  </si>
  <si>
    <t xml:space="preserve">eprocure tender const. of room boundary wall farsh door window in onkar dharamshala in ward no 14 , </t>
  </si>
  <si>
    <t>https://eproc.punjab.gov.in/nicgep/app?component=%24DirectLink_0&amp;page=FrontEndAdvancedSearchResult&amp;service=direct&amp;sp=SNnSrXaCVYxccJTB7JuZ8aQ%3D%3D</t>
  </si>
  <si>
    <t>2023_DLG_108523_1</t>
  </si>
  <si>
    <t>eprocure tender const. of room at mrf ,</t>
  </si>
  <si>
    <t>https://eproc.rajasthan.gov.in/nicgep/app?component=%24DirectLink&amp;page=FrontEndViewTender&amp;service=direct&amp;sp=S9XFppQ%2BkH54AKEvl9aomMA%3D%3D</t>
  </si>
  <si>
    <t>2023_RCSCE_368753_1</t>
  </si>
  <si>
    <t xml:space="preserve">eprocure tender const. of room at first floor at gsss lohrra karauli , </t>
  </si>
  <si>
    <t>https://eproc.punjab.gov.in/nicgep/app?component=%24DirectLink_0&amp;page=FrontEndAdvancedSearchResult&amp;service=direct&amp;sp=S%2FRLTPRvE3jXblN9%2BoTc2gw%3D%3D</t>
  </si>
  <si>
    <t>2023_DLG_108369_5</t>
  </si>
  <si>
    <t xml:space="preserve">eprocure tender const. of room and shead for machinery at water works sec-79 , </t>
  </si>
  <si>
    <t>https://etender.up.nic.in/nicgep/app?component=%24DirectLink_0&amp;page=FrontEndAdvancedSearchResult&amp;service=direct&amp;sp=SJ5zaRpFbDttdcDePjAk28A%3D%3D</t>
  </si>
  <si>
    <t>2023_UPMID_853164_1</t>
  </si>
  <si>
    <t xml:space="preserve">eprocure tender const. of roof top rain-water harvesting system at vikas bhawan(south side) block dakore , </t>
  </si>
  <si>
    <t>https://etender.up.nic.in/nicgep/app?component=%24DirectLink_0&amp;page=FrontEndAdvancedSearchResult&amp;service=direct&amp;sp=SKfOjxXfyo8INmhepl9UuCA%3D%3D</t>
  </si>
  <si>
    <t>2023_UPMID_853106_1</t>
  </si>
  <si>
    <t xml:space="preserve">eprocure tender const. of roof top rain-water harvesting system at primary school and v.r.c kendra bhitara block jalaun , </t>
  </si>
  <si>
    <t>https://etender.up.nic.in/nicgep/app?component=%24DirectLink_0&amp;page=FrontEndAdvancedSearchResult&amp;service=direct&amp;sp=SVTnoJUPBki8VYkyMnw%2BLCg%3D%3D</t>
  </si>
  <si>
    <t>2023_UPMID_853234_1</t>
  </si>
  <si>
    <t xml:space="preserve">eprocure tender const. of roof top rain-water harvesting system at primary school aganbadi kendra devpura block - kadaura , </t>
  </si>
  <si>
    <t>https://etender.up.nic.in/nicgep/app?component=%24DirectLink_0&amp;page=FrontEndAdvancedSearchResult&amp;service=direct&amp;sp=S5D7vdMaXyZaLCJtd0Pm1jQ%3D%3D</t>
  </si>
  <si>
    <t>2023_UPMID_853201_1</t>
  </si>
  <si>
    <t xml:space="preserve">eprocure tender const. of roof top rain-water harvesting system at primary junior high school aganbadi kendra elt. padri block - konch , </t>
  </si>
  <si>
    <t>https://etender.up.nic.in/nicgep/app?component=%24DirectLink_0&amp;page=FrontEndAdvancedSearchResult&amp;service=direct&amp;sp=S8k5SsikPch46u3cDFmM8TQ%3D%3D</t>
  </si>
  <si>
    <t>2023_UPMID_853086_1</t>
  </si>
  <si>
    <t xml:space="preserve">eprocure tender const. of roof top rain-water harvesting system at junior high school mirzapur block madhaugarh , </t>
  </si>
  <si>
    <t>https://etender.up.nic.in/nicgep/app?component=%24DirectLink_0&amp;page=FrontEndAdvancedSearchResult&amp;service=direct&amp;sp=SRDNzFWPBhdey9aRDP82CLA%3D%3D</t>
  </si>
  <si>
    <t>2023_UPMID_853128_1</t>
  </si>
  <si>
    <t xml:space="preserve">eprocure tender const. of roof top rain-water harvesting system at junior high school bhitaura , </t>
  </si>
  <si>
    <t>https://etender.up.nic.in/nicgep/app?component=%24DirectLink_0&amp;page=FrontEndAdvancedSearchResult&amp;service=direct&amp;sp=S7TMeKe%2FKeph0sxEDD%2BwQgQ%3D%3D</t>
  </si>
  <si>
    <t>2023_UPMID_853045_1</t>
  </si>
  <si>
    <t xml:space="preserve">eprocure tender const. of roof top rain-water harvesting system at girls composite vidhyalaya nibhana block - mahewa , </t>
  </si>
  <si>
    <t>https://etender.up.nic.in/nicgep/app?component=%24DirectLink_0&amp;page=FrontEndAdvancedSearchResult&amp;service=direct&amp;sp=S87nxgSPeLCmVMRQKgaWN%2FQ%3D%3D</t>
  </si>
  <si>
    <t>2023_UPMID_853023_1</t>
  </si>
  <si>
    <t xml:space="preserve">eprocure tender const. of roof top rain-water harvesting system at composite vidyalay sohrapur(riniya) block maheva , </t>
  </si>
  <si>
    <t>https://etender.up.nic.in/nicgep/app?component=%24DirectLink_0&amp;page=FrontEndAdvancedSearchResult&amp;service=direct&amp;sp=S%2FGiNpLjNeBH%2F57Zod8lZtw%3D%3D</t>
  </si>
  <si>
    <t>2023_UPMID_853250_1</t>
  </si>
  <si>
    <t xml:space="preserve">eprocure tender const. of roof top rain-water harvesting system at composite vidyalay karamchandrapur block - kadaura , </t>
  </si>
  <si>
    <t>https://etender.up.nic.in/nicgep/app?component=%24DirectLink_0&amp;page=FrontEndAdvancedSearchResult&amp;service=direct&amp;sp=SPUYdewI0%2BtSjDPIzKocC6A%3D%3D</t>
  </si>
  <si>
    <t>2023_UPMID_853147_1</t>
  </si>
  <si>
    <t xml:space="preserve">eprocure tender const. of roof top rain-water harvesting system at composite vidyalay aganavadi kendra  panchayat bhawan khajuri block nadigaon , </t>
  </si>
  <si>
    <t>https://mptenders.gov.in/nicgep/app?component=%24DirectLink_0&amp;page=FrontEndAdvancedSearchResult&amp;service=direct&amp;sp=SRgKZCHmi2WioEoeEjqemgg%3D%3D</t>
  </si>
  <si>
    <t>2023_UAD_298020_2</t>
  </si>
  <si>
    <t xml:space="preserve">eprocure tender const. of roof slab of community hall at 610 quarter w-84 z-19. second call , </t>
  </si>
  <si>
    <t>https://tendersodisha.gov.in/nicgep/app?component=%24DirectLink_0&amp;page=FrontEndAdvancedSearchResult&amp;service=direct&amp;sp=Sz3vK5l4iLrwr%2BZAWNkHJVQ%3D%3D</t>
  </si>
  <si>
    <t>2023_ORULB_93662_7</t>
  </si>
  <si>
    <t>eprocure tender const. of roof slab casting of toilet and shed inside crematorium in w.no.16 ,</t>
  </si>
  <si>
    <t>https://etenders.hry.nic.in/nicgep/app?component=%24DirectLink_0&amp;page=FrontEndAdvancedSearchResult&amp;service=direct&amp;sp=SeKLzCGtPrcgKZ0RDwygU4Q%3D%3D</t>
  </si>
  <si>
    <t>2023_HRY_305383_1</t>
  </si>
  <si>
    <t>eprocure tender const. of roof of stage from dadi sadh mata khel parishad scheme zila parishad at village kadma , const. of roof of stage</t>
  </si>
  <si>
    <t>https://etenders.hry.nic.in/nicgep/app?component=%24DirectLink_0&amp;page=FrontEndAdvancedSearchResult&amp;service=direct&amp;sp=SKgBLG3f7ChA8%2FaEMFeURGw%3D%3D</t>
  </si>
  <si>
    <t>2023_HRY_311525_1</t>
  </si>
  <si>
    <t>eprocure tender const. of roof of stage from dadi sadh mata khel parishad at village kadma ,const. of roof of stage</t>
  </si>
  <si>
    <t>https://jktenders.gov.in/nicgep/app?component=%24DirectLink_0&amp;page=FrontEndAdvancedSearchResult&amp;service=direct&amp;session=T&amp;sp=S3ypW6W6EojH7sKmf4Q0Q2A%3D%3D</t>
  </si>
  <si>
    <t>2023_RDPR_229271_65</t>
  </si>
  <si>
    <t>eprocure tender const. of road renovation khetan to soom wali ,plz refer boq</t>
  </si>
  <si>
    <t>https://mahatenders.gov.in/nicgep/app?component=%24DirectLink&amp;page=FrontEndViewTender&amp;service=direct&amp;sp=SLnVJU8AilIvxpJ%2FtinyvzA%3D%3D</t>
  </si>
  <si>
    <t>2023_MHADA_937913_26</t>
  </si>
  <si>
    <t>eprocure tender const. of road neat sairaj garden building iraniwadi kandivali (w) ,</t>
  </si>
  <si>
    <t>https://jktenders.gov.in/nicgep/app?component=%24DirectLink_0&amp;page=FrontEndAdvancedSearchResult&amp;service=direct&amp;sp=SmanJ4tTRA48VX1PXbkUINg%3D%3D</t>
  </si>
  <si>
    <t>2023_Public works departmentJK_228453_1</t>
  </si>
  <si>
    <t>eprocure tender const. of road leading to sankri devta mandir. ,boq</t>
  </si>
  <si>
    <t>https://etenders.hry.nic.in/nicgep/app?component=%24DirectLink_0&amp;page=FrontEndAdvancedSearchResult&amp;service=direct&amp;sp=SE6k2qMxYRyADi3aLYymHxQ%3D%3D</t>
  </si>
  <si>
    <t>2023_HRY_307463_1</t>
  </si>
  <si>
    <t xml:space="preserve">eprocure tender const. of road from village milakpur to harijan basti in mc pataudi mandi , </t>
  </si>
  <si>
    <t>https://jktenders.gov.in/nicgep/app?component=%24DirectLink_0&amp;page=FrontEndAdvancedSearchResult&amp;service=direct&amp;sp=S4sDORQ3v0z9f0cRNoKiO4A%3D%3D</t>
  </si>
  <si>
    <t>2023_Public works departmentJK_228438_7</t>
  </si>
  <si>
    <t>eprocure tender const. of road from the house of sh. baldev chand to house of sh. shamsher chand at benisangam tehsil chenani ,</t>
  </si>
  <si>
    <t>https://tenders.ladakh.gov.in/nicgep/app?component=%24DirectLink_0&amp;page=FrontEndAdvancedSearchResult&amp;service=direct&amp;sp=SIz3JOu8vuTBtw184qFh52Q%3D%3D</t>
  </si>
  <si>
    <t>2023_RDD_10862_9</t>
  </si>
  <si>
    <t>eprocure tender const. of road from takzing to gompa at stok , const. of road from takzing to gompa at stok</t>
  </si>
  <si>
    <t>https://jktenders.gov.in/nicgep/app?component=%24DirectLink_0&amp;page=FrontEndAdvancedSearchResult&amp;service=direct&amp;sp=SEIeDPKqGq6yvDifDVh81DQ%3D%3D</t>
  </si>
  <si>
    <t>2023_Public works departmentJK_228438_5</t>
  </si>
  <si>
    <t>eprocure tender const. of road from takki amb to middle school battal ,</t>
  </si>
  <si>
    <t>https://tendersodisha.gov.in/nicgep/app?component=%24DirectLink_0&amp;page=FrontEndAdvancedSearchResult&amp;service=direct&amp;session=T&amp;sp=SH9UWSbxgjD4CB2DtG6PAsA%3D%3D</t>
  </si>
  <si>
    <t>2023_ORULB_93980_60</t>
  </si>
  <si>
    <t>eprocure tender const. of road from sudan panda house to santosh ray house in ward no-12 ,const. of road from sudan panda house to santosh ray house in ward no-12</t>
  </si>
  <si>
    <t>https://etenders.hry.nic.in/nicgep/app?component=%24DirectLink_0&amp;page=FrontEndAdvancedSearchResult&amp;service=direct&amp;sp=SoPAk81McEpF6MDpHCYiPGw%3D%3D</t>
  </si>
  <si>
    <t>2023_HRY_306313_1</t>
  </si>
  <si>
    <t xml:space="preserve">eprocure tender const. of road from rewari road(heraheri mor) to village chhavan revenue rasta in village chhavan mc pataudi mandi , </t>
  </si>
  <si>
    <t>https://jktenders.gov.in/nicgep/app?component=%24DirectLink_0&amp;page=FrontEndAdvancedSearchResult&amp;service=direct&amp;sp=S7Vp%2B5N2P8NNIFmoVeOQrsw%3D%3D</t>
  </si>
  <si>
    <t>2023_Public works departmentJK_228438_6</t>
  </si>
  <si>
    <t>eprocure tender const. of road from pmgsy road to house of bagh ali via eidgah at w. no. 2 village bain chenani ,</t>
  </si>
  <si>
    <t>https://tendersodisha.gov.in/nicgep/app?component=%24DirectLink_0&amp;page=FrontEndAdvancedSearchResult&amp;service=direct&amp;sp=Solaep869lzYujgeUqOPjNw%3D%3D</t>
  </si>
  <si>
    <t>2023_ORULB_93577_4</t>
  </si>
  <si>
    <t>eprocure tender const. of road from nh towards shisu mandira in ward no-02 bhuban nac ,</t>
  </si>
  <si>
    <t>https://tendersodisha.gov.in/nicgep/app?component=%24DirectLink_0&amp;page=FrontEndAdvancedSearchResult&amp;service=direct&amp;session=T&amp;sp=SQVy8MH20edcZdPA2yU8GZw%3D%3D</t>
  </si>
  <si>
    <t>2023_ORULB_93980_48</t>
  </si>
  <si>
    <t>eprocure tender const. of road from muslim sahi road to juman house at ram nagar in ward no-9 ,const. of road from muslim sahi road to juman house at ram nagar in ward no-9</t>
  </si>
  <si>
    <t>https://mahatenders.gov.in/nicgep/app?component=%24DirectLink&amp;page=FrontEndViewTender&amp;service=direct&amp;sp=SXiROH1t9Jx%2B4mK9qTLdX6Q%3D%3D</t>
  </si>
  <si>
    <t>2023_PCMC_940007_17</t>
  </si>
  <si>
    <t>eprocure tender const. of road from mujeeb bakery to aman school at w.no.2 ,</t>
  </si>
  <si>
    <t>https://tendersodisha.gov.in/nicgep/app?component=%24DirectLink_0&amp;page=FrontEndAdvancedSearchResult&amp;service=direct&amp;sp=SbCrgwkZJL3b36P2oA1sNDQ%3D%3D</t>
  </si>
  <si>
    <t>2023_ORULB_95746_40</t>
  </si>
  <si>
    <t xml:space="preserve">eprocure tender const. of road from mishra babu res. to sasikanta sial res. ward no -29 under balasore municipality , </t>
  </si>
  <si>
    <t>https://jktenders.gov.in/nicgep/app?component=%24DirectLink_0&amp;page=FrontEndAdvancedSearchResult&amp;service=direct&amp;sp=S7wrX5L9nCwdmEmy5NHW%2FgA%3D%3D</t>
  </si>
  <si>
    <t>2023_Public works departmentJK_228438_4</t>
  </si>
  <si>
    <t>eprocure tender const. of road from main road bhag to dagodian mohalla ,</t>
  </si>
  <si>
    <t>https://jktenders.gov.in/nicgep/app?component=%24DirectLink_0&amp;page=FrontEndAdvancedSearchResult&amp;service=direct&amp;sp=SOr3BnRlhaMC%2F%2FPsoM4O0wQ%3D%3D</t>
  </si>
  <si>
    <t>2023_RDPR_228226_81</t>
  </si>
  <si>
    <t>eprocure tender const. of road from link road to kamal kanth mohalla w.no. 7 , please refer boq</t>
  </si>
  <si>
    <t>https://tendersodisha.gov.in/nicgep/app?component=%24DirectLink_0&amp;page=FrontEndAdvancedSearchResult&amp;service=direct&amp;sp=Se3IiMC2IWeKA2FOuWq6uTg%3D%3D</t>
  </si>
  <si>
    <t>2023_ORULB_93577_14</t>
  </si>
  <si>
    <t>eprocure tender const. of road from laxmidhara mahanty house to andhadeula in ward no-07 bhuban nac ,</t>
  </si>
  <si>
    <t>https://tendersodisha.gov.in/nicgep/app?component=%24DirectLink_0&amp;page=FrontEndAdvancedSearchResult&amp;service=direct&amp;sp=SdZA%2BOVHN1E82l38ixmLSrA%3D%3D</t>
  </si>
  <si>
    <t>2023_ORULB_93577_9</t>
  </si>
  <si>
    <t>eprocure tender const. of road from laxmi chhaka to nilamani sahoo house in ward no-11 bhuban nac ,</t>
  </si>
  <si>
    <t>https://jktenders.gov.in/nicgep/app?component=%24DirectLink_0&amp;page=FrontEndAdvancedSearchResult&amp;service=direct&amp;session=T&amp;sp=SsE1vve3BqN3YRKLq5LzFnw%3D%3D</t>
  </si>
  <si>
    <t>2023_RDPR_229576_12</t>
  </si>
  <si>
    <t>eprocure tender const. of road from h/o ashwani sharma to shed of ayudha nath w.no 2 pyt bharda kalan block akhnoor under scheme ddc grant for the year 2023-24 (2nd call) ,const. of road from h/o ashwani sharma to shed of ayudha nath w.no 2 pyt bharda kalan block akhnoor under scheme ddc grant for the year 2023-24 (2nd call)</t>
  </si>
  <si>
    <t>https://tendersodisha.gov.in/nicgep/app?component=%24DirectLink_0&amp;page=FrontEndAdvancedSearchResult&amp;service=direct&amp;sp=Sd0YLB6CshTca4sQZ9aSbvA%3D%3D</t>
  </si>
  <si>
    <t>2023_ORULB_93577_5</t>
  </si>
  <si>
    <t>eprocure tender const. of road from gopalpur patana to durga chhaka in ward no-09 bhuban nac ,</t>
  </si>
  <si>
    <t>https://jktenders.gov.in/nicgep/app?component=%24DirectLink_0&amp;page=FrontEndAdvancedSearchResult&amp;service=direct&amp;sp=SFXBmfCbSFl1SZQ6zshZSyA%3D%3D</t>
  </si>
  <si>
    <t>2023_Public works departmentJK_228438_2</t>
  </si>
  <si>
    <t>eprocure tender const. of road from dhar road to gudhar pyt. darsoo ,</t>
  </si>
  <si>
    <t>https://jktenders.gov.in/nicgep/app?component=%24DirectLink_0&amp;page=FrontEndAdvancedSearchResult&amp;service=direct&amp;sp=SK1bAGntDBB9g5e3Hnf7N7w%3D%3D</t>
  </si>
  <si>
    <t>2023_RDPR_226536_3</t>
  </si>
  <si>
    <t xml:space="preserve">eprocure tender const. of road from culvert to h/o mohd rafiq lone and others at shalgam under area development plan ( pri ) 2023-24 block tangmarg pyt halqa pandithpora , </t>
  </si>
  <si>
    <t>https://jktenders.gov.in/nicgep/app?component=%24DirectLink_0&amp;page=FrontEndAdvancedSearchResult&amp;service=direct&amp;sp=St60Ra%2Bj%2BUgMci%2FCMLJxhWg%3D%3D</t>
  </si>
  <si>
    <t>2023_RDPR_229215_3</t>
  </si>
  <si>
    <t>https://wbtenders.gov.in/nicgep/app?component=%24DirectLink&amp;page=FrontEndViewTender&amp;service=direct&amp;sp=SpvTUqMxt5EDhlRoF%2FQ061A%3D%3D</t>
  </si>
  <si>
    <t>2023_ZPHD_568699_7</t>
  </si>
  <si>
    <t xml:space="preserve">eprocure tender const. of road from chatanigora to bhiandih , </t>
  </si>
  <si>
    <t>https://tendersodisha.gov.in/nicgep/app?component=%24DirectLink_0&amp;page=FrontEndAdvancedSearchResult&amp;service=direct&amp;sp=SLULBzVhm%2BHPaD5OlpE%2BRCg%3D%3D</t>
  </si>
  <si>
    <t>2023_CERWI_95744_8</t>
  </si>
  <si>
    <t xml:space="preserve">eprocure tender const. of road from chandanpur branch canal to parbatipur via.sahadapada naruda sanapokhari balighai uchipur rd road kamasahi and parbatipur village road under mmsy-trip for the year 2023-24 , </t>
  </si>
  <si>
    <t>https://jktenders.gov.in/nicgep/app?component=%24DirectLink_0&amp;page=FrontEndAdvancedSearchResult&amp;service=direct&amp;sp=SWgdD4nTmUZJEVYUjBJkTPQ%3D%3D</t>
  </si>
  <si>
    <t>2023_Public works departmentJK_227752_5</t>
  </si>
  <si>
    <t xml:space="preserve">eprocure tender const. of road from bandral to keso , </t>
  </si>
  <si>
    <t>https://tendersodisha.gov.in/nicgep/app?component=%24DirectLink_0&amp;page=FrontEndAdvancedSearchResult&amp;service=direct&amp;sp=SVCJjdzlmXX9XzMMKVJaoeQ%3D%3D</t>
  </si>
  <si>
    <t>2023_ORULB_93577_19</t>
  </si>
  <si>
    <t>eprocure tender const. of road from badhei sahi to pothala sahi in ward no-14 bhuabn nac ,</t>
  </si>
  <si>
    <t>https://wbtenders.gov.in/nicgep/app?component=%24DirectLink&amp;page=FrontEndViewTender&amp;service=direct&amp;sp=S2hLcqhZQCyHiChVnLEfDEg%3D%3D</t>
  </si>
  <si>
    <t>2023_ZPHD_569938_2</t>
  </si>
  <si>
    <t>eprocure tender const. of road from anup sharma house to dendua samshan near bajrangbali mandir under dendua gp activity code 67414168 plan year 2023-2024 ,</t>
  </si>
  <si>
    <t>https://mahatenders.gov.in/nicgep/app?component=%24DirectLink&amp;page=FrontEndViewTender&amp;service=direct&amp;sp=SMIw3e5T4OQah27rihr0OOA%3D%3D</t>
  </si>
  <si>
    <t>2023_PCMC_940007_5</t>
  </si>
  <si>
    <t>eprocure tender const. of road from agrawal to jadhav and drain from sheru bhai to zameer bhai at w.no.13 c ,</t>
  </si>
  <si>
    <t>https://tenders.ladakh.gov.in/nicgep/app?component=%24DirectLink_0&amp;page=FrontEndAdvancedSearchResult&amp;service=direct&amp;session=T&amp;sp=S8K6ExnuSSnoEP9Od9x5iSQ%3D%3D</t>
  </si>
  <si>
    <t>2023_RDD_10964_10</t>
  </si>
  <si>
    <t>eprocure tender const. of road chumathang to ganso khang chumathang ,const. of road chumathang to ganso khang chumathang</t>
  </si>
  <si>
    <t>https://jktenders.gov.in/nicgep/app?component=%24DirectLink&amp;page=FrontEndViewTender&amp;service=direct&amp;sp=SrGV4uXDQWO7ubzzsFOL6pg%3D%3D</t>
  </si>
  <si>
    <t>2023_RDPR_230891_10</t>
  </si>
  <si>
    <t xml:space="preserve">eprocure tender const. of road by way of protection wall from link road to shamshanghat at korotana khurd pyt suchetgarh block suchetgarh district capex budget pri component for the fy 2023-24 (block level) , </t>
  </si>
  <si>
    <t>https://eproc.punjab.gov.in/nicgep/app?component=%24DirectLink_0&amp;page=FrontEndAdvancedSearchResult&amp;service=direct&amp;session=T&amp;sp=SEiPkg%2F7bFsevbHDJEq00Sg%3D%3D</t>
  </si>
  <si>
    <t>2023_DLG_108913_52</t>
  </si>
  <si>
    <t>eprocure tender const. of road by laying rmc in jagdish colony w no.28 ,const. of road by laying rmc in jagdish colony w no.28</t>
  </si>
  <si>
    <t>https://eproc.punjab.gov.in/nicgep/app?component=%24DirectLink_0&amp;page=FrontEndAdvancedSearchResult&amp;service=direct&amp;sp=SieocUyzR1VmejGDYR4mNag%3D%3D</t>
  </si>
  <si>
    <t>2023_DLG_108913_53</t>
  </si>
  <si>
    <t xml:space="preserve">eprocure tender const. of road by laying bc on surpal cycle road from focal point main road to auto tech c-72 phase-i focal point , </t>
  </si>
  <si>
    <t>https://eproc.punjab.gov.in/nicgep/app?component=%24DirectLink_0&amp;page=FrontEndAdvancedSearchResult&amp;service=direct&amp;sp=S6n1nLR33If0WInZOEdamwQ%3D%3D</t>
  </si>
  <si>
    <t>2023_DLG_108913_56</t>
  </si>
  <si>
    <t xml:space="preserve">eprocure tender const. of road by laying bc from post office road to punjab breweries phase-iii focal point , </t>
  </si>
  <si>
    <t>https://eproc.punjab.gov.in/nicgep/app?component=%24DirectLink_0&amp;page=FrontEndAdvancedSearchResult&amp;service=direct&amp;session=T&amp;sp=SPHO4s5uhAP%2FbLnaMfpw9yA%3D%3D</t>
  </si>
  <si>
    <t>2023_DLG_108913_55</t>
  </si>
  <si>
    <t>eprocure tender const. of road by laying bc from kw road to vardhman mill phase-ii focal point ,const. of road by laying bc from kw road to vardhman mill phase-ii focal point</t>
  </si>
  <si>
    <t>https://eproc.punjab.gov.in/nicgep/app?component=%24DirectLink_0&amp;page=FrontEndAdvancedSearchResult&amp;service=direct&amp;session=T&amp;sp=S44InbH%2B5l1Yk9EcwvPrPrQ%3D%3D</t>
  </si>
  <si>
    <t>2023_DLG_108913_54</t>
  </si>
  <si>
    <t>eprocure tender const. of road by laying bc from kay jay forging to post office road phase-i focal point ,const. of road by laying bc from kay jay forging to post office road phase-i focal point</t>
  </si>
  <si>
    <t>https://tendersodisha.gov.in/nicgep/app?component=%24DirectLink_0&amp;page=FrontEndAdvancedSearchResult&amp;service=direct&amp;sp=SXL4UzTkGpkAuMKg29sOcMA%3D%3D</t>
  </si>
  <si>
    <t>2023_ORULB_92724_10</t>
  </si>
  <si>
    <t xml:space="preserve">eprocure tender const. of road at electric sahi chhack  ward no.11 of n.a.c. g.udayagiri , </t>
  </si>
  <si>
    <t>https://wbtenders.gov.in/nicgep/app?component=%24DirectLink&amp;page=FrontEndViewTender&amp;service=direct&amp;sp=SMVmbcXd2N4v5f625iQlRgA%3D%3D</t>
  </si>
  <si>
    <t>2023_ZPHD_569938_4</t>
  </si>
  <si>
    <t>eprocure tender const. of road at dendua bauri para under dendua gp activity code 67371120 plan year 2023-2024 ,</t>
  </si>
  <si>
    <t>https://mahatenders.gov.in/nicgep/app?component=%24DirectLink&amp;page=FrontEndViewTender&amp;service=direct&amp;sp=SwREeXABcpnNNWan3v3MOyA%3D%3D</t>
  </si>
  <si>
    <t>2023_MHADA_945184_4</t>
  </si>
  <si>
    <t xml:space="preserve">eprocure tender const. of road and p/f ladi and p/l water supply line fixing benches repairs of toilet block open shed at ganesh nagar anand nagar new link road jogeshwari (w) , </t>
  </si>
  <si>
    <t>https://etenders.hry.nic.in/nicgep/app?component=%24DirectLink_0&amp;page=FrontEndAdvancedSearchResult&amp;service=direct&amp;sp=SIeXlKeE6EfmV6ZjAmYZ%2FoA%3D%3D</t>
  </si>
  <si>
    <t>2023_HRY_311388_1</t>
  </si>
  <si>
    <t>eprocure tender const. of road and drain/storm waterline from h/o rohtash to h/o jagdish yadav ward no.10 mc tauru. ,const. of road and drain/storm waterline from h/o rohtash to h/o jagdish yadav ward no.10 mc tauru</t>
  </si>
  <si>
    <t>https://etenders.hry.nic.in/nicgep/app?component=%24DirectLink_0&amp;page=FrontEndAdvancedSearchResult&amp;service=direct&amp;sp=SIldbjKFskgLrHR%2FeEE46IA%3D%3D</t>
  </si>
  <si>
    <t>2023_HRY_305144_1</t>
  </si>
  <si>
    <t>eprocure tender const. of road and drain with interlocking paver block from shri krishna mandir to h/o naveen in mc punhana , const. of road and drain with interlocking paver block from shri krishna mandir to h/o naveen in mc punhana</t>
  </si>
  <si>
    <t>https://etenders.hry.nic.in/nicgep/app?component=%24DirectLink_0&amp;page=FrontEndAdvancedSearchResult&amp;service=direct&amp;sp=SkfHvUaP1CjKAet2gqMWlhw%3D%3D</t>
  </si>
  <si>
    <t>2023_HRY_305144_2</t>
  </si>
  <si>
    <t>eprocure tender const. of road and drain with interlocking paver block from shop of chokhiya to shop of ahluwaliya in mc punhana , const. of road and drain with interlocking paver block from shop of chokhiya to shop of ahluwaliya in mc punhana</t>
  </si>
  <si>
    <t>https://mahatenders.gov.in/nicgep/app?component=%24DirectLink&amp;page=FrontEndViewTender&amp;service=direct&amp;sp=SRKGllZSf4OSrXz1MhbA%2BgA%3D%3D</t>
  </si>
  <si>
    <t>2023_PCMC_940007_42</t>
  </si>
  <si>
    <t>eprocure tender const. of road and drain mateen ahmed qazi to qaseem sir in w.no.3 ,</t>
  </si>
  <si>
    <t>https://eproc.rajasthan.gov.in/nicgep/app?component=%24DirectLink_0&amp;page=FrontEndAdvancedSearchResult&amp;service=direct&amp;sp=S1Wg2XveYuR1KNV7LmQdQWQ%3D%3D</t>
  </si>
  <si>
    <t>2023_UITKo_362755_1</t>
  </si>
  <si>
    <t>eprocure tender const. of road and drain in bajrang basti and kishorpura gujaro ka chowk area ward no 2 ,</t>
  </si>
  <si>
    <t>https://etenders.hry.nic.in/nicgep/app?component=%24DirectLink_0&amp;page=FrontEndAdvancedSearchResult&amp;service=direct&amp;sp=SV8ARLhtxg0pQ4RKSdc3tfg%3D%3D</t>
  </si>
  <si>
    <t>2023_HRY_304142_1</t>
  </si>
  <si>
    <t>eprocure tender const. of road and drain h/o narendar of food department to shiv kumar house ward no 8 mc sohn , const. of road and drain h/o narendar of food department to shiv kumar house ward no 8 mc sohna</t>
  </si>
  <si>
    <t>https://tendersodisha.gov.in/nicgep/app?component=%24DirectLink_0&amp;page=FrontEndAdvancedSearchResult&amp;service=direct&amp;sp=SuJC9ViFOj%2FHdYYgcExsKdQ%3D%3D</t>
  </si>
  <si>
    <t>2023_ORULB_95746_32</t>
  </si>
  <si>
    <t xml:space="preserve">eprocure tender const. of road and drain from sanju giri appartment to dr. baral res in w.n-29 under balasore municipality , </t>
  </si>
  <si>
    <t>https://tendersodisha.gov.in/nicgep/app?component=%24DirectLink_0&amp;page=FrontEndAdvancedSearchResult&amp;service=direct&amp;sp=SaFyKRI1upCAcj7DMf2K5wQ%3D%3D</t>
  </si>
  <si>
    <t>2023_ORULB_95746_11</t>
  </si>
  <si>
    <t xml:space="preserve">eprocure tender const. of road and drain from pradip kumar das house to amaresh mohanty house in w.n-27 under balasore municipality , </t>
  </si>
  <si>
    <t>https://tendersodisha.gov.in/nicgep/app?component=%24DirectLink_0&amp;page=FrontEndAdvancedSearchResult&amp;service=direct&amp;sp=SxKKZeYWmsEkiriDv4Trm9w%3D%3D</t>
  </si>
  <si>
    <t>2023_ORULB_95746_69</t>
  </si>
  <si>
    <t xml:space="preserve">eprocure tender const. of road and drain from khwajabag pump house to ayub master house in ward no_04 under balasore municipality , </t>
  </si>
  <si>
    <t>https://tendersodisha.gov.in/nicgep/app?component=%24DirectLink_0&amp;page=FrontEndAdvancedSearchResult&amp;service=direct&amp;sp=S1nVXhJYcWv%2FO%2BVsKpdxWAg%3D%3D</t>
  </si>
  <si>
    <t>2023_ORULB_95746_29</t>
  </si>
  <si>
    <t xml:space="preserve">eprocure tender const. of road and drain from dewan sahi kali das house to pulin house in ward no_04 under balasore municipality , </t>
  </si>
  <si>
    <t>https://mahatenders.gov.in/nicgep/app?component=%24DirectLink&amp;page=FrontEndViewTender&amp;service=direct&amp;sp=S4Ne1Q%2Fpfz%2FZkoBrFw0zWbg%3D%3D</t>
  </si>
  <si>
    <t>2023_PCMC_940007_41</t>
  </si>
  <si>
    <t>eprocure tender const. of road and drain aziz bhai to kazi saheb and ansari to pardeshi in w.no.11 ,</t>
  </si>
  <si>
    <t>https://mahatenders.gov.in/nicgep/app?component=%24DirectLink&amp;page=FrontEndViewTender&amp;service=direct&amp;sp=Sy%2BdRvszxzCZ5ufqk233Bmg%3D%3D</t>
  </si>
  <si>
    <t>2023_PCMC_940007_8</t>
  </si>
  <si>
    <t>eprocure tender const. of road and drain at guru baba deshmukh galli and feroz talkies premises at w.no.7 ,</t>
  </si>
  <si>
    <t>https://mahatenders.gov.in/nicgep/app?component=%24DirectLink&amp;page=FrontEndViewTender&amp;service=direct&amp;sp=S13Q9rdTp%2BXoTCs9lE97%2BjQ%3D%3D</t>
  </si>
  <si>
    <t>2023_PCMC_940007_4</t>
  </si>
  <si>
    <t>eprocure tender const. of road and both side drain from murkute to aashtikar at w.no.15 ,</t>
  </si>
  <si>
    <t>https://etenders.hry.nic.in/nicgep/app?component=%24DirectLink_0&amp;page=FrontEndAdvancedSearchResult&amp;service=direct&amp;sp=Sw9OYfSeRstlBucSFu14AUg%3D%3D</t>
  </si>
  <si>
    <t>2023_HRY_307464_1</t>
  </si>
  <si>
    <t xml:space="preserve">eprocure tender const. of road (outer firni) from harijan chaupal to h/o chanderbhan in malikpur mc pataudi mandi , </t>
  </si>
  <si>
    <t>https://etenders.hry.nic.in/nicgep/app?component=%24DirectLink_0&amp;page=FrontEndAdvancedSearchResult&amp;service=direct&amp;sp=SrFgH0ZAycMpKwTODcoLIQg%3D%3D</t>
  </si>
  <si>
    <t>2023_HRY_310147_1</t>
  </si>
  <si>
    <t>eprocure tender const. of rmc road from main punhana road to firni choraha rohata patti in w.no-11 mc hodal. , rough cost estimate rmc from main punhana road to firni choraha rohata patti in w.no-11 mc hodal</t>
  </si>
  <si>
    <t>https://etenders.hry.nic.in/nicgep/app?component=%24DirectLink&amp;page=FrontEndViewTender&amp;service=direct&amp;sp=SRyZ5UgQFojIEpRmfMHREhA%3D%3D</t>
  </si>
  <si>
    <t>2023_HRY_312552_1</t>
  </si>
  <si>
    <t>eprocure tender const. of rmc and ipb rasta... ,const. of rmc and ipb rasta h/o abbas to jama masjid and pwd road to umri house at vill chahalka block tauru distt nuh 122105</t>
  </si>
  <si>
    <t>https://etenders.hry.nic.in/nicgep/app?component=%24DirectLink_0&amp;page=FrontEndAdvancedSearchResult&amp;service=direct&amp;sp=SXtImriOQmo9aVIBV5KPs4g%3D%3D</t>
  </si>
  <si>
    <t>2023_HRY_304326_1</t>
  </si>
  <si>
    <t xml:space="preserve">eprocure tender const. of revenue street near rainakpura shamshan ghat  ward no.5  rohtak. , </t>
  </si>
  <si>
    <t>https://etenders.hry.nic.in/nicgep/app?component=%24DirectLink_0&amp;page=FrontEndAdvancedSearchResult&amp;service=direct&amp;sp=SH6YJG%2FVl1Y4Q6tEkxmn3Xg%3D%3D</t>
  </si>
  <si>
    <t>2023_HRY_310496_1</t>
  </si>
  <si>
    <t xml:space="preserve">eprocure tender const. of revenue street near rainakpura shamshan ghat  ward no.5  rohtak. (re-call) , </t>
  </si>
  <si>
    <t>https://etenders.hry.nic.in/nicgep/app?component=%24DirectLink_0&amp;page=FrontEndAdvancedSearchResult&amp;service=direct&amp;sp=Sn2VwtdD%2FVEB6%2Fb6tSs9a7w%3D%3D</t>
  </si>
  <si>
    <t>2023_HRY_310980_1</t>
  </si>
  <si>
    <t>eprocure tender const. of revenue rasta no-1547 in ward no-1 mc sonipat ,const. of revenue rasta no-1547 in ward no-1 mc sonipat</t>
  </si>
  <si>
    <t>https://etenders.hry.nic.in/nicgep/app?component=%24DirectLink_0&amp;page=FrontEndAdvancedSearchResult&amp;service=direct&amp;sp=SbKGz4knUG%2FbBTDm5W9FMdA%3D%3D</t>
  </si>
  <si>
    <t>2023_HRY_308867_1</t>
  </si>
  <si>
    <t>eprocure tender const. of retaining wall of pond near guga madi in vill. dhankaur and i/l street and drain from p/o jarnail to p/o rajiv main gali to p/o harjit singh in bpl plots in vill. dhankaur block ambala-ii , const. of retaining wall of pond near guga madi in vill. dhankaur and i/l street and drain from p/o jarnail to p/o rajiv main gali to p/o harjit singh in bpl plots in vill. dhankaur block ambala-ii</t>
  </si>
  <si>
    <t>https://etenders.hry.nic.in/nicgep/app?component=%24DirectLink&amp;page=FrontEndViewTender&amp;service=direct&amp;sp=SDJAvIUs83nLjqCSX11URSg%3D%3D</t>
  </si>
  <si>
    <t>2023_HRY_312219_1</t>
  </si>
  <si>
    <t>eprocure tender const. of retaining wall of pond in village alawalpur block dharuhera distt rewari ,const. of retaining wall of pond in village alawal pur block dharuhera distt. rewari</t>
  </si>
  <si>
    <t>https://etenders.hry.nic.in/nicgep/app?component=%24DirectLink_0&amp;page=FrontEndAdvancedSearchResult&amp;service=direct&amp;sp=S%2Bk5Zw2YrVUaS4igK6%2FOgTw%3D%3D</t>
  </si>
  <si>
    <t>2023_HRY_305285_1</t>
  </si>
  <si>
    <t xml:space="preserve">eprocure tender const. of retaining wall of pond in village alawal pur block dharuhera distt. rewari , </t>
  </si>
  <si>
    <t>https://mahatenders.gov.in/nicgep/app?component=%24DirectLink&amp;page=FrontEndViewTender&amp;service=direct&amp;sp=Sk5BN4fXFLbxwGSKRJzd1TQ%3D%3D</t>
  </si>
  <si>
    <t>2023_MHADA_945184_12</t>
  </si>
  <si>
    <t xml:space="preserve">eprocure tender const. of retaining wall at rehab builidng near prathmesh park building veera industrial estate road andheri (w) k west 42 , </t>
  </si>
  <si>
    <t>https://mahatenders.gov.in/nicgep/app?component=%24DirectLink&amp;page=FrontEndViewTender&amp;service=direct&amp;sp=SR5RjpEfq1YI4wQAsQfRHvg%3D%3D</t>
  </si>
  <si>
    <t>2023_MHADA_939069_20</t>
  </si>
  <si>
    <t>eprocure tender const. of retaining wall at lake home society powai ,</t>
  </si>
  <si>
    <t>https://mahatenders.gov.in/nicgep/app?component=%24DirectLink&amp;page=FrontEndViewTender&amp;service=direct&amp;sp=SMe2j5mBLHzLZ1N%2FEiTEbQA%3D%3D</t>
  </si>
  <si>
    <t>2023_MHADA_939069_23</t>
  </si>
  <si>
    <t>eprocure tender const. of retaining wall at kadari chawl jay santoshi mata nagar ashok nagar ghatkopar (w) ,</t>
  </si>
  <si>
    <t>https://mahatenders.gov.in/nicgep/app?component=%24DirectLink&amp;page=FrontEndViewTender&amp;service=direct&amp;sp=SSXHLVNntF%2FIR8o5MvRZFQA%3D%3D</t>
  </si>
  <si>
    <t>2023_MHADA_945184_13</t>
  </si>
  <si>
    <t xml:space="preserve">eprocure tender const. of retaining wall at basera builidng near parijat building aqsa masjid road jogeshwari (w) k-west 41 , </t>
  </si>
  <si>
    <t>https://tendersodisha.gov.in/nicgep/app?component=%24DirectLink_0&amp;page=FrontEndAdvancedSearchResult&amp;service=direct&amp;sp=SuwyY%2F3ASc8s6nto5SdSbWA%3D%3D</t>
  </si>
  <si>
    <t>2023_ORULB_93507_4</t>
  </si>
  <si>
    <t xml:space="preserve">eprocure tender const. of retaining wall at badabandha , </t>
  </si>
  <si>
    <t>https://tenders.ladakh.gov.in/nicgep/app?component=%24DirectLink_0&amp;page=FrontEndAdvancedSearchResult&amp;service=direct&amp;sp=SjxyOywN3e3JwN9ozzSGPog%3D%3D</t>
  </si>
  <si>
    <t>2023_RDD_10812_1</t>
  </si>
  <si>
    <t xml:space="preserve">eprocure tender const. of retaining wall and court yard for library at thukjay samad , </t>
  </si>
  <si>
    <t>https://tenders.ladakh.gov.in/nicgep/app?component=%24DirectLink_0&amp;page=FrontEndAdvancedSearchResult&amp;service=direct&amp;sp=S5z4qZipvtKpN0b1gZrrrSg%3D%3D</t>
  </si>
  <si>
    <t>2023_RDD_11047_2</t>
  </si>
  <si>
    <t>eprocure tender const. of rest house at martselang panchayat ,const. of rest house at martselang panchayat</t>
  </si>
  <si>
    <t>https://tenders.ladakh.gov.in/nicgep/app?component=%24DirectLink_0&amp;page=FrontEndAdvancedSearchResult&amp;service=direct&amp;sp=SblqH0mLIRwPXlsNwsNmiFQ%3D%3D</t>
  </si>
  <si>
    <t>2023_RDD_10715_6</t>
  </si>
  <si>
    <t xml:space="preserve">eprocure tender const. of rest house at chomoling hemis , </t>
  </si>
  <si>
    <t>https://jktenders.gov.in/nicgep/app?component=%24DirectLink_0&amp;page=FrontEndAdvancedSearchResult&amp;service=direct&amp;sp=SFd3zfmnceSEGx7lzs%2BqtDw%3D%3D</t>
  </si>
  <si>
    <t>2023_RDPR_229209_12</t>
  </si>
  <si>
    <t xml:space="preserve">eprocure tender const. of reparing/renovation of building at primary school upper samakh in pyt sujandharblock bhomag district reasi under capex (86 pri) for the year 2023-24. , </t>
  </si>
  <si>
    <t>https://etenders.hry.nic.in/nicgep/app?component=%24DirectLink_0&amp;page=FrontEndAdvancedSearchResult&amp;service=direct&amp;sp=S%2B8hfJOCIfpfnbclKKYoWeQ%3D%3D</t>
  </si>
  <si>
    <t>2023_HRY_306802_1</t>
  </si>
  <si>
    <t xml:space="preserve">eprocure tender const. of rcc shed near dakshin mukhi hanuman mandir village ramsaran majra block babain distt. kkr , </t>
  </si>
  <si>
    <t>https://mptenders.gov.in/nicgep/app?component=%24DirectLink_0&amp;page=FrontEndAdvancedSearchResult&amp;service=direct&amp;sp=SJnFsShPwj%2FbWdr1PE1%2B0VA%3D%3D</t>
  </si>
  <si>
    <t>2023_UAD_295928_3</t>
  </si>
  <si>
    <t>eprocure tender const. of rcc road cross and rcc culvert near sulabh complex at ward 13 zone 03 , const. of rcc road cross and rcc culvert near sulabh complex at ward 13 zone 03</t>
  </si>
  <si>
    <t>https://eproc.rajasthan.gov.in/nicgep/app?component=%24DirectLink_0&amp;page=FrontEndAdvancedSearchResult&amp;service=direct&amp;sp=SbS42b3YEZjU9SMo3NVPWPQ%3D%3D</t>
  </si>
  <si>
    <t>2023_JVVNL_363770_4</t>
  </si>
  <si>
    <t>eprocure tender const. of rcc retaining wall and interlocking at 33/11 kv s/s hindoli and dablana. , const. of rcc retaining wall and interlocking at 33/11 kv s/s hindoli and dablana.</t>
  </si>
  <si>
    <t>https://jktenders.gov.in/nicgep/app?component=%24DirectLink_0&amp;page=FrontEndAdvancedSearchResult&amp;service=direct&amp;sp=STEovUjaWfsQlmhhK8o6hRQ%3D%3D</t>
  </si>
  <si>
    <t>2023_RDPR_228170_6</t>
  </si>
  <si>
    <t xml:space="preserve">eprocure tender const. of rcc path and one no. bathroom at masjid rahman ahlihadees lalpora , </t>
  </si>
  <si>
    <t>https://jktenders.gov.in/nicgep/app?component=%24DirectLink_0&amp;page=FrontEndAdvancedSearchResult&amp;service=direct&amp;sp=SSB%2Fz8GaKUWNmJpH9MiHDDQ%3D%3D</t>
  </si>
  <si>
    <t>2023_RDPR_227395_12</t>
  </si>
  <si>
    <t>https://eproc.punjab.gov.in/nicgep/app?component=%24DirectLink_0&amp;page=FrontEndAdvancedSearchResult&amp;service=direct&amp;sp=SOxnpE74i8ObK6eI6%2BGV68A%3D%3D</t>
  </si>
  <si>
    <t>2023_DLG_108620_6</t>
  </si>
  <si>
    <t>eprocure tender const. of rcc nala opposite nagar panchayat office , const. of rcc nala opposite nagar panchayat office</t>
  </si>
  <si>
    <t>https://tendersodisha.gov.in/nicgep/app?component=%24DirectLink_0&amp;page=FrontEndAdvancedSearchResult&amp;service=direct&amp;sp=SxJ%2BdwOkIEAzMVrb3LO6JWw%3D%3D</t>
  </si>
  <si>
    <t>2023_ORULB_95746_63</t>
  </si>
  <si>
    <t xml:space="preserve">eprocure tender const. of rcc mahanala drain from labanyabati behera house to sadhucharan padhi house via amulya padhi in ward no_08 under balasore municipality , </t>
  </si>
  <si>
    <t>https://tripuratenders.gov.in/nicgep/app?component=%24DirectLink_0&amp;page=FrontEndAdvancedSearchResult&amp;service=direct&amp;sp=SMfhGwyJUijC83Ts6x%2FcMmg%3D%3D</t>
  </si>
  <si>
    <t>2023_CERDD_41813_1</t>
  </si>
  <si>
    <t xml:space="preserve">eprocure tender const. of rcc foot bridge over kailash cherra at purnaram para to awc to old purnaram para at narayanpur vc under dumburnagar rd block. , </t>
  </si>
  <si>
    <t>https://tripuratenders.gov.in/nicgep/app?component=%24DirectLink_0&amp;page=FrontEndAdvancedSearchResult&amp;service=direct&amp;sp=Shiaz%2FGbU%2F6FJ1PY%2B1qtfmQ%3D%3D</t>
  </si>
  <si>
    <t>2023_CERDD_41818_1</t>
  </si>
  <si>
    <t xml:space="preserve">eprocure tender const. of rcc foot bridge over dumbur hydel project water at chandra kishore para to manoranjan das under sharma vc dumburnagar rd block. , </t>
  </si>
  <si>
    <t>https://tripuratenders.gov.in/nicgep/app?component=%24DirectLink_0&amp;page=FrontEndAdvancedSearchResult&amp;service=direct&amp;sp=SthvUCoOx6z3D8feWe1jz%2BA%3D%3D</t>
  </si>
  <si>
    <t>2023_CERDD_41323_1</t>
  </si>
  <si>
    <t xml:space="preserve">eprocure tender const. of rcc foot bridge over dhalai river in between bamancherra and uttar halahali gp at durgadhan para and jamini para at , </t>
  </si>
  <si>
    <t>https://tripuratenders.gov.in/nicgep/app?component=%24DirectLink_0&amp;page=FrontEndAdvancedSearchResult&amp;service=direct&amp;sp=SJRzee%2F1kAoLt6ClEXBSUBQ%3D%3D</t>
  </si>
  <si>
    <t>2023_CERDD_41815_1</t>
  </si>
  <si>
    <t xml:space="preserve">eprocure tender const. of rcc foot bridge over 2-nali cherra over sambajoy para to christian para at chitrajhari vc under dumburnagar rd block. , </t>
  </si>
  <si>
    <t>https://tendersodisha.gov.in/nicgep/app?component=%24DirectLink_0&amp;page=FrontEndAdvancedSearchResult&amp;service=direct&amp;sp=Sx5Ci21V2Qw%2FfeJc%2By0p5nA%3D%3D</t>
  </si>
  <si>
    <t>2023_ORULB_95746_45</t>
  </si>
  <si>
    <t xml:space="preserve">eprocure tender const. of rcc drain from sadananda das house to jayanta rana house in ward no_12 under balasore municipality , </t>
  </si>
  <si>
    <t>https://tendersodisha.gov.in/nicgep/app?component=%24DirectLink_0&amp;page=FrontEndAdvancedSearchResult&amp;service=direct&amp;sp=STC5Czk8WTkHNBUV%2B4LDloA%3D%3D</t>
  </si>
  <si>
    <t>2023_ORULB_95746_15</t>
  </si>
  <si>
    <t xml:space="preserve">eprocure tender const. of rcc drain from makuru bal house to kamalakanta patra house in ward no_02 under balasore municipality , </t>
  </si>
  <si>
    <t>https://tendersodisha.gov.in/nicgep/app?component=%24DirectLink_0&amp;page=FrontEndAdvancedSearchResult&amp;service=direct&amp;sp=Smf%2B2iAfxvvbYqoaJlMh6Gg%3D%3D</t>
  </si>
  <si>
    <t>2023_ORULB_95746_2</t>
  </si>
  <si>
    <t xml:space="preserve">eprocure tender const. of rcc drain from badam madan mohan murty house to ramesh das house in ward no_12 under balasore municipality , </t>
  </si>
  <si>
    <t>https://jktenders.gov.in/nicgep/app?component=%24DirectLink_0&amp;page=FrontEndAdvancedSearchResult&amp;service=direct&amp;sp=SkbFJSOL%2BTJS4gK7687U%2FTA%3D%3D</t>
  </si>
  <si>
    <t>2023_Public works departmentJK_226802_4</t>
  </si>
  <si>
    <t xml:space="preserve">eprocure tender const. of rcc check dam at sanio di dabari under compensatory afforestation fund management and planning authority (campa). (2nd call) , </t>
  </si>
  <si>
    <t>https://etenders.gov.in/eprocure/app?component=%24DirectLink&amp;page=FrontEndViewTender&amp;service=direct&amp;sp=S72gnBM%2FPfANzcoonTzjtOg%3D%3D</t>
  </si>
  <si>
    <t>2023_MCD_165865_1</t>
  </si>
  <si>
    <t>eprocure tender const. of rcc box drain ,const. of rcc box drain along ca-cluster and imp. of internal lane and drain at ca-block shalimar bagh a c-56/kpz.</t>
  </si>
  <si>
    <t>https://jktenders.gov.in/nicgep/app?component=%24DirectLink_0&amp;page=FrontEndAdvancedSearchResult&amp;service=direct&amp;sp=SZGD%2BsDoVp2fP7GTRL8Hi4A%3D%3D</t>
  </si>
  <si>
    <t>2023_RDPR_227061_3</t>
  </si>
  <si>
    <t xml:space="preserve">eprocure tender const. of rc bund nho farooq ahmad ganie nlo hafizullah baba and upgradation of road nlo abdul aziz dar s/o gh. mohd dar at darhama . pyt kulhama under adp/bdc (2023-2024) block chandil-wanigam , </t>
  </si>
  <si>
    <t>https://etenders.hry.nic.in/nicgep/app?component=%24DirectLink_0&amp;page=FrontEndAdvancedSearchResult&amp;service=direct&amp;sp=SmwjO9bQ6pzVg6JyS7mZEPA%3D%3D</t>
  </si>
  <si>
    <t>2023_HRY_311319_1</t>
  </si>
  <si>
    <t>eprocure tender const. of ravidas dharamsha... ,const. of ravidas dharamshala vilage - dubaldhan</t>
  </si>
  <si>
    <t>https://etenders.hry.nic.in/nicgep/app?component=%24DirectLink_0&amp;page=FrontEndAdvancedSearchResult&amp;service=direct&amp;sp=Sqt8Kf7emQeIRwNhd4Gpe2w%3D%3D</t>
  </si>
  <si>
    <t>2023_HRY_305712_1</t>
  </si>
  <si>
    <t>eprocure tender const. of ravidas dharamsha... , const. of ravidas dharamshala vilage - dubaldhan</t>
  </si>
  <si>
    <t>https://etenders.hry.nic.in/nicgep/app?component=%24DirectLink_0&amp;page=FrontEndAdvancedSearchResult&amp;service=direct&amp;sp=S3PFpCk751ZJD6lVOjGKNkw%3D%3D</t>
  </si>
  <si>
    <t>2023_HRY_308451_1</t>
  </si>
  <si>
    <t>https://etenders.hry.nic.in/nicgep/app?component=%24DirectLink_0&amp;page=FrontEndAdvancedSearchResult&amp;service=direct&amp;sp=SPzozPPcrsIUE1C5%2BUMaA%2Bw%3D%3D</t>
  </si>
  <si>
    <t>2023_HRY_307511_1</t>
  </si>
  <si>
    <t>eprocure tender const. of rasta sube house ... , const. of rasta sube house to balwan house (garhi wazidpur)</t>
  </si>
  <si>
    <t>https://etenders.hry.nic.in/nicgep/app?component=%24DirectLink_0&amp;page=FrontEndAdvancedSearchResult&amp;service=direct&amp;sp=SvDAjKUw2l09tpKmeVXm1KQ%3D%3D</t>
  </si>
  <si>
    <t>2023_HRY_305265_1</t>
  </si>
  <si>
    <t xml:space="preserve">eprocure tender const. of rasta from shiv mandir to h/o bahadur village kamaalpur block bawal district rewari (sfc pf) , </t>
  </si>
  <si>
    <t>https://etenders.hry.nic.in/nicgep/app?component=%24DirectLink_0&amp;page=FrontEndAdvancedSearchResult&amp;service=direct&amp;sp=S16sSQ2IHs3uKt1V7b8Rvtw%3D%3D</t>
  </si>
  <si>
    <t>2023_HRY_305140_1</t>
  </si>
  <si>
    <t xml:space="preserve">eprocure tender const. of rasta from ringbandh to dera nashaber singh at thaska miraji block ismaialabd , </t>
  </si>
  <si>
    <t>https://etenders.hry.nic.in/nicgep/app?component=%24DirectLink_0&amp;page=FrontEndAdvancedSearchResult&amp;service=direct&amp;sp=S1VoRhvHWDBL%2BtZ2gOQFwBQ%3D%3D</t>
  </si>
  <si>
    <t>2023_HRY_307480_1</t>
  </si>
  <si>
    <t xml:space="preserve">eprocure tender const. of rasta from public works department road to h/o naresh s/o dharambir at village bhurthala (vagy scheme) , </t>
  </si>
  <si>
    <t>https://etenders.hry.nic.in/nicgep/app?component=%24DirectLink_0&amp;page=FrontEndAdvancedSearchResult&amp;service=direct&amp;sp=S9mAqq21Iss0sBb3VVV2yRg%3D%3D</t>
  </si>
  <si>
    <t>2023_HRY_309031_1</t>
  </si>
  <si>
    <t>eprocure tender const. of rasta from nandram bhatsana public works department road to jsk godown at village- bhatsana block. dharuhera distt. rewari (discrtionary grant) , const. of rasta from nandram bhatsana public works department road to jsk godown at village- bhatsana block. dharuhera distt. rewari (discrtionary grant)</t>
  </si>
  <si>
    <t>https://etenders.hry.nic.in/nicgep/app?component=%24DirectLink_0&amp;page=FrontEndAdvancedSearchResult&amp;service=direct&amp;session=T&amp;sp=SiAV65ee8xiJmhDOfWaA65w%3D%3D</t>
  </si>
  <si>
    <t>2023_HRY_310626_1</t>
  </si>
  <si>
    <t>eprocure tender const. of rasta from h/o prabhati to h/o horamvill-mangleswar block-bawal (ffc p.s) const. of b/wall and ilpb work in samudayik bhawanvill-bishanpur(ffc p.s) block-bawal and const. of rasta from main road to meetha kuwavill-bishanpur(ffc ps) ,const. of rasta from h/o prabhati to h/o horamvill-mangleswarblock-bawal(ffc p.s) const. of b/wall and ilpb work in samudayik bhawanvill-bishanpur(ffc p.s) block-bawal and const. of rasta from main road to meetha kuwavill-bishanpur(ffc ps)</t>
  </si>
  <si>
    <t>https://etenders.hry.nic.in/nicgep/app?component=%24DirectLink_0&amp;page=FrontEndAdvancedSearchResult&amp;service=direct&amp;sp=SN0O44So4oAtmbQ4AZ44sKw%3D%3D</t>
  </si>
  <si>
    <t>2023_HRY_311724_1</t>
  </si>
  <si>
    <t>eprocure tender const. of rasta from h/o la... ,const. of rasta from ho lala bawriya to baba deepadas ashram gate jahazgarh</t>
  </si>
  <si>
    <t>https://etenders.hry.nic.in/nicgep/app?component=%24DirectLink_0&amp;page=FrontEndAdvancedSearchResult&amp;service=direct&amp;session=T&amp;sp=ScFMeY9yhTxVWZcbRMTUncQ%3D%3D</t>
  </si>
  <si>
    <t>2023_HRY_310723_1</t>
  </si>
  <si>
    <t>eprocure tender const. of rasta from h/o badriparshad/sanjay to h/o tota ram and from h/o parkash to h/o rameshwarvill-bishanpur biock-bawal (sfc ps) ,const. of rasta from h/o badriparshad/sanjay to h/o tota ram and from h/o parkash to h/o rameshwarvill-bishanpurbiock-bawal (sfc ps)</t>
  </si>
  <si>
    <t>https://etenders.hry.nic.in/nicgep/app?component=%24DirectLink_0&amp;page=FrontEndAdvancedSearchResult&amp;service=direct&amp;sp=SUxMsOzg%2B4gk7GiyBfF2OVA%3D%3D</t>
  </si>
  <si>
    <t>2023_HRY_307638_1</t>
  </si>
  <si>
    <t xml:space="preserve">eprocure tender const. of rasta from const. of rasta main road to ratiram house.(rithoj) , </t>
  </si>
  <si>
    <t>https://etenders.hry.nic.in/nicgep/app?component=%24DirectLink_0&amp;page=FrontEndAdvancedSearchResult&amp;service=direct&amp;sp=SaIevBuidJwV0FhXfDCVqYQ%3D%3D</t>
  </si>
  <si>
    <t>2023_HRY_307644_1</t>
  </si>
  <si>
    <t xml:space="preserve">eprocure tender const. of rasta from const. of rasta jaggi member house to manesh house (rithoj) , </t>
  </si>
  <si>
    <t>https://etenders.hry.nic.in/nicgep/app?component=%24DirectLink&amp;page=FrontEndViewTender&amp;service=direct&amp;sp=S2wFxXrDDBRitQvrPz9V5tQ%3D%3D</t>
  </si>
  <si>
    <t>2023_HRY_313046_1</t>
  </si>
  <si>
    <t>eprocure tender const. of rasta dayanand house wala up to collige (gadhi wazidpur)... ,const. of rasta dayanand house wala up to collige (gadhi wazidpur)</t>
  </si>
  <si>
    <t>https://etenders.hry.nic.in/nicgep/app?component=%24DirectLink_0&amp;page=FrontEndAdvancedSearchResult&amp;service=direct&amp;sp=SlD%2Fo%2BZUfoP2zV5vztQjDsw%3D%3D</t>
  </si>
  <si>
    <t>2023_HRY_305131_1</t>
  </si>
  <si>
    <t xml:space="preserve">eprocure tender const. of rasta (ilpb) from main road to shamshan ghat at village ajrana khurd block ismailabad , </t>
  </si>
  <si>
    <t>https://eproc.punjab.gov.in/nicgep/app?component=%24DirectLink_0&amp;page=FrontEndAdvancedSearchResult&amp;service=direct&amp;sp=SrxMyX988dgupGjHUAG9P%2FA%3D%3D</t>
  </si>
  <si>
    <t>2023_DLG_111302_4</t>
  </si>
  <si>
    <t xml:space="preserve">eprocure tender const. of rao dharmshala ward no. 11 np moonak , </t>
  </si>
  <si>
    <t>https://eproc.punjab.gov.in/nicgep/app?component=%24DirectLink_0&amp;page=FrontEndAdvancedSearchResult&amp;service=direct&amp;sp=SWIGeSjWuUTk9NalPuOn2YQ%3D%3D</t>
  </si>
  <si>
    <t>2023_DLG_108293_4</t>
  </si>
  <si>
    <t>https://eproc.punjab.gov.in/nicgep/app?component=%24DirectLink_0&amp;page=FrontEndAdvancedSearchResult&amp;service=direct&amp;sp=S%2BJOE2p0UawAqnplbG8kEoA%3D%3D</t>
  </si>
  <si>
    <t>2023_DLG_107973_5</t>
  </si>
  <si>
    <t>https://jktenders.gov.in/nicgep/app?component=%24DirectLink_0&amp;page=FrontEndAdvancedSearchResult&amp;service=direct&amp;sp=S0Js1IEQujrlo5ITOODs6Vw%3D%3D</t>
  </si>
  <si>
    <t>2023_IFC_228406_6</t>
  </si>
  <si>
    <t>eprocure tender const. of ramp near shashtri nagar shamshan ghat d-9 of mrc under ut sector capex budget. ,</t>
  </si>
  <si>
    <t>https://etenders.hry.nic.in/nicgep/app?component=%24DirectLink&amp;page=FrontEndViewTender&amp;service=direct&amp;sp=Sq0Dn8PHvCNRcl7t5kyL1Mg%3D%3D</t>
  </si>
  <si>
    <t>2023_HRY_312420_1</t>
  </si>
  <si>
    <t>eprocure tender const. of rajak jagrok sama... ,const. of rajak jagrok samaj dharamshala in aakash nagar in m.c. thanesar.</t>
  </si>
  <si>
    <t>https://etenders.hry.nic.in/nicgep/app?component=%24DirectLink_0&amp;page=FrontEndAdvancedSearchResult&amp;service=direct&amp;sp=SxfysIss7%2B7V5BpcuFX9%2Bhw%3D%3D</t>
  </si>
  <si>
    <t>2023_HRY_309478_1</t>
  </si>
  <si>
    <t>eprocure tender const. of raising of various cc street at johri nagar in ward no. 7 mc bahadurgarh , const. of raising of various cc street at johri nagar in ward no. 7 mc bahadurgarh</t>
  </si>
  <si>
    <t>https://jktenders.gov.in/nicgep/app?component=%24DirectLink_0&amp;page=FrontEndAdvancedSearchResult&amp;service=direct&amp;sp=SV2Xjn0MEoVGvGtpGND8UiQ%3D%3D</t>
  </si>
  <si>
    <t>2023_Public works departmentJK_228620_9</t>
  </si>
  <si>
    <t>eprocure tender const. of rain water harvesting system at ward no.05 village khara (health and wellness centre) (2nd call) , please refer to boq</t>
  </si>
  <si>
    <t>https://etenders.hry.nic.in/nicgep/app?component=%24DirectLink&amp;page=FrontEndViewTender&amp;service=direct&amp;sp=S7JD9TFWks3a0wjkIXvXC2A%3D%3D</t>
  </si>
  <si>
    <t>2023_HRY_313039_1</t>
  </si>
  <si>
    <t>eprocure tender const. of rain water harvesting at vill barsi jattan ,rain water harvesting</t>
  </si>
  <si>
    <t>https://jktenders.gov.in/nicgep/app?component=%24DirectLink_0&amp;page=FrontEndAdvancedSearchResult&amp;service=direct&amp;sp=S6bgrm0pqlsC8arIti1T4iw%3D%3D</t>
  </si>
  <si>
    <t>2023_RDPR_227087_11</t>
  </si>
  <si>
    <t xml:space="preserve">eprocure tender const. of r/wall on graveyard from mohdsadiq to link road check mohalla , </t>
  </si>
  <si>
    <t>https://etenders.hry.nic.in/nicgep/app?component=%24DirectLink&amp;page=FrontEndViewTender&amp;service=direct&amp;sp=SZWXyo0MhKXZmkcTdENo8%2BA%3D%3D</t>
  </si>
  <si>
    <t>2023_HRY_312901_1</t>
  </si>
  <si>
    <t>eprocure tender const. of r/wall of pond near school at village roj khera uchana jind (zp) ,const. of r/wall of pond near school</t>
  </si>
  <si>
    <t>https://etenders.hry.nic.in/nicgep/app?component=%24DirectLink&amp;page=FrontEndViewTender&amp;service=direct&amp;sp=SFe3PrOM5kQrE4xFzKLj4qg%3D%3D</t>
  </si>
  <si>
    <t>2023_HRY_312197_1</t>
  </si>
  <si>
    <t>eprocure tender const. of r/wall of pond at... ,const. of r/wall of pond</t>
  </si>
  <si>
    <t>https://jktenders.gov.in/nicgep/app?component=%24DirectLink_0&amp;page=FrontEndAdvancedSearchResult&amp;service=direct&amp;sp=S75KwSWRKkHXMGYelCmSzUA%3D%3D</t>
  </si>
  <si>
    <t>2023_Public works departmentJK_227907_1</t>
  </si>
  <si>
    <t xml:space="preserve">eprocure tender const. of r/wall of koul from h/o ab. aziz bhat to onwards ward no 05 mc pattan phase 2nd const. of protection bund from h/o gh. nabi najar to h/o bashir ahmad najar at ward no 04 mc pattan construction of tile path from h/o sonaullah sheikh to , </t>
  </si>
  <si>
    <t>https://jktenders.gov.in/nicgep/app?component=%24DirectLink_0&amp;page=FrontEndAdvancedSearchResult&amp;service=direct&amp;sp=SQycpY7ONOE2oabA%2FlrymXQ%3D%3D</t>
  </si>
  <si>
    <t>2023_RDPR_228937_8</t>
  </si>
  <si>
    <t>eprocure tender const. of r/wall nho rakesh singh at nai- basti w.no. 4 in pyt salal kote block arnas district reasi under capex (162 pri) for the year 2023-24. , const. of r/wall nho rakesh singh at nai- basti w.no. 4 in pyt salal kote block arnas district reasi under capex (162 pri) for the year 2023-24.</t>
  </si>
  <si>
    <t>https://jktenders.gov.in/nicgep/app?component=%24DirectLink_0&amp;page=FrontEndAdvancedSearchResult&amp;service=direct&amp;sp=SnxHm5YxoeHwbvOrS%2FxCe6A%3D%3D</t>
  </si>
  <si>
    <t>2023_RDPR_228937_3</t>
  </si>
  <si>
    <t>eprocure tender const. of r/wall nho narinder singh w.no. 2 in pyt salal kote block arnas district reasi under capex (156 pri) for the year 2023-24. , const. of r/wall nho narinder singh w.no. 2 in pyt salal kote block arnas district reasi under capex (156 pri) for the year 2023-24.</t>
  </si>
  <si>
    <t>https://jktenders.gov.in/nicgep/app?component=%24DirectLink_0&amp;page=FrontEndAdvancedSearchResult&amp;service=direct&amp;sp=So5CK5b5Ha2NU1yrja5yCxQ%3D%3D</t>
  </si>
  <si>
    <t>2023_RDPR_228937_4</t>
  </si>
  <si>
    <t>eprocure tender const. of r/wall nho mast ram w.no. 2 in pyt salal kote block arnas district reasi under capex (157 pri) for the year 2023-24. , const. of r/wall nho mast ram w.no. 2 in pyt salal kote block arnas district reasi under capex (157 pri) for the year 2023-24.</t>
  </si>
  <si>
    <t>https://jktenders.gov.in/nicgep/app?component=%24DirectLink_0&amp;page=FrontEndAdvancedSearchResult&amp;service=direct&amp;sp=S6Xvw2LAEdwjom%2FRg%2B0L8iQ%3D%3D</t>
  </si>
  <si>
    <t>2023_RDPR_228937_6</t>
  </si>
  <si>
    <t>eprocure tender const. of r/wall nho jai singh w.no. 4 in pyt salal kote block arnas district reasi under capex (160 pri) for the year 2023-24. , const. of r/wall nho jai singh w.no. 4 in pyt salal kote block arnas district reasi under capex (160 pri) for the year 2023-24.</t>
  </si>
  <si>
    <t>https://jktenders.gov.in/nicgep/app?component=%24DirectLink_0&amp;page=FrontEndAdvancedSearchResult&amp;service=direct&amp;sp=SD64opQSXTEYreJGzLF7EUw%3D%3D</t>
  </si>
  <si>
    <t>2023_RDPR_228937_9</t>
  </si>
  <si>
    <t>eprocure tender const. of r/wall nho guddi devi wd/o jagdev singh w.no. 4 in pyt salal kote block arnas district reasi under capex (163 pri) for the year 2023-24. , const. of r/wall nho guddi devi wd/o jagdev singh w.no. 4 in pyt salal kote block arnas district reasi under capex (163 pri) for the year 2023-24.</t>
  </si>
  <si>
    <t>https://jktenders.gov.in/nicgep/app?component=%24DirectLink_0&amp;page=FrontEndAdvancedSearchResult&amp;service=direct&amp;sp=S07KSF1qNWV7h89aR7hpVsA%3D%3D</t>
  </si>
  <si>
    <t>2023_RDPR_228937_5</t>
  </si>
  <si>
    <t>eprocure tender const. of r/wall nho baljeet singh w.no. 4 in pyt salal kote block arnas district reasi under capex (159 pri) for the year 2023-24. , const. of r/wall nho baljeet singh w.no. 4 in pyt salal kote block arnas district reasi under capex (159 pri) for the year 2023-24.</t>
  </si>
  <si>
    <t>https://jktenders.gov.in/nicgep/app?component=%24DirectLink&amp;page=FrontEndViewTender&amp;service=direct&amp;sp=S1rc4QbX2GzLLieFH16m%2FfA%3D%3D</t>
  </si>
  <si>
    <t>2023_RDPR_230845_22</t>
  </si>
  <si>
    <t xml:space="preserve">eprocure tender const. of r/wall near play ground harni w.no.7 in pytmullas block mahorereasi under scheme capex ((pri 195) 2023-24 , </t>
  </si>
  <si>
    <t>https://jktenders.gov.in/nicgep/app?component=%24DirectLink&amp;page=FrontEndViewTender&amp;service=direct&amp;sp=S8nENiEnFhQnek6%2Fk4JVlUA%3D%3D</t>
  </si>
  <si>
    <t>2023_PWDJK_230726_4</t>
  </si>
  <si>
    <t xml:space="preserve">eprocure tender const. of r/wall near in km 3rd rd (350-450) in stretches (danger zone) on dugga cherhar link road its extension upto bunjwar under ard programme for the year 2023-24. , </t>
  </si>
  <si>
    <t>https://jktenders.gov.in/nicgep/app?component=%24DirectLink_0&amp;page=FrontEndAdvancedSearchResult&amp;service=direct&amp;sp=SL0X992VM4NBHLsu%2FIKOU7A%3D%3D</t>
  </si>
  <si>
    <t>2023_RDPR_228937_2</t>
  </si>
  <si>
    <t>eprocure tender const. of r/wall from tractor road main road to tind w.no. 1 in pyt salal kote block arnas district reasi under capex (155 pri) for the year 2023-24. , const. of r/wall from tractor road main road to tind w.no. 1 in pyt salal kote block arnas district reasi under capex (155 pri) for the year 2023-24.</t>
  </si>
  <si>
    <t>https://jktenders.gov.in/nicgep/app?component=%24DirectLink_0&amp;page=FrontEndAdvancedSearchResult&amp;service=direct&amp;sp=S62V9kqtORvtO%2FCsQL5l57w%3D%3D</t>
  </si>
  <si>
    <t>2023_RDPR_228937_7</t>
  </si>
  <si>
    <t>eprocure tender const. of r/wall at shiv mandir chubbi w.no. 4 in pyt salal kote block arnas district reasi under capex (161 pri) for the year 2023-24. , const. of r/wall at shiv mandir chubbi w.no. 4 in pyt salal kote block arnas district reasi under capex (161 pri) for the year 2023-24.</t>
  </si>
  <si>
    <t>https://jktenders.gov.in/nicgep/app?component=%24DirectLink_0&amp;page=FrontEndAdvancedSearchResult&amp;service=direct&amp;sp=SUL5IT36AMuRmRewEgWA2hQ%3D%3D</t>
  </si>
  <si>
    <t>2023_RDPR_227593_1</t>
  </si>
  <si>
    <t xml:space="preserve">eprocure tender const. of r/wall at cfc ossu with allied work pyt. ossu block sewna under pri for the year 2023-24 , </t>
  </si>
  <si>
    <t>https://etenders.hry.nic.in/nicgep/app?component=%24DirectLink_0&amp;page=FrontEndAdvancedSearchResult&amp;service=direct&amp;sp=SHmWA2jW0II%2FneYiYBBM%2BXQ%3D%3D</t>
  </si>
  <si>
    <t>2023_HRY_308224_1</t>
  </si>
  <si>
    <t>eprocure tender const. of r/wall along the street of govt. school at village padana block julana distt jind ,</t>
  </si>
  <si>
    <t>https://jktenders.gov.in/nicgep/app?component=%24DirectLink_0&amp;page=FrontEndAdvancedSearchResult&amp;service=direct&amp;session=T&amp;sp=SlU6sjEoFD51%2FxXvP7Vz3MA%3D%3D</t>
  </si>
  <si>
    <t>2023_Public works departmentJK_229553_2</t>
  </si>
  <si>
    <t>eprocure tender const. of r/ wall alongwith drain p/l wbm g-ii g-iii and 25 mm ogpc on road from chatorian mohalla to magatair ,boq</t>
  </si>
  <si>
    <t>https://jktenders.gov.in/nicgep/app?component=%24DirectLink_0&amp;page=FrontEndAdvancedSearchResult&amp;service=direct&amp;sp=SZ9tmvYD0kYpD%2F6M5XpdXng%3D%3D</t>
  </si>
  <si>
    <t>2023_Public works departmentJK_228438_1</t>
  </si>
  <si>
    <t>eprocure tender const. of r/ wall alongwith drain p/l wbm g-ii g-iii and 25 mm ogpc on road from chatorian mohalla to magatair ,</t>
  </si>
  <si>
    <t>https://mptenders.gov.in/nicgep/app?component=%24DirectLink_0&amp;page=FrontEndAdvancedSearchResult&amp;service=direct&amp;sp=Sq5INBzXAH7%2FCEQBgFJEcaA%3D%3D</t>
  </si>
  <si>
    <t>2023_UAD_297930_2</t>
  </si>
  <si>
    <t xml:space="preserve">eprocure tender const. of r.c.c. drain near ganesh mandir at gehukheda w-81 z-19. second call , </t>
  </si>
  <si>
    <t>https://jktenders.gov.in/nicgep/app?component=%24DirectLink_0&amp;page=FrontEndAdvancedSearchResult&amp;service=direct&amp;sp=SZN8Rr7Xr1WN50SkqWXinWA%3D%3D</t>
  </si>
  <si>
    <t>2023_RDPR_227298_23</t>
  </si>
  <si>
    <t xml:space="preserve">eprocure tender const. of r wall at mang khasra no. 328 , </t>
  </si>
  <si>
    <t>https://eproc.rajasthan.gov.in/nicgep/app?component=%24DirectLink_0&amp;page=FrontEndAdvancedSearchResult&amp;service=direct&amp;sp=SW9N1qIY6XhQ8xvBB0QPBSw%3D%3D</t>
  </si>
  <si>
    <t>2023_RSAMB_361598_1</t>
  </si>
  <si>
    <t xml:space="preserve">eprocure tender const. of punarwas grih-iii at samajik nyay sankul jamdoli jaipur (under mukhyamantri punarwas grih yojana) district jaipur , </t>
  </si>
  <si>
    <t>https://etenders.hry.nic.in/nicgep/app?component=%24DirectLink_0&amp;page=FrontEndAdvancedSearchResult&amp;service=direct&amp;sp=SuO9g2n5xVL%2B9qS8L8XTbLg%3D%3D</t>
  </si>
  <si>
    <t>2023_HRY_300153_2</t>
  </si>
  <si>
    <t xml:space="preserve">eprocure tender const. of pump chamber const. of bundary wall and laying of connecting pipeline , </t>
  </si>
  <si>
    <t>https://jktenders.gov.in/nicgep/app?component=%24DirectLink&amp;page=FrontEndViewTender&amp;service=direct&amp;sp=S3mk6xr9rPP%2BkexTwiKRebw%3D%3D</t>
  </si>
  <si>
    <t>2023_PWDJK_230726_2</t>
  </si>
  <si>
    <t xml:space="preserve">eprocure tender const. of pucca drain/cross drain on link road from kuleed hullar link road in km 2nd rd (480-620) near zig part-2nd (banderna poohie sector under ard 2023-24. , </t>
  </si>
  <si>
    <t>https://wbtenders.gov.in/nicgep/app?component=%24DirectLink&amp;page=FrontEndViewTender&amp;service=direct&amp;sp=SXR%2Fqd7hrIyqUAutXWmXlpw%3D%3D</t>
  </si>
  <si>
    <t>2023_ZPHD_571473_1</t>
  </si>
  <si>
    <t>eprocure tender const. of pucca drain from siraj ansary house to ansary para pond at dumurhir ,</t>
  </si>
  <si>
    <t>https://wbtenders.gov.in/nicgep/app?component=%24DirectLink&amp;page=FrontEndViewTender&amp;service=direct&amp;sp=S%2FhelHoiwECIL16Rc60pXrg%3D%3D</t>
  </si>
  <si>
    <t>2023_ZPHD_568184_1</t>
  </si>
  <si>
    <t xml:space="preserve">eprocure tender const. of pucca drain at saluipahari from muchiram bauri house towards mallick doba (activity code- 67667176) , </t>
  </si>
  <si>
    <t>https://wbtenders.gov.in/nicgep/app?component=%24DirectLink&amp;page=FrontEndViewTender&amp;service=direct&amp;sp=SHws1ilJeZutggrUCWQV%2FwQ%3D%3D</t>
  </si>
  <si>
    <t>2023_ZPHD_568188_1</t>
  </si>
  <si>
    <t xml:space="preserve">eprocure tender const. of pucca drain at nanda from bhairabsthan to road side main drain (activity code- 67669429) , </t>
  </si>
  <si>
    <t>https://wbtenders.gov.in/nicgep/app?component=%24DirectLink&amp;page=FrontEndViewTender&amp;service=direct&amp;sp=S3Xi5CsUnL2P0DXfOPORiEg%3D%3D</t>
  </si>
  <si>
    <t>2023_ZPHD_568190_1</t>
  </si>
  <si>
    <t xml:space="preserve">eprocure tender const. of pucca drain at lachipur from primary school to apinda sing sardar house (activity code- 67671717) , </t>
  </si>
  <si>
    <t>https://wbtenders.gov.in/nicgep/app?component=%24DirectLink&amp;page=FrontEndViewTender&amp;service=direct&amp;sp=SKJcYiu3w71IZmUh9OCuDzg%3D%3D</t>
  </si>
  <si>
    <t>2023_ZPHD_568194_1</t>
  </si>
  <si>
    <t xml:space="preserve">eprocure tender const. of pucca drain at lachipur from apinda sing sardar house to ajit sardar house (activity code- 67671972) , </t>
  </si>
  <si>
    <t>https://wbtenders.gov.in/nicgep/app?component=%24DirectLink&amp;page=FrontEndViewTender&amp;service=direct&amp;sp=SbSin2FXtSC04HP%2B2BtSzKw%3D%3D</t>
  </si>
  <si>
    <t>2023_ZPHD_568196_1</t>
  </si>
  <si>
    <t xml:space="preserve">eprocure tender const. of pucca drain at jhariakacha from ananda bauri house to dilip bauri house (activity code- 67673441) , </t>
  </si>
  <si>
    <t>https://wbtenders.gov.in/nicgep/app?component=%24DirectLink&amp;page=FrontEndViewTender&amp;service=direct&amp;sp=SHP3veiBb9EGlIByzb7xeFg%3D%3D</t>
  </si>
  <si>
    <t>2023_ZPHD_561640_1</t>
  </si>
  <si>
    <t>eprocure tender const. of pucca drain at elora from sk iliash house to masjid gora out of 15th fund ,</t>
  </si>
  <si>
    <t>https://wbtenders.gov.in/nicgep/app?component=%24DirectLink&amp;page=FrontEndViewTender&amp;service=direct&amp;sp=SXmcSslkCD8mc8Gz9eMwnDw%3D%3D</t>
  </si>
  <si>
    <t>2023_ZPHD_561651_1</t>
  </si>
  <si>
    <t>eprocure tender const. of pucca covered drain with silt chember and soak pit for gray water management ,construction of pucca covered drain with silt chember and soak pit for gray water management at barman para within hucharkuthi</t>
  </si>
  <si>
    <t>https://wbtenders.gov.in/nicgep/app?component=%24DirectLink&amp;page=FrontEndViewTender&amp;service=direct&amp;sp=STR7UAdg6X56nUA0ehdcGpw%3D%3D</t>
  </si>
  <si>
    <t>2023_ZPHD_561657_1</t>
  </si>
  <si>
    <t>eprocure tender const. of pucca covered drain with silt chember and soak pit for gray water management ,const. of pucca covered drain with silt chember and soak pit for gray water management at sarkar para within khutamara</t>
  </si>
  <si>
    <t>https://wbtenders.gov.in/nicgep/app?component=%24DirectLink&amp;page=FrontEndViewTender&amp;service=direct&amp;sp=SJLDiX6aq5Mv9OU6Blfp1rg%3D%3D</t>
  </si>
  <si>
    <t>2023_ZPHD_561656_1</t>
  </si>
  <si>
    <t>eprocure tender const. of pucca covered drain with silt chember and soak pit for gray water management ,const. of pucca covered drain with silt chember and soak pit for gray water management at muslim para near beltala within khutamara</t>
  </si>
  <si>
    <t>https://wbtenders.gov.in/nicgep/app?component=%24DirectLink&amp;page=FrontEndViewTender&amp;service=direct&amp;sp=SlukhWkt38kapv9XiflfEfA%3D%3D</t>
  </si>
  <si>
    <t>2023_ZPHD_561650_1</t>
  </si>
  <si>
    <t>eprocure tender const. of pucca covered drain with silt chember and soak pit for gray water management ,const. of pucca covered drain with silt chember and soak pit for gray water management at mohanta para within kukur-kachua</t>
  </si>
  <si>
    <t>https://wbtenders.gov.in/nicgep/app?component=%24DirectLink&amp;page=FrontEndViewTender&amp;service=direct&amp;sp=SDwBbMG2VoIwwVUgbS7i%2FuQ%3D%3D</t>
  </si>
  <si>
    <t>2023_ZPHD_561652_1</t>
  </si>
  <si>
    <t>eprocure tender const. of pucca covered drain with silt chember and soak pit for gray water management ,const. of pucca covered drain with silt chember and soak pit for gray water management at masjid para within nazirganj</t>
  </si>
  <si>
    <t>https://wbtenders.gov.in/nicgep/app?component=%24DirectLink&amp;page=FrontEndViewTender&amp;service=direct&amp;sp=SwY2wlNhGo2acYD8Gkfvjnw%3D%3D</t>
  </si>
  <si>
    <t>2023_ZPHD_561654_1</t>
  </si>
  <si>
    <t>eprocure tender const. of pucca covered drain with silt chember and soak pit for gray water management ,const. of pucca covered drain with silt chember and soak pit for gray water management at kaloni para within bhulki</t>
  </si>
  <si>
    <t>https://wbtenders.gov.in/nicgep/app?component=%24DirectLink&amp;page=FrontEndViewTender&amp;service=direct&amp;sp=Sg9bvDtE4GtrLkR6DuJ5QFg%3D%3D</t>
  </si>
  <si>
    <t>2023_ZPHD_561653_1</t>
  </si>
  <si>
    <t>eprocure tender const. of pucca covered drain with silt chember and soak pit for gray water management ,const. of pucca covered drain with silt chember and soak pit for gray water management at das para within gatikachua</t>
  </si>
  <si>
    <t>https://wbtenders.gov.in/nicgep/app?component=%24DirectLink&amp;page=FrontEndViewTender&amp;service=direct&amp;sp=Sj4Jax6Y828di2f0HBm4Z5A%3D%3D</t>
  </si>
  <si>
    <t>2023_ZPHD_561658_1</t>
  </si>
  <si>
    <t>eprocure tender const. of pucca covered drain with silt chember and soak pit for gray water management ,const. of pucca covered drain with silt chember and soak pit for gray water management at chaivai para within uttar-purba balakura</t>
  </si>
  <si>
    <t>https://wbtenders.gov.in/nicgep/app?component=%24DirectLink&amp;page=FrontEndViewTender&amp;service=direct&amp;sp=Sh4%2BaOj0cDvfA51yHoEQTLA%3D%3D</t>
  </si>
  <si>
    <t>2023_ZPHD_561655_1</t>
  </si>
  <si>
    <t>eprocure tender const. of pucca covered drain with silt chember and soak pit for gray water management ,const. of pucca covered drain with silt chember and soak pit for gray water management at bazar para (das para) within bhulki</t>
  </si>
  <si>
    <t>https://wbtenders.gov.in/nicgep/app?component=%24DirectLink&amp;page=FrontEndViewTender&amp;service=direct&amp;sp=Ssk%2F3GQn%2BuG1B84eWSKHveQ%3D%3D</t>
  </si>
  <si>
    <t>2023_ZPHD_561659_1</t>
  </si>
  <si>
    <t>eprocure tender const. of pucca covered drain with silt chember and soak pit for gray water management ,const. of pucca covered drain with silt chember and soak pit for gray water management at barman para within uttar-burba balakura</t>
  </si>
  <si>
    <t>https://etenders.hry.nic.in/nicgep/app?component=%24DirectLink_0&amp;page=FrontEndAdvancedSearchResult&amp;service=direct&amp;sp=SsFOKNRcZOJvhmUI2IXLVyw%3D%3D</t>
  </si>
  <si>
    <t>2023_HRY_309439_1</t>
  </si>
  <si>
    <t>eprocure tender const. of public toilet near shopping complex sector-1 ward no.11 rohtak. , const. of public toilet near shopping complex sector-1 ward no.11 rohtak.</t>
  </si>
  <si>
    <t>https://mptenders.gov.in/nicgep/app?component=%24DirectLink_0&amp;page=FrontEndAdvancedSearchResult&amp;service=direct&amp;sp=Si8ObVLm7%2Fs6cp9zyVTX67A%3D%3D</t>
  </si>
  <si>
    <t>2023_UAD_294274_2</t>
  </si>
  <si>
    <t>eprocure tender const. of public room , const. of public room at bhagat singh churaha shakti nagar w-57 z-14</t>
  </si>
  <si>
    <t>https://tenders.ladakh.gov.in/nicgep/app?component=%24DirectLink_0&amp;page=FrontEndAdvancedSearchResult&amp;service=direct&amp;sp=SZKsGkB6pSk23AQ9ZVK1eTA%3D%3D</t>
  </si>
  <si>
    <t>2023_RDD_10957_5</t>
  </si>
  <si>
    <t>eprocure tender const. of public park khaltsi , const. of public park khaltsi</t>
  </si>
  <si>
    <t>https://tenders.ladakh.gov.in/nicgep/app?component=%24DirectLink_0&amp;page=FrontEndAdvancedSearchResult&amp;service=direct&amp;sp=STWTvmJUETasfy9HObjLXGg%3D%3D</t>
  </si>
  <si>
    <t>2023_RDD_10862_71</t>
  </si>
  <si>
    <t>eprocure tender const. of public park at kharu , const. of public park at kharu</t>
  </si>
  <si>
    <t>https://tenders.ladakh.gov.in/nicgep/app?component=%24DirectLink_0&amp;page=FrontEndAdvancedSearchResult&amp;service=direct&amp;sp=SNQuBv8Pon1viEuz9OXffSA%3D%3D</t>
  </si>
  <si>
    <t>2023_RDD_10957_9</t>
  </si>
  <si>
    <t>eprocure tender const. of public park at hemishukpachan , const. of public park at hemishukpachan</t>
  </si>
  <si>
    <t>https://tenders.ladakh.gov.in/nicgep/app?component=%24DirectLink_0&amp;page=FrontEndAdvancedSearchResult&amp;service=direct&amp;sp=SBZjGzF5juJMZDtCe79%2BNLg%3D%3D</t>
  </si>
  <si>
    <t>2023_RDD_11047_10</t>
  </si>
  <si>
    <t>eprocure tender const. of public park at durbuk ,const. of public park at durbuk</t>
  </si>
  <si>
    <t>https://tenders.ladakh.gov.in/nicgep/app?component=%24DirectLink_0&amp;page=FrontEndAdvancedSearchResult&amp;service=direct&amp;sp=SUfpMT5w05RwH7SSt0ESurw%3D%3D</t>
  </si>
  <si>
    <t>2023_RDD_10783_24</t>
  </si>
  <si>
    <t xml:space="preserve">eprocure tender const. of public library skurbuchan p 2 , </t>
  </si>
  <si>
    <t>https://tenders.ladakh.gov.in/nicgep/app?component=%24DirectLink_0&amp;page=FrontEndAdvancedSearchResult&amp;service=direct&amp;sp=S7d9S4DP%2FFK7%2BAXV%2FeAic2Q%3D%3D</t>
  </si>
  <si>
    <t>2023_RDD_10812_5</t>
  </si>
  <si>
    <t xml:space="preserve">eprocure tender const. of public library for panchayat at chemday p-2 , </t>
  </si>
  <si>
    <t>https://tenders.ladakh.gov.in/nicgep/app?component=%24DirectLink_0&amp;page=FrontEndAdvancedSearchResult&amp;service=direct&amp;sp=SbAqtzili7BxqwtPnSf9m7A%3D%3D</t>
  </si>
  <si>
    <t>2023_RDD_10862_52</t>
  </si>
  <si>
    <t>eprocure tender const. of public library at temisgam , const. of public library at temisgam</t>
  </si>
  <si>
    <t>https://tenders.ladakh.gov.in/nicgep/app?component=%24DirectLink_0&amp;page=FrontEndAdvancedSearchResult&amp;service=direct&amp;sp=Sx%2F%2BECxybRxRdl57on%2FX6kw%3D%3D</t>
  </si>
  <si>
    <t>2023_RDD_10862_12</t>
  </si>
  <si>
    <t>eprocure tender const. of public library at skiltso chuchot gongma near sajadia masjid , const. of public library at skiltso chuchot gongma near sajadia masjid</t>
  </si>
  <si>
    <t>https://tenders.ladakh.gov.in/nicgep/app?component=%24DirectLink_0&amp;page=FrontEndAdvancedSearchResult&amp;service=direct&amp;sp=SwN4yJCWMrzMlvp5Q8g%2Ba6Q%3D%3D</t>
  </si>
  <si>
    <t>2023_RDD_10783_23</t>
  </si>
  <si>
    <t xml:space="preserve">eprocure tender const. of public gathering center for ex servicement at chushot shamma , </t>
  </si>
  <si>
    <t>https://jktenders.gov.in/nicgep/app?component=%24DirectLink_0&amp;page=FrontEndAdvancedSearchResult&amp;service=direct&amp;sp=SvAyaZR18gpGt1Qiznqf3Ig%3D%3D</t>
  </si>
  <si>
    <t>2023_RDPR_226824_16</t>
  </si>
  <si>
    <t xml:space="preserve">eprocure tender const. of public community park at wanda nho mohd asger w.no.6 in pyt badder block mahore district reasi under scheme capex (pri 10) for the year 2023-24 , </t>
  </si>
  <si>
    <t>https://jktenders.gov.in/nicgep/app?component=%24DirectLink_0&amp;page=FrontEndAdvancedSearchResult&amp;service=direct&amp;sp=Sp%2FvGgnp8qh4jbfK9XCmxgw%3D%3D</t>
  </si>
  <si>
    <t>2023_RDPR_228570_37</t>
  </si>
  <si>
    <t>eprocure tender const. of protection work nho pawan kumar s/o parkash singh at baladda w.no 5 in pyt sersundwan block bhomag district reasi under capex (17 bdc) for the year 2023-24. , const. of protection work nho pawan kumar s/o parkash singh at baladda w.no 5 in pyt sersundwan block bhomag district reasi under capex (17 bdc) for the year 2023-24.</t>
  </si>
  <si>
    <t>https://jktenders.gov.in/nicgep/app?component=%24DirectLink_0&amp;page=FrontEndAdvancedSearchResult&amp;service=direct&amp;sp=SXxby7N%2FcTcx9ChrJUYhl8A%3D%3D</t>
  </si>
  <si>
    <t>2023_RDPR_227706_11</t>
  </si>
  <si>
    <t xml:space="preserve">eprocure tender const. of protection work mohalla panch w.no 7 in pyt. pangiari in block akhnoor under head capex budget pri for the year 2023-24(pyt level) , </t>
  </si>
  <si>
    <t>https://jktenders.gov.in/nicgep/app?component=%24DirectLink_0&amp;page=FrontEndAdvancedSearchResult&amp;service=direct&amp;sp=SPkbankg%2Ba2i4VlBPOvywGQ%3D%3D</t>
  </si>
  <si>
    <t>2023_RDPR_226824_57</t>
  </si>
  <si>
    <t xml:space="preserve">eprocure tender const. of protection work at unjla in pytbathoie-a block mahore district reasi under scheme capex (ddc 28) for the year 2023-24 , </t>
  </si>
  <si>
    <t>https://jktenders.gov.in/nicgep/app?component=%24DirectLink_0&amp;page=FrontEndAdvancedSearchResult&amp;service=direct&amp;sp=SLzxQnVcsWYzvoJVSkSXh5g%3D%3D</t>
  </si>
  <si>
    <t>2023_RDPR_227499_105</t>
  </si>
  <si>
    <t xml:space="preserve">eprocure tender const. of protection wall of graveyard in the land of abdul hussain kallar w.no.06 , </t>
  </si>
  <si>
    <t>https://jktenders.gov.in/nicgep/app?component=%24DirectLink_0&amp;page=FrontEndAdvancedSearchResult&amp;service=direct&amp;sp=SoNMPT07c2RRvATfNIKC9Tg%3D%3D</t>
  </si>
  <si>
    <t>2023_RDPR_227499_106</t>
  </si>
  <si>
    <t xml:space="preserve">eprocure tender const. of protection wall near house of haji nassa kallar , </t>
  </si>
  <si>
    <t>https://tenders.ladakh.gov.in/nicgep/app?component=%24DirectLink_0&amp;page=FrontEndAdvancedSearchResult&amp;service=direct&amp;session=T&amp;sp=Su5f%2FVl3badyvzEGUiG3SMg%3D%3D</t>
  </si>
  <si>
    <t>2023_LAHDC_11013_1</t>
  </si>
  <si>
    <t>eprocure tender const. of protection wall near gongsto tingdo shargole ,const. of protection wall near gongsto tingdo shargole</t>
  </si>
  <si>
    <t>https://tenders.ladakh.gov.in/nicgep/app?component=%24DirectLink_0&amp;page=FrontEndAdvancedSearchResult&amp;service=direct&amp;session=T&amp;sp=SGx%2Fen0Z%2FQeLM%2FxRO2QSwGg%3D%3D</t>
  </si>
  <si>
    <t>2023_LAHDC_11024_1</t>
  </si>
  <si>
    <t>eprocure tender const. of protection wall at zamsting ,const. of protection wall at zamsting</t>
  </si>
  <si>
    <t>https://jktenders.gov.in/nicgep/app?component=%24DirectLink_0&amp;page=FrontEndAdvancedSearchResult&amp;service=direct&amp;sp=SkvRESKQc7TKuHbnpI7uAaA%3D%3D</t>
  </si>
  <si>
    <t>2023_RDPR_228575_1</t>
  </si>
  <si>
    <t>eprocure tender const. of protection wall at penthi w. no. 2 mohalla subash chander (obc) pyt amli block sumb district samba under scheme pri for the year 2023-24 , const. of protection wall at penthi w. no. 2 mohalla subash chander (obc) pyt amli block sumb district samba under scheme pri for the year 2023-24</t>
  </si>
  <si>
    <t>https://jktenders.gov.in/nicgep/app?component=%24DirectLink&amp;page=FrontEndViewTender&amp;service=direct&amp;sp=SnxJ8RmoXfrt%2FlYIDMn6IRw%3D%3D</t>
  </si>
  <si>
    <t>2023_RDPR_230829_31</t>
  </si>
  <si>
    <t xml:space="preserve">eprocure tender const. of protection wall at penthi w. no. 2 mohalla subash chander (obc) pyt amli block sumb district samba under scheme pri for the year 2023-24 , </t>
  </si>
  <si>
    <t>https://jktenders.gov.in/nicgep/app?component=%24DirectLink_0&amp;page=FrontEndAdvancedSearchResult&amp;service=direct&amp;sp=SopHz0cmtFeHYbNbZ4KUUXg%3D%3D</t>
  </si>
  <si>
    <t>2023_RDPR_228575_24</t>
  </si>
  <si>
    <t>eprocure tender const. of protection wall at patyari near playground pyt patyari block sumb district samba under scheme bdc for the year 2023-24 , const. of protection wall at patyari near playground pyt patyari block sumb district samba under scheme bdc for the year 2023-24</t>
  </si>
  <si>
    <t>https://tenders.ladakh.gov.in/nicgep/app?component=%24DirectLink_0&amp;page=FrontEndAdvancedSearchResult&amp;service=direct&amp;sp=SKo%2Fe%2B0b3qAyA0m3TWG3qpQ%3D%3D</t>
  </si>
  <si>
    <t>2023_LAHDC_11018_1</t>
  </si>
  <si>
    <t xml:space="preserve">eprocure tender const. of protection bund nea ribrahim mohalla dymo budgam , </t>
  </si>
  <si>
    <t>https://tenders.ladakh.gov.in/nicgep/app?component=%24DirectLink_0&amp;page=FrontEndAdvancedSearchResult&amp;service=direct&amp;sp=SYI6%2FKc02VjOMxjpLKG3spg%3D%3D</t>
  </si>
  <si>
    <t>2023_LAHDC_11021_1</t>
  </si>
  <si>
    <t xml:space="preserve">eprocure tender const. of protection bund at circular road silmo colony mes to chanchik com. l/d at chanchik , </t>
  </si>
  <si>
    <t>https://jktenders.gov.in/nicgep/app?component=%24DirectLink_0&amp;page=FrontEndAdvancedSearchResult&amp;service=direct&amp;sp=S5SowUILlx0TEWaqjsCSdng%3D%3D</t>
  </si>
  <si>
    <t>2023_RDPR_228575_43</t>
  </si>
  <si>
    <t>eprocure tender const. of prot. work at samlah near the land of balbir chand and others w.no. 1 pyt samlah block sumb district samba under scheme pri for the year 2023 , const. of prot. work at samlah near the land of balbir chand and others w.no. 1 pyt samlah block sumb district samba under scheme pri for the year 2023</t>
  </si>
  <si>
    <t>https://jktenders.gov.in/nicgep/app?component=%24DirectLink_0&amp;page=FrontEndAdvancedSearchResult&amp;service=direct&amp;sp=SPMmMNvtwPQ6Z3qg4l6vWcg%3D%3D</t>
  </si>
  <si>
    <t>2023_RDPR_228575_11</t>
  </si>
  <si>
    <t>eprocure tender const. of prot. wall near h/o kalu ram w.no. 2 pyt sodam  block sumb under the scheme capex pri for the year 2023-24 , const. of prot. wall near h/o kalu ram w.no. 2 pyt sodam  block sumb under the scheme capex pri for the year 2023-24</t>
  </si>
  <si>
    <t>https://jktenders.gov.in/nicgep/app?component=%24DirectLink_0&amp;page=FrontEndAdvancedSearchResult&amp;service=direct&amp;sp=S11FejfR5T1eRtZ4qblgRPA%3D%3D</t>
  </si>
  <si>
    <t>2023_RDPR_228575_12</t>
  </si>
  <si>
    <t>eprocure tender const. of prot. wall at khabbal w.no. 5 near h/o rakesh singh pyt sodam  block sumb under the scheme capex pri for the year 2023-24 , const. of prot. wall at khabbal w.no. 5 near h/o rakesh singh pyt sodam  block sumb under the scheme capex pri for the year 2023-24</t>
  </si>
  <si>
    <t>https://jktenders.gov.in/nicgep/app?component=%24DirectLink_0&amp;page=FrontEndAdvancedSearchResult&amp;service=direct&amp;sp=Sl4ZBUbxf0%2BtzFsrguCQiYQ%3D%3D</t>
  </si>
  <si>
    <t>2023_RDPR_229031_47</t>
  </si>
  <si>
    <t xml:space="preserve">eprocure tender const. of prot. wall at khabbal w.no. 5 near h/o mohan singh pyt sodam block sumb district samba under scheme pri capex for the year 2023-24. , </t>
  </si>
  <si>
    <t>https://jktenders.gov.in/nicgep/app?component=%24DirectLink_0&amp;page=FrontEndAdvancedSearchResult&amp;service=direct&amp;sp=SAYrVAklHrRs8NJCK3sEA0w%3D%3D</t>
  </si>
  <si>
    <t>2023_RDPR_228575_5</t>
  </si>
  <si>
    <t>eprocure tender const. of prot. wall at khabbal w.no. 4 moh. satpaul singh balbir singh pyt sodam  block sumb under the scheme capex pri for the year , const. of prot. wall at khabbal w.no. 4 moh. satpaul singh balbir singh pyt sodam  block sumb under the scheme capex pri for the year 2023-24</t>
  </si>
  <si>
    <t>https://jktenders.gov.in/nicgep/app?component=%24DirectLink_0&amp;page=FrontEndAdvancedSearchResult&amp;service=direct&amp;sp=SL4yEFlRIQgYo2noHp2IhOA%3D%3D</t>
  </si>
  <si>
    <t>2023_RDPR_228575_6</t>
  </si>
  <si>
    <t>eprocure tender const. of prot. wall at khabbal w.no. 4 moh. karnail singh pyt sodam  block sumb under the scheme capex pri for the year 2023-24 , const. of prot. wall at khabbal w.no. 4 moh. karnail singh pyt sodam  block sumb under the scheme capex pri for the year 2023-24</t>
  </si>
  <si>
    <t>https://jktenders.gov.in/nicgep/app?component=%24DirectLink_0&amp;page=FrontEndAdvancedSearchResult&amp;service=direct&amp;sp=SVCHyeYnNCZaIazxADwZsKg%3D%3D</t>
  </si>
  <si>
    <t>2023_IFC_227595_13</t>
  </si>
  <si>
    <t xml:space="preserve">eprocure tender const. of prot work at batian nho shakil ahmad mirza others at w no 6 , </t>
  </si>
  <si>
    <t>https://tendersodisha.gov.in/nicgep/app?component=%24DirectLink_0&amp;page=FrontEndAdvancedSearchResult&amp;service=direct&amp;sp=SPJqpeX%2BuNLYl%2B0V%2FLB8gbw%3D%3D</t>
  </si>
  <si>
    <t>2023_CERWI_95876_1</t>
  </si>
  <si>
    <t xml:space="preserve">eprocure tender const. of proposed bridge over brudha nai (nuna nai) at bailo school in the district of jagatsinghpur , </t>
  </si>
  <si>
    <t>https://jktenders.gov.in/nicgep/app?component=%24DirectLink_0&amp;page=FrontEndAdvancedSearchResult&amp;service=direct&amp;sp=SNlUE%2FmCiON%2Fo7FEjHQrppg%3D%3D</t>
  </si>
  <si>
    <t>2023_RDPR_228248_11</t>
  </si>
  <si>
    <t>eprocure tender const. of practicing cricket wicket net at open play field at kanjali in panchayat kanjali block katra under dyss reasi for the year 2023-24 ,</t>
  </si>
  <si>
    <t>https://jktenders.gov.in/nicgep/app?component=%24DirectLink_0&amp;page=FrontEndAdvancedSearchResult&amp;service=direct&amp;sp=S0ePPA2yhMEC1H%2BJql14oAg%3D%3D</t>
  </si>
  <si>
    <t>2023_RDPR_228248_13</t>
  </si>
  <si>
    <t>eprocure tender const. of practicing cricket wicket net at m.s nambalchassana in pyt. tulli lower-b blockchassana under dyss reasi for the year 2023-24 ,</t>
  </si>
  <si>
    <t>https://jktenders.gov.in/nicgep/app?component=%24DirectLink_0&amp;page=FrontEndAdvancedSearchResult&amp;service=direct&amp;sp=SBU8knlrgSoxzmMo8KZCi5g%3D%3D</t>
  </si>
  <si>
    <t>2023_RDPR_228248_3</t>
  </si>
  <si>
    <t xml:space="preserve">eprocure tender const. of practicing cricket wicket net at h.s gari arnas in pyt. gari blockjij bagli under dyss reasi for the year 2023-24 , </t>
  </si>
  <si>
    <t>https://jktenders.gov.in/nicgep/app?component=%24DirectLink_0&amp;page=FrontEndAdvancedSearchResult&amp;service=direct&amp;sp=SiJwYMkSmNIBCR0zxGZYNCw%3D%3D</t>
  </si>
  <si>
    <t>2023_RDPR_228248_12</t>
  </si>
  <si>
    <t>eprocure tender const. of practicing cricket wicket net at h.s gari arnas in pyt. gari blockjij bagli under dyss reasi for the year 2023-24 ,</t>
  </si>
  <si>
    <t>https://jktenders.gov.in/nicgep/app?component=%24DirectLink_0&amp;page=FrontEndAdvancedSearchResult&amp;service=direct&amp;sp=SLd%2Fuie95P5cTlEzKiDKvvQ%3D%3D</t>
  </si>
  <si>
    <t>2023_RDPR_228248_10</t>
  </si>
  <si>
    <t>eprocure tender const. of practicing cricket wicket net at govt. at m s kothian in panchayat kothian block pouni under dyss reasi for the year 2023-24 ,</t>
  </si>
  <si>
    <t>https://eproc.punjab.gov.in/nicgep/app?component=%24DirectLink_0&amp;page=FrontEndAdvancedSearchResult&amp;service=direct&amp;sp=S%2F2Fn9dysIGGfYL3isgGquA%3D%3D</t>
  </si>
  <si>
    <t>2023_DRDP_108782_1</t>
  </si>
  <si>
    <t>eprocure tender const. of porta cabin aam aadmi clinic at baghapuran distt. moga , const. of porta cabin aam aadmi clinic at baghapuran distt. moga</t>
  </si>
  <si>
    <t>https://tenders.ladakh.gov.in/nicgep/app?component=%24DirectLink_0&amp;page=FrontEndAdvancedSearchResult&amp;service=direct&amp;sp=SeDi3y8Mlm8gIs1hQexCafQ%3D%3D</t>
  </si>
  <si>
    <t>2023_LAHDC_11019_1</t>
  </si>
  <si>
    <t xml:space="preserve">eprocure tender const. of poloud khul at chanigond , </t>
  </si>
  <si>
    <t>https://eprocure.gov.in/eprocure/app?component=%24DirectLink&amp;page=FrontEndViewTender&amp;service=direct&amp;sp=SacjWLPFLJwezxkQcc5UzhA%3D%3D</t>
  </si>
  <si>
    <t>2023_ITBP_770088_1</t>
  </si>
  <si>
    <t>eprocure tender const. of plinth for 70 tents at btc bhanu itb police ,</t>
  </si>
  <si>
    <t>https://jktenders.gov.in/nicgep/app?component=%24DirectLink_0&amp;page=FrontEndAdvancedSearchResult&amp;service=direct&amp;sp=S9IDDRAvuYZnGStzNpAf2Yg%3D%3D</t>
  </si>
  <si>
    <t>2023_RDPR_228937_36</t>
  </si>
  <si>
    <t>eprocure tender const. of play ground with allied work at bata laid w.no.-07 in pyt harotekote block bhomag district reasi under capex (26 pri) for the year 2023-24. , const. of play ground with allied work at bata laid w.no.-07 in pyt harotekote block bhomag district reasi under capex (26 pri) for the year 2023-24.</t>
  </si>
  <si>
    <t>https://jktenders.gov.in/nicgep/app?component=%24DirectLink_0&amp;page=FrontEndAdvancedSearchResult&amp;service=direct&amp;sp=SDmApC%2FhizkacEYal8lN7QQ%3D%3D</t>
  </si>
  <si>
    <t>2023_RDPR_228570_31</t>
  </si>
  <si>
    <t>eprocure tender const. of play ground at panchayat land sarhi w.no 3 in pyt sarhi block bhomag district reasi under capex (45 pri) for the year 2023-24. , const. of play ground at panchayat land sarhi w.no 3 in pyt sarhi block bhomag district reasi under capex (45 pri) for the year 2023-24.</t>
  </si>
  <si>
    <t>https://jktenders.gov.in/nicgep/app?component=%24DirectLink_0&amp;page=FrontEndAdvancedSearchResult&amp;service=direct&amp;sp=S1h2V9APe%2FyAetpfofFCUAg%3D%3D</t>
  </si>
  <si>
    <t>2023_RDPR_228937_38</t>
  </si>
  <si>
    <t>eprocure tender const. of play ground at hs sarhi w.no 2 in pyt sarhi block bhomag district reasi under capex (44 pri) for the year 2023-24. , const. of play ground at hs sarhi w.no 2 in pyt sarhi block bhomag district reasi under capex (44 pri) for the year 2023-24.</t>
  </si>
  <si>
    <t>https://jktenders.gov.in/nicgep/app?component=%24DirectLink_0&amp;page=FrontEndAdvancedSearchResult&amp;service=direct&amp;sp=S9IK5mgi%2FgCgVnRCh23wUdw%3D%3D</t>
  </si>
  <si>
    <t>2023_RDPR_226976_3</t>
  </si>
  <si>
    <t xml:space="preserve">eprocure tender const. of platforms sitting chairs tile work at mohulla sokba pond ward no 6 pyt. gharota upper b block bhalwal under district capex budget pri for the year 2023-24 (block level) , </t>
  </si>
  <si>
    <t>https://jktenders.gov.in/nicgep/app?component=%24DirectLink_0&amp;page=FrontEndAdvancedSearchResult&amp;service=direct&amp;session=T&amp;sp=SRcnxfxwHpD1bMLY%2FDiHRbw%3D%3D</t>
  </si>
  <si>
    <t>2023_RDPR_229634_6</t>
  </si>
  <si>
    <t>eprocure tender const. of platform of well near mohd. munshi and others w.no. 6 pyt. panjgrain block nagrota under scheme bdc component district capex budget for the year 2023-24 ,const. of platform of well near mohd. munshi and others w.no. 6 pyt. panjgrain block nagrota under scheme bdc component district capex budget for the year 2023-24</t>
  </si>
  <si>
    <t>https://jktenders.gov.in/nicgep/app?component=%24DirectLink_0&amp;page=FrontEndAdvancedSearchResult&amp;service=direct&amp;sp=STgOuHuNP9jnsuZnhZg8rHg%3D%3D</t>
  </si>
  <si>
    <t>2023_RDPR_227737_22</t>
  </si>
  <si>
    <t xml:space="preserve">eprocure tender const. of platform of well near mohd. munshi and others w.no. 6 pyt. panjgrain block nagrota under scheme bdc component district capex budget for the year 2023-24 (block level) , </t>
  </si>
  <si>
    <t>https://jktenders.gov.in/nicgep/app?component=%24DirectLink&amp;page=FrontEndViewTender&amp;service=direct&amp;sp=S5ph9061fLa5oh3x6zAnjmw%3D%3D</t>
  </si>
  <si>
    <t>2023_RDPR_230829_32</t>
  </si>
  <si>
    <t xml:space="preserve">eprocure tender const. of platform of well at palai w. no. 6 moh. rashid ahmed pyt amli block sumb district samba under scheme pri for the year 2023-24 , </t>
  </si>
  <si>
    <t>2023_RDPR_228575_16</t>
  </si>
  <si>
    <t>eprocure tender const. of platform of well at palai w. no. 6 moh. rashid ahmed pyt amli block sumb district , const. of platform of well at palai w. no. 6 moh. rashid ahmed pyt amli block sumb district samba under scheme pri for the year 2023-24</t>
  </si>
  <si>
    <t>https://mptenders.gov.in/nicgep/app?component=%24DirectLink_0&amp;page=FrontEndAdvancedSearchResult&amp;service=direct&amp;sp=Sa126FrzO%2BTyc0TLmV%2BwodQ%3D%3D</t>
  </si>
  <si>
    <t>2023_UAD_296750_2</t>
  </si>
  <si>
    <t>eprocure tender const. of plateform , const. of plateform at shakti nagar market near rasrang w-57 z-14</t>
  </si>
  <si>
    <t>https://eproc.punjab.gov.in/nicgep/app?component=%24DirectLink_0&amp;page=FrontEndAdvancedSearchResult&amp;service=direct&amp;sp=S9E8%2FzWLYlkWvL84iyWNRPA%3D%3D</t>
  </si>
  <si>
    <t>2023_DLG_107973_7</t>
  </si>
  <si>
    <t xml:space="preserve">eprocure tender const. of pits and g.i sheet shed at solid waste np moonak , </t>
  </si>
  <si>
    <t>https://eproc.punjab.gov.in/nicgep/app?component=%24DirectLink_0&amp;page=FrontEndAdvancedSearchResult&amp;service=direct&amp;sp=SIeYkA%2BG8tSpDnNqqUH92vg%3D%3D</t>
  </si>
  <si>
    <t>2023_DLG_108442_1</t>
  </si>
  <si>
    <t>eprocure tender const. of pits and g.i sheet shed at solid waste np moonak ,</t>
  </si>
  <si>
    <t>https://jktenders.gov.in/nicgep/app?component=%24DirectLink_0&amp;page=FrontEndAdvancedSearchResult&amp;service=direct&amp;sp=SDjFrnYrFx4sYSDCH%2FbgYWA%3D%3D</t>
  </si>
  <si>
    <t>2023_RDPR_226976_24</t>
  </si>
  <si>
    <t xml:space="preserve">eprocure tender const. of pipe culvert and drain mohuul neelam singh mohulla khadad at w.no.3 pyt. gharota lower block bhalwal under p.r.i capex budget 2023-24 (block level) , </t>
  </si>
  <si>
    <t>https://jktenders.gov.in/nicgep/app?component=%24DirectLink_0&amp;page=FrontEndAdvancedSearchResult&amp;service=direct&amp;session=T&amp;sp=SD%2BAclv7%2FSnvVb%2FFyWHc%2FOQ%3D%3D</t>
  </si>
  <si>
    <t>2023_RDPR_229576_9</t>
  </si>
  <si>
    <t>eprocure tender const. of pipe culvert and drain mohuul neelam singh mohulla khadad at w.no.3 pyt. gharota lower block bhalwal under p.r.i capex budget 2023-24 (3rd call) ,const. of pipe culvert and drain mohuul neelam singh mohulla khadad at w.no.3 pyt. gharota lower block bhalwal under p.r.i capex budget 2023-24 (3rd call)</t>
  </si>
  <si>
    <t>https://etenders.hry.nic.in/nicgep/app?component=%24DirectLink_0&amp;page=FrontEndAdvancedSearchResult&amp;service=direct&amp;sp=SAtImrdhgly7hwQKfC8AQ%2Bg%3D%3D</t>
  </si>
  <si>
    <t>2023_HRY_309742_1</t>
  </si>
  <si>
    <t>eprocure tender const. of phirni from private school to jagadhri road at village kalpi block saha (ambala) , const. of phirni from private school to jagadhri road at village kalpi block saha (ambala)</t>
  </si>
  <si>
    <t>https://etenders.hry.nic.in/nicgep/app?component=%24DirectLink&amp;page=FrontEndViewTender&amp;service=direct&amp;sp=S9nDPqpSR4JmHatTZ4KHpCQ%3D%3D</t>
  </si>
  <si>
    <t>2023_HRY_312628_1</t>
  </si>
  <si>
    <t>eprocure tender const. of phirni from main ... ,daumajra const. of phirni from main road to h/o jai kumar at vill- daumajra  scheme - zp(sfc) block-shahabad</t>
  </si>
  <si>
    <t>https://etenders.hry.nic.in/nicgep/app?component=%24DirectLink_0&amp;page=FrontEndAdvancedSearchResult&amp;service=direct&amp;sp=SCdxwsU4XCISK98M3jgp9qw%3D%3D</t>
  </si>
  <si>
    <t>2023_HRY_306178_1</t>
  </si>
  <si>
    <t>eprocure tender const. of phirni from main ... , daumajra const. of phirni from main road to h/o jai kumar at vill- daumajra  scheme - zp(sfc) block-shahabad</t>
  </si>
  <si>
    <t>https://etenders.hry.nic.in/nicgep/app?component=%24DirectLink_0&amp;page=FrontEndAdvancedSearchResult&amp;service=direct&amp;sp=SESbIaohjGyUojB6sZfD1hw%3D%3D</t>
  </si>
  <si>
    <t>2023_HRY_308646_1</t>
  </si>
  <si>
    <t>https://jharkhandtenders.gov.in/nicgep/app?component=%24DirectLink_0&amp;page=FrontEndAdvancedSearchResult&amp;service=direct&amp;sp=Sfq2mcS%2BSmTBOpv5lfT%2BoJQ%3D%3D</t>
  </si>
  <si>
    <t>2023_NREPS_75335_1</t>
  </si>
  <si>
    <t>eprocure tender const. of pcc road in kochlo santhali village in sagarbhanga g.p. block - taljhari  dist - sbg ,</t>
  </si>
  <si>
    <t>https://jharkhandtenders.gov.in/nicgep/app?component=%24DirectLink_0&amp;page=FrontEndAdvancedSearchResult&amp;service=direct&amp;sp=Sl91WaoQFD%2F1N4dcKwvLhZg%3D%3D</t>
  </si>
  <si>
    <t>2023_NREPS_75344_1</t>
  </si>
  <si>
    <t>eprocure tender const. of pcc road in guti pahar village in sagarbhanga g.p. block - taljhari  dist - sbg ,</t>
  </si>
  <si>
    <t>https://jharkhandtenders.gov.in/nicgep/app?component=%24DirectLink&amp;page=FrontEndViewTender&amp;service=direct&amp;sp=Sqv6pyQINA%2BrwI%2BeC3RnsSQ%3D%3D</t>
  </si>
  <si>
    <t>2023_WRD_75998_1</t>
  </si>
  <si>
    <t>eprocure tender const. of pcc road in different village under rania block dist.khunti(g.10) ,(a) const. of pcc road in vill.-koinara(b) in vill.-koinara(c)-vill.-koinara(d) vill.-dembukel(e) vill.-dembukel(f)-vill.-doengar at rania blockdist.-khunti.(g.10)</t>
  </si>
  <si>
    <t>https://jharkhandtenders.gov.in/nicgep/app?component=%24DirectLink&amp;page=FrontEndViewTender&amp;service=direct&amp;sp=SxF0dBoo8v3zxIOcHm0rIJg%3D%3D</t>
  </si>
  <si>
    <t>2023_WRD_75995_1</t>
  </si>
  <si>
    <t>eprocure tender const. of pcc road in different village at rania block in khunti dist. ,(a) const. of pcc road in vill.-balankel(b)-invill.-khatanga(c) in vill.-kulhai(d) in vill.-sarbo(e) in vill.-dahu (f) in vill.-khathkura at rania blockdist.-khunti.</t>
  </si>
  <si>
    <t>https://jharkhandtenders.gov.in/nicgep/app?component=%24DirectLink_0&amp;page=FrontEndAdvancedSearchResult&amp;service=direct&amp;sp=SnBvbG%2Bt5WErqbZRV9y9wqQ%3D%3D</t>
  </si>
  <si>
    <t>2023_NREPS_75345_1</t>
  </si>
  <si>
    <t>eprocure tender const. of pcc road in bursi pahar village in vrindawan g.p. block - taljhari  dist - sbg ,</t>
  </si>
  <si>
    <t>https://jharkhandtenders.gov.in/nicgep/app?component=%24DirectLink_0&amp;page=FrontEndAdvancedSearchResult&amp;service=direct&amp;sp=SgUkBxs2bmCKu23XUliDiMg%3D%3D</t>
  </si>
  <si>
    <t>2023_NREPS_75324_1</t>
  </si>
  <si>
    <t>eprocure tender const. of pcc road in badtalla village in sagarbhanga g.p. block - taljhari  dist - sbg ,</t>
  </si>
  <si>
    <t>https://wbtenders.gov.in/nicgep/app?component=%24DirectLink&amp;page=FrontEndViewTender&amp;service=direct&amp;sp=S5q54%2B0yLNHG7z0muE9%2BTLQ%3D%3D</t>
  </si>
  <si>
    <t>2023_ZPHD_570556_1</t>
  </si>
  <si>
    <t>eprocure tender const. of pcc road from transformer to main road sansad-viii ,</t>
  </si>
  <si>
    <t>https://jharkhandtenders.gov.in/nicgep/app?component=%24DirectLink_0&amp;page=FrontEndAdvancedSearchResult&amp;service=direct&amp;sp=SF6g6XSKheh7ztz%2FagtsZYg%3D%3D</t>
  </si>
  <si>
    <t>2023_NREPS_75346_1</t>
  </si>
  <si>
    <t>eprocure tender const. of pcc road from the home of thakur hansda upto the home of cornelius murmu in saharpur village in bada durgapur g.p. block - taljhari  dist - sbg ,</t>
  </si>
  <si>
    <t>https://jharkhandtenders.gov.in/nicgep/app?component=%24DirectLink_0&amp;page=FrontEndAdvancedSearchResult&amp;service=direct&amp;sp=SJeY5VOevDcmW5tPTnEBD6Q%3D%3D</t>
  </si>
  <si>
    <t>2023_NREPS_75336_1</t>
  </si>
  <si>
    <t>eprocure tender const. of pcc road from the home of sudhir soren near bad tola upto uranv bar than aaganbadi via sakal dhab in gangatiya village in bhatbhanga santhali g.p. block - taljhari  dist - sbg ,</t>
  </si>
  <si>
    <t>https://jharkhandtenders.gov.in/nicgep/app?component=%24DirectLink_0&amp;page=FrontEndAdvancedSearchResult&amp;service=direct&amp;sp=SEIj6uWq0%2BUw5J2XmpemCfA%3D%3D</t>
  </si>
  <si>
    <t>2023_NREPS_75315_1</t>
  </si>
  <si>
    <t>eprocure tender const. of pcc road from the hisiganj school upto gadi tola in hisiganj village in sagarbhanga g.p. block - taljhari  dist - sbg ,</t>
  </si>
  <si>
    <t>https://wbtenders.gov.in/nicgep/app?component=%24DirectLink&amp;page=FrontEndViewTender&amp;service=direct&amp;sp=SAlRZpI5hH5e7SbSmcDbXLA%3D%3D</t>
  </si>
  <si>
    <t>2023_ZPHD_570598_1</t>
  </si>
  <si>
    <t>eprocure tender const. of pcc road from pradip patra door to sonaburi pukur sansad-i ,</t>
  </si>
  <si>
    <t>https://wbtenders.gov.in/nicgep/app?component=%24DirectLink&amp;page=FrontEndViewTender&amp;service=direct&amp;sp=SXDOZ%2F6gk0gRRlwZeS3rnzQ%3D%3D</t>
  </si>
  <si>
    <t>2023_ZPHD_570496_1</t>
  </si>
  <si>
    <t>eprocure tender const. of pcc road from manik kotal door to kalarai mandir sansad-vii ,</t>
  </si>
  <si>
    <t>https://wbtenders.gov.in/nicgep/app?component=%24DirectLink&amp;page=FrontEndViewTender&amp;service=direct&amp;sp=SbMpM%2BlFCVCf1cRawdiJwzw%3D%3D</t>
  </si>
  <si>
    <t>2023_ZPHD_568699_2</t>
  </si>
  <si>
    <t xml:space="preserve">eprocure tender const. of pcc road from diary firm to mugusai bundh bortal within tentlo gp , </t>
  </si>
  <si>
    <t>https://wbtenders.gov.in/nicgep/app?component=%24DirectLink&amp;page=FrontEndViewTender&amp;service=direct&amp;sp=SOev9QdEj977ufv6ddfWOgw%3D%3D</t>
  </si>
  <si>
    <t>2023_ZPHD_566214_2</t>
  </si>
  <si>
    <t>eprocure tender const. of pcc road at namabathan majhithan to westside of village ,</t>
  </si>
  <si>
    <t>https://jharkhandtenders.gov.in/nicgep/app?component=%24DirectLink_0&amp;page=FrontEndAdvancedSearchResult&amp;service=direct&amp;sp=SSJFc16gBzLgn%2BPmIyf3BFA%3D%3D</t>
  </si>
  <si>
    <t>2023_NREPS_75362_1</t>
  </si>
  <si>
    <t>eprocure tender const. of pcc road at chhota pangro from middle school to anganbari to wards manoj rikhiyasan house in gp bada madansahi under borio block dist sbg ,</t>
  </si>
  <si>
    <t>https://jktenders.gov.in/nicgep/app?component=%24DirectLink_0&amp;page=FrontEndAdvancedSearchResult&amp;service=direct&amp;sp=ScyeZZO3%2BTAgVANeDqwQIPQ%3D%3D</t>
  </si>
  <si>
    <t>2023_RDPR_228245_9</t>
  </si>
  <si>
    <t xml:space="preserve">eprocure tender const. of pcc path with ghat near govt high school and development of inner links at ward no 01 and 02 pyt. halqa hanjiwera (a) under adp(pri) year 2023-24 block singhpora , </t>
  </si>
  <si>
    <t>https://tendersodisha.gov.in/nicgep/app?component=%24DirectLink_0&amp;page=FrontEndAdvancedSearchResult&amp;service=direct&amp;sp=SN8JWO5yswwVn0oveAi0yPg%3D%3D</t>
  </si>
  <si>
    <t>2023_ORULB_93747_45</t>
  </si>
  <si>
    <t>eprocure tender const. of pavered surface road fromidga inside gate to rosan miya house in ward no.05 , const. of pavered surface road fromidga inside gate to rosan miya house in ward no.05</t>
  </si>
  <si>
    <t>https://tendersodisha.gov.in/nicgep/app?component=%24DirectLink_0&amp;page=FrontEndAdvancedSearchResult&amp;service=direct&amp;sp=S%2F9Z9BgeYnzNzwaqFvZAU%2Fw%3D%3D</t>
  </si>
  <si>
    <t>2023_ORULB_93747_48</t>
  </si>
  <si>
    <t>eprocure tender const. of pavered surface road from sudhir nayak house to sasina didi house in ward no.05 , const. of pavered surface road from sudhir nayak house to sasina didi house in ward no.05</t>
  </si>
  <si>
    <t>https://tendersodisha.gov.in/nicgep/app?component=%24DirectLink_0&amp;page=FrontEndAdvancedSearchResult&amp;service=direct&amp;sp=S%2BSFJCtitWD4QXkfSF5LmAg%3D%3D</t>
  </si>
  <si>
    <t>2023_ORULB_93747_46</t>
  </si>
  <si>
    <t>eprocure tender const. of pavered surface road from satar miya house to razak miya house in ward no. 05 , const. of pavered surface road from satar miya house to razak miya house in ward no. 05</t>
  </si>
  <si>
    <t>https://tendersodisha.gov.in/nicgep/app?component=%24DirectLink_0&amp;page=FrontEndAdvancedSearchResult&amp;service=direct&amp;sp=SrcudI6w9i4q4Aow9hps%2F3g%3D%3D</t>
  </si>
  <si>
    <t>2023_ORULB_93747_49</t>
  </si>
  <si>
    <t>eprocure tender const. of pavered surface road from radheshyam house to tuna barik chhak in ward no. 05 , const. of pavered surface road from radheshyam house to tuna barik chhak in ward no. 05</t>
  </si>
  <si>
    <t>https://tendersodisha.gov.in/nicgep/app?component=%24DirectLink_0&amp;page=FrontEndAdvancedSearchResult&amp;service=direct&amp;sp=SMnbECcMjMc8PVuK2vsXhgg%3D%3D</t>
  </si>
  <si>
    <t>2023_ORULB_93747_25</t>
  </si>
  <si>
    <t>eprocure tender const. of pavered surface road from r b road to sudam biswal house in ward no.03 ,const. of pavered surface road from r b road to sudam biswal house in ward no.03</t>
  </si>
  <si>
    <t>https://tendersodisha.gov.in/nicgep/app?component=%24DirectLink_0&amp;page=FrontEndAdvancedSearchResult&amp;service=direct&amp;sp=SDDZsgGLSSQNR1o%2FNaQe3DA%3D%3D</t>
  </si>
  <si>
    <t>2023_ORULB_93747_43</t>
  </si>
  <si>
    <t>eprocure tender const. of pavered surface road from public works department road to narendra sahoo house in ward no.05 , const. of pavered surface road from public works department road to narendra sahoo house in ward no.05</t>
  </si>
  <si>
    <t>https://tendersodisha.gov.in/nicgep/app?component=%24DirectLink_0&amp;page=FrontEndAdvancedSearchResult&amp;service=direct&amp;sp=SKbglAiIGEl%2BMdlmDAr2seA%3D%3D</t>
  </si>
  <si>
    <t>2023_ORULB_93747_42</t>
  </si>
  <si>
    <t>eprocure tender const. of pavered surface road from medical chhak to biranchi tripathy house in ward no.05 , const. of pavered surface road from medical chhak to biranchi tripathy house in ward no.05</t>
  </si>
  <si>
    <t>https://tendersodisha.gov.in/nicgep/app?component=%24DirectLink_0&amp;page=FrontEndAdvancedSearchResult&amp;service=direct&amp;sp=SmY2PyhcOI%2FrDSOoD4sfh%2FA%3D%3D</t>
  </si>
  <si>
    <t>2023_ORULB_93747_44</t>
  </si>
  <si>
    <t>eprocure tender const. of pavered surface road from canara bank to teachers colony sahoo house in ward no.05 , const. of pavered surface road from canara bank to teachers colony sahoo house in ward no.05</t>
  </si>
  <si>
    <t>https://tendersodisha.gov.in/nicgep/app?component=%24DirectLink_0&amp;page=FrontEndAdvancedSearchResult&amp;service=direct&amp;sp=S0QiMZbUfu2VUuZ4AgIrt9A%3D%3D</t>
  </si>
  <si>
    <t>2023_ORULB_93747_47</t>
  </si>
  <si>
    <t>eprocure tender const. of pavered surface road from beo office to radheshyam panda house in ward no.05 , const. of pavered surface road from beo office to radheshyam panda house in ward no.05</t>
  </si>
  <si>
    <t>https://tendersodisha.gov.in/nicgep/app?component=%24DirectLink_0&amp;page=FrontEndAdvancedSearchResult&amp;service=direct&amp;sp=STL96jFU95YQc%2BwGIJ7aKLw%3D%3D</t>
  </si>
  <si>
    <t>2023_ORULB_93747_84</t>
  </si>
  <si>
    <t>eprocure tender const. of pavered surface over kuchha road frommosim house to kama house , const. of pavered surface over kuchha road frommosim house to kama house</t>
  </si>
  <si>
    <t>https://tendersodisha.gov.in/nicgep/app?component=%24DirectLink_0&amp;page=FrontEndAdvancedSearchResult&amp;service=direct&amp;sp=Sr25UgOko%2B9f6bvrFO5RaTw%3D%3D</t>
  </si>
  <si>
    <t>2023_ORULB_93747_79</t>
  </si>
  <si>
    <t>eprocure tender const. of pavered surface over kuchha road fromkalim house to gazi baba astan , const. of pavered surface over kuchha road fromkalim house to gazi baba astan</t>
  </si>
  <si>
    <t>https://tendersodisha.gov.in/nicgep/app?component=%24DirectLink_0&amp;page=FrontEndAdvancedSearchResult&amp;service=direct&amp;sp=SDNdWdruRZdi2BPWIEU5bKQ%3D%3D</t>
  </si>
  <si>
    <t>2023_ORULB_93747_71</t>
  </si>
  <si>
    <t>eprocure tender const. of pavered surface over kuchha road fromjagannath saptha house to juli nani house , const. of pavered surface over kuchha road fromjagannath saptha house to juli nani house</t>
  </si>
  <si>
    <t>https://tendersodisha.gov.in/nicgep/app?component=%24DirectLink_0&amp;page=FrontEndAdvancedSearchResult&amp;service=direct&amp;sp=SI6qIvE7t2tmkak9wnXcBkQ%3D%3D</t>
  </si>
  <si>
    <t>2023_ORULB_93747_73</t>
  </si>
  <si>
    <t>eprocure tender const. of pavered surface over kuchha road from tarini sahi chhak to padia house , const. of pavered surface over kuchha road from tarini sahi chhak to padia house</t>
  </si>
  <si>
    <t>https://tendersodisha.gov.in/nicgep/app?component=%24DirectLink_0&amp;page=FrontEndAdvancedSearchResult&amp;service=direct&amp;sp=SEo2SN5Qa24Hni5lsAaGI6Q%3D%3D</t>
  </si>
  <si>
    <t>2023_ORULB_93747_78</t>
  </si>
  <si>
    <t>eprocure tender const. of pavered surface over kuchha road from solo house to mamo house , const. of pavered surface over kuchha road from solo house to mamo house</t>
  </si>
  <si>
    <t>https://tendersodisha.gov.in/nicgep/app?component=%24DirectLink_0&amp;page=FrontEndAdvancedSearchResult&amp;service=direct&amp;sp=SQmjbD7uQNOptgF1k3IkmwQ%3D%3D</t>
  </si>
  <si>
    <t>2023_ORULB_93747_75</t>
  </si>
  <si>
    <t>eprocure tender const. of pavered surface over kuchha road from saudin house to sk siraj abdul sahid house to samdani house , const. of pavered surface over kuchha road from saudin house to sk siraj abdul sahid house to samdani house</t>
  </si>
  <si>
    <t>https://tendersodisha.gov.in/nicgep/app?component=%24DirectLink_0&amp;page=FrontEndAdvancedSearchResult&amp;service=direct&amp;sp=SxC3Of3v%2Fu6KmY9%2FcS%2FjMuA%3D%3D</t>
  </si>
  <si>
    <t>2023_ORULB_93747_83</t>
  </si>
  <si>
    <t>eprocure tender const. of pavered surface over kuchha road from rd road near mojahid millat house to moter kruser house , const. of pavered surface over kuchha road from rd road near mojahid millat house to moter kruser house</t>
  </si>
  <si>
    <t>https://tendersodisha.gov.in/nicgep/app?component=%24DirectLink_0&amp;page=FrontEndAdvancedSearchResult&amp;service=direct&amp;sp=SSTtyrLgFhKAez8xdRrb%2BWw%3D%3D</t>
  </si>
  <si>
    <t>2023_ORULB_93747_72</t>
  </si>
  <si>
    <t>eprocure tender const. of pavered surface over kuchha road from rama sahoo house to punia house and kathia house to bhagaban mahalik house , const. of pavered surface over kuchha road from rama sahoo house to punia house and kathia house to bhagaban mahalik house</t>
  </si>
  <si>
    <t>https://tendersodisha.gov.in/nicgep/app?component=%24DirectLink_0&amp;page=FrontEndAdvancedSearchResult&amp;service=direct&amp;sp=SDCbYAegKC9mm51TWroHqdQ%3D%3D</t>
  </si>
  <si>
    <t>2023_ORULB_93747_77</t>
  </si>
  <si>
    <t>eprocure tender const. of pavered surface over kuchha road from public works department road to karabala maidan police station , const. of pavered surface over kuchha road from public works department road to karabala maidan police station</t>
  </si>
  <si>
    <t>https://tendersodisha.gov.in/nicgep/app?component=%24DirectLink_0&amp;page=FrontEndAdvancedSearchResult&amp;service=direct&amp;sp=SVAx%2BllWeMSToYgwQLhSiDw%3D%3D</t>
  </si>
  <si>
    <t>2023_ORULB_93747_40</t>
  </si>
  <si>
    <t>eprocure tender const. of pavered surface over kuchha road from nazar sahi masjid chhak to behera sahi chhak , const. of pavered surface over kuchha road from nazar sahi masjid chhak to behera sahi chhak</t>
  </si>
  <si>
    <t>https://tendersodisha.gov.in/nicgep/app?component=%24DirectLink_0&amp;page=FrontEndAdvancedSearchResult&amp;service=direct&amp;sp=SHE8PZpjWZx05dsZ41ghJxw%3D%3D</t>
  </si>
  <si>
    <t>2023_ORULB_93747_101</t>
  </si>
  <si>
    <t>eprocure tender const. of pavered surface over kuchha road from kuamara pada to rahafita , const. of pavered surface over kuchha road from kuamara pada to rahafita</t>
  </si>
  <si>
    <t>https://tendersodisha.gov.in/nicgep/app?component=%24DirectLink_0&amp;page=FrontEndAdvancedSearchResult&amp;service=direct&amp;sp=SSVs4UfozSLEnKxVxBhKB0w%3D%3D</t>
  </si>
  <si>
    <t>2023_ORULB_93747_85</t>
  </si>
  <si>
    <t>eprocure tender const. of pavered surface over kuchha road from jahangir road to rahim house , const. of pavered surface over kuchha road from jahangir road to rahim house</t>
  </si>
  <si>
    <t>https://tendersodisha.gov.in/nicgep/app?component=%24DirectLink_0&amp;page=FrontEndAdvancedSearchResult&amp;service=direct&amp;sp=SYd0HADoLt4bx0bohGNFrOg%3D%3D</t>
  </si>
  <si>
    <t>2023_ORULB_93747_70</t>
  </si>
  <si>
    <t>eprocure tender const. of pavered surface over kuchha road from dhania bhuyan house to madan bhuyan house last , const. of pavered surface over kuchha road from dhania bhuyan house to madan bhuyan house last</t>
  </si>
  <si>
    <t>https://tendersodisha.gov.in/nicgep/app?component=%24DirectLink_0&amp;page=FrontEndAdvancedSearchResult&amp;service=direct&amp;sp=SEnOEXtW6d91q4tk2tWGFbw%3D%3D</t>
  </si>
  <si>
    <t>2023_ORULB_93747_82</t>
  </si>
  <si>
    <t>eprocure tender const. of pavered surface over kuchha road from burhanul house to shabbir house , const. of pavered surface over kuchha road from burhanul house to shabbir house</t>
  </si>
  <si>
    <t>https://tendersodisha.gov.in/nicgep/app?component=%24DirectLink_0&amp;page=FrontEndAdvancedSearchResult&amp;service=direct&amp;sp=SpoKccPXtmw5C%2FtFZFHwAbA%3D%3D</t>
  </si>
  <si>
    <t>2023_ORULB_93747_39</t>
  </si>
  <si>
    <t>eprocure tender const. of pavered surface over kuchha road from babaji malik house to bijaya malik house , const. of pavered surface over kuchha road from babaji malik house to bijaya malik house</t>
  </si>
  <si>
    <t>https://tendersodisha.gov.in/nicgep/app?component=%24DirectLink_0&amp;page=FrontEndAdvancedSearchResult&amp;service=direct&amp;sp=S7JQla8%2Bi1dh1na%2ByjPlpTQ%3D%3D</t>
  </si>
  <si>
    <t>2023_ORULB_93747_41</t>
  </si>
  <si>
    <t>eprocure tender const. of pavered surface over kuchha road from anwar b house to gulam mustafa house , const. of pavered surface over kuchha road from anwar b house to gulam mustafa house</t>
  </si>
  <si>
    <t>https://tendersodisha.gov.in/nicgep/app?component=%24DirectLink_0&amp;page=FrontEndAdvancedSearchResult&amp;service=direct&amp;sp=Srh0W2OD0MU7Mq7X%2F0SXLjw%3D%3D</t>
  </si>
  <si>
    <t>2023_ORULB_93747_76</t>
  </si>
  <si>
    <t>eprocure tender const. of pavered surface over kuchha road from anil house to kalo house , const. of pavered surface over kuchha road from anil house to kalo house</t>
  </si>
  <si>
    <t>https://tendersodisha.gov.in/nicgep/app?component=%24DirectLink_0&amp;page=FrontEndAdvancedSearchResult&amp;service=direct&amp;sp=S0Rq9Pl7v4KXkihvA%2B5z3%2Fw%3D%3D</t>
  </si>
  <si>
    <t>2023_ORULB_93747_74</t>
  </si>
  <si>
    <t>eprocure tender const. of pavered surface over kuchha road from ajo sir house to imran sir house , const. of pavered surface over kuchha road from ajo sir house to imran sir house</t>
  </si>
  <si>
    <t>https://tendersodisha.gov.in/nicgep/app?component=%24DirectLink_0&amp;page=FrontEndAdvancedSearchResult&amp;service=direct&amp;sp=St1rpSlU2CvWYOZSATOo%2BGw%3D%3D</t>
  </si>
  <si>
    <t>2023_ORULB_93747_34</t>
  </si>
  <si>
    <t>eprocure tender const. of pavered surface over kuchha road from abdul sayeed house to samadani house (on existing cc road) ,const. of pavered surface over kuchha road from abdul sayeed house to samadani house (on existing cc road)</t>
  </si>
  <si>
    <t>https://tendersodisha.gov.in/nicgep/app?component=%24DirectLink_0&amp;page=FrontEndAdvancedSearchResult&amp;service=direct&amp;sp=SD98vgpVKXuVRhyALqDBnrg%3D%3D</t>
  </si>
  <si>
    <t>2023_ORULB_93486_29</t>
  </si>
  <si>
    <t xml:space="preserve">eprocure tender const. of pavered road from tarakanta acharya house to ajay parida house in w.no.-10 , </t>
  </si>
  <si>
    <t>https://tendersodisha.gov.in/nicgep/app?component=%24DirectLink_0&amp;page=FrontEndAdvancedSearchResult&amp;service=direct&amp;sp=SN54LT8K92Us98f%2BbXmVYag%3D%3D</t>
  </si>
  <si>
    <t>2023_ORULB_93486_54</t>
  </si>
  <si>
    <t xml:space="preserve">eprocure tender const. of pavered road from sudarsan nayak house to purna ch. nayak house in w.no.-16 , </t>
  </si>
  <si>
    <t>https://tendersodisha.gov.in/nicgep/app?component=%24DirectLink_0&amp;page=FrontEndAdvancedSearchResult&amp;service=direct&amp;sp=S%2BKoy6P%2Fove%2F6kkNSUW%2FQ%2Bw%3D%3D</t>
  </si>
  <si>
    <t>2023_ORULB_93486_41</t>
  </si>
  <si>
    <t xml:space="preserve">eprocure tender const. of pavered road from sn high school field towards kuwar khai mangala in w.no.-13 , </t>
  </si>
  <si>
    <t>https://tendersodisha.gov.in/nicgep/app?component=%24DirectLink_0&amp;page=FrontEndAdvancedSearchResult&amp;service=direct&amp;sp=SnEJ1MCXVYpd6P47xfEMvWA%3D%3D</t>
  </si>
  <si>
    <t>2023_ORULB_93486_52</t>
  </si>
  <si>
    <t xml:space="preserve">eprocure tender const. of pavered road from rd road to mangala mandir in w.no.-15 , </t>
  </si>
  <si>
    <t>https://tendersodisha.gov.in/nicgep/app?component=%24DirectLink_0&amp;page=FrontEndAdvancedSearchResult&amp;service=direct&amp;sp=Sj3egAlOZ9cr3wWoz9yd9JA%3D%3D</t>
  </si>
  <si>
    <t>2023_ORULB_93486_49</t>
  </si>
  <si>
    <t xml:space="preserve">eprocure tender const. of pavered road from ranjan das house to hadibandhu mohanty house in w.no.-14 , </t>
  </si>
  <si>
    <t>https://tendersodisha.gov.in/nicgep/app?component=%24DirectLink_0&amp;page=FrontEndAdvancedSearchResult&amp;service=direct&amp;sp=S41Ch49LtzkVyNtYGVmk6QQ%3D%3D</t>
  </si>
  <si>
    <t>2023_ORULB_93486_58</t>
  </si>
  <si>
    <t xml:space="preserve">eprocure tender const. of pavered road from ramesh ch. biswal house to bidyadhar nayak house in w.no.-16 , </t>
  </si>
  <si>
    <t>https://tendersodisha.gov.in/nicgep/app?component=%24DirectLink_0&amp;page=FrontEndAdvancedSearchResult&amp;service=direct&amp;sp=S52otEHBpTDvS%2FlGxy4W9Jw%3D%3D</t>
  </si>
  <si>
    <t>2023_ORULB_93486_46</t>
  </si>
  <si>
    <t xml:space="preserve">eprocure tender const. of pavered road from ramakanta pradhan house to tuku pradhan house in w.no.-14 , </t>
  </si>
  <si>
    <t>https://tendersodisha.gov.in/nicgep/app?component=%24DirectLink_0&amp;page=FrontEndAdvancedSearchResult&amp;service=direct&amp;sp=SdY5P1FKzX5va37C7aFmBPg%3D%3D</t>
  </si>
  <si>
    <t>2023_ORULB_93486_53</t>
  </si>
  <si>
    <t xml:space="preserve">eprocure tender const. of pavered road from ramakanta behera house to ratnakar behera house in w.no.-16 , </t>
  </si>
  <si>
    <t>https://tendersodisha.gov.in/nicgep/app?component=%24DirectLink_0&amp;page=FrontEndAdvancedSearchResult&amp;service=direct&amp;sp=SG6xyabtvnLKFkxU8w1bORQ%3D%3D</t>
  </si>
  <si>
    <t>2023_ORULB_93486_16</t>
  </si>
  <si>
    <t xml:space="preserve">eprocure tender const. of pavered road from raju tent house to new maszid in w.no.-06 , </t>
  </si>
  <si>
    <t>https://tendersodisha.gov.in/nicgep/app?component=%24DirectLink_0&amp;page=FrontEndAdvancedSearchResult&amp;service=direct&amp;sp=SB4JxYN0SRvKxxm7wWoLVGA%3D%3D</t>
  </si>
  <si>
    <t>2023_ORULB_93486_48</t>
  </si>
  <si>
    <t xml:space="preserve">eprocure tender const. of pavered road from raju patra badi to gajendra mohapatra house via malati majhi house in w.no.-14 , </t>
  </si>
  <si>
    <t>https://tendersodisha.gov.in/nicgep/app?component=%24DirectLink_0&amp;page=FrontEndAdvancedSearchResult&amp;service=direct&amp;sp=S8useyS5t5Ljds7NXZaWQCQ%3D%3D</t>
  </si>
  <si>
    <t>2023_ORULB_93486_37</t>
  </si>
  <si>
    <t xml:space="preserve">eprocure tender const. of pavered road from pukun tarei house to balichatri in w.no.-11 , </t>
  </si>
  <si>
    <t>https://tendersodisha.gov.in/nicgep/app?component=%24DirectLink_0&amp;page=FrontEndAdvancedSearchResult&amp;service=direct&amp;sp=S6YHbdYNCMKwoBmyja4%2BRqg%3D%3D</t>
  </si>
  <si>
    <t>2023_ORULB_93486_40</t>
  </si>
  <si>
    <t xml:space="preserve">eprocure tender const. of pavered road from public works department road to kathia sahu house in w.no.-12 , </t>
  </si>
  <si>
    <t>https://tendersodisha.gov.in/nicgep/app?component=%24DirectLink_0&amp;page=FrontEndAdvancedSearchResult&amp;service=direct&amp;sp=SQENelvB12B8JExJnu%2FQSRA%3D%3D</t>
  </si>
  <si>
    <t>2023_ORULB_93486_39</t>
  </si>
  <si>
    <t xml:space="preserve">eprocure tender const. of pavered road from prusty chhak to muktar house in w.no.-12 , </t>
  </si>
  <si>
    <t>https://tendersodisha.gov.in/nicgep/app?component=%24DirectLink_0&amp;page=FrontEndAdvancedSearchResult&amp;service=direct&amp;sp=SE55QnGDn44Pmf15IVYMBlA%3D%3D</t>
  </si>
  <si>
    <t>2023_ORULB_93486_13</t>
  </si>
  <si>
    <t xml:space="preserve">eprocure tender const. of pavered road from prafulla das house to mohan mohanty house in w.no.-04 , </t>
  </si>
  <si>
    <t>https://tendersodisha.gov.in/nicgep/app?component=%24DirectLink_0&amp;page=FrontEndAdvancedSearchResult&amp;service=direct&amp;sp=SroRf5x1lKJtChnquDp%2FX8w%3D%3D</t>
  </si>
  <si>
    <t>2023_ORULB_93486_47</t>
  </si>
  <si>
    <t xml:space="preserve">eprocure tender const. of pavered road from parsuram pradhan house to harekrushna pradhan in w.no. -14 , </t>
  </si>
  <si>
    <t>https://tendersodisha.gov.in/nicgep/app?component=%24DirectLink_0&amp;page=FrontEndAdvancedSearchResult&amp;service=direct&amp;sp=SPa50KNw%2F%2FlY%2BnbD0d9cVBg%3D%3D</t>
  </si>
  <si>
    <t>2023_ORULB_93486_8</t>
  </si>
  <si>
    <t xml:space="preserve">eprocure tender const. of pavered road from over bridge to kalipada in w.no.-03 , </t>
  </si>
  <si>
    <t>https://tendersodisha.gov.in/nicgep/app?component=%24DirectLink_0&amp;page=FrontEndAdvancedSearchResult&amp;service=direct&amp;sp=S%2Bly2Mf9qpYwtxqIPeJFC4A%3D%3D</t>
  </si>
  <si>
    <t>2023_ORULB_93486_2</t>
  </si>
  <si>
    <t xml:space="preserve">eprocure tender const. of pavered road from nh5 toward jagannath barik house in w.no.-01 ( from 00 km to 0.196 km ) , </t>
  </si>
  <si>
    <t>https://tendersodisha.gov.in/nicgep/app?component=%24DirectLink_0&amp;page=FrontEndAdvancedSearchResult&amp;service=direct&amp;sp=SJgI2x9qHm0ofMZeAxrPIeA%3D%3D</t>
  </si>
  <si>
    <t>2023_ORULB_93486_3</t>
  </si>
  <si>
    <t xml:space="preserve">eprocure tender const. of pavered road from nh5 toward jagannath barik house in w.no. -01 ( from 0.196 km to 0.386 km ) , </t>
  </si>
  <si>
    <t>https://tendersodisha.gov.in/nicgep/app?component=%24DirectLink_0&amp;page=FrontEndAdvancedSearchResult&amp;service=direct&amp;sp=SedATcIHWTfomKuR%2FSsd76A%3D%3D</t>
  </si>
  <si>
    <t>2023_ORULB_93486_6</t>
  </si>
  <si>
    <t xml:space="preserve">eprocure tender const. of pavered road from nh5 to dillip das house in w.no. -02 , </t>
  </si>
  <si>
    <t>https://tendersodisha.gov.in/nicgep/app?component=%24DirectLink_0&amp;page=FrontEndAdvancedSearchResult&amp;service=direct&amp;sp=S5tw5v0mdnYmklBtEr6Jf7g%3D%3D</t>
  </si>
  <si>
    <t>2023_ORULB_93486_1</t>
  </si>
  <si>
    <t xml:space="preserve">eprocure tender const. of pavered road from nh16 towards bhaskar mallick house in w.no.- 01 , </t>
  </si>
  <si>
    <t>https://tendersodisha.gov.in/nicgep/app?component=%24DirectLink_0&amp;page=FrontEndAdvancedSearchResult&amp;service=direct&amp;sp=SJRwO5GsKFWsZUQBGOVtCLQ%3D%3D</t>
  </si>
  <si>
    <t>2023_ORULB_93486_4</t>
  </si>
  <si>
    <t xml:space="preserve">eprocure tender const. of pavered road from nh16 to maheswar das house in w.no.-01 , </t>
  </si>
  <si>
    <t>https://tendersodisha.gov.in/nicgep/app?component=%24DirectLink_0&amp;page=FrontEndAdvancedSearchResult&amp;service=direct&amp;sp=SUF1TY1K5lL7Sbf9V3B8qbQ%3D%3D</t>
  </si>
  <si>
    <t>2023_ORULB_93486_22</t>
  </si>
  <si>
    <t xml:space="preserve">eprocure tender const. of pavered road from naresh agrawal house to muna mohapatra house in w.no.-08 , </t>
  </si>
  <si>
    <t>https://tendersodisha.gov.in/nicgep/app?component=%24DirectLink_0&amp;page=FrontEndAdvancedSearchResult&amp;service=direct&amp;sp=SS00glyXEnooqI%2BVho1KR8w%3D%3D</t>
  </si>
  <si>
    <t>2023_ORULB_93486_63</t>
  </si>
  <si>
    <t xml:space="preserve">eprocure tender const. of pavered road from nabin behera house to raju mohalik house in w.no.-19 , </t>
  </si>
  <si>
    <t>https://tendersodisha.gov.in/nicgep/app?component=%24DirectLink_0&amp;page=FrontEndAdvancedSearchResult&amp;service=direct&amp;sp=S9lRZbg4MREtGv7BdalLiyQ%3D%3D</t>
  </si>
  <si>
    <t>2023_ORULB_93486_56</t>
  </si>
  <si>
    <t xml:space="preserve">eprocure tender const. of pavered road from mukteswar temple to ratnakar nayak house in w.no.-16 , </t>
  </si>
  <si>
    <t>https://tendersodisha.gov.in/nicgep/app?component=%24DirectLink_0&amp;page=FrontEndAdvancedSearchResult&amp;service=direct&amp;sp=SNtTZLfg8muYmQPO6s7TMaA%3D%3D</t>
  </si>
  <si>
    <t>2023_ORULB_93486_23</t>
  </si>
  <si>
    <t xml:space="preserve">eprocure tender const. of pavered road from muktar shope to dhira chicken center in w.no.-08 , </t>
  </si>
  <si>
    <t>https://tendersodisha.gov.in/nicgep/app?component=%24DirectLink_0&amp;page=FrontEndAdvancedSearchResult&amp;service=direct&amp;sp=Sobu7FG5vzcHGhF5GXG4E8w%3D%3D</t>
  </si>
  <si>
    <t>2023_ORULB_93486_15</t>
  </si>
  <si>
    <t xml:space="preserve">eprocure tender const. of pavered road from modakha chhack to pati khan house in w.no.-05 , </t>
  </si>
  <si>
    <t>https://tendersodisha.gov.in/nicgep/app?component=%24DirectLink_0&amp;page=FrontEndAdvancedSearchResult&amp;service=direct&amp;sp=SlVJN2RKEB5%2Feg11%2BLZEsEw%3D%3D</t>
  </si>
  <si>
    <t>2023_ORULB_93486_61</t>
  </si>
  <si>
    <t xml:space="preserve">eprocure tender const. of pavered road from malati behera house to sadananda house in w.no.-17 , </t>
  </si>
  <si>
    <t>https://tendersodisha.gov.in/nicgep/app?component=%24DirectLink_0&amp;page=FrontEndAdvancedSearchResult&amp;service=direct&amp;sp=SxBQjjx14TDYhzQlWLUF7ng%3D%3D</t>
  </si>
  <si>
    <t>2023_ORULB_93486_59</t>
  </si>
  <si>
    <t xml:space="preserve">eprocure tender const. of pavered road from madhusudanpur mainroad to nabakishore patra house in w.no.-17 , </t>
  </si>
  <si>
    <t>https://tendersodisha.gov.in/nicgep/app?component=%24DirectLink_0&amp;page=FrontEndAdvancedSearchResult&amp;service=direct&amp;sp=SdFzE9bFd%2Bi4hR%2FctIa4yFg%3D%3D</t>
  </si>
  <si>
    <t>2023_ORULB_93486_21</t>
  </si>
  <si>
    <t xml:space="preserve">eprocure tender const. of pavered road from lingapada main road to dhruba moharana house in w.no.-07 , </t>
  </si>
  <si>
    <t>https://tendersodisha.gov.in/nicgep/app?component=%24DirectLink_0&amp;page=FrontEndAdvancedSearchResult&amp;service=direct&amp;sp=Sd7M%2FqCMg8XuzpmKurC0UWg%3D%3D</t>
  </si>
  <si>
    <t>2023_ORULB_93486_20</t>
  </si>
  <si>
    <t xml:space="preserve">eprocure tender const. of pavered road from lingapada kalyanmandap to public works department road in w.no.-07 , </t>
  </si>
  <si>
    <t>https://tendersodisha.gov.in/nicgep/app?component=%24DirectLink_0&amp;page=FrontEndAdvancedSearchResult&amp;service=direct&amp;sp=SqikMGPQbZEVfwVERNxCanQ%3D%3D</t>
  </si>
  <si>
    <t>2023_ORULB_93486_7</t>
  </si>
  <si>
    <t xml:space="preserve">eprocure tender const. of pavered road from kharida main road to dibakar rout house in w.no.-02 , </t>
  </si>
  <si>
    <t>https://tendersodisha.gov.in/nicgep/app?component=%24DirectLink_0&amp;page=FrontEndAdvancedSearchResult&amp;service=direct&amp;sp=StD7vQeSwTjwSmlMRwqIodQ%3D%3D</t>
  </si>
  <si>
    <t>2023_ORULB_93486_10</t>
  </si>
  <si>
    <t xml:space="preserve">eprocure tender const. of pavered road from kamarpur awc to jadu mallick house in w.no.-03 , </t>
  </si>
  <si>
    <t>https://tendersodisha.gov.in/nicgep/app?component=%24DirectLink_0&amp;page=FrontEndAdvancedSearchResult&amp;service=direct&amp;sp=S0kYdGjjnAG0ZZDyBpb8ZXA%3D%3D</t>
  </si>
  <si>
    <t>2023_ORULB_93486_50</t>
  </si>
  <si>
    <t xml:space="preserve">eprocure tender const. of pavered road from kamalakanta house to amulya behera house in w.no.-14 , </t>
  </si>
  <si>
    <t>https://tendersodisha.gov.in/nicgep/app?component=%24DirectLink_0&amp;page=FrontEndAdvancedSearchResult&amp;service=direct&amp;sp=SQVhg25%2BFf74Ro3Kpf9pSrA%3D%3D</t>
  </si>
  <si>
    <t>2023_ORULB_93486_18</t>
  </si>
  <si>
    <t xml:space="preserve">eprocure tender const. of pavered road from janaseva kendra to sonu khan house in w.no.-06 , </t>
  </si>
  <si>
    <t>https://tendersodisha.gov.in/nicgep/app?component=%24DirectLink_0&amp;page=FrontEndAdvancedSearchResult&amp;service=direct&amp;sp=SQp7ZFn1vcf0Xy4h92EbPeQ%3D%3D</t>
  </si>
  <si>
    <t>2023_ORULB_93486_44</t>
  </si>
  <si>
    <t xml:space="preserve">eprocure tender const. of pavered road from janaki das house to gopinathpur mainroad in w.no.-14 , </t>
  </si>
  <si>
    <t>https://tendersodisha.gov.in/nicgep/app?component=%24DirectLink_0&amp;page=FrontEndAdvancedSearchResult&amp;service=direct&amp;sp=SFXOxgmmN4a%2BxJmTzLLWdfw%3D%3D</t>
  </si>
  <si>
    <t>2023_ORULB_93486_25</t>
  </si>
  <si>
    <t xml:space="preserve">eprocure tender const. of pavered road from jadunath mallick house to khanda sahi mainroad in w.no.-09 , </t>
  </si>
  <si>
    <t>https://tendersodisha.gov.in/nicgep/app?component=%24DirectLink_0&amp;page=FrontEndAdvancedSearchResult&amp;service=direct&amp;sp=SMPuQdyFbRsgVCs4CdGs1Ng%3D%3D</t>
  </si>
  <si>
    <t>2023_ORULB_93486_42</t>
  </si>
  <si>
    <t xml:space="preserve">eprocure tender const. of pavered road from itua main road to kunu pradhan house in w.no.-13 , </t>
  </si>
  <si>
    <t>https://tendersodisha.gov.in/nicgep/app?component=%24DirectLink_0&amp;page=FrontEndAdvancedSearchResult&amp;service=direct&amp;sp=Sr%2FRdPsC88BXeXS%2FCGkrbhQ%3D%3D</t>
  </si>
  <si>
    <t>2023_ORULB_93486_19</t>
  </si>
  <si>
    <t xml:space="preserve">eprocure tender const. of pavered road from imtahz khan house to parmohala main road in w.no.-06 , </t>
  </si>
  <si>
    <t>https://tendersodisha.gov.in/nicgep/app?component=%24DirectLink_0&amp;page=FrontEndAdvancedSearchResult&amp;service=direct&amp;sp=SNNE9C9JGxUsijrIonDLqNg%3D%3D</t>
  </si>
  <si>
    <t>2023_ORULB_93486_45</t>
  </si>
  <si>
    <t xml:space="preserve">eprocure tender const. of pavered road from harihar khilar house to banamali khilar house in w.no.-14 , </t>
  </si>
  <si>
    <t>https://tendersodisha.gov.in/nicgep/app?component=%24DirectLink_0&amp;page=FrontEndAdvancedSearchResult&amp;service=direct&amp;sp=SHfUmkId4i8eAD93sGoBA2A%3D%3D</t>
  </si>
  <si>
    <t>2023_ORULB_93486_62</t>
  </si>
  <si>
    <t xml:space="preserve">eprocure tender const. of pavered road from gopisahi chhak to basantei mandir in w.no.-18 , </t>
  </si>
  <si>
    <t>https://tendersodisha.gov.in/nicgep/app?component=%24DirectLink_0&amp;page=FrontEndAdvancedSearchResult&amp;service=direct&amp;sp=SHTDLP2ptWmpvmpqU4YcuJg%3D%3D</t>
  </si>
  <si>
    <t>2023_ORULB_93486_11</t>
  </si>
  <si>
    <t xml:space="preserve">eprocure tender const. of pavered road from gitarani institute to prafulla das house in w.no.-03 , </t>
  </si>
  <si>
    <t>https://tendersodisha.gov.in/nicgep/app?component=%24DirectLink_0&amp;page=FrontEndAdvancedSearchResult&amp;service=direct&amp;sp=S2E1p%2FhZbs1tZfsUG9CNDuA%3D%3D</t>
  </si>
  <si>
    <t>2023_ORULB_93486_34</t>
  </si>
  <si>
    <t xml:space="preserve">eprocure tender const. of pavered road from ghodasahi mac to saraswati ash house in w.no.-10 , </t>
  </si>
  <si>
    <t>2023_ORULB_93486_5</t>
  </si>
  <si>
    <t xml:space="preserve">eprocure tender const. of pavered road from durga nursing home to sita ram agarwal house in w.no.-02 , </t>
  </si>
  <si>
    <t>https://tendersodisha.gov.in/nicgep/app?component=%24DirectLink_0&amp;page=FrontEndAdvancedSearchResult&amp;service=direct&amp;sp=S5bIoom34tYqBXqZ9vzioOg%3D%3D</t>
  </si>
  <si>
    <t>2023_ORULB_93486_12</t>
  </si>
  <si>
    <t xml:space="preserve">eprocure tender const. of pavered road from dandakali to batakrushna satpathy house in w.no.-04 , </t>
  </si>
  <si>
    <t>2023_ORULB_93486_27</t>
  </si>
  <si>
    <t xml:space="preserve">eprocure tender const. of pavered road from dadhia pola to kalika thakurani in w.no. -09( from 0.180 km to 0.302 km) , </t>
  </si>
  <si>
    <t>https://tendersodisha.gov.in/nicgep/app?component=%24DirectLink_0&amp;page=FrontEndAdvancedSearchResult&amp;service=direct&amp;sp=SASgBscrx3nlhknWpKC%2F00w%3D%3D</t>
  </si>
  <si>
    <t>2023_ORULB_93486_38</t>
  </si>
  <si>
    <t xml:space="preserve">eprocure tender const. of pavered road from chandi mandir to nira das house in w.no.-11 , </t>
  </si>
  <si>
    <t>https://tendersodisha.gov.in/nicgep/app?component=%24DirectLink_0&amp;page=FrontEndAdvancedSearchResult&amp;service=direct&amp;sp=SplvAwinC%2BLWPw6UEhJnRIg%3D%3D</t>
  </si>
  <si>
    <t>2023_ORULB_93486_9</t>
  </si>
  <si>
    <t xml:space="preserve">eprocure tender const. of pavered road from canal division office to chhabirani das house via mishrababu house in w.no. -03 , </t>
  </si>
  <si>
    <t>https://tendersodisha.gov.in/nicgep/app?component=%24DirectLink_0&amp;page=FrontEndAdvancedSearchResult&amp;service=direct&amp;sp=SFWYJfADeY6oMtQlcWvdRbg%3D%3D</t>
  </si>
  <si>
    <t>2023_ORULB_93486_32</t>
  </si>
  <si>
    <t xml:space="preserve">eprocure tender const. of pavered road from bata chandra behera house to babu mohanty house in w.no.-10 ( from 00 km to 0.150 km ) , </t>
  </si>
  <si>
    <t>https://tendersodisha.gov.in/nicgep/app?component=%24DirectLink_0&amp;page=FrontEndAdvancedSearchResult&amp;service=direct&amp;sp=SK6CkoBRdpqXdcDC62XIR9Q%3D%3D</t>
  </si>
  <si>
    <t>2023_ORULB_93486_33</t>
  </si>
  <si>
    <t xml:space="preserve">eprocure tender const. of pavered road from bata chandra behera house to babu mohanty house in w.no. -10 ( from 0.150 km to 0.210 km ) , </t>
  </si>
  <si>
    <t>https://tendersodisha.gov.in/nicgep/app?component=%24DirectLink_0&amp;page=FrontEndAdvancedSearchResult&amp;service=direct&amp;sp=S7IyI6vwUk56y3f1zB9ytVw%3D%3D</t>
  </si>
  <si>
    <t>2023_ORULB_93486_64</t>
  </si>
  <si>
    <t xml:space="preserve">eprocure tender const. of pavered road from balichatri main road to santosh mohalik house in w.no.-19 , </t>
  </si>
  <si>
    <t>https://tendersodisha.gov.in/nicgep/app?component=%24DirectLink_0&amp;page=FrontEndAdvancedSearchResult&amp;service=direct&amp;sp=S1%2FKV5PyBxUz0nSrILzcoNg%3D%3D</t>
  </si>
  <si>
    <t>2023_ORULB_93486_36</t>
  </si>
  <si>
    <t xml:space="preserve">eprocure tender const. of pavered road from babaji mohalik house to rama mantri house in w.no.-10( from 0.150 km to 0.272 km ) , </t>
  </si>
  <si>
    <t>2023_ORULB_93486_35</t>
  </si>
  <si>
    <t xml:space="preserve">eprocure tender const. of pavered road from babaji mohalik house to rama mantri house in w.no.-10 ( from 00 km to 0.150 km ) , </t>
  </si>
  <si>
    <t>https://tendersodisha.gov.in/nicgep/app?component=%24DirectLink_0&amp;page=FrontEndAdvancedSearchResult&amp;service=direct&amp;sp=SOxEmpQyKpR%2BV3jO%2BLiYz2A%3D%3D</t>
  </si>
  <si>
    <t>2023_ORULB_93486_43</t>
  </si>
  <si>
    <t xml:space="preserve">eprocure tender const. of pavered road from ajit house to bhaskar pradhan house in w.no.-14 , </t>
  </si>
  <si>
    <t>https://tendersodisha.gov.in/nicgep/app?component=%24DirectLink_0&amp;page=FrontEndAdvancedSearchResult&amp;service=direct&amp;sp=S44pBlRFNYh3JbZZKb%2B06gg%3D%3D</t>
  </si>
  <si>
    <t>2023_ORULB_93486_31</t>
  </si>
  <si>
    <t xml:space="preserve">eprocure tender const. of pavered road from ajay parida house to bisikesana das house in w.no.-10( from 0.130 km to 0.235 km) , </t>
  </si>
  <si>
    <t>https://tendersodisha.gov.in/nicgep/app?component=%24DirectLink_0&amp;page=FrontEndAdvancedSearchResult&amp;service=direct&amp;sp=SSIUGWiAVz1NiLnB3A8jNkA%3D%3D</t>
  </si>
  <si>
    <t>2023_ORULB_93486_30</t>
  </si>
  <si>
    <t xml:space="preserve">eprocure tender const. of pavered road from ajay parida house to bisikesana das house in w.no.-10 ( from 00 km to 0.130 km ) , </t>
  </si>
  <si>
    <t>https://tendersodisha.gov.in/nicgep/app?component=%24DirectLink_0&amp;page=FrontEndAdvancedSearchResult&amp;service=direct&amp;sp=S9Mw5VBBD6ajdYJJkIZDipQ%3D%3D</t>
  </si>
  <si>
    <t>2023_ORULB_92942_75</t>
  </si>
  <si>
    <t xml:space="preserve">eprocure tender const. of paverblock road from susri panda house to nirakar panda house and const. of paverblock road from municipality road to amulya sahoo house in w.n -13 , </t>
  </si>
  <si>
    <t>https://tendersodisha.gov.in/nicgep/app?component=%24DirectLink_0&amp;page=FrontEndAdvancedSearchResult&amp;service=direct&amp;sp=S5zd7zMu7d1OAalBHjblVxw%3D%3D</t>
  </si>
  <si>
    <t>2023_ORULB_92942_76</t>
  </si>
  <si>
    <t xml:space="preserve">eprocure tender const. of paverblock road from rd road to nanda choudhuri house and const. of paverblock road from rd road to kanda patra house and const. of paverblock road from rd road to babu house and const. of paverblock road at nahar sahi in w.n 13 , </t>
  </si>
  <si>
    <t>https://tendersodisha.gov.in/nicgep/app?component=%24DirectLink_0&amp;page=FrontEndAdvancedSearchResult&amp;service=direct&amp;sp=S6EyLEc%2BGOlNbevv2OUud3g%3D%3D</t>
  </si>
  <si>
    <t>2023_ORULB_92942_74</t>
  </si>
  <si>
    <t xml:space="preserve">eprocure tender const. of paverblock road from praharajpur canal to sisu mandir road in w.n -13 (part - 2) , </t>
  </si>
  <si>
    <t>https://tendersodisha.gov.in/nicgep/app?component=%24DirectLink_0&amp;page=FrontEndAdvancedSearchResult&amp;service=direct&amp;sp=SzarKPza3OYOwyxjB0tLXXg%3D%3D</t>
  </si>
  <si>
    <t>2023_ORULB_92942_73</t>
  </si>
  <si>
    <t xml:space="preserve">eprocure tender const. of paverblock road from praharajpur canal to sisu mandir road in w.n -13 (part - 1) , </t>
  </si>
  <si>
    <t>https://tendersodisha.gov.in/nicgep/app?component=%24DirectLink_0&amp;page=FrontEndAdvancedSearchResult&amp;service=direct&amp;sp=Sj1jJQWZhuJxJq3z5UW%2F1RA%3D%3D</t>
  </si>
  <si>
    <t>2023_ORULB_92942_68</t>
  </si>
  <si>
    <t xml:space="preserve">eprocure tender const. of paverblock road from pr road to canal in w.n -12 ( part - 3) , </t>
  </si>
  <si>
    <t>https://tendersodisha.gov.in/nicgep/app?component=%24DirectLink_0&amp;page=FrontEndAdvancedSearchResult&amp;service=direct&amp;sp=SyyuWcq2ep0cvjUapBbWWIA%3D%3D</t>
  </si>
  <si>
    <t>2023_ORULB_92942_77</t>
  </si>
  <si>
    <t xml:space="preserve">eprocure tender const. of paverblock road from municipality road to bharat das house in w.n -13 , </t>
  </si>
  <si>
    <t>https://tendersodisha.gov.in/nicgep/app?component=%24DirectLink_0&amp;page=FrontEndAdvancedSearchResult&amp;service=direct&amp;sp=SmgMOLEQ3Tmg4t4kGBGYA4A%3D%3D</t>
  </si>
  <si>
    <t>2023_ORULB_92942_80</t>
  </si>
  <si>
    <t xml:space="preserve">eprocure tender const. of paverblock road from bijay rout house to pattamundai smart prak in ward no - 14 (part -01) , </t>
  </si>
  <si>
    <t>https://tendersodisha.gov.in/nicgep/app?component=%24DirectLink_0&amp;page=FrontEndAdvancedSearchResult&amp;service=direct&amp;sp=SpTOZL0t3yCODXglNlfkLmQ%3D%3D</t>
  </si>
  <si>
    <t>2023_ORULB_93747_98</t>
  </si>
  <si>
    <t>eprocure tender const. of paver surface road fromtarini chhak to santanu behera house in ward no.11 , const. of paver surface road fromtarini chhak to santanu behera house in ward no.11</t>
  </si>
  <si>
    <t>https://tendersodisha.gov.in/nicgep/app?component=%24DirectLink_0&amp;page=FrontEndAdvancedSearchResult&amp;service=direct&amp;sp=SilA38EvzCXoP7oZpTr5JwA%3D%3D</t>
  </si>
  <si>
    <t>2023_ORULB_93747_87</t>
  </si>
  <si>
    <t>eprocure tender const. of paver surface road frommadha mallik house to bhola ghara house in ward no 10 , const. of paver surface road frommadha mallik house to bhola ghara house in ward no 10</t>
  </si>
  <si>
    <t>https://tendersodisha.gov.in/nicgep/app?component=%24DirectLink_0&amp;page=FrontEndAdvancedSearchResult&amp;service=direct&amp;sp=SM4BpLT%2BCColHaYUkS6aaww%3D%3D</t>
  </si>
  <si>
    <t>2023_ORULB_93747_100</t>
  </si>
  <si>
    <t>eprocure tender const. of paver surface road fromharihara behera house to tikan rout house in ward no.11 , const. of paver surface road fromharihara behera house to tikan rout house in ward no.11</t>
  </si>
  <si>
    <t>https://tendersodisha.gov.in/nicgep/app?component=%24DirectLink_0&amp;page=FrontEndAdvancedSearchResult&amp;service=direct&amp;sp=SB7tOEyLvcR1r0SKBVMdu8Q%3D%3D</t>
  </si>
  <si>
    <t>2023_ORULB_93747_91</t>
  </si>
  <si>
    <t>eprocure tender const. of paver surface road fromfrom akha debate house to huna jena house in ward no.10 , const. of paver surface road fromfrom akha debate house to huna jena house in ward no.10</t>
  </si>
  <si>
    <t>https://tendersodisha.gov.in/nicgep/app?component=%24DirectLink_0&amp;page=FrontEndAdvancedSearchResult&amp;service=direct&amp;sp=SV6D70I18%2BXl1KszHw2M4pw%3D%3D</t>
  </si>
  <si>
    <t>2023_ORULB_93747_62</t>
  </si>
  <si>
    <t>eprocure tender const. of paver surface road fromchitaranjan dash house to mahesh mohanty house in ward no. 07 , const. of paver surface road fromchitaranjan dash house to mahesh mohanty house in ward no. 07</t>
  </si>
  <si>
    <t>https://tendersodisha.gov.in/nicgep/app?component=%24DirectLink_0&amp;page=FrontEndAdvancedSearchResult&amp;service=direct&amp;sp=Sv6PrvMZJSqf4V6IhnmFmnQ%3D%3D</t>
  </si>
  <si>
    <t>2023_ORULB_93747_96</t>
  </si>
  <si>
    <t>eprocure tender const. of paver surface road from tarini chhak to ranthu baba mathain ward no.11 , const. of paver surface road from tarini chhak to ranthu baba mathain ward no.11</t>
  </si>
  <si>
    <t>https://tendersodisha.gov.in/nicgep/app?component=%24DirectLink_0&amp;page=FrontEndAdvancedSearchResult&amp;service=direct&amp;sp=SglYI%2FOk%2FFP8mHwG7ItR1Yg%3D%3D</t>
  </si>
  <si>
    <t>2023_ORULB_93747_97</t>
  </si>
  <si>
    <t>eprocure tender const. of paver surface road from rd road to jogendra rout house in ward no.11 , const. of paver surface road from rd road to jogendra rout house in ward no.11</t>
  </si>
  <si>
    <t>https://tendersodisha.gov.in/nicgep/app?component=%24DirectLink_0&amp;page=FrontEndAdvancedSearchResult&amp;service=direct&amp;sp=SfJmv%2FxZQWWNIiSzlS8Ning%3D%3D</t>
  </si>
  <si>
    <t>2023_ORULB_93747_50</t>
  </si>
  <si>
    <t>eprocure tender const. of paver surface road from r b road to madvara mojahid in ward no.06 , const. of paver surface road from r b road to madvara mojahid in ward no.06</t>
  </si>
  <si>
    <t>https://tendersodisha.gov.in/nicgep/app?component=%24DirectLink_0&amp;page=FrontEndAdvancedSearchResult&amp;service=direct&amp;sp=SoAk1M3qemInYIkPOipmGOA%3D%3D</t>
  </si>
  <si>
    <t>2023_ORULB_93747_65</t>
  </si>
  <si>
    <t>eprocure tender const. of paver surface road from public works department road to rahapita matha in ward no.07 , const. of paver surface road from public works department road to rahapita matha in ward no.07</t>
  </si>
  <si>
    <t>https://tendersodisha.gov.in/nicgep/app?component=%24DirectLink_0&amp;page=FrontEndAdvancedSearchResult&amp;service=direct&amp;sp=S%2BNRerwsTg4EQ57jkyKdKsQ%3D%3D</t>
  </si>
  <si>
    <t>2023_ORULB_93747_68</t>
  </si>
  <si>
    <t>eprocure tender const. of paver surface road from public works department road to laxmidhara pattanayak house in ward no. 07 , const. of paver surface road from public works department road to laxmidhara pattanayak house in ward no. 07</t>
  </si>
  <si>
    <t>https://tendersodisha.gov.in/nicgep/app?component=%24DirectLink_0&amp;page=FrontEndAdvancedSearchResult&amp;service=direct&amp;sp=SrZn2oqO5jh4f%2F7Qr1D%2Bh4A%3D%3D</t>
  </si>
  <si>
    <t>2023_ORULB_93747_61</t>
  </si>
  <si>
    <t>eprocure tender const. of paver surface road from public works department road to bidyadhara panda house in ward no.07 , const. of paver surface road from public works department road to bidyadhara panda house in ward no.07</t>
  </si>
  <si>
    <t>https://tendersodisha.gov.in/nicgep/app?component=%24DirectLink_0&amp;page=FrontEndAdvancedSearchResult&amp;service=direct&amp;sp=SfDYobwShaVukfUmn9gm1dw%3D%3D</t>
  </si>
  <si>
    <t>2023_ORULB_93747_99</t>
  </si>
  <si>
    <t>eprocure tender const. of paver surface road from prasanna das house to parikita das in ward no.11 , const. of paver surface road from prasanna das house to parikita das in ward no.11 gajiya house</t>
  </si>
  <si>
    <t>https://tendersodisha.gov.in/nicgep/app?component=%24DirectLink_0&amp;page=FrontEndAdvancedSearchResult&amp;service=direct&amp;sp=SVSk2HSfLy1dDjj5A3MZGbA%3D%3D</t>
  </si>
  <si>
    <t>2023_ORULB_93747_90</t>
  </si>
  <si>
    <t>eprocure tender const. of paver surface road from piaru house to nababalli house in ward no.10 , const. of paver surface road from piaru house to nababalli house in ward no.10</t>
  </si>
  <si>
    <t>https://tendersodisha.gov.in/nicgep/app?component=%24DirectLink_0&amp;page=FrontEndAdvancedSearchResult&amp;service=direct&amp;sp=SrfXdO8%2BuyoR0fF5Dh7zjog%3D%3D</t>
  </si>
  <si>
    <t>2023_ORULB_93747_95</t>
  </si>
  <si>
    <t>eprocure tender const. of paver surface road from naba jena house to belpada in ward no.10const. of paver surface road from naba jena house to belpada in ward no.10 , const. of paver surface road from naba jena house to belpada in ward no.10</t>
  </si>
  <si>
    <t>https://tendersodisha.gov.in/nicgep/app?component=%24DirectLink_0&amp;page=FrontEndAdvancedSearchResult&amp;service=direct&amp;sp=Sq30FiA4Uwh903PcohVWP8w%3D%3D</t>
  </si>
  <si>
    <t>2023_ORULB_93747_67</t>
  </si>
  <si>
    <t>eprocure tender const. of paver surface road from maa rakshyakali temple to ajay behera house in ward no. 07 , const. of paver surface road from maa rakshyakali temple to ajay behera house in ward no. 07</t>
  </si>
  <si>
    <t>https://tendersodisha.gov.in/nicgep/app?component=%24DirectLink_0&amp;page=FrontEndAdvancedSearchResult&amp;service=direct&amp;sp=SmrZ3PV9AxoIoqnIzF95OxA%3D%3D</t>
  </si>
  <si>
    <t>2023_ORULB_93747_86</t>
  </si>
  <si>
    <t>eprocure tender const. of paver surface road from krushna jena house to smasan pada in ward no.10 , const. of paver surface road from krushna jena house to smasan pada in ward no.10</t>
  </si>
  <si>
    <t>https://tendersodisha.gov.in/nicgep/app?component=%24DirectLink_0&amp;page=FrontEndAdvancedSearchResult&amp;service=direct&amp;sp=SLlscB6eNOKFNaMQPdJgTaQ%3D%3D</t>
  </si>
  <si>
    <t>2023_ORULB_93747_93</t>
  </si>
  <si>
    <t>eprocure tender const. of paver surface road from jena sahi pola to pachagadhia in ward no.10 , const. of paver surface road from jena sahi pola to pachagadhia in ward no.10</t>
  </si>
  <si>
    <t>https://tendersodisha.gov.in/nicgep/app?component=%24DirectLink_0&amp;page=FrontEndAdvancedSearchResult&amp;service=direct&amp;sp=SVVdHnETupQP2s4XedEEk3A%3D%3D</t>
  </si>
  <si>
    <t>2023_ORULB_93747_54</t>
  </si>
  <si>
    <t>eprocure tender const. of paver surface road from jamal chhak toaffo house in ward no. 06 , const. of paver surface road from jamal chhak toaffo house in ward no. 06</t>
  </si>
  <si>
    <t>https://tendersodisha.gov.in/nicgep/app?component=%24DirectLink_0&amp;page=FrontEndAdvancedSearchResult&amp;service=direct&amp;sp=SBCpxLGmMEamEHtyOTgSIHg%3D%3D</t>
  </si>
  <si>
    <t>2023_ORULB_93747_57</t>
  </si>
  <si>
    <t>eprocure tender const. of paver surface road from ismail house to tarin house in ward no.06 , const. of paver surface road from ismail house to tarin house in ward no.06</t>
  </si>
  <si>
    <t>https://tendersodisha.gov.in/nicgep/app?component=%24DirectLink_0&amp;page=FrontEndAdvancedSearchResult&amp;service=direct&amp;sp=SZi73wZGfE%2FbKAZKOg%2FbThA%3D%3D</t>
  </si>
  <si>
    <t>2023_ORULB_93747_89</t>
  </si>
  <si>
    <t>eprocure tender const. of paver surface road from hider house to manu house in ward no.10 , const. of paver surface road from hider house to manu house in ward no.10</t>
  </si>
  <si>
    <t>https://tendersodisha.gov.in/nicgep/app?component=%24DirectLink_0&amp;page=FrontEndAdvancedSearchResult&amp;service=direct&amp;sp=S149LQA9EaoTTuiiZFhq7Kw%3D%3D</t>
  </si>
  <si>
    <t>2023_ORULB_93747_60</t>
  </si>
  <si>
    <t>eprocure tender const. of paver surface road from hanuman temple to makara behera house in ward no.07 , const. of paver surface road from hanuman temple to makara behera house in ward no.07</t>
  </si>
  <si>
    <t>https://tendersodisha.gov.in/nicgep/app?component=%24DirectLink_0&amp;page=FrontEndAdvancedSearchResult&amp;service=direct&amp;sp=S4gU82XCpa%2F%2Baa3MEw8Expg%3D%3D</t>
  </si>
  <si>
    <t>2023_ORULB_93747_64</t>
  </si>
  <si>
    <t>eprocure tender const. of paver surface road from gangadhar sankhua house to bhaga behera house in ward no. 07 , const. of paver surface road from gangadhar sankhua house to bhaga behera house in ward no. 07</t>
  </si>
  <si>
    <t>https://tendersodisha.gov.in/nicgep/app?component=%24DirectLink_0&amp;page=FrontEndAdvancedSearchResult&amp;service=direct&amp;sp=SsV8G3AJVwWSdbjdrfLgFDA%3D%3D</t>
  </si>
  <si>
    <t>2023_ORULB_93747_94</t>
  </si>
  <si>
    <t>eprocure tender const. of paver surface road from from mission sakti gruha to saba poda house in ward no.10 , const. of paver surface road from from mission sakti gruha to saba poda house in ward no.10</t>
  </si>
  <si>
    <t>https://tendersodisha.gov.in/nicgep/app?component=%24DirectLink_0&amp;page=FrontEndAdvancedSearchResult&amp;service=direct&amp;sp=SeLdjtYXH8EJ0DWyX3pwpKA%3D%3D</t>
  </si>
  <si>
    <t>2023_ORULB_93747_92</t>
  </si>
  <si>
    <t>eprocure tender const. of paver surface road from dhruba jena house to jaladhara mallick in ward no.10 , const. of paver surface road from dhruba jena house to jaladhara mallick in ward no.10</t>
  </si>
  <si>
    <t>https://tendersodisha.gov.in/nicgep/app?component=%24DirectLink_0&amp;page=FrontEndAdvancedSearchResult&amp;service=direct&amp;sp=SaaKq1zE7KmUhb0F03eHF3w%3D%3D</t>
  </si>
  <si>
    <t>2023_ORULB_93747_88</t>
  </si>
  <si>
    <t>eprocure tender const. of paver surface road from dasarathi house to suresh jena house in ward no 10 , const. of paver surface road from dasarathi house to suresh jena house in ward no 10</t>
  </si>
  <si>
    <t>https://tendersodisha.gov.in/nicgep/app?component=%24DirectLink_0&amp;page=FrontEndAdvancedSearchResult&amp;service=direct&amp;sp=S5RhTAMZ6KboVgE3n7HAjeA%3D%3D</t>
  </si>
  <si>
    <t>2023_ORULB_93747_56</t>
  </si>
  <si>
    <t>eprocure tender const. of paver surface road from basant behera house to sakil house in ward no.06 , const. of paver surface road from basant behera house to sakil house in ward no.06</t>
  </si>
  <si>
    <t>https://tendersodisha.gov.in/nicgep/app?component=%24DirectLink_0&amp;page=FrontEndAdvancedSearchResult&amp;service=direct&amp;sp=SoFTSSnofOyO8R9uutuQmnQ%3D%3D</t>
  </si>
  <si>
    <t>2023_ORULB_93747_52</t>
  </si>
  <si>
    <t>eprocure tender const. of paver surface road from balipar to siba majhi house in ward no. 06 , const. of paver surface road from balipar to siba majhi house in ward no. 06</t>
  </si>
  <si>
    <t>https://tendersodisha.gov.in/nicgep/app?component=%24DirectLink_0&amp;page=FrontEndAdvancedSearchResult&amp;service=direct&amp;sp=S6HbxXujLYluR8D0NNywwLQ%3D%3D</t>
  </si>
  <si>
    <t>2023_ORULB_93747_63</t>
  </si>
  <si>
    <t>eprocure tender const. of paver surface road from agira chhak to nrusingh roul house in ward no.07 , const. of paver surface road from agira chhak to nrusingh roul house in ward no.07</t>
  </si>
  <si>
    <t>https://tendersodisha.gov.in/nicgep/app?component=%24DirectLink_0&amp;page=FrontEndAdvancedSearchResult&amp;service=direct&amp;sp=SyV8bf%2FxOBmlwi6%2F9vEXlNg%3D%3D</t>
  </si>
  <si>
    <t>2023_ORULB_93747_66</t>
  </si>
  <si>
    <t>eprocure tender const. of paver surface road from agira chhak to jagannath temple house in ward no. 07 , const. of paver surface road from agira chhak to jagannath temple house in ward no. 07</t>
  </si>
  <si>
    <t>https://tendersodisha.gov.in/nicgep/app?component=%24DirectLink_0&amp;page=FrontEndAdvancedSearchResult&amp;service=direct&amp;sp=SV%2BfI3qRLBdAONw9pxqH3vg%3D%3D</t>
  </si>
  <si>
    <t>2023_ORULB_93747_53</t>
  </si>
  <si>
    <t>eprocure tender const. of paver surface road from abdul hanif to mohammad mojahid in ward no.06 , const. of paver surface road from abdul hanif to mohammad mojahid in ward no.06</t>
  </si>
  <si>
    <t>https://tendersodisha.gov.in/nicgep/app?component=%24DirectLink_0&amp;page=FrontEndAdvancedSearchResult&amp;service=direct&amp;sp=SgHC%2FVvOepS12dHArJOzK4w%3D%3D</t>
  </si>
  <si>
    <t>2023_ORULB_93747_55</t>
  </si>
  <si>
    <t>eprocure tender const. of paver surface road from aalam house to habibnagar masjid house in ward no. 06 , const. of paver surface road from aalam house to habibnagar masjid house in ward no. 06</t>
  </si>
  <si>
    <t>https://tendersodisha.gov.in/nicgep/app?component=%24DirectLink_0&amp;page=FrontEndAdvancedSearchResult&amp;service=direct&amp;session=T&amp;sp=S8z9%2BBpcVdPGcrXFh5IrHIw%3D%3D</t>
  </si>
  <si>
    <t>2023_ORULB_93980_29</t>
  </si>
  <si>
    <t>eprocure tender const. of paver surface over kutcha road from nh-26 (jeypure road) to d.s. bagh house at aditya nagar in ward no-6 ,const. of paver surface over kutcha road from nh-26 (jeypure road) to d.s. bagh house at aditya nagar in ward no-6</t>
  </si>
  <si>
    <t>https://etenders.hry.nic.in/nicgep/app?component=%24DirectLink&amp;page=FrontEndViewTender&amp;service=direct&amp;sp=S42LeGz9cao2ADSfPlt%2Fw%2Fg%3D%3D</t>
  </si>
  <si>
    <t>2023_HRY_313966_1</t>
  </si>
  <si>
    <t>eprocure tender const. of paver street from... , const. of paver street from pali s/o sonu plot to h/o harmal singh house at village kamheri.</t>
  </si>
  <si>
    <t>https://mahatenders.gov.in/nicgep/app?component=%24DirectLink&amp;page=FrontEndViewTender&amp;service=direct&amp;sp=SlVtN3ANab1TDDqHCoUhItA%3D%3D</t>
  </si>
  <si>
    <t>2023_PCMC_940007_29</t>
  </si>
  <si>
    <t>eprocure tender const. of paver rpad shekapure to pravin kulkarni in w.no. ,</t>
  </si>
  <si>
    <t>https://tendersodisha.gov.in/nicgep/app?component=%24DirectLink_0&amp;page=FrontEndAdvancedSearchResult&amp;service=direct&amp;session=T&amp;sp=SQbx1i01hR1YWFk8jDBSSTg%3D%3D</t>
  </si>
  <si>
    <t>2023_ORULB_93980_59</t>
  </si>
  <si>
    <t>eprocure tender const. of paver road near amulya mishra house in ward no-11 ,const. of paver road near amulya mishra house in ward no-11</t>
  </si>
  <si>
    <t>https://tendersodisha.gov.in/nicgep/app?component=%24DirectLink_0&amp;page=FrontEndAdvancedSearchResult&amp;service=direct&amp;session=T&amp;sp=SEWHkItihoF0hdzTPzzd%2BDg%3D%3D</t>
  </si>
  <si>
    <t>2023_ORULB_93980_40</t>
  </si>
  <si>
    <t>eprocure tender const. of paver road mausima chowk to raju house at police line in ward no-8 ,const. of paver road mausima chowk to raju house at police line in ward no-8</t>
  </si>
  <si>
    <t>https://tendersodisha.gov.in/nicgep/app?component=%24DirectLink_0&amp;page=FrontEndAdvancedSearchResult&amp;service=direct&amp;session=T&amp;sp=Soy%2BtFPxlfn%2F0USaEajE6Zg%3D%3D</t>
  </si>
  <si>
    <t>2023_ORULB_93980_36</t>
  </si>
  <si>
    <t>eprocure tender const. of paver road las barak to habildar colony at police line in ward no-8 ,const. of paver road las barak to habildar colony at police line in ward no-8</t>
  </si>
  <si>
    <t>https://tendersodisha.gov.in/nicgep/app?component=%24DirectLink_0&amp;page=FrontEndAdvancedSearchResult&amp;service=direct&amp;session=T&amp;sp=SRS%2F5JgTkSQ3qzQYvMJWJjw%3D%3D</t>
  </si>
  <si>
    <t>2023_ORULB_93980_162</t>
  </si>
  <si>
    <t>eprocure tender const. of paver road inside pokiaguda 3rd line in ward no-20 ,const. of paver road inside pokiaguda 3rd line in ward no-20</t>
  </si>
  <si>
    <t>https://tendersodisha.gov.in/nicgep/app?component=%24DirectLink_0&amp;page=FrontEndAdvancedSearchResult&amp;service=direct&amp;session=T&amp;sp=STsv3C6s6YgmZ1HRRfdhf9w%3D%3D</t>
  </si>
  <si>
    <t>2023_ORULB_93980_61</t>
  </si>
  <si>
    <t>eprocure tender const. of paver road infront of 1st line at goutam nagar in ward no-12 ,const. of paver road infront of 1st line at goutam nagar in ward no-12</t>
  </si>
  <si>
    <t>https://tendersodisha.gov.in/nicgep/app?component=%24DirectLink_0&amp;page=FrontEndAdvancedSearchResult&amp;service=direct&amp;session=T&amp;sp=SpxcQJ8F3VqLw8pyxkpOq0w%3D%3D</t>
  </si>
  <si>
    <t>2023_ORULB_93980_62</t>
  </si>
  <si>
    <t>eprocure tender const. of paver road from top to prafulla mohapatra house at goutam nagar third line in ward no-12 ,const. of paver road from top to prafulla mohapatra house at goutam nagar third line in ward no-12</t>
  </si>
  <si>
    <t>https://tendersodisha.gov.in/nicgep/app?component=%24DirectLink_0&amp;page=FrontEndAdvancedSearchResult&amp;service=direct&amp;session=T&amp;sp=SbeFv3LmjDUY8%2BAzZpTqudQ%3D%3D</t>
  </si>
  <si>
    <t>2023_ORULB_94015_10</t>
  </si>
  <si>
    <t>eprocure tender const. of paver road from surendra bakul house to dilip sahu house ward no.7 ,civil</t>
  </si>
  <si>
    <t>https://tendersodisha.gov.in/nicgep/app?component=%24DirectLink_0&amp;page=FrontEndAdvancedSearchResult&amp;service=direct&amp;session=T&amp;sp=SXDQUecNi6Fyc0emBa91uYQ%3D%3D</t>
  </si>
  <si>
    <t>2023_ORULB_93980_137</t>
  </si>
  <si>
    <t>eprocure tender const. of paver road from subash nayak house to manjula nayak house at kanheiput in ward no-18 ,const. of paver road from subash nayak house to manjula nayak house at kanheiput in ward no-18</t>
  </si>
  <si>
    <t>https://tendersodisha.gov.in/nicgep/app?component=%24DirectLink_0&amp;page=FrontEndAdvancedSearchResult&amp;service=direct&amp;session=T&amp;sp=SE0N78X%2FGdhntHVAAffTXxg%3D%3D</t>
  </si>
  <si>
    <t>2023_ORULB_94015_12</t>
  </si>
  <si>
    <t>eprocure tender const. of paver road from shambhu sharma house to back side of parakhita purohit house ward no.7 ,civil</t>
  </si>
  <si>
    <t>https://tendersodisha.gov.in/nicgep/app?component=%24DirectLink_0&amp;page=FrontEndAdvancedSearchResult&amp;service=direct&amp;session=T&amp;sp=SjPjfgXhS5T0vs58Z2ci6rQ%3D%3D</t>
  </si>
  <si>
    <t>2023_ORULB_93980_34</t>
  </si>
  <si>
    <t>eprocure tender const. of paver road from sercuit house to back side of kalpana house in ward no-7 ,const. of paver road from sercuit house to back side of kalpana house in ward no-7</t>
  </si>
  <si>
    <t>https://tendersodisha.gov.in/nicgep/app?component=%24DirectLink_0&amp;page=FrontEndAdvancedSearchResult&amp;service=direct&amp;session=T&amp;sp=SlKN9KN4YfSgOXv%2FDwuXnKA%3D%3D</t>
  </si>
  <si>
    <t>2023_ORULB_94015_2</t>
  </si>
  <si>
    <t>eprocure tender const. of paver road from sda kharda ganesh nag house to 5 no kanta ward no.2 ,civil</t>
  </si>
  <si>
    <t>https://tendersodisha.gov.in/nicgep/app?component=%24DirectLink_0&amp;page=FrontEndAdvancedSearchResult&amp;service=direct&amp;session=T&amp;sp=SBch09rTMjwuPN2ENWeDzqw%3D%3D</t>
  </si>
  <si>
    <t>2023_ORULB_93980_135</t>
  </si>
  <si>
    <t>eprocure tender const. of paver road from railway station to sittam pangi house at rameswar nagar in ward no-18 ,const. of paver road from railway station to sittam pangi house at rameswar nagar in ward no-18</t>
  </si>
  <si>
    <t>https://tendersodisha.gov.in/nicgep/app?component=%24DirectLink_0&amp;page=FrontEndAdvancedSearchResult&amp;service=direct&amp;session=T&amp;sp=SeHpWemQV3%2F%2FHrp7E8zbMiw%3D%3D</t>
  </si>
  <si>
    <t>2023_ORULB_93980_63</t>
  </si>
  <si>
    <t>eprocure tender const. of paver road from purna ch. padhy house to kumar krishani house at goutam nagar last line in ward no-12 ,const. of paver road from purna ch. padhy house to kumar krishani house at goutam nagar last line in ward no-12</t>
  </si>
  <si>
    <t>https://tendersodisha.gov.in/nicgep/app?component=%24DirectLink_0&amp;page=FrontEndAdvancedSearchResult&amp;service=direct&amp;session=T&amp;sp=S1zA24xjV09FPPFaBijy8uw%3D%3D</t>
  </si>
  <si>
    <t>2023_ORULB_94015_23</t>
  </si>
  <si>
    <t>eprocure tender const. of paver road from public works department kharda road to gopaal atabiria house ward no.3 ,civil</t>
  </si>
  <si>
    <t>https://tendersodisha.gov.in/nicgep/app?component=%24DirectLink_0&amp;page=FrontEndAdvancedSearchResult&amp;service=direct&amp;session=T&amp;sp=SJQ1sCmZo5Aoamatd%2B8uBcw%3D%3D</t>
  </si>
  <si>
    <t>2023_ORULB_94015_6</t>
  </si>
  <si>
    <t>eprocure tender const. of paver road from public works department gudvela road to apradhan house ward no.6 ,civil</t>
  </si>
  <si>
    <t>https://tendersodisha.gov.in/nicgep/app?component=%24DirectLink_0&amp;page=FrontEndAdvancedSearchResult&amp;service=direct&amp;sp=Si7xoWq2vLq6FhKBWOevcgw%3D%3D</t>
  </si>
  <si>
    <t>2023_ORULB_93980_37</t>
  </si>
  <si>
    <t>eprocure tender const. of paver road from phd school to syam house in ward no-8 ,const. of paver road from phd school to syam house in ward no-8</t>
  </si>
  <si>
    <t>https://tendersodisha.gov.in/nicgep/app?component=%24DirectLink_0&amp;page=FrontEndAdvancedSearchResult&amp;service=direct&amp;session=T&amp;sp=SCmH8B6j4xH0ekIQrPFx5EQ%3D%3D</t>
  </si>
  <si>
    <t>2023_ORULB_93980_42</t>
  </si>
  <si>
    <t>eprocure tender const. of paver road from niyati house to ramnath house at kamar street in ward no-8 ,const. of paver road from niyati house to ramnath house at kamar street in ward no-8</t>
  </si>
  <si>
    <t>https://tendersodisha.gov.in/nicgep/app?component=%24DirectLink_0&amp;page=FrontEndAdvancedSearchResult&amp;service=direct&amp;session=T&amp;sp=S2B3lCFx5LgIQQiySAjWyhQ%3D%3D</t>
  </si>
  <si>
    <t>2023_ORULB_94015_9</t>
  </si>
  <si>
    <t>eprocure tender const. of paver road from nirmal patra house to radeshyam tripathy house ward no.7 ,civil</t>
  </si>
  <si>
    <t>https://tendersodisha.gov.in/nicgep/app?component=%24DirectLink_0&amp;page=FrontEndAdvancedSearchResult&amp;service=direct&amp;session=T&amp;sp=SOIkhKp%2B64pkSvTk%2BVIQJQA%3D%3D</t>
  </si>
  <si>
    <t>2023_ORULB_94015_14</t>
  </si>
  <si>
    <t>eprocure tender const. of paver road from nila dharua house to baba matha ward no.8 ,civil</t>
  </si>
  <si>
    <t>https://tendersodisha.gov.in/nicgep/app?component=%24DirectLink_0&amp;page=FrontEndAdvancedSearchResult&amp;service=direct&amp;session=T&amp;sp=ST5MKGF43DVtiFfLTtrxt8Q%3D%3D</t>
  </si>
  <si>
    <t>2023_ORULB_94015_3</t>
  </si>
  <si>
    <t>eprocure tender const. of paver road from nepal pradhan house to siva bag house ward no.3 ,civil</t>
  </si>
  <si>
    <t>https://tendersodisha.gov.in/nicgep/app?component=%24DirectLink_0&amp;page=FrontEndAdvancedSearchResult&amp;service=direct&amp;session=T&amp;sp=S%2F5jirtCDJALdi01CErEpjQ%3D%3D</t>
  </si>
  <si>
    <t>2023_ORULB_93980_58</t>
  </si>
  <si>
    <t>eprocure tender const. of paver road from near mahanty house at kolab colony in ward no-11 ,const. of paver road from near mahanty house at kolab colony in ward no-11</t>
  </si>
  <si>
    <t>https://tendersodisha.gov.in/nicgep/app?component=%24DirectLink_0&amp;page=FrontEndAdvancedSearchResult&amp;service=direct&amp;session=T&amp;sp=SFAFWS9AhqWHdHWKbGTllTA%3D%3D</t>
  </si>
  <si>
    <t>2023_ORULB_93980_139</t>
  </si>
  <si>
    <t>eprocure tender const. of paver road from narsingh bagh house to main road at kanheiput in ward no-18 ,const. of paver road from narsingh bagh house to main road at kanheiput in ward no-18</t>
  </si>
  <si>
    <t>https://tendersodisha.gov.in/nicgep/app?component=%24DirectLink_0&amp;page=FrontEndAdvancedSearchResult&amp;service=direct&amp;session=T&amp;sp=Sk%2BdF1I3aIx9RCUpMH6WNVA%3D%3D</t>
  </si>
  <si>
    <t>2023_ORULB_94015_17</t>
  </si>
  <si>
    <t>eprocure tender const. of paver road from nagoan chok to mahipur via mahipur kata ward no.8 ,civil</t>
  </si>
  <si>
    <t>2023_ORULB_94015_1</t>
  </si>
  <si>
    <t>eprocure tender const. of paver road from murali sahu house to kharda sar ward no.2 ,civil</t>
  </si>
  <si>
    <t>https://tendersodisha.gov.in/nicgep/app?component=%24DirectLink_0&amp;page=FrontEndAdvancedSearchResult&amp;service=direct&amp;sp=SOfSUKgz84X%2BAKT5RPsb%2Byg%3D%3D</t>
  </si>
  <si>
    <t>2023_ORULB_93911_44</t>
  </si>
  <si>
    <t>eprocure tender const. of paver road from mohibhata house to sanianahak house and village chandini to khalia jena house in w. no 4 of nac polasara , const. of paver road from mohibhata house to sanianahak house and village chandini to khalia jena house in w. no 4 of nac polasara</t>
  </si>
  <si>
    <t>https://tendersodisha.gov.in/nicgep/app?component=%24DirectLink_0&amp;page=FrontEndAdvancedSearchResult&amp;service=direct&amp;session=T&amp;sp=Stn3yLgt5v20pyrEuKYZ4Rw%3D%3D</t>
  </si>
  <si>
    <t>2023_ORULB_93980_55</t>
  </si>
  <si>
    <t>eprocure tender const. of paver road from mediri sahi to main road in ward no-10 ,const. of paver road from mediri sahi to main road in ward no-10</t>
  </si>
  <si>
    <t>https://tendersodisha.gov.in/nicgep/app?component=%24DirectLink_0&amp;page=FrontEndAdvancedSearchResult&amp;service=direct&amp;session=T&amp;sp=ScY8tLjaGUB1wLTKPf%2BXx8w%3D%3D</t>
  </si>
  <si>
    <t>2023_ORULB_94015_13</t>
  </si>
  <si>
    <t>eprocure tender const. of paver road from main road to iti collage ward no.7 ,civil</t>
  </si>
  <si>
    <t>https://tendersodisha.gov.in/nicgep/app?component=%24DirectLink_0&amp;page=FrontEndAdvancedSearchResult&amp;service=direct&amp;sp=SXBCKgZSJSXXHt0a5JJ4ZUg%3D%3D</t>
  </si>
  <si>
    <t>2023_ORULB_94015_7</t>
  </si>
  <si>
    <t>eprocure tender const. of paver road from laxman majhi house to chaitanya behera house ward no.7 ,civil</t>
  </si>
  <si>
    <t>https://tendersodisha.gov.in/nicgep/app?component=%24DirectLink_0&amp;page=FrontEndAdvancedSearchResult&amp;service=direct&amp;sp=S9nGAYXUol%2FAEZPm%2BwanJjg%3D%3D</t>
  </si>
  <si>
    <t>2023_ORULB_94015_8</t>
  </si>
  <si>
    <t>eprocure tender const. of paver road from kunja mishra house to rajib sahu house ward no.7 ,civil</t>
  </si>
  <si>
    <t>https://tendersodisha.gov.in/nicgep/app?component=%24DirectLink_0&amp;page=FrontEndAdvancedSearchResult&amp;service=direct&amp;session=T&amp;sp=SV2JmrhfMNHdusY7FQ3hVQA%3D%3D</t>
  </si>
  <si>
    <t>2023_ORULB_93980_38</t>
  </si>
  <si>
    <t>eprocure tender const. of paver road from kali temple to sani temple in ward no-8 ,const. of paver road from kali temple to sani temple in ward no-8</t>
  </si>
  <si>
    <t>https://tendersodisha.gov.in/nicgep/app?component=%24DirectLink_0&amp;page=FrontEndAdvancedSearchResult&amp;service=direct&amp;session=T&amp;sp=Syd9uGJFh%2BS7mhOx4csYZIQ%3D%3D</t>
  </si>
  <si>
    <t>2023_ORULB_93980_45</t>
  </si>
  <si>
    <t>eprocure tender const. of paver road from jail boundary to debasree pradhan house at police lane in ward no-8 ,const. of paver road from jail boundary to debasree pradhan house at police lane in ward no-8</t>
  </si>
  <si>
    <t>https://tendersodisha.gov.in/nicgep/app?component=%24DirectLink_0&amp;page=FrontEndAdvancedSearchResult&amp;service=direct&amp;session=T&amp;sp=S0SHFbUZlbaR9JbRxjKXMVg%3D%3D</t>
  </si>
  <si>
    <t>2023_ORULB_94015_22</t>
  </si>
  <si>
    <t>eprocure tender const. of paver road from infront of dhanghara school public works department road to puruna bandh ward no.11 ,civil</t>
  </si>
  <si>
    <t>https://tendersodisha.gov.in/nicgep/app?component=%24DirectLink_0&amp;page=FrontEndAdvancedSearchResult&amp;service=direct&amp;session=T&amp;sp=S4XgSbEQ0JpANdaPDS1yjCw%3D%3D</t>
  </si>
  <si>
    <t>2023_ORULB_93980_30</t>
  </si>
  <si>
    <t>eprocure tender const. of paver road from indumaa house to laden house in ward no-7 ,const. of paver road from indumaa house to laden house in ward no-7</t>
  </si>
  <si>
    <t>https://tendersodisha.gov.in/nicgep/app?component=%24DirectLink_0&amp;page=FrontEndAdvancedSearchResult&amp;service=direct&amp;session=T&amp;sp=SIJRuIgmqJw3CeaJKHiw4eg%3D%3D</t>
  </si>
  <si>
    <t>2023_ORULB_93980_54</t>
  </si>
  <si>
    <t>eprocure tender const. of paver road from indira colony to nalachua in ward no-10 ,const. of paver road from indira colony to nalachua in ward no-10</t>
  </si>
  <si>
    <t>https://tendersodisha.gov.in/nicgep/app?component=%24DirectLink_0&amp;page=FrontEndAdvancedSearchResult&amp;service=direct&amp;session=T&amp;sp=SnFXuzpGnC%2F6xCNfHQfOWEQ%3D%3D</t>
  </si>
  <si>
    <t>2023_ORULB_93980_43</t>
  </si>
  <si>
    <t>eprocure tender const. of paver road from homeguard office to police officers colony in ward no-8 ,const. of paver road from homeguard office to police officers colony in ward no-8</t>
  </si>
  <si>
    <t>https://tendersodisha.gov.in/nicgep/app?component=%24DirectLink_0&amp;page=FrontEndAdvancedSearchResult&amp;service=direct&amp;session=T&amp;sp=SZTp6UMH51%2B8Wg%2BYrD2%2Fd2A%3D%3D</t>
  </si>
  <si>
    <t>2023_ORULB_93980_53</t>
  </si>
  <si>
    <t>eprocure tender const. of paver road from gupteswar cement shop to jeypore mla house in ward no-10 ,const. of paver road from gupteswar cement shop to jeypore mla house in ward no-10</t>
  </si>
  <si>
    <t>https://tendersodisha.gov.in/nicgep/app?component=%24DirectLink_0&amp;page=FrontEndAdvancedSearchResult&amp;service=direct&amp;sp=Sf1pyFsHTT22O9Cn2yOWxOA%3D%3D</t>
  </si>
  <si>
    <t>2023_ORULB_93980_140</t>
  </si>
  <si>
    <t>eprocure tender const. of paver road from gopinath patnia house to jay khora house at rameswar nagar in ward no-18 ,const. of paver road from gopinath patnia house to jay khora house at rameswar nagar in ward no-18</t>
  </si>
  <si>
    <t>https://tendersodisha.gov.in/nicgep/app?component=%24DirectLink_0&amp;page=FrontEndAdvancedSearchResult&amp;service=direct&amp;session=T&amp;sp=SCwtfIvoqBbFzTjBCGQ0tfg%3D%3D</t>
  </si>
  <si>
    <t>2023_ORULB_94015_21</t>
  </si>
  <si>
    <t>eprocure tender const. of paver road from gopinath harpal house to dhanghara bandh harijan pada ward no.11 ,civil</t>
  </si>
  <si>
    <t>https://tendersodisha.gov.in/nicgep/app?component=%24DirectLink_0&amp;page=FrontEndAdvancedSearchResult&amp;service=direct&amp;session=T&amp;sp=SSuVud%2Bq8gzLEYyJbOGtAxA%3D%3D</t>
  </si>
  <si>
    <t>2023_ORULB_94015_11</t>
  </si>
  <si>
    <t>eprocure tender const. of paver road from gobinda sahu house to parikhit purohit house ward no.7 ,civil</t>
  </si>
  <si>
    <t>https://tendersodisha.gov.in/nicgep/app?component=%24DirectLink_0&amp;page=FrontEndAdvancedSearchResult&amp;service=direct&amp;session=T&amp;sp=SpUdSQAOj4C7qfOBjVrrNDw%3D%3D</t>
  </si>
  <si>
    <t>2023_ORULB_93980_31</t>
  </si>
  <si>
    <t>eprocure tender const. of paver road from gobinda house to madana house at hatapada in ward no-7 ,const. of paver road from gobinda house to madana house at hatapada in ward no-7</t>
  </si>
  <si>
    <t>https://tendersodisha.gov.in/nicgep/app?component=%24DirectLink_0&amp;page=FrontEndAdvancedSearchResult&amp;service=direct&amp;session=T&amp;sp=SyKvlqa3J9mte0hi6PrxFcg%3D%3D</t>
  </si>
  <si>
    <t>2023_ORULB_93980_141</t>
  </si>
  <si>
    <t>eprocure tender const. of paver road from ganga house to uper sahi in ward no-18 ,const. of paver road from ganga house to uper sahi in ward no-18</t>
  </si>
  <si>
    <t>https://mahatenders.gov.in/nicgep/app?component=%24DirectLink&amp;page=FrontEndViewTender&amp;service=direct&amp;sp=SlhaA0GfRdmi7GtMgDu3Mng%3D%3D</t>
  </si>
  <si>
    <t>2023_PCMC_940007_11</t>
  </si>
  <si>
    <t>eprocure tender const. of paver road from dr. magar to labde at w.no.15 ,</t>
  </si>
  <si>
    <t>https://tendersodisha.gov.in/nicgep/app?component=%24DirectLink_0&amp;page=FrontEndAdvancedSearchResult&amp;service=direct&amp;session=T&amp;sp=ShGgu2lb8%2Fp76w8Fx0re1XA%3D%3D</t>
  </si>
  <si>
    <t>2023_ORULB_94015_18</t>
  </si>
  <si>
    <t>eprocure tender const. of paver road from complection of road rugudipada kapsila ward no.9 ,civil</t>
  </si>
  <si>
    <t>https://tendersodisha.gov.in/nicgep/app?component=%24DirectLink_0&amp;page=FrontEndAdvancedSearchResult&amp;service=direct&amp;sp=SpXU82IeaF%2FSeNQYJ0CSMMA%3D%3D</t>
  </si>
  <si>
    <t>2023_ORULB_93980_134</t>
  </si>
  <si>
    <t>eprocure tender const. of paver road from church to main road in ward no-18 ,const. of paver road from church to main road in ward no-18</t>
  </si>
  <si>
    <t>https://tendersodisha.gov.in/nicgep/app?component=%24DirectLink_0&amp;page=FrontEndAdvancedSearchResult&amp;service=direct&amp;session=T&amp;sp=S29R99bAQuiTg5jfYf9eW%2BA%3D%3D</t>
  </si>
  <si>
    <t>2023_ORULB_93980_41</t>
  </si>
  <si>
    <t>eprocure tender const. of paver road from church to bidika house at new street in ward no-8 ,const. of paver road from church to bidika house at new street in ward no-8</t>
  </si>
  <si>
    <t>https://tendersodisha.gov.in/nicgep/app?component=%24DirectLink_0&amp;page=FrontEndAdvancedSearchResult&amp;service=direct&amp;session=T&amp;sp=SJmIXdi6OhFntNORG4N%2B8PA%3D%3D</t>
  </si>
  <si>
    <t>2023_ORULB_94015_20</t>
  </si>
  <si>
    <t>eprocure tender const. of paver road from chandru chakk to ram mandir chakk via gayatri mandir ward no.11 ,civil</t>
  </si>
  <si>
    <t>https://tendersodisha.gov.in/nicgep/app?component=%24DirectLink_0&amp;page=FrontEndAdvancedSearchResult&amp;service=direct&amp;session=T&amp;sp=S%2BDOhRu3Zbuc4Tic5G8kulA%3D%3D</t>
  </si>
  <si>
    <t>2023_ORULB_94015_15</t>
  </si>
  <si>
    <t>eprocure tender const. of paver road from boromal to mahipur part-01 ward no.8 ,civil</t>
  </si>
  <si>
    <t>https://tendersodisha.gov.in/nicgep/app?component=%24DirectLink_0&amp;page=FrontEndAdvancedSearchResult&amp;service=direct&amp;session=T&amp;sp=S0CRg%2Fw0C8OWZGJ4OoFrsJQ%3D%3D</t>
  </si>
  <si>
    <t>2023_ORULB_94015_16</t>
  </si>
  <si>
    <t>eprocure tender const. of paver road from boromal to mahipur (part-02) ward no.8 ,civil</t>
  </si>
  <si>
    <t>https://tendersodisha.gov.in/nicgep/app?component=%24DirectLink_0&amp;page=FrontEndAdvancedSearchResult&amp;service=direct&amp;session=T&amp;sp=SXpykOJMVVYgQSb0ys%2FOTPQ%3D%3D</t>
  </si>
  <si>
    <t>2023_ORULB_94015_4</t>
  </si>
  <si>
    <t>eprocure tender const. of paver road from bipin kainda house to rama behera house ward no.4 ,civil</t>
  </si>
  <si>
    <t>https://tendersodisha.gov.in/nicgep/app?component=%24DirectLink_0&amp;page=FrontEndAdvancedSearchResult&amp;service=direct&amp;session=T&amp;sp=ShJJnPPV1pN%2Fxcp9wftWfig%3D%3D</t>
  </si>
  <si>
    <t>2023_ORULB_93980_32</t>
  </si>
  <si>
    <t>eprocure tender const. of paver road from bina mandal house to dala house at banabharti colony in ward no-7 ,const. of paver road from bina mandal house to dala house at banabharti colony in ward no-7</t>
  </si>
  <si>
    <t>https://tendersodisha.gov.in/nicgep/app?component=%24DirectLink_0&amp;page=FrontEndAdvancedSearchResult&amp;service=direct&amp;session=T&amp;sp=SQIYUIczG2K%2BICrx1tO%2Fawg%3D%3D</t>
  </si>
  <si>
    <t>2023_ORULB_93980_52</t>
  </si>
  <si>
    <t>eprocure tender const. of paver road from bikash medical side road to manoj house to near main road in ward no-10 ,const. of paver road from bikash medical side road to manoj house to near main road in ward no-10</t>
  </si>
  <si>
    <t>https://tendersodisha.gov.in/nicgep/app?component=%24DirectLink_0&amp;page=FrontEndAdvancedSearchResult&amp;service=direct&amp;session=T&amp;sp=SJdltb9oAqryLJGraZk4CFQ%3D%3D</t>
  </si>
  <si>
    <t>2023_ORULB_93980_46</t>
  </si>
  <si>
    <t>eprocure tender const. of paver road from bhudan colony to tusar house in ward no-8 ,const. of paver road from bhudan colony to tusar house in ward no-8</t>
  </si>
  <si>
    <t>https://tendersodisha.gov.in/nicgep/app?component=%24DirectLink_0&amp;page=FrontEndAdvancedSearchResult&amp;service=direct&amp;session=T&amp;sp=S9VltY4gg9mHdxWejz0kP6w%3D%3D</t>
  </si>
  <si>
    <t>2023_ORULB_93980_47</t>
  </si>
  <si>
    <t>eprocure tender const. of paver road from bhudan colony to raula house at raula siva temple in ward no-8 ,const. of paver road from bhudan colony to raula house at raula siva temple in ward no-8</t>
  </si>
  <si>
    <t>https://tendersodisha.gov.in/nicgep/app?component=%24DirectLink_0&amp;page=FrontEndAdvancedSearchResult&amp;service=direct&amp;session=T&amp;sp=SXpqEHZQ8sNV0s7aZu5DLXw%3D%3D</t>
  </si>
  <si>
    <t>2023_ORULB_93980_44</t>
  </si>
  <si>
    <t>eprocure tender const. of paver road from bangali street to kamar street in ward no-8 ,const. of paver road from bangali street to kamar street in ward no-8</t>
  </si>
  <si>
    <t>https://tendersodisha.gov.in/nicgep/app?component=%24DirectLink_0&amp;page=FrontEndAdvancedSearchResult&amp;service=direct&amp;session=T&amp;sp=Sb6o6g6mG%2BPTZoqPva17nxQ%3D%3D</t>
  </si>
  <si>
    <t>2023_ORULB_94015_5</t>
  </si>
  <si>
    <t>eprocure tender const. of paver road from ashok pradhan house to budhia house ward no.4 ,civil</t>
  </si>
  <si>
    <t>https://tendersodisha.gov.in/nicgep/app?component=%24DirectLink_0&amp;page=FrontEndAdvancedSearchResult&amp;service=direct&amp;session=T&amp;sp=SDfxGsDlDhDVE9iDbd5LAHA%3D%3D</t>
  </si>
  <si>
    <t>2023_ORULB_93980_35</t>
  </si>
  <si>
    <t>eprocure tender const. of paver road from ashok jena house to paraja sahi anil mandal house at banabharti colony in ward no-7 ,const. of paver road from ashok jena house to paraja sahi anil mandal house at banabharti colony in ward no-7</t>
  </si>
  <si>
    <t>https://tendersodisha.gov.in/nicgep/app?component=%24DirectLink_0&amp;page=FrontEndAdvancedSearchResult&amp;service=direct&amp;session=T&amp;sp=SQqED%2FJIGJiTgLmjybGnjtQ%3D%3D</t>
  </si>
  <si>
    <t>2023_ORULB_93980_57</t>
  </si>
  <si>
    <t>eprocure tender const. of paver road from anil rao house to new road in ward no-11 ,const. of paver road from anil rao house to new road in ward no-11</t>
  </si>
  <si>
    <t>https://tendersodisha.gov.in/nicgep/app?component=%24DirectLink_0&amp;page=FrontEndAdvancedSearchResult&amp;service=direct&amp;sp=Sp16R9lK%2Bvy3%2FsrazlN907g%3D%3D</t>
  </si>
  <si>
    <t>2023_ORULB_92654_62</t>
  </si>
  <si>
    <t xml:space="preserve">eprocure tender const. of paver road from alpana fitness zone to b.k choudhury babi meher house to nabeen sa and banjara babu house to bhananda naik house in gali no. -08 at bijunagar in w. no. 09. , </t>
  </si>
  <si>
    <t>https://tendersodisha.gov.in/nicgep/app?component=%24DirectLink_0&amp;page=FrontEndAdvancedSearchResult&amp;service=direct&amp;sp=SH%2B3SBgLHYy%2FApu2KWtBZ1g%3D%3D</t>
  </si>
  <si>
    <t>2023_ORULB_93980_33</t>
  </si>
  <si>
    <t>eprocure tender const. of paver road from alishan hotel to gita pattnaik house in ward no-7 ,const. of paver road from alishan hotel to gita pattnaik house in ward no-7</t>
  </si>
  <si>
    <t>https://tendersodisha.gov.in/nicgep/app?component=%24DirectLink_0&amp;page=FrontEndAdvancedSearchResult&amp;service=direct&amp;session=T&amp;sp=SAwKWuNWDVjTsbBnHhWVCqQ%3D%3D</t>
  </si>
  <si>
    <t>2023_ORULB_94015_19</t>
  </si>
  <si>
    <t>eprocure tender const. of paver road from abhi rana house to tankadhar nag house ward no.9 ,civil</t>
  </si>
  <si>
    <t>https://tendersodisha.gov.in/nicgep/app?component=%24DirectLink_0&amp;page=FrontEndAdvancedSearchResult&amp;service=direct&amp;sp=SmoTGZLD2qtl%2F7R6SJOTMGw%3D%3D</t>
  </si>
  <si>
    <t>2023_ORULB_93506_3</t>
  </si>
  <si>
    <t xml:space="preserve">eprocure tender const. of paver road at stadium pada w. no.01. , </t>
  </si>
  <si>
    <t>https://tendersodisha.gov.in/nicgep/app?component=%24DirectLink_0&amp;page=FrontEndAdvancedSearchResult&amp;service=direct&amp;sp=SeeFhwWBUQVN1xWi0H07xXA%3D%3D</t>
  </si>
  <si>
    <t>2023_ORULB_93506_9</t>
  </si>
  <si>
    <t xml:space="preserve">eprocure tender const. of paver road at ratakhandi towards ib river w. no.8. , </t>
  </si>
  <si>
    <t>https://tendersodisha.gov.in/nicgep/app?component=%24DirectLink_0&amp;page=FrontEndAdvancedSearchResult&amp;service=direct&amp;sp=S4BgL47Z%2FQNXZ5JMQ9ERPGg%3D%3D</t>
  </si>
  <si>
    <t>2023_ORULB_93506_10</t>
  </si>
  <si>
    <t xml:space="preserve">eprocure tender const. of paver road at raja mohan towards bhoipada w. no.7. , </t>
  </si>
  <si>
    <t>https://tendersodisha.gov.in/nicgep/app?component=%24DirectLink_0&amp;page=FrontEndAdvancedSearchResult&amp;service=direct&amp;sp=SalcypB4wLWvZndWBIK6Gtw%3D%3D</t>
  </si>
  <si>
    <t>2023_ORULB_93506_6</t>
  </si>
  <si>
    <t xml:space="preserve">eprocure tender const. of paver road at power house pada w.no.20. , </t>
  </si>
  <si>
    <t>https://tendersodisha.gov.in/nicgep/app?component=%24DirectLink_0&amp;page=FrontEndAdvancedSearchResult&amp;service=direct&amp;sp=ST5aJUE2qQbSi6HqpBgMMyQ%3D%3D</t>
  </si>
  <si>
    <t>2023_ORULB_93506_8</t>
  </si>
  <si>
    <t xml:space="preserve">eprocure tender const. of paver road at petrol pump back side pada w. no.22. , </t>
  </si>
  <si>
    <t>https://tendersodisha.gov.in/nicgep/app?component=%24DirectLink_0&amp;page=FrontEndAdvancedSearchResult&amp;service=direct&amp;sp=SCmuyQ8emA0JM3Ojf4oRK5w%3D%3D</t>
  </si>
  <si>
    <t>2023_ORULB_93506_7</t>
  </si>
  <si>
    <t xml:space="preserve">eprocure tender const. of paver road at kusumunda w. no.22. , </t>
  </si>
  <si>
    <t>https://tendersodisha.gov.in/nicgep/app?component=%24DirectLink_0&amp;page=FrontEndAdvancedSearchResult&amp;service=direct&amp;sp=STcvgKC362770bfxXzxkIRA%3D%3D</t>
  </si>
  <si>
    <t>2023_ORULB_93506_13</t>
  </si>
  <si>
    <t xml:space="preserve">eprocure tender const. of paver road at ittabhata towards ib river w. no.16. , </t>
  </si>
  <si>
    <t>https://tendersodisha.gov.in/nicgep/app?component=%24DirectLink_0&amp;page=FrontEndAdvancedSearchResult&amp;service=direct&amp;sp=SmzoUCtyrkfq0kbm2redANA%3D%3D</t>
  </si>
  <si>
    <t>2023_ORULB_93980_164</t>
  </si>
  <si>
    <t>eprocure tender const. of paver road at inside the village at panitanki in ward no-20 ,const. of paver road at inside the village at panitanki in ward no-20</t>
  </si>
  <si>
    <t>https://tendersodisha.gov.in/nicgep/app?component=%24DirectLink_0&amp;page=FrontEndAdvancedSearchResult&amp;service=direct&amp;sp=ScA9U9kiAZ%2BG3bvc8SIO3iQ%3D%3D</t>
  </si>
  <si>
    <t>2023_ORULB_93506_4</t>
  </si>
  <si>
    <t xml:space="preserve">eprocure tender const. of paver road at h- line upendra jena line w. no.10. , </t>
  </si>
  <si>
    <t>https://tendersodisha.gov.in/nicgep/app?component=%24DirectLink_0&amp;page=FrontEndAdvancedSearchResult&amp;service=direct&amp;sp=SjoyiFzrvJuMOkJA%2BRPDevg%3D%3D</t>
  </si>
  <si>
    <t>2023_ORULB_93506_12</t>
  </si>
  <si>
    <t xml:space="preserve">eprocure tender const. of paver road at g.line w. no.17. , </t>
  </si>
  <si>
    <t>https://tendersodisha.gov.in/nicgep/app?component=%24DirectLink_0&amp;page=FrontEndAdvancedSearchResult&amp;service=direct&amp;sp=SnhQNfYMsXXWVVEDyitQV1Q%3D%3D</t>
  </si>
  <si>
    <t>2023_ORULB_93506_11</t>
  </si>
  <si>
    <t xml:space="preserve">eprocure tender const. of paver road at chuakani khadiapada w. no.13. , </t>
  </si>
  <si>
    <t>https://tendersodisha.gov.in/nicgep/app?component=%24DirectLink_0&amp;page=FrontEndAdvancedSearchResult&amp;service=direct&amp;session=T&amp;sp=SAsgUBK2aCSY9bJ67YOGetw%3D%3D</t>
  </si>
  <si>
    <t>2023_ORULB_93980_56</t>
  </si>
  <si>
    <t>eprocure tender const. of paver road at 1st 2nd3rd and 4th line of gandhi nagar in ward no-10 ,const. of paver road at 1st 2nd3rd and 4th line of gandhi nagar in ward no-10</t>
  </si>
  <si>
    <t>https://tendersodisha.gov.in/nicgep/app?component=%24DirectLink_0&amp;page=FrontEndAdvancedSearchResult&amp;service=direct&amp;session=T&amp;sp=SPjHDNaZjnYDSo6pLNI4vOA%3D%3D</t>
  </si>
  <si>
    <t>2023_ORULB_93980_39</t>
  </si>
  <si>
    <t>eprocure tender const. of paver road anganabadi to church at new street in ward no-8 ,const. of paver road anganabadi to church at new street in ward no-8</t>
  </si>
  <si>
    <t>https://tendersodisha.gov.in/nicgep/app?component=%24DirectLink_0&amp;page=FrontEndAdvancedSearchResult&amp;service=direct&amp;sp=Sil2N%2FUJ1pfDuSB4CpbceZA%3D%3D</t>
  </si>
  <si>
    <t>2023_ORULB_94303_2</t>
  </si>
  <si>
    <t>eprocure tender const. of paver block side of ananda kirshani house in ward no-19 ,const. of paver block side of ananda kirshani house in ward no-19</t>
  </si>
  <si>
    <t>https://tendersodisha.gov.in/nicgep/app?component=%24DirectLink_0&amp;page=FrontEndAdvancedSearchResult&amp;service=direct&amp;sp=SdLxfyDKvr7fAw9z8RDJljA%3D%3D</t>
  </si>
  <si>
    <t>2023_ORULB_94303_7</t>
  </si>
  <si>
    <t>eprocure tender const. of paver block road to different street of kailsah nagar in ward no-20 phase-ii ,const. of paver block road to different street of kailsah nagar</t>
  </si>
  <si>
    <t>https://tendersodisha.gov.in/nicgep/app?component=%24DirectLink_0&amp;page=FrontEndAdvancedSearchResult&amp;service=direct&amp;sp=S5CahQyLbCvv5wIXWhrblFA%3D%3D</t>
  </si>
  <si>
    <t>2023_ORULB_92903_27</t>
  </si>
  <si>
    <t xml:space="preserve">eprocure tender const. of paver block road from rath pradhan house to pabitra pradhan house at balupanga main road ward no.13 , </t>
  </si>
  <si>
    <t>https://tendersodisha.gov.in/nicgep/app?component=%24DirectLink_0&amp;page=FrontEndAdvancedSearchResult&amp;service=direct&amp;sp=SBSCVgRZsO%2FbLcIxQvRI59g%3D%3D</t>
  </si>
  <si>
    <t>2023_ORULB_95746_68</t>
  </si>
  <si>
    <t xml:space="preserve">eprocure tender const. of paver block road from raghunath chand shop to motiganj main road via r. k. hindi high school in ward no_14 under balasore municipality , </t>
  </si>
  <si>
    <t>https://tendersodisha.gov.in/nicgep/app?component=%24DirectLink_0&amp;page=FrontEndAdvancedSearchResult&amp;service=direct&amp;sp=SL2ouDvztIy5MaFwZqJUy2Q%3D%3D</t>
  </si>
  <si>
    <t>2023_ORULB_92903_30</t>
  </si>
  <si>
    <t xml:space="preserve">eprocure tender const. of paver block road from public works department road to post mortem house ward no.13 , </t>
  </si>
  <si>
    <t>https://tendersodisha.gov.in/nicgep/app?component=%24DirectLink_0&amp;page=FrontEndAdvancedSearchResult&amp;service=direct&amp;sp=SfS%2B8PqeeyRGA4u%2BdBGnegg%3D%3D</t>
  </si>
  <si>
    <t>2023_ORULB_92903_5</t>
  </si>
  <si>
    <t xml:space="preserve">eprocure tender const. of paver block road from public works department road to masani ward no.02 , </t>
  </si>
  <si>
    <t>https://tendersodisha.gov.in/nicgep/app?component=%24DirectLink_0&amp;page=FrontEndAdvancedSearchResult&amp;service=direct&amp;sp=SBt6p8YUdk4W%2BIKC%2Bi0z0zQ%3D%3D</t>
  </si>
  <si>
    <t>2023_ORULB_94303_6</t>
  </si>
  <si>
    <t>eprocure tender const. of paver block road from public works department road to different street of kailsah nagar in ward no-20 phase-i ,const. of paver block road from public works department road to different street</t>
  </si>
  <si>
    <t>https://tendersodisha.gov.in/nicgep/app?component=%24DirectLink_0&amp;page=FrontEndAdvancedSearchResult&amp;service=direct&amp;sp=SDfZQJie%2FnNyXrqtgQJH7%2Bg%3D%3D</t>
  </si>
  <si>
    <t>2023_ORULB_92903_24</t>
  </si>
  <si>
    <t xml:space="preserve">eprocure tender const. of paver block road from pradyumna pradhan towards rameswar house at sukanaju ward no.13 , </t>
  </si>
  <si>
    <t>https://tendersodisha.gov.in/nicgep/app?component=%24DirectLink_0&amp;page=FrontEndAdvancedSearchResult&amp;service=direct&amp;sp=S%2B8DIyownNIDJCoutAC33IA%3D%3D</t>
  </si>
  <si>
    <t>2023_ORULB_92903_9</t>
  </si>
  <si>
    <t xml:space="preserve">eprocure tender const. of paver block road from new hatapada to river ward no.05 , </t>
  </si>
  <si>
    <t>https://tendersodisha.gov.in/nicgep/app?component=%24DirectLink_0&amp;page=FrontEndAdvancedSearchResult&amp;service=direct&amp;sp=S8EWhIjUvC8GLZjJp06kYxA%3D%3D</t>
  </si>
  <si>
    <t>2023_ORULB_94303_5</t>
  </si>
  <si>
    <t>eprocure tender const. of paver block road from nanadapur road to skilled development centre in ward no-19 ,const. of paver block road from nanadapur road to skilled development</t>
  </si>
  <si>
    <t>https://tendersodisha.gov.in/nicgep/app?component=%24DirectLink_0&amp;page=FrontEndAdvancedSearchResult&amp;service=direct&amp;sp=SJesDXSbMSJMM2uvXtC%2BMCw%3D%3D</t>
  </si>
  <si>
    <t>2023_ORULB_95746_3</t>
  </si>
  <si>
    <t xml:space="preserve">eprocure tender const. of paver block road from nalini das house to pradeep mahanta house in ward no_08 under balasore municipality , </t>
  </si>
  <si>
    <t>https://tendersodisha.gov.in/nicgep/app?component=%24DirectLink_0&amp;page=FrontEndAdvancedSearchResult&amp;service=direct&amp;sp=S9gKARzxZo8mg%2FK49nwHw4A%3D%3D</t>
  </si>
  <si>
    <t>2023_ORULB_94303_12</t>
  </si>
  <si>
    <t>eprocure tender const. of paver block road from minarao camp -2 in ward no-19 reach-iii ,const. of paver block road from minarao camp -2</t>
  </si>
  <si>
    <t>https://tendersodisha.gov.in/nicgep/app?component=%24DirectLink_0&amp;page=FrontEndAdvancedSearchResult&amp;service=direct&amp;sp=SNjZBmHXm5phkrkfpr30VDQ%3D%3D</t>
  </si>
  <si>
    <t>2023_ORULB_94303_11</t>
  </si>
  <si>
    <t>eprocure tender const. of paver block road from minarao camp -2 in ward no-19 reach-ii ,const. of paver block road from minarao camp -2</t>
  </si>
  <si>
    <t>https://tendersodisha.gov.in/nicgep/app?component=%24DirectLink_0&amp;page=FrontEndAdvancedSearchResult&amp;service=direct&amp;sp=SwqMX3hs5RoWmhHrP5JCdNQ%3D%3D</t>
  </si>
  <si>
    <t>2023_ORULB_94303_10</t>
  </si>
  <si>
    <t>eprocure tender const. of paver block road from minarao camp -2 in ward no-19 reach-i ,const. of paver block road from minarao camp -2</t>
  </si>
  <si>
    <t>https://tendersodisha.gov.in/nicgep/app?component=%24DirectLink_0&amp;page=FrontEndAdvancedSearchResult&amp;service=direct&amp;sp=SfnDolPu7t1KqCjLE%2FQBuDQ%3D%3D</t>
  </si>
  <si>
    <t>2023_ORULB_94303_9</t>
  </si>
  <si>
    <t>eprocure tender const. of paver block road from minarao camp -1 in ward no-19 reach-ii ,const. of paver block road from minarao camp -1 in ward no-19 reach-ii</t>
  </si>
  <si>
    <t>https://tendersodisha.gov.in/nicgep/app?component=%24DirectLink_0&amp;page=FrontEndAdvancedSearchResult&amp;service=direct&amp;sp=SVZSqnPGJ%2BieXYdJ4gpTgCA%3D%3D</t>
  </si>
  <si>
    <t>2023_ORULB_92903_19</t>
  </si>
  <si>
    <t xml:space="preserve">eprocure tender const. of paver block road from madinaju to park ward no.12 , </t>
  </si>
  <si>
    <t>https://tendersodisha.gov.in/nicgep/app?component=%24DirectLink_0&amp;page=FrontEndAdvancedSearchResult&amp;service=direct&amp;sp=SLOP%2FZdaeAcTXlTT%2BI30eRQ%3D%3D</t>
  </si>
  <si>
    <t>2023_ORULB_94303_3</t>
  </si>
  <si>
    <t>eprocure tender const. of paver block road from kalahandi colony road to fstp plant in ward no-01 ,const. of paver block road from kalahandi colony road to fstp plant</t>
  </si>
  <si>
    <t>https://tendersodisha.gov.in/nicgep/app?component=%24DirectLink_0&amp;page=FrontEndAdvancedSearchResult&amp;service=direct&amp;sp=S227qm5xfWv75BpgxDp8oqA%3D%3D</t>
  </si>
  <si>
    <t>2023_ORULB_95746_16</t>
  </si>
  <si>
    <t xml:space="preserve">eprocure tender const. of paver block road from hazi kalam khan house to thakurani mandir in ward no_11 under balasore municipality , </t>
  </si>
  <si>
    <t>https://tendersodisha.gov.in/nicgep/app?component=%24DirectLink_0&amp;page=FrontEndAdvancedSearchResult&amp;service=direct&amp;sp=SlJkkPPt9ixlijvLkjm8deA%3D%3D</t>
  </si>
  <si>
    <t>2023_ORULB_95746_25</t>
  </si>
  <si>
    <t xml:space="preserve">eprocure tender const. of paver block road from budhi mangala to gumida radi house in ward no_08 under balasore municipality , </t>
  </si>
  <si>
    <t>https://tendersodisha.gov.in/nicgep/app?component=%24DirectLink_0&amp;page=FrontEndAdvancedSearchResult&amp;service=direct&amp;sp=SezpPvK%2FpGqInKkIUOnOwaA%3D%3D</t>
  </si>
  <si>
    <t>2023_ORULB_92903_28</t>
  </si>
  <si>
    <t xml:space="preserve">eprocure tender const. of paver block road from biswambar house towards up school at balupanga main road ward no.13 , </t>
  </si>
  <si>
    <t>https://tendersodisha.gov.in/nicgep/app?component=%24DirectLink_0&amp;page=FrontEndAdvancedSearchResult&amp;service=direct&amp;sp=SuJO%2FzC23WYdamYehYFvM8A%3D%3D</t>
  </si>
  <si>
    <t>2023_ORULB_95746_41</t>
  </si>
  <si>
    <t xml:space="preserve">eprocure tender const. of paver block road from bijay das house to nagen nandi house in ward no_08 under balasore municipality , </t>
  </si>
  <si>
    <t>https://tendersodisha.gov.in/nicgep/app?component=%24DirectLink_0&amp;page=FrontEndAdvancedSearchResult&amp;service=direct&amp;sp=SrRrPEX8h5oLhiVHg5X%2BQXg%3D%3D</t>
  </si>
  <si>
    <t>2023_ORULB_95746_37</t>
  </si>
  <si>
    <t xml:space="preserve">eprocure tender const. of paver block road from bijay das house to gobinda parida house in ward no_08 under balasore municipality , </t>
  </si>
  <si>
    <t>https://tendersodisha.gov.in/nicgep/app?component=%24DirectLink_0&amp;page=FrontEndAdvancedSearchResult&amp;service=direct&amp;sp=SPsCjk3msymLNMnolkPG8Ag%3D%3D</t>
  </si>
  <si>
    <t>2023_ORULB_92903_26</t>
  </si>
  <si>
    <t xml:space="preserve">eprocure tender const. of paver block road from balupanga up school to mission shakti gruha ward no.13 , </t>
  </si>
  <si>
    <t>https://tendersodisha.gov.in/nicgep/app?component=%24DirectLink_0&amp;page=FrontEndAdvancedSearchResult&amp;service=direct&amp;sp=S%2BA%2FFArSZihx74WAgWmcU2A%3D%3D</t>
  </si>
  <si>
    <t>2023_ORULB_92724_14</t>
  </si>
  <si>
    <t xml:space="preserve">eprocure tender const. of paver block road from balupanga road to u.p. school ballupanga ward no.13 of n.a.c. g.udayagiri , </t>
  </si>
  <si>
    <t>https://tendersodisha.gov.in/nicgep/app?component=%24DirectLink_0&amp;page=FrontEndAdvancedSearchResult&amp;service=direct&amp;sp=S%2FNcvJrtRR7DA269kUUe6hw%3D%3D</t>
  </si>
  <si>
    <t>2023_ORULB_92903_29</t>
  </si>
  <si>
    <t xml:space="preserve">eprocure tender const. of paver block road from balupanga road to harman english medium school ward no.13 , </t>
  </si>
  <si>
    <t>https://tendersodisha.gov.in/nicgep/app?component=%24DirectLink_0&amp;page=FrontEndAdvancedSearchResult&amp;service=direct&amp;sp=SJl%2F3cQvttwiRoyBBaAZ1ZA%3D%3D</t>
  </si>
  <si>
    <t>2023_ORULB_92903_25</t>
  </si>
  <si>
    <t xml:space="preserve">eprocure tender const. of paver block road from balupanga road culvert to leprosy colony culvert at balupanga ward no.13 , </t>
  </si>
  <si>
    <t>https://tendersodisha.gov.in/nicgep/app?component=%24DirectLink_0&amp;page=FrontEndAdvancedSearchResult&amp;service=direct&amp;sp=SDJpA%2F%2FOctq%2FAWls%2FJK86cQ%3D%3D</t>
  </si>
  <si>
    <t>2023_ORULB_92942_72</t>
  </si>
  <si>
    <t xml:space="preserve">eprocure tender const. of paver block road from baktarpur canal bridge to nayak sahi in w.n -12 ( part - 4) , </t>
  </si>
  <si>
    <t>https://tendersodisha.gov.in/nicgep/app?component=%24DirectLink_0&amp;page=FrontEndAdvancedSearchResult&amp;service=direct&amp;sp=S2tSbOicQUWIJueLSCksxeQ%3D%3D</t>
  </si>
  <si>
    <t>2023_ORULB_92942_71</t>
  </si>
  <si>
    <t xml:space="preserve">eprocure tender const. of paver block road from baktarpur canal bridge to nayak sahi in w.n -12 ( part - 3) , </t>
  </si>
  <si>
    <t>https://tendersodisha.gov.in/nicgep/app?component=%24DirectLink_0&amp;page=FrontEndAdvancedSearchResult&amp;service=direct&amp;sp=SXEBG10C9gUUFjjhhAR6uRw%3D%3D</t>
  </si>
  <si>
    <t>2023_ORULB_92942_70</t>
  </si>
  <si>
    <t xml:space="preserve">eprocure tender const. of paver block road from baktarpur canal bridge to nayak sahi in w.n -12 ( part - 2) , </t>
  </si>
  <si>
    <t>https://tendersodisha.gov.in/nicgep/app?component=%24DirectLink_0&amp;page=FrontEndAdvancedSearchResult&amp;service=direct&amp;sp=SVRgtx4VMFBs7ZyjYcnkbAA%3D%3D</t>
  </si>
  <si>
    <t>2023_ORULB_92942_69</t>
  </si>
  <si>
    <t xml:space="preserve">eprocure tender const. of paver block road from baktarpur canal bridge to nayak sahi in w.n -12 ( part - 1) , </t>
  </si>
  <si>
    <t>https://tendersodisha.gov.in/nicgep/app?component=%24DirectLink_0&amp;page=FrontEndAdvancedSearchResult&amp;service=direct&amp;sp=SOIlxrSZjd5WCNJFatBP2kA%3D%3D</t>
  </si>
  <si>
    <t>2023_ORULB_95746_47</t>
  </si>
  <si>
    <t xml:space="preserve">eprocure tender const. of paver block road drain and culvert from chadragadi pond to behera enterprises in ward no_15 under balasore municipality , </t>
  </si>
  <si>
    <t>https://tendersodisha.gov.in/nicgep/app?component=%24DirectLink_0&amp;page=FrontEndAdvancedSearchResult&amp;service=direct&amp;sp=S3Har3TYpcljZx5eBDT3Xpw%3D%3D</t>
  </si>
  <si>
    <t>2023_ORULB_95746_8</t>
  </si>
  <si>
    <t xml:space="preserve">eprocure tender const. of paver block road culvert and drain from sambhunath patra house to murali mohanty house at kalyan nagar in ward no_19 under balasore municipality , </t>
  </si>
  <si>
    <t>https://tendersodisha.gov.in/nicgep/app?component=%24DirectLink_0&amp;page=FrontEndAdvancedSearchResult&amp;service=direct&amp;sp=So0qHerb8E49FCNzefhbNEA%3D%3D</t>
  </si>
  <si>
    <t>2023_ORULB_92903_17</t>
  </si>
  <si>
    <t xml:space="preserve">eprocure tender const. of paver block road at maa colony ward no.11 , </t>
  </si>
  <si>
    <t>https://tendersodisha.gov.in/nicgep/app?component=%24DirectLink_0&amp;page=FrontEndAdvancedSearchResult&amp;service=direct&amp;sp=Sy45CHvly9M2XpFmyKdck5w%3D%3D</t>
  </si>
  <si>
    <t>2023_ORULB_94072_3</t>
  </si>
  <si>
    <t xml:space="preserve">eprocure tender const. of paver block road and rcc drain back side of bhuasuni high schoolsamantrapur in w.n.-59 , </t>
  </si>
  <si>
    <t>https://tendersodisha.gov.in/nicgep/app?component=%24DirectLink_0&amp;page=FrontEndAdvancedSearchResult&amp;service=direct&amp;sp=S1xpW94tvUyiX8h7lqxigsw%3D%3D</t>
  </si>
  <si>
    <t>2023_ORULB_95746_55</t>
  </si>
  <si>
    <t xml:space="preserve">eprocure tender const. of paver block road and drain of sagar mobile lane in ward no_13 under balasore municipality , </t>
  </si>
  <si>
    <t>https://tendersodisha.gov.in/nicgep/app?component=%24DirectLink_0&amp;page=FrontEndAdvancedSearchResult&amp;service=direct&amp;sp=S9z80%2F%2BgmYClkutIoY%2F8K8Q%3D%3D</t>
  </si>
  <si>
    <t>2023_ORULB_95746_73</t>
  </si>
  <si>
    <t xml:space="preserve">eprocure tender const. of paver block road and drain from souchalaya to jahid house abdul gani street in ward no_06 under balasore municipality , </t>
  </si>
  <si>
    <t>https://tendersodisha.gov.in/nicgep/app?component=%24DirectLink_0&amp;page=FrontEndAdvancedSearchResult&amp;service=direct&amp;sp=SM604XIz%2Flz8De%2FHRrkNmww%3D%3D</t>
  </si>
  <si>
    <t>2023_ORULB_95746_4</t>
  </si>
  <si>
    <t xml:space="preserve">eprocure tender const. of paver block road and drain from satakhi bhawan to harekrishna debata house infront of telenga sahi kanak durga mandir in ward no_19 under balasore municipality , </t>
  </si>
  <si>
    <t>https://tendersodisha.gov.in/nicgep/app?component=%24DirectLink_0&amp;page=FrontEndAdvancedSearchResult&amp;service=direct&amp;sp=SYqXvjPGtrr8MXnJUNK4ang%3D%3D</t>
  </si>
  <si>
    <t>2023_ORULB_95746_70</t>
  </si>
  <si>
    <t xml:space="preserve">eprocure tender const. of paver block road and drain from santosh pradhan house to chinmay mission via lambodar nayak house and majhi babu house at kalyan nagar in w.n-19 under balasore municipality , </t>
  </si>
  <si>
    <t>https://tendersodisha.gov.in/nicgep/app?component=%24DirectLink_0&amp;page=FrontEndAdvancedSearchResult&amp;service=direct&amp;sp=SkugFISaVA%2Fle4RCJVe1OUA%3D%3D</t>
  </si>
  <si>
    <t>2023_ORULB_95746_53</t>
  </si>
  <si>
    <t xml:space="preserve">eprocure tender const. of paver block road and drain from salim house to kadri house dewan sahi in ward no_04 under balasore municipality , </t>
  </si>
  <si>
    <t>https://tendersodisha.gov.in/nicgep/app?component=%24DirectLink_0&amp;page=FrontEndAdvancedSearchResult&amp;service=direct&amp;sp=SsGOJgsp0oP%2Fow7PCvgEntA%3D%3D</t>
  </si>
  <si>
    <t>2023_ORULB_95746_23</t>
  </si>
  <si>
    <t xml:space="preserve">eprocure tender const. of paver block road and drain from rinku house to bablu house in ward no_04 under balasore municipality , </t>
  </si>
  <si>
    <t>https://tendersodisha.gov.in/nicgep/app?component=%24DirectLink_0&amp;page=FrontEndAdvancedSearchResult&amp;service=direct&amp;sp=SQnuv3YnSIZQr7PY0v%2BrNIQ%3D%3D</t>
  </si>
  <si>
    <t>2023_ORULB_95746_44</t>
  </si>
  <si>
    <t xml:space="preserve">eprocure tender const. of paver block road and drain from rajalaxmi tripathy house to pragyanbharati school in w.n-29 under balasore municipality , </t>
  </si>
  <si>
    <t>https://tendersodisha.gov.in/nicgep/app?component=%24DirectLink_0&amp;page=FrontEndAdvancedSearchResult&amp;service=direct&amp;sp=SC2ahDAhIp2eHZQg4n%2FckzA%3D%3D</t>
  </si>
  <si>
    <t>2023_ORULB_95746_33</t>
  </si>
  <si>
    <t xml:space="preserve">eprocure tender const. of paver block road and drain from pump house to souchalaya abdul gani street in ward no_06 under balasore municipality , </t>
  </si>
  <si>
    <t>https://tendersodisha.gov.in/nicgep/app?component=%24DirectLink_0&amp;page=FrontEndAdvancedSearchResult&amp;service=direct&amp;sp=SKIRMfQtA%2Fs%2FLXwGBTW3Vvg%3D%3D</t>
  </si>
  <si>
    <t>2023_ORULB_95746_51</t>
  </si>
  <si>
    <t xml:space="preserve">eprocure tender const. of paver block road and drain from port road bye lane from hapizuddin res to sk fakhir res in ward no_07 under balasore municipality , </t>
  </si>
  <si>
    <t>https://tendersodisha.gov.in/nicgep/app?component=%24DirectLink_0&amp;page=FrontEndAdvancedSearchResult&amp;service=direct&amp;sp=SgsJVWiRdZ7RjznWHtv14pg%3D%3D</t>
  </si>
  <si>
    <t>2023_ORULB_95746_14</t>
  </si>
  <si>
    <t xml:space="preserve">eprocure tender const. of paver block road and drain from peter house to mohanty babu house in wars no 16 under balasore municipality , </t>
  </si>
  <si>
    <t>https://tendersodisha.gov.in/nicgep/app?component=%24DirectLink_0&amp;page=FrontEndAdvancedSearchResult&amp;service=direct&amp;sp=SHVKBJKC646kRw2Aa4HzVpQ%3D%3D</t>
  </si>
  <si>
    <t>2023_ORULB_95746_10</t>
  </si>
  <si>
    <t xml:space="preserve">eprocure tender const. of paver block road and drain from nua pokhari aadi main road to sabita si house in ward no_16 under balasore municipality , </t>
  </si>
  <si>
    <t>https://tendersodisha.gov.in/nicgep/app?component=%24DirectLink_0&amp;page=FrontEndAdvancedSearchResult&amp;service=direct&amp;sp=SLhgY9bo9ZQ2SpeQ7sDzCSw%3D%3D</t>
  </si>
  <si>
    <t>2023_ORULB_95746_35</t>
  </si>
  <si>
    <t xml:space="preserve">eprocure tender const. of paver block road and drain from n k mishra house to d n das house at kalyan nagar in ward no_19 under balasore municipality , </t>
  </si>
  <si>
    <t>https://tendersodisha.gov.in/nicgep/app?component=%24DirectLink_0&amp;page=FrontEndAdvancedSearchResult&amp;service=direct&amp;sp=S7VFoq0y7n7OjOqEFc61mYQ%3D%3D</t>
  </si>
  <si>
    <t>2023_ORULB_95746_42</t>
  </si>
  <si>
    <t xml:space="preserve">eprocure tender const. of paver block road and drain from manikham harisabha to sankar jena house in ward no_24 under balasore municipality , </t>
  </si>
  <si>
    <t>https://tendersodisha.gov.in/nicgep/app?component=%24DirectLink_0&amp;page=FrontEndAdvancedSearchResult&amp;service=direct&amp;sp=SwnmHwWtLRQhbKOZ2DOpKAQ%3D%3D</t>
  </si>
  <si>
    <t>2023_ORULB_95746_20</t>
  </si>
  <si>
    <t xml:space="preserve">eprocure tender const. of paver block road and drain from lala house to upendra mohapatra house in ward no_02 under balasore municipality , </t>
  </si>
  <si>
    <t>https://tendersodisha.gov.in/nicgep/app?component=%24DirectLink_0&amp;page=FrontEndAdvancedSearchResult&amp;service=direct&amp;sp=S%2FsisUjco9wRFh4Vo%2F5TvKA%3D%3D</t>
  </si>
  <si>
    <t>2023_ORULB_95746_7</t>
  </si>
  <si>
    <t xml:space="preserve">eprocure tender const. of paver block road and drain from jena babu house to binoy acharya house at kalyan nagar in ward no_19 under balasore municipality , </t>
  </si>
  <si>
    <t>https://tendersodisha.gov.in/nicgep/app?component=%24DirectLink_0&amp;page=FrontEndAdvancedSearchResult&amp;service=direct&amp;sp=S5E8oRxySAxhlsPq2WSneXw%3D%3D</t>
  </si>
  <si>
    <t>2023_ORULB_95746_36</t>
  </si>
  <si>
    <t xml:space="preserve">eprocure tender const. of paver block road and drain from gangadhar sahu house to rabindra das house at darji pokhari chhak in ward no_30 under balasore municipality , </t>
  </si>
  <si>
    <t>https://tendersodisha.gov.in/nicgep/app?component=%24DirectLink_0&amp;page=FrontEndAdvancedSearchResult&amp;service=direct&amp;sp=Stq2F%2F6B8gWeiStFaBAlgzg%3D%3D</t>
  </si>
  <si>
    <t>2023_ORULB_95746_48</t>
  </si>
  <si>
    <t xml:space="preserve">eprocure tender const. of paver block road and drain from edrish house to raj house via ekim house in ward no_04 under balasore municipality , </t>
  </si>
  <si>
    <t>https://tendersodisha.gov.in/nicgep/app?component=%24DirectLink_0&amp;page=FrontEndAdvancedSearchResult&amp;service=direct&amp;session=T&amp;sp=SQ%2F9pnYfH6VhqHufDtT%2FJig%3D%3D</t>
  </si>
  <si>
    <t>2023_ORULB_94222_4</t>
  </si>
  <si>
    <t>eprocure tender const. of paver block road and drain from durga mandap to ananta behera res in ward no 11 under balasore municipality ,const. of paver block road and drain from durga mandap to ananta behera res in ward no 11 under balasore municipality</t>
  </si>
  <si>
    <t>https://tendersodisha.gov.in/nicgep/app?component=%24DirectLink_0&amp;page=FrontEndAdvancedSearchResult&amp;service=direct&amp;sp=SrVCOS2GDc5m%2BkTeeJEPzAw%3D%3D</t>
  </si>
  <si>
    <t>2023_ORULB_95746_13</t>
  </si>
  <si>
    <t xml:space="preserve">eprocure tender const. of paver block road and drain from dr. tarakanta das house to suvendu ghadei house in ward no_19 under balasore municipality , </t>
  </si>
  <si>
    <t>https://tendersodisha.gov.in/nicgep/app?component=%24DirectLink_0&amp;page=FrontEndAdvancedSearchResult&amp;service=direct&amp;sp=SW%2B0T6OgMnF00RyuLVkNRvQ%3D%3D</t>
  </si>
  <si>
    <t>2023_ORULB_95746_54</t>
  </si>
  <si>
    <t xml:space="preserve">eprocure tender const. of paver block road and drain from dillip kar house to arabinda kar house at barabati in ward no_24 under balasore municipality , </t>
  </si>
  <si>
    <t>https://tendersodisha.gov.in/nicgep/app?component=%24DirectLink_0&amp;page=FrontEndAdvancedSearchResult&amp;service=direct&amp;sp=SKcMHS2D7Q2JJKDTit%2BdpMA%3D%3D</t>
  </si>
  <si>
    <t>2023_ORULB_95746_5</t>
  </si>
  <si>
    <t xml:space="preserve">eprocure tender const. of paver block road and drain from chandipur road bye lane from tikina jena res to bapi jena res in ward no_07 under balasore municipality , </t>
  </si>
  <si>
    <t>https://tendersodisha.gov.in/nicgep/app?component=%24DirectLink_0&amp;page=FrontEndAdvancedSearchResult&amp;service=direct&amp;sp=SGyoC%2F0gheJefME4HHWg%2B3A%3D%3D</t>
  </si>
  <si>
    <t>2023_ORULB_95746_24</t>
  </si>
  <si>
    <t xml:space="preserve">eprocure tender const. of paver block road and drain from binoy das house to upendra sahu house at kalyan nagar in ward no_19 under balasore municipality , </t>
  </si>
  <si>
    <t>https://tendersodisha.gov.in/nicgep/app?component=%24DirectLink_0&amp;page=FrontEndAdvancedSearchResult&amp;service=direct&amp;sp=SGdcsqsXsGlYJnpvKSIGXkQ%3D%3D</t>
  </si>
  <si>
    <t>2023_ORULB_95746_22</t>
  </si>
  <si>
    <t xml:space="preserve">eprocure tender const. of paver block road and drain from bimal patra house to haudi sing house at mill badi slum in ward no_30 under balasore municipality , </t>
  </si>
  <si>
    <t>https://tendersodisha.gov.in/nicgep/app?component=%24DirectLink_0&amp;page=FrontEndAdvancedSearchResult&amp;service=direct&amp;sp=SUxD6Ai5HsbYA%2Bl9CONAUdg%3D%3D</t>
  </si>
  <si>
    <t>2023_ORULB_95746_6</t>
  </si>
  <si>
    <t xml:space="preserve">eprocure tender const. of paver block road and drain from ashis das house to shankar pandit house in ward no_25 under balasore municipality , </t>
  </si>
  <si>
    <t>https://tendersodisha.gov.in/nicgep/app?component=%24DirectLink_0&amp;page=FrontEndAdvancedSearchResult&amp;service=direct&amp;sp=Sh10bLHaYUgSBy2J4bSx%2FFw%3D%3D</t>
  </si>
  <si>
    <t>2023_ORULB_95746_66</t>
  </si>
  <si>
    <t xml:space="preserve">eprocure tender const. of paver block road and drain from arabinda school to brit kalyan mandap in w.n-17 under balasore municipality , </t>
  </si>
  <si>
    <t>https://tendersodisha.gov.in/nicgep/app?component=%24DirectLink_0&amp;page=FrontEndAdvancedSearchResult&amp;service=direct&amp;sp=S5KZGMdGUWqCDta8kjn3KJA%3D%3D</t>
  </si>
  <si>
    <t>2023_ORULB_95746_27</t>
  </si>
  <si>
    <t xml:space="preserve">eprocure tender const. of paver block road and drain from aluha road to rao babu house in ward no_02 under balasore municipality , </t>
  </si>
  <si>
    <t>https://tendersodisha.gov.in/nicgep/app?component=%24DirectLink_0&amp;page=FrontEndAdvancedSearchResult&amp;service=direct&amp;sp=SZsfAF6riXnG49ffir4ChrQ%3D%3D</t>
  </si>
  <si>
    <t>2023_ORULB_95746_21</t>
  </si>
  <si>
    <t xml:space="preserve">eprocure tender const. of paver block road and drain from ajit mohanty house to kamal mohanty house in w.n-29 under balasore municipality , </t>
  </si>
  <si>
    <t>https://tendersodisha.gov.in/nicgep/app?component=%24DirectLink_0&amp;page=FrontEndAdvancedSearchResult&amp;service=direct&amp;sp=StWVBn15x3L%2Frb77GYs%2BzPA%3D%3D</t>
  </si>
  <si>
    <t>2023_ORULB_95746_9</t>
  </si>
  <si>
    <t xml:space="preserve">eprocure tender const. of paver block road and drain at sk biesh house to sk siraj house in ward no_07 under balasore municipality , </t>
  </si>
  <si>
    <t>https://tendersodisha.gov.in/nicgep/app?component=%24DirectLink_0&amp;page=FrontEndAdvancedSearchResult&amp;service=direct&amp;sp=SJjejZOyXUNu9bZAhO1c6uw%3D%3D</t>
  </si>
  <si>
    <t>2023_ORULB_95746_64</t>
  </si>
  <si>
    <t xml:space="preserve">eprocure tender const. of paver block road and drain at sadashiba lane from ajay ku dey res to guruja khana chhak in ward no_25 under balasore municipality , </t>
  </si>
  <si>
    <t>https://tendersodisha.gov.in/nicgep/app?component=%24DirectLink_0&amp;page=FrontEndAdvancedSearchResult&amp;service=direct&amp;sp=S6Nzf6SJYOZj%2BQc61wtu0yg%3D%3D</t>
  </si>
  <si>
    <t>2023_ORULB_95746_65</t>
  </si>
  <si>
    <t xml:space="preserve">eprocure tender const. of paver block road and drain at baby medical lane nayabazar in w.n-18 under balasore municipality , </t>
  </si>
  <si>
    <t>https://tendersodisha.gov.in/nicgep/app?component=%24DirectLink_0&amp;page=FrontEndAdvancedSearchResult&amp;service=direct&amp;sp=SlY%2FIBlPi5icAxhAdaW7Yaw%3D%3D</t>
  </si>
  <si>
    <t>2023_ORULB_95746_34</t>
  </si>
  <si>
    <t xml:space="preserve">eprocure tender const. of paver block road and culvert from bandana das res to subash patra res in w.n-15 under balasore municipality , </t>
  </si>
  <si>
    <t>https://tendersodisha.gov.in/nicgep/app?component=%24DirectLink_0&amp;page=FrontEndAdvancedSearchResult&amp;service=direct&amp;sp=SwyxskhhLyjHR8RTAOaU2vg%3D%3D</t>
  </si>
  <si>
    <t>2023_ORULB_94303_1</t>
  </si>
  <si>
    <t>eprocure tender const. of paver block rajiv madangi house to ranjit pangi house in ward no-18 ,const. of paver block rajiv madangi house to ranjit pangi</t>
  </si>
  <si>
    <t>https://tendersodisha.gov.in/nicgep/app?component=%24DirectLink_0&amp;page=FrontEndAdvancedSearchResult&amp;service=direct&amp;session=T&amp;sp=SlFSdzSQ5eSQxWxvPAiS5pA%3D%3D</t>
  </si>
  <si>
    <t>2023_ORULB_93980_27</t>
  </si>
  <si>
    <t>eprocure tender const. of paver block from k. bala gopala house to jeetu house at aditya nagar in ward no-6 ,const. of paver block from k. bala gopala house to jeetu house at aditya nagar in ward no-6</t>
  </si>
  <si>
    <t>https://tendersodisha.gov.in/nicgep/app?component=%24DirectLink_0&amp;page=FrontEndAdvancedSearchResult&amp;service=direct&amp;sp=SK6Ywbe555IzyxnpaFUP1xw%3D%3D</t>
  </si>
  <si>
    <t>2023_ORULB_94303_4</t>
  </si>
  <si>
    <t>eprocure tender const. of paver block from housing board main road to housing board burial ground in ward no-07 ,const. of paver block from housing board main road to housing board burial ground in ward no-07</t>
  </si>
  <si>
    <t>https://tendersodisha.gov.in/nicgep/app?component=%24DirectLink_0&amp;page=FrontEndAdvancedSearchResult&amp;service=direct&amp;session=T&amp;sp=SQgYGTNCvERsTLiaVfKCEsw%3D%3D</t>
  </si>
  <si>
    <t>2023_ORULB_93980_28</t>
  </si>
  <si>
    <t>eprocure tender const. of paver block from gajani house to abhi gouda house at aditya nagar in ward no-6 ,const. of paver block from gajani house to abhi gouda house at aditya nagar in ward no-6</t>
  </si>
  <si>
    <t>https://mahatenders.gov.in/nicgep/app?component=%24DirectLink&amp;page=FrontEndViewTender&amp;service=direct&amp;sp=STbVI%2FLRwzclu%2FnK%2Fq7tAvA%3D%3D</t>
  </si>
  <si>
    <t>2023_MHADA_945184_20</t>
  </si>
  <si>
    <t xml:space="preserve">eprocure tender const. of patra shed and p/f ladi / benches and const. of passage near govind nagar society govindwadi chakala andheri (e) , </t>
  </si>
  <si>
    <t>https://jktenders.gov.in/nicgep/app?component=%24DirectLink_0&amp;page=FrontEndAdvancedSearchResult&amp;service=direct&amp;sp=SdwdIUKYJ7e8HKIL7LO7HKw%3D%3D</t>
  </si>
  <si>
    <t>2023_RDPR_228393_29</t>
  </si>
  <si>
    <t>eprocure tender const. of path bwo tiles at ups banderpora ,</t>
  </si>
  <si>
    <t>https://jktenders.gov.in/nicgep/app?component=%24DirectLink_0&amp;page=FrontEndAdvancedSearchResult&amp;service=direct&amp;sp=SKmn2UKHpDq%2BS6LwrJVRm%2Bg%3D%3D</t>
  </si>
  <si>
    <t>2023_RDPR_229271_54</t>
  </si>
  <si>
    <t xml:space="preserve">eprocure tender const. of passenger shed nr. hill public school khnayalkoe , </t>
  </si>
  <si>
    <t>https://jktenders.gov.in/nicgep/app?component=%24DirectLink_0&amp;page=FrontEndAdvancedSearchResult&amp;service=direct&amp;sp=SVAG8kGyOcqLxPXGKhbaRzA%3D%3D</t>
  </si>
  <si>
    <t>2023_RDPR_229386_20</t>
  </si>
  <si>
    <t xml:space="preserve">eprocure tender const. of passenger shed at shamshan ghat pora chandali , </t>
  </si>
  <si>
    <t>https://mahatenders.gov.in/nicgep/app?component=%24DirectLink&amp;page=FrontEndViewTender&amp;service=direct&amp;sp=SopIVR9nTd24wibytOpqwow%3D%3D</t>
  </si>
  <si>
    <t>2023_MHADA_939252_9</t>
  </si>
  <si>
    <t>eprocure tender const. of passage near goregaon sai prasad society subhash nagar goregaon (w) and beautification work near datani sheltor society bhagatsingh nagar link road goregaon (w) and p/f benches at various places in ward no. 54 and 55 and p/f benches at ,</t>
  </si>
  <si>
    <t>https://mahatenders.gov.in/nicgep/app?component=%24DirectLink&amp;page=FrontEndViewTender&amp;service=direct&amp;sp=SiQxNR7Ue36nsu%2F8AgjkfgQ%3D%3D</t>
  </si>
  <si>
    <t>2023_MHADA_938201_20</t>
  </si>
  <si>
    <t>eprocure tender const. of passage at mahalaxmi chawl committee renuka nagar kandivali (w) ,</t>
  </si>
  <si>
    <t>https://mahatenders.gov.in/nicgep/app?component=%24DirectLink&amp;page=FrontEndViewTender&amp;service=direct&amp;sp=Sqkpjsv3q%2Fd5tSyzXhOTx2w%3D%3D</t>
  </si>
  <si>
    <t>2023_MHADA_939069_5</t>
  </si>
  <si>
    <t>eprocure tender const. of passage and drain near gangamata udhyan sahakar nagar chembur. const. of footpath at shell colony sahakar nagar-5. const. of passage p/f ladikaran and construction behind samaj mandir sahakar nagar chembur etc. ,</t>
  </si>
  <si>
    <t>https://mahatenders.gov.in/nicgep/app?component=%24DirectLink&amp;page=FrontEndViewTender&amp;service=direct&amp;sp=SnNI4mo%2FFTcpcgbYRS%2FWz%2Fg%3D%3D</t>
  </si>
  <si>
    <t>2023_MHADA_939069_10</t>
  </si>
  <si>
    <t>eprocure tender const. of passage and concretikaran near muktadevi mandir chunabhatti. p/f ladikaran opp. datt mandir chunbhatti. const. of passage and concretikaranat gavkari mandal chunabhatti.p/f ladikaran near smashanbhumi sayyed shabba chawl chunbhatti. ,</t>
  </si>
  <si>
    <t>https://etenders.hry.nic.in/nicgep/app?component=%24DirectLink_0&amp;page=FrontEndAdvancedSearchResult&amp;service=direct&amp;sp=SpPSc3fa166iIdUXhJWzjjA%3D%3D</t>
  </si>
  <si>
    <t>2023_HRY_309219_1</t>
  </si>
  <si>
    <t>eprocure tender const. of parking shed of gi sheet at village barna block thanesar , const. of parking shed of gi sheet at village barna block thanesar</t>
  </si>
  <si>
    <t>https://etenders.hry.nic.in/nicgep/app?component=%24DirectLink_0&amp;page=FrontEndAdvancedSearchResult&amp;service=direct&amp;sp=SCbOABeaKxreVT1SMZ02Jvg%3D%3D</t>
  </si>
  <si>
    <t>2023_HRY_310793_1</t>
  </si>
  <si>
    <t>eprocure tender const. of park near sarijan hospital in kailash nagar ward no.14 ambala city ,const. of park near sarijan hospital in kailash nagar ward no.14 ambala city</t>
  </si>
  <si>
    <t>https://eproc.punjab.gov.in/nicgep/app?component=%24DirectLink_0&amp;page=FrontEndAdvancedSearchResult&amp;service=direct&amp;sp=ScelucAJM%2FItfiap5wh5dYg%3D%3D</t>
  </si>
  <si>
    <t>2023_DLG_107827_5</t>
  </si>
  <si>
    <t xml:space="preserve">eprocure tender const. of park in np ghagga , </t>
  </si>
  <si>
    <t>https://etenders.hry.nic.in/nicgep/app?component=%24DirectLink_0&amp;page=FrontEndAdvancedSearchResult&amp;service=direct&amp;sp=SKMeYAXpyB5huJvzXa2Sfqg%3D%3D</t>
  </si>
  <si>
    <t>2023_HRY_310795_1</t>
  </si>
  <si>
    <t>eprocure tender const. of park cum vyamshal... , const. of park cum vyamshala bhaprouda</t>
  </si>
  <si>
    <t>https://eproc.rajasthan.gov.in/nicgep/app?component=%24DirectLink_0&amp;page=FrontEndAdvancedSearchResult&amp;service=direct&amp;sp=SAooaumk%2BdvRd53cAB2%2BDQw%3D%3D</t>
  </si>
  <si>
    <t>2023_Municipal corporation_363587_1</t>
  </si>
  <si>
    <t>eprocure tender const. of pangat near mularam salvi house ward no. 42 mla lad. (e07_light_04) , const. of pangat near mularam salvi house ward no. 42 mla lad. (e07_light_04)</t>
  </si>
  <si>
    <t>https://eproc.punjab.gov.in/nicgep/app?component=%24DirectLink_0&amp;page=FrontEndAdvancedSearchResult&amp;service=direct&amp;sp=S%2BXwBs49oPF4uo3rf8RgM7Q%3D%3D</t>
  </si>
  <si>
    <t>2023_DRDP_111318_1</t>
  </si>
  <si>
    <t xml:space="preserve">eprocure tender const. of panchayat ghar at village jeowal block balachaour distt. s.b.s. nagar , </t>
  </si>
  <si>
    <t>https://jharkhandtenders.gov.in/nicgep/app?component=%24DirectLink_0&amp;page=FrontEndAdvancedSearchResult&amp;service=direct&amp;sp=Sgh4alwg8lB%2FGX8CJ0jUYWw%3D%3D</t>
  </si>
  <si>
    <t>2023_NREPS_75342_1</t>
  </si>
  <si>
    <t>eprocure tender const. of pakki nala from the home of bhima marandi upto land of sukma tudu in sharpur village in bada durgapur g.p. block - taljhari  dist - sbg ,</t>
  </si>
  <si>
    <t>https://jharkhandtenders.gov.in/nicgep/app?component=%24DirectLink_0&amp;page=FrontEndAdvancedSearchResult&amp;service=direct&amp;sp=S8Hjt2%2B1DbLVQ%2FdQJh31Wlg%3D%3D</t>
  </si>
  <si>
    <t>2023_NREPS_75343_1</t>
  </si>
  <si>
    <t>eprocure tender const. of pakki nala from the bandh upto three tola in jaskutti village in vrindawan g.p. block - taljhari  dist - sbg ,</t>
  </si>
  <si>
    <t>https://tendersodisha.gov.in/nicgep/app?component=%24DirectLink_0&amp;page=FrontEndAdvancedSearchResult&amp;service=direct&amp;session=T&amp;sp=SETOZIbc3P6%2FkloXMCI3%2Bcw%3D%3D</t>
  </si>
  <si>
    <t>2023_ORULB_94222_13</t>
  </si>
  <si>
    <t>eprocure tender const. of padhuanpada jena sahi awc at padhuanpada up school premises in ward no 09 under balasore municipality ,const. of padhuanpada jena sahi awc at padhuanpada up school premises in ward no 09 under balasore municipality</t>
  </si>
  <si>
    <t>https://tendersodisha.gov.in/nicgep/app?component=%24DirectLink_0&amp;page=FrontEndAdvancedSearchResult&amp;service=direct&amp;sp=SpYG3nfi3gvtntr9ZQszfBg%3D%3D</t>
  </si>
  <si>
    <t>2023_ORULB_95746_58</t>
  </si>
  <si>
    <t xml:space="preserve">eprocure tender const. of padhuanpada jena sahi awc at padhuanpada up school premises in ward no 09 under balasore municipality , </t>
  </si>
  <si>
    <t>https://jktenders.gov.in/nicgep/app?component=%24DirectLink_0&amp;page=FrontEndAdvancedSearchResult&amp;service=direct&amp;sp=Sgzb8M2AALVyUagfyPNfZ0w%3D%3D</t>
  </si>
  <si>
    <t>2023_RDPR_226824_13</t>
  </si>
  <si>
    <t xml:space="preserve">eprocure tender const. of pacca path mohd ahouse to nazir ahmed house.w.no.3 in pyt badder block mahore district reasi under scheme capex (pri 03) for the year 2023-24 , </t>
  </si>
  <si>
    <t>https://jktenders.gov.in/nicgep/app?component=%24DirectLink_0&amp;page=FrontEndAdvancedSearchResult&amp;service=direct&amp;sp=SC7v1cEKXX9LZvzjxjmSR2A%3D%3D</t>
  </si>
  <si>
    <t>2023_RDPR_226824_14</t>
  </si>
  <si>
    <t xml:space="preserve">eprocure tender const. of pacca path ghulam qadir house to bashir ahmed house.w.no.2 in pyt badder block mahore district reasi under scheme capex (pri 02) for the year 2023-24 , </t>
  </si>
  <si>
    <t>https://jktenders.gov.in/nicgep/app?component=%24DirectLink_0&amp;page=FrontEndAdvancedSearchResult&amp;service=direct&amp;sp=SmtVsDifapPIGzocyFdUo2g%3D%3D</t>
  </si>
  <si>
    <t>2023_RDPR_226824_12</t>
  </si>
  <si>
    <t xml:space="preserve">eprocure tender const. of pacca path from abdul rahman house to pmgsy road .w.no.4 in pyt badder block mahore district reasi under scheme capex (pri 04) for the year 2023-24 , </t>
  </si>
  <si>
    <t>https://jktenders.gov.in/nicgep/app?component=%24DirectLink_0&amp;page=FrontEndAdvancedSearchResult&amp;service=direct&amp;sp=SkqXZlOyv4fO7%2FpI%2BQFWixg%3D%3D</t>
  </si>
  <si>
    <t>2023_RDPR_227052_2</t>
  </si>
  <si>
    <t xml:space="preserve">eprocure tender const. of pacca causeway near shamshaan ghat qazi tokrian pyt. halqua block marh distt-jammu under the head of ddc 2023-24 , </t>
  </si>
  <si>
    <t>https://jktenders.gov.in/nicgep/app?component=%24DirectLink&amp;page=FrontEndViewTender&amp;service=direct&amp;sp=Ss4F4l6r5au27U8bDduliVg%3D%3D</t>
  </si>
  <si>
    <t>2023_RDPR_230724_31</t>
  </si>
  <si>
    <t>eprocure tender const. of p/work nlo akshaykumarashok kumar and others w no. 02in pytgajore block pounidistrict reasi under capex (79 pri) for the year 2023-24 , const of p/work nlo akshay kumar ashok kumar and others w no. 02in pytgajore block pounidistrict reasi under capex (79 pri) for the year 2023-24</t>
  </si>
  <si>
    <t>https://jktenders.gov.in/nicgep/app?component=%24DirectLink_0&amp;page=FrontEndAdvancedSearchResult&amp;service=direct&amp;sp=SUtiDxGSw%2FG%2FmYHkXuCM1nw%3D%3D</t>
  </si>
  <si>
    <t>2023_RDPR_226532_30</t>
  </si>
  <si>
    <t xml:space="preserve">eprocure tender const. of p/work nho sharddha nand w no. 07 in pyt gajore block pouni district reasi under capex (71 pri) for the year 2023-24 , </t>
  </si>
  <si>
    <t>https://jktenders.gov.in/nicgep/app?component=%24DirectLink_0&amp;page=FrontEndAdvancedSearchResult&amp;service=direct&amp;session=T&amp;sp=SEbidfL6k7hM83LRQGh9dxQ%3D%3D</t>
  </si>
  <si>
    <t>2023_RDPR_229634_1</t>
  </si>
  <si>
    <t>eprocure tender const. of p/work nho hajji shail din and haider hussain w.no. 4 block nagrota under pri for the year 2023-2024 pyt kc upper ,const. of p/work nho hajji shail din and haider hussain w.no. 4 block nagrota under pri for the year 2023-2024 pyt kc upper</t>
  </si>
  <si>
    <t>https://jktenders.gov.in/nicgep/app?component=%24DirectLink_0&amp;page=FrontEndAdvancedSearchResult&amp;service=direct&amp;sp=S8Gn%2FLVB55qP2rPQCwICnLA%3D%3D</t>
  </si>
  <si>
    <t>2023_RDPR_227125_27</t>
  </si>
  <si>
    <t xml:space="preserve">eprocure tender const. of p/work near the house of shafiq ahmed , </t>
  </si>
  <si>
    <t>https://jktenders.gov.in/nicgep/app?component=%24DirectLink_0&amp;page=FrontEndAdvancedSearchResult&amp;service=direct&amp;sp=SlDGXLgUGwQuy9YByEqTBfw%3D%3D</t>
  </si>
  <si>
    <t>2023_RDPR_227125_3</t>
  </si>
  <si>
    <t xml:space="preserve">eprocure tender const. of p/work near the house of maen darzi , </t>
  </si>
  <si>
    <t>https://jktenders.gov.in/nicgep/app?component=%24DirectLink_0&amp;page=FrontEndAdvancedSearchResult&amp;service=direct&amp;sp=S0GWfav0PRxAouFgDSKgzJA%3D%3D</t>
  </si>
  <si>
    <t>2023_RDPR_227125_41</t>
  </si>
  <si>
    <t xml:space="preserve">eprocure tender const. of p/work near land of shahnawaz kahn , </t>
  </si>
  <si>
    <t>https://jktenders.gov.in/nicgep/app?component=%24DirectLink_0&amp;page=FrontEndAdvancedSearchResult&amp;service=direct&amp;sp=S8B0l%2FPS8NIocguG33tXLow%3D%3D</t>
  </si>
  <si>
    <t>2023_RDPR_227125_49</t>
  </si>
  <si>
    <t xml:space="preserve">eprocure tender const. of p/work near land of raamu zohda akbar , </t>
  </si>
  <si>
    <t>https://jktenders.gov.in/nicgep/app?component=%24DirectLink_0&amp;page=FrontEndAdvancedSearchResult&amp;service=direct&amp;sp=SePxscuk3llFRvXo9W4iOTw%3D%3D</t>
  </si>
  <si>
    <t>2023_RDPR_227125_4</t>
  </si>
  <si>
    <t xml:space="preserve">eprocure tender const. of p/work near land of mushtaq ganai khaezer , </t>
  </si>
  <si>
    <t>https://jktenders.gov.in/nicgep/app?component=%24DirectLink_0&amp;page=FrontEndAdvancedSearchResult&amp;service=direct&amp;sp=SReAD%2BsZI67POWxmGfF7kFQ%3D%3D</t>
  </si>
  <si>
    <t>2023_RDPR_227125_35</t>
  </si>
  <si>
    <t xml:space="preserve">eprocure tender const. of p/work near land of mohd. yusuf s/o abdul rasheed zohda , </t>
  </si>
  <si>
    <t>https://jktenders.gov.in/nicgep/app?component=%24DirectLink_0&amp;page=FrontEndAdvancedSearchResult&amp;service=direct&amp;sp=SSstC%2FtlRaak1RjMoSbPyfA%3D%3D</t>
  </si>
  <si>
    <t>2023_RDPR_227125_43</t>
  </si>
  <si>
    <t xml:space="preserve">eprocure tender const. of p/work near land of fatima w/o ab. gani padder , </t>
  </si>
  <si>
    <t>https://jktenders.gov.in/nicgep/app?component=%24DirectLink_0&amp;page=FrontEndAdvancedSearchResult&amp;service=direct&amp;sp=Sf4PNZVGb5wPWs8hq2409jA%3D%3D</t>
  </si>
  <si>
    <t>2023_RDPR_227125_30</t>
  </si>
  <si>
    <t xml:space="preserve">eprocure tender const. of p/work near land of adv. khursheed , </t>
  </si>
  <si>
    <t>https://jktenders.gov.in/nicgep/app?component=%24DirectLink_0&amp;page=FrontEndAdvancedSearchResult&amp;service=direct&amp;sp=SJt3wobSAvegOh%2BtWKqKG3w%3D%3D</t>
  </si>
  <si>
    <t>2023_RDPR_227125_1</t>
  </si>
  <si>
    <t xml:space="preserve">eprocure tender const. of p/work near houise of naveed afzal nayi basti chanjloo , </t>
  </si>
  <si>
    <t>https://jktenders.gov.in/nicgep/app?component=%24DirectLink_0&amp;page=FrontEndAdvancedSearchResult&amp;service=direct&amp;sp=Syhc8DjB8%2FdnHCvf9bRmJWQ%3D%3D</t>
  </si>
  <si>
    <t>2023_RDPR_227125_26</t>
  </si>
  <si>
    <t xml:space="preserve">eprocure tender const. of p/work near doom danji , </t>
  </si>
  <si>
    <t>https://jktenders.gov.in/nicgep/app?component=%24DirectLink_0&amp;page=FrontEndAdvancedSearchResult&amp;service=direct&amp;sp=S1cJElHF7XjqkM%2FOLz%2FtA6A%3D%3D</t>
  </si>
  <si>
    <t>2023_RDPR_228937_40</t>
  </si>
  <si>
    <t>eprocure tender const. of p/work in the land of kewal krishan and others at w.no 8 in pyt sarhi block bhomag district reasi under capex (51 pri) for the year 2023-24. , const. of p/work in the land of kewal krishan and others at w.no 8 in pyt sarhi block bhomag district reasi under capex (51 pri) for the year 2023-24.</t>
  </si>
  <si>
    <t>https://jktenders.gov.in/nicgep/app?component=%24DirectLink_0&amp;page=FrontEndAdvancedSearchResult&amp;service=direct&amp;sp=SR4Lww1%2BwNR2pVBWH2Iy2lA%3D%3D</t>
  </si>
  <si>
    <t>2023_RDPR_228570_36</t>
  </si>
  <si>
    <t>eprocure tender const. of p/work at primary school lower samakh w.no 5 in pyt sujandhar block bhomag district reasi under capex (92 pri) for the year 2023-24. , const. of p/work at primary school lower samakh w.no 5 in pyt sujandhar block bhomag district reasi under capex (92 pri) for the year 2023-24.</t>
  </si>
  <si>
    <t>https://jktenders.gov.in/nicgep/app?component=%24DirectLink_0&amp;page=FrontEndAdvancedSearchResult&amp;service=direct&amp;sp=SvmdumJDiBE1EOJ9JI0%2FIpA%3D%3D</t>
  </si>
  <si>
    <t>2023_RDPR_228570_30</t>
  </si>
  <si>
    <t>eprocure tender const. of p/work at morah fandhar w.no 3 near land of paras ram in pyt lamsora block bhomag district reasi under capex (41 pri) for the year 2023-24. , const. of p/work at morah fandhar w.no 3 near land of paras ram in pyt lamsora block bhomag district reasi under capex (41 pri) for the year 2023-24.</t>
  </si>
  <si>
    <t>https://jktenders.gov.in/nicgep/app?component=%24DirectLink&amp;page=FrontEndViewTender&amp;service=direct&amp;sp=SwF2bUh%2Bdo%2B609Z5BIQuczQ%3D%3D</t>
  </si>
  <si>
    <t>2023_RDPR_230845_60</t>
  </si>
  <si>
    <t xml:space="preserve">eprocure tender const. of p/work at kharkakote mohalla w.no.5 in pytthub block jij bagli district reasi under capex (86 pri) for the year 2023-24 , </t>
  </si>
  <si>
    <t>https://jktenders.gov.in/nicgep/app?component=%24DirectLink_0&amp;page=FrontEndAdvancedSearchResult&amp;service=direct&amp;sp=SeGlUQ2FJj6MZ9qOLCG8JZg%3D%3D</t>
  </si>
  <si>
    <t>2023_RDPR_227870_26</t>
  </si>
  <si>
    <t xml:space="preserve">eprocure tender const. of p/work at badok ward no.2 under pri grant for the year 2023-24 , </t>
  </si>
  <si>
    <t>https://jktenders.gov.in/nicgep/app?component=%24DirectLink&amp;page=FrontEndViewTender&amp;service=direct&amp;sp=SxFVcbvrxshwiDAB4nPrOQg%3D%3D</t>
  </si>
  <si>
    <t>2023_RDPR_230724_30</t>
  </si>
  <si>
    <t>eprocure tender const. of p/work and other allied works near girdhari lal mohalla ward no. 01in pytgajore block pounidistrict reasi under capex (77 pri) for the year 2023-24. , const. of p/work and other allied works near girdhari lal mohalla ward no. 01in pyt gajore block pouni district reasi under capex (77 pri) for the year 2023-24.</t>
  </si>
  <si>
    <t>https://jktenders.gov.in/nicgep/app?component=%24DirectLink_0&amp;page=FrontEndAdvancedSearchResult&amp;service=direct&amp;sp=SEiRzCeYAtzyY%2FGlozEWySg%3D%3D</t>
  </si>
  <si>
    <t>2023_RDPR_228434_2</t>
  </si>
  <si>
    <t>eprocure tender const. of p/wall on both sides of canal on d-6 from jourian to bakore nr. h/o vikesh kumar ghari nanda pyt. manchak block khour distt jammu under the head capex budget (pri plan) for the year of 2023-24. ,</t>
  </si>
  <si>
    <t>https://jktenders.gov.in/nicgep/app?component=%24DirectLink&amp;page=FrontEndViewTender&amp;service=direct&amp;sp=SOynG27zWjdppyHlsm8ivZw%3D%3D</t>
  </si>
  <si>
    <t>2023_RDPR_230845_21</t>
  </si>
  <si>
    <t xml:space="preserve">eprocure tender const. of p/wall nho shoket hussain w.no.7.in pytmullas block mahorereasi under scheme capex ((pri 194) 2023-24 , </t>
  </si>
  <si>
    <t>https://jktenders.gov.in/nicgep/app?component=%24DirectLink_0&amp;page=FrontEndAdvancedSearchResult&amp;service=direct&amp;sp=SgwYyeCYTfxlH9dbIIRepAA%3D%3D</t>
  </si>
  <si>
    <t>2023_RDPR_229023_8</t>
  </si>
  <si>
    <t>eprocure tender const. of p/wall nho shadi lal bihari lal omkar singh romesh kumar 1st call , refer boq</t>
  </si>
  <si>
    <t>https://jktenders.gov.in/nicgep/app?component=%24DirectLink_0&amp;page=FrontEndAdvancedSearchResult&amp;service=direct&amp;sp=S0q2Gko0MLadWAXSQ10%2BFyA%3D%3D</t>
  </si>
  <si>
    <t>2023_RDPR_227125_48</t>
  </si>
  <si>
    <t xml:space="preserve">eprocure tender const. of p/wall near the land of nawaz dar darpura , </t>
  </si>
  <si>
    <t>https://jktenders.gov.in/nicgep/app?component=%24DirectLink_0&amp;page=FrontEndAdvancedSearchResult&amp;service=direct&amp;sp=SN84vFzm1O2SlpEi9OVsOQA%3D%3D</t>
  </si>
  <si>
    <t>2023_RDPR_227125_9</t>
  </si>
  <si>
    <t xml:space="preserve">eprocure tender const. of p/wall near the land of jaffer mir kendwajan , </t>
  </si>
  <si>
    <t>https://jktenders.gov.in/nicgep/app?component=%24DirectLink&amp;page=FrontEndViewTender&amp;service=direct&amp;sp=SD0pPIVk%2BxVQ5Wi5ijs3dRA%3D%3D</t>
  </si>
  <si>
    <t>2023_RDPR_230845_19</t>
  </si>
  <si>
    <t xml:space="preserve">eprocure tender const. of p/wall near masjid u-kalwa baan w.no.1 in pytmullas block mahorereasi under scheme capex (ddc 08) 2023-24 , </t>
  </si>
  <si>
    <t>https://jktenders.gov.in/nicgep/app?component=%24DirectLink_0&amp;page=FrontEndAdvancedSearchResult&amp;service=direct&amp;sp=SqkKPPTpNdzWnpjYN2lVGBQ%3D%3D</t>
  </si>
  <si>
    <t>2023_RDPR_229666_7</t>
  </si>
  <si>
    <t>eprocure tender const. of p/wall lane drain moh. baba /ashol/pammu/kamal verma w.no.3 block of block nagrota pyt pargalta under pri component for the year 2023-2024 ,const. of p/wall lane drain moh. baba /ashol/pammu/kamal verma w.no.3 block of block nagrota pyt pargalta under pri component for the year 2023-2024</t>
  </si>
  <si>
    <t>https://jktenders.gov.in/nicgep/app?component=%24DirectLink_0&amp;page=FrontEndAdvancedSearchResult&amp;service=direct&amp;sp=SgneONjtJdJpmzFdDZLh02A%3D%3D</t>
  </si>
  <si>
    <t>2023_RDPR_228937_35</t>
  </si>
  <si>
    <t>eprocure tender const. of p/w with allied work hs. chourakote p-iii in pyt harotekote block bhomag district reasi under capex (25 pri) for the year 2023-24. , const. of p/w with allied work hs. chourakote p-iii in pyt harotekote block bhomag district reasi under capex (25 pri) for the year 2023-24.</t>
  </si>
  <si>
    <t>https://jktenders.gov.in/nicgep/app?component=%24DirectLink_0&amp;page=FrontEndAdvancedSearchResult&amp;service=direct&amp;session=T&amp;sp=S%2FM6qUPDjrTlrm9VBJ9dfrA%3D%3D</t>
  </si>
  <si>
    <t>2023_RDPR_229700_17</t>
  </si>
  <si>
    <t>eprocure tender const. of p/path with allied work and development of eid gah lower seel pyt seel block dali udhyanpur (pris grant) ,const. of p/path with allied work and development of eid gah lower seel pyt seel block dali udhyanpur (pris grant)</t>
  </si>
  <si>
    <t>https://jktenders.gov.in/nicgep/app?component=%24DirectLink_0&amp;page=FrontEndAdvancedSearchResult&amp;service=direct&amp;sp=SvGrfFW7j3h5wRBLRuRNjCQ%3D%3D</t>
  </si>
  <si>
    <t>2023_RDPR_226947_20</t>
  </si>
  <si>
    <t xml:space="preserve">eprocure tender const. of p/path main road to g.p.s w.no-7 pyt kahaljugassar a block changa (pris grant) , </t>
  </si>
  <si>
    <t>https://jktenders.gov.in/nicgep/app?component=%24DirectLink_0&amp;page=FrontEndAdvancedSearchResult&amp;service=direct&amp;sp=SR3CMZ0EgatAVRDKXPR1BjA%3D%3D</t>
  </si>
  <si>
    <t>2023_RDPR_228827_17</t>
  </si>
  <si>
    <t>eprocure tender const. of p/path from remim house to imtyaz house ward no.4 pyt bharthi block changa (pris grant) , const. of p/path from remim house to imtyaz house ward no.4 pyt bharthi block changa (pris grant)</t>
  </si>
  <si>
    <t>https://jktenders.gov.in/nicgep/app?component=%24DirectLink_0&amp;page=FrontEndAdvancedSearchResult&amp;service=direct&amp;sp=SgfuP8%2F14IoW8ipuxsuSHcw%3D%3D</t>
  </si>
  <si>
    <t>2023_RDPR_229700_7</t>
  </si>
  <si>
    <t>eprocure tender const. of p/path from ho shafi towards irfan ward no.7 pyt dhar b block dali udhyanpur (pris grant) ,const. of p/path from ho shafi towards irfan ward no.7 pyt dhar b block dali udhyanpur (pris grant)</t>
  </si>
  <si>
    <t>https://jktenders.gov.in/nicgep/app?component=%24DirectLink_0&amp;page=FrontEndAdvancedSearchResult&amp;service=direct&amp;sp=St%2F54SLk%2FxLMKyywnVabWSg%3D%3D</t>
  </si>
  <si>
    <t>2023_RDPR_226947_18</t>
  </si>
  <si>
    <t xml:space="preserve">eprocure tender const. of p/path from amar singh moh . to m/road w.no-1 pyt kahaljugassar a block changa (pris grant) , </t>
  </si>
  <si>
    <t>https://jktenders.gov.in/nicgep/app?component=%24DirectLink_0&amp;page=FrontEndAdvancedSearchResult&amp;service=direct&amp;sp=SZIztWcvpeYynx9APG6w8eA%3D%3D</t>
  </si>
  <si>
    <t>2023_RDPR_226947_19</t>
  </si>
  <si>
    <t xml:space="preserve">eprocure tender const. of p/path chashma to chandi mander w. no 6 pyt kahaljugassar a block changa (pris grant) , </t>
  </si>
  <si>
    <t>https://jktenders.gov.in/nicgep/app?component=%24DirectLink_0&amp;page=FrontEndAdvancedSearchResult&amp;service=direct&amp;sp=SikbrL4ieCxvAG0tXIl2U3A%3D%3D</t>
  </si>
  <si>
    <t>2023_RDPR_227001_16</t>
  </si>
  <si>
    <t xml:space="preserve">eprocure tender const. of p/path at hukum abad pyt goha block marmat (pris grant) 2nd call , </t>
  </si>
  <si>
    <t>https://jktenders.gov.in/nicgep/app?component=%24DirectLink_0&amp;page=FrontEndAdvancedSearchResult&amp;service=direct&amp;sp=SF3%2FMWVNcnk3uE8vvKpcbxg%3D%3D</t>
  </si>
  <si>
    <t>2023_RDPR_229208_8</t>
  </si>
  <si>
    <t xml:space="preserve">eprocure tender const. of p/bund near govt. high school const. of lane drain from m/r to h/o nazir ahmad dar m/r to h/o ab. majeed shah at charipora. , </t>
  </si>
  <si>
    <t>https://jktenders.gov.in/nicgep/app?component=%24DirectLink_0&amp;page=FrontEndAdvancedSearchResult&amp;service=direct&amp;sp=SVPxLZtQ0Vob6OAZIXu3HZQ%3D%3D</t>
  </si>
  <si>
    <t>2023_RDPR_227291_2</t>
  </si>
  <si>
    <t xml:space="preserve">eprocure tender const. of p/bund n/h/o ab ahad malik to gh rasool lone with nallaha muck under area development plan ( pri ) 2023-24 block tangmarg pyt halqa qazipora a , </t>
  </si>
  <si>
    <t>https://tenders.ladakh.gov.in/nicgep/app?component=%24DirectLink_0&amp;page=FrontEndAdvancedSearchResult&amp;service=direct&amp;sp=SRVRz1ybk58PIAXqTu7sWWw%3D%3D</t>
  </si>
  <si>
    <t>2023_RDD_10783_9</t>
  </si>
  <si>
    <t xml:space="preserve">eprocure tender const. of p/bund at matang lungba , </t>
  </si>
  <si>
    <t>https://jktenders.gov.in/nicgep/app?component=%24DirectLink_0&amp;page=FrontEndAdvancedSearchResult&amp;service=direct&amp;sp=Sj8BcoPjt1wyyUm14s8pa4g%3D%3D</t>
  </si>
  <si>
    <t>2023_RDPR_227087_10</t>
  </si>
  <si>
    <t xml:space="preserve">eprocure tender const. of p.bund from walimohdahangar to mohd akbar ahangar , </t>
  </si>
  <si>
    <t>https://jktenders.gov.in/nicgep/app?component=%24DirectLink_0&amp;page=FrontEndAdvancedSearchResult&amp;service=direct&amp;sp=SvrPtqntdrxMtPZDyZKYJlg%3D%3D</t>
  </si>
  <si>
    <t>2023_RDPR_227499_107</t>
  </si>
  <si>
    <t xml:space="preserve">eprocure tender const. of p work of grave yard at mohalla pajja w.no.02 , </t>
  </si>
  <si>
    <t>https://jktenders.gov.in/nicgep/app?component=%24DirectLink_0&amp;page=FrontEndAdvancedSearchResult&amp;service=direct&amp;sp=SwOlT1EiSwALThvn5vF%2FMMQ%3D%3D</t>
  </si>
  <si>
    <t>2023_RDPR_227499_108</t>
  </si>
  <si>
    <t xml:space="preserve">eprocure tender const. of p work of grave yard at mohalla draman w.no 07 mohala darmeen , </t>
  </si>
  <si>
    <t>https://jktenders.gov.in/nicgep/app?component=%24DirectLink_0&amp;page=FrontEndAdvancedSearchResult&amp;service=direct&amp;sp=SLsoGEcPmYc96VgmBOvFtvQ%3D%3D</t>
  </si>
  <si>
    <t>2023_RDPR_227000_11</t>
  </si>
  <si>
    <t xml:space="preserve">eprocure tender const. of p work nho ajay kumar and mohinder kumar panchayat thial block khoon under pri capex budget for the year 2023-24 , </t>
  </si>
  <si>
    <t>https://jktenders.gov.in/nicgep/app?component=%24DirectLink_0&amp;page=FrontEndAdvancedSearchResult&amp;service=direct&amp;sp=SFYscB4oeRa1uKN7yla35yw%3D%3D</t>
  </si>
  <si>
    <t>2023_RDPR_229202_6</t>
  </si>
  <si>
    <t xml:space="preserve">eprocure tender const. of p wall and drain behind ration depot mali pyt mali block panchari under pri capex budget fy23-24 , </t>
  </si>
  <si>
    <t>https://jktenders.gov.in/nicgep/app?component=%24DirectLink_0&amp;page=FrontEndAdvancedSearchResult&amp;service=direct&amp;session=T&amp;sp=SJjbyhEOdUcaVgYoC%2F6DmCA%3D%3D</t>
  </si>
  <si>
    <t>2023_RDPR_229386_18</t>
  </si>
  <si>
    <t>eprocure tender const. of p shed at bainag at hiloor ,refer boq</t>
  </si>
  <si>
    <t>https://jktenders.gov.in/nicgep/app?component=%24DirectLink_0&amp;page=FrontEndAdvancedSearchResult&amp;service=direct&amp;session=T&amp;sp=SXWact0DhbHfO%2BD07j6Iawg%3D%3D</t>
  </si>
  <si>
    <t>2023_RDPR_229273_7</t>
  </si>
  <si>
    <t>eprocure tender const. of p path and b wall of najar mohalla graveyard near islampur masjid w.no. 5 husplote proper ,please refer boq</t>
  </si>
  <si>
    <t>https://wbtenders.gov.in/nicgep/app?component=%24DirectLink&amp;page=FrontEndViewTender&amp;service=direct&amp;sp=ShiTpBPKwvRK8EV9Fu3UShw%3D%3D</t>
  </si>
  <si>
    <t>2023_ZPHD_567766_1</t>
  </si>
  <si>
    <t xml:space="preserve">eprocure tender const. of p c c road from kadamarrahmajar to harimandir , </t>
  </si>
  <si>
    <t>https://jktenders.gov.in/nicgep/app?component=%24DirectLink&amp;page=FrontEndViewTender&amp;service=direct&amp;sp=SKVzCYcAilE8qu7%2BjrMBsEg%3D%3D</t>
  </si>
  <si>
    <t>2023_RDPR_230866_2</t>
  </si>
  <si>
    <t xml:space="preserve">eprocure tender const. of p bunds at various spots at kulhama pyt. kulhama block chandil-wanigam .under adp ( pri) 2023-2024 , </t>
  </si>
  <si>
    <t>https://jktenders.gov.in/nicgep/app?component=%24DirectLink&amp;page=FrontEndViewTender&amp;service=direct&amp;sp=SLg6NxexuSr71xnq9bstdVQ%3D%3D</t>
  </si>
  <si>
    <t>2023_RDPR_230866_5</t>
  </si>
  <si>
    <t xml:space="preserve">eprocure tender const. of p bund nho mohmad ramzan and ab. rashid wani at harnow. pyt. harnow-kawcheck. block khaipora under adp ( ddc) 2023-2024 , </t>
  </si>
  <si>
    <t>https://jktenders.gov.in/nicgep/app?component=%24DirectLink_0&amp;page=FrontEndAdvancedSearchResult&amp;service=direct&amp;session=T&amp;sp=SACh9dVei1sVsOAcvTO3pPA%3D%3D</t>
  </si>
  <si>
    <t>2023_RDPR_229619_1</t>
  </si>
  <si>
    <t>eprocure tender const. of p- bund at various spots at chandil. pyt. chandil-wanigam. block chandil-wanigam under adp ( pri) 2023-2024 ,const. of p- bund at various spots at chandil. pyt. chandil-wanigam. block chandil-wanigam under adp ( pri) 2023-2024</t>
  </si>
  <si>
    <t>https://jktenders.gov.in/nicgep/app?component=%24DirectLink_0&amp;page=FrontEndAdvancedSearchResult&amp;service=direct&amp;sp=SC2Q14fzN%2Bwrzd%2FQ1zBLlpA%3D%3D</t>
  </si>
  <si>
    <t>2023_RDPR_227061_6</t>
  </si>
  <si>
    <t xml:space="preserve">eprocure tender const. of p- bund at various spots at chandil. pyt. chandil-wanigam. block chandil-wanigam under adp ( pri) 2023-2024 , </t>
  </si>
  <si>
    <t>https://jktenders.gov.in/nicgep/app?component=%24DirectLink_0&amp;page=FrontEndAdvancedSearchResult&amp;service=direct&amp;sp=ShcB8TFR36q93mJ6lXUC%2F8w%3D%3D</t>
  </si>
  <si>
    <t>2023_RDPR_227183_18</t>
  </si>
  <si>
    <t xml:space="preserve">eprocure tender const. of p bund at jamia masjid at k koot , </t>
  </si>
  <si>
    <t>https://etenders.hry.nic.in/nicgep/app?component=%24DirectLink_0&amp;page=FrontEndAdvancedSearchResult&amp;service=direct&amp;sp=SvCLQI7SBK1Q4G826lhBiog%3D%3D</t>
  </si>
  <si>
    <t>2023_HRY_307467_1</t>
  </si>
  <si>
    <t>eprocure tender const. of outlet chamber an... , const. of outlet chamber and installation of jall at village gubhana</t>
  </si>
  <si>
    <t>https://etenders.hry.nic.in/nicgep/app?component=%24DirectLink_0&amp;page=FrontEndAdvancedSearchResult&amp;service=direct&amp;sp=SOxdkSON9XNYBkMWQ%2BiKOCw%3D%3D</t>
  </si>
  <si>
    <t>2023_HRY_305571_1</t>
  </si>
  <si>
    <t>https://eproc.rajasthan.gov.in/nicgep/app?component=%24DirectLink_0&amp;page=FrontEndAdvancedSearchResult&amp;service=direct&amp;sp=SKLqU3IpoeErjnijRgK4rNA%3D%3D</t>
  </si>
  <si>
    <t>2023_UITBH_360611_14</t>
  </si>
  <si>
    <t xml:space="preserve">eprocure tender const. of ornamental railing in panchmukhi moxdham , </t>
  </si>
  <si>
    <t>https://mahatenders.gov.in/nicgep/app?component=%24DirectLink&amp;page=FrontEndViewTender&amp;service=direct&amp;sp=ST8VepvUqf8sdLuvk3Toclw%3D%3D</t>
  </si>
  <si>
    <t>2023_MHADA_939453_29</t>
  </si>
  <si>
    <t>eprocure tender const. of open shed and p/f ladi near siddhivinayak mitra mandal panth samarth school shiv tekadi jogeshwari (e) ,</t>
  </si>
  <si>
    <t>https://mahatenders.gov.in/nicgep/app?component=%24DirectLink&amp;page=FrontEndViewTender&amp;service=direct&amp;sp=Sqb9GkmM0RxEfsgaH9cQm3Q%3D%3D</t>
  </si>
  <si>
    <t>2023_MHADA_945184_23</t>
  </si>
  <si>
    <t xml:space="preserve">eprocure tender const. of open shed and p/f ladi / benches and const. of gutter / passage at mahadev bhuvan mahakali darshan gundavali gaonthan azad road andheri (e) , </t>
  </si>
  <si>
    <t>https://etenders.hry.nic.in/nicgep/app?component=%24DirectLink_0&amp;page=FrontEndAdvancedSearchResult&amp;service=direct&amp;sp=SUEx9AozjrS1H%2BFtVZQ1gJQ%3D%3D</t>
  </si>
  <si>
    <t>2023_HRY_304372_1</t>
  </si>
  <si>
    <t xml:space="preserve">eprocure tender const. of old age home village - lalwa block - palwal district-palwal , </t>
  </si>
  <si>
    <t>https://tendersodisha.gov.in/nicgep/app?component=%24DirectLink_0&amp;page=FrontEndAdvancedSearchResult&amp;service=direct&amp;sp=SNQgJm%2FZspBlAP%2BM4MrNRkA%3D%3D</t>
  </si>
  <si>
    <t>2023_ORULB_93507_6</t>
  </si>
  <si>
    <t xml:space="preserve">eprocure tender const. of office quarter for rairangpur municipality (qater no-56 and 7 8) , </t>
  </si>
  <si>
    <t>https://eproc.rajasthan.gov.in/nicgep/app?component=%24DirectLink_0&amp;page=FrontEndAdvancedSearchResult&amp;service=direct&amp;sp=S5txbJNP9vnQgA6BsJCLazg%3D%3D</t>
  </si>
  <si>
    <t>2023_RSAMB_363620_3</t>
  </si>
  <si>
    <t>eprocure tender const. of office building for rssoca at ghassu (laxmangarh) distt. sikar , const. of office building for rssoca at ghassu (laxmangarh) distt. sikar</t>
  </si>
  <si>
    <t>https://jktenders.gov.in/nicgep/app?component=%24DirectLink_0&amp;page=FrontEndAdvancedSearchResult&amp;service=direct&amp;sp=S6IELNSOUCfemL2Ny7kK%2Bnw%3D%3D</t>
  </si>
  <si>
    <t>2023_RDPR_227298_129</t>
  </si>
  <si>
    <t xml:space="preserve">eprocure tender const. of of h tank at batari moh ward no 6 , </t>
  </si>
  <si>
    <t>https://jktenders.gov.in/nicgep/app?component=%24DirectLink_0&amp;page=FrontEndAdvancedSearchResult&amp;service=direct&amp;sp=SLeC4GVGcDyDr2AFbBdB1Hw%3D%3D</t>
  </si>
  <si>
    <t>2023_RDPR_227298_128</t>
  </si>
  <si>
    <t xml:space="preserve">eprocure tender const. of of boundary wall at old grave yard at naban mohalla ward 7 , </t>
  </si>
  <si>
    <t>https://etenders.hry.nic.in/nicgep/app?component=%24DirectLink_0&amp;page=FrontEndAdvancedSearchResult&amp;service=direct&amp;session=T&amp;sp=STX1Giz7saUGxxE2qtssHLw%3D%3D</t>
  </si>
  <si>
    <t>2023_HRY_310741_1</t>
  </si>
  <si>
    <t>eprocure tender const. of obc dharamshala hall for use of general public vill-nangal sahbajpur and construction of rasta from public works department road to h/o gillu mehar chand at village kamalpur block bawal (dq) ,const. of obc dharamshala hall for use of general public vill-nangal sahbajpur and construction of rasta from public works department road to h/o gillu mehar chand at village kamalpur block bawal (dq)</t>
  </si>
  <si>
    <t>https://jktenders.gov.in/nicgep/app?component=%24DirectLink_0&amp;page=FrontEndAdvancedSearchResult&amp;service=direct&amp;sp=SZdS6wZCfSPcZVPgJSYiqaw%3D%3D</t>
  </si>
  <si>
    <t>2023_RDPR_229583_5</t>
  </si>
  <si>
    <t>eprocure tender const. of new well nr h/o darshan lal wno 3 panchayat kharah block kharah balli under pri grants capex budget for the year 2023-24 ,const. of new well nr h/o darshan lal wno 3 panchayat kharah block kharah balli under pri grants capex budget for the year 2023-24</t>
  </si>
  <si>
    <t>https://etenders.hry.nic.in/nicgep/app?component=%24DirectLink_0&amp;page=FrontEndAdvancedSearchResult&amp;service=direct&amp;sp=SFQjXn%2FLbimhYqaPMeawHTg%3D%3D</t>
  </si>
  <si>
    <t>2023_HRY_309033_1</t>
  </si>
  <si>
    <t>eprocure tender const. of new panchayat bhawan at village khijuri block dharuhera distt. rewari mp lad , const. of new panchayat bhawan at village khijuri block dharuhera distt. rewari mp lad</t>
  </si>
  <si>
    <t>https://eproc.punjab.gov.in/nicgep/app?component=%24DirectLink_0&amp;page=FrontEndAdvancedSearchResult&amp;service=direct&amp;sp=Scz8%2F8thwJ9G1yqj83HS9jA%3D%3D</t>
  </si>
  <si>
    <t>2023_DLG_111299_3</t>
  </si>
  <si>
    <t xml:space="preserve">eprocure tender const. of new entrance gate of office of np bholath , </t>
  </si>
  <si>
    <t>https://etenders.hry.nic.in/nicgep/app?component=%24DirectLink_0&amp;page=FrontEndAdvancedSearchResult&amp;service=direct&amp;sp=Ssi7U4FDbID%2FE6iX6P48UYw%3D%3D</t>
  </si>
  <si>
    <t>2023_HRY_311716_1</t>
  </si>
  <si>
    <t>eprocure tender const. of new chaupal vill.... ,const. of new chaupal vill.- achhej</t>
  </si>
  <si>
    <t>https://jktenders.gov.in/nicgep/app?component=%24DirectLink_0&amp;page=FrontEndAdvancedSearchResult&amp;service=direct&amp;session=T&amp;sp=S0XbQAH27PoSPUEWwrEPhOQ%3D%3D</t>
  </si>
  <si>
    <t>2023_Public works departmentJK_229553_1</t>
  </si>
  <si>
    <t>eprocure tender const. of new building of sdm office at dudu. ,boq</t>
  </si>
  <si>
    <t>https://jktenders.gov.in/nicgep/app?component=%24DirectLink_0&amp;page=FrontEndAdvancedSearchResult&amp;service=direct&amp;sp=Sd3IGE8jQll6HCS0%2BtezzXg%3D%3D</t>
  </si>
  <si>
    <t>2023_Public works departmentJK_226534_1</t>
  </si>
  <si>
    <t xml:space="preserve">eprocure tender const. of new building of sdm office at dudu. , </t>
  </si>
  <si>
    <t>https://etenders.hry.nic.in/nicgep/app?component=%24DirectLink_0&amp;page=FrontEndAdvancedSearchResult&amp;service=direct&amp;sp=S%2Bk7txsC9j7JOM95lutIxFg%3D%3D</t>
  </si>
  <si>
    <t>2023_HRY_306198_1</t>
  </si>
  <si>
    <t xml:space="preserve">eprocure tender const. of new building for e-library in govt. school in village - tundli and const. of gohar from khatouli road to f/o harnek singh in village- panjokhra sahib block - ambala-ii , </t>
  </si>
  <si>
    <t>https://etenders.hry.nic.in/nicgep/app?component=%24DirectLink_0&amp;page=FrontEndAdvancedSearchResult&amp;service=direct&amp;sp=Si0%2Fx2m3yCJZZ2PnUAiwTTg%3D%3D</t>
  </si>
  <si>
    <t>2023_HRY_302439_1</t>
  </si>
  <si>
    <t>eprocure tender const. of new balmiki choupal at village - chuharmajra ,const. of new balmiki choupal at village - chuharmajra</t>
  </si>
  <si>
    <t>https://etenders.hry.nic.in/nicgep/app?component=%24DirectLink_0&amp;page=FrontEndAdvancedSearchResult&amp;service=direct&amp;sp=Sz%2BkrGw7BNQrCQaYD9e75Mg%3D%3D</t>
  </si>
  <si>
    <t>2023_HRY_311700_1</t>
  </si>
  <si>
    <t>eprocure tender const. of namaz platform in... ,const. of namaz platform in kabristan near by canal at vill badka alimuddin block and distt nuh - 122107</t>
  </si>
  <si>
    <t>https://etenders.hry.nic.in/nicgep/app?component=%24DirectLink_0&amp;page=FrontEndAdvancedSearchResult&amp;service=direct&amp;sp=SxTZ5ixrhZ%2FOzZw6cOSN08A%3D%3D</t>
  </si>
  <si>
    <t>2023_HRY_311727_1</t>
  </si>
  <si>
    <t>eprocure tender const. of namaj chabutra in at village hirmathla and rewasan (zp) block indri distt. nuh ,const. of namaj chabutra in at village hirmathla and rewasan (zp) block indri distt. nuh</t>
  </si>
  <si>
    <t>https://jktenders.gov.in/nicgep/app?component=%24DirectLink&amp;page=FrontEndViewTender&amp;service=direct&amp;sp=SDM1lenmF76AGD3EXe96U1Q%3D%3D</t>
  </si>
  <si>
    <t>2023_RDPR_230829_9</t>
  </si>
  <si>
    <t xml:space="preserve">eprocure tender const. of nallah from the h/o uttam manhas to onward w.no.07 pyt kartholi upper block bari brahmana district smaba under scheme pri for the year 2023-24 , </t>
  </si>
  <si>
    <t>https://jktenders.gov.in/nicgep/app?component=%24DirectLink_0&amp;page=FrontEndAdvancedSearchResult&amp;service=direct&amp;sp=SF8mXkyF0P6%2FfapwyF%2F4PJA%3D%3D</t>
  </si>
  <si>
    <t>2023_RDPR_228900_2</t>
  </si>
  <si>
    <t>eprocure tender const. of nallah from shubam path to h/o parshotam w.no1 pyt. kote upper block bhalwal under p.r.i capex budget 2023-24 (pyt level) , const. of nallah from shubam path to h/o parshotam w.no1 pyt. kote upper block bhalwal under p.r.i capex budget 2023-24 (pyt level)</t>
  </si>
  <si>
    <t>https://jktenders.gov.in/nicgep/app?component=%24DirectLink_0&amp;page=FrontEndAdvancedSearchResult&amp;service=direct&amp;session=T&amp;sp=SRTdkjQvQW%2FU5BzQzdVTH4A%3D%3D</t>
  </si>
  <si>
    <t>2023_RDPR_229366_16</t>
  </si>
  <si>
    <t>eprocure tender const. of nallah from new h/o vijay kumar to onwards at pyt. rehal kalandrian block bishnah year 2023-24 scheme pri capex(pyt. level) ,const. of nallah from new h/o vijay kumar to onwards at pyt. rehal kalandrian block bishnah year 2023-24 scheme pri capex(pyt. level)</t>
  </si>
  <si>
    <t>https://etenders.hry.nic.in/nicgep/app?component=%24DirectLink_0&amp;page=FrontEndAdvancedSearchResult&amp;service=direct&amp;sp=S6%2BVTt6JpuiiDPL3XuTNodA%3D%3D</t>
  </si>
  <si>
    <t>2023_HRY_320050_1</t>
  </si>
  <si>
    <t>eprocure tender const. of nalla from h/o sa... , const. of nalla from h/o satpal to h/o vinod village muradpur block saraswati nagar</t>
  </si>
  <si>
    <t>https://eproc.punjab.gov.in/nicgep/app?component=%24DirectLink_0&amp;page=FrontEndAdvancedSearchResult&amp;service=direct&amp;sp=S18sn7sdRoOriyMjUvUjlfQ%3D%3D</t>
  </si>
  <si>
    <t>2023_DLG_108110_16</t>
  </si>
  <si>
    <t xml:space="preserve">eprocure tender const. of nala laying pipiline ice factory to mata rani near tobha ward no. 13 khanauri , </t>
  </si>
  <si>
    <t>https://etenders.hry.nic.in/nicgep/app?component=%24DirectLink_0&amp;page=FrontEndAdvancedSearchResult&amp;service=direct&amp;sp=S%2Bgap0uACMVdUu7avkkZOXA%3D%3D</t>
  </si>
  <si>
    <t>2023_HRY_311695_1</t>
  </si>
  <si>
    <t>eprocure tender const. of nala h/o ramsher to pullia at village chitana block sonipat ,const. of nala h/o ramsher to pullia at village chitana block sonipat</t>
  </si>
  <si>
    <t>https://etenders.hry.nic.in/nicgep/app?component=%24DirectLink_0&amp;page=FrontEndAdvancedSearchResult&amp;service=direct&amp;sp=SZX2%2F4CqtTp5bDzGPwr5cUg%3D%3D</t>
  </si>
  <si>
    <t>2023_HRY_309288_1</t>
  </si>
  <si>
    <t>eprocure tender const. of nala from h/o ranbir to h/o hemraj const. of water tanki const. of water tanki near guga medi block barwala district panchkula , const. of nala from h/o ranbir to h/o hemraj const. of water tanki const. of water tanki near guga medi block barwala district panchkula</t>
  </si>
  <si>
    <t>https://etenders.hry.nic.in/nicgep/app?component=%24DirectLink_0&amp;page=FrontEndAdvancedSearchResult&amp;service=direct&amp;sp=SpghvUUmPUWFaFCu55UvEow%3D%3D</t>
  </si>
  <si>
    <t>2023_HRY_306228_1</t>
  </si>
  <si>
    <t xml:space="preserve">eprocure tender const. of nala from h/o rajinder to main pullia vill rajju majra and interlocking flooring in samshan ghat at vill. barsu majra and b/wall of samshan ghat at vill. nanhera and b/wall of samshan ghat at vill. bakhuta block naraingarh , </t>
  </si>
  <si>
    <t>https://etenders.hry.nic.in/nicgep/app?component=%24DirectLink_0&amp;page=FrontEndAdvancedSearchResult&amp;service=direct&amp;sp=SLtnBnyhmMVU1anwpb6jLfA%3D%3D</t>
  </si>
  <si>
    <t>2023_HRY_309776_1</t>
  </si>
  <si>
    <t>eprocure tender const. of nala from h/o iqbal to h/o baru const. of drain h/o of bahadur to h/o salinder village bunga block barwala district panchkula. , const. of nala from h/o iqbal to h/o baru const. of drain h/o of bahadur to h/o salinder village bunga block barwala district panchkula.</t>
  </si>
  <si>
    <t>https://etenders.hry.nic.in/nicgep/app?component=%24DirectLink_0&amp;page=FrontEndAdvancedSearchResult&amp;service=direct&amp;sp=SgmFnGUiFuBq2pFeHV7fmFg%3D%3D</t>
  </si>
  <si>
    <t>2023_HRY_307653_1</t>
  </si>
  <si>
    <t xml:space="preserve">eprocure tender const. of nala from h/o iqbal to h/o baru const. of drain h/o of bahadur to h/o salinder village bunga block barwala district panchkula. , </t>
  </si>
  <si>
    <t>https://etenders.hry.nic.in/nicgep/app?component=%24DirectLink_0&amp;page=FrontEndAdvancedSearchResult&amp;service=direct&amp;sp=SsOxevQZOQWSwPDAdn%2FOMtQ%3D%3D</t>
  </si>
  <si>
    <t>2023_HRY_305789_1</t>
  </si>
  <si>
    <t>https://etenders.hry.nic.in/nicgep/app?component=%24DirectLink_0&amp;page=FrontEndAdvancedSearchResult&amp;service=direct&amp;sp=SkBT1NylmNATuh3bTnmxd8Q%3D%3D</t>
  </si>
  <si>
    <t>2023_HRY_303853_1</t>
  </si>
  <si>
    <t xml:space="preserve">eprocure tender const. of nala from h/o deva ram to phirni and toilet set in sc chaupal and hall in sc choupal vill-sakrahon block ambala-1 , </t>
  </si>
  <si>
    <t>https://etenders.hry.nic.in/nicgep/app?component=%24DirectLink_0&amp;page=FrontEndAdvancedSearchResult&amp;service=direct&amp;sp=SDvrKrjbK4tbNd%2Fl2TZHkCA%3D%3D</t>
  </si>
  <si>
    <t>2023_HRY_310135_1</t>
  </si>
  <si>
    <t xml:space="preserve">eprocure tender const. of nala from govt. school to pond at village pasialablock saha(ambala) , </t>
  </si>
  <si>
    <t>https://etenders.hry.nic.in/nicgep/app?component=%24DirectLink_0&amp;page=FrontEndAdvancedSearchResult&amp;service=direct&amp;sp=SB1MR7H8cbMQZQtKKBhdmPw%3D%3D</t>
  </si>
  <si>
    <t>2023_HRY_309773_1</t>
  </si>
  <si>
    <t>eprocure tender const. of nala from animal hospital to shiv mandir at village chhaprablock saha (ambala) , const. of nala from animal hospital to shiv mandir at village chhaprablock saha (ambala)</t>
  </si>
  <si>
    <t>https://etenders.hry.nic.in/nicgep/app?component=%24DirectLink_0&amp;page=FrontEndAdvancedSearchResult&amp;service=direct&amp;session=T&amp;sp=S7TJpm2I4BgO%2FjnqRNCt2sw%3D%3D</t>
  </si>
  <si>
    <t>2023_HRY_310900_1</t>
  </si>
  <si>
    <t>eprocure tender const. of nala / r.c.c pipe jal ghar to culvert at village thakapura block saha (ambala) ,const. of nala / r.c.c pipe jal ghar to culvert at village thakapura block saha (ambala)</t>
  </si>
  <si>
    <t>https://etenders.hry.nic.in/nicgep/app?component=%24DirectLink_0&amp;page=FrontEndAdvancedSearchResult&amp;service=direct&amp;sp=SVF3UGD7g0hwILwwHWyzHNA%3D%3D</t>
  </si>
  <si>
    <t>2023_HRY_322078_1</t>
  </si>
  <si>
    <t>eprocure tender const. of msk in barat ghar... , const. of msk in barat ghar at village chandpur block palwal</t>
  </si>
  <si>
    <t>https://etenders.hry.nic.in/nicgep/app?component=%24DirectLink_0&amp;page=FrontEndAdvancedSearchResult&amp;service=direct&amp;sp=SKwRzgSlBNfi1YjDJKQmymQ%3D%3D</t>
  </si>
  <si>
    <t>2023_HRY_304423_1</t>
  </si>
  <si>
    <t xml:space="preserve">eprocure tender const. of msk in barat ghar at village chandpur block palwal , </t>
  </si>
  <si>
    <t>https://tenders.ladakh.gov.in/nicgep/app?component=%24DirectLink_0&amp;page=FrontEndAdvancedSearchResult&amp;service=direct&amp;sp=SjeTYCXOkUcgA97%2FJQS9Hyw%3D%3D</t>
  </si>
  <si>
    <t>2023_RDD_10862_49</t>
  </si>
  <si>
    <t>eprocure tender const. of msc building solar colony , const. of msc building solar colony</t>
  </si>
  <si>
    <t>https://eproc.punjab.gov.in/nicgep/app?component=%24DirectLink_0&amp;page=FrontEndAdvancedSearchResult&amp;service=direct&amp;sp=SfRVcTfchtFzvOV8hBeelVw%3D%3D</t>
  </si>
  <si>
    <t>2023_DLG_107827_6</t>
  </si>
  <si>
    <t xml:space="preserve">eprocure tender const. of mrf shed and compost pits in ward no. 11 , </t>
  </si>
  <si>
    <t>https://tenders.ladakh.gov.in/nicgep/app?component=%24DirectLink_0&amp;page=FrontEndAdvancedSearchResult&amp;service=direct&amp;sp=SPL2rUDmRl3nqHAQ%2Fys6rVw%3D%3D</t>
  </si>
  <si>
    <t>2023_RDD_10964_5</t>
  </si>
  <si>
    <t xml:space="preserve">eprocure tender const. of motorable bridge at arong , </t>
  </si>
  <si>
    <t>https://etenders.hry.nic.in/nicgep/app?component=%24DirectLink_0&amp;page=FrontEndAdvancedSearchResult&amp;service=direct&amp;sp=Svx6wF7crKVLY4f1nqn8iow%3D%3D</t>
  </si>
  <si>
    <t>2023_HRY_307257_1</t>
  </si>
  <si>
    <t xml:space="preserve">eprocure tender const. of model pond at village kherki manakpur block shahzadpur , </t>
  </si>
  <si>
    <t>https://etenders.hry.nic.in/nicgep/app?component=%24DirectLink&amp;page=FrontEndViewTender&amp;service=direct&amp;sp=SGjNCcf1F3TOmi4Da7a28aw%3D%3D</t>
  </si>
  <si>
    <t>2023_HRY_312786_1</t>
  </si>
  <si>
    <t>eprocure tender const. of model pond (malsar) at vill pur bawani khera ,const. of model pond</t>
  </si>
  <si>
    <t>https://eproc.rajasthan.gov.in/nicgep/app?component=%24DirectLink_0&amp;page=FrontEndAdvancedSearchResult&amp;service=direct&amp;sp=Si429vK5TOfrE6ncYGWCMMg%3D%3D</t>
  </si>
  <si>
    <t>2023_RSAMB_359413_27</t>
  </si>
  <si>
    <t xml:space="preserve">eprocure tender const. of missing link road albux ka bass to johri ka bass (remaining work under risk and cost) kums barodamev , </t>
  </si>
  <si>
    <t>https://mahatenders.gov.in/nicgep/app?component=%24DirectLink&amp;page=FrontEndViewTender&amp;service=direct&amp;sp=SADKkHFFlx2AdqP2WBHpCRg%3D%3D</t>
  </si>
  <si>
    <t>2023_PWR_945287_8</t>
  </si>
  <si>
    <t xml:space="preserve">eprocure tender const. of minor bridge in km. 1/500 and 2/400 including slab drain in km. 2/700 on pimpri warghat to yawardi upto nh 753c vr 87 tq. karanja dist. washim , </t>
  </si>
  <si>
    <t>https://etenders.hry.nic.in/nicgep/app?component=%24DirectLink_0&amp;page=FrontEndAdvancedSearchResult&amp;service=direct&amp;sp=SD9ykZXBSCisM2m8cE4zZZw%3D%3D</t>
  </si>
  <si>
    <t>2023_HRY_307450_1</t>
  </si>
  <si>
    <t>eprocure tender const. of mela ground at vi... , const. of mela ground at village gubhana</t>
  </si>
  <si>
    <t>https://etenders.hry.nic.in/nicgep/app?component=%24DirectLink_0&amp;page=FrontEndAdvancedSearchResult&amp;service=direct&amp;sp=SPDAFIPwqehIxhjnYiG9sDg%3D%3D</t>
  </si>
  <si>
    <t>2023_HRY_305578_1</t>
  </si>
  <si>
    <t>https://jharkhandtenders.gov.in/nicgep/app?component=%24DirectLink_0&amp;page=FrontEndAdvancedSearchResult&amp;service=direct&amp;sp=SnCcbrNz2vga665VaszHAwQ%3D%3D</t>
  </si>
  <si>
    <t>2023_NREPS_75386_1</t>
  </si>
  <si>
    <t>eprocure tender const. of meeting hall at ward no. 23 village kabutaekhopi under borio block dist sbg ,</t>
  </si>
  <si>
    <t>https://tendersodisha.gov.in/nicgep/app?component=%24DirectLink_0&amp;page=FrontEndAdvancedSearchResult&amp;service=direct&amp;sp=SKSUn8eBwXmqH91j7i0l9sw%3D%3D</t>
  </si>
  <si>
    <t>2023_ORULB_94222_9</t>
  </si>
  <si>
    <t>eprocure tender const. of mathabadi awc at 1st floor of mahabir nodal school in ward no-08 under balasore municipality ,const. of mathabadi awc at 1st floor of mahabir nodal school in ward no-08 under balasore municipality</t>
  </si>
  <si>
    <t>https://tendersodisha.gov.in/nicgep/app?component=%24DirectLink_0&amp;page=FrontEndAdvancedSearchResult&amp;service=direct&amp;sp=SbM6sRi8Qf43S2qE8Cv62Ow%3D%3D</t>
  </si>
  <si>
    <t>2023_ORULB_95746_52</t>
  </si>
  <si>
    <t xml:space="preserve">eprocure tender const. of mathabadi awc at 1st floor of mahabir nodal school in ward no-08 under balasore municipality , </t>
  </si>
  <si>
    <t>https://mptenders.gov.in/nicgep/app?component=%24DirectLink_0&amp;page=FrontEndAdvancedSearchResult&amp;service=direct&amp;sp=ScXxH4nXV7own0aFUZcNhMA%3D%3D</t>
  </si>
  <si>
    <t>2023_UAD_306112_1</t>
  </si>
  <si>
    <t>eprocure tender const. of material , const. of material at ward 1 to 18</t>
  </si>
  <si>
    <t>https://etenders.hry.nic.in/nicgep/app?component=%24DirectLink&amp;page=FrontEndViewTender&amp;service=direct&amp;sp=SzxfslDoB%2BJp6d0eTCxld1w%3D%3D</t>
  </si>
  <si>
    <t>2023_HRY_312291_1</t>
  </si>
  <si>
    <t>eprocure tender const. of mastic layer from rathi kiryana store to ho sanjay malik lalheri road in mc ganaur(recall) ,strengthening of cc surface and laying mastic layer.</t>
  </si>
  <si>
    <t>https://tendersodisha.gov.in/nicgep/app?component=%24DirectLink_0&amp;page=FrontEndAdvancedSearchResult&amp;service=direct&amp;session=T&amp;sp=SWjcVG%2FLYIqgfI%2Fqr4YwjBQ%3D%3D</t>
  </si>
  <si>
    <t>2023_ORULB_94222_12</t>
  </si>
  <si>
    <t>eprocure tender const. of masjid lane awc near hanuman mandir in ward no 03 under balasore municipality ,const. of masjid lane awc near hanuman mandir in ward no 03 under balasore municipality</t>
  </si>
  <si>
    <t>https://etenders.hry.nic.in/nicgep/app?component=%24DirectLink_0&amp;page=FrontEndAdvancedSearchResult&amp;service=direct&amp;sp=SCHc4V3eeuIQeiQbKSs0wcg%3D%3D</t>
  </si>
  <si>
    <t>2023_HRY_308122_1</t>
  </si>
  <si>
    <t>eprocure tender const. of main gate of gene... ,const. of main gate of general choupal at village ladpur (ps)</t>
  </si>
  <si>
    <t>https://mptenders.gov.in/nicgep/app?component=%24DirectLink_0&amp;page=FrontEndAdvancedSearchResult&amp;service=direct&amp;sp=SjelnPmo6xrw4PLk7IcbatA%3D%3D</t>
  </si>
  <si>
    <t>2023_Public works departmentRB_302070_1</t>
  </si>
  <si>
    <t>eprocure tender const. of madhopura to karoda road length 6.20 k.m. (i/c pole shifting work) at sub division badnagar dn. ujjain. (first call) , const. of madhopura to karoda road length 6.20 k.m. (i/c pole shifting work) at sub division badnagar dn. ujjain. (first call)</t>
  </si>
  <si>
    <t>https://tenders.ladakh.gov.in/nicgep/app?component=%24DirectLink_0&amp;page=FrontEndAdvancedSearchResult&amp;service=direct&amp;session=T&amp;sp=SI1ATrwUJoTZploT86uZezQ%3D%3D</t>
  </si>
  <si>
    <t>2023_LAHDC_11012_1</t>
  </si>
  <si>
    <t>eprocure tender const. of link road/khul behind sgangpa house choskore fokar ,const. of link road/khul behind sgangpa house choskore fokar</t>
  </si>
  <si>
    <t>https://tenders.ladakh.gov.in/nicgep/app?component=%24DirectLink_0&amp;page=FrontEndAdvancedSearchResult&amp;service=direct&amp;sp=S8b5sajDt0RUa2uPLy%2FwFcQ%3D%3D</t>
  </si>
  <si>
    <t>2023_RDD_10964_8</t>
  </si>
  <si>
    <t xml:space="preserve">eprocure tender const. of link road zampa zurzi dorjay umla , </t>
  </si>
  <si>
    <t>https://jktenders.gov.in/nicgep/app?component=%24DirectLink_0&amp;page=FrontEndAdvancedSearchResult&amp;service=direct&amp;sp=SXDRUcSsjwE0SknA8C8%2BQ0w%3D%3D</t>
  </si>
  <si>
    <t>2023_RDPR_227439_4</t>
  </si>
  <si>
    <t xml:space="preserve">eprocure tender const. of link road to house of hira lal w.no.4 and from link road to house of bodh raj w.no.6 pyt. doomi block bhalwal under p.r.i capex budget 2023-24 , </t>
  </si>
  <si>
    <t>https://tenders.ladakh.gov.in/nicgep/app?component=%24DirectLink_0&amp;page=FrontEndAdvancedSearchResult&amp;service=direct&amp;sp=S3ybPcoQfSQcEchYZsL2bdA%3D%3D</t>
  </si>
  <si>
    <t>2023_RDD_10783_15</t>
  </si>
  <si>
    <t xml:space="preserve">eprocure tender const. of link road to hargam village , </t>
  </si>
  <si>
    <t>https://jktenders.gov.in/nicgep/app?component=%24DirectLink_0&amp;page=FrontEndAdvancedSearchResult&amp;service=direct&amp;session=T&amp;sp=Szc4snUsRQk%2BbwJCtMJmJpw%3D%3D</t>
  </si>
  <si>
    <t>2023_RDPR_229175_15</t>
  </si>
  <si>
    <t>eprocure tender const. of link road national flag to chancharian mohallah keran ,const. of link road national flag to chancharian mohallah keran</t>
  </si>
  <si>
    <t>https://eproc.rajasthan.gov.in/nicgep/app?component=%24DirectLink_0&amp;page=FrontEndAdvancedSearchResult&amp;service=direct&amp;session=T&amp;sp=Sz2DpAyhHffbqm%2BcDW%2Bjw8A%3D%3D</t>
  </si>
  <si>
    <t>2023_RSAMB_365218_11</t>
  </si>
  <si>
    <t>eprocure tender const. of link road jaisalmer-ganganagar bypass to chak 489 rm length 2.00km kums bikaner(grain) ,const. of link road jaisalmer-ganganagar bypass to chak 489 rm length 2.00km kums bikaner(grain)</t>
  </si>
  <si>
    <t>https://etenders.hry.nic.in/nicgep/app?component=%24DirectLink_0&amp;page=FrontEndAdvancedSearchResult&amp;service=direct&amp;sp=SZnov39sRuDZQ6X3hdu28Gg%3D%3D</t>
  </si>
  <si>
    <t>2023_HBC_304839_1</t>
  </si>
  <si>
    <t>eprocure tender const. of link road from sui-bhiwani road to sui-railway station , const. of link road from sui-bhiwani road to sui-railway station in bawani khera consty. distt. bhiwani (id- 10694)</t>
  </si>
  <si>
    <t>https://tenders.ladakh.gov.in/nicgep/app?component=%24DirectLink_0&amp;page=FrontEndAdvancedSearchResult&amp;service=direct&amp;sp=Sg3T19OGOJT0kdh4ohe%2F0RQ%3D%3D</t>
  </si>
  <si>
    <t>2023_RDD_10957_2</t>
  </si>
  <si>
    <t>eprocure tender const. of link road from main road to tsigar pa zum , const. of link road from main road to tsigar pa zum</t>
  </si>
  <si>
    <t>https://tenders.ladakh.gov.in/nicgep/app?component=%24DirectLink_0&amp;page=FrontEndAdvancedSearchResult&amp;service=direct&amp;sp=S%2B%2FKGXvBwpwKGIMxfor8f8Q%3D%3D</t>
  </si>
  <si>
    <t>2023_RDD_10862_63</t>
  </si>
  <si>
    <t>eprocure tender const. of link road from main road to tsamkhang skindyang at khaltsi , const. of link road from main road to tsamkhang skindyang at khaltsi</t>
  </si>
  <si>
    <t>https://etenders.hry.nic.in/nicgep/app?component=%24DirectLink_0&amp;page=FrontEndAdvancedSearchResult&amp;service=direct&amp;sp=S8GXf7YR4zK7UIiVrDY%2FK4w%3D%3D</t>
  </si>
  <si>
    <t>2023_HBC_305725_1</t>
  </si>
  <si>
    <t>eprocure tender const. of link road from main road golpura to hangoli.. , clearing of jungle earth work laying of material causeway and culverts road safety measurement.</t>
  </si>
  <si>
    <t>https://jktenders.gov.in/nicgep/app?component=%24DirectLink&amp;page=FrontEndViewTender&amp;service=direct&amp;sp=Sh7kqNHn1G%2F5GD2lhXjoPOw%3D%3D</t>
  </si>
  <si>
    <t>2023_RDPR_230820_50</t>
  </si>
  <si>
    <t xml:space="preserve">eprocure tender const. of link road from dhobi mohalla to harbans lal madan lal other w.no.4 5 in pyt jerri block pouni district reasi under capex (90 pri) for the year 2023-24 , </t>
  </si>
  <si>
    <t>https://etenders.hry.nic.in/nicgep/app?component=%24DirectLink_0&amp;page=FrontEndAdvancedSearchResult&amp;service=direct&amp;session=T&amp;sp=Senf8al4amsHUOHCJz3f3Fw%3D%3D</t>
  </si>
  <si>
    <t>2023_HRY_310951_1</t>
  </si>
  <si>
    <t>eprocure tender const. of link rasta rajpura to lokri ,const. of link rasta rajpura to lokri</t>
  </si>
  <si>
    <t>https://etenders.hry.nic.in/nicgep/app?component=%24DirectLink_0&amp;page=FrontEndAdvancedSearchResult&amp;service=direct&amp;session=T&amp;sp=S9ZceNZ8i5jtDN3V90wU3pA%3D%3D</t>
  </si>
  <si>
    <t>2023_HRY_310963_1</t>
  </si>
  <si>
    <t>eprocure tender const. of link rasta from tattarpur to mokalwas ,const. of link rasta from tattarpur to mokalwas</t>
  </si>
  <si>
    <t>https://etenders.hry.nic.in/nicgep/app?component=%24DirectLink&amp;page=FrontEndViewTender&amp;service=direct&amp;sp=SUTq79QYGR8LQ%2FomRXAW95g%3D%3D</t>
  </si>
  <si>
    <t>2023_HRY_313038_1</t>
  </si>
  <si>
    <t>eprocure tender const. of link rasta from p... ,bed / dry brick paving/end edging</t>
  </si>
  <si>
    <t>https://eproc.punjab.gov.in/nicgep/app?component=%24DirectLink_0&amp;page=FrontEndAdvancedSearchResult&amp;service=direct&amp;sp=SqSyYnqH33RaQ4Apln7Iffg%3D%3D</t>
  </si>
  <si>
    <t>2023_DLG_108372_1</t>
  </si>
  <si>
    <t xml:space="preserve">eprocure tender const. of library room kitchen and library furniture. , </t>
  </si>
  <si>
    <t>https://etenders.hry.nic.in/nicgep/app?component=%24DirectLink_0&amp;page=FrontEndAdvancedSearchResult&amp;service=direct&amp;sp=SvleoHa9GFThoNFoESSZyYA%3D%3D</t>
  </si>
  <si>
    <t>2023_HRY_309857_1</t>
  </si>
  <si>
    <t>eprocure tender const. of library at villag... , const. of library at village panchi jattan block ganaur</t>
  </si>
  <si>
    <t>https://etenders.hry.nic.in/nicgep/app?component=%24DirectLink&amp;page=FrontEndViewTender&amp;service=direct&amp;sp=Spbs68nT6EOJ7NRzdlvUc4A%3D%3D</t>
  </si>
  <si>
    <t>2023_HRY_312911_1</t>
  </si>
  <si>
    <t>eprocure tender const. of liberary in govt. primary girls school at village ghaso khurd uchana jind (zp) ,const. of liberary in govt. primary girls school</t>
  </si>
  <si>
    <t>https://wbtenders.gov.in/nicgep/app?component=%24DirectLink&amp;page=FrontEndViewTender&amp;service=direct&amp;sp=SIFEY3iUto2R69%2B633LiiLg%3D%3D</t>
  </si>
  <si>
    <t>2023_ZPHD_564613_10</t>
  </si>
  <si>
    <t>eprocure tender const. of leach pit with silt chember i) (10 hh) and tubewell platform at chak tilong near house of tarak bouri  ii) (15 hh) and tubewell platform at chak tilong ssk iii) (10 hh) at chak tilong near ssk. under debsala gp ,</t>
  </si>
  <si>
    <t>https://wbtenders.gov.in/nicgep/app?component=%24DirectLink&amp;page=FrontEndViewTender&amp;service=direct&amp;sp=SfV3NViuS5W8WLyuACParoA%3D%3D</t>
  </si>
  <si>
    <t>2023_ZPHD_564613_9</t>
  </si>
  <si>
    <t>eprocure tender const. of leach pit with silt chember and tubewell platform at i) labandhar radharanitala-10hh ii) at labandhar dharmarajtala-10 hh iii) labandhar near house of paresh ruidas -10hh under debsala gp ,</t>
  </si>
  <si>
    <t>https://wbtenders.gov.in/nicgep/app?component=%24DirectLink&amp;page=FrontEndViewTender&amp;service=direct&amp;sp=SADR9OHa6GgeRSvK8G78jtA%3D%3D</t>
  </si>
  <si>
    <t>2023_ZPHD_561789_1</t>
  </si>
  <si>
    <t>eprocure tender const. of leach pit with cover(4 nos) silt chamber(4 nos) at atharabaki village within bara atiabari-i g.p under dinhata-i dev. block. ,</t>
  </si>
  <si>
    <t>https://wbtenders.gov.in/nicgep/app?component=%24DirectLink&amp;page=FrontEndViewTender&amp;service=direct&amp;sp=SPZ27PqKDnJuhbuvJ4V2gig%3D%3D</t>
  </si>
  <si>
    <t>2023_ZPHD_562149_1</t>
  </si>
  <si>
    <t>eprocure tender const. of leach pit with cover(20 nos) and silt chamber(20 nos) at b.atiabari village within bara atiabari-i g.p under dinhata-i dev. block. ,</t>
  </si>
  <si>
    <t>https://wbtenders.gov.in/nicgep/app?component=%24DirectLink&amp;page=FrontEndViewTender&amp;service=direct&amp;sp=Sp%2FmgFwIOjut6MADVAgJloA%3D%3D</t>
  </si>
  <si>
    <t>2023_ZPHD_562156_1</t>
  </si>
  <si>
    <t>eprocure tender const. of leach pit with cover(15 nos )and silt chamber(15 nos) at g.atiabari village within bara atiabari-i g.p under dinhata-i dev. block. ,</t>
  </si>
  <si>
    <t>https://wbtenders.gov.in/nicgep/app?component=%24DirectLink&amp;page=FrontEndViewTender&amp;service=direct&amp;sp=SZyFo3eDs6O2xh%2Fy4AdUGsw%3D%3D</t>
  </si>
  <si>
    <t>2023_ZPHD_566361_14</t>
  </si>
  <si>
    <t>eprocure tender const. of leach pit and silt chamber (hh-15 nos) infront of sanjoy shop at kalikapur.const. of leach pit and silt chamber (hh-15 nos) near bagdipara ratan mete house at kalikapur ,</t>
  </si>
  <si>
    <t>https://wbtenders.gov.in/nicgep/app?component=%24DirectLink&amp;page=FrontEndViewTender&amp;service=direct&amp;sp=S7X1E%2BzUjVc90o%2FCj3ChD9w%3D%3D</t>
  </si>
  <si>
    <t>2023_ZPHD_566361_15</t>
  </si>
  <si>
    <t>eprocure tender const. of leach pit and silt chamber (hh-15 nos) inbetween agra bagdipara nandadulal mehatori and naru bagdi house at amarpur.const. of leach pit and silt chamber (hh-15 nos) inbetween karmakarpara and kadamtala at amarpur ,</t>
  </si>
  <si>
    <t>https://wbtenders.gov.in/nicgep/app?component=%24DirectLink&amp;page=FrontEndViewTender&amp;service=direct&amp;sp=SVtrJOw5%2BDoRRg0oX8%2F3BRA%3D%3D</t>
  </si>
  <si>
    <t>2023_ZPHD_566361_13</t>
  </si>
  <si>
    <t>eprocure tender const. of leach pit and silt chamber (hh-10 nos) inbetween the house of sandhya bagdi and tanushree ruidas at majuria. ,</t>
  </si>
  <si>
    <t>https://wbtenders.gov.in/nicgep/app?component=%24DirectLink&amp;page=FrontEndViewTender&amp;service=direct&amp;sp=SKpLZQ%2F0sdiXEMMiNlkq58A%3D%3D</t>
  </si>
  <si>
    <t>2023_ZPHD_566361_12</t>
  </si>
  <si>
    <t>eprocure tender const. of leach pit and silt chamber (hh-10 nos) in between the house of sanat mete and uttam mete at akulia.const. of leach pit and silt chamber (hh-15 nos) infront bhagirathi house near mete pukur at akulia.const. of leach pit and silt chamber (hh ,</t>
  </si>
  <si>
    <t>https://jktenders.gov.in/nicgep/app?component=%24DirectLink_0&amp;page=FrontEndAdvancedSearchResult&amp;service=direct&amp;session=T&amp;sp=SQx%2FnkJJDRciWZ1GM15JpQg%3D%3D</t>
  </si>
  <si>
    <t>2023_RDPR_229576_1</t>
  </si>
  <si>
    <t>eprocure tender const. of lane/protection wall with allied works from link road to h/o yousaf and farooq at mohulla khatriya w.no. 2 pyt. kot upper block bhalwal under p.r.i capex budget 2023-24 (3rd call) ,const. of lane/protection wall with allied works from link road to h/o yousaf and farooq at mohulla khatriya w.no. 2 pyt. kot upper block bhalwal under p.r.i capex budget 2023-24 (3rd call)</t>
  </si>
  <si>
    <t>https://jktenders.gov.in/nicgep/app?component=%24DirectLink_0&amp;page=FrontEndAdvancedSearchResult&amp;service=direct&amp;sp=SqnRjTSWSgkLPq0SKpVgQgA%3D%3D</t>
  </si>
  <si>
    <t>2023_RDPR_227977_33</t>
  </si>
  <si>
    <t xml:space="preserve">eprocure tender const. of lane/drain tile work from main upper bazaar pawan kumar shop to nho vikas gandotra sanjay khajuria and rajinder khajuria in pyt pouni block pouni district reasi under capex (13 ddc) for the year 2023-24 , </t>
  </si>
  <si>
    <t>https://jktenders.gov.in/nicgep/app?component=%24DirectLink_0&amp;page=FrontEndAdvancedSearchResult&amp;service=direct&amp;sp=SuMRcyHpYCkVa8PcUlN3gNw%3D%3D</t>
  </si>
  <si>
    <t>2023_RDPR_226976_1</t>
  </si>
  <si>
    <t xml:space="preserve">eprocure tender const. of lane/drain in ward no. 3 pyt. gharota upper b block bhalwal under district capex budget pri for the year 2023-24 (block level) , </t>
  </si>
  <si>
    <t>https://jktenders.gov.in/nicgep/app?component=%24DirectLink_0&amp;page=FrontEndAdvancedSearchResult&amp;service=direct&amp;sp=S9Qq6lyuTpdEgVgkt6hYGqA%3D%3D</t>
  </si>
  <si>
    <t>2023_RDPR_228813_4</t>
  </si>
  <si>
    <t>eprocure tender const. of lane/drain from shiv mandir to the h/o om parkash ram paul. lekh raj sonu others at moh. kawa at w.no 05 said , const. of lane/drain from shiv mandir to the h/o om parkash ram paul. lekh raj sonu others at moh. kawa at w.no 05 said</t>
  </si>
  <si>
    <t>https://jktenders.gov.in/nicgep/app?component=%24DirectLink_0&amp;page=FrontEndAdvancedSearchResult&amp;service=direct&amp;sp=Sxu3djxO%2Bn6shvDAkOyGw6A%3D%3D</t>
  </si>
  <si>
    <t>2023_RDPR_228621_9</t>
  </si>
  <si>
    <t>eprocure tender const. of lane/drain from main road (bazaar) to janak singh house ward no 3 panchayat shama chak block marh under pri grants district capex budget 2023-24(pyt level) , const. of lane/drain from main road (bazaar) to janak singh house ward no 3 panchayat shama chak block marh under pri grants district capex budget 2023-24(pyt level)</t>
  </si>
  <si>
    <t>https://jktenders.gov.in/nicgep/app?component=%24DirectLink_0&amp;page=FrontEndAdvancedSearchResult&amp;service=direct&amp;sp=SIhAz430EyUjcBx%2B89iWvqA%3D%3D</t>
  </si>
  <si>
    <t>2023_RDPR_226976_25</t>
  </si>
  <si>
    <t>eprocure tender const. of lane/drain at mohulla behra ward no. 4 pyt. gharota lowerblock bhalwal under capex budget 2023-24 (block level) , const. of lane/drain at mohulla behra ward no. 4 pyt. gharota lower block bhalwal under capex budget 2023-24 (block level)</t>
  </si>
  <si>
    <t>https://jktenders.gov.in/nicgep/app?component=%24DirectLink_0&amp;page=FrontEndAdvancedSearchResult&amp;service=direct&amp;sp=SNNTe4%2BRt8rdFWHZU2H51VA%3D%3D</t>
  </si>
  <si>
    <t>2023_RDPR_229122_2</t>
  </si>
  <si>
    <t>eprocure tender const. of lane/drain at krishna colony near kot jail w.no 5from mir hussain to h/o pritam singh w.no.8 and from h/o sham lal to karan w.no 1 pyt. kote ipper block bhalwal (underp.r.i.capex budget2023-34) , const. of lane/drain at krishna colony near kot jail w.no 5from mir hussain to h/o pritam singh w.no.8 and from h/o sham lal to karan w.no 1 pyt. kote ipper block bhalwal (underp.r.i.capex budget2023-34)</t>
  </si>
  <si>
    <t>https://jktenders.gov.in/nicgep/app?component=%24DirectLink_0&amp;page=FrontEndAdvancedSearchResult&amp;service=direct&amp;sp=SUPBpbtg3wO3eVxB0TJOyRg%3D%3D</t>
  </si>
  <si>
    <t>2023_RDPR_228745_7</t>
  </si>
  <si>
    <t>eprocure tender const. of lane/culvert w.no.6 moh. pawan guard pyt. gandharwan block akhnoor u/h capex budget pri 2023-24 (pyt level) , const. of lane/culvert w.no.6 moh. pawan guard pyt. gandharwan block akhnoor u/h capex budget pri 2023-24 (pyt level)</t>
  </si>
  <si>
    <t>https://jktenders.gov.in/nicgep/app?component=%24DirectLink_0&amp;page=FrontEndAdvancedSearchResult&amp;service=direct&amp;session=T&amp;sp=SYjewQnbokcgblaTCFQEfWA%3D%3D</t>
  </si>
  <si>
    <t>2023_RDPR_229672_7</t>
  </si>
  <si>
    <t>eprocure tender const. of lane/ tile work from h/o madan to h/o r.s. panwar at w.no. 6 panchayat nagrota block nagrota under pri district capex budget 2023-24 ,const. of lane/ tile work from h/o madan to h/o r.s. panwar at w.no. 6 panchayat nagrota block nagrota under pri district capex budget 2023-24</t>
  </si>
  <si>
    <t>https://jktenders.gov.in/nicgep/app?component=%24DirectLink_0&amp;page=FrontEndAdvancedSearchResult&amp;service=direct&amp;sp=ShOeDnL1CTx1tdlZXNpLOjA%3D%3D</t>
  </si>
  <si>
    <t>2023_RDPR_227706_10</t>
  </si>
  <si>
    <t xml:space="preserve">eprocure tender const. of lane/ e/wall moh talib hussain and others at w.no 7 in pyt. pangiari in block akhnoor under head capex budget pri for the year 2023-24..(pyt level) , </t>
  </si>
  <si>
    <t>https://jktenders.gov.in/nicgep/app?component=%24DirectLink_0&amp;page=FrontEndAdvancedSearchResult&amp;service=direct&amp;sp=STa%2BKMOZj64Qms%2FNm4Tn2Fw%3D%3D</t>
  </si>
  <si>
    <t>2023_RDPR_227297_4</t>
  </si>
  <si>
    <t xml:space="preserve">eprocure tender const. of lane/ drainage w.no 2 w.no.3 w.no.4 at bharda kalan pyt bharda kalan block akhnoor under (bdc) grant distt. capex budgetfor the year 2023-24 (block level) , </t>
  </si>
  <si>
    <t>https://jktenders.gov.in/nicgep/app?component=%24DirectLink_0&amp;page=FrontEndAdvancedSearchResult&amp;service=direct&amp;sp=SDEskBvBQ8L338WU0P4w8ug%3D%3D</t>
  </si>
  <si>
    <t>2023_RDPR_227706_20</t>
  </si>
  <si>
    <t xml:space="preserve">eprocure tender const. of lane/ drain moh. shambu and others at ward no 4 at village gurha brahmana in pyt. gurha brahmana west in block akhnoor under head capex budget pri for the year 2023-24(pyt level) , </t>
  </si>
  <si>
    <t>https://jktenders.gov.in/nicgep/app?component=%24DirectLink_0&amp;page=FrontEndAdvancedSearchResult&amp;service=direct&amp;sp=SVvRU4OtaPb8sBegfWvwC6A%3D%3D</t>
  </si>
  <si>
    <t>2023_RDPR_229334_2</t>
  </si>
  <si>
    <t xml:space="preserve">eprocure tender const. of lane with tile work nho dwarka and others w no 06 pyt kaghote b block ramnagar under ut capex pri for the year 2023 -24 , </t>
  </si>
  <si>
    <t>https://jktenders.gov.in/nicgep/app?component=%24DirectLink_0&amp;page=FrontEndAdvancedSearchResult&amp;service=direct&amp;sp=SDhU3rLuT2bTX7iQ5V0PnAg%3D%3D</t>
  </si>
  <si>
    <t>2023_RDPR_227977_31</t>
  </si>
  <si>
    <t xml:space="preserve">eprocure tender const. of lane with tile work and small slab at main road drain in front of jk bank to nho manjeet singh w.no.4 in pyt pouni block pouni district reasi under capex (10 ddc) for the year 2023-24 , </t>
  </si>
  <si>
    <t>https://jktenders.gov.in/nicgep/app?component=%24DirectLink_0&amp;page=FrontEndAdvancedSearchResult&amp;service=direct&amp;sp=SbpB3UPYjdEHWvsuRZmRZ8Q%3D%3D</t>
  </si>
  <si>
    <t>2023_RDPR_226875_8</t>
  </si>
  <si>
    <t xml:space="preserve">eprocure tender const. of lane with steps main road mugana mohalla w.no 6 in pyt harotekote block bhomag district reasi under capex (29 pri) for the year 2023-24 , </t>
  </si>
  <si>
    <t>https://jktenders.gov.in/nicgep/app?component=%24DirectLink_0&amp;page=FrontEndAdvancedSearchResult&amp;service=direct&amp;sp=S%2B35khOcMI4Asn6uBcYphxg%3D%3D</t>
  </si>
  <si>
    <t>2023_RDPR_228937_72</t>
  </si>
  <si>
    <t>eprocure tender const. of lane with rcc slab from pmgsy road to nho manohar lal w.no.3 in pyt pouni block pouni district reasi under capex (12 ddc) for the year 2023-24. , const. of lane with rcc slab from pmgsy road to nho manohar lal w.no.3 in pyt pouni block pouni district reasi under capex (12 ddc) for the year 2023-24.</t>
  </si>
  <si>
    <t>https://jktenders.gov.in/nicgep/app?component=%24DirectLink&amp;page=FrontEndViewTender&amp;service=direct&amp;sp=SlKPmApkAa9dNV8pS%2FAnq5Q%3D%3D</t>
  </si>
  <si>
    <t>2023_RDPR_230724_41</t>
  </si>
  <si>
    <t xml:space="preserve">eprocure tender const. of lane with drain near jagdevsinghmoh at w. no.1in pytkheraliar block pounidistrict reasi under capex (109 pri) for the year 2023-24. , </t>
  </si>
  <si>
    <t>https://jktenders.gov.in/nicgep/app?component=%24DirectLink_0&amp;page=FrontEndAdvancedSearchResult&amp;service=direct&amp;sp=S1avjdMX0D0nLo%2Bm4lNEAgA%3D%3D</t>
  </si>
  <si>
    <t>2023_RDPR_227977_38</t>
  </si>
  <si>
    <t xml:space="preserve">eprocure tender const. of lane with drain and tile work from main road to dudhadhari kutia at dub jagir w.no.1 in pyt dub khalsa block pouni district reasi under capex (41 ddc) for the year 2023-24 , </t>
  </si>
  <si>
    <t>https://jktenders.gov.in/nicgep/app?component=%24DirectLink_0&amp;page=FrontEndAdvancedSearchResult&amp;service=direct&amp;sp=S7xTHbARRg4N%2FFpDNnrVZPA%3D%3D</t>
  </si>
  <si>
    <t>2023_RDPR_229672_1</t>
  </si>
  <si>
    <t>eprocure tender const. of lane tile work nho kaku ram girdhari lal mistri w.no. 5 badga block nagrota under pri capex pyt chilla for the year 2023-2024 ,const. of lane tile work nho kaku ram girdhari lal mistri w.no. 5 badga block nagrota under pri capex pyt chilla for the year 2023-2024</t>
  </si>
  <si>
    <t>https://jktenders.gov.in/nicgep/app?component=%24DirectLink_0&amp;page=FrontEndAdvancedSearchResult&amp;service=direct&amp;session=T&amp;sp=S9vZAPRLdp1ZWgExL2qvdaQ%3D%3D</t>
  </si>
  <si>
    <t>2023_RDPR_229634_9</t>
  </si>
  <si>
    <t>eprocure tender const. of lane tile work from nallha to girdhari lal house and const. of water tanki moh. sc at baldu lane moh. brahmana  madan lal and ganesh block nagrota for the year 2023-2024 pyt chilla ,const. of lane tile work from nallha to girdhari lal house and const. of water tanki moh. sc at baldu lane moh. brahmana  madan lal and ganesh block nagrota for the year 2023-2024 pyt chilla</t>
  </si>
  <si>
    <t>https://jktenders.gov.in/nicgep/app?component=%24DirectLink_0&amp;page=FrontEndAdvancedSearchResult&amp;service=direct&amp;sp=SyCOPae5tULFEQIKE8tUNuQ%3D%3D</t>
  </si>
  <si>
    <t>2023_RDPR_228008_9</t>
  </si>
  <si>
    <t xml:space="preserve">eprocure tender const. of lane tile work from nallha to girdhari lal house and const. of water tanki moh. sc at baldu lane moh. brahmana  madan lal and ganesh block nagrota for the year 2023-2024 pyt chilla ( pyt level) , </t>
  </si>
  <si>
    <t>https://jktenders.gov.in/nicgep/app?component=%24DirectLink_0&amp;page=FrontEndAdvancedSearchResult&amp;service=direct&amp;session=T&amp;sp=S%2B0zeHC%2B0Owf83cGB6Bdaag%3D%3D</t>
  </si>
  <si>
    <t>2023_RDPR_229634_5</t>
  </si>
  <si>
    <t>eprocure tender const. of lane tile work from h/o jitender singh to ranjeet singh w.no. 7 pyt. dhok wazarian block nagrota under annual action plan under component pri grant district capex budget 2023-24 ,const. of lane tile work from h/o jitender singh to ranjeet singh w.no. 7 pyt. dhok wazarian block nagrota under annual action plan under component pri grant district capex budget 2023-24</t>
  </si>
  <si>
    <t>https://jktenders.gov.in/nicgep/app?component=%24DirectLink_0&amp;page=FrontEndAdvancedSearchResult&amp;service=direct&amp;sp=SaC86uvO1Xlx%2FWKuklm0QYQ%3D%3D</t>
  </si>
  <si>
    <t>2023_RDPR_227737_21</t>
  </si>
  <si>
    <t xml:space="preserve">eprocure tender const. of lane tile work from h/o jitender singh to ranjeet singh w.no. 7 pyt. dhok wazarian block nagrota under annual action plan under component pri grant district capex budget 2023-24 (pyt level) , </t>
  </si>
  <si>
    <t>https://jktenders.gov.in/nicgep/app?component=%24DirectLink_0&amp;page=FrontEndAdvancedSearchResult&amp;service=direct&amp;sp=SFKQ6RFswdPXcqXpvi9nvBg%3D%3D</t>
  </si>
  <si>
    <t>2023_RDPR_228937_43</t>
  </si>
  <si>
    <t>eprocure tender const. of lane pmgsy road to kali mitti shamshan ghat in pyt tote block bhomag district reasi under capex (96 pri) for the year 2023-24. , const. of lane pmgsy road to kali mitti shamshan ghat in pyt tote block bhomag district reasi under capex (96 pri) for the year 2023-24.</t>
  </si>
  <si>
    <t>https://jktenders.gov.in/nicgep/app?component=%24DirectLink_0&amp;page=FrontEndAdvancedSearchResult&amp;service=direct&amp;sp=SppeJrwsywrjo3P1nZMI25A%3D%3D</t>
  </si>
  <si>
    <t>2023_RDPR_228329_9</t>
  </si>
  <si>
    <t>eprocure tender const. of lane nho rade sham tarsem lal w.no. 5 and const. of culvert 2 nos. at w.no. 6 block nagrota under pri capex budget for the year 2023-24 pyt bajalta (part a) ,const. of lane nho rade sham tarsem lal w.no. 5 and const. of culvert 2 nos. at w.no. 6 block nagrota under pri capex budget for the year 2023-24 pyt bajalta (part a)</t>
  </si>
  <si>
    <t>https://jktenders.gov.in/nicgep/app?component=%24DirectLink_0&amp;page=FrontEndAdvancedSearchResult&amp;service=direct&amp;sp=S8XsNlt9qvZYt%2BHRwjLplaQ%3D%3D</t>
  </si>
  <si>
    <t>2023_RDPR_228235_3</t>
  </si>
  <si>
    <t xml:space="preserve">eprocure tender const. of lane nho rade sham tarsem lal w.no. 5 and const. of culvert 2 nos. at w.no. 6 block nagrota under pri capex budget for the year 2023-24 , </t>
  </si>
  <si>
    <t>https://jktenders.gov.in/nicgep/app?component=%24DirectLink_0&amp;page=FrontEndAdvancedSearchResult&amp;service=direct&amp;session=T&amp;sp=SvtKTfDuLsyjbZv%2FDc%2Bcrvw%3D%3D</t>
  </si>
  <si>
    <t>2023_RDPR_229634_4</t>
  </si>
  <si>
    <t>eprocure tender const. of lane mohalla sultan and others wno 2 pyt kc lower block nagrota under head bdc for the year 2023-24 ,const. of lane mohalla sultan and others wno 2 pyt kc lower block nagrota under head bdc for the year 2023-24</t>
  </si>
  <si>
    <t>https://jktenders.gov.in/nicgep/app?component=%24DirectLink_0&amp;page=FrontEndAdvancedSearchResult&amp;service=direct&amp;sp=STpdXR7fri3fcLbOauzFwNQ%3D%3D</t>
  </si>
  <si>
    <t>2023_RDPR_227737_20</t>
  </si>
  <si>
    <t xml:space="preserve">eprocure tender const. of lane mohalla sultan and others w no 2 pyt kc lower block nagrota under head bdc for the year 2023-24 (block level) , </t>
  </si>
  <si>
    <t>https://jktenders.gov.in/nicgep/app?component=%24DirectLink_0&amp;page=FrontEndAdvancedSearchResult&amp;service=direct&amp;sp=SyA3pDvaN0FIfeTmKJGFmBw%3D%3D</t>
  </si>
  <si>
    <t>2023_RDPR_227059_4</t>
  </si>
  <si>
    <t xml:space="preserve">eprocure tender const. of lane mohalla banarsi lal sajwal pyt ghaink block bhalwal under (bdc capex budget) year 2023-24 , </t>
  </si>
  <si>
    <t>https://jktenders.gov.in/nicgep/app?component=%24DirectLink_0&amp;page=FrontEndAdvancedSearchResult&amp;service=direct&amp;sp=Strb%2FEf8%2BYs2eB2H5TUB%2Bgw%3D%3D</t>
  </si>
  <si>
    <t>2023_RDPR_226875_6</t>
  </si>
  <si>
    <t xml:space="preserve">eprocure tender const. of lane main road to thakur dass mohalla w.no 2 in pyt devigarh block bhomag district reasi under capex (09 pri) for the year 2023-24 , </t>
  </si>
  <si>
    <t>https://jktenders.gov.in/nicgep/app?component=%24DirectLink_0&amp;page=FrontEndAdvancedSearchResult&amp;service=direct&amp;sp=S7pAYp0x%2BO2UnLap5a9gwDw%3D%3D</t>
  </si>
  <si>
    <t>2023_RDPR_226875_7</t>
  </si>
  <si>
    <t xml:space="preserve">eprocure tender const. of lane main road to panglar w.no 4 in pyt devigarh block bhomag district reasi under capex (11 pri) for the year 2023-24 , </t>
  </si>
  <si>
    <t>https://jktenders.gov.in/nicgep/app?component=%24DirectLink_0&amp;page=FrontEndAdvancedSearchResult&amp;service=direct&amp;session=T&amp;sp=SI%2FA0F23brsDjAF2XUmD34g%3D%3D</t>
  </si>
  <si>
    <t>2023_RDPR_229459_12</t>
  </si>
  <si>
    <t>eprocure tender const. of lane in w.no 3.pyt dhaterial blockmarh under the head of pri capex budget for the year of 2023-24 (block level) ,const. of lane in w.no 3.pyt dhaterial blockmarh under the head of pri capex budget for the year of 2023-24 (block level)</t>
  </si>
  <si>
    <t>https://jktenders.gov.in/nicgep/app?component=%24DirectLink_0&amp;page=FrontEndAdvancedSearchResult&amp;service=direct&amp;sp=SuhFJPLiMCst3RZHSF3GxJA%3D%3D</t>
  </si>
  <si>
    <t>2023_RDPR_228594_2</t>
  </si>
  <si>
    <t>eprocure tender const. of lane from sham lal house to onwards at w.no.4 pargwal lower pyt pargwal lower block pargwal distt. jammu under pris component district capex for the year of 2023-24 (pyt level) , const. of lane from sham lal house to onwards at w.no.4 pargwal lower pyt pargwal lower block pargwal distt. jammu under pris component district capex for the year of 2023-24 (pyt level)</t>
  </si>
  <si>
    <t>https://jktenders.gov.in/nicgep/app?component=%24DirectLink_0&amp;page=FrontEndAdvancedSearchResult&amp;service=direct&amp;sp=Sdg7R1zmddeR8%2FtxXRK1v0w%3D%3D</t>
  </si>
  <si>
    <t>2023_RDPR_227977_39</t>
  </si>
  <si>
    <t xml:space="preserve">eprocure tender const. of lane from reyalla bridge to parshotam pandit mohalla w.no.6 in pyt dub khalsa block pouni district reasi under capex (42 ddc) for the year 2023-24 , </t>
  </si>
  <si>
    <t>https://jktenders.gov.in/nicgep/app?component=%24DirectLink_0&amp;page=FrontEndAdvancedSearchResult&amp;service=direct&amp;sp=S1DVUPm4EHzfkyQNfeOfBmw%3D%3D</t>
  </si>
  <si>
    <t>2023_RDPR_228937_74</t>
  </si>
  <si>
    <t>eprocure tender const. of lane from public works department road range office to gurdwara sahib and ghs pouni in pyt pouni block pouni district reasi under capex (45 ddc) for the year 2023-24. , const. of lane from public works department road range office to gurdwara sahib and ghs pouni in pyt pouni block pouni district reasi under capex (45 ddc) for the year 2023-24.</t>
  </si>
  <si>
    <t>https://jktenders.gov.in/nicgep/app?component=%24DirectLink_0&amp;page=FrontEndAdvancedSearchResult&amp;service=direct&amp;sp=SXqLuegck3Q%2FESxKfi8UtAQ%3D%3D</t>
  </si>
  <si>
    <t>2023_RDPR_229208_39</t>
  </si>
  <si>
    <t xml:space="preserve">eprocure tender const. of lane from mr to ho gh nabi joo , </t>
  </si>
  <si>
    <t>https://jktenders.gov.in/nicgep/app?component=%24DirectLink&amp;page=FrontEndViewTender&amp;service=direct&amp;sp=S3bzt7h%2BFT0Grx5YNLyb3rw%3D%3D</t>
  </si>
  <si>
    <t>2023_RDPR_230948_8</t>
  </si>
  <si>
    <t xml:space="preserve">eprocure tender const. of lane from middle school to kaka ram w.no. 1inpytkheral block pouni district reasi under capex (133 pri) for the year 2023-24 , </t>
  </si>
  <si>
    <t>https://jktenders.gov.in/nicgep/app?component=%24DirectLink&amp;page=FrontEndViewTender&amp;service=direct&amp;sp=SHtiL2VdpeLR%2BMsyo7nQscw%3D%3D</t>
  </si>
  <si>
    <t>2023_RDPR_230948_5</t>
  </si>
  <si>
    <t xml:space="preserve">eprocure tender const. of lane from main road to shafimoh. w.no. 4 inpytkheral block pouni district reasi under capex (129 pri) for the year 2023-24 , </t>
  </si>
  <si>
    <t>https://jktenders.gov.in/nicgep/app?component=%24DirectLink_0&amp;page=FrontEndAdvancedSearchResult&amp;service=direct&amp;sp=SaSyv10sFohpy3s6qV7qOSw%3D%3D</t>
  </si>
  <si>
    <t>2023_RDPR_228937_47</t>
  </si>
  <si>
    <t>eprocure tender const. of lane from main road to nasib singh house w.no 1 in pyt devigarh block bhomag district reasi under capex (20 bdc) for the year 2023-24. , const. of lane from main road to nasib singh house w.no 1 in pyt devigarh block bhomag district reasi under capex (20 bdc) for the year 2023-24.</t>
  </si>
  <si>
    <t>https://jktenders.gov.in/nicgep/app?component=%24DirectLink_0&amp;page=FrontEndAdvancedSearchResult&amp;service=direct&amp;session=T&amp;sp=Stk3Ud2cN2Or0CJ%2FB2Sf07w%3D%3D</t>
  </si>
  <si>
    <t>2023_RDPR_229634_3</t>
  </si>
  <si>
    <t>eprocure tender const. of lane from main road to mohalla sc. near puran chand and others w.no 6 pyt kc lower block nagrota under head bdc plan for the year 2023-24 ,const. of lane from main road to mohalla sc. near puran chand and others w.no 6 pyt kc lower block nagrota under head bdc plan for the year 2023-24</t>
  </si>
  <si>
    <t>https://jktenders.gov.in/nicgep/app?component=%24DirectLink_0&amp;page=FrontEndAdvancedSearchResult&amp;service=direct&amp;sp=St%2BzFiZyBNQFJp64VoeifaQ%3D%3D</t>
  </si>
  <si>
    <t>2023_RDPR_227737_19</t>
  </si>
  <si>
    <t xml:space="preserve">eprocure tender const. of lane from main road to mohalla sc. near puran chand and others w.no 6 pyt kc lower block nagrota under head bdc plan for the year 2023-24 (block level) , </t>
  </si>
  <si>
    <t>https://jktenders.gov.in/nicgep/app?component=%24DirectLink_0&amp;page=FrontEndAdvancedSearchResult&amp;service=direct&amp;sp=SeFc%2F3DJm80Z%2Fc2zpG1Kjdg%3D%3D</t>
  </si>
  <si>
    <t>2023_RDPR_227706_8</t>
  </si>
  <si>
    <t xml:space="preserve">eprocure tender const. of lane from main road to h/o tilak raj and others at w.no 5 in pyt. pangiari in block akhnoor under head capex budget pri for the year 2023-24(pyt level) , </t>
  </si>
  <si>
    <t>https://jktenders.gov.in/nicgep/app?component=%24DirectLink&amp;page=FrontEndViewTender&amp;service=direct&amp;sp=SlCVvq0Wm8hWIFMAq%2Fheq8Q%3D%3D</t>
  </si>
  <si>
    <t>2023_RDPR_230948_4</t>
  </si>
  <si>
    <t xml:space="preserve">eprocure tender const. of lane from main road to des raj moh. w.no. 9inpytkheral block pouni district reasi under capex (127 pri) for the year 2023-24 , </t>
  </si>
  <si>
    <t>https://jktenders.gov.in/nicgep/app?component=%24DirectLink_0&amp;page=FrontEndAdvancedSearchResult&amp;service=direct&amp;sp=SyhmIdcSj5rq%2Fzxv4I11HYw%3D%3D</t>
  </si>
  <si>
    <t>2023_RDPR_228937_24</t>
  </si>
  <si>
    <t>eprocure tender const. of lane from main road (reasi-katra) towards house of shamsher singh w.no. 5 in pyt aghar jitto block katra district reasi under capex (09 pri) for the year 2023-24. , const. of lane from main road (reasi-katra) towards house of shamsher singh w.no. 5 in pyt aghar jitto block katra district reasi under capex (09 pri) for the year 2023-24.</t>
  </si>
  <si>
    <t>https://jktenders.gov.in/nicgep/app?component=%24DirectLink_0&amp;page=FrontEndAdvancedSearchResult&amp;service=direct&amp;sp=S5PzYAWbn%2FGgCtslgaf9phg%3D%3D</t>
  </si>
  <si>
    <t>2023_RDPR_227977_32</t>
  </si>
  <si>
    <t xml:space="preserve">eprocure tender const. of lane from main road (public works department) pouni to ramesh chander puran chand and others main bazaar pouni w.no.4 in pyt pouni block pouni district reasi under capex (11 ddc) for the year 2023-24 , </t>
  </si>
  <si>
    <t>https://jktenders.gov.in/nicgep/app?component=%24DirectLink&amp;page=FrontEndViewTender&amp;service=direct&amp;sp=STaABD4AL52EDZNHibhNlGg%3D%3D</t>
  </si>
  <si>
    <t>2023_RDPR_230820_48</t>
  </si>
  <si>
    <t xml:space="preserve">eprocure tender const. of lane from m.s bagote kalsa to marcholia w.no. 03 in pyt bhambla block pouni district reasi under capex (13 pri) for the year 2023-24 , </t>
  </si>
  <si>
    <t>https://jktenders.gov.in/nicgep/app?component=%24DirectLink_0&amp;page=FrontEndAdvancedSearchResult&amp;service=direct&amp;sp=SlAOA7AI1D%2BAXMaHhr58c8A%3D%3D</t>
  </si>
  <si>
    <t>2023_Public works departmentJK_228040_2</t>
  </si>
  <si>
    <t xml:space="preserve">eprocure tender const. of lane from link road to ram ji mandir ward no.17 mandi sangwali samba. , </t>
  </si>
  <si>
    <t>https://jktenders.gov.in/nicgep/app?component=%24DirectLink_0&amp;page=FrontEndAdvancedSearchResult&amp;service=direct&amp;sp=SV4M6eLxcmVE4%2B1X%2FtO23hA%3D%3D</t>
  </si>
  <si>
    <t>2023_RDPR_226618_3</t>
  </si>
  <si>
    <t xml:space="preserve">eprocure tender const. of lane from l/road to h/o sunita devi w.no1. pyt rajpura block marh under the head of pri capex budget for the year of 2023-24 , </t>
  </si>
  <si>
    <t>https://jktenders.gov.in/nicgep/app?component=%24DirectLink&amp;page=FrontEndViewTender&amp;service=direct&amp;sp=SMLnMQ0I2vIQSt3CPlPYWgg%3D%3D</t>
  </si>
  <si>
    <t>2023_RDPR_230948_7</t>
  </si>
  <si>
    <t xml:space="preserve">eprocure tender const. of lane from khad to jeet moh. w.no. 5inpytkheral block pouni district reasi under capex (132 pri) for the year 2023-24 , </t>
  </si>
  <si>
    <t>https://jktenders.gov.in/nicgep/app?component=%24DirectLink_0&amp;page=FrontEndAdvancedSearchResult&amp;service=direct&amp;session=T&amp;sp=SgGZzxmv1RYafXD5itgY81g%3D%3D</t>
  </si>
  <si>
    <t>2023_Public works departmentJK_229580_1</t>
  </si>
  <si>
    <t>eprocure tender const. of lane from h/o rashid ahmad kumar upto h/o ab aziz kumar ward no. 12 const. of drain at sofai janbaz masjid shareef to river jehlum at karnai mohalla khanpora ward no. 12 const. of lane/repairment of drain from river jehlum noor ul amin ,const. of lane from h/o rashid ahmad kumar upto h/o ab aziz kumar ward no. 12 const. of drain at sofai janbaz masjid shareef to river jehlum at karnai mohalla khanpora ward no. 12 const. of lane/repairment of drain from river jehlum noor ul amin</t>
  </si>
  <si>
    <t>https://jktenders.gov.in/nicgep/app?component=%24DirectLink_0&amp;page=FrontEndAdvancedSearchResult&amp;service=direct&amp;sp=S5NeybhaWbQFsW%2BLIgRH2kg%3D%3D</t>
  </si>
  <si>
    <t>2023_RDPR_227706_9</t>
  </si>
  <si>
    <t xml:space="preserve">eprocure tender const. of lane from h/o raj kumar to onwards at w.no 5 in pyt. pangiari in block akhnoor under head capex budget pri for the year 2023-24( pyt level) , </t>
  </si>
  <si>
    <t>https://jktenders.gov.in/nicgep/app?component=%24DirectLink_0&amp;page=FrontEndAdvancedSearchResult&amp;service=direct&amp;sp=SogHhx8ZhKKZm1C4DupGxig%3D%3D</t>
  </si>
  <si>
    <t>2023_Public works departmentJK_228040_8</t>
  </si>
  <si>
    <t xml:space="preserve">eprocure tender const. of lane from h/o lal chandan to onwards and const. of lane from h/o bindu kumar to onwards including const. of lane / drain from h/o bishan singh to onwards ward no.08 samba. , </t>
  </si>
  <si>
    <t>https://jktenders.gov.in/nicgep/app?component=%24DirectLink_0&amp;page=FrontEndAdvancedSearchResult&amp;service=direct&amp;sp=SoYUe%2FL5fdkj5KoUyXqBR5g%3D%3D</t>
  </si>
  <si>
    <t>2023_RDPR_227183_19</t>
  </si>
  <si>
    <t xml:space="preserve">eprocure tender const. of lane from h o showkat ahmad ganie up to h o ab rashid dar at hari i , </t>
  </si>
  <si>
    <t>https://jktenders.gov.in/nicgep/app?component=%24DirectLink_0&amp;page=FrontEndAdvancedSearchResult&amp;service=direct&amp;sp=Sfgz5dAuHwNSoWgR3svGarQ%3D%3D</t>
  </si>
  <si>
    <t>2023_RDPR_228570_26</t>
  </si>
  <si>
    <t>eprocure tender const. of lane from gursala nho bansi lal and suraj ram w.no 7 in pyt devigarh block bhomag district reasi under capex (14 pri) for the year 2023-24. , const. of lane from gursala nho bansi lal and suraj ram w.no 7 in pyt devigarh block bhomag district reasi under capex (14 pri) for the year 2023-24.</t>
  </si>
  <si>
    <t>https://jktenders.gov.in/nicgep/app?component=%24DirectLink_0&amp;page=FrontEndAdvancedSearchResult&amp;service=direct&amp;sp=SJaWODDndWpLiP2EXuy3%2Fjw%3D%3D</t>
  </si>
  <si>
    <t>2023_RDPR_228570_25</t>
  </si>
  <si>
    <t>eprocure tender const. of lane from angerwari centre to drade w.no 6 in pyt devigarh block bhomag district reasi under capex (13 pri) for the year 2023-24. , const. of lane from angerwari centre to drade w.no 6 in pyt devigarh block bhomag district reasi under capex (13 pri) for the year 2023-24.</t>
  </si>
  <si>
    <t>https://jktenders.gov.in/nicgep/app?component=%24DirectLink_0&amp;page=FrontEndAdvancedSearchResult&amp;service=direct&amp;session=T&amp;sp=SogPfMzDzEuogbCvEdJYP8Q%3D%3D</t>
  </si>
  <si>
    <t>2023_RDPR_229660_3</t>
  </si>
  <si>
    <t>eprocure tender const. of lane drain with allied work nho puran chand shankar dass and others w.no 4 and const. of p/work nho shesham singh w.no 4 pyt. chibba block nagrota under scheme pris component district capex budget for the year 2023-24 ,const. of lane drain with allied work nho puran chand shankar dass and others w.no 4 and const. of p/work nho shesham singh w.no 4 pyt. chibba block nagrota under scheme pris component district capex budget for the year 2023-24</t>
  </si>
  <si>
    <t>https://jktenders.gov.in/nicgep/app?component=%24DirectLink_0&amp;page=FrontEndAdvancedSearchResult&amp;service=direct&amp;sp=STsq6u1EIbjuyucbhPFzD3Q%3D%3D</t>
  </si>
  <si>
    <t>2023_RDPR_229660_4</t>
  </si>
  <si>
    <t>eprocure tender const. of lane drain p/work nho mohd alam and others w.no 1 and renovation of panchayat ghar chibba pyt. chibba block nagrota under scheme pris component district capex budget for the year 2023-24 ,const. of lane drain p/work nho mohd alam and others w.no 1 and renovation of panchayat ghar chibba pyt. chibba block nagrota under scheme pris component district capex budget for the year 2023-24</t>
  </si>
  <si>
    <t>https://jktenders.gov.in/nicgep/app?component=%24DirectLink_0&amp;page=FrontEndAdvancedSearchResult&amp;service=direct&amp;sp=ST%2Fjs%2BqLyhbFw1awktCN%2B4g%3D%3D</t>
  </si>
  <si>
    <t>2023_RDPR_227737_13</t>
  </si>
  <si>
    <t xml:space="preserve">eprocure tender const. of lane drain near shiv temple to onwards w.no. 6 pyt kc upper block nagrota under pri component for the year 2023-2024 (pyt level) , </t>
  </si>
  <si>
    <t>https://jktenders.gov.in/nicgep/app?component=%24DirectLink_0&amp;page=FrontEndAdvancedSearchResult&amp;service=direct&amp;sp=ScG5tCU1Qeasgw9EiNy5l%2Bw%3D%3D</t>
  </si>
  <si>
    <t>2023_RDPR_228513_4</t>
  </si>
  <si>
    <t>eprocure tender const. of lane drain near house of tarsem lal to onwards at wno 7 and constt of boundary wall gms dadora at wno 8 in panchayat bakore block khour under the scheme capex budget (pri plan) for the year 2023-24. ( pyt level) ,</t>
  </si>
  <si>
    <t>https://jktenders.gov.in/nicgep/app?component=%24DirectLink_0&amp;page=FrontEndAdvancedSearchResult&amp;service=direct&amp;sp=SyfyXW4WA%2FtQutKFKDaDlWw%3D%3D</t>
  </si>
  <si>
    <t>2023_RDPR_227632_32</t>
  </si>
  <si>
    <t xml:space="preserve">eprocure tender const. of lane drain from shop of mohd maqbool dar to sheikh ul allum public school at shaltokna. , </t>
  </si>
  <si>
    <t>https://jktenders.gov.in/nicgep/app?component=%24DirectLink_0&amp;page=FrontEndAdvancedSearchResult&amp;service=direct&amp;sp=Scoa376ptgKj1Irz1wl%2FFOg%3D%3D</t>
  </si>
  <si>
    <t>2023_RDPR_228434_1</t>
  </si>
  <si>
    <t>eprocure tender const. of lane drain from main road to near the house of sat pal romesh lal and chuni lal const. of water tanki near devsthan sain badhu at panchayat kotmaira pahariwala upper block khour under the scheme pri plan  capex budget for the year 2023 ,</t>
  </si>
  <si>
    <t>https://jktenders.gov.in/nicgep/app?component=%24DirectLink_0&amp;page=FrontEndAdvancedSearchResult&amp;service=direct&amp;sp=SsE4rh6X0bl2hmQ%2BfxMSQsA%3D%3D</t>
  </si>
  <si>
    <t>2023_RDPR_229094_2</t>
  </si>
  <si>
    <t>eprocure tender const. of lane drain from main road to h/o of moti ram at mehmoodpur pyt. chak avtara block bishnah year - 2023-24 scheme ddc capex (block level) ,const. of lane drain from main road to h/o of moti ram at mehmoodpur pyt. chak avtara block bishnah year - 2023-24 scheme ddc capex (block level)</t>
  </si>
  <si>
    <t>https://jktenders.gov.in/nicgep/app?component=%24DirectLink_0&amp;page=FrontEndAdvancedSearchResult&amp;service=direct&amp;session=T&amp;sp=S97ff3zQmxAjkUESkCeVcAQ%3D%3D</t>
  </si>
  <si>
    <t>2023_RDPR_229094_4</t>
  </si>
  <si>
    <t>eprocure tender const. of lane drain from main road to h/o neelam at bhatyari pyt. chak avtara block bishnah year 2023-24 scheme ddc capex ) (block level) ,const. of lane drain from main road to h/o neelam at bhatyari pyt. chak avtara block bishnah year 2023-24 scheme ddc capex ) (block level)</t>
  </si>
  <si>
    <t>https://jktenders.gov.in/nicgep/app?component=%24DirectLink_0&amp;page=FrontEndAdvancedSearchResult&amp;service=direct&amp;sp=Sxd8SdxWOvspPdl7tBHVqBA%3D%3D</t>
  </si>
  <si>
    <t>2023_RDPR_229366_14</t>
  </si>
  <si>
    <t xml:space="preserve">eprocure tender const. of lane drain from main road to h/o jagan nath at chak avtara pyt. chak avtara block bishnah year 2023-24 scheme pri capex(pyt. level) , </t>
  </si>
  <si>
    <t>https://jktenders.gov.in/nicgep/app?component=%24DirectLink_0&amp;page=FrontEndAdvancedSearchResult&amp;service=direct&amp;sp=SUlmdYAADKpiNVhEYLEQ1vA%3D%3D</t>
  </si>
  <si>
    <t>2023_RDPR_229366_13</t>
  </si>
  <si>
    <t xml:space="preserve">eprocure tender const. of lane drain from kuldeep singh house to gian chand house ar ward no. 3 pyt. sarore lower block bishnah year 2023-24 scheme pri capex(pyt. level) , </t>
  </si>
  <si>
    <t>https://jktenders.gov.in/nicgep/app?component=%24DirectLink_0&amp;page=FrontEndAdvancedSearchResult&amp;service=direct&amp;session=T&amp;sp=SJHjchPHcf%2FM0%2B4LD6vx3%2FA%3D%3D</t>
  </si>
  <si>
    <t>2023_RDPR_229094_1</t>
  </si>
  <si>
    <t>eprocure tender const. of lane drain from house of satish kumar to onwards at sikanderpur kothey pyt prithipur block bishna year - 2023-24 scheme ddc capex (block level) ,const. of lane drain from house of satish kumar to onwards at sikanderpur kothey pyt prithipur block bishna year - 2023-24 scheme ddc capex (block level)</t>
  </si>
  <si>
    <t>https://jktenders.gov.in/nicgep/app?component=%24DirectLink_0&amp;page=FrontEndAdvancedSearchResult&amp;service=direct&amp;session=T&amp;sp=SIS%2BKshl8mPdq%2FP09saplhQ%3D%3D</t>
  </si>
  <si>
    <t>2023_RDPR_229094_3</t>
  </si>
  <si>
    <t>eprocure tender const. of lane drain from house of raj kumar to onwards at village chak avtara pyt. chak avtara block bishnah year - 2023-24 scheme ddc capex (block level ,const. of lane drain from house of raj kumar to onwards at village chak avtara pyt. chak avtara block bishnah year - 2023-24 scheme ddc capex (block level</t>
  </si>
  <si>
    <t>https://jktenders.gov.in/nicgep/app?component=%24DirectLink_0&amp;page=FrontEndAdvancedSearchResult&amp;service=direct&amp;session=T&amp;sp=S8Ihq4%2FzIyk%2B3Bj81N5YAgQ%3D%3D</t>
  </si>
  <si>
    <t>2023_RDPR_229672_8</t>
  </si>
  <si>
    <t>eprocure tender const. of lane drain from h/o mangal to h/o nake ram at w.no. 7 panchayat nagrota block nagrota under pri district capex budget 2023-24 ,const. of lane drain from h/o mangal to h/o nake ram at w.no. 7 panchayat nagrota block nagrota under pri district capex budget 2023-24</t>
  </si>
  <si>
    <t>https://jktenders.gov.in/nicgep/app?component=%24DirectLink_0&amp;page=FrontEndAdvancedSearchResult&amp;service=direct&amp;sp=SCy4vBia8WtpsGqNKYyVbYA%3D%3D</t>
  </si>
  <si>
    <t>2023_RDPR_229459_14</t>
  </si>
  <si>
    <t>eprocure tender const. of lane drain at w.no 4 deorey kubey.pyt dhaterial blockmarh under the head of pri capex budget for the year of 2023-24 (block level) ,const. of lane drain at w.no 4 deorey kubey.pyt dhaterial blockmarh under the head of pri capex budget for the year of 2023-24 (block level)</t>
  </si>
  <si>
    <t>https://jktenders.gov.in/nicgep/app?component=%24DirectLink_0&amp;page=FrontEndAdvancedSearchResult&amp;service=direct&amp;sp=SwdABthJm%2FEag0aW%2BSnewAA%3D%3D</t>
  </si>
  <si>
    <t>2023_RDPR_228575_18</t>
  </si>
  <si>
    <t>eprocure tender const. of lane drain at samlah w.no. 1 moh. kali dass and others and prot. work at samlah pyt samlah block sumb district samba under scheme pri for the year 2023-24 , const. of lane drain at samlah w.no. 1 moh. kali dass and others and prot. work at samlah pyt samlah block sumb district samba under scheme pri for the year 2023-24</t>
  </si>
  <si>
    <t>https://jktenders.gov.in/nicgep/app?component=%24DirectLink_0&amp;page=FrontEndAdvancedSearchResult&amp;service=direct&amp;sp=SIgyO3VmVSNbW8DJHCUz5Tw%3D%3D</t>
  </si>
  <si>
    <t>2023_RDPR_228575_40</t>
  </si>
  <si>
    <t>eprocure tender const. of lane drain at lower pangwal moh. shiv ram deewan chand and others w.no. 4 pyt samlah block sumb district samba under scheme pri for the year 2023 , const. of lane drain at lower pangwal moh. shiv ram deewan chand and others w.no. 4 pyt samlah block sumb district samba under scheme pri for the year 2023</t>
  </si>
  <si>
    <t>https://jktenders.gov.in/nicgep/app?component=%24DirectLink_0&amp;page=FrontEndAdvancedSearchResult&amp;service=direct&amp;sp=SQv9E8hk9stJDx9Nj3cYoDg%3D%3D</t>
  </si>
  <si>
    <t>2023_RDPR_228575_58</t>
  </si>
  <si>
    <t>eprocure tender const. of lane drain at dunai moh. balwan singh and others w.no. 8 pyt blater block sumb district samba under scheme pri for the year 2023-24 , const. of lane drain at dunai moh. balwan singh and others w.no. 8 pyt blater block sumb district samba under scheme pri for the year 2023-24</t>
  </si>
  <si>
    <t>https://jktenders.gov.in/nicgep/app?component=%24DirectLink_0&amp;page=FrontEndAdvancedSearchResult&amp;service=direct&amp;sp=SN5%2BlGapGqkAeDN93tL7N8w%3D%3D</t>
  </si>
  <si>
    <t>2023_RDPR_228575_42</t>
  </si>
  <si>
    <t>eprocure tender const. of lane drain at amalla moh. ramdassia w.no. 2 pyt samlah block sumb district samba under scheme pri for the year 2023 , const. of lane drain at amalla moh. ramdassia w.no. 2 pyt samlah block sumb district samba under scheme pri for the year 2023</t>
  </si>
  <si>
    <t>https://jktenders.gov.in/nicgep/app?component=%24DirectLink_0&amp;page=FrontEndAdvancedSearchResult&amp;service=direct&amp;sp=SJonmBmHE4Oi8618tEG%2FRSg%3D%3D</t>
  </si>
  <si>
    <t>2023_RDPR_227000_14</t>
  </si>
  <si>
    <t xml:space="preserve">eprocure tender const. of lane drain and allied works at rajput mohalla panchayat sundla block khoon under pri capex budget for the year 2023-24 , </t>
  </si>
  <si>
    <t>https://jktenders.gov.in/nicgep/app?component=%24DirectLink_0&amp;page=FrontEndAdvancedSearchResult&amp;service=direct&amp;sp=SRkIQA7DudJuevZLOUQQRng%3D%3D</t>
  </si>
  <si>
    <t>2023_Public works departmentJK_228620_4</t>
  </si>
  <si>
    <t>eprocure tender const. of lane by way of laying and fixing of interlock tiles red and grey from h/o sh. surjit to h/o sh. darshan lal ward no.10 mc bari-brahmana..(2nd call) , please refer to boq</t>
  </si>
  <si>
    <t>https://jktenders.gov.in/nicgep/app?component=%24DirectLink_0&amp;page=FrontEndAdvancedSearchResult&amp;service=direct&amp;sp=S5PBFujaqvsANmhxhVknFJg%3D%3D</t>
  </si>
  <si>
    <t>2023_Public works departmentJK_228620_2</t>
  </si>
  <si>
    <t>eprocure tender const. of lane by way of laying and fixing of interlock tiles red and grey from h/o sh. shamboo lal to vivekananda park including allied link to h/o deepak gupta ward no.03 mc bari-brahmana..(2nd call) , please refer to boq</t>
  </si>
  <si>
    <t>https://jktenders.gov.in/nicgep/app?component=%24DirectLink_0&amp;page=FrontEndAdvancedSearchResult&amp;service=direct&amp;sp=SCbN9l6SbjyNqBpUETes%2FOQ%3D%3D</t>
  </si>
  <si>
    <t>2023_Public works departmentJK_228620_3</t>
  </si>
  <si>
    <t>eprocure tender const. of lane by way of laying and fixing of interlock tiles red and grey from h/o sh. joginder singh to h/o sh. puran singh and h/o sh. kranti singh and from h/o sh. kamal choudhary to h/o sh. jaswant singh ward no.07 mc bari-brahmana..(2nd , please refer to boq</t>
  </si>
  <si>
    <t>https://jktenders.gov.in/nicgep/app?component=%24DirectLink_0&amp;page=FrontEndAdvancedSearchResult&amp;service=direct&amp;sp=SzPVo0LPD%2F8Ou1YkhVUggbA%3D%3D</t>
  </si>
  <si>
    <t>2023_Public works departmentJK_228620_1</t>
  </si>
  <si>
    <t>eprocure tender const. of lane by way of laying and fixing of interlock tiles red and grey from h/o sh. deva nand to h/o sh. krishan singh ward no.01 mc bari-brahmana..(2nd call) , please refer to boq</t>
  </si>
  <si>
    <t>https://jktenders.gov.in/nicgep/app?component=%24DirectLink_0&amp;page=FrontEndAdvancedSearchResult&amp;service=direct&amp;sp=SzZZMdXHHFnZAgTNtM3Pgdg%3D%3D</t>
  </si>
  <si>
    <t>2023_Public works departmentJK_228620_5</t>
  </si>
  <si>
    <t>eprocure tender const. of lane by way of laying and fixing of interlock tiles red and grey from h/o sh. ashok kumar to h/o sh. vijay kumar ward no.12 mc bari-brahmana..(2nd call) , please refer to boq</t>
  </si>
  <si>
    <t>https://jktenders.gov.in/nicgep/app?component=%24DirectLink_0&amp;page=FrontEndAdvancedSearchResult&amp;service=direct&amp;session=T&amp;sp=ShwaUpKROOmFIAm5lX2RHdw%3D%3D</t>
  </si>
  <si>
    <t>2023_RDPR_229634_12</t>
  </si>
  <si>
    <t>eprocure tender const. of lane at surinsar nho bushan lal and others mohalla sc w.no1 block nagrota pyt surinsar for the year 2023-24 under head ddc ,const. of lane at surinsar nho bushan lal and others mohalla sc w.no1 block nagrota pyt surinsar for the year 2023-24 under head ddc</t>
  </si>
  <si>
    <t>https://jktenders.gov.in/nicgep/app?component=%24DirectLink_0&amp;page=FrontEndAdvancedSearchResult&amp;service=direct&amp;sp=SQDc8dSEMsj3sWSWXbzxZbA%3D%3D</t>
  </si>
  <si>
    <t>2023_RDPR_228008_12</t>
  </si>
  <si>
    <t xml:space="preserve">eprocure tender const. of lane at surinsar nho bushan lal and others mohalla sc w.no1 block nagrota pyt surinsar for the year 2023-24 under head ddc ( block level) , </t>
  </si>
  <si>
    <t>https://jktenders.gov.in/nicgep/app?component=%24DirectLink_0&amp;page=FrontEndAdvancedSearchResult&amp;service=direct&amp;sp=SRObl2%2BTLGNwcFRk1vedBHw%3D%3D</t>
  </si>
  <si>
    <t>2023_RDPR_228570_28</t>
  </si>
  <si>
    <t>eprocure tender const. of lane at near batalda mohalla w.no 9 in pyt devigarh block bhomag district reasi under capex (16 pri) for the year 2023-24. , const. of lane at near batalda mohalla w.no 9 in pyt devigarh block bhomag district reasi under capex (16 pri) for the year 2023-24.</t>
  </si>
  <si>
    <t>https://jktenders.gov.in/nicgep/app?component=%24DirectLink_0&amp;page=FrontEndAdvancedSearchResult&amp;service=direct&amp;sp=S7n4PhnPfS6K1N5iwlvKYIQ%3D%3D</t>
  </si>
  <si>
    <t>2023_RDPR_226875_5</t>
  </si>
  <si>
    <t xml:space="preserve">eprocure tender const. of lane at mohalla chandrola w.no 1 in pyt devigarh block bhomag district reasi under capex (08 pri) for the year 2023-24 , </t>
  </si>
  <si>
    <t>https://jktenders.gov.in/nicgep/app?component=%24DirectLink_0&amp;page=FrontEndAdvancedSearchResult&amp;service=direct&amp;sp=SpbXojNlGwYvbWTfUEqcCnQ%3D%3D</t>
  </si>
  <si>
    <t>2023_RDPR_226514_12</t>
  </si>
  <si>
    <t xml:space="preserve">eprocure tender const. of lane at indra colony pyt. chajjwal block samba under the scheme capex budget ddc for the year 2023-24 , </t>
  </si>
  <si>
    <t>https://jktenders.gov.in/nicgep/app?component=%24DirectLink_0&amp;page=FrontEndAdvancedSearchResult&amp;service=direct&amp;session=T&amp;sp=S86y4fb0%2BCjgAng49rE6%2Fcg%3D%3D</t>
  </si>
  <si>
    <t>2023_RDPR_229634_15</t>
  </si>
  <si>
    <t>eprocure tender const. of lane and tile work moh. brahmana dabad and p/work tile work from railway bridge to sajati w.no. 6 and 7 block nagrota pyt chilla for the year 2023-2024 ,const. of lane and tile work moh. brahmana dabad and p/work tile work from railway bridge to sajati w.no. 6 and 7 block nagrota pyt chilla for the year 2023-2024</t>
  </si>
  <si>
    <t>https://jktenders.gov.in/nicgep/app?component=%24DirectLink_0&amp;page=FrontEndAdvancedSearchResult&amp;service=direct&amp;sp=SsBqPWQmR9prYJzVNjjn6vA%3D%3D</t>
  </si>
  <si>
    <t>2023_RDPR_228008_16</t>
  </si>
  <si>
    <t xml:space="preserve">eprocure tender const. of lane and tile work moh. brahmana dabad and p/work tile work from railway bridge to sajati w.no. 6 7 block nagrota pyt chilla for the year 2023-2024 pyt level) , </t>
  </si>
  <si>
    <t>https://jktenders.gov.in/nicgep/app?component=%24DirectLink_0&amp;page=FrontEndAdvancedSearchResult&amp;service=direct&amp;sp=SPNCmJs9pFkfbMI3KMbJ54w%3D%3D</t>
  </si>
  <si>
    <t>2023_RDPR_228849_1</t>
  </si>
  <si>
    <t>eprocure tender const. of lane and ramp near h/o subash malhotra w.no.7 and p/w near h/o shambu nath w.no.1 and lane from link road to h/o kamal singh w.no.5 pyt. gharota upper b block bhalwal under p.r.i capex budget 2023-24 , const. of lane and ramp near h/o subash malhotra w.no.7 and p/w near h/o shambu nath w.no.1 and lane from link road to h/o kamal singh w.no.5 pyt. gharota upper b block bhalwal under p.r.i capex budget 2023-24</t>
  </si>
  <si>
    <t>https://jktenders.gov.in/nicgep/app?component=%24DirectLink_0&amp;page=FrontEndAdvancedSearchResult&amp;service=direct&amp;sp=SeQibfvgkJuJ083fbr%2FVyTQ%3D%3D</t>
  </si>
  <si>
    <t>2023_Public works departmentJK_228620_11</t>
  </si>
  <si>
    <t>eprocure tender const. of lane and drain from shop of sh. subash chander to h/o sh. mohinder paul in ward no.05 vijaypur (2nd call) , please refer to boq</t>
  </si>
  <si>
    <t>https://jktenders.gov.in/nicgep/app?component=%24DirectLink_0&amp;page=FrontEndAdvancedSearchResult&amp;service=direct&amp;sp=SuvBw%2B64Lp%2FbXJMYkU0Gtag%3D%3D</t>
  </si>
  <si>
    <t>2023_Public works departmentJK_228620_15</t>
  </si>
  <si>
    <t>eprocure tender const. of lane and drain from ho sh. pritam chand to ho smt. mohinder kour in ward no.12 vijaypur(2nd call) , please refer to boq</t>
  </si>
  <si>
    <t>https://jktenders.gov.in/nicgep/app?component=%24DirectLink_0&amp;page=FrontEndAdvancedSearchResult&amp;service=direct&amp;sp=Sfg73u9hgi2vgLGfdHV%2FMPw%3D%3D</t>
  </si>
  <si>
    <t>2023_Public works departmentJK_228620_16</t>
  </si>
  <si>
    <t>eprocure tender const. of lane and drain from h/o thoru ram to h/o naseeb chand at ward no.03 vijaypur.( 3rd call) , please refer to boq</t>
  </si>
  <si>
    <t>https://jktenders.gov.in/nicgep/app?component=%24DirectLink_0&amp;page=FrontEndAdvancedSearchResult&amp;service=direct&amp;sp=S2MQnkagw3CyUETVeZiVyqg%3D%3D</t>
  </si>
  <si>
    <t>2023_Public works departmentJK_228620_13</t>
  </si>
  <si>
    <t>eprocure tender const. of lane and drain from h/o smt. sudershna devi to h/o sh. madan lal sharma in ward no.09 vijaypur (2nd call) , please refer to boq</t>
  </si>
  <si>
    <t>https://jktenders.gov.in/nicgep/app?component=%24DirectLink_0&amp;page=FrontEndAdvancedSearchResult&amp;service=direct&amp;sp=SklFRbvIvFhPHTqv1PFHX6w%3D%3D</t>
  </si>
  <si>
    <t>2023_Public works departmentJK_228620_10</t>
  </si>
  <si>
    <t>eprocure tender const. of lane and drain from canal road to om shanti ashram in ward no.03 vijaypur. (2nd call) , please refer to boq</t>
  </si>
  <si>
    <t>https://jktenders.gov.in/nicgep/app?component=%24DirectLink_0&amp;page=FrontEndAdvancedSearchResult&amp;service=direct&amp;sp=S%2FXu7TWiXq7YuS%2B9vsGfosQ%3D%3D</t>
  </si>
  <si>
    <t>2023_Public works departmentJK_227752_6</t>
  </si>
  <si>
    <t xml:space="preserve">eprocure tender const. of lane and centre drain from- a) const. of lane and centre drain from h/o sh. makhan lal to h/o sh. sansar chand in ward no.10 vijaypur.  b) const. of lane and centre drain from h/o sh. naga , </t>
  </si>
  <si>
    <t>https://jktenders.gov.in/nicgep/app?component=%24DirectLink&amp;page=FrontEndViewTender&amp;service=direct&amp;sp=SnARGVrrKSyuKvhcdULbLuQ%3D%3D</t>
  </si>
  <si>
    <t>2023_RDPR_230829_5</t>
  </si>
  <si>
    <t xml:space="preserve">eprocure tender const. of lane alongwith edge wall kalimata mandir dassal pyt kartholi upper block bari brahmana district smaba under scheme pri for the year 2023-24 , </t>
  </si>
  <si>
    <t>https://jktenders.gov.in/nicgep/app?component=%24DirectLink_0&amp;page=FrontEndAdvancedSearchResult&amp;service=direct&amp;session=T&amp;sp=SmtbwLWbc5p9%2F48HzLeT7tA%3D%3D</t>
  </si>
  <si>
    <t>2023_RDPR_229634_16</t>
  </si>
  <si>
    <t>eprocure tender const. of lane afrom khad to mohalla bashir ahamed and p/work nho shallo ram w.no 3 block nagrota pyt kc upper pyt kc upper for the year 2023-2024 ,const. of lane afrom khad to mohalla bashir ahamed and p/work nho shallo ram w.no 3 block nagrota pyt kc upper pyt kc upper for the year 2023-2024</t>
  </si>
  <si>
    <t>https://jktenders.gov.in/nicgep/app?component=%24DirectLink_0&amp;page=FrontEndAdvancedSearchResult&amp;service=direct&amp;sp=SkE3daeLbSeF1pMZwcsjIZQ%3D%3D</t>
  </si>
  <si>
    <t>2023_RDPR_228008_17</t>
  </si>
  <si>
    <t xml:space="preserve">eprocure tender const. of lane afrom khad to mohalla bashir ahamed and p/work nho shallo ram w.no 3 block nagrota pyt kc upper pyt kc upper for the year 2023-2024 (pyt level) , </t>
  </si>
  <si>
    <t>https://jktenders.gov.in/nicgep/app?component=%24DirectLink_0&amp;page=FrontEndAdvancedSearchResult&amp;service=direct&amp;sp=SToy%2BXzsjvr8vXUuuN%2BoJ8Q%3D%3D</t>
  </si>
  <si>
    <t>2023_RDPR_226783_1</t>
  </si>
  <si>
    <t xml:space="preserve">eprocure tender const. of lane /drain/edge wall at wno.2 moh sushma panch and const of lane from main road to house of gautam singh at wno.2 pyt. c.k pur block bhalwal brahmna , </t>
  </si>
  <si>
    <t>https://jktenders.gov.in/nicgep/app?component=%24DirectLink_0&amp;page=FrontEndAdvancedSearchResult&amp;service=direct&amp;sp=SPyC3osjzuom6kiax08KDZQ%3D%3D</t>
  </si>
  <si>
    <t>2023_Public works departmentJK_228040_12</t>
  </si>
  <si>
    <t xml:space="preserve">eprocure tender const. of lane / drain from k.c. pathania and lane pucci mandi near court including lane ward no.01 samba , </t>
  </si>
  <si>
    <t>https://jktenders.gov.in/nicgep/app?component=%24DirectLink_0&amp;page=FrontEndAdvancedSearchResult&amp;service=direct&amp;sp=SEUvb6tzJhh5evorIMOz%2Bwg%3D%3D</t>
  </si>
  <si>
    <t>2023_Public works departmentJK_228620_8</t>
  </si>
  <si>
    <t>eprocure tender const. of lane / drain from h/o sh. sift singh to main chowk incl. kadhe baba near talab mandi kohli ward no.14 samba.(3rd call) , please refer to boq</t>
  </si>
  <si>
    <t>https://jktenders.gov.in/nicgep/app?component=%24DirectLink_0&amp;page=FrontEndAdvancedSearchResult&amp;service=direct&amp;sp=SJ6MKX8GDtPgC9yfQuEt5pw%3D%3D</t>
  </si>
  <si>
    <t>2023_Public works departmentJK_228040_3</t>
  </si>
  <si>
    <t xml:space="preserve">eprocure tender const. of lane / drain from h/o devinder kumar to onwards ward no.16 samba , </t>
  </si>
  <si>
    <t>https://jktenders.gov.in/nicgep/app?component=%24DirectLink_0&amp;page=FrontEndAdvancedSearchResult&amp;service=direct&amp;sp=SyYBRzmeO%2FMtLuXgDi2MkKw%3D%3D</t>
  </si>
  <si>
    <t>2023_Public works departmentJK_228040_5</t>
  </si>
  <si>
    <t xml:space="preserve">eprocure tender const. of lane / drain from h/o d.s sambyal to shohan singh ward no.14 samba. , </t>
  </si>
  <si>
    <t>https://jktenders.gov.in/nicgep/app?component=%24DirectLink_0&amp;page=FrontEndAdvancedSearchResult&amp;service=direct&amp;sp=SoJmnTFytOd298GuYcnaaTA%3D%3D</t>
  </si>
  <si>
    <t>2023_Public works departmentJK_228040_6</t>
  </si>
  <si>
    <t xml:space="preserve">eprocure tender const. of lane / drain from h/o babli to onwards and const. of lane / drain from h/o balbir kumar to h/o magar chand ward no.10 samba. , </t>
  </si>
  <si>
    <t>https://jktenders.gov.in/nicgep/app?component=%24DirectLink_0&amp;page=FrontEndAdvancedSearchResult&amp;service=direct&amp;sp=SqPQTLQ%2BZE8RhK5ACk4IRNA%3D%3D</t>
  </si>
  <si>
    <t>2023_Public works departmentJK_228040_7</t>
  </si>
  <si>
    <t xml:space="preserve">eprocure tender const. of lane / drain from budhwani talab to h/o jagdev singh ward no.09 samba. , </t>
  </si>
  <si>
    <t>https://jktenders.gov.in/nicgep/app?component=%24DirectLink_0&amp;page=FrontEndAdvancedSearchResult&amp;service=direct&amp;sp=Ss%2FOCkdsPLmcFhVPjtm%2BTXw%3D%3D</t>
  </si>
  <si>
    <t>2023_RDPR_227004_18</t>
  </si>
  <si>
    <t xml:space="preserve">eprocure tender const. of lain drain pichli barri to main road w.no7 pyt lander  block panchari under pri capex budget fy23-24 , </t>
  </si>
  <si>
    <t>https://eproc.rajasthan.gov.in/nicgep/app?component=%24DirectLink_0&amp;page=FrontEndAdvancedSearchResult&amp;service=direct&amp;sp=Sy1OgJTE2Ubjx8uNcD1iX4A%3D%3D</t>
  </si>
  <si>
    <t>2023_RSAMB_363803_4</t>
  </si>
  <si>
    <t>eprocure tender const. of l/r ratalya road to nada ki dhani tak (g.p. muhana constituency bagru) under kums jaipur (grain) , const. of l/r ratalya road to nada ki dhani tak (g.p. muhana constituency bagru) under kums jaipur (grain)</t>
  </si>
  <si>
    <t>https://eproc.rajasthan.gov.in/nicgep/app?component=%24DirectLink_0&amp;page=FrontEndAdvancedSearchResult&amp;service=direct&amp;sp=S614wFXGVFbi9LMnm7LJ83g%3D%3D</t>
  </si>
  <si>
    <t>2023_RSAMB_363631_1</t>
  </si>
  <si>
    <t>eprocure tender const. of l/r govt. sec. school (village bhukha) to raigar basti under kums sawai madhopur distt. sawai madhopur , const. of l/r govt. sec. school (village bhukha) to raigar basti under kums sawai madhopur distt. sawai madhopur</t>
  </si>
  <si>
    <t>https://eproc.rajasthan.gov.in/nicgep/app?component=%24DirectLink_0&amp;page=FrontEndAdvancedSearchResult&amp;service=direct&amp;sp=SNl9JBTD2BLrY%2FKmzNIRSlw%3D%3D</t>
  </si>
  <si>
    <t>2023_RSAMB_363303_19</t>
  </si>
  <si>
    <t>https://jktenders.gov.in/nicgep/app?component=%24DirectLink_0&amp;page=FrontEndAdvancedSearchResult&amp;service=direct&amp;sp=S8tCe7dV9Tffe%2BoIkAwHBqw%3D%3D</t>
  </si>
  <si>
    <t>2023_RDPR_228937_42</t>
  </si>
  <si>
    <t>eprocure tender const. of l/levelling and p/work at dhargali w.no 4 in pyt tote block bhomag district reasi under capex (95 pri) for the year 2023-24. , const. of l/levelling and p/work at dhargali w.no 4 in pyt tote block bhomag district reasi under capex (95 pri) for the year 2023-24.</t>
  </si>
  <si>
    <t>https://jktenders.gov.in/nicgep/app?component=%24DirectLink&amp;page=FrontEndViewTender&amp;service=direct&amp;sp=S5FvJdYitsSgKB6sJvQfZMw%3D%3D</t>
  </si>
  <si>
    <t>2023_RDPR_230721_5</t>
  </si>
  <si>
    <t xml:space="preserve">eprocure tender const. of l/drain fho munshi ram towards ho roma devi salana , </t>
  </si>
  <si>
    <t>https://jktenders.gov.in/nicgep/app?component=%24DirectLink_0&amp;page=FrontEndAdvancedSearchResult&amp;service=direct&amp;sp=SCU0nSAhFa6jqtDUOgUByWQ%3D%3D</t>
  </si>
  <si>
    <t>2023_RDPR_227619_21</t>
  </si>
  <si>
    <t xml:space="preserve">eprocure tender const. of l/d sc moh. bhagpur to thandal naal w.no.-6 pyt.- jaganoo block - jaganoo under capex-bdc for the year 2023-24 , </t>
  </si>
  <si>
    <t>https://jktenders.gov.in/nicgep/app?component=%24DirectLink&amp;page=FrontEndViewTender&amp;service=direct&amp;sp=SLmzpz3%2FKFNfAmqiIViZaDg%3D%3D</t>
  </si>
  <si>
    <t>2023_RDPR_230829_10</t>
  </si>
  <si>
    <t xml:space="preserve">eprocure tender const. of l/d from the h/o sham lal and others w.no.4 pyt kartholi upper block bari brahmana district smaba under scheme pri for the year 2023-24 , </t>
  </si>
  <si>
    <t>https://jktenders.gov.in/nicgep/app?component=%24DirectLink_0&amp;page=FrontEndAdvancedSearchResult&amp;service=direct&amp;sp=SJ6M60LUWgSyfbgAyr99oYg%3D%3D</t>
  </si>
  <si>
    <t>2023_RDPR_227078_12</t>
  </si>
  <si>
    <t xml:space="preserve">eprocure tender const. of l/d from the h/o ashok dour to h/o manohar lal dour in ward no. 7 pyt channi fatwal block ramgarh district samba under scheme pri for the year 2023-24 , </t>
  </si>
  <si>
    <t>https://jktenders.gov.in/nicgep/app?component=%24DirectLink_0&amp;page=FrontEndAdvancedSearchResult&amp;service=direct&amp;session=T&amp;sp=SyJQ6ae3J%2BAn%2BJBjQZm2UBA%3D%3D</t>
  </si>
  <si>
    <t>2023_RDPR_229459_7</t>
  </si>
  <si>
    <t>eprocure tender const. of l/d from main road to tara chand house w no.3 pyt. sarora block marh under (under p.r.i capex budget 2023-24) (block level) ,const. of l/d from main road to tara chand house w no.3 pyt. sarora block marh under (under p.r.i capex budget 2023-24) (block level)</t>
  </si>
  <si>
    <t>https://jktenders.gov.in/nicgep/app?component=%24DirectLink_0&amp;page=FrontEndAdvancedSearchResult&amp;service=direct&amp;sp=SUpXZF4fdmJgkp1mLQ1KTlQ%3D%3D</t>
  </si>
  <si>
    <t>2023_RDPR_227499_112</t>
  </si>
  <si>
    <t xml:space="preserve">eprocure tender const. of l drain mohalla sufi latief to barkat , </t>
  </si>
  <si>
    <t>https://jktenders.gov.in/nicgep/app?component=%24DirectLink_0&amp;page=FrontEndAdvancedSearchResult&amp;service=direct&amp;sp=SAe%2FHAgDPUg3wv%2FcSFB1gCw%3D%3D</t>
  </si>
  <si>
    <t>2023_RDPR_227499_111</t>
  </si>
  <si>
    <t xml:space="preserve">eprocure tender const. of l drain mohalla kalas w. no 05 , </t>
  </si>
  <si>
    <t>https://jktenders.gov.in/nicgep/app?component=%24DirectLink_0&amp;page=FrontEndAdvancedSearchResult&amp;service=direct&amp;sp=S3CtyKXNFzNTpnhxsAcwL8Q%3D%3D</t>
  </si>
  <si>
    <t>2023_RDPR_229271_58</t>
  </si>
  <si>
    <t xml:space="preserve">eprocure tender const. of kul at pataily mang , </t>
  </si>
  <si>
    <t>https://eproc.rajasthan.gov.in/nicgep/app?component=%24DirectLink_0&amp;page=FrontEndAdvancedSearchResult&amp;service=direct&amp;sp=Sr00ADyKfhnkL6cSU9l7naQ%3D%3D</t>
  </si>
  <si>
    <t>2023_RSAMB_359413_25</t>
  </si>
  <si>
    <t xml:space="preserve">eprocure tender const. of kisan path link road hingota to bhooda ka bas kums barodamev , </t>
  </si>
  <si>
    <t>https://tendersodisha.gov.in/nicgep/app?component=%24DirectLink_0&amp;page=FrontEndAdvancedSearchResult&amp;service=direct&amp;session=T&amp;sp=SaSO00j0Juk%2F0sIsaC%2BGIEA%3D%3D</t>
  </si>
  <si>
    <t>2023_ORULB_94222_11</t>
  </si>
  <si>
    <t>eprocure tender const. of khwajabag awc at dewan sahi in ward no 04 under balasore municipality ,const. of khwajabag awc at dewan sahi in ward no 04 under balasore municipality</t>
  </si>
  <si>
    <t>https://eproc.rajasthan.gov.in/nicgep/app?component=%24DirectLink_0&amp;page=FrontEndAdvancedSearchResult&amp;service=direct&amp;sp=Sd8XLyY84oK4xePGxb56IJw%3D%3D</t>
  </si>
  <si>
    <t>2023_CEPublic works department_361533_2</t>
  </si>
  <si>
    <t xml:space="preserve">eprocure tender const. of khurra shree mahadev gaushala dharmath trusth dangawas at public pond dangawas , </t>
  </si>
  <si>
    <t>https://jktenders.gov.in/nicgep/app?component=%24DirectLink_0&amp;page=FrontEndAdvancedSearchResult&amp;service=direct&amp;sp=SbGiV6B5iVfGkiW5l5kNE%2Bw%3D%3D</t>
  </si>
  <si>
    <t>2023_RDPR_229209_13</t>
  </si>
  <si>
    <t xml:space="preserve">eprocure tender const. of khoo bowli at bhoom w.no 6in pyt sujandharblock bhomag district reasi under capex (89 pri) for the year 2023-24 , </t>
  </si>
  <si>
    <t>https://jktenders.gov.in/nicgep/app?component=%24DirectLink_0&amp;page=FrontEndAdvancedSearchResult&amp;service=direct&amp;sp=SzGgJ1yz5kIh6cqvXrkOXEQ%3D%3D</t>
  </si>
  <si>
    <t>2023_RDPR_227004_36</t>
  </si>
  <si>
    <t xml:space="preserve">eprocure tender const. of kacha pacca path main road towards proundi school w.no.09 pyt danota block panchari under pri capex budget fy23-24 , </t>
  </si>
  <si>
    <t>https://etenders.hry.nic.in/nicgep/app?component=%24DirectLink_0&amp;page=FrontEndAdvancedSearchResult&amp;service=direct&amp;sp=SPCNvDj2klpFMNvN27rYxLA%3D%3D</t>
  </si>
  <si>
    <t>2023_HRY_308511_1</t>
  </si>
  <si>
    <t>eprocure tender const. of kabir community centre in village pehrawar ward no. 10 m.c rohtak. ,const. of kabir community centre in village pehrawar ward no. 10 m.c rohtak.</t>
  </si>
  <si>
    <t>https://jktenders.gov.in/nicgep/app?component=%24DirectLink_0&amp;page=FrontEndAdvancedSearchResult&amp;service=direct&amp;sp=SDtnFfl2Q53RYCmGKnh335w%3D%3D</t>
  </si>
  <si>
    <t>2023_RDPR_226824_75</t>
  </si>
  <si>
    <t xml:space="preserve">eprocure tender const. of jeep road to jama masjid budhan mohalla hiramangh inpyt budhan a block thuroo district reasi under capex (ddc 06) for the year 2023-24 , </t>
  </si>
  <si>
    <t>https://tenders.ladakh.gov.in/nicgep/app?component=%24DirectLink_0&amp;page=FrontEndAdvancedSearchResult&amp;service=direct&amp;sp=Sia5xPJRz4xR%2FCYkdNrPYgw%3D%3D</t>
  </si>
  <si>
    <t>2023_RDD_10783_13</t>
  </si>
  <si>
    <t xml:space="preserve">eprocure tender const. of irrigation khul tongstet , </t>
  </si>
  <si>
    <t>https://tenders.ladakh.gov.in/nicgep/app?component=%24DirectLink_0&amp;page=FrontEndAdvancedSearchResult&amp;service=direct&amp;sp=SFTqsPIHS%2B6XQyuLKaApSoQ%3D%3D</t>
  </si>
  <si>
    <t>2023_RDD_10715_5</t>
  </si>
  <si>
    <t xml:space="preserve">eprocure tender const. of irrigation khul at public health engineering departmenty village under nrm block public health engineering departmenty phyang , </t>
  </si>
  <si>
    <t>https://tenders.ladakh.gov.in/nicgep/app?component=%24DirectLink_0&amp;page=FrontEndAdvancedSearchResult&amp;service=direct&amp;sp=SrrOHzE%2BUBKwq5oxcEgCI0g%3D%3D</t>
  </si>
  <si>
    <t>2023_RDD_10783_6</t>
  </si>
  <si>
    <t xml:space="preserve">eprocure tender const. of irrigation cannal from domboro house achinathang , </t>
  </si>
  <si>
    <t>https://etenders.hry.nic.in/nicgep/app?component=%24DirectLink_0&amp;page=FrontEndAdvancedSearchResult&amp;service=direct&amp;sp=S93yaNJ5EjEWCtV5TqV0ZbQ%3D%3D</t>
  </si>
  <si>
    <t>2023_HRY_308544_1</t>
  </si>
  <si>
    <t>eprocure tender const. of iron shed in sc choupal at village lambi block dabwali distt.sirsa (hgvy) ,const. of iron shed in sc choupal at village lambi block dabwali distt.sirsa (hgvy)</t>
  </si>
  <si>
    <t>https://etenders.hry.nic.in/nicgep/app?component=%24DirectLink_0&amp;page=FrontEndAdvancedSearchResult&amp;service=direct&amp;sp=SuJCYrENH8YNBg7Id6lYvPw%3D%3D</t>
  </si>
  <si>
    <t>2023_HRY_309296_1</t>
  </si>
  <si>
    <t>eprocure tender const. of iron shed in s.c. chaupal village kherwala parwala block barwala disst panchkula. , const. of iron shed in s.c. chaupal village kherwala parwala block barwala disst panchkula.</t>
  </si>
  <si>
    <t>https://etenders.hry.nic.in/nicgep/app?component=%24DirectLink_0&amp;page=FrontEndAdvancedSearchResult&amp;service=direct&amp;sp=SqLouO7pwe65q%2FNix2UpzEw%3D%3D</t>
  </si>
  <si>
    <t>2023_HRY_309243_1</t>
  </si>
  <si>
    <t>eprocure tender const. of iron shed in bc choupal village taparian block barwala district panchkula , const. of iron shed in bc choupal village taparian block barwala district panchkula</t>
  </si>
  <si>
    <t>https://etenders.hry.nic.in/nicgep/app?component=%24DirectLink_0&amp;page=FrontEndAdvancedSearchResult&amp;service=direct&amp;sp=SEQZ5mFlIJGQZ9kFAeXbkbA%3D%3D</t>
  </si>
  <si>
    <t>2023_HRY_305509_1</t>
  </si>
  <si>
    <t>eprocure tender const. of iron shed in balmiki choupal village dindoli block ujhana (recomended by ceo zila parisad) (z.p) , earth work and rcc work</t>
  </si>
  <si>
    <t>https://jktenders.gov.in/nicgep/app?component=%24DirectLink_0&amp;page=FrontEndAdvancedSearchResult&amp;service=direct&amp;sp=S0z2fHOlNoBdWXM6lGlCAEw%3D%3D</t>
  </si>
  <si>
    <t>2023_Public works departmentJK_226802_2</t>
  </si>
  <si>
    <t xml:space="preserve">eprocure tender const. of iron shed ( 40x40 ) feet at govt. hss gurha slathia ( block vijaypur).(2nd call) , </t>
  </si>
  <si>
    <t>https://etenders.hry.nic.in/nicgep/app?component=%24DirectLink_0&amp;page=FrontEndAdvancedSearchResult&amp;service=direct&amp;sp=SCbqxaf4HeOprAQEgwy3HeA%3D%3D</t>
  </si>
  <si>
    <t>2023_HRY_311506_1</t>
  </si>
  <si>
    <t>eprocure tender const. of ipb streets of lakshay dp school in shiv colony and h/o harish to h/o rehmat ali h/o akil to h/o nadeem in ram nagar ward no. 06 mc panipat (rural) ,const. of ipb streets of lakshay dp school in shiv colony and h/o harish to h/o rehmat ali h/o akil to h/o nadeem in ram nagar ward no. 06 mc panipat (rural)</t>
  </si>
  <si>
    <t>https://etenders.hry.nic.in/nicgep/app?component=%24DirectLink_0&amp;page=FrontEndAdvancedSearchResult&amp;service=direct&amp;sp=SQ69am0YiG3h6zgsxMI1LmA%3D%3D</t>
  </si>
  <si>
    <t>2023_HRY_310486_1</t>
  </si>
  <si>
    <t xml:space="preserve">eprocure tender const. of ipb street shyam mandir ke sath wali opp. satnali dharamshalla shyam colony ward no. 26 sirsa. , </t>
  </si>
  <si>
    <t>https://etenders.hry.nic.in/nicgep/app?component=%24DirectLink_0&amp;page=FrontEndAdvancedSearchResult&amp;service=direct&amp;sp=Sr9%2BDeSf%2BCrB1LK2ch%2FyJSA%3D%3D</t>
  </si>
  <si>
    <t>2023_HRY_311572_1</t>
  </si>
  <si>
    <t>eprocure tender const. of ipb street ram su... ,const. of ipb street ram sunar to behind atma ram mistri ward 20</t>
  </si>
  <si>
    <t>https://etenders.hry.nic.in/nicgep/app?component=%24DirectLink_0&amp;page=FrontEndAdvancedSearchResult&amp;service=direct&amp;sp=SRLolXFJ28pio2HiO46aAkA%3D%3D</t>
  </si>
  <si>
    <t>2023_HRY_310150_1</t>
  </si>
  <si>
    <t xml:space="preserve">eprocure tender const. of ipb street of h/o gurnam singh pritam singh near mandir at village singhpura block pehwa , </t>
  </si>
  <si>
    <t>https://etenders.hry.nic.in/nicgep/app?component=%24DirectLink_0&amp;page=FrontEndAdvancedSearchResult&amp;service=direct&amp;sp=S99FfuiIR5Abmg5nDNU8yeA%3D%3D</t>
  </si>
  <si>
    <t>2023_HRY_304907_1</t>
  </si>
  <si>
    <t xml:space="preserve">eprocure tender const. of ipb street mahender singh wali h.no. 278 to house no. 295 prem nagar adjoining gali no. 2 to gali no. 3 in m.c. sirsa.(first time) , </t>
  </si>
  <si>
    <t>https://etenders.hry.nic.in/nicgep/app?component=%24DirectLink_0&amp;page=FrontEndAdvancedSearchResult&amp;service=direct&amp;sp=Shsd7WS6hhLv4o8zAku%2FOxQ%3D%3D</t>
  </si>
  <si>
    <t>2023_HRY_306364_1</t>
  </si>
  <si>
    <t xml:space="preserve">eprocure tender const. of ipb street kabrastan to dayanand s/o ram singh at village thana khurd block kharkhoda. , </t>
  </si>
  <si>
    <t>https://etenders.hry.nic.in/nicgep/app?component=%24DirectLink_0&amp;page=FrontEndAdvancedSearchResult&amp;service=direct&amp;session=T&amp;sp=SEL0t54b9j48HEJdJsrhp9A%3D%3D</t>
  </si>
  <si>
    <t>2023_HRY_311082_1</t>
  </si>
  <si>
    <t>eprocure tender const. of ipb street kabras... ,const. of ipb street kabrastan to dayanand s/o ram singh at village thana khurd block kharkhoda.</t>
  </si>
  <si>
    <t>https://etenders.hry.nic.in/nicgep/app?component=%24DirectLink_0&amp;page=FrontEndAdvancedSearchResult&amp;service=direct&amp;sp=SfddI4y2TnTxgVMCtFnvSIw%3D%3D</t>
  </si>
  <si>
    <t>2023_HRY_309831_1</t>
  </si>
  <si>
    <t>eprocure tender const. of ipb street kabras... , const. of ipb street kabrastan to dayanand s/o ram singh at village thana khurd block kharkhoda.</t>
  </si>
  <si>
    <t>https://etenders.hry.nic.in/nicgep/app?component=%24DirectLink_0&amp;page=FrontEndAdvancedSearchResult&amp;service=direct&amp;sp=SYkMmtLZMge6Aiix54JTgxg%3D%3D</t>
  </si>
  <si>
    <t>2023_HRY_310485_1</t>
  </si>
  <si>
    <t xml:space="preserve">eprocure tender const. of ipb street gali vaid sriniwas sharma wali and nathu ram thanedar wali gali upto old vivekanand school sirsa. , </t>
  </si>
  <si>
    <t>https://etenders.hry.nic.in/nicgep/app?component=%24DirectLink_0&amp;page=FrontEndAdvancedSearchResult&amp;service=direct&amp;sp=S%2FzTasnz8OKZ7x5Yi1lPmAQ%3D%3D</t>
  </si>
  <si>
    <t>2023_HRY_309437_1</t>
  </si>
  <si>
    <t>eprocure tender const. of ipb street from sarfu house to rehman house , const. of ipb street from sarfu house to rehman house</t>
  </si>
  <si>
    <t>https://etenders.hry.nic.in/nicgep/app?component=%24DirectLink_0&amp;page=FrontEndAdvancedSearchResult&amp;service=direct&amp;sp=S0EHnCrNyF69FX1c4btXLEg%3D%3D</t>
  </si>
  <si>
    <t>2023_HRY_305379_1</t>
  </si>
  <si>
    <t>eprocure tender const. of ipb street from right side of ganga ram mandir to guga medi mandir at vill lohari jatu block bawani khera bhiwani , ipb street</t>
  </si>
  <si>
    <t>https://etenders.hry.nic.in/nicgep/app?component=%24DirectLink_0&amp;page=FrontEndAdvancedSearchResult&amp;service=direct&amp;sp=SYRSLA5riWwkTZguXa6GW3A%3D%3D</t>
  </si>
  <si>
    <t>2023_HRY_305103_1</t>
  </si>
  <si>
    <t xml:space="preserve">eprocure tender const. of ipb street from rajbaha road to rajesh in ward no. 03 mc uchana , </t>
  </si>
  <si>
    <t>https://etenders.hry.nic.in/nicgep/app?component=%24DirectLink_0&amp;page=FrontEndAdvancedSearchResult&amp;service=direct&amp;sp=Sz43Cp%2BKIvfZqRY9QATWN0w%3D%3D</t>
  </si>
  <si>
    <t>2023_HRY_306063_1</t>
  </si>
  <si>
    <t xml:space="preserve">eprocure tender const. of ipb street from rajbaha road to house of randhir in ward no. 03 mc uchana , </t>
  </si>
  <si>
    <t>https://etenders.hry.nic.in/nicgep/app?component=%24DirectLink_0&amp;page=FrontEndAdvancedSearchResult&amp;service=direct&amp;sp=SkstUZbuYyxWHHD7HELC1%2Fg%3D%3D</t>
  </si>
  <si>
    <t>2023_HRY_305115_1</t>
  </si>
  <si>
    <t xml:space="preserve">eprocure tender const. of ipb street from rajbaha road to house of pardeep and allied street in ward no. 03 mc uchana , </t>
  </si>
  <si>
    <t>https://etenders.hry.nic.in/nicgep/app?component=%24DirectLink_0&amp;page=FrontEndAdvancedSearchResult&amp;service=direct&amp;sp=SjFQ5iUkGcV%2F4l0XiKvbRXw%3D%3D</t>
  </si>
  <si>
    <t>2023_HRY_306096_1</t>
  </si>
  <si>
    <t xml:space="preserve">eprocure tender const. of ipb street from rajbaha road at maa bhanbhori paneer cornor to house of ramesh son of shamsher in ward no. 02 in mc uchana , </t>
  </si>
  <si>
    <t>https://etenders.hry.nic.in/nicgep/app?component=%24DirectLink_0&amp;page=FrontEndAdvancedSearchResult&amp;service=direct&amp;sp=SnopGeVusgQSg9L2I9D2QwA%3D%3D</t>
  </si>
  <si>
    <t>2023_HRY_321840_1</t>
  </si>
  <si>
    <t>eprocure tender const. of ipb street from r... , const. of ipb street from randhir s/ godhu upto ramdhan at village rindhana block kathura</t>
  </si>
  <si>
    <t>https://etenders.hry.nic.in/nicgep/app?component=%24DirectLink_0&amp;page=FrontEndAdvancedSearchResult&amp;service=direct&amp;sp=SG6DHm%2FRTInAn1SbpK3NL3A%3D%3D</t>
  </si>
  <si>
    <t>2023_HRY_321850_1</t>
  </si>
  <si>
    <t>eprocure tender const. of ipb street from p... , const. of ipb street from plot seva s/ karan singh upto joginder luhar at village gudha block kathura</t>
  </si>
  <si>
    <t>https://etenders.hry.nic.in/nicgep/app?component=%24DirectLink&amp;page=FrontEndViewTender&amp;service=direct&amp;sp=SE3nES1wnUQW8pdeb%2FLqa9g%3D%3D</t>
  </si>
  <si>
    <t>2023_HRY_312419_1</t>
  </si>
  <si>
    <t>eprocure tender const. of ipb street from o... ,const. of ipb street from omkar kariyana store to matharu aata chakki in aakash nagar mc thanesar.</t>
  </si>
  <si>
    <t>https://etenders.hry.nic.in/nicgep/app?component=%24DirectLink&amp;page=FrontEndViewTender&amp;service=direct&amp;sp=SsGWp%2BdVpVrofnoRVt83WxQ%3D%3D</t>
  </si>
  <si>
    <t>2023_HRY_312275_1</t>
  </si>
  <si>
    <t>eprocure tender const. of ipb street from o... ,const. of ipb street from om kaushik home toward shiv vidya mandir to anand home ward 12 mc ganaur.(d-plan 23-24)</t>
  </si>
  <si>
    <t>https://etenders.hry.nic.in/nicgep/app?component=%24DirectLink_0&amp;page=FrontEndAdvancedSearchResult&amp;service=direct&amp;session=T&amp;sp=SOYp%2FZYOfHemQxnv5D%2F6vPQ%3D%3D</t>
  </si>
  <si>
    <t>2023_HRY_310896_1</t>
  </si>
  <si>
    <t>eprocure tender const. of ipb street from mpr traders to pardeep ratusaria factory ward no. 21 sirsa. ,const. of ipb street from mpr traders to pardeep ratusaria factory ward no. 21 sirsa.</t>
  </si>
  <si>
    <t>https://etenders.hry.nic.in/nicgep/app?component=%24DirectLink_0&amp;page=FrontEndAdvancedSearchResult&amp;service=direct&amp;sp=S42feSsIpW8kNmDCOwAmbfA%3D%3D</t>
  </si>
  <si>
    <t>2023_HRY_310177_1</t>
  </si>
  <si>
    <t xml:space="preserve">eprocure tender const. of ipb street from mata wala chowk to h/o gurmeet at village garhi singha block pehowa , </t>
  </si>
  <si>
    <t>https://etenders.hry.nic.in/nicgep/app?component=%24DirectLink_0&amp;page=FrontEndAdvancedSearchResult&amp;service=direct&amp;sp=SRUg6qEopMoEgP%2BuxsHw5Lw%3D%3D</t>
  </si>
  <si>
    <t>2023_HRY_305097_1</t>
  </si>
  <si>
    <t xml:space="preserve">eprocure tender const. of ipb street from litani road to h/o dr. singla in ward no. 03 mc uchana , </t>
  </si>
  <si>
    <t>https://etenders.hry.nic.in/nicgep/app?component=%24DirectLink_0&amp;page=FrontEndAdvancedSearchResult&amp;service=direct&amp;sp=SWajx941RmxnOcGR8qyJmfA%3D%3D</t>
  </si>
  <si>
    <t>2023_HRY_306033_1</t>
  </si>
  <si>
    <t xml:space="preserve">eprocure tender const. of ipb street from house of vinod sharma to santoash shastri in tringa colony in ward no. 04 mc uchana , </t>
  </si>
  <si>
    <t>https://etenders.hry.nic.in/nicgep/app?component=%24DirectLink_0&amp;page=FrontEndAdvancedSearchResult&amp;service=direct&amp;sp=SU5Hxs2jQrAC2KpA07srZdA%3D%3D</t>
  </si>
  <si>
    <t>2023_HRY_305104_1</t>
  </si>
  <si>
    <t xml:space="preserve">eprocure tender const. of ipb street from house of parveen to house of pardeep kapro in ward no. 07 in mc uchana , </t>
  </si>
  <si>
    <t>https://etenders.hry.nic.in/nicgep/app?component=%24DirectLink_0&amp;page=FrontEndAdvancedSearchResult&amp;service=direct&amp;sp=SbvUagXG0v0QkiymFQ4Frtw%3D%3D</t>
  </si>
  <si>
    <t>2023_HRY_305561_1</t>
  </si>
  <si>
    <t>eprocure tender const. of ipb street from house of lala ram to house of sarpanch jasbir poonia wali gali m.c. sirsa. (first time) , const. of ipb street from house of lala ram to house of sarpanch jasbir poonia wali gali m.c. sirsa.</t>
  </si>
  <si>
    <t>https://etenders.hry.nic.in/nicgep/app?component=%24DirectLink_0&amp;page=FrontEndAdvancedSearchResult&amp;service=direct&amp;sp=SzF%2FFwFt2Wz43CI7pCdRhmQ%3D%3D</t>
  </si>
  <si>
    <t>2023_HRY_306040_1</t>
  </si>
  <si>
    <t xml:space="preserve">eprocure tender const. of ipb street from house of jeevan to house of lila alipura in ward no. 02 mc uchana , </t>
  </si>
  <si>
    <t>https://etenders.hry.nic.in/nicgep/app?component=%24DirectLink_0&amp;page=FrontEndAdvancedSearchResult&amp;service=direct&amp;sp=SIYVGGBx85%2BfgxcClWGodQQ%3D%3D</t>
  </si>
  <si>
    <t>2023_HRY_306081_1</t>
  </si>
  <si>
    <t xml:space="preserve">eprocure tender const. of ipb street from hawa singh to h/o omparkash bhongra in mc uchana , </t>
  </si>
  <si>
    <t>https://etenders.hry.nic.in/nicgep/app?component=%24DirectLink_0&amp;page=FrontEndAdvancedSearchResult&amp;service=direct&amp;sp=StUsRYyQBquxsyPkaDcoa3A%3D%3D</t>
  </si>
  <si>
    <t>2023_HRY_306074_1</t>
  </si>
  <si>
    <t xml:space="preserve">eprocure tender const. of ipb street from h/o ved parkash to h/o parveen in ward no. 07 in mc uchana , </t>
  </si>
  <si>
    <t>https://etenders.hry.nic.in/nicgep/app?component=%24DirectLink_0&amp;page=FrontEndAdvancedSearchResult&amp;service=direct&amp;sp=SVkCFzDhm2KHbrqkLimnxbA%3D%3D</t>
  </si>
  <si>
    <t>2023_HRY_309429_1</t>
  </si>
  <si>
    <t>eprocure tender const. of ipb street from h/o sahun to jamila house at village duraichi block hathin distt. palwal , const. of ipb street from h/o sahun to jamila house at village duraichi block hathin distt. palwal</t>
  </si>
  <si>
    <t>https://etenders.hry.nic.in/nicgep/app?component=%24DirectLink_0&amp;page=FrontEndAdvancedSearchResult&amp;service=direct&amp;sp=STJCC3%2Byv%2FRY59qIHDnkqVQ%3D%3D</t>
  </si>
  <si>
    <t>2023_HRY_305730_1</t>
  </si>
  <si>
    <t>eprocure tender const. of ipb street from h... , const. of ipb street from h/o kumari aasha chugh to h/o khushpal in ward no. 4 barwala</t>
  </si>
  <si>
    <t>https://etenders.hry.nic.in/nicgep/app?component=%24DirectLink_0&amp;page=FrontEndAdvancedSearchResult&amp;service=direct&amp;sp=SFqocrn5YJ7doSj9VXgFT5g%3D%3D</t>
  </si>
  <si>
    <t>2023_HRY_321783_1</t>
  </si>
  <si>
    <t>eprocure tender const. of ipb street from h... , const. of ipb street from h/ surjeet s/ jagdish upto h/ baljeet s/ ramsingh at village kathura lock kathura</t>
  </si>
  <si>
    <t>https://etenders.hry.nic.in/nicgep/app?component=%24DirectLink_0&amp;page=FrontEndAdvancedSearchResult&amp;service=direct&amp;sp=SXYLqKJtEXEB1DrWIrk55vw%3D%3D</t>
  </si>
  <si>
    <t>2023_HRY_305394_1</t>
  </si>
  <si>
    <t xml:space="preserve">eprocure tender const. of ipb street from back side of ware house of narender son of manga tara to rambilash patwari in mc uchana , </t>
  </si>
  <si>
    <t>https://etenders.hry.nic.in/nicgep/app?component=%24DirectLink_0&amp;page=FrontEndAdvancedSearchResult&amp;service=direct&amp;sp=SaYBfiWntfnqFgEiu9rONOg%3D%3D</t>
  </si>
  <si>
    <t>2023_HRY_304953_1</t>
  </si>
  <si>
    <t xml:space="preserve">eprocure tender const. of ipb street connceting rania road and kelnia road ward no. 28 sirsa.(first time) , </t>
  </si>
  <si>
    <t>https://etenders.hry.nic.in/nicgep/app?component=%24DirectLink_0&amp;page=FrontEndAdvancedSearchResult&amp;service=direct&amp;session=T&amp;sp=Sfj5a7Yd2T0AvdZKylcr6nA%3D%3D</t>
  </si>
  <si>
    <t>2023_HRY_310727_1</t>
  </si>
  <si>
    <t>eprocure tender const. of ipb street baljeet s/0 dariya to main bus stand village siwani bolan block agroha ,const. of ipb street baljeet s/0 dariya to main bus stand village siwani bolan block agroha</t>
  </si>
  <si>
    <t>https://etenders.hry.nic.in/nicgep/app?component=%24DirectLink&amp;page=FrontEndViewTender&amp;service=direct&amp;sp=Sz%2FntJDxQ0741PddaZmPRfQ%3D%3D</t>
  </si>
  <si>
    <t>2023_HRY_313108_1</t>
  </si>
  <si>
    <t>eprocure tender const. of ipb street at vill kungar chota pana ,ipb street</t>
  </si>
  <si>
    <t>https://etenders.hry.nic.in/nicgep/app?component=%24DirectLink_0&amp;page=FrontEndAdvancedSearchResult&amp;service=direct&amp;sp=S1RrXy8X63g7dt573yTXOYA%3D%3D</t>
  </si>
  <si>
    <t>2023_HRY_305130_1</t>
  </si>
  <si>
    <t xml:space="preserve">eprocure tender const. of ipb street and drain nali from h/o sardar kashmir singh to h/o sukh chain ward no. 1 , </t>
  </si>
  <si>
    <t>https://etenders.hry.nic.in/nicgep/app?component=%24DirectLink_0&amp;page=FrontEndAdvancedSearchResult&amp;service=direct&amp;sp=S8HXn6t0KgHLJQzRTCBSkPQ%3D%3D</t>
  </si>
  <si>
    <t>2023_HRY_308263_1</t>
  </si>
  <si>
    <t>eprocure tender const. of ipb road from h/o mahesh bansal to h/o pawan yadav ward no. 02 mc farrukhnagar ,const. of ipb road from h/o mahesh bansal to h/o pawan yadav ward no. 02 mc farrukhnagar</t>
  </si>
  <si>
    <t>https://etenders.hry.nic.in/nicgep/app?component=%24DirectLink_0&amp;page=FrontEndAdvancedSearchResult&amp;service=direct&amp;sp=SuIYIhC17L4pMW4Lgv6UrkQ%3D%3D</t>
  </si>
  <si>
    <t>2023_HRY_305261_1</t>
  </si>
  <si>
    <t xml:space="preserve">eprocure tender const. of ipb rasta village tihara to village rasiawas block bawal distt rewari (dq grant) , </t>
  </si>
  <si>
    <t>https://etenders.hry.nic.in/nicgep/app?component=%24DirectLink_0&amp;page=FrontEndAdvancedSearchResult&amp;service=direct&amp;sp=S1sdKGVWq7js6JxhKe%2FwSog%3D%3D</t>
  </si>
  <si>
    <t>2023_HRY_308956_1</t>
  </si>
  <si>
    <t>eprocure tender const. of ipb rasta tatarpu... , const. of ipb rasta tatarpur khalsa towards balram ki dhani in village tatarpur khalsa at block dharuhera distt. rewari</t>
  </si>
  <si>
    <t>https://etenders.hry.nic.in/nicgep/app?component=%24DirectLink_0&amp;page=FrontEndAdvancedSearchResult&amp;service=direct&amp;session=T&amp;sp=SUpGvaVQwQ8gQW05kNdoXoQ%3D%3D</t>
  </si>
  <si>
    <t>2023_HRY_310797_1</t>
  </si>
  <si>
    <t>eprocure tender const. of ipb rasta ram kisan to h/o harisingh vilaage teekla block khol distt rewari (vangy) ,const. of ipb rasta ram kisan to h/o harisingh vilaage teekla block khol distt rewari (vangy)</t>
  </si>
  <si>
    <t>https://etenders.hry.nic.in/nicgep/app?component=%24DirectLink_0&amp;page=FrontEndAdvancedSearchResult&amp;service=direct&amp;sp=SxcS8XpJM6GXXd3bcld%2FWbg%3D%3D</t>
  </si>
  <si>
    <t>2023_HRY_305233_1</t>
  </si>
  <si>
    <t xml:space="preserve">eprocure tender const. of ipb rasta ram kisan to h/o harisingh vilaage teekla block khol distt rewari (vagy) , </t>
  </si>
  <si>
    <t>https://etenders.hry.nic.in/nicgep/app?component=%24DirectLink_0&amp;page=FrontEndAdvancedSearchResult&amp;service=direct&amp;sp=SuYg7oOxQ3AmM4xNXiPHZGQ%3D%3D</t>
  </si>
  <si>
    <t>2023_HRY_309222_1</t>
  </si>
  <si>
    <t>eprocure tender const. of ipb rasta hariya ki plot to dilawar chowak tak village - sakras block - fp jhirka division - nuh , const. of ipb rasta hariya ki plot to dilawar chowak tak village - sakras block - fp jhirka division - nuh</t>
  </si>
  <si>
    <t>https://etenders.hry.nic.in/nicgep/app?component=%24DirectLink_0&amp;page=FrontEndAdvancedSearchResult&amp;service=direct&amp;sp=S6IrD%2BoGvD67bT4eHp7pUTA%3D%3D</t>
  </si>
  <si>
    <t>2023_HRY_311675_1</t>
  </si>
  <si>
    <t>eprocure tender const. of ipb rasta from wajid to h/o aasif at village rehna block and distt. nuh sfc 122107-1 ,const. of ipb rasta from wajid to h/o aasif at village rehna block and distt. nuh sfc 122107-1</t>
  </si>
  <si>
    <t>https://etenders.hry.nic.in/nicgep/app?component=%24DirectLink_0&amp;page=FrontEndAdvancedSearchResult&amp;service=direct&amp;sp=S6984A78LVdgFJZogfdL1FQ%3D%3D</t>
  </si>
  <si>
    <t>2023_HRY_310838_1</t>
  </si>
  <si>
    <t xml:space="preserve">eprocure tender const. of ipb rasta from lakkad wali masjid to asfak and fayyaz house ward no 21 block smiti at village akera block and distt. nuh 122107 , </t>
  </si>
  <si>
    <t>https://etenders.hry.nic.in/nicgep/app?component=%24DirectLink_0&amp;page=FrontEndAdvancedSearchResult&amp;service=direct&amp;sp=SSHHVJTKdhuyseXMdkZvtIw%3D%3D</t>
  </si>
  <si>
    <t>2023_HRY_305353_1</t>
  </si>
  <si>
    <t>eprocure tender const. of ipb rasta from h/o dilbag to kuldeeo singh field at vill barsi jatan block bawani khera bhiwani , ipb rasta</t>
  </si>
  <si>
    <t>https://etenders.hry.nic.in/nicgep/app?component=%24DirectLink_0&amp;page=FrontEndAdvancedSearchResult&amp;service=direct&amp;sp=Szr8PeV1s6U%2BJGbsvHwRrCA%3D%3D</t>
  </si>
  <si>
    <t>2023_HRY_307374_1</t>
  </si>
  <si>
    <t xml:space="preserve">eprocure tender const. of ipb rasta from firni to dada late wala at village pai block kharkhoda. , </t>
  </si>
  <si>
    <t>https://etenders.hry.nic.in/nicgep/app?component=%24DirectLink_0&amp;page=FrontEndAdvancedSearchResult&amp;service=direct&amp;sp=SoN5dfBmjvC3eQi3fZ4fLQQ%3D%3D</t>
  </si>
  <si>
    <t>2023_HRY_311677_1</t>
  </si>
  <si>
    <t>eprocure tender const. of ipb rasta from akhtar khet to aladin houseat village rehna block and distt. nuh sfc 122107-2 ,const. of ipb rasta from akhtar khet to aladin houseat village rehna block and distt. nuh sfc 122107-2</t>
  </si>
  <si>
    <t>https://etenders.hry.nic.in/nicgep/app?component=%24DirectLink_0&amp;page=FrontEndAdvancedSearchResult&amp;service=direct&amp;sp=SvWTNDvz8BVzD11f%2FUC0RTA%3D%3D</t>
  </si>
  <si>
    <t>2023_HRY_305247_1</t>
  </si>
  <si>
    <t xml:space="preserve">eprocure tender const. of ipb phirni from khelpa public works department road upto h/o rajkumar s/o maan singh at village kathura block kathura , </t>
  </si>
  <si>
    <t>https://etenders.hry.nic.in/nicgep/app?component=%24DirectLink_0&amp;page=FrontEndAdvancedSearchResult&amp;service=direct&amp;sp=SmkTjYZcEFe7lzDsGe4FxkA%3D%3D</t>
  </si>
  <si>
    <t>2023_HRY_311690_1</t>
  </si>
  <si>
    <t>eprocure tender const. of ipb phirni dheera s/o hosiyar to towards raghukul vidya peeth at village barwasni block sonipat ,const. of ipb phirni dheera s/o hosiyar to towards raghukul vidya peeth at village barwasni block sonipat</t>
  </si>
  <si>
    <t>https://etenders.hry.nic.in/nicgep/app?component=%24DirectLink_0&amp;page=FrontEndAdvancedSearchResult&amp;service=direct&amp;sp=SMwi7mq%2FeV9IgyHwUREmNwg%3D%3D</t>
  </si>
  <si>
    <t>2023_HRY_305343_1</t>
  </si>
  <si>
    <t>eprocure tender const. of ipb from om nagar ki dhani to shamshan ghat ka rasta and parjapati chaugan mata to badli road vill budhera... , brick worklaying of wbmlaying of ipb</t>
  </si>
  <si>
    <t>https://etenders.hry.nic.in/nicgep/app?component=%24DirectLink_0&amp;page=FrontEndAdvancedSearchResult&amp;service=direct&amp;sp=SwRYXai4ALpZqJpXUshgiwA%3D%3D</t>
  </si>
  <si>
    <t>2023_HRY_305236_1</t>
  </si>
  <si>
    <t>eprocure tender const. of ipb field rasta (... , construction of ipb field rasta(7km) in village khudan block machrolli district jhajjar</t>
  </si>
  <si>
    <t>https://etenders.hry.nic.in/nicgep/app?component=%24DirectLink_0&amp;page=FrontEndAdvancedSearchResult&amp;service=direct&amp;sp=SfwC3MhsocrZ00GBavtTTSQ%3D%3D</t>
  </si>
  <si>
    <t>2023_HRY_306460_1</t>
  </si>
  <si>
    <t xml:space="preserve">eprocure tender const. of ipb 80mm rasta and nala from sekho wali haveli to dehli alwer road sfc , </t>
  </si>
  <si>
    <t>https://eproc.rajasthan.gov.in/nicgep/app?component=%24DirectLink_0&amp;page=FrontEndAdvancedSearchResult&amp;service=direct&amp;sp=SfSDzvac0V4Dag3lk7Onhpg%3D%3D</t>
  </si>
  <si>
    <t>2023_RSAMB_361146_4</t>
  </si>
  <si>
    <t xml:space="preserve">eprocure tender const. of internal road (c.c. pavement) in front of block 1 to 6 in mandi yard chaksu under kums chaksu distt. jaipur , </t>
  </si>
  <si>
    <t>https://mahatenders.gov.in/nicgep/app?component=%24DirectLink_0&amp;page=FrontEndAdvancedSearchResult&amp;service=direct&amp;sp=Sw57mEQZhLrTPMEI09G7rBQ%3D%3D</t>
  </si>
  <si>
    <t>2023_DHULE_955171_1</t>
  </si>
  <si>
    <t xml:space="preserve">eprocure tender const. of internal c.c. road / laying pavor block at g.p. indawe  tal.sakri dist.dhule , </t>
  </si>
  <si>
    <t>https://eproc.rajasthan.gov.in/nicgep/app?component=%24DirectLink_0&amp;page=FrontEndAdvancedSearchResult&amp;service=direct&amp;sp=SHVnXy8y0a18%2FtCtNCZvcDQ%3D%3D</t>
  </si>
  <si>
    <t>2023_Municipal corporation_361775_1</t>
  </si>
  <si>
    <t xml:space="preserve">eprocure tender const. of interloking road frommaharaja agresen college to moh. shakil visayati house  murari meena house to liyakat chhimpa house and lalkhan mistri house to kurdaram ji sharma house ward no 08 , </t>
  </si>
  <si>
    <t>https://eproc.rajasthan.gov.in/nicgep/app?component=%24DirectLink_0&amp;page=FrontEndAdvancedSearchResult&amp;service=direct&amp;sp=SvYLK6VWYY4MovpF7Ixc0vg%3D%3D</t>
  </si>
  <si>
    <t>2023_Municipal corporation_361821_1</t>
  </si>
  <si>
    <t xml:space="preserve">eprocure tender const. of interloking road from omprkash suda to moolchand teacher house ashok house to rajgarh viapass road  ganeshpura road to rameshwar dahiya plot and subhas teacher to vinod coller factory and other street ward no 34 , </t>
  </si>
  <si>
    <t>https://eproc.rajasthan.gov.in/nicgep/app?component=%24DirectLink_0&amp;page=FrontEndAdvancedSearchResult&amp;service=direct&amp;sp=STDwcVToC1pYlFVEYX57zqA%3D%3D</t>
  </si>
  <si>
    <t>2023_Municipal corporation_361794_1</t>
  </si>
  <si>
    <t xml:space="preserve">eprocure tender const. of interloking road from omprkash sharma house to indra verma housetannaram house to sonu peswani house dungarram verma house to palaram gram sevak house  sudhir bhardwaj marg and prabhudatt sharma to rinva house ward no 07 , </t>
  </si>
  <si>
    <t>https://eproc.rajasthan.gov.in/nicgep/app?component=%24DirectLink_0&amp;page=FrontEndAdvancedSearchResult&amp;service=direct&amp;sp=Sjz679FnuPnKRZkaqRXGvzw%3D%3D</t>
  </si>
  <si>
    <t>2023_Municipal corporation_361830_1</t>
  </si>
  <si>
    <t xml:space="preserve">eprocure tender const. of interloking road from omprakash jangir house to sarjet teacher sarjet teacher to indraj teacher sarjeet teacher to kabristan and rameshwar dahiya to kabristan wall ward no 35 , </t>
  </si>
  <si>
    <t>https://eproc.rajasthan.gov.in/nicgep/app?component=%24DirectLink_0&amp;page=FrontEndAdvancedSearchResult&amp;service=direct&amp;sp=ShMl7TGkLd%2BSC%2F0QrbNiicA%3D%3D</t>
  </si>
  <si>
    <t>2023_Municipal corporation_361764_1</t>
  </si>
  <si>
    <t xml:space="preserve">eprocure tender const. of interloking road from chainwali dharmshala ke pichhe ward no 18 , </t>
  </si>
  <si>
    <t>https://eproc.rajasthan.gov.in/nicgep/app?component=%24DirectLink_0&amp;page=FrontEndAdvancedSearchResult&amp;service=direct&amp;sp=SvDCU%2FRXXBLCB1etIOqK8wg%3D%3D</t>
  </si>
  <si>
    <t>2023_Municipal corporation_363443_25</t>
  </si>
  <si>
    <t>eprocure tender const. of interlocking tilesc.c road and drain work at mohanpurajodhpura , const. of interlocking tilesc.c road and drain work at mohanpurajodhpura</t>
  </si>
  <si>
    <t>https://eproc.rajasthan.gov.in/nicgep/app?component=%24DirectLink_0&amp;page=FrontEndAdvancedSearchResult&amp;service=direct&amp;sp=SXgRln9kyonFhnC7PeeSrDw%3D%3D</t>
  </si>
  <si>
    <t>2023_Municipal corporation_363443_53</t>
  </si>
  <si>
    <t>eprocure tender const. of interlocking tiles work at sangteda , const. of interlocking tiles work at sangteda</t>
  </si>
  <si>
    <t>https://eproc.rajasthan.gov.in/nicgep/app?component=%24DirectLink_0&amp;page=FrontEndAdvancedSearchResult&amp;service=direct&amp;sp=Sjd2aomb%2FZT01IVpjkJlg1A%3D%3D</t>
  </si>
  <si>
    <t>2023_Municipal corporation_363443_8</t>
  </si>
  <si>
    <t>eprocure tender const. of interlocking tile work at ward no. 37 ,const. of interlocking tile work at ward no. 37</t>
  </si>
  <si>
    <t>https://eproc.rajasthan.gov.in/nicgep/app?component=%24DirectLink_0&amp;page=FrontEndAdvancedSearchResult&amp;service=direct&amp;sp=SmQNjB%2FLlrpK32HILJvOblg%3D%3D</t>
  </si>
  <si>
    <t>2023_Municipal corporation_363443_26</t>
  </si>
  <si>
    <t>eprocure tender const. of interlocking tile at piolet park , const. of interlocking tile at piolet park</t>
  </si>
  <si>
    <t>https://eproc.rajasthan.gov.in/nicgep/app?component=%24DirectLink_0&amp;page=FrontEndAdvancedSearchResult&amp;service=direct&amp;sp=Sz4ZLocqCV3Z1%2BJNwV0knZg%3D%3D</t>
  </si>
  <si>
    <t>2023_Municipal corporation_363443_39</t>
  </si>
  <si>
    <t>eprocure tender const. of interlocking tile at govt. school at paniyala , const. of interlocking tile at govt. school at paniyala</t>
  </si>
  <si>
    <t>https://etenders.hry.nic.in/nicgep/app?component=%24DirectLink_0&amp;page=FrontEndAdvancedSearchResult&amp;service=direct&amp;sp=SCUX25eI1H8fztfY0K2iMGA%3D%3D</t>
  </si>
  <si>
    <t>2023_HRY_309778_1</t>
  </si>
  <si>
    <t>eprocure tender const. of interlocking street h. jai ram to h. dharam vir at village farijrabad missa block badoli distt. palwal , const. of interlocking street h. jai ram to h. dharam vir at village farijrabad missa block badoli distt. palwal</t>
  </si>
  <si>
    <t>https://etenders.hry.nic.in/nicgep/app?component=%24DirectLink_0&amp;page=FrontEndAdvancedSearchResult&amp;service=direct&amp;sp=S9GYX9i3gRY2ZaAFCGw1UBQ%3D%3D</t>
  </si>
  <si>
    <t>2023_HBC_306550_1</t>
  </si>
  <si>
    <t>eprocure tender const. of interlocking paver block road at 33 kv s/stn. kachwa , paver block road with pcc .</t>
  </si>
  <si>
    <t>https://etenders.hry.nic.in/nicgep/app?component=%24DirectLink_0&amp;page=FrontEndAdvancedSearchResult&amp;service=direct&amp;sp=S3XSb2GLxnpl0mlL4AM1yXQ%3D%3D</t>
  </si>
  <si>
    <t>2023_HRY_311386_1</t>
  </si>
  <si>
    <t>eprocure tender const. of interlocking paver block road and drain from sohna road to h/o tara ward no. 3 in mc tauru ,const. of interlocking paver block road and drain from sohna road to h/o tara ward no. 3 in mc tauru</t>
  </si>
  <si>
    <t>https://eproc.rajasthan.gov.in/nicgep/app?component=%24DirectLink_0&amp;page=FrontEndAdvancedSearchResult&amp;service=direct&amp;session=T&amp;sp=SSQckF9R6fJw%2B8aeqzs3cOg%3D%3D</t>
  </si>
  <si>
    <t>2023_Municipal corporation_365705_19</t>
  </si>
  <si>
    <t>eprocure tender const. of interlocking chowk at jagdamba chock ward 24 ,const. of interlocking chowk at jagdamba chock ward 24</t>
  </si>
  <si>
    <t>https://eproc.rajasthan.gov.in/nicgep/app?component=%24DirectLink_0&amp;page=FrontEndAdvancedSearchResult&amp;service=direct&amp;sp=SW13iNYT%2FTZXMkFwPpJrBZQ%3D%3D</t>
  </si>
  <si>
    <t>2023_Municipal corporation_361846_1</t>
  </si>
  <si>
    <t xml:space="preserve">eprocure tender const. of intelocking road from shamsher kha plot to ramjan plot ward no 13 , </t>
  </si>
  <si>
    <t>https://eproc.rajasthan.gov.in/nicgep/app?component=%24DirectLink&amp;page=FrontEndViewTender&amp;service=direct&amp;sp=SxMi8IEJbAGSeVp5Z7fSwNw%3D%3D</t>
  </si>
  <si>
    <t>2023_DLB_369737_1</t>
  </si>
  <si>
    <t>eprocure tender const. of intelocking road from kashiram master house to rajesh soni house and amarsingh house to kurdaram  girdhari soni to sadik house ward no 7 -8 , const. of intelocking road from kashiram master house to rajesh soni house and amarsingh house to kurdaram  girdhari soni to sadik house ward no 7 8</t>
  </si>
  <si>
    <t>https://eproc.rajasthan.gov.in/nicgep/app?component=%24DirectLink_0&amp;page=FrontEndAdvancedSearchResult&amp;service=direct&amp;sp=SkL3sW55kPjSn1LpCiUjuNQ%3D%3D</t>
  </si>
  <si>
    <t>2023_Municipal corporation_361799_1</t>
  </si>
  <si>
    <t xml:space="preserve">eprocure tender const. of intelocking road from kamal seth house to sattar khan houseasgar khan bhuwan to sattar khan and mustak khan house to islam khan ward no 14 , </t>
  </si>
  <si>
    <t>https://etenders.hry.nic.in/nicgep/app?component=%24DirectLink_0&amp;page=FrontEndAdvancedSearchResult&amp;service=direct&amp;sp=S49YBI8Ujzzcg61v0zAzaLQ%3D%3D</t>
  </si>
  <si>
    <t>2023_HRY_305094_1</t>
  </si>
  <si>
    <t xml:space="preserve">eprocure tender const. of ilpb street from uk machinery store to sheela ki workshop in ward no. 04 in mc uchana , </t>
  </si>
  <si>
    <t>https://etenders.hry.nic.in/nicgep/app?component=%24DirectLink_0&amp;page=FrontEndAdvancedSearchResult&amp;service=direct&amp;sp=Sc79rg%2Bi02v1KsmToZdKNWQ%3D%3D</t>
  </si>
  <si>
    <t>2023_HRY_322264_1</t>
  </si>
  <si>
    <t xml:space="preserve">eprocure tender const. of ilpb street from rajbir ro to kalu jhhimer w.no 7 julana , </t>
  </si>
  <si>
    <t>https://etenders.hry.nic.in/nicgep/app?component=%24DirectLink_0&amp;page=FrontEndAdvancedSearchResult&amp;service=direct&amp;sp=SNYFfxgJ39mCtLuIMLZQeRQ%3D%3D</t>
  </si>
  <si>
    <t>2023_HRY_308410_1</t>
  </si>
  <si>
    <t>eprocure tender const. of ilpb street from pardeep to of surjeet and others village biocompur ,const. of ilpb street from pardeep to of surjeet and others village biocompur</t>
  </si>
  <si>
    <t>https://etenders.hry.nic.in/nicgep/app?component=%24DirectLink_0&amp;page=FrontEndAdvancedSearchResult&amp;service=direct&amp;sp=SKjks8%2BI1eWQaQ8eoL2b9kQ%3D%3D</t>
  </si>
  <si>
    <t>2023_HRY_322226_1</t>
  </si>
  <si>
    <t xml:space="preserve">eprocure tender const. of ilpb street from niramal chakki wala to h/o suresh nehru colony w.no 08 julana , </t>
  </si>
  <si>
    <t>https://etenders.hry.nic.in/nicgep/app?component=%24DirectLink_0&amp;page=FrontEndAdvancedSearchResult&amp;service=direct&amp;sp=S7SakN2Cwt3PbkGe7ndeRZQ%3D%3D</t>
  </si>
  <si>
    <t>2023_HRY_322123_1</t>
  </si>
  <si>
    <t>eprocure tender const. of ilpb street from main bus stand to h/o ramkumar vill loan block ujhana scheme d. plan. , const. of ilpb street from main bus stand to h/o ramkumarconst. of ilpb street from main bus stand to h/o ramkumar vill loan block ujhana scheme d. plan.</t>
  </si>
  <si>
    <t>https://etenders.hry.nic.in/nicgep/app?component=%24DirectLink_0&amp;page=FrontEndAdvancedSearchResult&amp;service=direct&amp;sp=SdfzS%2FjE2KZRqyEDJHNNQmA%3D%3D</t>
  </si>
  <si>
    <t>2023_HRY_322275_1</t>
  </si>
  <si>
    <t xml:space="preserve">eprocure tender const. of ilpb street from karsola chowk to plot of rohtash ward no 01 julana , </t>
  </si>
  <si>
    <t>https://etenders.hry.nic.in/nicgep/app?component=%24DirectLink_0&amp;page=FrontEndAdvancedSearchResult&amp;service=direct&amp;sp=SR4c%2Fs3envh2rrygd14mbZg%3D%3D</t>
  </si>
  <si>
    <t>2023_HRY_322235_1</t>
  </si>
  <si>
    <t xml:space="preserve">eprocure tender const. of ilpb street from h/o vice chairman wali gali w.no. 06 julana , </t>
  </si>
  <si>
    <t>https://etenders.hry.nic.in/nicgep/app?component=%24DirectLink_0&amp;page=FrontEndAdvancedSearchResult&amp;service=direct&amp;sp=SJElU8WLwHyxCKhyoNOQLHA%3D%3D</t>
  </si>
  <si>
    <t>2023_HRY_322270_1</t>
  </si>
  <si>
    <t xml:space="preserve">eprocure tender const. of ilpb street from h/o suresh to h/o ramkuwar and allied street ward no 02 julana , </t>
  </si>
  <si>
    <t>https://etenders.hry.nic.in/nicgep/app?component=%24DirectLink_0&amp;page=FrontEndAdvancedSearchResult&amp;service=direct&amp;sp=SFsGqRRzluv%2Bfimsoi2GbQg%3D%3D</t>
  </si>
  <si>
    <t>2023_HRY_322182_1</t>
  </si>
  <si>
    <t xml:space="preserve">eprocure tender const. of ilpb street from h/o satte to h/o rajender panchal w.no 13 julana , </t>
  </si>
  <si>
    <t>https://etenders.hry.nic.in/nicgep/app?component=%24DirectLink_0&amp;page=FrontEndAdvancedSearchResult&amp;service=direct&amp;sp=SKxLfYcHXKPCi3mSMfGM6Qg%3D%3D</t>
  </si>
  <si>
    <t>2023_HRY_305111_1</t>
  </si>
  <si>
    <t xml:space="preserve">eprocure tender const. of ilpb street from h/o ramphal to 40 foota road in ward no 04 in mc uchana , </t>
  </si>
  <si>
    <t>https://etenders.hry.nic.in/nicgep/app?component=%24DirectLink_0&amp;page=FrontEndAdvancedSearchResult&amp;service=direct&amp;sp=SNINksfcfsGBOyomDkCgzYw%3D%3D</t>
  </si>
  <si>
    <t>2023_HRY_322198_1</t>
  </si>
  <si>
    <t xml:space="preserve">eprocure tender const. of ilpb street from h/o rammeher valmiki to h/o ramkesh malik w. no 09 julana , </t>
  </si>
  <si>
    <t>https://etenders.hry.nic.in/nicgep/app?component=%24DirectLink_0&amp;page=FrontEndAdvancedSearchResult&amp;service=direct&amp;sp=SiG5OZSzx6ddBqbw11TQPHw%3D%3D</t>
  </si>
  <si>
    <t>2023_HRY_322165_1</t>
  </si>
  <si>
    <t xml:space="preserve">eprocure tender const. of ilpb street from h/o ramesh master to h/o sanjay w.no. 11 julana , </t>
  </si>
  <si>
    <t>https://etenders.hry.nic.in/nicgep/app?component=%24DirectLink_0&amp;page=FrontEndAdvancedSearchResult&amp;service=direct&amp;sp=SzH3PT%2FxB2IyZ6uwos3PRfw%3D%3D</t>
  </si>
  <si>
    <t>2023_HRY_322256_1</t>
  </si>
  <si>
    <t xml:space="preserve">eprocure tender const. of ilpb street from h/o raghbir to h/o sanjay ward no 02 julana. , </t>
  </si>
  <si>
    <t>https://etenders.hry.nic.in/nicgep/app?component=%24DirectLink_0&amp;page=FrontEndAdvancedSearchResult&amp;service=direct&amp;sp=SUevWVab1dVuXRt5eT5T3%2Bw%3D%3D</t>
  </si>
  <si>
    <t>2023_HRY_322219_1</t>
  </si>
  <si>
    <t xml:space="preserve">eprocure tender const. of ilpb street from h/o jaibhagwan shastri to h/o ajay nehru colonyw. no 08 julana. , </t>
  </si>
  <si>
    <t>https://etenders.hry.nic.in/nicgep/app?component=%24DirectLink_0&amp;page=FrontEndAdvancedSearchResult&amp;service=direct&amp;sp=SFD49fDa8TBd1hkq4far9MA%3D%3D</t>
  </si>
  <si>
    <t>2023_HRY_322210_1</t>
  </si>
  <si>
    <t xml:space="preserve">eprocure tender const. of ilpb street from h/o jagdish to h/o rammeher valmiki w. no 09 julana , </t>
  </si>
  <si>
    <t>https://etenders.hry.nic.in/nicgep/app?component=%24DirectLink_0&amp;page=FrontEndAdvancedSearchResult&amp;service=direct&amp;sp=SIYwQ4eLWA2ewFCdBgPIkfQ%3D%3D</t>
  </si>
  <si>
    <t>2023_HRY_304117_1</t>
  </si>
  <si>
    <t xml:space="preserve">eprocure tender const. of ilpb street from dharmbir satyanaryan to pitan talab vill balu rapria. main street to balwan amilal vill kheri sherkha. balbir harichand to manga bagwan jaat mohala vill batta. sarpanch balbir to balbir jaat vill dumara. sunil gurdev to pal , </t>
  </si>
  <si>
    <t>https://etenders.hry.nic.in/nicgep/app?component=%24DirectLink_0&amp;page=FrontEndAdvancedSearchResult&amp;service=direct&amp;sp=S4ay0wfSIvPHNyWxosxepdQ%3D%3D</t>
  </si>
  <si>
    <t>2023_HRY_322204_1</t>
  </si>
  <si>
    <t xml:space="preserve">eprocure tender const. of ilpb street from deepak s/o karambir wali gali w.no 13 julana , </t>
  </si>
  <si>
    <t>https://etenders.hry.nic.in/nicgep/app?component=%24DirectLink_0&amp;page=FrontEndAdvancedSearchResult&amp;service=direct&amp;sp=SsACi7zijnyjlxbIZJkWE9w%3D%3D</t>
  </si>
  <si>
    <t>2023_HRY_309469_1</t>
  </si>
  <si>
    <t>eprocure tender const. of ilpb street from birbal ramkisan to pala chanderbedi vill bidhrana block narwana distt. jind d plan , const. of ilpb street from birbal ramkisan to pala chanderbedi vill bidhrana block narwana distt. jind d plan</t>
  </si>
  <si>
    <t>https://etenders.hry.nic.in/nicgep/app?component=%24DirectLink_0&amp;page=FrontEndAdvancedSearchResult&amp;service=direct&amp;sp=Sz8rIgQZgv7Ke%2BHO75EbxUg%3D%3D</t>
  </si>
  <si>
    <t>2023_HRY_322245_1</t>
  </si>
  <si>
    <t xml:space="preserve">eprocure tender const. of ilpb street from back side of brahman dharamshala w.no. 06 julana , </t>
  </si>
  <si>
    <t>https://etenders.hry.nic.in/nicgep/app?component=%24DirectLink_0&amp;page=FrontEndAdvancedSearchResult&amp;service=direct&amp;sp=Syx4TEy9NAnmL0yJph6XaJA%3D%3D</t>
  </si>
  <si>
    <t>2023_HRY_306135_1</t>
  </si>
  <si>
    <t xml:space="preserve">eprocure tender const. of ilpb street from 40 foota road to h/o suresh in ward no. 04 mc uchana , </t>
  </si>
  <si>
    <t>https://etenders.hry.nic.in/nicgep/app?component=%24DirectLink_0&amp;page=FrontEndAdvancedSearchResult&amp;service=direct&amp;sp=SLOrAA0lPM%2F1hbOxd%2FIwMLw%3D%3D</t>
  </si>
  <si>
    <t>2023_HRY_321997_1</t>
  </si>
  <si>
    <t>eprocure tender const. of ilpb street from ... , const. of ilpb street from rattakheda kadam to h/o pala ram s/o teju ram at village bhunla.</t>
  </si>
  <si>
    <t>https://etenders.hry.nic.in/nicgep/app?component=%24DirectLink_0&amp;page=FrontEndAdvancedSearchResult&amp;service=direct&amp;sp=S0rb%2FDPeNDkruMpKgMIRggw%3D%3D</t>
  </si>
  <si>
    <t>2023_HRY_309446_1</t>
  </si>
  <si>
    <t>eprocure tender const. of ilpb street from ... , const. of ilpb street from hamirgarh road to jora dindasa vill dharodi block narwana distt jind d plan</t>
  </si>
  <si>
    <t>https://etenders.hry.nic.in/nicgep/app?component=%24DirectLink_0&amp;page=FrontEndAdvancedSearchResult&amp;service=direct&amp;sp=Sone9yHzLcZixXvRpxYT%2BJg%3D%3D</t>
  </si>
  <si>
    <t>2023_HRY_310594_1</t>
  </si>
  <si>
    <t>eprocure tender const. of ilpb street dera lakhmi gautam ,const. of ilpb street dera lakhmi gautam</t>
  </si>
  <si>
    <t>https://tenders.ladakh.gov.in/nicgep/app?component=%24DirectLink_0&amp;page=FrontEndAdvancedSearchResult&amp;service=direct&amp;sp=SWLcsiQs8M7RIHoaN1ut0VQ%3D%3D</t>
  </si>
  <si>
    <t>2023_RDD_10862_38</t>
  </si>
  <si>
    <t>eprocure tender const. of ice hockey rink at liker , const. of ice hockey rink at liker</t>
  </si>
  <si>
    <t>https://etenders.hry.nic.in/nicgep/app?component=%24DirectLink_0&amp;page=FrontEndAdvancedSearchResult&amp;service=direct&amp;sp=S72sag8gISkmsxXTHqWtapw%3D%3D</t>
  </si>
  <si>
    <t>2023_HRY_309818_1</t>
  </si>
  <si>
    <t>eprocure tender const. of i/l tiles street in deha basti at village bihta block saha(ambala) , const. of i/l tiles street in deha basti at village bihta block saha(ambala)</t>
  </si>
  <si>
    <t>https://etenders.hry.nic.in/nicgep/app?component=%24DirectLink_0&amp;page=FrontEndAdvancedSearchResult&amp;service=direct&amp;sp=SHqLZBH%2B337c9XOm2NyfieA%3D%3D</t>
  </si>
  <si>
    <t>2023_HRY_310140_1</t>
  </si>
  <si>
    <t xml:space="preserve">eprocure tender const. of i/l tiles street from phrni to h.o jaswinder and karam singh to rakesh at village landa block saha (ambala) , </t>
  </si>
  <si>
    <t>https://etenders.hry.nic.in/nicgep/app?component=%24DirectLink_0&amp;page=FrontEndAdvancedSearchResult&amp;service=direct&amp;sp=Sd2noqdLIgJofOtrIWZQTeg%3D%3D</t>
  </si>
  <si>
    <t>2023_HRY_309753_1</t>
  </si>
  <si>
    <t>eprocure tender const. of i/l tiles street from phirni to child s.ghat at village pasiyala  block saha (ambala) , const. of i/l tiles street from phirni to child s.ghat at village pasiyala  block saha (ambala)</t>
  </si>
  <si>
    <t>https://etenders.hry.nic.in/nicgep/app?component=%24DirectLink_0&amp;page=FrontEndAdvancedSearchResult&amp;service=direct&amp;sp=SDuLjyKDsaF4BckCa0Fj3jQ%3D%3D</t>
  </si>
  <si>
    <t>2023_HRY_309563_1</t>
  </si>
  <si>
    <t>eprocure tender const. of i/l tiles street from main road to h.o naveen  h.o jagdish to h.o surjeet and ho payara lal at village pilkhani block saha (ambala) , const. of i/l tiles street from main road to h.o naveen  h.o jagdish to h.o surjeet and ho payara lal at village pilkhani block saha (ambala)</t>
  </si>
  <si>
    <t>https://etenders.hry.nic.in/nicgep/app?component=%24DirectLink_0&amp;page=FrontEndAdvancedSearchResult&amp;service=direct&amp;sp=SseY9ZtI8kFBwKjc11A2www%3D%3D</t>
  </si>
  <si>
    <t>2023_HRY_309967_1</t>
  </si>
  <si>
    <t xml:space="preserve">eprocure tender const. of i/l tiles street from main road to h.o gyan singh to malkeet singh at village ugala block barara , </t>
  </si>
  <si>
    <t>https://etenders.hry.nic.in/nicgep/app?component=%24DirectLink_0&amp;page=FrontEndAdvancedSearchResult&amp;service=direct&amp;sp=SW3l%2B9lWqfDUt2rtf38cmMQ%3D%3D</t>
  </si>
  <si>
    <t>2023_HRY_309319_1</t>
  </si>
  <si>
    <t>eprocure tender const. of i/l tiles street from kuldeep singh to ram kla and nirmal singh to isham singh at village taljheri gujjran block saha (ambala) , const. of i/l tiles street from kuldeep singh to ram kla and nirmal singh to isham singh at village taljheri gujjran block saha (ambala)</t>
  </si>
  <si>
    <t>https://etenders.hry.nic.in/nicgep/app?component=%24DirectLink_0&amp;page=FrontEndAdvancedSearchResult&amp;service=direct&amp;sp=S7b%2FaIQrt0Ktya0%2B4VS5bew%3D%3D</t>
  </si>
  <si>
    <t>2023_HRY_309573_1</t>
  </si>
  <si>
    <t>eprocure tender const. of i/l tiles street from h.o des raj to h.o surender kumar link road to h.o goldy and link road to mata mandir at village saha block saha (ambala) , const. of i/l tiles street from h.o des raj to h.o surender kumar link road to h.o goldy and link road to mata mandir at village saha block saha (ambala)</t>
  </si>
  <si>
    <t>https://etenders.hry.nic.in/nicgep/app?component=%24DirectLink_0&amp;page=FrontEndAdvancedSearchResult&amp;service=direct&amp;sp=S1ng%2B3StIN%2F%2F1pc8es1vbFw%3D%3D</t>
  </si>
  <si>
    <t>2023_HRY_309816_1</t>
  </si>
  <si>
    <t>eprocure tender const. of i/l tiles street from golden public school to pawan gujjar at village bihta block saha (ambala) , const. of i/l tiles street from golden public school to pawan gujjar at village bihta block saha (ambala)</t>
  </si>
  <si>
    <t>https://etenders.hry.nic.in/nicgep/app?component=%24DirectLink_0&amp;page=FrontEndAdvancedSearchResult&amp;service=direct&amp;sp=SeMySo0gsfqa3kiXq04%2BTcw%3D%3D</t>
  </si>
  <si>
    <t>2023_HRY_308415_1</t>
  </si>
  <si>
    <t>eprocure tender const. of i/l tiles street form sohan lal to main road and nala at village malikpur t block barara (ambala) ,const. of i/l tiles street form sohan lal to main road and nala at village malikpur t block barara (ambala)</t>
  </si>
  <si>
    <t>https://etenders.hry.nic.in/nicgep/app?component=%24DirectLink_0&amp;page=FrontEndAdvancedSearchResult&amp;service=direct&amp;sp=SvP0E215p37Cp2CLt%2F4Ah5Q%3D%3D</t>
  </si>
  <si>
    <t>2023_HRY_309747_1</t>
  </si>
  <si>
    <t>eprocure tender const. of i/l tiles street and nala plot of harpal singh to sahab singh plot of sant ram to plot of palwinder at village chudiali block saha (ambala) , const. of i/l tiles street and nala plot of harpal singh to sahab singh plot of sant ram to plot of palwinder at village chudiali block saha (ambala)</t>
  </si>
  <si>
    <t>https://etenders.hry.nic.in/nicgep/app?component=%24DirectLink_0&amp;page=FrontEndAdvancedSearchResult&amp;service=direct&amp;sp=SpPOfBTcPhMpRKn82ZL7BHQ%3D%3D</t>
  </si>
  <si>
    <t>2023_HRY_309566_1</t>
  </si>
  <si>
    <t>eprocure tender const. of i/l tiles in s/ghat at village tamnouli block saha (ambala) , const. of i/l tiles in s/ghat at village tamnouli block saha (ambala)</t>
  </si>
  <si>
    <t>https://etenders.hry.nic.in/nicgep/app?component=%24DirectLink_0&amp;page=FrontEndAdvancedSearchResult&amp;service=direct&amp;sp=SZuAUtGv%2FSqaRDLCRcgrszg%3D%3D</t>
  </si>
  <si>
    <t>2023_HRY_309575_1</t>
  </si>
  <si>
    <t>eprocure tender const. of i/l tiles in s/ghat (saha to samlehri road) at village saha block saha (ambala) , const. of i/l tiles in s/ghat (saha to samlehri road) at village saha block saha (ambala)</t>
  </si>
  <si>
    <t>https://etenders.hry.nic.in/nicgep/app?component=%24DirectLink_0&amp;page=FrontEndAdvancedSearchResult&amp;service=direct&amp;sp=Sri12WxysIojlhyp3k2Osxw%3D%3D</t>
  </si>
  <si>
    <t>2023_HRY_308216_1</t>
  </si>
  <si>
    <t>eprocure tender const. of i/l tiles in open yard of s/ghat at village sohata and i/l tiles street from main road baba bhukhri dass mandir shed in shamshan ghat at vill. thamber and shed in s/ghat shed in sc choupal at village dhaiya majra block barara ,const. of i/l tiles in open yard of s/ghat at village sohata and i/l tiles street from main road baba bhukhri dass mandir shed in shamshan ghat at vill. thamber and shed in s/ghat shed in sc choupal at village dhaiya majra block barara</t>
  </si>
  <si>
    <t>https://etenders.hry.nic.in/nicgep/app?component=%24DirectLink_0&amp;page=FrontEndAdvancedSearchResult&amp;service=direct&amp;sp=SpETxiMh5LwVUm9xnk%2BTZbg%3D%3D</t>
  </si>
  <si>
    <t>2023_HRY_310136_1</t>
  </si>
  <si>
    <t xml:space="preserve">eprocure tender const. of i/l tiles in open yard of s.ghat at village nahoni block saha (ambala) , </t>
  </si>
  <si>
    <t>https://etenders.hry.nic.in/nicgep/app?component=%24DirectLink_0&amp;page=FrontEndAdvancedSearchResult&amp;service=direct&amp;sp=S3WKOG4y1U4tz0x4GgTWhjA%3D%3D</t>
  </si>
  <si>
    <t>2023_HRY_310141_1</t>
  </si>
  <si>
    <t xml:space="preserve">eprocure tender const. of i/l tiles in open yard of govt school at village tepla block saha , </t>
  </si>
  <si>
    <t>https://etenders.hry.nic.in/nicgep/app?component=%24DirectLink_0&amp;page=FrontEndAdvancedSearchResult&amp;service=direct&amp;sp=SeLSAOa%2FgmZ96GcrXvgPqZA%3D%3D</t>
  </si>
  <si>
    <t>2023_HRY_310137_1</t>
  </si>
  <si>
    <t xml:space="preserve">eprocure tender const. of i/l tile street at village haldri block saha distt. ambala form chock to main phirni , </t>
  </si>
  <si>
    <t>https://etenders.hry.nic.in/nicgep/app?component=%24DirectLink_0&amp;page=FrontEndAdvancedSearchResult&amp;service=direct&amp;sp=SlOFQVb5TJ6FKD1lBElH9AQ%3D%3D</t>
  </si>
  <si>
    <t>2023_HRY_310076_1</t>
  </si>
  <si>
    <t xml:space="preserve">eprocure tender const. of i/l rasta from gugga marri to s.ghat at village dhanoura block barara , </t>
  </si>
  <si>
    <t>https://tenders.ladakh.gov.in/nicgep/app?component=%24DirectLink_0&amp;page=FrontEndAdvancedSearchResult&amp;service=direct&amp;sp=Svq%2BkqHLM4tRgr5X32GCr7A%3D%3D</t>
  </si>
  <si>
    <t>2023_RDD_10715_9</t>
  </si>
  <si>
    <t xml:space="preserve">eprocure tender const. of i.khul warlex temisgam and tia , </t>
  </si>
  <si>
    <t>https://jharkhandtenders.gov.in/nicgep/app?component=%24DirectLink_0&amp;page=FrontEndAdvancedSearchResult&amp;service=direct&amp;sp=StV03pOpbrp%2FXczesUdh3Yg%3D%3D</t>
  </si>
  <si>
    <t>drinking water and sanitation department</t>
  </si>
  <si>
    <t>2023_DWSD_75311_12</t>
  </si>
  <si>
    <t xml:space="preserve">eprocure tender const. of hydt provision of 2 hp dc solar motor pump complete set const. of rcc oht having capacity 12 kl 7.00 m staging annual o and m cost for 5 years etc. in the dumka district for the year 2023-24 on turnkey basis. (group no. - sar-itda-1) , </t>
  </si>
  <si>
    <t>https://jharkhandtenders.gov.in/nicgep/app?component=%24DirectLink_0&amp;page=FrontEndAdvancedSearchResult&amp;service=direct&amp;sp=STg3UfxVpBXLpYUmFCODPfA%3D%3D</t>
  </si>
  <si>
    <t>2023_DWSD_75311_4</t>
  </si>
  <si>
    <t xml:space="preserve">eprocure tender const. of hydt provision of 2 hp dc solar motor pump complete set const. of rcc oht having capacity 12 kl 7.00 m staging annual o and m cost for 5 years etc. in the dumka district for the year 2023-24 on turnkey basis. (group no. - mas-itda-1) , </t>
  </si>
  <si>
    <t>https://jharkhandtenders.gov.in/nicgep/app?component=%24DirectLink_0&amp;page=FrontEndAdvancedSearchResult&amp;service=direct&amp;sp=SEPzn3%2FIKa%2FnXRn1tXEEOKg%3D%3D</t>
  </si>
  <si>
    <t>2023_DWSD_75311_11</t>
  </si>
  <si>
    <t xml:space="preserve">eprocure tender const. of hydt provision of 2 hp dc solar motor pump complete set const. of rcc oht having capacity 12 kl 7.00 m staging annual o and m cost for 5 years etc. in the dumka district for the year 2023-24 on turnkey basis. (group no. - jar-itda-2) , </t>
  </si>
  <si>
    <t>https://etenders.hry.nic.in/nicgep/app?component=%24DirectLink_0&amp;page=FrontEndAdvancedSearchResult&amp;service=direct&amp;sp=SBCud6LTDto80jSUeSl6wMA%3D%3D</t>
  </si>
  <si>
    <t>2023_HRY_309771_1</t>
  </si>
  <si>
    <t>eprocure tender const. of hanuman mandir to sehkari bank at village sabga block saha (ambala) , const. of hanuman mandir to sehkari bank at village sabga block saha (ambala)</t>
  </si>
  <si>
    <t>https://etenders.hry.nic.in/nicgep/app?component=%24DirectLink_0&amp;page=FrontEndAdvancedSearchResult&amp;service=direct&amp;sp=S5FcCereaV0KTkUf1d72ggg%3D%3D</t>
  </si>
  <si>
    <t>2023_HRY_311399_1</t>
  </si>
  <si>
    <t>eprocure tender const. of hall room in dayal and bhaga mohola at village - pabnawa ,const. of hall room in dayal and bhaga mohola at village - pabnawa</t>
  </si>
  <si>
    <t>https://mptenders.gov.in/nicgep/app?component=%24DirectLink_0&amp;page=FrontEndAdvancedSearchResult&amp;service=direct&amp;sp=SMeVZmj9Nue%2B%2B8YVO3stilQ%3D%3D</t>
  </si>
  <si>
    <t>2023_UAD_295946_3</t>
  </si>
  <si>
    <t>eprocure tender const. of hall near waterworks office at green park colony ward 13 zone 03 , const. of hall near waterworks office at green park colony ward 13 zone 03</t>
  </si>
  <si>
    <t>https://etenders.hry.nic.in/nicgep/app?component=%24DirectLink_0&amp;page=FrontEndAdvancedSearchResult&amp;service=direct&amp;sp=SNoiyVCt%2FkAJZR7aboBvnlA%3D%3D</t>
  </si>
  <si>
    <t>2023_HRY_309227_1</t>
  </si>
  <si>
    <t>eprocure tender const. of hall near kund tallab in g.p land in rurkee 25284 , const. of hall near kund tallab in g.p land in rurkee 25284</t>
  </si>
  <si>
    <t>https://etenders.hry.nic.in/nicgep/app?component=%24DirectLink&amp;page=FrontEndViewTender&amp;service=direct&amp;sp=Si5U07GUvI27XQrX9Bj5ZfQ%3D%3D</t>
  </si>
  <si>
    <t>2023_HRY_312726_1</t>
  </si>
  <si>
    <t>eprocure tender const. of hall near bala su... ,const. of hall near bala sundri tample village bakhali kalan block pehowascheme mp land</t>
  </si>
  <si>
    <t>https://etenders.hry.nic.in/nicgep/app?component=%24DirectLink_0&amp;page=FrontEndAdvancedSearchResult&amp;service=direct&amp;sp=SCqna3rAVIJusFgd0EqYFhw%3D%3D</t>
  </si>
  <si>
    <t>2023_HRY_306223_1</t>
  </si>
  <si>
    <t>eprocure tender const. of hall near bala su... , const. of hall near bala sundri tample village bakhali kalan block pehowascheme mp land</t>
  </si>
  <si>
    <t>https://etenders.hry.nic.in/nicgep/app?component=%24DirectLink_0&amp;page=FrontEndAdvancedSearchResult&amp;service=direct&amp;sp=SxzCjS4yD3vZe9MFC8mwWOg%3D%3D</t>
  </si>
  <si>
    <t>2023_HRY_308739_1</t>
  </si>
  <si>
    <t>https://etenders.hry.nic.in/nicgep/app?component=%24DirectLink_0&amp;page=FrontEndAdvancedSearchResult&amp;service=direct&amp;sp=STkCkCG8x%2F6B1HXmISF8wKQ%3D%3D</t>
  </si>
  <si>
    <t>2023_HRY_304538_1</t>
  </si>
  <si>
    <t xml:space="preserve">eprocure tender const. of hall in near new rod choupal on phirni at village - sangroli , </t>
  </si>
  <si>
    <t>https://etenders.hry.nic.in/nicgep/app?component=%24DirectLink_0&amp;page=FrontEndAdvancedSearchResult&amp;service=direct&amp;session=T&amp;sp=SoNDISuPXE2rlPc5CsmFVLg%3D%3D</t>
  </si>
  <si>
    <t>2023_HRY_311001_1</t>
  </si>
  <si>
    <t>eprocure tender const. of hall in lahali chopal in village ladhot (cm code 25284) ,const. of hall in lahali chopal in village ladhot (cm code 25284)</t>
  </si>
  <si>
    <t>https://etenders.hry.nic.in/nicgep/app?component=%24DirectLink_0&amp;page=FrontEndAdvancedSearchResult&amp;service=direct&amp;sp=S5ZKohczmIJ%2BJLXXLZNTYVQ%3D%3D</t>
  </si>
  <si>
    <t>2023_HRY_303773_1</t>
  </si>
  <si>
    <t xml:space="preserve">eprocure tender const. of hall in lahali chopal in village ladhot (cm code 25284) , </t>
  </si>
  <si>
    <t>https://etenders.hry.nic.in/nicgep/app?component=%24DirectLink_0&amp;page=FrontEndAdvancedSearchResult&amp;service=direct&amp;sp=SEtoTAU8EGYl8%2BgrB7r7uug%3D%3D</t>
  </si>
  <si>
    <t>2023_HRY_309193_1</t>
  </si>
  <si>
    <t>eprocure tender const. of hall in khani7.5 (vagy) , const. of hall in khani7.5 (vagy)</t>
  </si>
  <si>
    <t>https://etenders.hry.nic.in/nicgep/app?component=%24DirectLink_0&amp;page=FrontEndAdvancedSearchResult&amp;service=direct&amp;sp=S2n9wITLCX7Uuzd2%2F3%2FGeAw%3D%3D</t>
  </si>
  <si>
    <t>2023_HRY_304052_1</t>
  </si>
  <si>
    <t xml:space="preserve">eprocure tender const. of hall in jeet wali choupal at village - kaul , </t>
  </si>
  <si>
    <t>https://etenders.hry.nic.in/nicgep/app?component=%24DirectLink_0&amp;page=FrontEndAdvancedSearchResult&amp;service=direct&amp;session=T&amp;sp=SyssDZtVSJy2C44%2BgXFFEnA%3D%3D</t>
  </si>
  <si>
    <t>2023_HRY_311010_1</t>
  </si>
  <si>
    <t>eprocure tender const. of hall in harizen choupal in dhamar (cm code 25284) ,const. of hall in harizen choupal in dhamar (cm code 25284)</t>
  </si>
  <si>
    <t>https://etenders.hry.nic.in/nicgep/app?component=%24DirectLink_0&amp;page=FrontEndAdvancedSearchResult&amp;service=direct&amp;session=T&amp;sp=SvPBn0P54WeTxhRKMJFBAiQ%3D%3D</t>
  </si>
  <si>
    <t>2023_HRY_310940_1</t>
  </si>
  <si>
    <t>eprocure tender const. of hall in guru brahmanand choupal at village - chuharmajra ,const. of hall in guru brahmanand choupal at village - chuharmajra</t>
  </si>
  <si>
    <t>https://etenders.hry.nic.in/nicgep/app?component=%24DirectLink_0&amp;page=FrontEndAdvancedSearchResult&amp;service=direct&amp;sp=SOH42AcGTMkGSSzqz%2FDvQXQ%3D%3D</t>
  </si>
  <si>
    <t>2023_HRY_305458_1</t>
  </si>
  <si>
    <t>eprocure tender const. of hall in dada smad... , const. of hall in dada smadh wali dhramshala in village dehkhora</t>
  </si>
  <si>
    <t>https://etenders.hry.nic.in/nicgep/app?component=%24DirectLink_0&amp;page=FrontEndAdvancedSearchResult&amp;service=direct&amp;sp=S%2BhU5DqwYC9EUdSC03mR1dw%3D%3D</t>
  </si>
  <si>
    <t>2023_HRY_304537_1</t>
  </si>
  <si>
    <t xml:space="preserve">eprocure tender const. of hall in dabra patti choupal at village - ahun , </t>
  </si>
  <si>
    <t>https://etenders.hry.nic.in/nicgep/app?component=%24DirectLink_0&amp;page=FrontEndAdvancedSearchResult&amp;service=direct&amp;sp=SXrzP%2FULk30dQMxAoCvq8aA%3D%3D</t>
  </si>
  <si>
    <t>2023_HRY_311705_1</t>
  </si>
  <si>
    <t>eprocure tender const. of hall in ambedkar ... ,const. of hall in ambedkar bhawan in village tumbaheri</t>
  </si>
  <si>
    <t>https://etenders.hry.nic.in/nicgep/app?component=%24DirectLink_0&amp;page=FrontEndAdvancedSearchResult&amp;service=direct&amp;sp=SUscOW4OyxrdUx4P0LzG%2FMw%3D%3D</t>
  </si>
  <si>
    <t>2023_HRY_304039_1</t>
  </si>
  <si>
    <t>eprocure tender const. of hall in ambedkar ... , const. of hall in ambedkar bhawan at village- bandrana</t>
  </si>
  <si>
    <t>https://etenders.hry.nic.in/nicgep/app?component=%24DirectLink_0&amp;page=FrontEndAdvancedSearchResult&amp;service=direct&amp;sp=S2wna7nm8I3GVkas9IaakzQ%3D%3D</t>
  </si>
  <si>
    <t>2023_HRY_304534_1</t>
  </si>
  <si>
    <t xml:space="preserve">eprocure tender const. of hall bharaman choupal at village - dherdu , </t>
  </si>
  <si>
    <t>https://etenders.hry.nic.in/nicgep/app?component=%24DirectLink_0&amp;page=FrontEndAdvancedSearchResult&amp;service=direct&amp;sp=SVWzjkhdEBgOpMeGuF%2BI5tQ%3D%3D</t>
  </si>
  <si>
    <t>2023_HRY_308179_1</t>
  </si>
  <si>
    <t>eprocure tender const. of hall at village gokalgarh block saha ,const. of hall at village gokalgarh block saha</t>
  </si>
  <si>
    <t>https://mptenders.gov.in/nicgep/app?component=%24DirectLink_0&amp;page=FrontEndAdvancedSearchResult&amp;service=direct&amp;sp=S7UbSeFglg0s9foxaG3ulsA%3D%3D</t>
  </si>
  <si>
    <t>2023_UAD_298594_2</t>
  </si>
  <si>
    <t>eprocure tender const. of hall at govt. school semri village w-84 z-19. second call ,const. of hall at govt. school semri village w-84 z-19. second call</t>
  </si>
  <si>
    <t>https://etenders.hry.nic.in/nicgep/app?component=%24DirectLink_0&amp;page=FrontEndAdvancedSearchResult&amp;service=direct&amp;sp=St4WdT8iglfrS8MgRpLSTWA%3D%3D</t>
  </si>
  <si>
    <t>2023_HRY_307465_1</t>
  </si>
  <si>
    <t xml:space="preserve">eprocure tender const. of hall and ipb flooring in vatika in mirzapur mc pataudi mandi , </t>
  </si>
  <si>
    <t>https://etenders.hry.nic.in/nicgep/app?component=%24DirectLink_0&amp;page=FrontEndAdvancedSearchResult&amp;service=direct&amp;sp=S2lnuZEgXlqeqIZzYf80U2A%3D%3D</t>
  </si>
  <si>
    <t>2023_HRY_304429_1</t>
  </si>
  <si>
    <t xml:space="preserve">eprocure tender const. of hall and ipb flooring in vatika in mirzapur mc pataudi mandi (re-call) , </t>
  </si>
  <si>
    <t>https://mahatenders.gov.in/nicgep/app?component=%24DirectLink&amp;page=FrontEndViewTender&amp;service=direct&amp;sp=SipXP5hPydnFCU0CvgcZj5Q%3D%3D</t>
  </si>
  <si>
    <t>2023_MHADA_939453_16</t>
  </si>
  <si>
    <t>eprocure tender const. of gutter / passage at subhash nagar no. 1 cross road midc andheri (e) ,</t>
  </si>
  <si>
    <t>https://mahatenders.gov.in/nicgep/app?component=%24DirectLink&amp;page=FrontEndViewTender&amp;service=direct&amp;sp=S08%2BQY58KQ5AmZ6NmVELsbg%3D%3D</t>
  </si>
  <si>
    <t>2023_MHADA_939453_13</t>
  </si>
  <si>
    <t>eprocure tender const. of gutter / passage at salve nagar road no. 19 midc andheri (e) ,</t>
  </si>
  <si>
    <t>https://mahatenders.gov.in/nicgep/app?component=%24DirectLink&amp;page=FrontEndViewTender&amp;service=direct&amp;sp=SIjHNMVIU3aUX%2BcAikVwriw%3D%3D</t>
  </si>
  <si>
    <t>2023_MHADA_939453_3</t>
  </si>
  <si>
    <t>eprocure tender const. of gutter / passage at sai dalit chawl subhash nagar no. 2 midc andheri (e) ,</t>
  </si>
  <si>
    <t>https://tenders.ladakh.gov.in/nicgep/app?component=%24DirectLink_0&amp;page=FrontEndAdvancedSearchResult&amp;service=direct&amp;sp=SKIzEVAwgm%2FHOXuxqqtGewQ%3D%3D</t>
  </si>
  <si>
    <t>2023_RDD_10783_19</t>
  </si>
  <si>
    <t xml:space="preserve">eprocure tender const. of guest house at nyoma , </t>
  </si>
  <si>
    <t>https://jharkhandtenders.gov.in/nicgep/app?component=%24DirectLink_0&amp;page=FrontEndAdvancedSearchResult&amp;service=direct&amp;sp=SAfnhClYogh88tbqNb%2FGZFA%3D%3D</t>
  </si>
  <si>
    <t>2023_NREPS_75360_1</t>
  </si>
  <si>
    <t>eprocure tender const. of guard wall in bada toufir village and g.p  block - borio  dist- sbg ,</t>
  </si>
  <si>
    <t>https://eproc.rajasthan.gov.in/nicgep/app?component=%24DirectLink_0&amp;page=FrontEndAdvancedSearchResult&amp;service=direct&amp;session=T&amp;sp=SVofWy5ArwJXzNp8u%2BjQmFQ%3D%3D</t>
  </si>
  <si>
    <t>2023_RSAMB_365903_8</t>
  </si>
  <si>
    <t>eprocure tender const. of gsb footpaths from gate no. 1 to gate no. 2 upto colvart and sides of road from front of shop no. p-47 to b-54 paving with inter locking tiles blocks front of apni rasoi and oil testing lab upto office building at mandi yard kums khairthal ,const. of gsb footpaths from gate no. 1 to gate no. 2 upto colvart and sides of road from front of shop no. p-47 to b-54 paving with inter locking tiles blocks front of apni rasoi and oil testing lab upto office building at mandi yard kums khairthal</t>
  </si>
  <si>
    <t>https://etenders.hry.nic.in/nicgep/app?component=%24DirectLink_0&amp;page=FrontEndAdvancedSearchResult&amp;service=direct&amp;sp=S2e81IezGHMUgDwD4i9G8EQ%3D%3D</t>
  </si>
  <si>
    <t>2023_HRY_306468_1</t>
  </si>
  <si>
    <t xml:space="preserve">eprocure tender const. of grey water managment nala in ritoli const. of grey water managment nala in baland const. of grey water managment nala in simli const. of grey water management nala in gaddi kheri , </t>
  </si>
  <si>
    <t>https://etenders.hry.nic.in/nicgep/app?component=%24DirectLink_0&amp;page=FrontEndAdvancedSearchResult&amp;service=direct&amp;sp=SQ6uFpmpnawr5mU%2B3PnhgGw%3D%3D</t>
  </si>
  <si>
    <t>2023_HRY_310627_1</t>
  </si>
  <si>
    <t>eprocure tender const. of green belt and providing andfixing of 3nos. gate near h.no. 465 vijay nagar new model colony ward no. 13 ambala city ,const. of green belt and providing andfixing of 3nos. gate near h.no. 465 vijay nagar new model colony ward no. 13 ambala city</t>
  </si>
  <si>
    <t>https://jktenders.gov.in/nicgep/app?component=%24DirectLink&amp;page=FrontEndViewTender&amp;service=direct&amp;sp=ShNSjvy0XbDkhkY%2F8wck%2Bjg%3D%3D</t>
  </si>
  <si>
    <t>2023_RDPR_230820_14</t>
  </si>
  <si>
    <t xml:space="preserve">eprocure tender const. of graveyard dranga gali ward no.9 in pyt shikari block mahore reasi under scheme capex (pri 293) 2023- 24 , </t>
  </si>
  <si>
    <t>https://mahatenders.gov.in/nicgep/app?component=%24DirectLink&amp;page=FrontEndViewTender&amp;service=direct&amp;sp=Sbba%2BI0HsRCFgZFfCVWPpmA%3D%3D</t>
  </si>
  <si>
    <t>2023_SOLAP_943203_1</t>
  </si>
  <si>
    <t>eprocure tender const. of gram panchayat office building gursale tal - pandharpur dist - solapur. ,</t>
  </si>
  <si>
    <t>https://jktenders.gov.in/nicgep/app?component=%24DirectLink_0&amp;page=FrontEndAdvancedSearchResult&amp;service=direct&amp;sp=SDz9xlAwgPvwhXaLhYxvzBw%3D%3D</t>
  </si>
  <si>
    <t>2023_RDPR_226350_3</t>
  </si>
  <si>
    <t xml:space="preserve">eprocure tender const. of gowshalla shed at vill.sohagpur pyt. pachail block arnia under cd and pyt. for the year 2023-24 , </t>
  </si>
  <si>
    <t>https://eproc.rajasthan.gov.in/nicgep/app?component=%24DirectLink_0&amp;page=FrontEndAdvancedSearchResult&amp;service=direct&amp;sp=SU%2F7oOANa9eMBfdvyoOp7ww%3D%3D</t>
  </si>
  <si>
    <t>2023_RSAMB_359412_4</t>
  </si>
  <si>
    <t xml:space="preserve">eprocure tender const. of govt. savitri bai phule sc girls hostel at malakhera distt alwar , </t>
  </si>
  <si>
    <t>https://eproc.rajasthan.gov.in/nicgep/app?component=%24DirectLink_0&amp;page=FrontEndAdvancedSearchResult&amp;service=direct&amp;sp=SemSXPEpgq9yJZBTHQo41Fg%3D%3D</t>
  </si>
  <si>
    <t>2023_RSAMB_359412_3</t>
  </si>
  <si>
    <t xml:space="preserve">eprocure tender const. of govt. dr. bheem rav ambedkar sc boys hostel (50 bedded) at jaitasar distt. churu , </t>
  </si>
  <si>
    <t>https://eproc.rajasthan.gov.in/nicgep/app?component=%24DirectLink_0&amp;page=FrontEndAdvancedSearchResult&amp;service=direct&amp;session=T&amp;sp=Sa%2BBdH3L7HAQD%2BZS89H%2BRoQ%3D%3D</t>
  </si>
  <si>
    <t>2023_RSAMB_365902_2</t>
  </si>
  <si>
    <t>eprocure tender const. of govt. agriculture college taranagar distt. churu ,const. of govt. agriculture college taranagar distt. churu</t>
  </si>
  <si>
    <t>https://etenders.hry.nic.in/nicgep/app?component=%24DirectLink_0&amp;page=FrontEndAdvancedSearchResult&amp;service=direct&amp;sp=SVs0mFYk4mOZz93cjA5WYeA%3D%3D</t>
  </si>
  <si>
    <t>2023_HRY_309561_1</t>
  </si>
  <si>
    <t>eprocure tender const. of gi sheet shed and i/l tiles at village tamnouli block saha (ambala) , const. of gi sheet shed and i/l tiles at village tamnouli block saha (ambala)</t>
  </si>
  <si>
    <t>https://eproc.rajasthan.gov.in/nicgep/app?component=%24DirectLink_0&amp;page=FrontEndAdvancedSearchResult&amp;service=direct&amp;sp=SqjJ7cMCJUs2c1jRKZYhPsQ%3D%3D</t>
  </si>
  <si>
    <t>2023_JVVNL_363718_1</t>
  </si>
  <si>
    <t>eprocure tender const. of gel earthing for transformer at 33/11 kv s/s banetha and phuleta. , const. of gel earthing for transformer at 33/11 kv s/s banetha and phuleta.</t>
  </si>
  <si>
    <t>https://jktenders.gov.in/nicgep/app?component=%24DirectLink_0&amp;page=FrontEndAdvancedSearchResult&amp;service=direct&amp;sp=SXd89YEI%2FCGetF4eyHYEAdA%3D%3D</t>
  </si>
  <si>
    <t>2023_RDPR_228937_34</t>
  </si>
  <si>
    <t>eprocure tender const. of g/laveling with allied work at ms. harotekote w.no-03 in pyt harotekote block bhomag district reasi under capex (19 pri) for the year 2023-24. , const. of g/laveling with allied work at ms. harotekote w.no-03 in pyt harotekote block bhomag district reasi under capex (19 pri) for the year 2023-24.</t>
  </si>
  <si>
    <t>https://eproc.punjab.gov.in/nicgep/app?component=%24DirectLink_0&amp;page=FrontEndAdvancedSearchResult&amp;service=direct&amp;sp=SQU5fgeSiPPrXBk1phT4tFw%3D%3D</t>
  </si>
  <si>
    <t>2023_DLG_107973_8</t>
  </si>
  <si>
    <t xml:space="preserve">eprocure tender const. of g.i sheet for mrf in solid waste np moonak , </t>
  </si>
  <si>
    <t>https://eproc.punjab.gov.in/nicgep/app?component=%24DirectLink_0&amp;page=FrontEndAdvancedSearchResult&amp;service=direct&amp;sp=STstdy%2Ff2ryQPbXivKQ3vIQ%3D%3D</t>
  </si>
  <si>
    <t>2023_DLG_108442_2</t>
  </si>
  <si>
    <t>eprocure tender const. of g.i sheet for mrf in solid waste np moonak ,</t>
  </si>
  <si>
    <t>https://jktenders.gov.in/nicgep/app?component=%24DirectLink_0&amp;page=FrontEndAdvancedSearchResult&amp;service=direct&amp;sp=SJb24SKGEc9LOYQ4KuPzg0A%3D%3D</t>
  </si>
  <si>
    <t>2023_RDPR_227030_9</t>
  </si>
  <si>
    <t xml:space="preserve">eprocure tender const. of fp bund at different spots near jamia masjid shraeef nowgam poshkee block k pora , </t>
  </si>
  <si>
    <t>https://tenders.ladakh.gov.in/nicgep/app?component=%24DirectLink_0&amp;page=FrontEndAdvancedSearchResult&amp;service=direct&amp;sp=SNxYHIOF%2Fp9ZBuB5qimeZag%3D%3D</t>
  </si>
  <si>
    <t>2023_RDD_10964_17</t>
  </si>
  <si>
    <t xml:space="preserve">eprocure tender const. of footpath tongtum tia , </t>
  </si>
  <si>
    <t>https://jktenders.gov.in/nicgep/app?component=%24DirectLink_0&amp;page=FrontEndAdvancedSearchResult&amp;service=direct&amp;sp=SiCzXX6MDyXT4srYyzYrE5Q%3D%3D</t>
  </si>
  <si>
    <t>2023_RDPR_227977_13</t>
  </si>
  <si>
    <t xml:space="preserve">eprocure tender const. of footpath padder mohalla to primary school w.no. 3 in pyt jerri block pouni district reasi under capex (92 pri) for the year 2023-24 , </t>
  </si>
  <si>
    <t>https://etenders.hry.nic.in/nicgep/app?component=%24DirectLink_0&amp;page=FrontEndAdvancedSearchResult&amp;service=direct&amp;sp=SUMOEbaueO7GrxgK6Vsl0JQ%3D%3D</t>
  </si>
  <si>
    <t>2023_HRY_304940_1</t>
  </si>
  <si>
    <t xml:space="preserve">eprocure tender const. of footpath near t.p.s no. 2 main market sector 9 ward no. 16municipal corporation ambala city , </t>
  </si>
  <si>
    <t>https://tenders.ladakh.gov.in/nicgep/app?component=%24DirectLink_0&amp;page=FrontEndAdvancedSearchResult&amp;service=direct&amp;sp=SRooco1EaE8qbu8Qrq86X7Q%3D%3D</t>
  </si>
  <si>
    <t>2023_RDD_10862_40</t>
  </si>
  <si>
    <t>eprocure tender const. of foothpath with interlocking tiles at neyraks village , const. of foothpath with interlocking tiles at neyraks village</t>
  </si>
  <si>
    <t>https://tenders.ladakh.gov.in/nicgep/app?component=%24DirectLink_0&amp;page=FrontEndAdvancedSearchResult&amp;service=direct&amp;sp=SvXZNgXYqaIJ0SkPfNV%2BLyw%3D%3D</t>
  </si>
  <si>
    <t>2023_RDD_11047_5</t>
  </si>
  <si>
    <t>eprocure tender const. of foothpath at temisgam (from serpothang to shang) ,const. of foothpath at temisgam (from serpothang to shang)</t>
  </si>
  <si>
    <t>https://tenders.ladakh.gov.in/nicgep/app?component=%24DirectLink_0&amp;page=FrontEndAdvancedSearchResult&amp;service=direct&amp;session=T&amp;sp=SFcORyPDexF5aXt%2F4jLoI4g%3D%3D</t>
  </si>
  <si>
    <t>2023_RDD_11034_2</t>
  </si>
  <si>
    <t>eprocure tender const. of foothpath and side drain at stagopublic health engineering departmentlog ,const. of foothpath and side drain at stagopublic health engineering departmentlog</t>
  </si>
  <si>
    <t>https://tenders.ladakh.gov.in/nicgep/app?component=%24DirectLink_0&amp;page=FrontEndAdvancedSearchResult&amp;service=direct&amp;sp=S7fNx%2BX2TkTgpD%2BVZi9dFhg%3D%3D</t>
  </si>
  <si>
    <t>2023_RDD_11047_8</t>
  </si>
  <si>
    <t>eprocure tender const. of footbridge at laga durbuk ,const. of footbridge at laga durbuk</t>
  </si>
  <si>
    <t>https://jktenders.gov.in/nicgep/app?component=%24DirectLink_0&amp;page=FrontEndAdvancedSearchResult&amp;service=direct&amp;sp=StUKYE3UltZIj72kuJpS4ZQ%3D%3D</t>
  </si>
  <si>
    <t>2023_RDPR_227061_7</t>
  </si>
  <si>
    <t xml:space="preserve">eprocure tender const. of foot steps nho ab gani reshi and impro.of paths at various spots w-4 baderkote pyt. baderkote block chandil-wanigam under adp ( pri) 2023-2024 , </t>
  </si>
  <si>
    <t>https://jktenders.gov.in/nicgep/app?component=%24DirectLink_0&amp;page=FrontEndAdvancedSearchResult&amp;service=direct&amp;sp=SsHHfGIwjhyqQtbb2Uhumzg%3D%3D</t>
  </si>
  <si>
    <t>2023_RDPR_227977_12</t>
  </si>
  <si>
    <t xml:space="preserve">eprocure tender const. of foot path lower mohalla to upper mohalla w.no. 7 in pyt jerri block pouni district reasi under capex (86 pri) for the year 2023-24 , </t>
  </si>
  <si>
    <t>https://jktenders.gov.in/nicgep/app?component=%24DirectLink&amp;page=FrontEndViewTender&amp;service=direct&amp;sp=ShoDKFoRpvffusdnL6odeQA%3D%3D</t>
  </si>
  <si>
    <t>2023_RDPR_230845_14</t>
  </si>
  <si>
    <t xml:space="preserve">eprocure tender const. of foot path from g-road to jamia masjid jamaslan in pytjamslan-a block mahorereasi under scheme capex (pri 79) 2023-24 , </t>
  </si>
  <si>
    <t>https://jktenders.gov.in/nicgep/app?component=%24DirectLink_0&amp;page=FrontEndAdvancedSearchResult&amp;service=direct&amp;sp=SGNq7l8oCbZEn2JK%2BZk4F2w%3D%3D</t>
  </si>
  <si>
    <t>2023_IFC_226891_4</t>
  </si>
  <si>
    <t xml:space="preserve">eprocure tender const. of flood protection work to protect the land at dasanu near panchayat ghar panasa district reasi under ut capex. , </t>
  </si>
  <si>
    <t>https://etenders.hry.nic.in/nicgep/app?component=%24DirectLink_0&amp;page=FrontEndAdvancedSearchResult&amp;service=direct&amp;sp=S4ikLlP1cVNIB8QwYIc%2BK6A%3D%3D</t>
  </si>
  <si>
    <t>2023_HRY_305969_1</t>
  </si>
  <si>
    <t xml:space="preserve">eprocure tender const. of filed path public works department road lohari tiba to ranbir s/o gopiram filed at village mohana block sonipat , </t>
  </si>
  <si>
    <t>https://etenders.hry.nic.in/nicgep/app?component=%24DirectLink_0&amp;page=FrontEndAdvancedSearchResult&amp;service=direct&amp;sp=Siltb9IvsfroMtuylE2KqUw%3D%3D</t>
  </si>
  <si>
    <t>2023_HRY_309846_1</t>
  </si>
  <si>
    <t xml:space="preserve">eprocure tender const. of field rasta rithal road to rajbir in dhamar (zp) , </t>
  </si>
  <si>
    <t>https://etenders.hry.nic.in/nicgep/app?component=%24DirectLink_0&amp;page=FrontEndAdvancedSearchResult&amp;service=direct&amp;sp=S9uicmudqwdkdiICX2s4fDw%3D%3D</t>
  </si>
  <si>
    <t>2023_HRY_320109_1</t>
  </si>
  <si>
    <t xml:space="preserve">eprocure tender const. of field path hari om to satpal s/o mehar singh at village naina tatarpur block sonipat , </t>
  </si>
  <si>
    <t>https://eproc.rajasthan.gov.in/nicgep/app?component=%24DirectLink&amp;page=FrontEndViewTender&amp;service=direct&amp;sp=Sqtidy%2BU9iZN65LJuS08AGw%3D%3D</t>
  </si>
  <si>
    <t>2023_RSAMB_368617_1</t>
  </si>
  <si>
    <t xml:space="preserve">eprocure tender const. of fiber roofing shed between library block and acadmic block at seth mangalchnad chaudhary govt. college aburoad distt. sirohi. , </t>
  </si>
  <si>
    <t>https://jktenders.gov.in/nicgep/app?component=%24DirectLink_0&amp;page=FrontEndAdvancedSearchResult&amp;service=direct&amp;sp=SskaPWUEPEj2nZKZM8l21Ag%3D%3D</t>
  </si>
  <si>
    <t>2023_RDPR_226824_18</t>
  </si>
  <si>
    <t xml:space="preserve">eprocure tender const. of fencing wall at graveyard upper coat w.no.6 in pyt badder block mahore district reasi under scheme capex (pri 09) for the year 2023-24 , </t>
  </si>
  <si>
    <t>https://jktenders.gov.in/nicgep/app?component=%24DirectLink_0&amp;page=FrontEndAdvancedSearchResult&amp;service=direct&amp;session=T&amp;sp=SKNviI%2F42l%2BHfBOWp7l7m9A%3D%3D</t>
  </si>
  <si>
    <t>2023_RDPR_229386_19</t>
  </si>
  <si>
    <t>eprocure tender const. of fencing of ground at shiv mandir haddar ,refer boq</t>
  </si>
  <si>
    <t>https://jktenders.gov.in/nicgep/app?component=%24DirectLink_0&amp;page=FrontEndAdvancedSearchResult&amp;service=direct&amp;sp=SSQckF9R6fJw%2B8aeqzs3cOg%3D%3D</t>
  </si>
  <si>
    <t>2023_RDPR_226962_8</t>
  </si>
  <si>
    <t xml:space="preserve">eprocure tender const. of fencing of devstan near panchayat ghar w.no.3 in pyt hunder block arnas under capex (pri 66) reasi for the year 2023-24 , </t>
  </si>
  <si>
    <t>https://jktenders.gov.in/nicgep/app?component=%24DirectLink&amp;page=FrontEndViewTender&amp;service=direct&amp;sp=SgdXreF49dtNdP%2Fzi%2BsW%2Fkw%3D%3D</t>
  </si>
  <si>
    <t>2023_RDPR_230845_23</t>
  </si>
  <si>
    <t>eprocure tender const. of fencing near jama masjid lower kalwa w.no.6.in pytmullas block mahorereasi under scheme capex ((pri 197) 2023-24 , const. of fencing near jama masjid lower kalwa w.no.6.in pyt mullas block mahore reasi under scheme capex ((pri 197) 2023-24</t>
  </si>
  <si>
    <t>https://jktenders.gov.in/nicgep/app?component=%24DirectLink_0&amp;page=FrontEndAdvancedSearchResult&amp;service=direct&amp;sp=S08qPQ%2BBAL1Ije9z%2FgNwDRw%3D%3D</t>
  </si>
  <si>
    <t>2023_RDPR_227395_13</t>
  </si>
  <si>
    <t xml:space="preserve">eprocure tender const. of fencing around graveyard ward 07 near chinar pir mohalla , </t>
  </si>
  <si>
    <t>https://jktenders.gov.in/nicgep/app?component=%24DirectLink_0&amp;page=FrontEndAdvancedSearchResult&amp;service=direct&amp;sp=S2qyCaVv4hDYDDEOX7z3iFg%3D%3D</t>
  </si>
  <si>
    <t>2023_Public works departmentJK_227930_8</t>
  </si>
  <si>
    <t xml:space="preserve">eprocure tender const. of entry gate of adarsh colony w. no. 4 udhampur. (3rd call) , </t>
  </si>
  <si>
    <t>https://jktenders.gov.in/nicgep/app?component=%24DirectLink_0&amp;page=FrontEndAdvancedSearchResult&amp;service=direct&amp;session=T&amp;sp=S86D2H%2BkwTs4ImoFFGIuGlg%3D%3D</t>
  </si>
  <si>
    <t>2023_Public works departmentJK_229553_4</t>
  </si>
  <si>
    <t>eprocure tender const. of entry and exit gate at mc chenani ,boq</t>
  </si>
  <si>
    <t>https://jktenders.gov.in/nicgep/app?component=%24DirectLink_0&amp;page=FrontEndAdvancedSearchResult&amp;service=direct&amp;sp=S1OMpicY028L%2Fu4B18UkhZA%3D%3D</t>
  </si>
  <si>
    <t>2023_Public works departmentJK_228438_9</t>
  </si>
  <si>
    <t>eprocure tender const. of entry and exit gate at mc chenani ,</t>
  </si>
  <si>
    <t>https://eproc.rajasthan.gov.in/nicgep/app?component=%24DirectLink_0&amp;page=FrontEndAdvancedSearchResult&amp;service=direct&amp;sp=Sp%2BxP8VZl3l%2B6vTyBWVbq5g%3D%3D</t>
  </si>
  <si>
    <t>2023_RSAMB_363621_1</t>
  </si>
  <si>
    <t>eprocure tender const. of english medium residential school minority department block chaksu distt. jaipur , const. of english medium residential school minority department block chaksu distt. jaipur</t>
  </si>
  <si>
    <t>https://jktenders.gov.in/nicgep/app?component=%24DirectLink_0&amp;page=FrontEndAdvancedSearchResult&amp;service=direct&amp;sp=STIJCoDe%2FcTrRLxl62LRCKw%3D%3D</t>
  </si>
  <si>
    <t>2023_RDPR_226824_17</t>
  </si>
  <si>
    <t xml:space="preserve">eprocure tender const. of eidgah at w.no.1 in pyt badder block mahore district reasi under scheme capex (pri 11) for the year 2023-24 , </t>
  </si>
  <si>
    <t>https://jktenders.gov.in/nicgep/app?component=%24DirectLink_0&amp;page=FrontEndAdvancedSearchResult&amp;service=direct&amp;sp=SF%2Bj2epFAsJV6M%2FBLDrjVfg%3D%3D</t>
  </si>
  <si>
    <t>2023_RDPR_227737_12</t>
  </si>
  <si>
    <t xml:space="preserve">eprocure tender const. of edge wall and other alllied work near gulabu ram w.no. 1 pyt kc upper block nagrota pri (district component) for the year 2023-2024 (pyt level) , </t>
  </si>
  <si>
    <t>https://tendersodisha.gov.in/nicgep/app?component=%24DirectLink_0&amp;page=FrontEndAdvancedSearchResult&amp;service=direct&amp;sp=Sd8osMoTnT2WJ%2BnNbTNWs3Q%3D%3D</t>
  </si>
  <si>
    <t>2023_ORULB_95746_72</t>
  </si>
  <si>
    <t xml:space="preserve">eprocure tender const. of east side (1st floor building with stair case ) of municipal govt. high school at balashram in w.n-22 under balasore municipality , </t>
  </si>
  <si>
    <t>https://jktenders.gov.in/nicgep/app?component=%24DirectLink_0&amp;page=FrontEndAdvancedSearchResult&amp;service=direct&amp;sp=S%2FXli7zKfMhwwKIO2sJpWww%3D%3D</t>
  </si>
  <si>
    <t>2023_RDPR_228907_1</t>
  </si>
  <si>
    <t>eprocure tender const. of e/wall/filling from culvert to onwards w.no. 3 at dk lower pyt. dk lower block miran sahib pri scheme 2023-24 (pyt. level) , const. of e/wall/filling from culvert to onwards w.no. 3 at dk lower pyt. dk lower block miran sahib pri scheme 2023-24 (pyt. level)</t>
  </si>
  <si>
    <t>https://jktenders.gov.in/nicgep/app?component=%24DirectLink_0&amp;page=FrontEndAdvancedSearchResult&amp;service=direct&amp;sp=SPrxA03em4XeLmBe8yC4CGQ%3D%3D</t>
  </si>
  <si>
    <t>2023_RDPR_228513_1</t>
  </si>
  <si>
    <t>eprocure tender const. of e wall road link to h/o tarlochan singh at takri w.no. 1 at pyt d k lower block miran sahib. (ddc component) for the year 2023-24 (block level) ,</t>
  </si>
  <si>
    <t>https://eproc.rajasthan.gov.in/nicgep/app?component=%24DirectLink_0&amp;page=FrontEndAdvancedSearchResult&amp;service=direct&amp;sp=SGM2byI1z8dfx5DekdMWTCw%3D%3D</t>
  </si>
  <si>
    <t>2023_UITBH_360611_11</t>
  </si>
  <si>
    <t xml:space="preserve">eprocure tender const. of drains in ward no. 2 pur , </t>
  </si>
  <si>
    <t>https://eproc.punjab.gov.in/nicgep/app?component=%24DirectLink_0&amp;page=FrontEndAdvancedSearchResult&amp;service=direct&amp;sp=SNBgj%2F2L80uCYoZoWy7zqVg%3D%3D</t>
  </si>
  <si>
    <t>2023_DLG_108879_5</t>
  </si>
  <si>
    <t xml:space="preserve">eprocure tender const. of drains and laying interlocking in patti vadiani near shiv mandir near h/o ram charan dass bawa street puran singh wali at longowal. , </t>
  </si>
  <si>
    <t>https://mahatenders.gov.in/nicgep/app?component=%24DirectLink&amp;page=FrontEndViewTender&amp;service=direct&amp;sp=SQhzV%2Bj%2FIpFmkUjz5r9Cclw%3D%3D</t>
  </si>
  <si>
    <t>2023_MHADA_939453_15</t>
  </si>
  <si>
    <t>eprocure tender const. of drainage line near ekta tower in ward no. 58 goregaon (w) ,</t>
  </si>
  <si>
    <t>https://mahatenders.gov.in/nicgep/app?component=%24DirectLink&amp;page=FrontEndViewTender&amp;service=direct&amp;sp=SAPqbpzxjaJVud3cwOSsfPQ%3D%3D</t>
  </si>
  <si>
    <t>2023_MHADA_944080_5</t>
  </si>
  <si>
    <t xml:space="preserve">eprocure tender const. of drainage line and passage at various places in ward no. 54 , </t>
  </si>
  <si>
    <t>https://mahatenders.gov.in/nicgep/app?component=%24DirectLink&amp;page=FrontEndViewTender&amp;service=direct&amp;sp=S0bb7xVlgtCqB%2FXUVrv17Yw%3D%3D</t>
  </si>
  <si>
    <t>2023_MHADA_944080_6</t>
  </si>
  <si>
    <t xml:space="preserve">eprocure tender const. of drainage line and passage at various places in ward no. 51 , </t>
  </si>
  <si>
    <t>https://mahatenders.gov.in/nicgep/app?component=%24DirectLink&amp;page=FrontEndViewTender&amp;service=direct&amp;sp=SBs9pX2mTWjAgvUwytHvriw%3D%3D</t>
  </si>
  <si>
    <t>2023_MHADA_939252_5</t>
  </si>
  <si>
    <t>eprocure tender const. of drainage line / passage near bhagatsingh nagar no. 3 link road goregaon (w) and const. of toilet block near jetvan buddha vihar bhagatsingh nagar goregaon (w) and const. of toilet block near prem nagar goregaon (w) and const. of draina ,</t>
  </si>
  <si>
    <t>https://mahatenders.gov.in/nicgep/app?component=%24DirectLink&amp;page=FrontEndViewTender&amp;service=direct&amp;sp=S0i4%2FUiQr8i1%2B1S0%2Bq91NWQ%3D%3D</t>
  </si>
  <si>
    <t>2023_MHADA_939252_4</t>
  </si>
  <si>
    <t>eprocure tender const. of drainage line / passage near bhagatsingh nagar no. 1 link road goregaon (w) and const. of drainage line / passage near laxmi nagar link road goregaon (w) and const. of drainage line / passage near bhagatsingh nagar no. 2 link road gor ,</t>
  </si>
  <si>
    <t>https://jktenders.gov.in/nicgep/app?component=%24DirectLink_0&amp;page=FrontEndAdvancedSearchResult&amp;service=direct&amp;sp=SN4X8Q%2Bi4zTAA%2FGcTCLahTw%3D%3D</t>
  </si>
  <si>
    <t>2023_RDPR_227619_30</t>
  </si>
  <si>
    <t xml:space="preserve">eprocure tender const. of drainage channel nallian bandral moh. w.no.2  pyt.- dhandal block - jaganoo under capex-pri for the year 2023-24 , </t>
  </si>
  <si>
    <t>https://jktenders.gov.in/nicgep/app?component=%24DirectLink_0&amp;page=FrontEndAdvancedSearchResult&amp;service=direct&amp;sp=SDIAX4soI0xf6mOWJUS26Yg%3D%3D</t>
  </si>
  <si>
    <t>2023_RDPR_227751_3</t>
  </si>
  <si>
    <t xml:space="preserve">eprocure tender const. of drainage channel from sui bowli to om parkash and others w.no. 4 const. of drain with allied work from h/o kaka ram to chak road w.no. 4 pyt padanoo block udhampur under pri for the year 2023-24 , </t>
  </si>
  <si>
    <t>https://jktenders.gov.in/nicgep/app?component=%24DirectLink_0&amp;page=FrontEndAdvancedSearchResult&amp;service=direct&amp;sp=Sd67r6fMBGWuO4Q5DOrLnOQ%3D%3D</t>
  </si>
  <si>
    <t>2023_RDPR_226755_3</t>
  </si>
  <si>
    <t>https://jktenders.gov.in/nicgep/app?component=%24DirectLink_0&amp;page=FrontEndAdvancedSearchResult&amp;service=direct&amp;sp=Se2UPVvfuXGSubzDTFluJew%3D%3D</t>
  </si>
  <si>
    <t>2023_RDPR_226976_19</t>
  </si>
  <si>
    <t xml:space="preserve">eprocure tender const. of drain/p. work in w.no. 6 amb lower block bhalwal under p.r.i capex budget 2023-24 (block level) , </t>
  </si>
  <si>
    <t>https://wbtenders.gov.in/nicgep/app?component=%24DirectLink&amp;page=FrontEndViewTender&amp;service=direct&amp;sp=Swx4Ku47D%2BdUzo8Au%2F3nwog%3D%3D</t>
  </si>
  <si>
    <t>2023_ZPHD_562161_2</t>
  </si>
  <si>
    <t>eprocure tender const. of drain(with pvc pipe) for house connection(100 mtr.) of gray water management scheme at rashbari/kharija gitaldaha under within bara atiabari-i g.p under dinhata-i dev. block. ,</t>
  </si>
  <si>
    <t>https://eproc.rajasthan.gov.in/nicgep/app?component=%24DirectLink_0&amp;page=FrontEndAdvancedSearchResult&amp;service=direct&amp;sp=SsmBtkd9g0TRsSWhbp%2FUQDw%3D%3D</t>
  </si>
  <si>
    <t>2023_Municipal corporation_363443_48</t>
  </si>
  <si>
    <t>eprocure tender const. of drain work from teetu pradhan to madan gupta house at ward no.16 , const. of drain work from teetu pradhan to madan gupta house at ward no.16</t>
  </si>
  <si>
    <t>https://eproc.rajasthan.gov.in/nicgep/app?component=%24DirectLink_0&amp;page=FrontEndAdvancedSearchResult&amp;service=direct&amp;sp=S6WKuKRXZzliUqCL3IkWyMA%3D%3D</t>
  </si>
  <si>
    <t>2023_Municipal corporation_363443_49</t>
  </si>
  <si>
    <t>eprocure tender const. of drain work from girdhari house to ramsweroop house at amai , const. of drain work from girdhari house to ramsweroop house at amai</t>
  </si>
  <si>
    <t>https://eproc.rajasthan.gov.in/nicgep/app?component=%24DirectLink_0&amp;page=FrontEndAdvancedSearchResult&amp;service=direct&amp;sp=SIb1Ewxf52pl9BhtR4uvnZw%3D%3D</t>
  </si>
  <si>
    <t>2023_Municipal corporation_363443_1</t>
  </si>
  <si>
    <t>eprocure tender const. of drain work from bhagla kirana store to pehlad house ward no. 0608 ,const. of drain work from bhagla kirana store to pehlad house ward no. 0608</t>
  </si>
  <si>
    <t>https://jktenders.gov.in/nicgep/app?component=%24DirectLink_0&amp;page=FrontEndAdvancedSearchResult&amp;service=direct&amp;sp=S%2FfHp8p%2FwT9OZ0DPnwkW%2Bkg%3D%3D</t>
  </si>
  <si>
    <t>2023_RDPR_227291_1</t>
  </si>
  <si>
    <t xml:space="preserve">eprocure tender const. of drain with p/wall at w10 w11 at kharnipora pyt. khaipora block khaipora under adp ( pri) 2023-2024 , </t>
  </si>
  <si>
    <t>https://jktenders.gov.in/nicgep/app?component=%24DirectLink_0&amp;page=FrontEndAdvancedSearchResult&amp;service=direct&amp;sp=SJ0CVmiUWG3NXufyM%2FPnEWg%3D%3D</t>
  </si>
  <si>
    <t>2023_RDPR_226532_52</t>
  </si>
  <si>
    <t xml:space="preserve">eprocure tender const. of drain w.no-6 second phase in pyt narkote block jij bagli district reasi under capex (29 pri) for the year 2023-24 , </t>
  </si>
  <si>
    <t>https://etenders.hry.nic.in/nicgep/app?component=%24DirectLink_0&amp;page=FrontEndAdvancedSearchResult&amp;service=direct&amp;sp=SMW4qXpwt9lD5a1VuHtSHcw%3D%3D</t>
  </si>
  <si>
    <t>2023_HRY_306769_1</t>
  </si>
  <si>
    <t xml:space="preserve">eprocure tender const. of drain shiv mandir chowk to h/o jagdish chander suthar village kabrel , </t>
  </si>
  <si>
    <t>https://jktenders.gov.in/nicgep/app?component=%24DirectLink_0&amp;page=FrontEndAdvancedSearchResult&amp;service=direct&amp;sp=SJt1StGZ4hbpZBTUldAINYA%3D%3D</t>
  </si>
  <si>
    <t>2023_RDPR_227125_39</t>
  </si>
  <si>
    <t xml:space="preserve">eprocure tender const. of drain p/work near house of parveena begum w/o late riyaz khan , </t>
  </si>
  <si>
    <t>https://jktenders.gov.in/nicgep/app?component=%24DirectLink_0&amp;page=FrontEndAdvancedSearchResult&amp;service=direct&amp;sp=Svo%2FawLAMgrX4LieLoeNd9A%3D%3D</t>
  </si>
  <si>
    <t>2023_Public works departmentJK_228569_20</t>
  </si>
  <si>
    <t>eprocure tender const. of drain p/wall at masjid sharief astan near graveyard doda doda , as per nit/sbd</t>
  </si>
  <si>
    <t>https://jktenders.gov.in/nicgep/app?component=%24DirectLink_0&amp;page=FrontEndAdvancedSearchResult&amp;service=direct&amp;sp=SFzI4XhK0AsNJD7fH9zg%2Bsg%3D%3D</t>
  </si>
  <si>
    <t>2023_RDPR_229273_35</t>
  </si>
  <si>
    <t xml:space="preserve">eprocure tender const. of drain nr. house nazam mir w.no 02 , </t>
  </si>
  <si>
    <t>https://jktenders.gov.in/nicgep/app?component=%24DirectLink_0&amp;page=FrontEndAdvancedSearchResult&amp;service=direct&amp;sp=Shi9lvUkMBLwAGBsXY1oiRg%3D%3D</t>
  </si>
  <si>
    <t>2023_RDPR_229672_2</t>
  </si>
  <si>
    <t>eprocure tender const. of drain near the house of tirath ram and others w.no 7 at nagrota panchayat nagrota block nagrota under annual action plan under component ddc grant district capex budget 2023-24 ,const. of drain near the house of tirath ram and others w.no 7 at nagrota panchayat nagrota block nagrota under annual action plan under component ddc grant district capex budget 2023-24</t>
  </si>
  <si>
    <t>https://jktenders.gov.in/nicgep/app?component=%24DirectLink_0&amp;page=FrontEndAdvancedSearchResult&amp;service=direct&amp;sp=SYDajHtf26NcI81yO1IFlQA%3D%3D</t>
  </si>
  <si>
    <t>2023_RDPR_233176_6</t>
  </si>
  <si>
    <t xml:space="preserve">eprocure tender const. of drain near peer baba ashiq ali w. no 2 in pyt chillad block arnas district reasi under capex (24 pri) for the year 2023-24 , </t>
  </si>
  <si>
    <t>https://jktenders.gov.in/nicgep/app?component=%24DirectLink_0&amp;page=FrontEndAdvancedSearchResult&amp;service=direct&amp;sp=SF1dpkBBDgSabWYgA7sJBYA%3D%3D</t>
  </si>
  <si>
    <t>2023_RDPR_229536_2</t>
  </si>
  <si>
    <t xml:space="preserve">eprocure tender const. of drain near h/o ab rehman wani and others and repairing of sanitary drain near h/o khazir mohd lone and others at gantamulla payeen under area development plan ( pri) 2023-24 block narwav , </t>
  </si>
  <si>
    <t>https://jktenders.gov.in/nicgep/app?component=%24DirectLink_0&amp;page=FrontEndAdvancedSearchResult&amp;service=direct&amp;sp=SMWgSq93148EZLaq3YbQBgw%3D%3D</t>
  </si>
  <si>
    <t>2023_Public works departmentJK_228620_17</t>
  </si>
  <si>
    <t>eprocure tender const. of drain near deyani road samba. ( 2nd call) , please refer to boq</t>
  </si>
  <si>
    <t>https://jktenders.gov.in/nicgep/app?component=%24DirectLink_0&amp;page=FrontEndAdvancedSearchResult&amp;service=direct&amp;sp=Sgw4NL%2BOa3Z%2Bt9G4LRNnDVQ%3D%3D</t>
  </si>
  <si>
    <t>2023_Public works departmentJK_228569_12</t>
  </si>
  <si>
    <t>eprocure tender const. of drain lane tiles from the house of naser ahmed butt to house of backside abdul majeed butt ward no.4 doda , as per nit/sbd</t>
  </si>
  <si>
    <t>https://mptenders.gov.in/nicgep/app?component=%24DirectLink_0&amp;page=FrontEndAdvancedSearchResult&amp;service=direct&amp;sp=SCAMjm2fikrVPE1RcNAYkTQ%3D%3D</t>
  </si>
  <si>
    <t>2023_UAD_297313_2</t>
  </si>
  <si>
    <t>eprocure tender const. of drain in green park colony ward 13 zone 03 ,</t>
  </si>
  <si>
    <t>https://jktenders.gov.in/nicgep/app?component=%24DirectLink_0&amp;page=FrontEndAdvancedSearchResult&amp;service=direct&amp;sp=SsWyNqE4yjRKs2O9Rb4kxRQ%3D%3D</t>
  </si>
  <si>
    <t>2023_RDPR_226824_42</t>
  </si>
  <si>
    <t xml:space="preserve">eprocure tender const. of drain from tuksan market to masjid in pyt sarh lower block mahore district reasi under scheme capex (ddc 14) for the year 2023-24 , </t>
  </si>
  <si>
    <t>https://jktenders.gov.in/nicgep/app?component=%24DirectLink_0&amp;page=FrontEndAdvancedSearchResult&amp;service=direct&amp;sp=S5ajMEKGGZJx0pUe37HaUPQ%3D%3D</t>
  </si>
  <si>
    <t>2023_RDPR_226824_20</t>
  </si>
  <si>
    <t xml:space="preserve">eprocure tender const. of drain from sheikh mohallah to naike mohallah w.no.6 in pytmulass block mahore district reasi under scheme capex (pri 198) for the year 2023-24 , </t>
  </si>
  <si>
    <t>https://mptenders.gov.in/nicgep/app?component=%24DirectLink_0&amp;page=FrontEndAdvancedSearchResult&amp;service=direct&amp;sp=S5axK2q19opjLuKpieqIEMA%3D%3D</t>
  </si>
  <si>
    <t>2023_UAD_297609_2</t>
  </si>
  <si>
    <t xml:space="preserve">eprocure tender const. of drain from roopesh house to kolar main road at aaina bunglow w-82 z-18. second call , </t>
  </si>
  <si>
    <t>https://mptenders.gov.in/nicgep/app?component=%24DirectLink_0&amp;page=FrontEndAdvancedSearchResult&amp;service=direct&amp;sp=Sf72vt9Y4b3t0n6YYjNUfvw%3D%3D</t>
  </si>
  <si>
    <t>2023_UAD_306611_1</t>
  </si>
  <si>
    <t xml:space="preserve">eprocure tender const. of drain from nathulal patel to handpump at guradi ghat w-84 z-19. , </t>
  </si>
  <si>
    <t>https://jktenders.gov.in/nicgep/app?component=%24DirectLink_0&amp;page=FrontEndAdvancedSearchResult&amp;service=direct&amp;sp=SYkOleWuuj%2Fy1RRGyl0iDvQ%3D%3D</t>
  </si>
  <si>
    <t>2023_RDPR_229202_9</t>
  </si>
  <si>
    <t xml:space="preserve">eprocure tender const. of drain from moh saugania w no.6 and const of hume pipe culvert at moh kanotra near primary school panchayat khoon block khoon under pri capex budget for the year 2023-24 , </t>
  </si>
  <si>
    <t>https://etenders.hry.nic.in/nicgep/app?component=%24DirectLink&amp;page=FrontEndViewTender&amp;service=direct&amp;sp=Saw5GTnmNIOwcjhhoY%2FjZAg%3D%3D</t>
  </si>
  <si>
    <t>2023_HRY_313830_1</t>
  </si>
  <si>
    <t>eprocure tender const. of drain from main r... , const. of drain from main road to bada of anil. (scsp) at vill. ratuwala gp ratuwala block sadhaura (zila parishad)</t>
  </si>
  <si>
    <t>https://mahatenders.gov.in/nicgep/app?component=%24DirectLink&amp;page=FrontEndViewTender&amp;service=direct&amp;sp=Sy%2FIaZzSGCdEDMNzaDDhXXw%3D%3D</t>
  </si>
  <si>
    <t>2023_PCMC_940007_20</t>
  </si>
  <si>
    <t>eprocure tender const. of drain from kakde to borade and kaulwar to kulthe w.no.16 ,</t>
  </si>
  <si>
    <t>https://jktenders.gov.in/nicgep/app?component=%24DirectLink_0&amp;page=FrontEndAdvancedSearchResult&amp;service=direct&amp;session=T&amp;sp=SGuyKAcObhKvjpZDFZJ%2FHMQ%3D%3D</t>
  </si>
  <si>
    <t>2023_RDPR_229103_43</t>
  </si>
  <si>
    <t>eprocure tender const. of drain from h o bashir ahmad bhat to akbar wani at beigpora. ,const. of drain from h o bashir ahmad bhat to akbar wani at beigpora.</t>
  </si>
  <si>
    <t>https://wbtenders.gov.in/nicgep/app?component=%24DirectLink&amp;page=FrontEndViewTender&amp;service=direct&amp;sp=SoqgRv68paoT7hDK2jD4u4Q%3D%3D</t>
  </si>
  <si>
    <t>2023_ZPHD_571884_16</t>
  </si>
  <si>
    <t>eprocure tender const. of drain from ebadat duar to alamgir duar samsad v ,</t>
  </si>
  <si>
    <t>https://tendersodisha.gov.in/nicgep/app?component=%24DirectLink_0&amp;page=FrontEndAdvancedSearchResult&amp;service=direct&amp;session=T&amp;sp=SX0yZOVFScn8d3leG3YDUeQ%3D%3D</t>
  </si>
  <si>
    <t>2023_ORULB_94141_15</t>
  </si>
  <si>
    <t>eprocure tender const. of drain from durgamanadap towards nice computer centre w.no.11. ,drain</t>
  </si>
  <si>
    <t>https://tendersodisha.gov.in/nicgep/app?component=%24DirectLink_0&amp;page=FrontEndAdvancedSearchResult&amp;service=direct&amp;sp=SarNeltqmCgr2gkOlR5eAuA%3D%3D</t>
  </si>
  <si>
    <t>2023_ORULB_95746_26</t>
  </si>
  <si>
    <t xml:space="preserve">eprocure tender const. of drain from durga mandap to meraj house (akatpur road byelane) in ward no_07 under balasore municipality , </t>
  </si>
  <si>
    <t>https://mahatenders.gov.in/nicgep/app?component=%24DirectLink&amp;page=FrontEndViewTender&amp;service=direct&amp;sp=SadB2ET7b7M4KYH4%2BAAzfvA%3D%3D</t>
  </si>
  <si>
    <t>2023_PCMC_940007_2</t>
  </si>
  <si>
    <t>eprocure tender const. of drain from dr. patil to bothikar and etc at w.no.5. ,</t>
  </si>
  <si>
    <t>https://jktenders.gov.in/nicgep/app?component=%24DirectLink_0&amp;page=FrontEndAdvancedSearchResult&amp;service=direct&amp;sp=ST7%2B%2FYsqs6k8bc2oxR%2BHsjA%3D%3D</t>
  </si>
  <si>
    <t>2023_RDPR_228374_12</t>
  </si>
  <si>
    <t>eprocure tender const. of drain from balak ram house to meethu house w.no.5 pargwal lower pyt pargwal lower block pargwal distt. jammu under pris component district capex for the year of 2023-24 (pyt level) ,</t>
  </si>
  <si>
    <t>https://mptenders.gov.in/nicgep/app?component=%24DirectLink_0&amp;page=FrontEndAdvancedSearchResult&amp;service=direct&amp;sp=SlKUTwgrMamnefIO%2FWm1m4A%3D%3D</t>
  </si>
  <si>
    <t>2023_UAD_298654_2</t>
  </si>
  <si>
    <t>eprocure tender const. of drain from anganbadi , const. of drain from anganbadi to neem wala mandir at pipaliya pendhe kha w-57 z-14</t>
  </si>
  <si>
    <t>https://mptenders.gov.in/nicgep/app?component=%24DirectLink&amp;page=FrontEndViewTender&amp;service=direct&amp;sp=Sn5aCSu0K8nd8v2G%2FWuuFPA%3D%3D</t>
  </si>
  <si>
    <t>2023_UAD_292864_2</t>
  </si>
  <si>
    <t>eprocure tender const. of drain form ayyub house to ansar bhai house ,const. of drain form ayyub house to ansar bhai house at paras nagar ward 01 zone 20</t>
  </si>
  <si>
    <t>2023_RDPR_227125_2</t>
  </si>
  <si>
    <t xml:space="preserve">eprocure tender const. of drain cover block p/work near house of n.a wani to shaban wani ward no. 4 , </t>
  </si>
  <si>
    <t>https://jktenders.gov.in/nicgep/app?component=%24DirectLink_0&amp;page=FrontEndAdvancedSearchResult&amp;service=direct&amp;sp=SuYYiZL9xopKkqqL%2BypeZ7w%3D%3D</t>
  </si>
  <si>
    <t>2023_Public works departmentJK_228620_6</t>
  </si>
  <si>
    <t>eprocure tender const. of drain by way of laying and fixing of interlock tiles red and grey from h/o sh. shamboo ram to h/o surendra kumar ward no.13 mc bari-brahmana..(2nd call) , please refer to boq</t>
  </si>
  <si>
    <t>https://jktenders.gov.in/nicgep/app?component=%24DirectLink_0&amp;page=FrontEndAdvancedSearchResult&amp;service=direct&amp;session=T&amp;sp=SC%2FwF2wV%2BUGtpjrB%2BJJjURA%3D%3D</t>
  </si>
  <si>
    <t>2023_RDPR_229459_13</t>
  </si>
  <si>
    <t>eprocure tender const. of drain at w.no1.pyt dhaterial block marh under the head of pri capex budget for the year of 2023-24 (block level) ,const. of drain at w.no1.pyt dhaterial block marh under the head of pri capex budget for the year of 2023-24 (block level)</t>
  </si>
  <si>
    <t>https://tendersodisha.gov.in/nicgep/app?component=%24DirectLink_0&amp;page=FrontEndAdvancedSearchResult&amp;service=direct&amp;sp=SgAi8xBnrFJin3DH9potyUw%3D%3D</t>
  </si>
  <si>
    <t>2023_ORULB_95746_12</t>
  </si>
  <si>
    <t xml:space="preserve">eprocure tender const. of drain at rajbati road from kalia bardhan house to p k ash house in ward no_25 under balasore municipality , </t>
  </si>
  <si>
    <t>https://tendersodisha.gov.in/nicgep/app?component=%24DirectLink_0&amp;page=FrontEndAdvancedSearchResult&amp;service=direct&amp;sp=S56yTgIbx5xi4km67GzNEJQ%3D%3D</t>
  </si>
  <si>
    <t>2023_ORULB_95746_49</t>
  </si>
  <si>
    <t xml:space="preserve">eprocure tender const. of drain at drain from m s das street to renki haldar house at daftari sahi in ward no_25 under balasore municipality , </t>
  </si>
  <si>
    <t>https://jktenders.gov.in/nicgep/app?component=%24DirectLink_0&amp;page=FrontEndAdvancedSearchResult&amp;service=direct&amp;sp=SqfE5vF3eUqYSlaZkqwBIeQ%3D%3D</t>
  </si>
  <si>
    <t>2023_RDPR_228575_19</t>
  </si>
  <si>
    <t>eprocure tender const. of drain at behri moh. sarban singh and others w.no. 5 pyt samlah block sumb district samba under scheme pri for the year 2023-24 , const. of drain at behri moh. sarban singh and others w.no. 5 pyt samlah block sumb district samba under scheme pri for the year 2023-24</t>
  </si>
  <si>
    <t>https://jktenders.gov.in/nicgep/app?component=%24DirectLink_0&amp;page=FrontEndAdvancedSearchResult&amp;service=direct&amp;sp=SGzbHorgKlW%2B%2FgifMjqFuhQ%3D%3D</t>
  </si>
  <si>
    <t>2023_RDPR_226824_41</t>
  </si>
  <si>
    <t xml:space="preserve">eprocure tender const. of drain at arhangituksan nho irshad in pyt sarh lower block mahore district reasi under scheme capex (ddc 15) for the year 2023-24 , </t>
  </si>
  <si>
    <t>https://etenders.hry.nic.in/nicgep/app?component=%24DirectLink_0&amp;page=FrontEndAdvancedSearchResult&amp;service=direct&amp;sp=SXnfdcEEhoNyBy5okypyv%2BA%3D%3D</t>
  </si>
  <si>
    <t>2023_HRY_309726_1</t>
  </si>
  <si>
    <t>eprocure tender const. of drain and street with 80 mm thick ip blocks from h/o madan sani to h/o ashok sani to h/o yogesh sani in ward no 7 municipal committee bawal. , const. of drain and street with 80 mm thick ip blocks from h/o madan sani to h/o ashok sani to h/o yogesh sani in ward no 7 municipal committee bawal.</t>
  </si>
  <si>
    <t>https://etenders.hry.nic.in/nicgep/app?component=%24DirectLink_0&amp;page=FrontEndAdvancedSearchResult&amp;service=direct&amp;sp=SPhg6pvLCahZMCzTx5F8erw%3D%3D</t>
  </si>
  <si>
    <t>2023_HRY_306351_1</t>
  </si>
  <si>
    <t xml:space="preserve">eprocure tender const. of drain and street with 80 mm thick ip blocks from h/o madan sani to h/o ashok sani to h/o yogesh sani in ward no 7 municipal committee bawal. , </t>
  </si>
  <si>
    <t>https://mptenders.gov.in/nicgep/app?component=%24DirectLink_0&amp;page=FrontEndAdvancedSearchResult&amp;service=direct&amp;sp=SjgcNsJolHoXGNM0OWOYjtA%3D%3D</t>
  </si>
  <si>
    <t>2023_UAD_297329_2</t>
  </si>
  <si>
    <t>eprocure tender const. of drain and road cross from sambhavna trust to santkawar ram colony ward 13 zone 03 ,</t>
  </si>
  <si>
    <t>https://mptenders.gov.in/nicgep/app?component=%24DirectLink_0&amp;page=FrontEndAdvancedSearchResult&amp;service=direct&amp;sp=SS4nqzxbLmpFTT9zlp0g%2Ftw%3D%3D</t>
  </si>
  <si>
    <t>2023_UAD_297368_2</t>
  </si>
  <si>
    <t>eprocure tender const. of drain and providing and laying paver block in nishatpura gautam nagar ward 13 zone 03 ,</t>
  </si>
  <si>
    <t>https://mahatenders.gov.in/nicgep/app?component=%24DirectLink&amp;page=FrontEndViewTender&amp;service=direct&amp;sp=SktwVR1Qb54%2FKT6Ktok2mYw%3D%3D</t>
  </si>
  <si>
    <t>2023_PCMC_940007_1</t>
  </si>
  <si>
    <t>eprocure tender const. of drain and beautification ritesh jhabal to solunke etc at w.no.5. ,</t>
  </si>
  <si>
    <t>https://etenders.hry.nic.in/nicgep/app?component=%24DirectLink_0&amp;page=FrontEndAdvancedSearchResult&amp;service=direct&amp;sp=SaInQMF8z4mWkbnOLMrwL%2FA%3D%3D</t>
  </si>
  <si>
    <t>2023_HRY_305350_1</t>
  </si>
  <si>
    <t xml:space="preserve">eprocure tender const. of dirty water nala along with pump for dewatering at village ghasera block nuh district nuh (re call 6th time) , </t>
  </si>
  <si>
    <t>https://tenders.ladakh.gov.in/nicgep/app?component=%24DirectLink_0&amp;page=FrontEndAdvancedSearchResult&amp;service=direct&amp;sp=SpZ1qSymTJgRyBqLQuuNCiA%3D%3D</t>
  </si>
  <si>
    <t>2023_RDD_10814_10</t>
  </si>
  <si>
    <t xml:space="preserve">eprocure tender const. of dipling saria at lingshed , </t>
  </si>
  <si>
    <t>https://tenders.ladakh.gov.in/nicgep/app?component=%24DirectLink_0&amp;page=FrontEndAdvancedSearchResult&amp;service=direct&amp;sp=SIvjxsQ0ZBXu8qL4ag7313Q%3D%3D</t>
  </si>
  <si>
    <t>2023_RDD_10715_12</t>
  </si>
  <si>
    <t xml:space="preserve">eprocure tender const. of dining hall with kitchen / store room at tarchit phoo , </t>
  </si>
  <si>
    <t>https://eproc.punjab.gov.in/nicgep/app?component=%24DirectLink_0&amp;page=FrontEndAdvancedSearchResult&amp;service=direct&amp;sp=ShnNTlI0wsxKRBG5%2BxP%2BZTg%3D%3D</t>
  </si>
  <si>
    <t>2023_DLG_108620_5</t>
  </si>
  <si>
    <t>eprocure tender const. of dharamshalla at chaunda road amargarh , const. of dharamshalla at chaunda road amargarh</t>
  </si>
  <si>
    <t>https://etenders.hry.nic.in/nicgep/app?component=%24DirectLink_0&amp;page=FrontEndAdvancedSearchResult&amp;service=direct&amp;sp=S5slgD4NWIWYQTs2gpgBoQw%3D%3D</t>
  </si>
  <si>
    <t>2023_HRY_311530_1</t>
  </si>
  <si>
    <t>eprocure tender const. of development works... ,const. of development works in harijan chuapal pana malyan  village - dighal</t>
  </si>
  <si>
    <t>https://eproc.rajasthan.gov.in/nicgep/app?component=%24DirectLink_0&amp;page=FrontEndAdvancedSearchResult&amp;service=direct&amp;sp=S5B09vg0qJXxlvRw5rqiJjg%3D%3D</t>
  </si>
  <si>
    <t>2023_JVVNL_363768_2</t>
  </si>
  <si>
    <t>eprocure tender const. of deepening and repair of boring and tubewell under the xen (o and m) laxmangarh and rajgarh , const. of deepening and repair of boring and tubewell under the xen (o and m) laxmangarh and rajgarh</t>
  </si>
  <si>
    <t>https://jktenders.gov.in/nicgep/app?component=%24DirectLink_0&amp;page=FrontEndAdvancedSearchResult&amp;service=direct&amp;session=T&amp;sp=SvBOhX0ndZHnwIzPbWicmGw%3D%3D</t>
  </si>
  <si>
    <t>2023_RDPR_229366_17</t>
  </si>
  <si>
    <t>eprocure tender const. of deep drain from ajeet raj house to onward at ward no. 03 pyt. rehal kalandrian block bishnah year 2023-24 scheme pri capex(pyt. level) ,const. of deep drain from ajeet raj house to onward at ward no. 03 pyt. rehal kalandrian block bishnah year 2023-24 scheme pri capex(pyt. level)</t>
  </si>
  <si>
    <t>https://jktenders.gov.in/nicgep/app?component=%24DirectLink_0&amp;page=FrontEndAdvancedSearchResult&amp;service=direct&amp;session=T&amp;sp=Sa2OhsfR1fBhAlMD4eviZrA%3D%3D</t>
  </si>
  <si>
    <t>2023_RDPR_229094_5</t>
  </si>
  <si>
    <t>eprocure tender const. of deep drain at vill. mehmoodpur pyt. chak avtara block bishnah year - 2023-24 scheme ddc capex (block level) ,const. of deep drain at vill. mehmoodpur pyt. chak avtara block bishnah year - 2023-24 scheme ddc capex (block level)</t>
  </si>
  <si>
    <t>https://etenders.hry.nic.in/nicgep/app?component=%24DirectLink_0&amp;page=FrontEndAdvancedSearchResult&amp;service=direct&amp;sp=SQu3o%2BjEvbJ0gGIj%2FjeVTMg%3D%3D</t>
  </si>
  <si>
    <t>2023_HRY_322251_1</t>
  </si>
  <si>
    <t>eprocure tender const. of dada budha mandir... , const. of dada budha wala model pond at village asoda todran block bahadurgarh district jhajjar.</t>
  </si>
  <si>
    <t>https://jktenders.gov.in/nicgep/app?component=%24DirectLink_0&amp;page=FrontEndAdvancedSearchResult&amp;service=direct&amp;sp=SF0DDkhJQx7D8593kDfiq5w%3D%3D</t>
  </si>
  <si>
    <t>2023_RDPR_226947_28</t>
  </si>
  <si>
    <t xml:space="preserve">eprocure tender const. of culwart tarapur nallah w.no -4 pyt kahaljugassar a block changa (pris grant) , </t>
  </si>
  <si>
    <t>https://jktenders.gov.in/nicgep/app?component=%24DirectLink_0&amp;page=FrontEndAdvancedSearchResult&amp;service=direct&amp;sp=SrZlGbd9B1v5rILNdJDsKCA%3D%3D</t>
  </si>
  <si>
    <t>2023_RDPR_226947_27</t>
  </si>
  <si>
    <t xml:space="preserve">eprocure tender const. of culwart (chllon nalla ) w.no -3 pyt kahaljugassar a block changa (pris grant) , </t>
  </si>
  <si>
    <t>https://jktenders.gov.in/nicgep/app?component=%24DirectLink_0&amp;page=FrontEndAdvancedSearchResult&amp;service=direct&amp;sp=SqMRMIZVLKGetxt6zQx8eeQ%3D%3D</t>
  </si>
  <si>
    <t>2023_RDPR_226824_68</t>
  </si>
  <si>
    <t xml:space="preserve">eprocure tender const. of culvert nho jatinderpal singh ward no. 03 in pyt bharrakh block pouni district reasi under capex (pri 25) for the year 2023-24 , </t>
  </si>
  <si>
    <t>https://jktenders.gov.in/nicgep/app?component=%24DirectLink_0&amp;page=FrontEndAdvancedSearchResult&amp;service=direct&amp;sp=SNrLzS3GbyqNU6NTARJKAYg%3D%3D</t>
  </si>
  <si>
    <t>2023_RDPR_228226_83</t>
  </si>
  <si>
    <t>eprocure tender const. of culvert near mohan dev mohalla to madir gagrote ,please refer boq</t>
  </si>
  <si>
    <t>https://jktenders.gov.in/nicgep/app?component=%24DirectLink_0&amp;page=FrontEndAdvancedSearchResult&amp;service=direct&amp;sp=S%2FN1viEE5YEFiZwqmnYq30A%3D%3D</t>
  </si>
  <si>
    <t>2023_RDPR_229334_1</t>
  </si>
  <si>
    <t xml:space="preserve">eprocure tender const. of culvert near khul morh shiv mandir w no 2 pyt marta bassi block ramnagar under ut capex pri for the year 2023-24 , </t>
  </si>
  <si>
    <t>https://jktenders.gov.in/nicgep/app?component=%24DirectLink_0&amp;page=FrontEndAdvancedSearchResult&amp;service=direct&amp;sp=Sa1WwSqz6xIZP9Iq%2Be4LLVw%3D%3D</t>
  </si>
  <si>
    <t>2023_RDPR_227706_3</t>
  </si>
  <si>
    <t xml:space="preserve">eprocure tender const. of culvert moh dwarka nath and others at w.no 6 in pyt. pangiari in block akhnoor under head capex budget pri for the year 2023-24. (pyt level) , </t>
  </si>
  <si>
    <t>https://jktenders.gov.in/nicgep/app?component=%24DirectLink_0&amp;page=FrontEndAdvancedSearchResult&amp;service=direct&amp;sp=SgDS0ZIOjFTrV41VrsD2r%2Fg%3D%3D</t>
  </si>
  <si>
    <t>2023_RDPR_227706_5</t>
  </si>
  <si>
    <t xml:space="preserve">eprocure tender const. of culvert moh biza ram and others at w.no 2 in pyt. pangiari in block akhnoor under head capex budget pri for the year 2023-24. (pyt level) , </t>
  </si>
  <si>
    <t>https://wbtenders.gov.in/nicgep/app?component=%24DirectLink&amp;page=FrontEndViewTender&amp;service=direct&amp;sp=SpBxV%2Fzuhvh83%2Fg7ogpFgMw%3D%3D</t>
  </si>
  <si>
    <t>2023_ZPHD_571963_9</t>
  </si>
  <si>
    <t>eprocure tender const. of culvert at majher bandh kenduadih ,</t>
  </si>
  <si>
    <t>https://jktenders.gov.in/nicgep/app?component=%24DirectLink_0&amp;page=FrontEndAdvancedSearchResult&amp;service=direct&amp;sp=SbVxNApObKODgwcMwOvksBA%3D%3D</t>
  </si>
  <si>
    <t>2023_RDPR_228393_27</t>
  </si>
  <si>
    <t>eprocure tender const. of culvert at hajibal ,</t>
  </si>
  <si>
    <t>https://jktenders.gov.in/nicgep/app?component=%24DirectLink_0&amp;page=FrontEndAdvancedSearchResult&amp;service=direct&amp;sp=SpYvWtn7u5QwX5u7KK6HX8w%3D%3D</t>
  </si>
  <si>
    <t>2023_RDPR_233889_8</t>
  </si>
  <si>
    <t xml:space="preserve">eprocure tender const. of csc unit ward no 5 near kabir mandir baryal panchayat kashirah block udhampur under sbm for the year 2023-24 , </t>
  </si>
  <si>
    <t>https://jktenders.gov.in/nicgep/app?component=%24DirectLink_0&amp;page=FrontEndAdvancedSearchResult&amp;service=direct&amp;sp=SXgoXRN5QFitf%2Facqa3Kifg%3D%3D</t>
  </si>
  <si>
    <t>2023_RDPR_233889_9</t>
  </si>
  <si>
    <t xml:space="preserve">eprocure tender const. of csc unit ward no 2 near maszid panchayat kawa lower block udhampur under sbm for the year 2023-24 , </t>
  </si>
  <si>
    <t>https://jktenders.gov.in/nicgep/app?component=%24DirectLink_0&amp;page=FrontEndAdvancedSearchResult&amp;service=direct&amp;sp=SHo6ubck1xh3%2FC4KHDXjQqQ%3D%3D</t>
  </si>
  <si>
    <t>2023_RDPR_233889_13</t>
  </si>
  <si>
    <t xml:space="preserve">eprocure tender const. of csc unit near playfield roun 1 panchayat roun 1 block udhampur under sbm for the year 2023-24 , </t>
  </si>
  <si>
    <t>https://jktenders.gov.in/nicgep/app?component=%24DirectLink_0&amp;page=FrontEndAdvancedSearchResult&amp;service=direct&amp;sp=Sgq6lJqKiWrKJg0Po%2BVKmlQ%3D%3D</t>
  </si>
  <si>
    <t>2023_RDPR_233889_12</t>
  </si>
  <si>
    <t xml:space="preserve">eprocure tender const. of csc unit near maszid panchayat rathian west block udhampur under sbm for the year 2023-24 , </t>
  </si>
  <si>
    <t>https://jktenders.gov.in/nicgep/app?component=%24DirectLink_0&amp;page=FrontEndAdvancedSearchResult&amp;service=direct&amp;sp=S2OeiegQ0GSiw%2Fa%2BnOeTdwA%3D%3D</t>
  </si>
  <si>
    <t>2023_RDPR_233889_10</t>
  </si>
  <si>
    <t xml:space="preserve">eprocure tender const. of csc unit near malungar bain at ward no 4 panchayat malhar lower block udhampur under sbm for the year 2023-24 , </t>
  </si>
  <si>
    <t>https://jktenders.gov.in/nicgep/app?component=%24DirectLink_0&amp;page=FrontEndAdvancedSearchResult&amp;service=direct&amp;sp=S%2FTIm4e8kzlCG7XcjC%2Fsaxg%3D%3D</t>
  </si>
  <si>
    <t>2023_RDPR_233889_14</t>
  </si>
  <si>
    <t xml:space="preserve">eprocure tender const. of csc unit at panchayat ghar panchayat sounthan block udhampur under sbm for the year 2023-24 , </t>
  </si>
  <si>
    <t>https://jktenders.gov.in/nicgep/app?component=%24DirectLink_0&amp;page=FrontEndAdvancedSearchResult&amp;service=direct&amp;sp=STbkZ7%2BZz4HVtpkl0BpQ55Q%3D%3D</t>
  </si>
  <si>
    <t>2023_RDPR_233889_11</t>
  </si>
  <si>
    <t xml:space="preserve">eprocure tender const. of csc unit at p.s bailey panchayat rathian east block udhampur under sbm for the year 2023-24 , </t>
  </si>
  <si>
    <t>https://jktenders.gov.in/nicgep/app?component=%24DirectLink_0&amp;page=FrontEndAdvancedSearchResult&amp;service=direct&amp;sp=SA7jcHKiLKuPV1NoiGypKOw%3D%3D</t>
  </si>
  <si>
    <t>2023_RDPR_233889_7</t>
  </si>
  <si>
    <t xml:space="preserve">eprocure tender const. of csc unit at chak morh opposite jk bank panchayat rehmbal upper chopra shop block udhampur under sbm for the year 2023-24 , </t>
  </si>
  <si>
    <t>https://jktenders.gov.in/nicgep/app?component=%24DirectLink_0&amp;page=FrontEndAdvancedSearchResult&amp;service=direct&amp;sp=SzXKc1NgjjsPj6J41BkiwGA%3D%3D</t>
  </si>
  <si>
    <t>2023_RDPR_228570_34</t>
  </si>
  <si>
    <t>eprocure tender const. of csc near mangat ram shop w.no 7 in pyt sersundwan block bhomag district reasi under capex (75 pri) for the year 2023-24. , const. of csc near mangat ram shop w.no 7 in pyt sersundwan block bhomag district reasi under capex (75 pri) for the year 2023-24.</t>
  </si>
  <si>
    <t>https://jktenders.gov.in/nicgep/app?component=%24DirectLink_0&amp;page=FrontEndAdvancedSearchResult&amp;service=direct&amp;sp=Sg7cMPhiagNn6jYPM1HXnvQ%3D%3D</t>
  </si>
  <si>
    <t>2023_RDPR_226519_6</t>
  </si>
  <si>
    <t xml:space="preserve">eprocure tender const. of csc in new adminstrative complex kanjinag , </t>
  </si>
  <si>
    <t>https://tenders.ladakh.gov.in/nicgep/app?component=%24DirectLink_0&amp;page=FrontEndAdvancedSearchResult&amp;service=direct&amp;sp=SKjVK06mrsFyg%2BaaTv0O7Kg%3D%3D</t>
  </si>
  <si>
    <t>2023_RDD_10814_13</t>
  </si>
  <si>
    <t xml:space="preserve">eprocure tender const. of crematorium at village kobet nubra , </t>
  </si>
  <si>
    <t>https://jktenders.gov.in/nicgep/app?component=%24DirectLink_0&amp;page=FrontEndAdvancedSearchResult&amp;service=direct&amp;sp=SekmCUX1yhc3uhYrrw%2B%2Fxsg%3D%3D</t>
  </si>
  <si>
    <t>2023_RDPR_227004_2</t>
  </si>
  <si>
    <t xml:space="preserve">eprocure tender const. of cremation shed w.no.5  pyt latyar  block panchari under pri capex budget fy23-24 , </t>
  </si>
  <si>
    <t>https://jktenders.gov.in/nicgep/app?component=%24DirectLink_0&amp;page=FrontEndAdvancedSearchResult&amp;service=direct&amp;sp=SywKXslVXHt3fCGx7uH%2F7YA%3D%3D</t>
  </si>
  <si>
    <t>2023_RDPR_227004_5</t>
  </si>
  <si>
    <t xml:space="preserve">eprocure tender const. of cremation shed w.no. 9 pyt lander  block panchari under pri capex budget fy23-24 , </t>
  </si>
  <si>
    <t>https://etenders.hry.nic.in/nicgep/app?component=%24DirectLink_0&amp;page=FrontEndAdvancedSearchResult&amp;service=direct&amp;sp=SHzq03h%2BHM4SVktAWOxIJTg%3D%3D</t>
  </si>
  <si>
    <t>2023_HRY_309722_1</t>
  </si>
  <si>
    <t>eprocure tender const. of cremation shed verandah i/l tiles and raising boundary wall of shamshan ghat of jagirdar wala in village- panjokhra sahib and const. of one side b/wall of general shamshan ghat in village - garnala block - ambala-ii , const. of cremation shed verandah i/l tiles and raising boundary wall of shamshan ghat of jagirdar wala in village- panjokhra sahib and const. of one side b/wall of general shamshan ghat in village - garnala block - ambala-ii</t>
  </si>
  <si>
    <t>https://etenders.hry.nic.in/nicgep/app?component=%24DirectLink_0&amp;page=FrontEndAdvancedSearchResult&amp;service=direct&amp;sp=SC5zgny1djsy7BFji8D3qNA%3D%3D</t>
  </si>
  <si>
    <t>2023_HRY_307237_1</t>
  </si>
  <si>
    <t xml:space="preserve">eprocure tender const. of cremation shed verandah i/l tiles and raising boundary wall of shamshan ghat of jagirdar wala in village- panjokhra sahib and const. of one side b/wall of general shamshan ghat in village - garnala block - ambala-ii , </t>
  </si>
  <si>
    <t>https://jktenders.gov.in/nicgep/app?component=%24DirectLink_0&amp;page=FrontEndAdvancedSearchResult&amp;service=direct&amp;sp=SEtiR8urOSLZ1nW%2BKUSbefQ%3D%3D</t>
  </si>
  <si>
    <t>2023_RDPR_228643_6</t>
  </si>
  <si>
    <t>eprocure tender const. of cremation shed at w.no 1 and installation of main gate at pyt. ghar with poles , const. of cremation shed at w.no 1 and installation of main gate at pyt. ghar with poles</t>
  </si>
  <si>
    <t>https://jktenders.gov.in/nicgep/app?component=%24DirectLink_0&amp;page=FrontEndAdvancedSearchResult&amp;service=direct&amp;sp=SY%2BATZtTSkwkeAGqsFB6gnQ%3D%3D</t>
  </si>
  <si>
    <t>2023_RDPR_229202_3</t>
  </si>
  <si>
    <t xml:space="preserve">eprocure tender const. of cremation shed at darang pyt chulna  block panchari under ddc capex budget fy23-24 , </t>
  </si>
  <si>
    <t>https://jktenders.gov.in/nicgep/app?component=%24DirectLink_0&amp;page=FrontEndAdvancedSearchResult&amp;service=direct&amp;sp=SffBBdNVrB%2BbQNBUVCvPwRg%3D%3D</t>
  </si>
  <si>
    <t>2023_RDPR_226824_40</t>
  </si>
  <si>
    <t xml:space="preserve">eprocure tender const. of cremation shed at angralla lower w.no.3 in pyt sarh lower block mahore district reasi under scheme capex (pri 283) for the year 2023-24 , </t>
  </si>
  <si>
    <t>https://jktenders.gov.in/nicgep/app?component=%24DirectLink_0&amp;page=FrontEndAdvancedSearchResult&amp;service=direct&amp;session=T&amp;sp=SOuaYcTLUm9HZ99P4%2BW9m2A%3D%3D</t>
  </si>
  <si>
    <t>2023_RDPR_229202_1</t>
  </si>
  <si>
    <t>eprocure tender const. of crate work passar near bowli kote  pyt lower meer block panchari under pri capex budget fy23-24 ,boq</t>
  </si>
  <si>
    <t>https://jktenders.gov.in/nicgep/app?component=%24DirectLink_0&amp;page=FrontEndAdvancedSearchResult&amp;service=direct&amp;sp=SyCOvOdPkMC4i1m2fq1Xvfw%3D%3D</t>
  </si>
  <si>
    <t>2023_RDPR_226824_15</t>
  </si>
  <si>
    <t xml:space="preserve">eprocure tender const. of crate work nho nazir ahmedw.no.5 in pyt badder block mahore district reasi under scheme capex (pri 07) for the year 2023-24 , </t>
  </si>
  <si>
    <t>https://jktenders.gov.in/nicgep/app?component=%24DirectLink_0&amp;page=FrontEndAdvancedSearchResult&amp;service=direct&amp;sp=SJ9N%2Bi6WE2EvJDGG8%2BQVxaw%3D%3D</t>
  </si>
  <si>
    <t>2023_RDPR_229049_14</t>
  </si>
  <si>
    <t>eprocure tender const. of crate bund nlo ab khaliq and others at sohipora , const. of crate bund nlo ab khaliq and others at sohipora</t>
  </si>
  <si>
    <t>https://jktenders.gov.in/nicgep/app?component=%24DirectLink_0&amp;page=FrontEndAdvancedSearchResult&amp;service=direct&amp;sp=SIb1lZROxHySLVSy1B%2BHYdw%3D%3D</t>
  </si>
  <si>
    <t>2023_RDPR_227125_18</t>
  </si>
  <si>
    <t xml:space="preserve">eprocure tender const. of c-path p/work near the land of kh. shakeel wani , </t>
  </si>
  <si>
    <t>https://jktenders.gov.in/nicgep/app?component=%24DirectLink_0&amp;page=FrontEndAdvancedSearchResult&amp;service=direct&amp;sp=SKJSsjaa%2BboQi1ut35ackvQ%3D%3D</t>
  </si>
  <si>
    <t>2023_RDPR_227125_25</t>
  </si>
  <si>
    <t xml:space="preserve">eprocure tender const. of c-path p/work near the house of saja begum w/o ghulam hassan wagay , </t>
  </si>
  <si>
    <t>https://jktenders.gov.in/nicgep/app?component=%24DirectLink_0&amp;page=FrontEndAdvancedSearchResult&amp;service=direct&amp;sp=SGlk%2BEFKrh5mIB8y6tKibQQ%3D%3D</t>
  </si>
  <si>
    <t>2023_RDPR_227125_65</t>
  </si>
  <si>
    <t xml:space="preserve">eprocure tender const. of c-path near the house of nayeema w/o jahangeer , </t>
  </si>
  <si>
    <t>https://jktenders.gov.in/nicgep/app?component=%24DirectLink_0&amp;page=FrontEndAdvancedSearchResult&amp;service=direct&amp;sp=SRGvhzVFe1MfUeTCtuhTPpg%3D%3D</t>
  </si>
  <si>
    <t>2023_RDPR_227125_16</t>
  </si>
  <si>
    <t xml:space="preserve">eprocure tender const. of c-path from house of assadulla khan to grave yard , </t>
  </si>
  <si>
    <t>https://etenders.hry.nic.in/nicgep/app?component=%24DirectLink_0&amp;page=FrontEndAdvancedSearchResult&amp;service=direct&amp;sp=SI9utQDyEb%2BLE4M0eKy8Ldw%3D%3D</t>
  </si>
  <si>
    <t>2023_HBC_309385_1</t>
  </si>
  <si>
    <t>eprocure tender const. of covered shed on existing cpf sub yard thol , construction of covered shed on existing common platform in sub yard thol in mc ismailabad. 17 bays 24 mtr span (4.50 mtr c/c)</t>
  </si>
  <si>
    <t>https://jktenders.gov.in/nicgep/app?component=%24DirectLink_0&amp;page=FrontEndAdvancedSearchResult&amp;service=direct&amp;session=T&amp;sp=SA4sM68A992QkQ4Nev53%2FbA%3D%3D</t>
  </si>
  <si>
    <t>2023_Public works departmentJK_229646_7</t>
  </si>
  <si>
    <t>eprocure tender const. of covered drain and interlocking tiles from the house of susheel kumar to onwards w. no. 17 udhampur ,boq</t>
  </si>
  <si>
    <t>https://wbtenders.gov.in/nicgep/app?component=%24DirectLink&amp;page=FrontEndViewTender&amp;service=direct&amp;sp=SMTdei4iiB2aDOLENvINQBA%3D%3D</t>
  </si>
  <si>
    <t>2023_ZPHD_571401_1</t>
  </si>
  <si>
    <t>eprocure tender const. of cover drain with soakpit at amtarh near budhu murmu house ,</t>
  </si>
  <si>
    <t>https://etenders.hry.nic.in/nicgep/app?component=%24DirectLink_0&amp;page=FrontEndAdvancedSearchResult&amp;service=direct&amp;sp=SpQcLtJWuLQ7Y%2BCf4PJAZKQ%3D%3D</t>
  </si>
  <si>
    <t>2023_HRY_305373_1</t>
  </si>
  <si>
    <t>eprocure tender const. of courtyard of harijan choupal scheme zila parishad at village badrai , const. of courtyard</t>
  </si>
  <si>
    <t>https://etenders.hry.nic.in/nicgep/app?component=%24DirectLink_0&amp;page=FrontEndAdvancedSearchResult&amp;service=direct&amp;sp=SNfw%2FyHfVvrnHjNLovt1ciQ%3D%3D</t>
  </si>
  <si>
    <t>2023_HRY_311489_1</t>
  </si>
  <si>
    <t>eprocure tender const. of courtyard of harijan choupal at village badrai ,const. of courtyard</t>
  </si>
  <si>
    <t>https://etenders.hry.nic.in/nicgep/app?component=%24DirectLink_0&amp;page=FrontEndAdvancedSearchResult&amp;service=direct&amp;sp=SsIB4UREjlqOMo5h%2Ft5Ny0w%3D%3D</t>
  </si>
  <si>
    <t>2023_HRY_306130_1</t>
  </si>
  <si>
    <t>eprocure tender const. of courtiyad with i.... , landhi const. of courtiyad with i.p.b in s/ghat at vill- landhi scheme- zp(sfc) block- shahabad</t>
  </si>
  <si>
    <t>https://etenders.hry.nic.in/nicgep/app?component=%24DirectLink_0&amp;page=FrontEndAdvancedSearchResult&amp;service=direct&amp;sp=SYmwIdKR8OTZozgSvWhaThw%3D%3D</t>
  </si>
  <si>
    <t>2023_HRY_306389_1</t>
  </si>
  <si>
    <t>eprocure tender const. of courtiyad with i.... , jandheri const. of courtiyad with i.p.b in govt. school at vill - jandheri scheme-zp(pri) block- shahabad</t>
  </si>
  <si>
    <t>https://jktenders.gov.in/nicgep/app?component=%24DirectLink_0&amp;page=FrontEndAdvancedSearchResult&amp;service=direct&amp;sp=SucLyNXqlScErU8XUc5tiMw%3D%3D</t>
  </si>
  <si>
    <t>2023_RDPR_226514_11</t>
  </si>
  <si>
    <t xml:space="preserve">eprocure tender const. of coumminty path at bowli camp pyt badheri. block samba under the scheme capex budget ddc for the year 2023-24 , </t>
  </si>
  <si>
    <t>https://jktenders.gov.in/nicgep/app?component=%24DirectLink_0&amp;page=FrontEndAdvancedSearchResult&amp;service=direct&amp;session=T&amp;sp=SJoClZ%2BAa%2BATPE2rlwo4LJQ%3D%3D</t>
  </si>
  <si>
    <t>2023_Public works departmentJK_229646_1</t>
  </si>
  <si>
    <t>eprocure tender const. of conference hall adjacent to ms office along with ac furniture audio- visual aids led screens and washroom at associated hospital gmc udhampur. ,boq</t>
  </si>
  <si>
    <t>https://tenders.ladakh.gov.in/nicgep/app?component=%24DirectLink_0&amp;page=FrontEndAdvancedSearchResult&amp;service=direct&amp;sp=SIceowALvhhul2lORA73jKg%3D%3D</t>
  </si>
  <si>
    <t>2023_RDD_10964_1</t>
  </si>
  <si>
    <t xml:space="preserve">eprocure tender const. of conferance hall at hq tangtse , </t>
  </si>
  <si>
    <t>https://mahatenders.gov.in/nicgep/app?component=%24DirectLink&amp;page=FrontEndViewTender&amp;service=direct&amp;sp=SFw9uxNBEQYNq80ACakDBnQ%3D%3D</t>
  </si>
  <si>
    <t>2023_MHADA_939069_16</t>
  </si>
  <si>
    <t>eprocure tender const. of concretikaran of footpath at indira gandhi udhyan kurla (w). const.of footpath at utkarsh mitra mandal kurla police station kurla (e). p/f ladikaran and const. of concretikaran near vijay s.r.a. sanstha etc. ,</t>
  </si>
  <si>
    <t>https://mahatenders.gov.in/nicgep/app?component=%24DirectLink&amp;page=FrontEndViewTender&amp;service=direct&amp;sp=SKQTAHjXSCNBoPew54lFnoA%3D%3D</t>
  </si>
  <si>
    <t>2023_MHADA_939069_15</t>
  </si>
  <si>
    <t>eprocure tender const. of concretikaran from tilak nagar station to new tilak nagar. const. of drain and concretikaran at ganesh mandir thakkar bappa colony chembur. const. of concretikaran at shitala mata gully thakkar bappa colony etc. ,</t>
  </si>
  <si>
    <t>https://mahatenders.gov.in/nicgep/app?component=%24DirectLink&amp;page=FrontEndViewTender&amp;service=direct&amp;sp=SOGEXhtPbLwrg3kdePb7q8A%3D%3D</t>
  </si>
  <si>
    <t>2023_MHADA_939069_18</t>
  </si>
  <si>
    <t>eprocure tender const. of concretikaran at gully no.3 vatsalatai naik nagar chembur. const. of footpath and beautification work opp. tilak nagar station. p/f ladiakran and beautificaiton work at panchratna sah. grih sanstha swa. balasaheb thakre nagar etc. ,</t>
  </si>
  <si>
    <t>https://wbtenders.gov.in/nicgep/app?component=%24DirectLink&amp;page=FrontEndViewTender&amp;service=direct&amp;sp=SXP0%2FA6y3%2BEH6oajCleya0g%3D%3D</t>
  </si>
  <si>
    <t>2023_ZPHD_564943_1</t>
  </si>
  <si>
    <t>eprocure tender const. of concrete road from main road jamme masjid near h/o chameer molla. ,</t>
  </si>
  <si>
    <t>https://wbtenders.gov.in/nicgep/app?component=%24DirectLink&amp;page=FrontEndViewTender&amp;service=direct&amp;sp=SZqy5BcgRnkAA8581mqLJkA%3D%3D</t>
  </si>
  <si>
    <t>2023_ZPHD_566237_1</t>
  </si>
  <si>
    <t>eprocure tender const. of concrete drain with modified leach pit for grey water management at kumtirghat village ,const. of concrete drain with modified leach pit for grey water management at kumtirghat village san no- 56</t>
  </si>
  <si>
    <t>https://wbtenders.gov.in/nicgep/app?component=%24DirectLink&amp;page=FrontEndViewTender&amp;service=direct&amp;sp=SjNfXfFwH8JXlfGeoopgKxA%3D%3D</t>
  </si>
  <si>
    <t>2023_ZPHD_566240_1</t>
  </si>
  <si>
    <t>eprocure tender const. of concrete drain with modified leach pit for grey water management at kholta village ,const. of concrete drain with modified leach pit for grey water management at kholta village san no 15 to 24</t>
  </si>
  <si>
    <t>https://wbtenders.gov.in/nicgep/app?component=%24DirectLink&amp;page=FrontEndViewTender&amp;service=direct&amp;sp=SnjItwxkmeTeQzVC4QgwJQQ%3D%3D</t>
  </si>
  <si>
    <t>2023_ZPHD_571863_1</t>
  </si>
  <si>
    <t>eprocure tender const. of concrete drain from sankar bera house to jalabivajika ,</t>
  </si>
  <si>
    <t>https://jktenders.gov.in/nicgep/app?component=%24DirectLink_0&amp;page=FrontEndAdvancedSearchResult&amp;service=direct&amp;sp=SMIGIIXPQvztGNbfU6mQrkw%3D%3D</t>
  </si>
  <si>
    <t>2023_Public works departmentJK_226802_1</t>
  </si>
  <si>
    <t xml:space="preserve">eprocure tender const. of concrete badminton court at govt. high school gurha slathia. (2nd call) , </t>
  </si>
  <si>
    <t>https://etenders.hry.nic.in/nicgep/app?component=%24DirectLink_0&amp;page=FrontEndAdvancedSearchResult&amp;service=direct&amp;sp=SEw0%2BEy0ACnREWj1G0pruQQ%3D%3D</t>
  </si>
  <si>
    <t>2023_HRY_307971_1</t>
  </si>
  <si>
    <t>eprocure tender const. of comunity centre village-sugh  block- jagadhri  distt. yamuna nagar ,</t>
  </si>
  <si>
    <t>https://tenders.ladakh.gov.in/nicgep/app?component=%24DirectLink_0&amp;page=FrontEndAdvancedSearchResult&amp;service=direct&amp;sp=Szdwx%2B%2BCQkAgEAqhnVREPZg%3D%3D</t>
  </si>
  <si>
    <t>2023_RDD_11047_6</t>
  </si>
  <si>
    <t>eprocure tender const. of compound walling at community at zomal wanla ,const. of compound walling at community at zomal wanla</t>
  </si>
  <si>
    <t>https://mahatenders.gov.in/nicgep/app?component=%24DirectLink&amp;page=FrontEndViewTender&amp;service=direct&amp;sp=SabytU3PA7izBkb8Wo9wbMw%3D%3D</t>
  </si>
  <si>
    <t>rural development department ceo-satara</t>
  </si>
  <si>
    <t>2023_SATAR_947046_1</t>
  </si>
  <si>
    <t xml:space="preserve">eprocure tender const. of compound wall for z.p shala kalase vasti at rethare kh , </t>
  </si>
  <si>
    <t>https://jktenders.gov.in/nicgep/app?component=%24DirectLink_0&amp;page=FrontEndAdvancedSearchResult&amp;service=direct&amp;sp=SKlDun5upr38r9MrtriiaGQ%3D%3D</t>
  </si>
  <si>
    <t>2023_RDPR_227977_35</t>
  </si>
  <si>
    <t xml:space="preserve">eprocure tender const. of community water tank near kaloora devsthan gungus w.no.3 in pyt jerri block pouni district reasi under capex (34 ddc) for the year 2023-24 , </t>
  </si>
  <si>
    <t>https://wbtenders.gov.in/nicgep/app?component=%24DirectLink&amp;page=FrontEndViewTender&amp;service=direct&amp;sp=SRVv4g2UVst9SWWQM8u1pOw%3D%3D</t>
  </si>
  <si>
    <t>2023_ZPHD_564613_11</t>
  </si>
  <si>
    <t>eprocure tender const. of community tubewell platform with silt chamber leach pit at bahadurpur rs.33140.00 each. 1) uttar dompara bahadurpur 2) uttar dompara bahadurpur 3) bahadurpur bustand 4) bahadurpur laxmitola 5) bahadurpur hazrapara 6) bahadurpur adiba ,</t>
  </si>
  <si>
    <t>https://etenders.hry.nic.in/nicgep/app?component=%24DirectLink_0&amp;page=FrontEndAdvancedSearchResult&amp;service=direct&amp;sp=SSVuS67%2FlY7qmCyjFsmQxcQ%3D%3D</t>
  </si>
  <si>
    <t>2023_HRY_308198_1</t>
  </si>
  <si>
    <t>eprocure tender const. of community toilet water tanki at vill kirawar block b khera bhiwani ,community toilet and water tanki</t>
  </si>
  <si>
    <t>https://etenders.hry.nic.in/nicgep/app?component=%24DirectLink&amp;page=FrontEndViewTender&amp;service=direct&amp;sp=So7U6KsL3xMo2Gnb5TQQUvg%3D%3D</t>
  </si>
  <si>
    <t>2023_HRY_313086_1</t>
  </si>
  <si>
    <t>eprocure tender const. of community toilet at vill kungar chota pana ,community toilet</t>
  </si>
  <si>
    <t>https://jktenders.gov.in/nicgep/app?component=%24DirectLink_0&amp;page=FrontEndAdvancedSearchResult&amp;service=direct&amp;sp=S1q5wgGvaJSxvv1YM476OCA%3D%3D</t>
  </si>
  <si>
    <t>2023_RDPR_227735_42</t>
  </si>
  <si>
    <t xml:space="preserve">eprocure tender const. of community soak pit at , </t>
  </si>
  <si>
    <t>https://jktenders.gov.in/nicgep/app?component=%24DirectLink_0&amp;page=FrontEndAdvancedSearchResult&amp;service=direct&amp;sp=SBcI4RvJUjXMkDWMuuJUhKQ%3D%3D</t>
  </si>
  <si>
    <t>2023_RDPR_227735_9</t>
  </si>
  <si>
    <t>https://jktenders.gov.in/nicgep/app?component=%24DirectLink_0&amp;page=FrontEndAdvancedSearchResult&amp;service=direct&amp;sp=SO24l0ZC4nlEsB5RGbucn5A%3D%3D</t>
  </si>
  <si>
    <t>2023_RDPR_227735_8</t>
  </si>
  <si>
    <t>https://jktenders.gov.in/nicgep/app?component=%24DirectLink_0&amp;page=FrontEndAdvancedSearchResult&amp;service=direct&amp;sp=SQcSGv7YdKaya7AY2OPzKyA%3D%3D</t>
  </si>
  <si>
    <t>2023_RDPR_227735_7</t>
  </si>
  <si>
    <t>https://jktenders.gov.in/nicgep/app?component=%24DirectLink_0&amp;page=FrontEndAdvancedSearchResult&amp;service=direct&amp;sp=SkJqyMgFmabJEbuCIJPkv6Q%3D%3D</t>
  </si>
  <si>
    <t>2023_RDPR_227735_6</t>
  </si>
  <si>
    <t>https://jktenders.gov.in/nicgep/app?component=%24DirectLink_0&amp;page=FrontEndAdvancedSearchResult&amp;service=direct&amp;sp=SM4IQ%2BHyP7yJy8x1Zsbmgyg%3D%3D</t>
  </si>
  <si>
    <t>2023_RDPR_227735_5</t>
  </si>
  <si>
    <t>https://jktenders.gov.in/nicgep/app?component=%24DirectLink_0&amp;page=FrontEndAdvancedSearchResult&amp;service=direct&amp;sp=SvqtKz7YYNJFe79DgCsWLJQ%3D%3D</t>
  </si>
  <si>
    <t>2023_RDPR_227735_44</t>
  </si>
  <si>
    <t>https://jktenders.gov.in/nicgep/app?component=%24DirectLink_0&amp;page=FrontEndAdvancedSearchResult&amp;service=direct&amp;sp=S1i9vBGtNVJTozc7vFg8k2A%3D%3D</t>
  </si>
  <si>
    <t>2023_RDPR_227735_43</t>
  </si>
  <si>
    <t>https://jktenders.gov.in/nicgep/app?component=%24DirectLink_0&amp;page=FrontEndAdvancedSearchResult&amp;service=direct&amp;sp=So%2FRy2Sr76syYYxcJlCyPYA%3D%3D</t>
  </si>
  <si>
    <t>2023_RDPR_227735_41</t>
  </si>
  <si>
    <t>https://jktenders.gov.in/nicgep/app?component=%24DirectLink_0&amp;page=FrontEndAdvancedSearchResult&amp;service=direct&amp;sp=SPtOEqgqv2de0N5MkYaBrBw%3D%3D</t>
  </si>
  <si>
    <t>2023_RDPR_227735_40</t>
  </si>
  <si>
    <t>https://jktenders.gov.in/nicgep/app?component=%24DirectLink_0&amp;page=FrontEndAdvancedSearchResult&amp;service=direct&amp;sp=Sy7Yw7yqRa4OoPulB7fKafw%3D%3D</t>
  </si>
  <si>
    <t>2023_RDPR_227735_39</t>
  </si>
  <si>
    <t>https://jktenders.gov.in/nicgep/app?component=%24DirectLink_0&amp;page=FrontEndAdvancedSearchResult&amp;service=direct&amp;sp=SenHhgAGhwx2%2FAVB42tGPpg%3D%3D</t>
  </si>
  <si>
    <t>2023_RDPR_227735_37</t>
  </si>
  <si>
    <t>https://jktenders.gov.in/nicgep/app?component=%24DirectLink_0&amp;page=FrontEndAdvancedSearchResult&amp;service=direct&amp;sp=Sct4i4IuFOAfjlQ4PiBOiMg%3D%3D</t>
  </si>
  <si>
    <t>2023_RDPR_227735_36</t>
  </si>
  <si>
    <t>https://jktenders.gov.in/nicgep/app?component=%24DirectLink_0&amp;page=FrontEndAdvancedSearchResult&amp;service=direct&amp;sp=SDhZYoWY1PRt9Yp4Q4mM0Xw%3D%3D</t>
  </si>
  <si>
    <t>2023_RDPR_227735_35</t>
  </si>
  <si>
    <t>https://jktenders.gov.in/nicgep/app?component=%24DirectLink_0&amp;page=FrontEndAdvancedSearchResult&amp;service=direct&amp;sp=SwjU93MLduGhhnBpQOgAUgw%3D%3D</t>
  </si>
  <si>
    <t>2023_RDPR_227735_34</t>
  </si>
  <si>
    <t>https://jktenders.gov.in/nicgep/app?component=%24DirectLink_0&amp;page=FrontEndAdvancedSearchResult&amp;service=direct&amp;sp=SeUPm1htadb3CkQ2Q9WaS7w%3D%3D</t>
  </si>
  <si>
    <t>2023_RDPR_227735_33</t>
  </si>
  <si>
    <t>https://jktenders.gov.in/nicgep/app?component=%24DirectLink_0&amp;page=FrontEndAdvancedSearchResult&amp;service=direct&amp;sp=SHjG1Y3EP9cJtv8zrVt6jRA%3D%3D</t>
  </si>
  <si>
    <t>2023_RDPR_227735_32</t>
  </si>
  <si>
    <t>https://jktenders.gov.in/nicgep/app?component=%24DirectLink_0&amp;page=FrontEndAdvancedSearchResult&amp;service=direct&amp;sp=Sy6eFDek8JlPph79Gcc5NHA%3D%3D</t>
  </si>
  <si>
    <t>2023_RDPR_227735_31</t>
  </si>
  <si>
    <t>https://jktenders.gov.in/nicgep/app?component=%24DirectLink_0&amp;page=FrontEndAdvancedSearchResult&amp;service=direct&amp;sp=S%2BqB8TtKd84%2FQqQqqFKjMtA%3D%3D</t>
  </si>
  <si>
    <t>2023_RDPR_227735_30</t>
  </si>
  <si>
    <t>https://jktenders.gov.in/nicgep/app?component=%24DirectLink_0&amp;page=FrontEndAdvancedSearchResult&amp;service=direct&amp;sp=SZPPg3y0fD89ABu8S21dxKA%3D%3D</t>
  </si>
  <si>
    <t>2023_RDPR_227735_3</t>
  </si>
  <si>
    <t>https://jktenders.gov.in/nicgep/app?component=%24DirectLink_0&amp;page=FrontEndAdvancedSearchResult&amp;service=direct&amp;sp=Snmm%2B6tvCMsC0YZqvvWon8g%3D%3D</t>
  </si>
  <si>
    <t>2023_RDPR_227735_29</t>
  </si>
  <si>
    <t>https://jktenders.gov.in/nicgep/app?component=%24DirectLink_0&amp;page=FrontEndAdvancedSearchResult&amp;service=direct&amp;sp=S6TsRZAi5%2BzxbBr5y%2BSRAXg%3D%3D</t>
  </si>
  <si>
    <t>2023_RDPR_227735_28</t>
  </si>
  <si>
    <t>https://jktenders.gov.in/nicgep/app?component=%24DirectLink_0&amp;page=FrontEndAdvancedSearchResult&amp;service=direct&amp;sp=STEvQAyLJU7ek1LjNoJ0xcA%3D%3D</t>
  </si>
  <si>
    <t>2023_RDPR_227735_27</t>
  </si>
  <si>
    <t>https://jktenders.gov.in/nicgep/app?component=%24DirectLink_0&amp;page=FrontEndAdvancedSearchResult&amp;service=direct&amp;sp=S91UiCW%2BlnskdtQmFizwRLg%3D%3D</t>
  </si>
  <si>
    <t>2023_RDPR_227735_26</t>
  </si>
  <si>
    <t>https://jktenders.gov.in/nicgep/app?component=%24DirectLink_0&amp;page=FrontEndAdvancedSearchResult&amp;service=direct&amp;sp=SA2rNAKG%2Fl6WBhsH5YTHQnQ%3D%3D</t>
  </si>
  <si>
    <t>2023_RDPR_227735_25</t>
  </si>
  <si>
    <t>https://jktenders.gov.in/nicgep/app?component=%24DirectLink_0&amp;page=FrontEndAdvancedSearchResult&amp;service=direct&amp;sp=S%2FUOz8CM3MsZdHQ4k22MGfg%3D%3D</t>
  </si>
  <si>
    <t>2023_RDPR_227735_24</t>
  </si>
  <si>
    <t>https://jktenders.gov.in/nicgep/app?component=%24DirectLink_0&amp;page=FrontEndAdvancedSearchResult&amp;service=direct&amp;sp=SmBjNrq%2FWQuYIa0UxpxbRsQ%3D%3D</t>
  </si>
  <si>
    <t>2023_RDPR_227735_23</t>
  </si>
  <si>
    <t>https://jktenders.gov.in/nicgep/app?component=%24DirectLink_0&amp;page=FrontEndAdvancedSearchResult&amp;service=direct&amp;sp=SXF3TApNgB%2Br8foSXRJ5ktw%3D%3D</t>
  </si>
  <si>
    <t>2023_RDPR_227735_22</t>
  </si>
  <si>
    <t>https://jktenders.gov.in/nicgep/app?component=%24DirectLink_0&amp;page=FrontEndAdvancedSearchResult&amp;service=direct&amp;sp=SK40%2Fus%2FTMXR%2FQCOqXdqQig%3D%3D</t>
  </si>
  <si>
    <t>2023_RDPR_227735_21</t>
  </si>
  <si>
    <t>https://jktenders.gov.in/nicgep/app?component=%24DirectLink_0&amp;page=FrontEndAdvancedSearchResult&amp;service=direct&amp;sp=SFRNKj1tc1XCkdbTTqE6bwg%3D%3D</t>
  </si>
  <si>
    <t>2023_RDPR_227735_20</t>
  </si>
  <si>
    <t>2023_RDPR_227735_2</t>
  </si>
  <si>
    <t>https://jktenders.gov.in/nicgep/app?component=%24DirectLink_0&amp;page=FrontEndAdvancedSearchResult&amp;service=direct&amp;sp=S9Fze6gNw1K8OwVUScx1aMA%3D%3D</t>
  </si>
  <si>
    <t>2023_RDPR_227735_19</t>
  </si>
  <si>
    <t>https://jktenders.gov.in/nicgep/app?component=%24DirectLink_0&amp;page=FrontEndAdvancedSearchResult&amp;service=direct&amp;sp=SMep%2FRfnHB0JDfOSUUzXySA%3D%3D</t>
  </si>
  <si>
    <t>2023_RDPR_227735_18</t>
  </si>
  <si>
    <t>https://jktenders.gov.in/nicgep/app?component=%24DirectLink_0&amp;page=FrontEndAdvancedSearchResult&amp;service=direct&amp;sp=S3mfXWMPAJ0xM%2BUXESJquow%3D%3D</t>
  </si>
  <si>
    <t>2023_RDPR_227735_17</t>
  </si>
  <si>
    <t>https://jktenders.gov.in/nicgep/app?component=%24DirectLink_0&amp;page=FrontEndAdvancedSearchResult&amp;service=direct&amp;sp=SnTpUThWp%2Bs3QOwzYkSlBTw%3D%3D</t>
  </si>
  <si>
    <t>2023_RDPR_227735_16</t>
  </si>
  <si>
    <t>https://jktenders.gov.in/nicgep/app?component=%24DirectLink_0&amp;page=FrontEndAdvancedSearchResult&amp;service=direct&amp;sp=SiIJUSGQvVx2eTKBa0noREQ%3D%3D</t>
  </si>
  <si>
    <t>2023_RDPR_227735_15</t>
  </si>
  <si>
    <t>https://jktenders.gov.in/nicgep/app?component=%24DirectLink_0&amp;page=FrontEndAdvancedSearchResult&amp;service=direct&amp;sp=SISu48z%2FPfUJXaeB27EAwUw%3D%3D</t>
  </si>
  <si>
    <t>2023_RDPR_227735_14</t>
  </si>
  <si>
    <t>https://jktenders.gov.in/nicgep/app?component=%24DirectLink_0&amp;page=FrontEndAdvancedSearchResult&amp;service=direct&amp;sp=SGvlcyobZ4l%2B3l%2Fr0MUBMaw%3D%3D</t>
  </si>
  <si>
    <t>2023_RDPR_227735_13</t>
  </si>
  <si>
    <t>https://jktenders.gov.in/nicgep/app?component=%24DirectLink_0&amp;page=FrontEndAdvancedSearchResult&amp;service=direct&amp;sp=S89UdA2Rk%2Fr8JxFGHcns7vQ%3D%3D</t>
  </si>
  <si>
    <t>2023_RDPR_227735_12</t>
  </si>
  <si>
    <t>https://jktenders.gov.in/nicgep/app?component=%24DirectLink_0&amp;page=FrontEndAdvancedSearchResult&amp;service=direct&amp;sp=SVDIYId9wyEMMruxDeyIyHw%3D%3D</t>
  </si>
  <si>
    <t>2023_RDPR_227735_11</t>
  </si>
  <si>
    <t>https://jktenders.gov.in/nicgep/app?component=%24DirectLink_0&amp;page=FrontEndAdvancedSearchResult&amp;service=direct&amp;sp=Sdr25Wn6Q%2FQZCxedQm8xGOQ%3D%3D</t>
  </si>
  <si>
    <t>2023_RDPR_227735_10</t>
  </si>
  <si>
    <t>https://jktenders.gov.in/nicgep/app?component=%24DirectLink_0&amp;page=FrontEndAdvancedSearchResult&amp;service=direct&amp;sp=S7Q%2FdY%2Ft4A%2BC9%2FKP%2FXrpfbg%3D%3D</t>
  </si>
  <si>
    <t>2023_RDPR_227735_1</t>
  </si>
  <si>
    <t>https://jktenders.gov.in/nicgep/app?component=%24DirectLink_0&amp;page=FrontEndAdvancedSearchResult&amp;service=direct&amp;sp=SAZaeIkpZ7MvWWP1huGLvWA%3D%3D</t>
  </si>
  <si>
    <t>2023_RDPR_228502_2</t>
  </si>
  <si>
    <t>eprocure tender const. of community sanitary complex unit near upper bus stand w.no.9 panchayat chulna  block panchari under sbm budget fy23-24 ,boq</t>
  </si>
  <si>
    <t>https://jktenders.gov.in/nicgep/app?component=%24DirectLink_0&amp;page=FrontEndAdvancedSearchResult&amp;service=direct&amp;sp=SNlTG2Epz%2FWos0OXXe%2BhA3Q%3D%3D</t>
  </si>
  <si>
    <t>2023_RDPR_228502_5</t>
  </si>
  <si>
    <t>eprocure tender const. of community sanitary complex unit near panchayat ghar w.no.1 panchayat lander  block panchari under sbm budget fy23-24 ,boq</t>
  </si>
  <si>
    <t>https://jktenders.gov.in/nicgep/app?component=%24DirectLink_0&amp;page=FrontEndAdvancedSearchResult&amp;service=direct&amp;sp=SdOc2u84yNADMP76VsyyEVg%3D%3D</t>
  </si>
  <si>
    <t>2023_RDPR_233889_19</t>
  </si>
  <si>
    <t xml:space="preserve">eprocure tender const. of community sanitary complex unit near panchayat ghar w.no.1 panchayat lander  block panchari under sbm budget fy23-24 , </t>
  </si>
  <si>
    <t>https://jktenders.gov.in/nicgep/app?component=%24DirectLink_0&amp;page=FrontEndAdvancedSearchResult&amp;service=direct&amp;sp=STLzql1QxRCrclWCbk4BJVw%3D%3D</t>
  </si>
  <si>
    <t>2023_RDPR_228502_7</t>
  </si>
  <si>
    <t>eprocure tender const. of community sanitary complex unit near masjid w.no. 5 panchayat summan  block panchari under sbm budget fy23-24 ,boq</t>
  </si>
  <si>
    <t>https://jktenders.gov.in/nicgep/app?component=%24DirectLink_0&amp;page=FrontEndAdvancedSearchResult&amp;service=direct&amp;sp=SFoetPavTgTiIuUU8wWzikA%3D%3D</t>
  </si>
  <si>
    <t>2023_RDPR_233889_20</t>
  </si>
  <si>
    <t xml:space="preserve">eprocure tender const. of community sanitary complex unit near masjid w.no. 5 panchayat summan  block panchari under sbm budget fy23-24 , </t>
  </si>
  <si>
    <t>https://jktenders.gov.in/nicgep/app?component=%24DirectLink_0&amp;page=FrontEndAdvancedSearchResult&amp;service=direct&amp;sp=S09yqQQMPVfhdJJiDKf5dtQ%3D%3D</t>
  </si>
  <si>
    <t>2023_RDPR_228502_1</t>
  </si>
  <si>
    <t>eprocure tender const. of community sanitary complex unit near kali mata temple w.no. 3 panchayat chulna  block panchari under sbm budget fy23-24 ,boq</t>
  </si>
  <si>
    <t>https://jktenders.gov.in/nicgep/app?component=%24DirectLink_0&amp;page=FrontEndAdvancedSearchResult&amp;service=direct&amp;sp=SkL6s%2FDmKx7Izebq5zCfCmA%3D%3D</t>
  </si>
  <si>
    <t>2023_RDPR_228502_3</t>
  </si>
  <si>
    <t>eprocure tender const. of community sanitary complex unit near devsthan kuddal w.no.8 panchayat danota  block panchari under sbm budget fy23-24 ,boq</t>
  </si>
  <si>
    <t>https://jktenders.gov.in/nicgep/app?component=%24DirectLink_0&amp;page=FrontEndAdvancedSearchResult&amp;service=direct&amp;sp=SejbX4kN3ieQgLS8sHtDI3g%3D%3D</t>
  </si>
  <si>
    <t>2023_RDPR_233889_18</t>
  </si>
  <si>
    <t xml:space="preserve">eprocure tender const. of community sanitary complex unit near devsthan kuddal w.no.8 panchayat danota  block panchari under sbm budget fy23-24 , </t>
  </si>
  <si>
    <t>https://jktenders.gov.in/nicgep/app?component=%24DirectLink_0&amp;page=FrontEndAdvancedSearchResult&amp;service=direct&amp;sp=SHMViU7T8kPZb0wOYfX6Png%3D%3D</t>
  </si>
  <si>
    <t>2023_RDPR_228502_6</t>
  </si>
  <si>
    <t>eprocure tender const. of community sanitary complex unit near cfc w.no. 3 panchayat summan  block panchari under sbm budget fy23-24 ,boq</t>
  </si>
  <si>
    <t>https://jktenders.gov.in/nicgep/app?component=%24DirectLink_0&amp;page=FrontEndAdvancedSearchResult&amp;service=direct&amp;sp=SV9KBsj%2FVxa9QiwsaFKBhbg%3D%3D</t>
  </si>
  <si>
    <t>2023_RDPR_228502_4</t>
  </si>
  <si>
    <t>eprocure tender const. of community sanitary complex unit at padi nallah w.no. 3 panchayat kultyar  block panchari under sbm budget fy23-24 ,boq</t>
  </si>
  <si>
    <t>https://tenders.ladakh.gov.in/nicgep/app?component=%24DirectLink_0&amp;page=FrontEndAdvancedSearchResult&amp;service=direct&amp;sp=So8kHNULTLDahURbnebDFKg%3D%3D</t>
  </si>
  <si>
    <t>2023_RDD_10964_2</t>
  </si>
  <si>
    <t xml:space="preserve">eprocure tender const. of community rest house at merak , </t>
  </si>
  <si>
    <t>https://tenders.ladakh.gov.in/nicgep/app?component=%24DirectLink_0&amp;page=FrontEndAdvancedSearchResult&amp;service=direct&amp;sp=S5rnidtEuzNGdWefPgTqJKg%3D%3D</t>
  </si>
  <si>
    <t>2023_RDD_10812_8</t>
  </si>
  <si>
    <t xml:space="preserve">eprocure tender const. of community library cum reading room youlchung , </t>
  </si>
  <si>
    <t>https://tenders.ladakh.gov.in/nicgep/app?component=%24DirectLink_0&amp;page=FrontEndAdvancedSearchResult&amp;service=direct&amp;sp=SyPxJw2PPkjgp6v2lQQ4%2F7w%3D%3D</t>
  </si>
  <si>
    <t>2023_RDD_10862_6</t>
  </si>
  <si>
    <t>eprocure tender const. of community library at neyraks , const. of community library at neyraks</t>
  </si>
  <si>
    <t>https://wbtenders.gov.in/nicgep/app?component=%24DirectLink&amp;page=FrontEndViewTender&amp;service=direct&amp;sp=SHDiWFKCWf9RMNh%2FFBAk9mg%3D%3D</t>
  </si>
  <si>
    <t>2023_ZPHD_563618_1</t>
  </si>
  <si>
    <t>eprocure tender const. of community level central processing unit regarding implementation of rural swm project at rahamatpur. id-67888891 ,const. of community level central processing unit regarding implementation of rural swm project at rahamatpur.id-67888891</t>
  </si>
  <si>
    <t>https://jktenders.gov.in/nicgep/app?component=%24DirectLink_0&amp;page=FrontEndAdvancedSearchResult&amp;service=direct&amp;sp=SKNZO0cXd1%2BsBEF7GUhlNTA%3D%3D</t>
  </si>
  <si>
    <t>2023_RDPR_229301_18</t>
  </si>
  <si>
    <t>eprocure tender const. of community latrine point at new colony shumhall , const. of community latrine point at new colony shumhall  block k.pora</t>
  </si>
  <si>
    <t>https://tenders.ladakh.gov.in/nicgep/app?component=%24DirectLink_0&amp;page=FrontEndAdvancedSearchResult&amp;service=direct&amp;sp=STQaGZDoK3Puz2joDYkXB3w%3D%3D</t>
  </si>
  <si>
    <t>2023_RDD_10812_3</t>
  </si>
  <si>
    <t xml:space="preserve">eprocure tender const. of community hall mohallah shamerong near higher secondary school chuchot shamma , </t>
  </si>
  <si>
    <t>https://etenders.hry.nic.in/nicgep/app?component=%24DirectLink_0&amp;page=FrontEndAdvancedSearchResult&amp;service=direct&amp;session=T&amp;sp=SY%2BCxIRckJtGLUSp7CP%2Bg8w%3D%3D</t>
  </si>
  <si>
    <t>2023_HRY_310779_1</t>
  </si>
  <si>
    <t>eprocure tender const. of community hall at... ,const. of community hall at g.p mehmadpur block sadhaura scheme s.k.u.y</t>
  </si>
  <si>
    <t>https://etenders.hry.nic.in/nicgep/app?component=%24DirectLink_0&amp;page=FrontEndAdvancedSearchResult&amp;service=direct&amp;session=T&amp;sp=StXas6I8aqPyWdU1VSWBacQ%3D%3D</t>
  </si>
  <si>
    <t>2023_HRY_310757_1</t>
  </si>
  <si>
    <t>eprocure tender const. of community hall at... ,const. of community hall at g.p gulapur block sadhaura scheme s.k.u.y</t>
  </si>
  <si>
    <t>https://etenders.hry.nic.in/nicgep/app?component=%24DirectLink_0&amp;page=FrontEndAdvancedSearchResult&amp;service=direct&amp;session=T&amp;sp=SwlTDUkJADl89g0iLkBUJUw%3D%3D</t>
  </si>
  <si>
    <t>2023_HRY_310787_1</t>
  </si>
  <si>
    <t>eprocure tender const. of community hall at... ,const. of community hall at g.p galori block sadhaura scheme s.k.u.y</t>
  </si>
  <si>
    <t>https://etenders.hry.nic.in/nicgep/app?component=%24DirectLink_0&amp;page=FrontEndAdvancedSearchResult&amp;service=direct&amp;sp=SmMujaT4AoSLlzUQLYvISCA%3D%3D</t>
  </si>
  <si>
    <t>2023_HRY_308659_1</t>
  </si>
  <si>
    <t>eprocure tender const. of community hall at... , nalvi const. of community hall at vill- nalvi scheme- zp(sfc) block - shahabad</t>
  </si>
  <si>
    <t>https://etenders.hry.nic.in/nicgep/app?component=%24DirectLink_0&amp;page=FrontEndAdvancedSearchResult&amp;service=direct&amp;sp=SYYKbvvGsRxdFAkohIyiBQw%3D%3D</t>
  </si>
  <si>
    <t>2023_HRY_310620_1</t>
  </si>
  <si>
    <t>eprocure tender const. of community hall at... , const. of community hall at g.p nawagaon block sadhaura scheme s.k.u.y</t>
  </si>
  <si>
    <t>https://etenders.hry.nic.in/nicgep/app?component=%24DirectLink_0&amp;page=FrontEndAdvancedSearchResult&amp;service=direct&amp;sp=SpOdsdEOko0zz39BCN3wHvQ%3D%3D</t>
  </si>
  <si>
    <t>2023_HRY_310556_1</t>
  </si>
  <si>
    <t>eprocure tender const. of community hall at... , const. of community hall at g.p haveli block sadhaura scheme s.k.u.y</t>
  </si>
  <si>
    <t>https://tenders.ladakh.gov.in/nicgep/app?component=%24DirectLink_0&amp;page=FrontEndAdvancedSearchResult&amp;service=direct&amp;sp=SWcmxrWKYABE43b4XtfW16w%3D%3D</t>
  </si>
  <si>
    <t>2023_RDD_10783_2</t>
  </si>
  <si>
    <t xml:space="preserve">eprocure tender const. of community hall at saboo phu , </t>
  </si>
  <si>
    <t>https://tenders.ladakh.gov.in/nicgep/app?component=%24DirectLink_0&amp;page=FrontEndAdvancedSearchResult&amp;service=direct&amp;sp=SedXz%2FrSQM5jflc1HTDToyA%3D%3D</t>
  </si>
  <si>
    <t>2023_RDD_10783_20</t>
  </si>
  <si>
    <t xml:space="preserve">eprocure tender const. of community hall at matho thankob , </t>
  </si>
  <si>
    <t>https://tenders.ladakh.gov.in/nicgep/app?component=%24DirectLink_0&amp;page=FrontEndAdvancedSearchResult&amp;service=direct&amp;sp=SYQZeVPublic works department47vpdFpO%2Bvv7zw%3D%3D</t>
  </si>
  <si>
    <t>2023_RDD_10964_26</t>
  </si>
  <si>
    <t xml:space="preserve">eprocure tender const. of community hall at maan phase 2 , </t>
  </si>
  <si>
    <t>https://tenders.ladakh.gov.in/nicgep/app?component=%24DirectLink_0&amp;page=FrontEndAdvancedSearchResult&amp;service=direct&amp;sp=Sdb9cswtkCFRWVlh9SKW%2FFw%3D%3D</t>
  </si>
  <si>
    <t>2023_RDD_10783_21</t>
  </si>
  <si>
    <t xml:space="preserve">eprocure tender const. of community hall at kyangkar , </t>
  </si>
  <si>
    <t>https://tenders.ladakh.gov.in/nicgep/app?component=%24DirectLink_0&amp;page=FrontEndAdvancedSearchResult&amp;service=direct&amp;sp=STJXS1wHsEihI2FQ7sKaDIg%3D%3D</t>
  </si>
  <si>
    <t>2023_RDD_10812_2</t>
  </si>
  <si>
    <t xml:space="preserve">eprocure tender const. of community hall at hankar , </t>
  </si>
  <si>
    <t>https://tenders.ladakh.gov.in/nicgep/app?component=%24DirectLink_0&amp;page=FrontEndAdvancedSearchResult&amp;service=direct&amp;sp=Su5UJaz3NDORSBQi71N50kQ%3D%3D</t>
  </si>
  <si>
    <t>2023_RDD_10783_12</t>
  </si>
  <si>
    <t xml:space="preserve">eprocure tender const. of community gathering hall cum guest room at meeru , </t>
  </si>
  <si>
    <t>https://etenders.hry.nic.in/nicgep/app?component=%24DirectLink_0&amp;page=FrontEndAdvancedSearchResult&amp;service=direct&amp;sp=SUqg6Bt0NNlubKcl9esx1IA%3D%3D</t>
  </si>
  <si>
    <t>2023_HRY_306366_1</t>
  </si>
  <si>
    <t xml:space="preserve">eprocure tender const. of community centre with b/wall at village shazadpur block sonipat. , </t>
  </si>
  <si>
    <t>https://etenders.hry.nic.in/nicgep/app?component=%24DirectLink&amp;page=FrontEndViewTender&amp;service=direct&amp;sp=SVw%2Be%2B7NhucnaiH5hboBt3A%3D%3D</t>
  </si>
  <si>
    <t>2023_HRY_313608_1</t>
  </si>
  <si>
    <t>eprocure tender const. of community centre in ward no 11 , const. of community centre in ward no 11 kalayat</t>
  </si>
  <si>
    <t>https://tenders.ladakh.gov.in/nicgep/app?component=%24DirectLink_0&amp;page=FrontEndAdvancedSearchResult&amp;service=direct&amp;sp=Ssc8%2FNwFcj1kLR43FnwsrFA%3D%3D</t>
  </si>
  <si>
    <t>2023_RDD_10862_61</t>
  </si>
  <si>
    <t>eprocure tender const. of community centre at samad thukjay , const. of community centre at samad thukjay</t>
  </si>
  <si>
    <t>https://tendersodisha.gov.in/nicgep/app?component=%24DirectLink_0&amp;page=FrontEndAdvancedSearchResult&amp;service=direct&amp;session=T&amp;sp=SDyWYt%2FiYVxbNNXpq0RHlhg%3D%3D</t>
  </si>
  <si>
    <t>2023_ORULB_94141_10</t>
  </si>
  <si>
    <t>eprocure tender const. of community centre at katabaga in front of ashish rout house w.no.8 brajrajnagar municipality. ,community centre</t>
  </si>
  <si>
    <t>https://etenders.hry.nic.in/nicgep/app?component=%24DirectLink_0&amp;page=FrontEndAdvancedSearchResult&amp;service=direct&amp;session=T&amp;sp=SSbhoPF7XoJ4o3ftUm7DeSQ%3D%3D</t>
  </si>
  <si>
    <t>2023_HRY_311074_1</t>
  </si>
  <si>
    <t>eprocure tender const. of community centre ... ,const. of community centre with b/wall at village shazadpur block sonipat.</t>
  </si>
  <si>
    <t>https://etenders.hry.nic.in/nicgep/app?component=%24DirectLink&amp;page=FrontEndViewTender&amp;service=direct&amp;sp=SvNRvZNMIrjq49ONh5cFI%2Bw%3D%3D</t>
  </si>
  <si>
    <t>2023_HRY_312296_1</t>
  </si>
  <si>
    <t>eprocure tender const. of community centre ... ,const. of community centre</t>
  </si>
  <si>
    <t>https://etenders.hry.nic.in/nicgep/app?component=%24DirectLink_0&amp;page=FrontEndAdvancedSearchResult&amp;service=direct&amp;sp=Sspwcyic3%2FHrrp2hrILrLTQ%3D%3D</t>
  </si>
  <si>
    <t>2023_HRY_309833_1</t>
  </si>
  <si>
    <t>eprocure tender const. of community centre ... , const. of community centre with b/wall at village shazadpur block sonipat.</t>
  </si>
  <si>
    <t>https://etenders.hry.nic.in/nicgep/app?component=%24DirectLink_0&amp;page=FrontEndAdvancedSearchResult&amp;service=direct&amp;session=T&amp;sp=SgS1Vk0UqeRzqALroUvPSlQ%3D%3D</t>
  </si>
  <si>
    <t>2023_HRY_310822_1</t>
  </si>
  <si>
    <t>eprocure tender const. of community center village-sujwari block and distt.-palwal ,const. of community center village-sujwari block and distt.-palwal</t>
  </si>
  <si>
    <t>https://etenders.hry.nic.in/nicgep/app?component=%24DirectLink_0&amp;page=FrontEndAdvancedSearchResult&amp;service=direct&amp;session=T&amp;sp=Suuhc3V8%2F1CMV%2B7kpl7wIcw%3D%3D</t>
  </si>
  <si>
    <t>2023_HRY_310947_1</t>
  </si>
  <si>
    <t>eprocure tender const. of community center in village-chirwari block and distt.-palwal ,const. of community center in village-chirwari block and distt.-palwal</t>
  </si>
  <si>
    <t>https://etenders.hry.nic.in/nicgep/app?component=%24DirectLink_0&amp;page=FrontEndAdvancedSearchResult&amp;service=direct&amp;sp=Sdfxk0z%2BUDsBEAB5AEF1LmQ%3D%3D</t>
  </si>
  <si>
    <t>2023_HRY_319817_1</t>
  </si>
  <si>
    <t>eprocure tender const. of community center ... , const of community center</t>
  </si>
  <si>
    <t>https://tendersodisha.gov.in/nicgep/app?component=%24DirectLink_0&amp;page=FrontEndAdvancedSearchResult&amp;service=direct&amp;session=T&amp;sp=StJEpW1DwiNx%2Bb2mVz8JfMg%3D%3D</t>
  </si>
  <si>
    <t>2023_ORULB_94141_11</t>
  </si>
  <si>
    <t>eprocure tender const. of community building at telenpali w.no.18 brajrajnagar municipality. ,community building</t>
  </si>
  <si>
    <t>https://jktenders.gov.in/nicgep/app?component=%24DirectLink_0&amp;page=FrontEndAdvancedSearchResult&amp;service=direct&amp;sp=SjN8O7Hl2sYbY65rk77nJWA%3D%3D</t>
  </si>
  <si>
    <t>2023_RDPR_226532_33</t>
  </si>
  <si>
    <t xml:space="preserve">eprocure tender const. of communication link from nho pritam chand to nho nek ram w no 2 in pyt gajore block pouni district reasi under capex (78 pri) for the year 2023-24 , </t>
  </si>
  <si>
    <t>https://jktenders.gov.in/nicgep/app?component=%24DirectLink_0&amp;page=FrontEndAdvancedSearchResult&amp;service=direct&amp;sp=S3M4OjLdus%2Bxe6Aerffk5Ug%3D%3D</t>
  </si>
  <si>
    <t>2023_RDPR_226532_31</t>
  </si>
  <si>
    <t xml:space="preserve">eprocure tender const. of communication link from nho moti ram to main road w no. 06 in pyt gajore block pouni district reasi under capex (75 pri) for the year 2023-24 , </t>
  </si>
  <si>
    <t>https://jktenders.gov.in/nicgep/app?component=%24DirectLink_0&amp;page=FrontEndAdvancedSearchResult&amp;service=direct&amp;sp=SI9Ux1BxMbcv9j0GZxsqhOQ%3D%3D</t>
  </si>
  <si>
    <t>2023_RDPR_226532_29</t>
  </si>
  <si>
    <t xml:space="preserve">eprocure tender const. of communication link from joginder singh culvert to nho madhan mohan khajuria w no. 07 in pyt gajore block pouni district reasi under capex (70 pri) for the year 2023-24 , </t>
  </si>
  <si>
    <t>https://tenders.ladakh.gov.in/nicgep/app?component=%24DirectLink_0&amp;page=FrontEndAdvancedSearchResult&amp;service=direct&amp;sp=S0gzWsHwFXpfxQSRpsZ7%2B6g%3D%3D</t>
  </si>
  <si>
    <t>2023_RDD_10964_14</t>
  </si>
  <si>
    <t xml:space="preserve">eprocure tender const. of common facility centre at igoo p 2 , </t>
  </si>
  <si>
    <t>https://etenders.hry.nic.in/nicgep/app?component=%24DirectLink_0&amp;page=FrontEndAdvancedSearchResult&amp;service=direct&amp;sp=SzB0i1oDjtXDY6NYSpXXjmA%3D%3D</t>
  </si>
  <si>
    <t>2023_HRY_308752_1</t>
  </si>
  <si>
    <t>eprocure tender const. of comman hall in patti tejwan near guga madi at village bihta block saha (ambala) , const. of comman hall in patti tejwan near guga madi at village bihta block saha (ambala)</t>
  </si>
  <si>
    <t>https://mahatenders.gov.in/nicgep/app?component=%24DirectLink&amp;page=FrontEndViewTender&amp;service=direct&amp;sp=SHvzvg716CZJ5uzXz2cmWDA%3D%3D</t>
  </si>
  <si>
    <t>2023_HINGO_941722_2</t>
  </si>
  <si>
    <t>eprocure tender const. of closed drain pvc pipe at sukali bk tq sengaon dist hingoli ,</t>
  </si>
  <si>
    <t>https://etenders.hry.nic.in/nicgep/app?component=%24DirectLink&amp;page=FrontEndViewTender&amp;service=direct&amp;sp=Sk5iNj0KWQxEtwFPUsKAJKQ%3D%3D</t>
  </si>
  <si>
    <t>2023_HRY_313611_1</t>
  </si>
  <si>
    <t>eprocure tender const. of chopal at village khijuri block dharuhera distt. rewari , const. of chopal at village khijuri block dharuhera ditt rewari.</t>
  </si>
  <si>
    <t>https://etenders.hry.nic.in/nicgep/app?component=%24DirectLink_0&amp;page=FrontEndAdvancedSearchResult&amp;service=direct&amp;sp=SLiHz9lALIvdmdjQfrX1Q3w%3D%3D</t>
  </si>
  <si>
    <t>2023_HRY_306641_1</t>
  </si>
  <si>
    <t xml:space="preserve">eprocure tender const. of choli devi choupal (dulyani ) , </t>
  </si>
  <si>
    <t>https://jktenders.gov.in/nicgep/app?component=%24DirectLink_0&amp;page=FrontEndAdvancedSearchResult&amp;service=direct&amp;sp=S1zTQjOAqFlCtq9xUi9CNnw%3D%3D</t>
  </si>
  <si>
    <t>2023_Public works departmentJK_226802_6</t>
  </si>
  <si>
    <t xml:space="preserve">eprocure tender const. of chain linked fencing and protection wall at fish farm sangwal (balance work) , </t>
  </si>
  <si>
    <t>https://jktenders.gov.in/nicgep/app?component=%24DirectLink_0&amp;page=FrontEndAdvancedSearchResult&amp;service=direct&amp;sp=Sb8KoG6XcLGMUbQcVtkA8SA%3D%3D</t>
  </si>
  <si>
    <t>2023_RDPR_227087_8</t>
  </si>
  <si>
    <t xml:space="preserve">eprocure tender const. of chain link fencing around graveyard path from mohdyousf to bashir , </t>
  </si>
  <si>
    <t>https://jktenders.gov.in/nicgep/app?component=%24DirectLink_0&amp;page=FrontEndAdvancedSearchResult&amp;service=direct&amp;sp=S%2FC2tfs9IDG3WJrAeipYPpw%3D%3D</t>
  </si>
  <si>
    <t>2023_RDPR_227087_9</t>
  </si>
  <si>
    <t xml:space="preserve">eprocure tender const. of chain link fencing around graveyard at different sports near haji ab. ahad and m. maqbool lone jamia masjid , </t>
  </si>
  <si>
    <t>https://wbtenders.gov.in/nicgep/app?component=%24DirectLink&amp;page=FrontEndViewTender&amp;service=direct&amp;sp=S6wUNBGZiDW%2FR1z7Q%2FYdY2g%3D%3D</t>
  </si>
  <si>
    <t>2023_ZPHD_570450_1</t>
  </si>
  <si>
    <t xml:space="preserve">eprocure tender const. of chagelbera drain at rupganj activity-67890118sl-13under molandighi gp 2023-24 , </t>
  </si>
  <si>
    <t>https://etenders.hry.nic.in/nicgep/app?component=%24DirectLink_0&amp;page=FrontEndAdvancedSearchResult&amp;service=direct&amp;sp=SBVsMyX4w5etloh7I%2BAnjRA%3D%3D</t>
  </si>
  <si>
    <t>2023_HRY_311693_1</t>
  </si>
  <si>
    <t>eprocure tender const. of chabutra for panchayat near h/o madan in vill. jajuka gp sangail block and distt nuh - 122107 ,const. of chabutra for panchayat near h/o madan in vill. jajuka gp sangail block and distt nuh - 122107</t>
  </si>
  <si>
    <t>https://etender.up.nic.in/nicgep/app?component=%24DirectLink&amp;page=FrontEndViewTender&amp;service=direct&amp;sp=S85dBglNomnHLiepDmdj%2Bxw%3D%3D</t>
  </si>
  <si>
    <t>2023_CEUCZ_834894_3</t>
  </si>
  <si>
    <t xml:space="preserve">eprocure tender const. of chabra link road , </t>
  </si>
  <si>
    <t>https://tenders.ladakh.gov.in/nicgep/app?component=%24DirectLink_0&amp;page=FrontEndAdvancedSearchResult&amp;service=direct&amp;sp=SiIEdFVu3XUxqxaYEvbiANw%3D%3D</t>
  </si>
  <si>
    <t>2023_RDD_11047_3</t>
  </si>
  <si>
    <t>eprocure tender const. of cfc temisgam phase 2 ,const. of cfc temisgam phase 2</t>
  </si>
  <si>
    <t>https://tenders.ladakh.gov.in/nicgep/app?component=%24DirectLink_0&amp;page=FrontEndAdvancedSearchResult&amp;service=direct&amp;sp=SB1Ug570iNVPVvQOMPPJJuw%3D%3D</t>
  </si>
  <si>
    <t>2023_RDD_10964_4</t>
  </si>
  <si>
    <t xml:space="preserve">eprocure tender const. of cfc tangtse phase 2 , </t>
  </si>
  <si>
    <t>https://tenders.ladakh.gov.in/nicgep/app?component=%24DirectLink_0&amp;page=FrontEndAdvancedSearchResult&amp;service=direct&amp;sp=SjvsYo1Zr01NJFWc%2BK8SiBw%3D%3D</t>
  </si>
  <si>
    <t>2023_RDD_10964_11</t>
  </si>
  <si>
    <t xml:space="preserve">eprocure tender const. of cfc takmachik phase 2 , </t>
  </si>
  <si>
    <t>https://tenders.ladakh.gov.in/nicgep/app?component=%24DirectLink_0&amp;page=FrontEndAdvancedSearchResult&amp;service=direct&amp;sp=S3DOxWk3GZ3xfBUOeQs1Hpw%3D%3D</t>
  </si>
  <si>
    <t>2023_RDD_10862_4</t>
  </si>
  <si>
    <t>eprocure tender const. of cfc skurbuchan -b phase 2 , const. of cfc skurbuchan -b phase 2</t>
  </si>
  <si>
    <t>https://tenders.ladakh.gov.in/nicgep/app?component=%24DirectLink_0&amp;page=FrontEndAdvancedSearchResult&amp;service=direct&amp;sp=SjPd1ZV5p7bfOOO%2B%2BssQwQg%3D%3D</t>
  </si>
  <si>
    <t>2023_RDD_10862_2</t>
  </si>
  <si>
    <t>eprocure tender const. of cfc skurbuchan -a phase 2 , const. of cfc skurbuchan -a phase 2</t>
  </si>
  <si>
    <t>https://tenders.ladakh.gov.in/nicgep/app?component=%24DirectLink_0&amp;page=FrontEndAdvancedSearchResult&amp;service=direct&amp;sp=SUCciNg9CLETgfeIqYLGItQ%3D%3D</t>
  </si>
  <si>
    <t>2023_RDD_11047_7</t>
  </si>
  <si>
    <t>eprocure tender const. of cfc satto kargyam phase 2 ,const. of cfc satto kargyam phase 2</t>
  </si>
  <si>
    <t>https://tenders.ladakh.gov.in/nicgep/app?component=%24DirectLink_0&amp;page=FrontEndAdvancedSearchResult&amp;service=direct&amp;sp=SK4CWNmz02hK0eWO1FT%2F7VA%3D%3D</t>
  </si>
  <si>
    <t>2023_RDD_10862_8</t>
  </si>
  <si>
    <t>eprocure tender const. of cfc phase 11 at khaltsi , const. of cfc phase 11 at khaltsi</t>
  </si>
  <si>
    <t>https://tenders.ladakh.gov.in/nicgep/app?component=%24DirectLink_0&amp;page=FrontEndAdvancedSearchResult&amp;service=direct&amp;sp=Sy2oioreJ9PSn6b8ebRte2Q%3D%3D</t>
  </si>
  <si>
    <t>2023_RDD_11034_4</t>
  </si>
  <si>
    <t>eprocure tender const. of cfc gya phase 2 ,const. of cfc gya phase 2</t>
  </si>
  <si>
    <t>https://tenders.ladakh.gov.in/nicgep/app?component=%24DirectLink_0&amp;page=FrontEndAdvancedSearchResult&amp;service=direct&amp;sp=SPE%2BXcR2lJNQ%2BKQz%2FYYujzA%3D%3D</t>
  </si>
  <si>
    <t>2023_RDD_10862_19</t>
  </si>
  <si>
    <t>eprocure tender const. of cfc at nang phase2 , const. of cfc at nang phase2</t>
  </si>
  <si>
    <t>https://tenders.ladakh.gov.in/nicgep/app?component=%24DirectLink_0&amp;page=FrontEndAdvancedSearchResult&amp;service=direct&amp;session=T&amp;sp=S61mZuUmvl1YcidA46JNZeg%3D%3D</t>
  </si>
  <si>
    <t>2023_RDD_10964_3</t>
  </si>
  <si>
    <t>eprocure tender const. of cfc at maan pangong a phase 2 ,const. of cfc at maan pangong a phase 2</t>
  </si>
  <si>
    <t>https://tenders.ladakh.gov.in/nicgep/app?component=%24DirectLink_0&amp;page=FrontEndAdvancedSearchResult&amp;service=direct&amp;sp=Szej%2BQuJyA3QMdOD9EVWlyA%3D%3D</t>
  </si>
  <si>
    <t>2023_RDD_10862_44</t>
  </si>
  <si>
    <t>eprocure tender const. of cfc at lingshed (sanitary) , const. of cfc at lingshed (sanitary)</t>
  </si>
  <si>
    <t>https://tenders.ladakh.gov.in/nicgep/app?component=%24DirectLink_0&amp;page=FrontEndAdvancedSearchResult&amp;service=direct&amp;sp=S4MecbkqNuVaUXn0bxnlYCg%3D%3D</t>
  </si>
  <si>
    <t>2023_RDD_10862_32</t>
  </si>
  <si>
    <t>eprocure tender const. of cfc at korzok p-2 , const. of cfc at korzok p-2</t>
  </si>
  <si>
    <t>2023_RDD_10862_3</t>
  </si>
  <si>
    <t>eprocure tender const. of cfc at hanu phase 2 , const. of cfc at hanu phase 2</t>
  </si>
  <si>
    <t>https://tenders.ladakh.gov.in/nicgep/app?component=%24DirectLink_0&amp;page=FrontEndAdvancedSearchResult&amp;service=direct&amp;sp=S9ahv%2BFGToG4JPJwpzFodKg%3D%3D</t>
  </si>
  <si>
    <t>2023_RDD_10964_24</t>
  </si>
  <si>
    <t xml:space="preserve">eprocure tender const. of cfc at durbuk phase 2 , </t>
  </si>
  <si>
    <t>https://tenders.ladakh.gov.in/nicgep/app?component=%24DirectLink_0&amp;page=FrontEndAdvancedSearchResult&amp;service=direct&amp;sp=SU6jYfCr45EtIeEZgeA%2Fimg%3D%3D</t>
  </si>
  <si>
    <t>2023_RDD_10862_10</t>
  </si>
  <si>
    <t>eprocure tender const. of cfc at domkhar phase 2 , const. of cfc at domkhar phase 2</t>
  </si>
  <si>
    <t>https://tenders.ladakh.gov.in/nicgep/app?component=%24DirectLink_0&amp;page=FrontEndAdvancedSearchResult&amp;service=direct&amp;sp=SjnQ6FV0XVtxu%2BolOVx3sYA%3D%3D</t>
  </si>
  <si>
    <t>2023_RDD_10862_33</t>
  </si>
  <si>
    <t>eprocure tender const. of cfc at chumur p 2 , const. of cfc at chumur p 2</t>
  </si>
  <si>
    <t>https://tenders.ladakh.gov.in/nicgep/app?component=%24DirectLink_0&amp;page=FrontEndAdvancedSearchResult&amp;service=direct&amp;sp=SGj6FAUORK5We%2BQdVJIrTZg%3D%3D</t>
  </si>
  <si>
    <t>2023_RDD_10964_16</t>
  </si>
  <si>
    <t xml:space="preserve">eprocure tender const. of cement concrete road from main road to nagarakpa phobrang , </t>
  </si>
  <si>
    <t>https://tenders.ladakh.gov.in/nicgep/app?component=%24DirectLink_0&amp;page=FrontEndAdvancedSearchResult&amp;service=direct&amp;sp=SndbWZ%2F8KK0yHpaLyAeAjMA%3D%3D</t>
  </si>
  <si>
    <t>2023_RDD_10814_6</t>
  </si>
  <si>
    <t xml:space="preserve">eprocure tender const. of cement concrete road from main road to lunjok khatpo , </t>
  </si>
  <si>
    <t>https://tenders.ladakh.gov.in/nicgep/app?component=%24DirectLink_0&amp;page=FrontEndAdvancedSearchResult&amp;service=direct&amp;session=T&amp;sp=SqJ%2BoWp%2BJkYfnYqOAMJ0qXw%3D%3D</t>
  </si>
  <si>
    <t>2023_RDD_11034_10</t>
  </si>
  <si>
    <t>eprocure tender const. of cement concrete i/khul at takte phuk ,const. of cement concrete i/khul at takte phuk</t>
  </si>
  <si>
    <t>https://eproc.rajasthan.gov.in/nicgep/app?component=%24DirectLink_0&amp;page=FrontEndAdvancedSearchResult&amp;service=direct&amp;sp=SceSTOVdNxu4j3F%2FqDzBAhg%3D%3D</t>
  </si>
  <si>
    <t>2023_PRD_360086_1</t>
  </si>
  <si>
    <t xml:space="preserve">eprocure tender const. of cc road with drain work meghwal house badipol to bhundaram saragra house to chainsingh house , </t>
  </si>
  <si>
    <t>https://eproc.rajasthan.gov.in/nicgep/app?component=%24DirectLink_0&amp;page=FrontEndAdvancedSearchResult&amp;service=direct&amp;sp=S9FCZNnu8Rtef642XxPEkJg%3D%3D</t>
  </si>
  <si>
    <t>2023_PRD_360094_1</t>
  </si>
  <si>
    <t xml:space="preserve">eprocure tender const. of cc road with drain work in gram panchyat area purohito kumharo and dewasiyon ka bass gram bhesana , </t>
  </si>
  <si>
    <t>https://mahatenders.gov.in/nicgep/app?component=%24DirectLink&amp;page=FrontEndViewTender&amp;service=direct&amp;sp=SUaWzYPKp8WMo%2FJK7RKq6Yw%3D%3D</t>
  </si>
  <si>
    <t>2023_HINGO_941509_1</t>
  </si>
  <si>
    <t>eprocure tender const. of cc road in lahuki salwe dalit wasti at sarkali tq hingoli dist hingoli ,</t>
  </si>
  <si>
    <t>https://wbtenders.gov.in/nicgep/app?component=%24DirectLink&amp;page=FrontEndViewTender&amp;service=direct&amp;sp=SQ5VtM2YhaBepDNhgWXLS%2Fg%3D%3D</t>
  </si>
  <si>
    <t>2023_ZPHD_572628_1</t>
  </si>
  <si>
    <t>eprocure tender const. of cc road fromh/o asish biswas to h/o gouranga biswas at goas ,const. of cc road from h/o asish biswas to h/o gouranga biswas at goas</t>
  </si>
  <si>
    <t>https://wbtenders.gov.in/nicgep/app?component=%24DirectLink&amp;page=FrontEndViewTender&amp;service=direct&amp;sp=SZ%2BsiJXC4e0CoUc27KocWQQ%3D%3D</t>
  </si>
  <si>
    <t>2023_ZPHD_568699_1</t>
  </si>
  <si>
    <t xml:space="preserve">eprocure tender const. of cc road from pundag icds centre to dhogaj railgate , </t>
  </si>
  <si>
    <t>https://tendersodisha.gov.in/nicgep/app?component=%24DirectLink_0&amp;page=FrontEndAdvancedSearchResult&amp;service=direct&amp;sp=S4hvreUzquvGNQHHrFK32Hw%3D%3D</t>
  </si>
  <si>
    <t>2023_ORULB_95746_31</t>
  </si>
  <si>
    <t xml:space="preserve">eprocure tender const. of cc road from khageswar bera house to radhesyam behera house gopalgaon tala sahi in w.n-27 under balasore municipality , </t>
  </si>
  <si>
    <t>https://etenders.hry.nic.in/nicgep/app?component=%24DirectLink_0&amp;page=FrontEndAdvancedSearchResult&amp;service=direct&amp;sp=SfG3hUgcwc07wW9GYl77rKQ%3D%3D</t>
  </si>
  <si>
    <t>2023_HRY_310349_1</t>
  </si>
  <si>
    <t xml:space="preserve">eprocure tender const. of cc road from h/o naresh to h/o munna lal h/o baliram to h/o jaipal in ward no 8 municipal committee bawal. , </t>
  </si>
  <si>
    <t>https://etenders.hry.nic.in/nicgep/app?component=%24DirectLink_0&amp;page=FrontEndAdvancedSearchResult&amp;service=direct&amp;sp=Sr5n3KoLLQcKYQxV5FQvhZA%3D%3D</t>
  </si>
  <si>
    <t>2023_HRY_306338_1</t>
  </si>
  <si>
    <t xml:space="preserve">eprocure tender const. of cc road from h/o charan singh to resham in ward no. 2 municipal committee bawal. , </t>
  </si>
  <si>
    <t>https://etenders.hry.nic.in/nicgep/app?component=%24DirectLink_0&amp;page=FrontEndAdvancedSearchResult&amp;service=direct&amp;sp=S%2Bs6kepTIXsLWHNHgX958bA%3D%3D</t>
  </si>
  <si>
    <t>2023_HRY_305755_1</t>
  </si>
  <si>
    <t xml:space="preserve">eprocure tender const. of cc road from h/o ashok saini to shop of hari saini ward no 6 municipal committee bawal. , </t>
  </si>
  <si>
    <t>https://wbtenders.gov.in/nicgep/app?component=%24DirectLink&amp;page=FrontEndViewTender&amp;service=direct&amp;sp=SD62090qVAhjlBu5WOTDMWQ%3D%3D</t>
  </si>
  <si>
    <t>2023_ZPHD_568699_3</t>
  </si>
  <si>
    <t xml:space="preserve">eprocure tender const. of cc road from arsha main road to rampur village , </t>
  </si>
  <si>
    <t>https://wbtenders.gov.in/nicgep/app?component=%24DirectLink&amp;page=FrontEndViewTender&amp;service=direct&amp;sp=SRa0EYcN%2B6%2FzSZfuFpVHs6g%3D%3D</t>
  </si>
  <si>
    <t>2023_ZPHD_561639_1</t>
  </si>
  <si>
    <t>eprocure tender const. of cc road at saluipahari from jagadhatri mandir to radharaman ashram out of 15th fc fund ,</t>
  </si>
  <si>
    <t>https://wbtenders.gov.in/nicgep/app?component=%24DirectLink&amp;page=FrontEndViewTender&amp;service=direct&amp;sp=SR%2FDNuw3BYoYB3lDQnX8AVA%3D%3D</t>
  </si>
  <si>
    <t>2023_ZPHD_568161_1</t>
  </si>
  <si>
    <t xml:space="preserve">eprocure tender const. of cc road at guniada from manik sahis to bara bandh ph ii (activity code- 67553583) , </t>
  </si>
  <si>
    <t>https://wbtenders.gov.in/nicgep/app?component=%24DirectLink&amp;page=FrontEndViewTender&amp;service=direct&amp;sp=Swes%2FDWaQgYJOOyGj110Y8A%3D%3D</t>
  </si>
  <si>
    <t>2023_ZPHD_561635_1</t>
  </si>
  <si>
    <t>eprocure tender const. of cc road at elora from pitch road kabar sthan out of 15th fund ,</t>
  </si>
  <si>
    <t>https://wbtenders.gov.in/nicgep/app?component=%24DirectLink&amp;page=FrontEndViewTender&amp;service=direct&amp;sp=Sf277N6eN1u7%2B7uTd%2BQLP5g%3D%3D</t>
  </si>
  <si>
    <t>2023_ZPHD_568176_1</t>
  </si>
  <si>
    <t xml:space="preserve">eprocure tender const. of cc road at dhanarangi mouza from parbaid more to maszid gora ph i (activity code- 67664418) , </t>
  </si>
  <si>
    <t>https://wbtenders.gov.in/nicgep/app?component=%24DirectLink&amp;page=FrontEndViewTender&amp;service=direct&amp;sp=S7%2F6Rs9EidFNJvam%2FyRj5DA%3D%3D</t>
  </si>
  <si>
    <t>2023_ZPHD_568145_1</t>
  </si>
  <si>
    <t xml:space="preserve">eprocure tender const. of cc road at chalka from ashram to chatanibaid more ph ii (activity code- 67553596) , </t>
  </si>
  <si>
    <t>https://wbtenders.gov.in/nicgep/app?component=%24DirectLink&amp;page=FrontEndViewTender&amp;service=direct&amp;sp=SE%2B4Bxz2WSmeEawxo2ecA%2Fw%3D%3D</t>
  </si>
  <si>
    <t>2023_ZPHD_568142_1</t>
  </si>
  <si>
    <t xml:space="preserve">eprocure tender const. of cc road at bangopalpur mudi para from pitch road towards lalu mudi house (activity code- 67553598) , </t>
  </si>
  <si>
    <t>https://mahatenders.gov.in/nicgep/app?component=%24DirectLink_0&amp;page=FrontEndAdvancedSearchResult&amp;service=direct&amp;sp=SKGrsumeMkReXpWKX22MCLA%3D%3D</t>
  </si>
  <si>
    <t>2023_HINGO_954689_2</t>
  </si>
  <si>
    <t xml:space="preserve">eprocure tender const. of cc road and paving blocks at gp dogargaon pool tq kalamnuri dist hingoli , </t>
  </si>
  <si>
    <t>https://mahatenders.gov.in/nicgep/app?component=%24DirectLink&amp;page=FrontEndViewTender&amp;service=direct&amp;sp=Szoddpga8kMXOhI%2FwfLJ8Hw%3D%3D</t>
  </si>
  <si>
    <t>2023_HINGO_941863_2</t>
  </si>
  <si>
    <t>eprocure tender const. of cc road and drain in morwadi at gp asolwadi tq kalamnuri dist hingoli ,</t>
  </si>
  <si>
    <t>https://tendersodisha.gov.in/nicgep/app?component=%24DirectLink_0&amp;page=FrontEndAdvancedSearchResult&amp;service=direct&amp;sp=SRo7wm4Cbp4xHA%2BItxUDnKA%3D%3D</t>
  </si>
  <si>
    <t>2023_ORULB_95746_50</t>
  </si>
  <si>
    <t xml:space="preserve">eprocure tender const. of cc road and drain from ramesh panda house to shankar dey house mirja pokhari bye-lane in ward no_27 under balasore municipality , </t>
  </si>
  <si>
    <t>https://tendersodisha.gov.in/nicgep/app?component=%24DirectLink_0&amp;page=FrontEndAdvancedSearchResult&amp;service=direct&amp;sp=Sb11x1YWwtHT57D%2BoM5b2%2FQ%3D%3D</t>
  </si>
  <si>
    <t>2023_ORULB_95746_62</t>
  </si>
  <si>
    <t xml:space="preserve">eprocure tender const. of cc road and drain from budha kartik mandap to raghunath barik house at olandaz sahi in ward no_24 under balasore municipality , </t>
  </si>
  <si>
    <t>https://mahatenders.gov.in/nicgep/app?component=%24DirectLink&amp;page=FrontEndViewTender&amp;service=direct&amp;sp=SGYQ1yqVk83Zto9R7VBLj8A%3D%3D</t>
  </si>
  <si>
    <t>2023_HINGO_941863_1</t>
  </si>
  <si>
    <t>eprocure tender const. of cc road and drain at gp asolwadi tq kalamnuri dist hingoli ,</t>
  </si>
  <si>
    <t>https://etenders.hry.nic.in/nicgep/app?component=%24DirectLink_0&amp;page=FrontEndAdvancedSearchResult&amp;service=direct&amp;sp=Sea6jTVJKk9F5IeX5FtzNrA%3D%3D</t>
  </si>
  <si>
    <t>2023_HRY_310737_1</t>
  </si>
  <si>
    <t xml:space="preserve">eprocure tender const. of cc paver block street from 1) pawan to roshan. 2) balkishan to ved prakash. 3) reconstruction from mangu to jiyalal. 4) drain from h/o rajbir to atal seva kentdra. 5) drain from dinesh to shyam. 6) reconstruction of nala from h/o of luxman , </t>
  </si>
  <si>
    <t>https://wbtenders.gov.in/nicgep/app?component=%24DirectLink&amp;page=FrontEndViewTender&amp;service=direct&amp;sp=Sx6LnBOXDjSDvx%2BwY%2FMhScA%3D%3D</t>
  </si>
  <si>
    <t>2023_ZPHD_533088_4</t>
  </si>
  <si>
    <t>eprocure tender const. of cc drain from birendranath to ramesh mahata house at jorakhali ,</t>
  </si>
  <si>
    <t>https://jktenders.gov.in/nicgep/app?component=%24DirectLink_0&amp;page=FrontEndAdvancedSearchResult&amp;service=direct&amp;sp=ScYSr4tojFF3uCTDkaXFWFA%3D%3D</t>
  </si>
  <si>
    <t>2023_RDPR_228575_39</t>
  </si>
  <si>
    <t>eprocure tender const. of c/path with prot. work near the h/o jeevan kumar suraj kumar and pardeep singh pyt patyari block sumb district samba under scheme pri for the year 2023-24 , const. of c/path with prot. work near the h/o jeevan kumar suraj kumar and pardeep singh pyt patyari block sumb district samba under scheme pri for the year 2023-24</t>
  </si>
  <si>
    <t>https://jktenders.gov.in/nicgep/app?component=%24DirectLink_0&amp;page=FrontEndAdvancedSearchResult&amp;service=direct&amp;sp=S5i6jdRmEoYLL728I1Wu4Pg%3D%3D</t>
  </si>
  <si>
    <t>2023_RDPR_228575_46</t>
  </si>
  <si>
    <t>eprocure tender const. of c/path with prot. work near the h/o jeevan kumar suraj kumar and pardeep singh pyt patyari block sumb district samba under scheme pri for the year 2023- , const. of c/path with prot. work near the h/o jeevan kumar suraj kumar and pardeep singh pyt patyari block sumb district samba under scheme pri for the year 2023-</t>
  </si>
  <si>
    <t>https://jktenders.gov.in/nicgep/app?component=%24DirectLink_0&amp;page=FrontEndAdvancedSearchResult&amp;service=direct&amp;sp=SXLUEIxYbOiL1e2PKCi%2FM5w%3D%3D</t>
  </si>
  <si>
    <t>2023_RDPR_228575_48</t>
  </si>
  <si>
    <t>eprocure tender const. of c/path moh. rajulia near the h/o jagdish raj w.no. 2 pyt patyari block sumb district samba under scheme pri for the year 2023-24 , const. of c/path moh. rajulia near the h/o jagdish raj w.no. 2 pyt patyari block sumb district samba under scheme pri for the year 2023-24</t>
  </si>
  <si>
    <t>https://jktenders.gov.in/nicgep/app?component=%24DirectLink_0&amp;page=FrontEndAdvancedSearchResult&amp;service=direct&amp;session=T&amp;sp=SvRco5xSyUlAHk2hP8%2BD%2FyA%3D%3D</t>
  </si>
  <si>
    <t>2023_RDPR_229314_22</t>
  </si>
  <si>
    <t>eprocure tender const. of c/path from nallah to mohalla heengana nho bittu and others w.no3 pyt khara madana lower block purmandal district samba under scheme pri for the year 2023-24 ,const. of c/path from nallah to mohalla heengana nho bittu and others w.no3 pyt khara madana lower block purmandal district samba under scheme pri for the year 2023-24</t>
  </si>
  <si>
    <t>https://jktenders.gov.in/nicgep/app?component=%24DirectLink_0&amp;page=FrontEndAdvancedSearchResult&amp;service=direct&amp;session=T&amp;sp=Snf6RCUPgcVtrWxhtaR5KDg%3D%3D</t>
  </si>
  <si>
    <t>2023_RDPR_229314_29</t>
  </si>
  <si>
    <t>eprocure tender const. of c/path from main road to h/o shamsh din w.no. 7 pyt anandpur block purmandal district samba under scheme pri for the year 2023-24 ,const. of c/path from main road to h/o shamsh din w.no. 7 pyt anandpur block purmandal district samba under scheme pri for the year 2023-24</t>
  </si>
  <si>
    <t>https://jktenders.gov.in/nicgep/app?component=%24DirectLink_0&amp;page=FrontEndAdvancedSearchResult&amp;service=direct&amp;sp=SxxBwKD8OP2pb8Zd2T2mHAg%3D%3D</t>
  </si>
  <si>
    <t>2023_RDPR_228575_57</t>
  </si>
  <si>
    <t>eprocure tender const. of c/path from link road to pond at taloor w.no. 3 pyt taloor block sumb district samba under scheme pri for the year 2023-24. , const. of c/path from link road to pond at taloor w.no. 3 pyt taloor block sumb district samba under scheme pri for the year 2023-24.</t>
  </si>
  <si>
    <t>https://jktenders.gov.in/nicgep/app?component=%24DirectLink_0&amp;page=FrontEndAdvancedSearchResult&amp;service=direct&amp;sp=SWLhnG%2BXT2m%2BkQCc%2FEUqGUw%3D%3D</t>
  </si>
  <si>
    <t>2023_RDPR_228575_56</t>
  </si>
  <si>
    <t>eprocure tender const. of c/path from link road near handpump to h/o netar ram and others w.no. 7 pyt taloor block sumb district samba under scheme pri for the year 2023-24 , const. of c/path from link road near handpump to h/o netar ram and others w.no. 7 pyt taloor block sumb district samba under scheme pri for the year 2023-24</t>
  </si>
  <si>
    <t>https://jktenders.gov.in/nicgep/app?component=%24DirectLink_0&amp;page=FrontEndAdvancedSearchResult&amp;service=direct&amp;session=T&amp;sp=SZMxsgtAHp4q7JlnAGQq3lA%3D%3D</t>
  </si>
  <si>
    <t>2023_RDPR_229314_3</t>
  </si>
  <si>
    <t>eprocure tender const. of c/path from h/o vijay kumar to main lane pyt purmandal block purmandal district samba under scheme pri for the year 2023-24 ,const. of c/path from h/o vijay kumar to main lane pyt purmandal block purmandal district samba under scheme pri for the year 2023-24</t>
  </si>
  <si>
    <t>https://jktenders.gov.in/nicgep/app?component=%24DirectLink_0&amp;page=FrontEndAdvancedSearchResult&amp;service=direct&amp;sp=SQHoiC6ZyMedB9DxqoKdsqg%3D%3D</t>
  </si>
  <si>
    <t>2023_RDPR_228575_23</t>
  </si>
  <si>
    <t>eprocure tender const. of c/path from h/o sultan mohd beer mohd. and others towards nallah at chanoori w.no. 4 pyt taloor block sumb district samba under scheme pri for the year 2023-24 , const. of c/path from h/o sultan mohd beer mohd. and others towards nallah at chanoori w.no. 4 pyt taloor block sumb district samba under scheme pri for the year 2023-24</t>
  </si>
  <si>
    <t>https://jktenders.gov.in/nicgep/app?component=%24DirectLink_0&amp;page=FrontEndAdvancedSearchResult&amp;service=direct&amp;sp=SBme3cN9t29GlgfQsFvYyfg%3D%3D</t>
  </si>
  <si>
    <t>2023_RDPR_228575_50</t>
  </si>
  <si>
    <t>eprocure tender const. of c/path from h/o dhanetar singh to ex capt. diwan singh and balance work of c/path near devsthan w.no. 5 pyt patyari block sumb district samba under scheme pri for the year 2023-24 , const. of c/path from h/o dhanetar singh to ex capt. diwan singh and balance work of c/path near devsthan w.no. 5 pyt patyari block sumb district samba under scheme pri for the year 2023-24</t>
  </si>
  <si>
    <t>https://jktenders.gov.in/nicgep/app?component=%24DirectLink_0&amp;page=FrontEndAdvancedSearchResult&amp;service=direct&amp;sp=S1wSogPGhvetEsQUCw2N%2F%2FQ%3D%3D</t>
  </si>
  <si>
    <t>2023_RDPR_227619_35</t>
  </si>
  <si>
    <t xml:space="preserve">eprocure tender const. of c/path bowli to sochi moh. w.no.-7 pyt.- kuh block - jaganoo under capex-pri for the year 2023-24 , </t>
  </si>
  <si>
    <t>https://jktenders.gov.in/nicgep/app?component=%24DirectLink_0&amp;page=FrontEndAdvancedSearchResult&amp;service=direct&amp;session=T&amp;sp=Ssj62j3BpNgecXNnR9hySNw%3D%3D</t>
  </si>
  <si>
    <t>2023_RDPR_229314_8</t>
  </si>
  <si>
    <t>eprocure tender const. of c/path at w.no. 6 mohalla lambar pyt purmandal block purmandal district samba under scheme pri for the year 2023-24 ,const. of c/path at w.no. 6 mohalla lambar pyt purmandal block purmandal district samba under scheme pri for the year 2023-24</t>
  </si>
  <si>
    <t>https://jktenders.gov.in/nicgep/app?component=%24DirectLink_0&amp;page=FrontEndAdvancedSearchResult&amp;service=direct&amp;session=T&amp;sp=S1InxmXmeaTBTeeMg86jPnQ%3D%3D</t>
  </si>
  <si>
    <t>2023_RDPR_229314_6</t>
  </si>
  <si>
    <t>eprocure tender const. of c/path at w.no. 4 nho raj kumar to h/o kartar chand pyt purmandal block purmandal district samba under scheme pri for the year 2023-24 ,const. of c/path at w.no. 4 nho raj kumar to h/o kartar chand pyt purmandal block purmandal district samba under scheme pri for the year 2023-24</t>
  </si>
  <si>
    <t>https://jktenders.gov.in/nicgep/app?component=%24DirectLink&amp;page=FrontEndViewTender&amp;service=direct&amp;sp=SmXLTIUPEaa4R%2Bub1FaqfNA%3D%3D</t>
  </si>
  <si>
    <t>2023_RDPR_230829_35</t>
  </si>
  <si>
    <t xml:space="preserve">eprocure tender const. of c/path at w.no. 4 nho raj kumar to h/o kartar chand pyt purmandal block purmandal district samba under scheme pri for the year 2023-24 , </t>
  </si>
  <si>
    <t>https://jktenders.gov.in/nicgep/app?component=%24DirectLink_0&amp;page=FrontEndAdvancedSearchResult&amp;service=direct&amp;sp=SHMUkfG9LWiX8JkBcGxGGnA%3D%3D</t>
  </si>
  <si>
    <t>2023_RDPR_228575_20</t>
  </si>
  <si>
    <t>eprocure tender const. of c/path at samlah w. no. 1 moh. kartar chandpyt samlah block sumb district samba under scheme bdc for the year 2023 , const. of c/path at samlah w. no. 1 moh. kartar chandpyt samlah block sumb district samba under scheme bdc for the year 2023</t>
  </si>
  <si>
    <t>https://jktenders.gov.in/nicgep/app?component=%24DirectLink_0&amp;page=FrontEndAdvancedSearchResult&amp;service=direct&amp;sp=Sx88qYpoiPk9YykS2JLdFew%3D%3D</t>
  </si>
  <si>
    <t>2023_RDPR_228575_44</t>
  </si>
  <si>
    <t>eprocure tender const. of c/path at dabri moh. parshotam singh and others w.no. 5 pyt blater block sumb district samba under scheme pri for the year 2023-24 , const. of c/path at dabri moh. parshotam singh and others w.no. 5 pyt blater block sumb district samba under scheme pri for the year 2023-24</t>
  </si>
  <si>
    <t>https://jktenders.gov.in/nicgep/app?component=%24DirectLink_0&amp;page=FrontEndAdvancedSearchResult&amp;service=direct&amp;session=T&amp;sp=SfBi%2BpJEcrul3O0DTRJ1ufA%3D%3D</t>
  </si>
  <si>
    <t>2023_RDPR_229314_21</t>
  </si>
  <si>
    <t>eprocure tender const. of c/path and p/wall nho yash pal and others w.no6 pyt khara madana lower block purmandal district samba under scheme pri for the year 2023-24 ,const. of c/path and p/wall nho yash pal and others w.no6 pyt khara madana lower block purmandal district samba under scheme pri for the year 2023-24</t>
  </si>
  <si>
    <t>https://jktenders.gov.in/nicgep/app?component=%24DirectLink_0&amp;page=FrontEndAdvancedSearchResult&amp;service=direct&amp;session=T&amp;sp=S5PzK6H518mfhlg%2B%2BzPxJyw%3D%3D</t>
  </si>
  <si>
    <t>2023_RDPR_229314_16</t>
  </si>
  <si>
    <t>eprocure tender const. of c/path and p/wall nho rattan lal at gandeela danga w.no3 pyt khara madana lower block purmandal district samba under scheme pri for the year 2023-24 ,const. of c/path and p/wall nho rattan lal at gandeela danga w.no3 pyt khara madana lower block purmandal district samba under scheme pri for the year 2023-24</t>
  </si>
  <si>
    <t>https://jktenders.gov.in/nicgep/app?component=%24DirectLink_0&amp;page=FrontEndAdvancedSearchResult&amp;service=direct&amp;session=T&amp;sp=SNmGMGFBojau5Yph6BOn6pw%3D%3D</t>
  </si>
  <si>
    <t>2023_RDPR_229314_19</t>
  </si>
  <si>
    <t>eprocure tender const. of c/path and p/wall nho parshotam lalto graveyard w.no7 pyt khara madana lower block purmandal district samba under scheme pri for the year 2023-24 ,const. of c/path and p/wall nho parshotam lalto graveyard w.no7 pyt khara madana lower block purmandal district samba under scheme pri for the year 2023-24</t>
  </si>
  <si>
    <t>https://jktenders.gov.in/nicgep/app?component=%24DirectLink_0&amp;page=FrontEndAdvancedSearchResult&amp;service=direct&amp;session=T&amp;sp=S6a8loVXibz79KLtrGmoRMw%3D%3D</t>
  </si>
  <si>
    <t>2023_RDPR_229314_23</t>
  </si>
  <si>
    <t>eprocure tender const. of c/path and p/wall main road to h/o ameen malik and babu malik w.no2 pyt khara madana lower block purmandal district samba under scheme pri for the year 2023-24 ,const. of c/path and p/wall main road to h/o ameen malik and babu malik w.no2 pyt khara madana lower block purmandal district samba under scheme pri for the year 2023-24</t>
  </si>
  <si>
    <t>https://tenders.ladakh.gov.in/nicgep/app?component=%24DirectLink_0&amp;page=FrontEndAdvancedSearchResult&amp;service=direct&amp;sp=SOhfCeEI3NbLOAI1nld%2FcaA%3D%3D</t>
  </si>
  <si>
    <t>2023_RDD_10862_72</t>
  </si>
  <si>
    <t>eprocure tender const. of c/hall at tar village , const. of c/hall at tar village</t>
  </si>
  <si>
    <t>https://etenders.hry.nic.in/nicgep/app?component=%24DirectLink_0&amp;page=FrontEndAdvancedSearchResult&amp;service=direct&amp;session=T&amp;sp=Sg1KfseXr%2F5eZmwIF2CQRNw%3D%3D</t>
  </si>
  <si>
    <t>2023_HRY_311195_1</t>
  </si>
  <si>
    <t>eprocure tender const. of c.f.c (citizen facilitation center) at nehra park jagdish colony ward no. 15 m.c rohtak. ,const. of c.f.c (citizen facilitation center) at nehra park jagdish colony ward no. 15 m.c rohtak.</t>
  </si>
  <si>
    <t>https://mahatenders.gov.in/nicgep/app?component=%24DirectLink&amp;page=FrontEndViewTender&amp;service=direct&amp;sp=SdVCEt%2Ba%2Fr26Kescfs6wNww%3D%3D</t>
  </si>
  <si>
    <t>2023_PCMC_940007_13</t>
  </si>
  <si>
    <t>eprocure tender const. of c.c.drain ratanparkhe to ramgirwar at w.no.10 ,</t>
  </si>
  <si>
    <t>https://mahatenders.gov.in/nicgep/app?component=%24DirectLink&amp;page=FrontEndViewTender&amp;service=direct&amp;sp=Sh07jnyCo%2FXjNqKo3bHxQKQ%3D%3D</t>
  </si>
  <si>
    <t>2023_PCMC_940007_12</t>
  </si>
  <si>
    <t>eprocure tender const. of c.c.drain ghode to manthekar at w.no.10 ,</t>
  </si>
  <si>
    <t>https://mahatenders.gov.in/nicgep/app?component=%24DirectLink&amp;page=FrontEndViewTender&amp;service=direct&amp;sp=SWXsmXkIcbPi%2BJ4asIGClBQ%3D%3D</t>
  </si>
  <si>
    <t>2023_PCMC_940007_62</t>
  </si>
  <si>
    <t>eprocure tender const. of c.c.drain and road from asef khan to dastageer and fazal khan to quddus bhai and road from iqbal bhai to nabi in w.no.3b ,</t>
  </si>
  <si>
    <t>https://mptenders.gov.in/nicgep/app?component=%24DirectLink_0&amp;page=FrontEndAdvancedSearchResult&amp;service=direct&amp;sp=ShcjE0JugIz57YemhN32g8A%3D%3D</t>
  </si>
  <si>
    <t>2023_UAD_300500_1</t>
  </si>
  <si>
    <t xml:space="preserve">eprocure tender const. of c.c. road from narmadapuram main road to khedapati mata temple at samardha w-85 z-19. , </t>
  </si>
  <si>
    <t>https://mptenders.gov.in/nicgep/app?component=%24DirectLink_0&amp;page=FrontEndAdvancedSearchResult&amp;service=direct&amp;sp=Sf0ilDc7SjKEmiGrwcE70%2BQ%3D%3D</t>
  </si>
  <si>
    <t>2023_UAD_305879_1</t>
  </si>
  <si>
    <t>eprocure tender const. of c.c. road from muni sadan to akhilesh house and muni sadan to mukesh vishwakarma house w-81 z-19. , const. of c.c. road from muni sadan to akhilesh house and muni sadan to mukesh vishwakarma house w-81 z-19.</t>
  </si>
  <si>
    <t>https://mptenders.gov.in/nicgep/app?component=%24DirectLink_0&amp;page=FrontEndAdvancedSearchResult&amp;service=direct&amp;sp=SElVDivyde8mdhYY291rH9A%3D%3D</t>
  </si>
  <si>
    <t>2023_UAD_306604_1</t>
  </si>
  <si>
    <t xml:space="preserve">eprocure tender const. of c.c. road from laxman neele house to main road gehunkheda w-81 z-19. , </t>
  </si>
  <si>
    <t>https://mptenders.gov.in/nicgep/app?component=%24DirectLink_0&amp;page=FrontEndAdvancedSearchResult&amp;service=direct&amp;sp=SwQrTB1ew71I3xiwbqgN4Aw%3D%3D</t>
  </si>
  <si>
    <t>2023_UAD_306610_1</t>
  </si>
  <si>
    <t xml:space="preserve">eprocure tender const. of c.c. road from kshatriya kirana store to harsh deewan house gehunkheda w-81 z-19. , </t>
  </si>
  <si>
    <t>https://mahatenders.gov.in/nicgep/app?component=%24DirectLink&amp;page=FrontEndViewTender&amp;service=direct&amp;sp=S%2BHdfY%2B3C%2BEqLirrPM4Y%2BJQ%3D%3D</t>
  </si>
  <si>
    <t>2023_PCMC_940007_16</t>
  </si>
  <si>
    <t>eprocure tender const. of c.c. road and drain mahboob bhagwan to waheed raj at w.no.2 ,</t>
  </si>
  <si>
    <t>https://mptenders.gov.in/nicgep/app?component=%24DirectLink_0&amp;page=FrontEndAdvancedSearchResult&amp;service=direct&amp;sp=SxngLCIOW8U%2B0nu5i6EUsyQ%3D%3D</t>
  </si>
  <si>
    <t>2023_UAD_298764_2</t>
  </si>
  <si>
    <t>eprocure tender const. of c.c. road and drain at sohagpur village from main road to imli tree and from yadav house to shiv temple  w-84 z-19. second call ,const. of c.c. road and drain at sohagpur village from main road to imli tree and from yadav house to shiv temple  w-84 z-19. second call</t>
  </si>
  <si>
    <t>https://tendersodisha.gov.in/nicgep/app?component=%24DirectLink_0&amp;page=FrontEndAdvancedSearchResult&amp;service=direct&amp;sp=SFoHQDFlyER66Ud6BYIu5Dg%3D%3D</t>
  </si>
  <si>
    <t>2023_ORULB_94141_9</t>
  </si>
  <si>
    <t>eprocure tender const. of c.c. road and drain at bahadurpada w.no.10. ,c.c. road and drain</t>
  </si>
  <si>
    <t>https://etenders.hry.nic.in/nicgep/app?component=%24DirectLink&amp;page=FrontEndViewTender&amp;service=direct&amp;sp=SgLYZoHPYulLX5WNOtiySEw%3D%3D</t>
  </si>
  <si>
    <t>2023_HRY_313681_1</t>
  </si>
  <si>
    <t>eprocure tender const. of c.c. i/lockling p... , const. of c.c. i/lockling paver block rasta at village bhandor ( bhandor to dhamlawas block- khol at rewari distt.- rewari (scheme-</t>
  </si>
  <si>
    <t>https://mahatenders.gov.in/nicgep/app?component=%24DirectLink&amp;page=FrontEndViewTender&amp;service=direct&amp;sp=SKOl8mrwk6%2F4OEi39YFUf4g%3D%3D</t>
  </si>
  <si>
    <t>2023_PCMC_940007_15</t>
  </si>
  <si>
    <t>eprocure tender const. of c.c. drain infront of house of katruwar sir to at w.no.10 ,</t>
  </si>
  <si>
    <t>https://mahatenders.gov.in/nicgep/app?component=%24DirectLink&amp;page=FrontEndViewTender&amp;service=direct&amp;sp=S%2FwptsrUt%2FSKYlOPNP1rMuQ%3D%3D</t>
  </si>
  <si>
    <t>2023_PCMC_940007_6</t>
  </si>
  <si>
    <t>eprocure tender const. of c.c. drain from kaustambik mangal karyalaya to kulkarni and etc at w.no.5 ,</t>
  </si>
  <si>
    <t>https://mahatenders.gov.in/nicgep/app?component=%24DirectLink&amp;page=FrontEndViewTender&amp;service=direct&amp;sp=SSoovIytNIyVF8GYSSf9C9g%3D%3D</t>
  </si>
  <si>
    <t>2023_PCMC_940007_7</t>
  </si>
  <si>
    <t>eprocure tender const. of c.c. drain from eqbal bhai to aziz ansari and etc at w.no.14 c ,</t>
  </si>
  <si>
    <t>https://mahatenders.gov.in/nicgep/app?component=%24DirectLink&amp;page=FrontEndViewTender&amp;service=direct&amp;sp=S8F6%2Fx3G8%2BVWPCpBSeVhXZA%3D%3D</t>
  </si>
  <si>
    <t>2023_PCMC_940007_9</t>
  </si>
  <si>
    <t>eprocure tender const. of c.c. drain bhagwat to nazeer at w.no.6 ,</t>
  </si>
  <si>
    <t>https://eproc.rajasthan.gov.in/nicgep/app?component=%24DirectLink_0&amp;page=FrontEndAdvancedSearchResult&amp;service=direct&amp;session=T&amp;sp=SvFEIAVuvQZjwV6CJt8iyjg%3D%3D</t>
  </si>
  <si>
    <t>2023_RSAMB_365903_3</t>
  </si>
  <si>
    <t>eprocure tender const. of c.c. approach road from nh-8 to new gate with drain widening of entrance gate and providing and fixing of retro reflective sign board package- 12/23-24 subyard dudu under kums jaipur (grain) ,const. of c.c. approach road from nh-8 to new gate with drain widening of entrance gate and providing and fixing of retro reflective sign board package- 12/23-24 subyard dudu under kums jaipur (grain)</t>
  </si>
  <si>
    <t>https://mptenders.gov.in/nicgep/app?component=%24DirectLink_0&amp;page=FrontEndAdvancedSearchResult&amp;service=direct&amp;sp=SpFXkB6ZYAI0zbWvlG8E2Bw%3D%3D</t>
  </si>
  <si>
    <t>2023_UAD_295908_3</t>
  </si>
  <si>
    <t>eprocure tender const. of c.c road from shastri nagar ,const. of c.c road from shastri nagar main road to mata mandir w-56 z-14</t>
  </si>
  <si>
    <t>https://mptenders.gov.in/nicgep/app?component=%24DirectLink_0&amp;page=FrontEndAdvancedSearchResult&amp;service=direct&amp;sp=S%2B8gvs7omc2hWna1BYx04iw%3D%3D</t>
  </si>
  <si>
    <t>2023_UAD_294014_2</t>
  </si>
  <si>
    <t>eprocure tender const. of c.c road from , const. of c.c road from in front of h.no 118 at mayadham w-61 z-14</t>
  </si>
  <si>
    <t>https://mptenders.gov.in/nicgep/app?component=%24DirectLink_0&amp;page=FrontEndAdvancedSearchResult&amp;service=direct&amp;sp=SAzgP1Lo%2Bda9a%2BGieWJSzvQ%3D%3D</t>
  </si>
  <si>
    <t>2023_UAD_293998_2</t>
  </si>
  <si>
    <t>eprocure tender const. of c.c road from , const. of c.c road from h.no 15 krishna nagar to regal kasturi nalla w-60 z-14</t>
  </si>
  <si>
    <t>https://mptenders.gov.in/nicgep/app?component=%24DirectLink_0&amp;page=FrontEndAdvancedSearchResult&amp;service=direct&amp;sp=S4pnDGpaYm5lpmiH5JAqd%2FA%3D%3D</t>
  </si>
  <si>
    <t>2023_UAD_297583_2</t>
  </si>
  <si>
    <t>eprocure tender const. of c.c at sanyukt bihar , const. of c.c at sanyukt bihar beside vikaner sweet w-60 z-14</t>
  </si>
  <si>
    <t>https://etender.up.nic.in/nicgep/app?component=%24DirectLink&amp;page=FrontEndViewTender&amp;service=direct&amp;sp=SNnk9X6s%2BLDxb5WuEFL5Z%2Fg%3D%3D</t>
  </si>
  <si>
    <t>2023_REDUP_835599_4</t>
  </si>
  <si>
    <t>eprocure tender const. of c. c road and nali from sarkari handpump to devi ka than in village duknariya(sajhajipur) ,</t>
  </si>
  <si>
    <t>https://jktenders.gov.in/nicgep/app?component=%24DirectLink_0&amp;page=FrontEndAdvancedSearchResult&amp;service=direct&amp;sp=SZtmDAlsoyu3oe3wIaco7DA%3D%3D</t>
  </si>
  <si>
    <t>2023_RDPR_227125_34</t>
  </si>
  <si>
    <t xml:space="preserve">eprocure tender const. of c path p/work from nh road to house of mohd afzal malik , </t>
  </si>
  <si>
    <t>https://jktenders.gov.in/nicgep/app?component=%24DirectLink_0&amp;page=FrontEndAdvancedSearchResult&amp;service=direct&amp;sp=SK9VDVHV24wvH4Jo3oHJYEw%3D%3D</t>
  </si>
  <si>
    <t>2023_RDPR_227004_7</t>
  </si>
  <si>
    <t xml:space="preserve">eprocure tender const. of c path main road towards pandar devstan w.no.2 pyt mali block panchari under pri capex budget fy23-24 , </t>
  </si>
  <si>
    <t>https://etenders.hry.nic.in/nicgep/app?component=%24DirectLink_0&amp;page=FrontEndAdvancedSearchResult&amp;service=direct&amp;sp=SLETFSmqRewJqUoR6Un01BQ%3D%3D</t>
  </si>
  <si>
    <t>2023_HRY_309129_1</t>
  </si>
  <si>
    <t>eprocure tender const. of bus shelter (sanch) , const. of bus shelter (sanch)</t>
  </si>
  <si>
    <t>https://etenders.hry.nic.in/nicgep/app?component=%24DirectLink_0&amp;page=FrontEndAdvancedSearchResult&amp;service=direct&amp;sp=S77wGBkIs8iZxKZuVLFAujg%3D%3D</t>
  </si>
  <si>
    <t>2023_HRY_306175_1</t>
  </si>
  <si>
    <t xml:space="preserve">eprocure tender const. of bus shelter (sanch) , </t>
  </si>
  <si>
    <t>https://etenders.hry.nic.in/nicgep/app?component=%24DirectLink_0&amp;page=FrontEndAdvancedSearchResult&amp;service=direct&amp;sp=SRKiXU%2BQYvJjJi25JQmu0XQ%3D%3D</t>
  </si>
  <si>
    <t>2023_HRY_309328_1</t>
  </si>
  <si>
    <t>eprocure tender const. of bus queue selter at village uttawer block hathin distt. palwal , const. of bus queue selter at village uttawer block hathin distt. palwal</t>
  </si>
  <si>
    <t>https://etenders.hry.nic.in/nicgep/app?component=%24DirectLink_0&amp;page=FrontEndAdvancedSearchResult&amp;service=direct&amp;sp=SCx74jvRQzLC7jfaSGhxUzA%3D%3D</t>
  </si>
  <si>
    <t>2023_HRY_309387_1</t>
  </si>
  <si>
    <t>eprocure tender const. of bus queue selter at village jainpur block hathin distt. palwal , const. of bus queue selter at village jainpur block hathin distt. palwal</t>
  </si>
  <si>
    <t>https://etenders.hry.nic.in/nicgep/app?component=%24DirectLink_0&amp;page=FrontEndAdvancedSearchResult&amp;service=direct&amp;sp=SqHEioFVcB6PVSJei%2BDabbA%3D%3D</t>
  </si>
  <si>
    <t>2023_HRY_306214_1</t>
  </si>
  <si>
    <t xml:space="preserve">eprocure tender const. of bus que shelter near shop of pawan at village balag gp bhoj balag block morni , </t>
  </si>
  <si>
    <t>https://etenders.hry.nic.in/nicgep/app?component=%24DirectLink_0&amp;page=FrontEndAdvancedSearchResult&amp;service=direct&amp;sp=SzCbBsb9jQHaOygqp4l3fNQ%3D%3D</t>
  </si>
  <si>
    <t>2023_HRY_309758_1</t>
  </si>
  <si>
    <t>eprocure tender const. of bus que shelter at village farizrabad meesa , const. of bus que shelter at village farizrabad meesa</t>
  </si>
  <si>
    <t>https://mptenders.gov.in/nicgep/app?component=%24DirectLink_0&amp;page=FrontEndAdvancedSearchResult&amp;service=direct&amp;sp=SaCLTYy2to%2FNZBwO8v33OGg%3D%3D</t>
  </si>
  <si>
    <t>2023_UAD_294732_2</t>
  </si>
  <si>
    <t>eprocure tender const. of burning shed at bilkhiriya khurd village and wbm approach road from bilkhiriya khurd village to shamshan ghatbilkhiriya khurd w-84 z-19 second call ,</t>
  </si>
  <si>
    <t>https://etenders.hry.nic.in/nicgep/app?component=%24DirectLink_0&amp;page=FrontEndAdvancedSearchResult&amp;service=direct&amp;sp=S%2FTXEMTd%2BPJbVWd%2B6co1ENw%3D%3D</t>
  </si>
  <si>
    <t>2023_HRY_311176_1</t>
  </si>
  <si>
    <t>eprocure tender const. of building for citizen facility center in ambedkar community center near gau karan park ward no. 2 m.c rohtak. ,const. of building for citizen facility center in ambedkar community center near gau karan park ward no. 2 m.c rohtak.</t>
  </si>
  <si>
    <t>https://etenders.hry.nic.in/nicgep/app?component=%24DirectLink_0&amp;page=FrontEndAdvancedSearchResult&amp;service=direct&amp;sp=S9E8fuCppSRkHx0Pm%2F%2FSTdg%3D%3D</t>
  </si>
  <si>
    <t>2023_HRY_304256_1</t>
  </si>
  <si>
    <t>eprocure tender const. of budgettary offer ... , const. of budgettary offer for part supplies of bio gas of 45 cum capacity at village piyarewala block raipur rani dist panchkula</t>
  </si>
  <si>
    <t>https://eproc.rajasthan.gov.in/nicgep/app?component=%24DirectLink_0&amp;page=FrontEndAdvancedSearchResult&amp;service=direct&amp;sp=Shh5mYQunW%2BiKoLcXtYvRXA%3D%3D</t>
  </si>
  <si>
    <t>2023_CEPublic works department_361533_1</t>
  </si>
  <si>
    <t>eprocure tender const. of bt road from chundiya (siyas) to fateh nagar in km 0/0 to 4/0 , const. of bt road from chundiya (siyas) to fateh nagar in km 0/0 to 4/0</t>
  </si>
  <si>
    <t>https://tendersodisha.gov.in/nicgep/app?component=%24DirectLink_0&amp;page=FrontEndAdvancedSearchResult&amp;service=direct&amp;session=T&amp;sp=SFQ3URjvdS7uK%2Bmf%2BRt8Yig%3D%3D</t>
  </si>
  <si>
    <t>2023_ORULB_94222_22</t>
  </si>
  <si>
    <t>eprocure tender const. of bt road and drain from arikhita sethi house to pravakar das house in ward no 07 under balasore municipality ,const. of bt road and drain from arikhita sethi house to pravakar das house in ward no 07 under balasore municipality</t>
  </si>
  <si>
    <t>https://eproc.rajasthan.gov.in/nicgep/app?component=%24DirectLink_0&amp;page=FrontEndAdvancedSearchResult&amp;service=direct&amp;sp=SJ%2Fe%2BuZv2udgzTE0s1YBlVg%3D%3D</t>
  </si>
  <si>
    <t>2023_RSAMB_363620_2</t>
  </si>
  <si>
    <t>eprocure tender const. of bt road amarsar to bejasar kums sardarshahar , const. of bt road amarsar to bejasar kums sardarshahar</t>
  </si>
  <si>
    <t>https://tendersodisha.gov.in/nicgep/app?component=%24DirectLink_0&amp;page=FrontEndAdvancedSearchResult&amp;service=direct&amp;sp=SeRHL4nWm%2FxBfBtpK7H6p4w%3D%3D</t>
  </si>
  <si>
    <t>2023_ORULB_93507_8</t>
  </si>
  <si>
    <t xml:space="preserve">eprocure tender const. of bridge at rabindra mohanta pond to putuli mohantaw.no-46 , </t>
  </si>
  <si>
    <t>https://tendersodisha.gov.in/nicgep/app?component=%24DirectLink_0&amp;page=FrontEndAdvancedSearchResult&amp;service=direct&amp;sp=SuQiEjzQyxTKvXwiVrVOGRg%3D%3D</t>
  </si>
  <si>
    <t>2023_ORULB_93507_1</t>
  </si>
  <si>
    <t xml:space="preserve">eprocure tender const. of bridge at nala in back side haraparbati mandapw.no-15 and 6 , </t>
  </si>
  <si>
    <t>https://wbtenders.gov.in/nicgep/app?component=%24DirectLink&amp;page=FrontEndViewTender&amp;service=direct&amp;sp=SJhxpFXc%2BA7ZsnltYEr%2Bzmw%3D%3D</t>
  </si>
  <si>
    <t>2023_ZPHD_569356_6</t>
  </si>
  <si>
    <t xml:space="preserve">eprocure tender const. of bricks soling road from dhananjay bag house to khidirpur road side , </t>
  </si>
  <si>
    <t>https://etenders.hry.nic.in/nicgep/app?component=%24DirectLink_0&amp;page=FrontEndAdvancedSearchResult&amp;service=direct&amp;sp=Sz6Zyz6ec%2F6ogLnnPu8njBA%3D%3D</t>
  </si>
  <si>
    <t>2023_HRY_308190_1</t>
  </si>
  <si>
    <t>eprocure tender const. of brick paved rasta from # sucha singh to peer baba in village rukri and const. of ilpb street from cemetry to # dharampal in village mullana and const. of ipb street from main phirni to cemetry and b/wall of cemetry in village ponti block ba ,const. of brick paved rasta from # sucha singh to peer baba in village rukri and const. of ilpb street from cemetry to # dharampal in village mullana and const. of ipb street from main phirni to cemetry and b/wall of cemetry in village ponti block ba</t>
  </si>
  <si>
    <t>https://etenders.hry.nic.in/nicgep/app?component=%24DirectLink&amp;page=FrontEndViewTender&amp;service=direct&amp;sp=S0IPUnx%2Bli%2Btjk1SjzzJ4Vg%3D%3D</t>
  </si>
  <si>
    <t>2023_HRY_312575_1</t>
  </si>
  <si>
    <t>eprocure tender const. of brick paved rasta from # sucha singh to peer baba in village rukri and const. of ilpb street from cemetry to # dharampal in village mullana and const. of ipb street from main phirni to cemetry and b/wall of cemetry in village ponti block .. ,const. of brick paved rasta from # sucha singh to peer baba in village rukri and const. of ilpb street from cemetry to # dharampal in village mullana and const. of ipb street from main phirni to cemetry and b/wall of cemetry in village ponti block ba</t>
  </si>
  <si>
    <t>https://etenders.hry.nic.in/nicgep/app?component=%24DirectLink&amp;page=FrontEndViewTender&amp;service=direct&amp;sp=SlnznFsl7rGNMNJuvONgq8A%3D%3D</t>
  </si>
  <si>
    <t>2023_HRY_312404_1</t>
  </si>
  <si>
    <t>eprocure tender const. of brick on edge pav... ,brick on edge paving rasta from railway line to field of karan s/o maansingh. village dahar block israna</t>
  </si>
  <si>
    <t>https://etenders.hry.nic.in/nicgep/app?component=%24DirectLink&amp;page=FrontEndViewTender&amp;service=direct&amp;sp=Ss5fAbj0Ha6kPEaxeD16FzA%3D%3D</t>
  </si>
  <si>
    <t>2023_HRY_313954_1</t>
  </si>
  <si>
    <t>eprocure tender const. of bramada in s/ghat... , const. of bramada in s/ghat at village rattakheda kadam.</t>
  </si>
  <si>
    <t>https://etenders.hry.nic.in/nicgep/app?component=%24DirectLink_0&amp;page=FrontEndAdvancedSearchResult&amp;service=direct&amp;sp=SQKsiqCQNC1VtWKdn8UhbIA%3D%3D</t>
  </si>
  <si>
    <t>2023_HRY_310148_1</t>
  </si>
  <si>
    <t xml:space="preserve">eprocure tender const. of brahman dharmshala village jyotisar thanesar district kurukshetra , </t>
  </si>
  <si>
    <t>https://jktenders.gov.in/nicgep/app?component=%24DirectLink_0&amp;page=FrontEndAdvancedSearchResult&amp;service=direct&amp;sp=S0LyFpbyIdtTtRsMSMOkD2A%3D%3D</t>
  </si>
  <si>
    <t>2023_RDPR_227004_35</t>
  </si>
  <si>
    <t xml:space="preserve">eprocure tender const. of bowli with bathroom at thor pyt danota block panchari under pri capex budget fy23-24 , </t>
  </si>
  <si>
    <t>https://jktenders.gov.in/nicgep/app?component=%24DirectLink_0&amp;page=FrontEndAdvancedSearchResult&amp;service=direct&amp;sp=SoA30rBDjhZQGElPhbihZgQ%3D%3D</t>
  </si>
  <si>
    <t>2023_RDPR_227004_17</t>
  </si>
  <si>
    <t xml:space="preserve">eprocure tender const. of bowli with bathroom at parla paddar w.no. 1 pyt danota block panchari under pri capex budget fy23-24 , </t>
  </si>
  <si>
    <t>https://jktenders.gov.in/nicgep/app?component=%24DirectLink_0&amp;page=FrontEndAdvancedSearchResult&amp;service=direct&amp;sp=SqdhJiN%2F%2FMQDL4SDvctkkUA%3D%3D</t>
  </si>
  <si>
    <t>2023_RDPR_227004_22</t>
  </si>
  <si>
    <t xml:space="preserve">eprocure tender const. of bowli with bathroom at kothri pyt sadhota block panchari under pri capex budget fy23-24 , </t>
  </si>
  <si>
    <t>https://jktenders.gov.in/nicgep/app?component=%24DirectLink_0&amp;page=FrontEndAdvancedSearchResult&amp;service=direct&amp;sp=SIdf8s94XyVve34Mbrs5e1A%3D%3D</t>
  </si>
  <si>
    <t>2023_RDPR_227004_16</t>
  </si>
  <si>
    <t xml:space="preserve">eprocure tender const. of bowli nho sohan singh others w.no.1pyt summan block panchariunder pri capex budget fy23-24 , </t>
  </si>
  <si>
    <t>https://jktenders.gov.in/nicgep/app?component=%24DirectLink_0&amp;page=FrontEndAdvancedSearchResult&amp;service=direct&amp;sp=SBQPQgps3xtqEldRoXODsnw%3D%3D</t>
  </si>
  <si>
    <t>2023_RDPR_227004_38</t>
  </si>
  <si>
    <t xml:space="preserve">eprocure tender const. of bowli nho shanker dass w. no. 2 pyt mali block panchariunder pri capex budget fy23-24 , </t>
  </si>
  <si>
    <t>https://jktenders.gov.in/nicgep/app?component=%24DirectLink_0&amp;page=FrontEndAdvancedSearchResult&amp;service=direct&amp;sp=Saf6SmsQEix1%2F8yaRQ49WUw%3D%3D</t>
  </si>
  <si>
    <t>2023_RDPR_227977_11</t>
  </si>
  <si>
    <t xml:space="preserve">eprocure tender const. of bowli near ram lal house w.no.7 in pyt jerri block pouni district reasi under capex (85 pri) for the year 2023-24 , </t>
  </si>
  <si>
    <t>https://jktenders.gov.in/nicgep/app?component=%24DirectLink_0&amp;page=FrontEndAdvancedSearchResult&amp;service=direct&amp;sp=SG22%2FWuIjZr1D5MwaTwLbFg%3D%3D</t>
  </si>
  <si>
    <t>2023_RDPR_227004_4</t>
  </si>
  <si>
    <t xml:space="preserve">eprocure tender const. of bowli at palni nho premu pyt danota block panchariunder pri capex budget fy23-24 , </t>
  </si>
  <si>
    <t>https://jktenders.gov.in/nicgep/app?component=%24DirectLink_0&amp;page=FrontEndAdvancedSearchResult&amp;service=direct&amp;sp=SH0jk0GxHOv3IkCDQgtPO7w%3D%3D</t>
  </si>
  <si>
    <t>2023_RDPR_227619_33</t>
  </si>
  <si>
    <t xml:space="preserve">eprocure tender const. of bowli at nadi pulli w.no.-9 pyt.- kuh block - jaganoo under capex-pri for the year 2023-24 , </t>
  </si>
  <si>
    <t>https://etenders.hry.nic.in/nicgep/app?component=%24DirectLink_0&amp;page=FrontEndAdvancedSearchResult&amp;service=direct&amp;sp=SMcWAEPmB4gXZSXrSCOUung%3D%3D</t>
  </si>
  <si>
    <t>2023_HRY_307452_1</t>
  </si>
  <si>
    <t>eprocure tender const. of boundry wall of s... , const. of boundry wall of sc choupal at village sondhi</t>
  </si>
  <si>
    <t>https://etenders.hry.nic.in/nicgep/app?component=%24DirectLink_0&amp;page=FrontEndAdvancedSearchResult&amp;service=direct&amp;sp=SfZhCuTZwuoCirMUm9Mz0bA%3D%3D</t>
  </si>
  <si>
    <t>2023_HRY_305557_1</t>
  </si>
  <si>
    <t>https://jktenders.gov.in/nicgep/app?component=%24DirectLink_0&amp;page=FrontEndAdvancedSearchResult&amp;service=direct&amp;sp=S098Ne9tVRjVEo7sHM66p%2Fg%3D%3D</t>
  </si>
  <si>
    <t>2023_RDPR_226514_15</t>
  </si>
  <si>
    <t xml:space="preserve">eprocure tender const. of boundry wall near datti dev sthan at katli pyt katli block samba under the scheme capex budget ddc for the year 2023-24 , </t>
  </si>
  <si>
    <t>https://eproc.punjab.gov.in/nicgep/app?component=%24DirectLink_0&amp;page=FrontEndAdvancedSearchResult&amp;service=direct&amp;sp=S0U1eotDVPA7Ie6asRZZ5yg%3D%3D</t>
  </si>
  <si>
    <t>2023_DLG_108748_10</t>
  </si>
  <si>
    <t>eprocure tender const. of boundry wall hadda rodi site np ghagga , const. of boundry wall hadda rodi site np ghagga</t>
  </si>
  <si>
    <t>https://jktenders.gov.in/nicgep/app?component=%24DirectLink_0&amp;page=FrontEndAdvancedSearchResult&amp;service=direct&amp;sp=Sho3KHHPWcmcrjHHrfO0xIg%3D%3D</t>
  </si>
  <si>
    <t>2023_RDPR_228575_41</t>
  </si>
  <si>
    <t>eprocure tender const. of boundary wall/filling of anganwadi centre at lower pangwal w.no. 4 pyt samlah block sumb district samba under scheme pri for the year 2023 , const. of boundary wall/filling of anganwadi centre at lower pangwal w.no. 4 pyt samlah block sumb district samba under scheme pri for the year 2023</t>
  </si>
  <si>
    <t>https://eproc.punjab.gov.in/nicgep/app?component=%24DirectLink_0&amp;page=FrontEndAdvancedSearchResult&amp;service=direct&amp;sp=SOOtaQ4A9Y2eX5w7d2dPpIQ%3D%3D</t>
  </si>
  <si>
    <t>2023_DLG_110724_1</t>
  </si>
  <si>
    <t xml:space="preserve">eprocure tender const. of boundary wall on dump site (burja road near railway line w. no. 16. malout , </t>
  </si>
  <si>
    <t>https://eproc.punjab.gov.in/nicgep/app?component=%24DirectLink_0&amp;page=FrontEndAdvancedSearchResult&amp;service=direct&amp;sp=SecLQQyD%2FATD5nrcMY2QL9g%3D%3D</t>
  </si>
  <si>
    <t>2023_DLG_107964_4</t>
  </si>
  <si>
    <t>https://etenders.hry.nic.in/nicgep/app?component=%24DirectLink_0&amp;page=FrontEndAdvancedSearchResult&amp;service=direct&amp;sp=SA1uhgRCWT02GGkILvXspIA%3D%3D</t>
  </si>
  <si>
    <t>2023_HRY_304921_1</t>
  </si>
  <si>
    <t xml:space="preserve">eprocure tender const. of boundary wall of shamshan ghat at vill dungarwas block dharuhera under hgvy scheme const of rasta from mata chowk to h/o suresh and mahesh at village jeetpura istmurar block dharuhera distt rewari under hgvy scheme , </t>
  </si>
  <si>
    <t>https://jktenders.gov.in/nicgep/app?component=%24DirectLink_0&amp;page=FrontEndAdvancedSearchResult&amp;service=direct&amp;sp=SpMTzvzNwGVfzRio7qwfW5g%3D%3D</t>
  </si>
  <si>
    <t>2023_RDPR_227362_1</t>
  </si>
  <si>
    <t xml:space="preserve">eprocure tender const. of boundary wall of graveyard at chak bhalwal pyt. seri panditan block bhalwal under (ddc capex budget) year 2023-24 , </t>
  </si>
  <si>
    <t>https://etenders.hry.nic.in/nicgep/app?component=%24DirectLink&amp;page=FrontEndViewTender&amp;service=direct&amp;sp=SJl0%2F8oL%2BHHQCXwAZr1lQcg%3D%3D</t>
  </si>
  <si>
    <t>2023_HRY_312218_1</t>
  </si>
  <si>
    <t>eprocure tender const. of boundary wall of ... ,const. of boundary wall of playground</t>
  </si>
  <si>
    <t>https://etenders.hry.nic.in/nicgep/app?component=%24DirectLink_0&amp;page=FrontEndAdvancedSearchResult&amp;service=direct&amp;sp=S3gmSTR0iwwTpviKX9CAj0g%3D%3D</t>
  </si>
  <si>
    <t>2023_HRY_310498_1</t>
  </si>
  <si>
    <t>eprocure tender const. of boundary wall near dhanak shamshan bhumi diary mohalla ward no. 5 rohtak (re-call) , const. of boundary wall near dhanak shamshan bhumi diary mohalla ward no. 5 rohtak (re-call)</t>
  </si>
  <si>
    <t>https://etenders.hry.nic.in/nicgep/app?component=%24DirectLink_0&amp;page=FrontEndAdvancedSearchResult&amp;service=direct&amp;sp=STOBIv5ELby11aGEvEMEHkQ%3D%3D</t>
  </si>
  <si>
    <t>2023_HRY_306462_1</t>
  </si>
  <si>
    <t xml:space="preserve">eprocure tender const. of boundary wall in kabristan at vill khedla sfc at block and distt. nuh , </t>
  </si>
  <si>
    <t>https://eproc.punjab.gov.in/nicgep/app?component=%24DirectLink_0&amp;page=FrontEndAdvancedSearchResult&amp;service=direct&amp;session=T&amp;sp=Sgb%2B68eZZk2N38vZTDx4CqQ%3D%3D</t>
  </si>
  <si>
    <t>2023_DLG_108961_11</t>
  </si>
  <si>
    <t>eprocure tender const. of boundary wall grill and footpath at tubewell no. 1 ward 9 ,const. of boundary wall grill and footpath at tubewell no. 1 ward 9</t>
  </si>
  <si>
    <t>https://wbtenders.gov.in/nicgep/app?component=%24DirectLink&amp;page=FrontEndViewTender&amp;service=direct&amp;sp=SPm5WSxEH0dAa%2Fhh8ILNyww%3D%3D</t>
  </si>
  <si>
    <t>2023_ZPHD_571963_8</t>
  </si>
  <si>
    <t>eprocure tender const. of boundary wall at upar para-burda i ,</t>
  </si>
  <si>
    <t>https://eproc.punjab.gov.in/nicgep/app?component=%24DirectLink_0&amp;page=FrontEndAdvancedSearchResult&amp;service=direct&amp;sp=Svw2utb%2BmI8m6w%2BNARZrpVw%3D%3D</t>
  </si>
  <si>
    <t>2023_DLG_108620_8</t>
  </si>
  <si>
    <t>eprocure tender const. of boundary wall at shamshan ghat w. no. 07 , const. of boundary wall at shamshan ghat w. no. 07</t>
  </si>
  <si>
    <t>https://etenders.hry.nic.in/nicgep/app?component=%24DirectLink&amp;page=FrontEndViewTender&amp;service=direct&amp;sp=SVYcnZFYy7XRQj%2FWPb4br4w%3D%3D</t>
  </si>
  <si>
    <t>2023_HRY_312940_1</t>
  </si>
  <si>
    <t>eprocure tender const. of boundary wall at s/ghat village loharwara block ch.dadri (vangy) ,const. of boundary wall at s/ghat village loharwara</t>
  </si>
  <si>
    <t>https://etenders.hry.nic.in/nicgep/app?component=%24DirectLink_0&amp;page=FrontEndAdvancedSearchResult&amp;service=direct&amp;sp=Sd4X6J8qafzrj%2FwHtXHaOAw%3D%3D</t>
  </si>
  <si>
    <t>2023_HRY_307299_1</t>
  </si>
  <si>
    <t>eprocure tender const. of boundary wall at s/ghat village loharwara block ch.dadri (vangy) , const. of boundary wall at s/ghat village loharwara</t>
  </si>
  <si>
    <t>https://jktenders.gov.in/nicgep/app?component=%24DirectLink_0&amp;page=FrontEndAdvancedSearchResult&amp;service=direct&amp;sp=SqNz4fQ7vdeGrOMdb4JyMJw%3D%3D</t>
  </si>
  <si>
    <t>2023_RDPR_228937_41</t>
  </si>
  <si>
    <t>eprocure tender const. of boundary wall at ps satoi w.no 6 in pyt tote block bhomag district reasi under capex (94 pri) for the year 2023-24. , const. of boundary wall at ps satoi w.no 6 in pyt tote block bhomag district reasi under capex (94 pri) for the year 2023-24.</t>
  </si>
  <si>
    <t>https://jktenders.gov.in/nicgep/app?component=%24DirectLink_0&amp;page=FrontEndAdvancedSearchResult&amp;service=direct&amp;sp=S7xMGJDLqbnw23Ra4hZOGWg%3D%3D</t>
  </si>
  <si>
    <t>2023_RDPR_228570_23</t>
  </si>
  <si>
    <t>eprocure tender const. of boundary wall at ps padder in pyt dangakote block bhomag district reasi under capex (06 pri) for the year 2023-24. , const. of boundary wall at ps padder in pyt dangakote block bhomag district reasi under capex (06 pri) for the year 2023-24.</t>
  </si>
  <si>
    <t>https://jktenders.gov.in/nicgep/app?component=%24DirectLink_0&amp;page=FrontEndAdvancedSearchResult&amp;service=direct&amp;sp=SnZBylncpyycpcK2UlfKS6Q%3D%3D</t>
  </si>
  <si>
    <t>2023_RDPR_226824_67</t>
  </si>
  <si>
    <t xml:space="preserve">eprocure tender const. of boundary wall at graveyard bharrakh ward no. 03 in pyt bharrakh block pouni district reasi under capex (pri 23) for the year 2023-24 , </t>
  </si>
  <si>
    <t>https://eproc.rajasthan.gov.in/nicgep/app?component=%24DirectLink_0&amp;page=FrontEndAdvancedSearchResult&amp;service=direct&amp;sp=SmhDi9avL6Gaq19iHjRlOQg%3D%3D</t>
  </si>
  <si>
    <t>2023_RSAMB_363620_4</t>
  </si>
  <si>
    <t>eprocure tender const. of boundary wall at govt. science collage sikar , const. of boundary wall at govt. science collage sikar</t>
  </si>
  <si>
    <t>https://eproc.rajasthan.gov.in/nicgep/app?component=%24DirectLink_0&amp;page=FrontEndAdvancedSearchResult&amp;service=direct&amp;sp=SCuEFtQTApUtjEqcghcvx7w%3D%3D</t>
  </si>
  <si>
    <t>2023_UITKo_362416_1</t>
  </si>
  <si>
    <t xml:space="preserve">eprocure tender const. of boundary wall at balaji awas second in ward no 16 nagar nigam kota south (mla lad) , </t>
  </si>
  <si>
    <t>https://etenders.hry.nic.in/nicgep/app?component=%24DirectLink_0&amp;page=FrontEndAdvancedSearchResult&amp;service=direct&amp;sp=S9urKp2zQgaxKUY6noF%2B8TA%3D%3D</t>
  </si>
  <si>
    <t>2023_HBC_309496_1</t>
  </si>
  <si>
    <t>eprocure tender const. of boundary wall at ... , boundary wall</t>
  </si>
  <si>
    <t>https://mahatenders.gov.in/nicgep/app?component=%24DirectLink&amp;page=FrontEndViewTender&amp;service=direct&amp;sp=SswRJrtToG%2BoOlvZfx8f3ZA%3D%3D</t>
  </si>
  <si>
    <t>2023_PCMC_940007_10</t>
  </si>
  <si>
    <t>eprocure tender const. of both side drain shinde to devasi at w.no.6 ,</t>
  </si>
  <si>
    <t>https://mahatenders.gov.in/nicgep/app?component=%24DirectLink&amp;page=FrontEndViewTender&amp;service=direct&amp;sp=SNUt6DE6QU3Q171wTkaKdXQ%3D%3D</t>
  </si>
  <si>
    <t>2023_PCMC_940007_19</t>
  </si>
  <si>
    <t>eprocure tender const. of both side drain harun bhai to saddam mistri at w.no.2 c. ,</t>
  </si>
  <si>
    <t>https://mahatenders.gov.in/nicgep/app?component=%24DirectLink&amp;page=FrontEndViewTender&amp;service=direct&amp;sp=SpTdMiw6rH7mLUAFFO11Nog%3D%3D</t>
  </si>
  <si>
    <t>2023_PCMC_940007_3</t>
  </si>
  <si>
    <t>eprocure tender const. of both side drain from sakhi ladies wear to pardeshwar mandir at w.no.1. ,</t>
  </si>
  <si>
    <t>https://mahatenders.gov.in/nicgep/app?component=%24DirectLink&amp;page=FrontEndViewTender&amp;service=direct&amp;sp=SFNVJ7P%2Fk5CDW6bvgWc0kuA%3D%3D</t>
  </si>
  <si>
    <t>2023_PCMC_940007_18</t>
  </si>
  <si>
    <t>eprocure tender const. of both side drain anil kanade to sikandar bhai at w.no.2 ,</t>
  </si>
  <si>
    <t>https://eproc.punjab.gov.in/nicgep/app?component=%24DirectLink_0&amp;page=FrontEndAdvancedSearchResult&amp;service=direct&amp;sp=S0FKmU04n%2FQWo25GLRgaERA%3D%3D</t>
  </si>
  <si>
    <t>2023_DLG_108139_1</t>
  </si>
  <si>
    <t xml:space="preserve">eprocure tender const. of berms from johlan road chowk to kutha gate chowk to bagichi mandir , </t>
  </si>
  <si>
    <t>https://tendersodisha.gov.in/nicgep/app?component=%24DirectLink_0&amp;page=FrontEndAdvancedSearchResult&amp;service=direct&amp;session=T&amp;sp=SHLRvzy0vIe0t0oWVxalGSA%3D%3D</t>
  </si>
  <si>
    <t>2023_ORULB_94222_15</t>
  </si>
  <si>
    <t>eprocure tender const. of baulapokhari awc at congress gali old community hall in ward no-26 under balasore municipality ,const. of baulapokhari awc at congress gali old community hall in ward no-26 under balasore municipality</t>
  </si>
  <si>
    <t>https://etenders.hry.nic.in/nicgep/app?component=%24DirectLink_0&amp;page=FrontEndAdvancedSearchResult&amp;service=direct&amp;sp=SMchlpxzO6dw2begQStFUHg%3D%3D</t>
  </si>
  <si>
    <t>2023_HRY_311068_1</t>
  </si>
  <si>
    <t>eprocure tender const. of bathroom near gog... ,const. of bathroom near goga madi at nachron radaur</t>
  </si>
  <si>
    <t>https://jktenders.gov.in/nicgep/app?component=%24DirectLink_0&amp;page=FrontEndAdvancedSearchResult&amp;service=direct&amp;sp=ST6BE3S4QfhdaciP42BM0Uw%3D%3D</t>
  </si>
  <si>
    <t>2023_RDPR_228575_10</t>
  </si>
  <si>
    <t>eprocure tender const. of bathroom at sodam near shop w.no. 1 pyt sodam block sumb under the scheme capex pri for the year 2023-24 , const. of bathroom at sodam near shop w.no. 1 pyt sodam block sumb under the scheme capex pri for the year 2023-24</t>
  </si>
  <si>
    <t>https://tenders.ladakh.gov.in/nicgep/app?component=%24DirectLink_0&amp;page=FrontEndAdvancedSearchResult&amp;service=direct&amp;sp=S1RLlbpAdj2V9Fsi%2BISXrYQ%3D%3D</t>
  </si>
  <si>
    <t>2023_RDD_10814_11</t>
  </si>
  <si>
    <t xml:space="preserve">eprocure tender const. of bathroom and sanitary complex at gathering centre dipling ( bdc gia 2023-24) , </t>
  </si>
  <si>
    <t>https://wbtenders.gov.in/nicgep/app?component=%24DirectLink&amp;page=FrontEndViewTender&amp;service=direct&amp;sp=SmzYuYzNrpBK3svHusmKnew%3D%3D</t>
  </si>
  <si>
    <t>2023_ZPHD_571963_7</t>
  </si>
  <si>
    <t>eprocure tender const. of bathing ghat with rames at mehta bandh burda ,</t>
  </si>
  <si>
    <t>https://jktenders.gov.in/nicgep/app?component=%24DirectLink&amp;page=FrontEndViewTender&amp;service=direct&amp;sp=Str6FzeEEWiukdfjtqOSjNA%3D%3D</t>
  </si>
  <si>
    <t>2023_RDPR_230829_8</t>
  </si>
  <si>
    <t xml:space="preserve">eprocure tender const. of bathing ghat near radha krishan mandir w.no.1 dassal pyt kartholi upper block bari brahmana district smaba under scheme pri for the year 2023-24 , </t>
  </si>
  <si>
    <t>https://jktenders.gov.in/nicgep/app?component=%24DirectLink_0&amp;page=FrontEndAdvancedSearchResult&amp;service=direct&amp;sp=SXShjGocGfz%2BN2PmOLC9tkw%3D%3D</t>
  </si>
  <si>
    <t>2023_RDPR_228570_24</t>
  </si>
  <si>
    <t>eprocure tender const. of bathing ghat near khui bowli w.no 3 in pyt devigarh block bhomag district reasi under capex (10 pri) for the year 2023-24. , const. of bathing ghat near khui bowli w.no 3 in pyt devigarh block bhomag district reasi under capex (10 pri) for the year 2023-24.</t>
  </si>
  <si>
    <t>https://jktenders.gov.in/nicgep/app?component=%24DirectLink_0&amp;page=FrontEndAdvancedSearchResult&amp;service=direct&amp;sp=SVS76LV7dwk7Nz4lSjelkdg%3D%3D</t>
  </si>
  <si>
    <t>2023_RDPR_227737_23</t>
  </si>
  <si>
    <t xml:space="preserve">eprocure tender const. of bathing ghat at kamini at w.no. 8 and 9 pyt. nagrota block nagrota under scheme pri component district capex budget for the year 2023-24 (pyt level) , </t>
  </si>
  <si>
    <t>https://tendersodisha.gov.in/nicgep/app?component=%24DirectLink_0&amp;page=FrontEndAdvancedSearchResult&amp;service=direct&amp;session=T&amp;sp=SE%2BLBy1hDl%2BmdcLb6ReQyMg%3D%3D</t>
  </si>
  <si>
    <t>2023_ORULB_94222_10</t>
  </si>
  <si>
    <t>eprocure tender const. of basuli mandir awc at sovarampur field in ward no_20 under balasore municipality ,const. of basuli mandir awc at sovarampur field in ward no_20 under balasore municipality</t>
  </si>
  <si>
    <t>https://tendersodisha.gov.in/nicgep/app?component=%24DirectLink_0&amp;page=FrontEndAdvancedSearchResult&amp;service=direct&amp;sp=SLUDlxXIQRkMApYS0QEHpDA%3D%3D</t>
  </si>
  <si>
    <t>2023_ORULB_95746_57</t>
  </si>
  <si>
    <t xml:space="preserve">eprocure tender const. of basuli mandir awc at sovarampur field in ward no_20 under balasore municipality , </t>
  </si>
  <si>
    <t>https://etenders.hry.nic.in/nicgep/app?component=%24DirectLink_0&amp;page=FrontEndAdvancedSearchResult&amp;service=direct&amp;sp=S5V6C%2BzILpphszBzzX6Pxag%3D%3D</t>
  </si>
  <si>
    <t>2023_HRY_306525_1</t>
  </si>
  <si>
    <t xml:space="preserve">eprocure tender const. of baramda and toilet in pallu wali dharmshala (fatehpur) , </t>
  </si>
  <si>
    <t>https://etenders.hry.nic.in/nicgep/app?component=%24DirectLink_0&amp;page=FrontEndAdvancedSearchResult&amp;service=direct&amp;sp=SrPNBln%2FQd%2B6AYEYqt%2BcuWw%3D%3D</t>
  </si>
  <si>
    <t>2023_HRY_305673_1</t>
  </si>
  <si>
    <t>eprocure tender const. of balmiki dharmshal... , const. of balmiki dharmshala ward no. 3 near chhara chungi. (mplas) (re-call)</t>
  </si>
  <si>
    <t>https://jktenders.gov.in/nicgep/app?component=%24DirectLink_0&amp;page=FrontEndAdvancedSearchResult&amp;service=direct&amp;sp=SW5610SxVmHjaHWfC%2FyotTA%3D%3D</t>
  </si>
  <si>
    <t>2023_RDPR_226875_11</t>
  </si>
  <si>
    <t xml:space="preserve">eprocure tender const. of balance work of shopping complex at kolali w.no 7 in pyt lamsora block bhomag district reasi under capex (37 pri) for the year 2023-24 , </t>
  </si>
  <si>
    <t>https://jktenders.gov.in/nicgep/app?component=%24DirectLink_0&amp;page=FrontEndAdvancedSearchResult&amp;service=direct&amp;sp=SbG6ZhBLmDgzC1A7RJWn%2FGA%3D%3D</t>
  </si>
  <si>
    <t>2023_RDPR_229209_8</t>
  </si>
  <si>
    <t xml:space="preserve">eprocure tender const. of balance work of primary school building at fandhar w.no 3 in pyt lamsora block bhomag district reasi under capex (42 pri) for the year 2023-24. , </t>
  </si>
  <si>
    <t>https://etenders.hry.nic.in/nicgep/app?component=%24DirectLink&amp;page=FrontEndViewTender&amp;service=direct&amp;sp=Suebq2zZY93lt9jEPxDxLEQ%3D%3D</t>
  </si>
  <si>
    <t>2023_HRY_312568_1</t>
  </si>
  <si>
    <t>eprocure tender const. of balance work of b... ,const. of balance work of boundary wall at canal based water works rasoolpur.</t>
  </si>
  <si>
    <t>https://eproc.rajasthan.gov.in/nicgep/app?component=%24DirectLink_0&amp;page=FrontEndAdvancedSearchResult&amp;service=direct&amp;sp=SDkxB7Hd1pAk1RFTRigmdNQ%3D%3D</t>
  </si>
  <si>
    <t>2023_JVVNL_363770_1</t>
  </si>
  <si>
    <t>eprocure tender const. of back side drain and misc. development works at 33 kv s/s karwar. , const. of back side drain and misc. development works at 33 kv s/s karwar.</t>
  </si>
  <si>
    <t>https://etenders.hry.nic.in/nicgep/app?component=%24DirectLink_0&amp;page=FrontEndAdvancedSearchResult&amp;service=direct&amp;sp=SvrGatzuvSRZVnG1rv6DwiA%3D%3D</t>
  </si>
  <si>
    <t>2023_HRY_309697_1</t>
  </si>
  <si>
    <t xml:space="preserve">eprocure tender const. of baba ransa choupal baba asta kua (pai)cosnt. of welcome gate in front of gaushala street , </t>
  </si>
  <si>
    <t>https://jktenders.gov.in/nicgep/app?component=%24DirectLink_0&amp;page=FrontEndAdvancedSearchResult&amp;service=direct&amp;session=T&amp;sp=SGW7LoFQtr8YR7FtjgLxDlQ%3D%3D</t>
  </si>
  <si>
    <t>2023_RDPR_229700_19</t>
  </si>
  <si>
    <t>eprocure tender const. of b/wall/fencing of eidgah udhyanpur ward no. 03 pyt udhyanpur block dali udhyanpur (pris grant) ,const. of b/wall/fencing of eidgah udhyanpur ward no. 03 pyt udhyanpur block dali udhyanpur (pris grant)</t>
  </si>
  <si>
    <t>https://etenders.hry.nic.in/nicgep/app?component=%24DirectLink_0&amp;page=FrontEndAdvancedSearchResult&amp;service=direct&amp;sp=SjByQr3wiO9v%2F850cLez9qg%3D%3D</t>
  </si>
  <si>
    <t>2023_HRY_307454_1</t>
  </si>
  <si>
    <t xml:space="preserve">eprocure tender const. of b/wall of veterinary hospital village sadalpur , </t>
  </si>
  <si>
    <t>https://etenders.hry.nic.in/nicgep/app?component=%24DirectLink_0&amp;page=FrontEndAdvancedSearchResult&amp;service=direct&amp;sp=SHfty236YsRmhNeGU4S09mQ%3D%3D</t>
  </si>
  <si>
    <t>2023_HRY_308220_1</t>
  </si>
  <si>
    <t>eprocure tender const. of b/wall of schoolvillage-ladana block ambala-1 ,const. of b/wall of schoolvillage-ladana block ambala-1</t>
  </si>
  <si>
    <t>https://etenders.hry.nic.in/nicgep/app?component=%24DirectLink_0&amp;page=FrontEndAdvancedSearchResult&amp;service=direct&amp;session=T&amp;sp=SO9HW7LRpMpmihmipRje5vw%3D%3D</t>
  </si>
  <si>
    <t>2023_HRY_310941_1</t>
  </si>
  <si>
    <t>eprocure tender const. of b/wall of school ground and walking track at budhera ,const. of b/wall of school ground and walking track at budhera</t>
  </si>
  <si>
    <t>https://etenders.hry.nic.in/nicgep/app?component=%24DirectLink_0&amp;page=FrontEndAdvancedSearchResult&amp;service=direct&amp;sp=SR9xCmoqQy7KqPs2e6WM19A%3D%3D</t>
  </si>
  <si>
    <t>2023_HRY_306215_1</t>
  </si>
  <si>
    <t xml:space="preserve">eprocure tender const. of b/wall of sc shamshan ghat at vill. nakhrouli and const. of iron shed near bc choupal at village taprian ruldu ki and const. of harijan dharmshala at vill . surgal and renovation and beautification of pond at vill. badhouli block naraingar , </t>
  </si>
  <si>
    <t>https://etenders.hry.nic.in/nicgep/app?component=%24DirectLink_0&amp;page=FrontEndAdvancedSearchResult&amp;service=direct&amp;sp=SA4RKqAsDyWQbWgdv3KTG4g%3D%3D</t>
  </si>
  <si>
    <t>2023_HRY_308842_1</t>
  </si>
  <si>
    <t>eprocure tender const. of b/wall of sc shamshan ghat at vill. nakhrouli and const. of iron shed near bc choupal at village taprian ruldu ki and const. of harijan dharmshala at vill . surgal and renovation and beautification of pond at vill. badhouli block naraingar , const. of b/wall of sc shamshan ghat at vill. nakhrouli and const. of iron shed near bc choupal at village taprian ruldu ki and const. of harijan dharmshala at vill . surgal and renovation and beautification of pond at vill. badhouli block naraingar</t>
  </si>
  <si>
    <t>https://etenders.hry.nic.in/nicgep/app?component=%24DirectLink_0&amp;page=FrontEndAdvancedSearchResult&amp;service=direct&amp;sp=SmPi9J3by6gr9BPERdkCFLw%3D%3D</t>
  </si>
  <si>
    <t>2023_HRY_307147_1</t>
  </si>
  <si>
    <t xml:space="preserve">eprocure tender const. of b/wall of s/ghat village- bishanpur block bawal district rewari (zp) , </t>
  </si>
  <si>
    <t>https://etenders.hry.nic.in/nicgep/app?component=%24DirectLink_0&amp;page=FrontEndAdvancedSearchResult&amp;service=direct&amp;sp=SYd4beg%2Be4QtR9Fq862ET7w%3D%3D</t>
  </si>
  <si>
    <t>2023_HRY_310142_1</t>
  </si>
  <si>
    <t xml:space="preserve">eprocure tender const. of b/wall of play ground at village chudiala block saha (ambala) , </t>
  </si>
  <si>
    <t>https://etenders.hry.nic.in/nicgep/app?component=%24DirectLink_0&amp;page=FrontEndAdvancedSearchResult&amp;service=direct&amp;sp=SaNYQw8dyaKwTGZYP6U6xCA%3D%3D</t>
  </si>
  <si>
    <t>2023_HRY_304054_1</t>
  </si>
  <si>
    <t xml:space="preserve">eprocure tender const. of b/wall of patrik boomi (panchayat land ) at village - pabnawa , </t>
  </si>
  <si>
    <t>https://etenders.hry.nic.in/nicgep/app?component=%24DirectLink&amp;page=FrontEndViewTender&amp;service=direct&amp;sp=ScJP%2BV3whPLDZJ2kxzZZHIw%3D%3D</t>
  </si>
  <si>
    <t>2023_HRY_312186_1</t>
  </si>
  <si>
    <t>eprocure tender const. of b/wall of panchay... ,const. of b/wall of panchayat ghar at village dumiyana</t>
  </si>
  <si>
    <t>https://etenders.hry.nic.in/nicgep/app?component=%24DirectLink_0&amp;page=FrontEndAdvancedSearchResult&amp;service=direct&amp;sp=SkfR2YiQfjJ13ny1QD5rBag%3D%3D</t>
  </si>
  <si>
    <t>2023_HRY_322250_1</t>
  </si>
  <si>
    <t>eprocure tender const. of b/wall of mata k ... , const. of b/wall of mata k thaan at village sohatablock barara(ambala)</t>
  </si>
  <si>
    <t>https://etenders.hry.nic.in/nicgep/app?component=%24DirectLink&amp;page=FrontEndViewTender&amp;service=direct&amp;sp=SIdw%2BTO3w%2Bx%2Bv66Xg1Ko0Jw%3D%3D</t>
  </si>
  <si>
    <t>2023_HRY_313017_1</t>
  </si>
  <si>
    <t>eprocure tender const. of b/wall of khel stadium at village bass block baund kalan district charkhi dadri(vangy) ,const. of b/wall of khel stadium</t>
  </si>
  <si>
    <t>https://etenders.hry.nic.in/nicgep/app?component=%24DirectLink_0&amp;page=FrontEndAdvancedSearchResult&amp;service=direct&amp;sp=ScCikKMkMRPublic works departmentVtO3NyNAhw%3D%3D</t>
  </si>
  <si>
    <t>2023_HRY_304061_1</t>
  </si>
  <si>
    <t xml:space="preserve">eprocure tender const. of b/wall of hadda rodi on ramana ramani road ( bakal ) , </t>
  </si>
  <si>
    <t>https://etenders.hry.nic.in/nicgep/app?component=%24DirectLink_0&amp;page=FrontEndAdvancedSearchResult&amp;service=direct&amp;sp=SyhIexuLOzxibUCOHMDGE%2Fg%3D%3D</t>
  </si>
  <si>
    <t>2023_HRY_307655_1</t>
  </si>
  <si>
    <t>eprocure tender const. of b/wall of communi... , const. of b/wall in r.c.c.</t>
  </si>
  <si>
    <t>https://etenders.hry.nic.in/nicgep/app?component=%24DirectLink_0&amp;page=FrontEndAdvancedSearchResult&amp;service=direct&amp;sp=SC5eDyWLH2BMtwtm4FlvRGw%3D%3D</t>
  </si>
  <si>
    <t>2023_HRY_311728_1</t>
  </si>
  <si>
    <t>eprocure tender const. of b/wall of biogas plant at village kira zp -184 block indri distt. nuh ,const. of b/wall of biogas plant at village kira zp -184 block indri distt. nuh</t>
  </si>
  <si>
    <t>https://etenders.hry.nic.in/nicgep/app?component=%24DirectLink_0&amp;page=FrontEndAdvancedSearchResult&amp;service=direct&amp;sp=SlTRJYouzEjYW2oBAfhIDJA%3D%3D</t>
  </si>
  <si>
    <t>2023_HRY_306184_1</t>
  </si>
  <si>
    <t xml:space="preserve">eprocure tender const. of b/wall of bacha shamshan ghat sc (fatehpur) , </t>
  </si>
  <si>
    <t>https://etenders.hry.nic.in/nicgep/app?component=%24DirectLink_0&amp;page=FrontEndAdvancedSearchResult&amp;service=direct&amp;sp=SI2bG8Umm%2B78zgoY8KbzwNA%3D%3D</t>
  </si>
  <si>
    <t>2023_HRY_309095_1</t>
  </si>
  <si>
    <t>eprocure tender const. of b/wall of bacha shamshan ghat (fatehpur) , const. of b/wall of bacha shamshan ghat (fatehpur)</t>
  </si>
  <si>
    <t>https://etenders.hry.nic.in/nicgep/app?component=%24DirectLink_0&amp;page=FrontEndAdvancedSearchResult&amp;service=direct&amp;sp=SOFNXzGUqvPQzi9dL8vjg8g%3D%3D</t>
  </si>
  <si>
    <t>2023_HRY_321866_1</t>
  </si>
  <si>
    <t>eprocure tender const. of b/wall in vill. k... , construction of bwall in village kherigujjar(satkumba akhada side) block -ganaur dplan 2023-24 scsp (7.00 l)</t>
  </si>
  <si>
    <t>https://etenders.hry.nic.in/nicgep/app?component=%24DirectLink&amp;page=FrontEndViewTender&amp;service=direct&amp;sp=SEbkZTgPeLbmf2ZXuYxhYew%3D%3D</t>
  </si>
  <si>
    <t>2023_HRY_312995_1</t>
  </si>
  <si>
    <t>eprocure tender const. of b/wall in s/ghat at village kanheti block ch.dadri (vagy) ,const. of r/wall in s/ghat at village kanheti</t>
  </si>
  <si>
    <t>https://etenders.hry.nic.in/nicgep/app?component=%24DirectLink_0&amp;page=FrontEndAdvancedSearchResult&amp;service=direct&amp;sp=SKJu7y3xXJX95wi6%2FoXbT5Q%3D%3D</t>
  </si>
  <si>
    <t>2023_HRY_309142_1</t>
  </si>
  <si>
    <t>eprocure tender const. of b/wall in panchayat bhawan (mohna) , const. of b/wall in panchayat bhawan (mohna)</t>
  </si>
  <si>
    <t>https://etenders.hry.nic.in/nicgep/app?component=%24DirectLink_0&amp;page=FrontEndAdvancedSearchResult&amp;service=direct&amp;sp=S6eQRtW%2Fz%2BKtzzsxaVHeRsA%3D%3D</t>
  </si>
  <si>
    <t>2023_HRY_305516_1</t>
  </si>
  <si>
    <t xml:space="preserve">eprocure tender const. of b/wall in panchayat bhawan (mohna) , </t>
  </si>
  <si>
    <t>https://etenders.hry.nic.in/nicgep/app?component=%24DirectLink_0&amp;page=FrontEndAdvancedSearchResult&amp;service=direct&amp;sp=Sl1KBiNtNPyy2UvXlsVW3xQ%3D%3D</t>
  </si>
  <si>
    <t>2023_HRY_309239_1</t>
  </si>
  <si>
    <t>eprocure tender const. of b/wall in dera ba... , israna-block const. of b/wall in dera baba lathewala gaushala at village-naultha district-panipat under mplad scheme</t>
  </si>
  <si>
    <t>https://etenders.hry.nic.in/nicgep/app?component=%24DirectLink_0&amp;page=FrontEndAdvancedSearchResult&amp;service=direct&amp;sp=SMB%2FMrz%2Bm7HzzqG5EXQ136w%3D%3D</t>
  </si>
  <si>
    <t>2023_HRY_308193_1</t>
  </si>
  <si>
    <t>eprocure tender const. of b/wall and shed in sc shamshan ghat at vill - nimnabad block safidon distt. jind ,</t>
  </si>
  <si>
    <t>https://etenders.hry.nic.in/nicgep/app?component=%24DirectLink&amp;page=FrontEndViewTender&amp;service=direct&amp;sp=Ssafak%2FCBCpZqHNDEf1ffkw%3D%3D</t>
  </si>
  <si>
    <t>2023_HRY_312209_1</t>
  </si>
  <si>
    <t>eprocure tender const. of b/wall and others... ,const. of b/wall and others in govt sr sec school</t>
  </si>
  <si>
    <t>https://jktenders.gov.in/nicgep/app?component=%24DirectLink_0&amp;page=FrontEndAdvancedSearchResult&amp;service=direct&amp;session=T&amp;sp=SmtzQihUF9qU4oF0ZKwedng%3D%3D</t>
  </si>
  <si>
    <t>2023_RDPR_229351_3</t>
  </si>
  <si>
    <t>eprocure tender const. of b/path with protection work near thakur mohalla w.no. 01 const. of p/work and b/path nho slothya thogur w.no. 02 pyt kaghote-a block ramnagar under ut capex pri for the year 2023-24 ,boq</t>
  </si>
  <si>
    <t>https://jktenders.gov.in/nicgep/app?component=%24DirectLink_0&amp;page=FrontEndAdvancedSearchResult&amp;service=direct&amp;sp=STLXSy06gi1GQ%2BF%2B0GRGBnQ%3D%3D</t>
  </si>
  <si>
    <t>2023_RDPR_226875_10</t>
  </si>
  <si>
    <t xml:space="preserve">eprocure tender const. of b/path dhari to padder st mohalla w.no 5 in pyt lamsora block bhomag district reasi under capex (34 pri) for the year 2023-24 , </t>
  </si>
  <si>
    <t>https://jktenders.gov.in/nicgep/app?component=%24DirectLink_0&amp;page=FrontEndAdvancedSearchResult&amp;service=direct&amp;sp=SQ48nwGXDUwh%2B5jSAEJhGPQ%3D%3D</t>
  </si>
  <si>
    <t>2023_RDPR_228937_39</t>
  </si>
  <si>
    <t>eprocure tender const. of b/path and allied work from ration depot to hss bagdhar w.no 8 in pyt sarhi block bhomag district reasi under capex (50 pri) for the year 2023-24. , const. of b/path and allied work from ration depot to hss bagdhar w.no 8 in pyt sarhi block bhomag district reasi under capex (50 pri) for the year 2023-24.</t>
  </si>
  <si>
    <t>https://etenders.hry.nic.in/nicgep/app?component=%24DirectLink_0&amp;page=FrontEndAdvancedSearchResult&amp;service=direct&amp;sp=SOYwzElC3d%2BILX11ZO%2B%2Fy5g%3D%3D</t>
  </si>
  <si>
    <t>2023_HRY_309971_1</t>
  </si>
  <si>
    <t xml:space="preserve">eprocure tender const. of b.wall white washing and i/l tiles in community centre at village gokalgarh block saha , </t>
  </si>
  <si>
    <t>https://etenders.hry.nic.in/nicgep/app?component=%24DirectLink_0&amp;page=FrontEndAdvancedSearchResult&amp;service=direct&amp;sp=S06QdDyxiYSGCgIXkNCnw5g%3D%3D</t>
  </si>
  <si>
    <t>2023_HRY_310422_1</t>
  </si>
  <si>
    <t xml:space="preserve">eprocure tender const. of b wall of disease diagnostic lab in village raipur rani district panchkula block raipur rani , </t>
  </si>
  <si>
    <t>https://jktenders.gov.in/nicgep/app?component=%24DirectLink_0&amp;page=FrontEndAdvancedSearchResult&amp;service=direct&amp;sp=SxwBIUYnvnUZwSyvBSkXm%2Bg%3D%3D</t>
  </si>
  <si>
    <t>2023_RDPR_229273_36</t>
  </si>
  <si>
    <t xml:space="preserve">eprocure tender const. of b path tile work nr. chasma w.no 05 , </t>
  </si>
  <si>
    <t>https://jktenders.gov.in/nicgep/app?component=%24DirectLink_0&amp;page=FrontEndAdvancedSearchResult&amp;service=direct&amp;sp=SPNmGLB5%2FRVM6%2FMF6Z2vbjg%3D%3D</t>
  </si>
  <si>
    <t>2023_RDPR_227004_9</t>
  </si>
  <si>
    <t xml:space="preserve">eprocure tender const. of b path parnathi towards devsthan sankari  pyt upper meer block panchari under pri capex budget fy23-24 , </t>
  </si>
  <si>
    <t>https://jktenders.gov.in/nicgep/app?component=%24DirectLink_0&amp;page=FrontEndAdvancedSearchResult&amp;service=direct&amp;sp=S8VmjMSwdecuKu6040CH0VA%3D%3D</t>
  </si>
  <si>
    <t>2023_RDPR_229271_63</t>
  </si>
  <si>
    <t xml:space="preserve">eprocure tender const. of b path mohalla adovated razaq w.no. 5 , </t>
  </si>
  <si>
    <t>https://jktenders.gov.in/nicgep/app?component=%24DirectLink_0&amp;page=FrontEndAdvancedSearchResult&amp;service=direct&amp;sp=SUyS0L3ur25ktI%2Blvc%2BrHLA%3D%3D</t>
  </si>
  <si>
    <t>2023_RDPR_227499_100</t>
  </si>
  <si>
    <t xml:space="preserve">eprocure tender const. of b path at dar mohalla w. no 03 , </t>
  </si>
  <si>
    <t>https://tendersodisha.gov.in/nicgep/app?component=%24DirectLink_0&amp;page=FrontEndAdvancedSearchResult&amp;service=direct&amp;session=T&amp;sp=SWUaKLip1t6aANtrUzPjhpQ%3D%3D</t>
  </si>
  <si>
    <t>2023_ORULB_94222_17</t>
  </si>
  <si>
    <t>eprocure tender const. of awc building at mohapatrasahi near sabitri high school ward no_28 under balasore municipality ,const. of awc building at mohapatrasahi near sabitri high school ward no_28 under balasore municipality</t>
  </si>
  <si>
    <t>https://tendersodisha.gov.in/nicgep/app?component=%24DirectLink_0&amp;page=FrontEndAdvancedSearchResult&amp;service=direct&amp;sp=SZjwMvBgSM0waCUHJ39R%2F9A%3D%3D</t>
  </si>
  <si>
    <t>2023_ORULB_95746_60</t>
  </si>
  <si>
    <t xml:space="preserve">eprocure tender const. of awc building at mohapatra sahi near sabitri high school ward no_28 under balasore municipality , </t>
  </si>
  <si>
    <t>https://tendersodisha.gov.in/nicgep/app?component=%24DirectLink_0&amp;page=FrontEndAdvancedSearchResult&amp;service=direct&amp;session=T&amp;sp=SJwmlk%2BRnHXZgVyub7Brkeg%3D%3D</t>
  </si>
  <si>
    <t>2023_ORULB_94222_18</t>
  </si>
  <si>
    <t>eprocure tender const. of awc building at mallikashpur shantikan back municipal old qtr ward in no_15 under balasore municipality ,const. of awc building at mallikashpur shantikan back municipal old qtr ward in no_15 under balasore municipality</t>
  </si>
  <si>
    <t>https://tendersodisha.gov.in/nicgep/app?component=%24DirectLink_0&amp;page=FrontEndAdvancedSearchResult&amp;service=direct&amp;sp=SWE%2Bn9pIkUFWsRzDlrvYj3w%3D%3D</t>
  </si>
  <si>
    <t>2023_ORULB_95746_61</t>
  </si>
  <si>
    <t xml:space="preserve">eprocure tender const. of awc building at mallikashpur shantikan back municipal old qtr ward in no_15 under balasore municipality , </t>
  </si>
  <si>
    <t>https://tendersodisha.gov.in/nicgep/app?component=%24DirectLink_0&amp;page=FrontEndAdvancedSearchResult&amp;service=direct&amp;session=T&amp;sp=SIddPK7FOtGjqOKbavkmYzA%3D%3D</t>
  </si>
  <si>
    <t>2023_ORULB_94222_16</t>
  </si>
  <si>
    <t>eprocure tender const. of awc building at gopalgaon jenasahi near sabitri high school ward no_28 under balasore ,const. of awc building at gopalgaon jenasahi near sabitri high school ward no_28 under balasore</t>
  </si>
  <si>
    <t>https://tendersodisha.gov.in/nicgep/app?component=%24DirectLink_0&amp;page=FrontEndAdvancedSearchResult&amp;service=direct&amp;session=T&amp;sp=SGuvbH5RBPgUvYE0ltdoX2Q%3D%3D</t>
  </si>
  <si>
    <t>2023_ORULB_94222_19</t>
  </si>
  <si>
    <t>eprocure tender const. of awc building at godhibasa near ramya hotel in ward no_22 under balasore municipality ,const. of awc building at godhibasa near ramya hotel in ward no_22 under balasore municipality</t>
  </si>
  <si>
    <t>https://tenders.ladakh.gov.in/nicgep/app?component=%24DirectLink_0&amp;page=FrontEndAdvancedSearchResult&amp;service=direct&amp;sp=S0qMU7o7RFT2D6%2FvhI7LZWw%3D%3D</t>
  </si>
  <si>
    <t>2023_RDD_10715_25</t>
  </si>
  <si>
    <t xml:space="preserve">eprocure tender const. of awc at khaltsi-2 , </t>
  </si>
  <si>
    <t>https://tenders.ladakh.gov.in/nicgep/app?component=%24DirectLink_0&amp;page=FrontEndAdvancedSearchResult&amp;service=direct&amp;sp=SwFsBJjKnKUFHdYqEwUqoZg%3D%3D</t>
  </si>
  <si>
    <t>2023_RDD_10715_24</t>
  </si>
  <si>
    <t xml:space="preserve">eprocure tender const. of awc at khaltsi -3 , </t>
  </si>
  <si>
    <t>https://etenders.hry.nic.in/nicgep/app?component=%24DirectLink_0&amp;page=FrontEndAdvancedSearchResult&amp;service=direct&amp;sp=Sqn9GB7tvechG%2Fvirr%2FriEA%3D%3D</t>
  </si>
  <si>
    <t>2023_HRY_309503_1</t>
  </si>
  <si>
    <t>eprocure tender const. of approach streets with cc and drain in vats colony ward 06 mc bahadurgarh. , const. of approach streets with cc and drain in vats colony ward 06 mc bahadurgarh.</t>
  </si>
  <si>
    <t>https://etenders.hry.nic.in/nicgep/app?component=%24DirectLink_0&amp;page=FrontEndAdvancedSearchResult&amp;service=direct&amp;session=T&amp;sp=SxaO0Z0ErcfpNSaWGHJzAWg%3D%3D</t>
  </si>
  <si>
    <t>2023_HBC_310880_1</t>
  </si>
  <si>
    <t>eprocure tender const. of approach road in dho office near justice tower gurugram ,const. of approach road in dho office near justice tower gurugram</t>
  </si>
  <si>
    <t>https://tenders.ladakh.gov.in/nicgep/app?component=%24DirectLink_0&amp;page=FrontEndAdvancedSearchResult&amp;service=direct&amp;session=T&amp;sp=S25TfPfDy9rHC4RLBMIg78w%3D%3D</t>
  </si>
  <si>
    <t>2023_RDD_11034_3</t>
  </si>
  <si>
    <t>eprocure tender const. of approach road and ground levelling with b/wall trith ,const. of approach road and ground levelling with b/wall trith</t>
  </si>
  <si>
    <t>https://etenders.hry.nic.in/nicgep/app?component=%24DirectLink_0&amp;page=FrontEndAdvancedSearchResult&amp;service=direct&amp;sp=S1q%2F9Ulu4BjE%2FESBSpZz43w%3D%3D</t>
  </si>
  <si>
    <t>2023_HRY_308452_1</t>
  </si>
  <si>
    <t>eprocure tender const. of animals shed at village karsindu uchana jind (grant by deputy cm) ,const. of animals shed</t>
  </si>
  <si>
    <t>https://etenders.hry.nic.in/nicgep/app?component=%24DirectLink_0&amp;page=FrontEndAdvancedSearchResult&amp;service=direct&amp;session=T&amp;sp=SPY0SOd2Sek2GRX1Cx6qeUA%3D%3D</t>
  </si>
  <si>
    <t>2023_HRY_310994_1</t>
  </si>
  <si>
    <t>https://tenders.ladakh.gov.in/nicgep/app?component=%24DirectLink_0&amp;page=FrontEndAdvancedSearchResult&amp;service=direct&amp;sp=SIhOo9%2FDHszn58bSKuG0CjA%3D%3D</t>
  </si>
  <si>
    <t>2023_RDD_10862_23</t>
  </si>
  <si>
    <t>eprocure tender const. of anganwadi center with toilet at chuchot shajing 1 , const. of anganwadi center with toilet at chuchot shajing 1</t>
  </si>
  <si>
    <t>https://jktenders.gov.in/nicgep/app?component=%24DirectLink_0&amp;page=FrontEndAdvancedSearchResult&amp;service=direct&amp;sp=SNWuaubbikc3dVVOhOifYwg%3D%3D</t>
  </si>
  <si>
    <t>2023_RDPR_227619_23</t>
  </si>
  <si>
    <t xml:space="preserve">eprocure tender const. of amrit sarover w.no. 4 nho ashok kumar panchayat dhandal block jaganoo distt udhampur under capex (pri) for 2023-24 , </t>
  </si>
  <si>
    <t>https://etenders.hry.nic.in/nicgep/app?component=%24DirectLink_0&amp;page=FrontEndAdvancedSearchResult&amp;service=direct&amp;session=T&amp;sp=S0Y0PXXUw%2BJsLYsHpx6T8iw%3D%3D</t>
  </si>
  <si>
    <t>2023_HRY_311023_1</t>
  </si>
  <si>
    <t>eprocure tender const. of ambedkar bhawan village-chhajju nagar block and distt. - palwal ,const. of ambedkar bhawan village-chhajju nagar block and distt. - palwal</t>
  </si>
  <si>
    <t>https://etenders.hry.nic.in/nicgep/app?component=%24DirectLink_0&amp;page=FrontEndAdvancedSearchResult&amp;service=direct&amp;sp=SF5kMTEtAmfOOnu7zxUm3fg%3D%3D</t>
  </si>
  <si>
    <t>2023_HRY_308253_1</t>
  </si>
  <si>
    <t>eprocure tender const. of ambedkar bhawan village kheri shishgran block pehowa ,const. of ambedkar bhawan village kheri shishgran block pehowa</t>
  </si>
  <si>
    <t>https://etenders.hry.nic.in/nicgep/app?component=%24DirectLink_0&amp;page=FrontEndAdvancedSearchResult&amp;service=direct&amp;sp=SG6sNSUwSlMotf%2BcqAjEbog%3D%3D</t>
  </si>
  <si>
    <t>2023_HRY_310509_1</t>
  </si>
  <si>
    <t xml:space="preserve">eprocure tender const. of aganwari at village chhachhrauli block chhachhrauli , </t>
  </si>
  <si>
    <t>https://eproc.punjab.gov.in/nicgep/app?component=%24DirectLink_0&amp;page=FrontEndAdvancedSearchResult&amp;service=direct&amp;session=T&amp;sp=SqICVIoJCC49wzlyF85NVFg%3D%3D</t>
  </si>
  <si>
    <t>2023_POWER_109069_1</t>
  </si>
  <si>
    <t>eprocure tender const. of addl. battery room at 132 kv s/s panjgrain 132 kv s/s mana singh wala and 132 kv s/s sosan. ,civil works for const. of addl. battery room at 132 kv s/s panjgrain 132 kv s/s mana singh wala and 132 kv s/s sosan.</t>
  </si>
  <si>
    <t>https://eproc.punjab.gov.in/nicgep/app?component=%24DirectLink_0&amp;page=FrontEndAdvancedSearchResult&amp;service=direct&amp;sp=SxJ0C1p8yXzt0uV%2BWVL5XAA%3D%3D</t>
  </si>
  <si>
    <t>2023_POWER_108119_1</t>
  </si>
  <si>
    <t xml:space="preserve">eprocure tender const. of addl. 100 mva 220/132 kv t/f plinth at 220 kv s/s patti. , </t>
  </si>
  <si>
    <t>https://etenders.hry.nic.in/nicgep/app?component=%24DirectLink_0&amp;page=FrontEndAdvancedSearchResult&amp;service=direct&amp;sp=SaM9%2FXUF%2FcYPW6P5ySDw50w%3D%3D</t>
  </si>
  <si>
    <t>2023_HRY_308109_1</t>
  </si>
  <si>
    <t>eprocure tender const. of additional work at wsp model pond at vill khaparwas block kairu ,const. of additional work at wsp modal pond at village- khaparwas  block-kairu</t>
  </si>
  <si>
    <t>https://etenders.hry.nic.in/nicgep/app?component=%24DirectLink_0&amp;page=FrontEndAdvancedSearchResult&amp;service=direct&amp;session=T&amp;sp=SUn5d6m7RUpWtPoKbclQimA%3D%3D</t>
  </si>
  <si>
    <t>2023_HRY_310687_1</t>
  </si>
  <si>
    <t>eprocure tender const. of additional room in school village nangal teju block bawal skuy ,const. of additional room in school village nangal teju block bawal skuy</t>
  </si>
  <si>
    <t>https://jktenders.gov.in/nicgep/app?component=%24DirectLink_0&amp;page=FrontEndAdvancedSearchResult&amp;service=direct&amp;sp=S7iBrDbDaUt%2B4tH%2BQa4RMqQ%3D%3D</t>
  </si>
  <si>
    <t>2023_RDPR_226960_1</t>
  </si>
  <si>
    <t xml:space="preserve">eprocure tender const. of additional classroom for govt. high school thilloo in pyt thiilloo block thurroo district reasi under apdp (07) for the year 2023-24 , </t>
  </si>
  <si>
    <t>https://tenders.ladakh.gov.in/nicgep/app?component=%24DirectLink_0&amp;page=FrontEndAdvancedSearchResult&amp;service=direct&amp;sp=S6EVeq0iTJVNgEZiGEuw%2BrQ%3D%3D</t>
  </si>
  <si>
    <t>2023_RDD_10862_1</t>
  </si>
  <si>
    <t>eprocure tender const. of additional classroom at ms gonpa , const. of additional classroom at ms gonpa</t>
  </si>
  <si>
    <t>https://tenders.ladakh.gov.in/nicgep/app?component=%24DirectLink_0&amp;page=FrontEndAdvancedSearchResult&amp;service=direct&amp;sp=S9w0cnTiNEOEetYNuxP3PYQ%3D%3D</t>
  </si>
  <si>
    <t>2023_RDD_10715_11</t>
  </si>
  <si>
    <t xml:space="preserve">eprocure tender const. of additional classroom at m/s himya , </t>
  </si>
  <si>
    <t>https://jktenders.gov.in/nicgep/app?component=%24DirectLink_0&amp;page=FrontEndAdvancedSearchResult&amp;service=direct&amp;sp=S1cQ%2Flfo2D2PZZHMXUJGxpA%3D%3D</t>
  </si>
  <si>
    <t>2023_RDPR_226532_57</t>
  </si>
  <si>
    <t xml:space="preserve">eprocure tender const. of additional classroom and allied work in govt. middle school gundali w.no. 7. in pyt bandhar block thakrakote district reasi under capex (10 apdp) for the year 2023-24 , </t>
  </si>
  <si>
    <t>https://eproc.rajasthan.gov.in/nicgep/app?component=%24DirectLink_0&amp;page=FrontEndAdvancedSearchResult&amp;service=direct&amp;sp=SDQIiaHIOwZEKg2heOXSUkQ%3D%3D</t>
  </si>
  <si>
    <t>2023_RSAMB_361232_2</t>
  </si>
  <si>
    <t xml:space="preserve">eprocure tender const. of academic block and canteen building agriculture college lalsot distt. dausa , </t>
  </si>
  <si>
    <t>https://tripuratenders.gov.in/nicgep/app?component=%24DirectLink_0&amp;page=FrontEndAdvancedSearchResult&amp;service=direct&amp;sp=SoGirk2Fuyg3vyMTxGU86Dw%3D%3D</t>
  </si>
  <si>
    <t>2023_CEPublic works department_41559_1</t>
  </si>
  <si>
    <t>eprocure tender const. of abutment dismantling and launching of bailey type portable unit steel bridge of 130.00 at singlwng bazar over jambukcherra  gomati district tripura under the jurisdiction of ompi sub-division during the year 2023-24 ,</t>
  </si>
  <si>
    <t>https://etenders.hry.nic.in/nicgep/app?component=%24DirectLink_0&amp;page=FrontEndAdvancedSearchResult&amp;service=direct&amp;sp=SXcsM3Kt6HZf27DyaBTItfQ%3D%3D</t>
  </si>
  <si>
    <t>2023_HBC_306205_1</t>
  </si>
  <si>
    <t>eprocure tender const. of 7ft ht boundary wall at 33 kv s/stn. pehowa-ii. , b/work rcc work steel work finishing and painting etc.</t>
  </si>
  <si>
    <t>https://wbtenders.gov.in/nicgep/app?component=%24DirectLink&amp;page=FrontEndViewTender&amp;service=direct&amp;sp=S8vqgse8v1dsw%2BrSiVhxrQw%3D%3D</t>
  </si>
  <si>
    <t>2023_ZPHD_560845_1</t>
  </si>
  <si>
    <t>eprocure tender const. of 7 nos. community level leach pit for gwm at different places of mouza- asberia bagaldhara and baragajra within baharamuri gp under sbm(g) fund during the year 2022-23 ,</t>
  </si>
  <si>
    <t>https://jktenders.gov.in/nicgep/app?component=%24DirectLink_0&amp;page=FrontEndAdvancedSearchResult&amp;service=direct&amp;session=T&amp;sp=SqZNYMVdKpxr2r%2Ff%2FhahmlA%3D%3D</t>
  </si>
  <si>
    <t>2023_RDPR_229202_7</t>
  </si>
  <si>
    <t>eprocure tender const. of 5 nos. water tankies at keri nho nasibu nho nisher others w.no1chounda w.no3 nho tota nho om parkash w.no.7  pyt mali block panchari under pri capex budget fy23-24 ,boq</t>
  </si>
  <si>
    <t>https://jktenders.gov.in/nicgep/app?component=%24DirectLink_0&amp;page=FrontEndAdvancedSearchResult&amp;service=direct&amp;session=T&amp;sp=SZW7RbR3XitdHwB9N304igQ%3D%3D</t>
  </si>
  <si>
    <t>2023_RDPR_229202_8</t>
  </si>
  <si>
    <t>eprocure tender const. of 5 nos. water tankies at different locations of pyt latyar block panchari under pri capex budget fy23-24 ,boq</t>
  </si>
  <si>
    <t>https://etenders.hry.nic.in/nicgep/app?component=%24DirectLink_0&amp;page=FrontEndAdvancedSearchResult&amp;service=direct&amp;sp=Sr4%2Bx5l2SlIIiAeOJEDQpOw%3D%3D</t>
  </si>
  <si>
    <t>2023_HRY_308559_1</t>
  </si>
  <si>
    <t>eprocure tender const. of 5 nos. swm shed i... ,const. of 5 nos. swm shed in villages dehkora khairpur lowa khurd sarai aurangabad mehandipur block bahadurgarh</t>
  </si>
  <si>
    <t>https://etenders.hry.nic.in/nicgep/app?component=%24DirectLink_0&amp;page=FrontEndAdvancedSearchResult&amp;service=direct&amp;session=T&amp;sp=SZv%2F7EKov%2Bqst%2BON88i9IFQ%3D%3D</t>
  </si>
  <si>
    <t>2023_HRY_311259_1</t>
  </si>
  <si>
    <t>https://etenders.hry.nic.in/nicgep/app?component=%24DirectLink_0&amp;page=FrontEndAdvancedSearchResult&amp;service=direct&amp;sp=SL2NCO0NfSOsFawEWO%2BGiJA%3D%3D</t>
  </si>
  <si>
    <t>2023_HRY_308437_1</t>
  </si>
  <si>
    <t>eprocure tender const. of 5 nos. swm shed i... ,const. of 5 nos. swm shed in village talao bilochpura raiya shahjanpur rankhanda block jhajjar</t>
  </si>
  <si>
    <t>https://etenders.hry.nic.in/nicgep/app?component=%24DirectLink_0&amp;page=FrontEndAdvancedSearchResult&amp;service=direct&amp;sp=SU5UZBqNy9PX8MRc1%2FiO%2FCA%3D%3D</t>
  </si>
  <si>
    <t>2023_HRY_311326_1</t>
  </si>
  <si>
    <t>https://etenders.hry.nic.in/nicgep/app?component=%24DirectLink_0&amp;page=FrontEndAdvancedSearchResult&amp;service=direct&amp;sp=S0jn5%2F6UzjECsSA3KsT%2FWNw%3D%3D</t>
  </si>
  <si>
    <t>2023_HRY_322311_1</t>
  </si>
  <si>
    <t>eprocure tender const. of 5 nos. swm shed i... , const. of 5 nos. swm shed in villages dehkora khairpur lowa khurd sarai aurangabad mehandipur block bahadurgarh</t>
  </si>
  <si>
    <t>https://etenders.hry.nic.in/nicgep/app?component=%24DirectLink_0&amp;page=FrontEndAdvancedSearchResult&amp;service=direct&amp;sp=SOrH1x7Xv%2BamsYCzksblZkA%3D%3D</t>
  </si>
  <si>
    <t>2023_HRY_305611_1</t>
  </si>
  <si>
    <t>https://etenders.hry.nic.in/nicgep/app?component=%24DirectLink_0&amp;page=FrontEndAdvancedSearchResult&amp;service=direct&amp;sp=Sdqiobh80NMI420f4B%2FS5oQ%3D%3D</t>
  </si>
  <si>
    <t>2023_HRY_322197_1</t>
  </si>
  <si>
    <t>eprocure tender const. of 5 nos. swm shed i... , const. of 5 nos. swm shed in village talao bilochpura raiya shahjanpur rankhanda block jhajjar</t>
  </si>
  <si>
    <t>https://etenders.hry.nic.in/nicgep/app?component=%24DirectLink_0&amp;page=FrontEndAdvancedSearchResult&amp;service=direct&amp;sp=SxwoiWJAfoA7uERikDpT2sQ%3D%3D</t>
  </si>
  <si>
    <t>2023_HRY_305555_1</t>
  </si>
  <si>
    <t>https://etenders.hry.nic.in/nicgep/app?component=%24DirectLink_0&amp;page=FrontEndAdvancedSearchResult&amp;service=direct&amp;sp=SoCZOzpuZuxEttVtCHtKqXA%3D%3D</t>
  </si>
  <si>
    <t>2023_HRY_305562_1</t>
  </si>
  <si>
    <t>eprocure tender const. of 4 nos. swm shed j... , const. of 4 nos. swm shed jondhi boria ukhalchana gudha block jhajjar</t>
  </si>
  <si>
    <t>https://etenders.hry.nic.in/nicgep/app?component=%24DirectLink_0&amp;page=FrontEndAdvancedSearchResult&amp;service=direct&amp;sp=St%2BY9es7xW9hw2pceO3Bc4w%3D%3D</t>
  </si>
  <si>
    <t>2023_HRY_308570_1</t>
  </si>
  <si>
    <t>eprocure tender const. of 4 nos. swm shed i... ,const. of 4 nos. swm shed in village chhudani rewari khera daboda khurd silothi block bahadurgarh</t>
  </si>
  <si>
    <t>https://etenders.hry.nic.in/nicgep/app?component=%24DirectLink_0&amp;page=FrontEndAdvancedSearchResult&amp;service=direct&amp;session=T&amp;sp=Spnl4sDVP8fsAfncfwFlQ1g%3D%3D</t>
  </si>
  <si>
    <t>2023_HRY_311237_1</t>
  </si>
  <si>
    <t>https://etenders.hry.nic.in/nicgep/app?component=%24DirectLink_0&amp;page=FrontEndAdvancedSearchResult&amp;service=direct&amp;sp=SQZ%2FtzpN%2FhqrB7X5TKwALBQ%3D%3D</t>
  </si>
  <si>
    <t>2023_HRY_322329_1</t>
  </si>
  <si>
    <t>eprocure tender const. of 4 nos. swm shed i... , const. of 4 nos. swm shed in village chhudani rewari khera daboda khurd silothi block bahadurgarh</t>
  </si>
  <si>
    <t>https://etenders.hry.nic.in/nicgep/app?component=%24DirectLink_0&amp;page=FrontEndAdvancedSearchResult&amp;service=direct&amp;sp=SnifzNNxMKLccMp9Mh9N7Gw%3D%3D</t>
  </si>
  <si>
    <t>2023_HRY_305570_1</t>
  </si>
  <si>
    <t>https://etenders.hry.nic.in/nicgep/app?component=%24DirectLink_0&amp;page=FrontEndAdvancedSearchResult&amp;service=direct&amp;sp=S99Qc%2FFbUH0%2B4tdVkReaS8w%3D%3D</t>
  </si>
  <si>
    <t>2023_HRY_308561_1</t>
  </si>
  <si>
    <t>eprocure tender const. of 4 nos. swm shed a... ,const. of 4 nos. swm shed at village aurangpur nangla surha soldha block jhajjar</t>
  </si>
  <si>
    <t>https://etenders.hry.nic.in/nicgep/app?component=%24DirectLink_0&amp;page=FrontEndAdvancedSearchResult&amp;service=direct&amp;session=T&amp;sp=Sw6FCZuAJGfHzAIvUtgaVFA%3D%3D</t>
  </si>
  <si>
    <t>2023_HRY_311255_1</t>
  </si>
  <si>
    <t>https://etenders.hry.nic.in/nicgep/app?component=%24DirectLink_0&amp;page=FrontEndAdvancedSearchResult&amp;service=direct&amp;sp=SVLVTtD8KrHt9gDDQhspFbQ%3D%3D</t>
  </si>
  <si>
    <t>2023_HRY_305590_1</t>
  </si>
  <si>
    <t>eprocure tender const. of 4 nos. swm shed a... , const. of 4 nos. swm shed at village aurangpur nangla surha soldha block jhajjar</t>
  </si>
  <si>
    <t>https://jktenders.gov.in/nicgep/app?component=%24DirectLink&amp;page=FrontEndViewTender&amp;service=direct&amp;sp=SebGwLamThSJeLV2n5idQiw%3D%3D</t>
  </si>
  <si>
    <t>2023_RDPR_230559_46</t>
  </si>
  <si>
    <t xml:space="preserve">eprocure tender const. of 4 nos of hume pipe culvert sc mohalla to lambardar moh. w.no 6 , </t>
  </si>
  <si>
    <t>https://etenders.hry.nic.in/nicgep/app?component=%24DirectLink_0&amp;page=FrontEndAdvancedSearchResult&amp;service=direct&amp;session=T&amp;sp=SnP4gh4iWF4xF7Smf8rYzHg%3D%3D</t>
  </si>
  <si>
    <t>2023_HRY_311242_1</t>
  </si>
  <si>
    <t>eprocure tender const. of 4 no swm shed in ... ,const. of 4 no swm shed in villages lagarpur dariyapur devarkanalohat  block badli</t>
  </si>
  <si>
    <t>https://etenders.hry.nic.in/nicgep/app?component=%24DirectLink_0&amp;page=FrontEndAdvancedSearchResult&amp;service=direct&amp;session=T&amp;sp=ST7SZQ8lTcl8rYeEg5WoOqA%3D%3D</t>
  </si>
  <si>
    <t>2023_HRY_311321_1</t>
  </si>
  <si>
    <t>eprocure tender const. of 4 no swm shed in ... ,const. of 4 no swm shed in village bamnola desalpur gubhana ladpur block badli</t>
  </si>
  <si>
    <t>https://etenders.hry.nic.in/nicgep/app?component=%24DirectLink_0&amp;page=FrontEndAdvancedSearchResult&amp;service=direct&amp;sp=S4EhwHa7b8yBwQVnwDrr%2BVg%3D%3D</t>
  </si>
  <si>
    <t>2023_HRY_322282_1</t>
  </si>
  <si>
    <t>eprocure tender const. of 4 no swm shed in ... , const. of 4 no swm shed in villages lagarpur dariyapur devarkanalohat  block badli</t>
  </si>
  <si>
    <t>https://etenders.hry.nic.in/nicgep/app?component=%24DirectLink_0&amp;page=FrontEndAdvancedSearchResult&amp;service=direct&amp;sp=Su10osfUh%2BZ5C71tDLRScXg%3D%3D</t>
  </si>
  <si>
    <t>2023_HRY_305601_1</t>
  </si>
  <si>
    <t>https://etenders.hry.nic.in/nicgep/app?component=%24DirectLink_0&amp;page=FrontEndAdvancedSearchResult&amp;service=direct&amp;sp=Sp4i6g4viwZMmfq8lrLx9LQ%3D%3D</t>
  </si>
  <si>
    <t>2023_HRY_308557_1</t>
  </si>
  <si>
    <t>https://etenders.hry.nic.in/nicgep/app?component=%24DirectLink_0&amp;page=FrontEndAdvancedSearchResult&amp;service=direct&amp;sp=SPgTbFMl4gvVEqF4QX5Moag%3D%3D</t>
  </si>
  <si>
    <t>2023_HRY_322158_1</t>
  </si>
  <si>
    <t>eprocure tender const. of 4 no swm shed in ... , const. of 4 no swm shed in village bamnola desalpur gubhana ladpur block badli</t>
  </si>
  <si>
    <t>https://etenders.hry.nic.in/nicgep/app?component=%24DirectLink_0&amp;page=FrontEndAdvancedSearchResult&amp;service=direct&amp;sp=S%2FKa6%2Brb3ZNpuEa2aJF5zlg%3D%3D</t>
  </si>
  <si>
    <t>2023_HRY_305696_1</t>
  </si>
  <si>
    <t>https://etenders.hry.nic.in/nicgep/app?component=%24DirectLink_0&amp;page=FrontEndAdvancedSearchResult&amp;service=direct&amp;sp=SLEEXITCzbBbPCCp8MZSPzg%3D%3D</t>
  </si>
  <si>
    <t>2023_HRY_308467_1</t>
  </si>
  <si>
    <t>https://eproc.rajasthan.gov.in/nicgep/app?component=%24DirectLink_0&amp;page=FrontEndAdvancedSearchResult&amp;service=direct&amp;sp=SXnAg3zLmMIfLEovoLeUJpQ%3D%3D</t>
  </si>
  <si>
    <t>jodhpur vvnl - md</t>
  </si>
  <si>
    <t>2023_JdVVN_366555_1</t>
  </si>
  <si>
    <t>eprocure tender const. of 33 kv sub station building  boundary wall and approach road at 33/11 kv s/s kalri and nawa under s/d sadulpurkanuta under s/d tehandesar sarsar under s/d sardarshahar rural. (ubn jvv2324wsob00463 ,const. of 33 kv sub station building  boundary wall and approach road at 33/11 kv s/s kalri and nawa under s/d sadulpurkanuta under s/d tehandesar sarsar under s/d sardarshahar rural. (ubn jvv2324wsob00463</t>
  </si>
  <si>
    <t>https://eproc.rajasthan.gov.in/nicgep/app?component=%24DirectLink_0&amp;page=FrontEndAdvancedSearchResult&amp;service=direct&amp;sp=SFzRKJWCnGrXIvtA7si34DQ%3D%3D</t>
  </si>
  <si>
    <t>ajmer vidyut vitran nigam limited</t>
  </si>
  <si>
    <t>2023_AVVNL_362524_1</t>
  </si>
  <si>
    <t xml:space="preserve">eprocure tender const. of 33 kv s/s building with boundary at mandesara chittorgarh , </t>
  </si>
  <si>
    <t>https://wbtenders.gov.in/nicgep/app?component=%24DirectLink&amp;page=FrontEndViewTender&amp;service=direct&amp;sp=S9ZL3vlP8M0rigXtqNkUGVA%3D%3D</t>
  </si>
  <si>
    <t>2023_ZPHD_563079_1</t>
  </si>
  <si>
    <t>eprocure tender const. of 32 nos modified community leach pit with silt chamber for imis mouza ,</t>
  </si>
  <si>
    <t>https://jktenders.gov.in/nicgep/app?component=%24DirectLink_0&amp;page=FrontEndAdvancedSearchResult&amp;service=direct&amp;session=T&amp;sp=SzmMil5brzOQ0dPlRD0p9og%3D%3D</t>
  </si>
  <si>
    <t>2023_RDPR_229202_5</t>
  </si>
  <si>
    <t>eprocure tender const. of 3 nos. water tankies at addian dugli thogad pyt- latyar block panchari under bdc capex budget fy23-24 ,boq</t>
  </si>
  <si>
    <t>https://etenders.hry.nic.in/nicgep/app?component=%24DirectLink_0&amp;page=FrontEndAdvancedSearchResult&amp;service=direct&amp;session=T&amp;sp=SL1OaVXTFXXtUrb144XzbYA%3D%3D</t>
  </si>
  <si>
    <t>2023_HRY_311216_1</t>
  </si>
  <si>
    <t>eprocure tender const. of 3 nos. swm shed i... ,const. of 3 nos. s.w.m shed at village luksar gangarwa majri block badli</t>
  </si>
  <si>
    <t>https://etenders.hry.nic.in/nicgep/app?component=%24DirectLink_0&amp;page=FrontEndAdvancedSearchResult&amp;service=direct&amp;sp=SYFod3jcTGcWH5sE2PjFp%2FA%3D%3D</t>
  </si>
  <si>
    <t>2023_HRY_305604_1</t>
  </si>
  <si>
    <t>eprocure tender const. of 3 nos. swm shed i... , const. of 3 nos. swm shed in village karodha ladain nogawa block matanhail</t>
  </si>
  <si>
    <t>https://etenders.hry.nic.in/nicgep/app?component=%24DirectLink_0&amp;page=FrontEndAdvancedSearchResult&amp;service=direct&amp;sp=SVw%2BuCFc8xAKX%2B%2BxXJaaTuw%3D%3D</t>
  </si>
  <si>
    <t>2023_HRY_308851_1</t>
  </si>
  <si>
    <t>eprocure tender const. of 3 nos. swm shed i... , const. of 3 nos. s.w.m shed at village luksar gangarwa majri block badli</t>
  </si>
  <si>
    <t>https://etenders.hry.nic.in/nicgep/app?component=%24DirectLink_0&amp;page=FrontEndAdvancedSearchResult&amp;service=direct&amp;sp=SDwwEwKEqqet1hChq1bGo6A%3D%3D</t>
  </si>
  <si>
    <t>2023_HRY_305567_1</t>
  </si>
  <si>
    <t>eprocure tender const. of 3 nos. swm shed a... , const. of 3 nos. swm shed at village seria madana khurd bhambewa block beri</t>
  </si>
  <si>
    <t>https://etenders.hry.nic.in/nicgep/app?component=%24DirectLink_0&amp;page=FrontEndAdvancedSearchResult&amp;service=direct&amp;sp=SgVd6tjRPR%2FaIOoXH9Z01xA%3D%3D</t>
  </si>
  <si>
    <t>2023_HRY_305616_1</t>
  </si>
  <si>
    <t>eprocure tender const. of 3 nos. swm shed a... , const. of 3 nos. swm shed at village jhamri sudnerheti jamalpur block matanhail</t>
  </si>
  <si>
    <t>https://jktenders.gov.in/nicgep/app?component=%24DirectLink_0&amp;page=FrontEndAdvancedSearchResult&amp;service=direct&amp;sp=SakK8S9RroNE49XryPdKGRA%3D%3D</t>
  </si>
  <si>
    <t>2023_RDPR_226531_10</t>
  </si>
  <si>
    <t xml:space="preserve">eprocure tender const. of 3 nos of water tankies at upper paray mohalla/lower paray mohalla/ chohan mohalla , </t>
  </si>
  <si>
    <t>https://jktenders.gov.in/nicgep/app?component=%24DirectLink_0&amp;page=FrontEndAdvancedSearchResult&amp;service=direct&amp;sp=SXawXw%2Fu0K9IaFONTlO%2BTwQ%3D%3D</t>
  </si>
  <si>
    <t>2023_RDPR_226531_11</t>
  </si>
  <si>
    <t xml:space="preserve">eprocure tender const. of 3 nos of water tankies at chichi mohalla/gorsipura , </t>
  </si>
  <si>
    <t>https://tenders.ladakh.gov.in/nicgep/app?component=%24DirectLink_0&amp;page=FrontEndAdvancedSearchResult&amp;service=direct&amp;sp=SNgy6n4jIzsBskw3v39ImlA%3D%3D</t>
  </si>
  <si>
    <t>2023_RDD_10862_56</t>
  </si>
  <si>
    <t>eprocure tender const. of 3 no.s of culvert at chumik road choglamsar village , const. of 3 no.s of culvert at chumik road choglamsar village</t>
  </si>
  <si>
    <t>https://jktenders.gov.in/nicgep/app?component=%24DirectLink_0&amp;page=FrontEndAdvancedSearchResult&amp;service=direct&amp;sp=SVLjtVBZUb0kO5WPxsgm%2BoA%3D%3D</t>
  </si>
  <si>
    <t>2023_RDPR_228124_2</t>
  </si>
  <si>
    <t xml:space="preserve">eprocure tender const. of 3 no.s community compost pit from s.no. 21 to 23 in annexure-h pyt jerri block pouni dist. reasi under sbm for the year of 2023-24 , </t>
  </si>
  <si>
    <t>https://etenders.hry.nic.in/nicgep/app?component=%24DirectLink_0&amp;page=FrontEndAdvancedSearchResult&amp;service=direct&amp;sp=SIxJFD6wWfBznAWXW9nE1TA%3D%3D</t>
  </si>
  <si>
    <t>2023_HRY_308507_1</t>
  </si>
  <si>
    <t>eprocure tender const. of 3 no. cow ghat in... ,const. of 3 no. cow ghat in various village of block beri i.e. lakariya godhri safipur</t>
  </si>
  <si>
    <t>https://etenders.hry.nic.in/nicgep/app?component=%24DirectLink_0&amp;page=FrontEndAdvancedSearchResult&amp;service=direct&amp;sp=Ss7qcYWMJsC2XZncuEiKDPQ%3D%3D</t>
  </si>
  <si>
    <t>2023_HRY_305656_1</t>
  </si>
  <si>
    <t>eprocure tender const. of 3 no. cow ghat in... , const. of 3 no. cow ghat in various village of block beri i.e. lakariya godhri safipur</t>
  </si>
  <si>
    <t>https://jktenders.gov.in/nicgep/app?component=%24DirectLink_0&amp;page=FrontEndAdvancedSearchResult&amp;service=direct&amp;sp=Sl%2BSWGqHpg1bhVPZrLBumeA%3D%3D</t>
  </si>
  <si>
    <t>2023_RDPR_227004_25</t>
  </si>
  <si>
    <t xml:space="preserve">eprocure tender const. of 2 nos. water tankies at lower chai rajal pyt badhota block panchari under pri capex budget fy23-24 , </t>
  </si>
  <si>
    <t>https://jktenders.gov.in/nicgep/app?component=%24DirectLink_0&amp;page=FrontEndAdvancedSearchResult&amp;service=direct&amp;sp=Su1hFs1%2Fiy2v1PKRpsi99AQ%3D%3D</t>
  </si>
  <si>
    <t>2023_RDPR_227004_23</t>
  </si>
  <si>
    <t xml:space="preserve">eprocure tender const. of 2 nos. water tankies at kotla nho madan lal and nho romesh (kandi)  pyt danota block panchari under pri capex budget fy23-24 , </t>
  </si>
  <si>
    <t>https://etenders.hry.nic.in/nicgep/app?component=%24DirectLink_0&amp;page=FrontEndAdvancedSearchResult&amp;service=direct&amp;sp=SBWRZvZc13eQ%2B%2B1nddRILjg%3D%3D</t>
  </si>
  <si>
    <t>2023_HRY_308537_1</t>
  </si>
  <si>
    <t>eprocure tender const. of 2 nos. swm shed a... ,const. of 2 nos. swm shed at village paharipur safipur block beri</t>
  </si>
  <si>
    <t>https://etenders.hry.nic.in/nicgep/app?component=%24DirectLink_0&amp;page=FrontEndAdvancedSearchResult&amp;service=direct&amp;session=T&amp;sp=SuGfbiAagzi%2FjTG59CbuBRg%3D%3D</t>
  </si>
  <si>
    <t>2023_HRY_311245_1</t>
  </si>
  <si>
    <t>https://etenders.hry.nic.in/nicgep/app?component=%24DirectLink_0&amp;page=FrontEndAdvancedSearchResult&amp;service=direct&amp;sp=SJmlPZ4akrPipvFpEgZeW0Q%3D%3D</t>
  </si>
  <si>
    <t>2023_HRY_308509_1</t>
  </si>
  <si>
    <t>eprocure tender const. of 2 nos. swm shed a... ,const. of 2 nos. s.w.m shed at village goela kalan kherka gujar block badli</t>
  </si>
  <si>
    <t>https://etenders.hry.nic.in/nicgep/app?component=%24DirectLink_0&amp;page=FrontEndAdvancedSearchResult&amp;service=direct&amp;session=T&amp;sp=S%2BURG2uvSfN5ggfLo%2FEVYtA%3D%3D</t>
  </si>
  <si>
    <t>2023_HRY_311276_1</t>
  </si>
  <si>
    <t>https://etenders.hry.nic.in/nicgep/app?component=%24DirectLink_0&amp;page=FrontEndAdvancedSearchResult&amp;service=direct&amp;sp=SLPE6b8V31uQiNF01ZkZPiQ%3D%3D</t>
  </si>
  <si>
    <t>2023_HRY_322286_1</t>
  </si>
  <si>
    <t>eprocure tender const. of 2 nos. swm shed a... , const. of 2 nos. swm shed at village paharipur safipur block beri</t>
  </si>
  <si>
    <t>https://etenders.hry.nic.in/nicgep/app?component=%24DirectLink_0&amp;page=FrontEndAdvancedSearchResult&amp;service=direct&amp;sp=S7AfKZvHH%2F1XEwHlwQBUwDA%3D%3D</t>
  </si>
  <si>
    <t>2023_HRY_305607_1</t>
  </si>
  <si>
    <t>https://etenders.hry.nic.in/nicgep/app?component=%24DirectLink_0&amp;page=FrontEndAdvancedSearchResult&amp;service=direct&amp;sp=S9fdQIpVhT6Zz%2FSuocsXLzQ%3D%3D</t>
  </si>
  <si>
    <t>2023_HRY_305587_1</t>
  </si>
  <si>
    <t>eprocure tender const. of 2 nos. swm shed a... , const. of 2 nos. swm shed at village godhri jahajgarh block beri district jhajjar</t>
  </si>
  <si>
    <t>https://etenders.hry.nic.in/nicgep/app?component=%24DirectLink_0&amp;page=FrontEndAdvancedSearchResult&amp;service=direct&amp;sp=SLRDMVjm1MoGSg4O1DE0O9A%3D%3D</t>
  </si>
  <si>
    <t>2023_HRY_322364_1</t>
  </si>
  <si>
    <t>eprocure tender const. of 2 nos. swm shed a... , const. of 2 nos. s.w.m shed at village goela kalan kherka gujar block badli</t>
  </si>
  <si>
    <t>https://etenders.hry.nic.in/nicgep/app?component=%24DirectLink_0&amp;page=FrontEndAdvancedSearchResult&amp;service=direct&amp;sp=Su8vj0abF3dAvMPHZpNmQNQ%3D%3D</t>
  </si>
  <si>
    <t>2023_HRY_305653_1</t>
  </si>
  <si>
    <t>https://jktenders.gov.in/nicgep/app?component=%24DirectLink_0&amp;page=FrontEndAdvancedSearchResult&amp;service=direct&amp;sp=SmhiF64CwdYu7frdVCp71mA%3D%3D</t>
  </si>
  <si>
    <t>2023_RDPR_227004_20</t>
  </si>
  <si>
    <t xml:space="preserve">eprocure tender const. of 2 nos. bowli at lolanpat nho basant singh and vamit nho vidya ram pyt danota block panchari under pri capex budget fy23-24 , </t>
  </si>
  <si>
    <t>https://tenders.ladakh.gov.in/nicgep/app?component=%24DirectLink_0&amp;page=FrontEndAdvancedSearchResult&amp;service=direct&amp;sp=Stx72Hs7vdoxn2YPpfdmnag%3D%3D</t>
  </si>
  <si>
    <t>2023_RDD_10715_51</t>
  </si>
  <si>
    <t xml:space="preserve">eprocure tender const. of 2 nos solarised room near lingshed monastery (ccdf 2023-24) , </t>
  </si>
  <si>
    <t>https://jktenders.gov.in/nicgep/app?component=%24DirectLink_0&amp;page=FrontEndAdvancedSearchResult&amp;service=direct&amp;sp=SbeMLhG9GFSxcarWC6IATog%3D%3D</t>
  </si>
  <si>
    <t>2023_RDPR_227847_3</t>
  </si>
  <si>
    <t xml:space="preserve">eprocure tender const. of 2 no. of community compost pit at w.no.1w.no.2 pyt pargwal lower block pargwal under sbm-g for the year 2023-24 (6th call) , </t>
  </si>
  <si>
    <t>https://jktenders.gov.in/nicgep/app?component=%24DirectLink_0&amp;page=FrontEndAdvancedSearchResult&amp;service=direct&amp;sp=STT3usK2UHG%2Br9FL3yMYAfw%3D%3D</t>
  </si>
  <si>
    <t>2023_RDPR_227004_24</t>
  </si>
  <si>
    <t xml:space="preserve">eprocure tender const. of 2 bowlis at thalwa and sumchakla pyt danota block panchariunder pri capex budget fy23-24 , </t>
  </si>
  <si>
    <t>https://wbtenders.gov.in/nicgep/app?component=%24DirectLink&amp;page=FrontEndViewTender&amp;service=direct&amp;sp=Slgx32cePe%2F3w2WGenbEy5w%3D%3D</t>
  </si>
  <si>
    <t>2023_ZPHD_564427_1</t>
  </si>
  <si>
    <t>eprocure tender const. of 1no. mini water storage plant with pvc tank and submersible pump with solar system lalganj fps near road at lalganj sansad. (activity code - 69966989) ,</t>
  </si>
  <si>
    <t>https://wbtenders.gov.in/nicgep/app?component=%24DirectLink&amp;page=FrontEndViewTender&amp;service=direct&amp;sp=Si0%2FUNj9xIQpe21j8S54PHg%3D%3D</t>
  </si>
  <si>
    <t>2023_ZPHD_564419_1</t>
  </si>
  <si>
    <t>eprocure tender const. of 1no. mini water storage plant with pvc tank and submersible pump with solar system belua fps at belua sansad. (activity code - 69963071) ,</t>
  </si>
  <si>
    <t>https://jktenders.gov.in/nicgep/app?component=%24DirectLink_0&amp;page=FrontEndAdvancedSearchResult&amp;service=direct&amp;sp=SpL7EePBtcsTe%2FPYNvN8fUw%3D%3D</t>
  </si>
  <si>
    <t>2023_Public works departmentJK_228713_2</t>
  </si>
  <si>
    <t>eprocure tender const. of 16 nos.individual bunkers at village bain camp s.no.17 to 32 border area of district samba , please refer to boq</t>
  </si>
  <si>
    <t>https://jktenders.gov.in/nicgep/app?component=%24DirectLink_0&amp;page=FrontEndAdvancedSearchResult&amp;service=direct&amp;sp=SxhUNycXVUFu4TtHpwiiAQg%3D%3D</t>
  </si>
  <si>
    <t>2023_Public works departmentJK_228713_4</t>
  </si>
  <si>
    <t>eprocure tender const. of 16 nos. individual bunkers at village bain camp from s.no.49 to64 border area of district samba. , please refer to boq</t>
  </si>
  <si>
    <t>https://jktenders.gov.in/nicgep/app?component=%24DirectLink_0&amp;page=FrontEndAdvancedSearchResult&amp;service=direct&amp;sp=S%2BfMIi9DUXS1icvWqnyowaw%3D%3D</t>
  </si>
  <si>
    <t>2023_Public works departmentJK_228713_3</t>
  </si>
  <si>
    <t>eprocure tender const. of 16 nos. individual bunkers at village bain camp from s.no.33 to 48 border area of district samba. , please refer to boq</t>
  </si>
  <si>
    <t>https://jktenders.gov.in/nicgep/app?component=%24DirectLink_0&amp;page=FrontEndAdvancedSearchResult&amp;service=direct&amp;sp=SaLje2bpP2TxR%2FTDhnqnkOQ%3D%3D</t>
  </si>
  <si>
    <t>2023_Public works departmentJK_228713_1</t>
  </si>
  <si>
    <t>eprocure tender const. of 16 nos. individual bunkers at village bain camp from s.no.1 to 16 border area of district samba , please refer to boq</t>
  </si>
  <si>
    <t>https://mahatenders.gov.in/nicgep/app?component=%24DirectLink&amp;page=FrontEndViewTender&amp;service=direct&amp;sp=Smuv3uSA9OJknU8SnJxuckw%3D%3D</t>
  </si>
  <si>
    <t>2023_MHADA_939279_2</t>
  </si>
  <si>
    <t>eprocure tender const. of 15 seated toilet block for gents at kasturba nagar vashinaka chembur ,</t>
  </si>
  <si>
    <t>https://etenders.hry.nic.in/nicgep/app?component=%24DirectLink_0&amp;page=FrontEndAdvancedSearchResult&amp;service=direct&amp;sp=SRAh1gboafAWt5dxumQITMg%3D%3D</t>
  </si>
  <si>
    <t>2023_HRY_307322_1</t>
  </si>
  <si>
    <t>eprocure tender const. of 1.5x1.5 drain fro... , const. of 1.5x1.5 drain from kapil shop to bandepur road in village harshana kalan block sonipat</t>
  </si>
  <si>
    <t>https://etenders.hry.nic.in/nicgep/app?component=%24DirectLink&amp;page=FrontEndViewTender&amp;service=direct&amp;sp=SVzAt3Em4vom7%2BdxDEdP%2FOQ%3D%3D</t>
  </si>
  <si>
    <t>2023_HRY_312277_1</t>
  </si>
  <si>
    <t>eprocure tender const. of 06 nos. solid waste management sheds villages patuka pipaka kiruri ghusbathi bhootlaka and kharkari block tauru district nuh (re call) block tauru district nuh ,const. of 06 nos. solid waste management sheds villages patuka pipaka kiruri ghusbathi bhootlaka and kharkari block tauru district nuh (re call)block tauru district nuhblock tauru district nuh</t>
  </si>
  <si>
    <t>https://etenders.hry.nic.in/nicgep/app?component=%24DirectLink&amp;page=FrontEndViewTender&amp;service=direct&amp;sp=SitY%2FozP%2B7U0LU5MXzea2Xg%3D%3D</t>
  </si>
  <si>
    <t>2023_HRY_312276_1</t>
  </si>
  <si>
    <t>eprocure tender const. of 06 nos. solid waste management sheds (size 36x24) in various villages of tauru block. (re call) ,salahka panchgaon buraka cheela guwarka and guwarka colony</t>
  </si>
  <si>
    <t>https://jktenders.gov.in/nicgep/app?component=%24DirectLink_0&amp;page=FrontEndAdvancedSearchResult&amp;service=direct&amp;sp=SKrFWC9b6s6MzAga41Aar0A%3D%3D</t>
  </si>
  <si>
    <t>2023_RDPR_227847_6</t>
  </si>
  <si>
    <t xml:space="preserve">eprocure tender const. of 04 no. community soakage pit at jandyal upper w.no.1 w.no 2 w.no 3 and w.no 4 pyt jandyal upper block mathwar under sbm-g for the year 2023-24 (5th call) , </t>
  </si>
  <si>
    <t>https://mptenders.gov.in/nicgep/app?component=%24DirectLink_0&amp;page=FrontEndAdvancedSearchResult&amp;service=direct&amp;sp=SamlNfUIHBGOsIIWg23QfLg%3D%3D</t>
  </si>
  <si>
    <t>2023_MPHID_299390_1</t>
  </si>
  <si>
    <t xml:space="preserve">eprocure tender const. of 03 hig sr. 29 higjr. 32 mig sr. 06 lig houses at swarn sagar bibdod distt. ratlam. , </t>
  </si>
  <si>
    <t>https://jktenders.gov.in/nicgep/app?component=%24DirectLink_0&amp;page=FrontEndAdvancedSearchResult&amp;service=direct&amp;sp=SPonce67oiaAEszir91rEJA%3D%3D</t>
  </si>
  <si>
    <t>2023_RDPR_227847_4</t>
  </si>
  <si>
    <t xml:space="preserve">eprocure tender const. of 02 no of community soakage pits at mohalla geeta ram w.no.2 and at mohalla bodh raj w.no.4 fagal at pyt gangal block chowki choura under sbm-g for the year 2023-24 (4th call) , </t>
  </si>
  <si>
    <t>https://jktenders.gov.in/nicgep/app?component=%24DirectLink_0&amp;page=FrontEndAdvancedSearchResult&amp;service=direct&amp;sp=Sw33%2BNA4soY00pRPgvnyxAQ%3D%3D</t>
  </si>
  <si>
    <t>2023_Public works departmentJK_229105_2</t>
  </si>
  <si>
    <t>eprocure tender const. of 01 nos. mac building at nalli nikka , boq</t>
  </si>
  <si>
    <t>https://etenders.hry.nic.in/nicgep/app?component=%24DirectLink_0&amp;page=FrontEndAdvancedSearchResult&amp;service=direct&amp;sp=Shi1nq2%2Bs3hZUDS%2BOo%2B5Ovg%3D%3D</t>
  </si>
  <si>
    <t>2023_HRY_305608_1</t>
  </si>
  <si>
    <t>eprocure tender const. of (bathroom) toilet at village panchgaon , bathroom</t>
  </si>
  <si>
    <t>https://mahatenders.gov.in/nicgep/app?component=%24DirectLink&amp;page=FrontEndViewTender&amp;service=direct&amp;sp=SvG2JIdgbbOlbcAwb77kviA%3D%3D</t>
  </si>
  <si>
    <t>2023_SOLAP_947297_1</t>
  </si>
  <si>
    <t xml:space="preserve">eprocure tender const. hirkani kaksh for ladies panchayat samiti pandharpur , </t>
  </si>
  <si>
    <t>https://jktenders.gov.in/nicgep/app?component=%24DirectLink_0&amp;page=FrontEndAdvancedSearchResult&amp;service=direct&amp;sp=SDhN%2FjVQvcT3amsB8V8uyFg%3D%3D</t>
  </si>
  <si>
    <t>2023_FD_224112_4</t>
  </si>
  <si>
    <t xml:space="preserve">eprocure tender const. gi barbed wire fencing 5000 rft and 1000 rft with 4 strands and every eigth pole with cement concrete in compt. 91/k sarna and compt. 87/k sarna katra block of katra range of reasi forest division under campa npv 2023-24 (restoration of , </t>
  </si>
  <si>
    <t>https://jktenders.gov.in/nicgep/app?component=%24DirectLink_0&amp;page=FrontEndAdvancedSearchResult&amp;service=direct&amp;sp=SRIkXoyCv3aKLyx3dres1Bg%3D%3D</t>
  </si>
  <si>
    <t>2023_RDPR_227604_12</t>
  </si>
  <si>
    <t xml:space="preserve">eprocure tender const. culvert nho vakil chand bhagat w.no. 2 and upgradation of t/road from main chak charah to onwards to w.no. 4 pyt kharooni block udhampur under pri for the year 2023-24 , </t>
  </si>
  <si>
    <t>https://mptenders.gov.in/nicgep/app?component=%24DirectLink_0&amp;page=FrontEndAdvancedSearchResult&amp;service=direct&amp;sp=SpQGbxLP489riN4L65t1Ekw%3D%3D</t>
  </si>
  <si>
    <t>2023_UAD_302603_1</t>
  </si>
  <si>
    <t xml:space="preserve">eprocure tender const. cc road and rcc drain ward no 24 diffrent place , </t>
  </si>
  <si>
    <t>https://mptenders.gov.in/nicgep/app?component=%24DirectLink_0&amp;page=FrontEndAdvancedSearchResult&amp;service=direct&amp;sp=SjL7PpH5qd08OKBDZ4jaotw%3D%3D</t>
  </si>
  <si>
    <t>2023_UAD_306754_1</t>
  </si>
  <si>
    <t xml:space="preserve">eprocure tender const. boundry wall trenching ground ward no 17 , </t>
  </si>
  <si>
    <t>https://etenders.hry.nic.in/nicgep/app?component=%24DirectLink_0&amp;page=FrontEndAdvancedSearchResult&amp;service=direct&amp;sp=S3xPIuUEOPublic works departmentZePH9SBFHhQ%3D%3D</t>
  </si>
  <si>
    <t>2023_HRY_305506_1</t>
  </si>
  <si>
    <t xml:space="preserve">eprocure tender const. b/wall of shamshan ghat at village badka alimuddin block nuh district nuh (re call 2nd time) , </t>
  </si>
  <si>
    <t>https://etenders.hry.nic.in/nicgep/app?component=%24DirectLink&amp;page=FrontEndViewTender&amp;service=direct&amp;sp=SScNTk0I0XNN5UTd1o8JPUA%3D%3D</t>
  </si>
  <si>
    <t>2023_HRY_313012_1</t>
  </si>
  <si>
    <t>eprocure tender const. b/wall and laying of ipb in shamshan ghat at village hindol block baund district charkhi dadri (vangy) ,const. b/wall and laying of ipb in shamshan ghat</t>
  </si>
  <si>
    <t>https://etenders.hry.nic.in/nicgep/app?component=%24DirectLink_0&amp;page=FrontEndAdvancedSearchResult&amp;service=direct&amp;sp=SwkjyagqdMS%2BVCO3iEYX4CQ%3D%3D</t>
  </si>
  <si>
    <t>2023_HRY_309558_1</t>
  </si>
  <si>
    <t>eprocure tender const. and upgradation of street from phirni to gugga marri at village jharumajra block saha (ambala) , const. and upgradation of street from phirni to gugga marri at village jharumajra block saha (ambala)</t>
  </si>
  <si>
    <t>https://mptenders.gov.in/nicgep/app?component=%24DirectLink_0&amp;page=FrontEndAdvancedSearchResult&amp;service=direct&amp;sp=SOmkuM1Bf3nua8MZiv8xBZQ%3D%3D</t>
  </si>
  <si>
    <t>2023_UAD_296416_3</t>
  </si>
  <si>
    <t>eprocure tender const. and repairing work of anganwadi kendr nariyal kheda ward 12 zone 03 , const. and repairing work of anganwadi kendr nariyal kheda ward 12 zone 03</t>
  </si>
  <si>
    <t>https://etenders.hry.nic.in/nicgep/app?component=%24DirectLink_0&amp;page=FrontEndAdvancedSearchResult&amp;service=direct&amp;session=T&amp;sp=SSlwEuaj5I7F0VqGbmt4DmA%3D%3D</t>
  </si>
  <si>
    <t>2023_HRY_310897_1</t>
  </si>
  <si>
    <t>eprocure tender const. and repair of ipb street biyani wali gali and boarding wali gali ward no. 20 sirsa. ,const. and repair of ipb street biyani wali gali and boarding wali gali ward no. 20 sirsa.</t>
  </si>
  <si>
    <t>https://eproc.punjab.gov.in/nicgep/app?component=%24DirectLink_0&amp;page=FrontEndAdvancedSearchResult&amp;service=direct&amp;sp=Sr4krk%2B%2FUNa2ChOYmneuUXw%3D%3D</t>
  </si>
  <si>
    <t>2023_DLG_111283_8</t>
  </si>
  <si>
    <t xml:space="preserve">eprocure tender const. and repair of interlocking tiles in gali sargodia wali near sangrala school w. no. 7 np nadala , </t>
  </si>
  <si>
    <t>https://eproc.punjab.gov.in/nicgep/app?component=%24DirectLink_0&amp;page=FrontEndAdvancedSearchResult&amp;service=direct&amp;sp=SnMGKr1HAF6ftFIJNoh%2FH4g%3D%3D</t>
  </si>
  <si>
    <t>2023_DLG_111299_11</t>
  </si>
  <si>
    <t xml:space="preserve">eprocure tender const. and repair of interlocking tiles c.c. flooring drain road gali chamber sewerage pipe line main hole in ward no. 9 np bholath , </t>
  </si>
  <si>
    <t>https://eproc.punjab.gov.in/nicgep/app?component=%24DirectLink_0&amp;page=FrontEndAdvancedSearchResult&amp;service=direct&amp;sp=Sf2wQ1XsbWrY7EacRd27a4Q%3D%3D</t>
  </si>
  <si>
    <t>2023_DLG_111299_10</t>
  </si>
  <si>
    <t xml:space="preserve">eprocure tender const. and repair of interlocking tiles c.c. flooring drain road gali chamber sewerage pipe line main hole in ward no. 7 np bholath , </t>
  </si>
  <si>
    <t>https://eproc.punjab.gov.in/nicgep/app?component=%24DirectLink_0&amp;page=FrontEndAdvancedSearchResult&amp;service=direct&amp;sp=SHgK06h2Z4QlyLDhn4oFQVw%3D%3D</t>
  </si>
  <si>
    <t>2023_DLG_111299_9</t>
  </si>
  <si>
    <t xml:space="preserve">eprocure tender const. and repair of interlocking tiles c.c. flooring drain road gali chamber sewerage pipe line main hole in ward no. 6 np bholath , </t>
  </si>
  <si>
    <t>https://eproc.punjab.gov.in/nicgep/app?component=%24DirectLink_0&amp;page=FrontEndAdvancedSearchResult&amp;service=direct&amp;sp=StNWsnheCRJW9MKcwOl6UnA%3D%3D</t>
  </si>
  <si>
    <t>2023_DLG_111299_8</t>
  </si>
  <si>
    <t xml:space="preserve">eprocure tender const. and repair of interlocking tiles c.c. flooring drain road gali chamber sewerage pipe line main hole in ward no. 5 np bholath , </t>
  </si>
  <si>
    <t>https://eproc.punjab.gov.in/nicgep/app?component=%24DirectLink_0&amp;page=FrontEndAdvancedSearchResult&amp;service=direct&amp;sp=Sh%2F8jr6KS8uo2SdWS1zXmYQ%3D%3D</t>
  </si>
  <si>
    <t>2023_DLG_111299_7</t>
  </si>
  <si>
    <t xml:space="preserve">eprocure tender const. and repair of interlocking tiles c.c. flooring drain road gali chamber sewerage pipe line main hole in ward no. 3 np bholath , </t>
  </si>
  <si>
    <t>https://eproc.punjab.gov.in/nicgep/app?component=%24DirectLink_0&amp;page=FrontEndAdvancedSearchResult&amp;service=direct&amp;sp=SWn0aGNqdyvndWB%2FR%2FAMPlA%3D%3D</t>
  </si>
  <si>
    <t>2023_DLG_111299_6</t>
  </si>
  <si>
    <t xml:space="preserve">eprocure tender const. and repair of interlocking tiles c.c. flooring drain road gali chamber sewerage pipe line main hole in ward no. 2 np bholath , </t>
  </si>
  <si>
    <t>https://eproc.punjab.gov.in/nicgep/app?component=%24DirectLink_0&amp;page=FrontEndAdvancedSearchResult&amp;service=direct&amp;sp=SkUKz8Kb%2F6Qp9hb8%2F7MGiFg%3D%3D</t>
  </si>
  <si>
    <t>2023_DLG_111299_15</t>
  </si>
  <si>
    <t xml:space="preserve">eprocure tender const. and repair of interlocking tiles c.c. flooring drain road gali chamber sewerage pipe line main hole in ward no. 13 np bholath , </t>
  </si>
  <si>
    <t>https://eproc.punjab.gov.in/nicgep/app?component=%24DirectLink_0&amp;page=FrontEndAdvancedSearchResult&amp;service=direct&amp;sp=SIqDtldLJg8fOQdgZHJ30zQ%3D%3D</t>
  </si>
  <si>
    <t>2023_DLG_111299_14</t>
  </si>
  <si>
    <t xml:space="preserve">eprocure tender const. and repair of interlocking tiles c.c. flooring drain road gali chamber sewerage pipe line main hole in ward no. 12 np bholath , </t>
  </si>
  <si>
    <t>https://eproc.punjab.gov.in/nicgep/app?component=%24DirectLink_0&amp;page=FrontEndAdvancedSearchResult&amp;service=direct&amp;sp=S8tjJZV1JE54BvSuF6cV%2FZQ%3D%3D</t>
  </si>
  <si>
    <t>2023_DLG_111299_13</t>
  </si>
  <si>
    <t xml:space="preserve">eprocure tender const. and repair of interlocking tiles c.c. flooring drain road gali chamber sewerage pipe line main hole in ward no. 11 np bholath , </t>
  </si>
  <si>
    <t>https://eproc.punjab.gov.in/nicgep/app?component=%24DirectLink_0&amp;page=FrontEndAdvancedSearchResult&amp;service=direct&amp;sp=S%2FQOvhnSgqNy4ToNLoD7PaA%3D%3D</t>
  </si>
  <si>
    <t>2023_DLG_111299_12</t>
  </si>
  <si>
    <t xml:space="preserve">eprocure tender const. and repair of interlocking tiles c.c. flooring drain road gali chamber sewerage pipe line main hole in ward no. 10 np bholath , </t>
  </si>
  <si>
    <t>https://eproc.punjab.gov.in/nicgep/app?component=%24DirectLink_0&amp;page=FrontEndAdvancedSearchResult&amp;service=direct&amp;sp=Sz8oKaVU9YljNsAbRG%2BFk2Q%3D%3D</t>
  </si>
  <si>
    <t>2023_DLG_111299_5</t>
  </si>
  <si>
    <t xml:space="preserve">eprocure tender const. and repair of interlocking tiles c.c. flooring drain road gali chamber sewerage pipe line main hole in ward no. 1 np bholath , </t>
  </si>
  <si>
    <t>https://eproc.punjab.gov.in/nicgep/app?component=%24DirectLink_0&amp;page=FrontEndAdvancedSearchResult&amp;service=direct&amp;sp=Sm9b7N19Zb%2BoNKIGRFkqwWw%3D%3D</t>
  </si>
  <si>
    <t>2023_DLG_108961_3</t>
  </si>
  <si>
    <t>eprocure tender const. and repair of diff. street ward no 7 to 13 ,const. and repair of diff. street ward no 7 to 13</t>
  </si>
  <si>
    <t>https://eproc.punjab.gov.in/nicgep/app?component=%24DirectLink_0&amp;page=FrontEndAdvancedSearchResult&amp;service=direct&amp;sp=SBUbSnVBpgl0mKHdOGjGR8w%3D%3D</t>
  </si>
  <si>
    <t>2023_DLG_108961_1</t>
  </si>
  <si>
    <t>eprocure tender const. and repair of diff. street ward no 1 to 6 ,const. and repair of diff. street ward no 1 to 6</t>
  </si>
  <si>
    <t>https://etenders.hry.nic.in/nicgep/app?component=%24DirectLink_0&amp;page=FrontEndAdvancedSearchResult&amp;service=direct&amp;sp=SRxfB4gH0KyWRqexnWEMTFQ%3D%3D</t>
  </si>
  <si>
    <t>2023_HRY_307528_1</t>
  </si>
  <si>
    <t>eprocure tender const. and renovation of ba... , const. and renovation of balmiki choupal and bc choupal raising of bwall at villages akalgarh block barara</t>
  </si>
  <si>
    <t>https://eproc.rajasthan.gov.in/nicgep/app?component=%24DirectLink_0&amp;page=FrontEndAdvancedSearchResult&amp;service=direct&amp;sp=SnijO6UMjfwLLrxMLtAIpgA%3D%3D</t>
  </si>
  <si>
    <t>2023_PHCJO_363130_5</t>
  </si>
  <si>
    <t>eprocure tender const. and comm. of openwell at udani bheelo ki dhani village daruda g.p. daruda ,</t>
  </si>
  <si>
    <t>https://eproc.rajasthan.gov.in/nicgep/app?component=%24DirectLink_0&amp;page=FrontEndAdvancedSearchResult&amp;service=direct&amp;sp=SYax4%2FIcgHTeLPptKuh6KTQ%3D%3D</t>
  </si>
  <si>
    <t>2023_PHCJO_363130_3</t>
  </si>
  <si>
    <t>eprocure tender const. and comm. of openwell at shiv mandir (near sutharo ki dhani) village new jasai g.p. jasai ,</t>
  </si>
  <si>
    <t>https://eproc.rajasthan.gov.in/nicgep/app?component=%24DirectLink_0&amp;page=FrontEndAdvancedSearchResult&amp;service=direct&amp;sp=SkkT1Hr1hyfoWiytAa7cGdg%3D%3D</t>
  </si>
  <si>
    <t>2023_PHCJO_363130_1</t>
  </si>
  <si>
    <t>eprocure tender const. and comm. of openwell at raly. station (gawariyo ki dhani) village jasai g.p. jasai ,</t>
  </si>
  <si>
    <t>https://eproc.rajasthan.gov.in/nicgep/app?component=%24DirectLink_0&amp;page=FrontEndAdvancedSearchResult&amp;service=direct&amp;sp=S12HNi4JbSXTURNYqIecZPg%3D%3D</t>
  </si>
  <si>
    <t>2023_PHCJO_363130_2</t>
  </si>
  <si>
    <t>eprocure tender const. and comm. of openwell at pariharo ki dhani village new jasai g.p. jasai i ,</t>
  </si>
  <si>
    <t>https://eproc.rajasthan.gov.in/nicgep/app?component=%24DirectLink_0&amp;page=FrontEndAdvancedSearchResult&amp;service=direct&amp;sp=SY9QgmumjX%2FfkVUfSAmCO%2FA%3D%3D</t>
  </si>
  <si>
    <t>2023_PHCJO_363130_4</t>
  </si>
  <si>
    <t>eprocure tender const. and comm. of openwell at naiyon ki dhani village juni aati g.p. aati ,</t>
  </si>
  <si>
    <t>https://eproc.rajasthan.gov.in/nicgep/app?component=%24DirectLink_0&amp;page=FrontEndAdvancedSearchResult&amp;service=direct&amp;sp=SQlAMfVkWAqJsvikNfTjT%2BQ%3D%3D</t>
  </si>
  <si>
    <t>2023_PHCJO_363130_6</t>
  </si>
  <si>
    <t>eprocure tender const. and comm. of openwell at meghwalo ki dhani village chandaniyo ki dhani gp bandra ,</t>
  </si>
  <si>
    <t>https://wbtenders.gov.in/nicgep/app?component=%24DirectLink&amp;page=FrontEndViewTender&amp;service=direct&amp;sp=SzIVw81IQ02lISVLd%2FVjZwg%3D%3D</t>
  </si>
  <si>
    <t>2023_DM_564629_2</t>
  </si>
  <si>
    <t>eprocure tender const. 6 nos. acr building baghmundi high school hs ,</t>
  </si>
  <si>
    <t>https://etenders.hry.nic.in/nicgep/app?component=%24DirectLink_0&amp;page=FrontEndAdvancedSearchResult&amp;service=direct&amp;sp=StuvnXzawniFeUYIpynPK6Q%3D%3D</t>
  </si>
  <si>
    <t>2023_HRY_304073_1</t>
  </si>
  <si>
    <t xml:space="preserve">eprocure tender const. / comp. of bajigar choupal at village - pabnawa , </t>
  </si>
  <si>
    <t>https://etenders.hry.nic.in/nicgep/app?component=%24DirectLink_0&amp;page=FrontEndAdvancedSearchResult&amp;service=direct&amp;sp=SuOZXSQdGXb2doeIimnQ6Mw%3D%3D</t>
  </si>
  <si>
    <t>2023_HRY_308242_1</t>
  </si>
  <si>
    <t>eprocure tender const work in haalu chaupal at vill-mandi kalan block-uchana distt-jind ,const work in haalu chaupal at vill-mandi kalan block-uchana distt-jind</t>
  </si>
  <si>
    <t>https://etenders.hry.nic.in/nicgep/app?component=%24DirectLink_0&amp;page=FrontEndAdvancedSearchResult&amp;service=direct&amp;sp=S8N9Uuj5JfUuAYunuR5mQfg%3D%3D</t>
  </si>
  <si>
    <t>2023_HRY_311421_1</t>
  </si>
  <si>
    <t>https://etenders.hry.nic.in/nicgep/app?component=%24DirectLink_0&amp;page=FrontEndAdvancedSearchResult&amp;service=direct&amp;sp=S1tZNYm%2BoZKvUsm1ldlETyg%3D%3D</t>
  </si>
  <si>
    <t>2023_HRY_304354_1</t>
  </si>
  <si>
    <t xml:space="preserve">eprocure tender const work in haalu chaupal at vill-mandi kalan block-uchana distt-jind , </t>
  </si>
  <si>
    <t>https://etenders.hry.nic.in/nicgep/app?component=%24DirectLink_0&amp;page=FrontEndAdvancedSearchResult&amp;service=direct&amp;session=T&amp;sp=SlfqpM9SYz0vUP69y37PV5Q%3D%3D</t>
  </si>
  <si>
    <t>2023_HRY_310582_1</t>
  </si>
  <si>
    <t>eprocure tender const work in chamar chaupal(sc) at vill-mohangarh block-uchana distt-jind( mp land) ,const work in chamar chaupal(sc</t>
  </si>
  <si>
    <t>https://jktenders.gov.in/nicgep/app?component=%24DirectLink_0&amp;page=FrontEndAdvancedSearchResult&amp;service=direct&amp;sp=S7O2CozvG6UEzELBDySyZPQ%3D%3D</t>
  </si>
  <si>
    <t>2023_Public works departmentJK_228506_6</t>
  </si>
  <si>
    <t>eprocure tender const tof tile footpath form main road to ho gh murtaza mir and others ward 2 tangdar c ,</t>
  </si>
  <si>
    <t>https://jktenders.gov.in/nicgep/app?component=%24DirectLink_0&amp;page=FrontEndAdvancedSearchResult&amp;service=direct&amp;sp=ShLg748m82Dpn4pF63qAeRA%3D%3D</t>
  </si>
  <si>
    <t>2023_Public works departmentJK_229195_7</t>
  </si>
  <si>
    <t xml:space="preserve">eprocure tender const tof p wall with path nho mohd salreem qameer others panchayat halqa chanipora b , </t>
  </si>
  <si>
    <t>https://jktenders.gov.in/nicgep/app?component=%24DirectLink_0&amp;page=FrontEndAdvancedSearchResult&amp;service=direct&amp;sp=SKAig6Y6cSw3tRM8FE8Kn8w%3D%3D</t>
  </si>
  <si>
    <t>2023_Public works departmentJK_229195_11</t>
  </si>
  <si>
    <t xml:space="preserve">eprocure tender const tof footpath with wall near ho ashiq hussain adil hussain others at tadd , </t>
  </si>
  <si>
    <t>https://jktenders.gov.in/nicgep/app?component=%24DirectLink_0&amp;page=FrontEndAdvancedSearchResult&amp;service=direct&amp;sp=SZlNaQc7RgMYGur8qK2BKNw%3D%3D</t>
  </si>
  <si>
    <t>2023_Public works departmentJK_228970_1</t>
  </si>
  <si>
    <t>eprocure tender const tof footpath with tiles form the ho ab gafoor mir mumtaz mir to sakhi mir w 5 chanipora a , const tof footpath with tiles form the ho ab gafoor mir mumtaz mir to sakhi mir w 5 chanipora a</t>
  </si>
  <si>
    <t>https://jktenders.gov.in/nicgep/app?component=%24DirectLink_0&amp;page=FrontEndAdvancedSearchResult&amp;service=direct&amp;sp=SN%2B7d7cQ8jfBEr1AslyJbmA%3D%3D</t>
  </si>
  <si>
    <t>2023_Public works departmentJK_228800_9</t>
  </si>
  <si>
    <t>eprocure tender const tof footpath with drain form g road to bdo residence quarter at bakahyan tangar a , const tof footpath with drain form g road to bdo residence quarter at bakahyan tangar a</t>
  </si>
  <si>
    <t>https://jktenders.gov.in/nicgep/app?component=%24DirectLink_0&amp;page=FrontEndAdvancedSearchResult&amp;service=direct&amp;sp=S0LplnUbjj9v%2BLaSE9c6d%2BA%3D%3D</t>
  </si>
  <si>
    <t>2023_Public works departmentJK_229195_5</t>
  </si>
  <si>
    <t xml:space="preserve">eprocure tender const tof fooptah with p wall near ho ab rouf shakoor shafeeq at amrohyee w 3 , </t>
  </si>
  <si>
    <t>https://jktenders.gov.in/nicgep/app?component=%24DirectLink_0&amp;page=FrontEndAdvancedSearchResult&amp;service=direct&amp;sp=SYu0GiJcZOPZ3qWXw9B18Fg%3D%3D</t>
  </si>
  <si>
    <t>2023_RDPR_226962_19</t>
  </si>
  <si>
    <t xml:space="preserve">eprocure tender const t/road from lalita devi house to prabhdayal mohalla mallasarana in pyt gajore block pouni distt. reasi under capex (ddc pouni-a 40) for the year of 2023-24. , </t>
  </si>
  <si>
    <t>https://jktenders.gov.in/nicgep/app?component=%24DirectLink_0&amp;page=FrontEndAdvancedSearchResult&amp;service=direct&amp;sp=SznqefjAc2Rrnh2%2Fl52%2BdVw%3D%3D</t>
  </si>
  <si>
    <t>2023_RDPR_227977_40</t>
  </si>
  <si>
    <t xml:space="preserve">eprocure tender const t/road from dogra haat to bidra dev sathan w.no 5 in pyt kothian block pouni-a district reasi under capex (27 ddc) for the year 2023-24 , </t>
  </si>
  <si>
    <t>https://jktenders.gov.in/nicgep/app?component=%24DirectLink&amp;page=FrontEndViewTender&amp;service=direct&amp;sp=SK4Jj8piIKYLo60tm1szk%2FA%3D%3D</t>
  </si>
  <si>
    <t>2023_PWDJK_230835_2</t>
  </si>
  <si>
    <t xml:space="preserve">eprocure tender const t of footpath form bridge to maskeen shah and others baghbeela , </t>
  </si>
  <si>
    <t>https://wbtenders.gov.in/nicgep/app?component=%24DirectLink&amp;page=FrontEndViewTender&amp;service=direct&amp;sp=SfV2zrtHhjb3SsvEumURszA%3D%3D</t>
  </si>
  <si>
    <t>2023_ZPHD_571331_4</t>
  </si>
  <si>
    <t>eprocure tender const shed for segration  compartment for plastic cage nadeep tank e cart shade ,</t>
  </si>
  <si>
    <t>https://mahatenders.gov.in/nicgep/app?component=%24DirectLink&amp;page=FrontEndViewTender&amp;service=direct&amp;sp=S5PAZMurS5AzD9%2FDEKocPtg%3D%3D</t>
  </si>
  <si>
    <t>rural development  department ceo-nashik</t>
  </si>
  <si>
    <t>2023_NASHI_938297_1</t>
  </si>
  <si>
    <t>eprocure tender const sabhamandap at yeradpada tal satana ,</t>
  </si>
  <si>
    <t>https://mahatenders.gov.in/nicgep/app?component=%24DirectLink&amp;page=FrontEndViewTender&amp;service=direct&amp;sp=SRCI2j5Db1HinjBKnj%2FEXhg%3D%3D</t>
  </si>
  <si>
    <t>2023_WASHI_944462_4</t>
  </si>
  <si>
    <t xml:space="preserve">eprocure tender const repair of drain at. karada ta.risod dist. washim , </t>
  </si>
  <si>
    <t>https://etenders.hry.nic.in/nicgep/app?component=%24DirectLink_0&amp;page=FrontEndAdvancedSearchResult&amp;service=direct&amp;session=T&amp;sp=S7tKXT0R%2FN2%2F4k8JswBqnvQ%3D%3D</t>
  </si>
  <si>
    <t>2023_HRY_310678_1</t>
  </si>
  <si>
    <t>eprocure tender const rasta from badhrana road to h/o sampuran village sulkha and const of dhanak chaupal (kabir bhawan) village sulkha block bawal d-plan ,const rasta from badhrana road to h/o sampuran village sulkha and const of dhanak chaupal (kabir bhawan) village sulkha block bawal d-plan</t>
  </si>
  <si>
    <t>https://wbtenders.gov.in/nicgep/app?component=%24DirectLink&amp;page=FrontEndViewTender&amp;service=direct&amp;sp=SjVml25uL88mu%2FXgU9oG5gQ%3D%3D</t>
  </si>
  <si>
    <t>2023_ZPHD_572361_2</t>
  </si>
  <si>
    <t>eprocure tender const pucca drain from so anup sarkar to ho anath bandhu chowdhury with sock pit at harishpur under palla gram panchayat of bongaon block ,</t>
  </si>
  <si>
    <t>https://wbtenders.gov.in/nicgep/app?component=%24DirectLink&amp;page=FrontEndViewTender&amp;service=direct&amp;sp=Sx4vMcVg3WiHL0uHgsFXBiA%3D%3D</t>
  </si>
  <si>
    <t>2023_ZPHD_572361_4</t>
  </si>
  <si>
    <t>eprocure tender const pucca drain from lo samad mondal to khal of basudeb sarkar with sock pit at harishpur under palla gram panchayat of bongaon block ,</t>
  </si>
  <si>
    <t>https://eprocure.gov.in/eprocure/app?component=%24DirectLink&amp;page=FrontEndViewTender&amp;service=direct&amp;sp=S27j%2BXqkMradCaRURA96ATQ%3D%3D</t>
  </si>
  <si>
    <t>2023_ITBP_770183_1</t>
  </si>
  <si>
    <t>eprocure tender const open drain at bhq of 25 bn itbp sub head supplying and laying paver block between existing road open drain ,</t>
  </si>
  <si>
    <t>https://jktenders.gov.in/nicgep/app?component=%24DirectLink_0&amp;page=FrontEndAdvancedSearchResult&amp;service=direct&amp;sp=S00bzpiLEAnPcwxNh1WTxmQ%3D%3D</t>
  </si>
  <si>
    <t>2023_RDPR_227479_4</t>
  </si>
  <si>
    <t xml:space="preserve">eprocure tender const offootpath withp/wall from shareef kalas at awoora-d , </t>
  </si>
  <si>
    <t>https://mptenders.gov.in/nicgep/app?component=%24DirectLink_0&amp;page=FrontEndAdvancedSearchResult&amp;service=direct&amp;sp=S4yiCLuLsshfe0ECdnaqB8w%3D%3D</t>
  </si>
  <si>
    <t>2023_UAD_304237_1</t>
  </si>
  <si>
    <t>eprocure tender const ofcc road naushad house to raju gupta house at ward 01 ,const ofcc road naushad house to raju gupta house at ward 01</t>
  </si>
  <si>
    <t>https://etenders.hry.nic.in/nicgep/app?component=%24DirectLink_0&amp;page=FrontEndAdvancedSearchResult&amp;service=direct&amp;sp=SuHYXL6rtloKAHaR3nbPTdA%3D%3D</t>
  </si>
  <si>
    <t>2023_HRY_309028_1</t>
  </si>
  <si>
    <t>eprocure tender const of. balmiki chopal in village rajpura alamgirpur at block dharuhera distt. rewari cm code 25284 const. of rasta from main firni to plot of mukhtyar panch at vill garhi alawalpur block- dharuhera distt-rewari under cm code 25284 , const of. balmiki chopal in village rajpura alamgirpur at block dharuhera distt. rewari cm code 25284 const. of rasta from main firni to plot of mukhtyar panch at vill garhi alawalpur block- dharuhera distt-rewari under cm code 25284</t>
  </si>
  <si>
    <t>https://etender.up.nic.in/nicgep/app?component=%24DirectLink&amp;page=FrontEndViewTender&amp;service=direct&amp;sp=S3wNoHnqxhLlfjOdaIQCwCw%3D%3D</t>
  </si>
  <si>
    <t>2023_REDUP_837680_1</t>
  </si>
  <si>
    <t xml:space="preserve">eprocure tender const of work cc road and drain work from pathwari temple to rakesh house in village jimat. , </t>
  </si>
  <si>
    <t>https://jktenders.gov.in/nicgep/app?component=%24DirectLink_0&amp;page=FrontEndAdvancedSearchResult&amp;service=direct&amp;sp=SD03bKPYN7tqoS4VKWHYiYQ%3D%3D</t>
  </si>
  <si>
    <t>2023_RDPR_227977_17</t>
  </si>
  <si>
    <t xml:space="preserve">eprocure tender const of white wash of boundary wall at high school kundkhanyari w.no. 02 in pyt kundkhanyari block pouni district reasi under capex (175 pri) for the year 2023-24 , </t>
  </si>
  <si>
    <t>https://jktenders.gov.in/nicgep/app?component=%24DirectLink_0&amp;page=FrontEndAdvancedSearchResult&amp;service=direct&amp;sp=S8LZeheZmKP%2FeAgc8CIDkDw%3D%3D</t>
  </si>
  <si>
    <t>2023_RDPR_229334_6</t>
  </si>
  <si>
    <t xml:space="preserve">eprocure tender const of well nho prem nath w no 1 pyt sunetar a block ramnagar under ut capex bdc for the year 2023-24 , </t>
  </si>
  <si>
    <t>https://jktenders.gov.in/nicgep/app?component=%24DirectLink_0&amp;page=FrontEndAdvancedSearchResult&amp;service=direct&amp;session=T&amp;sp=SxUbXWNXvLYShKEJvIkqAtA%3D%3D</t>
  </si>
  <si>
    <t>2023_RDPR_229334_10</t>
  </si>
  <si>
    <t>eprocure tender const of well at ouri pyt kaghote a block ramnagar under ut capex pri for the year 2023 -24 ,boq</t>
  </si>
  <si>
    <t>https://jktenders.gov.in/nicgep/app?component=%24DirectLink_0&amp;page=FrontEndAdvancedSearchResult&amp;service=direct&amp;session=T&amp;sp=S5I5BqYIaoh%2Fn5aCWuskUEA%3D%3D</t>
  </si>
  <si>
    <t>2023_RDPR_229386_17</t>
  </si>
  <si>
    <t>eprocure tender const of water tanky at padhar near swami raj chowk ward no 2 ,refer boq</t>
  </si>
  <si>
    <t>https://jktenders.gov.in/nicgep/app?component=%24DirectLink&amp;page=FrontEndViewTender&amp;service=direct&amp;sp=Sh%2F%2FMsc7ASoT43W2L%2FIuqbA%3D%3D</t>
  </si>
  <si>
    <t>2023_RDPR_230924_24</t>
  </si>
  <si>
    <t xml:space="preserve">eprocure tender const of water tanki wno 7 nr baba nar singh , </t>
  </si>
  <si>
    <t>https://jktenders.gov.in/nicgep/app?component=%24DirectLink_0&amp;page=FrontEndAdvancedSearchResult&amp;service=direct&amp;sp=SEOWSH4A%2B5whJNZCDVJQ9ZQ%3D%3D</t>
  </si>
  <si>
    <t>2023_RDPR_234075_74</t>
  </si>
  <si>
    <t>https://jktenders.gov.in/nicgep/app?component=%24DirectLink_0&amp;page=FrontEndAdvancedSearchResult&amp;service=direct&amp;sp=SKe23NDplpxBnkRW5YXHtYA%3D%3D</t>
  </si>
  <si>
    <t>2023_RDPR_227004_27</t>
  </si>
  <si>
    <t xml:space="preserve">eprocure tender const of water tanki nho sansar chand sc mohalla w no 6 pyt chulna block panchari under pri capex for the year 2023-24 , </t>
  </si>
  <si>
    <t>https://jktenders.gov.in/nicgep/app?component=%24DirectLink_0&amp;page=FrontEndAdvancedSearchResult&amp;service=direct&amp;sp=SPUBrHNXyLlcD3aWT5itmvg%3D%3D</t>
  </si>
  <si>
    <t>2023_RDPR_226962_15</t>
  </si>
  <si>
    <t xml:space="preserve">eprocure tender const of water tanki nho mohd qasim w.no 5 in pyt judda -a block arnas under capex (pri 90) reasi for the year 2023-24 , </t>
  </si>
  <si>
    <t>https://jktenders.gov.in/nicgep/app?component=%24DirectLink_0&amp;page=FrontEndAdvancedSearchResult&amp;service=direct&amp;sp=S0cmVGhnJahXUwkAtece7lQ%3D%3D</t>
  </si>
  <si>
    <t>2023_RDPR_227004_34</t>
  </si>
  <si>
    <t xml:space="preserve">eprocure tender const of water tanki nho lashman dass falda w no 03 pyt lower meer block panchari under pri capex for the year 2023-24 , </t>
  </si>
  <si>
    <t>https://jktenders.gov.in/nicgep/app?component=%24DirectLink_0&amp;page=FrontEndAdvancedSearchResult&amp;service=direct&amp;sp=SQYnQOzRn3%2Brc6e5YIeZQ9Q%3D%3D</t>
  </si>
  <si>
    <t>2023_RDPR_226962_9</t>
  </si>
  <si>
    <t>eprocure tender const of water tanki nho kumar singh w.no 2 in pyt kainthi-b block arnas under capex (pri 137) reasi for the year 2023-24 , const of water tanki nho kumar singh w.no 2 in pyt kainthi-b block arnas under capex (pri 137) reasi for the year 2023-24arnas under capex (pri 66) reasi for the year 2023-24</t>
  </si>
  <si>
    <t>https://jktenders.gov.in/nicgep/app?component=%24DirectLink_0&amp;page=FrontEndAdvancedSearchResult&amp;service=direct&amp;sp=S1cwrYxA%2F8F%2BnpzURJMoMHA%3D%3D</t>
  </si>
  <si>
    <t>2023_RDPR_226856_3</t>
  </si>
  <si>
    <t xml:space="preserve">eprocure tender const of water tanki nho dhani ram and laying of pipes line to house of ambu ram and others panchayat ladda a block moungri distt udhampur pri capex for 2023-24 , </t>
  </si>
  <si>
    <t>https://jktenders.gov.in/nicgep/app?component=%24DirectLink_0&amp;page=FrontEndAdvancedSearchResult&amp;service=direct&amp;sp=S1cp5zV%2Fvu5vkl0eEaz04aA%3D%3D</t>
  </si>
  <si>
    <t>2023_RDPR_226962_12</t>
  </si>
  <si>
    <t xml:space="preserve">eprocure tender const of water tanki nho abdul majid w.no 4 in pyt judda -a block arnas under capex (pri 84) reasi for the year 2023-24 , </t>
  </si>
  <si>
    <t>https://jktenders.gov.in/nicgep/app?component=%24DirectLink_0&amp;page=FrontEndAdvancedSearchResult&amp;service=direct&amp;sp=SWWt1Nq3fv5tkWE0vt8W4qQ%3D%3D</t>
  </si>
  <si>
    <t>2023_RDPR_226962_16</t>
  </si>
  <si>
    <t xml:space="preserve">eprocure tender const of water tanki near romesh house w.no 9 in pyt judda -a block arnas under capex (pri 95) reasi for the year 2023-24 , </t>
  </si>
  <si>
    <t>https://jktenders.gov.in/nicgep/app?component=%24DirectLink_0&amp;page=FrontEndAdvancedSearchResult&amp;service=direct&amp;sp=SRrfsZzsgCJsFXIV6Kj6JdQ%3D%3D</t>
  </si>
  <si>
    <t>2023_RDPR_226875_14</t>
  </si>
  <si>
    <t xml:space="preserve">eprocure tender const of water tanki near peer baba ji bakal w.no 4 in pyt sersundwan block bhomag district reasi under capex (01 bdc) for the year 2023-24 , </t>
  </si>
  <si>
    <t>https://jktenders.gov.in/nicgep/app?component=%24DirectLink_0&amp;page=FrontEndAdvancedSearchResult&amp;service=direct&amp;sp=S%2F6anxiWdGNK6FR0GTyphXw%3D%3D</t>
  </si>
  <si>
    <t>2023_RDPR_226856_15</t>
  </si>
  <si>
    <t xml:space="preserve">eprocure tender const of water tanki in the land of pawan dev singh w no 08 pyt damnote block moungri distt udhampur under pri capex for 2023-24 , </t>
  </si>
  <si>
    <t>https://jktenders.gov.in/nicgep/app?component=%24DirectLink_0&amp;page=FrontEndAdvancedSearchResult&amp;service=direct&amp;sp=SMhINN0YwwvwUh2yE8mThYw%3D%3D</t>
  </si>
  <si>
    <t>2023_RDPR_226856_14</t>
  </si>
  <si>
    <t xml:space="preserve">eprocure tender const of water tanki in the land of kalam singh and chochal in the land of kaka ram pyt lalli block moungri distt udhampur under pri capex for 2023-24 , </t>
  </si>
  <si>
    <t>https://jktenders.gov.in/nicgep/app?component=%24DirectLink_0&amp;page=FrontEndAdvancedSearchResult&amp;service=direct&amp;session=T&amp;sp=S%2FN1viEE5YEFiZwqmnYq30A%3D%3D</t>
  </si>
  <si>
    <t>2023_RDPR_229334_15</t>
  </si>
  <si>
    <t>eprocure tender const of water tanki in the land of jarnail singh w no 03 pyt damnote block moungri distt udhampur under pri capex for 2023-24 ,boq</t>
  </si>
  <si>
    <t>https://jktenders.gov.in/nicgep/app?component=%24DirectLink_0&amp;page=FrontEndAdvancedSearchResult&amp;service=direct&amp;sp=SXfULfXSiph9IOeMdjEaRdA%3D%3D</t>
  </si>
  <si>
    <t>2023_RDPR_226856_16</t>
  </si>
  <si>
    <t xml:space="preserve">eprocure tender const of water tanki in the land of jarnail singh w no 03 pyt damnote block moungri distt udhampur under pri capex for 2023-24 , </t>
  </si>
  <si>
    <t>https://etenders.hry.nic.in/nicgep/app?component=%24DirectLink_0&amp;page=FrontEndAdvancedSearchResult&amp;service=direct&amp;sp=SOtF%2BHkA7YKZ85sFtHKA81A%3D%3D</t>
  </si>
  <si>
    <t>2023_HRY_308203_1</t>
  </si>
  <si>
    <t>eprocure tender const of water tanki in samshan ghat at vill sai block bhiwani ,cost. of water tanki in samshan ghat (zila prished ) at village sai block bhiwani</t>
  </si>
  <si>
    <t>https://jktenders.gov.in/nicgep/app?component=%24DirectLink_0&amp;page=FrontEndAdvancedSearchResult&amp;service=direct&amp;sp=SSuo7cVuxFHQ%2BAakuCrMZZQ%3D%3D</t>
  </si>
  <si>
    <t>2023_RDPR_226856_21</t>
  </si>
  <si>
    <t xml:space="preserve">eprocure tender const of water tanki at w no 3 nho kewal singh panchayat lalli block moungri distt udhampur bdc capex for 2023-24 , </t>
  </si>
  <si>
    <t>https://jktenders.gov.in/nicgep/app?component=%24DirectLink_0&amp;page=FrontEndAdvancedSearchResult&amp;service=direct&amp;sp=SCy1m9aBoQ4GnQWMvOY5L5Q%3D%3D</t>
  </si>
  <si>
    <t>2023_RDPR_227004_33</t>
  </si>
  <si>
    <t xml:space="preserve">eprocure tender const of water tanki at w no 04 nho chanchal singh pyt upper meer block panchari under pri capex for the year 2023-24 , </t>
  </si>
  <si>
    <t>https://jktenders.gov.in/nicgep/app?component=%24DirectLink_0&amp;page=FrontEndAdvancedSearchResult&amp;service=direct&amp;sp=SggGyXhpg3QsIGGuFtCqofQ%3D%3D</t>
  </si>
  <si>
    <t>2023_RDPR_226856_17</t>
  </si>
  <si>
    <t xml:space="preserve">eprocure tender const of water tanki at thatakote panchayat lalli block moungri distt udhampur ddc capex for 2023-24 , </t>
  </si>
  <si>
    <t>https://jktenders.gov.in/nicgep/app?component=%24DirectLink_0&amp;page=FrontEndAdvancedSearchResult&amp;service=direct&amp;sp=SXcpYVzL7N1N2wOmnBQqQEA%3D%3D</t>
  </si>
  <si>
    <t>2023_RDPR_227259_33</t>
  </si>
  <si>
    <t xml:space="preserve">eprocure tender const of water tanki at nalla near shariefmoh , </t>
  </si>
  <si>
    <t>https://jktenders.gov.in/nicgep/app?component=%24DirectLink_0&amp;page=FrontEndAdvancedSearchResult&amp;service=direct&amp;session=T&amp;sp=S%2BzgTYjY%2FJrEwq%2FWDx1P%2B%2Fw%3D%3D</t>
  </si>
  <si>
    <t>2023_RDPR_229334_14</t>
  </si>
  <si>
    <t>eprocure tender const of water tanki at mohra chapri in the land of saran singh at pyt damnote block moungri distt udhampur under pri capex for 2023-24 ,boq</t>
  </si>
  <si>
    <t>https://jktenders.gov.in/nicgep/app?component=%24DirectLink_0&amp;page=FrontEndAdvancedSearchResult&amp;service=direct&amp;sp=SzQdWGuY5aSPdTzW7QG9VXg%3D%3D</t>
  </si>
  <si>
    <t>2023_RDPR_226856_4</t>
  </si>
  <si>
    <t xml:space="preserve">eprocure tender const of water tanki at mohra chapri in the land of saran singh at pyt damnote block moungri distt udhampur under pri capex for 2023-24 , </t>
  </si>
  <si>
    <t>https://jktenders.gov.in/nicgep/app?component=%24DirectLink_0&amp;page=FrontEndAdvancedSearchResult&amp;service=direct&amp;sp=S1sTJVbsTx40CG1I0QQSvlw%3D%3D</t>
  </si>
  <si>
    <t>2023_RDPR_229209_7</t>
  </si>
  <si>
    <t xml:space="preserve">eprocure tender const of water tanki at khorawala w no 4 pyt thuroo a1 in pyt thuroo a1 block thuroo district reasi under capex (82 pri) for the year 2023-24. , </t>
  </si>
  <si>
    <t>https://jktenders.gov.in/nicgep/app?component=%24DirectLink_0&amp;page=FrontEndAdvancedSearchResult&amp;service=direct&amp;sp=Sf0nsJfQXnHfmEN%2BFzSnMKQ%3D%3D</t>
  </si>
  <si>
    <t>2023_RDPR_227269_22</t>
  </si>
  <si>
    <t xml:space="preserve">eprocure tender const of water tanki at devenian moh w.no 1 , </t>
  </si>
  <si>
    <t>https://jktenders.gov.in/nicgep/app?component=%24DirectLink&amp;page=FrontEndViewTender&amp;service=direct&amp;sp=SY1FCERP1HVvvHusk%2B4QedA%3D%3D</t>
  </si>
  <si>
    <t>2023_RDPR_230527_44</t>
  </si>
  <si>
    <t xml:space="preserve">eprocure tender const of water tanki at demote moh w.no 2 , </t>
  </si>
  <si>
    <t>2023_RDPR_227004_26</t>
  </si>
  <si>
    <t xml:space="preserve">eprocure tender const of water tanki at bhim devsthan pyt kultyar bala block panchari under bdc capex for the year 2023-24 , </t>
  </si>
  <si>
    <t>https://jktenders.gov.in/nicgep/app?component=%24DirectLink&amp;page=FrontEndViewTender&amp;service=direct&amp;sp=S2dLhL6uA0FKeEQRK8LOGMQ%3D%3D</t>
  </si>
  <si>
    <t>2023_RDPR_230527_43</t>
  </si>
  <si>
    <t xml:space="preserve">eprocure tender const of water tanki at adhar moh w.no 5 , </t>
  </si>
  <si>
    <t>https://jktenders.gov.in/nicgep/app?component=%24DirectLink_0&amp;page=FrontEndAdvancedSearchResult&amp;service=direct&amp;sp=Sdf2PKBnmOT573%2B286RX7eg%3D%3D</t>
  </si>
  <si>
    <t>2023_RDPR_226856_13</t>
  </si>
  <si>
    <t xml:space="preserve">eprocure tender const of water tank nho gool mohd pyt ladda a block moungri distt udhampur under pri capex for 2023-24 , </t>
  </si>
  <si>
    <t>https://jktenders.gov.in/nicgep/app?component=%24DirectLink_0&amp;page=FrontEndAdvancedSearchResult&amp;service=direct&amp;sp=SKMHhKbI1d%2Fl6vgRUV1x8%2FQ%3D%3D</t>
  </si>
  <si>
    <t>2023_RDPR_226962_11</t>
  </si>
  <si>
    <t xml:space="preserve">eprocure tender const of water tank nho ghulam ali sheikh w.no 4 in pyt judda -a block arnas under capex (pri 83) reasi for the year 2023-24 , </t>
  </si>
  <si>
    <t>https://jktenders.gov.in/nicgep/app?component=%24DirectLink_0&amp;page=FrontEndAdvancedSearchResult&amp;service=direct&amp;sp=SpjLQZrWHkir3XcbZq%2FgLLA%3D%3D</t>
  </si>
  <si>
    <t>2023_RDPR_227933_101</t>
  </si>
  <si>
    <t xml:space="preserve">eprocure tender const of water tank nho balwant gharat ward no 5 , </t>
  </si>
  <si>
    <t>https://jktenders.gov.in/nicgep/app?component=%24DirectLink_0&amp;page=FrontEndAdvancedSearchResult&amp;service=direct&amp;sp=StVCfXmzBqnxst40yNsBBNA%3D%3D</t>
  </si>
  <si>
    <t>2023_RDPR_226962_14</t>
  </si>
  <si>
    <t xml:space="preserve">eprocure tender const of water tank nho anil bharti ward no 8 in pyt judda -a block arnas under capex (pri 89) reasi for the year 2023-24 , </t>
  </si>
  <si>
    <t>https://jktenders.gov.in/nicgep/app?component=%24DirectLink_0&amp;page=FrontEndAdvancedSearchResult&amp;service=direct&amp;sp=Sx9GiUNcfGHaUuO99W%2F2wcA%3D%3D</t>
  </si>
  <si>
    <t>2023_RDPR_226962_13</t>
  </si>
  <si>
    <t xml:space="preserve">eprocure tender const of water tank mohd aqib kotly ward no 8 in pyt judda -a block arnas under capex (pri 88) reasi for the year 2023-24 , </t>
  </si>
  <si>
    <t>https://etenders.hry.nic.in/nicgep/app?component=%24DirectLink_0&amp;page=FrontEndAdvancedSearchResult&amp;service=direct&amp;session=T&amp;sp=SCD5R%2FU4m9aFhJHs9GwNm2A%3D%3D</t>
  </si>
  <si>
    <t>2023_HRY_310842_1</t>
  </si>
  <si>
    <t>eprocure tender const of water tank in kabristan in gp sangail (ward no 14 ps nuh) block and distt. nuh 122107 ,const of water tank in kabristan in gp sangail (ward no 14 ps nuh) block and distt. nuh 122107</t>
  </si>
  <si>
    <t>https://jktenders.gov.in/nicgep/app?component=%24DirectLink_0&amp;page=FrontEndAdvancedSearchResult&amp;service=direct&amp;sp=S2SSEid%2B9sM8cwqh0pDFlkg%3D%3D</t>
  </si>
  <si>
    <t>2023_RDPR_227481_58</t>
  </si>
  <si>
    <t xml:space="preserve">eprocure tender const of water tank at wno 03 jabber , </t>
  </si>
  <si>
    <t>https://jktenders.gov.in/nicgep/app?component=%24DirectLink_0&amp;page=FrontEndAdvancedSearchResult&amp;service=direct&amp;sp=SwKhVvAdqVpjMRwbCIJIRSQ%3D%3D</t>
  </si>
  <si>
    <t>2023_RDPR_227481_57</t>
  </si>
  <si>
    <t xml:space="preserve">eprocure tender const of water tank at wno 02 , </t>
  </si>
  <si>
    <t>https://jktenders.gov.in/nicgep/app?component=%24DirectLink_0&amp;page=FrontEndAdvancedSearchResult&amp;service=direct&amp;sp=SSxCVgoZiBWqS1fkpYmsgaQ%3D%3D</t>
  </si>
  <si>
    <t>2023_RDPR_227481_56</t>
  </si>
  <si>
    <t xml:space="preserve">eprocure tender const of water tank at wno 01 , </t>
  </si>
  <si>
    <t>https://jktenders.gov.in/nicgep/app?component=%24DirectLink_0&amp;page=FrontEndAdvancedSearchResult&amp;service=direct&amp;sp=SyNio0EpO4qElGjlTXz99aA%3D%3D</t>
  </si>
  <si>
    <t>2023_RDPR_227365_7</t>
  </si>
  <si>
    <t xml:space="preserve">eprocure tender const of water tank at w no 2 near jamal din bhat in pyt k dhan-b block chasssana district reasi under capex (161 pri) for the year 2023-24 , </t>
  </si>
  <si>
    <t>https://jktenders.gov.in/nicgep/app?component=%24DirectLink_0&amp;page=FrontEndAdvancedSearchResult&amp;service=direct&amp;sp=S7C67IIRmtfhKMqM1jVFaaw%3D%3D</t>
  </si>
  <si>
    <t>2023_RDPR_227259_36</t>
  </si>
  <si>
    <t xml:space="preserve">eprocure tender const of water tank at sunchal nr aslam , </t>
  </si>
  <si>
    <t>https://jktenders.gov.in/nicgep/app?component=%24DirectLink_0&amp;page=FrontEndAdvancedSearchResult&amp;service=direct&amp;sp=SGFP148mBUQxmsGcgLNincg%3D%3D</t>
  </si>
  <si>
    <t>2023_RDPR_227259_35</t>
  </si>
  <si>
    <t xml:space="preserve">eprocure tender const of water tank at sounchal at kote akhter mohalla , </t>
  </si>
  <si>
    <t>https://jktenders.gov.in/nicgep/app?component=%24DirectLink_0&amp;page=FrontEndAdvancedSearchResult&amp;service=direct&amp;sp=SXglRy7UQYEC%2Bg7ohkdYjpw%3D%3D</t>
  </si>
  <si>
    <t>2023_RDPR_227481_59</t>
  </si>
  <si>
    <t xml:space="preserve">eprocure tender const of water tank at rashid mohalla , </t>
  </si>
  <si>
    <t>https://jktenders.gov.in/nicgep/app?component=%24DirectLink_0&amp;page=FrontEndAdvancedSearchResult&amp;service=direct&amp;sp=SedilWCDOhfIVjgZVjAGgUA%3D%3D</t>
  </si>
  <si>
    <t>2023_RDPR_226824_49</t>
  </si>
  <si>
    <t xml:space="preserve">eprocure tender const of water tank at rajput mohalla dupatta w.no.5 in pyt. shajroo-a block mahore district reasi under capex (pri 206) for the year 2023-24 , </t>
  </si>
  <si>
    <t>https://jktenders.gov.in/nicgep/app?component=%24DirectLink_0&amp;page=FrontEndAdvancedSearchResult&amp;service=direct&amp;sp=S3Gq9oxPQXD1EHozCKV5QTg%3D%3D</t>
  </si>
  <si>
    <t>2023_RDPR_226824_51</t>
  </si>
  <si>
    <t xml:space="preserve">eprocure tender const of water tank at nho qamer din sheikh w.no.7 inpyt. shajroo-a block mahore district reasi under capex (pri 199) for the year 2023-24 , </t>
  </si>
  <si>
    <t>https://jktenders.gov.in/nicgep/app?component=%24DirectLink_0&amp;page=FrontEndAdvancedSearchResult&amp;service=direct&amp;sp=SHolMyf1jEuGpgwIHOlZlKQ%3D%3D</t>
  </si>
  <si>
    <t>2023_RDPR_226856_20</t>
  </si>
  <si>
    <t xml:space="preserve">eprocure tender const of water tank at mohra salyar nho the suma devi panchayat damnote block moungri distt udhampur bdc capex for 2023-24 , </t>
  </si>
  <si>
    <t>https://jktenders.gov.in/nicgep/app?component=%24DirectLink_0&amp;page=FrontEndAdvancedSearchResult&amp;service=direct&amp;sp=SdSqUacl3eBeraSeUrYhWog%3D%3D</t>
  </si>
  <si>
    <t>2023_RDPR_227481_51</t>
  </si>
  <si>
    <t xml:space="preserve">eprocure tender const of water tank at mohalla dupri w.no2 , </t>
  </si>
  <si>
    <t>https://jktenders.gov.in/nicgep/app?component=%24DirectLink_0&amp;page=FrontEndAdvancedSearchResult&amp;service=direct&amp;sp=SVxNTLxxiMh6mfIravo9UgQ%3D%3D</t>
  </si>
  <si>
    <t>2023_RDPR_227259_38</t>
  </si>
  <si>
    <t xml:space="preserve">eprocure tender const of water tank at moh shabir wno 9 , </t>
  </si>
  <si>
    <t>https://jktenders.gov.in/nicgep/app?component=%24DirectLink_0&amp;page=FrontEndAdvancedSearchResult&amp;service=direct&amp;sp=S2r3Dl%2FVL18v9SbQQ3z13Iw%3D%3D</t>
  </si>
  <si>
    <t>2023_RDPR_234075_72</t>
  </si>
  <si>
    <t xml:space="preserve">eprocure tender const of water tank at kotra nr shabir mohalla , </t>
  </si>
  <si>
    <t>https://jktenders.gov.in/nicgep/app?component=%24DirectLink_0&amp;page=FrontEndAdvancedSearchResult&amp;service=direct&amp;sp=SIVM0P6QDiAq%2B2KImiML6EA%3D%3D</t>
  </si>
  <si>
    <t>2023_RDPR_226824_50</t>
  </si>
  <si>
    <t xml:space="preserve">eprocure tender const of water tank at jamia masjid kundayee w.no.4 in pyt. shajroo-a block mahore district reasi under capex (pri 205) for the year 2023-24 , </t>
  </si>
  <si>
    <t>https://jktenders.gov.in/nicgep/app?component=%24DirectLink_0&amp;page=FrontEndAdvancedSearchResult&amp;service=direct&amp;sp=SjTQED249bBx1TmCMgB7NCg%3D%3D</t>
  </si>
  <si>
    <t>2023_RDPR_227499_37</t>
  </si>
  <si>
    <t xml:space="preserve">eprocure tender const of water tank at iqbal chachi moh , </t>
  </si>
  <si>
    <t>https://jktenders.gov.in/nicgep/app?component=%24DirectLink_0&amp;page=FrontEndAdvancedSearchResult&amp;service=direct&amp;sp=S8i1XKBBr93ir9amPu9KdUw%3D%3D</t>
  </si>
  <si>
    <t>2023_RDPR_226856_18</t>
  </si>
  <si>
    <t xml:space="preserve">eprocure tender const of water tank at in w.no 4 pyt damnote nho kuldeep kumar dhamthal panchayat damnote block moungri distt udhampur bdc capex for 2023-24 , </t>
  </si>
  <si>
    <t>https://jktenders.gov.in/nicgep/app?component=%24DirectLink_0&amp;page=FrontEndAdvancedSearchResult&amp;service=direct&amp;sp=SDvcEHQ01BTcaPE11B2PNNQ%3D%3D</t>
  </si>
  <si>
    <t>2023_RDPR_227481_48</t>
  </si>
  <si>
    <t xml:space="preserve">eprocure tender const of water tank at hundi moh bari ghail ward no.2 , </t>
  </si>
  <si>
    <t>https://jktenders.gov.in/nicgep/app?component=%24DirectLink_0&amp;page=FrontEndAdvancedSearchResult&amp;service=direct&amp;sp=SBA2gWoTnv%2BIlEuaBhrFKVQ%3D%3D</t>
  </si>
  <si>
    <t>2023_RDPR_226824_43</t>
  </si>
  <si>
    <t xml:space="preserve">eprocure tender const of water storage tank nho mohd sharif s/o abdul rashid ward no.4 in pytdubri block mahore district reasi under scheme capex (pri 69) for the year 2023-24 , </t>
  </si>
  <si>
    <t>https://jktenders.gov.in/nicgep/app?component=%24DirectLink_0&amp;page=FrontEndAdvancedSearchResult&amp;service=direct&amp;sp=SZDJHlDPvm8ECwXQNcYuWRg%3D%3D</t>
  </si>
  <si>
    <t>2023_RDPR_227298_12</t>
  </si>
  <si>
    <t xml:space="preserve">eprocure tender const of water storage tank near masjid sharief meharlan wali bandi wno 02 , </t>
  </si>
  <si>
    <t>https://jktenders.gov.in/nicgep/app?component=%24DirectLink_0&amp;page=FrontEndAdvancedSearchResult&amp;service=direct&amp;sp=SnL%2Fo28h1SX1xDxD4jUInrQ%3D%3D</t>
  </si>
  <si>
    <t>2023_RDPR_227298_11</t>
  </si>
  <si>
    <t xml:space="preserve">eprocure tender const of water storage tank near masjid sharief dhok mohalla , </t>
  </si>
  <si>
    <t>https://jktenders.gov.in/nicgep/app?component=%24DirectLink_0&amp;page=FrontEndAdvancedSearchResult&amp;service=direct&amp;sp=SDaU7%2Br%2Bhx%2BiSrsOUfHzaJw%3D%3D</t>
  </si>
  <si>
    <t>2023_RDPR_227481_64</t>
  </si>
  <si>
    <t xml:space="preserve">eprocure tender const of water storage tank at wno 08 near army camp , </t>
  </si>
  <si>
    <t>https://jktenders.gov.in/nicgep/app?component=%24DirectLink_0&amp;page=FrontEndAdvancedSearchResult&amp;service=direct&amp;sp=SUCisYS4MypIQKHYfd0J4Tw%3D%3D</t>
  </si>
  <si>
    <t>2023_RDPR_234076_35</t>
  </si>
  <si>
    <t xml:space="preserve">eprocure tender const of water storage tank at thandi baa wno 09 , </t>
  </si>
  <si>
    <t>https://jktenders.gov.in/nicgep/app?component=%24DirectLink_0&amp;page=FrontEndAdvancedSearchResult&amp;service=direct&amp;sp=SNSjZtw4OktOaRawA%2BxFu%2BA%3D%3D</t>
  </si>
  <si>
    <t>2023_RDPR_227481_54</t>
  </si>
  <si>
    <t xml:space="preserve">eprocure tender const of water storage tank at thandi baa w.no.9 , </t>
  </si>
  <si>
    <t>https://jktenders.gov.in/nicgep/app?component=%24DirectLink_0&amp;page=FrontEndAdvancedSearchResult&amp;service=direct&amp;sp=STH3Z505kV06aKFn21JHEdw%3D%3D</t>
  </si>
  <si>
    <t>2023_RDPR_227481_52</t>
  </si>
  <si>
    <t xml:space="preserve">eprocure tender const of water storage tank at thakyal mohalla , </t>
  </si>
  <si>
    <t>https://jktenders.gov.in/nicgep/app?component=%24DirectLink_0&amp;page=FrontEndAdvancedSearchResult&amp;service=direct&amp;sp=SGl5i7uoaQ2uRL%2FR5GV2o2w%3D%3D</t>
  </si>
  <si>
    <t>2023_RDPR_227481_53</t>
  </si>
  <si>
    <t xml:space="preserve">eprocure tender const of water storage tank at phowana kala , </t>
  </si>
  <si>
    <t>https://jktenders.gov.in/nicgep/app?component=%24DirectLink_0&amp;page=FrontEndAdvancedSearchResult&amp;service=direct&amp;sp=SZa9MsKQF7YA9zGb1%2FNYTuw%3D%3D</t>
  </si>
  <si>
    <t>2023_RDPR_227298_15</t>
  </si>
  <si>
    <t xml:space="preserve">eprocure tender const of water storage tank at mohalla purana kot wno 03 , </t>
  </si>
  <si>
    <t>https://jktenders.gov.in/nicgep/app?component=%24DirectLink_0&amp;page=FrontEndAdvancedSearchResult&amp;service=direct&amp;sp=Sq7LqQCwJE7Ly%2BwDb9Ojv5A%3D%3D</t>
  </si>
  <si>
    <t>2023_RDPR_227298_16</t>
  </si>
  <si>
    <t xml:space="preserve">eprocure tender const of water storage tank at mohalla narala ward no 05 , </t>
  </si>
  <si>
    <t>https://jktenders.gov.in/nicgep/app?component=%24DirectLink_0&amp;page=FrontEndAdvancedSearchResult&amp;service=direct&amp;sp=SZNR0Ay0c%2Bs%2Bmdl8EkxNPLQ%3D%3D</t>
  </si>
  <si>
    <t>2023_RDPR_227298_13</t>
  </si>
  <si>
    <t xml:space="preserve">eprocure tender const of water storage tank at masjid sharief galiyarian wno 04 , </t>
  </si>
  <si>
    <t>https://jktenders.gov.in/nicgep/app?component=%24DirectLink_0&amp;page=FrontEndAdvancedSearchResult&amp;service=direct&amp;sp=S5%2FsGBSN2prn9dKHI0DMJnw%3D%3D</t>
  </si>
  <si>
    <t>2023_RDPR_227481_55</t>
  </si>
  <si>
    <t xml:space="preserve">eprocure tender const of water storage tank at kathayala mohalla , </t>
  </si>
  <si>
    <t>https://wbtenders.gov.in/nicgep/app?component=%24DirectLink&amp;page=FrontEndViewTender&amp;service=direct&amp;sp=S8N3MOvx7A%2F1sOq5SePujvg%3D%3D</t>
  </si>
  <si>
    <t>2023_ZPHD_568598_2</t>
  </si>
  <si>
    <t xml:space="preserve">eprocure tender const of water reserver with pipeline works at peariganj ruidas para , </t>
  </si>
  <si>
    <t>https://jktenders.gov.in/nicgep/app?component=%24DirectLink_0&amp;page=FrontEndAdvancedSearchResult&amp;service=direct&amp;sp=SD7KnfnJP9Bsdwb03g%2FhBVA%3D%3D</t>
  </si>
  <si>
    <t>2023_RDPR_228093_18</t>
  </si>
  <si>
    <t xml:space="preserve">eprocure tender const of water harvesting tank at masjid chill near l/o mohd yousuf tantray at baaagh rayar ich , </t>
  </si>
  <si>
    <t>https://wbtenders.gov.in/nicgep/app?component=%24DirectLink&amp;page=FrontEndViewTender&amp;service=direct&amp;sp=SykTpsLEl997qmxzn5at%2BeA%3D%3D</t>
  </si>
  <si>
    <t>2023_ZPHD_570805_9</t>
  </si>
  <si>
    <t>eprocure tender const of water atm at matri mandir near hospital sansad-ix ,</t>
  </si>
  <si>
    <t>https://wbtenders.gov.in/nicgep/app?component=%24DirectLink&amp;page=FrontEndViewTender&amp;service=direct&amp;sp=Swn57ccGlD9hyhpbbtEZkag%3D%3D</t>
  </si>
  <si>
    <t>2023_ZPHD_570805_3</t>
  </si>
  <si>
    <t>eprocure tender const of water atm at kanthalia puratan bazar at kanthalia s 22 ,</t>
  </si>
  <si>
    <t>https://tenders.ladakh.gov.in/nicgep/app?component=%24DirectLink_0&amp;page=FrontEndAdvancedSearchResult&amp;service=direct&amp;session=T&amp;sp=SI08Ue6A5m0NMunicipal corporationuLr0N3%2FA%3D%3D</t>
  </si>
  <si>
    <t>2023_RDD_11034_11</t>
  </si>
  <si>
    <t>eprocure tender const of walling and gathering centre for siddiqa tsogspa sheynam ,const of walling and gathering centre for siddiqa tsogspa sheynam</t>
  </si>
  <si>
    <t>https://jktenders.gov.in/nicgep/app?component=%24DirectLink_0&amp;page=FrontEndAdvancedSearchResult&amp;service=direct&amp;sp=SSBrE8T0lmcJ0RrZz3WXd7w%3D%3D</t>
  </si>
  <si>
    <t>2023_RDPR_227977_15</t>
  </si>
  <si>
    <t xml:space="preserve">eprocure tender const of waiting shed devstan khote wno. 4 in pyt kundkhanyari block pouni district reasi under capex (170 pri) for the year 2023-24 , </t>
  </si>
  <si>
    <t>https://mahatenders.gov.in/nicgep/app?component=%24DirectLink&amp;page=FrontEndViewTender&amp;service=direct&amp;sp=Sivj6NMaOqQWJqdzpOHjAeA%3D%3D</t>
  </si>
  <si>
    <t>2023_MHADA_941561_1</t>
  </si>
  <si>
    <t>eprocure tender const of vyayamshala drain passage and p/f ladikaran at tembhipada pipeline ram nagar bhandup (w) ,</t>
  </si>
  <si>
    <t>https://etenders.hry.nic.in/nicgep/app?component=%24DirectLink_0&amp;page=FrontEndAdvancedSearchResult&amp;service=direct&amp;sp=Si9X2telunRUvdKsEt0KgBg%3D%3D</t>
  </si>
  <si>
    <t>2023_HRY_309520_1</t>
  </si>
  <si>
    <t>eprocure tender const of various cc street in subhash nagar ward no. 4 mc bahadurgarh , const of various cc street in subhash nagar ward no. 4 mc bahadurgarh</t>
  </si>
  <si>
    <t>https://etenders.hry.nic.in/nicgep/app?component=%24DirectLink&amp;page=FrontEndViewTender&amp;service=direct&amp;sp=SZWlxckrWlq7P40Iy7Vbcxg%3D%3D</t>
  </si>
  <si>
    <t>2023_HRY_313986_1</t>
  </si>
  <si>
    <t>eprocure tender const of various cc street ... , const of various cc street in subhash nagar ward no. 4 mc bahadurgarh</t>
  </si>
  <si>
    <t>https://mahatenders.gov.in/nicgep/app?component=%24DirectLink&amp;page=FrontEndViewTender&amp;service=direct&amp;sp=SBKKP852zz72xt%2FU1fNpo8Q%3D%3D</t>
  </si>
  <si>
    <t>2023_HINGO_943177_2</t>
  </si>
  <si>
    <t>eprocure tender const of under ground drain at chuncha ,</t>
  </si>
  <si>
    <t>https://jktenders.gov.in/nicgep/app?component=%24DirectLink_0&amp;page=FrontEndAdvancedSearchResult&amp;service=direct&amp;sp=SozQHvTRcYQP8tVz7YE1Yjg%3D%3D</t>
  </si>
  <si>
    <t>2023_RDPR_229233_3</t>
  </si>
  <si>
    <t xml:space="preserve">eprocure tender const of t-road -p-work at bhoom naban wno 2 panchyat degair block kharah balli under pri capex budget for the year 2023-24 - (pyt. level) , </t>
  </si>
  <si>
    <t>https://jktenders.gov.in/nicgep/app?component=%24DirectLink_0&amp;page=FrontEndAdvancedSearchResult&amp;service=direct&amp;sp=SdifPsRFFRpLjSrRcQUXYhw%3D%3D</t>
  </si>
  <si>
    <t>2023_RDPR_227657_41</t>
  </si>
  <si>
    <t xml:space="preserve">eprocure tender const of tractor road pacca path pulli to kuldeep raj w.noi.05 , </t>
  </si>
  <si>
    <t>https://jktenders.gov.in/nicgep/app?component=%24DirectLink_0&amp;page=FrontEndAdvancedSearchResult&amp;service=direct&amp;sp=S0NonInUNYrqWM52PTJL7ug%3D%3D</t>
  </si>
  <si>
    <t>2023_RDPR_227657_40</t>
  </si>
  <si>
    <t xml:space="preserve">eprocure tender const of tractor road lal din mohalla w.no.04 , </t>
  </si>
  <si>
    <t>https://etenders.hry.nic.in/nicgep/app?component=%24DirectLink_0&amp;page=FrontEndAdvancedSearchResult&amp;service=direct&amp;sp=SUK7nz1U7ZLxKDHyjLGQJCA%3D%3D</t>
  </si>
  <si>
    <t>2023_HRY_308594_1</t>
  </si>
  <si>
    <t>eprocure tender const of track with dry brick on edge in stadium at vill ramnagar block safidon jind block samity , const of track with dry brick on edge in stadium at vill ramnagar block safidon jind block samity</t>
  </si>
  <si>
    <t>https://jktenders.gov.in/nicgep/app?component=%24DirectLink_0&amp;page=FrontEndAdvancedSearchResult&amp;service=direct&amp;sp=SFUiYzHT1DzJ8vUu3EzQdjg%3D%3D</t>
  </si>
  <si>
    <t>2023_RDPR_229634_7</t>
  </si>
  <si>
    <t>eprocure tender const of tr road at w no.6 village balli panchayat panjgrain block nagrota under scheme ddc component district capex budget for the year 2023-24 ,const of tr road at w no.6 village balli panchayat panjgrain block nagrota under scheme ddc component district capex budget for the year 2023-24</t>
  </si>
  <si>
    <t>https://jktenders.gov.in/nicgep/app?component=%24DirectLink_0&amp;page=FrontEndAdvancedSearchResult&amp;service=direct&amp;sp=SOfPi%2BGSMrn5Gt7IWBUL%2BIg%3D%3D</t>
  </si>
  <si>
    <t>2023_RDPR_227737_25</t>
  </si>
  <si>
    <t xml:space="preserve">eprocure tender const of tr road at w no.6 village balli panchayat panjgrain block nagrota under scheme ddc component district capex budget for the year 2023-24 (block level) , </t>
  </si>
  <si>
    <t>https://wbtenders.gov.in/nicgep/app?component=%24DirectLink&amp;page=FrontEndViewTender&amp;service=direct&amp;sp=ShZVFtMyEYWTTYTYpeVbWFA%3D%3D</t>
  </si>
  <si>
    <t>2023_ZPHD_572320_1</t>
  </si>
  <si>
    <t>eprocure tender const of toilet in icds bouri para bazari. activity code 67600902 ,</t>
  </si>
  <si>
    <t>https://etenders.hry.nic.in/nicgep/app?component=%24DirectLink_0&amp;page=FrontEndAdvancedSearchResult&amp;service=direct&amp;sp=S2d8s88VZxE%2FMcMY2liM8VA%3D%3D</t>
  </si>
  <si>
    <t>2023_HRY_321762_1</t>
  </si>
  <si>
    <t>eprocure tender const of toilet in govt. se... , const of toilet in govt. sec sr. school at village chhichharana block kathura</t>
  </si>
  <si>
    <t>https://jktenders.gov.in/nicgep/app?component=%24DirectLink_0&amp;page=FrontEndAdvancedSearchResult&amp;service=direct&amp;session=T&amp;sp=S3sQ3I%2FJEXFJgsKvucWKOrA%3D%3D</t>
  </si>
  <si>
    <t>2023_RDPR_229596_63</t>
  </si>
  <si>
    <t>eprocure tender const of toilet complex near house of ghulam hussain w.no 5 ,as per nit</t>
  </si>
  <si>
    <t>https://wbtenders.gov.in/nicgep/app?component=%24DirectLink&amp;page=FrontEndViewTender&amp;service=direct&amp;sp=SsHzWQaGQT50%2FQUC2EdbBTA%3D%3D</t>
  </si>
  <si>
    <t>2023_ZPHD_567450_1</t>
  </si>
  <si>
    <t>eprocure tender const of toilet block near house of siddik miah chhotonatabari under gosanimari ii gp , const of toilet block near house of siddik miah chhotonatabari under gosanimari ii grampanchayat</t>
  </si>
  <si>
    <t>https://mahatenders.gov.in/nicgep/app?component=%24DirectLink&amp;page=FrontEndViewTender&amp;service=direct&amp;sp=S7a0VxcdtbQeVEZ5koTCdmA%3D%3D</t>
  </si>
  <si>
    <t>2023_HINGO_944773_1</t>
  </si>
  <si>
    <t xml:space="preserve">eprocure tender const of toilet block grils/ladies to zp school at pankanergaon , </t>
  </si>
  <si>
    <t>https://wbtenders.gov.in/nicgep/app?component=%24DirectLink&amp;page=FrontEndViewTender&amp;service=direct&amp;sp=S8%2BOWzQcmPaaZ8AjGwceIyQ%3D%3D</t>
  </si>
  <si>
    <t>2023_ZPHD_567425_1</t>
  </si>
  <si>
    <t>eprocure tender const of toilet block at bhangatari coloney khalisha gosanimari under gosanimari -ii gram panchayat , const of toilet block at bhangatari colony khalisha gosanimari under gosanimari ii gram panchayat</t>
  </si>
  <si>
    <t>https://wbtenders.gov.in/nicgep/app?component=%24DirectLink&amp;page=FrontEndViewTender&amp;service=direct&amp;sp=SoJg2sqM8KP7qUcCl5t72xg%3D%3D</t>
  </si>
  <si>
    <t>2023_ZPHD_567455_1</t>
  </si>
  <si>
    <t>eprocure tender const of toilet block at baronata bari pry school baronatabari under gosanimari ii gram panchayat , const of toilet block at baronatabari pry school baronatabari under gosanimari ii gram panchayat</t>
  </si>
  <si>
    <t>https://wbtenders.gov.in/nicgep/app?component=%24DirectLink&amp;page=FrontEndViewTender&amp;service=direct&amp;sp=SD%2FqQ90vzwQ7mOcOm%2Fcx14A%3D%3D</t>
  </si>
  <si>
    <t>2023_ZPHD_567440_1</t>
  </si>
  <si>
    <t xml:space="preserve">eprocure tender const of toilet block at awc 45 khalisha gosanimari under gosanimari ii gram panchayat , </t>
  </si>
  <si>
    <t>https://jktenders.gov.in/nicgep/app?component=%24DirectLink_0&amp;page=FrontEndAdvancedSearchResult&amp;service=direct&amp;session=T&amp;sp=SDsLsbrGl2w9GSqD3rKVtdg%3D%3D</t>
  </si>
  <si>
    <t>2023_RDPR_229596_73</t>
  </si>
  <si>
    <t>eprocure tender const of toilet bathroom near masjid dall w .no 6 ,as per nit</t>
  </si>
  <si>
    <t>https://jktenders.gov.in/nicgep/app?component=%24DirectLink_0&amp;page=FrontEndAdvancedSearchResult&amp;service=direct&amp;sp=Sai6TmBqxypGMBJT%2FC789wg%3D%3D</t>
  </si>
  <si>
    <t>2023_RDPR_227259_39</t>
  </si>
  <si>
    <t xml:space="preserve">eprocure tender const of toilet bathroom at khurshed begum moh khorbani , </t>
  </si>
  <si>
    <t>https://jktenders.gov.in/nicgep/app?component=%24DirectLink_0&amp;page=FrontEndAdvancedSearchResult&amp;service=direct&amp;sp=SexveZuEEwLWwuOqWEt5mIg%3D%3D</t>
  </si>
  <si>
    <t>2023_RDPR_234075_73</t>
  </si>
  <si>
    <t xml:space="preserve">eprocure tender const of toilet bathroom at daggal bodh rajmoh , </t>
  </si>
  <si>
    <t>https://etenders.hry.nic.in/nicgep/app?component=%24DirectLink_0&amp;page=FrontEndAdvancedSearchResult&amp;service=direct&amp;sp=SCIJsihfrFk9Ri8sTiMk8hQ%3D%3D</t>
  </si>
  <si>
    <t>2023_HRY_310189_1</t>
  </si>
  <si>
    <t>eprocure tender const of toe wall from public works department road to gyan hatchery at vill anta block safidon jind scheme s f c zila parisad paving of ipb along public works department road from nahar pull to ashram at vill anta block safidon jind scheme s fc zila parisad , const of toe wall from public works department road to gyan hatchery at vill anta block safidon jind scheme s f c zila parisad paving of ipb along public works department road from nahar pull to ashram at vill anta block safidon jind scheme s fc zila parisad</t>
  </si>
  <si>
    <t>https://jktenders.gov.in/nicgep/app?component=%24DirectLink_0&amp;page=FrontEndAdvancedSearchResult&amp;service=direct&amp;sp=SvmpOLtLt0FHYPR7fB4oiZw%3D%3D</t>
  </si>
  <si>
    <t>2023_RDPR_227087_18</t>
  </si>
  <si>
    <t xml:space="preserve">eprocure tender const of tilepath from main road to huse of mohd sidiq mir and others , </t>
  </si>
  <si>
    <t>https://jktenders.gov.in/nicgep/app?component=%24DirectLink_0&amp;page=FrontEndAdvancedSearchResult&amp;service=direct&amp;sp=SOdn71rZgyHqbHW3xGK%2B0Sw%3D%3D</t>
  </si>
  <si>
    <t>2023_RDPR_227087_13</t>
  </si>
  <si>
    <t xml:space="preserve">eprocure tender const of tilepath from link road to rafiq malik and others , </t>
  </si>
  <si>
    <t>https://jktenders.gov.in/nicgep/app?component=%24DirectLink_0&amp;page=FrontEndAdvancedSearchResult&amp;service=direct&amp;sp=SSX9Bw5V2u9OiLi7ekywqJQ%3D%3D</t>
  </si>
  <si>
    <t>2023_RDPR_228393_58</t>
  </si>
  <si>
    <t>eprocure tender const of tiled path from shop of mohd yousuf bhat to main road via ab salam pal ,</t>
  </si>
  <si>
    <t>https://jktenders.gov.in/nicgep/app?component=%24DirectLink_0&amp;page=FrontEndAdvancedSearchResult&amp;service=direct&amp;sp=SjVkjdKS7EUJRYxEuTLaQlA%3D%3D</t>
  </si>
  <si>
    <t>2023_RDPR_226493_29</t>
  </si>
  <si>
    <t xml:space="preserve">eprocure tender const of tiled lane with allied work from ramleela ground to babu ram and community parkasho devi and others in pyt mari -a block reasi district reasi under capex (117 pri) for the year 2023-24 , </t>
  </si>
  <si>
    <t>https://jktenders.gov.in/nicgep/app?component=%24DirectLink&amp;page=FrontEndViewTender&amp;service=direct&amp;sp=SJ7ARnZn1huizuytuA%2BCP5g%3D%3D</t>
  </si>
  <si>
    <t>2023_RDPR_230820_38</t>
  </si>
  <si>
    <t xml:space="preserve">eprocure tender const of tiled lane from rakesh house to gandharb singh mohalla ward no 2 in pyt mari-b block reasi district reasi under capex (126 pri) for the year 2023-24 , </t>
  </si>
  <si>
    <t>https://jktenders.gov.in/nicgep/app?component=%24DirectLink&amp;page=FrontEndViewTender&amp;service=direct&amp;sp=S%2F%2FhA83JSMt0w1%2B9g9QtZoA%3D%3D</t>
  </si>
  <si>
    <t>2023_RDPR_230820_44</t>
  </si>
  <si>
    <t xml:space="preserve">eprocure tender const of tiled lane from main road to mohan lal mohalla ward no 7 in pyt mari-b block reasi district reasi under capex (132 pri) for the year 2023-24 , </t>
  </si>
  <si>
    <t>https://jktenders.gov.in/nicgep/app?component=%24DirectLink&amp;page=FrontEndViewTender&amp;service=direct&amp;sp=SqFRx9o85E0%2BOXCYiUcoqqg%3D%3D</t>
  </si>
  <si>
    <t>2023_RDPR_230820_39</t>
  </si>
  <si>
    <t xml:space="preserve">eprocure tender const of tiled lane from main road to koushalya devi mohalla ward no 3 in pyt mari-b block reasi district reasi under capex (127 pri) for the year 2023-24 , </t>
  </si>
  <si>
    <t>https://jktenders.gov.in/nicgep/app?component=%24DirectLink&amp;page=FrontEndViewTender&amp;service=direct&amp;sp=Se2NNIaZ561kzWxlUpm0YVQ%3D%3D</t>
  </si>
  <si>
    <t>2023_RDPR_230820_45</t>
  </si>
  <si>
    <t xml:space="preserve">eprocure tender const of tiled lane from main road to kamal singh ward no 7 in pyt mari-b block reasi district reasi under capex (133 pri) for the year 2023-24 , </t>
  </si>
  <si>
    <t>https://jktenders.gov.in/nicgep/app?component=%24DirectLink&amp;page=FrontEndViewTender&amp;service=direct&amp;sp=SY5xevBW%2B%2BcFVOymtfrN%2FZg%3D%3D</t>
  </si>
  <si>
    <t>2023_RDPR_230845_51</t>
  </si>
  <si>
    <t xml:space="preserve">eprocure tender const of tiled lane from main road to house of noor ilahi ward no 7 in pyt gran brotrian-b block reasi district reasi under capex (32 ddc) for the year 2023-24 , </t>
  </si>
  <si>
    <t>https://jktenders.gov.in/nicgep/app?component=%24DirectLink&amp;page=FrontEndViewTender&amp;service=direct&amp;sp=S5j79RV3ZHthQQm0aXTlRAg%3D%3D</t>
  </si>
  <si>
    <t>2023_RDPR_230845_46</t>
  </si>
  <si>
    <t xml:space="preserve">eprocure tender const of tile work nho nazir ahmed and others ward no 07 in pyt gran brotrian-b block reasi district reasi under capex (77 pri) for the year 2023-24 , </t>
  </si>
  <si>
    <t>https://jktenders.gov.in/nicgep/app?component=%24DirectLink_0&amp;page=FrontEndAdvancedSearchResult&amp;service=direct&amp;session=T&amp;sp=SnBJH0iE%2FgT0Un14prufjCw%3D%3D</t>
  </si>
  <si>
    <t>2023_RDPR_229464_21</t>
  </si>
  <si>
    <t>eprocure tender const of tile work from h/o manish kumar towards h/o suresh kotwal and main road towards ps bhalra in ward 2 pyt misrata block bhaderwah (pris grant) ,const of tile work from h/o manish kumar towards h/o suresh kotwal and main road towards ps bhalra in ward 2 pyt misrata block bhaderwah (pris grant)</t>
  </si>
  <si>
    <t>https://jktenders.gov.in/nicgep/app?component=%24DirectLink_0&amp;page=FrontEndAdvancedSearchResult&amp;service=direct&amp;sp=SyAE%2BYwGDMXr3fDuVoWwxgw%3D%3D</t>
  </si>
  <si>
    <t>2023_RDPR_228224_26</t>
  </si>
  <si>
    <t>eprocure tender const of tile work at khabber nr masjid ,</t>
  </si>
  <si>
    <t>https://jktenders.gov.in/nicgep/app?component=%24DirectLink_0&amp;page=FrontEndAdvancedSearchResult&amp;service=direct&amp;session=T&amp;sp=SuONpVDtudMmmbe0sUHIVwA%3D%3D</t>
  </si>
  <si>
    <t>2023_RDPR_229700_13</t>
  </si>
  <si>
    <t>eprocure tender const of tile work at janakpura pyt kalihand block dali udhyanpur (pris grant) ,const of tile work at janakpura pyt kalihand block dali udhyanpur (pris grant)</t>
  </si>
  <si>
    <t>https://jktenders.gov.in/nicgep/app?component=%24DirectLink_0&amp;page=FrontEndAdvancedSearchResult&amp;service=direct&amp;sp=Szv5QbQ0kdE4eOGkP%2BiriVw%3D%3D</t>
  </si>
  <si>
    <t>2023_RDPR_227087_20</t>
  </si>
  <si>
    <t xml:space="preserve">eprocure tender const of tile path with drain from main road to jahangir ah mir , </t>
  </si>
  <si>
    <t>https://jktenders.gov.in/nicgep/app?component=%24DirectLink_0&amp;page=FrontEndAdvancedSearchResult&amp;service=direct&amp;session=T&amp;sp=S56nfMv8c3PgRvUN0DXvjwA%3D%3D</t>
  </si>
  <si>
    <t>2023_RDPR_229175_14</t>
  </si>
  <si>
    <t>eprocure tender const of tile path various spots kales amber mohallah ,const of tile path various spots kales amber mohallah</t>
  </si>
  <si>
    <t>https://jktenders.gov.in/nicgep/app?component=%24DirectLink_0&amp;page=FrontEndAdvancedSearchResult&amp;service=direct&amp;sp=SNMiWNyIdHi19LBqfYaMkHg%3D%3D</t>
  </si>
  <si>
    <t>2023_RDPR_226824_79</t>
  </si>
  <si>
    <t xml:space="preserve">eprocure tender const of tile path mohalla masjid to anganwari center upper dharian w no 1 pytthuroo a1 blockthuroo district reasi under capex (pri 71) for the year 2023-24 , </t>
  </si>
  <si>
    <t>https://jktenders.gov.in/nicgep/app?component=%24DirectLink_0&amp;page=FrontEndAdvancedSearchResult&amp;service=direct&amp;session=T&amp;sp=So1R3YyEgILiG0wHslkSt2g%3D%3D</t>
  </si>
  <si>
    <t>2023_RDPR_229175_13</t>
  </si>
  <si>
    <t>eprocure tender const of tile path from qutab u din khatana to saif u din khatana at kundian ,const of tile path from qutab u din khatana to saif u din khatana at kundian</t>
  </si>
  <si>
    <t>https://jktenders.gov.in/nicgep/app?component=%24DirectLink_0&amp;page=FrontEndAdvancedSearchResult&amp;service=direct&amp;sp=Sdmy3UfK1TLzh%2FM%2FVox5XZg%3D%3D</t>
  </si>
  <si>
    <t>2023_RDPR_227250_6</t>
  </si>
  <si>
    <t xml:space="preserve">eprocure tender const of tile path from firdous sheikh to ghmohiudintrehgam f , </t>
  </si>
  <si>
    <t>https://jktenders.gov.in/nicgep/app?component=%24DirectLink_0&amp;page=FrontEndAdvancedSearchResult&amp;service=direct&amp;sp=S%2FTSk89%2FGg%2BxMW%2FfsGipkVA%3D%3D</t>
  </si>
  <si>
    <t>2023_RDPR_226450_11</t>
  </si>
  <si>
    <t xml:space="preserve">eprocure tender const of tile path fho roshan lal towards ho satish kumar / pardeep kumar towards ho mohinder kumar ward no 7/ fho satish kumar to ho jai krishan. , </t>
  </si>
  <si>
    <t>https://assamtenders.gov.in/nicgep/app?component=%24DirectLink_0&amp;page=FrontEndAdvancedSearchResult&amp;service=direct&amp;sp=SMiDmDQS1%2BQOuAbsruT7YVA%3D%3D</t>
  </si>
  <si>
    <t>bodoland territorial council</t>
  </si>
  <si>
    <t>2023_BoTC_32163_1</t>
  </si>
  <si>
    <t>eprocure tender const of teachers hostel at borigaon high school borigaon under 15th fc for the year 2022-23 , dprd/btc/(15th fc)ut(iii)/udl-43/2023/08</t>
  </si>
  <si>
    <t>https://jktenders.gov.in/nicgep/app?component=%24DirectLink_0&amp;page=FrontEndAdvancedSearchResult&amp;service=direct&amp;sp=S6sijE0sF2lqeDdZxUdoOOA%3D%3D</t>
  </si>
  <si>
    <t>2023_RDPR_234075_79</t>
  </si>
  <si>
    <t xml:space="preserve">eprocure tender const of tanki bathroom at wno 6 ld kabir moh , </t>
  </si>
  <si>
    <t>https://jktenders.gov.in/nicgep/app?component=%24DirectLink_0&amp;page=FrontEndAdvancedSearchResult&amp;service=direct&amp;sp=S77ayEvRwyepGEVRxWs5tnA%3D%3D</t>
  </si>
  <si>
    <t>2023_RDPR_228224_27</t>
  </si>
  <si>
    <t>eprocure tender const of tanki bathroom at wno 6 ld kabir moh ,</t>
  </si>
  <si>
    <t>https://jktenders.gov.in/nicgep/app?component=%24DirectLink&amp;page=FrontEndViewTender&amp;service=direct&amp;sp=S6TitRiAM0S%2Fx9gWbPxn9fA%3D%3D</t>
  </si>
  <si>
    <t>2023_RDPR_230845_57</t>
  </si>
  <si>
    <t xml:space="preserve">eprocure tender const of t/road haq mohallawno 4 in pyt lower talwara block pouni district reasi under capex (208 pri) for the year 2023-24 , </t>
  </si>
  <si>
    <t>https://jktenders.gov.in/nicgep/app?component=%24DirectLink_0&amp;page=FrontEndAdvancedSearchResult&amp;service=direct&amp;sp=Swry%2Fw3WoTAqfABzO0%2FbPfA%3D%3D</t>
  </si>
  <si>
    <t>2023_RDPR_226962_25</t>
  </si>
  <si>
    <t xml:space="preserve">eprocure tender const of t/road from main road to lilaya khass via parla darad in pyt porakotla block pouni distt. reasi under capex (ddc pouni-a 35) for the year of 2023-24 , </t>
  </si>
  <si>
    <t>https://jktenders.gov.in/nicgep/app?component=%24DirectLink_0&amp;page=FrontEndAdvancedSearchResult&amp;service=direct&amp;sp=ShY6kOStQITBhCauDmSJ9eg%3D%3D</t>
  </si>
  <si>
    <t>2023_RDPR_226532_54</t>
  </si>
  <si>
    <t xml:space="preserve">eprocure tender const of t/road bagla to shotakalla in pyt jij-b block jij bagli district reasi under capex (11 bdc) for the year 2023-24 , </t>
  </si>
  <si>
    <t>https://jktenders.gov.in/nicgep/app?component=%24DirectLink_0&amp;page=FrontEndAdvancedSearchResult&amp;service=direct&amp;session=T&amp;sp=S1O%2BVpqoAK2qkG%2FB00mSEyw%3D%3D</t>
  </si>
  <si>
    <t>2023_RDPR_229233_7</t>
  </si>
  <si>
    <t>eprocure tender const of t/road at saryalla wno 2 panchyat mallah block kharah balli under pri capex budget for the year 2023-24 (pyt. level) ,const of t/road at saryalla wno 2 panchyat mallah block kharah balli under pri capex budget for the year 2023-24 (pyt. level)</t>
  </si>
  <si>
    <t>https://jktenders.gov.in/nicgep/app?component=%24DirectLink_0&amp;page=FrontEndAdvancedSearchResult&amp;service=direct&amp;session=T&amp;sp=SZHLB%2F18dXtnxUF0PB%2FIKFQ%3D%3D</t>
  </si>
  <si>
    <t>2023_RDPR_229233_6</t>
  </si>
  <si>
    <t>eprocure tender const of t/road at neeli moh rattan lal master sham lal joginder paul panchyat mallah block kharah balli under pri capex budget for the year 2023-24 (pyt. level) ,const of t/road at neeli moh rattan lal master sham lal joginder paul panchyat mallah block kharah balli under pri capex budget for the year 2023-24 (pyt. level)</t>
  </si>
  <si>
    <t>https://jktenders.gov.in/nicgep/app?component=%24DirectLink_0&amp;page=FrontEndAdvancedSearchResult&amp;service=direct&amp;sp=S7wbzS8Pifp53uDdV6q2ajw%3D%3D</t>
  </si>
  <si>
    <t>2023_RDPR_226776_10</t>
  </si>
  <si>
    <t xml:space="preserve">eprocure tender const of t/road and allied works at w.no.9 moh. billo ram and others pyt lehar block bhalwal brahmna under pris capex budget 2023-24 (pyt level) , </t>
  </si>
  <si>
    <t>https://jktenders.gov.in/nicgep/app?component=%24DirectLink_0&amp;page=FrontEndAdvancedSearchResult&amp;service=direct&amp;sp=Sq1vk%2B2DK%2BgFjnukqqPRSHQ%3D%3D</t>
  </si>
  <si>
    <t>2023_RDPR_226776_9</t>
  </si>
  <si>
    <t xml:space="preserve">eprocure tender const of t/road and allied works and platform at w.no.8 pyt lehar block bhalwal brahmna under pris capex budget 2023-24 (pyt level) , </t>
  </si>
  <si>
    <t>https://jktenders.gov.in/nicgep/app?component=%24DirectLink_0&amp;page=FrontEndAdvancedSearchResult&amp;service=direct&amp;sp=SXsj5GLFsHxGrlkkayIrboA%3D%3D</t>
  </si>
  <si>
    <t>2023_RDPR_228937_15</t>
  </si>
  <si>
    <t>eprocure tender const of t/road /renovation gujjar mohalla to pmgsy road w.no 5 in pyt pouni block pouni district reasi under capex (230 pri) for the year 2023-24. , const of t/road /renovation gujjar mohalla to pmgsy road w.no 5 in pyt pouni block pouni district reasi under capex (230 pri) for the year 2023-24.</t>
  </si>
  <si>
    <t>https://jktenders.gov.in/nicgep/app?component=%24DirectLink_0&amp;page=FrontEndAdvancedSearchResult&amp;service=direct&amp;sp=StdjY53R1IKFdEzgFbhDU8g%3D%3D</t>
  </si>
  <si>
    <t>2023_RDPR_227000_5</t>
  </si>
  <si>
    <t xml:space="preserve">eprocure tender const of t road with drain from marada to sejal panchayat g s banj block khoon under capex (pri) for the year 2022-23 , </t>
  </si>
  <si>
    <t>https://jktenders.gov.in/nicgep/app?component=%24DirectLink_0&amp;page=FrontEndAdvancedSearchResult&amp;service=direct&amp;sp=Sn86rKOqrDue%2BzaD3KBpOyw%3D%3D</t>
  </si>
  <si>
    <t>2023_RDPR_227259_37</t>
  </si>
  <si>
    <t xml:space="preserve">eprocure tender const of t road sansi school to asharifpanchmoh , </t>
  </si>
  <si>
    <t>https://jktenders.gov.in/nicgep/app?component=%24DirectLink_0&amp;page=FrontEndAdvancedSearchResult&amp;service=direct&amp;sp=SFDhRvhERH%2FMvijlc%2BUsLnw%3D%3D</t>
  </si>
  <si>
    <t>2023_RDPR_234075_76</t>
  </si>
  <si>
    <t xml:space="preserve">eprocure tender const of t road sanjay moh to khala gala , </t>
  </si>
  <si>
    <t>https://jktenders.gov.in/nicgep/app?component=%24DirectLink_0&amp;page=FrontEndAdvancedSearchResult&amp;service=direct&amp;sp=SD0%2BdPVzLnqBqWMjEgcAeQA%3D%3D</t>
  </si>
  <si>
    <t>2023_RDPR_227259_30</t>
  </si>
  <si>
    <t>https://jktenders.gov.in/nicgep/app?component=%24DirectLink_0&amp;page=FrontEndAdvancedSearchResult&amp;service=direct&amp;sp=Sh4tPc6te3BAcyAvBu87KZg%3D%3D</t>
  </si>
  <si>
    <t>2023_RDPR_226856_12</t>
  </si>
  <si>
    <t xml:space="preserve">eprocure tender const of t road main road lower saddal to ms upper saddal pyt panjar block moungri distt udhampur pri capex for 2023-24 , </t>
  </si>
  <si>
    <t>https://jktenders.gov.in/nicgep/app?component=%24DirectLink_0&amp;page=FrontEndAdvancedSearchResult&amp;service=direct&amp;sp=SqgKDdIZGTHYkM5xjyAxlNA%3D%3D</t>
  </si>
  <si>
    <t>2023_RDPR_227455_47</t>
  </si>
  <si>
    <t xml:space="preserve">eprocure tender const of t road m road to kukar dev ward 6 , </t>
  </si>
  <si>
    <t>https://jktenders.gov.in/nicgep/app?component=%24DirectLink_0&amp;page=FrontEndAdvancedSearchResult&amp;service=direct&amp;sp=SQ%2FINaL5EtDg4jtTZyyillQ%3D%3D</t>
  </si>
  <si>
    <t>2023_RDPR_226856_11</t>
  </si>
  <si>
    <t xml:space="preserve">eprocure tender const of t road lower jalli to jalli part 2 pyt kalsote block moungri distt udhampur pri capex for 2023-24 , </t>
  </si>
  <si>
    <t>https://jktenders.gov.in/nicgep/app?component=%24DirectLink_0&amp;page=FrontEndAdvancedSearchResult&amp;service=direct&amp;sp=SMN8kKMhDlaoCp433%2Fd71rg%3D%3D</t>
  </si>
  <si>
    <t>2023_RDPR_229233_1</t>
  </si>
  <si>
    <t xml:space="preserve">eprocure tender const of t road from nela dab to pilat raj mandir and madan lal sanjay kumar wno 3 panchyat nathal block kharah balli under pri capex budget for the year 2023-24(pyt. level) , </t>
  </si>
  <si>
    <t>https://jktenders.gov.in/nicgep/app?component=%24DirectLink_0&amp;page=FrontEndAdvancedSearchResult&amp;service=direct&amp;sp=S8JZXoxsZ2ds9%2FF9Qe9V76w%3D%3D</t>
  </si>
  <si>
    <t>2023_RDPR_226776_6</t>
  </si>
  <si>
    <t xml:space="preserve">eprocure tender const of t road from house of kuldeep raj to onwards pyt lehar block bhalwal brahmna under pris capex budget 2023-24 (pyt level , </t>
  </si>
  <si>
    <t>https://jktenders.gov.in/nicgep/app?component=%24DirectLink_0&amp;page=FrontEndAdvancedSearchResult&amp;service=direct&amp;sp=SUfQVRgJ%2BMx2BHqzCOBrszA%3D%3D</t>
  </si>
  <si>
    <t>2023_RDPR_227933_99</t>
  </si>
  <si>
    <t xml:space="preserve">eprocure tender const of t road chubarian to draman gala ward no 3 , </t>
  </si>
  <si>
    <t>https://jktenders.gov.in/nicgep/app?component=%24DirectLink_0&amp;page=FrontEndAdvancedSearchResult&amp;service=direct&amp;sp=SnQatJpgk1NWxgZCaOyTfEQ%3D%3D</t>
  </si>
  <si>
    <t>2023_RDPR_226856_9</t>
  </si>
  <si>
    <t xml:space="preserve">eprocure tender const of t road babal to gard laid at pyt ladda b block moungri distt udhampur pri capex for 2023-24 , </t>
  </si>
  <si>
    <t>https://jktenders.gov.in/nicgep/app?component=%24DirectLink_0&amp;page=FrontEndAdvancedSearchResult&amp;service=direct&amp;sp=SFkHrOVdd2r4WQGk2w5EG8A%3D%3D</t>
  </si>
  <si>
    <t>2023_RDPR_226776_5</t>
  </si>
  <si>
    <t xml:space="preserve">eprocure tender const of t road and allied work at w.no.1 pyt lehar block bhalwal brahmna under pris capex budget 2023-24 (pyt level) , </t>
  </si>
  <si>
    <t>https://etenders.hry.nic.in/nicgep/app?component=%24DirectLink_0&amp;page=FrontEndAdvancedSearchResult&amp;service=direct&amp;sp=SIC8YlbLZEZXk%2B7p0axiyHw%3D%3D</t>
  </si>
  <si>
    <t>2023_HRY_310239_1</t>
  </si>
  <si>
    <t>eprocure tender const of swm shed at villag shazadpur... , const of swm</t>
  </si>
  <si>
    <t>https://etenders.hry.nic.in/nicgep/app?component=%24DirectLink&amp;page=FrontEndViewTender&amp;service=direct&amp;sp=Sx3P8Ph02hEETFYn95OyQFg%3D%3D</t>
  </si>
  <si>
    <t>2023_HRY_313942_1</t>
  </si>
  <si>
    <t>eprocure tender const of swm at village nan... , const of swm at village nandgarh</t>
  </si>
  <si>
    <t>https://etenders.hry.nic.in/nicgep/app?component=%24DirectLink&amp;page=FrontEndViewTender&amp;service=direct&amp;sp=StPKdBRDiJE9vJzQfLdIuKA%3D%3D</t>
  </si>
  <si>
    <t>2023_HRY_314074_1</t>
  </si>
  <si>
    <t>eprocure tender const of swm at village khu... , const of swm at village khushal majra</t>
  </si>
  <si>
    <t>https://wbtenders.gov.in/nicgep/app?component=%24DirectLink&amp;page=FrontEndViewTender&amp;service=direct&amp;sp=Sez2RiO4oK8dFTOQYl02ZWw%3D%3D</t>
  </si>
  <si>
    <t>district magistrate jhargram</t>
  </si>
  <si>
    <t>2023_DMJHA_561514_1</t>
  </si>
  <si>
    <t>eprocure tender const of su-swasthya kendra at kurkutsole in belatikri gp under binpur-i dev block (sl no 01 in nit) ,const of su-swasthya kendra at kurkutsole mouza-kurkutsole jl no 713 plot no 219 khatian no -1 in belatikri gp under binpur-i dev block (sl no 01 in nit)</t>
  </si>
  <si>
    <t>https://wbtenders.gov.in/nicgep/app?component=%24DirectLink&amp;page=FrontEndViewTender&amp;service=direct&amp;sp=SZGXJKum3UE654mOr5v2udA%3D%3D</t>
  </si>
  <si>
    <t>2023_DMJHA_561514_3</t>
  </si>
  <si>
    <t>eprocure tender const of su-swasthya kendra at kamaladanga in sijua gp under binpur-i dev block (sl no 03 in nit) ,const of su-swasthya kendra at kamaladanga mouza-guriapara jl no 588 plot no 303 khatian no-1 in sijua gp under binpur-i dev block (sl no 03 in nit)</t>
  </si>
  <si>
    <t>https://wbtenders.gov.in/nicgep/app?component=%24DirectLink&amp;page=FrontEndViewTender&amp;service=direct&amp;sp=SvJUNpVKPpWTa%2FrHiRxzkmw%3D%3D</t>
  </si>
  <si>
    <t>2023_DMJHA_561514_2</t>
  </si>
  <si>
    <t>eprocure tender const of su-swasthya kendra at gopinathpur in belatikri gp under binpur-i dev block (sl no 02 in nit) ,const of su-swasthya kendra at gopinathpur mou-paria jl no 715 plot no-89 khaitan no-1 in belatikri gp under binpur-i dev block (sl no 02 in nit)</t>
  </si>
  <si>
    <t>https://etenders.hry.nic.in/nicgep/app?component=%24DirectLink_0&amp;page=FrontEndAdvancedSearchResult&amp;service=direct&amp;sp=S4nTA4f1dJ9XzlmQrad4cLw%3D%3D</t>
  </si>
  <si>
    <t>2023_HRY_311554_1</t>
  </si>
  <si>
    <t>eprocure tender const of street(zp) water tanki and at various places in gp fatehpur diwanwala block pinjore ,const of street(zp) water tanki and at various places in gp fatehpur diwanwala block pinjore</t>
  </si>
  <si>
    <t>https://etenders.hry.nic.in/nicgep/app?component=%24DirectLink_0&amp;page=FrontEndAdvancedSearchResult&amp;service=direct&amp;sp=SP5uspJIG6I48FFoZIAWdrQ%3D%3D</t>
  </si>
  <si>
    <t>2023_HRY_306475_1</t>
  </si>
  <si>
    <t xml:space="preserve">eprocure tender const of street(zp) water tanki and at various places in gp fatehpur diwanwala block pinjore , </t>
  </si>
  <si>
    <t>https://etenders.hry.nic.in/nicgep/app?component=%24DirectLink_0&amp;page=FrontEndAdvancedSearchResult&amp;service=direct&amp;sp=SRCZmc5o2sgu5b1ylVnB16Q%3D%3D</t>
  </si>
  <si>
    <t>2023_HRY_311578_1</t>
  </si>
  <si>
    <t>eprocure tender const of street(zp) from nala dakrogh towards jungle rasta at vill nala dakrogh gp jabrot block pinjore ,const of street(zp) from nala dakrogh towards jungle rasta at vill nala dakrogh gp jabrot block pinjore</t>
  </si>
  <si>
    <t>https://etenders.hry.nic.in/nicgep/app?component=%24DirectLink_0&amp;page=FrontEndAdvancedSearchResult&amp;service=direct&amp;sp=SNcaT%2Fpji%2BpYY1zpqYdiG6A%3D%3D</t>
  </si>
  <si>
    <t>2023_HRY_306499_1</t>
  </si>
  <si>
    <t xml:space="preserve">eprocure tender const of street(zp) from nala dakrogh towards jungle rasta at vill nala dakrogh gp jabrot block pinjore , </t>
  </si>
  <si>
    <t>https://etenders.hry.nic.in/nicgep/app?component=%24DirectLink_0&amp;page=FrontEndAdvancedSearchResult&amp;service=direct&amp;session=T&amp;sp=SO2Drng%2FHnZWb%2B8kC5evqkA%3D%3D</t>
  </si>
  <si>
    <t>2023_HRY_311198_1</t>
  </si>
  <si>
    <t>eprocure tender const of street(zp) from main road to h/o om prakash at vill kharkua gp kharkua block pinjore ,const of street(zp) from main road to h/o om prakash at vill kharkua gp kharkua block pinjore</t>
  </si>
  <si>
    <t>https://etenders.hry.nic.in/nicgep/app?component=%24DirectLink_0&amp;page=FrontEndAdvancedSearchResult&amp;service=direct&amp;sp=ShKQ3gDFynw8sQ0Wn6uO5dw%3D%3D</t>
  </si>
  <si>
    <t>2023_HRY_306244_1</t>
  </si>
  <si>
    <t xml:space="preserve">eprocure tender const of street with ilpb from chander chamar to balwan so birbal village intal khurd scheme vagy , </t>
  </si>
  <si>
    <t>https://etenders.hry.nic.in/nicgep/app?component=%24DirectLink_0&amp;page=FrontEndAdvancedSearchResult&amp;service=direct&amp;sp=SBqvMi7E%2FoRwGAj2TvrK%2FEQ%3D%3D</t>
  </si>
  <si>
    <t>2023_HRY_306518_1</t>
  </si>
  <si>
    <t xml:space="preserve">eprocure tender const of street with cc i.l.p.b from main road to h/o ishwar s/o ramdiya harijan to h/o krishana devi w/o nati ram at village - dhand , </t>
  </si>
  <si>
    <t>https://etenders.hry.nic.in/nicgep/app?component=%24DirectLink_0&amp;page=FrontEndAdvancedSearchResult&amp;service=direct&amp;session=T&amp;sp=SPcs%2FxwVUjQsvwoH4qO%2BRRA%3D%3D</t>
  </si>
  <si>
    <t>2023_HRY_310890_1</t>
  </si>
  <si>
    <t>eprocure tender const of street village dab... ,const of street village daboda khurd</t>
  </si>
  <si>
    <t>https://etenders.hry.nic.in/nicgep/app?component=%24DirectLink_0&amp;page=FrontEndAdvancedSearchResult&amp;service=direct&amp;sp=SFprrJxk1mr7iZsd6H6LaHQ%3D%3D</t>
  </si>
  <si>
    <t>2023_HRY_305904_1</t>
  </si>
  <si>
    <t xml:space="preserve">eprocure tender const of street suresh bagar to lucky handa wali gali in ward no. 23 mc tohana , </t>
  </si>
  <si>
    <t>https://etenders.hry.nic.in/nicgep/app?component=%24DirectLink_0&amp;page=FrontEndAdvancedSearchResult&amp;service=direct&amp;sp=S3sFpjLcEOKC1apL0pSX6Mg%3D%3D</t>
  </si>
  <si>
    <t>2023_HRY_305906_1</t>
  </si>
  <si>
    <t xml:space="preserve">eprocure tender const of street raju thakral ex mc wali gali in ward no.19 mc tohana , </t>
  </si>
  <si>
    <t>https://etenders.hry.nic.in/nicgep/app?component=%24DirectLink_0&amp;page=FrontEndAdvancedSearchResult&amp;service=direct&amp;sp=SYvnFlabOoFzPFwjfQ53D3g%3D%3D</t>
  </si>
  <si>
    <t>2023_HRY_306306_1</t>
  </si>
  <si>
    <t>eprocure tender const of street h/o naib to h/o bittu at village tar block - ambala 1  distt - ambala , const of street h/o naib to h/o bittu at village tar block - ambala 1  distt - ambala</t>
  </si>
  <si>
    <t>https://etenders.hry.nic.in/nicgep/app?component=%24DirectLink_0&amp;page=FrontEndAdvancedSearchResult&amp;service=direct&amp;sp=SnSslQYlp8MXVILKSZagZZw%3D%3D</t>
  </si>
  <si>
    <t>2023_HRY_307622_1</t>
  </si>
  <si>
    <t xml:space="preserve">eprocure tender const of street goyal sweet back side to h/o silu wali gali ward no. 12 , </t>
  </si>
  <si>
    <t>https://etenders.hry.nic.in/nicgep/app?component=%24DirectLink_0&amp;page=FrontEndAdvancedSearchResult&amp;service=direct&amp;sp=St2vrPTmS72HIyNy21DEMYQ%3D%3D</t>
  </si>
  <si>
    <t>2023_HRY_305902_1</t>
  </si>
  <si>
    <t>https://etenders.hry.nic.in/nicgep/app?component=%24DirectLink_0&amp;page=FrontEndAdvancedSearchResult&amp;service=direct&amp;sp=ShlqZTumUqI%2Ba%2BcICatkuOQ%3D%3D</t>
  </si>
  <si>
    <t>2023_HRY_307577_1</t>
  </si>
  <si>
    <t xml:space="preserve">eprocure tender const of street from shop of chaman lal to lala chaju ram dhram shala ward no. 4 in mc kalka. , </t>
  </si>
  <si>
    <t>https://etenders.hry.nic.in/nicgep/app?component=%24DirectLink_0&amp;page=FrontEndAdvancedSearchResult&amp;service=direct&amp;sp=SQE8fQ86q4XL1hrjDsJGF7w%3D%3D</t>
  </si>
  <si>
    <t>2023_HRY_306781_1</t>
  </si>
  <si>
    <t xml:space="preserve">eprocure tender const of street from main gali to dera pritam singh and dera jaimal and dera mehnga singh , </t>
  </si>
  <si>
    <t>https://etenders.hry.nic.in/nicgep/app?component=%24DirectLink_0&amp;page=FrontEndAdvancedSearchResult&amp;service=direct&amp;sp=SXtZjYJr%2FXMWEOUy%2FS%2BdQuA%3D%3D</t>
  </si>
  <si>
    <t>2023_HRY_311606_1</t>
  </si>
  <si>
    <t>eprocure tender const of street from h/o sunil numberdar towards bhagsingh in village bhuri gram panchayat bhuri (panchayat) ,const of street from h/o sunil numberdar towards bhagsingh in village bhuri gram panchayat bhuri (panchayat)</t>
  </si>
  <si>
    <t>https://etenders.hry.nic.in/nicgep/app?component=%24DirectLink_0&amp;page=FrontEndAdvancedSearchResult&amp;service=direct&amp;sp=S9OpopUfDdn5K9hv2411OCA%3D%3D</t>
  </si>
  <si>
    <t>2023_HRY_310146_1</t>
  </si>
  <si>
    <t xml:space="preserve">eprocure tender const of street from h/o shyam lal to h/o happy rana at vill jyotisar block thanesar distt kurukshetra. , </t>
  </si>
  <si>
    <t>https://etenders.hry.nic.in/nicgep/app?component=%24DirectLink_0&amp;page=FrontEndAdvancedSearchResult&amp;service=direct&amp;sp=SM4naG2Qt1If9REU4ioDqVA%3D%3D</t>
  </si>
  <si>
    <t>2023_HRY_310201_1</t>
  </si>
  <si>
    <t>eprocure tender const of street from (1) h/... , 1 h/o jagmal to h/o vinod 2 h/o mamchand to h/o jarnal 3 h/o ompal to h/o mamchand with both side 6 in pvc pipline 4 h/o sunil to h/o dharmpal with 6in pvc pipline 5 h/o roshan lal to h/o balbir with 6 in pvc pipline vill chuharpur khurd block chh.</t>
  </si>
  <si>
    <t>https://etenders.hry.nic.in/nicgep/app?component=%24DirectLink_0&amp;page=FrontEndAdvancedSearchResult&amp;service=direct&amp;sp=SXD4Jf%2FrAWh%2BbNFQg%2B9QpbA%3D%3D</t>
  </si>
  <si>
    <t>2023_HRY_305815_1</t>
  </si>
  <si>
    <t xml:space="preserve">eprocure tender const of street bije s/o munshi to shamshan wala rasta at village khanda block kharkhoda. , </t>
  </si>
  <si>
    <t>https://etenders.hry.nic.in/nicgep/app?component=%24DirectLink_0&amp;page=FrontEndAdvancedSearchResult&amp;service=direct&amp;sp=SwgdrHyAjdjEGLFz2R9Wnuw%3D%3D</t>
  </si>
  <si>
    <t>2023_HRY_309532_1</t>
  </si>
  <si>
    <t>eprocure tender const of street and sewerag... , const of street and sewerage</t>
  </si>
  <si>
    <t>https://etenders.hry.nic.in/nicgep/app?component=%24DirectLink_0&amp;page=FrontEndAdvancedSearchResult&amp;service=direct&amp;sp=SxqBMURiZ2do2GIbm2Cdt5g%3D%3D</t>
  </si>
  <si>
    <t>2023_HRY_311632_1</t>
  </si>
  <si>
    <t>eprocure tender const of street and r wall from main gali towards hemraj at vill runja gp bhoj kothi block ,const of street and r wall from main gali towards hemraj at vill runja gp bhoj kothi block morni (panchayat work)</t>
  </si>
  <si>
    <t>https://etenders.hry.nic.in/nicgep/app?component=%24DirectLink_0&amp;page=FrontEndAdvancedSearchResult&amp;service=direct&amp;sp=Sz1fsKDYSVEUF1NOSkHCdMQ%3D%3D</t>
  </si>
  <si>
    <t>2023_HRY_311674_1</t>
  </si>
  <si>
    <t>eprocure tender const of street and r wall from h/o durgadutt towards kachha rasta / main road ,const of street and r wall from h/o durgadutt towards kachha rasta / main road at vill sarai gp tipra block morni</t>
  </si>
  <si>
    <t>https://etenders.hry.nic.in/nicgep/app?component=%24DirectLink_0&amp;page=FrontEndAdvancedSearchResult&amp;service=direct&amp;sp=SWgB7h65C9cvxEynzRJAzhA%3D%3D</t>
  </si>
  <si>
    <t>2023_HRY_311564_1</t>
  </si>
  <si>
    <t>eprocure tender const of street and pvc pipe(zp) from link road to h/o gurcharan adn h/0 prem chand at vill. dola gp naggal rutalblock pinjore ,const of street and pvc pipe(zp) from link road to h/o gurcharan adn h/0 prem chand at vill. dola gp naggal rutalblock pinjore</t>
  </si>
  <si>
    <t>https://etenders.hry.nic.in/nicgep/app?component=%24DirectLink_0&amp;page=FrontEndAdvancedSearchResult&amp;service=direct&amp;sp=SUx6ahEIR6Wtwdftj9PkSoQ%3D%3D</t>
  </si>
  <si>
    <t>2023_HRY_306505_1</t>
  </si>
  <si>
    <t xml:space="preserve">eprocure tender const of street and pvc pipe(zp) from link road to h/o gurcharan adn h/0 prem chand at vill. dola gp naggal rutalblock pinjore , </t>
  </si>
  <si>
    <t>https://etenders.hry.nic.in/nicgep/app?component=%24DirectLink_0&amp;page=FrontEndAdvancedSearchResult&amp;service=direct&amp;sp=SD4YXNfs%2B%2FNN9692m%2Fafo8w%3D%3D</t>
  </si>
  <si>
    <t>2023_HRY_310525_1</t>
  </si>
  <si>
    <t xml:space="preserve">eprocure tender const of street and drain from h/o panch to main gali at vill thane ki sair block pinjore khokhra gali const and pvc pipe laying from main street to house of raju ward no. 5 vill khokhra in pinjore , </t>
  </si>
  <si>
    <t>https://etenders.hry.nic.in/nicgep/app?component=%24DirectLink_0&amp;page=FrontEndAdvancedSearchResult&amp;service=direct&amp;sp=S5y%2BhtgY2OiJ2YWU%2FURYhjQ%3D%3D</t>
  </si>
  <si>
    <t>2023_HRY_305139_1</t>
  </si>
  <si>
    <t xml:space="preserve">eprocure tender const of street and drain from balwan singh s/o jagir singh to h/o kawal singh s/o jagir singh at village siri nagar block ismailabad , </t>
  </si>
  <si>
    <t>https://etenders.hry.nic.in/nicgep/app?component=%24DirectLink_0&amp;page=FrontEndAdvancedSearchResult&amp;service=direct&amp;sp=SMq6gQxfXzPYYiSkRv1yA3A%3D%3D</t>
  </si>
  <si>
    <t>2023_HRY_306689_1</t>
  </si>
  <si>
    <t xml:space="preserve">eprocure tender const of street and drain at village deobhan , </t>
  </si>
  <si>
    <t>https://eproc.punjab.gov.in/nicgep/app?component=%24DirectLink_0&amp;page=FrontEndAdvancedSearchResult&amp;service=direct&amp;sp=SP0mLzFZantSesWkfUmAr1w%3D%3D</t>
  </si>
  <si>
    <t>2023_DLG_107713_34</t>
  </si>
  <si>
    <t xml:space="preserve">eprocure tender const of street and darin near h/o bhajan kaur brij lal jasvir singh and bala ram vill chaudhry w. no. 03 , </t>
  </si>
  <si>
    <t>https://etenders.hry.nic.in/nicgep/app?component=%24DirectLink_0&amp;page=FrontEndAdvancedSearchResult&amp;service=direct&amp;sp=Sxxaq9160euz0DDXq6l3GMA%3D%3D</t>
  </si>
  <si>
    <t>2023_HRY_305447_1</t>
  </si>
  <si>
    <t xml:space="preserve">eprocure tender const of street /drain from rajbir s/o munshi to gen. choupal village barodi scheme vagy , </t>
  </si>
  <si>
    <t>https://mahatenders.gov.in/nicgep/app?component=%24DirectLink_0&amp;page=FrontEndAdvancedSearchResult&amp;service=direct&amp;sp=S5qKWSTwj6Qkk3Eim3xDU9w%3D%3D</t>
  </si>
  <si>
    <t>2023_MHADA_954419_56</t>
  </si>
  <si>
    <t xml:space="preserve">eprocure tender const of storm water drain at yogeshwar garodiya nagar ghatkopar (e) , </t>
  </si>
  <si>
    <t>https://etenders.hry.nic.in/nicgep/app?component=%24DirectLink_0&amp;page=FrontEndAdvancedSearchResult&amp;service=direct&amp;sp=Sd1d5cHI%2FU4MH9Hamif3BLw%3D%3D</t>
  </si>
  <si>
    <t>2023_HRY_307963_1</t>
  </si>
  <si>
    <t>eprocure tender const of solid waste shed at village mundri ,</t>
  </si>
  <si>
    <t>https://etenders.hry.nic.in/nicgep/app?component=%24DirectLink_0&amp;page=FrontEndAdvancedSearchResult&amp;service=direct&amp;sp=SQw0cHOoToF%2FQ1eHKDXkbiw%3D%3D</t>
  </si>
  <si>
    <t>2023_HRY_308464_1</t>
  </si>
  <si>
    <t>eprocure tender const of solid waste shed a... , const of solid watse shed at village rair kalan block madlauda distt panipat</t>
  </si>
  <si>
    <t>https://wbtenders.gov.in/nicgep/app?component=%24DirectLink&amp;page=FrontEndViewTender&amp;service=direct&amp;sp=SZcZRKAaObnm5rDsCk%2FSIrg%3D%3D</t>
  </si>
  <si>
    <t>2023_ZPHD_571884_23</t>
  </si>
  <si>
    <t>eprocure tender const of soak pit near sahajan house samsad viii ,</t>
  </si>
  <si>
    <t>https://etenders.hry.nic.in/nicgep/app?component=%24DirectLink_0&amp;page=FrontEndAdvancedSearchResult&amp;service=direct&amp;sp=SOCY%2FM44xjXXEhgLmF1%2Fg8g%3D%3D</t>
  </si>
  <si>
    <t>2023_HRY_319272_1</t>
  </si>
  <si>
    <t>eprocure tender const of slwm shed in villa... , const of slwm shed in village kohla block mundlana</t>
  </si>
  <si>
    <t>https://jktenders.gov.in/nicgep/app?component=%24DirectLink_0&amp;page=FrontEndAdvancedSearchResult&amp;service=direct&amp;sp=SWiaL7p6mAzRjPUcWoF1%2BEw%3D%3D</t>
  </si>
  <si>
    <t>2023_RDPR_228937_1</t>
  </si>
  <si>
    <t>eprocure tender const of shopping complex at w.no 3 nho koshal singh in pyt kenthi-b block arnas district reasi under capex (134 pri) for the year 2023-24. , const of shopping complex at w.no 3 nho koshal singh in pyt kenthi-b block arnas district reasi under capex (134 pri) for the year 2023-24.</t>
  </si>
  <si>
    <t>https://etenders.hry.nic.in/nicgep/app?component=%24DirectLink_0&amp;page=FrontEndAdvancedSearchResult&amp;service=direct&amp;sp=SA8jB4MmstiMU0LyGwhIreA%3D%3D</t>
  </si>
  <si>
    <t>2023_HRY_305885_1</t>
  </si>
  <si>
    <t xml:space="preserve">eprocure tender const of shimala madam to pankaj bansal jawahar gali in ward no 19 mc tohana 125120 , </t>
  </si>
  <si>
    <t>https://jktenders.gov.in/nicgep/app?component=%24DirectLink_0&amp;page=FrontEndAdvancedSearchResult&amp;service=direct&amp;session=T&amp;sp=SFKxZtZf7N2vBVfK2hy%2B5UA%3D%3D</t>
  </si>
  <si>
    <t>2023_RDPR_229438_16</t>
  </si>
  <si>
    <t>eprocure tender const of shelter for home less wno 9 ,const of shelter for home less wno 9</t>
  </si>
  <si>
    <t>https://jktenders.gov.in/nicgep/app?component=%24DirectLink_0&amp;page=FrontEndAdvancedSearchResult&amp;service=direct&amp;sp=S%2FHTcGcGIf3nLS%2BBj0UwehA%3D%3D</t>
  </si>
  <si>
    <t>2023_RDPR_229438_62</t>
  </si>
  <si>
    <t xml:space="preserve">eprocure tender const of shelter for home less wno 9 , </t>
  </si>
  <si>
    <t>https://jktenders.gov.in/nicgep/app?component=%24DirectLink_0&amp;page=FrontEndAdvancedSearchResult&amp;service=direct&amp;sp=SvFS93nxEyxl1QeDP0YNDyQ%3D%3D</t>
  </si>
  <si>
    <t>2023_RDPR_229438_20</t>
  </si>
  <si>
    <t>https://etenders.hry.nic.in/nicgep/app?component=%24DirectLink_0&amp;page=FrontEndAdvancedSearchResult&amp;service=direct&amp;sp=SQ0mGJXz6BJ6BEmiDgq%2B4oA%3D%3D</t>
  </si>
  <si>
    <t>2023_HRY_306690_1</t>
  </si>
  <si>
    <t xml:space="preserve">eprocure tender const of shed in ambedkar keorak , </t>
  </si>
  <si>
    <t>https://etenders.hry.nic.in/nicgep/app?component=%24DirectLink_0&amp;page=FrontEndAdvancedSearchResult&amp;service=direct&amp;sp=Sg6YpvqILRJRMFvgrfpttFA%3D%3D</t>
  </si>
  <si>
    <t>2023_HRY_304486_1</t>
  </si>
  <si>
    <t>eprocure tender const of shed for sitting i... , const of shed for sitting in shamshan ghat at vill daniyalpur block kunjpura</t>
  </si>
  <si>
    <t>https://eproc.punjab.gov.in/nicgep/app?component=%24DirectLink_0&amp;page=FrontEndAdvancedSearchResult&amp;service=direct&amp;sp=Sb1wSjrbSzPHp2q2MrkM2UA%3D%3D</t>
  </si>
  <si>
    <t>2023_DLG_107959_19</t>
  </si>
  <si>
    <t xml:space="preserve">eprocure tender const of shed for lanour union dirba np dirba , </t>
  </si>
  <si>
    <t>https://jktenders.gov.in/nicgep/app?component=%24DirectLink_0&amp;page=FrontEndAdvancedSearchResult&amp;service=direct&amp;sp=SwTxF3b5m2F4rFAxLe4YO3A%3D%3D</t>
  </si>
  <si>
    <t>2023_RDPR_226276_63</t>
  </si>
  <si>
    <t xml:space="preserve">eprocure tender const of shed at tundasan matta mandir badhat , </t>
  </si>
  <si>
    <t>https://eproc.punjab.gov.in/nicgep/app?component=%24DirectLink_0&amp;page=FrontEndAdvancedSearchResult&amp;service=direct&amp;sp=Sb4448kZhljbBOzQaIJIwBA%3D%3D</t>
  </si>
  <si>
    <t>2023_DLG_111302_3</t>
  </si>
  <si>
    <t xml:space="preserve">eprocure tender const of shed at shamshangat in np moonak , </t>
  </si>
  <si>
    <t>https://eproc.punjab.gov.in/nicgep/app?component=%24DirectLink_0&amp;page=FrontEndAdvancedSearchResult&amp;service=direct&amp;sp=SW76n74l6Qo%2F0ysYnyfsSwA%3D%3D</t>
  </si>
  <si>
    <t>2023_DLG_108293_3</t>
  </si>
  <si>
    <t>https://eproc.punjab.gov.in/nicgep/app?component=%24DirectLink_0&amp;page=FrontEndAdvancedSearchResult&amp;service=direct&amp;sp=Smg4heiRW0PPC1I0PovO3IQ%3D%3D</t>
  </si>
  <si>
    <t>2023_DLG_107973_3</t>
  </si>
  <si>
    <t>https://jktenders.gov.in/nicgep/app?component=%24DirectLink_0&amp;page=FrontEndAdvancedSearchResult&amp;service=direct&amp;sp=SIt7THxblqzDzKOfI2Ub51g%3D%3D</t>
  </si>
  <si>
    <t>2023_RDPR_226807_30</t>
  </si>
  <si>
    <t xml:space="preserve">eprocure tender const of shed at shamshan ghat at w. no 1 pyt dradhu block bhaderwah (pris grant) , </t>
  </si>
  <si>
    <t>https://jktenders.gov.in/nicgep/app?component=%24DirectLink_0&amp;page=FrontEndAdvancedSearchResult&amp;service=direct&amp;sp=SgAkTzJnL1hbkIELWIIJVbQ%3D%3D</t>
  </si>
  <si>
    <t>2023_RDPR_228335_108</t>
  </si>
  <si>
    <t>eprocure tender const of shed at sabar mohalla ward no 6 , const of shed at sabar mohalla ward no 6</t>
  </si>
  <si>
    <t>https://jktenders.gov.in/nicgep/app?component=%24DirectLink_0&amp;page=FrontEndAdvancedSearchResult&amp;service=direct&amp;session=T&amp;sp=SDRfs20AlsLiQXe7yzTTxtg%3D%3D</t>
  </si>
  <si>
    <t>2023_RDPR_229386_6</t>
  </si>
  <si>
    <t>eprocure tender const of shed at naki ,refer boq</t>
  </si>
  <si>
    <t>https://mahatenders.gov.in/nicgep/app?component=%24DirectLink&amp;page=FrontEndViewTender&amp;service=direct&amp;sp=S40j7aDU1JYKOlX2HTNCuvQ%3D%3D</t>
  </si>
  <si>
    <t>2023_MHADA_941561_5</t>
  </si>
  <si>
    <t>eprocure tender const of shed and beautification work near surrounding of gajanan maharaj mandir bhatwadi ghatkopar (w) ,</t>
  </si>
  <si>
    <t>https://etenders.hry.nic.in/nicgep/app?component=%24DirectLink_0&amp;page=FrontEndAdvancedSearchResult&amp;service=direct&amp;sp=SjhtA5IuWkmRWrUtyGlAYWA%3D%3D</t>
  </si>
  <si>
    <t>2023_HRY_307371_1</t>
  </si>
  <si>
    <t xml:space="preserve">eprocure tender const of shamshan ghat wala rasta at village bidhlan block kharkhoda , </t>
  </si>
  <si>
    <t>https://jktenders.gov.in/nicgep/app?component=%24DirectLink_0&amp;page=FrontEndAdvancedSearchResult&amp;service=direct&amp;sp=SgWvLhO6WtJKOysWSPDlVhg%3D%3D</t>
  </si>
  <si>
    <t>2023_RDPR_228675_2</t>
  </si>
  <si>
    <t>eprocure tender const of shamshan ghat shed at w.no6. pyt gho manhasan block marh under the head of pri capex budget for the year 2023-24 , const of shamshan ghat shed at w.no6. pyt gho manhasan block marh under the head of pri capex budget for the year 2023-24</t>
  </si>
  <si>
    <t>https://jktenders.gov.in/nicgep/app?component=%24DirectLink_0&amp;page=FrontEndAdvancedSearchResult&amp;service=direct&amp;sp=Ss4AsVF1swxlPq9efaRWosw%3D%3D</t>
  </si>
  <si>
    <t>2023_RDPR_227481_117</t>
  </si>
  <si>
    <t xml:space="preserve">eprocure tender const of shamshan ghat inculding shed and protection work , </t>
  </si>
  <si>
    <t>https://wbtenders.gov.in/nicgep/app?component=%24DirectLink&amp;page=FrontEndViewTender&amp;service=direct&amp;sp=SqGd785E5nxA%2BYUF9veKpGw%3D%3D</t>
  </si>
  <si>
    <t>2023_ZPHD_566092_6</t>
  </si>
  <si>
    <t>eprocure tender const of segragation shade under gp area ,</t>
  </si>
  <si>
    <t>https://eprocure.gov.in/epublish/app?component=%24DirectLink_0&amp;page=FrontEndAdvancedSearchResult&amp;service=direct&amp;sp=SLSP5AYZPRWlpzi6XUvpXug%3D%3D</t>
  </si>
  <si>
    <t>2023_BSNL_727363_1</t>
  </si>
  <si>
    <t xml:space="preserve">eprocure tender const of science centre block for educational training diet complex at jukhala distt bilaspur hp , </t>
  </si>
  <si>
    <t>https://etenders.hry.nic.in/nicgep/app?component=%24DirectLink_0&amp;page=FrontEndAdvancedSearchResult&amp;service=direct&amp;sp=SxmpztOspclVR82GNEtOP1g%3D%3D</t>
  </si>
  <si>
    <t>2023_HRY_305475_1</t>
  </si>
  <si>
    <t xml:space="preserve">eprocure tender const of sc chaupal langra sfc zp , </t>
  </si>
  <si>
    <t>https://jktenders.gov.in/nicgep/app?component=%24DirectLink_0&amp;page=FrontEndAdvancedSearchResult&amp;service=direct&amp;sp=SGpGgfkepYIekXbhejKjkpA%3D%3D</t>
  </si>
  <si>
    <t>2023_RDPR_226993_15</t>
  </si>
  <si>
    <t xml:space="preserve">eprocure tender const of sanitary complex near lone mohallah masjid sharief lilam , </t>
  </si>
  <si>
    <t>https://jktenders.gov.in/nicgep/app?component=%24DirectLink&amp;page=FrontEndViewTender&amp;service=direct&amp;sp=SXRRotJ1Zdy3Gk8qin4LPcQ%3D%3D</t>
  </si>
  <si>
    <t>2023_RDPR_230677_22</t>
  </si>
  <si>
    <t xml:space="preserve">eprocure tender const of sanitary complex near , </t>
  </si>
  <si>
    <t>https://jktenders.gov.in/nicgep/app?component=%24DirectLink_0&amp;page=FrontEndAdvancedSearchResult&amp;service=direct&amp;sp=SCoUhvG0dz%2Fjc8U4elbGz6A%3D%3D</t>
  </si>
  <si>
    <t>2023_RDPR_226839_44</t>
  </si>
  <si>
    <t>https://jktenders.gov.in/nicgep/app?component=%24DirectLink_0&amp;page=FrontEndAdvancedSearchResult&amp;service=direct&amp;sp=SIjOsqMn%2FCyIENZDYGnTffw%3D%3D</t>
  </si>
  <si>
    <t>2023_RDPR_226839_35</t>
  </si>
  <si>
    <t>https://jktenders.gov.in/nicgep/app?component=%24DirectLink_0&amp;page=FrontEndAdvancedSearchResult&amp;service=direct&amp;sp=SLM06HrJI8ccQrKaP4WBMmw%3D%3D</t>
  </si>
  <si>
    <t>2023_RDPR_226839_30</t>
  </si>
  <si>
    <t>https://jktenders.gov.in/nicgep/app?component=%24DirectLink_0&amp;page=FrontEndAdvancedSearchResult&amp;service=direct&amp;sp=SLlZ9Qnl801tXF5m%2B856hAQ%3D%3D</t>
  </si>
  <si>
    <t>2023_RDPR_226839_25</t>
  </si>
  <si>
    <t>https://etenders.hry.nic.in/nicgep/app?component=%24DirectLink_0&amp;page=FrontEndAdvancedSearchResult&amp;service=direct&amp;sp=Slh8HpHxcao1%2Bz1nAsGKu7Q%3D%3D</t>
  </si>
  <si>
    <t>2023_HRY_311367_1</t>
  </si>
  <si>
    <t>eprocure tender const of samshan shed vill kishanpura scheme zila parishad jind ,const of samshan shed vill kishanpura scheme zila parishad jind</t>
  </si>
  <si>
    <t>https://etenders.hry.nic.in/nicgep/app?component=%24DirectLink_0&amp;page=FrontEndAdvancedSearchResult&amp;service=direct&amp;sp=SffqYIwZApCur%2BUMra%2FBYtA%3D%3D</t>
  </si>
  <si>
    <t>2023_HRY_307977_1</t>
  </si>
  <si>
    <t>eprocure tender const of samshan shed vill kishanpura scheme zila parishad jind ,</t>
  </si>
  <si>
    <t>https://etenders.hry.nic.in/nicgep/app?component=%24DirectLink_0&amp;page=FrontEndAdvancedSearchResult&amp;service=direct&amp;sp=SYlQhIWknJmcmpmJumFQXfw%3D%3D</t>
  </si>
  <si>
    <t>2023_HRY_311027_1</t>
  </si>
  <si>
    <t>eprocure tender const of samshan shed at vill kultana ,const of samshan shed at vill kultana</t>
  </si>
  <si>
    <t>https://mahatenders.gov.in/nicgep/app?component=%24DirectLink&amp;page=FrontEndViewTender&amp;service=direct&amp;sp=SXHkA5iXfmxngvQPnFCy2Rg%3D%3D</t>
  </si>
  <si>
    <t>2023_MHADA_941561_2</t>
  </si>
  <si>
    <t>eprocure tender const of samaj mandir at zeepra compound gorakhnath rahiwashi mandal tembhipada gaondevi road bhandup (w) ,</t>
  </si>
  <si>
    <t>https://mahatenders.gov.in/nicgep/app?component=%24DirectLink&amp;page=FrontEndViewTender&amp;service=direct&amp;sp=SW5qKIh7FvLZ9l3ybYVvsaw%3D%3D</t>
  </si>
  <si>
    <t>2023_MHADA_941561_4</t>
  </si>
  <si>
    <t>eprocure tender const of samaj mandir at shree siddhivinayak mandir sanchalit shree jay maa vaishnavi devi sarvajanik utsav mandal (trust) mankhurd (w) ,</t>
  </si>
  <si>
    <t>https://mahatenders.gov.in/nicgep/app?component=%24DirectLink&amp;page=FrontEndViewTender&amp;service=direct&amp;sp=SsgncAGmR%2BgFMVVm8wlOWwg%3D%3D</t>
  </si>
  <si>
    <t>2023_MHADA_941561_3</t>
  </si>
  <si>
    <t>eprocure tender const of samaj mandir at navjeevan ganesh mandir kranti maidan surya nagar no.2. vikhroli (w) ,</t>
  </si>
  <si>
    <t>https://mahatenders.gov.in/nicgep/app?component=%24DirectLink&amp;page=FrontEndViewTender&amp;service=direct&amp;sp=SfIHJtIVqq%2Bv9%2FZbs5oVZLg%3D%3D</t>
  </si>
  <si>
    <t>2023_MHADA_941580_10</t>
  </si>
  <si>
    <t>eprocure tender const of samaj mandir at hriyali village sanjay gandhi nagar vikhroli (e) ,</t>
  </si>
  <si>
    <t>https://etenders.hry.nic.in/nicgep/app?component=%24DirectLink_0&amp;page=FrontEndAdvancedSearchResult&amp;service=direct&amp;sp=Sv4XCMFT6mI0DFOtM87HiLA%3D%3D</t>
  </si>
  <si>
    <t>2023_HRY_306199_1</t>
  </si>
  <si>
    <t xml:space="preserve">eprocure tender const of sain chopal vill (roopghar)scheme vagy , </t>
  </si>
  <si>
    <t>https://jktenders.gov.in/nicgep/app?component=%24DirectLink_0&amp;page=FrontEndAdvancedSearchResult&amp;service=direct&amp;sp=Sp1GtICrh4%2BUajQBRoof9PA%3D%3D</t>
  </si>
  <si>
    <t>2023_RDPR_228458_1</t>
  </si>
  <si>
    <t>eprocure tender const of rwall in front of jagdish karyana store jaganoo morh wno5 and tile work in lane of motti ram to jeet kumar house wno5 pyt- sounthan under capex pri for the year 2023-24 ,</t>
  </si>
  <si>
    <t>https://etenders.hry.nic.in/nicgep/app?component=%24DirectLink_0&amp;page=FrontEndAdvancedSearchResult&amp;service=direct&amp;sp=SdX2ZqMY116kO1V5Ws4Uwuw%3D%3D</t>
  </si>
  <si>
    <t>2023_HRY_306248_1</t>
  </si>
  <si>
    <t xml:space="preserve">eprocure tender const of room near bus stand vil dalamwala scheme vagy , </t>
  </si>
  <si>
    <t>https://eproc.rajasthan.gov.in/nicgep/app?component=%24DirectLink_0&amp;page=FrontEndAdvancedSearchResult&amp;service=direct&amp;sp=STgAJq%2BcOkd%2Bg2jomCd5NhA%3D%3D</t>
  </si>
  <si>
    <t>2023_Municipal corporation_362199_1</t>
  </si>
  <si>
    <t xml:space="preserve">eprocure tender const of room in madarsha talimul islam sansthan near madina maszig ward npo 02 laxmangarh , </t>
  </si>
  <si>
    <t>https://eproc.rajasthan.gov.in/nicgep/app?component=%24DirectLink_0&amp;page=FrontEndAdvancedSearchResult&amp;service=direct&amp;session=T&amp;sp=S1iDj7mEOU7tCwP4rGFwBSw%3D%3D</t>
  </si>
  <si>
    <t>2023_CEPublic works department_365941_1</t>
  </si>
  <si>
    <t>eprocure tender const of room and vearndha in govt sr. sec school bandha basti jaipur (sanction work) ,const of room and vearndha in govt sr. sec school bandha basti jaipur (sanction work)</t>
  </si>
  <si>
    <t>https://jktenders.gov.in/nicgep/app?component=%24DirectLink_0&amp;page=FrontEndAdvancedSearchResult&amp;service=direct&amp;sp=SbAMxdDS0VKfE5tV%2BzXaAcw%3D%3D</t>
  </si>
  <si>
    <t>2023_RDPR_228446_1</t>
  </si>
  <si>
    <t>eprocure tender const of roofing over 2 room shops and pending/balance work of ae hyhama ,</t>
  </si>
  <si>
    <t>https://jktenders.gov.in/nicgep/app?component=%24DirectLink_0&amp;page=FrontEndAdvancedSearchResult&amp;service=direct&amp;sp=STeKZ%2FDdbkJtp%2BDdM95hkCg%3D%3D</t>
  </si>
  <si>
    <t>2023_RDPR_228774_13</t>
  </si>
  <si>
    <t>eprocure tender const of road with drain near h/o ab rashid wani and ors at warpoh block ganderbal pri 293 , const of road with drain near h/o ab rashid wani and ors at warpoh block ganderbal pri 293</t>
  </si>
  <si>
    <t>https://etenders.hry.nic.in/nicgep/app?component=%24DirectLink_0&amp;page=FrontEndAdvancedSearchResult&amp;service=direct&amp;sp=SUGKNXGvuid8nPZwqAmBSMA%3D%3D</t>
  </si>
  <si>
    <t>2023_HRY_305296_1</t>
  </si>
  <si>
    <t xml:space="preserve">eprocure tender const of road from shorgar dharmsala to raldu saini along with canal in ma tohana 125120 , </t>
  </si>
  <si>
    <t>https://jktenders.gov.in/nicgep/app?component=%24DirectLink_0&amp;page=FrontEndAdvancedSearchResult&amp;service=direct&amp;session=T&amp;sp=SLuZH7WybApOVm1VCju%2F6HA%3D%3D</t>
  </si>
  <si>
    <t>2023_RDPR_229257_8</t>
  </si>
  <si>
    <t>eprocure tender const of road from pmgsy road to mohd ayoub malla at badigam ,const of road from pmgsy road to mohd ayoub malla at badigam</t>
  </si>
  <si>
    <t>https://jktenders.gov.in/nicgep/app?component=%24DirectLink_0&amp;page=FrontEndAdvancedSearchResult&amp;service=direct&amp;sp=SAl1PeR2mKDdEjPk6CVgIdQ%3D%3D</t>
  </si>
  <si>
    <t>2023_RDPR_228335_107</t>
  </si>
  <si>
    <t>eprocure tender const of road from main road to alyas mohalla via farooq mohalla w.no. 5 , const of road from main road to alyas mohalla via farooq mohalla w.no. 5</t>
  </si>
  <si>
    <t>https://jktenders.gov.in/nicgep/app?component=%24DirectLink_0&amp;page=FrontEndAdvancedSearchResult&amp;service=direct&amp;sp=SrbVb4mQdja0vkKehLi63sQ%3D%3D</t>
  </si>
  <si>
    <t>2023_RDPR_227000_13</t>
  </si>
  <si>
    <t xml:space="preserve">eprocure tender const of road from main road salada to devi talab tarkhan moh by way of p/l ogpc pyt sundla  block khoon under capex (pri) for the year 2022-23 , </t>
  </si>
  <si>
    <t>https://etenders.hry.nic.in/nicgep/app?component=%24DirectLink_0&amp;page=FrontEndAdvancedSearchResult&amp;service=direct&amp;sp=SXDmMUtEqfV8dLQnkiQmJzA%3D%3D</t>
  </si>
  <si>
    <t>2023_HRY_304179_1</t>
  </si>
  <si>
    <t>eprocure tender const of road from h/o const of road from h/o ramkaran to rajender ward 3... , const of road from h/o ramkaran to rajender ward 3</t>
  </si>
  <si>
    <t>https://jktenders.gov.in/nicgep/app?component=%24DirectLink_0&amp;page=FrontEndAdvancedSearchResult&amp;service=direct&amp;sp=S8ZUygTQBZrJdfzWviDp4MA%3D%3D</t>
  </si>
  <si>
    <t>2023_RDPR_226887_7</t>
  </si>
  <si>
    <t xml:space="preserve">eprocure tender const of road from general road to primary school at sumbal block gund (mplads) , </t>
  </si>
  <si>
    <t>https://wbtenders.gov.in/nicgep/app?component=%24DirectLink&amp;page=FrontEndViewTender&amp;service=direct&amp;sp=Ss0id%2FJvw%2BPGxxXXkJ2tQrQ%3D%3D</t>
  </si>
  <si>
    <t>2023_ZPHD_561674_11</t>
  </si>
  <si>
    <t>eprocure tender const of road from chand sk house to eyabul sk at sonthsal ,</t>
  </si>
  <si>
    <t>https://eproc.punjab.gov.in/nicgep/app?component=%24DirectLink_0&amp;page=FrontEndAdvancedSearchResult&amp;service=direct&amp;sp=SHM8lEMmytEP7zQsgRu%2B2IA%3D%3D</t>
  </si>
  <si>
    <t>2023_DLG_108913_57</t>
  </si>
  <si>
    <t xml:space="preserve">eprocure tender const of road by laying rmc on coca cola road phase-iii focal point , </t>
  </si>
  <si>
    <t>https://eproc.punjab.gov.in/nicgep/app?component=%24DirectLink_0&amp;page=FrontEndAdvancedSearchResult&amp;service=direct&amp;sp=SN4vi2uxoyDplWkvoKjjbIA%3D%3D</t>
  </si>
  <si>
    <t>2023_DLG_108913_47</t>
  </si>
  <si>
    <t>eprocure tender const of road by laying rmc in street of aman nagar chiri chowk and new jyoti colony w no.24 ,const of road by laying rmc in street of aman nagar chiri chowk and new jyoti colony w no.24</t>
  </si>
  <si>
    <t>https://eproc.punjab.gov.in/nicgep/app?component=%24DirectLink_0&amp;page=FrontEndAdvancedSearchResult&amp;service=direct&amp;sp=S%2Fs0SsSB8q8PVAkSh12LPsg%3D%3D</t>
  </si>
  <si>
    <t>2023_DLG_108913_48</t>
  </si>
  <si>
    <t xml:space="preserve">eprocure tender const of road by laying rmc in prem nagar w no.28 , </t>
  </si>
  <si>
    <t>https://eproc.punjab.gov.in/nicgep/app?component=%24DirectLink_0&amp;page=FrontEndAdvancedSearchResult&amp;service=direct&amp;sp=SycbMGenZ06LM5DWJiw5aZA%3D%3D</t>
  </si>
  <si>
    <t>2023_DLG_108913_58</t>
  </si>
  <si>
    <t>eprocure tender const of road by laying rmc from post office road to rockman road phase-iii focal point ,const of road by laying rmc from post office road to rockman road phase-iii focal point</t>
  </si>
  <si>
    <t>https://eproc.punjab.gov.in/nicgep/app?component=%24DirectLink_0&amp;page=FrontEndAdvancedSearchResult&amp;service=direct&amp;sp=SxAT9qi30quDE38S%2ByiCHlg%3D%3D</t>
  </si>
  <si>
    <t>2023_DLG_108913_49</t>
  </si>
  <si>
    <t xml:space="preserve">eprocure tender const of road by laying rmc between jagdish colony and prem nagar w no.28 , </t>
  </si>
  <si>
    <t>https://eproc.rajasthan.gov.in/nicgep/app?component=%24DirectLink_0&amp;page=FrontEndAdvancedSearchResult&amp;service=direct&amp;sp=SchsbE7Hgny%2FHbwWQZat9Fw%3D%3D</t>
  </si>
  <si>
    <t>2023_UITBH_360611_22</t>
  </si>
  <si>
    <t xml:space="preserve">eprocure tender const of road and drain from govind singh house to suraj mal nohra in village malola in g.p. malola , </t>
  </si>
  <si>
    <t>https://jktenders.gov.in/nicgep/app?component=%24DirectLink_0&amp;page=FrontEndAdvancedSearchResult&amp;service=direct&amp;sp=Sf43YjCHwNDBkghvyDw%2BtnQ%3D%3D</t>
  </si>
  <si>
    <t>2023_RDPR_228774_9</t>
  </si>
  <si>
    <t>eprocure tender const of road /p bund from l/o gh nabi bhat onwards at halqa dariend block ganderbal pri 128 , const of road /p bund from l/o gh nabi bhat onwards at halqa dariend block ganderbal pri 128</t>
  </si>
  <si>
    <t>https://eproc.rajasthan.gov.in/nicgep/app?component=%24DirectLink_0&amp;page=FrontEndAdvancedSearchResult&amp;service=direct&amp;sp=S81d7EyIkq1t0MsJXv8G1NA%3D%3D</t>
  </si>
  <si>
    <t>2023_Municipal corporation_361781_1</t>
  </si>
  <si>
    <t xml:space="preserve">eprocure tender const of retuning wall in johar ward no 15 lalgarh jattan , </t>
  </si>
  <si>
    <t>https://etenders.hry.nic.in/nicgep/app?component=%24DirectLink_0&amp;page=FrontEndAdvancedSearchResult&amp;service=direct&amp;sp=ShJK5G1lkNokzW0ek85tL8w%3D%3D</t>
  </si>
  <si>
    <t>2023_HRY_303263_1</t>
  </si>
  <si>
    <t>eprocure tender const of retaining wall near shamshan ghat at village batrohan  block ambala 1ambala under vagy scheme , const of retaining wall near shamshan ghat at village batrohan  block ambala 1ambala under vagy scheme</t>
  </si>
  <si>
    <t>https://etenders.hry.nic.in/nicgep/app?component=%24DirectLink&amp;page=FrontEndViewTender&amp;service=direct&amp;sp=SKH6DBqsEpxKVD5xss%2BJYFw%3D%3D</t>
  </si>
  <si>
    <t>2023_HRY_312089_1</t>
  </si>
  <si>
    <t>eprocure tender const of retaining wall nea... ,const of retaining wall near shamshan ghat at village batrohan  block ambala 1ambala under vagy scheme</t>
  </si>
  <si>
    <t>https://eproc.punjab.gov.in/nicgep/app?component=%24DirectLink_0&amp;page=FrontEndAdvancedSearchResult&amp;service=direct&amp;sp=SbkD0P2TqjVdNeu2cczGhAw%3D%3D</t>
  </si>
  <si>
    <t>2023_DLG_108922_3</t>
  </si>
  <si>
    <t xml:space="preserve">eprocure tender const of rest room at mrf for workers , </t>
  </si>
  <si>
    <t>https://etenders.hry.nic.in/nicgep/app?component=%24DirectLink&amp;page=FrontEndViewTender&amp;service=direct&amp;sp=Sz2GMj%2FPdT9SRF%2BzcHgUbdA%3D%3D</t>
  </si>
  <si>
    <t>2023_HRY_314020_1</t>
  </si>
  <si>
    <t>eprocure tender const of rcc new nala at vill jhanwari ... , const of rcc nala</t>
  </si>
  <si>
    <t>https://etenders.hry.nic.in/nicgep/app?component=%24DirectLink_0&amp;page=FrontEndAdvancedSearchResult&amp;service=direct&amp;sp=SzaOWKRcLO%2BttWabJu4lGGA%3D%3D</t>
  </si>
  <si>
    <t>2023_HRY_305249_1</t>
  </si>
  <si>
    <t>eprocure tender const of rcc nala manjeet t... , const of rcc nala manjeet to firni village parnala</t>
  </si>
  <si>
    <t>https://etenders.hry.nic.in/nicgep/app?component=%24DirectLink_0&amp;page=FrontEndAdvancedSearchResult&amp;service=direct&amp;sp=SDZXtVpoZmgzfMcSVNPS85g%3D%3D</t>
  </si>
  <si>
    <t>2023_HRY_321936_1</t>
  </si>
  <si>
    <t>eprocure tender const of rcc nala and drain... , const of rcc nala and drain from h/o neeraj contractor to h/o bhupe s/o guljari at village jhangirpur</t>
  </si>
  <si>
    <t>https://mptenders.gov.in/nicgep/app?component=%24DirectLink_0&amp;page=FrontEndAdvancedSearchResult&amp;service=direct&amp;sp=SJyunP1VZ%2BYqx%2BWey%2BmkU6w%3D%3D</t>
  </si>
  <si>
    <t>2023_UAD_304213_1</t>
  </si>
  <si>
    <t>eprocure tender const of rcc drain swaroop tamrakar house to arun sen at ward 07 ,const of rcc drain swaroop tamrakar house to arun sen at ward 07</t>
  </si>
  <si>
    <t>https://mptenders.gov.in/nicgep/app?component=%24DirectLink_0&amp;page=FrontEndAdvancedSearchResult&amp;service=direct&amp;sp=SRO88JBZW2PKCzVmvZZ4Ksg%3D%3D</t>
  </si>
  <si>
    <t>2023_UAD_304222_1</t>
  </si>
  <si>
    <t>eprocure tender const of rcc drain sunil mishra house to heeralal gupta house at ward 04 ,const of rcc drain sunil mishra house to heeralal gupta house at ward 04</t>
  </si>
  <si>
    <t>https://mptenders.gov.in/nicgep/app?component=%24DirectLink_0&amp;page=FrontEndAdvancedSearchResult&amp;service=direct&amp;sp=SbshkXpnxPXnvUcg9qVZ95w%3D%3D</t>
  </si>
  <si>
    <t>2023_UAD_304174_1</t>
  </si>
  <si>
    <t>eprocure tender const of rcc drain shankar kewat to kalmudi nala at ward 09 , const of rcc drain shankar kewat to kalmudi nala at ward 09</t>
  </si>
  <si>
    <t>https://mptenders.gov.in/nicgep/app?component=%24DirectLink_0&amp;page=FrontEndAdvancedSearchResult&amp;service=direct&amp;sp=SNwZqr%2B3m2mfn%2BXLZVGyvCQ%3D%3D</t>
  </si>
  <si>
    <t>2023_UAD_304225_1</t>
  </si>
  <si>
    <t>eprocure tender const of rcc drain sanjay kesharwani house to kerha nala at ward 04 ,const of rcc drain sanjay kesharwani house to kerha nala at ward 04</t>
  </si>
  <si>
    <t>https://mptenders.gov.in/nicgep/app?component=%24DirectLink_0&amp;page=FrontEndAdvancedSearchResult&amp;service=direct&amp;sp=SFOYnBvQvsHH0xevAmeK9VA%3D%3D</t>
  </si>
  <si>
    <t>2023_UAD_304234_1</t>
  </si>
  <si>
    <t>eprocure tender const of rcc drain kallu bunkar to abu faijal house at ward 06 ,const of rcc drain kallu bunkar to abu faijal house at ward 06</t>
  </si>
  <si>
    <t>https://tripuratenders.gov.in/nicgep/app?component=%24DirectLink_0&amp;page=FrontEndAdvancedSearchResult&amp;service=direct&amp;sp=S9gbHLhJcS%2BiRWW%2BsWC2HJA%3D%3D</t>
  </si>
  <si>
    <t>kumarghat municipal council</t>
  </si>
  <si>
    <t>2023_KMC_41775_1</t>
  </si>
  <si>
    <t>eprocure tender const of rcc drain from saradapalli road n/h of suman deb to n/h of ghanashyam gowala at ward 12 under kumarghat municipal council during the year 2023-24 , const of rcc drain from saradapalli road n/h of suman deb to n/h of ghanashyam gowala at ward 12 under kumarghat municipal council during the year 2023-24</t>
  </si>
  <si>
    <t>https://tripuratenders.gov.in/nicgep/app?component=%24DirectLink_0&amp;page=FrontEndAdvancedSearchResult&amp;service=direct&amp;sp=SsjIFPoZpHJJRVFCYb55XqQ%3D%3D</t>
  </si>
  <si>
    <t>2023_KMC_41773_1</t>
  </si>
  <si>
    <t>eprocure tender const of rcc drain from saradapalli road n/h of ghanashyam gowala to pabiacharra steel bridge n/h of ranu debnath at ward 12 under kumarghat municipal council during the year 2023-24 , const of rcc drain from saradapalli road n/h of ghanashyam gowala to pabiacharra steel bridge n/h of ranu debnath at ward 12 under kumarghat municipal council during the year 2023-24</t>
  </si>
  <si>
    <t>https://tripuratenders.gov.in/nicgep/app?component=%24DirectLink_0&amp;page=FrontEndAdvancedSearchResult&amp;service=direct&amp;sp=SgC5D7TIHZZBO9E8AUgArew%3D%3D</t>
  </si>
  <si>
    <t>2023_KMC_41778_1</t>
  </si>
  <si>
    <t>eprocure tender const of rcc drain from pandit deendayan sarani to n/h of chitta ranjan das at ward no. 04 under kumarghat municipal council during the year 2023-24 , const of rcc drain from pandit deendayan sarani to n/h of chitta ranjan das at ward no. 04 under kumarghat municipal council during the year 2023-24</t>
  </si>
  <si>
    <t>https://tripuratenders.gov.in/nicgep/app?component=%24DirectLink_0&amp;page=FrontEndAdvancedSearchResult&amp;service=direct&amp;sp=SSPBm%2Bd2aEGzf8elZK0buDg%3D%3D</t>
  </si>
  <si>
    <t>2023_KMC_41768_1</t>
  </si>
  <si>
    <t>eprocure tender const of rcc drain from near railway quarter complex to near tvs showroom at ward 15 under kumarghat municipal council during the year 2023-24. , const of rcc drain from near railway quarter complex to near tvs showroom at ward 15 under kumarghat municipal council during the year 2023-24.</t>
  </si>
  <si>
    <t>https://tripuratenders.gov.in/nicgep/app?component=%24DirectLink_0&amp;page=FrontEndAdvancedSearchResult&amp;service=direct&amp;sp=Szh6kR%2BTjX5T78EZUnIUNOQ%3D%3D</t>
  </si>
  <si>
    <t>2023_KMC_41802_1</t>
  </si>
  <si>
    <t>eprocure tender const of rcc drain from n.h of litan mishra to n.h of debangshu datta at ward 05 and const. of c.c. road n/h of nikunja debnath at ward no. 05 under kumarghat municipal council during the year 2023-24 , const of rcc drain from n/h of litan mishra to n/h of debangshu datta at ward 05 and const. of c.c. road n/h of nikunja debnath at ward no. 05 under kumarghat municipal council during the year 2023-24</t>
  </si>
  <si>
    <t>https://mptenders.gov.in/nicgep/app?component=%24DirectLink_0&amp;page=FrontEndAdvancedSearchResult&amp;service=direct&amp;sp=SE7DDW1qdIn2JPCxEiiYJew%3D%3D</t>
  </si>
  <si>
    <t>2023_UAD_304205_1</t>
  </si>
  <si>
    <t>eprocure tender const of rcc drain behind ramendra garewal main drain to abhay sing farm house at ward 10 , const of rcc drain behind ramendra garewal main drain to abhay sing farm house at ward 10</t>
  </si>
  <si>
    <t>https://mptenders.gov.in/nicgep/app?component=%24DirectLink_0&amp;page=FrontEndAdvancedSearchResult&amp;service=direct&amp;sp=SWz5Ks%2BCb58xNyvBaVQMp9A%3D%3D</t>
  </si>
  <si>
    <t>2023_UAD_304216_1</t>
  </si>
  <si>
    <t>eprocure tender const of rcc drain anirudh tamrakar house to sanjay tiwari house at ward 06 ,const of rcc drain anirudh tamrakar house to sanjay tiwari house at ward 06</t>
  </si>
  <si>
    <t>https://etenders.hry.nic.in/nicgep/app?component=%24DirectLink_0&amp;page=FrontEndAdvancedSearchResult&amp;service=direct&amp;sp=S5D2VlAa9yhoYDWC9MnPQLA%3D%3D</t>
  </si>
  <si>
    <t>2023_HRY_308188_1</t>
  </si>
  <si>
    <t>eprocure tender const of rasta with dry brick on edge from public works department road baghkhera khet of rajesh s o mangeram to upward siwanamal mainor at vill siwanamal block safidon jind khet khalyan scheme ,</t>
  </si>
  <si>
    <t>https://etenders.hry.nic.in/nicgep/app?component=%24DirectLink_0&amp;page=FrontEndAdvancedSearchResult&amp;service=direct&amp;sp=SjEcyVwJzbnmHJxqBPdkkeQ%3D%3D</t>
  </si>
  <si>
    <t>2023_HRY_308183_1</t>
  </si>
  <si>
    <t>eprocure tender const of rasta with dry brick on edge from bitani road to khet of amit s o pal singh at vill ramnagar block safidon jind khet khaliyan scheme const of rasta with dry brick on edge rasta rasta from vet hospital to up ward khet of naresh ,</t>
  </si>
  <si>
    <t>https://etenders.hry.nic.in/nicgep/app?component=%24DirectLink_0&amp;page=FrontEndAdvancedSearchResult&amp;service=direct&amp;sp=SmZBC%2F4KguA7%2Fd2Caa%2FN8pg%3D%3D</t>
  </si>
  <si>
    <t>2023_HRY_305512_1</t>
  </si>
  <si>
    <t>eprocure tender const of rasta pond to drai... , const of rasta pond to drain village assouda t</t>
  </si>
  <si>
    <t>https://etenders.hry.nic.in/nicgep/app?component=%24DirectLink_0&amp;page=FrontEndAdvancedSearchResult&amp;service=direct&amp;sp=SQeRV9Jye%2F32JHe%2Fv%2BuMD9Q%3D%3D</t>
  </si>
  <si>
    <t>2023_HRY_305277_1</t>
  </si>
  <si>
    <t xml:space="preserve">eprocure tender const of rasta of nala from nh-8 towards autafit company at village malpura block dharuhera distt rewari under vagy scheme laying of dirty water disposal pipeline at vill joniawas block dharuhera distt- rewari under vagy scheme , </t>
  </si>
  <si>
    <t>https://etenders.hry.nic.in/nicgep/app?component=%24DirectLink_0&amp;page=FrontEndAdvancedSearchResult&amp;service=direct&amp;session=T&amp;sp=SbvnytOlAgNrhRUncJpeoYg%3D%3D</t>
  </si>
  <si>
    <t>2023_HRY_310706_1</t>
  </si>
  <si>
    <t>eprocure tender const of rasta in bpl colony from baba bhaiya to mahavir chowkidar village alawalpur block bawal and const. of shed in shamshan ghat village bhadoj block bawal d-plan ,const of rasta in bpl colony from baba bhaiya to mahavir chowkidar village alawalpur block bawal and const. of shed in shamshan ghat village bhadoj block bawal d-plan</t>
  </si>
  <si>
    <t>https://etenders.hry.nic.in/nicgep/app?component=%24DirectLink_0&amp;page=FrontEndAdvancedSearchResult&amp;service=direct&amp;sp=SM7XNFZVjk2dIXa8iRK9D6A%3D%3D</t>
  </si>
  <si>
    <t>2023_HRY_305215_1</t>
  </si>
  <si>
    <t xml:space="preserve">eprocure tender const of rasta h/o ved to main firni at village akera block dharuhera under vagy scheme , </t>
  </si>
  <si>
    <t>https://etenders.hry.nic.in/nicgep/app?component=%24DirectLink_0&amp;page=FrontEndAdvancedSearchResult&amp;service=direct&amp;sp=ShAziCKNiR8oZZ7RGM3KxLA%3D%3D</t>
  </si>
  <si>
    <t>2023_HRY_305274_1</t>
  </si>
  <si>
    <t xml:space="preserve">eprocure tender const of rasta from main road to shamshan ghat rasta at village khatawali block dharuhera distt rewari under vangy scheme , </t>
  </si>
  <si>
    <t>https://etenders.hry.nic.in/nicgep/app?component=%24DirectLink_0&amp;page=FrontEndAdvancedSearchResult&amp;service=direct&amp;sp=Sj1NX6QPipVBwsxKtdu3V7g%3D%3D</t>
  </si>
  <si>
    <t>2023_HRY_308636_1</t>
  </si>
  <si>
    <t>eprocure tender const of rasta from h/o surender to h/o of birender (mitrsen dhani) at vill- kapriwas block-dharuhera distt- rewari under hgvy scheme , const of rasta from h/o surender to h/o of birender (mitrsen dhani) at vill- kapriwas block-dharuhera distt- rewari under hgvy scheme</t>
  </si>
  <si>
    <t>https://etenders.hry.nic.in/nicgep/app?component=%24DirectLink_0&amp;page=FrontEndAdvancedSearchResult&amp;service=direct&amp;session=T&amp;sp=S64lXW%2B4Fn67hdRobR8M6NA%3D%3D</t>
  </si>
  <si>
    <t>2023_HRY_310674_1</t>
  </si>
  <si>
    <t>eprocure tender const of rasta from h/o amar singh to old school village khijuri const of shed in ahir communtiy shamshan ghat village naichana and const of b/wall at shamshan ghat village naichana block bawal d-plan ,const of rasta from h/o amar singh to old school village khijuri const of shed in ahir communtiy shamshan ghat village naichana and const of b/wall at shamshan ghat village naichana block bawal d-plan</t>
  </si>
  <si>
    <t>https://etenders.hry.nic.in/nicgep/app?component=%24DirectLink_0&amp;page=FrontEndAdvancedSearchResult&amp;service=direct&amp;sp=S5BcRd9LPJW4xFnJcQJfh6A%3D%3D</t>
  </si>
  <si>
    <t>2023_HRY_305269_1</t>
  </si>
  <si>
    <t xml:space="preserve">eprocure tender const of rasta from govt. school to johar at village malahera block dharuhera district rewari under vangy scheme , </t>
  </si>
  <si>
    <t>https://etenders.hry.nic.in/nicgep/app?component=%24DirectLink_0&amp;page=FrontEndAdvancedSearchResult&amp;service=direct&amp;sp=SSBl7vrnAIhnqLjpudclRZQ%3D%3D</t>
  </si>
  <si>
    <t>2023_HRY_310848_1</t>
  </si>
  <si>
    <t>eprocure tender const of rasta boe village ... , const of rasta boe village sidipur</t>
  </si>
  <si>
    <t>https://etenders.hry.nic.in/nicgep/app?component=%24DirectLink_0&amp;page=FrontEndAdvancedSearchResult&amp;service=direct&amp;sp=Sf1n8D2CSWXWBLMQZFjMWBg%3D%3D</t>
  </si>
  <si>
    <t>2023_HRY_308219_1</t>
  </si>
  <si>
    <t>eprocure tender const of rajput choupal ( badi wali) at village singhana block safidon distt jind ,const of rajput choupal ( badi wali) at village singhana</t>
  </si>
  <si>
    <t>https://etenders.hry.nic.in/nicgep/app?component=%24DirectLink_0&amp;page=FrontEndAdvancedSearchResult&amp;service=direct&amp;session=T&amp;sp=SbswzroqdSG8sO%2Bt9MOnKcQ%3D%3D</t>
  </si>
  <si>
    <t>2023_HRY_310995_1</t>
  </si>
  <si>
    <t>eprocure tender const of rain water harvesting in veternary hospital in village raichandwala block alewa distt jind ,const. of rain water harvesting inveternary hospital in village raichandwalablock alewa distt. jind</t>
  </si>
  <si>
    <t>https://etenders.hry.nic.in/nicgep/app?component=%24DirectLink_0&amp;page=FrontEndAdvancedSearchResult&amp;service=direct&amp;sp=SWyE2g5mdAf5mrsfcVex5Sg%3D%3D</t>
  </si>
  <si>
    <t>2023_HRY_305317_1</t>
  </si>
  <si>
    <t xml:space="preserve">eprocure tender const of r/wall of pachbeer wala pond at vill bagthala dharuhera , </t>
  </si>
  <si>
    <t>https://etenders.hry.nic.in/nicgep/app?component=%24DirectLink_0&amp;page=FrontEndAdvancedSearchResult&amp;service=direct&amp;sp=SWvhC1eQlbnxEez79Mh3ePQ%3D%3D</t>
  </si>
  <si>
    <t>2023_HRY_308542_1</t>
  </si>
  <si>
    <t>eprocure tender const of r/wall of badran p... ,const of r/wall of badran pana pond village mundahera block salhawas district jhajjar</t>
  </si>
  <si>
    <t>https://etenders.hry.nic.in/nicgep/app?component=%24DirectLink_0&amp;page=FrontEndAdvancedSearchResult&amp;service=direct&amp;session=T&amp;sp=SGwv4zQMsTGnCtbungWZ6Kw%3D%3D</t>
  </si>
  <si>
    <t>2023_HRY_311260_1</t>
  </si>
  <si>
    <t>https://etenders.hry.nic.in/nicgep/app?component=%24DirectLink_0&amp;page=FrontEndAdvancedSearchResult&amp;service=direct&amp;sp=Sm5oZLuQNlk%2Bc4cZ7kZWgYA%3D%3D</t>
  </si>
  <si>
    <t>2023_HRY_322278_1</t>
  </si>
  <si>
    <t>eprocure tender const of r/wall of badran p... , const of r/wall of badran pana pond village mundahera block salhawas district jhajjar</t>
  </si>
  <si>
    <t>https://etenders.hry.nic.in/nicgep/app?component=%24DirectLink_0&amp;page=FrontEndAdvancedSearchResult&amp;service=direct&amp;sp=S2eCaFRgir5yk8ctMb7xJhg%3D%3D</t>
  </si>
  <si>
    <t>2023_HRY_305597_1</t>
  </si>
  <si>
    <t>https://jktenders.gov.in/nicgep/app?component=%24DirectLink_0&amp;page=FrontEndAdvancedSearchResult&amp;service=direct&amp;sp=ShuIoVr8WJ9VhLHt1tKTIuw%3D%3D</t>
  </si>
  <si>
    <t>2023_RDPR_229049_8</t>
  </si>
  <si>
    <t>eprocure tender const of r/wall and tile path nho ab. hamid malik , const of r/wall and tile path nho ab. hamid malik</t>
  </si>
  <si>
    <t>https://jktenders.gov.in/nicgep/app?component=%24DirectLink_0&amp;page=FrontEndAdvancedSearchResult&amp;service=direct&amp;sp=SH%2By3XHIily75buzN0i96LA%3D%3D</t>
  </si>
  <si>
    <t>2023_RDPR_227298_24</t>
  </si>
  <si>
    <t xml:space="preserve">eprocure tender const of r wall of t road at taliyan mohalla wno 01 , </t>
  </si>
  <si>
    <t>https://jktenders.gov.in/nicgep/app?component=%24DirectLink_0&amp;page=FrontEndAdvancedSearchResult&amp;service=direct&amp;sp=SrmXLnfXrJ2OjtEoxcWjNAA%3D%3D</t>
  </si>
  <si>
    <t>2023_RDPR_228671_2</t>
  </si>
  <si>
    <t>eprocure tender const of r wall near masjid darvesh mohallah waliwar block lar (mplads) , const of r wall near masjid darvesh mohallah waliwar block lar (mplads)</t>
  </si>
  <si>
    <t>https://jktenders.gov.in/nicgep/app?component=%24DirectLink_0&amp;page=FrontEndAdvancedSearchResult&amp;service=direct&amp;sp=S3sVNjFdCAoHeXj%2BEv4BJHA%3D%3D</t>
  </si>
  <si>
    <t>2023_RDPR_226887_1</t>
  </si>
  <si>
    <t xml:space="preserve">eprocure tender const of r wall near masjid darvesh mohallah waliwar block lar (mplads) , </t>
  </si>
  <si>
    <t>https://jktenders.gov.in/nicgep/app?component=%24DirectLink_0&amp;page=FrontEndAdvancedSearchResult&amp;service=direct&amp;sp=S7Es8%2BU2F75n1j4TmyZhUJA%3D%3D</t>
  </si>
  <si>
    <t>2023_RDPR_227601_3</t>
  </si>
  <si>
    <t xml:space="preserve">eprocure tender const of pwork / nbec nhoparvinder wno 1 under nrm pmksy block udhampur , </t>
  </si>
  <si>
    <t>https://jktenders.gov.in/nicgep/app?component=%24DirectLink_0&amp;page=FrontEndAdvancedSearchResult&amp;service=direct&amp;sp=SlFcy85kzErVy2%2F3tYxOSOQ%3D%3D</t>
  </si>
  <si>
    <t>2023_RDPR_229443_29</t>
  </si>
  <si>
    <t>eprocure tender const of pwork / nbec nho parvinder wno 1 pyt ballian under nrm pmksy block udhampur ,boq</t>
  </si>
  <si>
    <t>https://jktenders.gov.in/nicgep/app?component=%24DirectLink_0&amp;page=FrontEndAdvancedSearchResult&amp;service=direct&amp;sp=S2eRH0KmUJ%2BK%2FjhDTAYnJ6Q%3D%3D</t>
  </si>
  <si>
    <t>2023_RDPR_227601_1</t>
  </si>
  <si>
    <t xml:space="preserve">eprocure tender const of pwork / nbec nho paramjeet wno 1 under nrm pmksy block udhampur , </t>
  </si>
  <si>
    <t>https://jktenders.gov.in/nicgep/app?component=%24DirectLink_0&amp;page=FrontEndAdvancedSearchResult&amp;service=direct&amp;sp=SekJfkRDSk8Sbiac8P3RvZA%3D%3D</t>
  </si>
  <si>
    <t>2023_RDPR_227601_2</t>
  </si>
  <si>
    <t xml:space="preserve">eprocure tender const of pwork / nbec nho harshan wno 1 under nrm pmksy block udhampur , </t>
  </si>
  <si>
    <t>https://jktenders.gov.in/nicgep/app?component=%24DirectLink_0&amp;page=FrontEndAdvancedSearchResult&amp;service=direct&amp;sp=SglK38O%2FtD6FA9dTyZYAzHQ%3D%3D</t>
  </si>
  <si>
    <t>2023_RDPR_227933_103</t>
  </si>
  <si>
    <t xml:space="preserve">eprocure tender const of pucca pond at lal hussain bandian ward no 7 , </t>
  </si>
  <si>
    <t>https://wbtenders.gov.in/nicgep/app?component=%24DirectLink&amp;page=FrontEndViewTender&amp;service=direct&amp;sp=SXV%2BKxRhfgN7txKSWxhJdbA%3D%3D</t>
  </si>
  <si>
    <t>2023_ZPHD_570547_4</t>
  </si>
  <si>
    <t xml:space="preserve">eprocure tender const of pucca drain with cover at nutandih kaibartta para , </t>
  </si>
  <si>
    <t>https://wbtenders.gov.in/nicgep/app?component=%24DirectLink&amp;page=FrontEndViewTender&amp;service=direct&amp;sp=SwasOhXZ3LUo3F%2BOy2RQwJw%3D%3D</t>
  </si>
  <si>
    <t>2023_ZPHD_570547_3</t>
  </si>
  <si>
    <t xml:space="preserve">eprocure tender const of pucca drain with cover at hurrah santal para to sabjibari , </t>
  </si>
  <si>
    <t>https://wbtenders.gov.in/nicgep/app?component=%24DirectLink&amp;page=FrontEndViewTender&amp;service=direct&amp;sp=Sx2tIBq1jYhBf38a8rVIKPg%3D%3D</t>
  </si>
  <si>
    <t>2023_ZPHD_570547_2</t>
  </si>
  <si>
    <t xml:space="preserve">eprocure tender const of pucca drain with cover at durmut ii sansad ranapara bajrang bali mandir to paru bouri , </t>
  </si>
  <si>
    <t>https://wbtenders.gov.in/nicgep/app?component=%24DirectLink&amp;page=FrontEndViewTender&amp;service=direct&amp;sp=SCOhoDVmzrza%2FDhVcsbbdFw%3D%3D</t>
  </si>
  <si>
    <t>2023_ZPHD_570547_1</t>
  </si>
  <si>
    <t xml:space="preserve">eprocure tender const of pucca drain with cover at amtore ramprabesh murmu house to chanda house , </t>
  </si>
  <si>
    <t>https://wbtenders.gov.in/nicgep/app?component=%24DirectLink&amp;page=FrontEndViewTender&amp;service=direct&amp;sp=S6zyK1Sgr2uXHMf2lEMrEIA%3D%3D</t>
  </si>
  <si>
    <t>2023_ZPHD_570062_1</t>
  </si>
  <si>
    <t xml:space="preserve">eprocure tender const of pucca drain with cover and soak pit from lo sukdeb mondal to lo sarajit mondal at mouza bharatpur under ganrapota gram panchayat bongaon development block , </t>
  </si>
  <si>
    <t>https://wbtenders.gov.in/nicgep/app?component=%24DirectLink&amp;page=FrontEndViewTender&amp;service=direct&amp;sp=SKuJFv6Xmkt9myX3sESRe9A%3D%3D</t>
  </si>
  <si>
    <t>2023_ZPHD_570062_3</t>
  </si>
  <si>
    <t>eprocure tender const of pucca drain with cover and soak pit from lo raju biswas to pucca rastha to via beside the mondir at mouza gobrapur under ganrapota gram panchayat bongaon development block ,const of pucca drain with cover and soak pit from lo raju biswas to pucca rastha to via beside the mondir at mouza gobrapur under ganrapota gram panchayat bongaon development blockgram panchayat bongaon development block</t>
  </si>
  <si>
    <t>https://wbtenders.gov.in/nicgep/app?component=%24DirectLink&amp;page=FrontEndViewTender&amp;service=direct&amp;sp=SPtmDIzPGOeU8Nw%2FRNzVnJg%3D%3D</t>
  </si>
  <si>
    <t>2023_ZPHD_570062_4</t>
  </si>
  <si>
    <t>eprocure tender const of pucca drain with cover and soak pit from lo lutfar mondal to lo biswanath ghosh at mouza kamalapur under ganrapota gram panchayat bongaon development block , const of pucca drain with cover and soak pit from lo lutfar mondal to lo biswanath ghosh at mouza kamalapur under ganrapota gram panchayat bongaon development block panchayat bongaon development blockgram panchayat bongaon development block</t>
  </si>
  <si>
    <t>https://wbtenders.gov.in/nicgep/app?component=%24DirectLink&amp;page=FrontEndViewTender&amp;service=direct&amp;sp=SzCyYOv2YhZt%2B1DDmZ2mEkg%3D%3D</t>
  </si>
  <si>
    <t>2023_ZPHD_570062_5</t>
  </si>
  <si>
    <t>eprocure tender const of pucca drain with cover and soak pit from lo jakir mondal to lo jagargari bell at mouza kamalapur under ganrapota gram panchayat bongaon development block ,</t>
  </si>
  <si>
    <t>https://wbtenders.gov.in/nicgep/app?component=%24DirectLink&amp;page=FrontEndViewTender&amp;service=direct&amp;sp=S1t7J8QwMJM%2FiwvsUTGJrkA%3D%3D</t>
  </si>
  <si>
    <t>2023_ZPHD_570062_6</t>
  </si>
  <si>
    <t xml:space="preserve">eprocure tender const of pucca drain with cover and soak pit from ho laxman sarkar to ho tarun tarafdar at mouza ganrapota under ganrapota gram panchayat bongaon development block , </t>
  </si>
  <si>
    <t>https://wbtenders.gov.in/nicgep/app?component=%24DirectLink&amp;page=FrontEndViewTender&amp;service=direct&amp;sp=SBjwJOVxwyqv5h5Q%2BnyR69A%3D%3D</t>
  </si>
  <si>
    <t>2023_ZPHD_570062_2</t>
  </si>
  <si>
    <t>eprocure tender const of pucca drain with cover and soak pit from ho biswanath pal to ho purnachandra pal at mouza ganrapota under ganrapota gram panchayat bongaon development block ,</t>
  </si>
  <si>
    <t>https://wbtenders.gov.in/nicgep/app?component=%24DirectLink&amp;page=FrontEndViewTender&amp;service=direct&amp;sp=S8hJf66Axks9pj68gq4%2Bs%2BA%3D%3D</t>
  </si>
  <si>
    <t>2023_ZPHD_563912_6</t>
  </si>
  <si>
    <t>eprocure tender const of pucca drain from the house of nanda saha towards kumargram road at laskarpara 10 96 under volka barobisha no i g p within kumargram block fund 15th f c tied 2023 24 ,</t>
  </si>
  <si>
    <t>https://wbtenders.gov.in/nicgep/app?component=%24DirectLink&amp;page=FrontEndViewTender&amp;service=direct&amp;sp=Szl68%2Fz2OxmQiiO5XIyE3NA%3D%3D</t>
  </si>
  <si>
    <t>2023_ZPHD_572354_5</t>
  </si>
  <si>
    <t>eprocure tender const of pucca drain from sambhu sarkar land to radhapada singh land at khalisakhali s 10 ,</t>
  </si>
  <si>
    <t>https://wbtenders.gov.in/nicgep/app?component=%24DirectLink&amp;page=FrontEndViewTender&amp;service=direct&amp;sp=SWvnI9q%2FGyJvPtWzWQPkcdQ%3D%3D</t>
  </si>
  <si>
    <t>2023_ZPHD_572354_3</t>
  </si>
  <si>
    <t>eprocure tender const of pucca drain from rakibul gazi house to hamid gazi house at purba ghuni s 6 ,</t>
  </si>
  <si>
    <t>https://wbtenders.gov.in/nicgep/app?component=%24DirectLink&amp;page=FrontEndViewTender&amp;service=direct&amp;sp=SSsJSgYoEc7%2BJttDeMjdTHw%3D%3D</t>
  </si>
  <si>
    <t>2023_ZPHD_563912_7</t>
  </si>
  <si>
    <t>eprocure tender const of pucca drain from near the house of sanjay saha towards the house of asit dutta at dakshin rampur 10 104 under volka barobisha no i g p within kumargram block fund 15th f c tied 2023 24 ,</t>
  </si>
  <si>
    <t>https://wbtenders.gov.in/nicgep/app?component=%24DirectLink&amp;page=FrontEndViewTender&amp;service=direct&amp;sp=SibEEctx0SxeLtqT%2BwCxDUw%3D%3D</t>
  </si>
  <si>
    <t>2023_ZPHD_572354_1</t>
  </si>
  <si>
    <t>eprocure tender const of pucca drain from jamshed par house to hayat ali pond at paschim ghuni s 4 ,</t>
  </si>
  <si>
    <t>https://wbtenders.gov.in/nicgep/app?component=%24DirectLink&amp;page=FrontEndViewTender&amp;service=direct&amp;sp=S4ulB3atqqWg7DBlBedfkyQ%3D%3D</t>
  </si>
  <si>
    <t>2023_ZPHD_572361_1</t>
  </si>
  <si>
    <t>eprocure tender const of pucca drain from ho karanjit biswas to lo shib mandir with sock pit at belta under palla gram panchayat of bongaon block ,</t>
  </si>
  <si>
    <t>https://wbtenders.gov.in/nicgep/app?component=%24DirectLink&amp;page=FrontEndViewTender&amp;service=direct&amp;sp=SEs6JfIMY%2FX6Q%2BXuO2nbpxQ%3D%3D</t>
  </si>
  <si>
    <t>2023_ZPHD_572354_4</t>
  </si>
  <si>
    <t>eprocure tender const of pucca drain from das para sskm school to samser gazi land at purba patli s 8 ,</t>
  </si>
  <si>
    <t>https://wbtenders.gov.in/nicgep/app?component=%24DirectLink&amp;page=FrontEndViewTender&amp;service=direct&amp;sp=S%2BMPZMxf84iXsDkHLN%2BHaeg%3D%3D</t>
  </si>
  <si>
    <t>2023_ZPHD_568314_4</t>
  </si>
  <si>
    <t>eprocure tender const of pucca drain , construction of pucca drain from the s/o sanjay to the l/o bhaglu at san xiii activity code 68706427 mouza punra jl no 89 under bajitpur gp baduria block block</t>
  </si>
  <si>
    <t>https://wbtenders.gov.in/nicgep/app?component=%24DirectLink&amp;page=FrontEndViewTender&amp;service=direct&amp;sp=S4RnAVatx7oL9Eu8lv7savQ%3D%3D</t>
  </si>
  <si>
    <t>2023_ZPHD_568314_3</t>
  </si>
  <si>
    <t>eprocure tender const of pucca drain , construction of pucca drain from the ho barun mondal to the khal par at sansad xii activity code 68706255 mouza bajitpur jl no 91 under bajitpur gp baduria block</t>
  </si>
  <si>
    <t>https://jktenders.gov.in/nicgep/app?component=%24DirectLink_0&amp;page=FrontEndAdvancedSearchResult&amp;service=direct&amp;sp=SWDwLREp7KkR6BGkGJ39TPg%3D%3D</t>
  </si>
  <si>
    <t>2023_RDPR_227977_16</t>
  </si>
  <si>
    <t xml:space="preserve">eprocure tender const of protection work with allied work nho kurshaid mohd and others wno. 7 in pyt kundkhanyari block pouni district reasi under capex (174 pri) for the year 2023-24 , </t>
  </si>
  <si>
    <t>https://jktenders.gov.in/nicgep/app?component=%24DirectLink_0&amp;page=FrontEndAdvancedSearchResult&amp;service=direct&amp;session=T&amp;sp=S%2FVcrL%2BsljfkynDj3%2F7vE%2Bw%3D%3D</t>
  </si>
  <si>
    <t>2023_RDPR_229351_4</t>
  </si>
  <si>
    <t>eprocure tender const of protection work near shiv gouri mandir w.no. 1 const. of protection work nho kapoor chand pyt thaplal block ramnagar under ut capex pri for the year 2023-24 ,boq</t>
  </si>
  <si>
    <t>https://jktenders.gov.in/nicgep/app?component=%24DirectLink_0&amp;page=FrontEndAdvancedSearchResult&amp;service=direct&amp;sp=SLRPvr9C0%2FglOUYal5QheNQ%3D%3D</t>
  </si>
  <si>
    <t>2023_RDPR_228937_37</t>
  </si>
  <si>
    <t>eprocure tender const of protection work cum approach near bowli nallah soo w.no 3 in pyt lamsora block bhomag district reasi under capex (39 pri) for the year 2023-24. , const of protection work cum approach near bowli nallah soo w.no 3 in pyt lamsora block bhomag district reasi under capex (39 pri) for the year 2023-24.</t>
  </si>
  <si>
    <t>https://jktenders.gov.in/nicgep/app?component=%24DirectLink_0&amp;page=FrontEndAdvancedSearchResult&amp;service=direct&amp;sp=SaXEA3iUT3hUB4yyyzxUQ3w%3D%3D</t>
  </si>
  <si>
    <t>2023_RDPR_228570_29</t>
  </si>
  <si>
    <t>eprocure tender const of protection work at dugali w.no 6 in pyt lamsora block bhomag district reasi under capex (36 pri) for the year 2023-24. , const of protection work at dugali w.no 6 in pyt lamsora block bhomag district reasi under capex (36 pri) for the year 2023-24.</t>
  </si>
  <si>
    <t>https://jktenders.gov.in/nicgep/app?component=%24DirectLink_0&amp;page=FrontEndAdvancedSearchResult&amp;service=direct&amp;sp=Sjz8TodA9y6DgrD%2FLUkT7mw%3D%3D</t>
  </si>
  <si>
    <t>2023_RDPR_227479_6</t>
  </si>
  <si>
    <t xml:space="preserve">eprocure tender const of protection wall road side n.l.o gh nabi bhat and const of p wall nallah side n.l.o anzar hussain bhat at reshipora at herri b , </t>
  </si>
  <si>
    <t>https://jktenders.gov.in/nicgep/app?component=%24DirectLink_0&amp;page=FrontEndAdvancedSearchResult&amp;service=direct&amp;sp=SHbxyd3ct2baI4IkC0aygfg%3D%3D</t>
  </si>
  <si>
    <t>2023_RDPR_227479_3</t>
  </si>
  <si>
    <t xml:space="preserve">eprocure tender const of protection wall on nallah duptal nho mohd rafiq pathan , </t>
  </si>
  <si>
    <t>https://jktenders.gov.in/nicgep/app?component=%24DirectLink_0&amp;page=FrontEndAdvancedSearchResult&amp;service=direct&amp;sp=SNpgJ59gtPsmA4YHMZC3eJQ%3D%3D</t>
  </si>
  <si>
    <t>2023_RDPR_228643_1</t>
  </si>
  <si>
    <t>eprocure tender const of protection wall at mohalla chammb const of nallah from house of chamam lal to punjabi sonu w.no 2 const of l/d from house of harbans to maggie , const of protection wall at mohalla chammb const of nallah from house of chamam lal to punjabi sonu w.no 2 const of l/d from house of harbans to maggie</t>
  </si>
  <si>
    <t>https://jktenders.gov.in/nicgep/app?component=%24DirectLink_0&amp;page=FrontEndAdvancedSearchResult&amp;service=direct&amp;sp=ST%2BTzNlr5TYrSH2fs4Gftuw%3D%3D</t>
  </si>
  <si>
    <t>2023_RDPR_226993_1</t>
  </si>
  <si>
    <t xml:space="preserve">eprocure tender const of protection bund on chot khull from l o aijaz ahmad lone to ab rashid lone and others , </t>
  </si>
  <si>
    <t>https://jktenders.gov.in/nicgep/app?component=%24DirectLink_0&amp;page=FrontEndAdvancedSearchResult&amp;service=direct&amp;sp=SJf2G0ClOeBndmdQ3%2BxbtTQ%3D%3D</t>
  </si>
  <si>
    <t>2023_RDPR_228725_5</t>
  </si>
  <si>
    <t>eprocure tender const of protection bund different spots repairing of fencing middle school drungsoo and pytgharshahnagri , const of protection bund different spots repairing of fencing middle school drungsoo and pytgharshahnagri</t>
  </si>
  <si>
    <t>https://jktenders.gov.in/nicgep/app?component=%24DirectLink&amp;page=FrontEndViewTender&amp;service=direct&amp;sp=SyS1hPQq1gOw6guM4RygXlg%3D%3D</t>
  </si>
  <si>
    <t>2023_RDPR_230924_23</t>
  </si>
  <si>
    <t xml:space="preserve">eprocure tender const of protaction work at bandi gala nr pyt ghar and akber moh , </t>
  </si>
  <si>
    <t>https://jktenders.gov.in/nicgep/app?component=%24DirectLink_0&amp;page=FrontEndAdvancedSearchResult&amp;service=direct&amp;session=T&amp;sp=SOiHDPj6KCXvaoobY%2FGtUgw%3D%3D</t>
  </si>
  <si>
    <t>2023_RDPR_229031_7</t>
  </si>
  <si>
    <t>eprocure tender const of prot and tile work at patyari ward no.1 near dev sthan pyt ratwana block ghagwal district samba under scheme pri for the year 2023-24 ,const of prot and tile work at patyari ward no.1 near dev sthan pyt ratwana block ghagwal district samba under scheme pri for the year 2023-24</t>
  </si>
  <si>
    <t>https://jktenders.gov.in/nicgep/app?component=%24DirectLink_0&amp;page=FrontEndAdvancedSearchResult&amp;service=direct&amp;sp=SLedfg3JR0Zv3s0vEJEYU5A%3D%3D</t>
  </si>
  <si>
    <t>2023_RDPR_227004_12</t>
  </si>
  <si>
    <t xml:space="preserve">eprocure tender const of pond nho of joginder singh passar pyt lower meer block panchari under pri capex for the year 2023-24 , </t>
  </si>
  <si>
    <t>https://jktenders.gov.in/nicgep/app?component=%24DirectLink_0&amp;page=FrontEndAdvancedSearchResult&amp;service=direct&amp;sp=SE5emR18OLuvR0qg9kT8Cvg%3D%3D</t>
  </si>
  <si>
    <t>2023_RDPR_228224_22</t>
  </si>
  <si>
    <t>eprocure tender const of pond at lalu kheather nr zakir ,</t>
  </si>
  <si>
    <t>https://jktenders.gov.in/nicgep/app?component=%24DirectLink_0&amp;page=FrontEndAdvancedSearchResult&amp;service=direct&amp;sp=SzXTbVBCMxQDV4WrfVvxq%2BA%3D%3D</t>
  </si>
  <si>
    <t>2023_RDPR_229346_2</t>
  </si>
  <si>
    <t xml:space="preserve">eprocure tender const of playground with turf at goripora at halqa arigorapora block kangan under cd and pyt , </t>
  </si>
  <si>
    <t>https://jktenders.gov.in/nicgep/app?component=%24DirectLink_0&amp;page=FrontEndAdvancedSearchResult&amp;service=direct&amp;sp=Syx2K39awUZbvWGuNinCBaw%3D%3D</t>
  </si>
  <si>
    <t>2023_RDPR_228570_32</t>
  </si>
  <si>
    <t>eprocure tender const of play ground at ps ratnote w.no 7 in pyt sarhi block bhomag district reasi under capex (55 pri) for the year 2023-24. , const of play ground at ps ratnote w.no 7 in pyt sarhi block bhomag district reasi under capex (55 pri) for the year 2023-24.</t>
  </si>
  <si>
    <t>https://jktenders.gov.in/nicgep/app?component=%24DirectLink_0&amp;page=FrontEndAdvancedSearchResult&amp;service=direct&amp;sp=SBv5zliMkdnQtOw0SD01I5Q%3D%3D</t>
  </si>
  <si>
    <t>2023_RDPR_226815_6</t>
  </si>
  <si>
    <t xml:space="preserve">eprocure tender const of platform of 2 well nho barita ram at w.no.2 pyt mawa brahmna block bhalwal brahmna under the scheme ddc plan capex budget for the year 2023-24 (block level) , </t>
  </si>
  <si>
    <t>https://etenders.hry.nic.in/nicgep/app?component=%24DirectLink_0&amp;page=FrontEndAdvancedSearchResult&amp;service=direct&amp;sp=Sb1zhJLg1MRsQ%2Bq81VUyadQ%3D%3D</t>
  </si>
  <si>
    <t>2023_HRY_308590_1</t>
  </si>
  <si>
    <t>eprocure tender const of phirni with ipb and toe wall phirni from hadwa road to up ward bagh khera road at vill bagru kalan block safidon jind scheme sfc ,const of phirni with ipb and toe wall phirni from hadwa road to up ward bagh khera road at vill bagru kalan block safidon jind scheme sfc</t>
  </si>
  <si>
    <t>https://wbtenders.gov.in/nicgep/app?component=%24DirectLink&amp;page=FrontEndViewTender&amp;service=direct&amp;sp=SKNrA9VgKMUhV7ELz4Qxjrg%3D%3D</t>
  </si>
  <si>
    <t>2023_ZPHD_572390_1</t>
  </si>
  <si>
    <t>eprocure tender const of pcc road with culvert from kisto murmu house to samanta kisku at sidabari ,</t>
  </si>
  <si>
    <t>https://wbtenders.gov.in/nicgep/app?component=%24DirectLink&amp;page=FrontEndViewTender&amp;service=direct&amp;sp=SzBEZXxkohFvSoz%2FB9yJUMw%3D%3D</t>
  </si>
  <si>
    <t>2023_ZPHD_570106_5</t>
  </si>
  <si>
    <t xml:space="preserve">eprocure tender const of pcc road lachhmanpur raban majhi house to sohrab asary house , </t>
  </si>
  <si>
    <t>https://wbtenders.gov.in/nicgep/app?component=%24DirectLink&amp;page=FrontEndViewTender&amp;service=direct&amp;sp=SfjEpvhJBgOvIK66BLO%2BIzg%3D%3D</t>
  </si>
  <si>
    <t>2023_ZPHD_571600_9</t>
  </si>
  <si>
    <t>eprocure tender const of pcc road from saheb bauri house to icds at dejuri ,</t>
  </si>
  <si>
    <t>https://wbtenders.gov.in/nicgep/app?component=%24DirectLink&amp;page=FrontEndViewTender&amp;service=direct&amp;sp=SgIi4cKFBC3oh4WYmiLgA%2Fg%3D%3D</t>
  </si>
  <si>
    <t>2023_ZPHD_566197_1</t>
  </si>
  <si>
    <t>eprocure tender const of pcc road from pmgsy road to masjid at dakshin naoda ,</t>
  </si>
  <si>
    <t>https://wbtenders.gov.in/nicgep/app?component=%24DirectLink&amp;page=FrontEndViewTender&amp;service=direct&amp;sp=SDakuPidQdQ61qfaeTGHAnA%3D%3D</t>
  </si>
  <si>
    <t>2023_ZPHD_571600_8</t>
  </si>
  <si>
    <t>eprocure tender const of pcc road from moshila adibashi para to ashram. ,</t>
  </si>
  <si>
    <t>https://wbtenders.gov.in/nicgep/app?component=%24DirectLink&amp;page=FrontEndViewTender&amp;service=direct&amp;sp=SsUqLfar8BH9fyUIHs0Ws7w%3D%3D</t>
  </si>
  <si>
    <t>2023_ZPHD_572417_1</t>
  </si>
  <si>
    <t>eprocure tender const of pcc road from manik gorai house to sankar gorai house at madanpur ,</t>
  </si>
  <si>
    <t>https://wbtenders.gov.in/nicgep/app?component=%24DirectLink&amp;page=FrontEndViewTender&amp;service=direct&amp;sp=SwgnrNb5X3NlWLdvZsJN4IQ%3D%3D</t>
  </si>
  <si>
    <t>2023_ZPHD_566199_1</t>
  </si>
  <si>
    <t>eprocure tender const of pcc road from karimul house to shyam house at patoir ,</t>
  </si>
  <si>
    <t>https://wbtenders.gov.in/nicgep/app?component=%24DirectLink&amp;page=FrontEndViewTender&amp;service=direct&amp;sp=SCpkTJkzssn0YbVbpeV0P9g%3D%3D</t>
  </si>
  <si>
    <t>2023_ZPHD_570790_3</t>
  </si>
  <si>
    <t>eprocure tender const of pcc road from icds center to road at gangbill sansad xvi village under amlajora gram pancahayat scheme code 67398320 fund 15 th cfc untied fund 2023 24 ,</t>
  </si>
  <si>
    <t>https://wbtenders.gov.in/nicgep/app?component=%24DirectLink&amp;page=FrontEndViewTender&amp;service=direct&amp;sp=SpA5zhz9DiBwOUkMrfo9GDQ%3D%3D</t>
  </si>
  <si>
    <t>2023_ZPHD_566198_1</t>
  </si>
  <si>
    <t>eprocure tender const of pcc road from ghagra fps to hemanta house at ghagra ,</t>
  </si>
  <si>
    <t>https://wbtenders.gov.in/nicgep/app?component=%24DirectLink&amp;page=FrontEndViewTender&amp;service=direct&amp;sp=SY8Ykw6Q6%2BNQT4eSZ6ASN1w%3D%3D</t>
  </si>
  <si>
    <t>2023_ZPHD_572319_1</t>
  </si>
  <si>
    <t>eprocure tender const of pcc road from bandha pukur to kabarstan at khosnagar ,</t>
  </si>
  <si>
    <t>https://wbtenders.gov.in/nicgep/app?component=%24DirectLink&amp;page=FrontEndViewTender&amp;service=direct&amp;sp=SHilJWXNq3pGV66J7G%2FIkCg%3D%3D</t>
  </si>
  <si>
    <t>2023_ZPHD_566195_1</t>
  </si>
  <si>
    <t>eprocure tender const of pcc road from asgar house to velu house at dakshin malon ,</t>
  </si>
  <si>
    <t>https://wbtenders.gov.in/nicgep/app?component=%24DirectLink&amp;page=FrontEndViewTender&amp;service=direct&amp;sp=ST4JWE7txInVJ%2B5nawG9ciA%3D%3D</t>
  </si>
  <si>
    <t>2023_ZPHD_570106_4</t>
  </si>
  <si>
    <t xml:space="preserve">eprocure tender const of pcc road at salachi hanuman mandir to dvc main road , </t>
  </si>
  <si>
    <t>https://wbtenders.gov.in/nicgep/app?component=%24DirectLink&amp;page=FrontEndViewTender&amp;service=direct&amp;sp=S4aOkvH2DqiTTDlx7sfKt%2Fw%3D%3D</t>
  </si>
  <si>
    <t>2023_ZPHD_571943_14</t>
  </si>
  <si>
    <t>eprocure tender const of pcc road at ramnagar village ,</t>
  </si>
  <si>
    <t>https://wbtenders.gov.in/nicgep/app?component=%24DirectLink&amp;page=FrontEndViewTender&amp;service=direct&amp;sp=SVUarNTonGjkJTHSEuEjPjA%3D%3D</t>
  </si>
  <si>
    <t>2023_ZPHD_571600_7</t>
  </si>
  <si>
    <t>eprocure tender const of pcc road at rajra bauri para (1no) ,</t>
  </si>
  <si>
    <t>https://wbtenders.gov.in/nicgep/app?component=%24DirectLink&amp;page=FrontEndViewTender&amp;service=direct&amp;sp=SqNBg2VH4euv2p1o5PnM6Uw%3D%3D</t>
  </si>
  <si>
    <t>2023_ZPHD_571943_12</t>
  </si>
  <si>
    <t>eprocure tender const of pcc road at manguriya new colony phase i ,</t>
  </si>
  <si>
    <t>https://wbtenders.gov.in/nicgep/app?component=%24DirectLink&amp;page=FrontEndViewTender&amp;service=direct&amp;sp=SLumYslDzHCXiUA1H6VPOrA%3D%3D</t>
  </si>
  <si>
    <t>2023_ZPHD_571600_10</t>
  </si>
  <si>
    <t>eprocure tender const of pcc road at gayapahari sardar para. ,</t>
  </si>
  <si>
    <t>https://wbtenders.gov.in/nicgep/app?component=%24DirectLink&amp;page=FrontEndViewTender&amp;service=direct&amp;sp=SwvUD6YEMoiO6UPyqEnzvxA%3D%3D</t>
  </si>
  <si>
    <t>2023_ZPHD_570106_2</t>
  </si>
  <si>
    <t xml:space="preserve">eprocure tender const of pcc road at durmut one near ananda karmakar house to laher goriya , </t>
  </si>
  <si>
    <t>https://wbtenders.gov.in/nicgep/app?component=%24DirectLink&amp;page=FrontEndViewTender&amp;service=direct&amp;sp=SFkpErnbaNFwsRxJYmFrsMw%3D%3D</t>
  </si>
  <si>
    <t>2023_ZPHD_571991_8</t>
  </si>
  <si>
    <t>eprocure tender const of pcc nichpara at dhekshila ,</t>
  </si>
  <si>
    <t>https://wbtenders.gov.in/nicgep/app?component=%24DirectLink&amp;page=FrontEndViewTender&amp;service=direct&amp;sp=SYyRE7rd3mdwaHWBiPOJzKA%3D%3D</t>
  </si>
  <si>
    <t>2023_ZPHD_570949_8</t>
  </si>
  <si>
    <t>eprocure tender const of pcc chatal at adarthan at abagram ,</t>
  </si>
  <si>
    <t>https://tendersodisha.gov.in/nicgep/app?component=%24DirectLink_0&amp;page=FrontEndAdvancedSearchResult&amp;service=direct&amp;sp=SpCeHdI09IuvAvxOcd36FNg%3D%3D</t>
  </si>
  <si>
    <t>2023_ORULB_93503_25</t>
  </si>
  <si>
    <t xml:space="preserve">eprocure tender const of pavor surface over kuchha road from jagannath meher house to jagannath sahu house in w.no.13 , </t>
  </si>
  <si>
    <t>https://tendersodisha.gov.in/nicgep/app?component=%24DirectLink_0&amp;page=FrontEndAdvancedSearchResult&amp;service=direct&amp;sp=SLbyf9H0kKlJ4wdHb62PyjQ%3D%3D</t>
  </si>
  <si>
    <t>2023_ORULB_93503_7</t>
  </si>
  <si>
    <t xml:space="preserve">eprocure tender const of pavor surface over kuchha road from gandapada upendra suna house to mission shakti gruha in w.no.12 , </t>
  </si>
  <si>
    <t>https://tendersodisha.gov.in/nicgep/app?component=%24DirectLink_0&amp;page=FrontEndAdvancedSearchResult&amp;service=direct&amp;sp=SywE3BQaZpjtLhyaUKLQTmg%3D%3D</t>
  </si>
  <si>
    <t>2023_ORULB_93503_22</t>
  </si>
  <si>
    <t xml:space="preserve">eprocure tender const of pavor surface over kuchha road from anm center front to kumbharpada in w.no.13 , </t>
  </si>
  <si>
    <t>https://tendersodisha.gov.in/nicgep/app?component=%24DirectLink_0&amp;page=FrontEndAdvancedSearchResult&amp;service=direct&amp;sp=SrR8l52iOWzCDHVHFTG1lOg%3D%3D</t>
  </si>
  <si>
    <t>2023_ORULB_93098_1</t>
  </si>
  <si>
    <t xml:space="preserve">eprocure tender const of paver surface over kutcha road from sukanta ku jena house to bimal chakraborty in ward no 13 , </t>
  </si>
  <si>
    <t>https://tendersodisha.gov.in/nicgep/app?component=%24DirectLink_0&amp;page=FrontEndAdvancedSearchResult&amp;service=direct&amp;sp=SPRU%2FXZSX20d4pIffkIcuRQ%3D%3D</t>
  </si>
  <si>
    <t>2023_ORULB_93096_1</t>
  </si>
  <si>
    <t xml:space="preserve">eprocure tender const of paver surface over kutcha road from kalinga bidyapitha to sikha sarkar in ward no 13 , </t>
  </si>
  <si>
    <t>https://tendersodisha.gov.in/nicgep/app?component=%24DirectLink_0&amp;page=FrontEndAdvancedSearchResult&amp;service=direct&amp;sp=SmVfVq2oa%2BdAm8F2ZntHcmQ%3D%3D</t>
  </si>
  <si>
    <t>2023_ORULB_93866_33</t>
  </si>
  <si>
    <t>eprocure tender const of paver road surface over chandan nagar 5th lane and extension 5th lane kutcha road , const of paver road surface over chandan nagar 5th lane and extension 5th lane kutcha road</t>
  </si>
  <si>
    <t>https://tendersodisha.gov.in/nicgep/app?component=%24DirectLink_0&amp;page=FrontEndAdvancedSearchResult&amp;service=direct&amp;sp=Sk6VyWL%2F6CtAG%2BZP7pfM4iw%3D%3D</t>
  </si>
  <si>
    <t>2023_ORULB_93068_57</t>
  </si>
  <si>
    <t xml:space="preserve">eprocure tender const of paver road from sureswarpur road towards bikas house towards kanhu ch house ward 9 , </t>
  </si>
  <si>
    <t>https://tendersodisha.gov.in/nicgep/app?component=%24DirectLink_0&amp;page=FrontEndAdvancedSearchResult&amp;service=direct&amp;sp=S6KdLw9J3YoIdv7R%2F1EN1vw%3D%3D</t>
  </si>
  <si>
    <t>2023_ORULB_93068_56</t>
  </si>
  <si>
    <t xml:space="preserve">eprocure tender const of paver road from sridhar mahakud house towards alok barik house ward 9 , </t>
  </si>
  <si>
    <t>https://tendersodisha.gov.in/nicgep/app?component=%24DirectLink_0&amp;page=FrontEndAdvancedSearchResult&amp;service=direct&amp;sp=SYF5rbONjPd6ZXnNeyUu3BQ%3D%3D</t>
  </si>
  <si>
    <t>2023_ORULB_93068_40</t>
  </si>
  <si>
    <t xml:space="preserve">eprocure tender const of paver road from rd road towards sarbeswar behera house ward 7 , </t>
  </si>
  <si>
    <t>https://tendersodisha.gov.in/nicgep/app?component=%24DirectLink_0&amp;page=FrontEndAdvancedSearchResult&amp;service=direct&amp;sp=Sk7XjJbO%2FQiDDF%2BI7Public health engineering departmentTAQ%3D%3D</t>
  </si>
  <si>
    <t>2023_ORULB_93068_26</t>
  </si>
  <si>
    <t xml:space="preserve">eprocure tender const of paver road from ramsita temple towards rambeherasahi school ward 4 , </t>
  </si>
  <si>
    <t>https://tendersodisha.gov.in/nicgep/app?component=%24DirectLink_0&amp;page=FrontEndAdvancedSearchResult&amp;service=direct&amp;sp=SjntobmQSS%2FlCeWiG3xynJA%3D%3D</t>
  </si>
  <si>
    <t>2023_ORULB_93068_28</t>
  </si>
  <si>
    <t xml:space="preserve">eprocure tender const of paver road from radhakanta mallick house towards pareswar mallick house via madhabananda mallick house ward 4 , </t>
  </si>
  <si>
    <t>https://tendersodisha.gov.in/nicgep/app?component=%24DirectLink_0&amp;page=FrontEndAdvancedSearchResult&amp;service=direct&amp;sp=SM%2FGGibhCUpkrFTKn%2B0VphA%3D%3D</t>
  </si>
  <si>
    <t>2023_ORULB_93068_52</t>
  </si>
  <si>
    <t xml:space="preserve">eprocure tender const of paver road from public works department road towards srikanta mallick house ward 8 , </t>
  </si>
  <si>
    <t>https://tendersodisha.gov.in/nicgep/app?component=%24DirectLink_0&amp;page=FrontEndAdvancedSearchResult&amp;service=direct&amp;sp=Sx2IfF06K5kxSN6REb7esYQ%3D%3D</t>
  </si>
  <si>
    <t>2023_ORULB_93068_29</t>
  </si>
  <si>
    <t xml:space="preserve">eprocure tender const of paver road from pareswar mallick house towards hanuman temple ward 4 , </t>
  </si>
  <si>
    <t>https://tendersodisha.gov.in/nicgep/app?component=%24DirectLink_0&amp;page=FrontEndAdvancedSearchResult&amp;service=direct&amp;sp=S0g2gnR7OOk3Dlz%2B7y9iWcw%3D%3D</t>
  </si>
  <si>
    <t>2023_ORULB_93068_42</t>
  </si>
  <si>
    <t xml:space="preserve">eprocure tender const of paver road from parasuni road towards gadadhar sethi house ward 7 , </t>
  </si>
  <si>
    <t>https://tendersodisha.gov.in/nicgep/app?component=%24DirectLink_0&amp;page=FrontEndAdvancedSearchResult&amp;service=direct&amp;sp=SUohQ%2B5yBFXMgHZ1rp1gMdw%3D%3D</t>
  </si>
  <si>
    <t>2023_ORULB_93068_32</t>
  </si>
  <si>
    <t xml:space="preserve">eprocure tender const of paver road from mcc main road towards ratnakar malik house ward 5 , </t>
  </si>
  <si>
    <t>https://tendersodisha.gov.in/nicgep/app?component=%24DirectLink_0&amp;page=FrontEndAdvancedSearchResult&amp;service=direct&amp;sp=S6zA6H9EW%2Fmo4aBLVqY219w%3D%3D</t>
  </si>
  <si>
    <t>2023_ORULB_93068_33</t>
  </si>
  <si>
    <t xml:space="preserve">eprocure tender const of paver road from mcc main road towards kamalakanta das house ward 5 , </t>
  </si>
  <si>
    <t>https://tendersodisha.gov.in/nicgep/app?component=%24DirectLink_0&amp;page=FrontEndAdvancedSearchResult&amp;service=direct&amp;sp=SMyBUCGXj1IbZRFsRNcX94A%3D%3D</t>
  </si>
  <si>
    <t>2023_ORULB_93068_34</t>
  </si>
  <si>
    <t xml:space="preserve">eprocure tender const of paver road from mcc main road towards kalandi jena house ward 5 , </t>
  </si>
  <si>
    <t>https://tendersodisha.gov.in/nicgep/app?component=%24DirectLink_0&amp;page=FrontEndAdvancedSearchResult&amp;service=direct&amp;sp=Swik3U1sCWvn%2BjtJSIXXS%2FA%3D%3D</t>
  </si>
  <si>
    <t>2023_ORULB_93068_31</t>
  </si>
  <si>
    <t xml:space="preserve">eprocure tender const of paver road from mcc main road towards gadabari malik house ward 5 , </t>
  </si>
  <si>
    <t>https://tendersodisha.gov.in/nicgep/app?component=%24DirectLink_0&amp;page=FrontEndAdvancedSearchResult&amp;service=direct&amp;session=T&amp;sp=SDfGQtvgPMPif0eXsr4dKDg%3D%3D</t>
  </si>
  <si>
    <t>2023_ORULB_93980_142</t>
  </si>
  <si>
    <t>eprocure tender const of paver road from manjula house manoj hantala house at santi nagar in ward no-18 ,const of paver road from manjula house manoj hantala house at santi nagar in ward no-18</t>
  </si>
  <si>
    <t>https://tendersodisha.gov.in/nicgep/app?component=%24DirectLink_0&amp;page=FrontEndAdvancedSearchResult&amp;service=direct&amp;sp=SD4XvyMbgbd%2F%2B9zbSrVpKYg%3D%3D</t>
  </si>
  <si>
    <t>2023_ORULB_93068_53</t>
  </si>
  <si>
    <t xml:space="preserve">eprocure tender const of paver road from manika pada towards jagulai thakurani via narayan behera house ward 8 , </t>
  </si>
  <si>
    <t>https://tendersodisha.gov.in/nicgep/app?component=%24DirectLink_0&amp;page=FrontEndAdvancedSearchResult&amp;service=direct&amp;sp=SxuzIc6DVEVd8qLm06km7ag%3D%3D</t>
  </si>
  <si>
    <t>2023_ORULB_93068_20</t>
  </si>
  <si>
    <t xml:space="preserve">eprocure tender const of paver road from mandati hata laxmi committee front ward 3 , </t>
  </si>
  <si>
    <t>https://tendersodisha.gov.in/nicgep/app?component=%24DirectLink_0&amp;page=FrontEndAdvancedSearchResult&amp;service=direct&amp;sp=SYJ3GdU3Kxfb%2FcgSi7ur%2BXg%3D%3D</t>
  </si>
  <si>
    <t>2023_ORULB_93068_21</t>
  </si>
  <si>
    <t xml:space="preserve">eprocure tender const of paver road from mandari hata towards madan pandua house ward 3 , </t>
  </si>
  <si>
    <t>https://tendersodisha.gov.in/nicgep/app?component=%24DirectLink_0&amp;page=FrontEndAdvancedSearchResult&amp;service=direct&amp;sp=SbGSyupqhRrlR2ccoy%2BwH9w%3D%3D</t>
  </si>
  <si>
    <t>2023_ORULB_93068_54</t>
  </si>
  <si>
    <t xml:space="preserve">eprocure tender const of paver road from main road public works department road towards smart park ward 8 , </t>
  </si>
  <si>
    <t>https://tendersodisha.gov.in/nicgep/app?component=%24DirectLink_0&amp;page=FrontEndAdvancedSearchResult&amp;service=direct&amp;sp=SVp0NWlg1eij7xBbTWMouYg%3D%3D</t>
  </si>
  <si>
    <t>2023_ORULB_93068_38</t>
  </si>
  <si>
    <t xml:space="preserve">eprocure tender const of paver road from main road eram towards subas chandra house ward 6 , </t>
  </si>
  <si>
    <t>https://tendersodisha.gov.in/nicgep/app?component=%24DirectLink_0&amp;page=FrontEndAdvancedSearchResult&amp;service=direct&amp;sp=S2uJQBJXrGAZWt9DEBfl8Vg%3D%3D</t>
  </si>
  <si>
    <t>2023_ORULB_93068_39</t>
  </si>
  <si>
    <t xml:space="preserve">eprocure tender const of paver road from maheswar nayak house towards electric sub station via ananta narayan temple ward 6 , </t>
  </si>
  <si>
    <t>https://tendersodisha.gov.in/nicgep/app?component=%24DirectLink_0&amp;page=FrontEndAdvancedSearchResult&amp;service=direct&amp;sp=SU2ann9rAaQYadNKxils3Ug%3D%3D</t>
  </si>
  <si>
    <t>2023_ORULB_93068_24</t>
  </si>
  <si>
    <t xml:space="preserve">eprocure tender const of paver road from mahendra sahu house towards gulila sahu house ward 3 , </t>
  </si>
  <si>
    <t>https://tendersodisha.gov.in/nicgep/app?component=%24DirectLink_0&amp;page=FrontEndAdvancedSearchResult&amp;service=direct&amp;sp=SqZsKVBWGq08NrkzBI86nFw%3D%3D</t>
  </si>
  <si>
    <t>2023_ORULB_93068_22</t>
  </si>
  <si>
    <t xml:space="preserve">eprocure tender const of paver road from kurupa sahoo house towards manjana pokhari ward 3 , </t>
  </si>
  <si>
    <t>https://tendersodisha.gov.in/nicgep/app?component=%24DirectLink_0&amp;page=FrontEndAdvancedSearchResult&amp;service=direct&amp;sp=SN91U0gaW5hr1Sc1tUMtw8g%3D%3D</t>
  </si>
  <si>
    <t>2023_ORULB_93068_18</t>
  </si>
  <si>
    <t xml:space="preserve">eprocure tender const of paver road from khameswar mahadev temple towards sidhabari khanda thakurani ward 3 , </t>
  </si>
  <si>
    <t>https://tendersodisha.gov.in/nicgep/app?component=%24DirectLink_0&amp;page=FrontEndAdvancedSearchResult&amp;service=direct&amp;sp=SlODX5SI%2BfGhzK4rRFkfjow%3D%3D</t>
  </si>
  <si>
    <t>2023_ORULB_93068_23</t>
  </si>
  <si>
    <t xml:space="preserve">eprocure tender const of paver road from katia barik house towards gaya senapati house ward 3 , </t>
  </si>
  <si>
    <t>https://tendersodisha.gov.in/nicgep/app?component=%24DirectLink_0&amp;page=FrontEndAdvancedSearchResult&amp;service=direct&amp;sp=SNaPmq01elYf23XoFpFa5wA%3D%3D</t>
  </si>
  <si>
    <t>2023_ORULB_93068_43</t>
  </si>
  <si>
    <t xml:space="preserve">eprocure tender const of paver road from kamala behera house towards via kata das and santosh das house ward 7 , </t>
  </si>
  <si>
    <t>https://tendersodisha.gov.in/nicgep/app?component=%24DirectLink_0&amp;page=FrontEndAdvancedSearchResult&amp;service=direct&amp;sp=SRcBa6Uzf6VGppclfAHV3wg%3D%3D</t>
  </si>
  <si>
    <t>2023_ORULB_93068_48</t>
  </si>
  <si>
    <t xml:space="preserve">eprocure tender const of paver road from kailash das house towards ramakanta mallick house ward 8 , </t>
  </si>
  <si>
    <t>https://tendersodisha.gov.in/nicgep/app?component=%24DirectLink_0&amp;page=FrontEndAdvancedSearchResult&amp;service=direct&amp;sp=Sx0Zcobn6F4bCSJ2Wog4sow%3D%3D</t>
  </si>
  <si>
    <t>2023_ORULB_93068_50</t>
  </si>
  <si>
    <t xml:space="preserve">eprocure tender const of paver road from jagatananda patra culvert towards stalin patra house ward 8 , </t>
  </si>
  <si>
    <t>https://tendersodisha.gov.in/nicgep/app?component=%24DirectLink_0&amp;page=FrontEndAdvancedSearchResult&amp;service=direct&amp;sp=S2t7xIIS8yzLgTxmuAeaJ4A%3D%3D</t>
  </si>
  <si>
    <t>2023_ORULB_93068_46</t>
  </si>
  <si>
    <t xml:space="preserve">eprocure tender const of paver road from jagabandhu rout house towards shyamsundar mohapatra house ward 7 , </t>
  </si>
  <si>
    <t>https://tendersodisha.gov.in/nicgep/app?component=%24DirectLink_0&amp;page=FrontEndAdvancedSearchResult&amp;service=direct&amp;sp=Smtef9gU9eL%2BRimAAE6C2pg%3D%3D</t>
  </si>
  <si>
    <t>2023_ORULB_93068_55</t>
  </si>
  <si>
    <t xml:space="preserve">eprocure tender const of paver road from hanuman temple towards bilash barik house ward 9 , </t>
  </si>
  <si>
    <t>https://tendersodisha.gov.in/nicgep/app?component=%24DirectLink_0&amp;page=FrontEndAdvancedSearchResult&amp;service=direct&amp;sp=SIUe56WW40vusQhS1Vvzleg%3D%3D</t>
  </si>
  <si>
    <t>2023_ORULB_93068_44</t>
  </si>
  <si>
    <t xml:space="preserve">eprocure tender const of paver road from dhamra road towards nishakar bhoi house ward 7 , </t>
  </si>
  <si>
    <t>https://tendersodisha.gov.in/nicgep/app?component=%24DirectLink_0&amp;page=FrontEndAdvancedSearchResult&amp;service=direct&amp;sp=SNIh8b%2FsmvYB5kzan6zl%2FfA%3D%3D</t>
  </si>
  <si>
    <t>2023_ORULB_93068_47</t>
  </si>
  <si>
    <t xml:space="preserve">eprocure tender const of paver road from dhamra public works department road towards gopinath mallick house via kailash ch mallick house ward 8 , </t>
  </si>
  <si>
    <t>https://tendersodisha.gov.in/nicgep/app?component=%24DirectLink_0&amp;page=FrontEndAdvancedSearchResult&amp;service=direct&amp;sp=SMrGb5Pogsdw3bBYClCnNLw%3D%3D</t>
  </si>
  <si>
    <t>2023_ORULB_93068_37</t>
  </si>
  <si>
    <t xml:space="preserve">eprocure tender const of paver road from daneswar mohadev temple towards eram road ward 5 , </t>
  </si>
  <si>
    <t>https://tendersodisha.gov.in/nicgep/app?component=%24DirectLink_0&amp;page=FrontEndAdvancedSearchResult&amp;service=direct&amp;session=T&amp;sp=SdhXzSSsc%2BHhgtOb%2Fj3V4sA%3D%3D</t>
  </si>
  <si>
    <t>2023_ORULB_94141_6</t>
  </si>
  <si>
    <t>eprocure tender const of paver road from crematorium to railway bridge w.no.18 ,paver road</t>
  </si>
  <si>
    <t>https://tendersodisha.gov.in/nicgep/app?component=%24DirectLink_0&amp;page=FrontEndAdvancedSearchResult&amp;service=direct&amp;sp=SzZPIAo%2FJ%2FBEgms5EOFzWUw%3D%3D</t>
  </si>
  <si>
    <t>2023_ORULB_93068_16</t>
  </si>
  <si>
    <t xml:space="preserve">eprocure tender const of paver road from cost canal road towards kartik barik house ward 2 , </t>
  </si>
  <si>
    <t>https://tendersodisha.gov.in/nicgep/app?component=%24DirectLink_0&amp;page=FrontEndAdvancedSearchResult&amp;service=direct&amp;session=T&amp;sp=SW3MXRVN5FC1eyr9ybDaWng%3D%3D</t>
  </si>
  <si>
    <t>2023_ORULB_94141_5</t>
  </si>
  <si>
    <t>eprocure tender const of paver road from chhai road towards ban durga mandir w.no.18. ,paver road</t>
  </si>
  <si>
    <t>https://tendersodisha.gov.in/nicgep/app?component=%24DirectLink_0&amp;page=FrontEndAdvancedSearchResult&amp;service=direct&amp;sp=SLkax8yoQ2z8GaMjEkWSz%2Bg%3D%3D</t>
  </si>
  <si>
    <t>2023_ORULB_93068_41</t>
  </si>
  <si>
    <t xml:space="preserve">eprocure tender const of paver road from bhaskar behera house towards gouranga behera house ward 7 , </t>
  </si>
  <si>
    <t>https://tendersodisha.gov.in/nicgep/app?component=%24DirectLink_0&amp;page=FrontEndAdvancedSearchResult&amp;service=direct&amp;sp=Sa%2BGB%2FWMX5vf3fiOwjp%2FMvA%3D%3D</t>
  </si>
  <si>
    <t>2023_ORULB_93068_45</t>
  </si>
  <si>
    <t xml:space="preserve">eprocure tender const of paver road from barama behera house towards babaji behera house ward 7 , </t>
  </si>
  <si>
    <t>https://tendersodisha.gov.in/nicgep/app?component=%24DirectLink_0&amp;page=FrontEndAdvancedSearchResult&amp;service=direct&amp;session=T&amp;sp=SgyRvOq9DUb0iV1BPPlQPWw%3D%3D</t>
  </si>
  <si>
    <t>2023_ORULB_94141_7</t>
  </si>
  <si>
    <t>eprocure tender const of paver road from ban durga mandir towards chhai road w.no.18. ,paver road</t>
  </si>
  <si>
    <t>2023_ORULB_94141_1</t>
  </si>
  <si>
    <t>eprocure tender const of paver road at paver factory towards ratakhandi w.no.8. ,paver road</t>
  </si>
  <si>
    <t>https://tendersodisha.gov.in/nicgep/app?component=%24DirectLink_0&amp;page=FrontEndAdvancedSearchResult&amp;service=direct&amp;sp=Sfhoz7izgSixD%2FPjM7EV9Gg%3D%3D</t>
  </si>
  <si>
    <t>2023_ORULB_93506_1</t>
  </si>
  <si>
    <t xml:space="preserve">eprocure tender const of paver road at khadiapada w.no.21. , </t>
  </si>
  <si>
    <t>https://tendersodisha.gov.in/nicgep/app?component=%24DirectLink_0&amp;page=FrontEndAdvancedSearchResult&amp;service=direct&amp;sp=SqhMCU8VnIfl9zKVXoCKtkQ%3D%3D</t>
  </si>
  <si>
    <t>2023_ORULB_93506_2</t>
  </si>
  <si>
    <t xml:space="preserve">eprocure tender const of paver road at katabaga little angel school towards chandimandir w.no.8. , </t>
  </si>
  <si>
    <t>https://tendersodisha.gov.in/nicgep/app?component=%24DirectLink_0&amp;page=FrontEndAdvancedSearchResult&amp;service=direct&amp;session=T&amp;sp=SKHLpddI%2BWfQpzBpNBoilyg%3D%3D</t>
  </si>
  <si>
    <t>2023_ORULB_94141_2</t>
  </si>
  <si>
    <t>eprocure tender const of paver road at chuakani kishanpada balance road w.no.13. ,paver road</t>
  </si>
  <si>
    <t>https://tendersodisha.gov.in/nicgep/app?component=%24DirectLink_0&amp;page=FrontEndAdvancedSearchResult&amp;service=direct&amp;session=T&amp;sp=SNY3Qfb%2BKPV7mBZuEWa%2BCrw%3D%3D</t>
  </si>
  <si>
    <t>2023_ORULB_94141_4</t>
  </si>
  <si>
    <t>eprocure tender const of paver road at chandi mandir towards katabaga little angel school w.no.8. ,paver road</t>
  </si>
  <si>
    <t>https://tendersodisha.gov.in/nicgep/app?component=%24DirectLink_0&amp;page=FrontEndAdvancedSearchResult&amp;service=direct&amp;sp=S%2BricgmRslwVmk8EFIzDIMw%3D%3D</t>
  </si>
  <si>
    <t>2023_ORULB_93506_5</t>
  </si>
  <si>
    <t xml:space="preserve">eprocure tender const of paver road at bideshi bhoi to adha house sanjob w. no.13. , </t>
  </si>
  <si>
    <t>https://tendersodisha.gov.in/nicgep/app?component=%24DirectLink_0&amp;page=FrontEndAdvancedSearchResult&amp;service=direct&amp;session=T&amp;sp=SwdVWfDB%2FTl8a0S%2F1vb5K%2BQ%3D%3D</t>
  </si>
  <si>
    <t>2023_ORULB_94141_3</t>
  </si>
  <si>
    <t>eprocure tender const of paver road at bhoipada towards rajamohan w.no.7. ,paver road</t>
  </si>
  <si>
    <t>https://tendersodisha.gov.in/nicgep/app?component=%24DirectLink_0&amp;page=FrontEndAdvancedSearchResult&amp;service=direct&amp;sp=S3GEpQmm3a2tMqDPzBKqG7g%3D%3D</t>
  </si>
  <si>
    <t>2023_ORULB_93911_43</t>
  </si>
  <si>
    <t>eprocure tender const of paver road and drain with r.c.c plate at devinagar 2 in ward no.15 of nac polasara , const of paver road and drain with r.c.c plate at devinagar 2 in ward no.15 of nac polasara</t>
  </si>
  <si>
    <t>https://etenders.hry.nic.in/nicgep/app?component=%24DirectLink_0&amp;page=FrontEndAdvancedSearchResult&amp;service=direct&amp;sp=SNW8IhlYb9veDFDjrEuIWUg%3D%3D</t>
  </si>
  <si>
    <t>2023_HRY_309533_1</t>
  </si>
  <si>
    <t>eprocure tender const of paver block in com... , const of paver block in community centre</t>
  </si>
  <si>
    <t>https://etenders.hry.nic.in/nicgep/app?component=%24DirectLink_0&amp;page=FrontEndAdvancedSearchResult&amp;service=direct&amp;sp=S4RjH7%2B7FU1L093dQaYdWUQ%3D%3D</t>
  </si>
  <si>
    <t>2023_HRY_305142_1</t>
  </si>
  <si>
    <t xml:space="preserve">eprocure tender const of pavement of rasta from public works department road assand to jagir s o bhana singh dera at village rodh , </t>
  </si>
  <si>
    <t>https://etenders.hry.nic.in/nicgep/app?component=%24DirectLink_0&amp;page=FrontEndAdvancedSearchResult&amp;service=direct&amp;sp=SDCmdSHVmHzh5QvTFD5%2FekA%3D%3D</t>
  </si>
  <si>
    <t>2023_HRY_306363_1</t>
  </si>
  <si>
    <t xml:space="preserve">eprocure tender const of pavement of ipb street from public works department road to h/o raj kumar s/o dharm singh at village juan-i sonipat , </t>
  </si>
  <si>
    <t>https://jktenders.gov.in/nicgep/app?component=%24DirectLink_0&amp;page=FrontEndAdvancedSearchResult&amp;service=direct&amp;sp=S9brVJlOWAUHxyAMBifAhhw%3D%3D</t>
  </si>
  <si>
    <t>2023_RDPR_234076_37</t>
  </si>
  <si>
    <t xml:space="preserve">eprocure tender const of path with tiles at mir mohalla , </t>
  </si>
  <si>
    <t>https://jktenders.gov.in/nicgep/app?component=%24DirectLink_0&amp;page=FrontEndAdvancedSearchResult&amp;service=direct&amp;sp=S7dGlGdspyKXM2xTsqi4h0A%3D%3D</t>
  </si>
  <si>
    <t>2023_RDPR_227298_10</t>
  </si>
  <si>
    <t>https://jktenders.gov.in/nicgep/app?component=%24DirectLink_0&amp;page=FrontEndAdvancedSearchResult&amp;service=direct&amp;sp=SDeM8Om3dWtvCns%2FvgBFriw%3D%3D</t>
  </si>
  <si>
    <t>2023_RDPR_227479_2</t>
  </si>
  <si>
    <t xml:space="preserve">eprocure tender const of path from hamid mugal to ashraf mugal at reshwari , </t>
  </si>
  <si>
    <t>https://jktenders.gov.in/nicgep/app?component=%24DirectLink_0&amp;page=FrontEndAdvancedSearchResult&amp;service=direct&amp;sp=StP9QkzW6%2FCzOUk8%2FDe7Ctw%3D%3D</t>
  </si>
  <si>
    <t>2023_RDPR_225952_129</t>
  </si>
  <si>
    <t xml:space="preserve">eprocure tender const of passenger shed at chauhan mohallah ward no 1 , </t>
  </si>
  <si>
    <t>https://jktenders.gov.in/nicgep/app?component=%24DirectLink_0&amp;page=FrontEndAdvancedSearchResult&amp;service=direct&amp;sp=SvjpBXLvkicpSdPb7ZwwTuQ%3D%3D</t>
  </si>
  <si>
    <t>2023_RDPR_226521_4</t>
  </si>
  <si>
    <t xml:space="preserve">eprocure tender const of passanger shed at hardabatapora. , </t>
  </si>
  <si>
    <t>https://etenders.hry.nic.in/nicgep/app?component=%24DirectLink_0&amp;page=FrontEndAdvancedSearchResult&amp;service=direct&amp;sp=SwUdCjPVF0BgWlIkhYFwN9Q%3D%3D</t>
  </si>
  <si>
    <t>2023_HRY_306925_1</t>
  </si>
  <si>
    <t>eprocure tender const of park cum vayamsala at vill baganwala block tosham bhiwani , const of park cum vayamsala</t>
  </si>
  <si>
    <t>https://etenders.hry.nic.in/nicgep/app?component=%24DirectLink_0&amp;page=FrontEndAdvancedSearchResult&amp;service=direct&amp;sp=S2l8wMcTuSdXPtoKUcWNKVA%3D%3D</t>
  </si>
  <si>
    <t>2023_HRY_309230_1</t>
  </si>
  <si>
    <t>eprocure tender const of park at village-garauthi block -lakhanmajra recc. by dy. cm , const of park at village-garauthi block -lakhanmajra recc. by dy. cm</t>
  </si>
  <si>
    <t>https://etenders.hry.nic.in/nicgep/app?component=%24DirectLink&amp;page=FrontEndViewTender&amp;service=direct&amp;sp=SFgJjQzabvc%2BI43Byh4seCw%3D%3D</t>
  </si>
  <si>
    <t>2023_HRY_313717_1</t>
  </si>
  <si>
    <t>eprocure tender const of park at village pa... , cost of park at village panchi jattan block ganaur</t>
  </si>
  <si>
    <t>https://etenders.hry.nic.in/nicgep/app?component=%24DirectLink_0&amp;page=FrontEndAdvancedSearchResult&amp;service=direct&amp;sp=S4BMWCMZn8nUgeTgaWTK4Ag%3D%3D</t>
  </si>
  <si>
    <t>2023_HRY_305318_1</t>
  </si>
  <si>
    <t>eprocure tender const of park at vill garnpura khurad block tosham bhiwani , const of park</t>
  </si>
  <si>
    <t>https://etenders.hry.nic.in/nicgep/app?component=%24DirectLink_0&amp;page=FrontEndAdvancedSearchResult&amp;service=direct&amp;sp=SvlQI%2FOFsVXeb2OlFljp6kA%3D%3D</t>
  </si>
  <si>
    <t>2023_HRY_308180_1</t>
  </si>
  <si>
    <t>eprocure tender const of park at vill garanpura khurd block tosham bhiwani ,const of park</t>
  </si>
  <si>
    <t>https://jktenders.gov.in/nicgep/app?component=%24DirectLink_0&amp;page=FrontEndAdvancedSearchResult&amp;service=direct&amp;sp=Sl6iJCnJDIKlsnXHqRkM1dQ%3D%3D</t>
  </si>
  <si>
    <t>2023_RDPR_228224_20</t>
  </si>
  <si>
    <t>eprocure tender const of pacca steps river to mohd din mohwno 3 ,</t>
  </si>
  <si>
    <t>https://jktenders.gov.in/nicgep/app?component=%24DirectLink_0&amp;page=FrontEndAdvancedSearchResult&amp;service=direct&amp;sp=SzhbpF26V8PI3xaB0T86gsA%3D%3D</t>
  </si>
  <si>
    <t>2023_RDPR_234075_78</t>
  </si>
  <si>
    <t xml:space="preserve">eprocure tender const of pacca steps at tenari mohalla , </t>
  </si>
  <si>
    <t>https://jktenders.gov.in/nicgep/app?component=%24DirectLink_0&amp;page=FrontEndAdvancedSearchResult&amp;service=direct&amp;sp=S86W2%2BNXaszaP3mzh1HqJBg%3D%3D</t>
  </si>
  <si>
    <t>2023_RDPR_227259_32</t>
  </si>
  <si>
    <t>https://jktenders.gov.in/nicgep/app?component=%24DirectLink_0&amp;page=FrontEndAdvancedSearchResult&amp;service=direct&amp;sp=S4vq3GIwVtl8pt6rUKp1f6A%3D%3D</t>
  </si>
  <si>
    <t>2023_RDPR_227259_41</t>
  </si>
  <si>
    <t xml:space="preserve">eprocure tender const of pacca path at zafferposwalmoh , </t>
  </si>
  <si>
    <t>https://jktenders.gov.in/nicgep/app?component=%24DirectLink_0&amp;page=FrontEndAdvancedSearchResult&amp;service=direct&amp;sp=S88pYR%2B6aSuboUxssiOFp9g%3D%3D</t>
  </si>
  <si>
    <t>2023_RDPR_227269_23</t>
  </si>
  <si>
    <t xml:space="preserve">eprocure tender const of pacca path at sarpanch moh. , </t>
  </si>
  <si>
    <t>https://jktenders.gov.in/nicgep/app?component=%24DirectLink_0&amp;page=FrontEndAdvancedSearchResult&amp;service=direct&amp;sp=S6KCyyHnBV15TLbeZ63G5CA%3D%3D</t>
  </si>
  <si>
    <t>2023_RDPR_228224_24</t>
  </si>
  <si>
    <t>eprocure tender const of pacca path at chaird hamid moh wno6 ,</t>
  </si>
  <si>
    <t>https://jktenders.gov.in/nicgep/app?component=%24DirectLink_0&amp;page=FrontEndAdvancedSearchResult&amp;service=direct&amp;sp=SlRNV62qwj%2F%2Fh%2B79YjpFnug%3D%3D</t>
  </si>
  <si>
    <t>2023_RDPR_227259_40</t>
  </si>
  <si>
    <t xml:space="preserve">eprocure tender const of pacca path and allied work at aziz moh kesar wno 5 , </t>
  </si>
  <si>
    <t>https://jktenders.gov.in/nicgep/app?component=%24DirectLink_0&amp;page=FrontEndAdvancedSearchResult&amp;service=direct&amp;sp=SyDTPyH5GXrXsh2XlaKR2ZQ%3D%3D</t>
  </si>
  <si>
    <t>2023_RDPR_228224_23</t>
  </si>
  <si>
    <t>eprocure tender const of pacca path allied workat near farooq moh wno 7 ,</t>
  </si>
  <si>
    <t>https://jktenders.gov.in/nicgep/app?component=%24DirectLink&amp;page=FrontEndViewTender&amp;service=direct&amp;sp=Sqbxxd8waHRa%2BsENIZf2Y4g%3D%3D</t>
  </si>
  <si>
    <t>2023_RDPR_230924_25</t>
  </si>
  <si>
    <t xml:space="preserve">eprocure tender const of pacca path allied work at thilla nr shafi mohalla , </t>
  </si>
  <si>
    <t>https://jktenders.gov.in/nicgep/app?component=%24DirectLink_0&amp;page=FrontEndAdvancedSearchResult&amp;service=direct&amp;sp=SNfV5xBlDDsesiladeBrSEA%3D%3D</t>
  </si>
  <si>
    <t>2023_RDPR_234075_75</t>
  </si>
  <si>
    <t>https://jktenders.gov.in/nicgep/app?component=%24DirectLink_0&amp;page=FrontEndAdvancedSearchResult&amp;service=direct&amp;sp=SFqGIXkNS%2BF1B6NV4CC5YVw%3D%3D</t>
  </si>
  <si>
    <t>2023_RDPR_227259_42</t>
  </si>
  <si>
    <t xml:space="preserve">eprocure tender const of pacca path allied work at gori wno 04 shabir mohalla , </t>
  </si>
  <si>
    <t>https://jktenders.gov.in/nicgep/app?component=%24DirectLink&amp;page=FrontEndViewTender&amp;service=direct&amp;sp=SGRYVJTzJdOEqUaUaRxSpzw%3D%3D</t>
  </si>
  <si>
    <t>2023_RDPR_230924_20</t>
  </si>
  <si>
    <t xml:space="preserve">eprocure tender const of pacca path allied work at galan near land of dr rahman , </t>
  </si>
  <si>
    <t>https://wbtenders.gov.in/nicgep/app?component=%24DirectLink&amp;page=FrontEndViewTender&amp;service=direct&amp;sp=SSsAed29Bcvj304ydQFHwxQ%3D%3D</t>
  </si>
  <si>
    <t>2023_ZPHD_571984_5</t>
  </si>
  <si>
    <t>eprocure tender const of pacca drain kadamtala mandir towards netaji club aap no 30 2022 23 code no 56676338 ,</t>
  </si>
  <si>
    <t>https://jktenders.gov.in/nicgep/app?component=%24DirectLink_0&amp;page=FrontEndAdvancedSearchResult&amp;service=direct&amp;sp=SloMxJw7qS1qymfzFyE97hA%3D%3D</t>
  </si>
  <si>
    <t>2023_RDPR_227365_1</t>
  </si>
  <si>
    <t xml:space="preserve">eprocure tender const of p/work with allied work at balkrishan mohalla w.no 7 in pytkheiraliar block pounni-a district reasi under capex (23 ddc) for the year 2023-24 , </t>
  </si>
  <si>
    <t>https://jktenders.gov.in/nicgep/app?component=%24DirectLink_0&amp;page=FrontEndAdvancedSearchResult&amp;service=direct&amp;sp=SS001Ytd2%2BTrQL3dQesk%2FfQ%3D%3D</t>
  </si>
  <si>
    <t>2023_RDPR_226493_28</t>
  </si>
  <si>
    <t xml:space="preserve">eprocure tender const of p/work nho suram singh ward no 4 in pyt mari -a block reasi district reasi under capex (116 pri) for the year 2023-24 , </t>
  </si>
  <si>
    <t>https://jktenders.gov.in/nicgep/app?component=%24DirectLink_0&amp;page=FrontEndAdvancedSearchResult&amp;service=direct&amp;sp=SsU7JD8JNQJA0upV3Gh%2BV2g%3D%3D</t>
  </si>
  <si>
    <t>2023_RDPR_228521_12</t>
  </si>
  <si>
    <t>eprocure tender const of p/work nho sanjay kumar w.no 3 , const of p/work nho sanjay kumar w.no 3</t>
  </si>
  <si>
    <t>https://jktenders.gov.in/nicgep/app?component=%24DirectLink_0&amp;page=FrontEndAdvancedSearchResult&amp;service=direct&amp;sp=SstIrlEcCa54RotHhrkD%2FIg%3D%3D</t>
  </si>
  <si>
    <t>2023_RDPR_228521_16</t>
  </si>
  <si>
    <t>eprocure tender const of p/work nho rampiyari w.no 3 , const of p/work nho rampiyari w.no 3</t>
  </si>
  <si>
    <t>https://jktenders.gov.in/nicgep/app?component=%24DirectLink_0&amp;page=FrontEndAdvancedSearchResult&amp;service=direct&amp;sp=Sz4uCeNd%2FT3JabUfkTyt71w%3D%3D</t>
  </si>
  <si>
    <t>2023_RDPR_225883_50</t>
  </si>
  <si>
    <t xml:space="preserve">eprocure tender const of p/work nho puran singh majolaw.no. 4 in pyt gariblock jij bagli district reasi under capex (19 ddc) for the year 2023-24 , </t>
  </si>
  <si>
    <t>https://jktenders.gov.in/nicgep/app?component=%24DirectLink&amp;page=FrontEndViewTender&amp;service=direct&amp;sp=SIvD6HZPnocQ4yxZ8ZgAd5w%3D%3D</t>
  </si>
  <si>
    <t>2023_RDPR_230820_37</t>
  </si>
  <si>
    <t xml:space="preserve">eprocure tender const of p/work nho gandharb singh thata ward no 1 in pyt mari-b block reasi district reasi under capex (125 pri) for the year 2023-24 , </t>
  </si>
  <si>
    <t>https://jktenders.gov.in/nicgep/app?component=%24DirectLink_0&amp;page=FrontEndAdvancedSearchResult&amp;service=direct&amp;sp=SPnqekP5%2B%2BXeWUv%2FajszStw%3D%3D</t>
  </si>
  <si>
    <t>2023_RDPR_226932_2</t>
  </si>
  <si>
    <t xml:space="preserve">eprocure tender const of p/work nho basharat ali and others at st basti charawa w.no 6 pyt. bhatti barigarh block majalta under bdc capex for year 2023-24 , </t>
  </si>
  <si>
    <t>https://jktenders.gov.in/nicgep/app?component=%24DirectLink_0&amp;page=FrontEndAdvancedSearchResult&amp;service=direct&amp;session=T&amp;sp=S4pYtgUC4FZpgMrjQiaGPhg%3D%3D</t>
  </si>
  <si>
    <t>2023_RDPR_229094_7</t>
  </si>
  <si>
    <t>eprocure tender const of p/work near h/o of bachan lal at w.no.7 pyt - jadh block-bhalwal brahmna 2023-24 capex pri (pyt level) ,const of p/work near h/o of bachan lal at w.no.7 pyt - jadh block-bhalwal brahmna 2023-24 capex pri (pyt level)</t>
  </si>
  <si>
    <t>https://jktenders.gov.in/nicgep/app?component=%24DirectLink&amp;page=FrontEndViewTender&amp;service=direct&amp;sp=SsI%2BTI29kSJB4KnGGQ%2BYFuw%3D%3D</t>
  </si>
  <si>
    <t>2023_RDPR_230845_62</t>
  </si>
  <si>
    <t xml:space="preserve">eprocure tender const of p/work at upper seelabagla wno2 in pyt chakalhawalan block jij bagli district reasi under capex (124 pri) for the year 2023-24 , </t>
  </si>
  <si>
    <t>https://jktenders.gov.in/nicgep/app?component=%24DirectLink_0&amp;page=FrontEndAdvancedSearchResult&amp;service=direct&amp;sp=S89y2cJS4fqIEwu%2BdW%2FqRHw%3D%3D</t>
  </si>
  <si>
    <t>2023_RDPR_227297_3</t>
  </si>
  <si>
    <t xml:space="preserve">eprocure tender const of p/work at pail w.no.7 and const of lane at mawa pyt mawa brahmna block bhalwal brahmna under (bdc budget) 23-24 (block level) , </t>
  </si>
  <si>
    <t>https://jktenders.gov.in/nicgep/app?component=%24DirectLink_0&amp;page=FrontEndAdvancedSearchResult&amp;service=direct&amp;sp=SqEvbsevJKZ0n5ikBk4rlYA%3D%3D</t>
  </si>
  <si>
    <t>2023_RDPR_228521_14</t>
  </si>
  <si>
    <t>eprocure tender const of p/work at hs roukhla , const of p/work at hs roukhla</t>
  </si>
  <si>
    <t>https://jktenders.gov.in/nicgep/app?component=%24DirectLink&amp;page=FrontEndViewTender&amp;service=direct&amp;sp=S%2F0EkV%2F%2FSM%2F9%2BZscvzGkIdA%3D%3D</t>
  </si>
  <si>
    <t>2023_RDPR_230845_63</t>
  </si>
  <si>
    <t xml:space="preserve">eprocure tender const of p/work at gunsalnhosughdevsingh in pyt chakalhawalan block jij bagli district reasi under capex (122 pri) for the year 2023-24 , </t>
  </si>
  <si>
    <t>https://jktenders.gov.in/nicgep/app?component=%24DirectLink_0&amp;page=FrontEndAdvancedSearchResult&amp;service=direct&amp;sp=SjGvmLp4f%2FCAEvTmDTWXMkw%3D%3D</t>
  </si>
  <si>
    <t>2023_RDPR_228570_33</t>
  </si>
  <si>
    <t>eprocure tender const of p/work and l/levelling nho romesh chander w.no 8 in pyt sarhi block bhomag district reasi under capex (56 pri) for the year 2023-24. , const of p/work and l/levelling nho romesh chander w.no 8 in pyt sarhi block bhomag district reasi under capex (56 pri) for the year 2023-24.</t>
  </si>
  <si>
    <t>https://jktenders.gov.in/nicgep/app?component=%24DirectLink_0&amp;page=FrontEndAdvancedSearchResult&amp;service=direct&amp;sp=SBRGPFvSWSDEx0i1ijth1vg%3D%3D</t>
  </si>
  <si>
    <t>2023_RDPR_229666_6</t>
  </si>
  <si>
    <t>eprocure tender const of p/work  fencing near irrigation w.no. 4 at pargalta block nagrota pyt pargalta under scheme(pri)grant district capex budget for the year 2023-24 ,const of p/work  fencing near irrigation w.no. 4 at pargalta block nagrota pyt pargalta under scheme(pri)grant district capex budget for the year 2023-24</t>
  </si>
  <si>
    <t>https://jktenders.gov.in/nicgep/app?component=%24DirectLink_0&amp;page=FrontEndAdvancedSearchResult&amp;service=direct&amp;session=T&amp;sp=Skz3i5h%2FyoGjDgtG7%2FUj49w%3D%3D</t>
  </si>
  <si>
    <t>2023_RDPR_229175_20</t>
  </si>
  <si>
    <t>eprocure tender const of p/wall nlo ashraf joo and others ,const of p/wall nlo ashraf joo and others</t>
  </si>
  <si>
    <t>https://jktenders.gov.in/nicgep/app?component=%24DirectLink_0&amp;page=FrontEndAdvancedSearchResult&amp;service=direct&amp;sp=S8TKvUmSe49%2FU5dHH1%2BoeZQ%3D%3D</t>
  </si>
  <si>
    <t>2023_RDPR_228591_29</t>
  </si>
  <si>
    <t>eprocure tender const of p/path main road towards ho yashpaul pyt achair block changa (pris grant) 2nd call , const of p/path main road towards ho yashpaul pyt achair block changa (pris grant) 2nd call</t>
  </si>
  <si>
    <t>https://jktenders.gov.in/nicgep/app?component=%24DirectLink_0&amp;page=FrontEndAdvancedSearchResult&amp;service=direct&amp;sp=Sf5DMMsrCInO2jEfyXt9zjw%3D%3D</t>
  </si>
  <si>
    <t>2023_RDPR_227001_29</t>
  </si>
  <si>
    <t xml:space="preserve">eprocure tender const of p/path from dhamyara towards ps sunderwass pyt prabble block marmat (pris grant) 2nd call , </t>
  </si>
  <si>
    <t>https://jktenders.gov.in/nicgep/app?component=%24DirectLink_0&amp;page=FrontEndAdvancedSearchResult&amp;service=direct&amp;sp=Sf1IM4hcz70shU4C4TFwEOA%3D%3D</t>
  </si>
  <si>
    <t>2023_RDPR_226947_16</t>
  </si>
  <si>
    <t xml:space="preserve">eprocure tender const of p/path fho pritam towards jogi moh w4 pyt pora paine block changa (pris grant) , </t>
  </si>
  <si>
    <t>https://jktenders.gov.in/nicgep/app?component=%24DirectLink_0&amp;page=FrontEndAdvancedSearchResult&amp;service=direct&amp;sp=StmAIO67uSU0y1W0irQTTlA%3D%3D</t>
  </si>
  <si>
    <t>2023_RDPR_226987_7</t>
  </si>
  <si>
    <t xml:space="preserve">eprocure tender const of p/bund on arpora dara near the l/o gh mohiud din sheikh and others at chewdara a (2) const of p/bund near orphange home apna ghar at chewdara (3) const of lane with p/bund from main road to h/o ab majeed dar at chewdara (4) const of lane fro , </t>
  </si>
  <si>
    <t>https://jktenders.gov.in/nicgep/app?component=%24DirectLink_0&amp;page=FrontEndAdvancedSearchResult&amp;service=direct&amp;sp=SFa7yzUzHcRoQqq3guqbj9g%3D%3D</t>
  </si>
  <si>
    <t>2023_RDPR_227298_7</t>
  </si>
  <si>
    <t xml:space="preserve">eprocure tender const of p work of graveyard at wno 01 , </t>
  </si>
  <si>
    <t>https://jktenders.gov.in/nicgep/app?component=%24DirectLink_0&amp;page=FrontEndAdvancedSearchResult&amp;service=direct&amp;sp=SdaxJto7bFa9ikB5hwSTxGw%3D%3D</t>
  </si>
  <si>
    <t>2023_RDPR_229271_88</t>
  </si>
  <si>
    <t xml:space="preserve">eprocure tender const of p work nr graveyard jabra w no 3 , </t>
  </si>
  <si>
    <t>https://jktenders.gov.in/nicgep/app?component=%24DirectLink_0&amp;page=FrontEndAdvancedSearchResult&amp;service=direct&amp;sp=SckHLC983LTscn%2F5Y4ZwjGQ%3D%3D</t>
  </si>
  <si>
    <t>2023_RDPR_226928_1</t>
  </si>
  <si>
    <t xml:space="preserve">eprocure tender const of p work near shiv temple w no 3 wdc pmksy 2.00 in village baradian of micro water shed bataldarsooguddhar , </t>
  </si>
  <si>
    <t>https://jktenders.gov.in/nicgep/app?component=%24DirectLink_0&amp;page=FrontEndAdvancedSearchResult&amp;service=direct&amp;sp=SGUAwYsrex2dILhbAAMRl4g%3D%3D</t>
  </si>
  <si>
    <t>2023_RDPR_234076_23</t>
  </si>
  <si>
    <t xml:space="preserve">eprocure tender const of p work near bilal masjid , </t>
  </si>
  <si>
    <t>https://jktenders.gov.in/nicgep/app?component=%24DirectLink_0&amp;page=FrontEndAdvancedSearchResult&amp;service=direct&amp;sp=S73I18fJWJ9zIddOcT11mwQ%3D%3D</t>
  </si>
  <si>
    <t>2023_RDPR_234076_44</t>
  </si>
  <si>
    <t xml:space="preserve">eprocure tender const of p work at mohd tahir wno 04 , </t>
  </si>
  <si>
    <t>https://jktenders.gov.in/nicgep/app?component=%24DirectLink_0&amp;page=FrontEndAdvancedSearchResult&amp;service=direct&amp;sp=SGHQ4JOvAK4gs9L1QJzHVMw%3D%3D</t>
  </si>
  <si>
    <t>2023_RDPR_227298_25</t>
  </si>
  <si>
    <t>https://jktenders.gov.in/nicgep/app?component=%24DirectLink_0&amp;page=FrontEndAdvancedSearchResult&amp;service=direct&amp;sp=SL6wJV9E4n28xHQBiMBgB2w%3D%3D</t>
  </si>
  <si>
    <t>2023_RDPR_227013_18</t>
  </si>
  <si>
    <t xml:space="preserve">eprocure tender const of p wall with drain near house of ab ahad bhat to onwards at chattergul (b) . halqa chattergul (b) block kangan ddc 201 , </t>
  </si>
  <si>
    <t>https://jktenders.gov.in/nicgep/app?component=%24DirectLink_0&amp;page=FrontEndAdvancedSearchResult&amp;service=direct&amp;sp=S7XNoEOEde9anjDaFR1GSxQ%3D%3D</t>
  </si>
  <si>
    <t>2023_RDPR_227013_17</t>
  </si>
  <si>
    <t xml:space="preserve">eprocure tender const of p wall near the house of mohd subhan to ab hamid at chattergul (b). halqa chattergul (b) block kangan ddc 194 , </t>
  </si>
  <si>
    <t>https://jktenders.gov.in/nicgep/app?component=%24DirectLink_0&amp;page=FrontEndAdvancedSearchResult&amp;service=direct&amp;sp=SqGfnv2rn1U0vgYZRpzsWOg%3D%3D</t>
  </si>
  <si>
    <t>2023_RDPR_227013_15</t>
  </si>
  <si>
    <t xml:space="preserve">eprocure tender const of p wall both side gam kull near masjid sharif to astan mahal to ab rahman sofi at chattergul (b).halqa chattergul (b) block kangan ddc 179 , </t>
  </si>
  <si>
    <t>https://jktenders.gov.in/nicgep/app?component=%24DirectLink_0&amp;page=FrontEndAdvancedSearchResult&amp;service=direct&amp;session=T&amp;sp=S%2BWuXO7THvKRvN8Lp%2F5O%2BmQ%3D%3D</t>
  </si>
  <si>
    <t>2023_RDPR_229271_59</t>
  </si>
  <si>
    <t>eprocure tender const of p wall at nali ,plz refer boq</t>
  </si>
  <si>
    <t>https://jktenders.gov.in/nicgep/app?component=%24DirectLink_0&amp;page=FrontEndAdvancedSearchResult&amp;service=direct&amp;session=T&amp;sp=SjylcosVj4tup%2Bq63EGl%2FTg%3D%3D</t>
  </si>
  <si>
    <t>2023_RDPR_229271_60</t>
  </si>
  <si>
    <t>eprocure tender const of p wall at ghai ,plz refer boq</t>
  </si>
  <si>
    <t>https://jktenders.gov.in/nicgep/app?component=%24DirectLink_0&amp;page=FrontEndAdvancedSearchResult&amp;service=direct&amp;sp=SDZDL1jqh6%2B2qbGpHYigpTg%3D%3D</t>
  </si>
  <si>
    <t>2023_RDPR_227637_92</t>
  </si>
  <si>
    <t xml:space="preserve">eprocure tender const of p path at shahid mohalla ward no 4 , </t>
  </si>
  <si>
    <t>https://jktenders.gov.in/nicgep/app?component=%24DirectLink_0&amp;page=FrontEndAdvancedSearchResult&amp;service=direct&amp;sp=Sp0J17OkR2d3vFNSX%2BoLN4A%3D%3D</t>
  </si>
  <si>
    <t>2023_RDPR_227933_79</t>
  </si>
  <si>
    <t xml:space="preserve">eprocure tender const of p path and lane xrain at patrara mandir near bawli , </t>
  </si>
  <si>
    <t>https://jktenders.gov.in/nicgep/app?component=%24DirectLink_0&amp;page=FrontEndAdvancedSearchResult&amp;service=direct&amp;sp=SZdyX0m87ND62oNFYoddBBw%3D%3D</t>
  </si>
  <si>
    <t>2023_RDPR_228725_4</t>
  </si>
  <si>
    <t>eprocure tender const of p bund with drian nlo gh ahmad pir and mohd maqbool wani at lach , const of p bund with drian nlo gh ahmad pir and mohd maqbool wani at lach</t>
  </si>
  <si>
    <t>https://jktenders.gov.in/nicgep/app?component=%24DirectLink_0&amp;page=FrontEndAdvancedSearchResult&amp;service=direct&amp;sp=SpvYNmy5IhtaKCERQTNXTNQ%3D%3D</t>
  </si>
  <si>
    <t>2023_RDPR_228725_1</t>
  </si>
  <si>
    <t>eprocure tender const of p bund nho mohd yousf tedwa jamal din and others at khudi , const of p bund nho mohd yousf tedwa jamal din and others at khudi</t>
  </si>
  <si>
    <t>https://jktenders.gov.in/nicgep/app?component=%24DirectLink_0&amp;page=FrontEndAdvancedSearchResult&amp;service=direct&amp;sp=SepojgPxD8R2Co0iAxPYy6g%3D%3D</t>
  </si>
  <si>
    <t>2023_RDPR_229103_38</t>
  </si>
  <si>
    <t>eprocure tender const of p bund drain near land of ab ahad ganie son of gh ahmad and others at hari , const of p bund drain near land of ab ahad ganie son of gh ahmad and others at hari</t>
  </si>
  <si>
    <t>https://mahatenders.gov.in/nicgep/app?component=%24DirectLink&amp;page=FrontEndViewTender&amp;service=direct&amp;sp=Sk2WxgLvdq4mrUxl1Vny6AQ%3D%3D</t>
  </si>
  <si>
    <t>2023_MHADA_941580_8</t>
  </si>
  <si>
    <t>eprocure tender const of open sabhagruha near aramb foundation office tagore nagar group no.3 vikhroli (e) ,</t>
  </si>
  <si>
    <t>https://mahatenders.gov.in/nicgep/app?component=%24DirectLink&amp;page=FrontEndViewTender&amp;service=direct&amp;sp=S8UsbNfn%2FmX38U8RmmK8Yvw%3D%3D</t>
  </si>
  <si>
    <t>2023_MHADA_941580_5</t>
  </si>
  <si>
    <t>eprocure tender const of open sabhagruha at surrounding of devi mariaai mandir kirol gaon. ,</t>
  </si>
  <si>
    <t>https://mahatenders.gov.in/nicgep/app?component=%24DirectLink&amp;page=FrontEndViewTender&amp;service=direct&amp;sp=S2fJhGxL2T2D6ZmbowIqePg%3D%3D</t>
  </si>
  <si>
    <t>2023_MHADA_941580_4</t>
  </si>
  <si>
    <t>eprocure tender const of open sabhagruh drain and passage and p/f ladikaran at shivaji nagar baiganwadi govandi. ,</t>
  </si>
  <si>
    <t>https://jktenders.gov.in/nicgep/app?component=%24DirectLink_0&amp;page=FrontEndAdvancedSearchResult&amp;service=direct&amp;sp=S%2FaQvmkF3RrAFHhES2e5AtA%3D%3D</t>
  </si>
  <si>
    <t>2023_RDPR_227004_29</t>
  </si>
  <si>
    <t xml:space="preserve">eprocure tender const of of water tanki near devstan kuddal pyt danota block panchari under bdc capex for the year 2023-24 , </t>
  </si>
  <si>
    <t>https://jktenders.gov.in/nicgep/app?component=%24DirectLink_0&amp;page=FrontEndAdvancedSearchResult&amp;service=direct&amp;sp=SWuAicSlbMLNG6oWowqZDsg%3D%3D</t>
  </si>
  <si>
    <t>2023_RDPR_233986_46</t>
  </si>
  <si>
    <t xml:space="preserve">eprocure tender const of niabat at khiram bwo resource pooling of three panchayat halqas of khiram block d.pora , </t>
  </si>
  <si>
    <t>https://etenders.hry.nic.in/nicgep/app?component=%24DirectLink_0&amp;page=FrontEndAdvancedSearchResult&amp;service=direct&amp;sp=SdeSfHqjk34Z8npl%2FeAoiLg%3D%3D</t>
  </si>
  <si>
    <t>2023_HRY_310015_1</t>
  </si>
  <si>
    <t xml:space="preserve">eprocure tender const of new shed in s/ghat turka pur (d-plan 2023-24) , </t>
  </si>
  <si>
    <t>https://etenders.hry.nic.in/nicgep/app?component=%24DirectLink_0&amp;page=FrontEndAdvancedSearchResult&amp;service=direct&amp;sp=SQws5yE6FJIZS5F7ACqS%2BCA%3D%3D</t>
  </si>
  <si>
    <t>2023_HRY_305266_1</t>
  </si>
  <si>
    <t>https://assamtenders.gov.in/nicgep/app?component=%24DirectLink_0&amp;page=FrontEndAdvancedSearchResult&amp;service=direct&amp;sp=S6aTNnjUBYZbyLxIi4xictA%3D%3D</t>
  </si>
  <si>
    <t>2023_BoTC_32198_1</t>
  </si>
  <si>
    <t>eprocure tender const of nepali sahitya sabha bhawan near durga mandab under 15th fc for the year 2022-23. , dprd/btc/(15th fc)ut(iii)/udl-33/2023/08</t>
  </si>
  <si>
    <t>https://jktenders.gov.in/nicgep/app?component=%24DirectLink_0&amp;page=FrontEndAdvancedSearchResult&amp;service=direct&amp;sp=SSWm3UM5ArvlWptPOnvOiYg%3D%3D</t>
  </si>
  <si>
    <t>2023_RDPR_227578_13</t>
  </si>
  <si>
    <t xml:space="preserve">eprocure tender const of nbec/pwork at disposal point wno 5 under nrm pmksy block udhampur , </t>
  </si>
  <si>
    <t>https://jktenders.gov.in/nicgep/app?component=%24DirectLink_0&amp;page=FrontEndAdvancedSearchResult&amp;service=direct&amp;sp=StfLqZ99j8Sogw4hnqhXe7w%3D%3D</t>
  </si>
  <si>
    <t>2023_RDPR_227578_11</t>
  </si>
  <si>
    <t xml:space="preserve">eprocure tender const of nbec work nho durga singh wno 6 under nrm pmksy block udhampur , </t>
  </si>
  <si>
    <t>https://jktenders.gov.in/nicgep/app?component=%24DirectLink_0&amp;page=FrontEndAdvancedSearchResult&amp;service=direct&amp;sp=SgzpI4LF%2FLN2pEdzsd1sgww%3D%3D</t>
  </si>
  <si>
    <t>2023_RDPR_227578_9</t>
  </si>
  <si>
    <t xml:space="preserve">eprocure tender const of nbec work near high school wn6 under nrm pmksy block udhampur , </t>
  </si>
  <si>
    <t>https://jktenders.gov.in/nicgep/app?component=%24DirectLink_0&amp;page=FrontEndAdvancedSearchResult&amp;service=direct&amp;sp=Sa3fwn3YOE1wR%2BjH%2BO3yrBw%3D%3D</t>
  </si>
  <si>
    <t>2023_RDPR_227578_12</t>
  </si>
  <si>
    <t xml:space="preserve">eprocure tender const of nbec work mora kajla mohallah wno 1 under nrm pmksy block udhampur , </t>
  </si>
  <si>
    <t>https://etenders.hry.nic.in/nicgep/app?component=%24DirectLink_0&amp;page=FrontEndAdvancedSearchResult&amp;service=direct&amp;sp=Sq1O8W1lxHW4lqUfbIpdyQQ%3D%3D</t>
  </si>
  <si>
    <t>2023_HRY_305291_1</t>
  </si>
  <si>
    <t xml:space="preserve">eprocure tender const of nalla from h/o rajkumar s/o gaja singh to hansa patti village danoda kallan block narwana scheme sfc , </t>
  </si>
  <si>
    <t>https://etenders.hry.nic.in/nicgep/app?component=%24DirectLink_0&amp;page=FrontEndAdvancedSearchResult&amp;service=direct&amp;sp=SOT9Kfl%2Bx1C%2F4%2FHB84cYSQw%3D%3D</t>
  </si>
  <si>
    <t>2023_HRY_307386_1</t>
  </si>
  <si>
    <t xml:space="preserve">eprocure tender const of nali/ nala at village sohati block kharkhoda. , </t>
  </si>
  <si>
    <t>https://etenders.hry.nic.in/nicgep/app?component=%24DirectLink_0&amp;page=FrontEndAdvancedSearchResult&amp;service=direct&amp;sp=SvxPfKrNsHMs4JH3LWqwyZA%3D%3D</t>
  </si>
  <si>
    <t>2023_HRY_308136_1</t>
  </si>
  <si>
    <t>eprocure tender const of nali ramshrup jangra to navdeep sheoran mohar singh to parkas potalia and papu sinwar to main road street village kirdhan block bhattu kalan district fatehabad ,</t>
  </si>
  <si>
    <t>https://etenders.hry.nic.in/nicgep/app?component=%24DirectLink_0&amp;page=FrontEndAdvancedSearchResult&amp;service=direct&amp;sp=S5%2FUgXikLVKcUBOAz5aQyeg%3D%3D</t>
  </si>
  <si>
    <t>2023_HRY_310829_1</t>
  </si>
  <si>
    <t xml:space="preserve">eprocure tender const of nala village kamradi gp dabsu(zp) , </t>
  </si>
  <si>
    <t>https://etenders.hry.nic.in/nicgep/app?component=%24DirectLink_0&amp;page=FrontEndAdvancedSearchResult&amp;service=direct&amp;sp=SGMToyOIjoiJL4xuDFCRzNA%3D%3D</t>
  </si>
  <si>
    <t>2023_HRY_303734_1</t>
  </si>
  <si>
    <t xml:space="preserve">eprocure tender const of nala village kamradi gp dabsu block morni zp , </t>
  </si>
  <si>
    <t>https://etenders.hry.nic.in/nicgep/app?component=%24DirectLink_0&amp;page=FrontEndAdvancedSearchResult&amp;service=direct&amp;sp=Sl0m2cV92qVQJF2E%2BhY4Zmw%3D%3D</t>
  </si>
  <si>
    <t>2023_HRY_307494_1</t>
  </si>
  <si>
    <t>eprocure tender const of nala village deen dharla gp dharla(zp) const of r/wall of shamshanghat village kaderan gp dharla(zp) , const of nala village deen dharla gp dharla(zp) const of r/wall of shamshanghat village kaderan gp dharla(zp) const of kool village gadyon gp dharla (zp)</t>
  </si>
  <si>
    <t>https://etenders.hry.nic.in/nicgep/app?component=%24DirectLink_0&amp;page=FrontEndAdvancedSearchResult&amp;service=direct&amp;sp=Sd%2FIbZ83M%2FQqEsm4AGnECag%3D%3D</t>
  </si>
  <si>
    <t>2023_HRY_306440_1</t>
  </si>
  <si>
    <t xml:space="preserve">eprocure tender const of nala under grey water management system at village- kharainti block-l/majra , </t>
  </si>
  <si>
    <t>https://etenders.hry.nic.in/nicgep/app?component=%24DirectLink_0&amp;page=FrontEndAdvancedSearchResult&amp;service=direct&amp;sp=SrnUl2CkyFz3MkZ9LgDjFKA%3D%3D</t>
  </si>
  <si>
    <t>2023_HRY_305384_1</t>
  </si>
  <si>
    <t>eprocure tender const of nala from h/o ashok at vill kharkhari jhanwari block tosham bhiwani , const of nala</t>
  </si>
  <si>
    <t>https://etenders.hry.nic.in/nicgep/app?component=%24DirectLink_0&amp;page=FrontEndAdvancedSearchResult&amp;service=direct&amp;sp=Sx8v7Yb7hiDvSFRgUOSNDfQ%3D%3D</t>
  </si>
  <si>
    <t>2023_HRY_311569_1</t>
  </si>
  <si>
    <t>eprocure tender const of nala and sockage pit(zp) at vill ambka gp fatehpur diwanwala (grey water) block pinjore ,const of nala and sockage pit(zp) at vill ambka gp fatehpur diwanwala (grey water) block pinjore</t>
  </si>
  <si>
    <t>https://etenders.hry.nic.in/nicgep/app?component=%24DirectLink_0&amp;page=FrontEndAdvancedSearchResult&amp;service=direct&amp;sp=SZkjXmILw7RvoU%2BBd90fw0w%3D%3D</t>
  </si>
  <si>
    <t>2023_HRY_311738_1</t>
  </si>
  <si>
    <t>eprocure tender const of nagura patti chopal at singwal block narwana distt jind scheme co annoucement 24900 ,const of nagura patti chopal at singwal block narwana distt jind scheme co annoucement 24900</t>
  </si>
  <si>
    <t>https://wbtenders.gov.in/nicgep/app?component=%24DirectLink&amp;page=FrontEndViewTender&amp;service=direct&amp;sp=Sq7g30kcJhBMzFgtNz7YBFw%3D%3D</t>
  </si>
  <si>
    <t>2023_ZPHD_574661_14</t>
  </si>
  <si>
    <t xml:space="preserve">eprocure tender const of modified community leach pit with silt chamber for imis village tunka mouza under nakaijuri gp , </t>
  </si>
  <si>
    <t>https://wbtenders.gov.in/nicgep/app?component=%24DirectLink&amp;page=FrontEndViewTender&amp;service=direct&amp;sp=SREsScJKeLUVY50kNA5hMBw%3D%3D</t>
  </si>
  <si>
    <t>2023_ZPHD_574661_13</t>
  </si>
  <si>
    <t xml:space="preserve">eprocure tender const of modified community leach pit with silt chamber for imis village patharkata mouza under nakaijuri gp , </t>
  </si>
  <si>
    <t>https://wbtenders.gov.in/nicgep/app?component=%24DirectLink&amp;page=FrontEndViewTender&amp;service=direct&amp;sp=St9rKuzyMk5VVCYxnFmLuHg%3D%3D</t>
  </si>
  <si>
    <t>2023_ZPHD_574661_12</t>
  </si>
  <si>
    <t xml:space="preserve">eprocure tender const of modified community leach pit with silt chamber for imis village patangapur mouza under nakaijuri gp , </t>
  </si>
  <si>
    <t>https://wbtenders.gov.in/nicgep/app?component=%24DirectLink&amp;page=FrontEndViewTender&amp;service=direct&amp;sp=SxexE2LOMp7%2FcAMxDgrOFow%3D%3D</t>
  </si>
  <si>
    <t>2023_ZPHD_574661_11</t>
  </si>
  <si>
    <t xml:space="preserve">eprocure tender const of modified community leach pit with silt chamber for imis village nakaijuri mouza under nakaijuri gp , </t>
  </si>
  <si>
    <t>https://wbtenders.gov.in/nicgep/app?component=%24DirectLink&amp;page=FrontEndViewTender&amp;service=direct&amp;sp=S567Y8EVpXYy5lX4tBoi8MA%3D%3D</t>
  </si>
  <si>
    <t>2023_ZPHD_574661_10</t>
  </si>
  <si>
    <t xml:space="preserve">eprocure tender const of modified community leach pit with silt chamber for imis village muktapur mouza under nakaijuri gp , </t>
  </si>
  <si>
    <t>https://wbtenders.gov.in/nicgep/app?component=%24DirectLink&amp;page=FrontEndViewTender&amp;service=direct&amp;sp=SZqPqDNSp2vPYLOKEh%2BbmeQ%3D%3D</t>
  </si>
  <si>
    <t>2023_ZPHD_574661_7</t>
  </si>
  <si>
    <t xml:space="preserve">eprocure tender const of modified community leach pit with silt chamber for imis village lauria mouza under nakaijuri gp , </t>
  </si>
  <si>
    <t>https://wbtenders.gov.in/nicgep/app?component=%24DirectLink&amp;page=FrontEndViewTender&amp;service=direct&amp;sp=SR5PYh1zTSH7FLg%2B93CBM1w%3D%3D</t>
  </si>
  <si>
    <t>2023_ZPHD_574661_6</t>
  </si>
  <si>
    <t xml:space="preserve">eprocure tender const of modified community leach pit with silt chamber for imis village gorasole mouza under nakaijuri gp , </t>
  </si>
  <si>
    <t>https://wbtenders.gov.in/nicgep/app?component=%24DirectLink&amp;page=FrontEndViewTender&amp;service=direct&amp;sp=SFVOdK76eAg4e1ogd058cQw%3D%3D</t>
  </si>
  <si>
    <t>2023_ZPHD_574661_5</t>
  </si>
  <si>
    <t xml:space="preserve">eprocure tender const of modified community leach pit with silt chamber for imis village chandabila mouza under nakaijuri gp , </t>
  </si>
  <si>
    <t>https://wbtenders.gov.in/nicgep/app?component=%24DirectLink&amp;page=FrontEndViewTender&amp;service=direct&amp;sp=ShiLn6v8z3CQ7fn%2FXR6oKpw%3D%3D</t>
  </si>
  <si>
    <t>2023_ZPHD_574661_4</t>
  </si>
  <si>
    <t xml:space="preserve">eprocure tender const of modified community leach pit with silt chamber for imis village chak nakaijuri mouza under nakaijuri gp , </t>
  </si>
  <si>
    <t>https://wbtenders.gov.in/nicgep/app?component=%24DirectLink&amp;page=FrontEndViewTender&amp;service=direct&amp;sp=SM7gSO81B5VN3gHxLxUN5UA%3D%3D</t>
  </si>
  <si>
    <t>2023_ZPHD_574661_2</t>
  </si>
  <si>
    <t xml:space="preserve">eprocure tender const of modified community leach pit with silt chamber for imis village bhagabanbati mouza under nakaijuri gp , </t>
  </si>
  <si>
    <t>https://etenders.hry.nic.in/nicgep/app?component=%24DirectLink_0&amp;page=FrontEndAdvancedSearchResult&amp;service=direct&amp;sp=SSpu89mC8kfqoU9EoKtNMVg%3D%3D</t>
  </si>
  <si>
    <t>2023_HRY_308222_1</t>
  </si>
  <si>
    <t>eprocure tender const of mini hall in stadium at village malar block safidon distt jind ,</t>
  </si>
  <si>
    <t>https://jktenders.gov.in/nicgep/app?component=%24DirectLink_0&amp;page=FrontEndAdvancedSearchResult&amp;service=direct&amp;sp=S8uYFGchKyGV4UGvnga3Uww%3D%3D</t>
  </si>
  <si>
    <t>2023_RDPR_228774_14</t>
  </si>
  <si>
    <t>eprocure tender const of mesh drain near h/o ali mohd wani and ors at warpoh block ganderbal pri 295 , const of mesh drain near h/o ali mohd wani and ors at warpoh block ganderbal pri 295</t>
  </si>
  <si>
    <t>https://eproc.punjab.gov.in/nicgep/app?component=%24DirectLink_0&amp;page=FrontEndAdvancedSearchResult&amp;service=direct&amp;session=T&amp;sp=S3kq1FoNm2%2Ba8wSZWao6k%2BQ%3D%3D</t>
  </si>
  <si>
    <t>2023_DLG_108913_42</t>
  </si>
  <si>
    <t>eprocure tender const of main sarab hospital road from chd. road to mundian kalan road w no.27 ,const of main sarab hospital road from chd. road to mundian kalan road w no.27</t>
  </si>
  <si>
    <t>https://eproc.punjab.gov.in/nicgep/app?component=%24DirectLink_0&amp;page=FrontEndAdvancedSearchResult&amp;service=direct&amp;sp=Sl6BmKmoM5DCLquOCP1prfw%3D%3D</t>
  </si>
  <si>
    <t>2023_DLG_111302_2</t>
  </si>
  <si>
    <t xml:space="preserve">eprocure tender const of main gate at stadium in np moonak , </t>
  </si>
  <si>
    <t>https://eproc.punjab.gov.in/nicgep/app?component=%24DirectLink_0&amp;page=FrontEndAdvancedSearchResult&amp;service=direct&amp;sp=S%2BvXQmFeRSwq8MN3Akn4C1Q%3D%3D</t>
  </si>
  <si>
    <t>2023_DLG_108293_2</t>
  </si>
  <si>
    <t>https://eproc.punjab.gov.in/nicgep/app?component=%24DirectLink_0&amp;page=FrontEndAdvancedSearchResult&amp;service=direct&amp;sp=SDizAsW2U%2BSQgzB8wUMlnoQ%3D%3D</t>
  </si>
  <si>
    <t>2023_DLG_107973_2</t>
  </si>
  <si>
    <t>https://mahatenders.gov.in/nicgep/app?component=%24DirectLink&amp;page=FrontEndViewTender&amp;service=direct&amp;sp=SB8Syxut%2FuJSh%2BZUxtmq6Jw%3D%3D</t>
  </si>
  <si>
    <t>2023_MHADA_941580_11</t>
  </si>
  <si>
    <t>eprocure tender const of lumbini buddh vihar shed at sanjay gandhi nagar vikhroli parksite ,</t>
  </si>
  <si>
    <t>https://jktenders.gov.in/nicgep/app?component=%24DirectLink_0&amp;page=FrontEndAdvancedSearchResult&amp;service=direct&amp;session=T&amp;sp=SDdVjhrFcdVwD2MKGkLgTnw%3D%3D</t>
  </si>
  <si>
    <t>2023_RDPR_229175_12</t>
  </si>
  <si>
    <t>eprocure tender const of link road from mundian r and b road to akther more at panchayat halqa mundian a ,const of link road from mundian r and b road to akther more at panchayat halqa mundian a</t>
  </si>
  <si>
    <t>https://jktenders.gov.in/nicgep/app?component=%24DirectLink_0&amp;page=FrontEndAdvancedSearchResult&amp;service=direct&amp;sp=SpklhX%2FpPOQEujc%2Fl9udVNw%3D%3D</t>
  </si>
  <si>
    <t>2023_RDPR_227087_16</t>
  </si>
  <si>
    <t xml:space="preserve">eprocure tender const of link road from gh mohd beigh to mumtaz hussain pir to onwards , </t>
  </si>
  <si>
    <t>https://jktenders.gov.in/nicgep/app?component=%24DirectLink&amp;page=FrontEndViewTender&amp;service=direct&amp;sp=SKeCZDuagCS2ViwiWHLYbfQ%3D%3D</t>
  </si>
  <si>
    <t>2023_RDPR_230820_49</t>
  </si>
  <si>
    <t xml:space="preserve">eprocure tender const of link road from bhagat mohalla to primary school jambri w.no. 4 5 03 in pyt jerri block pouni district reasi under capex (89 pri) for the year 2023-24 , </t>
  </si>
  <si>
    <t>https://etenders.hry.nic.in/nicgep/app?component=%24DirectLink_0&amp;page=FrontEndAdvancedSearchResult&amp;service=direct&amp;sp=SUfJsxwomNLVuYidltfkK3A%3D%3D</t>
  </si>
  <si>
    <t>2023_HRY_308928_1</t>
  </si>
  <si>
    <t>eprocure tender const of link road from bha... , const of link road from bharawas to railway line at vill bharawas block rewari</t>
  </si>
  <si>
    <t>https://jktenders.gov.in/nicgep/app?component=%24DirectLink_0&amp;page=FrontEndAdvancedSearchResult&amp;service=direct&amp;sp=SsUdVjV9orjTiYEdzZugqww%3D%3D</t>
  </si>
  <si>
    <t>2023_Public works departmentJK_228506_12</t>
  </si>
  <si>
    <t>eprocure tender const of link road form g road to ho javid ahmad paswal via rfi pawal ab rashid paswal and others ,</t>
  </si>
  <si>
    <t>https://etenders.hry.nic.in/nicgep/app?component=%24DirectLink_0&amp;page=FrontEndAdvancedSearchResult&amp;service=direct&amp;sp=Ss6hS0ZppIhCEPxz1O9rDrg%3D%3D</t>
  </si>
  <si>
    <t>2023_HRY_305370_1</t>
  </si>
  <si>
    <t>eprocure tender const of link rasta from tattarpur to mokalwas , laying of bricks</t>
  </si>
  <si>
    <t>https://eproc.rajasthan.gov.in/nicgep/app?component=%24DirectLink_0&amp;page=FrontEndAdvancedSearchResult&amp;service=direct&amp;sp=SwdmOHSSgromI0AVHhogSug%3D%3D</t>
  </si>
  <si>
    <t>2023_Municipal corporation_361739_1</t>
  </si>
  <si>
    <t xml:space="preserve">eprocure tender const of library in ambedakar bhawan lalgarh jattan , </t>
  </si>
  <si>
    <t>https://etenders.hry.nic.in/nicgep/app?component=%24DirectLink_0&amp;page=FrontEndAdvancedSearchResult&amp;service=direct&amp;sp=SbCUzgoqTYL0B%2F3fTXkQIfA%3D%3D</t>
  </si>
  <si>
    <t>2023_HRY_306679_1</t>
  </si>
  <si>
    <t xml:space="preserve">eprocure tender const of library at village sangan , </t>
  </si>
  <si>
    <t>https://etenders.hry.nic.in/nicgep/app?component=%24DirectLink_0&amp;page=FrontEndAdvancedSearchResult&amp;service=direct&amp;sp=Sofhssb2R7q8p7fGGl6zcRA%3D%3D</t>
  </si>
  <si>
    <t>2023_HRY_310327_1</t>
  </si>
  <si>
    <t xml:space="preserve">eprocure tender const of library at village mago-majari , </t>
  </si>
  <si>
    <t>https://wbtenders.gov.in/nicgep/app?component=%24DirectLink&amp;page=FrontEndViewTender&amp;service=direct&amp;sp=Sskj7jLzZfkdILKlLBKiXRA%3D%3D</t>
  </si>
  <si>
    <t>2023_ZPHD_560953_1</t>
  </si>
  <si>
    <t>eprocure tender const of leatchpit at pechhela ,construction of community level leach pit at penchhala pry. school and 3 nos other under penchhala mouza</t>
  </si>
  <si>
    <t>https://wbtenders.gov.in/nicgep/app?component=%24DirectLink&amp;page=FrontEndViewTender&amp;service=direct&amp;sp=SbwJvRnkKA%2B%2Bl6QW2KOKscQ%3D%3D</t>
  </si>
  <si>
    <t>2023_ZPHD_563145_2</t>
  </si>
  <si>
    <t>eprocure tender const of leach pit with silt chamber at kantabari and bhedua sansad 9 units ,</t>
  </si>
  <si>
    <t>https://wbtenders.gov.in/nicgep/app?component=%24DirectLink&amp;page=FrontEndViewTender&amp;service=direct&amp;sp=SJaFCuQI9yXYIHXAMSx4QpA%3D%3D</t>
  </si>
  <si>
    <t>2023_ZPHD_563145_5</t>
  </si>
  <si>
    <t>eprocure tender const of leach pit with silt chamber at jamdahara sansad 6 units ,</t>
  </si>
  <si>
    <t>https://wbtenders.gov.in/nicgep/app?component=%24DirectLink&amp;page=FrontEndViewTender&amp;service=direct&amp;sp=SZlnntoaLeDZOqgVCNPb2tA%3D%3D</t>
  </si>
  <si>
    <t>2023_ZPHD_563145_3</t>
  </si>
  <si>
    <t>eprocure tender const of leach pit with silt chamber at bagakhullya sansad 7 units ,</t>
  </si>
  <si>
    <t>https://wbtenders.gov.in/nicgep/app?component=%24DirectLink&amp;page=FrontEndViewTender&amp;service=direct&amp;sp=SyGeq785vVt9KjeysvKG8Ug%3D%3D</t>
  </si>
  <si>
    <t>2023_ZPHD_563145_4</t>
  </si>
  <si>
    <t>eprocure tender const of leach pit with silt chamber at agarda gopinathpur jhatibani sansad 6 units ,</t>
  </si>
  <si>
    <t>https://wbtenders.gov.in/nicgep/app?component=%24DirectLink&amp;page=FrontEndViewTender&amp;service=direct&amp;sp=SG6uZh4sPxyDfGh4C%2FPPaJg%3D%3D</t>
  </si>
  <si>
    <t>2023_ZPHD_563145_1</t>
  </si>
  <si>
    <t>eprocure tender const of leach pit with silt chambei at jadabnagar jagannathbati and ramarchunpuyan sansad 4 units ,</t>
  </si>
  <si>
    <t>https://eproc.rajasthan.gov.in/nicgep/app?component=%24DirectLink_0&amp;page=FrontEndAdvancedSearchResult&amp;service=direct&amp;sp=SxEPwf%2FKIw%2FOoErleij%2BgMw%3D%3D</t>
  </si>
  <si>
    <t>2023_AVVNL_366444_1</t>
  </si>
  <si>
    <t>eprocure tender const of las toilet renovation of b wall and misc civil works at aen o and m campus khetri ,const of las toilet renovation of b wall and misc civil works at aen o and m campus khetri</t>
  </si>
  <si>
    <t>https://jktenders.gov.in/nicgep/app?component=%24DirectLink&amp;page=FrontEndViewTender&amp;service=direct&amp;sp=SAsW6nO5WtuQixpikz1bIzA%3D%3D</t>
  </si>
  <si>
    <t>2023_RDPR_230724_28</t>
  </si>
  <si>
    <t xml:space="preserve">eprocure tender const of lane/steps from m/road to bua datiwno. 6in pytdehote block pounidistrict reasi under capex (51 pri) for the year 2023-24. , </t>
  </si>
  <si>
    <t>https://jktenders.gov.in/nicgep/app?component=%24DirectLink_0&amp;page=FrontEndAdvancedSearchResult&amp;service=direct&amp;sp=SnYVbKbEUI98LeGmcTprc1g%3D%3D</t>
  </si>
  <si>
    <t>2023_RDPR_228774_1</t>
  </si>
  <si>
    <t>eprocure tender const of lane/road from graveyard rather mohalla to h/o gh mohd rather shah mohalla bobsipora ward 6 halqa arch block ganderbal pri 74 , const of lane/road from graveyard rather mohalla to h/o gh mohd rather shah mohalla bobsipora ward 6 halqa arch block ganderbal pri 74</t>
  </si>
  <si>
    <t>https://jktenders.gov.in/nicgep/app?component=%24DirectLink_0&amp;page=FrontEndAdvancedSearchResult&amp;service=direct&amp;sp=SOgGY%2BH1RTj2TUJfZyII2Dw%3D%3D</t>
  </si>
  <si>
    <t>2023_RDPR_226776_12</t>
  </si>
  <si>
    <t xml:space="preserve">eprocure tender const of lane/drain moh thakre wno.5 pyt lehar block bhalwal brahmna under pris capex budget 2023-24(pyt level) , </t>
  </si>
  <si>
    <t>https://jktenders.gov.in/nicgep/app?component=%24DirectLink_0&amp;page=FrontEndAdvancedSearchResult&amp;service=direct&amp;sp=S%2FXWjOo%2FYUSy3YJ%2BsbTbkfQ%3D%3D</t>
  </si>
  <si>
    <t>2023_RDPR_226976_4</t>
  </si>
  <si>
    <t xml:space="preserve">eprocure tender const of lane/drain from link road to h/o sh. darshan kumar and others w.no.7 pyt. gharota upper b block bhalwal under district capex budget pri for the year 2023-24 (block level) , </t>
  </si>
  <si>
    <t>https://jktenders.gov.in/nicgep/app?component=%24DirectLink_0&amp;page=FrontEndAdvancedSearchResult&amp;service=direct&amp;sp=SVi72qcc8TdvS4Myyh8pIzg%3D%3D</t>
  </si>
  <si>
    <t>2023_RDPR_227052_4</t>
  </si>
  <si>
    <t xml:space="preserve">eprocure tender const of lane/culvert at w.no 2 mohalla joginder singh s/o lal singh and drain from ajay to romesh at w.no 3 pyt. dherian block khour under the scheme pri plan  capex budget for the year 2023-24. , </t>
  </si>
  <si>
    <t>https://jktenders.gov.in/nicgep/app?component=%24DirectLink_0&amp;page=FrontEndAdvancedSearchResult&amp;service=direct&amp;sp=S24KdiLgGj%2FgmnWjQxAp0OA%3D%3D</t>
  </si>
  <si>
    <t>2023_RDPR_227280_19</t>
  </si>
  <si>
    <t xml:space="preserve">eprocure tender const of lane with tiles from main road to house of mushtaq ahmad lone at khankah village halqa shahabad , </t>
  </si>
  <si>
    <t>https://jktenders.gov.in/nicgep/app?component=%24DirectLink_0&amp;page=FrontEndAdvancedSearchResult&amp;service=direct&amp;sp=SKpyy9Ju%2Fa0Z8lJ%2FXnltUqg%3D%3D</t>
  </si>
  <si>
    <t>2023_RDPR_227543_3</t>
  </si>
  <si>
    <t xml:space="preserve">eprocure tender const of lane with tile work from main road to h/o kd bhagat wno.2 and const of p/f and lane drain near talab wno.1 pyt keran block bhalwal sch pri (capex) year 2023-24 , </t>
  </si>
  <si>
    <t>https://jktenders.gov.in/nicgep/app?component=%24DirectLink&amp;page=FrontEndViewTender&amp;service=direct&amp;sp=S9BlFz5S3s2Fi5tRCkdBIPQ%3D%3D</t>
  </si>
  <si>
    <t>2023_RDPR_230820_69</t>
  </si>
  <si>
    <t xml:space="preserve">eprocure tender const of lane with p/work nho vakeel singh w.no.5 in pyt thub block jij bagli district reasi under capex (85 pri) for the year 2023-24 , </t>
  </si>
  <si>
    <t>https://jktenders.gov.in/nicgep/app?component=%24DirectLink_0&amp;page=FrontEndAdvancedSearchResult&amp;service=direct&amp;sp=Sv%2FsXR%2FnAovPsTcF2jpxiAg%3D%3D</t>
  </si>
  <si>
    <t>2023_RDPR_228937_17</t>
  </si>
  <si>
    <t>eprocure tender const of lane with drain subash chander house to main road w.no 3 in pyt pouni block pouni district reasi under capex (239 pri) for the year 2023-24. , const of lane with drain subash chander house to main road w.no 3 in pyt pouni block pouni district reasi under capex (239 pri) for the year 2023-24.</t>
  </si>
  <si>
    <t>https://jktenders.gov.in/nicgep/app?component=%24DirectLink_0&amp;page=FrontEndAdvancedSearchResult&amp;service=direct&amp;sp=SrF31dc6%2B1bDi%2BfzZBOoOSg%3D%3D</t>
  </si>
  <si>
    <t>2023_RDPR_226932_3</t>
  </si>
  <si>
    <t xml:space="preserve">eprocure tender const of lane to the house of vijay kumar pujari and others (sarkhandia moh)pyt jansal block majalta umder ddc capex for year 2023-24 , </t>
  </si>
  <si>
    <t>https://jktenders.gov.in/nicgep/app?component=%24DirectLink&amp;page=FrontEndViewTender&amp;service=direct&amp;sp=StUD1UlbI%2FUjTHnkqA3y6PA%3D%3D</t>
  </si>
  <si>
    <t>2023_RDPR_230845_55</t>
  </si>
  <si>
    <t xml:space="preserve">eprocure tender const of lane subashchander to hans raj mohallawno 3 in pyt lower talwara block pouni district reasi under capex (202 pri) for the year 2023-24 , </t>
  </si>
  <si>
    <t>https://jktenders.gov.in/nicgep/app?component=%24DirectLink_0&amp;page=FrontEndAdvancedSearchResult&amp;service=direct&amp;sp=SwLHb5v%2FMWK4jdiqR0oryJg%3D%3D</t>
  </si>
  <si>
    <t>2023_RDPR_226764_7</t>
  </si>
  <si>
    <t xml:space="preserve">eprocure tender const of lane near panch house and mandir at taruchak. pyt rathua block marh distt jammu under the head of bdc(capex) 2023-24 , </t>
  </si>
  <si>
    <t>https://jktenders.gov.in/nicgep/app?component=%24DirectLink_0&amp;page=FrontEndAdvancedSearchResult&amp;service=direct&amp;sp=S06Rq8oTt6wU37upLxlbsyA%3D%3D</t>
  </si>
  <si>
    <t>2023_RDPR_228937_18</t>
  </si>
  <si>
    <t>eprocure tender const of lane from main road to surinder krishan kewal krishan and others house ward no. 06 in pyt saloon block pouni district reasi under capex (261 pri) for the year 2023-24. , const of lane from main road to surinder krishan kewal krishan and others house ward no. 06 in pyt saloon block pouni district reasi under capex (261 pri) for the year 2023-24.</t>
  </si>
  <si>
    <t>https://jktenders.gov.in/nicgep/app?component=%24DirectLink_0&amp;page=FrontEndAdvancedSearchResult&amp;service=direct&amp;sp=SHUBdUDISZAK3PBgyKIL%2FuA%3D%3D</t>
  </si>
  <si>
    <t>2023_RDPR_227881_16</t>
  </si>
  <si>
    <t xml:space="preserve">eprocure tender const of lane from main road to rattan singh land at village paryal w.no7 pyt jaswan block marh under the head of pri capex budget for the year of 2023-24 , </t>
  </si>
  <si>
    <t>https://jktenders.gov.in/nicgep/app?component=%24DirectLink_0&amp;page=FrontEndAdvancedSearchResult&amp;service=direct&amp;sp=SfE4kysvPS%2FMSXe01%2BusAWA%3D%3D</t>
  </si>
  <si>
    <t>2023_RDPR_228393_33</t>
  </si>
  <si>
    <t>eprocure tender const of lane from main road to ho fayaz ahmad goru at charsoo i ,</t>
  </si>
  <si>
    <t>https://jktenders.gov.in/nicgep/app?component=%24DirectLink_0&amp;page=FrontEndAdvancedSearchResult&amp;service=direct&amp;sp=SwfG5p4bdtauoeJ%2BkAkUfvg%3D%3D</t>
  </si>
  <si>
    <t>2023_RDPR_226962_23</t>
  </si>
  <si>
    <t xml:space="preserve">eprocure tender const of lane from main road to baritu ram mohalla in pyt porakotla block pouni distt. reasi under capex (ddc pouni-a 48) for the year of 2023-24 , </t>
  </si>
  <si>
    <t>https://jktenders.gov.in/nicgep/app?component=%24DirectLink&amp;page=FrontEndViewTender&amp;service=direct&amp;sp=Sv3JToJ9JDas1pZO21rC%2FQw%3D%3D</t>
  </si>
  <si>
    <t>2023_RDPR_230902_6</t>
  </si>
  <si>
    <t xml:space="preserve">eprocure tender const of lane from house of harbans lal to ownwards at wno 1 and const of l/d from house of karan singh to tara chand from house of om prakash to shiv dutt and prott work of rampaul at w.no 2 , </t>
  </si>
  <si>
    <t>https://jktenders.gov.in/nicgep/app?component=%24DirectLink_0&amp;page=FrontEndAdvancedSearchResult&amp;service=direct&amp;sp=S%2BP7lPaBzoVp%2FzXdGjRegFg%3D%3D</t>
  </si>
  <si>
    <t>2023_RDPR_227280_8</t>
  </si>
  <si>
    <t xml:space="preserve">eprocure tender const of lane from house of gh hassan mir to land of ali mohd dar , </t>
  </si>
  <si>
    <t>https://jktenders.gov.in/nicgep/app?component=%24DirectLink_0&amp;page=FrontEndAdvancedSearchResult&amp;service=direct&amp;sp=SbKJvjwYFdV8Tvm6GMXMDkw%3D%3D</t>
  </si>
  <si>
    <t>2023_RDPR_228643_2</t>
  </si>
  <si>
    <t>eprocure tender const of lane from h/o sardari lal to the house of harbans at danoh and const of l/d from link road danoh to the house of to masha parmanand house at danoh const of l/d from the house of harbans lal to ownwards at w.no 4 and const of l/d from the ho , const of lane from h/o sardari lal to the house of harbans at danoh and const of l/d from link road danoh to the house of to masha parmanand house at danoh const of l/d from the house of harbans lal to ownwards at w.no 4 and const of l/d from the ho</t>
  </si>
  <si>
    <t>https://jktenders.gov.in/nicgep/app?component=%24DirectLink_0&amp;page=FrontEndAdvancedSearchResult&amp;service=direct&amp;sp=SPW3pINFiZOIdlK5hrJJEJA%3D%3D</t>
  </si>
  <si>
    <t>2023_RDPR_226618_6</t>
  </si>
  <si>
    <t xml:space="preserve">eprocure tender const of lane from h/o ramesh to h/o ganesh w.no2. pyt rajpura block marh under the head of pri capex budget for the year of 2023-24 , </t>
  </si>
  <si>
    <t>https://jktenders.gov.in/nicgep/app?component=%24DirectLink_0&amp;page=FrontEndAdvancedSearchResult&amp;service=direct&amp;sp=SrON5Bx3mHaqSuW65XGG8qw%3D%3D</t>
  </si>
  <si>
    <t>2023_RDPR_228393_17</t>
  </si>
  <si>
    <t>eprocure tender const of lane drain near house of gh mohd mir to house of gh hassan sheikh at chandgam ph ii ,</t>
  </si>
  <si>
    <t>https://jktenders.gov.in/nicgep/app?component=%24DirectLink_0&amp;page=FrontEndAdvancedSearchResult&amp;service=direct&amp;sp=SPlpfkuPsnyreRs3Qw%2BIZLQ%3D%3D</t>
  </si>
  <si>
    <t>2023_RDPR_227881_15</t>
  </si>
  <si>
    <t xml:space="preserve">eprocure tender const of lane drain near h/o rakesh kumar at makhyal w.no 5 pyt jaswan block marh under the head of pri capex budget for the year of 2023-24 , </t>
  </si>
  <si>
    <t>https://jktenders.gov.in/nicgep/app?component=%24DirectLink_0&amp;page=FrontEndAdvancedSearchResult&amp;service=direct&amp;sp=SN0BLcxyp3WugW9ilZdjRyQ%3D%3D</t>
  </si>
  <si>
    <t>2023_RDPR_227000_27</t>
  </si>
  <si>
    <t xml:space="preserve">eprocure tender const of lane drain hume pipe and other works from main road to chure mohalla nho pooran chand at w no.1 panchayat sundla block khoon under capex for the year 2023-24 , </t>
  </si>
  <si>
    <t>https://jktenders.gov.in/nicgep/app?component=%24DirectLink&amp;page=FrontEndViewTender&amp;service=direct&amp;sp=SdNQTT5x0x%2FRrm4odUzBR1Q%3D%3D</t>
  </si>
  <si>
    <t>2023_RDPR_230845_45</t>
  </si>
  <si>
    <t xml:space="preserve">eprocure tender const of lane drain from pwd road to nho md. shafi ward no 07 in pyt gran brotrian-b block reasi district reasi under capex (76 pri) for the year 2023-24 , </t>
  </si>
  <si>
    <t>https://jktenders.gov.in/nicgep/app?component=%24DirectLink&amp;page=FrontEndViewTender&amp;service=direct&amp;sp=SfSpqtU4r%2BZHiNBbLsyf6MQ%3D%3D</t>
  </si>
  <si>
    <t>2023_RDPR_230724_24</t>
  </si>
  <si>
    <t xml:space="preserve">eprocure tender const of lane drain from pmgsy road to mohalla babu ram wno. 8in pytdehote block pounidistrict reasi under capex (47 pri) for the year 2023-24. , </t>
  </si>
  <si>
    <t>https://jktenders.gov.in/nicgep/app?component=%24DirectLink&amp;page=FrontEndViewTender&amp;service=direct&amp;sp=S%2BUCar16p2slU%2FxaWJAU5vg%3D%3D</t>
  </si>
  <si>
    <t>2023_RDPR_230819_5</t>
  </si>
  <si>
    <t xml:space="preserve">eprocure tender const of lane drain from main road to h/o sardari lal w.no 3 villlage chak agra panchayat chak agrablock r.s.pura (pri component ) for the year 2023-24. , </t>
  </si>
  <si>
    <t>https://jktenders.gov.in/nicgep/app?component=%24DirectLink_0&amp;page=FrontEndAdvancedSearchResult&amp;service=direct&amp;sp=SVmNdp0tcM96ljRutznl2XQ%3D%3D</t>
  </si>
  <si>
    <t>2023_RDPR_226892_3</t>
  </si>
  <si>
    <t xml:space="preserve">eprocure tender const of lane drain from h/o ashok kumar to h/o inder paul w.no 4 and from h/o mohd.hanief to liaquat ali w.no 2 village and panchayat chak agrablock r.s.pura (ddc component) for the year 2023-24 ( block level) , </t>
  </si>
  <si>
    <t>https://jktenders.gov.in/nicgep/app?component=%24DirectLink&amp;page=FrontEndViewTender&amp;service=direct&amp;sp=StjGtQ3aTx9XYHRze2wMWsQ%3D%3D</t>
  </si>
  <si>
    <t>2023_RDPR_230831_25</t>
  </si>
  <si>
    <t xml:space="preserve">eprocure tender const of lane drain at ramnagar from n ho joginder singh w no.1 pyt ramnagar block samba under the scheme capex budget pri for the year 2023-24 , </t>
  </si>
  <si>
    <t>https://jktenders.gov.in/nicgep/app?component=%24DirectLink&amp;page=FrontEndViewTender&amp;service=direct&amp;sp=SdTIPHhzzVlUZy8VjarfHvQ%3D%3D</t>
  </si>
  <si>
    <t>2023_RDPR_230831_26</t>
  </si>
  <si>
    <t xml:space="preserve">eprocure tender const of lane drain at balouri near ho goutam singh pyt ramnagar block samba under the scheme capex budget pri for the year 2023-24 , </t>
  </si>
  <si>
    <t>https://jktenders.gov.in/nicgep/app?component=%24DirectLink_0&amp;page=FrontEndAdvancedSearchResult&amp;service=direct&amp;session=T&amp;sp=S6B76NbxM4IJV4CLfW8otFQ%3D%3D</t>
  </si>
  <si>
    <t>2023_RDPR_229233_4</t>
  </si>
  <si>
    <t>eprocure tender const of lane at gadi moh vijay kumar wno 3 panchyat mallah block kharah balli under pri capex budget for the year 2023-24 -(pyt. level) ,const of lane at gadi moh vijay kumar wno 3 panchyat mallah block kharah balli under pri capex budget for the year 2023-24 -(pyt. level)</t>
  </si>
  <si>
    <t>https://jktenders.gov.in/nicgep/app?component=%24DirectLink_0&amp;page=FrontEndAdvancedSearchResult&amp;service=direct&amp;sp=SMXErxHN1Hq0bGqFFsv0yeQ%3D%3D</t>
  </si>
  <si>
    <t>2023_RDPR_226887_3</t>
  </si>
  <si>
    <t xml:space="preserve">eprocure tender const of lane and drain from main road to h/o gh nabi bhat and others at iqbalabad kangan (mplads) , </t>
  </si>
  <si>
    <t>https://jktenders.gov.in/nicgep/app?component=%24DirectLink_0&amp;page=FrontEndAdvancedSearchResult&amp;service=direct&amp;sp=SjGO5PCBrvfCx8myFg1IETA%3D%3D</t>
  </si>
  <si>
    <t>2023_RDPR_226618_8</t>
  </si>
  <si>
    <t xml:space="preserve">eprocure tender const of lane along with tile work from main road to h/o prem chand. pyt rajpura block marh under the head of pri capex budget for the year of 2023-24 , </t>
  </si>
  <si>
    <t>https://jktenders.gov.in/nicgep/app?component=%24DirectLink&amp;page=FrontEndViewTender&amp;service=direct&amp;sp=S%2FJhQ5f9X%2BwRu7pgq2j2OhQ%3D%3D</t>
  </si>
  <si>
    <t>2023_RDPR_230724_27</t>
  </si>
  <si>
    <t xml:space="preserve">eprocure tender const of lane /drain from pmgsy road to moh. shamsher wno. 1in pytdehote block pounidistrict reasi under capex (50 pri) for the year 2023-24. , </t>
  </si>
  <si>
    <t>https://jktenders.gov.in/nicgep/app?component=%24DirectLink_0&amp;page=FrontEndAdvancedSearchResult&amp;service=direct&amp;sp=S7XUhDXCpOPtU4QPvA2XgDA%3D%3D</t>
  </si>
  <si>
    <t>2023_RDPR_226776_8</t>
  </si>
  <si>
    <t xml:space="preserve">eprocure tender const of lane / drain at basaira at w.no.6 pyt lehar block bhalwal brahmna under pris capex budget 2023-24 (pyt level) , </t>
  </si>
  <si>
    <t>https://jktenders.gov.in/nicgep/app?component=%24DirectLink_0&amp;page=FrontEndAdvancedSearchResult&amp;service=direct&amp;session=T&amp;sp=SiKNvUDBhkN7cd0N%2Fi4pCCQ%3D%3D</t>
  </si>
  <si>
    <t>2023_RDPR_229208_10</t>
  </si>
  <si>
    <t>eprocure tender const of laes and drains of ward no 5 at zoorigund. ,const of laes and drains of ward no 5 at zoorigund.</t>
  </si>
  <si>
    <t>https://jktenders.gov.in/nicgep/app?component=%24DirectLink_0&amp;page=FrontEndAdvancedSearchResult&amp;service=direct&amp;sp=S6nstNLrBqQRaAm8EvgcSWA%3D%3D</t>
  </si>
  <si>
    <t>2023_RDPR_229209_4</t>
  </si>
  <si>
    <t xml:space="preserve">eprocure tender const of l/steps rafiq wani to nissar wani w.no 9 in pyt judda-a block arnas district reasi under capex (92 pri) for the year 2023-24. , </t>
  </si>
  <si>
    <t>https://jktenders.gov.in/nicgep/app?component=%24DirectLink_0&amp;page=FrontEndAdvancedSearchResult&amp;service=direct&amp;sp=SyO3UNhmmlXTxyXAcFd8r3Q%3D%3D</t>
  </si>
  <si>
    <t>2023_RDPR_228534_5</t>
  </si>
  <si>
    <t>eprocure tender const of l/d with culvert at sidhar ward no 11 badyal qazian pyt badyal qazian block suchetgarh district capex budget pri component for the fy 2023-24(pyt level) ,</t>
  </si>
  <si>
    <t>https://jktenders.gov.in/nicgep/app?component=%24DirectLink_0&amp;page=FrontEndAdvancedSearchResult&amp;service=direct&amp;session=T&amp;sp=SxWW6FkGCO27%2BPWXC%2BdNcVQ%3D%3D</t>
  </si>
  <si>
    <t>2023_RDPR_229459_6</t>
  </si>
  <si>
    <t>eprocure tender const of l/d near sewa ram house w.no1. pyt gho manhasan block marh (under p.r.i capex budget 2023-24) (block level) ,const of l/d near sewa ram house w.no1. pyt gho manhasan block marh (under p.r.i capex budget 2023-24) (block level)</t>
  </si>
  <si>
    <t>https://jktenders.gov.in/nicgep/app?component=%24DirectLink_0&amp;page=FrontEndAdvancedSearchResult&amp;service=direct&amp;sp=SEPIc3AdxxNprX2F2QZwI%2Bw%3D%3D</t>
  </si>
  <si>
    <t>2023_RDPR_228538_4</t>
  </si>
  <si>
    <t>eprocure tender const of l/d near h/o shamsher singh and jagdish at village jaswan w.no1 pyt jaswan block marh under the head of pri capex budget for the year of 2023-24 (pyt level) ,const of l/d near h/o shamsher singh and jagdish at village jaswan w.no1 pyt jaswan block marh under the head of pri capex budget for the year of 2023-24 (pyt level)</t>
  </si>
  <si>
    <t>https://jktenders.gov.in/nicgep/app?component=%24DirectLink_0&amp;page=FrontEndAdvancedSearchResult&amp;service=direct&amp;sp=S6ne%2BN%2BrTINc6OXGR5iy5lg%3D%3D</t>
  </si>
  <si>
    <t>2023_RDPR_228922_1</t>
  </si>
  <si>
    <t>eprocure tender const of l/d in w.no 5 8 and near mandi baba baaz mandir w.no.10 pyt bhalwal lower block bhalwal under scheme pri capex budget yr 2023-24 , const of l/d in w.no 5 8 and near mandi baba baaz mandir w.no.10 pyt bhalwal lower block bhalwal under scheme pri capex budget yr 2023-24</t>
  </si>
  <si>
    <t>https://jktenders.gov.in/nicgep/app?component=%24DirectLink_0&amp;page=FrontEndAdvancedSearchResult&amp;service=direct&amp;sp=Si%2BH9s6k8kuCQzAxeOPcpWw%3D%3D</t>
  </si>
  <si>
    <t>2023_RDPR_228643_3</t>
  </si>
  <si>
    <t>eprocure tender const of l/d from the house of madan lal to ownwards at w.no 3 and const of toe wall at ladli at the house of sanjeev singh.a main gali to lali and purchasing of 10 gates .const of lane from the house of bali to others at w.no 3 , const of l/d from the house of madan lal to ownwards at w.no 3 and const of toe wall at ladli at the house of sanjeev singh.a main gali to lali and purchasing of 10 gates .const of lane from the house of bali to others at w.no 3</t>
  </si>
  <si>
    <t>https://jktenders.gov.in/nicgep/app?component=%24DirectLink_0&amp;page=FrontEndAdvancedSearchResult&amp;service=direct&amp;sp=S4rcOCVZ3AL3Y8GUqr0TQQg%3D%3D</t>
  </si>
  <si>
    <t>2023_RDPR_228363_13</t>
  </si>
  <si>
    <t>eprocure tender const of l/d from paramjeet singh house to onwards pyt gole gujral block marh distt jammu under the head of pri capex budget for the year of 2023-24 (pyt level) ,</t>
  </si>
  <si>
    <t>https://jktenders.gov.in/nicgep/app?component=%24DirectLink_0&amp;page=FrontEndAdvancedSearchResult&amp;service=direct&amp;sp=SKYIot3rOblgf79rFO5gcKg%3D%3D</t>
  </si>
  <si>
    <t>2023_RDPR_226485_3</t>
  </si>
  <si>
    <t xml:space="preserve">eprocure tender const of l/d from main road to angat house. pyt rathua block marh distt jammu under the head of pri capex budget for the year of 2023-24 , </t>
  </si>
  <si>
    <t>https://jktenders.gov.in/nicgep/app?component=%24DirectLink_0&amp;page=FrontEndAdvancedSearchResult&amp;service=direct&amp;session=T&amp;sp=STyLyrx25tl9j%2F17qKzHX%2Fg%3D%3D</t>
  </si>
  <si>
    <t>2023_RDPR_229459_11</t>
  </si>
  <si>
    <t>eprocure tender const of l/d at w.no 7. pyt sohagani block marh distt jammu under the head of pri capex budget for the year of 2023-24 (block level) ,const of l/d at w.no 7. pyt sohagani block marh distt jammu under the head of pri capex budget for the year of 2023-24 (block level)</t>
  </si>
  <si>
    <t>https://jktenders.gov.in/nicgep/app?component=%24DirectLink_0&amp;page=FrontEndAdvancedSearchResult&amp;service=direct&amp;sp=SFGd1tY97I6Qnq52%2BCz61nw%3D%3D</t>
  </si>
  <si>
    <t>2023_RDPR_226618_1</t>
  </si>
  <si>
    <t xml:space="preserve">eprocure tender const of l/d at village chargali w.no 3and 4 pyt sohagani block marh under the head of pri capex budget for the year of 2023-24 , </t>
  </si>
  <si>
    <t>https://etenders.hry.nic.in/nicgep/app?component=%24DirectLink_0&amp;page=FrontEndAdvancedSearchResult&amp;service=direct&amp;sp=SSfGNC9j%2BJ9lHOBsxJ3F7tg%3D%3D</t>
  </si>
  <si>
    <t>2023_HRY_306367_1</t>
  </si>
  <si>
    <t xml:space="preserve">eprocure tender const of kumhar choupal village amarawali block pillukhera distt jind , </t>
  </si>
  <si>
    <t>https://etenders.hry.nic.in/nicgep/app?component=%24DirectLink_0&amp;page=FrontEndAdvancedSearchResult&amp;service=direct&amp;sp=SptQpvuApNPBFv8mKbN%2FvkA%3D%3D</t>
  </si>
  <si>
    <t>2023_HRY_322088_1</t>
  </si>
  <si>
    <t>eprocure tender const of kumar walaa modal pond at vill miran block tosham re tender , const of modal pond</t>
  </si>
  <si>
    <t>https://jktenders.gov.in/nicgep/app?component=%24DirectLink_0&amp;page=FrontEndAdvancedSearchResult&amp;service=direct&amp;sp=SWj23mdaYn25D51phdUnqBA%3D%3D</t>
  </si>
  <si>
    <t>2023_RDPR_227004_11</t>
  </si>
  <si>
    <t xml:space="preserve">eprocure tender const of khul ms mali to kote w no 6 pyt mali block panchari under pri capex for the year 2023-24 , </t>
  </si>
  <si>
    <t>https://jktenders.gov.in/nicgep/app?component=%24DirectLink_0&amp;page=FrontEndAdvancedSearchResult&amp;service=direct&amp;sp=SimwjjhL0MseahTlp2oNWCA%3D%3D</t>
  </si>
  <si>
    <t>2023_RDPR_227933_81</t>
  </si>
  <si>
    <t xml:space="preserve">eprocure tender const of khul from malik mohalla to zulqadhar moh wno 01 , </t>
  </si>
  <si>
    <t>https://jktenders.gov.in/nicgep/app?component=%24DirectLink_0&amp;page=FrontEndAdvancedSearchResult&amp;service=direct&amp;sp=StEFIypUeuF3yexRoUqaBJw%3D%3D</t>
  </si>
  <si>
    <t>2023_RDPR_228521_17</t>
  </si>
  <si>
    <t>eprocure tender const of khul at nallah nelhew to mohalla lolal via shori lal house , const of khul at nallah nelhew to mohalla lolal via shori lal house</t>
  </si>
  <si>
    <t>https://jktenders.gov.in/nicgep/app?component=%24DirectLink_0&amp;page=FrontEndAdvancedSearchResult&amp;service=direct&amp;sp=SCCaVPCZhnTY%2BLUyIU%2BWL7w%3D%3D</t>
  </si>
  <si>
    <t>2023_RDPR_227637_28</t>
  </si>
  <si>
    <t xml:space="preserve">eprocure tender const of khul at baryala mang w no 01 , </t>
  </si>
  <si>
    <t>https://jktenders.gov.in/nicgep/app?component=%24DirectLink_0&amp;page=FrontEndAdvancedSearchResult&amp;service=direct&amp;sp=SpniMveNm%2BVGBgnCCq47Q%2BA%3D%3D</t>
  </si>
  <si>
    <t>2023_RDPR_228224_25</t>
  </si>
  <si>
    <t>eprocure tender const of khul at baghlawno 1 ,</t>
  </si>
  <si>
    <t>https://etenders.hry.nic.in/nicgep/app?component=%24DirectLink_0&amp;page=FrontEndAdvancedSearchResult&amp;service=direct&amp;sp=Sg0J2v%2Bnj93R%2Be9uYHPcuMw%3D%3D</t>
  </si>
  <si>
    <t>2023_HRY_306361_1</t>
  </si>
  <si>
    <t xml:space="preserve">eprocure tender const of khal (water channel) in village thana khurd block kharkhoda. , </t>
  </si>
  <si>
    <t>https://etenders.hry.nic.in/nicgep/app?component=%24DirectLink&amp;page=FrontEndViewTender&amp;service=direct&amp;sp=SMZRPiAsygxucHMd9EqJ%2FRQ%3D%3D</t>
  </si>
  <si>
    <t>2023_HRY_312710_1</t>
  </si>
  <si>
    <t>eprocure tender const of kaysup choupal at ... ,cost of kaysup choupal at village naya bans</t>
  </si>
  <si>
    <t>https://etenders.gov.in/eprocure/app?component=%24DirectLink&amp;page=FrontEndViewTender&amp;service=direct&amp;sp=SytIYUr82hpGduv4CZpl5iw%3D%3D</t>
  </si>
  <si>
    <t>2023_MCD_167847_1</t>
  </si>
  <si>
    <t xml:space="preserve">eprocure tender const of je office at disaster management centre in nand nagri in ward 32-e shah(n) zone , </t>
  </si>
  <si>
    <t>https://jktenders.gov.in/nicgep/app?component=%24DirectLink_0&amp;page=FrontEndAdvancedSearchResult&amp;service=direct&amp;sp=SJ9ejErmI%2Bh0Av3ipD%2BntmQ%3D%3D</t>
  </si>
  <si>
    <t>2023_RDPR_227578_16</t>
  </si>
  <si>
    <t xml:space="preserve">eprocure tender const of irrigation channel nho madan sharma wno 5 under nrm pmksy block udhampur , </t>
  </si>
  <si>
    <t>https://jktenders.gov.in/nicgep/app?component=%24DirectLink_0&amp;page=FrontEndAdvancedSearchResult&amp;service=direct&amp;sp=SN%2Brvv7t5Wc%2FE8Eg8aLcvzQ%3D%3D</t>
  </si>
  <si>
    <t>2023_RDPR_227578_15</t>
  </si>
  <si>
    <t xml:space="preserve">eprocure tender const of irrigation channel nho arshad wno 5 under nrm pmksy block udhampur , </t>
  </si>
  <si>
    <t>https://etenders.hry.nic.in/nicgep/app?component=%24DirectLink_0&amp;page=FrontEndAdvancedSearchResult&amp;service=direct&amp;sp=SDn6y%2F8NAS3bsVdIVDCw4iw%3D%3D</t>
  </si>
  <si>
    <t>2023_HRY_305719_1</t>
  </si>
  <si>
    <t>eprocure tender const of ipb streetfrom bal... , const of ipb streetfrom balbir hospital to tek raam secretary h/o sibu to balaji steel in</t>
  </si>
  <si>
    <t>https://etenders.hry.nic.in/nicgep/app?component=%24DirectLink_0&amp;page=FrontEndAdvancedSearchResult&amp;service=direct&amp;sp=S%2BMw4B7e4CxD0HnWqKWRz8w%3D%3D</t>
  </si>
  <si>
    <t>2023_HRY_306260_1</t>
  </si>
  <si>
    <t>eprocure tender const of ipb street netu fa... , const of ipb street netu farm to balmiki wali gali in village dekhora</t>
  </si>
  <si>
    <t>https://etenders.hry.nic.in/nicgep/app?component=%24DirectLink_0&amp;page=FrontEndAdvancedSearchResult&amp;service=direct&amp;sp=Sbzz%2BRM5uA%2FBis2IkLjI5AQ%3D%3D</t>
  </si>
  <si>
    <t>2023_HRY_308552_1</t>
  </si>
  <si>
    <t>eprocure tender const of ipb street kali ma... ,const of ipb street kali mata mandir wali gali ward 3</t>
  </si>
  <si>
    <t>https://etenders.hry.nic.in/nicgep/app?component=%24DirectLink_0&amp;page=FrontEndAdvancedSearchResult&amp;service=direct&amp;sp=STjNKzBit%2BnedFVBG8HnoQg%3D%3D</t>
  </si>
  <si>
    <t>2023_HRY_321862_1</t>
  </si>
  <si>
    <t>eprocure tender const of ipb street in vill... , const of ipb street at village bali brahmanan block gohana</t>
  </si>
  <si>
    <t>https://etenders.hry.nic.in/nicgep/app?component=%24DirectLink_0&amp;page=FrontEndAdvancedSearchResult&amp;service=direct&amp;sp=SZ3hQOxAonE5Z5oAZ3q4jvg%3D%3D</t>
  </si>
  <si>
    <t>2023_HRY_308279_1</t>
  </si>
  <si>
    <t>eprocure tender const of ipb street from te... ,const of ipb street from tejasi dairy store to h/o vikram and other side in ward 14 mc hodal</t>
  </si>
  <si>
    <t>https://etenders.hry.nic.in/nicgep/app?component=%24DirectLink_0&amp;page=FrontEndAdvancedSearchResult&amp;service=direct&amp;sp=Sc26xlbbNWFaY5PK8C%2Fq1PA%3D%3D</t>
  </si>
  <si>
    <t>2023_HRY_321865_1</t>
  </si>
  <si>
    <t xml:space="preserve">eprocure tender const of ipb street from rajiv dehgaon shop to h o hukam sarpanch in aadarsh colony ward 7 mc hodal , </t>
  </si>
  <si>
    <t>https://etenders.hry.nic.in/nicgep/app?component=%24DirectLink_0&amp;page=FrontEndAdvancedSearchResult&amp;service=direct&amp;sp=S34U9W2TwjnQN8LtqGtq1rw%3D%3D</t>
  </si>
  <si>
    <t>2023_HRY_305713_1</t>
  </si>
  <si>
    <t>eprocure tender const of ipb street from ja... , const of ipb street from jagmender bansal to h/o sonu/suresh jangra in luxmee veehar coloy</t>
  </si>
  <si>
    <t>https://etenders.hry.nic.in/nicgep/app?component=%24DirectLink_0&amp;page=FrontEndAdvancedSearchResult&amp;service=direct&amp;sp=S3XCiWR2MmgeCq4LmfXRMSw%3D%3D</t>
  </si>
  <si>
    <t>2023_HRY_307375_1</t>
  </si>
  <si>
    <t xml:space="preserve">eprocure tender const of ipb street from house of phool kanwar s/o rattansingh to phirni in village thana kalan block kharkhoda. , </t>
  </si>
  <si>
    <t>https://etenders.hry.nic.in/nicgep/app?component=%24DirectLink_0&amp;page=FrontEndAdvancedSearchResult&amp;service=direct&amp;sp=SdESU%2FVr%2BmcShLepGg5zOqQ%3D%3D</t>
  </si>
  <si>
    <t>2023_HRY_306681_1</t>
  </si>
  <si>
    <t xml:space="preserve">eprocure tender const of ipb street from h/o mani ram to h/o babu ram at village khanoda (street 2)const of ipb street from h/o balbir to h/o surbhan in balmiki basti at village keorak (street 3) const of ipb street diwan patti choupal to h/o ramkumar at village ke , </t>
  </si>
  <si>
    <t>https://etenders.hry.nic.in/nicgep/app?component=%24DirectLink_0&amp;page=FrontEndAdvancedSearchResult&amp;service=direct&amp;sp=SP75XPOagJPeJE3R2yKl%2BlA%3D%3D</t>
  </si>
  <si>
    <t>2023_HRY_310199_1</t>
  </si>
  <si>
    <t xml:space="preserve">eprocure tender const of ipb street from chakki of nanu to h/o balidin at village mukarabpur , </t>
  </si>
  <si>
    <t>https://etenders.hry.nic.in/nicgep/app?component=%24DirectLink_0&amp;page=FrontEndAdvancedSearchResult&amp;service=direct&amp;sp=SC0Mp6ywy9b62fRRF6DpZmg%3D%3D</t>
  </si>
  <si>
    <t>2023_HRY_307314_1</t>
  </si>
  <si>
    <t>eprocure tender const of ipb street firni t... , const of ipb street firni to shiv/sanjay/phool kawar village nilothi</t>
  </si>
  <si>
    <t>https://etenders.hry.nic.in/nicgep/app?component=%24DirectLink_0&amp;page=FrontEndAdvancedSearchResult&amp;service=direct&amp;sp=S1y2SFNqJIk7NSYRsM8sdjg%3D%3D</t>
  </si>
  <si>
    <t>2023_HRY_305278_1</t>
  </si>
  <si>
    <t>https://etenders.hry.nic.in/nicgep/app?component=%24DirectLink_0&amp;page=FrontEndAdvancedSearchResult&amp;service=direct&amp;sp=SBNaIxg%2BW%2BH3cx9i6lu6bgA%3D%3D</t>
  </si>
  <si>
    <t>2023_HRY_305289_1</t>
  </si>
  <si>
    <t>eprocure tender const of ipb street firni t... , const of ipb street firni to krishan to kapoore village jakhoda</t>
  </si>
  <si>
    <t>https://etenders.hry.nic.in/nicgep/app?component=%24DirectLink_0&amp;page=FrontEndAdvancedSearchResult&amp;service=direct&amp;sp=SmImSNA7m2CPe7I%2B02S%2FVPg%3D%3D</t>
  </si>
  <si>
    <t>2023_HRY_305333_1</t>
  </si>
  <si>
    <t>eprocure tender const of ipb street baba du... , const of ipb street baba dudhadhari to s/ghat luharheri</t>
  </si>
  <si>
    <t>https://etenders.hry.nic.in/nicgep/app?component=%24DirectLink_0&amp;page=FrontEndAdvancedSearchResult&amp;service=direct&amp;sp=SfCM4meKZNOStFPtdLSU3gg%3D%3D</t>
  </si>
  <si>
    <t>2023_HRY_308277_1</t>
  </si>
  <si>
    <t>eprocure tender const of ipb street and drain from khera devit mandir to kacha talaab in mc hodal. ,const of ipb street and drain from khera devit mandir to kacha talaab in mc hodal</t>
  </si>
  <si>
    <t>https://etenders.hry.nic.in/nicgep/app?component=%24DirectLink_0&amp;page=FrontEndAdvancedSearchResult&amp;service=direct&amp;sp=SL65Fdpq77O0SEsF3K5baJA%3D%3D</t>
  </si>
  <si>
    <t>2023_HRY_308276_1</t>
  </si>
  <si>
    <t>eprocure tender const of ipb street along with drain both side from h/o sunil kiryana store to plot of lala in ward no 14 mc hodal ,const of ipb street along with drain both side from h/o sunil kiryana store to plot of lala in ward no 14 mc hodal</t>
  </si>
  <si>
    <t>https://etenders.hry.nic.in/nicgep/app?component=%24DirectLink_0&amp;page=FrontEndAdvancedSearchResult&amp;service=direct&amp;sp=ShpRJt71sFCEICQf2xRNszw%3D%3D</t>
  </si>
  <si>
    <t>2023_HRY_305170_1</t>
  </si>
  <si>
    <t>eprocure tender const of ipb road and drain... , const of ipb road and drain from rotash to jagdish farm and r. o. plants to h/o kuldeep in mc tauru</t>
  </si>
  <si>
    <t>https://etenders.hry.nic.in/nicgep/app?component=%24DirectLink_0&amp;page=FrontEndAdvancedSearchResult&amp;service=direct&amp;sp=SGYFZr4F0Z3vF%2FGAl9f7Jiw%3D%3D</t>
  </si>
  <si>
    <t>2023_HRY_305166_1</t>
  </si>
  <si>
    <t>eprocure tender const of ipb road and drain... , const of ipb road and drain from mohammedpur road to govt. middle school  ramu to madan  mohammedpur road to chandpal house  kanwar singh wali gali  tinku wali gali  rattan to nain sukh wali gali in ward no. 1 m c tauru</t>
  </si>
  <si>
    <t>https://etenders.hry.nic.in/nicgep/app?component=%24DirectLink_0&amp;page=FrontEndAdvancedSearchResult&amp;service=direct&amp;sp=SDonk73gQEvxKpfqcguSgpg%3D%3D</t>
  </si>
  <si>
    <t>2023_HRY_305169_1</t>
  </si>
  <si>
    <t>eprocure tender const of ipb road and drain... , const of ipb road and drain from h/o jagdish yadav to h/o shitu jangra in ward no. 10 mc tauru</t>
  </si>
  <si>
    <t>https://etenders.hry.nic.in/nicgep/app?component=%24DirectLink_0&amp;page=FrontEndAdvancedSearchResult&amp;service=direct&amp;sp=SKZpVrhU1bFzJWJ0jR4ZLaA%3D%3D</t>
  </si>
  <si>
    <t>2023_HRY_309293_1</t>
  </si>
  <si>
    <t>eprocure tender const of ipb rasta from school vali masjid to nasru s/o kiddu tak village luhinga khurd block fp jhirka division nuh , const of ipb rasta from school vali masjid to nasru s/o kiddu tak village luhinga khurd block fp jhirka division nuh</t>
  </si>
  <si>
    <t>https://etenders.hry.nic.in/nicgep/app?component=%24DirectLink_0&amp;page=FrontEndAdvancedSearchResult&amp;service=direct&amp;sp=SdjsFiIHL9bqLp8DkShV%2FWg%3D%3D</t>
  </si>
  <si>
    <t>2023_HRY_309467_1</t>
  </si>
  <si>
    <t>eprocure tender const of ipb rasta from ramsingh to hardwari at village - m.p. ahir block tauru 122105 , const of ipb rasta from ramsingh to hardwari at village - m.p. ahir block tauru 122105</t>
  </si>
  <si>
    <t>https://etenders.hry.nic.in/nicgep/app?component=%24DirectLink_0&amp;page=FrontEndAdvancedSearchResult&amp;service=direct&amp;sp=S%2FNPueLZ2waeFqmrEGNhDxA%3D%3D</t>
  </si>
  <si>
    <t>2023_HRY_309457_1</t>
  </si>
  <si>
    <t>eprocure tender const of ipb rasta from punni towards jafrudin at village bhango block tauru 122105 , const of ipb rasta from punni towards jafrudin at village bhango block tauru 122105</t>
  </si>
  <si>
    <t>https://etenders.hry.nic.in/nicgep/app?component=%24DirectLink_0&amp;page=FrontEndAdvancedSearchResult&amp;service=direct&amp;sp=S%2Bo6d2AtOFU2Be8gtFA4fVA%3D%3D</t>
  </si>
  <si>
    <t>2023_HRY_309455_1</t>
  </si>
  <si>
    <t>eprocure tender const of ipb rasta from main rasta to rakhi sahid and iyakhan to aan moh. at village salaka block tauru 122105 , const of ipb rasta from main rasta to rakhi sahid and iyakhan to aan moh. at village salaka block tauru 122105</t>
  </si>
  <si>
    <t>https://etenders.hry.nic.in/nicgep/app?component=%24DirectLink_0&amp;page=FrontEndAdvancedSearchResult&amp;service=direct&amp;sp=Sbn31q4YBlZM7XC5WEExjVQ%3D%3D</t>
  </si>
  <si>
    <t>2023_HRY_309348_1</t>
  </si>
  <si>
    <t>eprocure tender const of ipb rasta from firni to h/o alamdeen s/o sahan khan village chitora block fp jhirka division nuh , const of ipb rasta from firni to h/o alamdeen s/o sahan khan village chitora block fp jhirka division nuh</t>
  </si>
  <si>
    <t>https://etenders.hry.nic.in/nicgep/app?component=%24DirectLink_0&amp;page=FrontEndAdvancedSearchResult&amp;service=direct&amp;sp=S5cnIgIkfnMFcoffn4yDLCQ%3D%3D</t>
  </si>
  <si>
    <t>2023_HRY_309259_1</t>
  </si>
  <si>
    <t>eprocure tender const of ipb rasta at villae mohmadbas bhuchaka block f.p.jhirka , const of ipb rasta at villae mohmadbas bhuchaka block f.p.jhirka</t>
  </si>
  <si>
    <t>https://eproc.punjab.gov.in/nicgep/app?component=%24DirectLink_0&amp;page=FrontEndAdvancedSearchResult&amp;service=direct&amp;sp=SCGAdt4J5qkpDTSjDX1Qd2w%3D%3D</t>
  </si>
  <si>
    <t>2023_DLG_108913_28</t>
  </si>
  <si>
    <t xml:space="preserve">eprocure tender const of interlocking tiles in new charan nagar w no.13 , </t>
  </si>
  <si>
    <t>https://eproc.rajasthan.gov.in/nicgep/app?component=%24DirectLink_0&amp;page=FrontEndAdvancedSearchResult&amp;service=direct&amp;session=T&amp;sp=SEhBZJUIl9XUp87IT2bleGA%3D%3D</t>
  </si>
  <si>
    <t>2023_Municipal corporation_366151_1</t>
  </si>
  <si>
    <t>eprocure tender const of interlocking road from rajendar suthar to sudhir godara ward no. 09 and cc road samsan bhumi gate to ugersain jaat ward no 03 lalgarh jattan ,const of interlocking road from rajendar suthar to sudhir godara ward no. 09 and cc road samsan bhumi gate to ugersain jaat ward no 03 lalgarh jattan</t>
  </si>
  <si>
    <t>https://eproc.rajasthan.gov.in/nicgep/app?component=%24DirectLink_0&amp;page=FrontEndAdvancedSearchResult&amp;service=direct&amp;sp=SgA%2BQuFJ9K5GvinzYzOYX5A%3D%3D</t>
  </si>
  <si>
    <t>2023_Municipal corporation_361744_2</t>
  </si>
  <si>
    <t xml:space="preserve">eprocure tender const of interlocking road from jakor house to lichhuram chakki and near abid house ward no 01 and 02 , </t>
  </si>
  <si>
    <t>https://eproc.rajasthan.gov.in/nicgep/app?component=%24DirectLink_0&amp;page=FrontEndAdvancedSearchResult&amp;service=direct&amp;sp=SHhyqTBaNqZi4g3gW2HIecg%3D%3D</t>
  </si>
  <si>
    <t>2023_Municipal corporation_361744_1</t>
  </si>
  <si>
    <t>https://jktenders.gov.in/nicgep/app?component=%24DirectLink_0&amp;page=FrontEndAdvancedSearchResult&amp;service=direct&amp;session=T&amp;sp=SwNqio20OLViVdDuIKDkJnQ%3D%3D</t>
  </si>
  <si>
    <t>2023_RDPR_229103_46</t>
  </si>
  <si>
    <t>eprocure tender const of interior lanes at various spots at ratnipora a ,const of interior lanes at various spots at ratnipora a</t>
  </si>
  <si>
    <t>https://jktenders.gov.in/nicgep/app?component=%24DirectLink_0&amp;page=FrontEndAdvancedSearchResult&amp;service=direct&amp;sp=StKIbSC3%2FqxJe1l6A9WnsNQ%3D%3D</t>
  </si>
  <si>
    <t>2023_RDPR_227327_4</t>
  </si>
  <si>
    <t xml:space="preserve">eprocure tender const of interior lanes at various spots at ratnipora a , </t>
  </si>
  <si>
    <t>https://eproc.rajasthan.gov.in/nicgep/app?component=%24DirectLink_0&amp;page=FrontEndAdvancedSearchResult&amp;service=direct&amp;sp=SheT5UALoAbZ3S7W0sjnjzw%3D%3D</t>
  </si>
  <si>
    <t>2023_Municipal corporation_361882_1</t>
  </si>
  <si>
    <t xml:space="preserve">eprocure tender const of intelocking road from maqsoods house to bhakar house via ravinders master ward no 01 , </t>
  </si>
  <si>
    <t>https://eproc.rajasthan.gov.in/nicgep/app?component=%24DirectLink_0&amp;page=FrontEndAdvancedSearchResult&amp;service=direct&amp;sp=S6w0cTvvBa2ykHVuV1XJZGw%3D%3D</t>
  </si>
  <si>
    <t>2023_Municipal corporation_361755_2</t>
  </si>
  <si>
    <t>https://eproc.rajasthan.gov.in/nicgep/app?component=%24DirectLink_0&amp;page=FrontEndAdvancedSearchResult&amp;service=direct&amp;sp=SASzut%2FVZtH1vm3WYoER%2FrA%3D%3D</t>
  </si>
  <si>
    <t>2023_Municipal corporation_361755_1</t>
  </si>
  <si>
    <t>https://eproc.rajasthan.gov.in/nicgep/app?component=%24DirectLink_0&amp;page=FrontEndAdvancedSearchResult&amp;service=direct&amp;sp=SIu%2B8ll9Uc%2F6eDiE3rsDixg%3D%3D</t>
  </si>
  <si>
    <t>2023_Municipal corporation_361880_1</t>
  </si>
  <si>
    <t xml:space="preserve">eprocure tender const of intelocking road from jakir house to lichhurams chakki and near abid house ward no 01 and 02 , </t>
  </si>
  <si>
    <t>https://jktenders.gov.in/nicgep/app?component=%24DirectLink_0&amp;page=FrontEndAdvancedSearchResult&amp;service=direct&amp;sp=SYVhJyLmyzbfpcu%2BQiwuMPA%3D%3D</t>
  </si>
  <si>
    <t>2023_RDPR_229208_11</t>
  </si>
  <si>
    <t xml:space="preserve">eprocure tender const of inner tile lanes and drains of ward no 6 at zoorigund , </t>
  </si>
  <si>
    <t>https://jktenders.gov.in/nicgep/app?component=%24DirectLink_0&amp;page=FrontEndAdvancedSearchResult&amp;service=direct&amp;sp=SNQuocGkDxozk6b%2FJH%2FMycA%3D%3D</t>
  </si>
  <si>
    <t>2023_RDPR_225908_70</t>
  </si>
  <si>
    <t xml:space="preserve">eprocure tender const of individual bunker nho ved parkash s/o bhagat ram , </t>
  </si>
  <si>
    <t>https://jktenders.gov.in/nicgep/app?component=%24DirectLink_0&amp;page=FrontEndAdvancedSearchResult&amp;service=direct&amp;sp=S1y9Dcoj9urZh5izqmTrjjw%3D%3D</t>
  </si>
  <si>
    <t>2023_RDPR_225908_64</t>
  </si>
  <si>
    <t xml:space="preserve">eprocure tender const of individual bunker nho surjeet kumar s/o sat paul , </t>
  </si>
  <si>
    <t>https://jktenders.gov.in/nicgep/app?component=%24DirectLink_0&amp;page=FrontEndAdvancedSearchResult&amp;service=direct&amp;sp=SC3DhmqCk2CniZrenBm0Pqw%3D%3D</t>
  </si>
  <si>
    <t>2023_RDPR_225908_63</t>
  </si>
  <si>
    <t xml:space="preserve">eprocure tender const of individual bunker nho santosh kumari wd/o ashok kumar , </t>
  </si>
  <si>
    <t>https://jktenders.gov.in/nicgep/app?component=%24DirectLink_0&amp;page=FrontEndAdvancedSearchResult&amp;service=direct&amp;sp=SPawxbXQTQsRPF3V32bWX%2BQ%3D%3D</t>
  </si>
  <si>
    <t>2023_RDPR_225908_65</t>
  </si>
  <si>
    <t xml:space="preserve">eprocure tender const of individual bunker nho sanjay kumar s/o kali dass , </t>
  </si>
  <si>
    <t>https://jktenders.gov.in/nicgep/app?component=%24DirectLink_0&amp;page=FrontEndAdvancedSearchResult&amp;service=direct&amp;sp=S%2BiG4FTGHPzB7bC9SWwQEaQ%3D%3D</t>
  </si>
  <si>
    <t>2023_RDPR_225908_62</t>
  </si>
  <si>
    <t xml:space="preserve">eprocure tender const of individual bunker nho parshotam lal s/o bhagwan dass , </t>
  </si>
  <si>
    <t>https://jktenders.gov.in/nicgep/app?component=%24DirectLink_0&amp;page=FrontEndAdvancedSearchResult&amp;service=direct&amp;sp=SFsKDVXHLZE4l3GWzdefNVA%3D%3D</t>
  </si>
  <si>
    <t>2023_RDPR_225908_60</t>
  </si>
  <si>
    <t xml:space="preserve">eprocure tender const of individual bunker nho kuldeep kumar s/o pappu ram , </t>
  </si>
  <si>
    <t>https://jktenders.gov.in/nicgep/app?component=%24DirectLink_0&amp;page=FrontEndAdvancedSearchResult&amp;service=direct&amp;sp=SmjY0sf1om8v6Oxw977DXmQ%3D%3D</t>
  </si>
  <si>
    <t>2023_RDPR_225908_68</t>
  </si>
  <si>
    <t xml:space="preserve">eprocure tender const of individual bunker nho gain chand s/o satu ram , </t>
  </si>
  <si>
    <t>https://jktenders.gov.in/nicgep/app?component=%24DirectLink_0&amp;page=FrontEndAdvancedSearchResult&amp;service=direct&amp;sp=SsiLbHORqBCsmJEGwntwviA%3D%3D</t>
  </si>
  <si>
    <t>2023_RDPR_226755_4</t>
  </si>
  <si>
    <t xml:space="preserve">eprocure tender const of improvement oft/road from dhnori road to rattan lal house w.no. 02 lane drain krimchi road to yashpal house at w.no. 2 pyt. sial jattanblock udhampur under pri capex for year 2023-24 , </t>
  </si>
  <si>
    <t>https://etenders.hry.nic.in/nicgep/app?component=%24DirectLink_0&amp;page=FrontEndAdvancedSearchResult&amp;service=direct&amp;sp=SfzQss1L3PXHPL7BFM32ZYA%3D%3D</t>
  </si>
  <si>
    <t>2023_HRY_308351_1</t>
  </si>
  <si>
    <t>eprocure tender const of ilpb street from sargor chopal to tlla wala peer village danoda khurd block narwana scheme sfc ,const of ilpb street from sargor chopal to tlla wala peer village danoda khurd block narwana scheme sfc</t>
  </si>
  <si>
    <t>https://etenders.hry.nic.in/nicgep/app?component=%24DirectLink_0&amp;page=FrontEndAdvancedSearchResult&amp;service=direct&amp;sp=SQqZ3YTChPbNq3XnbyEaBaA%3D%3D</t>
  </si>
  <si>
    <t>2023_HRY_310807_1</t>
  </si>
  <si>
    <t>eprocure tender const of ilpb street from main road to kashyap choupal in village raichandwala block alewa under vagy scheme , const. of ilpb street from main road tokashyap choupal in village raichandwalablock alewa under vagy scheme</t>
  </si>
  <si>
    <t>https://etenders.hry.nic.in/nicgep/app?component=%24DirectLink_0&amp;page=FrontEndAdvancedSearchResult&amp;service=direct&amp;sp=So8yBbJNHpfY7%2Fqt%2FkQVUjA%3D%3D</t>
  </si>
  <si>
    <t>2023_HRY_311741_1</t>
  </si>
  <si>
    <t>eprocure tender const of ilpb street from kallu nath mandir to h/o bharat singh s/o chajju ram village danoda kallan block narwana scheme cm ann ,const of ilpb street from kallu nath mandir to h/o bharat singh s/o chajju ram village danoda kallan block narwana scheme cm ann</t>
  </si>
  <si>
    <t>https://etenders.hry.nic.in/nicgep/app?component=%24DirectLink_0&amp;page=FrontEndAdvancedSearchResult&amp;service=direct&amp;session=T&amp;sp=SHSzre2W8kIhbmtuWdWBkTQ%3D%3D</t>
  </si>
  <si>
    <t>2023_HRY_310898_1</t>
  </si>
  <si>
    <t>eprocure tender const of ilpb street from h/o jaibhagwan s/o jogiram to h/o gangal dhanak at village ramkali block julana distt jind scheme sfc ,const of ilpb street from h/o jaibhagwan s/o jogiram to h/o gangal dhanak at village ramkali block julana distt jind scheme sfc</t>
  </si>
  <si>
    <t>https://etenders.hry.nic.in/nicgep/app?component=%24DirectLink_0&amp;page=FrontEndAdvancedSearchResult&amp;service=direct&amp;sp=SMz9xkcx%2BuBt84Y%2FTU28uRw%3D%3D</t>
  </si>
  <si>
    <t>2023_HRY_311743_1</t>
  </si>
  <si>
    <t>eprocure tender const of ilpb street from ganga s/o dalla ram to khanpur road at ishmalpurvillage ishmalpur block narwana scheme cm annousment code 25284 ,const of ilpb street from ganga s/o dalla ram to khanpur road at ishmalpurvillage ishmalpur block narwana scheme cm annousment code 25284</t>
  </si>
  <si>
    <t>https://etenders.hry.nic.in/nicgep/app?component=%24DirectLink_0&amp;page=FrontEndAdvancedSearchResult&amp;service=direct&amp;session=T&amp;sp=SXYrKQBmD2TgUWuizy8avhw%3D%3D</t>
  </si>
  <si>
    <t>2023_HRY_310883_1</t>
  </si>
  <si>
    <t>eprocure tender const of ilpb street from devi mandir to shamshan ghat in village raichandwala under vagy scheme block alewa ,const of ilpb street from devi mandir to shamshan ghat in village raichandwala under vagy scheme block alewa</t>
  </si>
  <si>
    <t>https://etenders.hry.nic.in/nicgep/app?component=%24DirectLink_0&amp;page=FrontEndAdvancedSearchResult&amp;service=direct&amp;sp=SXSBUbeaggdAx5%2B8vEAtZZA%3D%3D</t>
  </si>
  <si>
    <t>2023_HRY_322236_1</t>
  </si>
  <si>
    <t>eprocure tender const of ilpb street at var... , const of ilpb street at various places 1 ilpb street from h/o joginder to h/o balvinder2 ilpb street from main street to h/o suhkraj3 ilpb street from main gali to h/o daler singh 4 ilpb street from gurdeep singh to h/o keval singh</t>
  </si>
  <si>
    <t>https://etenders.hry.nic.in/nicgep/app?component=%24DirectLink_0&amp;page=FrontEndAdvancedSearchResult&amp;service=direct&amp;sp=SNuf3Rns9Ro0FGy2SbmjwJw%3D%3D</t>
  </si>
  <si>
    <t>2023_HRY_306206_1</t>
  </si>
  <si>
    <t xml:space="preserve">eprocure tender const of ilpb rasta from public works department road to shamshan ghat village dariyawala scheme vagy , </t>
  </si>
  <si>
    <t>https://etenders.hry.nic.in/nicgep/app?component=%24DirectLink_0&amp;page=FrontEndAdvancedSearchResult&amp;service=direct&amp;sp=SUnPbioxpac8RRqnw8326gw%3D%3D</t>
  </si>
  <si>
    <t>2023_HRY_305304_1</t>
  </si>
  <si>
    <t>eprocure tender const of i.p.b. street from... , const of i.p.b. street from in shiv mandir campus at village gaadwali block bilaspur</t>
  </si>
  <si>
    <t>https://etenders.hry.nic.in/nicgep/app?component=%24DirectLink_0&amp;page=FrontEndAdvancedSearchResult&amp;service=direct&amp;sp=Sc66L7qFpWB%2BW2asQmyh7HA%3D%3D</t>
  </si>
  <si>
    <t>2023_HRY_310192_1</t>
  </si>
  <si>
    <t>https://etenders.hry.nic.in/nicgep/app?component=%24DirectLink_0&amp;page=FrontEndAdvancedSearchResult&amp;service=direct&amp;sp=SN0j%2BYo8vP40%2F8a7mbdecMw%3D%3D</t>
  </si>
  <si>
    <t>2023_HRY_305308_1</t>
  </si>
  <si>
    <t>eprocure tender const of i.p.b street from ... , const of i.p.b street from h/o mustak to h/o mendhi at village swabadi g.p. bhattuwala block bilaspur</t>
  </si>
  <si>
    <t>https://etenders.hry.nic.in/nicgep/app?component=%24DirectLink_0&amp;page=FrontEndAdvancedSearchResult&amp;service=direct&amp;sp=Sz6viqiCwgZi9jjH8reARFw%3D%3D</t>
  </si>
  <si>
    <t>2023_HRY_310193_1</t>
  </si>
  <si>
    <t>https://etenders.hry.nic.in/nicgep/app?component=%24DirectLink_0&amp;page=FrontEndAdvancedSearchResult&amp;service=direct&amp;sp=S8mYoe3aInycXuitr7HaSoA%3D%3D</t>
  </si>
  <si>
    <t>2023_HRY_305338_1</t>
  </si>
  <si>
    <t xml:space="preserve">eprocure tender const of i p b rasta at vill ghurkawas shamshan rasta s f c ( g p ) , </t>
  </si>
  <si>
    <t>https://etenders.hry.nic.in/nicgep/app?component=%24DirectLink_0&amp;page=FrontEndAdvancedSearchResult&amp;service=direct&amp;sp=SfcplxIffHdpo3fInKTF9GA%3D%3D</t>
  </si>
  <si>
    <t>2023_HRY_305280_1</t>
  </si>
  <si>
    <t xml:space="preserve">eprocure tender const of i p b rasta and dirty water rcc line at vill baliar khurd vagy , </t>
  </si>
  <si>
    <t>https://jktenders.gov.in/nicgep/app?component=%24DirectLink_0&amp;page=FrontEndAdvancedSearchResult&amp;service=direct&amp;sp=S7PhGAvsPGO4l1ShmhA6zvg%3D%3D</t>
  </si>
  <si>
    <t>2023_RDPR_229334_13</t>
  </si>
  <si>
    <t xml:space="preserve">eprocure tender const of hpc near ms trilla w no 1 pyt kaghote a block ramnagar under ut capex pri for the year 2023-24 , </t>
  </si>
  <si>
    <t>https://jktenders.gov.in/nicgep/app?component=%24DirectLink_0&amp;page=FrontEndAdvancedSearchResult&amp;service=direct&amp;sp=SP8U6th89dG7AHP30uw9LMQ%3D%3D</t>
  </si>
  <si>
    <t>2023_RDPR_229334_12</t>
  </si>
  <si>
    <t xml:space="preserve">eprocure tender const of hpc at patiyan chodma w no 4 pyt kaghote a block ramnagar under ut capex pri for the year 2023-24 , </t>
  </si>
  <si>
    <t>https://jktenders.gov.in/nicgep/app?component=%24DirectLink_0&amp;page=FrontEndAdvancedSearchResult&amp;service=direct&amp;sp=SjK%2BVd%2FLQrteR7SMRnD9caQ%3D%3D</t>
  </si>
  <si>
    <t>2023_RDPR_228458_2</t>
  </si>
  <si>
    <t>eprocure tender const of hp culvert betweenwno 3 and 5 and one hp culvert at wno7 pyt- roun1 under capex pri for the year 2023-24 ,</t>
  </si>
  <si>
    <t>https://etenders.hry.nic.in/nicgep/app?component=%24DirectLink_0&amp;page=FrontEndAdvancedSearchResult&amp;service=direct&amp;sp=SUuWXFqmF3nr38lmYGp%2F7KA%3D%3D</t>
  </si>
  <si>
    <t>2023_HRY_308530_1</t>
  </si>
  <si>
    <t>eprocure tender const of hall in todsan pan... ,const of hall in todsan pana at village dulhera block bahadurgarh district jhajjar</t>
  </si>
  <si>
    <t>https://etenders.hry.nic.in/nicgep/app?component=%24DirectLink_0&amp;page=FrontEndAdvancedSearchResult&amp;service=direct&amp;session=T&amp;sp=S3BlC7SjKswWwrgMtvvV%2FTQ%3D%3D</t>
  </si>
  <si>
    <t>2023_HRY_311270_1</t>
  </si>
  <si>
    <t>https://etenders.hry.nic.in/nicgep/app?component=%24DirectLink_0&amp;page=FrontEndAdvancedSearchResult&amp;service=direct&amp;sp=SAo3HkJ04tCPGa44jnnTOFA%3D%3D</t>
  </si>
  <si>
    <t>2023_HRY_305635_1</t>
  </si>
  <si>
    <t>eprocure tender const of hall in todsan pan... , const of hall in todsan pana at village dulhera block bahadurgarh district jhajjar</t>
  </si>
  <si>
    <t>https://etenders.hry.nic.in/nicgep/app?component=%24DirectLink_0&amp;page=FrontEndAdvancedSearchResult&amp;service=direct&amp;sp=SvhyzRtjKVEABqI6IoRmK0A%3D%3D</t>
  </si>
  <si>
    <t>2023_HRY_309187_1</t>
  </si>
  <si>
    <t>eprocure tender const of hall in dadi bhada dharmshala in assan 25284 , const of hall in dadi bhada dharmshala in assan 25284</t>
  </si>
  <si>
    <t>https://etenders.hry.nic.in/nicgep/app?component=%24DirectLink_0&amp;page=FrontEndAdvancedSearchResult&amp;service=direct&amp;session=T&amp;sp=Sqd8odUsVwar9dJtrIjJyyw%3D%3D</t>
  </si>
  <si>
    <t>2023_HRY_311007_1</t>
  </si>
  <si>
    <t>eprocure tender const of hall in ambedghar bhawan in rithal phougat (cm code 25284) ,const of hall in ambedghar bhawan in rithal phougat (cm code 25284)</t>
  </si>
  <si>
    <t>https://etenders.hry.nic.in/nicgep/app?component=%24DirectLink_0&amp;page=FrontEndAdvancedSearchResult&amp;service=direct&amp;sp=SKdnjEk4OnaMeqnmToYOyCg%3D%3D</t>
  </si>
  <si>
    <t>2023_HRY_303794_1</t>
  </si>
  <si>
    <t xml:space="preserve">eprocure tender const of hall in ambedghar bhawan in rithal phougat (cm code 25284) , </t>
  </si>
  <si>
    <t>https://etenders.hry.nic.in/nicgep/app?component=%24DirectLink_0&amp;page=FrontEndAdvancedSearchResult&amp;service=direct&amp;sp=SQm77Aj22qsJrbtyw44U1xg%3D%3D</t>
  </si>
  <si>
    <t>2023_HRY_309871_1</t>
  </si>
  <si>
    <t>eprocure tender const of hall cum room at v... , const. of hall cum room at village bhatgaon malyan block sonipat</t>
  </si>
  <si>
    <t>https://mptenders.gov.in/nicgep/app?component=%24DirectLink_0&amp;page=FrontEndAdvancedSearchResult&amp;service=direct&amp;sp=SLZhAtn1BymOocrEShbnszQ%3D%3D</t>
  </si>
  <si>
    <t>2023_UAD_305516_1</t>
  </si>
  <si>
    <t>eprocure tender const of hall at apna ghar sitamau fatak mandsaur , const of hall at apna ghar sitamau fatak mandsaur</t>
  </si>
  <si>
    <t>https://etenders.hry.nic.in/nicgep/app?component=%24DirectLink_0&amp;page=FrontEndAdvancedSearchResult&amp;service=direct&amp;sp=SB8LYZAJc7iVhAaSUa%2FEwZw%3D%3D</t>
  </si>
  <si>
    <t>2023_HRY_305716_1</t>
  </si>
  <si>
    <t>eprocure tender const of hall and room in k... , const of hall and room in kumhar ekta daksh sabha darmshala in mc barwala</t>
  </si>
  <si>
    <t>https://etenders.hry.nic.in/nicgep/app?component=%24DirectLink_0&amp;page=FrontEndAdvancedSearchResult&amp;service=direct&amp;sp=SzYFgJAsOtdN4NtBZXVZLsA%3D%3D</t>
  </si>
  <si>
    <t>2023_HRY_308476_1</t>
  </si>
  <si>
    <t>eprocure tender const of hall and a room at... , const of hall and a room at bhagwan balmiki ashram at village chhichrana block israna distt panipat</t>
  </si>
  <si>
    <t>https://etenders.hry.nic.in/nicgep/app?component=%24DirectLink_0&amp;page=FrontEndAdvancedSearchResult&amp;service=direct&amp;sp=SFigLu13EKPhrHh0sUcqKRA%3D%3D</t>
  </si>
  <si>
    <t>2023_HRY_308447_1</t>
  </si>
  <si>
    <t>eprocure tender const of grey water managem... ,const of grey water management at village gawalison block matanhail</t>
  </si>
  <si>
    <t>https://etenders.hry.nic.in/nicgep/app?component=%24DirectLink_0&amp;page=FrontEndAdvancedSearchResult&amp;service=direct&amp;session=T&amp;sp=SxBsk7lQ%2FL0tubM%2FAnC9lFw%3D%3D</t>
  </si>
  <si>
    <t>2023_HRY_311324_1</t>
  </si>
  <si>
    <t>https://etenders.hry.nic.in/nicgep/app?component=%24DirectLink_0&amp;page=FrontEndAdvancedSearchResult&amp;service=direct&amp;sp=SHyt6jmvgwu58uZ8h%2BV1Y3Q%3D%3D</t>
  </si>
  <si>
    <t>2023_HRY_305714_1</t>
  </si>
  <si>
    <t>eprocure tender const of grey water managem... , const of grey water management at village gawalison block matanhail</t>
  </si>
  <si>
    <t>https://hptenders.gov.in/nicgep/app?component=%24DirectLink_0&amp;page=FrontEndAdvancedSearchResult&amp;service=direct&amp;sp=S4hfPnpr4Dip8HzGjqbg3AA%3D%3D</t>
  </si>
  <si>
    <t>2023_Public works department_78215_1</t>
  </si>
  <si>
    <t xml:space="preserve">eprocure tender const of govt senior secondary school dhussara tehsil amb distt una sh cost of toilet block including ws and si septic tank etc. against education deposit , </t>
  </si>
  <si>
    <t>https://tripuratenders.gov.in/nicgep/app?component=%24DirectLink_0&amp;page=FrontEndAdvancedSearchResult&amp;service=direct&amp;sp=Sr2nheb6%2FlkYy2dc8BmUt1g%3D%3D</t>
  </si>
  <si>
    <t>2023_CERDD_40935_1</t>
  </si>
  <si>
    <t xml:space="preserve">eprocure tender const of girls toilet block at 1.joy chandra no.1 jb school 2.chandrila roaja para jb school 3.garjan bassa jb school under cmn rd block 4.fushihum chowdhury para jb school of manu rd block under rd manu div 23-24. (total-04 nos toilet).(3rd call) , </t>
  </si>
  <si>
    <t>https://etenders.hry.nic.in/nicgep/app?component=%24DirectLink_0&amp;page=FrontEndAdvancedSearchResult&amp;service=direct&amp;sp=S3OyQ%2BuBhBDudJ6mN%2FY9y4A%3D%3D</t>
  </si>
  <si>
    <t>2023_HRY_308599_1</t>
  </si>
  <si>
    <t>eprocure tender const of gen neem wali choupal at vill karkhana block safidon jind scheme vangy , const of gen neem wali choupal at vill karkhana block safidon jind scheme vangy</t>
  </si>
  <si>
    <t>https://jktenders.gov.in/nicgep/app?component=%24DirectLink_0&amp;page=FrontEndAdvancedSearchResult&amp;service=direct&amp;sp=SAxCng3%2BKe0l%2BoIhp8ZGSLQ%3D%3D</t>
  </si>
  <si>
    <t>2023_RDPR_229076_1</t>
  </si>
  <si>
    <t>eprocure tender const of fp bund both sides on gama khul from h/o gh mohd ahangher to onwards via h/o ab rashid ganie checki watalbagh block lar bdc 43 , const of fp bund both sides on gama khul from h/o gh mohd ahangher to onwards via h/o ab rashid ganie checki watalbagh block lar bdc 43</t>
  </si>
  <si>
    <t>https://jktenders.gov.in/nicgep/app?component=%24DirectLink_0&amp;page=FrontEndAdvancedSearchResult&amp;service=direct&amp;sp=SlOADZbwgc8oSYdbcSPkmFg%3D%3D</t>
  </si>
  <si>
    <t>2023_RDPR_226887_2</t>
  </si>
  <si>
    <t xml:space="preserve">eprocure tender const of footpath with r wall from mohd rafeeq to gh rubani kasana and others at thune c ward no 3 branward block kangan (mplads) , </t>
  </si>
  <si>
    <t>https://jktenders.gov.in/nicgep/app?component=%24DirectLink_0&amp;page=FrontEndAdvancedSearchResult&amp;service=direct&amp;sp=St1XHsF4WqoFBx4V4RvKu4g%3D%3D</t>
  </si>
  <si>
    <t>2023_RDPR_226887_8</t>
  </si>
  <si>
    <t xml:space="preserve">eprocure tender const of footpath phase 2 from l/o doda chichi to primary school banwas at anderwan a block lar (mplads) , </t>
  </si>
  <si>
    <t>https://jktenders.gov.in/nicgep/app?component=%24DirectLink_0&amp;page=FrontEndAdvancedSearchResult&amp;service=direct&amp;sp=Seaxi5cCjqzuFHRf1mPwk7Q%3D%3D</t>
  </si>
  <si>
    <t>2023_RDPR_227013_20</t>
  </si>
  <si>
    <t xml:space="preserve">eprocure tender const of footpath near the house of gh ahmad sheikh to gumkul at chattergul (b) .halqa chattergul (b) block kangan ddc 208 , </t>
  </si>
  <si>
    <t>https://jktenders.gov.in/nicgep/app?component=%24DirectLink_0&amp;page=FrontEndAdvancedSearchResult&amp;service=direct&amp;sp=SmGBjjgRNXxFQMIEW%2FrCFhA%3D%3D</t>
  </si>
  <si>
    <t>2023_RDPR_226887_5</t>
  </si>
  <si>
    <t xml:space="preserve">eprocure tender const of footpath from h/o fareed ahmad kasana to mohd yousuf thekri at mammer a ward no 1 kasana pati branward block kangan (mplads) , </t>
  </si>
  <si>
    <t>https://jktenders.gov.in/nicgep/app?component=%24DirectLink_0&amp;page=FrontEndAdvancedSearchResult&amp;service=direct&amp;sp=S9Yq8gxSpNGqMYb8bFSVPUA%3D%3D</t>
  </si>
  <si>
    <t>2023_Public works departmentJK_228970_7</t>
  </si>
  <si>
    <t>eprocure tender const of footpath form g road to chota gali at amrooye w 5 , const of footpath form g road to chota gali at amrooye w 5</t>
  </si>
  <si>
    <t>https://tenders.ladakh.gov.in/nicgep/app?component=%24DirectLink_0&amp;page=FrontEndAdvancedSearchResult&amp;service=direct&amp;sp=St3DWxrpvdUjfYNAPjw%2Bmnw%3D%3D</t>
  </si>
  <si>
    <t>2023_RDD_10812_7</t>
  </si>
  <si>
    <t xml:space="preserve">eprocure tender const of footpath at naro photang hemis , </t>
  </si>
  <si>
    <t>https://jktenders.gov.in/nicgep/app?component=%24DirectLink_0&amp;page=FrontEndAdvancedSearchResult&amp;service=direct&amp;sp=SSJ1Q8s5OP5i1iqHAzpz06g%3D%3D</t>
  </si>
  <si>
    <t>2023_RDPR_228170_10</t>
  </si>
  <si>
    <t xml:space="preserve">eprocure tender const of foot path from road to ali mohd lone , </t>
  </si>
  <si>
    <t>https://jktenders.gov.in/nicgep/app?component=%24DirectLink_0&amp;page=FrontEndAdvancedSearchResult&amp;service=direct&amp;sp=SXwSkx9opIMjpc%2FsSFoVCzw%3D%3D</t>
  </si>
  <si>
    <t>2023_RDPR_226978_16</t>
  </si>
  <si>
    <t xml:space="preserve">eprocure tender const of foot path at different places in ward no 6 punzwa a , </t>
  </si>
  <si>
    <t>https://jktenders.gov.in/nicgep/app?component=%24DirectLink_0&amp;page=FrontEndAdvancedSearchResult&amp;service=direct&amp;sp=SuXUA8JBP87y%2BcC1ugJ5NaA%3D%3D</t>
  </si>
  <si>
    <t>2023_RDPR_227593_5</t>
  </si>
  <si>
    <t xml:space="preserve">eprocure tender const of foot bridge at teda mohalla ossu pyt. ossu block sewna under ut capex pri for the year 2023-24 , </t>
  </si>
  <si>
    <t>https://jktenders.gov.in/nicgep/app?component=%24DirectLink_0&amp;page=FrontEndAdvancedSearchResult&amp;service=direct&amp;sp=S7MXx3CLkLlwesi0LZ2GKjw%3D%3D</t>
  </si>
  <si>
    <t>2023_RDPR_227593_2</t>
  </si>
  <si>
    <t xml:space="preserve">eprocure tender const of foot bridge at sali mohalla w.no. 6 pyt. charat block sewna under ut capex pri for the year 2023-24 , </t>
  </si>
  <si>
    <t>https://jktenders.gov.in/nicgep/app?component=%24DirectLink_0&amp;page=FrontEndAdvancedSearchResult&amp;service=direct&amp;sp=SFmBNvloBM3ltpeKC1TP4jw%3D%3D</t>
  </si>
  <si>
    <t>2023_RDPR_227593_3</t>
  </si>
  <si>
    <t xml:space="preserve">eprocure tender const of foot bridge at manya nallah w.no. 8 pyt. charat block sewna under ut capex pri for the year 2023-24 , </t>
  </si>
  <si>
    <t>https://jktenders.gov.in/nicgep/app?component=%24DirectLink_0&amp;page=FrontEndAdvancedSearchResult&amp;service=direct&amp;sp=SI4NvLwrK0v5txqhJYip3lA%3D%3D</t>
  </si>
  <si>
    <t>2023_RDPR_229038_8</t>
  </si>
  <si>
    <t>eprocure tender const of food store building w no 3 khurhama c , const of food store building w no 3 khurhama c</t>
  </si>
  <si>
    <t>https://jktenders.gov.in/nicgep/app?component=%24DirectLink_0&amp;page=FrontEndAdvancedSearchResult&amp;service=direct&amp;sp=SwuaLnAtakPGsFYtUSZvVVA%3D%3D</t>
  </si>
  <si>
    <t>2023_RDPR_228446_3</t>
  </si>
  <si>
    <t>eprocure tender const of food store building at kashmiri manigah a ,const of food store building at kashmiri manigah a</t>
  </si>
  <si>
    <t>https://jktenders.gov.in/nicgep/app?component=%24DirectLink_0&amp;page=FrontEndAdvancedSearchResult&amp;service=direct&amp;sp=SrdNaKdB2rcms%2Bj5xkvZe%2FQ%3D%3D</t>
  </si>
  <si>
    <t>2023_RDPR_229038_9</t>
  </si>
  <si>
    <t>eprocure tender const of flush point near masjid bilal ward no 2 at jugtiyal , const of flush point near masjid bilal ward no 2 at jugtiyal</t>
  </si>
  <si>
    <t>https://etenders.hry.nic.in/nicgep/app?component=%24DirectLink_0&amp;page=FrontEndAdvancedSearchResult&amp;service=direct&amp;sp=S8wZoZLnTem5pnTKMf3n%2BmQ%3D%3D</t>
  </si>
  <si>
    <t>2023_HRY_305146_1</t>
  </si>
  <si>
    <t xml:space="preserve">eprocure tender const of first floor of dhanak choupal karkhana block safidon distt jind , </t>
  </si>
  <si>
    <t>https://wbtenders.gov.in/nicgep/app?component=%24DirectLink&amp;page=FrontEndViewTender&amp;service=direct&amp;sp=SEcC4KgUC4sc2gu72RcavMA%3D%3D</t>
  </si>
  <si>
    <t>2023_ZPHD_566361_4</t>
  </si>
  <si>
    <t>eprocure tender const of filter media bed with silt chamber at deriapur bus stand outfall. const of litch pit with silt chamber at kokfalla outfall. khorda dwariapur ramnagar g.p. ,</t>
  </si>
  <si>
    <t>https://jktenders.gov.in/nicgep/app?component=%24DirectLink_0&amp;page=FrontEndAdvancedSearchResult&amp;service=direct&amp;sp=SloHBa%2BqqBMYEZxtgQa8Gmg%3D%3D</t>
  </si>
  <si>
    <t>2023_RDPR_226978_12</t>
  </si>
  <si>
    <t>eprocure tender const of fencing with rcc drain graveyard putwa sonmu , const of fencing with rcc drain graveyard putwa sonmullah</t>
  </si>
  <si>
    <t>https://jktenders.gov.in/nicgep/app?component=%24DirectLink_0&amp;page=FrontEndAdvancedSearchResult&amp;service=direct&amp;sp=SoCt5GwSEYez9MPTNHW6%2FyA%3D%3D</t>
  </si>
  <si>
    <t>2023_RDPR_226978_14</t>
  </si>
  <si>
    <t xml:space="preserve">eprocure tender const of fencing around public park mukdam mohallah ward 04 , </t>
  </si>
  <si>
    <t>https://jktenders.gov.in/nicgep/app?component=%24DirectLink_0&amp;page=FrontEndAdvancedSearchResult&amp;service=direct&amp;sp=S%2BdnwJm1cBg2LLocBptwaRg%3D%3D</t>
  </si>
  <si>
    <t>2023_RDPR_227087_3</t>
  </si>
  <si>
    <t xml:space="preserve">eprocure tender const of fencing around graveyard ward no 3 dardpora e , </t>
  </si>
  <si>
    <t>https://jktenders.gov.in/nicgep/app?component=%24DirectLink_0&amp;page=FrontEndAdvancedSearchResult&amp;service=direct&amp;sp=S2IflLPHL42QOctfbo4tT1g%3D%3D</t>
  </si>
  <si>
    <t>2023_RDPR_227087_2</t>
  </si>
  <si>
    <t xml:space="preserve">eprocure tender const of fencing around graveyard sheikh mohallah dardpora e , </t>
  </si>
  <si>
    <t>https://jktenders.gov.in/nicgep/app?component=%24DirectLink_0&amp;page=FrontEndAdvancedSearchResult&amp;service=direct&amp;sp=SHm87KlI7KU3P6K6d41T%2Bjg%3D%3D</t>
  </si>
  <si>
    <t>2023_RDPR_226993_16</t>
  </si>
  <si>
    <t xml:space="preserve">eprocure tender const of fencing around graveyard at bhat mohalla and gashi mohalla ward 1 and 2 sharkoot , </t>
  </si>
  <si>
    <t>https://jktenders.gov.in/nicgep/app?component=%24DirectLink_0&amp;page=FrontEndAdvancedSearchResult&amp;service=direct&amp;sp=Sz9eAeVjnFM7tW%2FUrBWipHg%3D%3D</t>
  </si>
  <si>
    <t>2023_RDPR_227013_16</t>
  </si>
  <si>
    <t xml:space="preserve">eprocure tender const of fancing of zirayit sharif malik sab near jamia masjid sharif at chattergul b.halqa chattergul b block kangan ddc 191 , </t>
  </si>
  <si>
    <t>https://jktenders.gov.in/nicgep/app?component=%24DirectLink_0&amp;page=FrontEndAdvancedSearchResult&amp;service=direct&amp;session=T&amp;sp=StdnvtIhdeIq9Cj24MJMXUA%3D%3D</t>
  </si>
  <si>
    <t>2023_RDPR_229175_10</t>
  </si>
  <si>
    <t>eprocure tender const of fancing graveyard at haji ravees mohalla panchayat halqa keran block keran ,const of fancing graveyard at haji ravees mohalla panchayat halqa keran block keran</t>
  </si>
  <si>
    <t>https://jktenders.gov.in/nicgep/app?component=%24DirectLink_0&amp;page=FrontEndAdvancedSearchResult&amp;service=direct&amp;sp=SN0fOgRa4ZteJjM1vhZz2QA%3D%3D</t>
  </si>
  <si>
    <t>2023_RDPR_229725_2</t>
  </si>
  <si>
    <t>eprocure tender const of f/path with r/wall at ward 05 wanimohalla at gundzonreshi ,const of f/path with r/wall at ward 05 wanimohalla at gundzonreshi</t>
  </si>
  <si>
    <t>https://jktenders.gov.in/nicgep/app?component=%24DirectLink_0&amp;page=FrontEndAdvancedSearchResult&amp;service=direct&amp;sp=SG4yPH%2BDfeyCv8nIecwCUhw%3D%3D</t>
  </si>
  <si>
    <t>2023_RDPR_227395_11</t>
  </si>
  <si>
    <t xml:space="preserve">eprocure tender const of f/path pashtooni mohallah holi , </t>
  </si>
  <si>
    <t>https://jktenders.gov.in/nicgep/app?component=%24DirectLink_0&amp;page=FrontEndAdvancedSearchResult&amp;service=direct&amp;sp=SsxIeyvJvfUIZHM2aO02Ybw%3D%3D</t>
  </si>
  <si>
    <t>2023_RDPR_227479_1</t>
  </si>
  <si>
    <t xml:space="preserve">eprocure tender const of erosion wall at ghulam mohd dar mohd shafi dar at herpora awoora- b , </t>
  </si>
  <si>
    <t>https://etenders.gov.in/eprocure/app?component=%24DirectLink&amp;page=FrontEndViewTender&amp;service=direct&amp;sp=S8B8VYDhEqWdz742cnTEU1g%3D%3D</t>
  </si>
  <si>
    <t>2023_MCD_167387_1</t>
  </si>
  <si>
    <t>eprocure tender const of equalized pit , const of equalized pit and laying of sewer line from ot block laundry and lab to etp at rbipmt hospital in c281 clz</t>
  </si>
  <si>
    <t>https://jktenders.gov.in/nicgep/app?component=%24DirectLink_0&amp;page=FrontEndAdvancedSearchResult&amp;service=direct&amp;sp=SLYmh7xpTPQNzox%2Bhu6cqkw%3D%3D</t>
  </si>
  <si>
    <t>2023_RDPR_227455_48</t>
  </si>
  <si>
    <t xml:space="preserve">eprocure tender const of dug well hafeez moh bilaspur ward no 11 , </t>
  </si>
  <si>
    <t>https://wbtenders.gov.in/nicgep/app?component=%24DirectLink&amp;page=FrontEndViewTender&amp;service=direct&amp;sp=SFaFvsF5wZC2Cl6%2Fy%2FeAHEQ%3D%3D</t>
  </si>
  <si>
    <t>2023_ZPHD_570182_1</t>
  </si>
  <si>
    <t xml:space="preserve">eprocure tender const of drinking water atm from beside the kalambagan bazer at mouza kundipur under ganrapota gram panchayat bongaon development block. , </t>
  </si>
  <si>
    <t>https://jktenders.gov.in/nicgep/app?component=%24DirectLink_0&amp;page=FrontEndAdvancedSearchResult&amp;service=direct&amp;sp=SwCgHrg3ERci8ZE2cYqzihA%3D%3D</t>
  </si>
  <si>
    <t>2023_RDPR_228458_3</t>
  </si>
  <si>
    <t>eprocure tender const of drains along with playground with allied work pyt- roun1 under capex pri for the year 2023-24 ,</t>
  </si>
  <si>
    <t>https://jktenders.gov.in/nicgep/app?component=%24DirectLink_0&amp;page=FrontEndAdvancedSearchResult&amp;service=direct&amp;sp=S4Z05eBAjHwG99jSnx4SfKg%3D%3D</t>
  </si>
  <si>
    <t>2023_RDPR_229233_2</t>
  </si>
  <si>
    <t xml:space="preserve">eprocure tender const of drainage channel p form at kamdini moh beshember dass wno 4 panchyat nathal block kharah balli under pri capex budget for the year 2023-24 - (pyt. level) , </t>
  </si>
  <si>
    <t>https://jktenders.gov.in/nicgep/app?component=%24DirectLink_0&amp;page=FrontEndAdvancedSearchResult&amp;service=direct&amp;sp=S17u%2Fa04j%2F82vKIUVONGjmg%3D%3D</t>
  </si>
  <si>
    <t>2023_RDPR_229334_8</t>
  </si>
  <si>
    <t xml:space="preserve">eprocure tender const of drainage channel at plaran w no 5 pyt katheel ganju east block ramnagar under ut capex pri for the year 2023 -24 , </t>
  </si>
  <si>
    <t>https://jktenders.gov.in/nicgep/app?component=%24DirectLink_0&amp;page=FrontEndAdvancedSearchResult&amp;service=direct&amp;session=T&amp;sp=Siqu9vO%2Bz9ioqh7mzyhsl%2BQ%3D%3D</t>
  </si>
  <si>
    <t>2023_RDPR_229351_2</t>
  </si>
  <si>
    <t>eprocure tender const of drainage channel at kirmoo w.no 02 nho kuldeep gupta pyt kirmoo-a block ramnagar under capex bdc for the year 2023-24 ,boq</t>
  </si>
  <si>
    <t>https://jktenders.gov.in/nicgep/app?component=%24DirectLink&amp;page=FrontEndViewTender&amp;service=direct&amp;sp=SFC7%2Bfi5nuJGHGYx%2FWvUY6A%3D%3D</t>
  </si>
  <si>
    <t>2023_RDPR_230721_23</t>
  </si>
  <si>
    <t xml:space="preserve">eprocure tender const of drainage and p/work near seoper h/s/s badhat , </t>
  </si>
  <si>
    <t>https://jktenders.gov.in/nicgep/app?component=%24DirectLink_0&amp;page=FrontEndAdvancedSearchResult&amp;service=direct&amp;sp=SoYBI0fks5o%2BHRodKe7kPZQ%3D%3D</t>
  </si>
  <si>
    <t>2023_RDPR_226276_64</t>
  </si>
  <si>
    <t>https://jktenders.gov.in/nicgep/app?component=%24DirectLink_0&amp;page=FrontEndAdvancedSearchResult&amp;service=direct&amp;sp=SnGFvK1vpHpGekqT0Ul8Sig%3D%3D</t>
  </si>
  <si>
    <t>2023_RDPR_228587_1</t>
  </si>
  <si>
    <t>eprocure tender const of drain/nallah near h/o jagdish singh ward no 10 sidhar pyt badyal qazian block suchetgarh district capex budget pri component for the fy 2023-24 ,const of drain/nallah near h/o jagdish singh ward no 10 sidhar pyt badyal qazian block suchetgarh district capex budget pri component for the fy 2023-24</t>
  </si>
  <si>
    <t>https://mptenders.gov.in/nicgep/app?component=%24DirectLink_0&amp;page=FrontEndAdvancedSearchResult&amp;service=direct&amp;session=T&amp;sp=SqtU1SP%2F42RunuoocDKYkxQ%3D%3D</t>
  </si>
  <si>
    <t>2023_UAD_299775_2</t>
  </si>
  <si>
    <t>eprocure tender const of drain work at jivan dawakhana to shahu ahatta chakki chhawni wrad no.19 zone no.05 ,const of drain work at jivan dawakhana to shahu ahatta chakki chhawni wrad no.19 zone no.05</t>
  </si>
  <si>
    <t>https://mptenders.gov.in/nicgep/app?component=%24DirectLink_0&amp;page=FrontEndAdvancedSearchResult&amp;service=direct&amp;sp=S2aoJ9LCYiG9zofe4MhhAug%3D%3D</t>
  </si>
  <si>
    <t>2023_UAD_299775_1</t>
  </si>
  <si>
    <t xml:space="preserve">eprocure tender const of drain work at jivan dawakhana to shahu ahatta chakki chhawni wrad no.19 zone no.05 , </t>
  </si>
  <si>
    <t>https://wbtenders.gov.in/nicgep/app?component=%24DirectLink&amp;page=FrontEndViewTender&amp;service=direct&amp;sp=S92J9e3Da2wq5yq0mJFDzyg%3D%3D</t>
  </si>
  <si>
    <t>2023_ZPHD_569938_8</t>
  </si>
  <si>
    <t>eprocure tender const of drain with soak pit at dendua market at sbm project under dendua gp aap-2023-24 fund-15th fc activity code - 71110791 ,const of drain with soak pit at dendua market at sbm project under dendua gp aap-2023-24 fund-15th fc - activity code - 71110791</t>
  </si>
  <si>
    <t>https://jktenders.gov.in/nicgep/app?component=%24DirectLink_0&amp;page=FrontEndAdvancedSearchResult&amp;service=direct&amp;sp=SH0VVnmmOVg1fmon2exl%2FrQ%3D%3D</t>
  </si>
  <si>
    <t>2023_RDPR_226887_4</t>
  </si>
  <si>
    <t xml:space="preserve">eprocure tender const of drain with p wall near h/o farhad ahmad mir and others at mir mohalla 2nd at bonibagh cherwan a block kangan (mplads) , </t>
  </si>
  <si>
    <t>https://jktenders.gov.in/nicgep/app?component=%24DirectLink_0&amp;page=FrontEndAdvancedSearchResult&amp;service=direct&amp;sp=S4%2FE2hB%2FVNn6guxoKwW27IQ%3D%3D</t>
  </si>
  <si>
    <t>2023_RDPR_226993_2</t>
  </si>
  <si>
    <t xml:space="preserve">eprocure tender const of drain with footwall from main road to farooq ahmad sheikh ward no 3 amargad , </t>
  </si>
  <si>
    <t>https://wbtenders.gov.in/nicgep/app?component=%24DirectLink&amp;page=FrontEndViewTender&amp;service=direct&amp;sp=S%2FYDV3mdwJCaAM1Umunvfdw%3D%3D</t>
  </si>
  <si>
    <t>2023_ZPHD_571561_6</t>
  </si>
  <si>
    <t>eprocure tender const of drain with cover thakur bandh at jhunjka (67764658) ,</t>
  </si>
  <si>
    <t>https://wbtenders.gov.in/nicgep/app?component=%24DirectLink&amp;page=FrontEndViewTender&amp;service=direct&amp;sp=Slbyx8i2qQJpcQMvy%2BcLxxA%3D%3D</t>
  </si>
  <si>
    <t>2023_ZPHD_568116_3</t>
  </si>
  <si>
    <t>eprocure tender const of drain with cover from kadma majer goriya to main road(67669513) , const of drain with cover from kadma majer goriya to main road (67669513)</t>
  </si>
  <si>
    <t>https://eproc.punjab.gov.in/nicgep/app?component=%24DirectLink_0&amp;page=FrontEndAdvancedSearchResult&amp;service=direct&amp;sp=SBmVlqtn2gvQW8lBJJx8dnw%3D%3D</t>
  </si>
  <si>
    <t>2023_DLG_107959_15</t>
  </si>
  <si>
    <t xml:space="preserve">eprocure tender const of drain type-2 in ward no 7 and 2 near badeyala gausala on kadial road from senshi basti to bijli grid , </t>
  </si>
  <si>
    <t>https://mahatenders.gov.in/nicgep/app?component=%24DirectLink&amp;page=FrontEndViewTender&amp;service=direct&amp;sp=SUS5ppDm1Wnr7%2B1urjOt0Vw%3D%3D</t>
  </si>
  <si>
    <t>2023_MHADA_937999_5</t>
  </si>
  <si>
    <t>eprocure tender const of drain p/f ladikaran and passage at kranti seva mandal ,</t>
  </si>
  <si>
    <t>https://jktenders.gov.in/nicgep/app?component=%24DirectLink_0&amp;page=FrontEndAdvancedSearchResult&amp;service=direct&amp;sp=SBaeefjrEbqI0QyVvt3EsCw%3D%3D</t>
  </si>
  <si>
    <t>2023_RDPR_226468_39</t>
  </si>
  <si>
    <t xml:space="preserve">eprocure tender const of drain on authwuth ladi nlo nazir ahmad dar to onwards at uzrampathri , </t>
  </si>
  <si>
    <t>https://jktenders.gov.in/nicgep/app?component=%24DirectLink_0&amp;page=FrontEndAdvancedSearchResult&amp;service=direct&amp;sp=SsvKnh%2FFyUag0umTx2zku2A%3D%3D</t>
  </si>
  <si>
    <t>2023_RDPR_226755_2</t>
  </si>
  <si>
    <t xml:space="preserve">eprocure tender const of drain nho raj to main road and kali house file work main road to army boundary w.no 5 3 pyt. dhanori block udhampur under pri capex for year 2023-24. , </t>
  </si>
  <si>
    <t>https://jktenders.gov.in/nicgep/app?component=%24DirectLink_0&amp;page=FrontEndAdvancedSearchResult&amp;service=direct&amp;session=T&amp;sp=S93ce7Rk4KqlI00hwAX39YQ%3D%3D</t>
  </si>
  <si>
    <t>2023_RDPR_229584_8</t>
  </si>
  <si>
    <t>eprocure tender const of drain near the house of gh ahmad malik to on words at chattergul (c). block kangan ddc 207 ,const of drain near the house of gh ahmad malik to on words at chattergul (c). block kangan ddc 207</t>
  </si>
  <si>
    <t>https://wbtenders.gov.in/nicgep/app?component=%24DirectLink&amp;page=FrontEndViewTender&amp;service=direct&amp;sp=Ss3tJPgxt9pp9dqooyPozPg%3D%3D</t>
  </si>
  <si>
    <t>2023_ZPHD_563818_1</t>
  </si>
  <si>
    <t>eprocure tender const of drain near shibdih shib mandir tube well at darda i ,</t>
  </si>
  <si>
    <t>https://jktenders.gov.in/nicgep/app?component=%24DirectLink_0&amp;page=FrontEndAdvancedSearchResult&amp;service=direct&amp;sp=Sa4fuYqhfDT998kQ21i3UKA%3D%3D</t>
  </si>
  <si>
    <t>2023_RDPR_227881_3</t>
  </si>
  <si>
    <t xml:space="preserve">eprocure tender const of drain near madan lal house at village chouhana chak. pyt dhaterial block marh under the head of ddc capex budget for the year of 2023-24 , </t>
  </si>
  <si>
    <t>https://jktenders.gov.in/nicgep/app?component=%24DirectLink_0&amp;page=FrontEndAdvancedSearchResult&amp;service=direct&amp;sp=SkAatZSR%2Bzngn0XAIPLlitw%3D%3D</t>
  </si>
  <si>
    <t>2023_RDPR_227087_5</t>
  </si>
  <si>
    <t xml:space="preserve">eprocure tender const of drain near arshid ah mir and gh hassan mir dardpora e , </t>
  </si>
  <si>
    <t>https://wbtenders.gov.in/nicgep/app?component=%24DirectLink&amp;page=FrontEndViewTender&amp;service=direct&amp;sp=S31DquwINktNF3769e9LWtQ%3D%3D</t>
  </si>
  <si>
    <t>2023_ZPHD_571937_3</t>
  </si>
  <si>
    <t>eprocure tender const of drain from upar para to culvert ,</t>
  </si>
  <si>
    <t>https://jktenders.gov.in/nicgep/app?component=%24DirectLink_0&amp;page=FrontEndAdvancedSearchResult&amp;service=direct&amp;sp=SG3B%2FO5TUCIZePYoY5g6Vtw%3D%3D</t>
  </si>
  <si>
    <t>2023_RDPR_229031_44</t>
  </si>
  <si>
    <t xml:space="preserve">eprocure tender const of drain from the h/o raj kumar to onwards pyt naran block ghagwal district samba under scheme ddc capex for the year 2023-24 , </t>
  </si>
  <si>
    <t>https://jktenders.gov.in/nicgep/app?component=%24DirectLink_0&amp;page=FrontEndAdvancedSearchResult&amp;service=direct&amp;sp=S4L%2BvIuGtXXxSa4aIJt3CSQ%3D%3D</t>
  </si>
  <si>
    <t>2023_RDPR_226526_14</t>
  </si>
  <si>
    <t xml:space="preserve">eprocure tender const of drain from the h/o joginder kumar to onward at harsath ward no.1 pyt harsath block ghagwal district samba under scheme pri for the year 2023-24 , </t>
  </si>
  <si>
    <t>https://jktenders.gov.in/nicgep/app?component=%24DirectLink_0&amp;page=FrontEndAdvancedSearchResult&amp;service=direct&amp;sp=SA0Jd%2BPUxwiMMVEmIZPNMhQ%3D%3D</t>
  </si>
  <si>
    <t>2023_RDPR_228538_1</t>
  </si>
  <si>
    <t>eprocure tender const of drain from puran chand house to onwards near marh pyt marh block marh under the head of ddc capex budget for the year of 2023-24 (block level) ,</t>
  </si>
  <si>
    <t>https://jktenders.gov.in/nicgep/app?component=%24DirectLink_0&amp;page=FrontEndAdvancedSearchResult&amp;service=direct&amp;sp=Snsj7mWhfZETVp7KKTL0ktw%3D%3D</t>
  </si>
  <si>
    <t>2023_RDPR_227979_108</t>
  </si>
  <si>
    <t>eprocure tender const of drain from panchayat ghar to h/o ranjit kour ,</t>
  </si>
  <si>
    <t>https://wbtenders.gov.in/nicgep/app?component=%24DirectLink&amp;page=FrontEndViewTender&amp;service=direct&amp;sp=S4vz5FN1%2BMr9LBAslvCqRKw%3D%3D</t>
  </si>
  <si>
    <t>2023_ZPHD_571884_19</t>
  </si>
  <si>
    <t>eprocure tender const of drain from najir house to sahajan house samsad viii ,</t>
  </si>
  <si>
    <t>https://wbtenders.gov.in/nicgep/app?component=%24DirectLink&amp;page=FrontEndViewTender&amp;service=direct&amp;sp=S98otJyLgAicvK8wE2CWhtw%3D%3D</t>
  </si>
  <si>
    <t>2023_ZPHD_570582_2</t>
  </si>
  <si>
    <t>eprocure tender const of drain from mukti bauri house to nikhil bhandari house at chinchurbil ,</t>
  </si>
  <si>
    <t>https://jktenders.gov.in/nicgep/app?component=%24DirectLink_0&amp;page=FrontEndAdvancedSearchResult&amp;service=direct&amp;sp=SulvYsTh%2Be2O5CwrB9%2FSIBg%3D%3D</t>
  </si>
  <si>
    <t>2023_RDPR_226493_32</t>
  </si>
  <si>
    <t xml:space="preserve">eprocure tender const of drain from main road to daleep singh and others w.no 7 in pyt mari -a block reasi district reasi under capex (122 pri) for the year 2023-24 , </t>
  </si>
  <si>
    <t>https://jktenders.gov.in/nicgep/app?component=%24DirectLink_0&amp;page=FrontEndAdvancedSearchResult&amp;service=direct&amp;sp=SNVWGyKbkjfqxMCu0n09%2Fqg%3D%3D</t>
  </si>
  <si>
    <t>2023_RDPR_227881_2</t>
  </si>
  <si>
    <t xml:space="preserve">eprocure tender const of drain from lajo to karan house w.no 8 pyt gho manhasan block marh under the head of pri capex budget for the year of 2023-24 , </t>
  </si>
  <si>
    <t>https://jktenders.gov.in/nicgep/app?component=%24DirectLink_0&amp;page=FrontEndAdvancedSearchResult&amp;service=direct&amp;sp=SU7clJ0uV6%2FVqDkeXuwSHvw%3D%3D</t>
  </si>
  <si>
    <t>2023_RDPR_226993_4</t>
  </si>
  <si>
    <t xml:space="preserve">eprocure tender const of drain from l o mohd yaseen pir , </t>
  </si>
  <si>
    <t>https://jktenders.gov.in/nicgep/app?component=%24DirectLink_0&amp;page=FrontEndAdvancedSearchResult&amp;service=direct&amp;sp=SvRduQzaTBGW8QPEhCs0taA%3D%3D</t>
  </si>
  <si>
    <t>2023_RDPR_226978_13</t>
  </si>
  <si>
    <t xml:space="preserve">eprocure tender const of drain from jammia masjid shareef to bunpora naag with wall ward 05 , </t>
  </si>
  <si>
    <t>https://jktenders.gov.in/nicgep/app?component=%24DirectLink_0&amp;page=FrontEndAdvancedSearchResult&amp;service=direct&amp;sp=STDv2Yn6rdzn0bLQfV1ScOw%3D%3D</t>
  </si>
  <si>
    <t>2023_RDPR_229189_1</t>
  </si>
  <si>
    <t xml:space="preserve">eprocure tender const of drain from house of hari chand to onwards at vill. harsha tokrian w no. 7 pyt halqua block marh under ddc (capex) 2023-24 , </t>
  </si>
  <si>
    <t>https://wbtenders.gov.in/nicgep/app?component=%24DirectLink&amp;page=FrontEndViewTender&amp;service=direct&amp;sp=SRi9nrFgOzKmiyuis%2FqwkyA%3D%3D</t>
  </si>
  <si>
    <t>2023_ZPHD_571045_10</t>
  </si>
  <si>
    <t>eprocure tender const of drain from ganesh singh house to rafiq mia house at sansad v ,</t>
  </si>
  <si>
    <t>https://wbtenders.gov.in/nicgep/app?component=%24DirectLink&amp;page=FrontEndViewTender&amp;service=direct&amp;sp=SckwlfKI621ROxSzInORNwg%3D%3D</t>
  </si>
  <si>
    <t>2023_ZPHD_571884_17</t>
  </si>
  <si>
    <t>eprocure tender const of drain from alater house to samader house samsad vi ,</t>
  </si>
  <si>
    <t>https://jktenders.gov.in/nicgep/app?component=%24DirectLink_0&amp;page=FrontEndAdvancedSearchResult&amp;service=direct&amp;sp=SgBKE39YjgbsG2dReZDjisg%3D%3D</t>
  </si>
  <si>
    <t>2023_RDPR_229049_7</t>
  </si>
  <si>
    <t>eprocure tender const of drain for khazir mohd wani and ali mohd bhat to abk haliq lone at gratkhulgugloosa a , const of drain for khazir mohd wani and ali mohd bhat to abk haliq lone at gratkhulgugloosa a</t>
  </si>
  <si>
    <t>https://jktenders.gov.in/nicgep/app?component=%24DirectLink_0&amp;page=FrontEndAdvancedSearchResult&amp;service=direct&amp;session=T&amp;sp=Sa%2FxqVtFqfMcwJrOXPx8ZZg%3D%3D</t>
  </si>
  <si>
    <t>2023_RDPR_229351_1</t>
  </si>
  <si>
    <t>eprocure tender const of drain channel near mangal shop to sham lal paras ram others pyt kaghote-b block ramnagar under capex pri for the year 2023-24 ,boq</t>
  </si>
  <si>
    <t>https://jktenders.gov.in/nicgep/app?component=%24DirectLink_0&amp;page=FrontEndAdvancedSearchResult&amp;service=direct&amp;sp=SLheKIM8BZxsN7ncprIE%2Fmw%3D%3D</t>
  </si>
  <si>
    <t>2023_RDPR_226932_1</t>
  </si>
  <si>
    <t xml:space="preserve">eprocure tender const of drain channel and p work w no 2 pyt satrari block majalta under capex pri for year 2023-24 , </t>
  </si>
  <si>
    <t>https://mahatenders.gov.in/nicgep/app?component=%24DirectLink&amp;page=FrontEndViewTender&amp;service=direct&amp;sp=Sj99lwxftLylD8XdrIMuSUA%3D%3D</t>
  </si>
  <si>
    <t>2023_WASHI_944462_1</t>
  </si>
  <si>
    <t xml:space="preserve">eprocure tender const of drain at. karada ta.risod dist. washim , </t>
  </si>
  <si>
    <t>https://jktenders.gov.in/nicgep/app?component=%24DirectLink_0&amp;page=FrontEndAdvancedSearchResult&amp;service=direct&amp;sp=SfUJ%2FZHI6Xh2TFJvBSZnERA%3D%3D</t>
  </si>
  <si>
    <t>2023_RDPR_227881_1</t>
  </si>
  <si>
    <t xml:space="preserve">eprocure tender const of drain at w.no 4 pyt gho manhasan block marh under the head of pri capex budget for the year of 2023-24(pyt level) , </t>
  </si>
  <si>
    <t>https://wbtenders.gov.in/nicgep/app?component=%24DirectLink&amp;page=FrontEndViewTender&amp;service=direct&amp;sp=SCp8vAxdx9%2BBdJ3pmToEQfQ%3D%3D</t>
  </si>
  <si>
    <t>2023_ZPHD_571966_10</t>
  </si>
  <si>
    <t>eprocure tender const of drain at tilabaid ,</t>
  </si>
  <si>
    <t>https://jktenders.gov.in/nicgep/app?component=%24DirectLink_0&amp;page=FrontEndAdvancedSearchResult&amp;service=direct&amp;sp=SUrDs8qFDHspc4bjisMngpA%3D%3D</t>
  </si>
  <si>
    <t>2023_RDPR_227604_13</t>
  </si>
  <si>
    <t xml:space="preserve">eprocure tender const of drain at ruida lair at w.no.3 and const of t/road pmgsy road to upper chib at w.no.4 pyt- pathi under capex pri for the year 2023-24 , </t>
  </si>
  <si>
    <t>https://jktenders.gov.in/nicgep/app?component=%24DirectLink_0&amp;page=FrontEndAdvancedSearchResult&amp;service=direct&amp;sp=S2LzxpfeHvTy12TC6wopNcA%3D%3D</t>
  </si>
  <si>
    <t>2023_RDPR_226514_17</t>
  </si>
  <si>
    <t xml:space="preserve">eprocure tender const of drain at chak shiva khurd co bishamber dass pyt chajjwal block samba under the scheme capex budget ddc for the year 2023-24 , </t>
  </si>
  <si>
    <t>https://jktenders.gov.in/nicgep/app?component=%24DirectLink&amp;page=FrontEndViewTender&amp;service=direct&amp;sp=Sk17gYBSb5%2FITdS73Bc3IWg%3D%3D</t>
  </si>
  <si>
    <t>2023_RDPR_230831_27</t>
  </si>
  <si>
    <t xml:space="preserve">eprocure tender const of drain at balouri from ho sukhdev raj to a.w.c w.no 7 pyt ramnagar block samba under the scheme capex budget pri for the year 2023-24 , </t>
  </si>
  <si>
    <t>https://mahatenders.gov.in/nicgep/app?component=%24DirectLink&amp;page=FrontEndViewTender&amp;service=direct&amp;sp=SDHvNjo6r9Y9tqEJQ7R8%2FVQ%3D%3D</t>
  </si>
  <si>
    <t>2023_MHADA_941580_9</t>
  </si>
  <si>
    <t>eprocure tender const of drain and passage at surrounding of nanepada mulund (e) ,</t>
  </si>
  <si>
    <t>https://mahatenders.gov.in/nicgep/app?component=%24DirectLink&amp;page=FrontEndViewTender&amp;service=direct&amp;sp=SxEazkUbvP0xys7l%2B2PYRJA%3D%3D</t>
  </si>
  <si>
    <t>2023_MHADA_938439_14</t>
  </si>
  <si>
    <t>eprocure tender const of drain and passage at davri nagar chawl gate no. 2 sntacruz (e) ,</t>
  </si>
  <si>
    <t>https://etenders.hry.nic.in/nicgep/app?component=%24DirectLink_0&amp;page=FrontEndAdvancedSearchResult&amp;service=direct&amp;sp=SBdq%2BTNy0fzawho1gLEJ1Fg%3D%3D</t>
  </si>
  <si>
    <t>2023_HRY_305342_1</t>
  </si>
  <si>
    <t xml:space="preserve">eprocure tender const of dirty water drain at village kalinga raju pana ( zila perished ) , </t>
  </si>
  <si>
    <t>https://etenders.hry.nic.in/nicgep/app?component=%24DirectLink_0&amp;page=FrontEndAdvancedSearchResult&amp;service=direct&amp;sp=SY9fr1NZnnHMumTyedGaGMQ%3D%3D</t>
  </si>
  <si>
    <t>2023_HRY_308189_1</t>
  </si>
  <si>
    <t>eprocure tender const of dirty water drain at vill kalinga pana raju bhiwani ,const of dirty water drain at village kalinga raju pana ( zila perished )</t>
  </si>
  <si>
    <t>https://jktenders.gov.in/nicgep/app?component=%24DirectLink_0&amp;page=FrontEndAdvancedSearchResult&amp;service=direct&amp;sp=SoXtAhbUJlGZUJ5A7TVSsWw%3D%3D</t>
  </si>
  <si>
    <t>2023_RDPR_227259_34</t>
  </si>
  <si>
    <t xml:space="preserve">eprocure tender const of development of grave yard at wno 6 , </t>
  </si>
  <si>
    <t>https://jktenders.gov.in/nicgep/app?component=%24DirectLink_0&amp;page=FrontEndAdvancedSearchResult&amp;service=direct&amp;sp=SxSJu24OreAyN6T6jhW9pwQ%3D%3D</t>
  </si>
  <si>
    <t>2023_RDPR_234075_77</t>
  </si>
  <si>
    <t xml:space="preserve">eprocure tender const of dev of grave yard at ghani mohalla kaller , </t>
  </si>
  <si>
    <t>https://jktenders.gov.in/nicgep/app?component=%24DirectLink_0&amp;page=FrontEndAdvancedSearchResult&amp;service=direct&amp;sp=Su0Z04zsCFNa5kWl9dFQYug%3D%3D</t>
  </si>
  <si>
    <t>2023_RDPR_227259_31</t>
  </si>
  <si>
    <t>https://etenders.hry.nic.in/nicgep/app?component=%24DirectLink_0&amp;page=FrontEndAdvancedSearchResult&amp;service=direct&amp;session=T&amp;sp=SsmiGh2bbl332Lx1GHc%2Btcw%3D%3D</t>
  </si>
  <si>
    <t>2023_HRY_310946_1</t>
  </si>
  <si>
    <t>eprocure tender const of dayachand and lakhan wali chaupal ward 09 mc hodal ,const of dayachand and lakhan wali chaupal ward 09 mc hodal</t>
  </si>
  <si>
    <t>https://etenders.hry.nic.in/nicgep/app?component=%24DirectLink_0&amp;page=FrontEndAdvancedSearchResult&amp;service=direct&amp;sp=SubjZTKUS%2F2o1anwDeP1z6g%3D%3D</t>
  </si>
  <si>
    <t>2023_HRY_307687_1</t>
  </si>
  <si>
    <t xml:space="preserve">eprocure tender const of dayachand and lakhan wali chaupal ward 09 mc hodal , </t>
  </si>
  <si>
    <t>https://jktenders.gov.in/nicgep/app?component=%24DirectLink_0&amp;page=FrontEndAdvancedSearchResult&amp;service=direct&amp;sp=SBTuKvBkXJR2cDunz4srhVA%3D%3D</t>
  </si>
  <si>
    <t>2023_RDPR_226815_7</t>
  </si>
  <si>
    <t xml:space="preserve">eprocure tender const of d/ channel from h/o captain mangal singh badyala chak pyt devipur and const. of culvert rattanpur w.no.7 pyt bandwal pyt bandwal block bhalwal brahmna under the scheme bdc plan capex budget for the year 2023-24 (block level) , </t>
  </si>
  <si>
    <t>https://jktenders.gov.in/nicgep/app?component=%24DirectLink_0&amp;page=FrontEndAdvancedSearchResult&amp;service=direct&amp;sp=SYzNI9iad76go59fxaTOqxg%3D%3D</t>
  </si>
  <si>
    <t>2023_RDPR_228224_21</t>
  </si>
  <si>
    <t>eprocure tender const of d chaneel at sudesh moh wno4 ,</t>
  </si>
  <si>
    <t>https://jktenders.gov.in/nicgep/app?component=%24DirectLink_0&amp;page=FrontEndAdvancedSearchResult&amp;service=direct&amp;sp=SNoFWucx7djMyMeFOOk%2FRWQ%3D%3D</t>
  </si>
  <si>
    <t>2023_RDPR_226532_28</t>
  </si>
  <si>
    <t xml:space="preserve">eprocure tender const of culvert with allied works at kaldog khetar w no. 5 in pyt dehote block pouni district reasi under capex (45 pri) for the year 2023-24 , </t>
  </si>
  <si>
    <t>https://jktenders.gov.in/nicgep/app?component=%24DirectLink_0&amp;page=FrontEndAdvancedSearchResult&amp;service=direct&amp;sp=SllkEAf2aE%2FfT%2Bb%2B1SB9azw%3D%3D</t>
  </si>
  <si>
    <t>2023_RDPR_228937_14</t>
  </si>
  <si>
    <t>eprocure tender const of culvert shambu dass mohalla wno 10 in pyt lower talwara block pouni district reasi under capex (207 pri) for the year 2023-24. , const of culvert shambu dass mohalla wno 10 in pyt lower talwara block pouni district reasi under capex (207 pri) for the year 2023-24.</t>
  </si>
  <si>
    <t>https://jktenders.gov.in/nicgep/app?component=%24DirectLink_0&amp;page=FrontEndAdvancedSearchResult&amp;service=direct&amp;sp=SnEq1GP84nEqZLCIOAX8jfA%3D%3D</t>
  </si>
  <si>
    <t>2023_RDPR_229038_7</t>
  </si>
  <si>
    <t xml:space="preserve">eprocure tender const of culvert on nallah warnow near graveyard rangwar with p/wall at warnow b , const of culvert on nallah warnow near graveyard rangwar with p/wall at warnow b </t>
  </si>
  <si>
    <t>https://jktenders.gov.in/nicgep/app?component=%24DirectLink_0&amp;page=FrontEndAdvancedSearchResult&amp;service=direct&amp;sp=SwFxSv2XbvQbLrhjxpWg3iQ%3D%3D</t>
  </si>
  <si>
    <t>2023_RDPR_226553_3</t>
  </si>
  <si>
    <t xml:space="preserve">eprocure tender const of culvert on main road panjtoot to kachrial via gujrianwala panchayat panjtoot block samwan under abdp for the year 2023-24. (2nd call) , </t>
  </si>
  <si>
    <t>https://jktenders.gov.in/nicgep/app?component=%24DirectLink_0&amp;page=FrontEndAdvancedSearchResult&amp;service=direct&amp;sp=SSLNt46cgE%2FJR%2Fzof3OoMIQ%3D%3D</t>
  </si>
  <si>
    <t>2023_RDPR_229346_1</t>
  </si>
  <si>
    <t xml:space="preserve">eprocure tender const of culvert on dew khull at asthan mohalla wahidpora and const of culvert near jamia masjid sharif ganie mohalla watalbagh block lar under cd pyt , </t>
  </si>
  <si>
    <t>https://jktenders.gov.in/nicgep/app?component=%24DirectLink_0&amp;page=FrontEndAdvancedSearchResult&amp;service=direct&amp;sp=S46kpnhNqCjZBPIlu1g%2Bwbg%3D%3D</t>
  </si>
  <si>
    <t>2023_Public works departmentJK_228761_1</t>
  </si>
  <si>
    <t>eprocure tender const of culvert near ntphc nachiyan jab , const of culvert near ntphc nachiyan jab</t>
  </si>
  <si>
    <t>https://jktenders.gov.in/nicgep/app?component=%24DirectLink_0&amp;page=FrontEndAdvancedSearchResult&amp;service=direct&amp;sp=Spdux%2F2I7ZggHBAQHFbWUEQ%3D%3D</t>
  </si>
  <si>
    <t>2023_RDPR_228335_32</t>
  </si>
  <si>
    <t>eprocure tender const of culvert near m s kotli ,</t>
  </si>
  <si>
    <t>https://jktenders.gov.in/nicgep/app?component=%24DirectLink_0&amp;page=FrontEndAdvancedSearchResult&amp;service=direct&amp;sp=SXkcTjc64reorMK1y05pI6g%3D%3D</t>
  </si>
  <si>
    <t>2023_RDPR_228538_2</t>
  </si>
  <si>
    <t>eprocure tender const of culvert for public crossing on village simbli khul near the house of subash chander pyt jaswan block marh under the head of ddc capex budget for the year of 2023-24 (block level) ,const of culvert for public crossing on village simbli khul near the house of subash chander pyt jaswan block marh under the head of ddc capex budget for the year of 2023-24 (block level)</t>
  </si>
  <si>
    <t>https://jktenders.gov.in/nicgep/app?component=%24DirectLink_0&amp;page=FrontEndAdvancedSearchResult&amp;service=direct&amp;sp=SxVbD44sCCLAwvJ9P9%2FWgTQ%3D%3D</t>
  </si>
  <si>
    <t>2023_RDPR_226493_31</t>
  </si>
  <si>
    <t xml:space="preserve">eprocure tender const of culvert at ward no 4 in pyt mari -a block reasi district reasi under capex (121 pri) for the year 2023-24 , </t>
  </si>
  <si>
    <t>https://jktenders.gov.in/nicgep/app?component=%24DirectLink_0&amp;page=FrontEndAdvancedSearchResult&amp;service=direct&amp;sp=SG7U9AZce3ty1bWWS1YWVbw%3D%3D</t>
  </si>
  <si>
    <t>2023_RDPR_228774_8</t>
  </si>
  <si>
    <t>eprocure tender const of culvert at s.e canal at dar mohalla near h/o parvaiz ahmad dar and ors at halqa babdaryadin block ganderbal pri 107 , const of culvert at s.e canal at dar mohalla near h/o parvaiz ahmad dar and ors at halqa babdaryadin block ganderbal pri 107</t>
  </si>
  <si>
    <t>https://jktenders.gov.in/nicgep/app?component=%24DirectLink_0&amp;page=FrontEndAdvancedSearchResult&amp;service=direct&amp;sp=STm73DX6VyaiTqpSRXCI6Sw%3D%3D</t>
  </si>
  <si>
    <t>2023_RDPR_229334_11</t>
  </si>
  <si>
    <t xml:space="preserve">eprocure tender const of culvert at panta moh w no 6 pyt kaghote a block ramnagar under ut capex pri for the year 2023-24 , </t>
  </si>
  <si>
    <t>https://jktenders.gov.in/nicgep/app?component=%24DirectLink_0&amp;page=FrontEndAdvancedSearchResult&amp;service=direct&amp;sp=SF1ZrStjfj7zGiiDmXKz9VQ%3D%3D</t>
  </si>
  <si>
    <t>2023_RDPR_228538_3</t>
  </si>
  <si>
    <t>eprocure tender const of culvert at lahori chak pyt rathua block marh under the head of pri capex budget for the year of 2023-24 (pyt level) ,</t>
  </si>
  <si>
    <t>https://jktenders.gov.in/nicgep/app?component=%24DirectLink_0&amp;page=FrontEndAdvancedSearchResult&amp;service=direct&amp;sp=ScQ1IEz9%2BwBc7iSVyJu7ACA%3D%3D</t>
  </si>
  <si>
    <t>2023_RDPR_234076_28</t>
  </si>
  <si>
    <t xml:space="preserve">eprocure tender const of culver at narah khaas ward no 03 , </t>
  </si>
  <si>
    <t>https://jktenders.gov.in/nicgep/app?component=%24DirectLink_0&amp;page=FrontEndAdvancedSearchResult&amp;service=direct&amp;session=T&amp;sp=SxMhp9ek9hxpiIl8qz0NPkg%3D%3D</t>
  </si>
  <si>
    <t>2023_RDPR_229271_81</t>
  </si>
  <si>
    <t>eprocure tender const of culvait at handal wala khata ,plz refer boq</t>
  </si>
  <si>
    <t>https://eproc.punjab.gov.in/nicgep/app?component=%24DirectLink_0&amp;page=FrontEndAdvancedSearchResult&amp;service=direct&amp;sp=SbSVWb7wNqSE8ZCgDcPsZxw%3D%3D</t>
  </si>
  <si>
    <t>2023_DLG_108922_4</t>
  </si>
  <si>
    <t xml:space="preserve">eprocure tender const of ct/pt in samana , </t>
  </si>
  <si>
    <t>https://jktenders.gov.in/nicgep/app?component=%24DirectLink_0&amp;page=FrontEndAdvancedSearchResult&amp;service=direct&amp;sp=Srq91SSgGGcp1yY%2F%2FmXH8kA%3D%3D</t>
  </si>
  <si>
    <t>2023_RDPR_228570_2</t>
  </si>
  <si>
    <t>eprocure tender const of csc with tanki nho of mohd asheikh w.no 4 in pyt judda-a block arnas district reasi under capex (85 pri) for the year 2023-24. , const of csc with tanki nho of mohd asheikh w.no 4 in pyt judda-a block arnas district reasi under capex (85 pri) for the year 2023-24.</t>
  </si>
  <si>
    <t>https://jktenders.gov.in/nicgep/app?component=%24DirectLink_0&amp;page=FrontEndAdvancedSearchResult&amp;service=direct&amp;sp=SubATSxgZFSxWDR4%2Bnn%2Bkew%3D%3D</t>
  </si>
  <si>
    <t>2023_RDPR_233898_2</t>
  </si>
  <si>
    <t xml:space="preserve">eprocure tender const of csc unit nho chain singh s/o thakur dass and others wno.7pyt ladda b .block moungri for the year 2023-24 , </t>
  </si>
  <si>
    <t>https://jktenders.gov.in/nicgep/app?component=%24DirectLink_0&amp;page=FrontEndAdvancedSearchResult&amp;service=direct&amp;sp=SwrW754%2FIh1T2wZO8%2BNBSig%3D%3D</t>
  </si>
  <si>
    <t>2023_RDPR_233898_6</t>
  </si>
  <si>
    <t xml:space="preserve">eprocure tender const of csc unit near middle school hardogh wno.4 pyt damnote block moungri for the year 2023-24 , </t>
  </si>
  <si>
    <t>https://jktenders.gov.in/nicgep/app?component=%24DirectLink_0&amp;page=FrontEndAdvancedSearchResult&amp;service=direct&amp;sp=Stpjl%2FRvBbLsvdf%2FGgFs5tg%3D%3D</t>
  </si>
  <si>
    <t>2023_RDPR_233898_4</t>
  </si>
  <si>
    <t xml:space="preserve">eprocure tender const of csc unit near market panjar pyt panjar block moungri for the year 2023-24 , </t>
  </si>
  <si>
    <t>https://jktenders.gov.in/nicgep/app?component=%24DirectLink_0&amp;page=FrontEndAdvancedSearchResult&amp;service=direct&amp;sp=SLcRCswJ4CyWZfSzQOZQ%2B0w%3D%3D</t>
  </si>
  <si>
    <t>2023_RDPR_233898_5</t>
  </si>
  <si>
    <t xml:space="preserve">eprocure tender const of csc unit near community hall thathi moungri pyt basnote block moungri for the year 2023-24 , </t>
  </si>
  <si>
    <t>https://jktenders.gov.in/nicgep/app?component=%24DirectLink_0&amp;page=FrontEndAdvancedSearchResult&amp;service=direct&amp;sp=SNu9%2FG6P2GP9MKcg1%2B9yZEw%3D%3D</t>
  </si>
  <si>
    <t>2023_RDPR_233898_3</t>
  </si>
  <si>
    <t xml:space="preserve">eprocure tender const of csc unit near baba badsar devsthanpyt lalli block moungri for the year 2023-24 , </t>
  </si>
  <si>
    <t>https://jktenders.gov.in/nicgep/app?component=%24DirectLink_0&amp;page=FrontEndAdvancedSearchResult&amp;service=direct&amp;sp=Si1ckVvcBjyz41p2S0KdDeQ%3D%3D</t>
  </si>
  <si>
    <t>2023_RDPR_233898_1</t>
  </si>
  <si>
    <t xml:space="preserve">eprocure tender const of csc unit at mohra chidyala wno.1 pyt kalsote block moungri for the year 2023-24 , </t>
  </si>
  <si>
    <t>https://jktenders.gov.in/nicgep/app?component=%24DirectLink_0&amp;page=FrontEndAdvancedSearchResult&amp;service=direct&amp;sp=SvYFWblk3iWCCfQNjQqIZPA%3D%3D</t>
  </si>
  <si>
    <t>2023_RDPR_228368_7</t>
  </si>
  <si>
    <t>eprocure tender const of csc near vaishno devi dhaba and others on ,const of csc near vaishno devi dhaba and others on national highway w.no.4 in pyt kheral block pouni district reasi under 07 sbm(g) phase-ii for the year 2023-24</t>
  </si>
  <si>
    <t>https://jktenders.gov.in/nicgep/app?component=%24DirectLink_0&amp;page=FrontEndAdvancedSearchResult&amp;service=direct&amp;sp=S6KkjiissJNDOapQxued6zw%3D%3D</t>
  </si>
  <si>
    <t>2023_RDPR_228368_10</t>
  </si>
  <si>
    <t>eprocure tender const of csc near toa mohalla w.no.6 in pyt bharakh block pouni district reasi under 10 sbm(g) phase-ii for the year 2023-24 ,const of csc near toa mohalla w.no.6 in pyt bharakh block pouni district reasi under 10 sbm(g) phase-ii for the year 2023-24</t>
  </si>
  <si>
    <t>https://jktenders.gov.in/nicgep/app?component=%24DirectLink_0&amp;page=FrontEndAdvancedSearchResult&amp;service=direct&amp;sp=SwLqtqFhT5gBygVpq84p0wQ%3D%3D</t>
  </si>
  <si>
    <t>2023_RDPR_228368_9</t>
  </si>
  <si>
    <t>eprocure tender const of csc near shivam bhojanalya at sandoor w.no.8 in pyt kheralair block pouni district reasi under 09 sbm(g) phase-ii for the year 2023-24 ,</t>
  </si>
  <si>
    <t>https://jktenders.gov.in/nicgep/app?component=%24DirectLink_0&amp;page=FrontEndAdvancedSearchResult&amp;service=direct&amp;sp=SYlG56uBkvTwh136Vrt1u3g%3D%3D</t>
  </si>
  <si>
    <t>2023_RDPR_228368_1</t>
  </si>
  <si>
    <t>eprocure tender const of csc near sharma vaishno dhaba w.no.7 in pyt bhambla block pouni district reasi under 01 sbm(g) phase-ii for the year 2023-24 ,</t>
  </si>
  <si>
    <t>https://jktenders.gov.in/nicgep/app?component=%24DirectLink_0&amp;page=FrontEndAdvancedSearchResult&amp;service=direct&amp;sp=SRuLmleLwNP2S6knO%2Fmup5A%3D%3D</t>
  </si>
  <si>
    <t>2023_RDPR_228368_2</t>
  </si>
  <si>
    <t>eprocure tender const of csc near panchayat ghar laiter maghai in pyt laiter maghai block pouni district reasi under 02 sbm(g) phase-ii for the year 2023-24 ,</t>
  </si>
  <si>
    <t>https://jktenders.gov.in/nicgep/app?component=%24DirectLink_0&amp;page=FrontEndAdvancedSearchResult&amp;service=direct&amp;sp=SRscQKUtH8MvN110kkYJpDw%3D%3D</t>
  </si>
  <si>
    <t>2023_RDPR_228368_3</t>
  </si>
  <si>
    <t>eprocure tender const of csc near doodhadhari ashram on national ,const of csc near doodhadhari ashram on national  highway w.no.5 in pyt dub khalsa block pouni district reasi under 03 sbm(g) phase-ii for the year 2023-24</t>
  </si>
  <si>
    <t>https://jktenders.gov.in/nicgep/app?component=%24DirectLink_0&amp;page=FrontEndAdvancedSearchResult&amp;service=direct&amp;sp=SKCQI1wnY09XEgfpwX8eHaA%3D%3D</t>
  </si>
  <si>
    <t>2023_RDPR_228368_8</t>
  </si>
  <si>
    <t>eprocure tender const of csc near banathia mohalla on national highway w.no.6 in pyt kheral block pouni district reasi under 08 sbm(g) phase-ii for the year 2023-24 ,</t>
  </si>
  <si>
    <t>https://jktenders.gov.in/nicgep/app?component=%24DirectLink_0&amp;page=FrontEndAdvancedSearchResult&amp;service=direct&amp;sp=S0k4WRvuX%2BNhwFDQ6AetHZw%3D%3D</t>
  </si>
  <si>
    <t>2023_RDPR_233176_3</t>
  </si>
  <si>
    <t xml:space="preserve">eprocure tender const of csc in the land of nek mohd w.no.4 chillad in pyt chillad block arnas district reasi under capex (21 pri) for the year 2023-24 , </t>
  </si>
  <si>
    <t>https://jktenders.gov.in/nicgep/app?component=%24DirectLink_0&amp;page=FrontEndAdvancedSearchResult&amp;service=direct&amp;sp=SOgo5rhqmykDXKouiO1OC%2Bw%3D%3D</t>
  </si>
  <si>
    <t>2023_RDPR_233176_4</t>
  </si>
  <si>
    <t xml:space="preserve">eprocure tender const of csc in the land of m.a. w.no.3 chillad in pyt chillad block arnas district reasi under capex (22 pri) for the year 2023-24 , </t>
  </si>
  <si>
    <t>https://jktenders.gov.in/nicgep/app?component=%24DirectLink_0&amp;page=FrontEndAdvancedSearchResult&amp;service=direct&amp;sp=Ss68XZ%2F1P9IkVKYIy%2FN4zTw%3D%3D</t>
  </si>
  <si>
    <t>2023_RDPR_233176_2</t>
  </si>
  <si>
    <t xml:space="preserve">eprocure tender const of csc in the land of irfan mir balosma chillad in pyt chillad block arnas district reasi under capex (19 pri) for the year 2023-24 , </t>
  </si>
  <si>
    <t>https://jktenders.gov.in/nicgep/app?component=%24DirectLink_0&amp;page=FrontEndAdvancedSearchResult&amp;service=direct&amp;sp=SQ8sGzfh8ltix5Ln6idcqKQ%3D%3D</t>
  </si>
  <si>
    <t>2023_RDPR_228368_6</t>
  </si>
  <si>
    <t>eprocure tender const of csc devsthan in village sudheen w.no.7 in pyt kothian block pouni district reasi under 06 sbm(g) phase-ii for the year 2023-24 ,const of csc devsthan in village sudheen w.no.7 in pyt kothian block pouni district reasi under 06 sbm(g) phase-ii for the year 2023-24</t>
  </si>
  <si>
    <t>https://jktenders.gov.in/nicgep/app?component=%24DirectLink_0&amp;page=FrontEndAdvancedSearchResult&amp;service=direct&amp;sp=SKXaWegsT%2FHGJmCL9r70pOA%3D%3D</t>
  </si>
  <si>
    <t>2023_RDPR_228368_4</t>
  </si>
  <si>
    <t>eprocure tender const of csc baba kaliveer devsthan w.no.2 in pyt jerri block pouni district reasi under 04 sbm(g) phase-ii for the year 2023-24 ,</t>
  </si>
  <si>
    <t>https://jktenders.gov.in/nicgep/app?component=%24DirectLink_0&amp;page=FrontEndAdvancedSearchResult&amp;service=direct&amp;sp=SQT4I%2BVEzMfV6ZHS7VeCjBw%3D%3D</t>
  </si>
  <si>
    <t>2023_RDPR_233176_5</t>
  </si>
  <si>
    <t xml:space="preserve">eprocure tender const of csc at thathi yusaf  mushtaq mohalla chillad in pyt chillad block arnas district reasi under capex (23 pri) for the year 2023-24 , </t>
  </si>
  <si>
    <t>https://jktenders.gov.in/nicgep/app?component=%24DirectLink_0&amp;page=FrontEndAdvancedSearchResult&amp;service=direct&amp;sp=S5CL4W%2F4ZisMVdN0XcI%2FPNA%3D%3D</t>
  </si>
  <si>
    <t>2023_RDPR_228368_5</t>
  </si>
  <si>
    <t>eprocure tender const of csc at shiv temple jambri in pyt jerri block pouni district reasi under 05 sbm(g) phase-ii for the year 2023-24 ,</t>
  </si>
  <si>
    <t>https://jktenders.gov.in/nicgep/app?component=%24DirectLink_0&amp;page=FrontEndAdvancedSearchResult&amp;service=direct&amp;sp=SwQJkaZGQs9N1t3SK4RI8cw%3D%3D</t>
  </si>
  <si>
    <t>2023_RDPR_228368_18</t>
  </si>
  <si>
    <t>eprocure tender const of csc at near ashram salal kotli in pyt salalkotli block arnas district reasi under 10 sbm(g) phase-ii for the year 2023-24 ,const of csc at near ashram salal kotli in pyt salalkotli block arnas district reasi under 10 sbm(g) phase-ii for the year 2023-24</t>
  </si>
  <si>
    <t>https://jktenders.gov.in/nicgep/app?component=%24DirectLink_0&amp;page=FrontEndAdvancedSearchResult&amp;service=direct&amp;sp=SydU8QF9hsSDNSLL%2FD5Q5Rw%3D%3D</t>
  </si>
  <si>
    <t>2023_RDPR_228570_1</t>
  </si>
  <si>
    <t>eprocure tender const of csc at charalla nho mohd din ward no 1 in pyt judda-a block arnas district reasi under capex (80 pri) for the year 2023-24. , const of csc at charalla nho mohd din ward no 1 in pyt judda-a block arnas district reasi under capex (80 pri) for the year 2023-24.</t>
  </si>
  <si>
    <t>https://jktenders.gov.in/nicgep/app?component=%24DirectLink_0&amp;page=FrontEndAdvancedSearchResult&amp;service=direct&amp;session=T&amp;sp=SYJZevtczVePXmjroLNIdbQ%3D%3D</t>
  </si>
  <si>
    <t>2023_RDPR_229192_4</t>
  </si>
  <si>
    <t>eprocure tender const of crossing heerporabala under pri grants block machil pyt halqa ring b ,const of crossing heerporabala under pri grants block machil pyt halqa ring b</t>
  </si>
  <si>
    <t>https://jktenders.gov.in/nicgep/app?component=%24DirectLink_0&amp;page=FrontEndAdvancedSearchResult&amp;service=direct&amp;sp=S25PwJ9Cl%2BpkiiBUZglo%2BOQ%3D%3D</t>
  </si>
  <si>
    <t>2023_RDPR_227000_19</t>
  </si>
  <si>
    <t xml:space="preserve">eprocure tender const of cremation shed at spa nallah w no.4 panchayat sundla block khoon under capex (pri) for the year 2023-24 , </t>
  </si>
  <si>
    <t>https://jktenders.gov.in/nicgep/app?component=%24DirectLink&amp;page=FrontEndViewTender&amp;service=direct&amp;sp=SLWCPI0sRk%2Fi%2B6fx6bKqPrg%3D%3D</t>
  </si>
  <si>
    <t>2023_RDPR_229774_46</t>
  </si>
  <si>
    <t>eprocure tender const of creamation shed ,const of creamation shed with boundary wall of shamshanghat at wno 3</t>
  </si>
  <si>
    <t>https://jktenders.gov.in/nicgep/app?component=%24DirectLink_0&amp;page=FrontEndAdvancedSearchResult&amp;service=direct&amp;sp=SJ1%2FBFPdK7Cq8JBW8ITqPBw%3D%3D</t>
  </si>
  <si>
    <t>2023_RDPR_228458_7</t>
  </si>
  <si>
    <t>eprocure tender const of cpath h/o shanker dass to h/o sanjay kumar at wno 7 const of r/wall nho choudhary lal at wno 7 const of steps nho mulkh raj prem nath and others at wno 7 pyt- sounthan under capex pri for the year 2023-24 ,boq</t>
  </si>
  <si>
    <t>https://jktenders.gov.in/nicgep/app?component=%24DirectLink&amp;page=FrontEndViewTender&amp;service=direct&amp;sp=SRXMrJVZegJa3x4LJ1DNelQ%3D%3D</t>
  </si>
  <si>
    <t>2023_RDPR_230831_24</t>
  </si>
  <si>
    <t xml:space="preserve">eprocure tender const of cpath from ho prem chand to devsthan pyt katli block samba district samba under scheme pri capex for the year 2023-24 , </t>
  </si>
  <si>
    <t>https://etenders.hry.nic.in/nicgep/app?component=%24DirectLink&amp;page=FrontEndViewTender&amp;service=direct&amp;sp=SG7jM8qgr%2F4KagADCkuTcrQ%3D%3D</t>
  </si>
  <si>
    <t>2023_HRY_312905_1</t>
  </si>
  <si>
    <t>eprocure tender const of cow ghat village l... , const of cow ghat village luharhedi</t>
  </si>
  <si>
    <t>https://etenders.hry.nic.in/nicgep/app?component=%24DirectLink_0&amp;page=FrontEndAdvancedSearchResult&amp;service=direct&amp;sp=S9GyGBDhTNMR1ZDEkKiagZQ%3D%3D</t>
  </si>
  <si>
    <t>2023_HRY_308798_1</t>
  </si>
  <si>
    <t>eprocure tender const of cow ghat on bharmi pond at village sundana , const of cow ghat on bharmi pond at village sundana</t>
  </si>
  <si>
    <t>https://wbtenders.gov.in/nicgep/app?component=%24DirectLink&amp;page=FrontEndViewTender&amp;service=direct&amp;sp=Sjgzxfbsbj%2BXhL%2FVEw%2B8MAg%3D%3D</t>
  </si>
  <si>
    <t>2023_ZPHD_572351_2</t>
  </si>
  <si>
    <t>eprocure tender const of covered drain including soak pit from house of tushar mukherjee towards house of ujjawal banerjee at haldi. sansad-i. (activity id- 68841750) ,</t>
  </si>
  <si>
    <t>https://wbtenders.gov.in/nicgep/app?component=%24DirectLink&amp;page=FrontEndViewTender&amp;service=direct&amp;sp=Scj%2FMOM391L9KUv6fQAbuuA%3D%3D</t>
  </si>
  <si>
    <t>2023_ZPHD_572351_1</t>
  </si>
  <si>
    <t>eprocure tender const of covered drain including soak pit from house of jhantu mondal towards house of kesta chel at deypara for grey water management. sansad-ii (activity id- 68841879) ,</t>
  </si>
  <si>
    <t>https://wbtenders.gov.in/nicgep/app?component=%24DirectLink&amp;page=FrontEndViewTender&amp;service=direct&amp;sp=S%2B6GPE86hOpdDF7S4od%2B%2FsA%3D%3D</t>
  </si>
  <si>
    <t>2023_ZPHD_566143_1</t>
  </si>
  <si>
    <t>eprocure tender const of cover drain with soak pit well old drain to asraf house at bidisoil ,</t>
  </si>
  <si>
    <t>https://wbtenders.gov.in/nicgep/app?component=%24DirectLink&amp;page=FrontEndViewTender&amp;service=direct&amp;sp=SC6WyVTS6rey5eDzcC9cb4g%3D%3D</t>
  </si>
  <si>
    <t>2023_ZPHD_566382_1</t>
  </si>
  <si>
    <t>eprocure tender const of cover drain with soak pit well masjid to kalam house at anantakota ,</t>
  </si>
  <si>
    <t>https://wbtenders.gov.in/nicgep/app?component=%24DirectLink&amp;page=FrontEndViewTender&amp;service=direct&amp;sp=SJoJmtsYW66b4NXXjxwSc%2Bw%3D%3D</t>
  </si>
  <si>
    <t>2023_ZPHD_566208_1</t>
  </si>
  <si>
    <t>eprocure tender const of cover drain with soak pit well masibul house buripukur at rampur ,</t>
  </si>
  <si>
    <t>https://wbtenders.gov.in/nicgep/app?component=%24DirectLink&amp;page=FrontEndViewTender&amp;service=direct&amp;sp=SKZJPzSTaZqaToZQR1YfWog%3D%3D</t>
  </si>
  <si>
    <t>2023_ZPHD_566203_1</t>
  </si>
  <si>
    <t>eprocure tender const of cover drain with soak pit well culvert to habibur house at dakshin naoda ,</t>
  </si>
  <si>
    <t>https://wbtenders.gov.in/nicgep/app?component=%24DirectLink&amp;page=FrontEndViewTender&amp;service=direct&amp;sp=SKNKxwG4az77zoLosmRGr9A%3D%3D</t>
  </si>
  <si>
    <t>2023_ZPHD_566394_1</t>
  </si>
  <si>
    <t>eprocure tender const of cover drain with soak pit well bimal house to tainur house at ratibati ,</t>
  </si>
  <si>
    <t>https://jktenders.gov.in/nicgep/app?component=%24DirectLink_0&amp;page=FrontEndAdvancedSearchResult&amp;service=direct&amp;session=T&amp;sp=S%2BOEmiODwHhJUtJETmkQOrA%3D%3D</t>
  </si>
  <si>
    <t>2023_RDPR_229192_9</t>
  </si>
  <si>
    <t>eprocure tender const of const of crossing kral mohalla at hardring-b under pri grants block machil pyt halqa ring b ,const of const of crossing kral mohalla at hardring-b under pri grants block machil pyt halqa ring b</t>
  </si>
  <si>
    <t>https://wbtenders.gov.in/nicgep/app?component=%24DirectLink&amp;page=FrontEndViewTender&amp;service=direct&amp;sp=SHhTUExGONuhggKe%2FTD%2B1Jg%3D%3D</t>
  </si>
  <si>
    <t>2023_ZPHD_571302_9</t>
  </si>
  <si>
    <t>eprocure tender const of concrete road from near the h o kadar khan to h o samar khan at gorbhanga sansad xii ,</t>
  </si>
  <si>
    <t>https://jktenders.gov.in/nicgep/app?component=%24DirectLink_0&amp;page=FrontEndAdvancedSearchResult&amp;service=direct&amp;sp=SFQGyLr9AUOCA%2BKC%2FDlkcLQ%3D%3D</t>
  </si>
  <si>
    <t>2023_RDPR_228393_24</t>
  </si>
  <si>
    <t>eprocure tender const of concrete lane from house of mohd ayoub bhat to house of manzoor ahmad malik ,</t>
  </si>
  <si>
    <t>https://wbtenders.gov.in/nicgep/app?component=%24DirectLink&amp;page=FrontEndViewTender&amp;service=direct&amp;sp=S6REkAtedBW5uW6zUDibJig%3D%3D</t>
  </si>
  <si>
    <t>2023_ZPHD_572155_1</t>
  </si>
  <si>
    <t>eprocure tender const of concrete drain with soak pit from zilla parishad rasta to ali master house to nadir dhar at basantapur activity id 68991956 ,</t>
  </si>
  <si>
    <t>https://wbtenders.gov.in/nicgep/app?component=%24DirectLink&amp;page=FrontEndViewTender&amp;service=direct&amp;sp=ScOVQlsH9MvdAGVrUNKtgTA%3D%3D</t>
  </si>
  <si>
    <t>2023_ZPHD_572251_1</t>
  </si>
  <si>
    <t>eprocure tender const of concrete drain with soak pit from uttam bagdi house to anude at majhergram activity id 68992244 ,</t>
  </si>
  <si>
    <t>https://wbtenders.gov.in/nicgep/app?component=%24DirectLink&amp;page=FrontEndViewTender&amp;service=direct&amp;sp=SXEUH014dN0ofxlTYL73zmg%3D%3D</t>
  </si>
  <si>
    <t>2023_ZPHD_572238_1</t>
  </si>
  <si>
    <t>eprocure tender const of concrete drain with soak pit from bijay garai house to kali thakur pukur at jaykrishnapur activity id 68625540 ,</t>
  </si>
  <si>
    <t>https://wbtenders.gov.in/nicgep/app?component=%24DirectLink&amp;page=FrontEndViewTender&amp;service=direct&amp;sp=SzxYLRzieJY4PtrwNQKgiBQ%3D%3D</t>
  </si>
  <si>
    <t>2023_ZPHD_570823_9</t>
  </si>
  <si>
    <t>eprocure tender const of concrete cover drain with soak pit from sanu das house to ashok das house at kurumba activity id 68669172 ,</t>
  </si>
  <si>
    <t>https://wbtenders.gov.in/nicgep/app?component=%24DirectLink&amp;page=FrontEndViewTender&amp;service=direct&amp;sp=STyB9n8KHpzWki%2FKm%2B6Pdhg%3D%3D</t>
  </si>
  <si>
    <t>2023_ZPHD_570823_8</t>
  </si>
  <si>
    <t>eprocure tender const of concrete cover drain with soak pit from sanat mondal house to kanu das house at itta activity id 68586785 ,</t>
  </si>
  <si>
    <t>https://wbtenders.gov.in/nicgep/app?component=%24DirectLink&amp;page=FrontEndViewTender&amp;service=direct&amp;sp=SNKbVYI6kQl3KCJ08w9Zxwg%3D%3D</t>
  </si>
  <si>
    <t>2023_ZPHD_570823_5</t>
  </si>
  <si>
    <t>eprocure tender const of concrete cover drain with soak pit from malla pukur busstand to belejolla at kshirgram activity id 68586354 ,</t>
  </si>
  <si>
    <t>https://wbtenders.gov.in/nicgep/app?component=%24DirectLink&amp;page=FrontEndViewTender&amp;service=direct&amp;sp=SfUekhtph2Pl9%2BDRrcBWutw%3D%3D</t>
  </si>
  <si>
    <t>2023_ZPHD_570823_4</t>
  </si>
  <si>
    <t>eprocure tender const of concrete cover drain with soak pit from khelan sk house to ashadul sk house at dharsona activity id 68586266 ,</t>
  </si>
  <si>
    <t>https://wbtenders.gov.in/nicgep/app?component=%24DirectLink&amp;page=FrontEndViewTender&amp;service=direct&amp;sp=SvvmJlI80QcFg8B8RCvZgOA%3D%3D</t>
  </si>
  <si>
    <t>2023_ZPHD_570823_2</t>
  </si>
  <si>
    <t>eprocure tender const of concrete cover drain with soak pit from bhulan choudhury khamar to jumu choudhury house at dharsona activity id 68586068 ,</t>
  </si>
  <si>
    <t>https://wbtenders.gov.in/nicgep/app?component=%24DirectLink&amp;page=FrontEndViewTender&amp;service=direct&amp;sp=SOIxW3J9RJdYI04eqKR6iLQ%3D%3D</t>
  </si>
  <si>
    <t>2023_ZPHD_570350_1</t>
  </si>
  <si>
    <t xml:space="preserve">eprocure tender const of conc rd with pcc from goutam mondal house to benapukur at kendbeda village , </t>
  </si>
  <si>
    <t>https://etenders.hry.nic.in/nicgep/app?component=%24DirectLink_0&amp;page=FrontEndAdvancedSearchResult&amp;service=direct&amp;sp=Spmptw9054K7L7J1tp67NDA%3D%3D</t>
  </si>
  <si>
    <t>2023_HRY_306250_1</t>
  </si>
  <si>
    <t xml:space="preserve">eprocure tender const of comunnity hall vill intalkhurd scheme vgay , </t>
  </si>
  <si>
    <t>https://tenders.ladakh.gov.in/nicgep/app?component=%24DirectLink_0&amp;page=FrontEndAdvancedSearchResult&amp;service=direct&amp;sp=SMnQrOjxoZCEJwK3MMwcctQ%3D%3D</t>
  </si>
  <si>
    <t>2023_RDD_10964_23</t>
  </si>
  <si>
    <t xml:space="preserve">eprocure tender const of compound walling for plant protection at community land stakna under pmksy wdc 2.0 for the year 2023-24 , </t>
  </si>
  <si>
    <t>https://jktenders.gov.in/nicgep/app?component=%24DirectLink_0&amp;page=FrontEndAdvancedSearchResult&amp;service=direct&amp;sp=SSq7JxMKs3capo%2BDi47YeUw%3D%3D</t>
  </si>
  <si>
    <t>2023_RDPR_228363_15</t>
  </si>
  <si>
    <t>eprocure tender const of compound wall near the hanuman mandir at paryal wno 6 pyt jaswan block marh distt jammu under the head of pri capex budget for the year of 2023-24 (pyt level) ,</t>
  </si>
  <si>
    <t>https://jktenders.gov.in/nicgep/app?component=%24DirectLink_0&amp;page=FrontEndAdvancedSearchResult&amp;service=direct&amp;sp=SDwM4ofPUnjC%2BtOcm4HbZRg%3D%3D</t>
  </si>
  <si>
    <t>2023_RDPR_227455_62</t>
  </si>
  <si>
    <t xml:space="preserve">eprocure tender const of compound wall atgraveyard moh anwar w.no.5 , </t>
  </si>
  <si>
    <t>https://wbtenders.gov.in/nicgep/app?component=%24DirectLink&amp;page=FrontEndViewTender&amp;service=direct&amp;sp=SQWfdt5pnC9K3nSsJ4CjHQw%3D%3D</t>
  </si>
  <si>
    <t>2023_ZPHD_566092_5</t>
  </si>
  <si>
    <t>eprocure tender const of compost pit at 22 imis village under gp area ,</t>
  </si>
  <si>
    <t>https://etenders.hry.nic.in/nicgep/app?component=%24DirectLink_0&amp;page=FrontEndAdvancedSearchResult&amp;service=direct&amp;sp=SFgqBeS0V%2FzXr%2B4hK8nRT5A%3D%3D</t>
  </si>
  <si>
    <t>2023_HRY_321994_1</t>
  </si>
  <si>
    <t xml:space="preserve">eprocure tender const of community toilet tipra mor at village thapli gp thapli block morni , </t>
  </si>
  <si>
    <t>https://jktenders.gov.in/nicgep/app?component=%24DirectLink_0&amp;page=FrontEndAdvancedSearchResult&amp;service=direct&amp;session=T&amp;sp=S8ijWE6Z3ALr7mSGgto1Gbg%3D%3D</t>
  </si>
  <si>
    <t>2023_RDPR_229175_18</t>
  </si>
  <si>
    <t>eprocure tender const of community sanitary complex with 3 rooms at khoja mohalla ward 7 ,const of community sanitary complex with 3 rooms at khoja mohalla ward 7</t>
  </si>
  <si>
    <t>https://jktenders.gov.in/nicgep/app?component=%24DirectLink_0&amp;page=FrontEndAdvancedSearchResult&amp;service=direct&amp;session=T&amp;sp=SJLrXTqq8ujMWvQdQWpiKag%3D%3D</t>
  </si>
  <si>
    <t>2023_RDPR_229202_11</t>
  </si>
  <si>
    <t>eprocure tender const of community path from ho ashok kumar to parmanand pyt- sunari under capex pri for the year 2023-24 ,boq</t>
  </si>
  <si>
    <t>https://jktenders.gov.in/nicgep/app?component=%24DirectLink_0&amp;page=FrontEndAdvancedSearchResult&amp;service=direct&amp;sp=SS6LhaLs%2BmdeaQ0LHbPrv%2Bg%3D%3D</t>
  </si>
  <si>
    <t>2023_RDPR_226856_19</t>
  </si>
  <si>
    <t xml:space="preserve">eprocure tender const of community hall at prand pyt damnote block moungri under pri capex for the year 2023-24 , </t>
  </si>
  <si>
    <t>https://jktenders.gov.in/nicgep/app?component=%24DirectLink_0&amp;page=FrontEndAdvancedSearchResult&amp;service=direct&amp;sp=SaESJey%2F8biLwKbyDM0AAxw%3D%3D</t>
  </si>
  <si>
    <t>2023_RDPR_229038_3</t>
  </si>
  <si>
    <t>eprocure tender const of community hall at khodi wavoora , const of community hall at khodi wavoora</t>
  </si>
  <si>
    <t>https://jktenders.gov.in/nicgep/app?component=%24DirectLink_0&amp;page=FrontEndAdvancedSearchResult&amp;service=direct&amp;sp=SK1lP92qkFgtfp5KRhTmO1w%3D%3D</t>
  </si>
  <si>
    <t>2023_RDPR_226856_1</t>
  </si>
  <si>
    <t xml:space="preserve">eprocure tender const of community hall at balan dabbar w.no 7 pyt kalsote block moungri distt udhampur under pri capex for 2023-24 , </t>
  </si>
  <si>
    <t>https://etenders.hry.nic.in/nicgep/app?component=%24DirectLink_0&amp;page=FrontEndAdvancedSearchResult&amp;service=direct&amp;sp=SNmZMxWl5ozkzQBKykuK0kg%3D%3D</t>
  </si>
  <si>
    <t>2023_HRY_305330_1</t>
  </si>
  <si>
    <t>eprocure tender const of community centretoilet and water tanki at vill kirawar block bawani khera bhiwani , community toilet and water tanki</t>
  </si>
  <si>
    <t>https://jktenders.gov.in/nicgep/app?component=%24DirectLink_0&amp;page=FrontEndAdvancedSearchResult&amp;service=direct&amp;sp=St1U17ICPdqTpBcYumnPC2Q%3D%3D</t>
  </si>
  <si>
    <t>2023_RDPR_229038_2</t>
  </si>
  <si>
    <t>eprocure tender const of community centre at batnard khurhama , const of community centre at batnard khurhama</t>
  </si>
  <si>
    <t>https://etenders.hry.nic.in/nicgep/app?component=%24DirectLink&amp;page=FrontEndViewTender&amp;service=direct&amp;sp=SXxR0aZhfbqwx1fXrQfPwXg%3D%3D</t>
  </si>
  <si>
    <t>2023_HRY_313625_1</t>
  </si>
  <si>
    <t>eprocure tender const of community center at village bharawas distt. rewari , const of community center at village bharawas rewari ( s k u y )</t>
  </si>
  <si>
    <t>https://jktenders.gov.in/nicgep/app?component=%24DirectLink_0&amp;page=FrontEndAdvancedSearchResult&amp;service=direct&amp;session=T&amp;sp=Smuekcg8PRFh8tlFILXKU9g%3D%3D</t>
  </si>
  <si>
    <t>2023_RDPR_229175_17</t>
  </si>
  <si>
    <t>eprocure tender const of community bathroom qayoom lone mohalla kundian ward 5 ,const of community bathroom qayoom lone mohalla kundian ward 5</t>
  </si>
  <si>
    <t>https://jktenders.gov.in/nicgep/app?component=%24DirectLink&amp;page=FrontEndViewTender&amp;service=direct&amp;sp=S%2BxqQLbgcRCeRjF0zt3d2DQ%3D%3D</t>
  </si>
  <si>
    <t>2023_RDPR_230724_22</t>
  </si>
  <si>
    <t xml:space="preserve">eprocure tender const of community bathroom and water tank near dandhaethwno. 3in pytdehote block pounidistrict reasi under capex (43 pri) for the year 2023-24. , </t>
  </si>
  <si>
    <t>https://jktenders.gov.in/nicgep/app?component=%24DirectLink_0&amp;page=FrontEndAdvancedSearchResult&amp;service=direct&amp;sp=SBnGD9Kt9HBhgfme6G6dKTA%3D%3D</t>
  </si>
  <si>
    <t>2023_RDPR_227977_23</t>
  </si>
  <si>
    <t xml:space="preserve">eprocure tender const of communication link tilak raj house to main road wno 6 in pyt pouni block pouni district reasi under capex (234 pri) for the year 2023-24 , </t>
  </si>
  <si>
    <t>https://jktenders.gov.in/nicgep/app?component=%24DirectLink_0&amp;page=FrontEndAdvancedSearchResult&amp;service=direct&amp;sp=Sli0ec%2BwTLrSpI4TngmEBIQ%3D%3D</t>
  </si>
  <si>
    <t>2023_RDPR_227977_20</t>
  </si>
  <si>
    <t xml:space="preserve">eprocure tender const of communication link main road to gurudwara pouni in pyt pouni block pouni district reasi under capex (231 pri) for the year 2023-24 , </t>
  </si>
  <si>
    <t>https://wbtenders.gov.in/nicgep/app?component=%24DirectLink&amp;page=FrontEndViewTender&amp;service=direct&amp;sp=SVfauYbWCwEVeMdxcPKQF7g%3D%3D</t>
  </si>
  <si>
    <t>2023_ZPHD_570666_1</t>
  </si>
  <si>
    <t xml:space="preserve">eprocure tender const of comm hall at vilani dom para , </t>
  </si>
  <si>
    <t>https://eproc.rajasthan.gov.in/nicgep/app?component=%24DirectLink_0&amp;page=FrontEndAdvancedSearchResult&amp;service=direct&amp;sp=ShNVRfCa%2BKoy6ndxBKSXDgw%3D%3D</t>
  </si>
  <si>
    <t>2023_CEPublic works department_358919_6</t>
  </si>
  <si>
    <t xml:space="preserve">eprocure tender const of class room and verandha in govt. primary school karbala ward road jaipur deposit work , </t>
  </si>
  <si>
    <t>https://jktenders.gov.in/nicgep/app?component=%24DirectLink_0&amp;page=FrontEndAdvancedSearchResult&amp;service=direct&amp;sp=SG3KtiChajahYKvrh1VbeLg%3D%3D</t>
  </si>
  <si>
    <t>2023_RDPR_227087_6</t>
  </si>
  <si>
    <t xml:space="preserve">eprocure tender const of cement concrete road fron main road to pir mohallah ward 4 , </t>
  </si>
  <si>
    <t>https://mptenders.gov.in/nicgep/app?component=%24DirectLink_0&amp;page=FrontEndAdvancedSearchResult&amp;service=direct&amp;sp=SswDYaZsS2Ok%2BQWcNOyxbOA%3D%3D</t>
  </si>
  <si>
    <t>2023_UAD_304240_1</t>
  </si>
  <si>
    <t>eprocure tender const of cc road shakeel house to israr house at ward 15 ,const of cc road shakeel house to israr house at ward 15</t>
  </si>
  <si>
    <t>https://mptenders.gov.in/nicgep/app?component=%24DirectLink_0&amp;page=FrontEndAdvancedSearchResult&amp;service=direct&amp;sp=SEnLFBhLYjdyf2KdcdHlcrQ%3D%3D</t>
  </si>
  <si>
    <t>2023_UAD_304227_1</t>
  </si>
  <si>
    <t>eprocure tender const of cc road lic office to raja soni bada at ward 07 ,const of cc road lic office to raja soni bada at ward 07</t>
  </si>
  <si>
    <t>https://wbtenders.gov.in/nicgep/app?component=%24DirectLink&amp;page=FrontEndViewTender&amp;service=direct&amp;sp=SAH6wK8wThTF0cjC%2Fw6tbKA%3D%3D</t>
  </si>
  <si>
    <t>2023_ZPHD_572452_6</t>
  </si>
  <si>
    <t>eprocure tender const of cc road from the shop of khairul molla to hannan par house at paschim ghuni ,</t>
  </si>
  <si>
    <t>https://wbtenders.gov.in/nicgep/app?component=%24DirectLink&amp;page=FrontEndViewTender&amp;service=direct&amp;sp=SViQm4rxTPublg98XrKNSWA%3D%3D</t>
  </si>
  <si>
    <t>2023_ZPHD_572452_3</t>
  </si>
  <si>
    <t>eprocure tender const of cc road from taragopal fp school to razzak gazi house at taragopal s 13 ,</t>
  </si>
  <si>
    <t>https://wbtenders.gov.in/nicgep/app?component=%24DirectLink&amp;page=FrontEndViewTender&amp;service=direct&amp;sp=S75MKLFi1wY8rj57nYRm75Q%3D%3D</t>
  </si>
  <si>
    <t>2023_ZPHD_572452_4</t>
  </si>
  <si>
    <t>eprocure tender const of cc road from romjan gazi house to hasan gazi house at bena s 14 ,</t>
  </si>
  <si>
    <t>https://wbtenders.gov.in/nicgep/app?component=%24DirectLink&amp;page=FrontEndViewTender&amp;service=direct&amp;sp=SzFVK%2BhfaKtv9vW7%2B9aEoNA%3D%3D</t>
  </si>
  <si>
    <t>2023_ZPHD_572242_7</t>
  </si>
  <si>
    <t>eprocure tender const of cc road from pwd pucca rastha to ho thakurchand halder at mouza gobrapur under ganrapota gram panchayat bongaon development block ,</t>
  </si>
  <si>
    <t>https://wbtenders.gov.in/nicgep/app?component=%24DirectLink&amp;page=FrontEndViewTender&amp;service=direct&amp;sp=SC19v%2FpX3FxgsuonYytyJjg%3D%3D</t>
  </si>
  <si>
    <t>2023_ZPHD_572291_3</t>
  </si>
  <si>
    <t>eprocure tender const of cc road from panchayat office towards house of shankar lohar at baghar. sansad-vii. (activity id- 68560261) ,</t>
  </si>
  <si>
    <t>https://eproc.rajasthan.gov.in/nicgep/app?component=%24DirectLink_0&amp;page=FrontEndAdvancedSearchResult&amp;service=direct&amp;sp=SIK2VLtroO%2B8OYJN%2BdnJIVQ%3D%3D</t>
  </si>
  <si>
    <t>2023_PRD_365832_1</t>
  </si>
  <si>
    <t xml:space="preserve">eprocure tender const of cc road from madan joshi house to mangaliya house gp khodan ps garhi distt banswara , </t>
  </si>
  <si>
    <t>https://wbtenders.gov.in/nicgep/app?component=%24DirectLink&amp;page=FrontEndViewTender&amp;service=direct&amp;sp=S1fzrZ1XvX%2BNeyRS3Q5M8Nw%3D%3D</t>
  </si>
  <si>
    <t>2023_ZPHD_572452_2</t>
  </si>
  <si>
    <t>eprocure tender const of cc road from jahirul sardar house to sahidul gazi house with pilling at joygram s 3 ,</t>
  </si>
  <si>
    <t>https://wbtenders.gov.in/nicgep/app?component=%24DirectLink&amp;page=FrontEndViewTender&amp;service=direct&amp;sp=SKxp4d3jdDoW4BFBH%2Bbo1PQ%3D%3D</t>
  </si>
  <si>
    <t>2023_ZPHD_572242_6</t>
  </si>
  <si>
    <t>eprocure tender const of cc road from ho tapan sadhu to ho manab adhikary at mouza gobrapur under ganrapota gram panchayat bongaon development block ,</t>
  </si>
  <si>
    <t>https://wbtenders.gov.in/nicgep/app?component=%24DirectLink&amp;page=FrontEndViewTender&amp;service=direct&amp;sp=Slky7n4idY9iPtbS6O%2Fp9tg%3D%3D</t>
  </si>
  <si>
    <t>2023_ZPHD_572242_1</t>
  </si>
  <si>
    <t>eprocure tender const of cc road from ho satyaranjan ray to ho abhiram biswas at mouza kundipur under ganrapota gram panchayat bongaon development block ,</t>
  </si>
  <si>
    <t>https://wbtenders.gov.in/nicgep/app?component=%24DirectLink&amp;page=FrontEndViewTender&amp;service=direct&amp;sp=SsBHMYvsNUfuq9YZm%2FGB%2FVQ%3D%3D</t>
  </si>
  <si>
    <t>2023_ZPHD_572242_10</t>
  </si>
  <si>
    <t>eprocure tender const of cc road from ho prabitra mondal to lo suren biswas at mouza nakful under ganrapota gram panchayat bongaon development block ,</t>
  </si>
  <si>
    <t>https://wbtenders.gov.in/nicgep/app?component=%24DirectLink&amp;page=FrontEndViewTender&amp;service=direct&amp;sp=Slk3mHv6oPJJcmkeDKOKO2Q%3D%3D</t>
  </si>
  <si>
    <t>2023_ZPHD_572242_14</t>
  </si>
  <si>
    <t>eprocure tender const of cc road from ho nihar mondal to land of shibsankar biswas at mouza nakful under ganrapota gram panchayat bongaon development block ,</t>
  </si>
  <si>
    <t>https://wbtenders.gov.in/nicgep/app?component=%24DirectLink&amp;page=FrontEndViewTender&amp;service=direct&amp;sp=SCf2m95b4ASvC2fk7ANZAMA%3D%3D</t>
  </si>
  <si>
    <t>2023_ZPHD_572242_15</t>
  </si>
  <si>
    <t>eprocure tender const of cc road from ho bablu majhi to ho bhabaranjan majhi at mouza berkrishnapur under ganrapota gram panchayat bongaon development block ,</t>
  </si>
  <si>
    <t>https://wbtenders.gov.in/nicgep/app?component=%24DirectLink&amp;page=FrontEndViewTender&amp;service=direct&amp;sp=SlViBGlGo8j%2Bq2BQ7muY0zA%3D%3D</t>
  </si>
  <si>
    <t>2023_ZPHD_572242_2</t>
  </si>
  <si>
    <t>eprocure tender const of cc road from ho alamgir mondal to ho tapan das to via adhir kumar ghosh at mouza kundipur under ganrapota gram panchayat bongaon development block ,</t>
  </si>
  <si>
    <t>https://wbtenders.gov.in/nicgep/app?component=%24DirectLink&amp;page=FrontEndViewTender&amp;service=direct&amp;sp=SKcI0nyhyYXBaN6G8aKB2kA%3D%3D</t>
  </si>
  <si>
    <t>2023_ZPHD_568405_8</t>
  </si>
  <si>
    <t>eprocure tender const of cc road from ho ajgar ali mondal to ho kitabali mondal at palla under palla gram panchayat of bongaon block ,</t>
  </si>
  <si>
    <t>https://etenders.hry.nic.in/nicgep/app?component=%24DirectLink_0&amp;page=FrontEndAdvancedSearchResult&amp;service=direct&amp;sp=S20midofY1S4ffzjYXu7geA%3D%3D</t>
  </si>
  <si>
    <t>2023_HRY_308699_1</t>
  </si>
  <si>
    <t>eprocure tender const of cc road from h/o m... , const of cc road from h/o mukesh sharma to disposal plot(revenue rasta) ward no 1 mc haily mandi</t>
  </si>
  <si>
    <t>https://wbtenders.gov.in/nicgep/app?component=%24DirectLink&amp;page=FrontEndViewTender&amp;service=direct&amp;sp=SpV2SKHCCz7bahuXt0JmCpA%3D%3D</t>
  </si>
  <si>
    <t>2023_ZPHD_563912_2</t>
  </si>
  <si>
    <t>eprocure tender const of cc road from barun sarkar towards vivekananda shishu vidyapith at purba chakchaka 10 98 under volka barobisha no i g p within kumargram block fund 15th f c untied 2023 24 ,</t>
  </si>
  <si>
    <t>https://eproc.rajasthan.gov.in/nicgep/app?component=%24DirectLink_0&amp;page=FrontEndAdvancedSearchResult&amp;service=direct&amp;session=T&amp;sp=SWqNhqkHWxBlvZKjVlJ6CaQ%3D%3D</t>
  </si>
  <si>
    <t>2023_Municipal corporation_366060_4</t>
  </si>
  <si>
    <t>eprocure tender const of cc road drain iron crossing from raju to tiwadi at ward no 01 lalgarh jattan ,const of cc road drain iron crossing from raju to tiwadi at ward no 01 lalgarh jattan</t>
  </si>
  <si>
    <t>https://eproc.rajasthan.gov.in/nicgep/app?component=%24DirectLink_0&amp;page=FrontEndAdvancedSearchResult&amp;service=direct&amp;session=T&amp;sp=STDtFE5ZC2kVwAz9KZbN%2BTQ%3D%3D</t>
  </si>
  <si>
    <t>2023_Municipal corporation_366060_3</t>
  </si>
  <si>
    <t>eprocure tender const of cc road drain iron crossing from rajaram to munnaram at ward no 01 lalgarh jattan ,const of cc road drain iron crossing from rajaram to munnaram at ward no 01 lalgarh jattan</t>
  </si>
  <si>
    <t>https://eproc.rajasthan.gov.in/nicgep/app?component=%24DirectLink_0&amp;page=FrontEndAdvancedSearchResult&amp;service=direct&amp;session=T&amp;sp=SEnopjNgGF4JH7YiaVy%2FluA%3D%3D</t>
  </si>
  <si>
    <t>2023_Municipal corporation_366060_2</t>
  </si>
  <si>
    <t>eprocure tender const of cc road drain iron crossing from mobile tower to sardar ram house at ward no 01 lalgarh jattan ,const of cc road drain iron crossing from mobile tower to sardar ram house at ward no 01 lalgarh jattan</t>
  </si>
  <si>
    <t>https://eproc.rajasthan.gov.in/nicgep/app?component=%24DirectLink_0&amp;page=FrontEndAdvancedSearchResult&amp;service=direct&amp;session=T&amp;sp=Szv5QbQ0kdE4eOGkP%2BiriVw%3D%3D</t>
  </si>
  <si>
    <t>2023_Municipal corporation_366060_1</t>
  </si>
  <si>
    <t>eprocure tender const of cc road drain iron crossing from gurjent singh to vidhyut board at ward no 01 lalgarh jattan ,const of cc road drain iron crossing from gurjent singh to vidhyut board at ward no 01 lalgarh jattan</t>
  </si>
  <si>
    <t>https://mptenders.gov.in/nicgep/app?component=%24DirectLink_0&amp;page=FrontEndAdvancedSearchResult&amp;service=direct&amp;sp=S2OuvP52PL%2B8yi3w9PVo8Bg%3D%3D</t>
  </si>
  <si>
    <t>2023_UAD_305388_1</t>
  </si>
  <si>
    <t>eprocure tender const of cc road at anand garba chouaha , const of cc road at anand garba chouaha</t>
  </si>
  <si>
    <t>https://eproc.rajasthan.gov.in/nicgep/app?component=%24DirectLink_0&amp;page=FrontEndAdvancedSearchResult&amp;service=direct&amp;sp=SaWXKzQoKWijCa5jccEN7Gg%3D%3D</t>
  </si>
  <si>
    <t>2023_Municipal corporation_366414_4</t>
  </si>
  <si>
    <t>eprocure tender const of cc road and interlocking at ward no 10 to 18 lalgarh jattan ,const of cc road and interlocking at ward no 10 to 18 lalgarh jattan</t>
  </si>
  <si>
    <t>https://eproc.rajasthan.gov.in/nicgep/app?component=%24DirectLink_0&amp;page=FrontEndAdvancedSearchResult&amp;service=direct&amp;sp=S4z0978RC7MnvNa94nOlk2g%3D%3D</t>
  </si>
  <si>
    <t>2023_Municipal corporation_366414_3</t>
  </si>
  <si>
    <t>https://eproc.rajasthan.gov.in/nicgep/app?component=%24DirectLink_0&amp;page=FrontEndAdvancedSearchResult&amp;service=direct&amp;sp=SO8ztO3iddELftycCW5SJ3A%3D%3D</t>
  </si>
  <si>
    <t>2023_Municipal corporation_366414_2</t>
  </si>
  <si>
    <t>eprocure tender const of cc road and interlocking at ward no 01 to 09 lalgarh jattan ,const of cc road and interlocking at ward no 01 to 09 lalgarh jattan</t>
  </si>
  <si>
    <t>https://wbtenders.gov.in/nicgep/app?component=%24DirectLink&amp;page=FrontEndViewTender&amp;service=direct&amp;sp=SWo324aBK%2FPNmKrU6yCOHmQ%3D%3D</t>
  </si>
  <si>
    <t>2023_ZPHD_568462_2</t>
  </si>
  <si>
    <t>eprocure tender const of cc road , construction of cc road from main road to gharami para at san x mouza bajitpur at jl 91 activity code 68764959 in bajitpur gp under baduria block</t>
  </si>
  <si>
    <t>https://wbtenders.gov.in/nicgep/app?component=%24DirectLink&amp;page=FrontEndViewTender&amp;service=direct&amp;sp=S2N9sZ6vpxfMhGCmYW0Fwew%3D%3D</t>
  </si>
  <si>
    <t>2023_ZPHD_568462_1</t>
  </si>
  <si>
    <t>eprocure tender const of cc road , construction of cc road from house of hakim sardar to house of nasir kha at san iv mouza fatullapur at jl 88 activity code 68759477 in bajitpur gp under baduria block</t>
  </si>
  <si>
    <t>https://wbtenders.gov.in/nicgep/app?component=%24DirectLink&amp;page=FrontEndViewTender&amp;service=direct&amp;sp=S%2Fw2hiYKny3rxpQgnE1cOwQ%3D%3D</t>
  </si>
  <si>
    <t>2023_ZPHD_568001_1</t>
  </si>
  <si>
    <t>eprocure tender const of cc drain from the house of partha dey to the house of dinesh barman at part 13/262 , construction of cc drain from the house of partha dey to the house of dinesh barman at part 13/262</t>
  </si>
  <si>
    <t>https://etenders.hry.nic.in/nicgep/app?component=%24DirectLink_0&amp;page=FrontEndAdvancedSearchResult&amp;service=direct&amp;sp=SK3javN5mY5kOO9U6jImQyQ%3D%3D</t>
  </si>
  <si>
    <t>2023_HRY_309866_1</t>
  </si>
  <si>
    <t>eprocure tender const of canteen cycle stand and special repair of building in govt. iti pinjupura at kalayat distt. kaithal recall , fan exhaust fan led tube ei work etc</t>
  </si>
  <si>
    <t>https://jktenders.gov.in/nicgep/app?component=%24DirectLink_0&amp;page=FrontEndAdvancedSearchResult&amp;service=direct&amp;sp=SgloIHLxHnutL5YvkcqOp%2Fg%3D%3D</t>
  </si>
  <si>
    <t>2023_RDPR_227977_19</t>
  </si>
  <si>
    <t xml:space="preserve">eprocure tender const of c/link surinder pal house to ajeet rana w.no 2 in pyt pouni block pouni district reasi under capex (229 pri) for the year 2023-24 , </t>
  </si>
  <si>
    <t>https://jktenders.gov.in/nicgep/app?component=%24DirectLink_0&amp;page=FrontEndAdvancedSearchResult&amp;service=direct&amp;sp=SqtgrDY9UeZTFRdxy4w2wEA%3D%3D</t>
  </si>
  <si>
    <t>2023_RDPR_225883_49</t>
  </si>
  <si>
    <t xml:space="preserve">eprocure tender const of c/link road from ward no 2 nho sham to nho maggarin pytallya block pouni district reasi under capex (05 pri) for the year 2023-24 , </t>
  </si>
  <si>
    <t>https://jktenders.gov.in/nicgep/app?component=%24DirectLink_0&amp;page=FrontEndAdvancedSearchResult&amp;service=direct&amp;sp=Sq6VKEGrgwT2UKCGQ3gFzgA%3D%3D</t>
  </si>
  <si>
    <t>2023_RDPR_227977_18</t>
  </si>
  <si>
    <t xml:space="preserve">eprocure tender const of c/link raj kumar house to main road w.no4 in pyt pouni block pouni district reasi under capex (228 pri) for the year 2023-24 , </t>
  </si>
  <si>
    <t>https://jktenders.gov.in/nicgep/app?component=%24DirectLink_0&amp;page=FrontEndAdvancedSearchResult&amp;service=direct&amp;sp=SVH3%2FtnMftlo5iZFQYpmDdg%3D%3D</t>
  </si>
  <si>
    <t>2023_RDPR_227977_22</t>
  </si>
  <si>
    <t xml:space="preserve">eprocure tender const of c/link bashrat house to mohd rafeeq w.no 1 in pyt pouni block pouni district reasi under capex (233 pri) for the year 2023-24 , </t>
  </si>
  <si>
    <t>https://jktenders.gov.in/nicgep/app?component=%24DirectLink_0&amp;page=FrontEndAdvancedSearchResult&amp;service=direct&amp;sp=SL72BSkaHuz6HAvxQIoSJxQ%3D%3D</t>
  </si>
  <si>
    <t>2023_RDPR_227977_21</t>
  </si>
  <si>
    <t xml:space="preserve">eprocure tender const of c/link alla dutta house w.no 1 in pyt pouni block pouni district reasi under capex (232 pri) for the year 2023-24 , </t>
  </si>
  <si>
    <t>https://mptenders.gov.in/nicgep/app?component=%24DirectLink_0&amp;page=FrontEndAdvancedSearchResult&amp;service=direct&amp;sp=SK8J2E8vhjhYVzbrgUVB%2FWw%3D%3D</t>
  </si>
  <si>
    <t>2023_UAD_305742_1</t>
  </si>
  <si>
    <t>eprocure tender const of c.c.road work at infornt of yusuf bhai house khanugaon in ward no.08 zone no.05 , const of c.c.road work at infornt of yusuf bhai house khanugaon in ward no.08 zone no.05</t>
  </si>
  <si>
    <t>https://mptenders.gov.in/nicgep/app?component=%24DirectLink_0&amp;page=FrontEndAdvancedSearchResult&amp;service=direct&amp;sp=SG6MTED0tDPcYuKdmPIyBfg%3D%3D</t>
  </si>
  <si>
    <t>2023_UAD_305740_1</t>
  </si>
  <si>
    <t>eprocure tender const of c.c.road work at chandu bhai to afghan hotel ward no.08 zone no.05 , const of c.c.road work at chandu bhai to afghan hotel ward no.08 zone no.05</t>
  </si>
  <si>
    <t>https://mptenders.gov.in/nicgep/app?component=%24DirectLink_0&amp;page=FrontEndAdvancedSearchResult&amp;service=direct&amp;sp=SmEbyP1e537%2FQOMFZgRWLBQ%3D%3D</t>
  </si>
  <si>
    <t>2023_UAD_305746_1</t>
  </si>
  <si>
    <t>eprocure tender const of c.c.road infront of star shadi hall at niyamatpura and road cross work at infront of saraswati school 12 mahal ward no.08 zone no.05 , const of c.c.road infront of star shadi hall at niyamatpura and road cross work at infront of saraswati school 12 mahal ward no.08 zone no.05</t>
  </si>
  <si>
    <t>https://tripuratenders.gov.in/nicgep/app?component=%24DirectLink_0&amp;page=FrontEndAdvancedSearchResult&amp;service=direct&amp;sp=SZDmmHmygjQ9lqmZ5EZfYJA%3D%3D</t>
  </si>
  <si>
    <t>2023_KMC_41767_1</t>
  </si>
  <si>
    <t>eprocure tender const of c.c.road from (i) nh-8 near shanitala to n/h of babul das at ward 07 (ii) rcc drain n/h of lokesh debnath to dinesh das under kumarghat municipal council during the year 2023-24 , const of c.c.road from (i) nh-8 near shanitala to n/h of babul das at ward 07 (ii) rcc drain n/h of lokesh debnath to dinesh das under kumarghat municipal council during the year 2023-24</t>
  </si>
  <si>
    <t>https://tripuratenders.gov.in/nicgep/app?component=%24DirectLink_0&amp;page=FrontEndAdvancedSearchResult&amp;service=direct&amp;sp=SjYKPkHyeQaJNWZ%2BEU31NrQ%3D%3D</t>
  </si>
  <si>
    <t>2023_KMC_41776_1</t>
  </si>
  <si>
    <t>eprocure tender const of c.c.road from (i) n/h of sajal rani das to n/h of bidhan malakar at ward 14 (ii) n/h of prabhat debnath to n/h of nani deb at ward no. 14 (iii) n/h of ranulal dey to n/h of manik lal deb at ward no. 14 under kgt. mc during 2023-24 , const of c.c.road from (i) n/h of sajal rani das to n/h of bidhan malakar at ward 14 (ii) n/h of prabhat debnath to n/h of nani deb at ward no. 14 (iii) n/h of ranulal dey to n/h of manik lal deb at ward no. 14 under kgt. mc during 2023-24</t>
  </si>
  <si>
    <t>https://mptenders.gov.in/nicgep/app?component=%24DirectLink_0&amp;page=FrontEndAdvancedSearchResult&amp;service=direct&amp;sp=SFrsLuZqHV77qp0N5qCBdhw%3D%3D</t>
  </si>
  <si>
    <t>2023_UAD_305751_1</t>
  </si>
  <si>
    <t>eprocure tender const of c.c.road and paver block from babe alicampus in ward no.08 zone no.05 , const of c.c.road and paver block from babe alicampus in ward no.08 zone no.05</t>
  </si>
  <si>
    <t>https://tripuratenders.gov.in/nicgep/app?component=%24DirectLink_0&amp;page=FrontEndAdvancedSearchResult&amp;service=direct&amp;sp=SPb0HyKc3GtkbDoCLqDn7DA%3D%3D</t>
  </si>
  <si>
    <t>2023_KMC_40958_1</t>
  </si>
  <si>
    <t xml:space="preserve">eprocure tender const of c.c.road (i) from near the house of dayananda das to lalmohan das at ward no. 03 (ii) from near the house of sanjay shil to n/h of panchanan das at ward 02 under kumarghat municipal council during the year 2023-24. , </t>
  </si>
  <si>
    <t>https://mptenders.gov.in/nicgep/app?component=%24DirectLink_0&amp;page=FrontEndAdvancedSearchResult&amp;service=direct&amp;sp=SqDFSUBMu4eQ7wuswSeVlOQ%3D%3D</t>
  </si>
  <si>
    <t>2023_UAD_297051_2</t>
  </si>
  <si>
    <t>eprocure tender const of c.c road infront of , const of c.c road infront of h.no c-27 at jayjyoti homes w-61 z-14</t>
  </si>
  <si>
    <t>https://jktenders.gov.in/nicgep/app?component=%24DirectLink_0&amp;page=FrontEndAdvancedSearchResult&amp;service=direct&amp;sp=SARqKrPyUTNbS%2BXB2UJD8vQ%3D%3D</t>
  </si>
  <si>
    <t>2023_RDPR_227499_36</t>
  </si>
  <si>
    <t xml:space="preserve">eprocure tender const of c wall at naga thubzirit , </t>
  </si>
  <si>
    <t>https://mahatenders.gov.in/nicgep/app?component=%24DirectLink&amp;page=FrontEndViewTender&amp;service=direct&amp;sp=S8j5H2wYpcy4iQFKnAvbtUg%3D%3D</t>
  </si>
  <si>
    <t>2023_HINGO_942971_2</t>
  </si>
  <si>
    <t>eprocure tender const of c c road at kanadkheda kh ,</t>
  </si>
  <si>
    <t>https://mahatenders.gov.in/nicgep/app?component=%24DirectLink&amp;page=FrontEndViewTender&amp;service=direct&amp;sp=S1SeWVEIook9Bz20jH%2FLcLg%3D%3D</t>
  </si>
  <si>
    <t>2023_HINGO_943177_1</t>
  </si>
  <si>
    <t>eprocure tender const of c c road at chuncha ,under dwsy</t>
  </si>
  <si>
    <t>https://etenders.hry.nic.in/nicgep/app?component=%24DirectLink_0&amp;page=FrontEndAdvancedSearchResult&amp;service=direct&amp;session=T&amp;sp=SG%2BmhrncegQuDzRIgRtmghg%3D%3D</t>
  </si>
  <si>
    <t>2023_HRY_310874_1</t>
  </si>
  <si>
    <t>eprocure tender const of bus shelter (barsana) ,const of bus shelter (barsana)</t>
  </si>
  <si>
    <t>https://etenders.hry.nic.in/nicgep/app?component=%24DirectLink_0&amp;page=FrontEndAdvancedSearchResult&amp;service=direct&amp;sp=SfzZcMLz4ecJJDLgKMmXx%2Bw%3D%3D</t>
  </si>
  <si>
    <t>2023_HRY_307072_1</t>
  </si>
  <si>
    <t xml:space="preserve">eprocure tender const of bus shelter (barsana) , </t>
  </si>
  <si>
    <t>https://etenders.hry.nic.in/nicgep/app?component=%24DirectLink_0&amp;page=FrontEndAdvancedSearchResult&amp;service=direct&amp;sp=SRA3fphNpsY7em8FAd0S7vg%3D%3D</t>
  </si>
  <si>
    <t>2023_HRY_311590_1</t>
  </si>
  <si>
    <t>eprocure tender const of bus q shelter(zp) at vill ambwala gp burj kotian block pinjore ,const of bus q shelter(zp) at vill ambwala gp burj kotian block pinjore</t>
  </si>
  <si>
    <t>https://wbtenders.gov.in/nicgep/app?component=%24DirectLink&amp;page=FrontEndViewTender&amp;service=direct&amp;sp=STKW0W6PooEP4oTISE50Sjw%3D%3D</t>
  </si>
  <si>
    <t>2023_ZPHD_563832_1</t>
  </si>
  <si>
    <t>eprocure tender const of burudih jahira than boundary wall ,</t>
  </si>
  <si>
    <t>https://jktenders.gov.in/nicgep/app?component=%24DirectLink_0&amp;page=FrontEndAdvancedSearchResult&amp;service=direct&amp;sp=S9qxgE38%2BgMHlQP2YgnC99Q%3D%3D</t>
  </si>
  <si>
    <t>2023_RDPR_229076_9</t>
  </si>
  <si>
    <t>eprocure tender const of bund from h/o gulla ganie to graveyard chan nagrad at lar a block lar ddc 244 , const of bund from h/o gulla ganie to graveyard chan nagrad at lar a block lar ddc 244</t>
  </si>
  <si>
    <t>https://eproc.punjab.gov.in/nicgep/app?component=%24DirectLink_0&amp;page=FrontEndAdvancedSearchResult&amp;service=direct&amp;sp=Sb9PkWMUQqIGcpwFtqP8fOQ%3D%3D</t>
  </si>
  <si>
    <t>2023_DLG_111302_1</t>
  </si>
  <si>
    <t xml:space="preserve">eprocure tender const of building at dashmesh dharmshala ward no. 08 moonak , </t>
  </si>
  <si>
    <t>https://eproc.punjab.gov.in/nicgep/app?component=%24DirectLink_0&amp;page=FrontEndAdvancedSearchResult&amp;service=direct&amp;sp=SHMCyBN11FofhyFmitXF6jg%3D%3D</t>
  </si>
  <si>
    <t>2023_DLG_108293_1</t>
  </si>
  <si>
    <t>https://eproc.punjab.gov.in/nicgep/app?component=%24DirectLink_0&amp;page=FrontEndAdvancedSearchResult&amp;service=direct&amp;sp=SryMsMXpiB1M7JnHeWtYlRg%3D%3D</t>
  </si>
  <si>
    <t>2023_DLG_107973_1</t>
  </si>
  <si>
    <t>https://jktenders.gov.in/nicgep/app?component=%24DirectLink_0&amp;page=FrontEndAdvancedSearchResult&amp;service=direct&amp;sp=SA2k5zabBO65ptH%2Bz8ciB2A%3D%3D</t>
  </si>
  <si>
    <t>2023_RDPR_227013_19</t>
  </si>
  <si>
    <t xml:space="preserve">eprocure tender const of bridge near house of javid ah sofi at chattergul (b) near mangam bab canal gat .halqa chattergul (b) block kangan ddc 202 , </t>
  </si>
  <si>
    <t>https://etenders.hry.nic.in/nicgep/app?component=%24DirectLink_0&amp;page=FrontEndAdvancedSearchResult&amp;service=direct&amp;sp=SCoyNO8Y4vXxNQIdqVNzw8A%3D%3D</t>
  </si>
  <si>
    <t>2023_HRY_308259_1</t>
  </si>
  <si>
    <t>eprocure tender const of brick paved rasta ... ,const of brick paved rasta from main road towards house of chetna ram s/o chandi ram at village thana zp schene block pejowa</t>
  </si>
  <si>
    <t>https://etenders.hry.nic.in/nicgep/app?component=%24DirectLink_0&amp;page=FrontEndAdvancedSearchResult&amp;service=direct&amp;sp=SbyuA7kbwiwvEBgK61BHiPw%3D%3D</t>
  </si>
  <si>
    <t>2023_HRY_308234_1</t>
  </si>
  <si>
    <t>eprocure tender const of brick path from h/o ramesh s/o chander singh to village firni village hasanpur blocl alewa d/plan(gen) ,</t>
  </si>
  <si>
    <t>https://etenders.hry.nic.in/nicgep/app?component=%24DirectLink_0&amp;page=FrontEndAdvancedSearchResult&amp;service=direct&amp;sp=Srh2uRSyO0KnyBQOsnPCTkA%3D%3D</t>
  </si>
  <si>
    <t>2023_HRY_322005_1</t>
  </si>
  <si>
    <t>eprocure tender const of bramda in harijan ... , const of bramda in harijan choupal at village arnoli</t>
  </si>
  <si>
    <t>https://etenders.hry.nic.in/nicgep/app?component=%24DirectLink_0&amp;page=FrontEndAdvancedSearchResult&amp;service=direct&amp;sp=SWZdpp7erDFIBVh3eVP1Epg%3D%3D</t>
  </si>
  <si>
    <t>2023_HRY_305428_1</t>
  </si>
  <si>
    <t>eprocure tender const of brahman chopal in ... , const of brahman chopal in village kharman</t>
  </si>
  <si>
    <t>https://jktenders.gov.in/nicgep/app?component=%24DirectLink_0&amp;page=FrontEndAdvancedSearchResult&amp;service=direct&amp;sp=SRijimP4vi0U0fW%2FZPskn7w%3D%3D</t>
  </si>
  <si>
    <t>2023_RDPR_227004_13</t>
  </si>
  <si>
    <t xml:space="preserve">eprocure tender const of bowli with bathroom at sanyal w no 2 near ms halla pyt danota block panchari under pri capex for the year 2023-24 , </t>
  </si>
  <si>
    <t>https://jktenders.gov.in/nicgep/app?component=%24DirectLink_0&amp;page=FrontEndAdvancedSearchResult&amp;service=direct&amp;sp=SlC5MT70jCP8q56uKHeut6A%3D%3D</t>
  </si>
  <si>
    <t>2023_RDPR_229334_4</t>
  </si>
  <si>
    <t xml:space="preserve">eprocure tender const of bowli mand moh w no 7 pyt thaplal block ramnagar under ut capex pri for the year 2023-24 , </t>
  </si>
  <si>
    <t>https://jktenders.gov.in/nicgep/app?component=%24DirectLink_0&amp;page=FrontEndAdvancedSearchResult&amp;service=direct&amp;session=T&amp;sp=SH117GzEsySs1yLT53OPEfw%3D%3D</t>
  </si>
  <si>
    <t>2023_RDPR_229443_32</t>
  </si>
  <si>
    <t>eprocure tender const of bowli khajuria mohalla wno1 pyt roun 1 under nrm pmksy block udhampur ,boq</t>
  </si>
  <si>
    <t>2023_RDPR_227004_3</t>
  </si>
  <si>
    <t xml:space="preserve">eprocure tender const of bowli at khurli lakhni pyt badhota block panchari under pri capex for the year 2023-24 , </t>
  </si>
  <si>
    <t>https://mptenders.gov.in/nicgep/app?component=%24DirectLink_0&amp;page=FrontEndAdvancedSearchResult&amp;service=direct&amp;sp=SU5XIMN3IDD%2BGjxtJqRrN6w%3D%3D</t>
  </si>
  <si>
    <t>2023_UAD_304236_1</t>
  </si>
  <si>
    <t>eprocure tender const of boundrywall at ward 14 kabristan under mla fund ,const of boundrywall at ward 14 kabristan under mla fund</t>
  </si>
  <si>
    <t>https://etenders.hry.nic.in/nicgep/app?component=%24DirectLink_0&amp;page=FrontEndAdvancedSearchResult&amp;service=direct&amp;sp=SQ89Kiy5LO9IBGV32uJf68A%3D%3D</t>
  </si>
  <si>
    <t>2023_HRY_305295_1</t>
  </si>
  <si>
    <t xml:space="preserve">eprocure tender const of boundary wall of shamshan ghat in village raliawas at block dharuhera distt. rewari under zp scheme , </t>
  </si>
  <si>
    <t>https://etenders.hry.nic.in/nicgep/app?component=%24DirectLink_0&amp;page=FrontEndAdvancedSearchResult&amp;service=direct&amp;sp=Sa1OUSRM0cyzeVC1yWmxKQA%3D%3D</t>
  </si>
  <si>
    <t>2023_HRY_308633_1</t>
  </si>
  <si>
    <t>eprocure tender const of boundary wall of shamshan ghat at vill. turkiyawas block dharuhera distt rewari. , const of boundary wall of shamshan ghat at vill. turkiyawas block dharuhera distt rewari.</t>
  </si>
  <si>
    <t>https://etenders.hry.nic.in/nicgep/app?component=%24DirectLink_0&amp;page=FrontEndAdvancedSearchResult&amp;service=direct&amp;sp=SUcNWtkrkQwWE6Bb%2F7pyGvQ%3D%3D</t>
  </si>
  <si>
    <t>2023_HRY_308631_1</t>
  </si>
  <si>
    <t>eprocure tender const of boundary wall of shamshan ghat at vill salhawas block dharuhera distt rewari under hgvy scheme , const of boundary wall of shamshan ghat at vill salhawas block dharuhera distt rewari under hgvy scheme</t>
  </si>
  <si>
    <t>https://etenders.hry.nic.in/nicgep/app?component=%24DirectLink_0&amp;page=FrontEndAdvancedSearchResult&amp;service=direct&amp;sp=SnFKg6sZBa9yi8gIQXLnkrg%3D%3D</t>
  </si>
  <si>
    <t>2023_HRY_305356_1</t>
  </si>
  <si>
    <t xml:space="preserve">eprocure tender const of boundary wall of shamshan ghat at prahaladpura bharawas rewari , </t>
  </si>
  <si>
    <t>https://etenders.hry.nic.in/nicgep/app?component=%24DirectLink_0&amp;page=FrontEndAdvancedSearchResult&amp;service=direct&amp;sp=SK2ylNTZUtHWWHLsWaHKTMg%3D%3D</t>
  </si>
  <si>
    <t>2023_HRY_310269_1</t>
  </si>
  <si>
    <t xml:space="preserve">eprocure tender const of boundary wall in shamshan ghat (rattol pati ) at village batrohan , </t>
  </si>
  <si>
    <t>https://eproc.rajasthan.gov.in/nicgep/app?component=%24DirectLink_0&amp;page=FrontEndAdvancedSearchResult&amp;service=direct&amp;sp=Slw1wyPHAuBQ69zS6ffrx%2BA%3D%3D</t>
  </si>
  <si>
    <t>2023_Municipal corporation_366414_1</t>
  </si>
  <si>
    <t>eprocure tender const of boundary wall gi chain fencing tin roof shed at handball ground lalgarh jattan ,const of boundary wall gi chain fencing tin roof shed at handball ground lalgarh jattan</t>
  </si>
  <si>
    <t>2023_RDPR_226618_12</t>
  </si>
  <si>
    <t xml:space="preserve">eprocure tender const of boundary wall at shamshan ghat w.no 4 marh. pyt marh block marh under the head of pri capex budget for the year of 2023-24 , </t>
  </si>
  <si>
    <t>https://jktenders.gov.in/nicgep/app?component=%24DirectLink_0&amp;page=FrontEndAdvancedSearchResult&amp;service=direct&amp;sp=SLkBiSBMW%2F9636dD7xOuONA%3D%3D</t>
  </si>
  <si>
    <t>2023_RDPR_227934_57</t>
  </si>
  <si>
    <t xml:space="preserve">eprocure tender const of boundary wall at kabarastan w.no 3 , </t>
  </si>
  <si>
    <t>https://eproc.rajasthan.gov.in/nicgep/app?component=%24DirectLink_0&amp;page=FrontEndAdvancedSearchResult&amp;service=direct&amp;sp=SB5CLSzmNb%2Be1IVkrgqpkqg%3D%3D</t>
  </si>
  <si>
    <t>2023_PRD_365842_1</t>
  </si>
  <si>
    <t xml:space="preserve">eprocure tender const of boundary wall approch c c road with filling valeshwar dhuni ps garhi distt banswara , </t>
  </si>
  <si>
    <t>https://etenders.hry.nic.in/nicgep/app?component=%24DirectLink_0&amp;page=FrontEndAdvancedSearchResult&amp;service=direct&amp;sp=SIKSwHiA0F1LeItHERTEASg%3D%3D</t>
  </si>
  <si>
    <t>2023_HRY_306204_1</t>
  </si>
  <si>
    <t xml:space="preserve">eprocure tender const of boundary wall and street in shamshan ghat village bharapur block shahzadpur , </t>
  </si>
  <si>
    <t>https://eproc.rajasthan.gov.in/nicgep/app?component=%24DirectLink_0&amp;page=FrontEndAdvancedSearchResult&amp;service=direct&amp;sp=Sy7JX6o63lMUkr4m47yfE1g%3D%3D</t>
  </si>
  <si>
    <t>2023_Municipal corporation_362210_1</t>
  </si>
  <si>
    <t xml:space="preserve">eprocure tender const of boundary wall and other works in nayak samaj bhawan ward 01 laxmangarh , </t>
  </si>
  <si>
    <t>https://jktenders.gov.in/nicgep/app?component=%24DirectLink_0&amp;page=FrontEndAdvancedSearchResult&amp;service=direct&amp;session=T&amp;sp=SVR5ddgrjj%2F1JBSdRgBjegA%3D%3D</t>
  </si>
  <si>
    <t>2023_RDPR_229459_15</t>
  </si>
  <si>
    <t>eprocure tender const of boundary wall along with gate and other allied works at dispensary chargali. pyt sohagani block marh (under p.r.i capex budget 2023-24) (block level) ,const of boundary wall along with gate and other allied works at dispensary chargali. pyt sohagani block marh (under p.r.i capex budget 2023-24) (block level)</t>
  </si>
  <si>
    <t>https://eproc.rajasthan.gov.in/nicgep/app?component=%24DirectLink_0&amp;page=FrontEndAdvancedSearchResult&amp;service=direct&amp;sp=STn6BfqkgO2J8qtLap8ZeEw%3D%3D</t>
  </si>
  <si>
    <t>2023_RRVPN_359303_1</t>
  </si>
  <si>
    <t xml:space="preserve">eprocure tender const of boundary wall  guard hut  store shed  residential quarter  colony road  parking shed  park and other development work at 132 kv gss ucchain , </t>
  </si>
  <si>
    <t>https://etenders.hry.nic.in/nicgep/app?component=%24DirectLink_0&amp;page=FrontEndAdvancedSearchResult&amp;service=direct&amp;sp=SMUICwJFlsJuZSA%2FKUrampw%3D%3D</t>
  </si>
  <si>
    <t>2023_HRY_306200_1</t>
  </si>
  <si>
    <t xml:space="preserve">eprocure tender const of bounary wall in village berpura and street near rampal singh ram at village gobindpur and drainage of dirty water from primary school to pond at village bibipur block shahzadpur , </t>
  </si>
  <si>
    <t>https://wbtenders.gov.in/nicgep/app?component=%24DirectLink&amp;page=FrontEndViewTender&amp;service=direct&amp;sp=SLOgMsECTzbaC9DjzOnjbIQ%3D%3D</t>
  </si>
  <si>
    <t>2023_ZPHD_571939_2</t>
  </si>
  <si>
    <t>eprocure tender const of both side drain dulmi jcb gali leth factory to four lane bye pass road ,</t>
  </si>
  <si>
    <t>https://jktenders.gov.in/nicgep/app?component=%24DirectLink_0&amp;page=FrontEndAdvancedSearchResult&amp;service=direct&amp;sp=S1Xr1sp10uVDG2FJ3PYyaTg%3D%3D</t>
  </si>
  <si>
    <t>2023_RDPR_228393_5</t>
  </si>
  <si>
    <t>eprocure tender const of borewell near shal taki putrigam ,</t>
  </si>
  <si>
    <t>https://wbtenders.gov.in/nicgep/app?component=%24DirectLink&amp;page=FrontEndViewTender&amp;service=direct&amp;sp=SV6GDl4khv%2BsqmRes3kN20A%3D%3D</t>
  </si>
  <si>
    <t>2023_ZPHD_571302_10</t>
  </si>
  <si>
    <t>eprocure tender const of block top road from shop of janarul sekh to to h o chattar mondal at charmoktarpur sansad x ,</t>
  </si>
  <si>
    <t>https://eproc.punjab.gov.in/nicgep/app?component=%24DirectLink_0&amp;page=FrontEndAdvancedSearchResult&amp;service=direct&amp;sp=SKJ4Q89NmrbBg7CfWcejSWA%3D%3D</t>
  </si>
  <si>
    <t>2023_DLG_108913_45</t>
  </si>
  <si>
    <t>eprocure tender const of bituminous streets in lig mig flats jamalpur w no.24 ,const of bituminous streets in lig mig flats jamalpur w no.24</t>
  </si>
  <si>
    <t>https://eproc.punjab.gov.in/nicgep/app?component=%24DirectLink_0&amp;page=FrontEndAdvancedSearchResult&amp;service=direct&amp;session=T&amp;sp=SOPugs0KFSXAO%2BUfctxK1Sg%3D%3D</t>
  </si>
  <si>
    <t>2023_DLG_108913_25</t>
  </si>
  <si>
    <t>eprocure tender const of bituminous road on mata karam kaur road w no.15 ,const of bituminous road on mata karam kaur road w no.15</t>
  </si>
  <si>
    <t>https://eproc.punjab.gov.in/nicgep/app?component=%24DirectLink_0&amp;page=FrontEndAdvancedSearchResult&amp;service=direct&amp;sp=SVmQR%2BF9TRGHS1RKu4OQTVg%3D%3D</t>
  </si>
  <si>
    <t>2023_DLG_108913_24</t>
  </si>
  <si>
    <t xml:space="preserve">eprocure tender const of bituminous road on main prem vihar road w no.13 , </t>
  </si>
  <si>
    <t>https://eproc.punjab.gov.in/nicgep/app?component=%24DirectLink_0&amp;page=FrontEndAdvancedSearchResult&amp;service=direct&amp;sp=SFxAYwBtHAPNURg9cTMYwNg%3D%3D</t>
  </si>
  <si>
    <t>2023_DLG_108913_21</t>
  </si>
  <si>
    <t xml:space="preserve">eprocure tender const of bituminous road in new onkar vihar w no.16 , </t>
  </si>
  <si>
    <t>https://eproc.punjab.gov.in/nicgep/app?component=%24DirectLink_0&amp;page=FrontEndAdvancedSearchResult&amp;service=direct&amp;sp=S0q9soj%2FL4aiSueKq7MQq5Q%3D%3D</t>
  </si>
  <si>
    <t>2023_DLG_108913_43</t>
  </si>
  <si>
    <t>eprocure tender const of bituminous road in ansal bachittar enclave w no. 25 ,const of bituminous road in ansal bachittar enclave w no. 25</t>
  </si>
  <si>
    <t>https://eproc.punjab.gov.in/nicgep/app?component=%24DirectLink_0&amp;page=FrontEndAdvancedSearchResult&amp;service=direct&amp;sp=ScTuzHxgwSRqut%2Fdo6Lz0Jg%3D%3D</t>
  </si>
  <si>
    <t>2023_DLG_108913_46</t>
  </si>
  <si>
    <t>eprocure tender const of bituminous road from sunder nagar 33ft chowk to bhamian kalan and from poltary farm 33ft chowk to bhamian khurd 33ft road to sarab hospital w no.27 ,const of bituminous road from sunder nagar 33ft chowk to bhamian kalan and from poltary farm 33 ft chowk to bhamian khurd 33ft road to sarab hospital w no.27</t>
  </si>
  <si>
    <t>https://eproc.punjab.gov.in/nicgep/app?component=%24DirectLink_0&amp;page=FrontEndAdvancedSearchResult&amp;service=direct&amp;sp=SAS0dKSiZrO%2FVodEpUbvRtw%3D%3D</t>
  </si>
  <si>
    <t>2023_DLG_108913_23</t>
  </si>
  <si>
    <t xml:space="preserve">eprocure tender const of bituminous road from rana verka agency via raju colony to gopal nagar w no.12 , </t>
  </si>
  <si>
    <t>https://eproc.punjab.gov.in/nicgep/app?component=%24DirectLink_0&amp;page=FrontEndAdvancedSearchResult&amp;service=direct&amp;session=T&amp;sp=S9yO%2FVxg4d4Y7kvJe7q%2FNlA%3D%3D</t>
  </si>
  <si>
    <t>2023_DLG_108913_27</t>
  </si>
  <si>
    <t>eprocure tender const of bituminous road from puda road to 32 sector tajpur road on sanjay gandhi colony main road w no.16 ,const of bituminous road from puda road to 32 sector tajpur road on sanjay gandhi colony main road w no.16</t>
  </si>
  <si>
    <t>https://eproc.punjab.gov.in/nicgep/app?component=%24DirectLink_0&amp;page=FrontEndAdvancedSearchResult&amp;service=direct&amp;session=T&amp;sp=SwZ%2F37P4g4uzhV9EJpDeHKw%3D%3D</t>
  </si>
  <si>
    <t>2023_DLG_108913_22</t>
  </si>
  <si>
    <t>eprocure tender const of bituminous road from nh-1 to st. no.19 new shakti nagar w.no.9 ,const of bituminous road from nh-1 to st. no.19 new shakti nagar w.no.9</t>
  </si>
  <si>
    <t>https://eproc.punjab.gov.in/nicgep/app?component=%24DirectLink_0&amp;page=FrontEndAdvancedSearchResult&amp;service=direct&amp;sp=Si9ymQaIFdaaBug8pIKME%2FA%3D%3D</t>
  </si>
  <si>
    <t>2023_DLG_108632_4</t>
  </si>
  <si>
    <t>eprocure tender const of bituminous road from 100 feet road up to gajjamal jain colony w no. 22 , const of bituminous road from 100 feet road up to gajjamal jain colony w no. 22</t>
  </si>
  <si>
    <t>https://etenders.hry.nic.in/nicgep/app?component=%24DirectLink_0&amp;page=FrontEndAdvancedSearchResult&amp;service=direct&amp;sp=SnfOgAQl001Rhy47kb4KgRg%3D%3D</t>
  </si>
  <si>
    <t>2023_HRY_309837_1</t>
  </si>
  <si>
    <t>eprocure tender const of bharaman chopal at... , const. of bhahman chaupal at village naina tatrpur block sonipat</t>
  </si>
  <si>
    <t>https://jktenders.gov.in/nicgep/app?component=%24DirectLink_0&amp;page=FrontEndAdvancedSearchResult&amp;service=direct&amp;sp=Ss9eEhG%2Fg33L0MukJOH86Aw%3D%3D</t>
  </si>
  <si>
    <t>2023_RDPR_228446_2</t>
  </si>
  <si>
    <t>eprocure tender const of bathroom in ward no. 2 ,</t>
  </si>
  <si>
    <t>https://jktenders.gov.in/nicgep/app?component=%24DirectLink_0&amp;page=FrontEndAdvancedSearchResult&amp;service=direct&amp;sp=SkUzMw5OUUrjYHap7SqM9ZQ%3D%3D</t>
  </si>
  <si>
    <t>2023_RDPR_229209_3</t>
  </si>
  <si>
    <t xml:space="preserve">eprocure tender const of bathroom and plastic tanki nho subash w.no 1 in pyt judda-a block arnas district reasi under capex (81 pri) for the year 2023-24. , </t>
  </si>
  <si>
    <t>https://jktenders.gov.in/nicgep/app?component=%24DirectLink_0&amp;page=FrontEndAdvancedSearchResult&amp;service=direct&amp;sp=Sb5Lol12MzRw9V0%2FV34%2BZ1Q%3D%3D</t>
  </si>
  <si>
    <t>2023_RDPR_228570_27</t>
  </si>
  <si>
    <t>eprocure tender const of bathing ghat near jakh darsu narra w.no 8 in pyt devigarh block bhomag district reasi under capex (15 pri) for the year 2023-24. , const of bathing ghat near jakh darsu narra w.no 8 in pyt devigarh block bhomag district reasi under capex (15 pri) for the year 2023-24.</t>
  </si>
  <si>
    <t>https://etenders.hry.nic.in/nicgep/app?component=%24DirectLink_0&amp;page=FrontEndAdvancedSearchResult&amp;service=direct&amp;sp=SBwOmBbpmUXiLCUjbyDygLQ%3D%3D</t>
  </si>
  <si>
    <t>2023_HRY_322357_1</t>
  </si>
  <si>
    <t xml:space="preserve">eprocure tender const of balmiki choupal at village singhana block safidon distt jind hgvy , </t>
  </si>
  <si>
    <t>https://etenders.hry.nic.in/nicgep/app?component=%24DirectLink_0&amp;page=FrontEndAdvancedSearchResult&amp;service=direct&amp;sp=StJGJkcaSsXk0HivthczsZA%3D%3D</t>
  </si>
  <si>
    <t>2023_HRY_305315_1</t>
  </si>
  <si>
    <t xml:space="preserve">eprocure tender const of balmiki chaupal at vill kakodia rewari , </t>
  </si>
  <si>
    <t>https://jktenders.gov.in/nicgep/app?component=%24DirectLink&amp;page=FrontEndViewTender&amp;service=direct&amp;sp=SLL4rMpe65tf50NM%2BDkOvuA%3D%3D</t>
  </si>
  <si>
    <t>2023_RDPR_230721_15</t>
  </si>
  <si>
    <t xml:space="preserve">eprocure tender const of balance work of tile path fho om parkash towards subash park , </t>
  </si>
  <si>
    <t>https://jktenders.gov.in/nicgep/app?component=%24DirectLink_0&amp;page=FrontEndAdvancedSearchResult&amp;service=direct&amp;sp=Se7K%2Be66WbHhdz74ja4OQkw%3D%3D</t>
  </si>
  <si>
    <t>2023_RDPR_228335_109</t>
  </si>
  <si>
    <t>eprocure tender const of balance work of community hall at rashid mohalla ward no 7 , const of balance work of community hall at rashid mohalla ward no 7</t>
  </si>
  <si>
    <t>https://etenders.hry.nic.in/nicgep/app?component=%24DirectLink_0&amp;page=FrontEndAdvancedSearchResult&amp;service=direct&amp;sp=SYZtD%2F8ur%2B0%2B5CZJ24hZpiA%3D%3D</t>
  </si>
  <si>
    <t>2023_HRY_309865_1</t>
  </si>
  <si>
    <t>eprocure tender const of b/wall toilet etc... , const of b/wall toilet etc in balmiki chaupal at village farmana lurzan block kharkhoda</t>
  </si>
  <si>
    <t>https://etenders.hry.nic.in/nicgep/app?component=%24DirectLink_0&amp;page=FrontEndAdvancedSearchResult&amp;service=direct&amp;sp=S2V0GxvJBumUgxBtsxA9NoA%3D%3D</t>
  </si>
  <si>
    <t>2023_HRY_309333_1</t>
  </si>
  <si>
    <t>eprocure tender const of b/wall sc shmasan ghat hirwari village hirwari bawantheri block fp jhirka division nuh cm announcement 25511 , const of b/wall sc shmasan ghat hirwari village hirwari bawantheri block fp jhirka division nuh cm announcement 25511</t>
  </si>
  <si>
    <t>https://etenders.hry.nic.in/nicgep/app?component=%24DirectLink_0&amp;page=FrontEndAdvancedSearchResult&amp;service=direct&amp;sp=S2f%2FY0V4satUCvA0h08ZieA%3D%3D</t>
  </si>
  <si>
    <t>2023_HRY_308638_1</t>
  </si>
  <si>
    <t>eprocure tender const of b/wall of sports ground at village tatarpur istmurar block dharuhera district rewari under hgvy scheme , const of b/wall of sports ground at village tatarpur istmurar block dharuhera district rewari under hgvy scheme</t>
  </si>
  <si>
    <t>https://etenders.hry.nic.in/nicgep/app?component=%24DirectLink_0&amp;page=FrontEndAdvancedSearchResult&amp;service=direct&amp;sp=SUefnD%2FeCTmcguWAXwkNy%2BA%3D%3D</t>
  </si>
  <si>
    <t>2023_HRY_305797_1</t>
  </si>
  <si>
    <t xml:space="preserve">eprocure tender const of b/wall of park near mandir at village barona block kharkhoda. , </t>
  </si>
  <si>
    <t>https://etenders.hry.nic.in/nicgep/app?component=%24DirectLink&amp;page=FrontEndViewTender&amp;service=direct&amp;sp=SAhLnCO3ll%2FsBMU%2FOeEtC%2BA%3D%3D</t>
  </si>
  <si>
    <t>2023_HRY_312305_1</t>
  </si>
  <si>
    <t>eprocure tender const of b/wall of mahavir ... ,const of b/wall of mahavir swami godham goshala and const of water tank in goshala in village rajakheri block panipat</t>
  </si>
  <si>
    <t>https://jktenders.gov.in/nicgep/app?component=%24DirectLink_0&amp;page=FrontEndAdvancedSearchResult&amp;service=direct&amp;sp=S1z5mz2GpEmHHYFZf89Fz3w%3D%3D</t>
  </si>
  <si>
    <t>2023_RDPR_227604_5</t>
  </si>
  <si>
    <t xml:space="preserve">eprocure tender const of b/path from khandal to ps sukarni 1 pyt kulassar block chenani under capex budget (ddc) for the year 2023-24. , </t>
  </si>
  <si>
    <t>https://etenders.hry.nic.in/nicgep/app?component=%24DirectLink_0&amp;page=FrontEndAdvancedSearchResult&amp;service=direct&amp;sp=SlIVstu6UXdWDkiUHCyNBng%3D%3D</t>
  </si>
  <si>
    <t>2023_HRY_308575_1</t>
  </si>
  <si>
    <t>eprocure tender const of b.c. choupal at village sandil block alewa distt jind d-plan scheme ,const of b.c. choupal at village sandil block alewa distt jind d-plan scheme</t>
  </si>
  <si>
    <t>https://etenders.hry.nic.in/nicgep/app?component=%24DirectLink_0&amp;page=FrontEndAdvancedSearchResult&amp;service=direct&amp;sp=S6xJLCHTHA%2FUf0TGPbSNdgQ%3D%3D</t>
  </si>
  <si>
    <t>2023_HRY_308582_1</t>
  </si>
  <si>
    <t>eprocure tender const of b wall of samshan shat vill harigad block safidon distt jind ,const of b wall of samshan shat vill harigad block safidon distt jind</t>
  </si>
  <si>
    <t>https://jktenders.gov.in/nicgep/app?component=%24DirectLink_0&amp;page=FrontEndAdvancedSearchResult&amp;service=direct&amp;sp=SywlqpXjNsLdplvB%2FjKaDhw%3D%3D</t>
  </si>
  <si>
    <t>2023_RDPR_227455_49</t>
  </si>
  <si>
    <t xml:space="preserve">eprocure tender const of b wall of pond at sarpanch moh , </t>
  </si>
  <si>
    <t>https://jktenders.gov.in/nicgep/app?component=%24DirectLink_0&amp;page=FrontEndAdvancedSearchResult&amp;service=direct&amp;session=T&amp;sp=S7qiDtbrM8qBeFgBcO77cvQ%3D%3D</t>
  </si>
  <si>
    <t>2023_RDPR_229271_83</t>
  </si>
  <si>
    <t>eprocure tender const of b path.p work road to aslam w no 2 ,plz refer boq</t>
  </si>
  <si>
    <t>https://jktenders.gov.in/nicgep/app?component=%24DirectLink_0&amp;page=FrontEndAdvancedSearchResult&amp;service=direct&amp;sp=SMKzenRkxUpSMYANOdZaUPA%3D%3D</t>
  </si>
  <si>
    <t>2023_RDPR_229271_84</t>
  </si>
  <si>
    <t xml:space="preserve">eprocure tender const of b path.p work at masjid jabber w no 1 , </t>
  </si>
  <si>
    <t>https://jktenders.gov.in/nicgep/app?component=%24DirectLink_0&amp;page=FrontEndAdvancedSearchResult&amp;service=direct&amp;sp=SJstFfGU5LSbwo6LPs4TNVg%3D%3D</t>
  </si>
  <si>
    <t>2023_RDPR_229271_85</t>
  </si>
  <si>
    <t xml:space="preserve">eprocure tender const of b path nr monhas mohala to kote w no 6 , </t>
  </si>
  <si>
    <t>https://jktenders.gov.in/nicgep/app?component=%24DirectLink_0&amp;page=FrontEndAdvancedSearchResult&amp;service=direct&amp;sp=SrVSxd1dZj3y0qgjaxrS%2BuQ%3D%3D</t>
  </si>
  <si>
    <t>2023_RDPR_229271_86</t>
  </si>
  <si>
    <t xml:space="preserve">eprocure tender const of b path nr jaba to tandia mohre w no 7 , </t>
  </si>
  <si>
    <t>https://jktenders.gov.in/nicgep/app?component=%24DirectLink_0&amp;page=FrontEndAdvancedSearchResult&amp;service=direct&amp;session=T&amp;sp=STPlaG8%2BSzUjlde80YlUngg%3D%3D</t>
  </si>
  <si>
    <t>2023_RDPR_229271_82</t>
  </si>
  <si>
    <t>eprocure tender const of b path nr faiz hussain w no 2 ,plz refer boq</t>
  </si>
  <si>
    <t>https://jktenders.gov.in/nicgep/app?component=%24DirectLink_0&amp;page=FrontEndAdvancedSearchResult&amp;service=direct&amp;session=T&amp;sp=SqahDlLHjsC0WnxmjbezLlg%3D%3D</t>
  </si>
  <si>
    <t>2023_RDPR_229271_87</t>
  </si>
  <si>
    <t>eprocure tender const of b path nr dehri naka tohasiwala beed nr iqbal w no 5 ,plz refer boq</t>
  </si>
  <si>
    <t>https://jktenders.gov.in/nicgep/app?component=%24DirectLink_0&amp;page=FrontEndAdvancedSearchResult&amp;service=direct&amp;sp=SEfpCm%2BG01ptQ%2BVV%2FGniHZA%3D%3D</t>
  </si>
  <si>
    <t>2023_RDPR_229271_89</t>
  </si>
  <si>
    <t xml:space="preserve">eprocure tender const of b path nr abdul hafeez to school slanpura w no 1 , </t>
  </si>
  <si>
    <t>https://jktenders.gov.in/nicgep/app?component=%24DirectLink_0&amp;page=FrontEndAdvancedSearchResult&amp;service=direct&amp;session=T&amp;sp=SPD672A1actb5cqjF2pQCXA%3D%3D</t>
  </si>
  <si>
    <t>2023_RDPR_229271_50</t>
  </si>
  <si>
    <t>eprocure tender const of b path at tranger bajrass mohalla ,plz refer boq</t>
  </si>
  <si>
    <t>https://mahatenders.gov.in/nicgep/app?component=%24DirectLink_0&amp;page=FrontEndAdvancedSearchResult&amp;service=direct&amp;sp=SkfAnIWjnAbIrN9t%2BkF%2FsAQ%3D%3D</t>
  </si>
  <si>
    <t>2023_MHADA_954419_55</t>
  </si>
  <si>
    <t xml:space="preserve">eprocure tender const of asphalt road at plot no. 25 to 26 garodiya nagar ghatkopar (e) , </t>
  </si>
  <si>
    <t>https://jktenders.gov.in/nicgep/app?component=%24DirectLink_0&amp;page=FrontEndAdvancedSearchResult&amp;service=direct&amp;sp=Sq372jSiYWYS0LYpR2IxA7Q%3D%3D</t>
  </si>
  <si>
    <t>2023_RDPR_229464_11</t>
  </si>
  <si>
    <t>eprocure tender const of angle iron fencing at govt hs shariekhi ward no 3 pyt katyara block bhaderwah (pris grant) ,const of angle iron fencing at govt hs shariekhi ward no 3 pyt katyara block bhaderwah (pris grant)</t>
  </si>
  <si>
    <t>https://etenders.hry.nic.in/nicgep/app?component=%24DirectLink_0&amp;page=FrontEndAdvancedSearchResult&amp;service=direct&amp;sp=SaFElOQh7PTXhRxtwnLaHyw%3D%3D</t>
  </si>
  <si>
    <t>2023_HRY_322017_1</t>
  </si>
  <si>
    <t>eprocure tender const of anganwari at vill ... , const of anganwari at village hanshumajra</t>
  </si>
  <si>
    <t>https://etenders.hry.nic.in/nicgep/app?component=%24DirectLink_0&amp;page=FrontEndAdvancedSearchResult&amp;service=direct&amp;sp=S9dz8dTeYOXiDUtMON0mc7Q%3D%3D</t>
  </si>
  <si>
    <t>2023_HRY_322302_1</t>
  </si>
  <si>
    <t>eprocure tender const of anganwadi at villa... , const of anganwadi at village -majri</t>
  </si>
  <si>
    <t>https://etenders.hry.nic.in/nicgep/app?component=%24DirectLink_0&amp;page=FrontEndAdvancedSearchResult&amp;service=direct&amp;sp=SBDEGItWJejJ2KoP9EK9oLw%3D%3D</t>
  </si>
  <si>
    <t>2023_HRY_306253_1</t>
  </si>
  <si>
    <t xml:space="preserve">eprocure tender const of ambedkar bhawan vill(dalamwala)scheme vagy , </t>
  </si>
  <si>
    <t>https://etenders.hry.nic.in/nicgep/app?component=%24DirectLink_0&amp;page=FrontEndAdvancedSearchResult&amp;service=direct&amp;sp=SNKLozj0ufY9ItuTovPp2AA%3D%3D</t>
  </si>
  <si>
    <t>2023_HRY_306211_1</t>
  </si>
  <si>
    <t>eprocure tender const of ambdekar bhawan ki... , const of ambdekar bhawan kitichan toliet and b/wall at village changnouli block bilaspur</t>
  </si>
  <si>
    <t>https://jktenders.gov.in/nicgep/app?component=%24DirectLink_0&amp;page=FrontEndAdvancedSearchResult&amp;service=direct&amp;sp=S4yXIN3JfoCb0Yxd1L%2FSRaw%3D%3D</t>
  </si>
  <si>
    <t>2023_RDPR_226860_3</t>
  </si>
  <si>
    <t xml:space="preserve">eprocure tender const of additional room in govt primary school jaswan. pyt jaswan marh , </t>
  </si>
  <si>
    <t>https://eproc.rajasthan.gov.in/nicgep/app?component=%24DirectLink_0&amp;page=FrontEndAdvancedSearchResult&amp;service=direct&amp;sp=SLlIGBhzYzwXpHJssgB%2FqVA%3D%3D</t>
  </si>
  <si>
    <t>2023_Municipal corporation_363693_1</t>
  </si>
  <si>
    <t>eprocure tender const of aagan badi in ambedkar bhawan lalgarh jattan , const of aagan badi in ambedkar bhawan lalgarh jattan</t>
  </si>
  <si>
    <t>https://eproc.rajasthan.gov.in/nicgep/app?component=%24DirectLink_0&amp;page=FrontEndAdvancedSearchResult&amp;service=direct&amp;session=T&amp;sp=SysbpK7K17qpu81annCn96g%3D%3D</t>
  </si>
  <si>
    <t>2023_Municipal corporation_366060_7</t>
  </si>
  <si>
    <t>eprocure tender const of aagan badi bhawan at ward no 27 lalgarh jattan ,const of aagan badi bhawan at ward no 27 lalgarh jattan</t>
  </si>
  <si>
    <t>https://jktenders.gov.in/nicgep/app?component=%24DirectLink_0&amp;page=FrontEndAdvancedSearchResult&amp;service=direct&amp;sp=SDq0z0uvBeSf8%2FW7ACtr%2Bwg%3D%3D</t>
  </si>
  <si>
    <t>2023_RDPR_226932_23</t>
  </si>
  <si>
    <t xml:space="preserve">eprocure tender const of 6 nos of underground water tank at w no 6 and 7 pyt bhatti barigarh block majalta under pri capex for year 2023-24 , </t>
  </si>
  <si>
    <t>https://assamtenders.gov.in/nicgep/app?component=%24DirectLink_0&amp;page=FrontEndAdvancedSearchResult&amp;service=direct&amp;sp=Sy5h5uKRElxeFQHexUwsFGQ%3D%3D</t>
  </si>
  <si>
    <t>assam power distribution company ltd</t>
  </si>
  <si>
    <t>2023_APDCL_32227_1</t>
  </si>
  <si>
    <t>eprocure tender const of 6 nos 132 kv c 6 type tower in amarpur char of tinsukia (pkg-a) , construction of 33 kv single circuit line with 6 (six) nos. of 132 kv c 6 type tower for crossing at deopani river as a part of extension of single circuit 11 kv line for electrification of the villages of amarpur char area (pkg-a)</t>
  </si>
  <si>
    <t>https://jktenders.gov.in/nicgep/app?component=%24DirectLink_0&amp;page=FrontEndAdvancedSearchResult&amp;service=direct&amp;sp=SigVUbyPUGKv3YtOC%2BbWCeg%3D%3D</t>
  </si>
  <si>
    <t>2023_RDPR_228393_19</t>
  </si>
  <si>
    <t>eprocure tender const of 6 no borewells at arigam b viz 1no at ahanger mohallah 1 no at parray mohallah and 4 no at drach ,</t>
  </si>
  <si>
    <t>https://assamtenders.gov.in/nicgep/app?component=%24DirectLink_0&amp;page=FrontEndAdvancedSearchResult&amp;service=direct&amp;sp=SPg2qXxNJ08m9Pssp8EP6rg%3D%3D</t>
  </si>
  <si>
    <t>2023_APDCL_32229_1</t>
  </si>
  <si>
    <t>eprocure tender const of 5 nos 132 kv c6 type tower in amarpur char of tinsukia (pkg-b) , construction of 33 kv single circuit line with 5 (five) nos. of 132 kv c6 type tower for crossing at dibang river as a part of extension of single circuit 11 kv line for electrification of the villages of amarpur char area (pkg-b)</t>
  </si>
  <si>
    <t>https://etenders.hry.nic.in/nicgep/app?component=%24DirectLink_0&amp;page=FrontEndAdvancedSearchResult&amp;service=direct&amp;sp=Sv0kfpX1hdAgiTzJDVK9ziA%3D%3D</t>
  </si>
  <si>
    <t>2023_HRY_308566_1</t>
  </si>
  <si>
    <t>eprocure tender const of 3no. b/wall-1) ... ,const of 3no. b/wall1) const. of b/wall of play ground matdya pana in vill. mandothi2). const. of b/wall of shamshan ghat in vill. barahi3). const. of b/wall of stadium in vill. ladrawan block bahaudrgarh distt- jhajjar</t>
  </si>
  <si>
    <t>https://etenders.hry.nic.in/nicgep/app?component=%24DirectLink_0&amp;page=FrontEndAdvancedSearchResult&amp;service=direct&amp;session=T&amp;sp=Su63TW1dXK1PeNR4%2BiD3dpg%3D%3D</t>
  </si>
  <si>
    <t>2023_HRY_311234_1</t>
  </si>
  <si>
    <t>https://etenders.hry.nic.in/nicgep/app?component=%24DirectLink_0&amp;page=FrontEndAdvancedSearchResult&amp;service=direct&amp;sp=S5C8OSHj4WD8JXN8YcdFpyg%3D%3D</t>
  </si>
  <si>
    <t>2023_HRY_322290_1</t>
  </si>
  <si>
    <t>eprocure tender const of 3no. b/wall-1) ... , const of 3no. b/wall1) const. of b/wall of play ground matdya pana in vill. mandothi2). const. of b/wall of shamshan ghat in vill. barahi3). const. of b/wall of stadium in vill. ladrawan block bahaudrgarh distt- jhajjar</t>
  </si>
  <si>
    <t>https://etenders.hry.nic.in/nicgep/app?component=%24DirectLink_0&amp;page=FrontEndAdvancedSearchResult&amp;service=direct&amp;sp=SAxP2pfs1rawfRraSI87QEg%3D%3D</t>
  </si>
  <si>
    <t>2023_HRY_305576_1</t>
  </si>
  <si>
    <t>https://jktenders.gov.in/nicgep/app?component=%24DirectLink_0&amp;page=FrontEndAdvancedSearchResult&amp;service=direct&amp;session=T&amp;sp=SlIhzGITF3G9w%2BhXIQCl8Eg%3D%3D</t>
  </si>
  <si>
    <t>2023_RDPR_229175_19</t>
  </si>
  <si>
    <t>eprocure tender const of 3 room sanitary complex in sangoo mohalla gogi mohalla ward no.5 ,const of 3 room sanitary complex in sangoo mohalla gogi mohalla ward no.5</t>
  </si>
  <si>
    <t>https://eproc.rajasthan.gov.in/nicgep/app?component=%24DirectLink_0&amp;page=FrontEndAdvancedSearchResult&amp;service=direct&amp;sp=SEFuN2t9lwSPQI%2BHbF%2FH2Aw%3D%3D</t>
  </si>
  <si>
    <t>2023_Municipal corporation_366438_1</t>
  </si>
  <si>
    <t>eprocure tender const of 3 room and hall in mahatma gandhi govt english medium school lalgarh jattan ,const of 3 room and hall in mahatma gandhi govt english medium school lalgarh jattan</t>
  </si>
  <si>
    <t>https://etenders.hry.nic.in/nicgep/app?component=%24DirectLink_0&amp;page=FrontEndAdvancedSearchResult&amp;service=direct&amp;sp=SX0kVmEtcc2KB6Tno%2BXJI3w%3D%3D</t>
  </si>
  <si>
    <t>2023_HRY_310831_1</t>
  </si>
  <si>
    <t xml:space="preserve">eprocure tender const of 3 nos water tanks in gp ghasera (ward no 2 ps nuh) block and distt. nuh 122107 , </t>
  </si>
  <si>
    <t>https://etenders.hry.nic.in/nicgep/app?component=%24DirectLink_0&amp;page=FrontEndAdvancedSearchResult&amp;service=direct&amp;sp=SbtTcBHsmVwMKuZhcPMPuhg%3D%3D</t>
  </si>
  <si>
    <t>2023_HRY_310823_1</t>
  </si>
  <si>
    <t xml:space="preserve">eprocure tender const of 3 nos water tank in gp ghasera (ward no 1p s nuh) block and distt. nuh 122107 , </t>
  </si>
  <si>
    <t>https://jktenders.gov.in/nicgep/app?component=%24DirectLink_0&amp;page=FrontEndAdvancedSearchResult&amp;service=direct&amp;sp=S02lJl3oa9yhalP91QiOq0Q%3D%3D</t>
  </si>
  <si>
    <t>2023_RDPR_227004_6</t>
  </si>
  <si>
    <t xml:space="preserve">eprocure tender const of 3 nos of water tankies at dathukund  ps loudhram near mushkundi mata temple pyt badhota block panchari under pri capex for the year 2023-24 , </t>
  </si>
  <si>
    <t>https://assamtenders.gov.in/nicgep/app?component=%24DirectLink_0&amp;page=FrontEndAdvancedSearchResult&amp;service=direct&amp;sp=SgwxA3giD2GFgO4qD5WfQrQ%3D%3D</t>
  </si>
  <si>
    <t>2023_APDCL_32231_1</t>
  </si>
  <si>
    <t>eprocure tender const of 3 nos 132 kv c6 type tower in amarpur char of tinsukia (pkg-c) , construction of 33 kv single circuit line with 03 (three) no.s of 132 kv c6 type tower for crossing at datung river as a part of extension of single circuit 11 kv line for electrification of the villages of gohpur area (pkg-c)</t>
  </si>
  <si>
    <t>https://etenders.hry.nic.in/nicgep/app?component=%24DirectLink_0&amp;page=FrontEndAdvancedSearchResult&amp;service=direct&amp;sp=SJxdUoamk0Mdqo1UuK6vI9w%3D%3D</t>
  </si>
  <si>
    <t>2023_HRY_308499_1</t>
  </si>
  <si>
    <t>eprocure tender const of 3 no. hall-1). ... ,const of 3 no. hall1). const. of hall in general chaupal in vill. bir barktabad (j)2). const. of hall in stadium in vill. loharheri3). const. of hall in park in vill. mehandipur block bahadurgarh distt- jhajjar</t>
  </si>
  <si>
    <t>https://etenders.hry.nic.in/nicgep/app?component=%24DirectLink_0&amp;page=FrontEndAdvancedSearchResult&amp;service=direct&amp;sp=SdRP11Ps4%2BdRNeXw3sQl9YA%3D%3D</t>
  </si>
  <si>
    <t>2023_HRY_311296_1</t>
  </si>
  <si>
    <t>https://etenders.hry.nic.in/nicgep/app?component=%24DirectLink_0&amp;page=FrontEndAdvancedSearchResult&amp;service=direct&amp;sp=SUV6NhI63DbRROemowzavaw%3D%3D</t>
  </si>
  <si>
    <t>2023_HRY_322337_1</t>
  </si>
  <si>
    <t>eprocure tender const of 3 no. hall-1). ... , const of 3 no. hall1). const. of hall in general chaupal in vill. bir barktabad (j)2). const. of hall in stadium in vill. loharheri3). const. of hall in park in vill. mehandipur block bahadurgarh distt- jhajjar</t>
  </si>
  <si>
    <t>https://etenders.hry.nic.in/nicgep/app?component=%24DirectLink_0&amp;page=FrontEndAdvancedSearchResult&amp;service=direct&amp;sp=S8sUNhSERxDEJe8on8mH1hg%3D%3D</t>
  </si>
  <si>
    <t>2023_HRY_305676_1</t>
  </si>
  <si>
    <t>https://jktenders.gov.in/nicgep/app?component=%24DirectLink_0&amp;page=FrontEndAdvancedSearchResult&amp;service=direct&amp;sp=Sbu7uvDYy3VCef8F%2F4Ig0jg%3D%3D</t>
  </si>
  <si>
    <t>2023_RDPR_226578_7</t>
  </si>
  <si>
    <t xml:space="preserve">eprocure tender const of 3 no of lanes at bonpora at drabgam payeen , </t>
  </si>
  <si>
    <t>https://jktenders.gov.in/nicgep/app?component=%24DirectLink_0&amp;page=FrontEndAdvancedSearchResult&amp;service=direct&amp;sp=SAEAJO8SKVdr2s07StrIkrg%3D%3D</t>
  </si>
  <si>
    <t>2023_RDPR_227235_22</t>
  </si>
  <si>
    <t xml:space="preserve">eprocure tender const of 3 no lane from h/o gh ahmad dar lane from ali mohd dar ti h/o rahim kully lane from h/o zahoor muqdam to h/o nazir muqdam at razwan , </t>
  </si>
  <si>
    <t>https://eproc.rajasthan.gov.in/nicgep/app?component=%24DirectLink_0&amp;page=FrontEndAdvancedSearchResult&amp;service=direct&amp;session=T&amp;sp=SlNjRuvTFuuF6J3UhkUc%2Fbw%3D%3D</t>
  </si>
  <si>
    <t>2023_CEPublic works department_365941_2</t>
  </si>
  <si>
    <t>eprocure tender const of 3 class room in govt. sr. sec. school bhatta basti jaipur (sanction work) ,const of 3 class room in govt. sr. sec. school bhatta basti jaipur (sanction work)</t>
  </si>
  <si>
    <t>https://etenders.hry.nic.in/nicgep/app?component=%24DirectLink_0&amp;page=FrontEndAdvancedSearchResult&amp;service=direct&amp;sp=SHEmdhH4cQBJGWNAzzMksCQ%3D%3D</t>
  </si>
  <si>
    <t>2023_HRY_308534_1</t>
  </si>
  <si>
    <t>eprocure tender const of 2no. hall-1) co... ,const. of wrestling hall in vallage asouda siwan const of hall in bhorta pana chopal in village sankhol block bahadurgarh</t>
  </si>
  <si>
    <t>https://etenders.hry.nic.in/nicgep/app?component=%24DirectLink_0&amp;page=FrontEndAdvancedSearchResult&amp;service=direct&amp;sp=SqvTxEsQr1Rvvb0JatBEzfw%3D%3D</t>
  </si>
  <si>
    <t>2023_HRY_311251_1</t>
  </si>
  <si>
    <t>https://etenders.hry.nic.in/nicgep/app?component=%24DirectLink_0&amp;page=FrontEndAdvancedSearchResult&amp;service=direct&amp;sp=S8s5TAyH0UzoDEPnWdp9kEA%3D%3D</t>
  </si>
  <si>
    <t>2023_HRY_322371_1</t>
  </si>
  <si>
    <t>eprocure tender const of 2no. hall-1) co... , const. of wrestling hall in vallage asouda siwan const of hall in bhorta pana chopal in village sankhol block bahadurgarh</t>
  </si>
  <si>
    <t>https://etenders.hry.nic.in/nicgep/app?component=%24DirectLink_0&amp;page=FrontEndAdvancedSearchResult&amp;service=direct&amp;sp=SH83uOCURSbzz9pPhp%2BOomw%3D%3D</t>
  </si>
  <si>
    <t>2023_HRY_305623_1</t>
  </si>
  <si>
    <t>https://jktenders.gov.in/nicgep/app?component=%24DirectLink_0&amp;page=FrontEndAdvancedSearchResult&amp;service=direct&amp;session=T&amp;sp=ShAf95qDv8wWL7k3AMkVU4g%3D%3D</t>
  </si>
  <si>
    <t>2023_RDPR_229175_16</t>
  </si>
  <si>
    <t>eprocure tender const of 2 roomed bathroom talib mohalla and rafiq mohalla ,const of 2 roomed bathroom talib mohalla and rafiq mohalla</t>
  </si>
  <si>
    <t>https://jktenders.gov.in/nicgep/app?component=%24DirectLink_0&amp;page=FrontEndAdvancedSearchResult&amp;service=direct&amp;sp=SqrCJzLSTUlexC%2FfY4zir9w%3D%3D</t>
  </si>
  <si>
    <t>2023_RDPR_228570_3</t>
  </si>
  <si>
    <t>eprocure tender const of 2 room meeting hall with verandah and sanitary complex at ward no 5 hard in pyt kenthi-b block arnas district reasi under capex (145 pri) for the year 2023-24. , const of 2 room meeting hall with verandah and sanitary complex at ward no 5 hard in pyt kenthi-b block arnas district reasi under capex (145 pri) for the year 2023-24.</t>
  </si>
  <si>
    <t>https://eprocure.gov.in/epublish/app?component=%24DirectLink_0&amp;page=FrontEndAdvancedSearchResult&amp;service=direct&amp;sp=Siy7msuI%2FrMqKzLtS%2Fr9sWg%3D%3D</t>
  </si>
  <si>
    <t>2023_BSNL_727285_1</t>
  </si>
  <si>
    <t xml:space="preserve">eprocure tender const of 2 nos t ii and 1 no t iii s qtrs at police station sujanpur distt hamirpur sh balance work , </t>
  </si>
  <si>
    <t>https://etenders.hry.nic.in/nicgep/app?component=%24DirectLink_0&amp;page=FrontEndAdvancedSearchResult&amp;service=direct&amp;sp=ShUAllX1RSWU93HIVj1p5wQ%3D%3D</t>
  </si>
  <si>
    <t>2023_HRY_310815_1</t>
  </si>
  <si>
    <t>eprocure tender const of 2 nos shed in s/gh... , const of 2 nos shed in s/ghat at vill- siwana</t>
  </si>
  <si>
    <t>https://jktenders.gov.in/nicgep/app?component=%24DirectLink_0&amp;page=FrontEndAdvancedSearchResult&amp;service=direct&amp;sp=SlRYhMZF7yNvouVW2MY2P2Q%3D%3D</t>
  </si>
  <si>
    <t>2023_RDPR_228124_6</t>
  </si>
  <si>
    <t xml:space="preserve">eprocure tender const of 2 no.s community compost pit from s.no. 01 to 02 in annexure-p panchayat shikari and shajroo-b block mahore district reasi under sbm (g) for the year 2023-24. , </t>
  </si>
  <si>
    <t>https://jktenders.gov.in/nicgep/app?component=%24DirectLink_0&amp;page=FrontEndAdvancedSearchResult&amp;service=direct&amp;sp=SgGEfqwxFmmlwrRSYdVUd7Q%3D%3D</t>
  </si>
  <si>
    <t>2023_RDPR_229334_5</t>
  </si>
  <si>
    <t xml:space="preserve">eprocure tender const of 2 no of water tanki fathath moh nho chet ram w no 5 and const of water tanki thalad moh pyt kela block ramnagar under ut capex pri for the year 2023-24 , </t>
  </si>
  <si>
    <t>https://jktenders.gov.in/nicgep/app?component=%24DirectLink_0&amp;page=FrontEndAdvancedSearchResult&amp;service=direct&amp;sp=SNcVFFtEl%2BZd%2FjZkqBKr6ww%3D%3D</t>
  </si>
  <si>
    <t>2023_RDPR_226932_13</t>
  </si>
  <si>
    <t xml:space="preserve">eprocure tender const of 2 no of l/drain at sc/st mohalla at w no.7 pyt battal block majalta under pri capex for year 2023-24. , </t>
  </si>
  <si>
    <t>https://jktenders.gov.in/nicgep/app?component=%24DirectLink_0&amp;page=FrontEndAdvancedSearchResult&amp;service=direct&amp;sp=Syfp88eyCUSt5CbvjNsfRVQ%3D%3D</t>
  </si>
  <si>
    <t>2023_RDPR_226235_7</t>
  </si>
  <si>
    <t xml:space="preserve">eprocure tender const of 2 no drains from gh mohd dar near school and mainr oad to mohd maqbool ganie at lalgam , </t>
  </si>
  <si>
    <t>https://wbtenders.gov.in/nicgep/app?component=%24DirectLink&amp;page=FrontEndViewTender&amp;service=direct&amp;sp=SILFVUQNzZeiErMIDhQf7aA%3D%3D</t>
  </si>
  <si>
    <t>2023_ZPHD_566092_1</t>
  </si>
  <si>
    <t>eprocure tender const of 18 nos soak pit under gp area ,const of 18 nos soak pit at kuralmetiamadarpurjoypur ruhidalawberiamurgatholi dhaka 2 no bansbona sahabadjahanabadsunderkhelealigarhkhurigarh ranigramgangmurinatungrammirpurhirapur awc under gp area</t>
  </si>
  <si>
    <t>https://wbtenders.gov.in/nicgep/app?component=%24DirectLink&amp;page=FrontEndViewTender&amp;service=direct&amp;sp=SbO2preafniuvseMeHq%2FDTA%3D%3D</t>
  </si>
  <si>
    <t>2023_ZPHD_566092_4</t>
  </si>
  <si>
    <t>eprocure tender const of 18 nos soak pit at under gp area ,ranigram mskkalpahari and dakha 1 no ssk sunderkhel and rajarkend jn high school  3 nos health center tubewell beside aligarh shade tubewell at maderpurharhare chaitra para tubewell 2 nos tubewell at sunderkhele adibasi para2 nostwell at</t>
  </si>
  <si>
    <t>https://wbtenders.gov.in/nicgep/app?component=%24DirectLink&amp;page=FrontEndViewTender&amp;service=direct&amp;sp=Syx69CE%2BO6xkfQWNXf4OjnQ%3D%3D</t>
  </si>
  <si>
    <t>2023_ZPHD_566092_2</t>
  </si>
  <si>
    <t>eprocure tender const of 17 nos soak pit at awc under gp area ,const of 17 nos soak pit at talpukurdhaka1ashna kaliheerrajerkendkushbonapaharigoralatabunigobra gangmuri 2kalpaharigurujandihibhurkundabhurabali ramnagar  gobra muslim paragoabagan awc under gp area</t>
  </si>
  <si>
    <t>https://wbtenders.gov.in/nicgep/app?component=%24DirectLink&amp;page=FrontEndViewTender&amp;service=direct&amp;sp=SsobEg6yMAi93ckPqrsG%2BqA%3D%3D</t>
  </si>
  <si>
    <t>2023_ZPHD_566092_3</t>
  </si>
  <si>
    <t>eprocure tender const of 14 nos soak pit at primary school under gp area ,const of 14 nos soak pit at paharigram bhurabali musabuni gangmurijoypurmadarpurtalpukur goabaganoak pit at bansbona ashna murgatholi lowberiakalpahari jahanabad ranigram primary school under gp area</t>
  </si>
  <si>
    <t>https://eproc.rajasthan.gov.in/nicgep/app?component=%24DirectLink_0&amp;page=FrontEndAdvancedSearchResult&amp;service=direct&amp;sp=SczB%2Fm5yNwuM2e3OjYW461A%3D%3D</t>
  </si>
  <si>
    <t>2023_RRVPN_366189_1</t>
  </si>
  <si>
    <t>eprocure tender const of 132 kv bapawar sahrod line ,const of 132 kv bapawar sahrod line</t>
  </si>
  <si>
    <t>https://tripuratenders.gov.in/nicgep/app?component=%24DirectLink_0&amp;page=FrontEndAdvancedSearchResult&amp;service=direct&amp;sp=SFIvfEipqqr3IE7AL4VpYTg%3D%3D</t>
  </si>
  <si>
    <t>2023_CEDWS_41423_1</t>
  </si>
  <si>
    <t xml:space="preserve">eprocure tender const of 11 nos. small bore deep tube well by manual means and installation of pump electrical panel board and other allied works etc and commissioning of the tube well under salema rd block dhalai district. , </t>
  </si>
  <si>
    <t>https://tripuratenders.gov.in/nicgep/app?component=%24DirectLink_0&amp;page=FrontEndAdvancedSearchResult&amp;service=direct&amp;sp=Seyp33CgOVy%2FhFUCsd3ONVA%3D%3D</t>
  </si>
  <si>
    <t>2023_CEDWS_41420_1</t>
  </si>
  <si>
    <t xml:space="preserve">eprocure tender const of 11 nos. small bore deep tube well by manual means and installation of pump electrical panel board and other allied works etc and commissioning of the tube well under durgachowmuhani rd block dhalai district ( gr.- v). , </t>
  </si>
  <si>
    <t>https://jktenders.gov.in/nicgep/app?component=%24DirectLink_0&amp;page=FrontEndAdvancedSearchResult&amp;service=direct&amp;sp=SQv7sDpb4nDlGyJWnR0l5Qg%3D%3D</t>
  </si>
  <si>
    <t>2023_RDPR_227004_15</t>
  </si>
  <si>
    <t xml:space="preserve">eprocure tender const of 05 nos of water tankies at koala danasibatti  bairthingali and upper balwa pyt galiote block panchari under pri capex for the year 2023-24 , </t>
  </si>
  <si>
    <t>https://eprocure.gov.in/eprocure/app?component=%24DirectLink_0&amp;page=FrontEndAdvancedSearchResult&amp;service=direct&amp;sp=SoRa%2F6d%2BXC8t4gRwQqMFY5A%3D%3D</t>
  </si>
  <si>
    <t>2023_BSF_777158_1</t>
  </si>
  <si>
    <t xml:space="preserve">eprocure tender const of 04 nos toilets near temporary barrack being used as shq adm block at bsf campus naya raipur under shq bsf raipur , </t>
  </si>
  <si>
    <t>https://jktenders.gov.in/nicgep/app?component=%24DirectLink_0&amp;page=FrontEndAdvancedSearchResult&amp;service=direct&amp;sp=ScaW6gGTxXVrgHPOqJM2x9A%3D%3D</t>
  </si>
  <si>
    <t>2023_RDPR_227004_19</t>
  </si>
  <si>
    <t xml:space="preserve">eprocure tender const of 03 nos of water tankies at w no 2 3 and 4 pyt kultyar bala block panchari under pri capex for the year 2023-24 , </t>
  </si>
  <si>
    <t>https://jktenders.gov.in/nicgep/app?component=%24DirectLink_0&amp;page=FrontEndAdvancedSearchResult&amp;service=direct&amp;sp=SKeX%2B6TD6LMT5GADTkD9UJQ%3D%3D</t>
  </si>
  <si>
    <t>2023_RDPR_226856_2</t>
  </si>
  <si>
    <t xml:space="preserve">eprocure tender const of 03 no.s water tank at bali laid w.no 3 upper deolgali and w.no 04 tadar pyt kalsote block moungri distt udhampur pri capex for 2023-24 , </t>
  </si>
  <si>
    <t>https://jktenders.gov.in/nicgep/app?component=%24DirectLink_0&amp;page=FrontEndAdvancedSearchResult&amp;service=direct&amp;sp=SRwKTOde8p1AJO6yFI4yXkg%3D%3D</t>
  </si>
  <si>
    <t>2023_RDPR_227004_21</t>
  </si>
  <si>
    <t xml:space="preserve">eprocure tender const of 02 nos of water tankies near shop of vinod singh w no 04 and near nho vishwa nath chumbda laid pyt lower meer block panchari under pri capex for the year 2023-24 , </t>
  </si>
  <si>
    <t>https://jktenders.gov.in/nicgep/app?component=%24DirectLink_0&amp;page=FrontEndAdvancedSearchResult&amp;service=direct&amp;sp=SwI%2FJlxpKaVz6EWK4ulZEqA%3D%3D</t>
  </si>
  <si>
    <t>2023_RDPR_227004_31</t>
  </si>
  <si>
    <t xml:space="preserve">eprocure tender const of 02 no of water tanki at kousal matansoo pyt badhota block panchari under bdc capex for the year 2023-24 , </t>
  </si>
  <si>
    <t>https://jktenders.gov.in/nicgep/app?component=%24DirectLink_0&amp;page=FrontEndAdvancedSearchResult&amp;service=direct&amp;sp=Si8vxH0YerUjQdEtPrcbS1w%3D%3D</t>
  </si>
  <si>
    <t>2023_RDPR_227298_14</t>
  </si>
  <si>
    <t xml:space="preserve">eprocure tender const of 02 no of water storage tanks at wno 07 , </t>
  </si>
  <si>
    <t>https://jktenders.gov.in/nicgep/app?component=%24DirectLink_0&amp;page=FrontEndAdvancedSearchResult&amp;service=direct&amp;sp=SqtLLQ6JVCXFAKDsRNIbGzQ%3D%3D</t>
  </si>
  <si>
    <t>2023_RDPR_227481_47</t>
  </si>
  <si>
    <t xml:space="preserve">eprocure tender const of 01 no of water storage tank at w.no.1 , </t>
  </si>
  <si>
    <t>https://tripuratenders.gov.in/nicgep/app?component=%24DirectLink_0&amp;page=FrontEndAdvancedSearchResult&amp;service=direct&amp;sp=S7GH2ckX7tjxHmbaIwAX2pA%3D%3D</t>
  </si>
  <si>
    <t>2023_KMC_40957_1</t>
  </si>
  <si>
    <t xml:space="preserve">eprocure tender const of (i) rcc pucca drain from near the house of anil paul at ward 08 (ii) cc road near the house of subhash roy at ward no. 09 under kumarghat municipal council under kumarghat municipal council during the year 2023-24. , </t>
  </si>
  <si>
    <t>https://jktenders.gov.in/nicgep/app?page=FrontEndTenderDetailsExternal&amp;service=page&amp;tnid=663622</t>
  </si>
  <si>
    <t>jammu &amp; kashmir</t>
  </si>
  <si>
    <t>217/Xen/Rew/Bla/2023-2024 Dated. 11/09/2023</t>
  </si>
  <si>
    <t xml:space="preserve">eprocure tender const imp. of general khul at different spots lachipora a pyt lachipora a block bijhama scheme adp pri , </t>
  </si>
  <si>
    <t>https://eprocure.gov.in/eprocure/app?component=%24DirectLink&amp;page=FrontEndViewTender&amp;service=direct&amp;sp=SZyERNg18yGOJVL1ga3QCLQ%3D%3D</t>
  </si>
  <si>
    <t>2023_ITBP_771794_1</t>
  </si>
  <si>
    <t xml:space="preserve">eprocure tender const gos living accommodation sos living accommodation ors living accommodation including kitchen and dining hall toilet block for ors provision of water supply facility and providing erection of gi barbed wire fencing at balchida of 9bn , </t>
  </si>
  <si>
    <t>https://eprocure.gov.in/eprocure/app?component=%24DirectLink&amp;page=FrontEndViewTender&amp;service=direct&amp;sp=SnhdR15aznTKMJm3TPqRIqg%3D%3D</t>
  </si>
  <si>
    <t>2023_ITBP_771807_1</t>
  </si>
  <si>
    <t xml:space="preserve">eprocure tender const gos living accommodation including dining hall and toilet sos living accommodation including kitchen dining toilet ors living accommodation including kitchen dining hall and toilet block for ors at balua post of 9th bn , </t>
  </si>
  <si>
    <t>https://etenders.hry.nic.in/nicgep/app?component=%24DirectLink_0&amp;page=FrontEndAdvancedSearchResult&amp;service=direct&amp;sp=SFjMRp2gFZECm3ZYIW4tliA%3D%3D</t>
  </si>
  <si>
    <t>2023_HRY_307458_1</t>
  </si>
  <si>
    <t xml:space="preserve">eprocure tender const fo ipb road and drain repair work in ward no 10 to15const fo ipb road and drain repair work in ward no 10 to15 , </t>
  </si>
  <si>
    <t>https://eproc.rajasthan.gov.in/nicgep/app?component=%24DirectLink_0&amp;page=FrontEndAdvancedSearchResult&amp;service=direct&amp;sp=SCyiQXWbpfzYRpizVcrmiUg%3D%3D</t>
  </si>
  <si>
    <t>2023_Municipal corporation_363687_1</t>
  </si>
  <si>
    <t>eprocure tender const fo boundary wall and toilet under ground water tank in sanskrit school near ambedkar bhawan lalgarh jattan , const fo boundary wall and toilet under ground water tank in sanskrit school near ambedkar bhawan lalgarh jattan</t>
  </si>
  <si>
    <t>https://mahatenders.gov.in/nicgep/app?component=%24DirectLink&amp;page=FrontEndViewTender&amp;service=direct&amp;sp=SsTHWgyy34ZRoX1LRFspgxA%3D%3D</t>
  </si>
  <si>
    <t>2023_NASHI_939609_1</t>
  </si>
  <si>
    <t>eprocure tender const anganwadi building at kajwade aadiwasivasti tal malegaon ,</t>
  </si>
  <si>
    <t>https://eproc.punjab.gov.in/nicgep/app?component=%24DirectLink_0&amp;page=FrontEndAdvancedSearchResult&amp;service=direct&amp;sp=S0nyn915pNlVIlXarGf4ONA%3D%3D</t>
  </si>
  <si>
    <t>2023_DLG_108620_7</t>
  </si>
  <si>
    <t>eprocure tender const and repair of motor rooms and other works of nagar panchayat amargarh , const and repair of motor rooms and other works of nagar panchayat amargarh</t>
  </si>
  <si>
    <t>https://etenders.hry.nic.in/nicgep/app?component=%24DirectLink&amp;page=FrontEndViewTender&amp;service=direct&amp;sp=SH9kBwjGHhLjxCtqfDU0ixA%3D%3D</t>
  </si>
  <si>
    <t>2023_HRY_312335_1</t>
  </si>
  <si>
    <t>eprocure tender const and repair of i.p.b. ... ,const and repair of i.p.b. streetand nala virous work in village harnouli block bilaspur</t>
  </si>
  <si>
    <t>https://etenders.hry.nic.in/nicgep/app?component=%24DirectLink_0&amp;page=FrontEndAdvancedSearchResult&amp;service=direct&amp;sp=S0qVX5y2BwA6%2FzZO9PFeALA%3D%3D</t>
  </si>
  <si>
    <t>2023_HRY_305311_1</t>
  </si>
  <si>
    <t>eprocure tender const and repair of i.p.b. ... , const and repair of i.p.b. streetand nala virous work in village harnouli block bilaspur</t>
  </si>
  <si>
    <t>https://etenders.hry.nic.in/nicgep/app?component=%24DirectLink_0&amp;page=FrontEndAdvancedSearchResult&amp;service=direct&amp;sp=S%2FYJxdvZnf4qkENi0o91cLw%3D%3D</t>
  </si>
  <si>
    <t>2023_HRY_308516_1</t>
  </si>
  <si>
    <t>eprocure tender const and renovation of cha... ,const and renovation of chaupal in villages mangawas paharipur of block beri district jhajjar</t>
  </si>
  <si>
    <t>https://etenders.hry.nic.in/nicgep/app?component=%24DirectLink_0&amp;page=FrontEndAdvancedSearchResult&amp;service=direct&amp;sp=So3eh%2FkXxgvu5iN5Y6FW1lw%3D%3D</t>
  </si>
  <si>
    <t>2023_HRY_311292_1</t>
  </si>
  <si>
    <t>https://etenders.hry.nic.in/nicgep/app?component=%24DirectLink_0&amp;page=FrontEndAdvancedSearchResult&amp;service=direct&amp;sp=SgjZYeOrxqISoyQg3FkiK3w%3D%3D</t>
  </si>
  <si>
    <t>2023_HRY_305643_1</t>
  </si>
  <si>
    <t>eprocure tender const and renovation of cha... , const and renovation of chaupal in villages mangawas paharipur of block beri district jhajjar</t>
  </si>
  <si>
    <t>https://etenders.hry.nic.in/nicgep/app?component=%24DirectLink_0&amp;page=FrontEndAdvancedSearchResult&amp;service=direct&amp;sp=S7imOmAeU9j6KAUpco5cKqA%3D%3D</t>
  </si>
  <si>
    <t>2023_HRY_311502_1</t>
  </si>
  <si>
    <t>eprocure tender const and renovation o b/wa... ,jandheri const/renovation o b/wall of govt. school at vill- jandheri scheme- zp(pri) block- shahabad</t>
  </si>
  <si>
    <t>https://etenders.hry.nic.in/nicgep/app?component=%24DirectLink_0&amp;page=FrontEndAdvancedSearchResult&amp;service=direct&amp;sp=SkqdXfzsNFMPq0HlM91S%2Fvw%3D%3D</t>
  </si>
  <si>
    <t>2023_HRY_306388_1</t>
  </si>
  <si>
    <t>eprocure tender const and renovation o b/wa... , jandheri const/renovation o b/wall of govt. school at vill- jandheri scheme- zp(pri) block- shahabad</t>
  </si>
  <si>
    <t>https://eproc.rajasthan.gov.in/nicgep/app?component=%24DirectLink_0&amp;page=FrontEndAdvancedSearchResult&amp;service=direct&amp;sp=SL3zm92Jts35EnyLEChUJUg%3D%3D</t>
  </si>
  <si>
    <t>2023_PHCJA_363496_2</t>
  </si>
  <si>
    <t>eprocure tender const and comm of 125 and 150 mm dia tube well , construction and commissioning of 125 and 150mm dia tube wells in all type of strata in urban rural area under jurisdiction of public health engineering departmentd dn sikar distt sikar with three year o and m period</t>
  </si>
  <si>
    <t>https://etenders.hry.nic.in/nicgep/app?component=%24DirectLink_0&amp;page=FrontEndAdvancedSearchResult&amp;service=direct&amp;sp=SzuVMrgXEBh0auD8Cpi1kzg%3D%3D</t>
  </si>
  <si>
    <t>2023_HRY_311732_1</t>
  </si>
  <si>
    <t>eprocure tender const and beautification of baba bande wala pond at village shazadpur block sonipat ,const and beautification of baba bande wala pond at village shazadpur block sonipat</t>
  </si>
  <si>
    <t>https://jktenders.gov.in/nicgep/app?component=%24DirectLink_0&amp;page=FrontEndAdvancedSearchResult&amp;service=direct&amp;session=T&amp;sp=SJml69PCPVdJXrdVkR5V6vg%3D%3D</t>
  </si>
  <si>
    <t>2023_RDPR_229443_30</t>
  </si>
  <si>
    <t>eprocure tender const /renovation of well nho din mohd others wno 5 pyt darsoo under nrm pmksy block udhampur ,boq</t>
  </si>
  <si>
    <t>https://jktenders.gov.in/nicgep/app?component=%24DirectLink_0&amp;page=FrontEndAdvancedSearchResult&amp;service=direct&amp;sp=SohLD9I2B11yc8fVPtu%2FKeg%3D%3D</t>
  </si>
  <si>
    <t>2023_RDPR_227578_5</t>
  </si>
  <si>
    <t xml:space="preserve">eprocure tender const /renovation of well mora thakur mohallah and others in wno5 under nrm pmksy block udhampur , </t>
  </si>
  <si>
    <t>https://jktenders.gov.in/nicgep/app?component=%24DirectLink_0&amp;page=FrontEndAdvancedSearchResult&amp;service=direct&amp;sp=S13D1cW81TNAT0689M24l3A%3D%3D</t>
  </si>
  <si>
    <t>2023_RDPR_227578_8</t>
  </si>
  <si>
    <t xml:space="preserve">eprocure tender const /renovation of water bowli mora rachaleya mohallah wno1 under nrm pmksy block udhampur , </t>
  </si>
  <si>
    <t>https://jktenders.gov.in/nicgep/app?component=%24DirectLink_0&amp;page=FrontEndAdvancedSearchResult&amp;service=direct&amp;sp=SbaRxu8G%2FvkN3L1LXucJm7A%3D%3D</t>
  </si>
  <si>
    <t>2023_RDPR_227578_7</t>
  </si>
  <si>
    <t xml:space="preserve">eprocure tender const /renovation of water bowli mora agla paddar wno5 under nrm pmksy block udhampur , </t>
  </si>
  <si>
    <t>https://jktenders.gov.in/nicgep/app?component=%24DirectLink_0&amp;page=FrontEndAdvancedSearchResult&amp;service=direct&amp;sp=ScRx4L0txcNqHQN6bpM31Bg%3D%3D</t>
  </si>
  <si>
    <t>2023_RDPR_227578_6</t>
  </si>
  <si>
    <t>https://jktenders.gov.in/nicgep/app?component=%24DirectLink_0&amp;page=FrontEndAdvancedSearchResult&amp;service=direct&amp;session=T&amp;sp=S1ru%2Bbf9qFi%2BDOYuJdGByTw%3D%3D</t>
  </si>
  <si>
    <t>2023_RDPR_229443_31</t>
  </si>
  <si>
    <t>eprocure tender const /renovation of water bowli mora agla paddar wno5 pyt roun 1 under nrm pmksy block udhampur ,boq</t>
  </si>
  <si>
    <t>https://etenders.hry.nic.in/nicgep/app?component=%24DirectLink_0&amp;page=FrontEndAdvancedSearchResult&amp;service=direct&amp;sp=SfAFHMOTdfkoa29MYudDFwQ%3D%3D</t>
  </si>
  <si>
    <t>2023_HRY_309120_1</t>
  </si>
  <si>
    <t>eprocure tender const .of shed and ipb street from s/o bicca ram to kua (teontha) , const .of shed and ipb street from s/o bicca ram to kua (teontha)</t>
  </si>
  <si>
    <t>https://etenders.hry.nic.in/nicgep/app?component=%24DirectLink_0&amp;page=FrontEndAdvancedSearchResult&amp;service=direct&amp;sp=Snkcw6G%2BT2P6iLhDfik%2BX7g%3D%3D</t>
  </si>
  <si>
    <t>2023_HRY_306179_1</t>
  </si>
  <si>
    <t xml:space="preserve">eprocure tender const .of shed and ipb street from parkash s/o bicha ram to kua (teontha) , </t>
  </si>
  <si>
    <t>https://etenders.hry.nic.in/nicgep/app?component=%24DirectLink_0&amp;page=FrontEndAdvancedSearchResult&amp;service=direct&amp;sp=ShmL8orKGbWmB%2FX1hfi31OA%3D%3D</t>
  </si>
  <si>
    <t>2023_HRY_305125_1</t>
  </si>
  <si>
    <t xml:space="preserve">eprocure tender const . of street and drain from darshan ram s/o mathura ram to h/o sirander s/o suresh 2). const . of street and drain from pardeep kumar s/o subhash chand to h/o harijan at village thaska miraji block ismailabad , </t>
  </si>
  <si>
    <t>https://wbtenders.gov.in/nicgep/app?component=%24DirectLink&amp;page=FrontEndViewTender&amp;service=direct&amp;sp=Se7%2FEBB%2BB6XClkojBICS8dQ%3D%3D</t>
  </si>
  <si>
    <t>2023_ZPHD_563930_2</t>
  </si>
  <si>
    <t>eprocure tender const . of cement concrete road from cannel par to arjun danga under ramsagar gp.(4thcall) ,</t>
  </si>
  <si>
    <t>https://jktenders.gov.in/nicgep/app?component=%24DirectLink&amp;page=FrontEndViewTender&amp;service=direct&amp;sp=SxzF8F9WKkvQQ9T8ifXCQcg%3D%3D</t>
  </si>
  <si>
    <t>2023_RDPR_230724_11</t>
  </si>
  <si>
    <t>eprocure tender consst of repair of bathroom nhozaulakhabanoin pythassote-ablock chassanadistrict reasi under capex (132 pri) for the year 2023-24. , consst of repair of bathroom nhozaulakhabanoin pythassote-a block chassana district reasi under capex (132 pri) for the year 2023-24.</t>
  </si>
  <si>
    <t>https://jktenders.gov.in/nicgep/app?component=%24DirectLink_0&amp;page=FrontEndAdvancedSearchResult&amp;service=direct&amp;session=T&amp;sp=SGEwsa4OHMQpXaK8kn43brg%3D%3D</t>
  </si>
  <si>
    <t>2023_RDPR_229457_82</t>
  </si>
  <si>
    <t>eprocure tender consst of p path at ps soli to sural mohalla w.no. 3 ,as per nit</t>
  </si>
  <si>
    <t>https://jktenders.gov.in/nicgep/app?component=%24DirectLink&amp;page=FrontEndViewTender&amp;service=direct&amp;sp=SHvjU%2Bse2ivuZswpIEEv5KQ%3D%3D</t>
  </si>
  <si>
    <t>2023_RDPR_230820_26</t>
  </si>
  <si>
    <t xml:space="preserve">eprocure tender consst of community park at nho at renu devi w no 4 in pyt hassote-a block chassana district reasi under capex (131 pri) for the year 2023-24 , </t>
  </si>
  <si>
    <t>https://mahatenders.gov.in/nicgep/app?component=%24DirectLink&amp;page=FrontEndViewTender&amp;service=direct&amp;sp=SffgZ1dNyRaFQCe090VUEIQ%3D%3D</t>
  </si>
  <si>
    <t>2023_JALGA_941518_1</t>
  </si>
  <si>
    <t>eprocure tender consruction of under ground gutter at dahiwad bk tal amalner dist jalgaon ,consruction of under ground gutter at dahiwad bk tal amalner dist jalgaon consruction of under ground gutter at dahiwad bk tal amalner dist jalgaon</t>
  </si>
  <si>
    <t>https://eproc.rajasthan.gov.in/nicgep/app?component=%24DirectLink_0&amp;page=FrontEndAdvancedSearchResult&amp;service=direct&amp;sp=SBJ0fMTbLxvA%2BNWc28kIlEg%3D%3D</t>
  </si>
  <si>
    <t>2023_Municipal corporation_359177_25</t>
  </si>
  <si>
    <t xml:space="preserve">eprocure tender consruction of toilet and other work in government primary school ward no 3 , </t>
  </si>
  <si>
    <t>https://wbtenders.gov.in/nicgep/app?component=%24DirectLink&amp;page=FrontEndViewTender&amp;service=direct&amp;sp=SFnagC8F0rAkbWxRfGo1R8g%3D%3D</t>
  </si>
  <si>
    <t>2023_ZPHD_571227_1</t>
  </si>
  <si>
    <t>eprocure tender consruction of pcc road from bablu bauri house to calvert at banmahara mouza ,</t>
  </si>
  <si>
    <t>https://jktenders.gov.in/nicgep/app?component=%24DirectLink_0&amp;page=FrontEndAdvancedSearchResult&amp;service=direct&amp;sp=Suh1ATbxnp5dcTDvuLeVtDQ%3D%3D</t>
  </si>
  <si>
    <t>2023_RDPR_228731_8</t>
  </si>
  <si>
    <t>eprocure tender consruction of p/path from tanki to kotla w.n0.1 (open tender) , please refer to tender document</t>
  </si>
  <si>
    <t>https://jharkhandtenders.gov.in/nicgep/app?component=%24DirectLink_0&amp;page=FrontEndAdvancedSearchResult&amp;service=direct&amp;sp=SgtL2htEoS8uqQXUB2sAl%2BQ%3D%3D</t>
  </si>
  <si>
    <t>2023_NREPS_75321_1</t>
  </si>
  <si>
    <t>eprocure tender consruction of p.c.c road with culvert in damgi tola village in brindawan g.p. block - taljhari  dist- sbg ,</t>
  </si>
  <si>
    <t>https://jharkhandtenders.gov.in/nicgep/app?component=%24DirectLink_0&amp;page=FrontEndAdvancedSearchResult&amp;service=direct&amp;session=T&amp;sp=ScvMaG8jqQG8X%2FBWdQRawZA%3D%3D</t>
  </si>
  <si>
    <t>2023_NREPS_75679_1</t>
  </si>
  <si>
    <t>eprocure tender consruction of p.c.c road from p.wd. road upto the railway station in karanpura village and g.p. block - taljhari  dist- sbg ,consruction of p.c.c road from p.wd. road upto the railway station in karanpura village and g.p. block - taljhari  dist- sbg</t>
  </si>
  <si>
    <t>https://etenders.hry.nic.in/nicgep/app?component=%24DirectLink_0&amp;page=FrontEndAdvancedSearchResult&amp;service=direct&amp;sp=SOOBA1HWxfIQEVMgAT6of%2FA%3D%3D</t>
  </si>
  <si>
    <t>2023_HRY_304713_1</t>
  </si>
  <si>
    <t xml:space="preserve">eprocure tender consruction of ipb street from satbir fauji to f/o dharmpal at village dhani kendu block hansi-1 , </t>
  </si>
  <si>
    <t>https://wbtenders.gov.in/nicgep/app?component=%24DirectLink&amp;page=FrontEndViewTender&amp;service=direct&amp;sp=S9diohL2SD%2BsMztCiy3YdCw%3D%3D</t>
  </si>
  <si>
    <t>2023_ZPHD_570574_4</t>
  </si>
  <si>
    <t xml:space="preserve">eprocure tender consruction of high drain from bt road to house of siraj tulla at pratapnagar under kanainagar gp , </t>
  </si>
  <si>
    <t>https://jktenders.gov.in/nicgep/app?component=%24DirectLink_0&amp;page=FrontEndAdvancedSearchResult&amp;service=direct&amp;session=T&amp;sp=SXw6rrYSxR2%2Bka6wZSemzGw%3D%3D</t>
  </si>
  <si>
    <t>2023_RDPR_229175_23</t>
  </si>
  <si>
    <t>eprocure tender consruction of fencing around nlo rayees ahmad khan ,consruction of fencing around nlo rayees ahmad khan</t>
  </si>
  <si>
    <t>https://mptenders.gov.in/nicgep/app?component=%24DirectLink_0&amp;page=FrontEndAdvancedSearchResult&amp;service=direct&amp;sp=Sx6xY0ZvIw5sQxskFqIkb3A%3D%3D</t>
  </si>
  <si>
    <t>2023_MPSAM_304997_1</t>
  </si>
  <si>
    <t>eprocure tender consruction of covered shed including electrification work at vegetable yard gautampura distt indore ,consruction of covered shed including electrification work at vegetable yard gautampura distt indore</t>
  </si>
  <si>
    <t>https://eproc.rajasthan.gov.in/nicgep/app?component=%24DirectLink_0&amp;page=FrontEndAdvancedSearchResult&amp;service=direct&amp;sp=SdUvVaClmvMiy1ZBnOJ9Vww%3D%3D</t>
  </si>
  <si>
    <t>2023_Municipal corporation_364328_18</t>
  </si>
  <si>
    <t>eprocure tender consruction of boundary wall of park in block a police line kacchi basti , consruction of boundary wall of park in block a police line kacchi basti</t>
  </si>
  <si>
    <t>https://mahatenders.gov.in/nicgep/app?component=%24DirectLink&amp;page=FrontEndViewTender&amp;service=direct&amp;sp=S4ewwBEu6SnAJCFV95KfDaw%3D%3D</t>
  </si>
  <si>
    <t>rural development department ceo-nanded</t>
  </si>
  <si>
    <t>2023_NANDE_943952_3</t>
  </si>
  <si>
    <t xml:space="preserve">eprocure tender consruction of anganwadi building at. elegaon dh. tq. dharmabad , </t>
  </si>
  <si>
    <t>https://wbtenders.gov.in/nicgep/app?component=%24DirectLink&amp;page=FrontEndViewTender&amp;service=direct&amp;sp=SQElh8o7bfC7RhlkTsL24lg%3D%3D</t>
  </si>
  <si>
    <t>2023_ZPHD_570574_3</t>
  </si>
  <si>
    <t xml:space="preserve">eprocure tender consrtuction of high drain from house of ghelu haldar to house of subol haldar at binodnagar under kanainagar gp , </t>
  </si>
  <si>
    <t>https://wbtenders.gov.in/nicgep/app?component=%24DirectLink&amp;page=FrontEndViewTender&amp;service=direct&amp;sp=SERPAVWRg3X%2BVBZi2876hBA%3D%3D</t>
  </si>
  <si>
    <t>2023_ZPHD_570486_7</t>
  </si>
  <si>
    <t xml:space="preserve">eprocure tender consrtuction of cement cencrete road from house of hapijul to abrar dhaar at jannagar under kanainagar gp , </t>
  </si>
  <si>
    <t>https://wbtenders.gov.in/nicgep/app?component=%24DirectLink&amp;page=FrontEndViewTender&amp;service=direct&amp;sp=S93gjpMME8AFyJHfDTwleqg%3D%3D</t>
  </si>
  <si>
    <t>2023_ZPHD_570486_2</t>
  </si>
  <si>
    <t xml:space="preserve">eprocure tender consrtuction of cement cencrete road from house of giasuddin minya to house of dinu modak at binodnagar under kanainagar gp , </t>
  </si>
  <si>
    <t>https://wbtenders.gov.in/nicgep/app?component=%24DirectLink&amp;page=FrontEndViewTender&amp;service=direct&amp;sp=Sjjpi6ZCkEI1gtM7vZP0kRA%3D%3D</t>
  </si>
  <si>
    <t>2023_ZPHD_570486_11</t>
  </si>
  <si>
    <t>eprocure tender consrtuction of cement cencrete road from h/o abu jehel mahishal to h/o rashid mahishal at anandanagar under kanainagar gp ,</t>
  </si>
  <si>
    <t>https://etenders.gov.in/eprocure/app?component=%24DirectLink&amp;page=FrontEndViewTender&amp;service=direct&amp;sp=SB4Sq12scZ%2BPLePcD%2B75GWA%3D%3D</t>
  </si>
  <si>
    <t>2023_WAPCO_166526_1</t>
  </si>
  <si>
    <t>eprocure tender consortium for the construction works ,forming consortium for the construction works for major development of gorakhpur railway station gorakhpur uttar pradesh on epc mode</t>
  </si>
  <si>
    <t>https://tntenders.gov.in/nicgep/app?component=%24DirectLink_0&amp;page=FrontEndAdvancedSearchResult&amp;service=direct&amp;sp=SE8hvqy2JfNATWDrW2VIl0A%3D%3D</t>
  </si>
  <si>
    <t>hindu religious and charitable endowments</t>
  </si>
  <si>
    <t>2023_HRCE_364231_1</t>
  </si>
  <si>
    <t>eprocure tender conservation works in south rajagopuram , conservation works in south rajagopuram at arulmigu ekambaranathar temple kanchipuram</t>
  </si>
  <si>
    <t>https://tntenders.gov.in/nicgep/app?component=%24DirectLink_0&amp;page=FrontEndAdvancedSearchResult&amp;service=direct&amp;sp=S1pcIVkivxo1zLOVfR4bVIA%3D%3D</t>
  </si>
  <si>
    <t>2023_HRCE_364225_1</t>
  </si>
  <si>
    <t>eprocure tender conservation works in pournami mandapam , conservation works in pournami mandapam at arulmigu ekambaranatahr temple kanchipuram</t>
  </si>
  <si>
    <t>https://tntenders.gov.in/nicgep/app?component=%24DirectLink_0&amp;page=FrontEndAdvancedSearchResult&amp;service=direct&amp;sp=SaZFuIoPY5Y1hCGq2dFHt8w%3D%3D</t>
  </si>
  <si>
    <t>2023_HRCE_364204_1</t>
  </si>
  <si>
    <t>eprocure tender conservation works in natarajar sannathi , conservation works in natarajar sannathi at arulmigu ekambaranathar temple kanchipuram</t>
  </si>
  <si>
    <t>https://etenders.chd.nic.in/nicgep/app?component=%24DirectLink_0&amp;page=FrontEndAdvancedSearchResult&amp;service=direct&amp;sp=SfKeduKhmnpczya06tLS%2FoA%3D%3D</t>
  </si>
  <si>
    <t>2023_PU_76388_1</t>
  </si>
  <si>
    <t>eprocure tender conservation restoration and repair of external panels of gandhi bhawan in p.u. campus sector-14 chandigarh , conservation restoration and repair of external panels of gandhi bhawan in p.u. campus sector-14 chandigarh</t>
  </si>
  <si>
    <t>https://eproc.rajasthan.gov.in/nicgep/app?component=%24DirectLink_0&amp;page=FrontEndAdvancedSearchResult&amp;service=direct&amp;sp=SEJjBv1wLeGtPpeSRGVhhdA%3D%3D</t>
  </si>
  <si>
    <t>deptt. of archaeology and museums</t>
  </si>
  <si>
    <t>2023_ARCMU_359754_2</t>
  </si>
  <si>
    <t xml:space="preserve">eprocure tender conservation restoration and development works at machadi fort rani ji ka kuwa and barai mata mandir rajgarh alwar , </t>
  </si>
  <si>
    <t>https://eproc.rajasthan.gov.in/nicgep/app?component=%24DirectLink_0&amp;page=FrontEndAdvancedSearchResult&amp;service=direct&amp;sp=Se3RAZBY3rPvOiSOi7XwFtw%3D%3D</t>
  </si>
  <si>
    <t>2023_ARCMU_364247_3</t>
  </si>
  <si>
    <t>eprocure tender conservation restoration and development of laxmi nath temple bikaner , conservation restoration and development of laxmi nath temple bikaner</t>
  </si>
  <si>
    <t>https://eproc.rajasthan.gov.in/nicgep/app?component=%24DirectLink_0&amp;page=FrontEndAdvancedSearchResult&amp;service=direct&amp;sp=SAExpS4orB3zd0vtlMOOFkg%3D%3D</t>
  </si>
  <si>
    <t>2023_ARCMU_359754_1</t>
  </si>
  <si>
    <t xml:space="preserve">eprocure tender conservation restoration and development of bali fort pali , </t>
  </si>
  <si>
    <t>https://mptenders.gov.in/nicgep/app?component=%24DirectLink_0&amp;page=FrontEndAdvancedSearchResult&amp;service=direct&amp;session=T&amp;sp=SD8niBm8cfEQQzmr0S0lcRg%3D%3D</t>
  </si>
  <si>
    <t>directorate of archaeology - archives and museums</t>
  </si>
  <si>
    <t>2023_DAAM_307127_1</t>
  </si>
  <si>
    <t>eprocure tender conservation preservation and digitization ,conservation preservation and digitization</t>
  </si>
  <si>
    <t>https://etenders.chd.nic.in/nicgep/app?component=%24DirectLink_0&amp;page=FrontEndAdvancedSearchResult&amp;service=direct&amp;sp=SIjckD02o8OyeutCcqnSXDQ%3D%3D</t>
  </si>
  <si>
    <t>2023_PU_76021_1</t>
  </si>
  <si>
    <t xml:space="preserve">eprocure tender conservation of water body of gandhi bhawan gandhian and peace stus department in p.u campus sector-14 chandigarh. , </t>
  </si>
  <si>
    <t>https://eproc.rajasthan.gov.in/nicgep/app?component=%24DirectLink_0&amp;page=FrontEndAdvancedSearchResult&amp;service=direct&amp;sp=ShUUC6IEtWsj7HQksa19EQA%3D%3D</t>
  </si>
  <si>
    <t>2023_ARCMU_364247_2</t>
  </si>
  <si>
    <t>eprocure tender conservation and site development of shahbad fort baran , conservation and site development of shahbad fort baran</t>
  </si>
  <si>
    <t>https://eproc.rajasthan.gov.in/nicgep/app?component=%24DirectLink_0&amp;page=FrontEndAdvancedSearchResult&amp;service=direct&amp;sp=Sexwwo3T7f%2B23mW5KMs%2BYbw%3D%3D</t>
  </si>
  <si>
    <t>2023_ARCMU_364247_1</t>
  </si>
  <si>
    <t>eprocure tender conservation and site development of nahargarh fort baran , conservation and site development of nahargarh fort baran</t>
  </si>
  <si>
    <t>https://eproc.rajasthan.gov.in/nicgep/app?component=%24DirectLink_0&amp;page=FrontEndAdvancedSearchResult&amp;service=direct&amp;sp=SXlqQvJk5GschtLjF37cVPQ%3D%3D</t>
  </si>
  <si>
    <t>amber development authority</t>
  </si>
  <si>
    <t>2023_Amber_361099_3</t>
  </si>
  <si>
    <t xml:space="preserve">eprocure tender conservation and restoration of wooden doors with painting at hawa mahal jaipur , </t>
  </si>
  <si>
    <t>https://eprocure.gov.in/eprocure/app?component=%24DirectLink&amp;page=FrontEndViewTender&amp;service=direct&amp;sp=S%2BAFsg779RQi9SdZgGFuWaw%3D%3D</t>
  </si>
  <si>
    <t>2023_ASI_771885_1</t>
  </si>
  <si>
    <t xml:space="preserve">eprocure tender conservation and restoration of moat wall and fort wall on north eastern side of maharaja ranjit singh fort phillaur jalandhar (labour work) , </t>
  </si>
  <si>
    <t>https://etender.up.nic.in/nicgep/app?component=%24DirectLink&amp;page=FrontEndViewTender&amp;service=direct&amp;sp=SqlbOKM3I%2Bd2tYvB7XjfVVA%3D%3D</t>
  </si>
  <si>
    <t>2023_LDAUP_837425_1</t>
  </si>
  <si>
    <t xml:space="preserve">eprocure tender conservation and restoration of eastern and western gate of chota imambara , </t>
  </si>
  <si>
    <t>https://mptenders.gov.in/nicgep/app?component=%24DirectLink_0&amp;page=FrontEndAdvancedSearchResult&amp;service=direct&amp;sp=SfhWqfN%2B56fTgcg%2B0i8i66w%3D%3D</t>
  </si>
  <si>
    <t>2023_UAD_304663_1</t>
  </si>
  <si>
    <t>eprocure tender conservation and rejuvenation of mada imli lake , conservation and rejuvenation of mada imli lake at berasia</t>
  </si>
  <si>
    <t>https://etender.up.nic.in/nicgep/app?component=%24DirectLink&amp;page=FrontEndViewTender&amp;service=direct&amp;sp=SEIwYudFEJxt8B5FCjmqcZg%3D%3D</t>
  </si>
  <si>
    <t>2023_UPPRC_832972_1</t>
  </si>
  <si>
    <t>eprocure tender conservation and illumination of four historic gateways at faizabad ayodhya ,</t>
  </si>
  <si>
    <t>https://mptenders.gov.in/nicgep/app?component=%24DirectLink_0&amp;page=FrontEndAdvancedSearchResult&amp;service=direct&amp;sp=SVfxVsptJvQrAhZwikFvLbQ%3D%3D</t>
  </si>
  <si>
    <t>2023_STDC_301289_2</t>
  </si>
  <si>
    <t>eprocure tender conservation and development as museum at moti mahal bhopal. ,conservation and development as museum at moti mahal bhopal.</t>
  </si>
  <si>
    <t>https://eproc.rajasthan.gov.in/nicgep/app?component=%24DirectLink_0&amp;page=FrontEndAdvancedSearchResult&amp;service=direct&amp;sp=SBgg80A5J2vwwxOtJpAwHGA%3D%3D</t>
  </si>
  <si>
    <t>2023_ARCMU_360878_1</t>
  </si>
  <si>
    <t xml:space="preserve">eprocure tender conservation  restoration and developments works of shiv mandir jasnagar (kekind) nagaur , </t>
  </si>
  <si>
    <t>https://etender.up.nic.in/nicgep/app?component=%24DirectLink&amp;page=FrontEndViewTender&amp;service=direct&amp;sp=SqYi9XtL8lBKrmNDuupAifA%3D%3D</t>
  </si>
  <si>
    <t>2023_UPIDC_836101_8</t>
  </si>
  <si>
    <t>eprocure tender consctruction of new v.r.b. of main kalda dy at km 41.480 ,</t>
  </si>
  <si>
    <t>https://mptenders.gov.in/nicgep/app?component=%24DirectLink_0&amp;page=FrontEndAdvancedSearchResult&amp;service=direct&amp;sp=SYln2maVkL8Ih3WFBBEAyFg%3D%3D</t>
  </si>
  <si>
    <t>2023_UAD_304217_1</t>
  </si>
  <si>
    <t>eprocure tender consctruction of cm infra phase 4 part 1 , consctruction of cm infra phase 4 part 1</t>
  </si>
  <si>
    <t>https://wbtenders.gov.in/nicgep/app?component=%24DirectLink&amp;page=FrontEndViewTender&amp;service=direct&amp;sp=SbNvCEPBt%2B73ND4HRF%2BYP%2BA%3D%3D</t>
  </si>
  <si>
    <t>2023_ZPHD_571369_1</t>
  </si>
  <si>
    <t>eprocure tender cons.of pcc from dumari pry school to shasan at dumari ,</t>
  </si>
  <si>
    <t>https://eproc.rajasthan.gov.in/nicgep/app?component=%24DirectLink_0&amp;page=FrontEndAdvancedSearchResult&amp;service=direct&amp;sp=Sv7IDN2%2BiPit1%2F%2FjpHDiprw%3D%3D</t>
  </si>
  <si>
    <t>2023_Municipal corporation_363443_47</t>
  </si>
  <si>
    <t>eprocure tender cons.of drain work from pappu house to sanjay house ward no. 26 , cons.of drain work from pappu house to sanjay house ward no. 26</t>
  </si>
  <si>
    <t>https://mptenders.gov.in/nicgep/app?component=%24DirectLink_0&amp;page=FrontEndAdvancedSearchResult&amp;service=direct&amp;sp=SVCvm1cwgKFFJyKoDLqwrCA%3D%3D</t>
  </si>
  <si>
    <t>2023_UAD_301413_1</t>
  </si>
  <si>
    <t xml:space="preserve">eprocure tender cons.of cc roaddrainretaining wall and pipe culvert in wd.08 and 11 under msavy phase-4 and renewal and construction of cc road in wd.01020304 and 05 under rajya shasan ghoshna at csa nagar (bhabra) distt alirajpur , </t>
  </si>
  <si>
    <t>https://wbtenders.gov.in/nicgep/app?component=%24DirectLink&amp;page=FrontEndViewTender&amp;service=direct&amp;sp=SphapxoolQ0OvSvzR522Wjw%3D%3D</t>
  </si>
  <si>
    <t>2023_ZPHD_570623_1</t>
  </si>
  <si>
    <t xml:space="preserve">eprocure tender cons.of bp road from the ho saidul sardar to ho mahabub sardar ( aid - 45493603 ) , </t>
  </si>
  <si>
    <t>https://wbtenders.gov.in/nicgep/app?component=%24DirectLink&amp;page=FrontEndViewTender&amp;service=direct&amp;sp=SgBVmM7fSyOi2%2BtkJ64%2B0ug%3D%3D</t>
  </si>
  <si>
    <t>2023_ZPHD_561504_1</t>
  </si>
  <si>
    <t>eprocure tender cons. of sashan ghar rest room at gobindadih ,</t>
  </si>
  <si>
    <t>https://jktenders.gov.in/nicgep/app?component=%24DirectLink_0&amp;page=FrontEndAdvancedSearchResult&amp;service=direct&amp;sp=SjijVDEbutphzwd51%2F9YYjQ%3D%3D</t>
  </si>
  <si>
    <t>2023_RDPR_228335_51</t>
  </si>
  <si>
    <t>eprocure tender cons. of sanitary complex at mistry mohalla w. no 02 ,cons. of sanitary complex at mistry mohalla w. no 02</t>
  </si>
  <si>
    <t>https://jktenders.gov.in/nicgep/app?component=%24DirectLink_0&amp;page=FrontEndAdvancedSearchResult&amp;service=direct&amp;sp=S2FtW0zw9Jjm4itlZTy0i%2Fg%3D%3D</t>
  </si>
  <si>
    <t>2023_RDPR_228335_52</t>
  </si>
  <si>
    <t>eprocure tender cons. of sanitary complex at madarssa harrim ,cons. of sanitary complex at madarssa harrim</t>
  </si>
  <si>
    <t>https://mptenders.gov.in/nicgep/app?component=%24DirectLink_0&amp;page=FrontEndAdvancedSearchResult&amp;service=direct&amp;sp=SABXe%2F4JDyb5x%2FgZn0C%2FxrA%3D%3D</t>
  </si>
  <si>
    <t>2023_UAD_299189_1</t>
  </si>
  <si>
    <t>eprocure tender cons. of retaining wall ward 03 mukti dham , cons. of retaining wall ward 03 mukti dham</t>
  </si>
  <si>
    <t>https://eproc.rajasthan.gov.in/nicgep/app?component=%24DirectLink_0&amp;page=FrontEndAdvancedSearchResult&amp;service=direct&amp;sp=SpPyg3XmGMhGZSnX%2Bzw5zzQ%3D%3D</t>
  </si>
  <si>
    <t>2023_Municipal corporation_363443_19</t>
  </si>
  <si>
    <t>eprocure tender cons. of repair and drain work phool chand plot to pooran house ward no.26 , cons. of repair and drain work phool chand plot to pooran house ward no.26</t>
  </si>
  <si>
    <t>https://uktenders.gov.in/nicgep/app?component=%24DirectLink_0&amp;page=FrontEndAdvancedSearchResult&amp;service=direct&amp;sp=SlHuTwFztmVUyc2%2BrIg6%2F3A%3D%3D</t>
  </si>
  <si>
    <t>ce-hod</t>
  </si>
  <si>
    <t>2023_MI_62818_1</t>
  </si>
  <si>
    <t>eprocure tender cons. of r.b.i. center at ladari uttrakashi uttarakhand. , cons. of r.b.i. center at ladari uttrakashi uttarakhand.</t>
  </si>
  <si>
    <t>https://etenders.hry.nic.in/nicgep/app?component=%24DirectLink_0&amp;page=FrontEndAdvancedSearchResult&amp;service=direct&amp;sp=Sq4rZ3CqAJsECXQlQodt1FA%3D%3D</t>
  </si>
  <si>
    <t>2023_HRY_310165_1</t>
  </si>
  <si>
    <t xml:space="preserve">eprocure tender cons. of ipb street from h/o fakir singh to near society at village gajlana block ladwa distt kurukshetra , </t>
  </si>
  <si>
    <t>https://wbtenders.gov.in/nicgep/app?component=%24DirectLink&amp;page=FrontEndViewTender&amp;service=direct&amp;sp=SQldTpQvlRmnSApObKU%2Be%2Fw%3D%3D</t>
  </si>
  <si>
    <t>2023_ZPHD_571370_1</t>
  </si>
  <si>
    <t>eprocure tender cons. of drain from hari mandir to jalala bandh at saltar sagma ,</t>
  </si>
  <si>
    <t>https://wbtenders.gov.in/nicgep/app?component=%24DirectLink&amp;page=FrontEndViewTender&amp;service=direct&amp;sp=SepHHXK4qbYBlOWBqrtFFZQ%3D%3D</t>
  </si>
  <si>
    <t>2023_ZPHD_571383_1</t>
  </si>
  <si>
    <t>eprocure tender cons. of community toilet near chhotourma durga mandir at chhotourma ,</t>
  </si>
  <si>
    <t>https://wbtenders.gov.in/nicgep/app?component=%24DirectLink&amp;page=FrontEndViewTender&amp;service=direct&amp;sp=Sf1tIvaLLm9X%2B1F5qyPfM%2Fg%3D%3D</t>
  </si>
  <si>
    <t>2023_ZPHD_561533_1</t>
  </si>
  <si>
    <t>eprocure tender cons. of changing room at khairadih bathing ghat at khairadih ,</t>
  </si>
  <si>
    <t>https://eproc.rajasthan.gov.in/nicgep/app?component=%24DirectLink_0&amp;page=FrontEndAdvancedSearchResult&amp;service=direct&amp;sp=SLN3ZOt271IOT4sZUJQYI%2FA%3D%3D</t>
  </si>
  <si>
    <t>2023_Municipal corporation_363443_28</t>
  </si>
  <si>
    <t>eprocure tender cons. of cc road behind bdm hospital ward no. 14 , cons. of cc road behind bdm hospital ward no. 14</t>
  </si>
  <si>
    <t>https://eproc.rajasthan.gov.in/nicgep/app?component=%24DirectLink_0&amp;page=FrontEndAdvancedSearchResult&amp;service=direct&amp;sp=SnBu6sR0zsLYaAniyuME4HA%3D%3D</t>
  </si>
  <si>
    <t>2023_Municipal corporation_363443_21</t>
  </si>
  <si>
    <t>eprocure tender cons. of c.c road trilok sharma house to mahendra singh and manish yadav to sohan yadav house ward no.15 ,cons. of c.c road trilok sharma house to mahendra singh and manish yadav to sohan yadav house ward no.15</t>
  </si>
  <si>
    <t>https://eproc.rajasthan.gov.in/nicgep/app?component=%24DirectLink_0&amp;page=FrontEndAdvancedSearchResult&amp;service=direct&amp;sp=S4jRCztb%2BftGv6Mdn8NXHOA%3D%3D</t>
  </si>
  <si>
    <t>2023_Municipal corporation_363443_32</t>
  </si>
  <si>
    <t>eprocure tender cons. of c.c road from thakur ji mandir to ritu yadav house jodhoura mohanpura , cons. of c.c road from thakur ji mandir to ritu yadav house jodhoura mohanpura</t>
  </si>
  <si>
    <t>https://eproc.rajasthan.gov.in/nicgep/app?component=%24DirectLink_0&amp;page=FrontEndAdvancedSearchResult&amp;service=direct&amp;sp=SjvPBW4DQHkRlobLHdvEH6g%3D%3D</t>
  </si>
  <si>
    <t>2023_Municipal corporation_363443_11</t>
  </si>
  <si>
    <t>eprocure tender cons. of c.c road from suman tiwadi to mukesh jangid house at ward no-03 ,cons. of c.c road from suman tiwadi to mukesh jangid house at ward no-03</t>
  </si>
  <si>
    <t>https://eproc.rajasthan.gov.in/nicgep/app?component=%24DirectLink_0&amp;page=FrontEndAdvancedSearchResult&amp;service=direct&amp;sp=Sy8H3YPeFlUdHanDt3kkDVA%3D%3D</t>
  </si>
  <si>
    <t>2023_Municipal corporation_363443_12</t>
  </si>
  <si>
    <t>eprocure tender cons. of c.c road from suman house to narendra saini at ward no-03 ,cons. of c.c road from suman house to narendra saini at ward no-03</t>
  </si>
  <si>
    <t>https://eproc.rajasthan.gov.in/nicgep/app?component=%24DirectLink_0&amp;page=FrontEndAdvancedSearchResult&amp;service=direct&amp;sp=Sn2O2bNnIWFrspFdA0SchqA%3D%3D</t>
  </si>
  <si>
    <t>2023_Municipal corporation_363443_23</t>
  </si>
  <si>
    <t>eprocure tender cons. of c.c road from sarund mata mandir road to madan sanjay house sarund ,cons. of c.c road from sarund mata mandir road to madan sanjay house sarund</t>
  </si>
  <si>
    <t>https://eproc.rajasthan.gov.in/nicgep/app?component=%24DirectLink_0&amp;page=FrontEndAdvancedSearchResult&amp;service=direct&amp;sp=Sr2Ld8KMeecPA1o4sdOgU4w%3D%3D</t>
  </si>
  <si>
    <t>2023_Municipal corporation_363443_24</t>
  </si>
  <si>
    <t>eprocure tender cons. of c.c road from sarund mata mandir road to dhani sarund ,cons. of c.c road from sarund mata mandir road to dhani sarund</t>
  </si>
  <si>
    <t>https://eproc.rajasthan.gov.in/nicgep/app?component=%24DirectLink_0&amp;page=FrontEndAdvancedSearchResult&amp;service=direct&amp;sp=SzHPa0jPuZ8BZs6IbzroFpA%3D%3D</t>
  </si>
  <si>
    <t>2023_Municipal corporation_363443_14</t>
  </si>
  <si>
    <t>eprocure tender cons. of c.c road from sajna school to bhoop singh house at ward no-03 ,cons. of c.c road from sajna school to bhoop singh house at ward no-03</t>
  </si>
  <si>
    <t>https://eproc.rajasthan.gov.in/nicgep/app?component=%24DirectLink_0&amp;page=FrontEndAdvancedSearchResult&amp;service=direct&amp;sp=Sv2X84uIQKxQkWZh6tU3kmg%3D%3D</t>
  </si>
  <si>
    <t>2023_Municipal corporation_363443_10</t>
  </si>
  <si>
    <t>eprocure tender cons. of c.c road from rekha ram house to ishhouse at ward no-13 ,cons. of c.c road from rekha ram house to ishhouse at ward no-13</t>
  </si>
  <si>
    <t>https://eproc.rajasthan.gov.in/nicgep/app?component=%24DirectLink_0&amp;page=FrontEndAdvancedSearchResult&amp;service=direct&amp;sp=S9BuETqY9r0rJoAkaqWJxEg%3D%3D</t>
  </si>
  <si>
    <t>2023_Municipal corporation_363443_51</t>
  </si>
  <si>
    <t>eprocure tender cons. of c.c road from ramkaran saradhna house to hari singh shekhawat house at roopnagar dabla road ward no. 09 , cons. of c.c road from ramkaran saradhna house to hari singh shekhawat house at roopnagar dabla road ward no. 09</t>
  </si>
  <si>
    <t>https://eproc.rajasthan.gov.in/nicgep/app?component=%24DirectLink_0&amp;page=FrontEndAdvancedSearchResult&amp;service=direct&amp;sp=SIaGxBN9rD6jbo5lvsC5zmw%3D%3D</t>
  </si>
  <si>
    <t>2023_Municipal corporation_363443_35</t>
  </si>
  <si>
    <t>eprocure tender cons. of c.c road from prem singh house to shushila chairmen house ward no.10 , cons. of c.c road from prem singh house to shushila chairmen house ward no.10</t>
  </si>
  <si>
    <t>https://eproc.rajasthan.gov.in/nicgep/app?component=%24DirectLink_0&amp;page=FrontEndAdvancedSearchResult&amp;service=direct&amp;sp=S6wS7dNyYgLwH6YzWfksQlw%3D%3D</t>
  </si>
  <si>
    <t>2023_Municipal corporation_363443_44</t>
  </si>
  <si>
    <t>eprocure tender cons. of c.c road from prem pandit house to puran house ward no. 04 , cons. of c.c road from prem pandit house to puran house ward no. 04</t>
  </si>
  <si>
    <t>https://eproc.rajasthan.gov.in/nicgep/app?component=%24DirectLink_0&amp;page=FrontEndAdvancedSearchResult&amp;service=direct&amp;sp=SQUOzlzzGdtY6p0H6ofsIVA%3D%3D</t>
  </si>
  <si>
    <t>2023_Municipal corporation_363443_34</t>
  </si>
  <si>
    <t>eprocure tender cons. of c.c road from manoj pooti house to rahul meena house ward no.06 , cons. of c.c road from manoj pooti house to rahul meena house ward no.06</t>
  </si>
  <si>
    <t>https://eproc.rajasthan.gov.in/nicgep/app?component=%24DirectLink_0&amp;page=FrontEndAdvancedSearchResult&amp;service=direct&amp;sp=SyhLlEUzHmGY1A%2FMwTBCJqQ%3D%3D</t>
  </si>
  <si>
    <t>2023_Municipal corporation_363443_37</t>
  </si>
  <si>
    <t>eprocure tender cons. of c.c road from main road to sharshwati school , cons. of c.c road from main road to sharshwati school</t>
  </si>
  <si>
    <t>https://eproc.rajasthan.gov.in/nicgep/app?component=%24DirectLink_0&amp;page=FrontEndAdvancedSearchResult&amp;service=direct&amp;sp=SzaLtu8i8fT%2FhUBH79BSPzg%3D%3D</t>
  </si>
  <si>
    <t>2023_Municipal corporation_363443_3</t>
  </si>
  <si>
    <t>eprocure tender cons. of c.c road from main road to kaisav house ward no-24 ,cons. of c.c road from main road to kaisav house ward no-24</t>
  </si>
  <si>
    <t>https://eproc.rajasthan.gov.in/nicgep/app?component=%24DirectLink_0&amp;page=FrontEndAdvancedSearchResult&amp;service=direct&amp;sp=SoDK28ljhIdh7svJh1jfE0g%3D%3D</t>
  </si>
  <si>
    <t>2023_Municipal corporation_363443_45</t>
  </si>
  <si>
    <t>eprocure tender cons. of c.c road from maduram saini house to shanskrit school main road ward no.04 , cons. of c.c road from maduram saini house to shanskrit school main road ward no.04</t>
  </si>
  <si>
    <t>https://eproc.rajasthan.gov.in/nicgep/app?component=%24DirectLink_0&amp;page=FrontEndAdvancedSearchResult&amp;service=direct&amp;sp=SfBM0dCvcaXP%2FTyz3LrjZYA%3D%3D</t>
  </si>
  <si>
    <t>2023_Municipal corporation_363443_43</t>
  </si>
  <si>
    <t>eprocure tender cons. of c.c road from krishan kumawat house to main road and sunderlal saini to main road and giriraj house to main road ward no.08 , cons. of c.c road from krishan kumawat house to main road and sunderlal saini to main road and giriraj house to main road ward no.08</t>
  </si>
  <si>
    <t>https://eproc.rajasthan.gov.in/nicgep/app?component=%24DirectLink_0&amp;page=FrontEndAdvancedSearchResult&amp;service=direct&amp;sp=SFV2anZrytqlSj7qCmVHdZQ%3D%3D</t>
  </si>
  <si>
    <t>2023_Municipal corporation_363443_50</t>
  </si>
  <si>
    <t>eprocure tender cons. of c.c road from khedki virbhan to rohit gupta and nandlal house ward no.01 , cons. of c.c road from khedki virbhan to rohit gupta and nandlal house ward no.01</t>
  </si>
  <si>
    <t>https://eproc.rajasthan.gov.in/nicgep/app?component=%24DirectLink_0&amp;page=FrontEndAdvancedSearchResult&amp;service=direct&amp;sp=SGV4lL4RkAJPJMk%2BQW5IOxg%3D%3D</t>
  </si>
  <si>
    <t>2023_Municipal corporation_363443_41</t>
  </si>
  <si>
    <t>eprocure tender cons. of c.c road from kalyanpura mohanpura link road , cons. of c.c road from kalyanpura mohanpura link road</t>
  </si>
  <si>
    <t>https://eproc.rajasthan.gov.in/nicgep/app?component=%24DirectLink_0&amp;page=FrontEndAdvancedSearchResult&amp;service=direct&amp;sp=Seamw4oKJw2GZ0TJ19q%2FZZw%3D%3D</t>
  </si>
  <si>
    <t>2023_Municipal corporation_363443_15</t>
  </si>
  <si>
    <t>eprocure tender cons. of c.c road from kabadi shop to raghu rent and godown at ward no-12 ,cons. of c.c road from kabadi shop to raghu rent and godown at ward no-12</t>
  </si>
  <si>
    <t>https://eproc.rajasthan.gov.in/nicgep/app?component=%24DirectLink_0&amp;page=FrontEndAdvancedSearchResult&amp;service=direct&amp;sp=SMjujt%2Fu%2BGKatXQDde78GsA%3D%3D</t>
  </si>
  <si>
    <t>2023_Municipal corporation_363443_52</t>
  </si>
  <si>
    <t>eprocure tender cons. of c.c road from heeralal house to premhouse ward no.13 , cons. of c.c road from heeralal house to premhouse ward no.13</t>
  </si>
  <si>
    <t>https://eproc.rajasthan.gov.in/nicgep/app?component=%24DirectLink_0&amp;page=FrontEndAdvancedSearchResult&amp;service=direct&amp;sp=Sa7zg2T5v1H%2FftfClXthugA%3D%3D</t>
  </si>
  <si>
    <t>2023_Municipal corporation_363443_22</t>
  </si>
  <si>
    <t>eprocure tender cons. of c.c road from dabla road to dhani gujrawali via gumaan yadav house and naresh yadav house sarund ,cons. of c.c road from dabla road to dhani gujrawali via gumaan yadav house and naresh yadav house sarund</t>
  </si>
  <si>
    <t>https://eproc.rajasthan.gov.in/nicgep/app?component=%24DirectLink_0&amp;page=FrontEndAdvancedSearchResult&amp;service=direct&amp;sp=SMhx%2FRgIAbT7IWTfD%2Fo3Xyw%3D%3D</t>
  </si>
  <si>
    <t>2023_Municipal corporation_363443_42</t>
  </si>
  <si>
    <t>eprocure tender cons. of c.c road from chotelal to chaju ram house ward no. 13 , cons. of c.c road from chotelal to chaju ram house ward no. 13</t>
  </si>
  <si>
    <t>https://eproc.rajasthan.gov.in/nicgep/app?component=%24DirectLink_0&amp;page=FrontEndAdvancedSearchResult&amp;service=direct&amp;sp=SmYpmkS9%2Fc4vo0tsvtfR1qQ%3D%3D</t>
  </si>
  <si>
    <t>2023_Municipal corporation_363443_31</t>
  </si>
  <si>
    <t>eprocure tender cons. of c.c road from chajuram house to mahendra rawat to sharma house ward no.15 , cons. of c.c road from chajuram house to mahendra rawat to sharma house ward no.15</t>
  </si>
  <si>
    <t>https://eproc.rajasthan.gov.in/nicgep/app?component=%24DirectLink_0&amp;page=FrontEndAdvancedSearchResult&amp;service=direct&amp;sp=SHsZYrT3msZXuTl2rJ4oYWg%3D%3D</t>
  </si>
  <si>
    <t>2023_Municipal corporation_363443_33</t>
  </si>
  <si>
    <t>eprocure tender cons. of c.c road from bamanwas road to saroj devi house , cons. of c.c road from bamanwas road to saroj devi house</t>
  </si>
  <si>
    <t>https://eproc.rajasthan.gov.in/nicgep/app?component=%24DirectLink_0&amp;page=FrontEndAdvancedSearchResult&amp;service=direct&amp;sp=S2SB0Y28IBF4o0XrOfkRCrA%3D%3D</t>
  </si>
  <si>
    <t>2023_Municipal corporation_363443_13</t>
  </si>
  <si>
    <t>eprocure tender cons. of c.c road from balbeer house to manish yogi at ward no-03 ,cons. of c.c road from balbeer house to manish yogi at ward no-03</t>
  </si>
  <si>
    <t>https://eproc.rajasthan.gov.in/nicgep/app?component=%24DirectLink_0&amp;page=FrontEndAdvancedSearchResult&amp;service=direct&amp;sp=SiHOdiqEPWH8ut%2B8l8Xz9JQ%3D%3D</t>
  </si>
  <si>
    <t>2023_Municipal corporation_363443_16</t>
  </si>
  <si>
    <t>eprocure tender cons. of c.c road from amarsingh house to hanuman saini house at ward no-14 ,cons. of c.c road from amarsingh house to hanuman saini house at ward no-14</t>
  </si>
  <si>
    <t>https://eproc.rajasthan.gov.in/nicgep/app?component=%24DirectLink_0&amp;page=FrontEndAdvancedSearchResult&amp;service=direct&amp;sp=SDVqwKgVxuDvf5VbQi%2FRMog%3D%3D</t>
  </si>
  <si>
    <t>2023_Municipal corporation_363443_36</t>
  </si>
  <si>
    <t>eprocure tender cons. of c.c road and repair work at ward no.01 , cons. of c.c road and repair work at ward no.01</t>
  </si>
  <si>
    <t>https://eproc.rajasthan.gov.in/nicgep/app?component=%24DirectLink_0&amp;page=FrontEndAdvancedSearchResult&amp;service=direct&amp;sp=SE9K9wjb7PEXp95bbh7E0TA%3D%3D</t>
  </si>
  <si>
    <t>2023_Municipal corporation_363443_40</t>
  </si>
  <si>
    <t>eprocure tender cons. of c.c r repair work at ward no.14 , cons. of c.c r repair work at ward no.14</t>
  </si>
  <si>
    <t>https://etenders.hry.nic.in/nicgep/app?component=%24DirectLink_0&amp;page=FrontEndAdvancedSearchResult&amp;service=direct&amp;sp=SBCdNu45bH9QyrwSnUWtkxA%3D%3D</t>
  </si>
  <si>
    <t>2023_HRY_309728_1</t>
  </si>
  <si>
    <t>eprocure tender cons. of bus que shelter at village gharrot block hathin distt palwal , cons. of bus que shelter at village gharrot block hathin distt palwal</t>
  </si>
  <si>
    <t>https://etenders.hry.nic.in/nicgep/app?component=%24DirectLink_0&amp;page=FrontEndAdvancedSearchResult&amp;service=direct&amp;session=T&amp;sp=Sz1vrjBv4Ewu4NbuOPwqv0g%3D%3D</t>
  </si>
  <si>
    <t>2023_HRY_310827_1</t>
  </si>
  <si>
    <t>eprocure tender cons. of block public health unit ( bphu ) at civil hospital adampur and at village siswal in distt. hisar ,cons. of block public health unit ( bphu ) at civil hospital adampur and at village siswal in distt. hisar</t>
  </si>
  <si>
    <t>https://etenders.hry.nic.in/nicgep/app?component=%24DirectLink_0&amp;page=FrontEndAdvancedSearchResult&amp;service=direct&amp;sp=SzZaFLQgAC2300tBNNXrkqw%3D%3D</t>
  </si>
  <si>
    <t>2023_HRY_304284_1</t>
  </si>
  <si>
    <t xml:space="preserve">eprocure tender cons. of ambedkar bhawan at village jatwar block shahzadpur , </t>
  </si>
  <si>
    <t>https://hptenders.gov.in/nicgep/app?component=%24DirectLink_0&amp;page=FrontEndAdvancedSearchResult&amp;service=direct&amp;sp=SlAOCBEJqR8qP%2F%2BTUSI1DYQ%3D%3D</t>
  </si>
  <si>
    <t>2023_HPIPH_77757_1</t>
  </si>
  <si>
    <t xml:space="preserve">eprocure tender cons over head tank 75000 ltr capacity 12 meters stagging height at tapovan and vidhan sabha complex under wss kanedbharwala , </t>
  </si>
  <si>
    <t>https://wbtenders.gov.in/nicgep/app?component=%24DirectLink&amp;page=FrontEndViewTender&amp;service=direct&amp;sp=S3PRuF3EyedXKk0awQkF25Q%3D%3D</t>
  </si>
  <si>
    <t>2023_ZPHD_563800_1</t>
  </si>
  <si>
    <t>eprocure tender cons of sub base for pro road ,</t>
  </si>
  <si>
    <t>https://mptenders.gov.in/nicgep/app?component=%24DirectLink_0&amp;page=FrontEndAdvancedSearchResult&amp;service=direct&amp;sp=SyUqQLsRivoLEgy2gJi1fDA%3D%3D</t>
  </si>
  <si>
    <t>2023_UAD_307389_1</t>
  </si>
  <si>
    <t>eprocure tender cons of rcc drain in ward 02 balendra to kamta nagar parishad gurh in financial year 2023-24. ,cons of rcc drain in ward 02 balendra to kamta nagar parishad gurh in financial year 2023-24.</t>
  </si>
  <si>
    <t>https://wbtenders.gov.in/nicgep/app?component=%24DirectLink&amp;page=FrontEndViewTender&amp;service=direct&amp;sp=SFSHy7mHbkVGWVnNp1ED9Tg%3D%3D</t>
  </si>
  <si>
    <t>2023_ZPHD_572101_4</t>
  </si>
  <si>
    <t>eprocure tender cons of pucca drain ,cons of pucca drain with cover from chabi hansda house towards ram murmu house jadabganj under dignagar ii gp</t>
  </si>
  <si>
    <t>https://wbtenders.gov.in/nicgep/app?component=%24DirectLink&amp;page=FrontEndViewTender&amp;service=direct&amp;sp=SkvLSAfYmFeHa02KZ5%2BRg0A%3D%3D</t>
  </si>
  <si>
    <t>2023_ZPHD_572101_8</t>
  </si>
  <si>
    <t>eprocure tender cons of pucca drain ,cons of pucca drain from samar chakrobarty pond to kamal house at dwariapur under dignagar ii gp</t>
  </si>
  <si>
    <t>https://wbtenders.gov.in/nicgep/app?component=%24DirectLink&amp;page=FrontEndViewTender&amp;service=direct&amp;sp=SWtmhv%2Bo1rapJrz1w8PSYyA%3D%3D</t>
  </si>
  <si>
    <t>2023_ZPHD_572101_5</t>
  </si>
  <si>
    <t>eprocure tender cons of pucca drain ,cons of pucca drain from sailen bhattacharya house to pratap sarkar house dwariapur under dignagar ii gp</t>
  </si>
  <si>
    <t>https://mptenders.gov.in/nicgep/app?component=%24DirectLink_0&amp;page=FrontEndAdvancedSearchResult&amp;service=direct&amp;sp=SlgL%2FaWEC%2Bvh9DHaC0sVpNw%3D%3D</t>
  </si>
  <si>
    <t>2023_UAD_305371_1</t>
  </si>
  <si>
    <t>eprocure tender cons of pcc road in ward 01 c.t. to kastharnath mandir nagar parishad gurh in financial year 2023-24. , cons of pcc road in ward 01 c.t. to kastharnath mandir nagar parishad gurh in financial year 2023-24.</t>
  </si>
  <si>
    <t>https://wbtenders.gov.in/nicgep/app?component=%24DirectLink&amp;page=FrontEndViewTender&amp;service=direct&amp;sp=SYIOOfNB15YR7IEYGyFenkg%3D%3D</t>
  </si>
  <si>
    <t>2023_ZPHD_571365_1</t>
  </si>
  <si>
    <t>eprocure tender cons of pcc road from sirkabad maudagra to nadighat at sirkabad ,</t>
  </si>
  <si>
    <t>https://wbtenders.gov.in/nicgep/app?component=%24DirectLink&amp;page=FrontEndViewTender&amp;service=direct&amp;sp=S7wfa94t%2FF67LMiSDmwfAmw%3D%3D</t>
  </si>
  <si>
    <t>2023_ZPHD_564065_6</t>
  </si>
  <si>
    <t>eprocure tender cons of pcc road from satyen member house to ganesh barman house at hazratpur ,</t>
  </si>
  <si>
    <t>https://wbtenders.gov.in/nicgep/app?component=%24DirectLink&amp;page=FrontEndViewTender&amp;service=direct&amp;sp=Shg0U9IDKg3qu%2BrciMLxRWA%3D%3D</t>
  </si>
  <si>
    <t>2023_ZPHD_564065_2</t>
  </si>
  <si>
    <t>eprocure tender cons of pcc road from pwd road to nandi roy hous and pwd road to dina roy house at purba dalimgaon ,</t>
  </si>
  <si>
    <t>https://wbtenders.gov.in/nicgep/app?component=%24DirectLink&amp;page=FrontEndViewTender&amp;service=direct&amp;sp=STaqGs9DQAoBpI%2B%2BTclSoKQ%3D%3D</t>
  </si>
  <si>
    <t>2023_ZPHD_571561_15</t>
  </si>
  <si>
    <t>eprocure tender cons of pcc road from pasupati laya house house to sankar paramanik house at satra iii (67844623) ,</t>
  </si>
  <si>
    <t>https://wbtenders.gov.in/nicgep/app?component=%24DirectLink&amp;page=FrontEndViewTender&amp;service=direct&amp;sp=ST5t%2FPmgeaRR2%2FImfnB45Gg%3D%3D</t>
  </si>
  <si>
    <t>2023_ZPHD_564065_5</t>
  </si>
  <si>
    <t>eprocure tender cons of pcc road from mithanarupara madhusudan house to sarasatitala narayan pond at dakhin deogaon ,</t>
  </si>
  <si>
    <t>https://wbtenders.gov.in/nicgep/app?component=%24DirectLink&amp;page=FrontEndViewTender&amp;service=direct&amp;sp=S32T3u%2B%2Fw12%2Fvuq6IBlM5Vw%3D%3D</t>
  </si>
  <si>
    <t>2023_ZPHD_564065_4</t>
  </si>
  <si>
    <t>eprocure tender cons of pcc road from manoharpur canal bridge to arabinda sarkar para at manoharpur ,</t>
  </si>
  <si>
    <t>https://wbtenders.gov.in/nicgep/app?component=%24DirectLink&amp;page=FrontEndViewTender&amp;service=direct&amp;sp=SX7msPyArq1tmgj89lSJirQ%3D%3D</t>
  </si>
  <si>
    <t>2023_ZPHD_564065_1</t>
  </si>
  <si>
    <t>eprocure tender cons of pcc road from manasha mandir to palanu house at uttar shankrpur ,</t>
  </si>
  <si>
    <t>https://wbtenders.gov.in/nicgep/app?component=%24DirectLink&amp;page=FrontEndViewTender&amp;service=direct&amp;sp=SMBpntdQA16akzDjFVXlUUA%3D%3D</t>
  </si>
  <si>
    <t>2023_ZPHD_564065_3</t>
  </si>
  <si>
    <t>eprocure tender cons of pcc road from main road to hem barman house at balas ,</t>
  </si>
  <si>
    <t>https://wbtenders.gov.in/nicgep/app?component=%24DirectLink&amp;page=FrontEndViewTender&amp;service=direct&amp;sp=SSadJW%2BMKgwpqN80WvwGzfQ%3D%3D</t>
  </si>
  <si>
    <t>2023_ZPHD_571384_1</t>
  </si>
  <si>
    <t>eprocure tender cons of pcc road from kendadih to darberia village road at chhotourma ii ,</t>
  </si>
  <si>
    <t>https://wbtenders.gov.in/nicgep/app?component=%24DirectLink&amp;page=FrontEndViewTender&amp;service=direct&amp;sp=SAmqVLu56gca4G%2BrMUUuddg%3D%3D</t>
  </si>
  <si>
    <t>2023_ZPHD_571363_1</t>
  </si>
  <si>
    <t>eprocure tender cons of pcc road from harimandir to ganapati mahato house at darberia ,</t>
  </si>
  <si>
    <t>https://wbtenders.gov.in/nicgep/app?component=%24DirectLink&amp;page=FrontEndViewTender&amp;service=direct&amp;sp=SYv058E4eoI6GLNDjyIr9dA%3D%3D</t>
  </si>
  <si>
    <t>2023_ZPHD_564065_7</t>
  </si>
  <si>
    <t>eprocure tender cons of pcc road from gagendra nath roy land to digal para more at nashirhat ,</t>
  </si>
  <si>
    <t>https://mptenders.gov.in/nicgep/app?component=%24DirectLink_0&amp;page=FrontEndAdvancedSearchResult&amp;service=direct&amp;sp=SjM2HvVIdCRKC4WFTKgcABg%3D%3D</t>
  </si>
  <si>
    <t>2023_UAD_304965_1</t>
  </si>
  <si>
    <t>eprocure tender cons of paver block road in ward 0709 nagar parishad gurh in financial year 2023-24. , cons of paver block road in ward 0709 nagar parishad gurh in financial year 2023-24.</t>
  </si>
  <si>
    <t>https://mptenders.gov.in/nicgep/app?component=%24DirectLink_0&amp;page=FrontEndAdvancedSearchResult&amp;service=direct&amp;session=T&amp;sp=SGlO9CzjLDFscclDjkXH1zA%3D%3D</t>
  </si>
  <si>
    <t>2023_UAD_307037_1</t>
  </si>
  <si>
    <t>eprocure tender cons of muktidham retaining wall cc road in ward 131301 nagar parishad gurh in financial year 2023-24. ,cons of muktidham retaining wall cc road in ward 131301 nagar parishad gurh in financial year 2023-24.</t>
  </si>
  <si>
    <t>https://etenders.hry.nic.in/nicgep/app?component=%24DirectLink_0&amp;page=FrontEndAdvancedSearchResult&amp;service=direct&amp;sp=S4onP2RFWIvxYQnHHLAd8qA%3D%3D</t>
  </si>
  <si>
    <t>2023_HRY_309420_1</t>
  </si>
  <si>
    <t>eprocure tender cons of ipb street from h/o bijender to public works department road at vill garhi vinoda block hathin , cons of ipb street from h/o bijender to public works department road at vill garhi vinoda block hathin</t>
  </si>
  <si>
    <t>https://etenders.hry.nic.in/nicgep/app?component=%24DirectLink_0&amp;page=FrontEndAdvancedSearchResult&amp;service=direct&amp;sp=SWmWTIMRt4WNMYpCZR79fng%3D%3D</t>
  </si>
  <si>
    <t>2023_HRY_308272_1</t>
  </si>
  <si>
    <t>eprocure tender cons of ipb street along with drain both side from h/o bhusan sarpanch to h/o sampath in ward no 4 mc hodal ,cons of ipb street along with drain both side from h/o bhusan sarpanch to h/o sampath in ward no 4 mc hodal</t>
  </si>
  <si>
    <t>https://wbtenders.gov.in/nicgep/app?component=%24DirectLink&amp;page=FrontEndViewTender&amp;service=direct&amp;sp=SDcdqy7Mte93SOIwbHQDrzg%3D%3D</t>
  </si>
  <si>
    <t>2023_ZPHD_570087_1</t>
  </si>
  <si>
    <t xml:space="preserve">eprocure tender cons of drain from chhoto amlatora kada bundh to plot no-194 kangsabati canel , </t>
  </si>
  <si>
    <t>https://wbtenders.gov.in/nicgep/app?component=%24DirectLink&amp;page=FrontEndViewTender&amp;service=direct&amp;sp=SokJUIfE%2FF0SV%2FK333n4NiQ%3D%3D</t>
  </si>
  <si>
    <t>2023_ZPHD_570087_2</t>
  </si>
  <si>
    <t xml:space="preserve">eprocure tender cons of drain from biswanath tripathi house to shaka canel , </t>
  </si>
  <si>
    <t>https://wbtenders.gov.in/nicgep/app?component=%24DirectLink&amp;page=FrontEndViewTender&amp;service=direct&amp;sp=SRmGaIT70248UBgHcmxY3bA%3D%3D</t>
  </si>
  <si>
    <t>2023_ZPHD_571294_1</t>
  </si>
  <si>
    <t>eprocure tender cons of covered high drain with soakpit from bhagirath majhi house towards kobhu majhi house at churpuni j.l no - 03 mouza-churpuni sansad - iii under koshigram gram panchayat ,</t>
  </si>
  <si>
    <t>https://wbtenders.gov.in/nicgep/app?component=%24DirectLink&amp;page=FrontEndViewTender&amp;service=direct&amp;sp=SdwrKe75ckdGNAJhGRybkfA%3D%3D</t>
  </si>
  <si>
    <t>2023_ZPHD_570209_6</t>
  </si>
  <si>
    <t>eprocure tender cons of concrete road from japu sk house to paltu ansari house at rajua ,</t>
  </si>
  <si>
    <t>https://wbtenders.gov.in/nicgep/app?component=%24DirectLink&amp;page=FrontEndViewTender&amp;service=direct&amp;sp=Sb5d%2B%2BZZh1sJkkKOcfSkGow%3D%3D</t>
  </si>
  <si>
    <t>2023_ZPHD_570209_8</t>
  </si>
  <si>
    <t>eprocure tender cons of concrete road from gora pandit house to khalar math at koshigram ,</t>
  </si>
  <si>
    <t>https://wbtenders.gov.in/nicgep/app?component=%24DirectLink&amp;page=FrontEndViewTender&amp;service=direct&amp;sp=SMTMe%2BmYaUwqmlgVmbIhP%2FA%3D%3D</t>
  </si>
  <si>
    <t>2023_ZPHD_570209_10</t>
  </si>
  <si>
    <t>eprocure tender cons of concrete road from brindaban saha shop to gandhi saha house at koshigram ,</t>
  </si>
  <si>
    <t>https://wbtenders.gov.in/nicgep/app?component=%24DirectLink&amp;page=FrontEndViewTender&amp;service=direct&amp;sp=SMriGm6J%2BSq5CqXVjKQKbUw%3D%3D</t>
  </si>
  <si>
    <t>2023_ZPHD_570209_7</t>
  </si>
  <si>
    <t>eprocure tender cons of concrete road from bidesh das house to manik das house at koshigram ,</t>
  </si>
  <si>
    <t>https://wbtenders.gov.in/nicgep/app?component=%24DirectLink&amp;page=FrontEndViewTender&amp;service=direct&amp;sp=SevscsDhGPmToVkglBkICIg%3D%3D</t>
  </si>
  <si>
    <t>2023_ZPHD_570209_9</t>
  </si>
  <si>
    <t>eprocure tender cons of concrete road from baro pukurer ghat to baro pukurer mon at koshigram ,</t>
  </si>
  <si>
    <t>https://wbtenders.gov.in/nicgep/app?component=%24DirectLink&amp;page=FrontEndViewTender&amp;service=direct&amp;sp=Strybk8DcwVRS696paMJ2vw%3D%3D</t>
  </si>
  <si>
    <t>2023_ZPHD_570804_1</t>
  </si>
  <si>
    <t>eprocure tender cons of conc road ,cons of conc road from subal ankure house to talpukur par at gopinathbati of dignagar-ii gp</t>
  </si>
  <si>
    <t>https://wbtenders.gov.in/nicgep/app?component=%24DirectLink&amp;page=FrontEndViewTender&amp;service=direct&amp;sp=SOFGXcSvluEVYnlZFzXmPmA%3D%3D</t>
  </si>
  <si>
    <t>2023_ZPHD_572101_2</t>
  </si>
  <si>
    <t>eprocure tender cons of conc road ,cons of conc road from sanatan soren house towards rabi hansda house at laxmiganj of dignagar ii gp</t>
  </si>
  <si>
    <t>https://wbtenders.gov.in/nicgep/app?component=%24DirectLink&amp;page=FrontEndViewTender&amp;service=direct&amp;sp=Sipp4zo4XoiSP0XMjO6gpRQ%3D%3D</t>
  </si>
  <si>
    <t>2023_ZPHD_572101_3</t>
  </si>
  <si>
    <t>eprocure tender cons of conc road ,cons of conc road from gopal murmu house hapna besra house at jhargoria of dignagar ii gp</t>
  </si>
  <si>
    <t>https://wbtenders.gov.in/nicgep/app?component=%24DirectLink&amp;page=FrontEndViewTender&amp;service=direct&amp;sp=SEPUKmQWXfvqTuXfLZWcQgQ%3D%3D</t>
  </si>
  <si>
    <t>2023_ZPHD_572101_1</t>
  </si>
  <si>
    <t>eprocure tender cons of conc road ,cons of conc road from dinanath mahato house towards jinti mahato hansda house at laxmiganj of dignagar ii gp</t>
  </si>
  <si>
    <t>https://etenders.hry.nic.in/nicgep/app?component=%24DirectLink_0&amp;page=FrontEndAdvancedSearchResult&amp;service=direct&amp;sp=ScGq5MXl9sVxOiZ7pf7wyBw%3D%3D</t>
  </si>
  <si>
    <t>2023_HRY_308471_1</t>
  </si>
  <si>
    <t>eprocure tender cons of chowkidar room in g... ,cons of chowkidar room in gram sachivalya at village kulana block machrolli district jhajjar</t>
  </si>
  <si>
    <t>https://etenders.hry.nic.in/nicgep/app?component=%24DirectLink_0&amp;page=FrontEndAdvancedSearchResult&amp;service=direct&amp;sp=Svm7qs1NBHU4nxl%2FzyCYkAg%3D%3D</t>
  </si>
  <si>
    <t>2023_HRY_311307_1</t>
  </si>
  <si>
    <t>https://etenders.hry.nic.in/nicgep/app?component=%24DirectLink_0&amp;page=FrontEndAdvancedSearchResult&amp;service=direct&amp;sp=SNhirPDnRJ4yV2LfCwZIkeg%3D%3D</t>
  </si>
  <si>
    <t>2023_HRY_322180_1</t>
  </si>
  <si>
    <t>eprocure tender cons of chowkidar room in g... , cons of chowkidar room in gram sachivalya at village kulana block machrolli district jhajjar</t>
  </si>
  <si>
    <t>https://etenders.hry.nic.in/nicgep/app?component=%24DirectLink_0&amp;page=FrontEndAdvancedSearchResult&amp;service=direct&amp;sp=SHc78EXMAT6bTJYbw7YPd2Q%3D%3D</t>
  </si>
  <si>
    <t>2023_HRY_305688_1</t>
  </si>
  <si>
    <t>https://wbtenders.gov.in/nicgep/app?component=%24DirectLink&amp;page=FrontEndViewTender&amp;service=direct&amp;sp=SQ62ESKUjLZA8a4acYMxYKg%3D%3D</t>
  </si>
  <si>
    <t>2023_ZPHD_567746_1</t>
  </si>
  <si>
    <t xml:space="preserve">eprocure tender cons of cement concrt road from kharo madhyapara pucca rasta to h o madhusudan biswas via biswajit sansad ii. , </t>
  </si>
  <si>
    <t>https://mptenders.gov.in/nicgep/app?component=%24DirectLink_0&amp;page=FrontEndAdvancedSearchResult&amp;service=direct&amp;sp=SbEHWWysVdPhmr83fbU23%2Bw%3D%3D</t>
  </si>
  <si>
    <t>2023_UAD_299213_1</t>
  </si>
  <si>
    <t>eprocure tender cons of cc road ward 14 pavan rathore ki dukan se yash genral store tk , cons of cc road ward 14 pavan rathore ki dukan se yash genral store tk</t>
  </si>
  <si>
    <t>https://mptenders.gov.in/nicgep/app?component=%24DirectLink_0&amp;page=FrontEndAdvancedSearchResult&amp;service=direct&amp;sp=SiXj%2FhmxO39yadEztu2mpIQ%3D%3D</t>
  </si>
  <si>
    <t>2023_UAD_306475_1</t>
  </si>
  <si>
    <t xml:space="preserve">eprocure tender cons of cc road ward 13 jubeda bee ki gali me , </t>
  </si>
  <si>
    <t>https://mptenders.gov.in/nicgep/app?component=%24DirectLink_0&amp;page=FrontEndAdvancedSearchResult&amp;service=direct&amp;sp=SV2BIe%2FstV3YNwqhQGqWWoQ%3D%3D</t>
  </si>
  <si>
    <t>2023_UAD_305963_1</t>
  </si>
  <si>
    <t>eprocure tender cons of cc road ward 13 dhangar mohalla hand pump se panchayti otla tak , cons of cc road ward 13 dhangar mohalla hand pump se panchayti otla tak</t>
  </si>
  <si>
    <t>https://mptenders.gov.in/nicgep/app?component=%24DirectLink_0&amp;page=FrontEndAdvancedSearchResult&amp;service=direct&amp;sp=StVKldCoxAdYh7MLYaCXVTw%3D%3D</t>
  </si>
  <si>
    <t>2023_UAD_306144_1</t>
  </si>
  <si>
    <t xml:space="preserve">eprocure tender cons of cc road ward 06 gandhi chok se madan ruhela ke makan tak , </t>
  </si>
  <si>
    <t>https://mptenders.gov.in/nicgep/app?component=%24DirectLink_0&amp;page=FrontEndAdvancedSearchResult&amp;service=direct&amp;sp=SLoHQrQBo1De8SXNV0x%2FtuQ%3D%3D</t>
  </si>
  <si>
    <t>2023_UAD_299102_1</t>
  </si>
  <si>
    <t>eprocure tender cons of cc road ward 01 sheetla mata mandir se radha krishn mandir tak , cons of cc road ward 01 sheetla mata mandir se radha krishn mandir tak</t>
  </si>
  <si>
    <t>https://mptenders.gov.in/nicgep/app?component=%24DirectLink_0&amp;page=FrontEndAdvancedSearchResult&amp;service=direct&amp;sp=SE6q%2FNAsdj318HXA2xsvRQA%3D%3D</t>
  </si>
  <si>
    <t>2023_UAD_304522_1</t>
  </si>
  <si>
    <t>eprocure tender cons of cc road ward 01 dp to kalaji maharaj tak , cons of cc road ward 01 dp to kalaji maharaj tak</t>
  </si>
  <si>
    <t>https://wbtenders.gov.in/nicgep/app?component=%24DirectLink&amp;page=FrontEndViewTender&amp;service=direct&amp;sp=SUPal4SrkIuqvW%2B17XiMJXQ%3D%3D</t>
  </si>
  <si>
    <t>2023_ZPHD_568405_3</t>
  </si>
  <si>
    <t>eprocure tender cons of cc road from ho santosh das to ho dulal das at belta under palla gram panchayat of bongaon block ,</t>
  </si>
  <si>
    <t>https://mptenders.gov.in/nicgep/app?component=%24DirectLink_0&amp;page=FrontEndAdvancedSearchResult&amp;service=direct&amp;sp=SrKjwjVKuMhF1tndbnmGmDA%3D%3D</t>
  </si>
  <si>
    <t>2023_UAD_304030_1</t>
  </si>
  <si>
    <t>eprocure tender cons of cc road and nail ward 13 shobhram ji se takiya mohalla tak ,cons of cc road and nail ward 13 shobhram ji se takiya mohalla tak</t>
  </si>
  <si>
    <t>https://wbtenders.gov.in/nicgep/app?component=%24DirectLink&amp;page=FrontEndViewTender&amp;service=direct&amp;sp=SQFOlp0IAgP0H9IlSSuSy4Q%3D%3D</t>
  </si>
  <si>
    <t>2023_ZPHD_568405_6</t>
  </si>
  <si>
    <t>eprocure tender cons of bt rd from ho lo pucca rasta to lo anil sarkar at rasulpur under palla gram panchayat of bongaon block ,</t>
  </si>
  <si>
    <t>https://wbtenders.gov.in/nicgep/app?component=%24DirectLink&amp;page=FrontEndViewTender&amp;service=direct&amp;sp=SELgEgAdJNqMxd6pIo7fn1A%3D%3D</t>
  </si>
  <si>
    <t>2023_ZPHD_570700_1</t>
  </si>
  <si>
    <t>eprocure tender cons of boundary wall of jhairathan at ruchap ,</t>
  </si>
  <si>
    <t>https://wbtenders.gov.in/nicgep/app?component=%24DirectLink&amp;page=FrontEndViewTender&amp;service=direct&amp;sp=SI5Qx1Q%2BHli8Y%2FJeJ9AbdVg%3D%3D</t>
  </si>
  <si>
    <t>2023_ZPHD_564009_1</t>
  </si>
  <si>
    <t>eprocure tender cons of addition and alteration dubirbheri health centre ,</t>
  </si>
  <si>
    <t>https://wbtenders.gov.in/nicgep/app?component=%24DirectLink&amp;page=FrontEndViewTender&amp;service=direct&amp;sp=SzSLM37RrqU4Pg4SQ3gQs3g%3D%3D</t>
  </si>
  <si>
    <t>2023_ZPHD_563800_3</t>
  </si>
  <si>
    <t>eprocure tender cons of 2 nos seggregation shed ,</t>
  </si>
  <si>
    <t>https://mptenders.gov.in/nicgep/app?component=%24DirectLink_0&amp;page=FrontEndAdvancedSearchResult&amp;service=direct&amp;sp=S4Q9dBo0RtyS294G1bwK9sw%3D%3D</t>
  </si>
  <si>
    <t>2023_UAD_300502_1</t>
  </si>
  <si>
    <t xml:space="preserve">eprocure tender cons drain ward 5 mahajan ji godam to kanhaiyalal ji home , </t>
  </si>
  <si>
    <t>https://mptenders.gov.in/nicgep/app?component=%24DirectLink_0&amp;page=FrontEndAdvancedSearchResult&amp;service=direct&amp;sp=SMJgRF0b1X%2BJ34jCP2CCdtQ%3D%3D</t>
  </si>
  <si>
    <t>2023_UAD_300519_1</t>
  </si>
  <si>
    <t xml:space="preserve">eprocure tender cons drain in ward 5 from dalmil chouraha to ramesh ji home , </t>
  </si>
  <si>
    <t>https://mptenders.gov.in/nicgep/app?component=%24DirectLink_0&amp;page=FrontEndAdvancedSearchResult&amp;service=direct&amp;sp=SzAy3JbFEdlOgeUv0NGSpsw%3D%3D</t>
  </si>
  <si>
    <t>2023_UAD_300603_1</t>
  </si>
  <si>
    <t>eprocure tender cons drain in ward 3 patidar mohlla to public toilet both side , cons drain in ward 3 patidar mohlla to public toilet</t>
  </si>
  <si>
    <t>https://wbtenders.gov.in/nicgep/app?component=%24DirectLink&amp;page=FrontEndViewTender&amp;service=direct&amp;sp=SBVCAid4HuZg4vTYON1SD3g%3D%3D</t>
  </si>
  <si>
    <t>2023_ZPHD_571700_2</t>
  </si>
  <si>
    <t>eprocure tender cons cc road from sanimandir to h/o kanu biswas at sansad no vi of asannagar gp under xvfc(untied) for fy- 2023-24. egramswaraj sl. no- 30/2023-24 locatio- bagdipara (asan-iii) m.r. date-13/09/23 activity id-66988931/2023-24 ,</t>
  </si>
  <si>
    <t>https://tntenders.gov.in/nicgep/app?component=%24DirectLink_0&amp;page=FrontEndAdvancedSearchResult&amp;service=direct&amp;sp=S5v6ZB82PQImXhaxlAKNCbQ%3D%3D</t>
  </si>
  <si>
    <t>2023_RDTN_363372_1</t>
  </si>
  <si>
    <t>eprocure tender conrccculvertadhanurpanchayat , constructionofrccculvertmettutherunearadhanurpanchayat</t>
  </si>
  <si>
    <t>https://eprocure.gov.in/epublish/app?component=%24DirectLink_0&amp;page=FrontEndAdvancedSearchResult&amp;service=direct&amp;sp=So7dzSqmsouBlWi6slC0woQ%3D%3D</t>
  </si>
  <si>
    <t>2023_DEIT_726039_1</t>
  </si>
  <si>
    <t>eprocure tender connector and attenuator ,</t>
  </si>
  <si>
    <t>https://jktenders.gov.in/nicgep/app?component=%24DirectLink_0&amp;page=FrontEndAdvancedSearchResult&amp;service=direct&amp;sp=SD4CP60Jw%2Bj8qVFnyL%2FziMg%3D%3D</t>
  </si>
  <si>
    <t>2023_HAUDD_228473_1</t>
  </si>
  <si>
    <t>eprocure tender connections in various sectors along with distribution line ,</t>
  </si>
  <si>
    <t>https://jktenders.gov.in/nicgep/app?component=%24DirectLink_0&amp;page=FrontEndAdvancedSearchResult&amp;service=direct&amp;sp=SqpqGR35U6zzYnB7k9u80QQ%3D%3D</t>
  </si>
  <si>
    <t>2023_HAUDD_226955_1</t>
  </si>
  <si>
    <t xml:space="preserve">eprocure tender connections in various sector along with distribution of pipes , </t>
  </si>
  <si>
    <t>https://etender.up.nic.in/nicgep/app?component=%24DirectLink_0&amp;page=FrontEndAdvancedSearchResult&amp;service=direct&amp;sp=S30idIcgP22F5TGG2M1W2Ug%3D%3D</t>
  </si>
  <si>
    <t>2023_DOLBU_853287_7</t>
  </si>
  <si>
    <t xml:space="preserve">eprocure tender connection of tubwell from pump house to pipe line in ward 19 mewati mohal np akbarpur , </t>
  </si>
  <si>
    <t>https://eproc.punjab.gov.in/nicgep/app?component=%24DirectLink_0&amp;page=FrontEndAdvancedSearchResult&amp;service=direct&amp;sp=SqzRB6OA1fjqX0hxHXUmXNw%3D%3D</t>
  </si>
  <si>
    <t>2023_CEPW_109207_1</t>
  </si>
  <si>
    <t>eprocure tender connecting the new building of courts with old building of session court at ludhiana ,connecting the new building of courts with old building of session court at ludhiana</t>
  </si>
  <si>
    <t>https://eproc.rajasthan.gov.in/nicgep/app?component=%24DirectLink_0&amp;page=FrontEndAdvancedSearchResult&amp;service=direct&amp;sp=ScgE%2Fpy6mfLl9vsIuCTW44w%3D%3D</t>
  </si>
  <si>
    <t>2023_CEPublic works department_359848_2</t>
  </si>
  <si>
    <t xml:space="preserve">eprocure tender connecting shakti nagar (kalijal) revenue village by bt road in district jodhpur , </t>
  </si>
  <si>
    <t>https://eproc.rajasthan.gov.in/nicgep/app?component=%24DirectLink_0&amp;page=FrontEndAdvancedSearchResult&amp;service=direct&amp;session=T&amp;sp=SUA58QcyTeK7txIlI%2Fnr%2FBg%3D%3D</t>
  </si>
  <si>
    <t>2023_CEPublic works department_365930_1</t>
  </si>
  <si>
    <t>eprocure tender connecting of various revenue villages by bt roads in district jodhpur. package no. rj-21-56/ucrv/2023-24 ,connecting of various revenue villages by bt roads in district jodhpur. package no. rj-21-56/ucrv/2023-24</t>
  </si>
  <si>
    <t>https://jktenders.gov.in/nicgep/app?component=%24DirectLink_0&amp;page=FrontEndAdvancedSearchResult&amp;service=direct&amp;sp=S9bcl0xLaBbcMoiC89f%2FD4w%3D%3D</t>
  </si>
  <si>
    <t>2023_RDPR_227013_14</t>
  </si>
  <si>
    <t xml:space="preserve">eprocure tender connecting of pmgsy road and r and b road at poshker.halqa poshker block kangan ddc 146 , </t>
  </si>
  <si>
    <t>https://eproc.rajasthan.gov.in/nicgep/app?component=%24DirectLink_0&amp;page=FrontEndAdvancedSearchResult&amp;service=direct&amp;sp=SkH%2FoNKJWVaPQST2engN0UA%3D%3D</t>
  </si>
  <si>
    <t>2023_CEPublic works department_359848_1</t>
  </si>
  <si>
    <t xml:space="preserve">eprocure tender connecting nimbli (kalijal) revenue village by bt road in district jodhpur , </t>
  </si>
  <si>
    <t>https://eproc.rajasthan.gov.in/nicgep/app?component=%24DirectLink_0&amp;page=FrontEndAdvancedSearchResult&amp;service=direct&amp;sp=Sj3%2Fb5rr7I9MBzPRk2OzcPQ%3D%3D</t>
  </si>
  <si>
    <t>2023_CEPublic works department_359848_3</t>
  </si>
  <si>
    <t xml:space="preserve">eprocure tender connecting mehriyo ki dhani (kalijal) revenue village by bt road in district jodhpur , </t>
  </si>
  <si>
    <t>https://eproc.rajasthan.gov.in/nicgep/app?component=%24DirectLink_0&amp;page=FrontEndAdvancedSearchResult&amp;service=direct&amp;sp=SM0KEKBFOtr2ZwP4KuwgpMw%3D%3D</t>
  </si>
  <si>
    <t>2023_UITKo_362760_1</t>
  </si>
  <si>
    <t>eprocure tender connecting house drains to big drain behind houses near choti badi samadh in ward-54 uitkota ,</t>
  </si>
  <si>
    <t>https://assamtenders.gov.in/nicgep/app?component=%24DirectLink_0&amp;page=FrontEndAdvancedSearchResult&amp;service=direct&amp;sp=S3cHMUASwdSevh7PF2X7Tag%3D%3D</t>
  </si>
  <si>
    <t>pr. chief conservator of forest and head of forest force</t>
  </si>
  <si>
    <t>2023_PCCF_32247_1</t>
  </si>
  <si>
    <t xml:space="preserve">eprocure tender conflict management operation , conflict management operation for the office of the divisional forest officer dibrugarh division assam  </t>
  </si>
  <si>
    <t>https://uktenders.gov.in/nicgep/app?component=%24DirectLink_0&amp;page=FrontEndAdvancedSearchResult&amp;service=direct&amp;sp=SLG13hj7nWW7ElmP80lT10w%3D%3D</t>
  </si>
  <si>
    <t>2023_MDPEY_63447_1</t>
  </si>
  <si>
    <t>eprocure tender confirmatory survey design construction and laying of sewer line with all appurtenant works on item rate contract basis including supply of all material labour t and p etc for om city kusum vihar area in dehradun ,confirmatory survey design construction and laying of sewer line with all appurtenant works on item rate contract basis including supply of all material labour t and p etc for om city kusum vihar area in dehradun</t>
  </si>
  <si>
    <t>https://eprocure.gov.in/eprocure/app?component=%24DirectLink&amp;page=FrontEndViewTender&amp;service=direct&amp;sp=Sd%2BjPrsc8R%2BRobo%2BObone3Q%3D%3D</t>
  </si>
  <si>
    <t>2023_ASI_771228_1</t>
  </si>
  <si>
    <t>eprocure tender conervation work at chamba , sr to repair and conservation of laxmi narayan group of temples chamba district chamba (h.p.)</t>
  </si>
  <si>
    <t>https://eprocurentpc.nic.in/nicgep/app?component=%24DirectLink&amp;page=FrontEndViewTender&amp;service=direct&amp;sp=SQp4IP0aykxx1YXOvaG6Bng%3D%3D</t>
  </si>
  <si>
    <t>2023_NTPC_79605_1</t>
  </si>
  <si>
    <t>eprocure tender conducting vocational training for women under csr under sikhokamao ,copy of standard tender documents</t>
  </si>
  <si>
    <t>https://tntenders.gov.in/nicgep/app?component=%24DirectLink_0&amp;page=FrontEndAdvancedSearchResult&amp;service=direct&amp;sp=S1HL%2BBTVkPbgVeCram%2BrmGA%3D%3D</t>
  </si>
  <si>
    <t>2023_EB_365451_1</t>
  </si>
  <si>
    <t xml:space="preserve">eprocure tender conducting preliminary reconnaissance survey erection various 230kv line 110kv line madurai division , </t>
  </si>
  <si>
    <t>https://tendersodisha.gov.in/nicgep/app?component=%24DirectLink_0&amp;page=FrontEndAdvancedSearchResult&amp;service=direct&amp;sp=S79vuhZcDqTR5rONhYsy11g%3D%3D</t>
  </si>
  <si>
    <t>2023_CERWI_92652_1</t>
  </si>
  <si>
    <t xml:space="preserve">eprocure tender conducting of internal audit of different pius and osrra , </t>
  </si>
  <si>
    <t>https://tntenders.gov.in/nicgep/app?component=%24DirectLink_0&amp;page=FrontEndAdvancedSearchResult&amp;service=direct&amp;sp=SGj5pAyLzmql27DNQYweG%2BQ%3D%3D</t>
  </si>
  <si>
    <t>engineer-in-chief and chief engineer (general) wrd chennai</t>
  </si>
  <si>
    <t>2023_WRD_367699_1</t>
  </si>
  <si>
    <t>eprocure tender conducting concurrent evaluation study by engaging independent institutions/agencies for the scheme of formation of flood carrier canal from kannadian channel to drought prone area of sathankulam thisaiyanvilai by interlinking tamirabarani karumeni , conducting concurrent evaluation study by engaging independent institutions/agencies for the scheme of formation of flood carrier canal from kannadian channel to drought prone area of sathankulam thisaiyanvilai by interlinking tamirabarani karumeni</t>
  </si>
  <si>
    <t>https://etenders.gov.in/eprocure/app?component=%24DirectLink_0&amp;page=FrontEndAdvancedSearchResult&amp;service=direct&amp;sp=S2U4M5F3xwLSH6V3emmc3tg%3D%3D</t>
  </si>
  <si>
    <t>2023_IITM_170966_1</t>
  </si>
  <si>
    <t xml:space="preserve">eprocure tender conducting computer based online exam partners for jee (advanced) , </t>
  </si>
  <si>
    <t>https://eprocure.gov.in/epublish/app?component=%24DirectLink_0&amp;page=FrontEndAdvancedSearchResult&amp;service=direct&amp;sp=SWiPtodf2u638IGsV0yraxg%3D%3D</t>
  </si>
  <si>
    <t>2023_IIT-M_730825_1</t>
  </si>
  <si>
    <t>https://etenders.gov.in/eprocure/app?component=%24DirectLink&amp;page=FrontEndViewTender&amp;service=direct&amp;sp=SS9qi6hPieO9mHTN9Shs4Ew%3D%3D</t>
  </si>
  <si>
    <t>2023_AAI_167326_1</t>
  </si>
  <si>
    <t xml:space="preserve">eprocure tender conducting audit submission of audit reports year wise of interglobe av iation pvt. ltd. (indigo) selected airline operator (sao) for the period from f.y. 2018-19 to 2021-22(04 financial years). , </t>
  </si>
  <si>
    <t>https://etenders.gov.in/eprocure/app?component=%24DirectLink&amp;page=FrontEndViewTender&amp;service=direct&amp;sp=SwowS8L8ufA1HR%2BTt1G5rWQ%3D%3D</t>
  </si>
  <si>
    <t>2023_AAI_167318_1</t>
  </si>
  <si>
    <t>eprocure tender conducting audit submission of audit reports on year wise of spicejet ltd. selected airline operator (sao) , conducting audit submission of audit reports on year wise of spicejet ltd. selected airline operator (sao) for the period from f.y. 2018- 19 to 2021-22 (04 financial years).</t>
  </si>
  <si>
    <t>https://etenders.gov.in/eprocure/app?component=%24DirectLink&amp;page=FrontEndViewTender&amp;service=direct&amp;sp=StXcSbkPe2ZEFjY4DyRvpoA%3D%3D</t>
  </si>
  <si>
    <t>2023_AAI_167331_1</t>
  </si>
  <si>
    <t>eprocure tender conducting audit submission of audit reports on year wise of alliance air av iation ltd. selected airline operator (sao) , conducting audit submission of audit reports on year wise of alliance air av iation ltd. selected airline operator (sao) for the period from f.y. 2018-19 to 2021-22(04 financial years).</t>
  </si>
  <si>
    <t>https://eprocure.andaman.gov.in/nicgep/app?component=%24DirectLink_0&amp;page=FrontEndAdvancedSearchResult&amp;service=direct&amp;sp=SvgK06VF1AW40tI6a52pEPA%3D%3D</t>
  </si>
  <si>
    <t>2023_PMBC_12013_1</t>
  </si>
  <si>
    <t xml:space="preserve">eprocure tender conducting animal birth control operations and deworming for stray dogs including post-operative care in all 24 the wards under the jurisdiction of port blair municipal council , </t>
  </si>
  <si>
    <t>https://eprocure.gov.in/epublish/app?component=%24DirectLink_0&amp;page=FrontEndAdvancedSearchResult&amp;service=direct&amp;sp=SSMB19nzIsdWmjL%2FzHYKAdg%3D%3D</t>
  </si>
  <si>
    <t>2023_NMDC_727328_1</t>
  </si>
  <si>
    <t xml:space="preserve">eprocure tender condition based monitoring of rotating equipment and conveyors for two years at ocsl plant , </t>
  </si>
  <si>
    <t>https://etender.up.nic.in/nicgep/app?component=%24DirectLink&amp;page=FrontEndViewTender&amp;service=direct&amp;sp=SarK832olaVPC7jRI2XY8LQ%3D%3D</t>
  </si>
  <si>
    <t>2023_RVUNL_841933_1</t>
  </si>
  <si>
    <t xml:space="preserve">eprocure tender condenser tube cleaning through bullet shot method of unit no 9 of 3x200 mw btpsobra , </t>
  </si>
  <si>
    <t>https://tntenders.gov.in/nicgep/app?component=%24DirectLink_0&amp;page=FrontEndAdvancedSearchResult&amp;service=direct&amp;sp=Svy8OtbHZH%2BkL4H1U3yCPiQ%3D%3D</t>
  </si>
  <si>
    <t>2023_EB_365448_1</t>
  </si>
  <si>
    <t xml:space="preserve">eprocure tender condenser shell and cooling water inlet , </t>
  </si>
  <si>
    <t>https://tntenders.gov.in/nicgep/app?component=%24DirectLink_0&amp;page=FrontEndAdvancedSearchResult&amp;service=direct&amp;sp=SMyBUCGXj1IbZRFsRNcX94A%3D%3D</t>
  </si>
  <si>
    <t>metropolitan transport corporation(chennai) ltd.</t>
  </si>
  <si>
    <t>2023_MTC_380241_1</t>
  </si>
  <si>
    <t xml:space="preserve">eprocure tender condemned scrap materials , </t>
  </si>
  <si>
    <t>https://tntenders.gov.in/nicgep/app?component=%24DirectLink_0&amp;page=FrontEndAdvancedSearchResult&amp;service=direct&amp;sp=SdR0HDCIVaXsF3luY6uDJyw%3D%3D</t>
  </si>
  <si>
    <t>tamilnadu state transport corporation</t>
  </si>
  <si>
    <t>2023_TNSTC_359974_1</t>
  </si>
  <si>
    <t>eprocure tender condemned scrap , disposal of scarps oil battery tyre tube and etc..</t>
  </si>
  <si>
    <t>https://tntenders.gov.in/nicgep/app?component=%24DirectLink_0&amp;page=FrontEndAdvancedSearchResult&amp;service=direct&amp;sp=STM7gDG%2F1%2B7dh%2BSXFU5rTuQ%3D%3D</t>
  </si>
  <si>
    <t>2023_DET_361850_4</t>
  </si>
  <si>
    <t xml:space="preserve">eprocure tender condemned machineries tools and equipments , </t>
  </si>
  <si>
    <t>https://jktenders.gov.in/nicgep/app?component=%24DirectLink_0&amp;page=FrontEndAdvancedSearchResult&amp;service=direct&amp;sp=SS6A97%2FmRJYcFkMqZ55p9VQ%3D%3D</t>
  </si>
  <si>
    <t>2023_RDPR_227248_6</t>
  </si>
  <si>
    <t xml:space="preserve">eprocure tender conctt of pmu at ------ , </t>
  </si>
  <si>
    <t>https://wbtenders.gov.in/nicgep/app?component=%24DirectLink&amp;page=FrontEndViewTender&amp;service=direct&amp;sp=SIOiApXYWbMtSoB%2BMUY7Uzw%3D%3D</t>
  </si>
  <si>
    <t>2023_ZPHD_570949_5</t>
  </si>
  <si>
    <t>eprocure tender conctruction of tubewell malinda bauri house at manpura ,</t>
  </si>
  <si>
    <t>https://mahatenders.gov.in/nicgep/app?component=%24DirectLink&amp;page=FrontEndViewTender&amp;service=direct&amp;sp=S63hde6O%2FrxVGMPOrsTN17w%3D%3D</t>
  </si>
  <si>
    <t>2023_PWR_944833_5</t>
  </si>
  <si>
    <t xml:space="preserve">eprocure tender conctruction of pipe drain on shivani to farm road at shivani taluka bhadgaon dist jalgaon , </t>
  </si>
  <si>
    <t>https://mptenders.gov.in/nicgep/app?component=%24DirectLink_0&amp;page=FrontEndAdvancedSearchResult&amp;service=direct&amp;sp=Su4dEhORXZ3KtOZVyeJJABw%3D%3D</t>
  </si>
  <si>
    <t>2023_UAD_305392_1</t>
  </si>
  <si>
    <t>eprocure tender concreting work behind hotel nishat near raja house barkhedi ward 35 zone 09 , concreting work behind hotel nishat near raja house barkhedi ward 35 zone 09</t>
  </si>
  <si>
    <t>https://mptenders.gov.in/nicgep/app?component=%24DirectLink_0&amp;page=FrontEndAdvancedSearchResult&amp;service=direct&amp;sp=SwPv1py84ZQFARTq7dVkFAw%3D%3D</t>
  </si>
  <si>
    <t>2023_UAD_299352_2</t>
  </si>
  <si>
    <t>eprocure tender concreting patch work at various location of shahpura gao near icici bank ajay nagar and shahpura chawni ward 48 zone 06 , concreting patch work at various location of shahpura gao near icici bank ajay nagar and shahpura chawni ward 48 zone 06</t>
  </si>
  <si>
    <t>https://mptenders.gov.in/nicgep/app?component=%24DirectLink_0&amp;page=FrontEndAdvancedSearchResult&amp;service=direct&amp;sp=SsKBo9PMvLcHugz4EoBsLOA%3D%3D</t>
  </si>
  <si>
    <t>2023_UAD_299352_1</t>
  </si>
  <si>
    <t xml:space="preserve">eprocure tender concreting patch work at various location of shahpura gao near icici bank ajay nagar and shahpura chawni ward 48 zone 06 , </t>
  </si>
  <si>
    <t>https://etenders.kerala.gov.in/nicgep/app?component=%24DirectLink_0&amp;page=FrontEndAdvancedSearchResult&amp;service=direct&amp;sp=S3T1A2Gn2Ej7n1dn%2B%2F769Jw%3D%3D</t>
  </si>
  <si>
    <t>2023_LSGD_596900_1</t>
  </si>
  <si>
    <t>eprocure tender concreting of thokkadu kalladukky road in ward 12 in chemmaruthy gp , road and step</t>
  </si>
  <si>
    <t>https://etenders.kerala.gov.in/nicgep/app?component=%24DirectLink_0&amp;page=FrontEndAdvancedSearchResult&amp;service=direct&amp;sp=Sn%2BCZzNJLgpOFn7rVvFp9Yg%3D%3D</t>
  </si>
  <si>
    <t>2023_LSGD_601199_5</t>
  </si>
  <si>
    <t xml:space="preserve">eprocure tender concreting of thattaredy-vettikavungal road in ward 6 of karukachal gramapanchayath , </t>
  </si>
  <si>
    <t>https://mahatenders.gov.in/nicgep/app?component=%24DirectLink&amp;page=FrontEndViewTender&amp;service=direct&amp;sp=StVa%2BKG%2F7k62moEPqtJauAg%3D%3D</t>
  </si>
  <si>
    <t>2023_DMA_939060_1</t>
  </si>
  <si>
    <t>eprocure tender concreting of road in kamble house (kaway ali to saliwada naka) potsure chaal in mahad nagar parishad area. ,</t>
  </si>
  <si>
    <t>https://etenders.kerala.gov.in/nicgep/app?component=%24DirectLink_0&amp;page=FrontEndAdvancedSearchResult&amp;service=direct&amp;sp=SL5SUzJ7pidykS7dNOO4axw%3D%3D</t>
  </si>
  <si>
    <t>2023_LSGD_593452_2</t>
  </si>
  <si>
    <t>eprocure tender concreting of road from pathilchira to arupathil palam in ward 5 of thakazhy gp , concreting of road from pathilchira to arupathil palam in ward 5 of thakazhy gp</t>
  </si>
  <si>
    <t>https://etenders.kerala.gov.in/nicgep/app?component=%24DirectLink_0&amp;page=FrontEndAdvancedSearchResult&amp;service=direct&amp;sp=S9xpezdBd870OivywaFB%2BYg%3D%3D</t>
  </si>
  <si>
    <t>2023_LSGD_601199_17</t>
  </si>
  <si>
    <t>eprocure tender -concreting of karickaniravu-cms l.p.s road in ward 13 of karukachal gramapanchayath , concreting</t>
  </si>
  <si>
    <t>https://etenders.kerala.gov.in/nicgep/app?component=%24DirectLink_0&amp;page=FrontEndAdvancedSearchResult&amp;service=direct&amp;sp=SNJqHjpoMjM3hev8aQEFQxQ%3D%3D</t>
  </si>
  <si>
    <t>2023_LSGD_596347_1</t>
  </si>
  <si>
    <t>eprocure tender concreting of footpath near pulari chandrans house in ward 39 , concreting of footpath near pulari chandrans house in ward 39</t>
  </si>
  <si>
    <t>https://etenders.kerala.gov.in/nicgep/app?component=%24DirectLink_0&amp;page=FrontEndAdvancedSearchResult&amp;service=direct&amp;sp=Svnaw777uKfvdEbpDs4ZfUA%3D%3D</t>
  </si>
  <si>
    <t>2023_LSGD_596213_2</t>
  </si>
  <si>
    <t>eprocure tender concreting of footpath from salaah house to sreemathi bavanseethalakshmis house in ward 15 , concreting of footpath from salaah house to sreemathi bavanseethalakshmis house in ward 15</t>
  </si>
  <si>
    <t>https://etenders.kerala.gov.in/nicgep/app?component=%24DirectLink_0&amp;page=FrontEndAdvancedSearchResult&amp;service=direct&amp;sp=Szdo9o3U5iCqVyFyIQUrF8A%3D%3D</t>
  </si>
  <si>
    <t>2023_LSGD_583307_2</t>
  </si>
  <si>
    <t xml:space="preserve">eprocure tender concreting of footpath from sadananda pai road to the part where it enters kalari road opposit sheebas house in ward 14 , </t>
  </si>
  <si>
    <t>https://etenders.kerala.gov.in/nicgep/app?component=%24DirectLink_0&amp;page=FrontEndAdvancedSearchResult&amp;service=direct&amp;sp=SWG8qRG0iUD1JO%2FE%2B7GugKg%3D%3D</t>
  </si>
  <si>
    <t>2023_LSGD_583327_2</t>
  </si>
  <si>
    <t xml:space="preserve">eprocure tender concreting of footpath from meenas house to vineeshs house in ward 27 , </t>
  </si>
  <si>
    <t>https://etenders.kerala.gov.in/nicgep/app?component=%24DirectLink_0&amp;page=FrontEndAdvancedSearchResult&amp;service=direct&amp;sp=SXRJQKlVE3tX3Edyc9xrsSA%3D%3D</t>
  </si>
  <si>
    <t>2023_LSGD_596203_1</t>
  </si>
  <si>
    <t>eprocure tender concreting of footpath from kommachakkandy road to peediyakkandy house in ward 51 , concreting of footpath from kommachakkandy road to peediyakkandy house in ward 51</t>
  </si>
  <si>
    <t>https://etenders.kerala.gov.in/nicgep/app?component=%24DirectLink_0&amp;page=FrontEndAdvancedSearchResult&amp;service=direct&amp;sp=STkCYfBy0jZzFwCviAB7fJw%3D%3D</t>
  </si>
  <si>
    <t>2023_LSGD_596186_1</t>
  </si>
  <si>
    <t>eprocure tender concreting of footpath from khadi weaving company to kommeri shajis house in ward 05 , concreting of footpath from khadi weaving company to kommeri shajis house in ward 05</t>
  </si>
  <si>
    <t>https://etenders.kerala.gov.in/nicgep/app?component=%24DirectLink_0&amp;page=FrontEndAdvancedSearchResult&amp;service=direct&amp;sp=SEh%2BkFXMQ5aNygNvGO9zWyw%3D%3D</t>
  </si>
  <si>
    <t>2023_LSGD_596217_2</t>
  </si>
  <si>
    <t>eprocure tender concreting of footpath from chirakkakavu kavithas house to mannayad balakrishnans house in ward 02 , concreting of footpath from chirakkakavu kavithas house to mannayad balakrishnans house in ward 02</t>
  </si>
  <si>
    <t>https://etenders.kerala.gov.in/nicgep/app?component=%24DirectLink_0&amp;page=FrontEndAdvancedSearchResult&amp;service=direct&amp;sp=SdcfXCJ%2BUpa3iDiBC467t0Q%3D%3D</t>
  </si>
  <si>
    <t>2023_LSGD_596214_2</t>
  </si>
  <si>
    <t>eprocure tender concreting of footpath behind the muthappan madappura in ward 4 , concreting of footpath behind the muthappan madappura in ward 4</t>
  </si>
  <si>
    <t>https://etenders.kerala.gov.in/nicgep/app?component=%24DirectLink_0&amp;page=FrontEndAdvancedSearchResult&amp;service=direct&amp;sp=SdrNBrCXIY2c9%2BRd4XsKTyA%3D%3D</t>
  </si>
  <si>
    <t>2023_LSGD_596221_1</t>
  </si>
  <si>
    <t>eprocure tender concreting of footpath and drainage infront of thiruvangad temple near kalari and reaching near manjodi indira gandhi hospital in ward 17 , concreting of footpath and drainage infront of thiruvangad temple near kalari and reaching near manjodi indira gandhi hospital in ward 17</t>
  </si>
  <si>
    <t>https://etenders.kerala.gov.in/nicgep/app?component=%24DirectLink_0&amp;page=FrontEndAdvancedSearchResult&amp;service=direct&amp;sp=S%2BFrx43JBNkvEOc5dXaxkUA%3D%3D</t>
  </si>
  <si>
    <t>2023_LSGD_583317_2</t>
  </si>
  <si>
    <t xml:space="preserve">eprocure tender concreting footpath from si bharathans house to mumthas house in ward 34 , </t>
  </si>
  <si>
    <t>https://etenders.kerala.gov.in/nicgep/app?component=%24DirectLink_0&amp;page=FrontEndAdvancedSearchResult&amp;service=direct&amp;sp=SPHmxT706zTKKIh9gZZUL5w%3D%3D</t>
  </si>
  <si>
    <t>2023_LSGD_596212_2</t>
  </si>
  <si>
    <t>eprocure tender concreting drain near purushus and balakrishnan s house in puzhakkara side -ward 13 , concreting drain near purushus and balakrishnan s house in puzhakkara side -ward 13</t>
  </si>
  <si>
    <t>https://mahatenders.gov.in/nicgep/app?component=%24DirectLink&amp;page=FrontEndViewTender&amp;service=direct&amp;sp=SvtPInE2ra65PYhlWCZnGHQ%3D%3D</t>
  </si>
  <si>
    <t>2023_MHADA_938201_19</t>
  </si>
  <si>
    <t>eprocure tender concretikaran work near gully no. 4 new babrekar nagar ambojwadi malad (w) ,</t>
  </si>
  <si>
    <t>https://mahatenders.gov.in/nicgep/app?component=%24DirectLink&amp;page=FrontEndViewTender&amp;service=direct&amp;sp=SW8wTqXgBW9g8XknpaTSGYQ%3D%3D</t>
  </si>
  <si>
    <t>2023_MHADA_938201_17</t>
  </si>
  <si>
    <t>eprocure tender concretikaran work near gate no. 4 dr. babasaheb ambedkar road ambojwadi malad (w) ,</t>
  </si>
  <si>
    <t>https://mahatenders.gov.in/nicgep/app?component=%24DirectLink&amp;page=FrontEndViewTender&amp;service=direct&amp;sp=SRW5FXwlTX5cpcFkFD%2BUPsg%3D%3D</t>
  </si>
  <si>
    <t>2023_MHADA_939453_7</t>
  </si>
  <si>
    <t>eprocure tender concretikaran work at nashib ali chawl sainath nagar kural (w) ,</t>
  </si>
  <si>
    <t>https://mahatenders.gov.in/nicgep/app?component=%24DirectLink&amp;page=FrontEndViewTender&amp;service=direct&amp;sp=SECXPU3yCwZZSO1ByyfPJTg%3D%3D</t>
  </si>
  <si>
    <t>2023_MHADA_939453_5</t>
  </si>
  <si>
    <t>eprocure tender concretikaran work at lbs marg indira nagar kurla (w) ,</t>
  </si>
  <si>
    <t>https://mahatenders.gov.in/nicgep/app?component=%24DirectLink&amp;page=FrontEndViewTender&amp;service=direct&amp;sp=SmLsf4J7Khn6QlgcRwhvnRg%3D%3D</t>
  </si>
  <si>
    <t>2023_MHADA_939503_11</t>
  </si>
  <si>
    <t>eprocure tender concretikaran near shivsagar soceity ashok kedare chowk bhandup (w). ,</t>
  </si>
  <si>
    <t>https://etenders.kerala.gov.in/nicgep/app?component=%24DirectLink_0&amp;page=FrontEndAdvancedSearchResult&amp;service=direct&amp;sp=S0LL7UEgB%2FWN9P8FPG%2BAqtg%3D%3D</t>
  </si>
  <si>
    <t>2023_LSGD_599176_11</t>
  </si>
  <si>
    <t>eprocure tender concrete work at kalikadav - kizhakkan vayal foot path ,</t>
  </si>
  <si>
    <t>https://wbtenders.gov.in/nicgep/app?component=%24DirectLink&amp;page=FrontEndViewTender&amp;service=direct&amp;sp=SRcC23TUZ7HenPa%2BDs37rig%3D%3D</t>
  </si>
  <si>
    <t>2023_ZPHD_570759_4</t>
  </si>
  <si>
    <t>eprocure tender concrete road from samir guin shop to tapash nayek house ,</t>
  </si>
  <si>
    <t>https://wbtenders.gov.in/nicgep/app?component=%24DirectLink&amp;page=FrontEndViewTender&amp;service=direct&amp;sp=SDksXPcJ2vbR7RiiS%2FjQVsA%3D%3D</t>
  </si>
  <si>
    <t>2023_ZPHD_570759_1</t>
  </si>
  <si>
    <t>eprocure tender concrete road from ramkrishna bagdi house to bamapada bagdi house ,</t>
  </si>
  <si>
    <t>https://wbtenders.gov.in/nicgep/app?component=%24DirectLink&amp;page=FrontEndViewTender&amp;service=direct&amp;sp=SatTo78I4eQcdCesDJd3Q6A%3D%3D</t>
  </si>
  <si>
    <t>2023_ZPHD_570759_3</t>
  </si>
  <si>
    <t>eprocure tender concrete road from radharaman maji house to rabi santra house ,</t>
  </si>
  <si>
    <t>https://wbtenders.gov.in/nicgep/app?component=%24DirectLink&amp;page=FrontEndViewTender&amp;service=direct&amp;sp=S%2BgFqst3BgPeaDFoGjmkw8w%3D%3D</t>
  </si>
  <si>
    <t>2023_ZPHD_570759_5</t>
  </si>
  <si>
    <t>eprocure tender concrete road from khandari satan mete house to uttam lohar house ,</t>
  </si>
  <si>
    <t>https://wbtenders.gov.in/nicgep/app?component=%24DirectLink&amp;page=FrontEndViewTender&amp;service=direct&amp;sp=ScaTbJaRsCh5KYxafrKXmDg%3D%3D</t>
  </si>
  <si>
    <t>2023_MAD_562313_1</t>
  </si>
  <si>
    <t>eprocure tender concrete road at g.c. road ,construction of cement concrete road at g.c.road bye lane starting from alhazar medical shop and ending at munna meat shop in ward no.18</t>
  </si>
  <si>
    <t>https://tenders.ladakh.gov.in/nicgep/app?component=%24DirectLink_0&amp;page=FrontEndAdvancedSearchResult&amp;service=direct&amp;sp=S7d17FE62xJPs5hjAfUoPcg%3D%3D</t>
  </si>
  <si>
    <t>2023_Public works department_10927_1</t>
  </si>
  <si>
    <t>eprocure tender concrete protection bund tokpo old hss chochut yokma bridge.(under district plan) , concrete protection bund tokpo old hss chochut yokma bridge.(under district plan)</t>
  </si>
  <si>
    <t>https://mahatenders.gov.in/nicgep/app?component=%24DirectLink&amp;page=FrontEndViewTender&amp;service=direct&amp;sp=SZ9esGiFw6fTY3GEJJBPuJg%3D%3D</t>
  </si>
  <si>
    <t>2023_AMCA_945009_1</t>
  </si>
  <si>
    <t xml:space="preserve">eprocure tender concrete patchwork at various places and construction of concrete road at 5 fit lane in ward no. 57 sanjay nagar , </t>
  </si>
  <si>
    <t>https://jktenders.gov.in/nicgep/app?component=%24DirectLink_0&amp;page=FrontEndAdvancedSearchResult&amp;service=direct&amp;sp=SAR5wywt0DOwt1Tvrl9%2BQ%2BA%3D%3D</t>
  </si>
  <si>
    <t>2023_RDPR_229432_8</t>
  </si>
  <si>
    <t xml:space="preserve">eprocure tender concrete drain from land of mohd. sultan hajam l/o mohd. maqbool bhat at dejjezilla and c/o drain from house of shabir ahmad mir to onwards and construction of drain from master ab. ahad bhat lane of mohd sultan ganie  gh qadir bhat at kreshama unde , </t>
  </si>
  <si>
    <t>https://wbtenders.gov.in/nicgep/app?component=%24DirectLink&amp;page=FrontEndViewTender&amp;service=direct&amp;sp=Sd%2FOGIl%2BulO7ANVXrV5FeeA%3D%3D</t>
  </si>
  <si>
    <t>2023_MAD_562775_1</t>
  </si>
  <si>
    <t>eprocure tender concrete drain from ioc pump near contai bye pass road towards trishna hotel ,concrete drain from ioc pump near contai bye pass road towards trishna hotel mouza. serpur etwaribar ward no.viii</t>
  </si>
  <si>
    <t>https://wbtenders.gov.in/nicgep/app?component=%24DirectLink&amp;page=FrontEndViewTender&amp;service=direct&amp;sp=S8cnNX2mw%2Fx4xH0rJ105%2BOg%3D%3D</t>
  </si>
  <si>
    <t>2023_ZPHD_564105_1</t>
  </si>
  <si>
    <t>eprocure tender concrete drain from bhedua majher bandh to baid ,</t>
  </si>
  <si>
    <t>https://wbtenders.gov.in/nicgep/app?component=%24DirectLink&amp;page=FrontEndViewTender&amp;service=direct&amp;sp=ScgAhV98IqUqeMkYZZ1XOig%3D%3D</t>
  </si>
  <si>
    <t>2023_ZPHD_569300_1</t>
  </si>
  <si>
    <t xml:space="preserve">eprocure tender concrete block pavement with drain from nibedita park kali mandir towards house of barun dey , </t>
  </si>
  <si>
    <t>https://jktenders.gov.in/nicgep/app?component=%24DirectLink_0&amp;page=FrontEndAdvancedSearchResult&amp;service=direct&amp;sp=SG50Ns81RAj%2BuSzR%2Bn8fp3g%3D%3D</t>
  </si>
  <si>
    <t>2023_RDPR_228488_19</t>
  </si>
  <si>
    <t>eprocure tender concreate r/wall khan mohalla chaker w.no 04 pyt kastigarh b block kastigarh (pris grant) 2nd call ,</t>
  </si>
  <si>
    <t>https://eprocure.gov.in/epublish/app?component=%24DirectLink_0&amp;page=FrontEndAdvancedSearchResult&amp;service=direct&amp;sp=S9%2BJQgW7Xo%2F8zDDHrlgMIrw%3D%3D</t>
  </si>
  <si>
    <t>container corporation of india limited</t>
  </si>
  <si>
    <t>2023_CONCR_725257_1</t>
  </si>
  <si>
    <t>eprocure tender concor/area-iii/sanathnagar is inviting sealed quotations from the approved list of party for repair and reconditioning of qsm 11 engine injectors at icd/sanathnagar ,</t>
  </si>
  <si>
    <t>https://coalindiatenders.nic.in/nicgep/app?component=%24DirectLink_0&amp;page=FrontEndAdvancedSearchResult&amp;service=direct&amp;sp=SspfwmaQmbp%2BtlK8BHZDDag%3D%3D</t>
  </si>
  <si>
    <t>coal india limited</t>
  </si>
  <si>
    <t>2023_CILHQ_291678_1</t>
  </si>
  <si>
    <t xml:space="preserve">eprocure tender conclusion of running contracts (rcs) and empanelment as reserve rc holders for a period upto 31.05.2025 for supply of electric detonators to all the subsidiary companies of cil and nec , </t>
  </si>
  <si>
    <t>https://defproc.gov.in/nicgep/app?component=%24DirectLink_0&amp;page=FrontEndAdvancedSearchResult&amp;service=direct&amp;sp=Sd0yOJSAaT6KQdfEnkRXOTw%3D%3D</t>
  </si>
  <si>
    <t>2023_ARMY_618477_1</t>
  </si>
  <si>
    <t xml:space="preserve">eprocure tender conclusion of contract for supply of ice (mm) at supply depot asc ambala for the period from 01 oct 2023 to 30 sep 2024 , </t>
  </si>
  <si>
    <t>https://defproc.gov.in/nicgep/app?component=%24DirectLink_0&amp;page=FrontEndAdvancedSearchResult&amp;service=direct&amp;sp=S2IifCaOl7E7%2BINOVV2PYCg%3D%3D</t>
  </si>
  <si>
    <t>2023_ARMY_617593_1</t>
  </si>
  <si>
    <t>eprocure tender conclusion of contract for hay lucerne for supply point karu ,</t>
  </si>
  <si>
    <t>https://etenders.gov.in/eprocure/app?component=%24DirectLink&amp;page=FrontEndViewTender&amp;service=direct&amp;sp=SleNVHTRJkn0GDSOmTEeHWA%3D%3D</t>
  </si>
  <si>
    <t>2023_AAI_167177_1</t>
  </si>
  <si>
    <t>eprocure tender concession to operate and manage vehicle parking facility-collection of parking fees and excess time fees rights at gwalior airport ,</t>
  </si>
  <si>
    <t>https://wbtenders.gov.in/nicgep/app?component=%24DirectLink&amp;page=FrontEndViewTender&amp;service=direct&amp;sp=SAZzp%2FZqktk5fD%2B4FVx1szA%3D%3D</t>
  </si>
  <si>
    <t>2023_MAD_562353_1</t>
  </si>
  <si>
    <t>eprocure tender conc road ward 5 ,construction of cement concrete road at chakraborty para 3 nos bye lanes in ward no.5</t>
  </si>
  <si>
    <t>https://wbtenders.gov.in/nicgep/app?component=%24DirectLink&amp;page=FrontEndViewTender&amp;service=direct&amp;sp=SR5W34QPzwffWCMduDzIRHw%3D%3D</t>
  </si>
  <si>
    <t>2023_MAD_572285_1</t>
  </si>
  <si>
    <t>eprocure tender conc road bagchipara ,pot holes repair of cement concrete road at bagchi para road bye lane near h/o balaram saha and sadhu mukherjee road bye lane near h/o dr. bagchi in ward no.5</t>
  </si>
  <si>
    <t>https://wbtenders.gov.in/nicgep/app?component=%24DirectLink&amp;page=FrontEndViewTender&amp;service=direct&amp;sp=SVUeU69chFLx1p0N2P4FTFw%3D%3D</t>
  </si>
  <si>
    <t>2023_MAD_572377_1</t>
  </si>
  <si>
    <t>eprocure tender conc road at sidhantapara ,pot holes repaire of cement concrete road at siddhanta para road adjacent pond in ward no.3</t>
  </si>
  <si>
    <t>https://wbtenders.gov.in/nicgep/app?component=%24DirectLink&amp;page=FrontEndViewTender&amp;service=direct&amp;sp=SYnxTT%2B%2BRJ4p15FkBCekTOg%3D%3D</t>
  </si>
  <si>
    <t>2023_MAD_562389_1</t>
  </si>
  <si>
    <t>eprocure tender conc road at mathpara ,construction of cement concrete road at ali hyder road mathpara kalimandir in ward no.16</t>
  </si>
  <si>
    <t>https://wbtenders.gov.in/nicgep/app?component=%24DirectLink&amp;page=FrontEndViewTender&amp;service=direct&amp;sp=Sv9oU9ba4XNMkz3hsKpmD3g%3D%3D</t>
  </si>
  <si>
    <t>2023_ZPHD_569114_8</t>
  </si>
  <si>
    <t xml:space="preserve">eprocure tender conc drain with cover slab from maliara mahadani durga mondir to panchanontola icds centre under maliara gram panchayet id 67851325 , </t>
  </si>
  <si>
    <t>https://etenders.gov.in/eprocure/app?component=%24DirectLink&amp;page=FrontEndViewTender&amp;service=direct&amp;sp=SP0WT%2FxA8Nn1lg9D9lcB%2FMg%3D%3D</t>
  </si>
  <si>
    <t>north eastern electric power corporation limited</t>
  </si>
  <si>
    <t>2023_NEEPC_166801_1</t>
  </si>
  <si>
    <t>eprocure tender conbstruction of class room of 2 no nawholia l p school nawholia dist dibrugarh assam ,construction of class room of 2 no nawholia l p school nawholia dist dibrugarh assam</t>
  </si>
  <si>
    <t>https://eprocure.gov.in/epublish/app?component=%24DirectLink_0&amp;page=FrontEndAdvancedSearchResult&amp;service=direct&amp;sp=SVAO8vSGz3jh5d6gETfrouw%3D%3D</t>
  </si>
  <si>
    <t>2023_CONCR_725313_1</t>
  </si>
  <si>
    <t>eprocure tender con/icd/tkd/01-comp/amc ,amc of two years for 01 no screw type electrically operated kirloskar air compressor at icd tkd</t>
  </si>
  <si>
    <t>https://eprocure.gov.in/epublish/app?component=%24DirectLink_0&amp;page=FrontEndAdvancedSearchResult&amp;service=direct&amp;sp=SVTW9sE9tAgb4Hr81vTwh4w%3D%3D</t>
  </si>
  <si>
    <t>2023_CONCR_727627_1</t>
  </si>
  <si>
    <t>eprocure tender con/icd/der/t/amc/air-comp/23 ,inviting quotation for amc of air compressor kes-90-13 with air dryer krd-750 at icd dadri for 3 years</t>
  </si>
  <si>
    <t>https://eprocure.gov.in/epublish/app?component=%24DirectLink_0&amp;page=FrontEndAdvancedSearchResult&amp;service=direct&amp;sp=SgfWynOdXD3J%2Bub%2FoQUPssQ%3D%3D</t>
  </si>
  <si>
    <t>2023_CONCR_727351_1</t>
  </si>
  <si>
    <t>eprocure tender con/ep/der/pmc/truck parking/2023 , engagement of consultant for project management and construction supervision for the work of construction of pavement in truck parking area at icd dadri</t>
  </si>
  <si>
    <t>https://eprocure.gov.in/epublish/app?component=%24DirectLink_0&amp;page=FrontEndAdvancedSearchResult&amp;service=direct&amp;sp=S9F0HowNJVjI6Iq3AvxQSRA%3D%3D</t>
  </si>
  <si>
    <t>2023_CONCR_727162_1</t>
  </si>
  <si>
    <t>eprocure tender con/area-1/mis/tkd/62/2023 , procurement of oem ribbons for icd-tughlakabad of area-1 for three months terminal of concor area-1</t>
  </si>
  <si>
    <t>https://eprocure.gov.in/epublish/app?component=%24DirectLink_0&amp;page=FrontEndAdvancedSearchResult&amp;service=direct&amp;sp=SokrY4BGt%2FzNezASMtfetwg%3D%3D</t>
  </si>
  <si>
    <t>2023_CONCR_726140_1</t>
  </si>
  <si>
    <t>eprocure tender con/area-1/mis/tkd/154/2023 ,upgradation of visitor gate pass (new hardware software application with visa entry) with one year warranty and two years onsite comprehensive amc at icd-tkd (tughlakabad) new delhi</t>
  </si>
  <si>
    <t>https://eprocure.gov.in/epublish/app?component=%24DirectLink_0&amp;page=FrontEndAdvancedSearchResult&amp;service=direct&amp;sp=Siikg6Na6CXUOMtBs82AGBQ%3D%3D</t>
  </si>
  <si>
    <t>2023_CONCR_727361_1</t>
  </si>
  <si>
    <t>eprocure tender con/area1/kanpur/e59597/3659 , limited tender for security and incidental services at icd kanpur</t>
  </si>
  <si>
    <t>https://eprocure.gov.in/epublish/app?component=%24DirectLink_0&amp;page=FrontEndAdvancedSearchResult&amp;service=direct&amp;sp=SmYundzg239Aj9QfOsx4bqQ%3D%3D</t>
  </si>
  <si>
    <t>2023_CONCR_731454_1</t>
  </si>
  <si>
    <t>eprocure tender con/a-1/t/eimwb/plil-01/2023 , sitc of 01 no pitless electronic in motion weigh bridge of 140 mt capacity at plil ludhiana punjab on turnkey basis including camc</t>
  </si>
  <si>
    <t>https://mahatenders.gov.in/nicgep/app?component=%24DirectLink&amp;page=FrontEndViewTender&amp;service=direct&amp;sp=STi%2FiGBoTKh88runts8getw%3D%3D</t>
  </si>
  <si>
    <t>2023_SSIP_939144_1</t>
  </si>
  <si>
    <t>eprocure tender con. of gated storage bandhara at hivare ( near gokul gaikwad farm ) tal-purandar dist-pune ,</t>
  </si>
  <si>
    <t>https://mahatenders.gov.in/nicgep/app?component=%24DirectLink&amp;page=FrontEndViewTender&amp;service=direct&amp;sp=Sqx86y8MkHxf9CxE3l%2BmYmQ%3D%3D</t>
  </si>
  <si>
    <t>2023_SSIP_939143_1</t>
  </si>
  <si>
    <t>eprocure tender con. of gated storage bandhara at bopgav ( kadban wasti ) tal-purandar dist-pune ,</t>
  </si>
  <si>
    <t>https://wbtenders.gov.in/nicgep/app?component=%24DirectLink&amp;page=FrontEndViewTender&amp;service=direct&amp;sp=SgFp1vEu%2B%2Fw%2Be0ERNB%2Be0kw%3D%3D</t>
  </si>
  <si>
    <t>2023_ZPHD_571930_3</t>
  </si>
  <si>
    <t>eprocure tender con of water treatment plant sl 3 ,cconstruction of water treatment plant near the pingaleswar baidyapara eid-gah maidan at mouza pingaleswar sansad no. ju xii j.l no. 51 under jadurhati uttar gram panchayat within baduria development block.</t>
  </si>
  <si>
    <t>https://wbtenders.gov.in/nicgep/app?component=%24DirectLink&amp;page=FrontEndViewTender&amp;service=direct&amp;sp=SvxdlXzLA3k661wsc%2B6tK9g%3D%3D</t>
  </si>
  <si>
    <t>2023_ZPHD_571930_2</t>
  </si>
  <si>
    <t>eprocure tender con of water treatment plant sl 2 ,construction of water treatment plant near the elaihi moszid at mouza nowapara sansad no. ju iv j.l no. 48 under jadurhati uttar gram panchayat within baduria development block.</t>
  </si>
  <si>
    <t>https://wbtenders.gov.in/nicgep/app?component=%24DirectLink&amp;page=FrontEndViewTender&amp;service=direct&amp;sp=SOwY0URN93%2F0t%2FVeokOTJjw%3D%3D</t>
  </si>
  <si>
    <t>2023_ZPHD_571930_1</t>
  </si>
  <si>
    <t>eprocure tender con of water treatment plant sl 1 ,construction of water treatment plant near the land of mahammad ali at mouza nowaparasansad no. ju iii j.l no. 47 under jadurhati uttar gram panchayat within baduria development block.</t>
  </si>
  <si>
    <t>https://tntenders.gov.in/nicgep/app?component=%24DirectLink_0&amp;page=FrontEndAdvancedSearchResult&amp;service=direct&amp;sp=SQE2UAZH5POJWQAnW18XCcA%3D%3D</t>
  </si>
  <si>
    <t>2023_MAWS_365121_45</t>
  </si>
  <si>
    <t>eprocure tender con of shops in the corporation shopping complex into amma unavagam at masakalipalayam in ward no.53 east zone ,</t>
  </si>
  <si>
    <t>https://mahatenders.gov.in/nicgep/app?component=%24DirectLink&amp;page=FrontEndViewTender&amp;service=direct&amp;sp=Saw8GawOC%2Fu92iupe4NqJkQ%3D%3D</t>
  </si>
  <si>
    <t>2023_JALGA_937838_1</t>
  </si>
  <si>
    <t>eprocure tender con of internal cement concrate road at kolhe tal pachora dist jalgaon ,</t>
  </si>
  <si>
    <t>https://tntenders.gov.in/nicgep/app?component=%24DirectLink_0&amp;page=FrontEndAdvancedSearchResult&amp;service=direct&amp;sp=S8%2FpeioCo5yNmtSIWzK%2FPgQ%3D%3D</t>
  </si>
  <si>
    <t>2023_DTP_365290_1</t>
  </si>
  <si>
    <t>eprocure tender con of hand pump in to mini power pump , con of hand pump in to mini power pump near police station in mannachanallur town panchayat.</t>
  </si>
  <si>
    <t>https://tntenders.gov.in/nicgep/app?component=%24DirectLink_0&amp;page=FrontEndAdvancedSearchResult&amp;service=direct&amp;sp=SpJ%2B4l01nHPjMUqiNGgEqqQ%3D%3D</t>
  </si>
  <si>
    <t>2023_DTP_365283_1</t>
  </si>
  <si>
    <t>eprocure tender con of hand pump in to mini power pump , con of hand pump in to mini power pump melaseethevimangalam police quarters in mannachanallur town panchayat.</t>
  </si>
  <si>
    <t>https://tntenders.gov.in/nicgep/app?component=%24DirectLink_0&amp;page=FrontEndAdvancedSearchResult&amp;service=direct&amp;sp=SanPQupXllkfPxIYIvsxrxQ%3D%3D</t>
  </si>
  <si>
    <t>2023_DTP_365295_1</t>
  </si>
  <si>
    <t>eprocure tender con of hand pump in to mini power pump , con of hand pump in to mini power pump at ulunthangudi middle street in mannachanallur town panchayat.</t>
  </si>
  <si>
    <t>https://tntenders.gov.in/nicgep/app?component=%24DirectLink_0&amp;page=FrontEndAdvancedSearchResult&amp;service=direct&amp;sp=SmC40a4bqebNd4GBMJpTGbw%3D%3D</t>
  </si>
  <si>
    <t>2023_DTP_365281_1</t>
  </si>
  <si>
    <t>eprocure tender con of hand pump in to mini power pump , con of hand pump in to mini power pump at palayanallur harijan street in mannachanallur town panchayat.</t>
  </si>
  <si>
    <t>https://tntenders.gov.in/nicgep/app?component=%24DirectLink_0&amp;page=FrontEndAdvancedSearchResult&amp;service=direct&amp;sp=SKNnBJ7wVoWK2OHN7sD3AHA%3D%3D</t>
  </si>
  <si>
    <t>2023_DTP_365292_1</t>
  </si>
  <si>
    <t>eprocure tender con of hand pump in to mini power pump , con of hand pump in to mini power pump at funeral shed in mannachanallur town panchayat</t>
  </si>
  <si>
    <t>https://eproc.punjab.gov.in/nicgep/app?component=%24DirectLink_0&amp;page=FrontEndAdvancedSearchResult&amp;service=direct&amp;sp=SffMt%2BMxQab%2FX9F8gctknmA%3D%3D</t>
  </si>
  <si>
    <t>2023_DLG_108814_1</t>
  </si>
  <si>
    <t>eprocure tender con of existing primary health centre in to mohalla clinic at balla ram nagar district bathinda , con of existing primary health centre in to mohalla clinic at balla ram nagar district bathinda</t>
  </si>
  <si>
    <t>https://etenders.hry.nic.in/nicgep/app?component=%24DirectLink_0&amp;page=FrontEndAdvancedSearchResult&amp;service=direct&amp;sp=SlMmwUU0pB0dSipjc3iMsvg%3D%3D</t>
  </si>
  <si>
    <t>2023_HBC_305267_1</t>
  </si>
  <si>
    <t>eprocure tender con of existing overhead 11 kv and lt electric lines to trenchless underground 11 kv and lt cable system and installation of compact sub-station (css) ring main unit (rmu) feeder and service pillars compatible with scada etc. from meerut , con of existing overhead 11 kv and lt electric lines to trenchless underground 11 kv and lt cable system and installation of compact sub-station (css) ring main unit (rmu) feeder and service pillars compatible with scada etc. from meerut cho</t>
  </si>
  <si>
    <t>https://eprocure.andaman.gov.in/nicgep/app?component=%24DirectLink_0&amp;page=FrontEndAdvancedSearchResult&amp;service=direct&amp;sp=SfflCtFfZzaj%2FUy4aUV5xaQ%3D%3D</t>
  </si>
  <si>
    <t>2023_APublic works department_11446_2</t>
  </si>
  <si>
    <t>eprocure tender con of existing kitchen into modular kitchen i/c other interior decoration works iei and construction of 01 no. free standing pergola structure 01 no. garden house structure at dc camp office cum residence at deopur mayabunder under sub div ,con of existing kitchen into modular kitchen i/c other interior decoration works iei and construction of 01 no. free standing pergola structure 01 no. garden house structure at dc camp office cum residence at deopur mayabunder under sub div</t>
  </si>
  <si>
    <t>https://eproc.punjab.gov.in/nicgep/app?component=%24DirectLink_0&amp;page=FrontEndAdvancedSearchResult&amp;service=direct&amp;sp=Sl%2FQzlJsioi12quBfNV7MPw%3D%3D</t>
  </si>
  <si>
    <t>2023_DRDP_108958_1</t>
  </si>
  <si>
    <t xml:space="preserve">eprocure tender con of existing gym room into aam aadmi clinic at village kakkar kalan block lohian khas distt. jalandhar , </t>
  </si>
  <si>
    <t>https://tntenders.gov.in/nicgep/app?component=%24DirectLink_0&amp;page=FrontEndAdvancedSearchResult&amp;service=direct&amp;sp=SiqsmIxKmN90pvCdd%2B6Dxgg%3D%3D</t>
  </si>
  <si>
    <t>2023_MAWS_361573_7</t>
  </si>
  <si>
    <t xml:space="preserve">eprocure tender con of earthern to bt surface tosri sathiya 3rd cross street in ward no 4 020004r322 at maraimalai nagar municipality , </t>
  </si>
  <si>
    <t>https://tntenders.gov.in/nicgep/app?component=%24DirectLink_0&amp;page=FrontEndAdvancedSearchResult&amp;service=direct&amp;sp=SvjaLmWd%2BcsW7k7WLmljz6Q%3D%3D</t>
  </si>
  <si>
    <t>2023_MAWS_361573_15</t>
  </si>
  <si>
    <t xml:space="preserve">eprocure tender con of earthern to bt surface to vivekanantha nagar 9th street- 02006r1909viveganantha nagar 8th street 02006r1908pallikuda street -02006r1905 and madha kovil 7th cross street-02006r1904 cross street in ward no 6 at maraimalai nagar munic , </t>
  </si>
  <si>
    <t>https://tntenders.gov.in/nicgep/app?component=%24DirectLink_0&amp;page=FrontEndAdvancedSearchResult&amp;service=direct&amp;sp=StlwhNU1QszD%2FaF9WWOcMNA%3D%3D</t>
  </si>
  <si>
    <t>2023_MAWS_361573_4</t>
  </si>
  <si>
    <t xml:space="preserve">eprocure tender con of earthern to bt surface to vijayalakshmi nagar 4th street 020003r198 at maraimalai nagar municipality , </t>
  </si>
  <si>
    <t>https://tntenders.gov.in/nicgep/app?component=%24DirectLink_0&amp;page=FrontEndAdvancedSearchResult&amp;service=direct&amp;sp=SjGkWBC7SU5PYwxs5Wvs61Q%3D%3D</t>
  </si>
  <si>
    <t>2023_MAWS_361573_3</t>
  </si>
  <si>
    <t xml:space="preserve">eprocure tender con of earthern to bt surface to vijayalakshmi nagar 1st street 3rd cross stretet 020003r195 at maraimalai nagar municipality , </t>
  </si>
  <si>
    <t>https://tntenders.gov.in/nicgep/app?component=%24DirectLink_0&amp;page=FrontEndAdvancedSearchResult&amp;service=direct&amp;sp=S29%2BuZlXfVG6pAbbnbdKSdg%3D%3D</t>
  </si>
  <si>
    <t>2023_MAWS_361573_8</t>
  </si>
  <si>
    <t xml:space="preserve">eprocure tender con of earthern to bt surface to surendharapuram phase 1 -7th street 020005r395 at maraimalai nagar municipality , </t>
  </si>
  <si>
    <t>https://tntenders.gov.in/nicgep/app?component=%24DirectLink_0&amp;page=FrontEndAdvancedSearchResult&amp;service=direct&amp;sp=SF3KbgzCq6ypGt%2F69tVz23A%3D%3D</t>
  </si>
  <si>
    <t>2023_MAWS_364144_19</t>
  </si>
  <si>
    <t xml:space="preserve">eprocure tender con of earthern to bt surface to srivari 7th north cross street 020020r1729 and srivari west cross road 020020r1732 in ward no 20 at maraimalai nagar municipality , </t>
  </si>
  <si>
    <t>https://tntenders.gov.in/nicgep/app?component=%24DirectLink_0&amp;page=FrontEndAdvancedSearchResult&amp;service=direct&amp;sp=Sk6JoLMFc6j95U4Oel6m21A%3D%3D</t>
  </si>
  <si>
    <t>2023_MAWS_364144_4</t>
  </si>
  <si>
    <t xml:space="preserve">eprocure tender con of earthern to bt surface to sri nagar 1st cross street 020010r842 at maraimalai nagar municipality , </t>
  </si>
  <si>
    <t>https://tntenders.gov.in/nicgep/app?component=%24DirectLink_0&amp;page=FrontEndAdvancedSearchResult&amp;service=direct&amp;sp=SKjIzeW1fRxhtnIFVT2H%2Bdg%3D%3D</t>
  </si>
  <si>
    <t>2023_MAWS_364144_10</t>
  </si>
  <si>
    <t xml:space="preserve">eprocure tender con of earthern to bt surface to sri ganapathi nagar 9th street in ward no 14 020014r1199 at maraimalai nagar municipality , </t>
  </si>
  <si>
    <t>https://tntenders.gov.in/nicgep/app?component=%24DirectLink_0&amp;page=FrontEndAdvancedSearchResult&amp;service=direct&amp;sp=S2UKwEeMji5S4R1815YkQwQ%3D%3D</t>
  </si>
  <si>
    <t>2023_MAWS_364144_9</t>
  </si>
  <si>
    <t xml:space="preserve">eprocure tender con of earthern to bt surface to sri ganapathi nagar 8th street in ward no 14 020014r1198 at maraimalai nagar municipality , </t>
  </si>
  <si>
    <t>https://tntenders.gov.in/nicgep/app?component=%24DirectLink_0&amp;page=FrontEndAdvancedSearchResult&amp;service=direct&amp;sp=SpLdduat8OGPHsvzthNaLvQ%3D%3D</t>
  </si>
  <si>
    <t>2023_MAWS_364144_8</t>
  </si>
  <si>
    <t xml:space="preserve">eprocure tender con of earthern to bt surface to sri ganapathi nagar 7th street in ward no 14 020014r1197 at maraimalai nagar municipality , </t>
  </si>
  <si>
    <t>https://tntenders.gov.in/nicgep/app?component=%24DirectLink_0&amp;page=FrontEndAdvancedSearchResult&amp;service=direct&amp;sp=SzfjPnHfiZq3b3j2OkqlXXQ%3D%3D</t>
  </si>
  <si>
    <t>2023_MAWS_364144_7</t>
  </si>
  <si>
    <t xml:space="preserve">eprocure tender con of earthern to bt surface to sri ganapathi nagar 5th street in ward no 14 020014r1195 at maraimalai nagar municipality , </t>
  </si>
  <si>
    <t>https://tntenders.gov.in/nicgep/app?component=%24DirectLink_0&amp;page=FrontEndAdvancedSearchResult&amp;service=direct&amp;sp=SaE4FlPXyJwZpicYdDusvuw%3D%3D</t>
  </si>
  <si>
    <t>2023_MAWS_364144_6</t>
  </si>
  <si>
    <t xml:space="preserve">eprocure tender con of earthern to bt surface to sri ganapathi nagar 4th street in ward no 14 020014r1194 at maraimalai nagar municipality , </t>
  </si>
  <si>
    <t>https://tntenders.gov.in/nicgep/app?component=%24DirectLink_0&amp;page=FrontEndAdvancedSearchResult&amp;service=direct&amp;sp=Sfwt5P%2BMUnvB5mAa8dMdNXQ%3D%3D</t>
  </si>
  <si>
    <t>2023_MAWS_361573_5</t>
  </si>
  <si>
    <t xml:space="preserve">eprocure tender con of earthern to bt surface to sheshathri nagar 1st street 020003r187 and kalaivani nagar extension 020003r179 at maraimalai nagar municipality , </t>
  </si>
  <si>
    <t>https://tntenders.gov.in/nicgep/app?component=%24DirectLink_0&amp;page=FrontEndAdvancedSearchResult&amp;service=direct&amp;sp=SCruLdA60jV1JM%2Fgnv%2FedHQ%3D%3D</t>
  </si>
  <si>
    <t>2023_MAWS_364144_21</t>
  </si>
  <si>
    <t xml:space="preserve">eprocure tender con of earthern to bt surface to sengundram srinivasa nagar main road in ward no 21 020021r2036 at maraimalai nagar municipality , </t>
  </si>
  <si>
    <t>https://tntenders.gov.in/nicgep/app?component=%24DirectLink_0&amp;page=FrontEndAdvancedSearchResult&amp;service=direct&amp;sp=SOc%2Fj9cHOYJQ7A%2BjiF7LbVQ%3D%3D</t>
  </si>
  <si>
    <t>2023_MAWS_364144_22</t>
  </si>
  <si>
    <t xml:space="preserve">eprocure tender con of earthern to bt surface to sengundram srinivasa nagar cross street in ward no 21 020021r2037 at maraimalai nagar municipality , </t>
  </si>
  <si>
    <t>https://tntenders.gov.in/nicgep/app?component=%24DirectLink_0&amp;page=FrontEndAdvancedSearchResult&amp;service=direct&amp;sp=SIwBVeNdTdHn7SF5xMg4Oxw%3D%3D</t>
  </si>
  <si>
    <t>2023_MAWS_361573_12</t>
  </si>
  <si>
    <t xml:space="preserve">eprocure tender con of earthern to bt surface to seliyamman koil 7th-02006r1896 cross street in ward no 6 at maraimalai nagar municipality , </t>
  </si>
  <si>
    <t>https://tntenders.gov.in/nicgep/app?component=%24DirectLink_0&amp;page=FrontEndAdvancedSearchResult&amp;service=direct&amp;sp=SE6nEDyZ4TAa7kbQEvK1ouA%3D%3D</t>
  </si>
  <si>
    <t>2023_MAWS_361573_11</t>
  </si>
  <si>
    <t xml:space="preserve">eprocure tender con of earthern to bt surface to seliyamman koil 6th-02006r1897 in ward no 6 at maraimalai nagar municipality , </t>
  </si>
  <si>
    <t>https://tntenders.gov.in/nicgep/app?component=%24DirectLink_0&amp;page=FrontEndAdvancedSearchResult&amp;service=direct&amp;sp=SbNKGro7tFn%2B3JEpm2pCZZQ%3D%3D</t>
  </si>
  <si>
    <t>2023_MAWS_361573_10</t>
  </si>
  <si>
    <t xml:space="preserve">eprocure tender con of earthern to bt surface to seliyamman koil 3rd- 02006r19004th-02006r1899and 5th-02006r1898 cross street in ward no 6 at maraimalai nagar municipality , </t>
  </si>
  <si>
    <t>https://tntenders.gov.in/nicgep/app?component=%24DirectLink_0&amp;page=FrontEndAdvancedSearchResult&amp;service=direct&amp;sp=SPUhJmdqZgstL%2FMMQSjb%2FJQ%3D%3D</t>
  </si>
  <si>
    <t>2023_MAWS_361573_13</t>
  </si>
  <si>
    <t xml:space="preserve">eprocure tender con of earthern to bt surface to sarojammal 4th street- 02006r1907krishna nagar 1st street 02006r1901 and krishna nagar 4th street -02006r1903 cross street in ward no 6 at maraimalai nagar municipality , </t>
  </si>
  <si>
    <t>https://tntenders.gov.in/nicgep/app?component=%24DirectLink_0&amp;page=FrontEndAdvancedSearchResult&amp;service=direct&amp;sp=S8a9w4Cae%2BWhWUc%2BjF3V5cw%3D%3D</t>
  </si>
  <si>
    <t>2023_MAWS_364144_20</t>
  </si>
  <si>
    <t xml:space="preserve">eprocure tender con of earthern to bt surface to sakthi nagar main road ward no 21 020021r1792 at maraimalai nagar municipality , </t>
  </si>
  <si>
    <t>https://tntenders.gov.in/nicgep/app?component=%24DirectLink_0&amp;page=FrontEndAdvancedSearchResult&amp;service=direct&amp;sp=SxgiWybpUVd5hvwJWrZJ%2BFg%3D%3D</t>
  </si>
  <si>
    <t>2023_MAWS_361573_6</t>
  </si>
  <si>
    <t xml:space="preserve">eprocure tender con of earthern to bt surface to radhai nagar 2nd cross street and radhai nagar 3rdcross street in ward no 4 02004r327 at maraimalai nagar municipality , </t>
  </si>
  <si>
    <t>https://tntenders.gov.in/nicgep/app?component=%24DirectLink_0&amp;page=FrontEndAdvancedSearchResult&amp;service=direct&amp;sp=SYuGnbHnjBSQCl8s9NPkgCw%3D%3D</t>
  </si>
  <si>
    <t>2023_MAWS_364144_2</t>
  </si>
  <si>
    <t xml:space="preserve">eprocure tender con of earthern to bt surface to puthiya nagar 15th street 020010r883puthiya nagar 16th street 020010r884 and puthiya nagar 17th street 020010r885 at maraimalai nagar municipality , </t>
  </si>
  <si>
    <t>https://tntenders.gov.in/nicgep/app?component=%24DirectLink_0&amp;page=FrontEndAdvancedSearchResult&amp;service=direct&amp;sp=SfipCvF0%2FXlW3G1bVvQxrug%3D%3D</t>
  </si>
  <si>
    <t>2023_MAWS_364144_1</t>
  </si>
  <si>
    <t xml:space="preserve">eprocure tender con of earthern to bt surface to puthiya nagar 12th street 020010r880puthiya nagar 13th street 020010r881 and puthiya nagar 14th street 020010r882 at maraimalai nagar municipality , </t>
  </si>
  <si>
    <t>https://tntenders.gov.in/nicgep/app?component=%24DirectLink_0&amp;page=FrontEndAdvancedSearchResult&amp;service=direct&amp;sp=SazDlMbvtS6AHxaMS1AD8Iw%3D%3D</t>
  </si>
  <si>
    <t>2023_MAWS_361573_23</t>
  </si>
  <si>
    <t xml:space="preserve">eprocure tender con of earthern to bt surface to puthiya nagar 11th street ward no 10 020010r879 at maraimalai nagar municipality , </t>
  </si>
  <si>
    <t>https://tntenders.gov.in/nicgep/app?component=%24DirectLink_0&amp;page=FrontEndAdvancedSearchResult&amp;service=direct&amp;sp=SJhxsrramZuuTkf87ZJcHGw%3D%3D</t>
  </si>
  <si>
    <t>2023_MAWS_364144_18</t>
  </si>
  <si>
    <t xml:space="preserve">eprocure tender con of earthern to bt surface to prema nagar 2nd cross 020016r1349 and maha ganapathi 020016r1375 in ward no 16 at maraimalai nagar municipality , </t>
  </si>
  <si>
    <t>https://tntenders.gov.in/nicgep/app?component=%24DirectLink_0&amp;page=FrontEndAdvancedSearchResult&amp;service=direct&amp;sp=S9hzgFmyQSCvtHsxEX93jqg%3D%3D</t>
  </si>
  <si>
    <t>2023_MAWS_364144_11</t>
  </si>
  <si>
    <t xml:space="preserve">eprocure tender con of earthern to bt surface to maha nagar phase-ii 2nd main road in ward no 14 020014r1266 at maraimalai nagar municipality , </t>
  </si>
  <si>
    <t>https://tntenders.gov.in/nicgep/app?component=%24DirectLink_0&amp;page=FrontEndAdvancedSearchResult&amp;service=direct&amp;sp=SSUggCy4iy%2FIYUYbTQ4LHmg%3D%3D</t>
  </si>
  <si>
    <t>2023_MAWS_364144_14</t>
  </si>
  <si>
    <t xml:space="preserve">eprocure tender con of earthern to bt surface to maga nagar 3rd main road in ward no 14 020014r1267 at maraimalai nagar municipality , </t>
  </si>
  <si>
    <t>https://tntenders.gov.in/nicgep/app?component=%24DirectLink_0&amp;page=FrontEndAdvancedSearchResult&amp;service=direct&amp;sp=SO8cCy3gNYPsBtq7ilwUv2Q%3D%3D</t>
  </si>
  <si>
    <t>2023_MAWS_364144_13</t>
  </si>
  <si>
    <t xml:space="preserve">eprocure tender con of earthern to bt surface to maga nagar 1st main road phase- 2 11th street in ward no 14 020014r1260 at maraimalai nagar municipality , </t>
  </si>
  <si>
    <t>https://tntenders.gov.in/nicgep/app?component=%24DirectLink_0&amp;page=FrontEndAdvancedSearchResult&amp;service=direct&amp;sp=SMMpz1m9RV%2BPbNq3Yb5E%2Buw%3D%3D</t>
  </si>
  <si>
    <t>2023_MAWS_364144_12</t>
  </si>
  <si>
    <t xml:space="preserve">eprocure tender con of earthern to bt surface to maga nagar 1st main road 26th street in ward no 14 020014r1259 at maraimalai nagar municipality , </t>
  </si>
  <si>
    <t>https://tntenders.gov.in/nicgep/app?component=%24DirectLink_0&amp;page=FrontEndAdvancedSearchResult&amp;service=direct&amp;sp=SADT5bM%2BUn9%2BE4gTJMdDBvA%3D%3D</t>
  </si>
  <si>
    <t>2023_MAWS_361573_20</t>
  </si>
  <si>
    <t xml:space="preserve">eprocure tender con of earthern to bt surface to krishna street in ward no 8 020008r613 at maraimalai nagar municipality , </t>
  </si>
  <si>
    <t>https://tntenders.gov.in/nicgep/app?component=%24DirectLink_0&amp;page=FrontEndAdvancedSearchResult&amp;service=direct&amp;sp=SuOSKdXRrDV%2Fu50LhOLUibg%3D%3D</t>
  </si>
  <si>
    <t>2023_MAWS_361573_14</t>
  </si>
  <si>
    <t xml:space="preserve">eprocure tender con of earthern to bt surface to krishna nagar 2nd street -02006r1902 in ward no 6 at maraimalai nagar municipality , </t>
  </si>
  <si>
    <t>https://tntenders.gov.in/nicgep/app?component=%24DirectLink_0&amp;page=FrontEndAdvancedSearchResult&amp;service=direct&amp;sp=SVUF1sRL5qWxYJgBZo4r3MA%3D%3D</t>
  </si>
  <si>
    <t>2023_MAWS_361573_22</t>
  </si>
  <si>
    <t xml:space="preserve">eprocure tender con of earthern to bt surface to iyya nagar end road in ward no 10 020010r848 at maraimalai nagar municipality , </t>
  </si>
  <si>
    <t>https://tntenders.gov.in/nicgep/app?component=%24DirectLink_0&amp;page=FrontEndAdvancedSearchResult&amp;service=direct&amp;sp=SJnWLGQ2R9%2FNJ6uLiHsuybg%3D%3D</t>
  </si>
  <si>
    <t>2023_MAWS_361573_19</t>
  </si>
  <si>
    <t xml:space="preserve">eprocure tender con of earthern to bt surface to indira nagar 7th roads 020008r646 indira nagar 8th roads 020008r647 and indira nagar 9th roads 020008r648 at maraimalai nagar municipality , </t>
  </si>
  <si>
    <t>https://tntenders.gov.in/nicgep/app?component=%24DirectLink_0&amp;page=FrontEndAdvancedSearchResult&amp;service=direct&amp;sp=SsH5LIy6yPu7hqfb9CkjSMA%3D%3D</t>
  </si>
  <si>
    <t>2023_MAWS_361573_18</t>
  </si>
  <si>
    <t xml:space="preserve">eprocure tender con of earthern to bt surface to indira nagar 6th roads 020008r645 at maraimalai nagar municipality , </t>
  </si>
  <si>
    <t>https://tntenders.gov.in/nicgep/app?component=%24DirectLink_0&amp;page=FrontEndAdvancedSearchResult&amp;service=direct&amp;sp=SSzq1koxtbO4DCGZfa9E7Yw%3D%3D</t>
  </si>
  <si>
    <t>2023_MAWS_361573_17</t>
  </si>
  <si>
    <t xml:space="preserve">eprocure tender con of earthern to bt surface to indira nagar 5th roads 020008r644 at maraimalai nagar municipality , </t>
  </si>
  <si>
    <t>https://tntenders.gov.in/nicgep/app?component=%24DirectLink_0&amp;page=FrontEndAdvancedSearchResult&amp;service=direct&amp;sp=S8j1hrQeAfH7K8%2FxhfUNQ7g%3D%3D</t>
  </si>
  <si>
    <t>2023_MAWS_364144_15</t>
  </si>
  <si>
    <t xml:space="preserve">eprocure tender con of earthern to bt surface to halmark left cross street in ward 16 020016r1377 at maraimalai nagar municipality , </t>
  </si>
  <si>
    <t>https://tntenders.gov.in/nicgep/app?component=%24DirectLink_0&amp;page=FrontEndAdvancedSearchResult&amp;service=direct&amp;sp=Smo9ki8C1GW4akn6T7ft0yA%3D%3D</t>
  </si>
  <si>
    <t>2023_MAWS_364144_16</t>
  </si>
  <si>
    <t xml:space="preserve">eprocure tender con of earthern to bt surface to halmark left 3rd cross - 020016r1405 and halmark right cross - 020016r1378 in ward 16 at maraimalai nagar municipality , </t>
  </si>
  <si>
    <t>https://tntenders.gov.in/nicgep/app?component=%24DirectLink_0&amp;page=FrontEndAdvancedSearchResult&amp;service=direct&amp;sp=S3w1%2FfZamRAGyRE8yDy3QFw%3D%3D</t>
  </si>
  <si>
    <t>2023_MAWS_364144_17</t>
  </si>
  <si>
    <t xml:space="preserve">eprocure tender con of earthern to bt surface to hall mark left 6th cross street 020016r1409 at maraimalai nagar municipality , </t>
  </si>
  <si>
    <t>2023_MAWS_361573_2</t>
  </si>
  <si>
    <t xml:space="preserve">eprocure tender con of earthern to bt surface to green arcade main road in ward no 1 02001r105 at maraimalai nagar municipality , </t>
  </si>
  <si>
    <t>https://tntenders.gov.in/nicgep/app?component=%24DirectLink_0&amp;page=FrontEndAdvancedSearchResult&amp;service=direct&amp;sp=SNMD3UhtH4IquH9Hk%2B1cWxw%3D%3D</t>
  </si>
  <si>
    <t>2023_MAWS_361573_16</t>
  </si>
  <si>
    <t xml:space="preserve">eprocure tender con of earthern to bt surface to gorukathangal kannikoil street in ward no 7 020007r577 at maraimalai nagar municipality , </t>
  </si>
  <si>
    <t>https://tntenders.gov.in/nicgep/app?component=%24DirectLink_0&amp;page=FrontEndAdvancedSearchResult&amp;service=direct&amp;sp=SfLVDUED1n3LoIFJ%2BjHIFTw%3D%3D</t>
  </si>
  <si>
    <t>2023_MAWS_361573_9</t>
  </si>
  <si>
    <t xml:space="preserve">eprocure tender con of earthern to bt surface to devi prasanthi nagar park road 2nd street in ward no 5 020005r382 at maraimalai nagar municipality , </t>
  </si>
  <si>
    <t>https://tntenders.gov.in/nicgep/app?component=%24DirectLink_0&amp;page=FrontEndAdvancedSearchResult&amp;service=direct&amp;sp=Sc6MDWOkYotvjOtJdDGVagg%3D%3D</t>
  </si>
  <si>
    <t>2023_MAWS_361573_21</t>
  </si>
  <si>
    <t xml:space="preserve">eprocure tender con of earthern to bt surface to cmda flat guddalore in ward no 9 020009r1932 at maraimalai nagar municipality , </t>
  </si>
  <si>
    <t>2023_MAWS_361573_1</t>
  </si>
  <si>
    <t xml:space="preserve">eprocure tender con of earthern to bt surface to arunthathiyar palayam in ward no 1 02001r104 at maraimalai nagar municipality , </t>
  </si>
  <si>
    <t>https://tntenders.gov.in/nicgep/app?component=%24DirectLink_0&amp;page=FrontEndAdvancedSearchResult&amp;service=direct&amp;sp=SbzA%2BhJ2Yi9gP%2F%2FtwnGzGOA%3D%3D</t>
  </si>
  <si>
    <t>2023_MAWS_364144_5</t>
  </si>
  <si>
    <t xml:space="preserve">eprocure tender con of earthern to bt surface to annai builders 6th cross street 020010r847 at maraimalai nagar municipality , </t>
  </si>
  <si>
    <t>https://tntenders.gov.in/nicgep/app?component=%24DirectLink_0&amp;page=FrontEndAdvancedSearchResult&amp;service=direct&amp;sp=SiRvTdIfKmkNaNy%2Fe7tgEqA%3D%3D</t>
  </si>
  <si>
    <t>2023_MAWS_364144_3</t>
  </si>
  <si>
    <t xml:space="preserve">eprocure tender con of earthern to bt surface to annai aaradhana 2nd right 1st cross street 020010r838 annai builders 2nd right cross -020010r839 annai builders 2st cross-020010r843 and annai builders 3rd cross street - 020010r844 at maraimalai nagar mu , </t>
  </si>
  <si>
    <t>https://eprocure.andaman.gov.in/nicgep/app?component=%24DirectLink_0&amp;page=FrontEndAdvancedSearchResult&amp;service=direct&amp;sp=SjDrNxU9wtUyppHAus98ZoQ%3D%3D</t>
  </si>
  <si>
    <t>2023_APublic works department_11493_1</t>
  </si>
  <si>
    <t>eprocure tender con of conventional light fittings into led lights of type-iii qtrs 139 nos at chakkargaon and nayagaon under sd-i rural eandm division apublic works department prothrapur during 2023-24 , con of conventional light fittings into led lights of type-iii qtrs 139 nos at chakkargaon and nayagaon under sd-i rural eandm division apublic works department prothrapur during 2023-24</t>
  </si>
  <si>
    <t>https://etenders.kerala.gov.in/nicgep/app?component=%24DirectLink_0&amp;page=FrontEndAdvancedSearchResult&amp;service=direct&amp;sp=SGaRAnq9llUnzBye6ttwGoA%3D%3D</t>
  </si>
  <si>
    <t>2023_WAPCO_597780_1</t>
  </si>
  <si>
    <t xml:space="preserve">eprocure tender con of community health centres to block family health centres at vellanikkara thrissur district , </t>
  </si>
  <si>
    <t>https://etenders.kerala.gov.in/nicgep/app?component=%24DirectLink_0&amp;page=FrontEndAdvancedSearchResult&amp;service=direct&amp;sp=SaAMwIcI6sZ0WBhngeNovkg%3D%3D</t>
  </si>
  <si>
    <t>2023_WAPCO_599248_1</t>
  </si>
  <si>
    <t xml:space="preserve">eprocure tender con of community health centre to block family health centre at chc koduvayur palakkad district. , </t>
  </si>
  <si>
    <t>https://etenders.kerala.gov.in/nicgep/app?component=%24DirectLink_0&amp;page=FrontEndAdvancedSearchResult&amp;service=direct&amp;sp=S3hYg1NG6EgtLTNDMt9oCwQ%3D%3D</t>
  </si>
  <si>
    <t>2023_WAPCO_597683_1</t>
  </si>
  <si>
    <t xml:space="preserve">eprocure tender con of community health centre to block family health centre at chc ambalappara palakkad district , </t>
  </si>
  <si>
    <t>https://mptenders.gov.in/nicgep/app?component=%24DirectLink_0&amp;page=FrontEndAdvancedSearchResult&amp;service=direct&amp;sp=SqW6gl3rnYG5IWncxcScPmw%3D%3D</t>
  </si>
  <si>
    <t>mp state cooperative dairy federation</t>
  </si>
  <si>
    <t>2023_MPCDF_300612_1</t>
  </si>
  <si>
    <t xml:space="preserve">eprocure tender con of available surplus skim/whole milk into skimmed milk powder and pasteurized white butter at bundelkhand sahakari dugdh sangh maryadit sagar , </t>
  </si>
  <si>
    <t>https://mptenders.gov.in/nicgep/app?component=%24DirectLink_0&amp;page=FrontEndAdvancedSearchResult&amp;service=direct&amp;sp=S9wPEOMHYMIzsh2qw9qgnmg%3D%3D</t>
  </si>
  <si>
    <t>2023_MPCDF_304603_1</t>
  </si>
  <si>
    <t>eprocure tender con of available surplus skim/whole milk into skimmed milk powder and pasteurized white butter (3rd call) at bundelkhand sahakari dugdh sangh maryadit sagar , con of available surplus skim/whole milk into skimmed milk powder and pasteurized white butter (3rd call) at bundelkhand sahakari dugdh sangh maryadit sagar</t>
  </si>
  <si>
    <t>https://etenders.hry.nic.in/nicgep/app?component=%24DirectLink_0&amp;page=FrontEndAdvancedSearchResult&amp;service=direct&amp;sp=SbOn3zMewgTcJH92vPg8PxA%3D%3D</t>
  </si>
  <si>
    <t>2023_HBC_307524_1</t>
  </si>
  <si>
    <t xml:space="preserve">eprocure tender con kit of mechanical weighbridge to electronic at out cane purchasing center , </t>
  </si>
  <si>
    <t>https://eprocure.gov.in/epublish/app?component=%24DirectLink_0&amp;page=FrontEndAdvancedSearchResult&amp;service=direct&amp;sp=SgF4Y%2Bkq%2FUwpOwQFQIsB0Ig%3D%3D</t>
  </si>
  <si>
    <t>2023_CONCR_727405_1</t>
  </si>
  <si>
    <t>eprocure tender con icd/der/amc/electrical/2023 , open tender for services pertaining to substations and electrical nstallations at icd dadri u.p</t>
  </si>
  <si>
    <t>https://assamtenders.gov.in/nicgep/app?component=%24DirectLink_0&amp;page=FrontEndAdvancedSearchResult&amp;service=direct&amp;sp=SGeHbmRps1rlvn7AumQ4CxA%3D%3D</t>
  </si>
  <si>
    <t>2023_APDCL_32313_1</t>
  </si>
  <si>
    <t>eprocure tender con heightening of lt ht line under kokrajhar barpeta and guwahati ec ii , con heightening of lt ht line under kokrajhar electrical  circle barpeta electrical circle guwahati electrical circle ii of  apdcl as a safety measure towards wildlife</t>
  </si>
  <si>
    <t>https://mptenders.gov.in/nicgep/app?component=%24DirectLink_0&amp;page=FrontEndAdvancedSearchResult&amp;service=direct&amp;sp=Sb2iiXWnR67hkY8q6MU%2BBqQ%3D%3D</t>
  </si>
  <si>
    <t>2023_MKVVC_304789_1</t>
  </si>
  <si>
    <t>eprocure tender con from hvds system to lt network of 11kv padav feeder and11kv mpt feeder under phoolbagh zone under city circle gwalior , con from hvds system to lt network of 11kv padav feeder and11kv mpt feeder under phoolbagh zone under city circle gwalior</t>
  </si>
  <si>
    <t>https://eproc.punjab.gov.in/nicgep/app?component=%24DirectLink_0&amp;page=FrontEndAdvancedSearchResult&amp;service=direct&amp;sp=S0FuItUybFLF9%2F34byaFz2w%3D%3D</t>
  </si>
  <si>
    <t>2023_DRDP_108988_6</t>
  </si>
  <si>
    <t xml:space="preserve">eprocure tender con and upgradation of existing shc to aac at village sohian kalan block majitha. , </t>
  </si>
  <si>
    <t>https://eproc.punjab.gov.in/nicgep/app?component=%24DirectLink_0&amp;page=FrontEndAdvancedSearchResult&amp;service=direct&amp;sp=SPlBIp1rLL3EN5idWm0Cm3Q%3D%3D</t>
  </si>
  <si>
    <t>2023_DRDP_108988_3</t>
  </si>
  <si>
    <t xml:space="preserve">eprocure tender con and upgradation of existing shc to aac at village sarangra block chogawan. , </t>
  </si>
  <si>
    <t>https://eproc.punjab.gov.in/nicgep/app?component=%24DirectLink_0&amp;page=FrontEndAdvancedSearchResult&amp;service=direct&amp;sp=Seg0tu%2F70TgtHpSLs4Tth%2Fw%3D%3D</t>
  </si>
  <si>
    <t>2023_DRDP_108988_1</t>
  </si>
  <si>
    <t xml:space="preserve">eprocure tender con and upgradation of existing shc to aac at village nangal sohal block ajnala. , </t>
  </si>
  <si>
    <t>https://eproc.punjab.gov.in/nicgep/app?component=%24DirectLink_0&amp;page=FrontEndAdvancedSearchResult&amp;service=direct&amp;sp=SZQjQDFjPfpYbBHFz6xyOYQ%3D%3D</t>
  </si>
  <si>
    <t>2023_DRDP_108988_2</t>
  </si>
  <si>
    <t xml:space="preserve">eprocure tender con and upgradation of existing shc to aac at village mohlekay block chogawan. , </t>
  </si>
  <si>
    <t>https://eproc.punjab.gov.in/nicgep/app?component=%24DirectLink_0&amp;page=FrontEndAdvancedSearchResult&amp;service=direct&amp;session=T&amp;sp=S0tVSzYSzE7OCue6jNZZPYQ%3D%3D</t>
  </si>
  <si>
    <t>2023_DRDP_108988_5</t>
  </si>
  <si>
    <t>eprocure tender con and upgradation of existing shc to aac at village kaleke block tarsikka. ,con and upgradation of existing shc to aac at village kaleke block tarsikka.</t>
  </si>
  <si>
    <t>https://eproc.punjab.gov.in/nicgep/app?component=%24DirectLink_0&amp;page=FrontEndAdvancedSearchResult&amp;service=direct&amp;session=T&amp;sp=SHO0MAM7V5mWTmPqFZEYkZw%3D%3D</t>
  </si>
  <si>
    <t>2023_DRDP_108988_4</t>
  </si>
  <si>
    <t>eprocure tender con and upgradation of existing shc to aac at village baserke gillan block attari. ,con and upgradation of existing shc to aac at village baserke gillan block attari.</t>
  </si>
  <si>
    <t>https://wbtenders.gov.in/nicgep/app?component=%24DirectLink&amp;page=FrontEndViewTender&amp;service=direct&amp;sp=SBI36UKf7lsc1lbJIjxinIA%3D%3D</t>
  </si>
  <si>
    <t>2023_ZPHD_564351_1</t>
  </si>
  <si>
    <t>eprocure tender comunity toilet at sankarpur durgamondir ,</t>
  </si>
  <si>
    <t>https://jktenders.gov.in/nicgep/app?component=%24DirectLink_0&amp;page=FrontEndAdvancedSearchResult&amp;service=direct&amp;sp=S8ChCOMR7BeIpD9TVIEm82w%3D%3D</t>
  </si>
  <si>
    <t>2023_RDPR_228680_138</t>
  </si>
  <si>
    <t>eprocure tender comstt. of pacca path baba maimal sathan to baba nar singh sathan w.no.8 , please refer boq</t>
  </si>
  <si>
    <t>https://etenders.kerala.gov.in/nicgep/app?component=%24DirectLink_0&amp;page=FrontEndAdvancedSearchResult&amp;service=direct&amp;sp=SPgKReN8tMtq16MPx%2B7hrXQ%3D%3D</t>
  </si>
  <si>
    <t>2023_CUSAT_581939_3</t>
  </si>
  <si>
    <t xml:space="preserve">eprocure tender computers/softwares/minor components-deep learning systems for development of machine learning algorithms , </t>
  </si>
  <si>
    <t>https://mptenders.gov.in/nicgep/app?component=%24DirectLink_0&amp;page=FrontEndAdvancedSearchResult&amp;service=direct&amp;sp=S3zhvEmTS2SqGuXqWzWwjig%3D%3D</t>
  </si>
  <si>
    <t>2023_DHS_298352_1</t>
  </si>
  <si>
    <t>eprocure tender computerised opd slip , e-hospital opd slip</t>
  </si>
  <si>
    <t>https://mptenders.gov.in/nicgep/app?component=%24DirectLink_0&amp;page=FrontEndAdvancedSearchResult&amp;service=direct&amp;sp=SfkVwJisfjq%2FmYrgAZjIIxQ%3D%3D</t>
  </si>
  <si>
    <t>2023_Public health engineering departmentD_306092_1</t>
  </si>
  <si>
    <t>eprocure tender computer work , providing service for the all types of computer work. it include all the tender worked all the data entry of public health engineering departmentims and india water all the cm helpline an lok seva all worked including generation of different type of statement department typing e-</t>
  </si>
  <si>
    <t>https://eproc.rajasthan.gov.in/nicgep/app?component=%24DirectLink_0&amp;page=FrontEndAdvancedSearchResult&amp;service=direct&amp;sp=SmHQzNFZUjcR0OCRxiCER%2Fg%3D%3D</t>
  </si>
  <si>
    <t>2023_CEPublic works department_360928_1</t>
  </si>
  <si>
    <t xml:space="preserve">eprocure tender computer typing work photostat and other works in public works department division - chaksu , </t>
  </si>
  <si>
    <t>https://tntenders.gov.in/nicgep/app?component=%24DirectLink_0&amp;page=FrontEndAdvancedSearchResult&amp;service=direct&amp;sp=SzWVOizj4HGk9gnAEa1EDuQ%3D%3D</t>
  </si>
  <si>
    <t>2023_DoTE_361980_1</t>
  </si>
  <si>
    <t>eprocure tender computer service and networking , refer notice</t>
  </si>
  <si>
    <t>https://tripuratenders.gov.in/nicgep/app?component=%24DirectLink_0&amp;page=FrontEndAdvancedSearchResult&amp;service=direct&amp;sp=SFZ6dt0M%2FGRcQKQZ4ACWAcQ%3D%3D</t>
  </si>
  <si>
    <t>2023_CERDD_41507_1</t>
  </si>
  <si>
    <t>eprocure tender computer room at gurucharan hs school ,construction of computer room at gurucharan high school belbari rd block under jirania sub-division</t>
  </si>
  <si>
    <t>https://eproc.rajasthan.gov.in/nicgep/app?component=%24DirectLink_0&amp;page=FrontEndAdvancedSearchResult&amp;service=direct&amp;session=T&amp;sp=Sqcr7aEafx0fIZBqjbY8CFA%3D%3D</t>
  </si>
  <si>
    <t>rajasthan state sports council</t>
  </si>
  <si>
    <t>2023_RSSPC_366052_1</t>
  </si>
  <si>
    <t>eprocure tender computer printer and laptop ,supply and installation of computer printer and laptop in rssc</t>
  </si>
  <si>
    <t>https://eproc.rajasthan.gov.in/nicgep/app?component=%24DirectLink_0&amp;page=FrontEndAdvancedSearchResult&amp;service=direct&amp;sp=SbjYmfzwetJc0rTwGFhKj8w%3D%3D</t>
  </si>
  <si>
    <t>2023_ELECT_360360_1</t>
  </si>
  <si>
    <t>eprocure tender computer parts service and repairing , computer parts service and repairing works</t>
  </si>
  <si>
    <t>https://eproc.rajasthan.gov.in/nicgep/app?component=%24DirectLink_0&amp;page=FrontEndAdvancedSearchResult&amp;service=direct&amp;sp=S1JjFTf8ntLO8XP63J1dS8A%3D%3D</t>
  </si>
  <si>
    <t>2023_Municipal corporation_361887_1</t>
  </si>
  <si>
    <t xml:space="preserve">eprocure tender computer operator services rate contract , </t>
  </si>
  <si>
    <t>https://eproc.rajasthan.gov.in/nicgep/app?component=%24DirectLink_0&amp;page=FrontEndAdvancedSearchResult&amp;service=direct&amp;sp=Spak%2Bp0%2FZuU%2F2wBjV7mLq5Q%3D%3D</t>
  </si>
  <si>
    <t>2023_PRD_360925_1</t>
  </si>
  <si>
    <t>eprocure tender computer item for indira rasoi , computer item for indira rasoi computer web camera and printer</t>
  </si>
  <si>
    <t>https://eproc.rajasthan.gov.in/nicgep/app?component=%24DirectLink&amp;page=FrontEndViewTender&amp;service=direct&amp;sp=SY9Yya3ed%2F6%2FeBWQkmLVM9A%3D%3D</t>
  </si>
  <si>
    <t>directorate of treasuries and accounts</t>
  </si>
  <si>
    <t>2023_DTA_369177_1</t>
  </si>
  <si>
    <t>eprocure tender computer hardware , supply of computer and printers</t>
  </si>
  <si>
    <t>https://eproc.rajasthan.gov.in/nicgep/app?component=%24DirectLink_0&amp;page=FrontEndAdvancedSearchResult&amp;service=direct&amp;sp=SHpyL%2F4CqyQX3nQcRZA5rMA%3D%3D</t>
  </si>
  <si>
    <t>directorate of treasuries and acs</t>
  </si>
  <si>
    <t>2023_DTA_364755_1</t>
  </si>
  <si>
    <t>eprocure tender computer desktop printer and mfp. purchasing/supply work treasurer bharatpur , computer desktop printer and mfp. purchasing/supply work treasurer bharatpur</t>
  </si>
  <si>
    <t>https://eproc.rajasthan.gov.in/nicgep/app?component=%24DirectLink_0&amp;page=FrontEndAdvancedSearchResult&amp;service=direct&amp;sp=Sa66nMT84RKyVc0W%2BDeJssg%3D%3D</t>
  </si>
  <si>
    <t>2023_DTA_365682_1</t>
  </si>
  <si>
    <t>eprocure tender computer and printers , computer and printers for treasury office rajsamand</t>
  </si>
  <si>
    <t>https://eproc.rajasthan.gov.in/nicgep/app?component=%24DirectLink_0&amp;page=FrontEndAdvancedSearchResult&amp;service=direct&amp;sp=SrLC%2FTQNQq1VdcN8vSJKkMQ%3D%3D</t>
  </si>
  <si>
    <t>2023_DTA_358865_1</t>
  </si>
  <si>
    <t>eprocure tender computer and printers , computer and printers as per tender document</t>
  </si>
  <si>
    <t>https://mptenders.gov.in/nicgep/app?component=%24DirectLink_0&amp;page=FrontEndAdvancedSearchResult&amp;service=direct&amp;sp=Sl3nRLUQ9NE6RS%2FLn3xeQBw%3D%3D</t>
  </si>
  <si>
    <t>2023_DC_300181_1</t>
  </si>
  <si>
    <t>eprocure tender computer and printer maintenances work , computer and printer maintenances work for election ujjain</t>
  </si>
  <si>
    <t>https://eproc.rajasthan.gov.in/nicgep/app?component=%24DirectLink&amp;page=FrontEndViewTender&amp;service=direct&amp;sp=SYOCQpXKQd9hy%2B5ajjW0w%2BQ%3D%3D</t>
  </si>
  <si>
    <t>2023_RJPOL_369327_1</t>
  </si>
  <si>
    <t>eprocure tender computer and other equipments , supply of computer printer and other equipments</t>
  </si>
  <si>
    <t>https://tntenders.gov.in/nicgep/app?component=%24DirectLink_0&amp;page=FrontEndAdvancedSearchResult&amp;service=direct&amp;sp=SaVMlXRrHn44gq3I%2Byz5ckA%3D%3D</t>
  </si>
  <si>
    <t>2023_DoTE_380657_1</t>
  </si>
  <si>
    <t xml:space="preserve">eprocure tender computer and a4 paper , </t>
  </si>
  <si>
    <t>https://eproc.rajasthan.gov.in/nicgep/app?component=%24DirectLink_0&amp;page=FrontEndAdvancedSearchResult&amp;service=direct&amp;sp=SDERj0nj95E8pYhTQXQrmvA%3D%3D</t>
  </si>
  <si>
    <t>2023_DAMJP_363688_1</t>
  </si>
  <si>
    <t>eprocure tender compureter opretar , compureter opretar</t>
  </si>
  <si>
    <t>https://eprocure.gov.in/epublish/app?component=%24DirectLink_0&amp;page=FrontEndAdvancedSearchResult&amp;service=direct&amp;sp=SFAnyoO%2BBb3OSFd%2FWMo6xsg%3D%3D</t>
  </si>
  <si>
    <t>2023_UBoI_726093_2</t>
  </si>
  <si>
    <t>eprocure tender comprihensive amc for two lift at union bank bhawan lucknow ,refer tender</t>
  </si>
  <si>
    <t>https://eprocure.gov.in/epublish/app?component=%24DirectLink_0&amp;page=FrontEndAdvancedSearchResult&amp;service=direct&amp;sp=S8%2FX3Fv746ZdRrImjLaJVTQ%3D%3D</t>
  </si>
  <si>
    <t>indian rare earths limited</t>
  </si>
  <si>
    <t>2023_IRELD_726577_1</t>
  </si>
  <si>
    <t>eprocure tender compressor service kit for cpmv 50 and cpa 15 ,</t>
  </si>
  <si>
    <t>https://eprocure.gov.in/epublish/app?component=%24DirectLink_0&amp;page=FrontEndAdvancedSearchResult&amp;service=direct&amp;sp=SZeFSdasXEhNqo6UERoNLag%3D%3D</t>
  </si>
  <si>
    <t>department of science and technology</t>
  </si>
  <si>
    <t>2023_MST_727415_1</t>
  </si>
  <si>
    <t xml:space="preserve">eprocure tender comprehensive servicing and repairing of the addressable bosch make fire detection and alarm system of the main building of iacs jadavpur , </t>
  </si>
  <si>
    <t>https://iocletenders.nic.in/nicgep/app?component=%24DirectLink_0&amp;page=FrontEndAdvancedSearchResult&amp;service=direct&amp;sp=SD%2BwRCJXoTTIhxE2nwMBI1A%3D%3D</t>
  </si>
  <si>
    <t>2023_ERO_170659_1</t>
  </si>
  <si>
    <t>eprocure tender comprehensive servicing and maintenance contract of for 12 nos. of toshiba make e-studio 3028a multifunctional printers at ero building for 3 years ,comprehensive servicing and maintenance contract of for 12 nos. of toshiba make e-studio 3028a multifunctional printers at ero building for 3 years.</t>
  </si>
  <si>
    <t>https://defproc.gov.in/nicgep/app?component=%24DirectLink_0&amp;page=FrontEndAdvancedSearchResult&amp;service=direct&amp;sp=SQNgUNjqD%2BrVtBTP%2BgBQSHw%3D%3D</t>
  </si>
  <si>
    <t>2023_MES_618134_1</t>
  </si>
  <si>
    <t xml:space="preserve">eprocure tender comprehensive services to vivek vihar colony and repair and maint of internal electrification and other misc wks at vivek vihar colony under ge (west) lucknow , </t>
  </si>
  <si>
    <t>https://tntenders.gov.in/nicgep/app?component=%24DirectLink_0&amp;page=FrontEndAdvancedSearchResult&amp;service=direct&amp;sp=SHcBo40I6tAS%2FOAAT2IwEIg%3D%3D</t>
  </si>
  <si>
    <t>2023_WRD_363393_1</t>
  </si>
  <si>
    <t xml:space="preserve">eprocure tender comprehensive restoration and rejuvenation of buckingham canal drains of siruseri canal (reach-i) in tiruporur taluk of chengalpattu district. , </t>
  </si>
  <si>
    <t>https://tntenders.gov.in/nicgep/app?component=%24DirectLink_0&amp;page=FrontEndAdvancedSearchResult&amp;service=direct&amp;sp=SYv%2F18SkWvsetSaRIcFpy%2BQ%3D%3D</t>
  </si>
  <si>
    <t>2023_WRD_376914_1</t>
  </si>
  <si>
    <t xml:space="preserve">eprocure tender comprehensive restoration and rejuvenation of buckingham canal drains of korattur surplus canal in ambattur taluk of chennai district , </t>
  </si>
  <si>
    <t>https://tntenders.gov.in/nicgep/app?component=%24DirectLink_0&amp;page=FrontEndAdvancedSearchResult&amp;service=direct&amp;sp=Spq9KVnQHqCVJrJIUQkQJJg%3D%3D</t>
  </si>
  <si>
    <t>2023_WRD_376857_1</t>
  </si>
  <si>
    <t xml:space="preserve">eprocure tender comprehensive restoration and rejuvenation of buckingham canal drains of kodungaiyur drain in perambur taluk of chennai district , </t>
  </si>
  <si>
    <t>https://tntenders.gov.in/nicgep/app?component=%24DirectLink_0&amp;page=FrontEndAdvancedSearchResult&amp;service=direct&amp;sp=SxfDewEvQpQH%2BGI0MG%2F8TXw%3D%3D</t>
  </si>
  <si>
    <t>2023_WRD_376901_1</t>
  </si>
  <si>
    <t xml:space="preserve">eprocure tender comprehensive restoration and rejuvenation of buckingham canal drains of ansley drain (reach-i) in aynavaram taluk of chennai district , </t>
  </si>
  <si>
    <t>https://tntenders.gov.in/nicgep/app?component=%24DirectLink_0&amp;page=FrontEndAdvancedSearchResult&amp;service=direct&amp;sp=Szp2I0QLBuOOy1th5%2FrV7aA%3D%3D</t>
  </si>
  <si>
    <t>2023_WRD_376940_1</t>
  </si>
  <si>
    <t xml:space="preserve">eprocure tender comprehensive restoration and rejuvenation of adayar drains of manimangalam and karasangal drain in kundrathur taluk of kancheepuram district. , </t>
  </si>
  <si>
    <t>https://defproc.gov.in/nicgep/app?component=%24DirectLink_0&amp;page=FrontEndAdvancedSearchResult&amp;service=direct&amp;sp=SVDcVYNue3aYH8cnXB59%2B5Q%3D%3D</t>
  </si>
  <si>
    <t>2023_MES_601119_2</t>
  </si>
  <si>
    <t>eprocure tender comprehensive repairs to md accn jco or and mes accn at new cantt kapurthala under ge kapurthala. ,</t>
  </si>
  <si>
    <t>https://defproc.gov.in/nicgep/app?component=%24DirectLink_0&amp;page=FrontEndAdvancedSearchResult&amp;service=direct&amp;sp=SGNTBqhOGypU6LFe1trNLqw%3D%3D</t>
  </si>
  <si>
    <t>2023_MES_618251_1</t>
  </si>
  <si>
    <t>eprocure tender comprehensive repairreplacement of water generation supply and distribution system including motors pumps and allied work of otm md accn of zone b and repair and maint of winter appliance in zone b area under age (em) of ge (east) jabalpur , comprehensive repair replacement of water generation supply and distribution system including motors pumps and allied work of otm md accn of zone b and repair and maint of winter appliance in zone b area under age (em) of ge (east) jabalpur</t>
  </si>
  <si>
    <t>https://defproc.gov.in/nicgep/app?component=%24DirectLink_0&amp;page=FrontEndAdvancedSearchResult&amp;service=direct&amp;sp=SoU1cCODVHei89QmCTOI%2FBw%3D%3D</t>
  </si>
  <si>
    <t>2023_MES_618252_1</t>
  </si>
  <si>
    <t xml:space="preserve">eprocure tender comprehensive repair/ maint of ht ug cabl jointing kits ht bus bar panels steel poles ab cables painting work and connected items under ge north akhnoor , </t>
  </si>
  <si>
    <t>https://defproc.gov.in/nicgep/app?component=%24DirectLink_0&amp;page=FrontEndAdvancedSearchResult&amp;service=direct&amp;sp=SoQ4o2pVpNZ9SuJ9Nun3qkg%3D%3D</t>
  </si>
  <si>
    <t>2023_MES_618293_1</t>
  </si>
  <si>
    <t xml:space="preserve">eprocure tender comprehensive repair/ maint of external electrification electric supply for dgre rdc manali at age i r and d manali , </t>
  </si>
  <si>
    <t>https://govtprocurement.delhi.gov.in/nicgep/app?component=%24DirectLink_0&amp;page=FrontEndAdvancedSearchResult&amp;service=direct&amp;sp=SwlWoguDv5vkwcbeRy9KLSA%3D%3D</t>
  </si>
  <si>
    <t>2023_Public works department_246997_1</t>
  </si>
  <si>
    <t>eprocure tender comprehensive repair and maintenance to various roads under sub division-i of division south road-ii public works department during 2023-24. (sh_ repair of footpath on august kranti marg (id-16) balbir saxena marg (id-545) krishna chaitanya mahaprabhu marg (id-1719) , comprehensive repair and maintenance to various roads under sub division-i of division south road-ii public works department during 2023-24. (sh_ repair of footpath on august kranti marg (id-16) balbir saxena marg (id-545) krishna chaitanya mahaprabhu marg (id-1719)</t>
  </si>
  <si>
    <t>https://govtprocurement.delhi.gov.in/nicgep/app?component=%24DirectLink_0&amp;page=FrontEndAdvancedSearchResult&amp;service=direct&amp;sp=SQD5RhBXYrh1ULTB%2F7bYNEQ%3D%3D</t>
  </si>
  <si>
    <t>2023_Public works department_246979_1</t>
  </si>
  <si>
    <t>eprocure tender comprehensive repair and maintenance to various roads under jurisdiction of sub division_ii of division south road_ii public works department new delhi during 2023_24 sh_ repair of footpath and carriageway of service lane in front of safdarjung hospital and other mi , comprehensive repair and maintenance to various roads under jurisdiction of sub division_ii of division south road_ii public works department new delhi during 2023_24 sh_ repair of footpath and carriageway of service lane in front of safdarjung hospital and other mi</t>
  </si>
  <si>
    <t>https://defproc.gov.in/nicgep/app?component=%24DirectLink_0&amp;page=FrontEndAdvancedSearchResult&amp;service=direct&amp;sp=SrWItaXbXCpIuaB1QNe8EDA%3D%3D</t>
  </si>
  <si>
    <t>2023_MES_616240_1</t>
  </si>
  <si>
    <t>eprocure tender comprehensive repair and maintenance of centralised ,comprehensive repair and maintenance of centralised air conditioning plants at vsn gandhinagar</t>
  </si>
  <si>
    <t>https://defproc.gov.in/nicgep/app?component=%24DirectLink_0&amp;page=FrontEndAdvancedSearchResult&amp;service=direct&amp;sp=Sm9aY7dAjR%2BD2TUOGs2vZFg%3D%3D</t>
  </si>
  <si>
    <t>2023_MES_603700_3</t>
  </si>
  <si>
    <t xml:space="preserve">eprocure tender comprehensive repair and maintenance for attending day to day complaints in shikargarh area under ge (army) no. 02 jodhpur , </t>
  </si>
  <si>
    <t>https://etenders.hry.nic.in/nicgep/app?component=%24DirectLink&amp;page=FrontEndViewTender&amp;service=direct&amp;sp=SE9pokP2bmoRl9gZ1ZZ1CoA%3D%3D</t>
  </si>
  <si>
    <t>2023_HRY_313127_1</t>
  </si>
  <si>
    <t>eprocure tender comprehensive operation and... ,comprehensive o and m of wtp and appurtenants including all mechanical electrical works supply- feeding of pac chlorination scada repair of rising main pipe line network and recycling pipe line network and all other works contingent thereto</t>
  </si>
  <si>
    <t>https://etenders.gov.in/eprocure/app?component=%24DirectLink_0&amp;page=FrontEndAdvancedSearchResult&amp;service=direct&amp;sp=S7eRZjiFe6trdSKBy72dZxw%3D%3D</t>
  </si>
  <si>
    <t>2023_MCD_171519_1</t>
  </si>
  <si>
    <t xml:space="preserve">eprocure tender comprehensive operation and maintenance of 15 nos. anti-smog water guns on roof top of municipal buildings for a period of two years (continuous comc for 04 months in a year and weekly comc for a period of 08 months in the same year). , </t>
  </si>
  <si>
    <t>https://eproc.rajasthan.gov.in/nicgep/app?component=%24DirectLink_0&amp;page=FrontEndAdvancedSearchResult&amp;service=direct&amp;sp=S9BzPyPDJaJDhPA9x%2FXXsHQ%3D%3D</t>
  </si>
  <si>
    <t>2023_Municipal corporation_360693_1</t>
  </si>
  <si>
    <t xml:space="preserve">eprocure tender comprehensive operation and maintenance of 1 of transfer station at kumharon ka bhatta municipal corporation udaipur rajasthan (e08_garage_trasfer station) , </t>
  </si>
  <si>
    <t>https://etenders.chd.nic.in/nicgep/app?component=%24DirectLink_0&amp;page=FrontEndAdvancedSearchResult&amp;service=direct&amp;sp=SeDt8V7mXlRy7pGULXuZkBw%3D%3D</t>
  </si>
  <si>
    <t>2023_CHD_74579_5</t>
  </si>
  <si>
    <t xml:space="preserve">eprocure tender comprehensive mtc. of 2 nos. otis make lifts in installed punjab and haryana high court sector-1 chandigarh. (for the year 2023-24) , </t>
  </si>
  <si>
    <t>https://govtprocurement.delhi.gov.in/nicgep/app?component=%24DirectLink_0&amp;page=FrontEndAdvancedSearchResult&amp;service=direct&amp;sp=ScEnttUAITgS2Q6t7AkmM3A%3D%3D</t>
  </si>
  <si>
    <t>2023_Public works department_247470_1</t>
  </si>
  <si>
    <t>eprocure tender comprehensive maintenance work on the road stretch from masihgarh red light to ring road flyover maharani bagh at c.v raman marg and from mata mandir to mathura road t point cut at mata mandir road of division ser-1 sub-division ser-12 ,comprehensive maintenance work on the road stretch from masihgarh red light to ring road flyover maharani bagh at c.v raman marg and from mata mandir to mathura road t point cut at mata mandir road of division ser-1 sub-division ser-12</t>
  </si>
  <si>
    <t>https://defproc.gov.in/nicgep/app?component=%24DirectLink_0&amp;page=FrontEndAdvancedSearchResult&amp;service=direct&amp;sp=Si1PjpP050cUT%2BohqWGFuSg%3D%3D</t>
  </si>
  <si>
    <t>2023_MES_618313_1</t>
  </si>
  <si>
    <t xml:space="preserve">eprocure tender comprehensive maintenance to lift installed at dcra colony under age em ii of ge nw vasco , </t>
  </si>
  <si>
    <t>https://defproc.gov.in/nicgep/app?component=%24DirectLink_0&amp;page=FrontEndAdvancedSearchResult&amp;service=direct&amp;sp=SefCNo3lnWy9TB40RqRGLjA%3D%3D</t>
  </si>
  <si>
    <t>2023_MES_617139_1</t>
  </si>
  <si>
    <t>eprocure tender comprehensive maintenance periodical services repairs to footpath fencing area drainage internal wiring and cleaning of sewage lines and septic tanks at aizawl military station under ge silchar ,</t>
  </si>
  <si>
    <t>https://etender.up.nic.in/nicgep/app?component=%24DirectLink&amp;page=FrontEndViewTender&amp;service=direct&amp;sp=SE7tMuUOiaCTPz00McG3Dew%3D%3D</t>
  </si>
  <si>
    <t>2023_UPRNN_826688_2</t>
  </si>
  <si>
    <t>eprocure tender comprehensive maintenance opex of data networking ip tel vc system inclusive passive components for honble high court allahabad lucknow bench lucknow ,</t>
  </si>
  <si>
    <t>https://eprocure.gov.in/eprocure/app?component=%24DirectLink&amp;page=FrontEndViewTender&amp;service=direct&amp;sp=SBCRZTYceaYT35%2BBAvIjQyg%3D%3D</t>
  </si>
  <si>
    <t>2023_IIT_770215_1</t>
  </si>
  <si>
    <t>eprocure tender comprehensive maintenance of vrf ac units of academic block 3 and 4 at iit delhi ,</t>
  </si>
  <si>
    <t>https://defproc.gov.in/nicgep/app?component=%24DirectLink_0&amp;page=FrontEndAdvancedSearchResult&amp;service=direct&amp;sp=SV23ifu21C8jYBQBSy7qNZw%3D%3D</t>
  </si>
  <si>
    <t>2023_MES_619839_1</t>
  </si>
  <si>
    <t>eprocure tender comprehensive maintenance of various types air conditionings and referigerations eqpt and connected maint works under ge jorhat. , comprehensive maintenance of various types air conditionings and refrigerations eqpt and connected maint works under ge jorhat.</t>
  </si>
  <si>
    <t>https://govtprocurement.delhi.gov.in/nicgep/app?component=%24DirectLink_0&amp;page=FrontEndAdvancedSearchResult&amp;service=direct&amp;sp=SU6yFk07b703DxeIoBNPlTg%3D%3D</t>
  </si>
  <si>
    <t>2023_Public works department_246339_1</t>
  </si>
  <si>
    <t>eprocure tender comprehensive maintenance of various roads under sub division-3 srd project division-2 public works department new delhi during 2023-24. (sh providing services of maintenance van with required labour and t and p to attend day to day maintenance work for various road , comprehensive maintenance of various roads under sub division-3 srd project division-2 public works department new delhi during 2023-24. (sh providing services of maintenance van with required labour and t and p to attend day to day maintenance work for various road</t>
  </si>
  <si>
    <t>https://govtprocurement.delhi.gov.in/nicgep/app?component=%24DirectLink_0&amp;page=FrontEndAdvancedSearchResult&amp;service=direct&amp;sp=S%2BadnfvBd2vXCSp2B6iKMow%3D%3D</t>
  </si>
  <si>
    <t>2023_Public works department_246403_1</t>
  </si>
  <si>
    <t xml:space="preserve">eprocure tender comprehensive maintenance of various roads under public works department south west road -i during 2023-24. (sh- supply of materials for day to day maintenance under sub division-iii new delhi). , </t>
  </si>
  <si>
    <t>https://govtprocurement.delhi.gov.in/nicgep/app?component=%24DirectLink_0&amp;page=FrontEndAdvancedSearchResult&amp;service=direct&amp;sp=SbCmrV%2B%2FEB0RWK0ujkIgWpw%3D%3D</t>
  </si>
  <si>
    <t>2023_Public works department_246607_1</t>
  </si>
  <si>
    <t xml:space="preserve">eprocure tender comprehensive maintenance of various roads under public works department south west road -i during 2023-24. (sh- repair of service road of africa avenue marg under sub division- ii new delhi). , </t>
  </si>
  <si>
    <t>https://govtprocurement.delhi.gov.in/nicgep/app?component=%24DirectLink_0&amp;page=FrontEndAdvancedSearchResult&amp;service=direct&amp;sp=Si0C%2BK%2FDwSQFsbolCImVwqw%3D%3D</t>
  </si>
  <si>
    <t>2023_Public works department_246460_1</t>
  </si>
  <si>
    <t xml:space="preserve">eprocure tender comprehensive maintenance of various roads under public works department south west road -i during 2023-24. (sh- raising of manhole and providing and fixing bollards etc under sub division-iv new delhi). , </t>
  </si>
  <si>
    <t>https://govtprocurement.delhi.gov.in/nicgep/app?component=%24DirectLink_0&amp;page=FrontEndAdvancedSearchResult&amp;service=direct&amp;sp=Se2P25gNEY75Ynu0Ro4eRKg%3D%3D</t>
  </si>
  <si>
    <t>2023_Public works department_246608_1</t>
  </si>
  <si>
    <t xml:space="preserve">eprocure tender comprehensive maintenance of various roads under public works department south west road -i during 2023-24. (sh- miscellaneous repair work on all roads under sub division-v new delhi). , </t>
  </si>
  <si>
    <t>https://govtprocurement.delhi.gov.in/nicgep/app?component=%24DirectLink_0&amp;page=FrontEndAdvancedSearchResult&amp;service=direct&amp;sp=SWkyAgbbasWHD6XzAXh6yMw%3D%3D</t>
  </si>
  <si>
    <t>2023_Public works department_246239_1</t>
  </si>
  <si>
    <t>eprocure tender comprehensive maintenance of various roads under public works department south west road -i during 2023-24. (sh- improvement and alteration of footpath drainage system kerb channel nosing etc. at rao tula ram marg and providing and fixing road furniture on various... , comprehensive maintenance of various roads under public works department south west road -i during 2023-24. (sh- improvement and alteration of footpath drainage system kerb channel nosing etc. at rao tula ram marg and providing and fixing road furniture on various...</t>
  </si>
  <si>
    <t>https://govtprocurement.delhi.gov.in/nicgep/app?component=%24DirectLink_0&amp;page=FrontEndAdvancedSearchResult&amp;service=direct&amp;sp=SVFi25ov1fvIRforLGTL1xw%3D%3D</t>
  </si>
  <si>
    <t>2023_Public works department_246823_1</t>
  </si>
  <si>
    <t>eprocure tender comprehensive maintenance of various roads under public works department division south west road-i during 2023-24. (sh-hiring of maintenance van and service of manson and sewer man for day to day maintenance of various roads under sub division-iii new delhi). , comprehensive maintenance of various roads under public works department division south west road-i during 2023-24. (sh-hiring of maintenance van and service of manson and sewer man for day to day maintenance of various roads under sub division-iii new delhi).</t>
  </si>
  <si>
    <t>https://govtprocurement.delhi.gov.in/nicgep/app?component=%24DirectLink_0&amp;page=FrontEndAdvancedSearchResult&amp;service=direct&amp;sp=SjFjpxqbRQI%2Bccz6VxbiXKw%3D%3D</t>
  </si>
  <si>
    <t>2023_Public works department_246402_1</t>
  </si>
  <si>
    <t>https://govtprocurement.delhi.gov.in/nicgep/app?component=%24DirectLink_0&amp;page=FrontEndAdvancedSearchResult&amp;service=direct&amp;sp=ScWd3hDZJdzKKWM%2FiPSW9eA%3D%3D</t>
  </si>
  <si>
    <t>2023_Public works department_246190_1</t>
  </si>
  <si>
    <t xml:space="preserve">eprocure tender comprehensive maintenance of various roads under public works department division south west road-i during 2023-24. (sh- providing and fixing road furniture items on various roads under sub division-iv new delhi). , </t>
  </si>
  <si>
    <t>https://govtprocurement.delhi.gov.in/nicgep/app?component=%24DirectLink_0&amp;page=FrontEndAdvancedSearchResult&amp;service=direct&amp;sp=SEM5GrEzpmIHxA6FdDj0Pmg%3D%3D</t>
  </si>
  <si>
    <t>2023_Public works department_246189_1</t>
  </si>
  <si>
    <t xml:space="preserve">eprocure tender comprehensive maintenance of various roads under public works department division south west road-i during 2023-24. (sh- providing and fixing road furniture items on various roads under sub division-ii new delhi). , </t>
  </si>
  <si>
    <t>https://govtprocurement.delhi.gov.in/nicgep/app?component=%24DirectLink_0&amp;page=FrontEndAdvancedSearchResult&amp;service=direct&amp;sp=SVoZwiVPfIwzgLs0b5FAPpQ%3D%3D</t>
  </si>
  <si>
    <t>2023_Public works department_246175_1</t>
  </si>
  <si>
    <t xml:space="preserve">eprocure tender comprehensive maintenance of various roads under public works department division south west road-i during 2023-24. (sh- day-to-day painting work at various roads under sub division -ii new delhi). , </t>
  </si>
  <si>
    <t>https://govtprocurement.delhi.gov.in/nicgep/app?component=%24DirectLink_0&amp;page=FrontEndAdvancedSearchResult&amp;service=direct&amp;sp=S%2Fai1rvme1PIoraSqOTnmYg%3D%3D</t>
  </si>
  <si>
    <t>2023_Public works department_246185_1</t>
  </si>
  <si>
    <t xml:space="preserve">eprocure tender comprehensive maintenance of roads except carriage way under public works department division south road-1/sub-division-11 during 2023-24. (sh- laying of cc in berm portion and making footpath at mb road). , </t>
  </si>
  <si>
    <t>https://govtprocurement.delhi.gov.in/nicgep/app?component=%24DirectLink_0&amp;page=FrontEndAdvancedSearchResult&amp;service=direct&amp;sp=SrqOhgT0c7jS7ChKfaoQWEA%3D%3D</t>
  </si>
  <si>
    <t>2023_PWD_247780_2</t>
  </si>
  <si>
    <t xml:space="preserve">eprocure tender comprehensive maintenance of pwd roads under sub division south east road-14 of division south east road 1 during 2023-24. (sh- disposal of malba). , </t>
  </si>
  <si>
    <t>https://govtprocurement.delhi.gov.in/nicgep/app?component=%24DirectLink_0&amp;page=FrontEndAdvancedSearchResult&amp;service=direct&amp;sp=SZF7oGaj3zGizCQaP0TV28A%3D%3D</t>
  </si>
  <si>
    <t>2023_PWD_247784_2</t>
  </si>
  <si>
    <t xml:space="preserve">eprocure tender comprehensive maintenance of pwd roads under sub division south east road-11 of division south east road 1 during 2023-24. (sh- disposal of malba). , </t>
  </si>
  <si>
    <t>https://eprocure.gov.in/eprocure/app?component=%24DirectLink&amp;page=FrontEndViewTender&amp;service=direct&amp;sp=Sz2Ows%2BikEiJLK02Jt%2BQ%2FmQ%3D%3D</t>
  </si>
  <si>
    <t>2023_MTNL_771385_1</t>
  </si>
  <si>
    <t xml:space="preserve">eprocure tender comprehensive maintenance of otis make 16 passenger lifts at mtnl bldg. 9 cgo complex lodhi road new delhi.(2nd call) , </t>
  </si>
  <si>
    <t>https://govtprocurement.delhi.gov.in/nicgep/app?component=%24DirectLink_0&amp;page=FrontEndAdvancedSearchResult&amp;service=direct&amp;sp=SVVTjOA9LbJO0x2nbZLa8Og%3D%3D</t>
  </si>
  <si>
    <t>2023_Public works department_247159_1</t>
  </si>
  <si>
    <t>eprocure tender comprehensive maintenance of kkd court main buildings a b c i j k and l blocks including supply of materials for day to day maintenance of karkardooma court delhi during 2023 24. , comprehensive maintenance of kkd court main buildings a b c i j k and l blocks including supply of materials for day to day maintenance of karkardooma court delhi during 2023 24.</t>
  </si>
  <si>
    <t>https://govtprocurement.delhi.gov.in/nicgep/app?component=%24DirectLink_0&amp;page=FrontEndAdvancedSearchResult&amp;service=direct&amp;sp=SEJ7wJFX0iZWt3lbv9LB0Dw%3D%3D</t>
  </si>
  <si>
    <t>2023_PWD_248771_1</t>
  </si>
  <si>
    <t xml:space="preserve">eprocure tender comprehensive maintenance of hvac 752hp daikin make vrv ahu system installed at maids phase- ii new delhi. , </t>
  </si>
  <si>
    <t>https://defproc.gov.in/nicgep/app?component=%24DirectLink_0&amp;page=FrontEndAdvancedSearchResult&amp;service=direct&amp;sp=ShlbT71Wy%2FujOgih1B0slpA%3D%3D</t>
  </si>
  <si>
    <t>2023_MES_618120_1</t>
  </si>
  <si>
    <t xml:space="preserve">eprocure tender comprehensive maintenance of fire alarm panels smoke and heat detectors manual call points and connected works at rci technical area cpdc eetf and etc. under ge i rnd rci hyderabad , </t>
  </si>
  <si>
    <t>https://defproc.gov.in/nicgep/app?component=%24DirectLink_0&amp;page=FrontEndAdvancedSearchResult&amp;service=direct&amp;sp=SEvuKTu0ONGznX%2Bu5LKiT3g%3D%3D</t>
  </si>
  <si>
    <t>2023_MES_612007_2</t>
  </si>
  <si>
    <t xml:space="preserve">eprocure tender comprehensive maintenance of external water supply system at rudraprayag gaucher and narendra nagar under ge 871 ews , </t>
  </si>
  <si>
    <t>https://jktenders.gov.in/nicgep/app?component=%24DirectLink_0&amp;page=FrontEndAdvancedSearchResult&amp;service=direct&amp;sp=Squ5N9537TZDuFgXXL3nvcQ%3D%3D</t>
  </si>
  <si>
    <t>2023_HAUDD_226491_1</t>
  </si>
  <si>
    <t xml:space="preserve">eprocure tender comprehensive maintenance of electro-mechanical equipments providing of manpower and supply of various chemicals during contract period of 01 year for 01 mld stp based on sbr technology at smhs super speciality hospital shereen bagh srinagar , </t>
  </si>
  <si>
    <t>https://eprocure.gov.in/eprocure/app?component=%24DirectLink&amp;page=FrontEndViewTender&amp;service=direct&amp;sp=SXwbJyh%2Fvd5G3vMUQM00a2w%3D%3D</t>
  </si>
  <si>
    <t>2023_MTNL_771474_1</t>
  </si>
  <si>
    <t xml:space="preserve">eprocure tender comprehensive maintenance of different type of air conditioners in various buildings of zone 1 under dgm mazgaon mtnl mumbai , </t>
  </si>
  <si>
    <t>https://eprocure.gov.in/eprocure/app?component=%24DirectLink&amp;page=FrontEndViewTender&amp;service=direct&amp;sp=STJLbq64sIvfHPKMiMENP8g%3D%3D</t>
  </si>
  <si>
    <t>2023_MTNL_771484_1</t>
  </si>
  <si>
    <t xml:space="preserve">eprocure tender comprehensive maintenance of different type of air conditioners in various buildings of zone 1 under dgm gamdevi mtnl mumbai , </t>
  </si>
  <si>
    <t>https://defproc.gov.in/nicgep/app?component=%24DirectLink_0&amp;page=FrontEndAdvancedSearchResult&amp;service=direct&amp;sp=SXoSnOE5m3R9DrxV2LFcPFw%3D%3D</t>
  </si>
  <si>
    <t>2023_MES_618636_1</t>
  </si>
  <si>
    <t xml:space="preserve">eprocure tender comprehensive maintenance of cold room and cool room under age(i) navy chennai , </t>
  </si>
  <si>
    <t>https://defproc.gov.in/nicgep/app?component=%24DirectLink_0&amp;page=FrontEndAdvancedSearchResult&amp;service=direct&amp;sp=SZeW7VS8mjmiSupkyC7SqMA%3D%3D</t>
  </si>
  <si>
    <t>2023_MES_591344_2</t>
  </si>
  <si>
    <t xml:space="preserve">eprocure tender comprehensive maintenance of chlorination plant filteration plant and certain connected items under the aor of ge devlali , </t>
  </si>
  <si>
    <t>https://defproc.gov.in/nicgep/app?component=%24DirectLink_0&amp;page=FrontEndAdvancedSearchResult&amp;service=direct&amp;sp=S87VXJygZBkxHI%2BlG5xdNGA%3D%3D</t>
  </si>
  <si>
    <t>2023_MES_619613_1</t>
  </si>
  <si>
    <t>eprocure tender comprehensive maintenance of br and misc items at cgra bhubaneswar ,comprehensive maintenance</t>
  </si>
  <si>
    <t>https://defproc.gov.in/nicgep/app?component=%24DirectLink_0&amp;page=FrontEndAdvancedSearchResult&amp;service=direct&amp;sp=SgCAWZFylfzwcDfSsQ6tMuw%3D%3D</t>
  </si>
  <si>
    <t>2023_MES_617145_1</t>
  </si>
  <si>
    <t>eprocure tender comprehensive maintenance including replacement of parts of passenger/ goods lifts at tag location under ge south west new delhi ,</t>
  </si>
  <si>
    <t>https://defproc.gov.in/nicgep/app?component=%24DirectLink_0&amp;page=FrontEndAdvancedSearchResult&amp;service=direct&amp;sp=SO2OR0myXO7Hp8YLgyrurSA%3D%3D</t>
  </si>
  <si>
    <t>2023_MES_618560_1</t>
  </si>
  <si>
    <t xml:space="preserve">eprocure tender comprehensive maintenance including repairs to joinery wall flooring and periodical services of otm and md accn and repairs and cleaning of septic tank soakage well sewage lines manholes and repairs to fencing compound walls gates parking shed retain , </t>
  </si>
  <si>
    <t>https://defproc.gov.in/nicgep/app?component=%24DirectLink_0&amp;page=FrontEndAdvancedSearchResult&amp;service=direct&amp;sp=ScWdvcZyoK30IkhdeXWVRkQ%3D%3D</t>
  </si>
  <si>
    <t>2023_MES_618548_1</t>
  </si>
  <si>
    <t>https://eprocurentpc.nic.in/nicgep/app?component=%24DirectLink_0&amp;page=FrontEndAdvancedSearchResult&amp;service=direct&amp;sp=Smzu1OfABJg0vErrYXDqImw%3D%3D</t>
  </si>
  <si>
    <t>2023_NTPC_80649_1</t>
  </si>
  <si>
    <t xml:space="preserve">eprocure tender comprehensive maintenance contract(cmc) for ips system at mgr stn. 1 2and gumti no.3 at ntpc rihand. , </t>
  </si>
  <si>
    <t>https://etenders.hry.nic.in/nicgep/app?component=%24DirectLink_0&amp;page=FrontEndAdvancedSearchResult&amp;service=direct&amp;sp=SPiIhYBgk6XDT9r39twi0wQ%3D%3D</t>
  </si>
  <si>
    <t>2023_HRY_305417_1</t>
  </si>
  <si>
    <t xml:space="preserve">eprocure tender comprehensive maintenance contract for water coolers/purifiers installed in university campus and residential complex dlcsupva rohtak. , </t>
  </si>
  <si>
    <t>https://dnhtenders.gov.in/nicgep/app?component=%24DirectLink_0&amp;page=FrontEndAdvancedSearchResult&amp;service=direct&amp;sp=SDXMxZDRfd9DYnPJ9ghPsTw%3D%3D</t>
  </si>
  <si>
    <t>2023_UTDNH_6683_1</t>
  </si>
  <si>
    <t>eprocure tender comprehensive maintenance contract (cmc) of digital information network under rks silvassa. , comprehensive maintenance contract (cmc) of digital information network in health facilities of dnh under rogi kalyan samiti silvassa.</t>
  </si>
  <si>
    <t>https://jktenders.gov.in/nicgep/app?component=%24DirectLink_0&amp;page=FrontEndAdvancedSearchResult&amp;service=direct&amp;sp=SHZLIlYS8QQDZDF1FFp0T9w%3D%3D</t>
  </si>
  <si>
    <t>2023_Public works departmentJK_229056_2</t>
  </si>
  <si>
    <t>eprocure tender comprehensive maintenance contract (cmc) for 1 year of thyssenkrupp lift installed in old building at govt lalla ded hospital srinagar. , comprehensive maintenance contract (cmc) for 1 year of thyssenkrupp lift installed in old building at govt lalla ded hospital srinagar</t>
  </si>
  <si>
    <t>https://defproc.gov.in/nicgep/app?component=%24DirectLink_0&amp;page=FrontEndAdvancedSearchResult&amp;service=direct&amp;sp=S0pOsgNHbUqNbTQcz9YxCEw%3D%3D</t>
  </si>
  <si>
    <t>2023_MES_618290_1</t>
  </si>
  <si>
    <t xml:space="preserve">eprocure tender comprehensive maintenance and repairs replacement of spares of electrical lifts installed at cgsd royapuram and 308 mig flats ayapakkam chennai and eot hot cranes electrically operated hanger door at icgas meenabakkam and bmu chennai under ge(i)(c , </t>
  </si>
  <si>
    <t>https://eprocure.gov.in/eprocure/app?component=%24DirectLink&amp;page=FrontEndViewTender&amp;service=direct&amp;sp=SISBx1zdwzXcULCPPdRCkmw%3D%3D</t>
  </si>
  <si>
    <t>2023_MTNL_770141_1</t>
  </si>
  <si>
    <t>eprocure tender comprehensive maintenance and provisioning of different types of telecom services on copper network in zone-5 (nm) of mtnl mumbai ,</t>
  </si>
  <si>
    <t>https://govtprocurement.delhi.gov.in/nicgep/app?component=%24DirectLink_0&amp;page=FrontEndAdvancedSearchResult&amp;service=direct&amp;sp=S3HX4gt6gc4VlAYUAHSu1Bw%3D%3D</t>
  </si>
  <si>
    <t>2023_Public works department_247104_1</t>
  </si>
  <si>
    <t>eprocure tender comprehensive maintenance and operation of lifts at ddu hospital hari nagar new delhi for the year 2023-24 2024-25 and 2025-26 (sh comprehensive maintenance of otis make lift) ,</t>
  </si>
  <si>
    <t>https://defproc.gov.in/nicgep/app?component=%24DirectLink_0&amp;page=FrontEndAdvancedSearchResult&amp;service=direct&amp;sp=SU5cEl3GDS1XJmgRt66htYg%3D%3D</t>
  </si>
  <si>
    <t>2023_MES_618549_1</t>
  </si>
  <si>
    <t xml:space="preserve">eprocure tender comprehensive maintenance and misc b/r works and internal electrification at zone d area under ge (east) mathura , </t>
  </si>
  <si>
    <t>https://govtprocurement.delhi.gov.in/nicgep/app?component=%24DirectLink_0&amp;page=FrontEndAdvancedSearchResult&amp;service=direct&amp;sp=SNyJBphkoMkPMaJocQg7vxQ%3D%3D</t>
  </si>
  <si>
    <t>2023_Public works department_247068_1</t>
  </si>
  <si>
    <t>eprocure tender comprehensive maintenance and development of dense horticulture work under division-south east road-1 during 2023-24 ,(sh gap filling plantation of seasonal flowers and dense plantation in green belt and other horticulture improvement work including maintenance of existing plants under oberoi flyover and surrounding area of sub-division ser-14)</t>
  </si>
  <si>
    <t>https://govtprocurement.delhi.gov.in/nicgep/app?component=%24DirectLink_0&amp;page=FrontEndAdvancedSearchResult&amp;service=direct&amp;sp=SRLyKamfjpvo%2BmoPcMVs2gg%3D%3D</t>
  </si>
  <si>
    <t>2023_Public works department_247061_1</t>
  </si>
  <si>
    <t>eprocure tender comprehensive maintenance and development of dense horticulture work under division-south east road-1 during 2023-24 ,(sh gap filling plantation of seasonal flowers and dense plantation in green belt and other horticulture improvement work including maintenance of existing plants under sub-division ser-11 and ser-12)</t>
  </si>
  <si>
    <t>https://govtprocurement.delhi.gov.in/nicgep/app?component=%24DirectLink_0&amp;page=FrontEndAdvancedSearchResult&amp;service=direct&amp;sp=S58wJzfiVa%2F5lRUj3C0R4kg%3D%3D</t>
  </si>
  <si>
    <t>2023_Public works department_246380_1</t>
  </si>
  <si>
    <t>eprocure tender comprehensive maintenance and development of dense horticulture work on various roads under division-south east road-1 during 2023-24. , (sh gap filling plantation of seasonal flowers and dense plantation in green belt and other horticulture improvement work including maintenance of existing plants under sub-division ser-13 and ser-14).</t>
  </si>
  <si>
    <t>https://mptenders.gov.in/nicgep/app?component=%24DirectLink&amp;page=FrontEndViewTender&amp;service=direct&amp;sp=SlcAALFjXntaZYIdUf9V8rA%3D%3D</t>
  </si>
  <si>
    <t>atal indore city transport services ltd - indore</t>
  </si>
  <si>
    <t>2023_AICTS_310517_1</t>
  </si>
  <si>
    <t>eprocure tender comprehensive maintenance , request for proposal rfp for comprehensive maintenance of cctv surveillance system and rfid automatic doors at brts bus stations indore</t>
  </si>
  <si>
    <t>https://defproc.gov.in/nicgep/app?component=%24DirectLink_0&amp;page=FrontEndAdvancedSearchResult&amp;service=direct&amp;sp=S%2BFtnkIY0q2azvH61xv2bYA%3D%3D</t>
  </si>
  <si>
    <t>2023_MES_617173_1</t>
  </si>
  <si>
    <t>eprocure tender comprehensive maint to oh and ug reservoirs under ge (army) trivandrum ,</t>
  </si>
  <si>
    <t>https://defproc.gov.in/nicgep/app?component=%24DirectLink_0&amp;page=FrontEndAdvancedSearchResult&amp;service=direct&amp;sp=Sh29agaoZgEjwUMJo88%2F4LA%3D%3D</t>
  </si>
  <si>
    <t>2023_MES_618893_1</t>
  </si>
  <si>
    <t xml:space="preserve">eprocure tender comprehensive maint of internal electrification of tech area at afs kanpur , </t>
  </si>
  <si>
    <t>https://defproc.gov.in/nicgep/app?component=%24DirectLink_0&amp;page=FrontEndAdvancedSearchResult&amp;service=direct&amp;sp=SvIA%2BeVZ%2BoYEqyIOIRCdENg%3D%3D</t>
  </si>
  <si>
    <t>2023_MES_617179_1</t>
  </si>
  <si>
    <t>eprocure tender comprehensive maint of floor roof ceiling columnsjoinery chajja fains facias leakage seepage plastering door window ventilators grills guards bars plumbing structural repairs smart periodical services sewage line septic tank and internal electrificat ,</t>
  </si>
  <si>
    <t>https://defproc.gov.in/nicgep/app?component=%24DirectLink_0&amp;page=FrontEndAdvancedSearchResult&amp;service=direct&amp;sp=Spo0f8l9NSLqhxw3JYXi3sw%3D%3D</t>
  </si>
  <si>
    <t>2023_MES_617977_1</t>
  </si>
  <si>
    <t>eprocure tender comprehensive maint and repair of diesel generating set of various capacity installed at different locations alongwith cranes and allied works under ge saugor ,</t>
  </si>
  <si>
    <t>https://defproc.gov.in/nicgep/app?component=%24DirectLink_0&amp;page=FrontEndAdvancedSearchResult&amp;service=direct&amp;sp=SXNbvzHZzQ7Zjd%2FtGLZu%2FKg%3D%3D</t>
  </si>
  <si>
    <t>2023_MES_618055_1</t>
  </si>
  <si>
    <t>eprocure tender comprehensive maint and operation of lift and fire fighting system under ge (north) bangalore ,</t>
  </si>
  <si>
    <t>https://defproc.gov.in/nicgep/app?component=%24DirectLink_0&amp;page=FrontEndAdvancedSearchResult&amp;service=direct&amp;sp=SlircXjsNc6Wq%2F%2F6GBRArgQ%3D%3D</t>
  </si>
  <si>
    <t>2023_MES_619090_1</t>
  </si>
  <si>
    <t xml:space="preserve">eprocure tender comprehensive main repair of various ac plants summer and winter appliance at mh under ge (east) jalandhar cantt , </t>
  </si>
  <si>
    <t>https://tntenders.gov.in/nicgep/app?component=%24DirectLink_0&amp;page=FrontEndAdvancedSearchResult&amp;service=direct&amp;sp=SUuRCmS7NHbMH2dS6DhA9wA%3D%3D</t>
  </si>
  <si>
    <t>2023_WRD_369644_1</t>
  </si>
  <si>
    <t>eprocure tender comprehensive flood protection works to the periya odai from willington reservoir surplus course to confluence point in kazhudhur odai near sirumulai village in tittakudi taluk of cuddalore district. ,comprehensive flood protection works to the periya odai from willington reservoir surplus course to confluence point in kazhudhur odai near sirumulai village in tittakudi taluk of cuddalore district.</t>
  </si>
  <si>
    <t>https://mptenders.gov.in/nicgep/app?component=%24DirectLink&amp;page=FrontEndViewTender&amp;service=direct&amp;sp=SHy7OryZ8gHVFKVi7XTrXuw%3D%3D</t>
  </si>
  <si>
    <t>2023_CPA_306860_1</t>
  </si>
  <si>
    <t>eprocure tender comprehensive contract for maintenance of landscape horticulture work (including trees palms shrubs hedges ground cover plants lawns water bodiesirrigation system and water supply network pot grown plants etc.) at vallabh bhawan vista vidh , comprehensive contract for maintenance of landscape horticulture work (including trees palms shrubs hedges ground cover plants lawns water bodiesirrigation system and water supply network pot grown plants etc.) at vallabh bhawan an vista and</t>
  </si>
  <si>
    <t>https://mptenders.gov.in/nicgep/app?component=%24DirectLink&amp;page=FrontEndViewTender&amp;service=direct&amp;sp=SfjdQpJeYQaS7PBhNOHtLhw%3D%3D</t>
  </si>
  <si>
    <t>2023_CPA_307029_1</t>
  </si>
  <si>
    <t>eprocure tender comprehensive contract for maintenance of landscape horticulture work (including trees palms shrubs hedges ground cover plants lawns water bodies irrigation system and water supply network pot grown plants etc.) at chinar park/ mayur park b , comprehensive contract for maintenance of landscape horticulture work (including trees palms shrubs hedges ground cover plants lawns water bodies irrigation system and water supply network pot grown plants etc.) at chinar park mayur park</t>
  </si>
  <si>
    <t>https://etenders.hry.nic.in/nicgep/app?component=%24DirectLink&amp;page=FrontEndViewTender&amp;service=direct&amp;sp=Sh0EUTQ8HI6djZ21zaobnMQ%3D%3D</t>
  </si>
  <si>
    <t>2023_HRY_312814_1</t>
  </si>
  <si>
    <t>eprocure tender comprehensive car insurance for emergency response vehicles under haryana 112 erss ,tender for the selection of insurance company for comprehensive car insurance for emergency response vehicles under haryana 112 erss</t>
  </si>
  <si>
    <t>https://defproc.gov.in/nicgep/app?component=%24DirectLink_0&amp;page=FrontEndAdvancedSearchResult&amp;service=direct&amp;sp=SXc7D%2FeGUmvnKg3bczNhR%2Bg%3D%3D</t>
  </si>
  <si>
    <t>2023_MES_617929_1</t>
  </si>
  <si>
    <t>eprocure tender comprehensive b/r maint work including repairs to roof and misc works in the area of age b/r -iii under ge (west) jabalpur ,</t>
  </si>
  <si>
    <t>https://eprocure.gov.in/eprocure/app?component=%24DirectLink&amp;page=FrontEndViewTender&amp;service=direct&amp;sp=SIOIf23nD4Kcve4x2Q9WJlA%3D%3D</t>
  </si>
  <si>
    <t>hindustan steelworks construction limited</t>
  </si>
  <si>
    <t>2023_HSCL_771105_1</t>
  </si>
  <si>
    <t xml:space="preserve">eprocure tender comprehensive annual repair and maintenance (civil electrical) work for financial year 2023-24 at esic medical college and hospital bihta patna bihar part 1 , </t>
  </si>
  <si>
    <t>https://eproc.rajasthan.gov.in/nicgep/app?component=%24DirectLink_0&amp;page=FrontEndAdvancedSearchResult&amp;service=direct&amp;session=T&amp;sp=SL7UUNzEPOD%2Fi8kaS1gxx6Q%3D%3D</t>
  </si>
  <si>
    <t>2023_Amber_366210_1</t>
  </si>
  <si>
    <t>eprocure tender comprehensive annual maintenance of motors including electrical maintenance items and providing services of electrician for hawa mahal jantar-mantar esar lat and adma office ,comprehensive annual maintenance of motors including electrical maintenance items and providing services of electrician for hawa mahal jantar-mantar esar lat and adma office</t>
  </si>
  <si>
    <t>https://eprocure.gov.in/eprocure/app?component=%24DirectLink&amp;page=FrontEndViewTender&amp;service=direct&amp;sp=SyxCEDTK%2Buf%2BUZPonOWbpyA%3D%3D</t>
  </si>
  <si>
    <t>2023_DRDO_769976_1</t>
  </si>
  <si>
    <t>eprocure tender comprehensive annual maintenance of air conditioning alongwith stabilizer at various facilities (technical and transits) at chandigarh ramgarh and jammu ,</t>
  </si>
  <si>
    <t>https://eprocure.gov.in/eprocure/app?component=%24DirectLink&amp;page=FrontEndViewTender&amp;service=direct&amp;sp=Swq7RIR6ReppXh8nK42aQtg%3D%3D</t>
  </si>
  <si>
    <t>mahatma gandhi institute of medical sciences</t>
  </si>
  <si>
    <t>2023_MGIMS_770260_1</t>
  </si>
  <si>
    <t>eprocure tender comprehensive annual maintenance for smart cabinet system for 3 years ,</t>
  </si>
  <si>
    <t>https://defproc.gov.in/nicgep/app?component=%24DirectLink_0&amp;page=FrontEndAdvancedSearchResult&amp;service=direct&amp;sp=SeDXHwRLfnjSt9HSgzrAdNg%3D%3D</t>
  </si>
  <si>
    <t>2023_MES_618648_1</t>
  </si>
  <si>
    <t xml:space="preserve">eprocure tender comprehensive annual maintenance contract value of various capacities air compressor and eot cranes including load test installed at various locations of 87 sqdn at af station arjan singh under ge (af) panagarh. , </t>
  </si>
  <si>
    <t>https://etenders.gov.in/eprocure/app?component=%24DirectLink&amp;page=FrontEndViewTender&amp;service=direct&amp;sp=STBgGphowwdsifmKXapx%2FkQ%3D%3D</t>
  </si>
  <si>
    <t>2023_CSIR_165984_1</t>
  </si>
  <si>
    <t>eprocure tender comprehensive annual maintenance contract of stulz chspl air cooled precision air conditioning units installed at special equipment buildings of jankipuram campus cdri for the year 2023 24 ,</t>
  </si>
  <si>
    <t>https://govtprocurement.delhi.gov.in/nicgep/app?component=%24DirectLink_0&amp;page=FrontEndAdvancedSearchResult&amp;service=direct&amp;sp=S24rP8AfMnhvPFninkBasyg%3D%3D</t>
  </si>
  <si>
    <t>delhi state cancer institute</t>
  </si>
  <si>
    <t>2023_DSCI_246207_1</t>
  </si>
  <si>
    <t xml:space="preserve">eprocure tender comprehensive annual maintenance contract of sensor operated taps and urinals at delhi state cancer institute (east and west) dilshad garden and janakpuri delhi (re-call) , </t>
  </si>
  <si>
    <t>https://etenders.gov.in/eprocure/app?component=%24DirectLink&amp;page=FrontEndViewTender&amp;service=direct&amp;sp=SVRfSfUYfOwom%2BE7y46Y0Iw%3D%3D</t>
  </si>
  <si>
    <t>2023_CSIR_167699_1</t>
  </si>
  <si>
    <t xml:space="preserve">eprocure tender comprehensive annual maintenance contract of new lecture hall air conditioning plant at csir-iict hyderabad. , </t>
  </si>
  <si>
    <t>https://eprocure.gov.in/epublish/app?component=%24DirectLink_0&amp;page=FrontEndAdvancedSearchResult&amp;service=direct&amp;sp=SBDMNMykjkj3JYFLtILAnaA%3D%3D</t>
  </si>
  <si>
    <t>life insurance corporation of india</t>
  </si>
  <si>
    <t>2023_LIC_725961_2</t>
  </si>
  <si>
    <t>eprocure tender comprehensive annual maintenance contract of ac machines installed at various satellite offices branch offices and divisional office under do udaipur ,</t>
  </si>
  <si>
    <t>https://eprocure.gov.in/epublish/app?component=%24DirectLink_0&amp;page=FrontEndAdvancedSearchResult&amp;service=direct&amp;sp=Sws%2BXxfysHetrwiuZNuzziQ%3D%3D</t>
  </si>
  <si>
    <t>2023_BARC_726721_1</t>
  </si>
  <si>
    <t xml:space="preserve">eprocure tender comprehensive annual maintenance contract of 11 nos. of m/s omega make lifts at cfb/new helium plant/engineering hall-5/otf-pp complex lifts for three(3) years north site barc mumbai-400085 , </t>
  </si>
  <si>
    <t>https://jktenders.gov.in/nicgep/app?component=%24DirectLink_0&amp;page=FrontEndAdvancedSearchResult&amp;service=direct&amp;sp=SyaVVWzZL1BKY8L7M6nHcPg%3D%3D</t>
  </si>
  <si>
    <t>2023_Public works departmentJK_227475_1</t>
  </si>
  <si>
    <t xml:space="preserve">eprocure tender comprehensive annual maintenance contract of 02 no. 13 passenger johnson make lifts at gmc jammu for the year 2023-24 , </t>
  </si>
  <si>
    <t>https://uktenders.gov.in/nicgep/app?component=%24DirectLink_0&amp;page=FrontEndAdvancedSearchResult&amp;service=direct&amp;sp=SJRqtTq%2BgdH7GwqA%2FzVgN7A%3D%3D</t>
  </si>
  <si>
    <t>director (ureda)</t>
  </si>
  <si>
    <t>2023_UREDA_62084_2</t>
  </si>
  <si>
    <t>eprocure tender comprehensive annual maintenance contract for two years of 52 nos cctv cameras installed in various locations under distt. rudraprayag uttarakhand. ,comprehensive annual maintenance contract for two years of 52 nos cctv cameras installed in various locations under distt. rudraprayag uttarakhand.</t>
  </si>
  <si>
    <t>https://uktenders.gov.in/nicgep/app?component=%24DirectLink_0&amp;page=FrontEndAdvancedSearchResult&amp;service=direct&amp;sp=Swfsxwmfq8Lm2i6779pmPkQ%3D%3D</t>
  </si>
  <si>
    <t>2023_UREDA_62084_1</t>
  </si>
  <si>
    <t xml:space="preserve">eprocure tender comprehensive annual maintenance contract for two years of 52 nos cctv cameras installed in various locations under distt. rudraprayag uttarakhand. , </t>
  </si>
  <si>
    <t>https://iocletenders.nic.in/nicgep/app?component=%24DirectLink_0&amp;page=FrontEndAdvancedSearchResult&amp;service=direct&amp;sp=S89LHcQPy9GGFf1%2B2x500HA%3D%3D</t>
  </si>
  <si>
    <t>2023_NEISO_172048_1</t>
  </si>
  <si>
    <t>eprocure tender comprehensive annual maintenance contract for thyssenkrupp elevators installed at indianoil aod state office indian oil bhavan sector-iii noonmati guwahati , comprehensive annual maintenance contract for thyssenkrupp elevators installed at indianoil aod state office indian oil bhavan sector-iii noonmati guwahati-20</t>
  </si>
  <si>
    <t>https://etenders.gov.in/eprocure/app?component=%24DirectLink_0&amp;page=FrontEndAdvancedSearchResult&amp;service=direct&amp;sp=S3e2FRhGqYxvrnCYf653D%2Fg%3D%3D</t>
  </si>
  <si>
    <t>2023_CSIR_170736_1</t>
  </si>
  <si>
    <t>eprocure tender comprehensive annual maintenance contract for ricoh im c2000 , comprehensive annual maintenance contract for ricoh im c2000 copier s.no 3082r560083</t>
  </si>
  <si>
    <t>https://eprocure.gov.in/epublish/app?component=%24DirectLink_0&amp;page=FrontEndAdvancedSearchResult&amp;service=direct&amp;sp=S34nbMqBG3dPwu2VITF3BbA%3D%3D</t>
  </si>
  <si>
    <t>department of expenditure</t>
  </si>
  <si>
    <t>2023_MoF_725999_1</t>
  </si>
  <si>
    <t>eprocure tender comprehensive annual maintenance contract for repairing/maintenance and fixing of electrical equipments/items in the department ,</t>
  </si>
  <si>
    <t>https://eprocure.gov.in/eprocure/app?component=%24DirectLink&amp;page=FrontEndViewTender&amp;service=direct&amp;sp=SCD%2BOp0Qa70ty9BdCO38oGw%3D%3D</t>
  </si>
  <si>
    <t>national council of educational research and training</t>
  </si>
  <si>
    <t>2023_NCERT_769921_1</t>
  </si>
  <si>
    <t>eprocure tender comprehensive annual maintenance contract for maintenance and management of web portal of ncert ,</t>
  </si>
  <si>
    <t>https://tripuratenders.gov.in/nicgep/app?component=%24DirectLink_0&amp;page=FrontEndAdvancedSearchResult&amp;service=direct&amp;sp=Ss3jSbBB4wbParSEG85FziQ%3D%3D</t>
  </si>
  <si>
    <t>2023_CEPublic works department_41838_1</t>
  </si>
  <si>
    <t xml:space="preserve">eprocure tender comprehensive annual maintenance contract camc for 01 no. 20 passengers capacity passenger elevator johnson make up to g2 level for 2 years at old igm hospital building agartala west tripura 2nd call , </t>
  </si>
  <si>
    <t>https://tripuratenders.gov.in/nicgep/app?component=%24DirectLink_0&amp;page=FrontEndAdvancedSearchResult&amp;service=direct&amp;sp=SYoZiWPdw1O69VG7Uxg1a3g%3D%3D</t>
  </si>
  <si>
    <t>2023_CEPublic works department_41094_1</t>
  </si>
  <si>
    <t xml:space="preserve">eprocure tender comprehensive annual maintenance contract camc for 01 no. 20 passengers capacity passenger elevator johnson make up to g2 level for 2 years at old igm hospital building agartala west tripura , </t>
  </si>
  <si>
    <t>https://etenders.gov.in/eprocure/app?component=%24DirectLink&amp;page=FrontEndViewTender&amp;service=direct&amp;sp=S52%2BlRVgnbtpvMsvtYoQPLw%3D%3D</t>
  </si>
  <si>
    <t>2023_CSIR_166602_1</t>
  </si>
  <si>
    <t>eprocure tender comprehensive annual maintenance contract ,comprehensive annual maintenance contract and repair of unify epabx system.</t>
  </si>
  <si>
    <t>https://eprocure.gov.in/epublish/app?component=%24DirectLink_0&amp;page=FrontEndAdvancedSearchResult&amp;service=direct&amp;sp=S3OrZm5NM1n5nrmu%2B%2Bzu1Pw%3D%3D</t>
  </si>
  <si>
    <t>all india institute of ayurveda</t>
  </si>
  <si>
    <t>2023_AIIA_727388_1</t>
  </si>
  <si>
    <t xml:space="preserve">eprocure tender comprehensive annual maintenance contract (camc) of it infrastructure equipment and services , </t>
  </si>
  <si>
    <t>https://etenders.gov.in/eprocure/app?component=%24DirectLink&amp;page=FrontEndViewTender&amp;service=direct&amp;sp=Si2%2BjjIJ5PchM5hPLFIwRSA%3D%3D</t>
  </si>
  <si>
    <t>2023_UCIL_167156_1</t>
  </si>
  <si>
    <t>eprocure tender comprehensive annual maintenance contract (c-amc) for hp design jet plotters installed at narwapahar mine ,</t>
  </si>
  <si>
    <t>https://uktenders.gov.in/nicgep/app?component=%24DirectLink_0&amp;page=FrontEndAdvancedSearchResult&amp;service=direct&amp;sp=SmaoGPQXy4vwdTwhMsJzsYQ%3D%3D</t>
  </si>
  <si>
    <t>vc-g.b. pant university of agriculture and technology</t>
  </si>
  <si>
    <t>2023_GBPUA_63343_1</t>
  </si>
  <si>
    <t>eprocure tender comprehensive annual maintenance contract (camc) for campus wide networking (cwn) ,comprehensive annual maintenance contract (camc) for campus wide networking (cwn)</t>
  </si>
  <si>
    <t>https://iocletenders.nic.in/nicgep/app?component=%24DirectLink_0&amp;page=FrontEndAdvancedSearchResult&amp;service=direct&amp;sp=S0m7AoPyEMVmNvzg9R4tlJQ%3D%3D</t>
  </si>
  <si>
    <t>2023_SRCHN_172084_1</t>
  </si>
  <si>
    <t xml:space="preserve">eprocure tender comprehensive annual maintenance contract (amc) of scada servers at cbpl chennai ps chittoor and bengaluru , </t>
  </si>
  <si>
    <t>https://wbtenders.gov.in/nicgep/app?component=%24DirectLink&amp;page=FrontEndViewTender&amp;service=direct&amp;sp=SmsxY25peJ7XQv3hSn0oeWA%3D%3D</t>
  </si>
  <si>
    <t>2023_WBMSC_562378_1</t>
  </si>
  <si>
    <t>eprocure tender comprehensive annual maintenance contract (amc) for fire fighting fire alarm and fire detection system installed at various locations of the rampurhat super speciality hospital rampurhat. 2nd call ,</t>
  </si>
  <si>
    <t>https://wbtenders.gov.in/nicgep/app?component=%24DirectLink&amp;page=FrontEndViewTender&amp;service=direct&amp;sp=SpfpVCM9UQVriL%2FCarItOLQ%3D%3D</t>
  </si>
  <si>
    <t>2023_WBMSC_562271_1</t>
  </si>
  <si>
    <t>eprocure tender comprehensive annual maintenance contract (amc) for fire fighting fire alarm and fire detection system installed at various locations of the rampurhat govt. medical college and hospital rampurhat. 2nd call. ,</t>
  </si>
  <si>
    <t>https://wbtenders.gov.in/nicgep/app?component=%24DirectLink&amp;page=FrontEndViewTender&amp;service=direct&amp;sp=S3EZuCiCJ1aSodPfABZog9Q%3D%3D</t>
  </si>
  <si>
    <t>2023_WBMSC_562341_1</t>
  </si>
  <si>
    <t>eprocure tender comprehensive annual maintenance contract (amc) for fire fighting fire alarm and fire detection system installed at various locations of the raiganj super speciality hospital raiganj. 2nd call. ,</t>
  </si>
  <si>
    <t>https://wbtenders.gov.in/nicgep/app?component=%24DirectLink&amp;page=FrontEndViewTender&amp;service=direct&amp;sp=SdLLK6DDNLWjoWyLxocb8VA%3D%3D</t>
  </si>
  <si>
    <t>2023_WBMSC_562287_1</t>
  </si>
  <si>
    <t>eprocure tender comprehensive annual maintenance contract (amc) for fire fighting fire alarm and fire detection system installed at various locations of the raiganj govt. medical college and hospital raiganj. 2nd call. ,</t>
  </si>
  <si>
    <t>https://wbtenders.gov.in/nicgep/app?component=%24DirectLink&amp;page=FrontEndViewTender&amp;service=direct&amp;sp=Sf2Zgza76mcw%2BnrJ6qHH%2FJg%3D%3D</t>
  </si>
  <si>
    <t>2023_WBMSC_562299_1</t>
  </si>
  <si>
    <t>eprocure tender comprehensive annual maintenance contract (amc) for fire fighting fire alarm and fire detection system installed at various locations of the murshidabad medical college and hospital murshidabad. 2nd call. ,</t>
  </si>
  <si>
    <t>https://wbtenders.gov.in/nicgep/app?component=%24DirectLink&amp;page=FrontEndViewTender&amp;service=direct&amp;sp=SRUEQ7oObvDkBNj5rpR1agQ%3D%3D</t>
  </si>
  <si>
    <t>2023_WBMSC_562333_1</t>
  </si>
  <si>
    <t>eprocure tender comprehensive annual maintenance contract (amc) for fire fighting fire alarm and fire detection system installed at various locations of the diamond harbour super speciality hospital diamond harbour. 2nd call. ,</t>
  </si>
  <si>
    <t>https://wbtenders.gov.in/nicgep/app?component=%24DirectLink&amp;page=FrontEndViewTender&amp;service=direct&amp;sp=S9OMGD%2F8EXiBK4mtfufRsDA%3D%3D</t>
  </si>
  <si>
    <t>2023_WBMSC_562251_1</t>
  </si>
  <si>
    <t>eprocure tender comprehensive annual maintenance contract (amc) for fire fighting fire alarm and fire detection system installed at various locations of the diamond harbour govt. medical college and hospital diamond harbour. 2nd call. ,</t>
  </si>
  <si>
    <t>https://eprocure.gov.in/epublish/app?component=%24DirectLink_0&amp;page=FrontEndAdvancedSearchResult&amp;service=direct&amp;sp=SdClOxvR45nyua8iQMak1qg%3D%3D</t>
  </si>
  <si>
    <t>security printing and minting corp of india ltd</t>
  </si>
  <si>
    <t>2023_SPMCI_726601_1</t>
  </si>
  <si>
    <t>eprocure tender comprehensive amc of x-bis machine(pac) ,</t>
  </si>
  <si>
    <t>https://eprocure.gov.in/epublish/app?component=%24DirectLink_0&amp;page=FrontEndAdvancedSearchResult&amp;service=direct&amp;sp=SM3SBbra9m7DO3RsbYhk2LA%3D%3D</t>
  </si>
  <si>
    <t>2023_ISRO_727209_1</t>
  </si>
  <si>
    <t xml:space="preserve">eprocure tender comprehensive amc of stratus fault- tolerant server - ft server 2800. , </t>
  </si>
  <si>
    <t>https://eprocure.gov.in/epublish/app?component=%24DirectLink_0&amp;page=FrontEndAdvancedSearchResult&amp;service=direct&amp;sp=SlfxrfZLpTCDwiyn0Cu3zJA%3D%3D</t>
  </si>
  <si>
    <t>2023_IRELD_725238_1</t>
  </si>
  <si>
    <t>eprocure tender comprehensive amc for ups ,</t>
  </si>
  <si>
    <t>https://eprocure.gov.in/epublish/app?component=%24DirectLink_0&amp;page=FrontEndAdvancedSearchResult&amp;service=direct&amp;sp=SS7JzPWD7SHDlly8h2f7pdg%3D%3D</t>
  </si>
  <si>
    <t>2023_CSIR_726762_1</t>
  </si>
  <si>
    <t xml:space="preserve">eprocure tender comprehensive amc for peplink balance 1350 device , </t>
  </si>
  <si>
    <t>https://etenders.kerala.gov.in/nicgep/app?component=%24DirectLink_0&amp;page=FrontEndAdvancedSearchResult&amp;service=direct&amp;sp=SkFChzM%2F4HNAB4W0bMcDuTQ%3D%3D</t>
  </si>
  <si>
    <t>2023_PRHQ_600774_1</t>
  </si>
  <si>
    <t>eprocure tender comprehensive amc for lifts , comprehensive amc for lifts (2 nos) (for a period of two years) in prisons headquarters poojappura thiruvananthapuram</t>
  </si>
  <si>
    <t>https://defproc.gov.in/nicgep/app?component=%24DirectLink_0&amp;page=FrontEndAdvancedSearchResult&amp;service=direct&amp;sp=SUuEFeb5uFYhfQEmxTBF3Rg%3D%3D</t>
  </si>
  <si>
    <t>2023_MES_618058_1</t>
  </si>
  <si>
    <t>eprocure tender comprehenshive maintenance of 66 kv yard 11 kv yard servo stabliser other connected works under ge (af) jamnagar no 01 ,</t>
  </si>
  <si>
    <t>https://defproc.gov.in/nicgep/app?component=%24DirectLink_0&amp;page=FrontEndAdvancedSearchResult&amp;service=direct&amp;sp=SGKCEAo233fbaBrCU0khVyA%3D%3D</t>
  </si>
  <si>
    <t>2023_ARMY_617268_1</t>
  </si>
  <si>
    <t>eprocure tender comprehencive annual maintenance of non expendable equipment ,</t>
  </si>
  <si>
    <t>https://tenders.ladakh.gov.in/nicgep/app?component=%24DirectLink_0&amp;page=FrontEndAdvancedSearchResult&amp;service=direct&amp;sp=SzQkq6733nliI7sNbBD8VhA%3D%3D</t>
  </si>
  <si>
    <t>2023_LAHDC_11030_1</t>
  </si>
  <si>
    <t xml:space="preserve">eprocure tender compound walling graveyard ahle sunnat wal jamawat panikhar and mac gailing , </t>
  </si>
  <si>
    <t>https://jktenders.gov.in/nicgep/app?component=%24DirectLink_0&amp;page=FrontEndAdvancedSearchResult&amp;service=direct&amp;sp=SuI4YgWisq%2B4H9fTFxu1LGg%3D%3D</t>
  </si>
  <si>
    <t>2023_RDPR_228566_4</t>
  </si>
  <si>
    <t>eprocure tender compound wall/r/wall nr. amjad khan pyt. sakhi maidan block mendhar under pri grant year 2023-24 2 nd call ,please refer to boq</t>
  </si>
  <si>
    <t>https://eproc.rajasthan.gov.in/nicgep/app?component=%24DirectLink&amp;page=FrontEndViewTender&amp;service=direct&amp;sp=SPZBEmeoBLfw6GCDK9D%2FlSQ%3D%3D</t>
  </si>
  <si>
    <t>2023_CEPWD_367203_14</t>
  </si>
  <si>
    <t xml:space="preserve">eprocure tender compound wall water tank walking track etc development work in dadichigarh soorsagar jodhpur mla lad , </t>
  </si>
  <si>
    <t>https://mahatenders.gov.in/nicgep/app?component=%24DirectLink&amp;page=FrontEndViewTender&amp;service=direct&amp;sp=S3DKJMqiQy0%2BpmjN13JO05A%3D%3D</t>
  </si>
  <si>
    <t>2023_HINGO_944528_1</t>
  </si>
  <si>
    <t xml:space="preserve">eprocure tender compound wall to z p school building at boldawadi tq kalamnuri dist hingoli , </t>
  </si>
  <si>
    <t>https://mahatenders.gov.in/nicgep/app?component=%24DirectLink&amp;page=FrontEndViewTender&amp;service=direct&amp;sp=S83rNyi%2Fm6Ql6tSGF3X78zQ%3D%3D</t>
  </si>
  <si>
    <t>rural development  department ceo-hingoli</t>
  </si>
  <si>
    <t>2023_HINGO_939516_1</t>
  </si>
  <si>
    <t>eprocure tender compound wall to gp and anganwadi building at gp taroda tq kalamnuri dist hingoli ,</t>
  </si>
  <si>
    <t>https://mptenders.gov.in/nicgep/app?component=%24DirectLink_0&amp;page=FrontEndAdvancedSearchResult&amp;service=direct&amp;sp=SVq8TFe7AT%2F8NaLqYlOc1Gg%3D%3D</t>
  </si>
  <si>
    <t>2023_MPSAM_304485_1</t>
  </si>
  <si>
    <t>eprocure tender compound wall of office building at sub mandi prangan namli distt. ratlam , compound wall of office building at sub mandi prangan namli distt. ratlam</t>
  </si>
  <si>
    <t>https://jktenders.gov.in/nicgep/app?component=%24DirectLink_0&amp;page=FrontEndAdvancedSearchResult&amp;service=direct&amp;sp=S9kWbz3WIc3FmRhngOsmrcA%3D%3D</t>
  </si>
  <si>
    <t>2023_RDPR_228335_48</t>
  </si>
  <si>
    <t>eprocure tender compound wall of graveyard jabbri mohalla ,compound wall of graveyard jabbri mohalla</t>
  </si>
  <si>
    <t>https://jktenders.gov.in/nicgep/app?component=%24DirectLink_0&amp;page=FrontEndAdvancedSearchResult&amp;service=direct&amp;sp=S45bKe70rkgBZNvnnavq3Tg%3D%3D</t>
  </si>
  <si>
    <t>2023_RDPR_227269_21</t>
  </si>
  <si>
    <t xml:space="preserve">eprocure tender compound wall mashid masarasa with tile work at wno.5 , </t>
  </si>
  <si>
    <t>https://pudutenders.gov.in/nicgep/app?component=%24DirectLink_0&amp;page=FrontEndAdvancedSearchResult&amp;service=direct&amp;sp=SttAaBeFFh51tcDXeKfJS0w%3D%3D</t>
  </si>
  <si>
    <t>2023_Public works departmentC2_13600_1</t>
  </si>
  <si>
    <t>eprocure tender compound wall for veterniary kanakalapeta , reconstruction of fallen compound wall and urgent repairs to veterinary sub-centre kanakalapeta yanam</t>
  </si>
  <si>
    <t>https://etenders.kerala.gov.in/nicgep/app?component=%24DirectLink_0&amp;page=FrontEndAdvancedSearchResult&amp;service=direct&amp;session=T&amp;sp=SjX2tz7NWw7Iui2rt30lOfQ%3D%3D</t>
  </si>
  <si>
    <t>2023_LSGD_601901_1</t>
  </si>
  <si>
    <t>eprocure tender compound wall for anganavadi no 64 in ward 16 ,compound wall for anganavadi no 64 in ward 16</t>
  </si>
  <si>
    <t>https://etenders.kerala.gov.in/nicgep/app?component=%24DirectLink_0&amp;page=FrontEndAdvancedSearchResult&amp;service=direct&amp;sp=Si16bgPt3M6JX4DH%2BWtkYbg%3D%3D</t>
  </si>
  <si>
    <t>2023_LSGD_588738_15</t>
  </si>
  <si>
    <t xml:space="preserve">eprocure tender compound wall construction for anganwadi no.73 in ward 01 , </t>
  </si>
  <si>
    <t>https://etenders.kerala.gov.in/nicgep/app?component=%24DirectLink_0&amp;page=FrontEndAdvancedSearchResult&amp;service=direct&amp;session=T&amp;sp=SOLH6fueYyy9GIaSSMT31QQ%3D%3D</t>
  </si>
  <si>
    <t>2023_DP_602037_3</t>
  </si>
  <si>
    <t>eprocure tender compound wall construction ,compound wall construction</t>
  </si>
  <si>
    <t>https://jktenders.gov.in/nicgep/app?component=%24DirectLink_0&amp;page=FrontEndAdvancedSearchResult&amp;service=direct&amp;sp=SZS3O%2FPXojBIIGJNubfO36A%3D%3D</t>
  </si>
  <si>
    <t>2023_RDPR_227455_63</t>
  </si>
  <si>
    <t xml:space="preserve">eprocure tender compound wall at masjid moh w.no.5 , </t>
  </si>
  <si>
    <t>https://pudutenders.gov.in/nicgep/app?component=%24DirectLink_0&amp;page=FrontEndAdvancedSearchResult&amp;service=direct&amp;sp=StX2fH9FFZH7aHrUlmx6miQ%3D%3D</t>
  </si>
  <si>
    <t>puducherry industrial promotion development and investment corporation limited</t>
  </si>
  <si>
    <t>2023_PIPDI_13515_1</t>
  </si>
  <si>
    <t>eprocure tender compound wall , construction of compound wall to the campus of new borewell existing pumphouse and overhead tank at industrial growth centre polagam karaikal.</t>
  </si>
  <si>
    <t>https://jktenders.gov.in/nicgep/app?component=%24DirectLink_0&amp;page=FrontEndAdvancedSearchResult&amp;service=direct&amp;session=T&amp;sp=SgbRe64MisniPl%2Ff%2FWXugzg%3D%3D</t>
  </si>
  <si>
    <t>2023_FD_229572_1</t>
  </si>
  <si>
    <t>eprocure tender composite works of city forest park janghi morh batote (land scaping stone paved path retaining walls tree guard(protection walls) weed clearance planting of ornamental plants poly bagged plants water harvesting structures under campa 23-24 ,boq</t>
  </si>
  <si>
    <t>https://mptenders.gov.in/nicgep/app?component=%24DirectLink_0&amp;page=FrontEndAdvancedSearchResult&amp;service=direct&amp;session=T&amp;sp=STuHimHcaRMT3S8BFjl3qZQ%3D%3D</t>
  </si>
  <si>
    <t>2023_PWPIU_307041_1</t>
  </si>
  <si>
    <t>eprocure tender composite tehsil building ,construction of composite  tehsil building at doraha  district sehore mp</t>
  </si>
  <si>
    <t>https://mptenders.gov.in/nicgep/app?component=%24DirectLink_0&amp;page=FrontEndAdvancedSearchResult&amp;service=direct&amp;session=T&amp;sp=SGXBLiYIOZTwQH2vrlT4TjA%3D%3D</t>
  </si>
  <si>
    <t>2023_PWPIU_307065_1</t>
  </si>
  <si>
    <t>eprocure tender composite office building for sdm/sdo tehsil ,construction of composite office building for sdm sdo tehsil sub treasury sub registrar patwari hall multipurpose hall in narsinghgarh dist rajgarh mp</t>
  </si>
  <si>
    <t>https://mptenders.gov.in/nicgep/app?component=%24DirectLink_0&amp;page=FrontEndAdvancedSearchResult&amp;service=direct&amp;sp=S6AYi31pb0V5jdmqkMFd8sA%3D%3D</t>
  </si>
  <si>
    <t>2023_PWPIU_307379_1</t>
  </si>
  <si>
    <t>eprocure tender composite building ,construction of composite building at village jait teh budhni district sehore mp second call</t>
  </si>
  <si>
    <t>https://mptenders.gov.in/nicgep/app?component=%24DirectLink_0&amp;page=FrontEndAdvancedSearchResult&amp;service=direct&amp;sp=S3gUYNd9svucsgusR002%2BBA%3D%3D</t>
  </si>
  <si>
    <t>2023_PWPIU_306678_1</t>
  </si>
  <si>
    <t>eprocure tender composit tehsil office at bargawan dist singrauli ,construction of composite office building for tehsildarnayab tehsildar sub treasury sub registrar at bargawan i/c water supply senatry fitting and electrification work in dist singrauli (m.p.)</t>
  </si>
  <si>
    <t>https://etenders.hry.nic.in/nicgep/app?component=%24DirectLink_0&amp;page=FrontEndAdvancedSearchResult&amp;service=direct&amp;sp=Suk94JkD1V8lkIj%2FJ5t7BSw%3D%3D</t>
  </si>
  <si>
    <t>2023_HRY_307436_1</t>
  </si>
  <si>
    <t>eprocure tender complition of vyamshala vill sui block b khera bhiwani , complition of vyamshala</t>
  </si>
  <si>
    <t>https://etenders.hry.nic.in/nicgep/app?component=%24DirectLink_0&amp;page=FrontEndAdvancedSearchResult&amp;service=direct&amp;sp=Stoi7uSsud92%2FQ%2FTIwi4LYA%3D%3D</t>
  </si>
  <si>
    <t>2023_HRY_307438_1</t>
  </si>
  <si>
    <t>eprocure tender complition of vayamshala vill kirawar block b khera bhiwani , const. of footpath</t>
  </si>
  <si>
    <t>https://etenders.hry.nic.in/nicgep/app?component=%24DirectLink_0&amp;page=FrontEndAdvancedSearchResult&amp;service=direct&amp;sp=SXRZV%2Bv7yk0gcPsoRn23gbQ%3D%3D</t>
  </si>
  <si>
    <t>2023_HRY_306639_1</t>
  </si>
  <si>
    <t xml:space="preserve">eprocure tender complition of pal choupal (rasina) , </t>
  </si>
  <si>
    <t>https://etenders.hry.nic.in/nicgep/app?component=%24DirectLink_0&amp;page=FrontEndAdvancedSearchResult&amp;service=direct&amp;sp=SyhZtQdwlbdxJ2MKA5fz4Yg%3D%3D</t>
  </si>
  <si>
    <t>2023_HRY_306213_1</t>
  </si>
  <si>
    <t xml:space="preserve">eprocure tender compliction of balmiki chopal vill intal khurd scheme vagy , </t>
  </si>
  <si>
    <t>https://eprocure.gov.in/epublish/app?component=%24DirectLink_0&amp;page=FrontEndAdvancedSearchResult&amp;service=direct&amp;sp=SFJCR2P%2BLKHDdUmMLSS5Lyw%3D%3D</t>
  </si>
  <si>
    <t>2023_MPPGC_724430_2</t>
  </si>
  <si>
    <t>eprocure tender compliance audit by auditors authorized by cpcb for ash disposal by stps sarni ,</t>
  </si>
  <si>
    <t>https://etenders.hry.nic.in/nicgep/app?component=%24DirectLink&amp;page=FrontEndViewTender&amp;service=direct&amp;sp=S0imfhmlPQAHxvG2yt3yfXA%3D%3D</t>
  </si>
  <si>
    <t>2023_HRY_312241_1</t>
  </si>
  <si>
    <t>eprocure tender compli. of jogi chopal at v... ,compli. og jogi chopal</t>
  </si>
  <si>
    <t>https://etenders.hry.nic.in/nicgep/app?component=%24DirectLink_0&amp;page=FrontEndAdvancedSearchResult&amp;service=direct&amp;sp=SGfeh1%2FefZUFgnfGGEPvxeg%3D%3D</t>
  </si>
  <si>
    <t>2023_HRY_308821_1</t>
  </si>
  <si>
    <t>eprocure tender completions of pad pana cho... , completions of pad pana chopal near ashan chok</t>
  </si>
  <si>
    <t>https://etenders.hry.nic.in/nicgep/app?component=%24DirectLink&amp;page=FrontEndViewTender&amp;service=direct&amp;sp=SSPf44d402bNdenCfBIsMfw%3D%3D</t>
  </si>
  <si>
    <t>2023_HRY_314003_1</t>
  </si>
  <si>
    <t>eprocure tender completionof shamshan ghat ... , shed hall and water tank work riwara</t>
  </si>
  <si>
    <t>https://etenders.hry.nic.in/nicgep/app?component=%24DirectLink_0&amp;page=FrontEndAdvancedSearchResult&amp;service=direct&amp;sp=Sj8Xuso7SsNbAUbNMXCcguw%3D%3D</t>
  </si>
  <si>
    <t>2023_HRY_305429_1</t>
  </si>
  <si>
    <t xml:space="preserve">eprocure tender completionof badi gen. choupal village barodi scheme vagy , </t>
  </si>
  <si>
    <t>https://etenders.hry.nic.in/nicgep/app?component=%24DirectLink_0&amp;page=FrontEndAdvancedSearchResult&amp;service=direct&amp;sp=SgrBthT6hocMu8NJ1LceESw%3D%3D</t>
  </si>
  <si>
    <t>2023_HRY_311040_1</t>
  </si>
  <si>
    <t>eprocure tender completionm of balimki choupal (kasan) ,completionm of balimki choupal (kasan)</t>
  </si>
  <si>
    <t>https://etenders.hry.nic.in/nicgep/app?component=%24DirectLink_0&amp;page=FrontEndAdvancedSearchResult&amp;service=direct&amp;sp=SFUmvKKynygZp%2FlIwrlp7nQ%3D%3D</t>
  </si>
  <si>
    <t>2023_HRY_309651_1</t>
  </si>
  <si>
    <t>eprocure tender completion work of panchayati chabutra at village kinala (hgvy) , completion work of panchayati chabutra at village kinala (hgvy)</t>
  </si>
  <si>
    <t>https://wbtenders.gov.in/nicgep/app?component=%24DirectLink&amp;page=FrontEndViewTender&amp;service=direct&amp;sp=SWjjRKfUu%2FEoqKDrHX%2BIFUg%3D%3D</t>
  </si>
  <si>
    <t>2023_ZPHD_563791_1</t>
  </si>
  <si>
    <t>eprocure tender completion work of harat sub health centre and construction of urinal and toilet at harat ,</t>
  </si>
  <si>
    <t>https://tenders.ladakh.gov.in/nicgep/app?component=%24DirectLink_0&amp;page=FrontEndAdvancedSearchResult&amp;service=direct&amp;sp=STPI80uieHGUWsF8sl6C%2BBg%3D%3D</t>
  </si>
  <si>
    <t>2023_RDD_10783_27</t>
  </si>
  <si>
    <t xml:space="preserve">eprocure tender completion of yatri niwas at durbuk , </t>
  </si>
  <si>
    <t>https://jktenders.gov.in/nicgep/app?component=%24DirectLink_0&amp;page=FrontEndAdvancedSearchResult&amp;service=direct&amp;session=T&amp;sp=SbZJNfiAq5ZW0u0rQ4Z37Sg%3D%3D</t>
  </si>
  <si>
    <t>2023_IFC_229258_2</t>
  </si>
  <si>
    <t>eprocure tender completion of wss drung tangmarg by way of replacement of damaged raw water main supply main sluice valves including construction of shelter shed anchor saddle blocks and face lifting of structures ,completion of wss drung tangmarg by way of replacement of damaged raw water main supply main sluice valves including construction of shelter shed anchor saddle blocks and face lifting of structures</t>
  </si>
  <si>
    <t>https://etenders.hry.nic.in/nicgep/app?component=%24DirectLink&amp;page=FrontEndViewTender&amp;service=direct&amp;sp=S2ixokyVmJUw5YL8kudDVgg%3D%3D</t>
  </si>
  <si>
    <t>2023_HRY_312893_1</t>
  </si>
  <si>
    <t>eprocure tender completion of work in gram ... ,completion of work</t>
  </si>
  <si>
    <t>https://etenders.hry.nic.in/nicgep/app?component=%24DirectLink_0&amp;page=FrontEndAdvancedSearchResult&amp;service=direct&amp;sp=S50mvVyJPHrBxOql%2Bhb1l1w%3D%3D</t>
  </si>
  <si>
    <t>2023_HRY_307461_1</t>
  </si>
  <si>
    <t>eprocure tender completion of work in fire station ward no. 1 (pataudi) in mc pataudi mandi ( recall)completion of work in fire station ward no. 1 (pataudi) in mc pataudi mandi ( recall) , completion of work in fire station ward no. 1 (pataudi) in mc pataudi mandi ( recall)</t>
  </si>
  <si>
    <t>https://etenders.kerala.gov.in/nicgep/app?component=%24DirectLink_0&amp;page=FrontEndAdvancedSearchResult&amp;service=direct&amp;session=T&amp;sp=SJtqXGJqND0pqshBFh7F6PQ%3D%3D</t>
  </si>
  <si>
    <t>2023_LSGD_601389_25</t>
  </si>
  <si>
    <t>eprocure tender completion of women complex at chovva ,completion of womens complex in ward 1</t>
  </si>
  <si>
    <t>https://etenders.hry.nic.in/nicgep/app?component=%24DirectLink&amp;page=FrontEndViewTender&amp;service=direct&amp;sp=SSEzhasWp0yLhgzanEv8UyA%3D%3D</t>
  </si>
  <si>
    <t>2023_HRY_313991_1</t>
  </si>
  <si>
    <t>eprocure tender completion of vyayamshala balance work at vill devrala , completion of vyayamshala balance work</t>
  </si>
  <si>
    <t>https://etenders.hry.nic.in/nicgep/app?component=%24DirectLink_0&amp;page=FrontEndAdvancedSearchResult&amp;service=direct&amp;sp=SKfu0KvnoFyv7NCEsZzE3wg%3D%3D</t>
  </si>
  <si>
    <t>2023_HRY_310690_1</t>
  </si>
  <si>
    <t>eprocure tender completion of vyamshala vi... , completion of vyamshala village - dhrana</t>
  </si>
  <si>
    <t>https://etenders.hry.nic.in/nicgep/app?component=%24DirectLink_0&amp;page=FrontEndAdvancedSearchResult&amp;service=direct&amp;sp=S57F6BOCBIX8gDwYJiD7dng%3D%3D</t>
  </si>
  <si>
    <t>2023_HRY_321988_1</t>
  </si>
  <si>
    <t>eprocure tender completion of vayayamshala ... , construction of shed andmisc. works</t>
  </si>
  <si>
    <t>https://etenders.hry.nic.in/nicgep/app?component=%24DirectLink_0&amp;page=FrontEndAdvancedSearchResult&amp;service=direct&amp;sp=SmhSnBUvEwb1Xuwgm9TD7YA%3D%3D</t>
  </si>
  <si>
    <t>2023_HRY_304428_1</t>
  </si>
  <si>
    <t xml:space="preserve">eprocure tender completion of vayamshala at village kharkari sohan block tosham (scheme cm announcment code 24847) , </t>
  </si>
  <si>
    <t>https://etenders.hry.nic.in/nicgep/app?component=%24DirectLink_0&amp;page=FrontEndAdvancedSearchResult&amp;service=direct&amp;sp=S1aAfnvVjEWOc2YRAZ5yM8w%3D%3D</t>
  </si>
  <si>
    <t>2023_HRY_307418_1</t>
  </si>
  <si>
    <t>eprocure tender completion of vayamshala at vill jainawas block tosham bhiwani , completion of vayamshala at village jainawas block tosham</t>
  </si>
  <si>
    <t>https://etenders.hry.nic.in/nicgep/app?component=%24DirectLink&amp;page=FrontEndViewTender&amp;service=direct&amp;sp=SLnPeI6EHHXHUbqLwlVykGg%3D%3D</t>
  </si>
  <si>
    <t>2023_HRY_312825_1</t>
  </si>
  <si>
    <t>eprocure tender completion of toy train pro... ,completion of toy train project cum-enjoyment zone</t>
  </si>
  <si>
    <t>https://tenders.ladakh.gov.in/nicgep/app?component=%24DirectLink_0&amp;page=FrontEndAdvancedSearchResult&amp;service=direct&amp;sp=SFdmKkGadZmXNVsGP%2Bbwa3g%3D%3D</t>
  </si>
  <si>
    <t>2023_RDD_10715_8</t>
  </si>
  <si>
    <t xml:space="preserve">eprocure tender completion of tia community gathering at leh , </t>
  </si>
  <si>
    <t>https://etenders.kerala.gov.in/nicgep/app?component=%24DirectLink_0&amp;page=FrontEndAdvancedSearchResult&amp;service=direct&amp;sp=SOT%2BjwFo5DJZ3UoscJ1MQhA%3D%3D</t>
  </si>
  <si>
    <t>2023_LSGD_600743_1</t>
  </si>
  <si>
    <t>eprocure tender completion of thattathimuk heritage centre , completion of thattathimuk heritage centre</t>
  </si>
  <si>
    <t>https://etenders.hry.nic.in/nicgep/app?component=%24DirectLink_0&amp;page=FrontEndAdvancedSearchResult&amp;service=direct&amp;sp=Sthspkuv2Vumes4RoLS6x3Q%3D%3D</t>
  </si>
  <si>
    <t>2023_HRY_311038_1</t>
  </si>
  <si>
    <t>eprocure tender completion of shanshi choupal (kasan) ,completion of shanshi choupal (kasan)</t>
  </si>
  <si>
    <t>https://etenders.hry.nic.in/nicgep/app?component=%24DirectLink_0&amp;page=FrontEndAdvancedSearchResult&amp;service=direct&amp;sp=SqOgW%2BvqwHGCxZ62YpsVdiA%3D%3D</t>
  </si>
  <si>
    <t>2023_HRY_311340_1</t>
  </si>
  <si>
    <t>eprocure tender completion of shamshanghat in village phoosgarh ward no. 03 m.c. karnal.(recall) ,completion of shamshanghat in village phoosgarh ward no. 03 m.c. karnal.(recall)</t>
  </si>
  <si>
    <t>https://etenders.hry.nic.in/nicgep/app?component=%24DirectLink_0&amp;page=FrontEndAdvancedSearchResult&amp;service=direct&amp;sp=SAyqtZo71nOQ8IZXmmHO%2Fdw%3D%3D</t>
  </si>
  <si>
    <t>2023_HRY_322280_1</t>
  </si>
  <si>
    <t xml:space="preserve">eprocure tender completion of shamshanghat in village phoosgarh ward no. 03 m.c. karnal.(recall) , </t>
  </si>
  <si>
    <t>https://etenders.hry.nic.in/nicgep/app?component=%24DirectLink_0&amp;page=FrontEndAdvancedSearchResult&amp;service=direct&amp;sp=SnVmbbAYKtR12w9tamYXp8Q%3D%3D</t>
  </si>
  <si>
    <t>2023_HRY_306839_1</t>
  </si>
  <si>
    <t>https://etenders.hry.nic.in/nicgep/app?component=%24DirectLink_0&amp;page=FrontEndAdvancedSearchResult&amp;service=direct&amp;sp=SXql%2FzKddRPmyQ4TyKf6zdg%3D%3D</t>
  </si>
  <si>
    <t>2023_HRY_308125_1</t>
  </si>
  <si>
    <t>eprocure tender completion of shamshan ghat with ipb chowk at village amipur block faridabad district faridabad vagy ,completion of shamshan ghat with ipb chowk at village amipur block faridabad district faridabad vagy</t>
  </si>
  <si>
    <t>https://etenders.hry.nic.in/nicgep/app?component=%24DirectLink_0&amp;page=FrontEndAdvancedSearchResult&amp;service=direct&amp;sp=SAUHXhzavhUCPHJIvZYmfLw%3D%3D</t>
  </si>
  <si>
    <t>2023_HRY_309656_1</t>
  </si>
  <si>
    <t>eprocure tender completion of shah sahib community centre ward no. 08 mc panipat. (urban) only for l/c societies , completion of shah sahib community centre ward no. 08 mc panipat. (urban) only for l/c societies</t>
  </si>
  <si>
    <t>https://etenders.hry.nic.in/nicgep/app?component=%24DirectLink_0&amp;page=FrontEndAdvancedSearchResult&amp;service=direct&amp;sp=S6FHxwClqBt28fRV5dbrQ%2FQ%3D%3D</t>
  </si>
  <si>
    <t>2023_HRY_308848_1</t>
  </si>
  <si>
    <t>eprocure tender completion of sc community center at vill. rampur and completion of ambedkar bhawan at vill. budha khera and const. of b/wall of harijan choupal at vill. berkheri block naraingarh , completion of sc community center at vill. rampur and completion of ambedkar bhawan at vill. budha khera and const. of b/wall of harijan choupal at vill. berkheri block naraingarh</t>
  </si>
  <si>
    <t>https://etenders.hry.nic.in/nicgep/app?component=%24DirectLink_0&amp;page=FrontEndAdvancedSearchResult&amp;service=direct&amp;sp=S%2F4v3gFivTov6wfDtfkMNLA%3D%3D</t>
  </si>
  <si>
    <t>2023_HRY_306234_1</t>
  </si>
  <si>
    <t xml:space="preserve">eprocure tender completion of sc community center at vill. rampur and completion of ambedkar bhawan at vill. budha khera and const. of b/wall of harijan choupal at vill. berkheri block naraingarh , </t>
  </si>
  <si>
    <t>https://etenders.hry.nic.in/nicgep/app?component=%24DirectLink_0&amp;page=FrontEndAdvancedSearchResult&amp;service=direct&amp;sp=SQL%2FFTtKOUcoldfmpVR4UUg%3D%3D</t>
  </si>
  <si>
    <t>2023_HRY_306396_1</t>
  </si>
  <si>
    <t xml:space="preserve">eprocure tender completion of sc chopal with boundary wall at village atali block ballabgarh district faridabad zp sfc , </t>
  </si>
  <si>
    <t>https://etenders.hry.nic.in/nicgep/app?component=%24DirectLink_0&amp;page=FrontEndAdvancedSearchResult&amp;service=direct&amp;sp=SlojJySKrRyInv21Yc21pGw%3D%3D</t>
  </si>
  <si>
    <t>2023_HRY_306401_1</t>
  </si>
  <si>
    <t xml:space="preserve">eprocure tender completion of sc chopal at village nangla jogian block ballabgarh district faridabad zp sfc , </t>
  </si>
  <si>
    <t>https://tendersodisha.gov.in/nicgep/app?component=%24DirectLink_0&amp;page=FrontEndAdvancedSearchResult&amp;service=direct&amp;sp=SQshE%2Fyd8g%2BkBUqs0zOlAXg%3D%3D</t>
  </si>
  <si>
    <t>2023_ORULB_93927_27</t>
  </si>
  <si>
    <t>eprocure tender completion of satsang vihar mandap vill- gp- bargarh municipality , completion of satsang vihar mandap vill- gp- bargarh municipality</t>
  </si>
  <si>
    <t>https://etenders.hry.nic.in/nicgep/app?component=%24DirectLink_0&amp;page=FrontEndAdvancedSearchResult&amp;service=direct&amp;sp=SLXRWvPxn8tDf2CuFxt6A2A%3D%3D</t>
  </si>
  <si>
    <t>2023_HRY_310901_1</t>
  </si>
  <si>
    <t>eprocure tender completion of s.c choupal at village kishangarh block shahabad distt. kurukshetra ,completion of s.c choupal at village kishangarh block shahabad distt. kurukshetra</t>
  </si>
  <si>
    <t>https://etenders.hry.nic.in/nicgep/app?component=%24DirectLink_0&amp;page=FrontEndAdvancedSearchResult&amp;service=direct&amp;sp=SSZHhPR6BP9RXeuMO06E%2Bmg%3D%3D</t>
  </si>
  <si>
    <t>2023_HRY_304076_1</t>
  </si>
  <si>
    <t xml:space="preserve">eprocure tender completion of room in balmiki choupal and toilet in village- pharal , </t>
  </si>
  <si>
    <t>https://etenders.hry.nic.in/nicgep/app?component=%24DirectLink_0&amp;page=FrontEndAdvancedSearchResult&amp;service=direct&amp;sp=SY0svUJLPm1wmS3CbcSczVQ%3D%3D</t>
  </si>
  <si>
    <t>2023_HRY_308265_1</t>
  </si>
  <si>
    <t>eprocure tender completion of remaining work of const. of ipb street from lekhi plot to h/o dataram ward 11 mc hodal. ,completion of remaining work of const. of ipb street from lekhi plot to h/o dataram ward 11 mc hodal</t>
  </si>
  <si>
    <t>https://etenders.hry.nic.in/nicgep/app?component=%24DirectLink_0&amp;page=FrontEndAdvancedSearchResult&amp;service=direct&amp;sp=Sk93CBSup2pyyzqQcUbNO5A%3D%3D</t>
  </si>
  <si>
    <t>2023_HRY_310549_1</t>
  </si>
  <si>
    <t>eprocure tender completion of remaining work of const. of ipb street from lekhi plot to h/o dataram ward 11 mc hodal. , completion of remaining work of const. of ipb street from lekhi plot to h/o dataram ward 11 mc hodal</t>
  </si>
  <si>
    <t>https://etenders.hry.nic.in/nicgep/app?component=%24DirectLink_0&amp;page=FrontEndAdvancedSearchResult&amp;service=direct&amp;sp=SjESJTx3PWXM7dyGlFGWpgg%3D%3D</t>
  </si>
  <si>
    <t>2023_HRY_309717_1</t>
  </si>
  <si>
    <t>eprocure tender completion of record rooms in mc office taraori (recall) , completion of record rooms in mc office taraori (recall)</t>
  </si>
  <si>
    <t>https://etenders.hry.nic.in/nicgep/app?component=%24DirectLink_0&amp;page=FrontEndAdvancedSearchResult&amp;service=direct&amp;sp=SADb32hNhNG%2BV95pdt%2FBfeQ%3D%3D</t>
  </si>
  <si>
    <t>2023_HRY_306817_1</t>
  </si>
  <si>
    <t xml:space="preserve">eprocure tender completion of ravidassiya dharmshala at village mercheri block babain , </t>
  </si>
  <si>
    <t>https://etenders.hry.nic.in/nicgep/app?component=%24DirectLink_0&amp;page=FrontEndAdvancedSearchResult&amp;service=direct&amp;sp=SaCc%2FPgd25zbGdXPqeS21Xg%3D%3D</t>
  </si>
  <si>
    <t>2023_HRY_304041_1</t>
  </si>
  <si>
    <t xml:space="preserve">eprocure tender completion of rana patti choupal at village pharal , </t>
  </si>
  <si>
    <t>https://etenders.hry.nic.in/nicgep/app?component=%24DirectLink_0&amp;page=FrontEndAdvancedSearchResult&amp;service=direct&amp;sp=SnQRj0kuSlb%2FvVJuApbMmdA%3D%3D</t>
  </si>
  <si>
    <t>2023_HRY_304533_1</t>
  </si>
  <si>
    <t xml:space="preserve">eprocure tender completion of ramgiri sadhwala choupal at village - kheri sakra , </t>
  </si>
  <si>
    <t>https://etenders.hry.nic.in/nicgep/app?component=%24DirectLink_0&amp;page=FrontEndAdvancedSearchResult&amp;service=direct&amp;sp=S%2B8HKDPp04%2BsUjuRnx34gkg%3D%3D</t>
  </si>
  <si>
    <t>2023_HRY_309653_1</t>
  </si>
  <si>
    <t>eprocure tender completion of rajasthani jhinjar community center  railway road  ward no. 26 mc panipat ( urban)(only for l/c society) , completion of rajasthani jhinjar community center  railway road  ward no. 26 mc panipat ( urban)(only for l/c society)</t>
  </si>
  <si>
    <t>https://etenders.hry.nic.in/nicgep/app?component=%24DirectLink_0&amp;page=FrontEndAdvancedSearchResult&amp;service=direct&amp;sp=SofTTYcoOYYX5QjGOGlTsYA%3D%3D</t>
  </si>
  <si>
    <t>2023_HRY_308709_1</t>
  </si>
  <si>
    <t>eprocure tender completion of pending work in chamar choupal ward no 10 , completion of pending work in chamar choupal ward no 10 kalayat</t>
  </si>
  <si>
    <t>https://etenders.hry.nic.in/nicgep/app?component=%24DirectLink&amp;page=FrontEndViewTender&amp;service=direct&amp;sp=Sge1zfFlyBLxUTV7a5K5KxA%3D%3D</t>
  </si>
  <si>
    <t>2023_HRY_312999_1</t>
  </si>
  <si>
    <t>eprocure tender completion of park cum vyay... ,completion of park cum vyayamshala at village kaloi block jhajjar</t>
  </si>
  <si>
    <t>https://etenders.hry.nic.in/nicgep/app?component=%24DirectLink_0&amp;page=FrontEndAdvancedSearchResult&amp;service=direct&amp;sp=S%2FefSwOe37mONvMkVUZrT5w%3D%3D</t>
  </si>
  <si>
    <t>2023_HRY_306276_1</t>
  </si>
  <si>
    <t>eprocure tender completion of park cum vyay... , completion of park cum vyayamshala at village dhaur</t>
  </si>
  <si>
    <t>https://etenders.hry.nic.in/nicgep/app?component=%24DirectLink_0&amp;page=FrontEndAdvancedSearchResult&amp;service=direct&amp;sp=SgEX7lNiJ7UHmJAnObSqDJQ%3D%3D</t>
  </si>
  <si>
    <t>2023_HRY_322029_1</t>
  </si>
  <si>
    <t>eprocure tender completion of park and construction of yoga shed in park ward no. 05 m.c. nilokheri. (district plan scheme) (retender) , completion of park and construction of yoga shed in park ward no. 05 m.c. nilokheri.</t>
  </si>
  <si>
    <t>https://jktenders.gov.in/nicgep/app?component=%24DirectLink_0&amp;page=FrontEndAdvancedSearchResult&amp;service=direct&amp;sp=SuLOibLPh4tR%2BM65LJMFSSw%3D%3D</t>
  </si>
  <si>
    <t>2023_RDPR_229438_25</t>
  </si>
  <si>
    <t xml:space="preserve">eprocure tender completion of panchayat ghar , </t>
  </si>
  <si>
    <t>https://etenders.hry.nic.in/nicgep/app?component=%24DirectLink_0&amp;page=FrontEndAdvancedSearchResult&amp;service=direct&amp;sp=SVQM0tZt6pVR%2B7TyTVIK7CA%3D%3D</t>
  </si>
  <si>
    <t>2023_HRY_306379_1</t>
  </si>
  <si>
    <t xml:space="preserve">eprocure tender completion of panchal chaupal at village kalwa block pillukhera distt jind scheme vagy , </t>
  </si>
  <si>
    <t>https://etenders.kerala.gov.in/nicgep/app?component=%24DirectLink_0&amp;page=FrontEndAdvancedSearchResult&amp;service=direct&amp;sp=S8YB9FKHozN8VLkbhyDE30Q%3D%3D</t>
  </si>
  <si>
    <t>2023_LSGD_598482_1</t>
  </si>
  <si>
    <t xml:space="preserve">eprocure tender completion of nps road ward 13 , </t>
  </si>
  <si>
    <t>https://tendersodisha.gov.in/nicgep/app?component=%24DirectLink_0&amp;page=FrontEndAdvancedSearchResult&amp;service=direct&amp;session=T&amp;sp=SyCpeIk03ZOWTwmWsxCtKHw%3D%3D</t>
  </si>
  <si>
    <t>2023_ORULB_94141_16</t>
  </si>
  <si>
    <t>eprocure tender completion of mukhya mantri sabha ghar at telenpali in w.no.18. ,mukhya mantri sabha ghar</t>
  </si>
  <si>
    <t>https://tendersodisha.gov.in/nicgep/app?component=%24DirectLink_0&amp;page=FrontEndAdvancedSearchResult&amp;service=direct&amp;sp=SkZyvSFJKHGF8YBDk5bQV%2Bg%3D%3D</t>
  </si>
  <si>
    <t>2023_PRBA_94203_2</t>
  </si>
  <si>
    <t xml:space="preserve">eprocure tender completion of mukhya mantri sabha ghar at khairpali larasara , </t>
  </si>
  <si>
    <t>https://etenders.hry.nic.in/nicgep/app?component=%24DirectLink_0&amp;page=FrontEndAdvancedSearchResult&amp;service=direct&amp;sp=SBQMaBp7SHzf2xfevy3ILmQ%3D%3D</t>
  </si>
  <si>
    <t>2023_HRY_308118_1</t>
  </si>
  <si>
    <t>eprocure tender completion of model pond at vill tigrana bhiwani ,completion of model pond (bidsar pond) at village - tigran block and district - bhiwani additional work</t>
  </si>
  <si>
    <t>https://jktenders.gov.in/nicgep/app?component=%24DirectLink_0&amp;page=FrontEndAdvancedSearchResult&amp;service=direct&amp;sp=SF%2F8G47MWTMWgkfTf62lIog%3D%3D</t>
  </si>
  <si>
    <t>shri mata vaishno devi university</t>
  </si>
  <si>
    <t>2023_SM_227568_1</t>
  </si>
  <si>
    <t xml:space="preserve">eprocure tender completion of married accommodation for scholars at smvdu kakryal katra , </t>
  </si>
  <si>
    <t>https://etenders.hry.nic.in/nicgep/app?component=%24DirectLink_0&amp;page=FrontEndAdvancedSearchResult&amp;service=direct&amp;sp=SnTeeTYXIrBe2K6w1ZkD7Yg%3D%3D</t>
  </si>
  <si>
    <t>2023_HRY_308597_1</t>
  </si>
  <si>
    <t>eprocure tender completion of malik choupal at vill hatt block safidon jind ,completion of malik choupal at vill hatt block safidon jind</t>
  </si>
  <si>
    <t>https://etenders.hry.nic.in/nicgep/app?component=%24DirectLink_0&amp;page=FrontEndAdvancedSearchResult&amp;service=direct&amp;session=T&amp;sp=SNWPBvR69moMeB9VeUPeQNw%3D%3D</t>
  </si>
  <si>
    <t>2023_HRY_311041_1</t>
  </si>
  <si>
    <t>eprocure tender completion of mahavir dal ward 10 mc panipat (urban)(only for l/c society) ,completion of mahavir dal ward 10 mc panipat (urban)(only for l/c society)</t>
  </si>
  <si>
    <t>https://tenders.ladakh.gov.in/nicgep/app?component=%24DirectLink_0&amp;page=FrontEndAdvancedSearchResult&amp;service=direct&amp;sp=SxhealT3P3LnrYppFNg7SgQ%3D%3D</t>
  </si>
  <si>
    <t>2023_RDD_10964_19</t>
  </si>
  <si>
    <t xml:space="preserve">eprocure tender completion of library building of drepung gomang likir at leh , </t>
  </si>
  <si>
    <t>https://etenders.hry.nic.in/nicgep/app?component=%24DirectLink_0&amp;page=FrontEndAdvancedSearchResult&amp;service=direct&amp;sp=SggssKoo7vZcVOLunvmmpuw%3D%3D</t>
  </si>
  <si>
    <t>2023_HBC_306422_1</t>
  </si>
  <si>
    <t>eprocure tender completion of lawyers chamb... , removing of dry obd distempering painting etc.</t>
  </si>
  <si>
    <t>https://etenders.hry.nic.in/nicgep/app?component=%24DirectLink_0&amp;page=FrontEndAdvancedSearchResult&amp;service=direct&amp;sp=SNnJVBVuzXWpOz7N4QeAx3g%3D%3D</t>
  </si>
  <si>
    <t>2023_HRY_307728_1</t>
  </si>
  <si>
    <t>eprocure tender completion of kashyap dharamshala purbiyan ghati  ward no. 09  mc panipat(urban) (recall) ,</t>
  </si>
  <si>
    <t>https://tendersodisha.gov.in/nicgep/app?component=%24DirectLink_0&amp;page=FrontEndAdvancedSearchResult&amp;service=direct&amp;sp=SrwCVDNleqOrLsWNmkTml7w%3D%3D</t>
  </si>
  <si>
    <t>2023_ORULB_93577_23</t>
  </si>
  <si>
    <t>eprocure tender completion of kalyan mandap at nayaksahi in w.n-8  bhuban nac ,</t>
  </si>
  <si>
    <t>https://etenders.hry.nic.in/nicgep/app?component=%24DirectLink_0&amp;page=FrontEndAdvancedSearchResult&amp;service=direct&amp;sp=SgNigTkMcAHDygJRkIh7q2w%3D%3D</t>
  </si>
  <si>
    <t>2023_HRY_308208_1</t>
  </si>
  <si>
    <t>eprocure tender completion of kabir dharam shala village devror block julana distt jind seheme vagy ,completion of kabir dharam shala village devror block julana distt jind seheme vagy</t>
  </si>
  <si>
    <t>https://etenders.hry.nic.in/nicgep/app?component=%24DirectLink_0&amp;page=FrontEndAdvancedSearchResult&amp;service=direct&amp;sp=SaCkljsjgH%2FNXM5JnOxWb%2BQ%3D%3D</t>
  </si>
  <si>
    <t>2023_HRY_306235_1</t>
  </si>
  <si>
    <t xml:space="preserve">eprocure tender completion of jogi choupal village roopgarh scheme vagy , </t>
  </si>
  <si>
    <t>https://etenders.hry.nic.in/nicgep/app?component=%24DirectLink_0&amp;page=FrontEndAdvancedSearchResult&amp;service=direct&amp;sp=Su301aYTabNUZ%2FqQvfc18Ag%3D%3D</t>
  </si>
  <si>
    <t>2023_HRY_305108_1</t>
  </si>
  <si>
    <t>eprocure tender completion of jangra chopal... , completion of jangra chopal on gonder road in ward no-11 nissing.</t>
  </si>
  <si>
    <t>https://etenders.hry.nic.in/nicgep/app?component=%24DirectLink_0&amp;page=FrontEndAdvancedSearchResult&amp;service=direct&amp;sp=S14U7m2FGDIjwS86wipOywg%3D%3D</t>
  </si>
  <si>
    <t>2023_HRY_307747_1</t>
  </si>
  <si>
    <t xml:space="preserve">eprocure tender completion of jai bharat community center  ward no. 04  mc panipat ( urban).(recall) , </t>
  </si>
  <si>
    <t>https://defproc.gov.in/nicgep/app?component=%24DirectLink_0&amp;page=FrontEndAdvancedSearchResult&amp;service=direct&amp;sp=SYLqRizoH9hj35QCLxRUtlQ%3D%3D</t>
  </si>
  <si>
    <t>2023_MES_618406_1</t>
  </si>
  <si>
    <t xml:space="preserve">eprocure tender completion of incomplete works for provn of water pipe line and allied infrastructure at bairagarh bhopal , </t>
  </si>
  <si>
    <t>https://defproc.gov.in/nicgep/app?component=%24DirectLink_0&amp;page=FrontEndAdvancedSearchResult&amp;service=direct&amp;sp=SDpizvhVsZ2rjScNY3VnXFQ%3D%3D</t>
  </si>
  <si>
    <t>2023_MES_616300_1</t>
  </si>
  <si>
    <t>eprocure tender completion of incomplete work services for induction of reccee assets at afs tezpur ,</t>
  </si>
  <si>
    <t>https://defproc.gov.in/nicgep/app?component=%24DirectLink_0&amp;page=FrontEndAdvancedSearchResult&amp;service=direct&amp;sp=SSDviEgOUb3oZ4OmAIuUecA%3D%3D</t>
  </si>
  <si>
    <t>2022_MES_564893_4</t>
  </si>
  <si>
    <t>eprocure tender completion of incomplete work for special repairs to swimming pool at madgaon under ge panaji goa ,</t>
  </si>
  <si>
    <t>https://defproc.gov.in/nicgep/app?component=%24DirectLink_0&amp;page=FrontEndAdvancedSearchResult&amp;service=direct&amp;sp=SWOpPEerdQMEtWvMlY0Fa3Q%3D%3D</t>
  </si>
  <si>
    <t>2023_MES_618432_1</t>
  </si>
  <si>
    <t xml:space="preserve">eprocure tender completion of incomplete work for provn of otm accn for 17 mtn dou (ph-i) at burdong , </t>
  </si>
  <si>
    <t>https://defproc.gov.in/nicgep/app?component=%24DirectLink_0&amp;page=FrontEndAdvancedSearchResult&amp;service=direct&amp;sp=SJhh623qgxNMNjuhWhxH%2BjA%3D%3D</t>
  </si>
  <si>
    <t>2023_MES_618432_2</t>
  </si>
  <si>
    <t>https://defproc.gov.in/nicgep/app?component=%24DirectLink_0&amp;page=FrontEndAdvancedSearchResult&amp;service=direct&amp;sp=SmlCL2mEXkCbvfq%2BmcpW5kg%3D%3D</t>
  </si>
  <si>
    <t>2023_MES_617309_1</t>
  </si>
  <si>
    <t>eprocure tender completion of incomplete supply of furniture for mpr building at afs tezpur ,</t>
  </si>
  <si>
    <t>https://tendersodisha.gov.in/nicgep/app?component=%24DirectLink_0&amp;page=FrontEndAdvancedSearchResult&amp;service=direct&amp;sp=SmyKNjaQ%2BXzloWgF48K2p6w%3D%3D</t>
  </si>
  <si>
    <t>2023_ORULB_93911_27</t>
  </si>
  <si>
    <t>eprocure tender completion of incomplete of community center near langeleswar temple of n.a.c polasara , completion of incomplete of community center near langeleswar temple of n.a.c polasara</t>
  </si>
  <si>
    <t>https://tendersodisha.gov.in/nicgep/app?component=%24DirectLink_0&amp;page=FrontEndAdvancedSearchResult&amp;service=direct&amp;sp=Sy%2Bi6DgbWVhkDgTTe0aC7BQ%3D%3D</t>
  </si>
  <si>
    <t>2023_ORULB_93577_24</t>
  </si>
  <si>
    <t>eprocure tender completion of haraparbati c.c in w.n-2  bhuban nac ,</t>
  </si>
  <si>
    <t>https://etenders.hry.nic.in/nicgep/app?component=%24DirectLink_0&amp;page=FrontEndAdvancedSearchResult&amp;service=direct&amp;sp=SNQ5p26xBG6stOxihV5Cmrw%3D%3D</t>
  </si>
  <si>
    <t>2023_HRY_309184_1</t>
  </si>
  <si>
    <t>eprocure tender completion of hall in stadium village gujarwas block nahar dist rewari (under panchayat samiti) , completion of hall in stadium village gujarwas block nahar dist rewari (under panchayat samiti)</t>
  </si>
  <si>
    <t>https://etenders.hry.nic.in/nicgep/app?component=%24DirectLink_0&amp;page=FrontEndAdvancedSearchResult&amp;service=direct&amp;sp=SB2YUxZLzw03jwIZg%2BGA5dg%3D%3D</t>
  </si>
  <si>
    <t>2023_HRY_306295_1</t>
  </si>
  <si>
    <t xml:space="preserve">eprocure tender completion of hall in front of mc office(perna colony) w.no.5 (mandi) mc pataudi mandi , </t>
  </si>
  <si>
    <t>https://etenders.hry.nic.in/nicgep/app?component=%24DirectLink_0&amp;page=FrontEndAdvancedSearchResult&amp;service=direct&amp;sp=SBctEtOHUy4pKMDpecDKa6w%3D%3D</t>
  </si>
  <si>
    <t>2023_HRY_309721_1</t>
  </si>
  <si>
    <t>eprocure tender completion of hall for brahman sabha taraori (karnal)(recall) , completion of hall for brahman sabha taraori (karnal)(recall)</t>
  </si>
  <si>
    <t>https://etenders.hry.nic.in/nicgep/app?component=%24DirectLink_0&amp;page=FrontEndAdvancedSearchResult&amp;service=direct&amp;sp=S8xt6gI3hwzwL8Lnw9K0T5A%3D%3D</t>
  </si>
  <si>
    <t>2023_HRY_311050_1</t>
  </si>
  <si>
    <t>eprocure tender completion of guru gorakhnath community centerat farmana badshahpur (mp-lad). ,completion of guru gorakhnath community centerat farmana badshahpur (mp-lad).</t>
  </si>
  <si>
    <t>https://etenders.hry.nic.in/nicgep/app?component=%24DirectLink_0&amp;page=FrontEndAdvancedSearchResult&amp;service=direct&amp;sp=SATzg5FeeajGtmNNJMQRk7Q%3D%3D</t>
  </si>
  <si>
    <t>2023_HRY_306488_1</t>
  </si>
  <si>
    <t xml:space="preserve">eprocure tender completion of guru gorakhnath community centerat farmana badshahpur (mp-lad). , </t>
  </si>
  <si>
    <t>https://tenders.ladakh.gov.in/nicgep/app?component=%24DirectLink_0&amp;page=FrontEndAdvancedSearchResult&amp;service=direct&amp;sp=Su3UUKe5imA0PhDzgoKCS9w%3D%3D</t>
  </si>
  <si>
    <t>2023_RDD_10964_18</t>
  </si>
  <si>
    <t xml:space="preserve">eprocure tender completion of guest house at korzok phase 2 , </t>
  </si>
  <si>
    <t>https://etenders.hry.nic.in/nicgep/app?component=%24DirectLink_0&amp;page=FrontEndAdvancedSearchResult&amp;service=direct&amp;sp=Snmnw2J17LSexI6Bz7PdTow%3D%3D</t>
  </si>
  <si>
    <t>2023_HRY_306221_1</t>
  </si>
  <si>
    <t xml:space="preserve">eprocure tender completion of gernal choupal village intal khurd scheme vagy , </t>
  </si>
  <si>
    <t>https://etenders.hry.nic.in/nicgep/app?component=%24DirectLink_0&amp;page=FrontEndAdvancedSearchResult&amp;service=direct&amp;session=T&amp;sp=Sjf6mMZ4jSQq9gWT1CYPPSg%3D%3D</t>
  </si>
  <si>
    <t>2023_HRY_310566_1</t>
  </si>
  <si>
    <t>eprocure tender completion of general chupal at village bhagwi block and distirtc charkhi dadri ,completion of general chupal at village bhagwi</t>
  </si>
  <si>
    <t>https://etenders.hry.nic.in/nicgep/app?component=%24DirectLink_0&amp;page=FrontEndAdvancedSearchResult&amp;service=direct&amp;sp=SMzRcL%2B3rlHZI7gGWEb1uAg%3D%3D</t>
  </si>
  <si>
    <t>2023_HRY_305717_1</t>
  </si>
  <si>
    <t xml:space="preserve">eprocure tender completion of general chupal at village bhagwi , </t>
  </si>
  <si>
    <t>https://etenders.hry.nic.in/nicgep/app?component=%24DirectLink_0&amp;page=FrontEndAdvancedSearchResult&amp;service=direct&amp;sp=Sw5CpKEkEIo%2BgwpxpK2hWXg%3D%3D</t>
  </si>
  <si>
    <t>2023_HRY_310167_1</t>
  </si>
  <si>
    <t xml:space="preserve">eprocure tender completion of general chaupal at village bibipur kalan block pehowa distt. kkr , </t>
  </si>
  <si>
    <t>https://etenders.hry.nic.in/nicgep/app?component=%24DirectLink_0&amp;page=FrontEndAdvancedSearchResult&amp;service=direct&amp;sp=SqbhOg44kBN7z17ljZCdT8g%3D%3D</t>
  </si>
  <si>
    <t>2023_HRY_305453_1</t>
  </si>
  <si>
    <t xml:space="preserve">eprocure tender completion of gen.choupal village kheri taloda scheme vagy , </t>
  </si>
  <si>
    <t>https://etenders.hry.nic.in/nicgep/app?component=%24DirectLink_0&amp;page=FrontEndAdvancedSearchResult&amp;service=direct&amp;session=T&amp;sp=SdLn%2BVMdX%2F8x7nwwVoncf%2Fw%3D%3D</t>
  </si>
  <si>
    <t>2023_HRY_310180_1</t>
  </si>
  <si>
    <t>eprocure tender completion of gen choupal khere wali at vill bagru kalan block safidon jind scheme s f c zila parisad ,completion of gen choupal khere wali at vill bagru kalan block safidon jind scheme s f c zila parisad</t>
  </si>
  <si>
    <t>https://tenders.ladakh.gov.in/nicgep/app?component=%24DirectLink_0&amp;page=FrontEndAdvancedSearchResult&amp;service=direct&amp;sp=SZmsYr3JU7fhnF07alXSggg%3D%3D</t>
  </si>
  <si>
    <t>2023_RDD_10715_41</t>
  </si>
  <si>
    <t xml:space="preserve">eprocure tender completion of gathering hall for trans singela area social welfare near jivetsal kharnakling , </t>
  </si>
  <si>
    <t>https://tenders.ladakh.gov.in/nicgep/app?component=%24DirectLink_0&amp;page=FrontEndAdvancedSearchResult&amp;service=direct&amp;sp=Sh2DnfO6vzpOc128%2F3AnNjw%3D%3D</t>
  </si>
  <si>
    <t>2023_RDD_11047_1</t>
  </si>
  <si>
    <t>eprocure tender completion of foothpath and side drain at domkhar barma ,completion of foothpath and side drain at domkhar barma</t>
  </si>
  <si>
    <t>https://jktenders.gov.in/nicgep/app?component=%24DirectLink_0&amp;page=FrontEndAdvancedSearchResult&amp;service=direct&amp;sp=SQl0Hot8M5V8UFNoHgurSDA%3D%3D</t>
  </si>
  <si>
    <t>2023_Public works departmentJK_229428_1</t>
  </si>
  <si>
    <t xml:space="preserve">eprocure tender completion of existing auditorium at dawar gurez , </t>
  </si>
  <si>
    <t>https://jktenders.gov.in/nicgep/app?component=%24DirectLink_0&amp;page=FrontEndAdvancedSearchResult&amp;service=direct&amp;sp=SwC%2BlufSYKNFgOpVBpuvqFg%3D%3D</t>
  </si>
  <si>
    <t>2023_Public works departmentJK_228165_4</t>
  </si>
  <si>
    <t xml:space="preserve">eprocure tender completion of exisiting auditorium at dawar gurez , </t>
  </si>
  <si>
    <t>https://etenders.kerala.gov.in/nicgep/app?component=%24DirectLink_0&amp;page=FrontEndAdvancedSearchResult&amp;service=direct&amp;sp=SmJmBYejgHjWV6NqImoRZEA%3D%3D</t>
  </si>
  <si>
    <t>2023_LSGD_613706_2</t>
  </si>
  <si>
    <t>eprocure tender completion of drainage works to puthiya road , annual plan-pozhuthana gp / p no -39/2023-24-completion of drainage works to puthiya road-ward 11/cfc tied fund/190000/-</t>
  </si>
  <si>
    <t>https://etenders.hry.nic.in/nicgep/app?component=%24DirectLink&amp;page=FrontEndViewTender&amp;service=direct&amp;sp=S%2BTLdyeGgOgs%2BCkU8h9AUGQ%3D%3D</t>
  </si>
  <si>
    <t>2023_HRY_314282_1</t>
  </si>
  <si>
    <t>eprocure tender completion of dr. b.r. ambe... , completion of dr. b.r. ambedkar community center (balance r.c.c. slab) ward no. 12 kalanaur.</t>
  </si>
  <si>
    <t>https://jktenders.gov.in/nicgep/app?component=%24DirectLink_0&amp;page=FrontEndAdvancedSearchResult&amp;service=direct&amp;sp=SwaQDWETTyDgv5Vy%2Bk6bDvw%3D%3D</t>
  </si>
  <si>
    <t>2023_RDPR_227481_83</t>
  </si>
  <si>
    <t xml:space="preserve">eprocure tender completion of culvert nr. joginder singh house w.no.6 , </t>
  </si>
  <si>
    <t>https://jktenders.gov.in/nicgep/app?component=%24DirectLink_0&amp;page=FrontEndAdvancedSearchResult&amp;service=direct&amp;sp=SWW72Al8BjPwJK4gz7nCqSw%3D%3D</t>
  </si>
  <si>
    <t>2023_RDPR_227481_84</t>
  </si>
  <si>
    <t xml:space="preserve">eprocure tender completion of culvert nr. balwant singh moh. w.no.2 , </t>
  </si>
  <si>
    <t>https://jktenders.gov.in/nicgep/app?component=%24DirectLink_0&amp;page=FrontEndAdvancedSearchResult&amp;service=direct&amp;session=T&amp;sp=Ss1R4XbWnkya%2FTctn2%2BvpZQ%3D%3D</t>
  </si>
  <si>
    <t>2023_RDPR_229438_31</t>
  </si>
  <si>
    <t>eprocure tender completion of culvert at middle school bandrai ,completion of culvert at middle school bandrai</t>
  </si>
  <si>
    <t>https://jktenders.gov.in/nicgep/app?component=%24DirectLink_0&amp;page=FrontEndAdvancedSearchResult&amp;service=direct&amp;sp=S0ThP8P7lZB%2FJN3j%2Foett8w%3D%3D</t>
  </si>
  <si>
    <t>2023_FD_218230_5</t>
  </si>
  <si>
    <t xml:space="preserve">eprocure tender completion of control room along the mughal road by way of providing of chain link fencing with toe wall and furnishing with main gate under campa for the year 2023 24 , </t>
  </si>
  <si>
    <t>https://jktenders.gov.in/nicgep/app?component=%24DirectLink_0&amp;page=FrontEndAdvancedSearchResult&amp;service=direct&amp;sp=SIdwdiQVIQvlT6OnqjLPUzA%3D%3D</t>
  </si>
  <si>
    <t>2023_FD_218230_6</t>
  </si>
  <si>
    <t>https://etenders.hry.nic.in/nicgep/app?component=%24DirectLink_0&amp;page=FrontEndAdvancedSearchResult&amp;service=direct&amp;sp=SfMLzzrDjjccyPjvkFSC%2B6w%3D%3D</t>
  </si>
  <si>
    <t>2023_HRY_307951_1</t>
  </si>
  <si>
    <t>eprocure tender completion of community hall at village rampur majra block jagadhari ,</t>
  </si>
  <si>
    <t>https://etenders.hry.nic.in/nicgep/app?component=%24DirectLink_0&amp;page=FrontEndAdvancedSearchResult&amp;service=direct&amp;sp=Sg96DT%2Bk7BZx0r90%2FRSWU4w%3D%3D</t>
  </si>
  <si>
    <t>2023_HRY_308196_1</t>
  </si>
  <si>
    <t>eprocure tender completion of community hall at village pulewala and const. of bc choupal village harbon block naraingarh ,completion of community hall at village pulewala and const. of bc choupal village harbon block naraingarh</t>
  </si>
  <si>
    <t>https://etenders.hry.nic.in/nicgep/app?component=%24DirectLink_0&amp;page=FrontEndAdvancedSearchResult&amp;service=direct&amp;sp=SQ1TLABbbG%2FxyOzvtNXOScA%3D%3D</t>
  </si>
  <si>
    <t>2023_HRY_322325_1</t>
  </si>
  <si>
    <t xml:space="preserve">eprocure tender completion of community hall at vill basini block safidon distt jind hgvy , </t>
  </si>
  <si>
    <t>https://etenders.hry.nic.in/nicgep/app?component=%24DirectLink_0&amp;page=FrontEndAdvancedSearchResult&amp;service=direct&amp;sp=SJP0K22HenI%2FomNHS2m7cEg%3D%3D</t>
  </si>
  <si>
    <t>2023_HRY_309261_1</t>
  </si>
  <si>
    <t>eprocure tender completion of community centre at village babain (d-plan) const of boundary wall toilet and kitchen in community centre at village babain , completion of community centre at village babain (d-plan) const of boundary wall toilet and kitchen in community centre at village babain</t>
  </si>
  <si>
    <t>https://etenders.hry.nic.in/nicgep/app?component=%24DirectLink_0&amp;page=FrontEndAdvancedSearchResult&amp;service=direct&amp;sp=S6o8UQW2snpOKrbC2dv9C3g%3D%3D</t>
  </si>
  <si>
    <t>2023_HRY_306793_1</t>
  </si>
  <si>
    <t xml:space="preserve">eprocure tender completion of community center at village babain (d-plan) block babain , </t>
  </si>
  <si>
    <t>https://tendersodisha.gov.in/nicgep/app?component=%24DirectLink_0&amp;page=FrontEndAdvancedSearchResult&amp;service=direct&amp;sp=SFl955ssdDihCCVhS2t5Klw%3D%3D</t>
  </si>
  <si>
    <t>2023_ORULB_93579_12</t>
  </si>
  <si>
    <t>eprocure tender completion of community center at mishrapali w.no.12 ,</t>
  </si>
  <si>
    <t>https://etenders.hry.nic.in/nicgep/app?component=%24DirectLink&amp;page=FrontEndViewTender&amp;service=direct&amp;sp=SHaFwTOxJdopd9%2BrBXwDB6w%3D%3D</t>
  </si>
  <si>
    <t>2023_HRY_312463_1</t>
  </si>
  <si>
    <t>eprocure tender completion of community cen... ,completion of community center (near arya samaj mandir) block karnal</t>
  </si>
  <si>
    <t>https://etenders.hry.nic.in/nicgep/app?component=%24DirectLink_0&amp;page=FrontEndAdvancedSearchResult&amp;service=direct&amp;sp=STPuOmXDepq2W%2FpqM3oq1mA%3D%3D</t>
  </si>
  <si>
    <t>2023_HRY_306197_1</t>
  </si>
  <si>
    <t xml:space="preserve">eprocure tender completion of chamar choupal village roopgarh scheme vagy , </t>
  </si>
  <si>
    <t>https://etenders.hry.nic.in/nicgep/app?component=%24DirectLink_0&amp;page=FrontEndAdvancedSearchResult&amp;service=direct&amp;sp=SuknFHEAre4gUNgYGHh1FKw%3D%3D</t>
  </si>
  <si>
    <t>2023_HRY_311343_1</t>
  </si>
  <si>
    <t>eprocure tender completion of chamar chaupa... ,completion of chamar chaupal main bus stand at village bichpari block mundlana.</t>
  </si>
  <si>
    <t>https://tenders.ladakh.gov.in/nicgep/app?component=%24DirectLink_0&amp;page=FrontEndAdvancedSearchResult&amp;service=direct&amp;session=T&amp;sp=SsuIUdWrANusqsbOuB4vwHA%3D%3D</t>
  </si>
  <si>
    <t>2023_RDD_11034_1</t>
  </si>
  <si>
    <t>eprocure tender completion of c/hall spituk tongra ,completion of c/hall spituk tongra</t>
  </si>
  <si>
    <t>https://jktenders.gov.in/nicgep/app?component=%24DirectLink_0&amp;page=FrontEndAdvancedSearchResult&amp;service=direct&amp;sp=SZl37qGOBh1iMVhRcP%2FIjFw%3D%3D</t>
  </si>
  <si>
    <t>2023_RDPR_226471_1</t>
  </si>
  <si>
    <t xml:space="preserve">eprocure tender completion of building at ps sounthn pyt sounthn , </t>
  </si>
  <si>
    <t>https://etenders.hry.nic.in/nicgep/app?component=%24DirectLink_0&amp;page=FrontEndAdvancedSearchResult&amp;service=direct&amp;sp=STdp0EMnoGV7b5jZJ0G%2BVhg%3D%3D</t>
  </si>
  <si>
    <t>2023_HRY_321891_1</t>
  </si>
  <si>
    <t>eprocure tender completion of brhaman chaup... , finshing items paint putty kheri damkan</t>
  </si>
  <si>
    <t>https://etenders.hry.nic.in/nicgep/app?component=%24DirectLink_0&amp;page=FrontEndAdvancedSearchResult&amp;service=direct&amp;sp=SpuygvxjaExvY1wmYM6lA0A%3D%3D</t>
  </si>
  <si>
    <t>2023_HRY_322330_1</t>
  </si>
  <si>
    <t xml:space="preserve">eprocure tender completion of brahman choupal syami panna vill muana block safidon distt jind hgvy , </t>
  </si>
  <si>
    <t>https://etenders.hry.nic.in/nicgep/app?component=%24DirectLink_0&amp;page=FrontEndAdvancedSearchResult&amp;service=direct&amp;sp=SigKRLUkkPvCF3prSO%2BehDg%3D%3D</t>
  </si>
  <si>
    <t>2023_HRY_308523_1</t>
  </si>
  <si>
    <t>eprocure tender completion of brahman chau... ,completion of brahman chaupal in bichla pana in village barahi block bahadurgarh district jhajjar.</t>
  </si>
  <si>
    <t>https://etenders.hry.nic.in/nicgep/app?component=%24DirectLink_0&amp;page=FrontEndAdvancedSearchResult&amp;service=direct&amp;sp=STu0jieMb4oGAdI%2FA4O%2Fq6Q%3D%3D</t>
  </si>
  <si>
    <t>2023_HRY_305632_1</t>
  </si>
  <si>
    <t>eprocure tender completion of brahman chau... , completion of brahman chaupal in bichla pana in village barahi block bahadurgarh district jhajjar.</t>
  </si>
  <si>
    <t>https://etenders.hry.nic.in/nicgep/app?component=%24DirectLink_0&amp;page=FrontEndAdvancedSearchResult&amp;service=direct&amp;sp=SY6Swk%2FQzZK5HxqqXBT81ng%3D%3D</t>
  </si>
  <si>
    <t>2023_HRY_309655_1</t>
  </si>
  <si>
    <t>eprocure tender completion of bheem goda community centre ward no. 08 mc panipat(urban)(for l/c societies only) , completion of bheem goda community centre ward no. 08 mc panipat(urban)(for l/c societies only)</t>
  </si>
  <si>
    <t>https://etenders.hry.nic.in/nicgep/app?component=%24DirectLink_0&amp;page=FrontEndAdvancedSearchResult&amp;service=direct&amp;sp=Se8%2B1hv4SzorHh3UODnPFZw%3D%3D</t>
  </si>
  <si>
    <t>2023_HRY_308228_1</t>
  </si>
  <si>
    <t>eprocure tender completion of bhardwaj chaupal village lajwana kalan block julana distt jind scheme vagy ,</t>
  </si>
  <si>
    <t>https://etenders.hry.nic.in/nicgep/app?component=%24DirectLink_0&amp;page=FrontEndAdvancedSearchResult&amp;service=direct&amp;sp=Sp%2BmtTVbU6hhhCidPIxaivA%3D%3D</t>
  </si>
  <si>
    <t>2023_HRY_308132_1</t>
  </si>
  <si>
    <t>eprocure tender completion of barat ghar at village jasana block faridabad district faridabad vagy ,</t>
  </si>
  <si>
    <t>https://etenders.hry.nic.in/nicgep/app?component=%24DirectLink_0&amp;page=FrontEndAdvancedSearchResult&amp;service=direct&amp;sp=SPublic health engineering departmentQQDIpsRba5Y1xp3%2BO7A%3D%3D</t>
  </si>
  <si>
    <t>2023_HRY_305437_1</t>
  </si>
  <si>
    <t>eprocure tender completion of banbhola patti choual village barodi scheme , completion of banbhola patti choual village barodi scheme vagy</t>
  </si>
  <si>
    <t>https://etenders.hry.nic.in/nicgep/app?component=%24DirectLink_0&amp;page=FrontEndAdvancedSearchResult&amp;service=direct&amp;sp=SFkcFtIXMhk7iD3kiJsNQaw%3D%3D</t>
  </si>
  <si>
    <t>2023_HRY_309688_1</t>
  </si>
  <si>
    <t>eprocure tender completion of balmiki choupal village pindara scheme district plan ( d plan) , completion of balmiki choupal village pindara scheme district plan ( d plan)</t>
  </si>
  <si>
    <t>https://etenders.hry.nic.in/nicgep/app?component=%24DirectLink_0&amp;page=FrontEndAdvancedSearchResult&amp;service=direct&amp;sp=S5J6E0UQae1RVUKelANWGqQ%3D%3D</t>
  </si>
  <si>
    <t>2023_HRY_305433_1</t>
  </si>
  <si>
    <t xml:space="preserve">eprocure tender completion of balmiki choupal village jhanj kalan scheme vagy , </t>
  </si>
  <si>
    <t>https://etenders.hry.nic.in/nicgep/app?component=%24DirectLink_0&amp;page=FrontEndAdvancedSearchResult&amp;service=direct&amp;sp=STXtx4%2ByaaO%2Br4PWQHbcGQA%3D%3D</t>
  </si>
  <si>
    <t>2023_HRY_310781_1</t>
  </si>
  <si>
    <t>eprocure tender completion of balmiki choupal in village raichandwala under vagy scheme block alewa , completion of balmiki choupal in villageraichandwala under vagy scheme blockalewa</t>
  </si>
  <si>
    <t>https://etenders.hry.nic.in/nicgep/app?component=%24DirectLink_0&amp;page=FrontEndAdvancedSearchResult&amp;service=direct&amp;sp=SAFr8Qn0%2Bi%2FOcXMxp2tMu2Q%3D%3D</t>
  </si>
  <si>
    <t>2023_HRY_310332_1</t>
  </si>
  <si>
    <t>eprocure tender completion of balmiki choup... , completion of building</t>
  </si>
  <si>
    <t>https://etenders.hry.nic.in/nicgep/app?component=%24DirectLink_0&amp;page=FrontEndAdvancedSearchResult&amp;service=direct&amp;sp=StHuSSzi8HPAhus4nXkvgVA%3D%3D</t>
  </si>
  <si>
    <t>2023_HRY_308483_1</t>
  </si>
  <si>
    <t>eprocure tender completion of balmiki chaup... ,completion of balmiki chaupal in village asadpur khera</t>
  </si>
  <si>
    <t>https://etenders.hry.nic.in/nicgep/app?component=%24DirectLink_0&amp;page=FrontEndAdvancedSearchResult&amp;service=direct&amp;sp=SuuRDXfpVziwHbL7YuTJ8xw%3D%3D</t>
  </si>
  <si>
    <t>2023_HRY_311304_1</t>
  </si>
  <si>
    <t>https://etenders.hry.nic.in/nicgep/app?component=%24DirectLink_0&amp;page=FrontEndAdvancedSearchResult&amp;service=direct&amp;sp=SewIHQ0GhZSmqSlgB9ALJXQ%3D%3D</t>
  </si>
  <si>
    <t>2023_HRY_305679_1</t>
  </si>
  <si>
    <t>eprocure tender completion of balmiki chaup... , completion of balmiki chaupal in village asadpur khera</t>
  </si>
  <si>
    <t>https://jktenders.gov.in/nicgep/app?component=%24DirectLink_0&amp;page=FrontEndAdvancedSearchResult&amp;service=direct&amp;sp=SldW%2BsUSUTl06MYx68N3Fjg%3D%3D</t>
  </si>
  <si>
    <t>2023_FD_226998_1</t>
  </si>
  <si>
    <t xml:space="preserve">eprocure tender completion of balance works at different locations of jambu zoo , </t>
  </si>
  <si>
    <t>https://hptenders.gov.in/nicgep/app?component=%24DirectLink_0&amp;page=FrontEndAdvancedSearchResult&amp;service=direct&amp;sp=S6X10KugePznQprx442vBAg%3D%3D</t>
  </si>
  <si>
    <t>2023_UDDHP_78628_23</t>
  </si>
  <si>
    <t>eprocure tender completion of balance work of parking complex opposite canara bank 2nd and 3rd floor in dharamshala , completion of balance work of parking complex opposite canara bank 2nd and 3rd floor in dharamshala.</t>
  </si>
  <si>
    <t>https://eprocurentpc.nic.in/nicgep/app?component=%24DirectLink_0&amp;page=FrontEndAdvancedSearchResult&amp;service=direct&amp;sp=SfYA99TgX%2FTjgXl2hi2EXiQ%3D%3D</t>
  </si>
  <si>
    <t>2023_NTPC_80657_1</t>
  </si>
  <si>
    <t xml:space="preserve">eprocure tender completion of balance work of drill tower and b-type quarter andconstruction of security post at permanent store building at ntpc koldam , </t>
  </si>
  <si>
    <t>https://jktenders.gov.in/nicgep/app?component=%24DirectLink&amp;page=FrontEndViewTender&amp;service=direct&amp;sp=SpnG3cQhLDpPYciSb1Lnftg%3D%3D</t>
  </si>
  <si>
    <t>2023_RDPR_230819_4</t>
  </si>
  <si>
    <t xml:space="preserve">eprocure tender completion of balance work of community hall near jogi badshah village rathana camp pyt rathana block r.s.pura (ddc component) for the year 2023-24. , </t>
  </si>
  <si>
    <t>https://jktenders.gov.in/nicgep/app?component=%24DirectLink_0&amp;page=FrontEndAdvancedSearchResult&amp;service=direct&amp;sp=Sce3JQq50Ak%2FKu%2BVao4h4fA%3D%3D</t>
  </si>
  <si>
    <t>2023_RDPR_228483_2</t>
  </si>
  <si>
    <t>eprocure tender completion of balance work of community hall near jogi badshah village rathana camp pyt rathana block r.s.pura (ddc component) for the year 2023-24. ,</t>
  </si>
  <si>
    <t>https://defproc.gov.in/nicgep/app?component=%24DirectLink_0&amp;page=FrontEndAdvancedSearchResult&amp;service=direct&amp;sp=SE0e4vS4dNdd%2BwyKKQvjHmA%3D%3D</t>
  </si>
  <si>
    <t>2023_MES_617336_1</t>
  </si>
  <si>
    <t>eprocure tender completion of balance work for provision of otm accn phase ii at icgas ratnagiri ,</t>
  </si>
  <si>
    <t>https://jktenders.gov.in/nicgep/app?component=%24DirectLink_0&amp;page=FrontEndAdvancedSearchResult&amp;service=direct&amp;sp=SiJ86AaCEo5sZqQv0C%2BFqhA%3D%3D</t>
  </si>
  <si>
    <t>2023_SKUST_228244_1</t>
  </si>
  <si>
    <t xml:space="preserve">eprocure tender completion of auditorium-cum-multipurpose hall at foa wadura sopore skuast-k , </t>
  </si>
  <si>
    <t>https://tendersodisha.gov.in/nicgep/app?component=%24DirectLink_0&amp;page=FrontEndAdvancedSearchResult&amp;service=direct&amp;sp=SDQgDjJ8KLbOSeIYjUDiGRg%3D%3D</t>
  </si>
  <si>
    <t>2023_ORULB_95746_67</t>
  </si>
  <si>
    <t xml:space="preserve">eprocure tender completion of 1st floor and 2nd floor at municipal govt.high school in w.n-22 under balasore municipality , </t>
  </si>
  <si>
    <t>https://jktenders.gov.in/nicgep/app?component=%24DirectLink_0&amp;page=FrontEndAdvancedSearchResult&amp;service=direct&amp;sp=SCXJOZOTQH0SchrWlOKOiEw%3D%3D</t>
  </si>
  <si>
    <t>2023_Public works departmentJK_226319_4</t>
  </si>
  <si>
    <t xml:space="preserve">eprocure tender completion of 02 roomed double storey building at ms gg sheikh(buglinder) , </t>
  </si>
  <si>
    <t>https://hptenders.gov.in/nicgep/app?component=%24DirectLink_0&amp;page=FrontEndAdvancedSearchResult&amp;service=direct&amp;sp=SKzJkxCeYk6ZhoOB587Frig%3D%3D</t>
  </si>
  <si>
    <t>2023_UDDHP_78628_6</t>
  </si>
  <si>
    <t>eprocure tender completion from mated ground towards bhagsunag parking in ward no.2 , completion from mated ground towards bhagsunag parking in ward no.2</t>
  </si>
  <si>
    <t>https://jktenders.gov.in/nicgep/app?component=%24DirectLink_0&amp;page=FrontEndAdvancedSearchResult&amp;service=direct&amp;sp=SHjcmYmCLidCXX7TPA3k8tA%3D%3D</t>
  </si>
  <si>
    <t>2023_RDPR_229023_5</t>
  </si>
  <si>
    <t>eprocure tender completion as well as upgradation of community hall at lakshmi narayan mandir and allied works already constructed u/h capex 2021-22 (adp) 1st call , refer boq</t>
  </si>
  <si>
    <t>https://jktenders.gov.in/nicgep/app?component=%24DirectLink_0&amp;page=FrontEndAdvancedSearchResult&amp;service=direct&amp;sp=SI%2FFipeVTWbs0gPA%2FXsBWGA%3D%3D</t>
  </si>
  <si>
    <t>2023_RDPR_229386_7</t>
  </si>
  <si>
    <t xml:space="preserve">eprocure tender completion as well as upgradation of additional room at ps ajna and allied works already constructed u/h capex 2021-22 (adp) , </t>
  </si>
  <si>
    <t>https://hptenders.gov.in/nicgep/app?component=%24DirectLink_0&amp;page=FrontEndAdvancedSearchResult&amp;service=direct&amp;sp=S1%2FssMu5tgaH5pTep0AM%2B7g%3D%3D</t>
  </si>
  <si>
    <t>2023_Public works department_78687_1</t>
  </si>
  <si>
    <t>eprocure tender completion and strengthening of berthin chhat karloti dangar targhel taroun ladraur road (portion taroun barota road km 0/00 to 4/300) (sh c o earth work  protection work  cross drainage work  road side drain  metaling and tarring  road furni , completion and strengthening of berthin chhat karloti dangar targhel taroun ladraur road (portion taroun barota road km 0/00 to 4/300) (sh co earth work  protection work  cross drainage work  road side drain  metaling and tarring etc)</t>
  </si>
  <si>
    <t>https://etender.up.nic.in/nicgep/app?component=%24DirectLink&amp;page=FrontEndViewTender&amp;service=direct&amp;sp=Sr7cGxywgOpMger7frFBqKw%3D%3D</t>
  </si>
  <si>
    <t>2023_MSME_838616_1</t>
  </si>
  <si>
    <t xml:space="preserve">eprocure tender complete water cooler and submercible pump (1.50 h.p) , </t>
  </si>
  <si>
    <t>https://eprocure.gov.in/epublish/app?component=%24DirectLink_0&amp;page=FrontEndAdvancedSearchResult&amp;service=direct&amp;sp=SjAuNAsL89NSxcI5vB7dK5A%3D%3D</t>
  </si>
  <si>
    <t>2023_MCF_726704_1</t>
  </si>
  <si>
    <t xml:space="preserve">eprocure tender complete tray assembly for c 4003 , </t>
  </si>
  <si>
    <t>https://eprocure.gov.in/epublish/app?component=%24DirectLink_0&amp;page=FrontEndAdvancedSearchResult&amp;service=direct&amp;sp=Sxo6dGDTKK%2BgGavBB%2Fdig8Q%3D%3D</t>
  </si>
  <si>
    <t>2023_MCF_726499_1</t>
  </si>
  <si>
    <t xml:space="preserve">eprocure tender complete tray assembly for c 2003 , </t>
  </si>
  <si>
    <t>https://eprocure.gov.in/epublish/app?component=%24DirectLink_0&amp;page=FrontEndAdvancedSearchResult&amp;service=direct&amp;sp=SH3yNWzz2DVlH1u5%2FWI%2FqNg%3D%3D</t>
  </si>
  <si>
    <t>2023_MCF_726475_1</t>
  </si>
  <si>
    <t xml:space="preserve">eprocure tender complete tray assembly for c 2002 , </t>
  </si>
  <si>
    <t>https://jktenders.gov.in/nicgep/app?component=%24DirectLink_0&amp;page=FrontEndAdvancedSearchResult&amp;service=direct&amp;session=T&amp;sp=ShNjWlO7bWy2bu5PJBRCeeA%3D%3D</t>
  </si>
  <si>
    <t>2023_Public works departmentJK_229252_1</t>
  </si>
  <si>
    <t>eprocure tender complete servicing repairing of the ahu in negative pressure machine installed in covid testing cobas lab of isolation ward of govt medical college and hospital jammu. ,complete servicing repairing of the ahu in negative pressure machine installed in covid testing cobas lab of isolation ward of govt medical college and hospital jammu.</t>
  </si>
  <si>
    <t>https://etender.up.nic.in/nicgep/app?component=%24DirectLink&amp;page=FrontEndViewTender&amp;service=direct&amp;sp=Sj0yRwzUIxZ04svOkhKdHEA%3D%3D</t>
  </si>
  <si>
    <t>2023_RVUNL_834980_1</t>
  </si>
  <si>
    <t>eprocure tender complete rewinding of cac motor (3.3 kv 550 kw) ,complete rewinding of cac motor (3.3 kv 550 kw) of 2x500 mw dtpp anpara</t>
  </si>
  <si>
    <t>https://etender.up.nic.in/nicgep/app?component=%24DirectLink&amp;page=FrontEndViewTender&amp;service=direct&amp;sp=SELSG3yHxX%2F6usdDeNS7Gwg%3D%3D</t>
  </si>
  <si>
    <t>2023_UPJVN_841627_1</t>
  </si>
  <si>
    <t>eprocure tender complete rewinding and testing of 11 0.4 kv damaged copper wound 02 no. distribution transformers , complete rewinding and testing of 11 0.4 kv damaged copper wound 02 no. distribution transformers capacity 500 kva for maintaining proper electricity supply in dam area and residential colony of egd pipri sonebhadra</t>
  </si>
  <si>
    <t>https://coalindiatenders.nic.in/nicgep/app?component=%24DirectLink_0&amp;page=FrontEndAdvancedSearchResult&amp;service=direct&amp;sp=Syp4xC4whEH7cn%2Bg9BmegSQ%3D%3D</t>
  </si>
  <si>
    <t>2023_BCCL_291667_1</t>
  </si>
  <si>
    <t xml:space="preserve">eprocure tender complete rewinding and repairing of 11 kw motor 550v 1460 rpm sl. no. 122 085 00 of cooling fan for m-g set of wef skip winder at moonidih project , </t>
  </si>
  <si>
    <t>https://jktenders.gov.in/nicgep/app?component=%24DirectLink&amp;page=FrontEndViewTender&amp;service=direct&amp;sp=Se5BPy4wytYz3xVjJ0DMPRw%3D%3D</t>
  </si>
  <si>
    <t>2023_PWDJK_230894_1</t>
  </si>
  <si>
    <t xml:space="preserve">eprocure tender complete repairing of 14 nos. window split acs installed at different location of gmch jammu , </t>
  </si>
  <si>
    <t>https://mptenders.gov.in/nicgep/app?component=%24DirectLink_0&amp;page=FrontEndAdvancedSearchResult&amp;service=direct&amp;sp=StPrigk6t4lPGrrdHyFix8Q%3D%3D</t>
  </si>
  <si>
    <t>2023_UAD_300286_1</t>
  </si>
  <si>
    <t xml:space="preserve">eprocure tender complete repairing and rewinding work of 2000 kva 33/6.6 kv crompton make transformer at intakewell gambhir. , </t>
  </si>
  <si>
    <t>https://eproc.rajasthan.gov.in/nicgep/app?component=%24DirectLink_0&amp;page=FrontEndAdvancedSearchResult&amp;service=direct&amp;sp=St6nLDYQedKHK%2BIXc%2BBtduA%3D%3D</t>
  </si>
  <si>
    <t>nathdwara temple board</t>
  </si>
  <si>
    <t>2023_NATB_366313_1</t>
  </si>
  <si>
    <t>eprocure tender complete renovation and up gradation of electrical distribution system and allied utilities like cctv surveillance system public address system fire fighting and providing facade lighting etc.at shrinathji temple nathdwara. ,complete renovation and up gradation of electrical distribution system and allied utilities like cctv surveillance system public address system fire fighting and providing facade lighting etc.at shrinathji temple nathdwara.</t>
  </si>
  <si>
    <t>https://jktenders.gov.in/nicgep/app?component=%24DirectLink_0&amp;page=FrontEndAdvancedSearchResult&amp;service=direct&amp;session=T&amp;sp=SVIHyc4IhgcIkgahUwiioOQ%3D%3D</t>
  </si>
  <si>
    <t>2023_PDD_229412_1</t>
  </si>
  <si>
    <t>eprocure tender complete renovation and revamping of 220/132kv isolators with complete automation at grid station barn ,complete renovation and revamping of 220/132kv isolators with complete automation at grid station barn</t>
  </si>
  <si>
    <t>https://etender.up.nic.in/nicgep/app?component=%24DirectLink&amp;page=FrontEndViewTender&amp;service=direct&amp;sp=SzTt3LK9Z0jviIhOXcfGLmQ%3D%3D</t>
  </si>
  <si>
    <t>2023_UPJVN_841853_1</t>
  </si>
  <si>
    <t>eprocure tender complete painting of all 6 feet 7 feet and 8 feet stop-log gates , complete painting of all 6 feet 7 feet and 8 feet stop-log gates with two coat of epoxy zinc rich primer and two coat of epoxy zinc rich black paint at rps pipri sonebhadra</t>
  </si>
  <si>
    <t>https://eproc.punjab.gov.in/nicgep/app?component=%24DirectLink_0&amp;page=FrontEndAdvancedSearchResult&amp;service=direct&amp;sp=S%2F2hEAOfQRY3FG9GzFWzsQA%3D%3D</t>
  </si>
  <si>
    <t>2023_POWER_109253_1</t>
  </si>
  <si>
    <t>eprocure tender complete outsourcing of labour jobs for erection of new 220 kv substation  wazirabad near mandi gobindgarh ,complete outsourcing of labour jobs for erection of new 220 kv substation  wazirabad near mandi gobindgarh</t>
  </si>
  <si>
    <t>https://tripuratenders.gov.in/nicgep/app?component=%24DirectLink_0&amp;page=FrontEndAdvancedSearchResult&amp;service=direct&amp;sp=SNNh3IleJPcU%2BOyC1qwWglg%3D%3D</t>
  </si>
  <si>
    <t>2023_CEDWS_41850_1</t>
  </si>
  <si>
    <t xml:space="preserve">eprocure tender complete operation maintenance upkeepment in/c watch and ward surface water treatment plant at ganganagar under dws sub-division ambassa , </t>
  </si>
  <si>
    <t>https://tripuratenders.gov.in/nicgep/app?component=%24DirectLink_0&amp;page=FrontEndAdvancedSearchResult&amp;service=direct&amp;sp=SaYRM0sV%2BXpxtkhnLP9r0pQ%3D%3D</t>
  </si>
  <si>
    <t>2023_CEDWS_41851_1</t>
  </si>
  <si>
    <t xml:space="preserve">eprocure tender complete operation maintenance upkeepment in/c watch and ward surface water treatment plant at gandacherra under dws sub-division gandacherra , </t>
  </si>
  <si>
    <t>https://tripuratenders.gov.in/nicgep/app?component=%24DirectLink&amp;page=FrontEndViewTender&amp;service=direct&amp;sp=S3cOISfeFuR8WGQfQc%2FQdwA%3D%3D</t>
  </si>
  <si>
    <t>2023_CEDWS_42141_1</t>
  </si>
  <si>
    <t>eprocure tender complete operation maintenance ,complete operation maintenance upkeepment inc watch ward of 0.3 mg swtp at dasda of uttar dasda vc under dws sub-division dasda</t>
  </si>
  <si>
    <t>https://tripuratenders.gov.in/nicgep/app?component=%24DirectLink_0&amp;page=FrontEndAdvancedSearchResult&amp;service=direct&amp;sp=SvGSVU4J7QlNe%2BlMC7MjSpQ%3D%3D</t>
  </si>
  <si>
    <t>2023_CEDWS_41707_1</t>
  </si>
  <si>
    <t>eprocure tender complete operation maintenance , complete operation maintenance upkeepment in/c watch ward of 0.15 mgd swtp at damcherra innovative scheme at ranipara under dws sub-division damcherra</t>
  </si>
  <si>
    <t>https://tripuratenders.gov.in/nicgep/app?component=%24DirectLink_0&amp;page=FrontEndAdvancedSearchResult&amp;service=direct&amp;sp=SPY8xs4gGUAPJhu9cwLb%2B0A%3D%3D</t>
  </si>
  <si>
    <t>2023_CEDWS_41105_1</t>
  </si>
  <si>
    <t xml:space="preserve">eprocure tender complete operation and maintenance upkeepment in/c watch and ward surface water treatment plant at manu under dws sub-division manu , </t>
  </si>
  <si>
    <t>https://govtprocurement.delhi.gov.in/nicgep/app?component=%24DirectLink_0&amp;page=FrontEndAdvancedSearchResult&amp;service=direct&amp;sp=SsCBfje3gksFUbgMo%2B%2Bw%2BBw%3D%3D</t>
  </si>
  <si>
    <t>2023_Public works department_245992_2</t>
  </si>
  <si>
    <t>eprocure tender complete maintenance of garden features at road no. 56 road no. 57 road no. 58. , maintenance of horticulture work at different roads under horticulture sub division - north east and shahdara horticulture division- east public works department  delhi dg- 2023-24</t>
  </si>
  <si>
    <t>https://etenders.gov.in/eprocure/app?component=%24DirectLink&amp;page=FrontEndViewTender&amp;service=direct&amp;sp=SU6vTsRuWYuQRxhtMmVYqmw%3D%3D</t>
  </si>
  <si>
    <t>2023_NPCC_167780_1</t>
  </si>
  <si>
    <t>eprocure tender complete interior work of auditorium of aiia , complete interior work of auditorium of aiia sarita vihar new delhi</t>
  </si>
  <si>
    <t>https://eprocure.gov.in/eprocure/app?component=%24DirectLink&amp;page=FrontEndViewTender&amp;service=direct&amp;sp=SD1Y%2Fxdd%2FK%2FWTzOLcg11X%2Bw%3D%3D</t>
  </si>
  <si>
    <t>2023_CRPF_771310_1</t>
  </si>
  <si>
    <t xml:space="preserve">eprocure tender complete interior and exterior re painting of type ii 24 nos and type iii 12 nos family quarter at rtc crpf peringome. , </t>
  </si>
  <si>
    <t>https://mptenders.gov.in/nicgep/app?component=%24DirectLink&amp;page=FrontEndViewTender&amp;service=direct&amp;sp=SCKeW3toPnuJa0RxbARYSyg%3D%3D</t>
  </si>
  <si>
    <t>2023_PHED_308566_1</t>
  </si>
  <si>
    <t>eprocure tender complete handpump maintenance work by providing handpump maintenance vehicle with labour for major and minor repairing of india mark ii handpump including transportation of handpumps spare parts sub division jatara ,complete handpump maintenance work by providing handpump maintenance vehicle with labour for major and minor repairing of india mark ii handpump including transportation of handpumps spare parts</t>
  </si>
  <si>
    <t>https://eprocure.gov.in/epublish/app?component=%24DirectLink_0&amp;page=FrontEndAdvancedSearchResult&amp;service=direct&amp;sp=SicDC9AKe%2BIlJ7iAFCLXVXA%3D%3D</t>
  </si>
  <si>
    <t>indian council of forestry research and education</t>
  </si>
  <si>
    <t>2023_ICFRE_726046_1</t>
  </si>
  <si>
    <t>eprocure tender complete electrical maintenance of wood seasoning laboratory pearson road at icfre-fri. ,</t>
  </si>
  <si>
    <t>https://etender.up.nic.in/nicgep/app?component=%24DirectLink&amp;page=FrontEndViewTender&amp;service=direct&amp;sp=SYXjJVyVfMg5LRs7jqgZkTg%3D%3D</t>
  </si>
  <si>
    <t>2023_RVUNL_833391_1</t>
  </si>
  <si>
    <t>eprocure tender complete dismantling shifting erection commissioning and testing of a ecp panel with additional job of complete overhauling transformer oil centrifuging and testing of bhel make hvr transformer ,complete dismantling shifting erection commissioning and testing of a ecp panel with additional job of complete overhauling transformer oil centrifuging and testing of bhel make hvr transformer unit 2 of 3x210 mw atps anapra as per scope of wor</t>
  </si>
  <si>
    <t>https://eprocure.gov.in/epublish/app?component=%24DirectLink_0&amp;page=FrontEndAdvancedSearchResult&amp;service=direct&amp;sp=SBTu2j9j4xq9Udf5htnJEYA%3D%3D</t>
  </si>
  <si>
    <t>2023_MPPGC_726557_1</t>
  </si>
  <si>
    <t xml:space="preserve">eprocure tender complete dismantling / removing of ash series installed at ash pump house ph-iii stps sarni. , </t>
  </si>
  <si>
    <t>https://etenders.hry.nic.in/nicgep/app?component=%24DirectLink_0&amp;page=FrontEndAdvancedSearchResult&amp;service=direct&amp;sp=SdWx2q6O7x50LzXri3bgm%2Bw%3D%3D</t>
  </si>
  <si>
    <t>2023_HRY_322211_1</t>
  </si>
  <si>
    <t xml:space="preserve">eprocure tender complectiuon of brhman choupal basti pillu khera mandi block pillukhera distt jind zp , </t>
  </si>
  <si>
    <t>https://etenders.hry.nic.in/nicgep/app?component=%24DirectLink_0&amp;page=FrontEndAdvancedSearchResult&amp;service=direct&amp;sp=SaqZr28wBYr2k7yxB6RcWPA%3D%3D</t>
  </si>
  <si>
    <t>2023_HRY_308502_1</t>
  </si>
  <si>
    <t>eprocure tender complection of dhanak choupal in garhi mohalla  ward no. 3 rohtak. ,complection of dhanak choupal in garhi mohalla  ward no. 3 rohtak.</t>
  </si>
  <si>
    <t>https://etenders.hry.nic.in/nicgep/app?component=%24DirectLink_0&amp;page=FrontEndAdvancedSearchResult&amp;service=direct&amp;sp=SYyVjBnvsCWBaJlAG1CfJoQ%3D%3D</t>
  </si>
  <si>
    <t>2023_HRY_306230_1</t>
  </si>
  <si>
    <t xml:space="preserve">eprocure tender complection of chamar chopal vill intalkhurd scheme vagy , </t>
  </si>
  <si>
    <t>https://etenders.hry.nic.in/nicgep/app?component=%24DirectLink&amp;page=FrontEndViewTender&amp;service=direct&amp;sp=S344bIIACCdgsg%2BT2%2FmxkDQ%3D%3D</t>
  </si>
  <si>
    <t>2023_HRY_312306_1</t>
  </si>
  <si>
    <t>eprocure tender compl.of ambedkar bhawan at... ,compl.of ambedkar bhawan at village bholi</t>
  </si>
  <si>
    <t>https://etenders.hry.nic.in/nicgep/app?component=%24DirectLink_0&amp;page=FrontEndAdvancedSearchResult&amp;service=direct&amp;sp=StVKVmJaqDSSuKfNUV8JvXg%3D%3D</t>
  </si>
  <si>
    <t>2023_HRY_309109_1</t>
  </si>
  <si>
    <t>eprocure tender compl. of mahilla mandal(sirsal) , compl. of mahilla mandal(sirsal)</t>
  </si>
  <si>
    <t>https://etenders.hry.nic.in/nicgep/app?component=%24DirectLink_0&amp;page=FrontEndAdvancedSearchResult&amp;service=direct&amp;sp=SQJUf%2FASjbvnSPTxxxRwx2A%3D%3D</t>
  </si>
  <si>
    <t>2023_HRY_306182_1</t>
  </si>
  <si>
    <t xml:space="preserve">eprocure tender compl. of mahilla mandal(sirsal) , </t>
  </si>
  <si>
    <t>https://etenders.hry.nic.in/nicgep/app?component=%24DirectLink_0&amp;page=FrontEndAdvancedSearchResult&amp;service=direct&amp;sp=SV7cGJx5i%2FzHYC7HiurDWiw%3D%3D</t>
  </si>
  <si>
    <t>2023_HRY_309694_1</t>
  </si>
  <si>
    <t xml:space="preserve">eprocure tender compl. of jangra darwaja (bakal)const. of ipb street (bakal)repair and paint on chamar choupal (bakal) , </t>
  </si>
  <si>
    <t>https://etenders.hry.nic.in/nicgep/app?component=%24DirectLink_0&amp;page=FrontEndAdvancedSearchResult&amp;service=direct&amp;sp=SN%2BD8RbMpCBtyXBI7haZ6Ug%3D%3D</t>
  </si>
  <si>
    <t>2023_HRY_309349_1</t>
  </si>
  <si>
    <t>eprocure tender compl. of chamar choupal at village bodhni block pehowa distt. kurukshetra , compl. of chamar choupal at village bodhni block pehowa distt. kurukshetra</t>
  </si>
  <si>
    <t>https://etenders.hry.nic.in/nicgep/app?component=%24DirectLink_0&amp;page=FrontEndAdvancedSearchResult&amp;service=direct&amp;sp=SzZheMBj3qLUDlkVDv61n5A%3D%3D</t>
  </si>
  <si>
    <t>2023_HRY_306617_1</t>
  </si>
  <si>
    <t xml:space="preserve">eprocure tender compl. of balmiki choupalcompl. of jaat choupa (fatehpur)l , </t>
  </si>
  <si>
    <t>https://etenders.hry.nic.in/nicgep/app?component=%24DirectLink_0&amp;page=FrontEndAdvancedSearchResult&amp;service=direct&amp;sp=S%2F%2F0rXimKTZn3RyM743iX3g%3D%3D</t>
  </si>
  <si>
    <t>2023_HRY_309703_1</t>
  </si>
  <si>
    <t>eprocure tender compl. of balmiki choupal compl. of jaat choupal (fatehpur) , compl. of balmiki choupal compl. of jaat choupal (fatehpur)</t>
  </si>
  <si>
    <t>https://etender.up.nic.in/nicgep/app?component=%24DirectLink&amp;page=FrontEndViewTender&amp;service=direct&amp;sp=SROpcuyKsojqpWOqDRykaXQ%3D%3D</t>
  </si>
  <si>
    <t>2023_KSCMN_838187_1</t>
  </si>
  <si>
    <t xml:space="preserve">eprocure tender compititive ebidding for work of bagasse handling for season 2023-24 , </t>
  </si>
  <si>
    <t>https://etender.up.nic.in/nicgep/app?component=%24DirectLink&amp;page=FrontEndViewTender&amp;service=direct&amp;sp=So%2B7fwcwTlJio67ySPC313A%3D%3D</t>
  </si>
  <si>
    <t>2023_KSCMN_836628_1</t>
  </si>
  <si>
    <t>eprocure tender compititive ebidding for supply of new cast steel sluice valve for season 2023-24 ,</t>
  </si>
  <si>
    <t>https://etender.up.nic.in/nicgep/app?component=%24DirectLink&amp;page=FrontEndViewTender&amp;service=direct&amp;sp=Sgn2dbCJYCQq18Y84Tb1Wgg%3D%3D</t>
  </si>
  <si>
    <t>2023_KSCMN_837756_1</t>
  </si>
  <si>
    <t xml:space="preserve">eprocure tender compititive ebidding for supply of brass liner and ss supporting liner 2023-24 , </t>
  </si>
  <si>
    <t>https://etender.up.nic.in/nicgep/app?component=%24DirectLink&amp;page=FrontEndViewTender&amp;service=direct&amp;sp=S1%2Bu%2B4oabcVChKf8oIu4n2w%3D%3D</t>
  </si>
  <si>
    <t>2023_KSCMN_835306_1</t>
  </si>
  <si>
    <t>eprocure tender compititive ebidding for replacement of worntout gci sheet godown no 7 by using color coated sheet for season 2023-24 ,</t>
  </si>
  <si>
    <t>https://etender.up.nic.in/nicgep/app?component=%24DirectLink&amp;page=FrontEndViewTender&amp;service=direct&amp;sp=S2OgifBh3akQWHvx5ch%2B%2B9w%3D%3D</t>
  </si>
  <si>
    <t>2023_KSCMN_834941_1</t>
  </si>
  <si>
    <t>eprocure tender compititive ebidding for repair of steel structure of boiling and pan station season 2023-24 ,</t>
  </si>
  <si>
    <t>https://etender.up.nic.in/nicgep/app?component=%24DirectLink&amp;page=FrontEndViewTender&amp;service=direct&amp;sp=SMq2ZkBnfG8bvn3jH21h1pw%3D%3D</t>
  </si>
  <si>
    <t>2023_KSCMN_834889_1</t>
  </si>
  <si>
    <t>eprocure tender compititive ebidding for repair of ac roof of clarifiction and pan station for season 2023-24 ,</t>
  </si>
  <si>
    <t>https://etender.up.nic.in/nicgep/app?component=%24DirectLink&amp;page=FrontEndViewTender&amp;service=direct&amp;sp=SahskRBQauWmjyXtjwXKtGw%3D%3D</t>
  </si>
  <si>
    <t>2023_KSCMN_834910_1</t>
  </si>
  <si>
    <t>eprocure tender compititive ebidding for repair of ac roof of boiler and power house for season 2023-24 ,</t>
  </si>
  <si>
    <t>https://etender.up.nic.in/nicgep/app?component=%24DirectLink&amp;page=FrontEndViewTender&amp;service=direct&amp;sp=SFXkyumtwf2J5%2B8D18pR5eQ%3D%3D</t>
  </si>
  <si>
    <t>2023_KSCMN_834867_1</t>
  </si>
  <si>
    <t>eprocure tender compititive ebidding for repair maintinance of colony quaters for season 2023-24 ,</t>
  </si>
  <si>
    <t>https://etender.up.nic.in/nicgep/app?component=%24DirectLink&amp;page=FrontEndViewTender&amp;service=direct&amp;sp=S2Qar81zkD3ROYsO5qJe%2F5w%3D%3D</t>
  </si>
  <si>
    <t>2023_KSCMN_835256_1</t>
  </si>
  <si>
    <t>eprocure tender compititive ebidding for laying of tiles in computer room for season 2023-24 ,</t>
  </si>
  <si>
    <t>https://etender.up.nic.in/nicgep/app?component=%24DirectLink&amp;page=FrontEndViewTender&amp;service=direct&amp;sp=Sjak2NLVSq%2FzlnuaD3UJkHA%3D%3D</t>
  </si>
  <si>
    <t>2023_KSCMN_836621_1</t>
  </si>
  <si>
    <t>eprocure tender compititive ebidding for job work of repairing overhauling and amc of sugar bag stacker without spares and with spares 2023-24 ,</t>
  </si>
  <si>
    <t>https://etender.up.nic.in/nicgep/app?component=%24DirectLink&amp;page=FrontEndViewTender&amp;service=direct&amp;sp=SWsP%2FHHPXaHTqoY2YFOW2Ww%3D%3D</t>
  </si>
  <si>
    <t>2023_KSCMN_835289_1</t>
  </si>
  <si>
    <t>eprocure tender compititive ebidding for consturction of rcc road in trooly lane for season 2023-24 ,</t>
  </si>
  <si>
    <t>https://etender.up.nic.in/nicgep/app?component=%24DirectLink&amp;page=FrontEndViewTender&amp;service=direct&amp;sp=SdWyY56MimqrSVb3VMS4wPQ%3D%3D</t>
  </si>
  <si>
    <t>2023_KSCMN_834697_1</t>
  </si>
  <si>
    <t>eprocure tender compititive ebidding for cane transportation for group no. 13 for season 2023-24 ,</t>
  </si>
  <si>
    <t>https://etender.up.nic.in/nicgep/app?component=%24DirectLink&amp;page=FrontEndViewTender&amp;service=direct&amp;sp=SGJLxYnFBZBJzt6h2YzdXXg%3D%3D</t>
  </si>
  <si>
    <t>2023_KSCMN_834693_1</t>
  </si>
  <si>
    <t>eprocure tender compititive ebidding for cane transportation for group no. 11 for season 2023-24 ,</t>
  </si>
  <si>
    <t>https://etender.up.nic.in/nicgep/app?component=%24DirectLink&amp;page=FrontEndViewTender&amp;service=direct&amp;sp=SYqHgBDqT9j0nT%2Bv%2F%2B9ZhUQ%3D%3D</t>
  </si>
  <si>
    <t>2023_KSCMN_834688_1</t>
  </si>
  <si>
    <t>eprocure tender compititive ebidding for cane transportation for group no. 08 for season 2023-24 ,</t>
  </si>
  <si>
    <t>https://etender.up.nic.in/nicgep/app?component=%24DirectLink&amp;page=FrontEndViewTender&amp;service=direct&amp;sp=S6M1PyCd7oeUAyE2iAeZk7Q%3D%3D</t>
  </si>
  <si>
    <t>2023_KSCMN_834685_1</t>
  </si>
  <si>
    <t>eprocure tender compititive ebidding for cane transportation for group no 06 for season 2023-24 ,</t>
  </si>
  <si>
    <t>https://jktenders.gov.in/nicgep/app?component=%24DirectLink_0&amp;page=FrontEndAdvancedSearchResult&amp;service=direct&amp;sp=SwBHloZpNSKnBQfexqFJvRA%3D%3D</t>
  </si>
  <si>
    <t>2023_HAUDD_229270_1</t>
  </si>
  <si>
    <t xml:space="preserve">eprocure tender compilation of balance sheets for the financial years 2022-23 and 2023-2024 and ensuring financial compliance in jammu municipal corporation , </t>
  </si>
  <si>
    <t>https://etender.up.nic.in/nicgep/app?component=%24DirectLink&amp;page=FrontEndViewTender&amp;service=direct&amp;sp=SAibuWkSOnxnA47OzoONO6A%3D%3D</t>
  </si>
  <si>
    <t>up cooperative sugar factories federation ltd</t>
  </si>
  <si>
    <t>2023_UPSFF_832124_1</t>
  </si>
  <si>
    <t>eprocure tender competitive e-bidding for supply of non asbestos cement roofing sheets for various coop sugar factories in uttar pradesh for the season 2023-24 ,</t>
  </si>
  <si>
    <t>https://etender.up.nic.in/nicgep/app?component=%24DirectLink&amp;page=FrontEndViewTender&amp;service=direct&amp;sp=SkZqUzkCgg6NyR6Kk7OWQ%2BQ%3D%3D</t>
  </si>
  <si>
    <t>2023_UPSFF_833724_1</t>
  </si>
  <si>
    <t>eprocure tender competitive e-bidding for supply of hand picked unslacked lime for various coop sugar factories in uttar pradesh for the season 2023-24 ,</t>
  </si>
  <si>
    <t>https://etender.up.nic.in/nicgep/app?component=%24DirectLink&amp;page=FrontEndViewTender&amp;service=direct&amp;sp=SZ%2FbQvDdOz4igw4zJZCMFbA%3D%3D</t>
  </si>
  <si>
    <t>2023_UPSFF_834699_1</t>
  </si>
  <si>
    <t>eprocure tender competitive e-bidding for supply of computer stationery for various coop sugar factories in uttar pradesh for the season 2023-24 ,</t>
  </si>
  <si>
    <t>https://etender.up.nic.in/nicgep/app?component=%24DirectLink&amp;page=FrontEndViewTender&amp;service=direct&amp;sp=SofOBqjdksRAoacQ%2BC0UdBw%3D%3D</t>
  </si>
  <si>
    <t>2023_UPSFF_832543_1</t>
  </si>
  <si>
    <t>eprocure tender competitive e-bidding for sale of molasses from various co-operative sugar mills in uttar pradesh ,</t>
  </si>
  <si>
    <t>https://etender.up.nic.in/nicgep/app?component=%24DirectLink&amp;page=FrontEndViewTender&amp;service=direct&amp;sp=Sd8U6%2BoJlI7Lhyl2Jl8cbpA%3D%3D</t>
  </si>
  <si>
    <t>2023_BKSCM_833399_1</t>
  </si>
  <si>
    <t>eprocure tender competitive e-bidding for platform size and capacity extension work 16x8ft to 25x8ft mechanical weighbridge with fabrication and civil work inclusive all spare parts at gate for bisalpur kisan sahkari chini mills . ltd. bisalpur ( pilibhit ) ,</t>
  </si>
  <si>
    <t>https://etender.up.nic.in/nicgep/app?component=%24DirectLink&amp;page=FrontEndViewTender&amp;service=direct&amp;sp=SHUCbBu8a41YYB0jwNFomGg%3D%3D</t>
  </si>
  <si>
    <t>2023_BKSCM_833351_1</t>
  </si>
  <si>
    <t>eprocure tender competitive e-bidding for cane centers civil foundation work for bisalpur kisan sahkari chini mills . ltd. bisalpur ( pilibhit ) for the season 2023-24 ,</t>
  </si>
  <si>
    <t>https://etender.up.nic.in/nicgep/app?component=%24DirectLink&amp;page=FrontEndViewTender&amp;service=direct&amp;sp=Sn1Y4WprkIp7Qtzk0WtH%2BRA%3D%3D</t>
  </si>
  <si>
    <t>2023_BKSCM_833368_1</t>
  </si>
  <si>
    <t>eprocure tender competitive e-bidding for cane carrier feeding work for bisalpur kisan sahkari chini mills . ltd. bisalpur ( pilibhit ) for the season 2023-24 ,</t>
  </si>
  <si>
    <t>https://etender.up.nic.in/nicgep/app?component=%24DirectLink&amp;page=FrontEndViewTender&amp;service=direct&amp;sp=SPvNEz04HiZP9AK6sklnmJw%3D%3D</t>
  </si>
  <si>
    <t>the kisan sahkari chini mills ltd. mahmudabad sitapur</t>
  </si>
  <si>
    <t>2023_KSCMS_834430_1</t>
  </si>
  <si>
    <t>eprocure tender competative e-bidding for supply of work services regarding cane centers weighbridge installation for season 2023-24 ,supply of work services regarding cane centers weighbridge installation for season 2023-24</t>
  </si>
  <si>
    <t>https://etender.up.nic.in/nicgep/app?component=%24DirectLink&amp;page=FrontEndViewTender&amp;service=direct&amp;sp=SE%2FtRLUufvjOG2NORMfT1Hg%3D%3D</t>
  </si>
  <si>
    <t>2023_KSCMS_835038_1</t>
  </si>
  <si>
    <t>eprocure tender competative e-bidding for sugar bag handling work in sugar godown no. 1 2 3 4 and 5 for season 2023-24 ,sugar bag handling work in sugar godown no. 1 2 3 4 and 5 for season 2023-24</t>
  </si>
  <si>
    <t>https://etender.up.nic.in/nicgep/app?component=%24DirectLink&amp;page=FrontEndViewTender&amp;service=direct&amp;sp=SanVYxzrwQDLTEh1H6C7FNg%3D%3D</t>
  </si>
  <si>
    <t>2023_KSCMS_834971_1</t>
  </si>
  <si>
    <t>eprocure tender competative e-bidding for sale of pressmud for season 2023-24 ,sale of pressmud for season 2023-24</t>
  </si>
  <si>
    <t>https://etender.up.nic.in/nicgep/app?component=%24DirectLink&amp;page=FrontEndViewTender&amp;service=direct&amp;sp=SAsWwevKgDLg%2B7s1p7qQGog%3D%3D</t>
  </si>
  <si>
    <t>2023_KSCMS_834460_1</t>
  </si>
  <si>
    <t>eprocure tender competative e-bidding for repairing of cane yard divider and soling work for season 2023-24 ,repairing of cane yard divider and soling work for season 2023-24</t>
  </si>
  <si>
    <t>https://etender.up.nic.in/nicgep/app?component=%24DirectLink&amp;page=FrontEndViewTender&amp;service=direct&amp;sp=STzYMMBzQGOCe6q%2BeYLs4YA%3D%3D</t>
  </si>
  <si>
    <t>2023_KSCMS_834956_1</t>
  </si>
  <si>
    <t>eprocure tender competative e-bidding for drier house related work for season 2023-24 ,drier house related work for season 2023-24</t>
  </si>
  <si>
    <t>https://etender.up.nic.in/nicgep/app?component=%24DirectLink&amp;page=FrontEndViewTender&amp;service=direct&amp;sp=SkX1vLBQk8xn3IKthnXTpYg%3D%3D</t>
  </si>
  <si>
    <t>2023_BKSCM_833336_1</t>
  </si>
  <si>
    <t>eprocure tender competaitive e-bidding for suagr cane transportation from different cane centers season 2023-24 ,</t>
  </si>
  <si>
    <t>https://etenders.hry.nic.in/nicgep/app?component=%24DirectLink&amp;page=FrontEndViewTender&amp;service=direct&amp;sp=SbDpWHntxqiSvzEsccLTlLA%3D%3D</t>
  </si>
  <si>
    <t>2023_HRY_314250_1</t>
  </si>
  <si>
    <t>eprocure tender compelition of community ha... , compelition of community hall at village -galodi</t>
  </si>
  <si>
    <t>https://wbtenders.gov.in/nicgep/app?component=%24DirectLink&amp;page=FrontEndViewTender&amp;service=direct&amp;sp=SBJkwY8p1sLGBfeJjXVr3vQ%3D%3D</t>
  </si>
  <si>
    <t>2023_MAD_571784_1</t>
  </si>
  <si>
    <t>eprocure tender compatible of cartridge for different deptt. of chandernagore municipal corporation including all taxes ,compatible of cartridge for different deptt. of chandernagore municipal corporation including all taxes half yearly</t>
  </si>
  <si>
    <t>https://eprocure.gov.in/eprocure/app?component=%24DirectLink&amp;page=FrontEndViewTender&amp;service=direct&amp;sp=SaY%2Bs1uvmsltTDSF8dUhgXg%3D%3D</t>
  </si>
  <si>
    <t>2023_BSF_770275_1</t>
  </si>
  <si>
    <t>eprocure tender company level border out posts (bops) along indiapak border ipb and india bangladesh border ibb sh at bop kamthana of 74 bn bsf now 150 bn bsf under shq bsf gokulnagar ei nad fans ,</t>
  </si>
  <si>
    <t>https://eproc.punjab.gov.in/nicgep/app?component=%24DirectLink_0&amp;page=FrontEndAdvancedSearchResult&amp;service=direct&amp;sp=SF1nN6yTukqLQCid%2BLGehww%3D%3D</t>
  </si>
  <si>
    <t>2023_DLG_107705_2</t>
  </si>
  <si>
    <t xml:space="preserve">eprocure tender compactors for storage for modernization of record rooms in municipal corporation ludhiana , </t>
  </si>
  <si>
    <t>https://etenders.hry.nic.in/nicgep/app?component=%24DirectLink&amp;page=FrontEndViewTender&amp;service=direct&amp;sp=SMDInzKZvVHIrv5uWMxA4jw%3D%3D</t>
  </si>
  <si>
    <t>2023_HRY_312768_1</t>
  </si>
  <si>
    <t>eprocure tender comp. of vyayamshala vill- keharpura kairu ... ,const of vyayamshalavill- keharpura</t>
  </si>
  <si>
    <t>https://etenders.hry.nic.in/nicgep/app?component=%24DirectLink&amp;page=FrontEndViewTender&amp;service=direct&amp;sp=S7op052qswDwz66W79fvQfg%3D%3D</t>
  </si>
  <si>
    <t>2023_HRY_312189_1</t>
  </si>
  <si>
    <t>eprocure tender comp. of ambedkar bhawan in... ,comp. of ambedkar bhawan in village sewah block panipat</t>
  </si>
  <si>
    <t>https://etenders.hry.nic.in/nicgep/app?component=%24DirectLink&amp;page=FrontEndViewTender&amp;service=direct&amp;sp=SK8RNSiomrK1ufzVymlQL0g%3D%3D</t>
  </si>
  <si>
    <t>2023_HRY_312179_1</t>
  </si>
  <si>
    <t>eprocure tender comp. of ambedkar bhawan in... ,comp. of ambedkar bhawan in village nangal kheri block panipat</t>
  </si>
  <si>
    <t>https://etenders.hry.nic.in/nicgep/app?component=%24DirectLink_0&amp;page=FrontEndAdvancedSearchResult&amp;service=direct&amp;sp=SqhIXW927qm4JFg43K1ibkQ%3D%3D</t>
  </si>
  <si>
    <t>2023_HRY_322342_1</t>
  </si>
  <si>
    <t xml:space="preserve">eprocure tender comp of ramdas choupal at village singhana block safidon distt jind hgvy , </t>
  </si>
  <si>
    <t>https://etenders.hry.nic.in/nicgep/app?component=%24DirectLink_0&amp;page=FrontEndAdvancedSearchResult&amp;service=direct&amp;sp=SzTl%2FvJFIoJHOx3X2loleNA%3D%3D</t>
  </si>
  <si>
    <t>2023_HRY_322353_1</t>
  </si>
  <si>
    <t xml:space="preserve">eprocure tender comp of madha choupal and toilet at village singhana block safidon distt jind scheme hgvy , </t>
  </si>
  <si>
    <t>https://etenders.hry.nic.in/nicgep/app?component=%24DirectLink_0&amp;page=FrontEndAdvancedSearchResult&amp;service=direct&amp;sp=S%2BEX0gLGxoXJtFkX2uORi3w%3D%3D</t>
  </si>
  <si>
    <t>2023_HRY_309456_1</t>
  </si>
  <si>
    <t>eprocure tender comp of balmiki chopal vill hatho block narwana distt jind d plan , comp of balmiki chopal vill hatho block narwana distt jind d plan</t>
  </si>
  <si>
    <t>https://etenders.gov.in/eprocure/app?component=%24DirectLink&amp;page=FrontEndViewTender&amp;service=direct&amp;sp=STaiQjpJiZSJRwFUiskmmnA%3D%3D</t>
  </si>
  <si>
    <t>2023_BSNL_168130_1</t>
  </si>
  <si>
    <t>eprocure tender comp mtce ems te trikuta ngr ,outsourcing of opn and comp maintce of ems in te bldg r head trikuta ngr jammu and cm of ems at adj bldgs</t>
  </si>
  <si>
    <t>https://mptenders.gov.in/nicgep/app?component=%24DirectLink_0&amp;page=FrontEndAdvancedSearchResult&amp;service=direct&amp;sp=SAwCYX2S5SVcJ5h6B6HMPxg%3D%3D</t>
  </si>
  <si>
    <t>2023_CPA_303067_1</t>
  </si>
  <si>
    <t xml:space="preserve">eprocure tender comp maint and operation of 33 kv outdoor sub station distribution panel fidder pillar and d g set installed at lokayukt building bhopal , </t>
  </si>
  <si>
    <t>https://tntenders.gov.in/nicgep/app?component=%24DirectLink_0&amp;page=FrontEndAdvancedSearchResult&amp;service=direct&amp;sp=Soa6NYtl5SXlNm95S%2BNghxQ%3D%3D</t>
  </si>
  <si>
    <t>2023_RDTN_369071_1</t>
  </si>
  <si>
    <t>eprocure tender communitysanitary/panangudi , construction of community sanitary complex at panangudi village in panangudi panchayat</t>
  </si>
  <si>
    <t>https://tntenders.gov.in/nicgep/app?component=%24DirectLink_0&amp;page=FrontEndAdvancedSearchResult&amp;service=direct&amp;sp=S2IE5Vny2OTBkO2jvk7kptw%3D%3D</t>
  </si>
  <si>
    <t>2023_RDTN_368116_1</t>
  </si>
  <si>
    <t>https://wbtenders.gov.in/nicgep/app?component=%24DirectLink&amp;page=FrontEndViewTender&amp;service=direct&amp;sp=S2HnFmayTv49Ef8uPFHA1dA%3D%3D</t>
  </si>
  <si>
    <t>2023_ZPHD_562814_23</t>
  </si>
  <si>
    <t>eprocure tender community water tank at sonthal panchami more ,</t>
  </si>
  <si>
    <t>https://wbtenders.gov.in/nicgep/app?component=%24DirectLink&amp;page=FrontEndViewTender&amp;service=direct&amp;sp=SsOeLlCUZwMX2Ri%2Bzwv9%2F9Q%3D%3D</t>
  </si>
  <si>
    <t>2023_ZPHD_562814_19</t>
  </si>
  <si>
    <t>eprocure tender community water tank at ranjan more at mollapur ,</t>
  </si>
  <si>
    <t>https://wbtenders.gov.in/nicgep/app?component=%24DirectLink&amp;page=FrontEndViewTender&amp;service=direct&amp;sp=SO8lHlQ6oiiAGT0ThDDm1Lw%3D%3D</t>
  </si>
  <si>
    <t>2023_ZPHD_564630_22</t>
  </si>
  <si>
    <t>eprocure tender community toilet with extension pipe line at haripura market near primary school ,</t>
  </si>
  <si>
    <t>https://jktenders.gov.in/nicgep/app?component=%24DirectLink_0&amp;page=FrontEndAdvancedSearchResult&amp;service=direct&amp;sp=S4SSlPWq8rQbOzNMyMXkFIw%3D%3D</t>
  </si>
  <si>
    <t>2023_RDPR_228493_21</t>
  </si>
  <si>
    <t>eprocure tender community toilet roof gi sheet at chapria w.no. 06 near masjid and other sawjian b pyt. sawjian b block mandi under ddc grant year 2023- 24 3rd call ,please refer to boq</t>
  </si>
  <si>
    <t>https://jktenders.gov.in/nicgep/app?component=%24DirectLink_0&amp;page=FrontEndAdvancedSearchResult&amp;service=direct&amp;session=T&amp;sp=S%2BQwMltxhQ%2B43A5wyD9X1ZQ%3D%3D</t>
  </si>
  <si>
    <t>2023_RDPR_229248_4</t>
  </si>
  <si>
    <t>eprocure tender community toilet nr.masjid chita munda w.no. 03 pyt. sanai upper block surankote under pri grant year 2023-24 2nd call ,please refer to boq</t>
  </si>
  <si>
    <t>https://jktenders.gov.in/nicgep/app?component=%24DirectLink_0&amp;page=FrontEndAdvancedSearchResult&amp;service=direct&amp;session=T&amp;sp=S0FiDP9YyP02rY85UzTuuLA%3D%3D</t>
  </si>
  <si>
    <t>2023_RDPR_229248_5</t>
  </si>
  <si>
    <t>eprocure tender community toilet nr. masjid nr. darri khanan pyt. plera a block loran under pri year 2023-24 4th call ,please refer to boq</t>
  </si>
  <si>
    <t>https://jktenders.gov.in/nicgep/app?component=%24DirectLink_0&amp;page=FrontEndAdvancedSearchResult&amp;service=direct&amp;sp=SFbY5oYfnXZG5nglRecs%2FrQ%3D%3D</t>
  </si>
  <si>
    <t>2023_RDPR_227769_5</t>
  </si>
  <si>
    <t xml:space="preserve">eprocure tender community toilet nr. masjid nr. darri khanan pyt. plera a block loran under pri year 2023-24 3rd call , </t>
  </si>
  <si>
    <t>https://jktenders.gov.in/nicgep/app?component=%24DirectLink_0&amp;page=FrontEndAdvancedSearchResult&amp;service=direct&amp;sp=Siz6hf66owbmhFjxc22OcwQ%3D%3D</t>
  </si>
  <si>
    <t>2023_RDPR_228566_2</t>
  </si>
  <si>
    <t>eprocure tender community toilet nr. masjid hariwala w.no. 02 pyt. sanai upper block surankote under pri grant year 2023-24 2 nd call ,please refer to boq</t>
  </si>
  <si>
    <t>https://jktenders.gov.in/nicgep/app?component=%24DirectLink_0&amp;page=FrontEndAdvancedSearchResult&amp;service=direct&amp;sp=Skf8JZjpi5NqbWL2LM0PdHw%3D%3D</t>
  </si>
  <si>
    <t>2023_RDPR_228218_15</t>
  </si>
  <si>
    <t>eprocure tender community toilet near masjid sharief w.no. 07 pyt. murrah upper block buffliaz under pri grant year 2023-24 ,</t>
  </si>
  <si>
    <t>https://wbtenders.gov.in/nicgep/app?component=%24DirectLink&amp;page=FrontEndViewTender&amp;service=direct&amp;sp=Sd9EeqynPHtqKCCZQmf4vQQ%3D%3D</t>
  </si>
  <si>
    <t>2023_ZPHD_561523_1</t>
  </si>
  <si>
    <t>eprocure tender community toilet at khairadih mini stadium ,</t>
  </si>
  <si>
    <t>https://wbtenders.gov.in/nicgep/app?component=%24DirectLink&amp;page=FrontEndViewTender&amp;service=direct&amp;sp=S7TA1K8KMwYShmrSEpnS0Yg%3D%3D</t>
  </si>
  <si>
    <t>2023_ZPHD_564716_4</t>
  </si>
  <si>
    <t>eprocure tender community toilet at kalitala parghumti fp school ,</t>
  </si>
  <si>
    <t>https://wbtenders.gov.in/nicgep/app?component=%24DirectLink&amp;page=FrontEndViewTender&amp;service=direct&amp;sp=SZ9GLxKCXiLpfJTugrjfwgw%3D%3D</t>
  </si>
  <si>
    <t>2023_ZPHD_564716_3</t>
  </si>
  <si>
    <t>eprocure tender community toilet at 8 no. sandelerbill jagrahi mahila samity ,</t>
  </si>
  <si>
    <t>https://wbtenders.gov.in/nicgep/app?component=%24DirectLink&amp;page=FrontEndViewTender&amp;service=direct&amp;sp=SiNkffwkFz0Ql7jg7s7Qyog%3D%3D</t>
  </si>
  <si>
    <t>2023_ZPHD_560673_15</t>
  </si>
  <si>
    <t>eprocure tender community soak pit 10 nos at angaria sansad.mouza- angaria jl no-74(01 nos per ruprees -12000/-(total-120000/-) and community leach pit 08 nos at angaria sansad.mouza- angaria jl no-74(01 nos per ruprees -24000/-(total-192000/-) ,</t>
  </si>
  <si>
    <t>https://wbtenders.gov.in/nicgep/app?component=%24DirectLink&amp;page=FrontEndViewTender&amp;service=direct&amp;sp=SL8ij0BmGV4pF8LT5PEoWig%3D%3D</t>
  </si>
  <si>
    <t>2023_ZPHD_560673_4</t>
  </si>
  <si>
    <t>eprocure tender community soak pit 03 nos at danga makarandapur sansad.mouza- danga makarandapur jl no-71(01 nos per ruprees -12000/-(total-36000/-) and community leach pit 01 nos at danga makarandapur sansad.mouza- danga makarandapur jl no-71(01 nos per rupree ,</t>
  </si>
  <si>
    <t>https://jktenders.gov.in/nicgep/app?component=%24DirectLink_0&amp;page=FrontEndAdvancedSearchResult&amp;service=direct&amp;sp=Sqawo0QPEv4GZqraXZFgrmw%3D%3D</t>
  </si>
  <si>
    <t>2023_RDPR_226378_46</t>
  </si>
  <si>
    <t xml:space="preserve">eprocure tender community shed near spring haldnu w. no 01 , </t>
  </si>
  <si>
    <t>https://jktenders.gov.in/nicgep/app?component=%24DirectLink_0&amp;page=FrontEndAdvancedSearchResult&amp;service=direct&amp;sp=SMP3mVlh2bC53uZN5wXaLiQ%3D%3D</t>
  </si>
  <si>
    <t>2023_RDPR_227977_37</t>
  </si>
  <si>
    <t xml:space="preserve">eprocure tender community shed at sangri-shapri kawar sathan w.no.7 in pyt kundkhanyari block pouni district reasi under capex (38 ddc) for the year 2023-24 , </t>
  </si>
  <si>
    <t>https://jktenders.gov.in/nicgep/app?component=%24DirectLink_0&amp;page=FrontEndAdvancedSearchResult&amp;service=direct&amp;sp=SDj15MguWrEvB%2BDV2tMR4Wg%3D%3D</t>
  </si>
  <si>
    <t>2023_RDPR_227934_88</t>
  </si>
  <si>
    <t xml:space="preserve">eprocure tender community shed at panch mohalla w no.3 , </t>
  </si>
  <si>
    <t>https://jktenders.gov.in/nicgep/app?component=%24DirectLink_0&amp;page=FrontEndAdvancedSearchResult&amp;service=direct&amp;sp=S2V38F1bQ4N67E1D9CnfNCw%3D%3D</t>
  </si>
  <si>
    <t>2023_RDPR_228680_12</t>
  </si>
  <si>
    <t>eprocure tender community shed at mohalla bashir w.no 10 , please refer boq</t>
  </si>
  <si>
    <t>https://jktenders.gov.in/nicgep/app?component=%24DirectLink_0&amp;page=FrontEndAdvancedSearchResult&amp;service=direct&amp;sp=SNZUvActunsgm2v3SLeNf8w%3D%3D</t>
  </si>
  <si>
    <t>2023_RDPR_227934_89</t>
  </si>
  <si>
    <t xml:space="preserve">eprocure tender community shed at gali nakka mohalla , </t>
  </si>
  <si>
    <t>https://jktenders.gov.in/nicgep/app?component=%24DirectLink_0&amp;page=FrontEndAdvancedSearchResult&amp;service=direct&amp;sp=SpIAceb%2FatJd2ZW50TsX1rQ%3D%3D</t>
  </si>
  <si>
    <t>2023_RDPR_226519_1</t>
  </si>
  <si>
    <t xml:space="preserve">eprocure tender community sanitary complex near middle school larmooh , </t>
  </si>
  <si>
    <t>https://jktenders.gov.in/nicgep/app?component=%24DirectLink_0&amp;page=FrontEndAdvancedSearchResult&amp;service=direct&amp;sp=SidgeenFHHbaEr%2FgdSmrUqg%3D%3D</t>
  </si>
  <si>
    <t>2023_RDPR_226519_2</t>
  </si>
  <si>
    <t xml:space="preserve">eprocure tender community sanitary complex near govt primary school khaimpora amirabad , </t>
  </si>
  <si>
    <t>https://jktenders.gov.in/nicgep/app?component=%24DirectLink_0&amp;page=FrontEndAdvancedSearchResult&amp;service=direct&amp;sp=S2U8xF2CQRQBOzP59VyYQbw%3D%3D</t>
  </si>
  <si>
    <t>2023_RDPR_228335_56</t>
  </si>
  <si>
    <t>eprocure tender community sanitary complex at mohalla daran near rashid shawl w.no 05 ,community sanitary complex at mohalla daran near rashid shawl w.no 05</t>
  </si>
  <si>
    <t>https://wbtenders.gov.in/nicgep/app?component=%24DirectLink&amp;page=FrontEndViewTender&amp;service=direct&amp;sp=SRE6w9Ijsb721ORj7IaYxiw%3D%3D</t>
  </si>
  <si>
    <t>2023_ZPHD_570893_1</t>
  </si>
  <si>
    <t>eprocure tender community sanitary complex at madhupura east icds code no-70468607 ,</t>
  </si>
  <si>
    <t>https://wbtenders.gov.in/nicgep/app?component=%24DirectLink&amp;page=FrontEndViewTender&amp;service=direct&amp;sp=S4ZSxJcOgVNRUtTp2ecuPmA%3D%3D</t>
  </si>
  <si>
    <t>2023_ZPHD_570934_6</t>
  </si>
  <si>
    <t>eprocure tender community sanitary complex ,</t>
  </si>
  <si>
    <t>https://wbtenders.gov.in/nicgep/app?component=%24DirectLink&amp;page=FrontEndViewTender&amp;service=direct&amp;sp=SLdnmCTuE2AaA6dF6qAelJw%3D%3D</t>
  </si>
  <si>
    <t>2023_ZPHD_570934_7</t>
  </si>
  <si>
    <t>https://jktenders.gov.in/nicgep/app?component=%24DirectLink_0&amp;page=FrontEndAdvancedSearchResult&amp;service=direct&amp;sp=Sv3QhceP694Ew%2F4EUbpOMvw%3D%3D</t>
  </si>
  <si>
    <t>2023_RDPR_225952_57</t>
  </si>
  <si>
    <t xml:space="preserve">eprocure tender community p-shed at kharian , </t>
  </si>
  <si>
    <t>https://jktenders.gov.in/nicgep/app?component=%24DirectLink_0&amp;page=FrontEndAdvancedSearchResult&amp;service=direct&amp;sp=S%2F7BIa2uERUgK9CU6BPPj5A%3D%3D</t>
  </si>
  <si>
    <t>2023_RDPR_227298_116</t>
  </si>
  <si>
    <t xml:space="preserve">eprocure tender community path upper khajula to lower khajulla , </t>
  </si>
  <si>
    <t>https://jktenders.gov.in/nicgep/app?component=%24DirectLink_0&amp;page=FrontEndAdvancedSearchResult&amp;service=direct&amp;sp=SyyQJ8jbcIVGvhpzFaw9Yug%3D%3D</t>
  </si>
  <si>
    <t>2023_RDPR_227298_118</t>
  </si>
  <si>
    <t xml:space="preserve">eprocure tender community path moh rayaz ward no.1 , </t>
  </si>
  <si>
    <t>https://jktenders.gov.in/nicgep/app?component=%24DirectLink_0&amp;page=FrontEndAdvancedSearchResult&amp;service=direct&amp;sp=S8yvoxxsYwQzLiMd9ZAMyag%3D%3D</t>
  </si>
  <si>
    <t>2023_RDPR_228680_13</t>
  </si>
  <si>
    <t>eprocure tender community path in parts at kopra and baandiyan , please refer boq</t>
  </si>
  <si>
    <t>https://tenders.ladakh.gov.in/nicgep/app?component=%24DirectLink_0&amp;page=FrontEndAdvancedSearchResult&amp;service=direct&amp;sp=S2AD3Yn1El3OP6Lf%2BLRt99Q%3D%3D</t>
  </si>
  <si>
    <t>2023_RDD_11034_5</t>
  </si>
  <si>
    <t>eprocure tender community library at meeru village ,community library at meeru village</t>
  </si>
  <si>
    <t>https://wbtenders.gov.in/nicgep/app?component=%24DirectLink&amp;page=FrontEndViewTender&amp;service=direct&amp;sp=S9HVrrnjgkOGvyMZBQzKn1w%3D%3D</t>
  </si>
  <si>
    <t>2023_ZPHD_566434_3</t>
  </si>
  <si>
    <t>eprocure tender community leach pit with silt chamber (5 hh) 07 nos at pasro ,</t>
  </si>
  <si>
    <t>https://wbtenders.gov.in/nicgep/app?component=%24DirectLink&amp;page=FrontEndViewTender&amp;service=direct&amp;sp=SbMDvcUYuuOcadzBlZUpRNg%3D%3D</t>
  </si>
  <si>
    <t>2023_ZPHD_566434_4</t>
  </si>
  <si>
    <t>eprocure tender community leach pit with silt chamber (5 hh) 03 nos at gajipur ,</t>
  </si>
  <si>
    <t>https://wbtenders.gov.in/nicgep/app?component=%24DirectLink&amp;page=FrontEndViewTender&amp;service=direct&amp;sp=SqCtRgnhq2aGySLppf%2BFnaw%3D%3D</t>
  </si>
  <si>
    <t>2023_ZPHD_565635_24</t>
  </si>
  <si>
    <t>eprocure tender community leach pit at sukurpukur village under kashipur g.p ,</t>
  </si>
  <si>
    <t>https://wbtenders.gov.in/nicgep/app?component=%24DirectLink&amp;page=FrontEndViewTender&amp;service=direct&amp;sp=SshgsI7vrUUWWiZvkH3ugjw%3D%3D</t>
  </si>
  <si>
    <t>2023_ZPHD_565635_23</t>
  </si>
  <si>
    <t>eprocure tender community leach pit at sekandarpur village at kamnagar gp ,</t>
  </si>
  <si>
    <t>https://wbtenders.gov.in/nicgep/app?component=%24DirectLink&amp;page=FrontEndViewTender&amp;service=direct&amp;sp=S5OVEeNAob8QdshP1sY2CNg%3D%3D</t>
  </si>
  <si>
    <t>2023_ZPHD_565635_40</t>
  </si>
  <si>
    <t>eprocure tender community leach pit at manganpara village at rampara-l gp ,</t>
  </si>
  <si>
    <t>https://wbtenders.gov.in/nicgep/app?component=%24DirectLink&amp;page=FrontEndViewTender&amp;service=direct&amp;sp=Shfg8uvCN3A%2FO5ly3Y2fMbg%3D%3D</t>
  </si>
  <si>
    <t>2023_ZPHD_565635_46</t>
  </si>
  <si>
    <t>eprocure tender community leach pit at mahatpur village at ramnagar bachara gp ,</t>
  </si>
  <si>
    <t>https://wbtenders.gov.in/nicgep/app?component=%24DirectLink&amp;page=FrontEndViewTender&amp;service=direct&amp;sp=SoPywv7CwBTWVlqF3d2bgSw%3D%3D</t>
  </si>
  <si>
    <t>2023_ZPHD_565635_10</t>
  </si>
  <si>
    <t>eprocure tender community leach pit at mahammadpur mouza school at sompara-i gp ,</t>
  </si>
  <si>
    <t>https://wbtenders.gov.in/nicgep/app?component=%24DirectLink&amp;page=FrontEndViewTender&amp;service=direct&amp;sp=SYrwZTIheTvdZVvdWBc4JFw%3D%3D</t>
  </si>
  <si>
    <t>2023_ZPHD_565635_27</t>
  </si>
  <si>
    <t>eprocure tender community leach pit at jhikra village under kashipur g.p ,</t>
  </si>
  <si>
    <t>https://wbtenders.gov.in/nicgep/app?component=%24DirectLink&amp;page=FrontEndViewTender&amp;service=direct&amp;sp=SMnZiXzdT96sEbDNOSUQWvw%3D%3D</t>
  </si>
  <si>
    <t>2023_ZPHD_565635_35</t>
  </si>
  <si>
    <t>eprocure tender community leach pit at jagamohanpur village at dadpur gp ,</t>
  </si>
  <si>
    <t>https://wbtenders.gov.in/nicgep/app?component=%24DirectLink&amp;page=FrontEndViewTender&amp;service=direct&amp;sp=SEMOWUPqkFXyTMj7YqvIH4w%3D%3D</t>
  </si>
  <si>
    <t>2023_ZPHD_564927_6</t>
  </si>
  <si>
    <t>eprocure tender community leach pit at imis village purba panditpur convergence with sbm fund and 15th fc fund ,construction of modified community leach pit at imis village purba panditpur convergence with sbm fund and 15th fc fund</t>
  </si>
  <si>
    <t>https://wbtenders.gov.in/nicgep/app?component=%24DirectLink&amp;page=FrontEndViewTender&amp;service=direct&amp;sp=S%2BxgubOFAWsqr3k1VQulZhw%3D%3D</t>
  </si>
  <si>
    <t>2023_ZPHD_565635_20</t>
  </si>
  <si>
    <t>eprocure tender community leach pit at gopalpur village under kashipur g.p ,</t>
  </si>
  <si>
    <t>https://wbtenders.gov.in/nicgep/app?component=%24DirectLink&amp;page=FrontEndViewTender&amp;service=direct&amp;sp=S69UqrR3bJ7Ht9ZJs7bg96Q%3D%3D</t>
  </si>
  <si>
    <t>2023_ZPHD_565635_7</t>
  </si>
  <si>
    <t>eprocure tender community leach pit at dopukharia village at sompara-ll gp ,</t>
  </si>
  <si>
    <t>https://wbtenders.gov.in/nicgep/app?component=%24DirectLink&amp;page=FrontEndViewTender&amp;service=direct&amp;sp=SFFjH6qFHZ9uDnooddEuSFw%3D%3D</t>
  </si>
  <si>
    <t>2023_ZPHD_565635_3</t>
  </si>
  <si>
    <t>eprocure tender community leach pit at chakrangapara village at sompara-ll gp ,</t>
  </si>
  <si>
    <t>https://wbtenders.gov.in/nicgep/app?component=%24DirectLink&amp;page=FrontEndViewTender&amp;service=direct&amp;sp=Sd5jjg4oMyW3bUl8E7cKcjw%3D%3D</t>
  </si>
  <si>
    <t>2023_ZPHD_565635_42</t>
  </si>
  <si>
    <t>eprocure tender community leach pit at bidupara village at ramnagar bachara gp ,</t>
  </si>
  <si>
    <t>https://wbtenders.gov.in/nicgep/app?component=%24DirectLink&amp;page=FrontEndViewTender&amp;service=direct&amp;sp=S%2BT%2F%2FbTFXSKEa6%2BXVkS%2Fa3g%3D%3D</t>
  </si>
  <si>
    <t>2023_ZPHD_566539_9</t>
  </si>
  <si>
    <t>eprocure tender community leach pit 40 unit ,</t>
  </si>
  <si>
    <t>https://wbtenders.gov.in/nicgep/app?component=%24DirectLink&amp;page=FrontEndViewTender&amp;service=direct&amp;sp=SP8Pg4qnwriNtLYRkeacd5w%3D%3D</t>
  </si>
  <si>
    <t>2023_ZPHD_566539_7</t>
  </si>
  <si>
    <t>eprocure tender community leach pit 30 unit ,</t>
  </si>
  <si>
    <t>https://wbtenders.gov.in/nicgep/app?component=%24DirectLink&amp;page=FrontEndViewTender&amp;service=direct&amp;sp=SufzIYYUwOhkNCKzHM1jEXw%3D%3D</t>
  </si>
  <si>
    <t>2023_ZPHD_566539_5</t>
  </si>
  <si>
    <t>eprocure tender community leach pit 20 unit ,</t>
  </si>
  <si>
    <t>https://tenders.ladakh.gov.in/nicgep/app?component=%24DirectLink_0&amp;page=FrontEndAdvancedSearchResult&amp;service=direct&amp;sp=SzZul2o3%2FXJKXMunxqJvLRw%3D%3D</t>
  </si>
  <si>
    <t>2023_RDD_10769_2</t>
  </si>
  <si>
    <t xml:space="preserve">eprocure tender community land development work at flood damaged field at goung thang saldak khawos under ccdf , </t>
  </si>
  <si>
    <t>https://tenders.ladakh.gov.in/nicgep/app?component=%24DirectLink_0&amp;page=FrontEndAdvancedSearchResult&amp;service=direct&amp;sp=SZxVYVseBLr1vp7gO6yrEZA%3D%3D</t>
  </si>
  <si>
    <t>2023_LAHDC_11016_1</t>
  </si>
  <si>
    <t xml:space="preserve">eprocure tender community land dev. at rijing youlang yok abran and phay , </t>
  </si>
  <si>
    <t>https://jktenders.gov.in/nicgep/app?component=%24DirectLink_0&amp;page=FrontEndAdvancedSearchResult&amp;service=direct&amp;sp=SVyIz%2F1O6ZTRrocjt6FvksA%3D%3D</t>
  </si>
  <si>
    <t>2023_RDPR_228680_11</t>
  </si>
  <si>
    <t>eprocure tender community kitchen shed at naban mohalla , please refer boq</t>
  </si>
  <si>
    <t>https://jktenders.gov.in/nicgep/app?component=%24DirectLink_0&amp;page=FrontEndAdvancedSearchResult&amp;service=direct&amp;sp=S07LEFf9pvThXhmjyi6yFOg%3D%3D</t>
  </si>
  <si>
    <t>2023_RDPR_226450_12</t>
  </si>
  <si>
    <t xml:space="preserve">eprocure tender community hall for general public near ho mohinder. , </t>
  </si>
  <si>
    <t>https://eproc.rajasthan.gov.in/nicgep/app?component=%24DirectLink_0&amp;page=FrontEndAdvancedSearchResult&amp;service=direct&amp;sp=Sw8RQ73B2Cg7qTeQusfBuyg%3D%3D</t>
  </si>
  <si>
    <t>2023_Municipal corporation_362692_7</t>
  </si>
  <si>
    <t xml:space="preserve">eprocure tender community hall at sindhi bhuton kabristaan , </t>
  </si>
  <si>
    <t>https://eproc.rajasthan.gov.in/nicgep/app?component=%24DirectLink_0&amp;page=FrontEndAdvancedSearchResult&amp;service=direct&amp;sp=SRXtJgxIv2u9ERZOEXRMBjA%3D%3D</t>
  </si>
  <si>
    <t>2023_Municipal corporation_362692_8</t>
  </si>
  <si>
    <t xml:space="preserve">eprocure tender community hall at shah masiullaha dargaha , </t>
  </si>
  <si>
    <t>https://tenders.ladakh.gov.in/nicgep/app?component=%24DirectLink_0&amp;page=FrontEndAdvancedSearchResult&amp;service=direct&amp;sp=SmjdHF6dZFarVOUftB4%2BWoA%3D%3D</t>
  </si>
  <si>
    <t>2023_RDD_10964_21</t>
  </si>
  <si>
    <t xml:space="preserve">eprocure tender community hall at igoo math , </t>
  </si>
  <si>
    <t>https://jktenders.gov.in/nicgep/app?component=%24DirectLink_0&amp;page=FrontEndAdvancedSearchResult&amp;service=direct&amp;sp=SXaXpGmQIfz6pgcKx07EJYw%3D%3D</t>
  </si>
  <si>
    <t>2023_RDPR_227481_46</t>
  </si>
  <si>
    <t xml:space="preserve">eprocure tender community fish pond at chad mohalla w.no.6 , </t>
  </si>
  <si>
    <t>https://tenders.ladakh.gov.in/nicgep/app?component=%24DirectLink_0&amp;page=FrontEndAdvancedSearchResult&amp;service=direct&amp;session=T&amp;sp=SxvO17iB9cc84UhfUzYz05g%3D%3D</t>
  </si>
  <si>
    <t>2023_RDD_11034_9</t>
  </si>
  <si>
    <t>eprocure tender community facilation centre phase 2 for gorgok upshi ,community facilation centre phase 2 for gorgok upshi</t>
  </si>
  <si>
    <t>https://tenders.ladakh.gov.in/nicgep/app?component=%24DirectLink_0&amp;page=FrontEndAdvancedSearchResult&amp;service=direct&amp;session=T&amp;sp=SrcpXwV5upTIFRGR5xwO1KA%3D%3D</t>
  </si>
  <si>
    <t>2023_RDD_11034_8</t>
  </si>
  <si>
    <t>eprocure tender community facilation centre for langkkor igoo at upshi ,community facilation centre for langkkor igoo at upshi</t>
  </si>
  <si>
    <t>https://jktenders.gov.in/nicgep/app?component=%24DirectLink_0&amp;page=FrontEndAdvancedSearchResult&amp;service=direct&amp;sp=SPjxgcmj5iGYhxeCYp8wWFg%3D%3D</t>
  </si>
  <si>
    <t>2023_RDPR_226957_30</t>
  </si>
  <si>
    <t xml:space="preserve">eprocure tender community dining hall and yarbal near ziyarat sharief syed qasim shah (ra) at bakhipora under adp pri 2023-24 block rafiabad , </t>
  </si>
  <si>
    <t>https://jktenders.gov.in/nicgep/app?component=%24DirectLink_0&amp;page=FrontEndAdvancedSearchResult&amp;service=direct&amp;sp=SxLbMMQjwtv2PN%2BOz2G8YQw%3D%3D</t>
  </si>
  <si>
    <t>2023_RDPR_226957_20</t>
  </si>
  <si>
    <t>https://eproc.rajasthan.gov.in/nicgep/app?component=%24DirectLink_0&amp;page=FrontEndAdvancedSearchResult&amp;service=direct&amp;sp=SMTrTf%2Bp%2FYCbiTu94ozic9A%3D%3D</t>
  </si>
  <si>
    <t>2023_PRD_362462_3</t>
  </si>
  <si>
    <t xml:space="preserve">eprocure tender community building construction work in village jakhoda. ubn zkt2324wsob00319 , </t>
  </si>
  <si>
    <t>https://eproc.rajasthan.gov.in/nicgep/app?component=%24DirectLink_0&amp;page=FrontEndAdvancedSearchResult&amp;service=direct&amp;sp=SC1HkXg6Akvbd5kc2UTqq6Q%3D%3D</t>
  </si>
  <si>
    <t>2023_CEPublic works department_366142_2</t>
  </si>
  <si>
    <t>eprocure tender community building construction work in village ishwarpura ,community building construction work in village ishwarpura</t>
  </si>
  <si>
    <t>https://eproc.rajasthan.gov.in/nicgep/app?component=%24DirectLink_0&amp;page=FrontEndAdvancedSearchResult&amp;service=direct&amp;sp=Sf47xpLC26N98LewQRHY1jA%3D%3D</t>
  </si>
  <si>
    <t>2023_CEPublic works department_366434_1</t>
  </si>
  <si>
    <t>eprocure tender community building construction work in village amarpura tehsil digod ,community building construction work in village amarpura tehsil digod</t>
  </si>
  <si>
    <t>https://eproc.rajasthan.gov.in/nicgep/app?component=%24DirectLink_0&amp;page=FrontEndAdvancedSearchResult&amp;service=direct&amp;sp=Sn%2F7VGqQX5xuvLtzP75Fnjg%3D%3D</t>
  </si>
  <si>
    <t>2023_PRD_363466_1</t>
  </si>
  <si>
    <t>eprocure tender community building construction work harijan basti village and gram panchayat shyamgarh ,community building construction work harijan basti village and gram panchayat shyamgarh</t>
  </si>
  <si>
    <t>https://eproc.rajasthan.gov.in/nicgep/app?component=%24DirectLink_0&amp;page=FrontEndAdvancedSearchResult&amp;service=direct&amp;sp=S1mfBjGQoH7cB6ChSZfvGKw%3D%3D</t>
  </si>
  <si>
    <t>2023_PRD_363356_1</t>
  </si>
  <si>
    <t>eprocure tender community building construction work balaiyon ka mohalla rajpura ,community building construction work balaiyon ka mohalla rajpura</t>
  </si>
  <si>
    <t>https://jktenders.gov.in/nicgep/app?component=%24DirectLink_0&amp;page=FrontEndAdvancedSearchResult&amp;service=direct&amp;sp=SSkj3cClTgaskqmNxp4S2Kg%3D%3D</t>
  </si>
  <si>
    <t>2023_RDPR_226519_10</t>
  </si>
  <si>
    <t>eprocure tender communic/o csc near masjid sharief najar mohalla draklarn y sanitary complex near middle school larmooh , c/o csc near masjid sharief najar mohalla draklarn</t>
  </si>
  <si>
    <t>https://eprocure.gov.in/epublish/app?component=%24DirectLink_0&amp;page=FrontEndAdvancedSearchResult&amp;service=direct&amp;sp=SALq8V7D%2FKWZgvLdv%2F4Zr0Q%3D%3D</t>
  </si>
  <si>
    <t>sjvn ltd</t>
  </si>
  <si>
    <t>2023_SJVNL_727692_1</t>
  </si>
  <si>
    <t>eprocure tender commissioning support and comprehensive operation and maintenance contract of coal based supercritical buxar thermal power project (btpp) (2x660 mw) ,commissioning support and comprehensive operation and maintenance contract of coal based supercritical buxar thermal power project (btpp) (2x660 mw) at chausa dist-buxar bihar india</t>
  </si>
  <si>
    <t>https://eprocure.gov.in/epublish/app?component=%24DirectLink_0&amp;page=FrontEndAdvancedSearchResult&amp;service=direct&amp;sp=Skhi4wfjz1KITqtOZtQhXpg%3D%3D</t>
  </si>
  <si>
    <t>2023_DoDP_725909_1</t>
  </si>
  <si>
    <t>eprocure tender commissioning operation and maintenance of electro-slag re-melting (esr) plant available at fgk ,</t>
  </si>
  <si>
    <t>https://mptenders.gov.in/nicgep/app?component=%24DirectLink_0&amp;page=FrontEndAdvancedSearchResult&amp;service=direct&amp;sp=Sc302h0mrucYa2aKjlCinZA%3D%3D</t>
  </si>
  <si>
    <t>2023_MPPGC_291232_1</t>
  </si>
  <si>
    <t xml:space="preserve">eprocure tender commissioning of newly purchased spare acid/alkali storage tanks at dm plant including safely removal of existing tanks of 2x250 mw unit 10 and 11 at stps sarni. , </t>
  </si>
  <si>
    <t>https://eproc.rajasthan.gov.in/nicgep/app?component=%24DirectLink_0&amp;page=FrontEndAdvancedSearchResult&amp;service=direct&amp;sp=SQGbWOxeaEvMXhNZ0VJJ5nQ%3D%3D</t>
  </si>
  <si>
    <t>2023_Municipal corporation_361484_74</t>
  </si>
  <si>
    <t xml:space="preserve">eprocure tender commissioner aavass per maramat work , </t>
  </si>
  <si>
    <t>https://jktenders.gov.in/nicgep/app?component=%24DirectLink_0&amp;page=FrontEndAdvancedSearchResult&amp;service=direct&amp;sp=S36IoS9HFUBUokiVecqqSvQ%3D%3D</t>
  </si>
  <si>
    <t>2023_RDPR_228418_1</t>
  </si>
  <si>
    <t>eprocure tender comminuty sanitary complex nho ho ali mohd mantoo near old bridge khudwani at khudwani 1679 ,</t>
  </si>
  <si>
    <t>https://mptenders.gov.in/nicgep/app?component=%24DirectLink_0&amp;page=FrontEndAdvancedSearchResult&amp;service=direct&amp;sp=S9tK6qr8UFQ%2BKXJlLwZ0vNQ%3D%3D</t>
  </si>
  <si>
    <t>2023_Public health engineering departmentD_301624_1</t>
  </si>
  <si>
    <t xml:space="preserve">eprocure tender commination t.w , </t>
  </si>
  <si>
    <t>https://mptenders.gov.in/nicgep/app?component=%24DirectLink_0&amp;page=FrontEndAdvancedSearchResult&amp;service=direct&amp;sp=Sd9AtfkTIBPGlv%2BTjRqCYxg%3D%3D</t>
  </si>
  <si>
    <t>2023_Public health engineering departmentD_301611_1</t>
  </si>
  <si>
    <t>https://mptenders.gov.in/nicgep/app?component=%24DirectLink_0&amp;page=FrontEndAdvancedSearchResult&amp;service=direct&amp;sp=SnZXKyD9sNW50C2%2FhPOJISQ%3D%3D</t>
  </si>
  <si>
    <t>2023_Public health engineering departmentD_301575_1</t>
  </si>
  <si>
    <t>https://wbtenders.gov.in/nicgep/app?component=%24DirectLink&amp;page=FrontEndViewTender&amp;service=direct&amp;sp=S9ryBd6aXs7uY8gBaTRsNDQ%3D%3D</t>
  </si>
  <si>
    <t>2023_HFW_561528_1</t>
  </si>
  <si>
    <t>eprocure tender commercial vehicles under cmoh hooghly ,</t>
  </si>
  <si>
    <t>https://mahatenders.gov.in/nicgep/app?component=%24DirectLink&amp;page=FrontEndViewTender&amp;service=direct&amp;sp=StxI2VlWxgxn7hN8CMGMNbw%3D%3D</t>
  </si>
  <si>
    <t>2023_MSRTC_941567_6</t>
  </si>
  <si>
    <t>eprocure tender commercial establishment of uphargruha at pathardi new bus station in msrtc ahmednagar ,</t>
  </si>
  <si>
    <t>https://eproc.rajasthan.gov.in/nicgep/app?component=%24DirectLink_0&amp;page=FrontEndAdvancedSearchResult&amp;service=direct&amp;sp=SWlWWvnYCqKB3%2FSFPOL5VDg%3D%3D</t>
  </si>
  <si>
    <t>2023_PRD_364543_1</t>
  </si>
  <si>
    <t>eprocure tender comman service center kolayat , comman service center kolayat</t>
  </si>
  <si>
    <t>https://jktenders.gov.in/nicgep/app?component=%24DirectLink_0&amp;page=FrontEndAdvancedSearchResult&amp;service=direct&amp;sp=Spzj94eqk6dkHctTiP2f64g%3D%3D</t>
  </si>
  <si>
    <t>2023_Public health engineering department_225622_10</t>
  </si>
  <si>
    <t xml:space="preserve">eprocure tender comissioing 0.10 mgd rsfp , </t>
  </si>
  <si>
    <t>https://tntenders.gov.in/nicgep/app?component=%24DirectLink_0&amp;page=FrontEndAdvancedSearchResult&amp;service=direct&amp;sp=SOawkvhZuhdE2fmhzJyAVZg%3D%3D</t>
  </si>
  <si>
    <t>2023_RDTN_367682_1</t>
  </si>
  <si>
    <t>eprocure tender colourwashing of kitchen shelder at panchayat primarry school in perumalpuram in azhagappapuram panchayat , colourwashing of kitchen shelder at panchayat primarry school in perumalpuram in azhagappapuram panchayat</t>
  </si>
  <si>
    <t>https://mptenders.gov.in/nicgep/app?component=%24DirectLink_0&amp;page=FrontEndAdvancedSearchResult&amp;service=direct&amp;sp=S7xkIx1EZonbIAeoWzn7a1w%3D%3D</t>
  </si>
  <si>
    <t>2023_MPSAM_303405_1</t>
  </si>
  <si>
    <t>eprocure tender colour washing and maintenance of office building of mandi board tech div rewa(1.67 lacs)and colour washing and maintenance of office building of mandi board ds office rewa. (1.67 lacs)ivth call ,colour washing and maintenance of office building of mandi board tech div rewa(1.67 lacs)and colour washing and maintenance of office building of mandi board ds office rewa. (1.67 lacs) ivth call</t>
  </si>
  <si>
    <t>https://etender.up.nic.in/nicgep/app?component=%24DirectLink_0&amp;page=FrontEndAdvancedSearchResult&amp;service=direct&amp;sp=SWplMzeFOz1rHh95qwYyejQ%3D%3D</t>
  </si>
  <si>
    <t>2023_KSCMB_853712_1</t>
  </si>
  <si>
    <t xml:space="preserve">eprocure tender colour coated sheet , </t>
  </si>
  <si>
    <t>https://mahatenders.gov.in/nicgep/app?component=%24DirectLink&amp;page=FrontEndViewTender&amp;service=direct&amp;sp=S0KqgBKq7ltIHTYNxdhZuaw%3D%3D</t>
  </si>
  <si>
    <t>2023_DMA_941679_4</t>
  </si>
  <si>
    <t>eprocure tender coloring statue of great men at municipal council chandur bazar ,</t>
  </si>
  <si>
    <t>https://tntenders.gov.in/nicgep/app?component=%24DirectLink&amp;page=FrontEndViewTender&amp;service=direct&amp;sp=SyAF1xZS2YpFi3gcyMwU2Aw%3D%3D</t>
  </si>
  <si>
    <t>2023_DoTE_372036_1</t>
  </si>
  <si>
    <t>eprocure tender color toner cartridge , supply of toner cartridge</t>
  </si>
  <si>
    <t>https://mptenders.gov.in/nicgep/app?component=%24DirectLink_0&amp;page=FrontEndAdvancedSearchResult&amp;service=direct&amp;sp=SXyEgcxij4x04ZtgsekgBZA%3D%3D</t>
  </si>
  <si>
    <t>2023_PWPIU_305137_1</t>
  </si>
  <si>
    <t>eprocure tender college building , construction of govt naveen degree artcommercescience and home science college at mihona district bhind</t>
  </si>
  <si>
    <t>https://etenders.kerala.gov.in/nicgep/app?component=%24DirectLink_0&amp;page=FrontEndAdvancedSearchResult&amp;service=direct&amp;sp=SbWXeXJfoKOIrw2JI6TzT8A%3D%3D</t>
  </si>
  <si>
    <t>2023_Public works department_593344_3</t>
  </si>
  <si>
    <t>eprocure tender collectorate kozhikode-sitc of fire fighting system-electrical fire fighting work ,collectorate kozhikode-sitc of fire fighting system-electrical fire fighting work</t>
  </si>
  <si>
    <t>https://etenders.kerala.gov.in/nicgep/app?component=%24DirectLink_0&amp;page=FrontEndAdvancedSearchResult&amp;service=direct&amp;sp=SCzrjxFBOmvDx758ibE9chw%3D%3D</t>
  </si>
  <si>
    <t>2023_Public works department_593344_2</t>
  </si>
  <si>
    <t>eprocure tender collectorate kozhikode-sitc of fire fighting system-electrical fire fighting work , collectorate kozhikode-sitc of fire fighting system-electrical fire fighting work</t>
  </si>
  <si>
    <t>https://etenders.kerala.gov.in/nicgep/app?component=%24DirectLink_0&amp;page=FrontEndAdvancedSearchResult&amp;service=direct&amp;sp=SmaiuMevFLhhrdbjew1rHuQ%3D%3D</t>
  </si>
  <si>
    <t>2023_Public works department_602272_1</t>
  </si>
  <si>
    <t>eprocure tender collectorate civil station kozhikode-urgent repairs to ei in collectorate conference hall ,collectorate civil station kozhikode-urgent repairs to ei in collectorate conference hall</t>
  </si>
  <si>
    <t>https://tntenders.gov.in/nicgep/app?component=%24DirectLink_0&amp;page=FrontEndAdvancedSearchResult&amp;service=direct&amp;sp=SAIVq56UgI5SXyAlBAfEBdA%3D%3D</t>
  </si>
  <si>
    <t>2023_RDTN_366179_1</t>
  </si>
  <si>
    <t>eprocure tender collector discretionary fund -drainage at thenamali main road to drinking well ,</t>
  </si>
  <si>
    <t>https://eprocure.gov.in/eprocure/app?component=%24DirectLink&amp;page=FrontEndViewTender&amp;service=direct&amp;sp=SU5507u8fOUxMZSz48YI9Rg%3D%3D</t>
  </si>
  <si>
    <t>2023_DPS_769692_1</t>
  </si>
  <si>
    <t>eprocure tender collectiontransportation and safe delivery of items at carriers risk.details as per annexure ,</t>
  </si>
  <si>
    <t>https://eprocure.gov.in/eprocure/app?component=%24DirectLink&amp;page=FrontEndViewTender&amp;service=direct&amp;sp=SE4mHC6w3GnCAd4g8%2FzPpig%3D%3D</t>
  </si>
  <si>
    <t>2023_DPS_771522_1</t>
  </si>
  <si>
    <t xml:space="preserve">eprocure tender collection transportation and safe delivery of items at carriers risk . details as per annexure , </t>
  </si>
  <si>
    <t>https://eproc.rajasthan.gov.in/nicgep/app?component=%24DirectLink_0&amp;page=FrontEndAdvancedSearchResult&amp;service=direct&amp;sp=SX8E178nfdBNAcOtQn3jF1w%3D%3D</t>
  </si>
  <si>
    <t>2023_RSRDC_360913_1</t>
  </si>
  <si>
    <t xml:space="preserve">eprocure tender collection of toll tax on suket julmi pipliya bhawani mandi dug road for a period of 02 years , </t>
  </si>
  <si>
    <t>https://eproc.rajasthan.gov.in/nicgep/app?component=%24DirectLink_0&amp;page=FrontEndAdvancedSearchResult&amp;service=direct&amp;sp=Styit0BLChnhvbN5f4cavXw%3D%3D</t>
  </si>
  <si>
    <t>2023_RSRDC_364548_1</t>
  </si>
  <si>
    <t>eprocure tender collection of toll tax on suket julmi pipliya bhawani mandi dug road for a period of 02 year , collection of toll tax on suket julmi pipliya bhawani mandi dug road for a period of 02 year</t>
  </si>
  <si>
    <t>https://eproc.rajasthan.gov.in/nicgep/app?component=%24DirectLink_0&amp;page=FrontEndAdvancedSearchResult&amp;service=direct&amp;sp=SSNOkKYcYbn4t8JQCUwHypQ%3D%3D</t>
  </si>
  <si>
    <t>2023_RSRDC_359052_1</t>
  </si>
  <si>
    <t xml:space="preserve">eprocure tender collection of toll tax on salumber keer ki chowki and debari kuarabad bambora road for a period of 90 days or approval of new tender (whichever is earlier) , </t>
  </si>
  <si>
    <t>https://eproc.rajasthan.gov.in/nicgep/app?component=%24DirectLink&amp;page=FrontEndViewTender&amp;service=direct&amp;sp=S8fH76pVJN7t1E1UDg8R9Og%3D%3D</t>
  </si>
  <si>
    <t>2023_RSRDC_369180_1</t>
  </si>
  <si>
    <t xml:space="preserve">eprocure tender collection of toll tax on salumber keer ki chowki and dabari kurabad bambora road for a period of 02 years , </t>
  </si>
  <si>
    <t>https://eproc.rajasthan.gov.in/nicgep/app?component=%24DirectLink_0&amp;page=FrontEndAdvancedSearchResult&amp;service=direct&amp;sp=SNhzXuDUZGVNZmqMc4xo23A%3D%3D</t>
  </si>
  <si>
    <t>2023_RSRDC_375736_1</t>
  </si>
  <si>
    <t xml:space="preserve">eprocure tender collection of toll tax on pali nadol gomti ka chouraha road for a period of 01 year , </t>
  </si>
  <si>
    <t>https://eproc.rajasthan.gov.in/nicgep/app?component=%24DirectLink_0&amp;page=FrontEndAdvancedSearchResult&amp;service=direct&amp;sp=SGfpUACWrMidhBIDqQC3xyg%3D%3D</t>
  </si>
  <si>
    <t>2023_RSRDC_360929_1</t>
  </si>
  <si>
    <t xml:space="preserve">eprocure tender collection of toll tax on mandawar teendhar bakani road (sh 89) for a period of 02 years , </t>
  </si>
  <si>
    <t>https://eproc.rajasthan.gov.in/nicgep/app?component=%24DirectLink&amp;page=FrontEndViewTender&amp;service=direct&amp;sp=S7ezELtwWZ9776WyHBilFsg%3D%3D</t>
  </si>
  <si>
    <t>2023_RSRDC_369273_1</t>
  </si>
  <si>
    <t xml:space="preserve">eprocure tender collection of toll tax on khatkad bundi bijoliya road for a period of 02 years , </t>
  </si>
  <si>
    <t>https://eproc.rajasthan.gov.in/nicgep/app?component=%24DirectLink_0&amp;page=FrontEndAdvancedSearchResult&amp;service=direct&amp;sp=SPKGy8t96qZrDDdyH%2FZSQbw%3D%3D</t>
  </si>
  <si>
    <t>2023_RSRDC_360923_1</t>
  </si>
  <si>
    <t xml:space="preserve">eprocure tender collection of toll tax on hanumangarh suratgarh road for a period of 01 year , </t>
  </si>
  <si>
    <t>https://eproc.rajasthan.gov.in/nicgep/app?component=%24DirectLink&amp;page=FrontEndViewTender&amp;service=direct&amp;sp=SwAoOc2pkszvgTtY2pasNLA%3D%3D</t>
  </si>
  <si>
    <t>2023_RSRDC_369223_1</t>
  </si>
  <si>
    <t xml:space="preserve">eprocure tender collection of toll tax on gotan bilara sojat road for a period of 02 years , </t>
  </si>
  <si>
    <t>https://eproc.rajasthan.gov.in/nicgep/app?component=%24DirectLink&amp;page=FrontEndViewTender&amp;service=direct&amp;sp=S9s%2F7r%2BHEH%2BIyS%2BYG9N7U2g%3D%3D</t>
  </si>
  <si>
    <t>2023_RSRDC_369289_1</t>
  </si>
  <si>
    <t xml:space="preserve">eprocure tender collection of toll tax on chechat undwa road (sh 9 a) for a period of 02 years , </t>
  </si>
  <si>
    <t>https://eproc.rajasthan.gov.in/nicgep/app?component=%24DirectLink_0&amp;page=FrontEndAdvancedSearchResult&amp;service=direct&amp;sp=She4OEADGVpkdtEpLXlpanw%3D%3D</t>
  </si>
  <si>
    <t>2023_RSRDC_360918_1</t>
  </si>
  <si>
    <t xml:space="preserve">eprocure tender collection of toll tax on bharatpur bayana gangapur bhadoti road (km. 07/00 to 119/500) for a period of 02 years , </t>
  </si>
  <si>
    <t>https://jktenders.gov.in/nicgep/app?component=%24DirectLink_0&amp;page=FrontEndAdvancedSearchResult&amp;service=direct&amp;sp=SKWaUTjxUTofEEEzV7c%2B%2BAw%3D%3D</t>
  </si>
  <si>
    <t>shri amarnathji shrine board</t>
  </si>
  <si>
    <t>2023_SASB_206274_21</t>
  </si>
  <si>
    <t>eprocure tender collection of serviceable material from scrap area including straightening cutting and welding for making of grills etc and repairs of cgi sheet sheds in shrine areaby engaging welders/ blacksmith includingcost and carriage ofmaterial at holy cave , collection of serviceable material from scrap area including straightening cutting and welding for making of grills etc and repairs of cgi sheet sheds in shrine areaby engaging welders/ blacksmith includingcost and carriage ofmaterial at holy cave</t>
  </si>
  <si>
    <t>https://eprocure.goa.gov.in/nicgep/app?component=%24DirectLink_0&amp;page=FrontEndAdvancedSearchResult&amp;service=direct&amp;sp=S9d4XbPeTGVHoONEUZSuplw%3D%3D</t>
  </si>
  <si>
    <t>2023_MC_10793_1</t>
  </si>
  <si>
    <t xml:space="preserve">eprocure tender collection of pay parking fees in municipal market and taxi stand of mapusa municipal council for the period of 1 year. , </t>
  </si>
  <si>
    <t>https://wbtenders.gov.in/nicgep/app?component=%24DirectLink&amp;page=FrontEndViewTender&amp;service=direct&amp;sp=Sl9Tu8qFD8pVuYjmsdU9vZQ%3D%3D</t>
  </si>
  <si>
    <t>jaigaon development authority</t>
  </si>
  <si>
    <t>2023_JDA_570269_1</t>
  </si>
  <si>
    <t xml:space="preserve">eprocure tender collection of parking fees at jda bus terminus jaigaon in the district alipurduar , </t>
  </si>
  <si>
    <t>https://jktenders.gov.in/nicgep/app?component=%24DirectLink_0&amp;page=FrontEndAdvancedSearchResult&amp;service=direct&amp;sp=SxWEn1BojI%2FEQc8XKtbCEaA%3D%3D</t>
  </si>
  <si>
    <t>2023_HAUDD_227490_1</t>
  </si>
  <si>
    <t xml:space="preserve">eprocure tender collection of parking charges in the jdas parking lot at kachi chawni jammu , </t>
  </si>
  <si>
    <t>https://eprocure.goa.gov.in/nicgep/app?component=%24DirectLink_0&amp;page=FrontEndAdvancedSearchResult&amp;service=direct&amp;sp=Ste1HX2bF%2FLty3CSU6h96TQ%3D%3D</t>
  </si>
  <si>
    <t>2023_MC_11188_1</t>
  </si>
  <si>
    <t>eprocure tender collection of market sopo from mapusa municipal market for the term of one year. , collection of market sopo from mapusa municipal market for the term of one year.</t>
  </si>
  <si>
    <t>https://jktenders.gov.in/nicgep/app?component=%24DirectLink_0&amp;page=FrontEndAdvancedSearchResult&amp;service=direct&amp;sp=S6y00t4oBRq8EuY4ARGcLXw%3D%3D</t>
  </si>
  <si>
    <t>2023_Tourm_227077_1</t>
  </si>
  <si>
    <t xml:space="preserve">eprocure tender collection of entry fee barriers management situated near patnitop nathatop sanasar entry point for nathatop-sanasar tourist destination , </t>
  </si>
  <si>
    <t>https://jktenders.gov.in/nicgep/app?component=%24DirectLink_0&amp;page=FrontEndAdvancedSearchResult&amp;service=direct&amp;sp=ShEeYYvvN8HehVtSDvaOtVg%3D%3D</t>
  </si>
  <si>
    <t>2023_Tourm_226983_1</t>
  </si>
  <si>
    <t xml:space="preserve">eprocure tender collection of entry fee barriers management situated at patnitop for entry to patnitop from 3 entry points , </t>
  </si>
  <si>
    <t>https://mptenders.gov.in/nicgep/app?component=%24DirectLink_0&amp;page=FrontEndAdvancedSearchResult&amp;service=direct&amp;sp=SFW1tvU8flpA0dhiovNRSLg%3D%3D</t>
  </si>
  <si>
    <t>2023_Public works departmentRB_306637_1</t>
  </si>
  <si>
    <t>eprocure tender collection of b.t. patch repair material on different roads under p.w.d. sub dn. pipariya. 1st call pac rs. 16.94 lacs on road bridge sor 25.03.2022 (ammendment upto date) completion period 60 days i/c rainy season. ,collection of b.t. patch repair material on different roads under p.w.d. sub dn. pipariya. 1st call pac rs. 16.94 lacs on road bridge sor 25.03.2022 (ammendment upto date) completion period 60 days i/c rainy season.</t>
  </si>
  <si>
    <t>https://jktenders.gov.in/nicgep/app?component=%24DirectLink_0&amp;page=FrontEndAdvancedSearchResult&amp;service=direct&amp;sp=SFSPkgNI%2BNAj49Ektuhjy0Q%3D%3D</t>
  </si>
  <si>
    <t>2023_FD_226006_6</t>
  </si>
  <si>
    <t>eprocure tender collection disposal storage carriage 440 quintals of chir pine needles and its safe disposal it the various locations/ compartments of katra range under campa npv 2023-24 , collection disposal storage carriage 440 quintals of chir pine needles and its safe disposal it the various locations/ compartments of katra range under campa npv 2023-24</t>
  </si>
  <si>
    <t>https://jktenders.gov.in/nicgep/app?component=%24DirectLink_0&amp;page=FrontEndAdvancedSearchResult&amp;service=direct&amp;sp=Scux9RkQ97syErsiF34c%2FcA%3D%3D</t>
  </si>
  <si>
    <t>2023_FD_226006_2</t>
  </si>
  <si>
    <t xml:space="preserve">eprocure tender collection disposal storage carriage 440 quintals of chir pine needles and its safe disposal it the various locations/ compartments of katra range under campa npv 2023-24 , </t>
  </si>
  <si>
    <t>https://eprocure.andaman.gov.in/nicgep/app?component=%24DirectLink_0&amp;page=FrontEndAdvancedSearchResult&amp;service=direct&amp;session=T&amp;sp=STbK6d0qczkKUKvfpmMgwag%3D%3D</t>
  </si>
  <si>
    <t>2023_RDPRI_11606_1</t>
  </si>
  <si>
    <t>eprocure tender collection clearance and transportation of garbages from various wards of gram panchayat diglipur ,collection clearance and transportation of garbages from various wards of gram panchayat diglipur</t>
  </si>
  <si>
    <t>https://mahatenders.gov.in/nicgep/app?component=%24DirectLink&amp;page=FrontEndViewTender&amp;service=direct&amp;sp=SeLZ7K%2BbtfLKLjDnNj7bt8Q%3D%3D</t>
  </si>
  <si>
    <t>2023_PMCP_942454_1</t>
  </si>
  <si>
    <t>eprocure tender collection and transportation of municipal solid waste generated in newly added villages of sus mhalunge bavdhan budruk and kondhwe dhavde in pmc and its scientific processing and disposal for a period of one year. ,</t>
  </si>
  <si>
    <t>https://etenders.kerala.gov.in/nicgep/app?component=%24DirectLink_0&amp;page=FrontEndAdvancedSearchResult&amp;service=direct&amp;session=T&amp;sp=SEctac3kQ%2FRV3Yo%2B9AMNooA%3D%3D</t>
  </si>
  <si>
    <t>2023_DP_601555_1</t>
  </si>
  <si>
    <t>eprocure tender collection and disposal of waste ,collection and disposal of wastecollection and disposal of waste</t>
  </si>
  <si>
    <t>https://mahatenders.gov.in/nicgep/app?component=%24DirectLink&amp;page=FrontEndViewTender&amp;service=direct&amp;sp=SqNgcG8qDNd3DV8%2FpPfqrdg%3D%3D</t>
  </si>
  <si>
    <t>rural development department ceo-pune</t>
  </si>
  <si>
    <t>2023_RDPUN_941852_1</t>
  </si>
  <si>
    <t>eprocure tender collection and disposal of solid west management at shikrapur ,collection and disposal of solid west management shikrapur village</t>
  </si>
  <si>
    <t>https://eprocure.gov.in/eprocure/app?component=%24DirectLink&amp;page=FrontEndViewTender&amp;service=direct&amp;sp=St07uiHubvNrGeAvgCL4tgQ%3D%3D</t>
  </si>
  <si>
    <t>employees state insurance corporation</t>
  </si>
  <si>
    <t>2023_ESIC_753626_3</t>
  </si>
  <si>
    <t xml:space="preserve">eprocure tender collection and disposal of sanitary and sold waste management services at esic mh asramam , </t>
  </si>
  <si>
    <t>https://eprocure.andaman.gov.in/nicgep/app?component=%24DirectLink_0&amp;page=FrontEndAdvancedSearchResult&amp;service=direct&amp;sp=SR8gKnKG6Hd1vtYjzb6g8Nw%3D%3D</t>
  </si>
  <si>
    <t>2023_RDPRI_11477_1</t>
  </si>
  <si>
    <t>eprocure tender collection and disposal of garbage under gp keralapuram , collection and disposal of garbage under gp keralapuram</t>
  </si>
  <si>
    <t>https://uktenders.gov.in/nicgep/app?component=%24DirectLink_0&amp;page=FrontEndAdvancedSearchResult&amp;service=direct&amp;sp=SxHpJsdpyRRN0OFTUcKAH9w%3D%3D</t>
  </si>
  <si>
    <t>2023_SSJM_62429_1</t>
  </si>
  <si>
    <t>eprocure tender collection and disposal of bio medical waste , collection and disposal of bio medical waste of gtr base hospital almora</t>
  </si>
  <si>
    <t>https://etenders.hry.nic.in/nicgep/app?component=%24DirectLink&amp;page=FrontEndViewTender&amp;service=direct&amp;sp=SHABVOkz3e03GyldAtZRDKw%3D%3D</t>
  </si>
  <si>
    <t>2023_HRY_312700_1</t>
  </si>
  <si>
    <t>eprocure tender collection and carriage of ... ,estimate for collection and carriage of bajri and stone metal for patch work in tauru store in provincial sub division nuh under the jurisdiction of provincial division pwd (bandr) nuh for the year 2023-24</t>
  </si>
  <si>
    <t>https://etenders.hry.nic.in/nicgep/app?component=%24DirectLink&amp;page=FrontEndViewTender&amp;service=direct&amp;sp=SCu4GqyztMQ6ko5PFVu5%2FeQ%3D%3D</t>
  </si>
  <si>
    <t>2023_HRY_312697_1</t>
  </si>
  <si>
    <t>eprocure tender collection and carriage of ... ,estimate for collection and carriage of bajri and stone metal for patch work in pinangwan store in provincial sub division punhana under the jurisdiction of provincial division pwd (bandr) nuh for the year 2023-24</t>
  </si>
  <si>
    <t>https://etenders.hry.nic.in/nicgep/app?component=%24DirectLink&amp;page=FrontEndViewTender&amp;service=direct&amp;sp=ScAS4maYg9xUrgBf9SrOKlA%3D%3D</t>
  </si>
  <si>
    <t>2023_HRY_312694_1</t>
  </si>
  <si>
    <t>eprocure tender collection and carriage of ... ,estimate for collection and carriage of bajri and stone metal for patch work in nuh store in provincial sub division nuh under the jurisdiction of provincial division pwd (bandr) nuh for the year 2023-24</t>
  </si>
  <si>
    <t>https://etenders.hry.nic.in/nicgep/app?component=%24DirectLink&amp;page=FrontEndViewTender&amp;service=direct&amp;sp=Sxp11hSEhtNtkMtGGYZsUTA%3D%3D</t>
  </si>
  <si>
    <t>2023_HRY_312687_1</t>
  </si>
  <si>
    <t>eprocure tender collection and carriage of ... ,estimate for collection and carriage of bajri and stone metal for patch work in f.p. jhirka store in provincial sub division f.p. jhirka under the jurisdiction of provincial division pwd (bandr) nuh for the year 2023-24</t>
  </si>
  <si>
    <t>https://etenders.hry.nic.in/nicgep/app?component=%24DirectLink_0&amp;page=FrontEndAdvancedSearchResult&amp;service=direct&amp;session=T&amp;sp=SKiUNB3x%2FQJfYD8w3k8AYUA%3D%3D</t>
  </si>
  <si>
    <t>2023_HRY_311180_1</t>
  </si>
  <si>
    <t>eprocure tender collection and carriage of ... ,collection and carriage of bajri and stone metal for patch work in tohana store in provincial sub division tohana under the jurisdiction of provincial division public works department (bandr) fatehabad for the year 2023-24</t>
  </si>
  <si>
    <t>https://etenders.hry.nic.in/nicgep/app?component=%24DirectLink_0&amp;page=FrontEndAdvancedSearchResult&amp;service=direct&amp;session=T&amp;sp=SYQ2IG0GwlObUqV0jqcnanA%3D%3D</t>
  </si>
  <si>
    <t>2023_HRY_311121_1</t>
  </si>
  <si>
    <t>eprocure tender collection and carriage of ... ,collection and carriage of bajri and stone metal for patch work in fatehabad store in provincial sub division no.2 fatehabad under the jurisdiction of provincial division public works department (bandr) fatehabad for the year 2023-24</t>
  </si>
  <si>
    <t>https://etenders.hry.nic.in/nicgep/app?component=%24DirectLink_0&amp;page=FrontEndAdvancedSearchResult&amp;service=direct&amp;session=T&amp;sp=SyPv7nddToKvXTRVKEVFyjQ%3D%3D</t>
  </si>
  <si>
    <t>2023_HRY_311165_1</t>
  </si>
  <si>
    <t>eprocure tender collection and carriage of ... ,collection and carriage of bajri and stone metal for patch work in bhuna store in provincial sub division bhuna under the jurisdiction of provincial division public works department (bandr) fatehabad for the year 2023-24</t>
  </si>
  <si>
    <t>https://etenders.hry.nic.in/nicgep/app?component=%24DirectLink_0&amp;page=FrontEndAdvancedSearchResult&amp;service=direct&amp;sp=SKVOuh475q%2BmSkL7WDD5vNw%3D%3D</t>
  </si>
  <si>
    <t>2023_HRY_309635_1</t>
  </si>
  <si>
    <t>eprocure tender collection and carriage of ... , estimate for collection and carriage of bajri and stone metal for patch work in tauru store in provincial sub division nuh under the jurisdiction of provincial division public works department (bandr) nuh for the year 2023-24</t>
  </si>
  <si>
    <t>https://etenders.hry.nic.in/nicgep/app?component=%24DirectLink_0&amp;page=FrontEndAdvancedSearchResult&amp;service=direct&amp;sp=SSI0dY%2FcGqtU0f4Vi4dugQw%3D%3D</t>
  </si>
  <si>
    <t>2023_HRY_309634_1</t>
  </si>
  <si>
    <t>eprocure tender collection and carriage of ... , estimate for collection and carriage of bajri and stone metal for patch work in nuh store in provincial sub division nuh under the jurisdiction of provincial division public works department (bandr) nuh for the year 2023-24</t>
  </si>
  <si>
    <t>https://etenders.hry.nic.in/nicgep/app?component=%24DirectLink_0&amp;page=FrontEndAdvancedSearchResult&amp;service=direct&amp;sp=SybXchuGvGYLDr9Q%2BtOZlZQ%3D%3D</t>
  </si>
  <si>
    <t>2023_HRY_307635_1</t>
  </si>
  <si>
    <t>eprocure tender coll. of toll at tp 53 in rewari distt. reinvited , collection of toll on tp-53 (subana kosli nahar kanina road (sh-24) at km 69.00 near village gujjarwas ) in rewari district (re-invited)</t>
  </si>
  <si>
    <t>https://eprocure.gov.in/epublish/app?component=%24DirectLink_0&amp;page=FrontEndAdvancedSearchResult&amp;service=direct&amp;sp=SrR86K4puBlXFQSexGhNl4A%3D%3D</t>
  </si>
  <si>
    <t>2023_BHEL_726037_1</t>
  </si>
  <si>
    <t>eprocure tender cold rolled non grain oriented sheet steel insulated grade 530 ,supply of cold rolled non grain oriented sheet steel insulated grade 530</t>
  </si>
  <si>
    <t>https://eprocure.gov.in/eprocure/app?component=%24DirectLink&amp;page=FrontEndViewTender&amp;service=direct&amp;sp=SaI8ZaFoFV3n6adbqry77bw%3D%3D</t>
  </si>
  <si>
    <t>2023_FACT_771106_1</t>
  </si>
  <si>
    <t xml:space="preserve">eprocure tender cold patch work/replacing/overlaying the damaged areas of pump tank acid storage tanks sulphur bins etc. in acid plant and pollution control area. , </t>
  </si>
  <si>
    <t>https://wbtenders.gov.in/nicgep/app?component=%24DirectLink&amp;page=FrontEndViewTender&amp;service=direct&amp;sp=SBhIyKiNwoR97WlJv9jGI4Q%3D%3D</t>
  </si>
  <si>
    <t>2023_MAD_574746_1</t>
  </si>
  <si>
    <t>eprocure tender cold mix ruia road , pot holes repairing by bituminous cold mix of bituminous road at ruiya road and k.n. mukherjee road under barrackpore municipality</t>
  </si>
  <si>
    <t>https://wbtenders.gov.in/nicgep/app?component=%24DirectLink&amp;page=FrontEndViewTender&amp;service=direct&amp;sp=SXp5zXbKnWZ4VLPPKukHwCg%3D%3D</t>
  </si>
  <si>
    <t>2023_MAD_574724_1</t>
  </si>
  <si>
    <t>eprocure tender cold mix at oc road , pot holes repairing by bituminous cold mix of bituminous road at old calcutta road under barrackpore municipality</t>
  </si>
  <si>
    <t>https://wbtenders.gov.in/nicgep/app?component=%24DirectLink&amp;page=FrontEndViewTender&amp;service=direct&amp;sp=SOXP56ydmq3NLDX%2FpfXBQBw%3D%3D</t>
  </si>
  <si>
    <t>2023_MAD_574823_1</t>
  </si>
  <si>
    <t>eprocure tender cold mix at central road , pot holes repairing by bituminous cold mix of bituminous road at central road and rasomoy biswas road under barrackpore municipality</t>
  </si>
  <si>
    <t>https://eprocurebhel.co.in/nicgep/app?component=%24DirectLink_0&amp;page=FrontEndAdvancedSearchResult&amp;service=direct&amp;sp=SIN23rMbGg1wSo1GkGoDejw%3D%3D</t>
  </si>
  <si>
    <t>2023_BHEL_29618_1</t>
  </si>
  <si>
    <t>eprocure tender cold forming of cs dished ends , cold forming of cs dished ends against so no 7954 at vendor works</t>
  </si>
  <si>
    <t>https://wbtenders.gov.in/nicgep/app?component=%24DirectLink&amp;page=FrontEndViewTender&amp;service=direct&amp;sp=Svet8v5yVixxSTu58sUyWyg%3D%3D</t>
  </si>
  <si>
    <t>2023_ZPHD_568496_4</t>
  </si>
  <si>
    <t>eprocure tender cold drinking water ,installation of cold drinking water and upper head tank with purifier at kohinoor gp office activity code71022236</t>
  </si>
  <si>
    <t>https://wbtenders.gov.in/nicgep/app?component=%24DirectLink&amp;page=FrontEndViewTender&amp;service=direct&amp;sp=SGoRgBwYjsgRgZ5pZ8UbTEQ%3D%3D</t>
  </si>
  <si>
    <t>2023_ZPHD_568496_6</t>
  </si>
  <si>
    <t>eprocure tender cold drinking water ,installantion of cold drinking water and upper head tank with purifier land of dhowlajhora factory office activity code 71636579</t>
  </si>
  <si>
    <t>https://wbtenders.gov.in/nicgep/app?component=%24DirectLink&amp;page=FrontEndViewTender&amp;service=direct&amp;sp=S1A%2BuPyjvAXpC%2BTL%2FQ%2Bv0LQ%3D%3D</t>
  </si>
  <si>
    <t>2023_ZPHD_568496_5</t>
  </si>
  <si>
    <t>eprocure tender cold drinking water , installation of cold drinking water and upper head tank with purifier land of dangi main chowpathi activity code 71024504</t>
  </si>
  <si>
    <t>https://eproc.rajasthan.gov.in/nicgep/app?component=%24DirectLink&amp;page=FrontEndViewTender&amp;service=direct&amp;sp=SdCUk25Q0%2BLZC0Kf0AWBWyw%3D%3D</t>
  </si>
  <si>
    <t>2023_UITBH_369398_1</t>
  </si>
  <si>
    <t xml:space="preserve">eprocure tender cold bitumen patch repair works of roads , </t>
  </si>
  <si>
    <t>https://eproc.rajasthan.gov.in/nicgep/app?component=%24DirectLink_0&amp;page=FrontEndAdvancedSearchResult&amp;service=direct&amp;sp=S3d%2B375wYBz74GUjwnzElAw%3D%3D</t>
  </si>
  <si>
    <t>2023_UITBH_361550_2</t>
  </si>
  <si>
    <t>https://mahatenders.gov.in/nicgep/app?component=%24DirectLink&amp;page=FrontEndViewTender&amp;service=direct&amp;sp=S5IkW3Om6KLIysXWDgYiMaQ%3D%3D</t>
  </si>
  <si>
    <t>2023_MSRTC_943434_1</t>
  </si>
  <si>
    <t xml:space="preserve">eprocure tender colckroom , </t>
  </si>
  <si>
    <t>https://mptenders.gov.in/nicgep/app?component=%24DirectLink_0&amp;page=FrontEndAdvancedSearchResult&amp;service=direct&amp;sp=SoaCA1ufQu%2BhVXrHYTrcniw%3D%3D</t>
  </si>
  <si>
    <t>2023_WRD_297552_1</t>
  </si>
  <si>
    <t>eprocure tender colaba fixing in canal bank under superly distry. sub. division itarsi. under tawa project division itarsi. , colaba fixing in canal bank under superly distry. sub. division itarsi. under tawa project division itarsi.</t>
  </si>
  <si>
    <t>https://etenders.kerala.gov.in/nicgep/app?component=%24DirectLink_0&amp;page=FrontEndAdvancedSearchResult&amp;service=direct&amp;sp=SEpfl61o2KlC8kY9DeLVUjg%3D%3D</t>
  </si>
  <si>
    <t>2023_LSGD_594577_2</t>
  </si>
  <si>
    <t>eprocure tender coir society road tiling ward 9 ,road tiling</t>
  </si>
  <si>
    <t>https://etenders.kerala.gov.in/nicgep/app?component=%24DirectLink_0&amp;page=FrontEndAdvancedSearchResult&amp;service=direct&amp;sp=SVnOrpY%2FF9eCgwBzh9fSroQ%3D%3D</t>
  </si>
  <si>
    <t>2023_LSGD_594577_1</t>
  </si>
  <si>
    <t>eprocure tender coir society road tiling ward 9 , coir society road tiling ward 9</t>
  </si>
  <si>
    <t>https://tntenders.gov.in/nicgep/app?component=%24DirectLink_0&amp;page=FrontEndAdvancedSearchResult&amp;service=direct&amp;sp=S8TLKl7jYNuTE32vOCxvWTQ%3D%3D</t>
  </si>
  <si>
    <t>2023_TNCSF_360412_1</t>
  </si>
  <si>
    <t xml:space="preserve">eprocure tender co-gen plant bagasse belt conveyor 1 jointing work with cold vulcanizing , </t>
  </si>
  <si>
    <t>https://etender.up.nic.in/nicgep/app?component=%24DirectLink&amp;page=FrontEndViewTender&amp;service=direct&amp;sp=Sh9nTovXmogxwmpk%2Fxq42ug%3D%3D</t>
  </si>
  <si>
    <t>up handicraft development and marketing carporation</t>
  </si>
  <si>
    <t>2023_UPHAN_836632_1</t>
  </si>
  <si>
    <t>eprocure tender coffee table booklet ,selection of an agency for the photography conceptualization designing content development printing and supply of a coffee table book on district wise products under one district one product programme of goup</t>
  </si>
  <si>
    <t>https://uktenders.gov.in/nicgep/app?component=%24DirectLink_0&amp;page=FrontEndAdvancedSearchResult&amp;service=direct&amp;session=T&amp;sp=S1kVod4vi8uIHOT5kEvX3Jw%3D%3D</t>
  </si>
  <si>
    <t>director (training)</t>
  </si>
  <si>
    <t>2023_ITI_63377_1</t>
  </si>
  <si>
    <t>eprocure tender coe-precision manufacturing ,request for proposal(rfp) for selection of industry partner/s for establishment of advanced technology lab / coe in  precision manufacturing at skill-hub sahaspur dehradun</t>
  </si>
  <si>
    <t>https://uktenders.gov.in/nicgep/app?component=%24DirectLink_0&amp;page=FrontEndAdvancedSearchResult&amp;service=direct&amp;session=T&amp;sp=SU%2BmaPznk4WToLHuLlFa2Hw%3D%3D</t>
  </si>
  <si>
    <t>2023_ITI_63357_1</t>
  </si>
  <si>
    <t>eprocure tender coe-electrical technology ,request for proposal(rfp) for selection of industry partner/s for establishment of advanced technology lab / coe in electrical technology at skill-hub sahaspur dehradun</t>
  </si>
  <si>
    <t>https://uktenders.gov.in/nicgep/app?component=%24DirectLink_0&amp;page=FrontEndAdvancedSearchResult&amp;service=direct&amp;session=T&amp;sp=SHtJOtAv9Ox1Xj8gAmJ3rTg%3D%3D</t>
  </si>
  <si>
    <t>2023_ITI_63268_1</t>
  </si>
  <si>
    <t>eprocure tender coe plumbing sahaspur ,request for proposal(rfp) for selection of industry partner/s for establishment of advanced technology lab / coe in plumbing at skill-hub sahaspur dehradun</t>
  </si>
  <si>
    <t>https://uktenders.gov.in/nicgep/app?component=%24DirectLink_0&amp;page=FrontEndAdvancedSearchResult&amp;service=direct&amp;session=T&amp;sp=SaM8cinQ97vmiB5zKO3bttQ%3D%3D</t>
  </si>
  <si>
    <t>2023_ITI_63372_1</t>
  </si>
  <si>
    <t>eprocure tender coe -industrial refrigeration and air conditioning ,request for proposal(rfp) for selection of industry partner/s for establishment of advanced technology lab / coe in  industrial refrigeration and air conditioning at skill-hub sahaspur dehradun</t>
  </si>
  <si>
    <t>https://uktenders.gov.in/nicgep/app?component=%24DirectLink_0&amp;page=FrontEndAdvancedSearchResult&amp;service=direct&amp;session=T&amp;sp=Slhp0NSf29gsPhPPBz3Uq4g%3D%3D</t>
  </si>
  <si>
    <t>2023_ITI_63390_1</t>
  </si>
  <si>
    <t>eprocure tender coe in robotics automation iiot and mechatronics ,request for proposal(rfp) for selection of industry partner/s for establishment of advanced technology lab / coe in robotics automation iiot and mechatronics at skill-hub sahaspur dehradun</t>
  </si>
  <si>
    <t>https://uktenders.gov.in/nicgep/app?component=%24DirectLink_0&amp;page=FrontEndAdvancedSearchResult&amp;service=direct&amp;session=T&amp;sp=SCLQ5hjAe1XGB4ZoukqhvXA%3D%3D</t>
  </si>
  <si>
    <t>2023_ITI_63367_1</t>
  </si>
  <si>
    <t>eprocure tender coe - industrial and machine maintenance ,request for proposal(rfp) for selection of industry partner/s for establishment of advanced technology lab / coe in industrial and machine maintenance at skill-hub sahaspur dehradun</t>
  </si>
  <si>
    <t>https://uktenders.gov.in/nicgep/app?component=%24DirectLink_0&amp;page=FrontEndAdvancedSearchResult&amp;service=direct&amp;session=T&amp;sp=SvF5w0zaDxtyzhfOngg5GpA%3D%3D</t>
  </si>
  <si>
    <t>2023_ITI_63365_1</t>
  </si>
  <si>
    <t>eprocure tender coe - fire and safety ,request for proposal(rfp)for selection of industry partner/s for establishment of advanced technology lab / coe in fire and safety at skill-hub sahaspur dehradun</t>
  </si>
  <si>
    <t>https://tntenders.gov.in/nicgep/app?component=%24DirectLink_0&amp;page=FrontEndAdvancedSearchResult&amp;service=direct&amp;sp=S%2B8F9C0duSQoiQ4hmoGvyWA%3D%3D</t>
  </si>
  <si>
    <t>2023_TNCSF_380778_1</t>
  </si>
  <si>
    <t>eprocure tender coal transport , tender notice for coal transport</t>
  </si>
  <si>
    <t>https://eprocure.gov.in/epublish/app?component=%24DirectLink_0&amp;page=FrontEndAdvancedSearchResult&amp;service=direct&amp;sp=SEHChGwaAL3o9MPr9NiQACQ%3D%3D</t>
  </si>
  <si>
    <t>2023_NCL_731326_1</t>
  </si>
  <si>
    <t xml:space="preserve">eprocure tender coal sampling assistance and activities associated with coal sampling job under supervision of qcd , </t>
  </si>
  <si>
    <t>https://eprocure.gov.in/eprocure/app?component=%24DirectLink&amp;page=FrontEndViewTender&amp;service=direct&amp;sp=SYfyoy22JJ40q2Hpvqch0HQ%3D%3D</t>
  </si>
  <si>
    <t>2023_BSF_771426_1</t>
  </si>
  <si>
    <t xml:space="preserve">eprocure tender co water fountain in front of sbi atm near wet canteen at cswt bsf indore , </t>
  </si>
  <si>
    <t>https://jktenders.gov.in/nicgep/app?component=%24DirectLink_0&amp;page=FrontEndAdvancedSearchResult&amp;service=direct&amp;sp=Sn1QFSsh4vzufQRd0YR5QTw%3D%3D</t>
  </si>
  <si>
    <t>2023_RDPR_226699_7</t>
  </si>
  <si>
    <t xml:space="preserve">eprocure tender co two number culverts at different spots pyt muqamprina block bijhama scheme adp pri , </t>
  </si>
  <si>
    <t>https://jktenders.gov.in/nicgep/app?component=%24DirectLink_0&amp;page=FrontEndAdvancedSearchResult&amp;service=direct&amp;sp=SyLU%2F0MgXRosQ8RtX6w34OA%3D%3D</t>
  </si>
  <si>
    <t>2023_RDPR_226820_6</t>
  </si>
  <si>
    <t xml:space="preserve">eprocure tender co tubewell at main road to ho ab rashid thoker farooq ahmad thoker at bugroo a . co tubewell at main road to ho ajaz ahmad rather at bugroo , </t>
  </si>
  <si>
    <t>https://jktenders.gov.in/nicgep/app?component=%24DirectLink_0&amp;page=FrontEndAdvancedSearchResult&amp;service=direct&amp;sp=SzI7z1C8dFFsxAtQTkZk5Ug%3D%3D</t>
  </si>
  <si>
    <t>2023_RDPR_226820_5</t>
  </si>
  <si>
    <t xml:space="preserve">eprocure tender co tube well near tokhar mohalla chan mohalla at lanoora , </t>
  </si>
  <si>
    <t>https://jktenders.gov.in/nicgep/app?component=%24DirectLink_0&amp;page=FrontEndAdvancedSearchResult&amp;service=direct&amp;sp=SzilsrKweEY%2FPiBmLH7B%2FHA%3D%3D</t>
  </si>
  <si>
    <t>2023_RDPR_226820_3</t>
  </si>
  <si>
    <t xml:space="preserve">eprocure tender co tube well near ho bilal ahmad sheikh others at ward no. 3 hawoora , </t>
  </si>
  <si>
    <t>https://jktenders.gov.in/nicgep/app?component=%24DirectLink_0&amp;page=FrontEndAdvancedSearchResult&amp;service=direct&amp;sp=SFkzi07qO1N5DsJRFUriNAg%3D%3D</t>
  </si>
  <si>
    <t>2023_RDPR_227897_5</t>
  </si>
  <si>
    <t xml:space="preserve">eprocure tender co tile path concrete path at ward 2 4 5 at pyt niloosa block bijhama , </t>
  </si>
  <si>
    <t>https://jktenders.gov.in/nicgep/app?component=%24DirectLink_0&amp;page=FrontEndAdvancedSearchResult&amp;service=direct&amp;sp=StM0I%2B6TkEB8YKlt2OZXlnQ%3D%3D</t>
  </si>
  <si>
    <t>2023_RDPR_229348_1</t>
  </si>
  <si>
    <t xml:space="preserve">eprocure tender co tile path at different spots ward 2 ward 3 pyt bijhama a block bijhama under adp(pri) , </t>
  </si>
  <si>
    <t>https://jktenders.gov.in/nicgep/app?component=%24DirectLink_0&amp;page=FrontEndAdvancedSearchResult&amp;service=direct&amp;sp=SM7lqvmlJqKg6RP1%2FEt9yvg%3D%3D</t>
  </si>
  <si>
    <t>2023_RDPR_226699_15</t>
  </si>
  <si>
    <t xml:space="preserve">eprocure tender co tile path at different spots at ward 78 pyt salamabad b block bijhama scheme adp pri , </t>
  </si>
  <si>
    <t>https://jktenders.gov.in/nicgep/app?component=%24DirectLink_0&amp;page=FrontEndAdvancedSearchResult&amp;service=direct&amp;sp=SH7Q4xVcv6bzLw98H4obhVA%3D%3D</t>
  </si>
  <si>
    <t>2023_RDPR_226699_13</t>
  </si>
  <si>
    <t xml:space="preserve">eprocure tender co tile path and concrete path at different spots at ward 123 pyt salamabad b block bijhama scheme adp pri , </t>
  </si>
  <si>
    <t>https://jktenders.gov.in/nicgep/app?component=%24DirectLink_0&amp;page=FrontEndAdvancedSearchResult&amp;service=direct&amp;sp=S6HOiOrumVglD3cVgtzTNsw%3D%3D</t>
  </si>
  <si>
    <t>2023_RDPR_227119_7</t>
  </si>
  <si>
    <t xml:space="preserve">eprocure tender co tile lane with drain from ziyarat sharief to h o sheeraz ahmad parray at dachoo phase ii , </t>
  </si>
  <si>
    <t>https://jktenders.gov.in/nicgep/app?component=%24DirectLink_0&amp;page=FrontEndAdvancedSearchResult&amp;service=direct&amp;sp=S%2FQADN3zkaYYI1fFB3CkowA%3D%3D</t>
  </si>
  <si>
    <t>2023_RDPR_228270_32</t>
  </si>
  <si>
    <t>eprocure tender co tile lane from imambara to hassan rather at g kalan co tile lane from mr to ho ab karim ganie at g.kalanco lwall around graveyard chopan mohalla g kalan ,</t>
  </si>
  <si>
    <t>https://jktenders.gov.in/nicgep/app?component=%24DirectLink_0&amp;page=FrontEndAdvancedSearchResult&amp;service=direct&amp;sp=SBSC%2BKXFIFaNsKYXO81bE1A%3D%3D</t>
  </si>
  <si>
    <t>2023_RDPR_228270_26</t>
  </si>
  <si>
    <t>eprocure tender co stair-steps lane from mr to ho ab rashid samad lane from mr to ho gh qadir yatoo and imp of road from mr to gh mohd yatoo at malpora chrari sharief ,</t>
  </si>
  <si>
    <t>https://jktenders.gov.in/nicgep/app?component=%24DirectLink_0&amp;page=FrontEndAdvancedSearchResult&amp;service=direct&amp;sp=S5sSiYk50qzwU5fZ%2FdSb6CQ%3D%3D</t>
  </si>
  <si>
    <t>2023_RDPR_229208_44</t>
  </si>
  <si>
    <t xml:space="preserve">eprocure tender co r-wall on main kull with ghat from mr to lo mohd. akbar dar at rs bk pora , </t>
  </si>
  <si>
    <t>https://jktenders.gov.in/nicgep/app?component=%24DirectLink&amp;page=FrontEndViewTender&amp;service=direct&amp;sp=SAez%2FjrOsk%2Fge3sxHLIBLiQ%3D%3D</t>
  </si>
  <si>
    <t>2023_RDPR_230659_5</t>
  </si>
  <si>
    <t xml:space="preserve">eprocure tender co r-wall on kull from lo ali mohd sofi to lo mohd abdullah phase 2 at rs bk pora sanzipora , </t>
  </si>
  <si>
    <t>https://jktenders.gov.in/nicgep/app?component=%24DirectLink_0&amp;page=FrontEndAdvancedSearchResult&amp;service=direct&amp;sp=Sq%2FfHAwON7Lrgf4rBxMGovg%3D%3D</t>
  </si>
  <si>
    <t>2023_RDPR_228393_50</t>
  </si>
  <si>
    <t>eprocure tender co rwall from hostal to ho habib doi ,</t>
  </si>
  <si>
    <t>https://jktenders.gov.in/nicgep/app?component=%24DirectLink_0&amp;page=FrontEndAdvancedSearchResult&amp;service=direct&amp;sp=SOAbJUBeMh1nb%2BOZzZiAzYw%3D%3D</t>
  </si>
  <si>
    <t>2023_RDPR_227235_15</t>
  </si>
  <si>
    <t xml:space="preserve">eprocure tender co road from ho mohd yousf khan to ho gh qadir khan at zoogu a , </t>
  </si>
  <si>
    <t>https://jktenders.gov.in/nicgep/app?component=%24DirectLink_0&amp;page=FrontEndAdvancedSearchResult&amp;service=direct&amp;sp=SQ5NP47brkCqqQLg%2FblgRrg%3D%3D</t>
  </si>
  <si>
    <t>2023_RDPR_229208_28</t>
  </si>
  <si>
    <t xml:space="preserve">eprocure tender co r.wall near alamdar masjid sharief at tilsara chrari sharief , </t>
  </si>
  <si>
    <t>https://jktenders.gov.in/nicgep/app?component=%24DirectLink_0&amp;page=FrontEndAdvancedSearchResult&amp;service=direct&amp;sp=SFkUjcPbj97OU%2BMtKrRFK9A%3D%3D</t>
  </si>
  <si>
    <t>2023_RDPR_229208_43</t>
  </si>
  <si>
    <t>eprocure tender co public park near ho mohd safdar rather at malligund ,  co public park near ho mohd safdar rather at malligund</t>
  </si>
  <si>
    <t>https://jktenders.gov.in/nicgep/app?component=%24DirectLink_0&amp;page=FrontEndAdvancedSearchResult&amp;service=direct&amp;sp=S7W4NkjGc99TfnJ0UDdDvYw%3D%3D</t>
  </si>
  <si>
    <t>2023_RDPR_227119_4</t>
  </si>
  <si>
    <t xml:space="preserve">eprocure tender co protection bund near land of mohd yousuf bhat and others at kanderkhah at chitragam , </t>
  </si>
  <si>
    <t>https://jktenders.gov.in/nicgep/app?component=%24DirectLink_0&amp;page=FrontEndAdvancedSearchResult&amp;service=direct&amp;sp=SYr33UXdRo0BPUkcT1mtXiw%3D%3D</t>
  </si>
  <si>
    <t>2023_RDPR_227235_14</t>
  </si>
  <si>
    <t xml:space="preserve">eprocure tender co p-bund on gham khul from ab khaliq parra to gule parra and co lanep-bund from ho ab rashid bhat to mushtaq ah bhat at alamguchoo , </t>
  </si>
  <si>
    <t>https://jktenders.gov.in/nicgep/app?component=%24DirectLink_0&amp;page=FrontEndAdvancedSearchResult&amp;service=direct&amp;sp=SAzZvKnpMLIezj%2BhvBUw27g%3D%3D</t>
  </si>
  <si>
    <t>2023_RDPR_227235_13</t>
  </si>
  <si>
    <t xml:space="preserve">eprocure tender co p-bund on bail mohalla road ear ho rafiq khan bashir khan and tahir ali khan and co and improvement of p-bund from gh nabi shah to wahab sheikh zoogu b , </t>
  </si>
  <si>
    <t>https://jktenders.gov.in/nicgep/app?component=%24DirectLink_0&amp;page=FrontEndAdvancedSearchResult&amp;service=direct&amp;sp=SSs3N9qImI%2FUDlozJGRcWKA%3D%3D</t>
  </si>
  <si>
    <t>2023_RDPR_227085_3</t>
  </si>
  <si>
    <t xml:space="preserve">eprocure tender co pbund nlo abid hussain shah and shameema begam at new colony malwan) , </t>
  </si>
  <si>
    <t>https://jktenders.gov.in/nicgep/app?component=%24DirectLink_0&amp;page=FrontEndAdvancedSearchResult&amp;service=direct&amp;sp=SC4NU1SQQEYAR1L9mNxfKOg%3D%3D</t>
  </si>
  <si>
    <t>2023_RDPR_229348_3</t>
  </si>
  <si>
    <t xml:space="preserve">eprocure tender co pbund near land of sajad ahmad mir ward 2 pyt bijhama a block bijhama scheme adp pri , </t>
  </si>
  <si>
    <t>https://jktenders.gov.in/nicgep/app?component=%24DirectLink_0&amp;page=FrontEndAdvancedSearchResult&amp;service=direct&amp;sp=SFvuuSb64NHYK2ohFXNq5wA%3D%3D</t>
  </si>
  <si>
    <t>2023_RDPR_226252_23</t>
  </si>
  <si>
    <t xml:space="preserve">eprocure tender co pbund ho ab gani mir and abdul rashid kuchay at bugroo a co lane from drygam road to zahoor ahmad mir  firdous ahmad and others at bugroo w.no. 7 , </t>
  </si>
  <si>
    <t>https://hptenders.gov.in/nicgep/app?component=%24DirectLink_0&amp;page=FrontEndAdvancedSearchResult&amp;service=direct&amp;sp=STV35lfEamIpDv4BAmtOMYg%3D%3D</t>
  </si>
  <si>
    <t>2023_Public works department_77807_1</t>
  </si>
  <si>
    <t xml:space="preserve">eprocure tender co passenger material carrying bi cable manual operated haulage ropeway at pandoh siva badhar road on river beas in dist. mandi h p , </t>
  </si>
  <si>
    <t>https://jktenders.gov.in/nicgep/app?component=%24DirectLink_0&amp;page=FrontEndAdvancedSearchResult&amp;service=direct&amp;sp=S16Opw03vOBXif77V5yvowg%3D%3D</t>
  </si>
  <si>
    <t>2023_RDPR_229208_27</t>
  </si>
  <si>
    <t xml:space="preserve">eprocure tender co p.bund to jamia masjid fresdab and draimp.wall to masjid sharief herpora fresdab k nowgam chrari sharief , </t>
  </si>
  <si>
    <t>https://jktenders.gov.in/nicgep/app?component=%24DirectLink_0&amp;page=FrontEndAdvancedSearchResult&amp;service=direct&amp;sp=SVxEoBCyMoja9oSR8eGVKmw%3D%3D</t>
  </si>
  <si>
    <t>2023_RDPR_229208_25</t>
  </si>
  <si>
    <t xml:space="preserve">eprocure tender co p.bund fencing near graveyard at gundshamus , </t>
  </si>
  <si>
    <t>https://jktenders.gov.in/nicgep/app?component=%24DirectLink_0&amp;page=FrontEndAdvancedSearchResult&amp;service=direct&amp;sp=S7OUtIYkdkDroOUlkdLzfLw%3D%3D</t>
  </si>
  <si>
    <t>2023_RDPR_229208_26</t>
  </si>
  <si>
    <t xml:space="preserve">eprocure tender co p.bund and fencing around graveyard near ho ab samad dar mushtaq ahmad at zinpanchal , </t>
  </si>
  <si>
    <t>https://jktenders.gov.in/nicgep/app?component=%24DirectLink_0&amp;page=FrontEndAdvancedSearchResult&amp;service=direct&amp;sp=SPSM4kvI3BMr%2BgQx4pvQLwA%3D%3D</t>
  </si>
  <si>
    <t>2023_RDPR_228393_14</t>
  </si>
  <si>
    <t>eprocure tender co p bund near ho shafiq paswal and others at sonabanjer ,</t>
  </si>
  <si>
    <t>https://jktenders.gov.in/nicgep/app?component=%24DirectLink_0&amp;page=FrontEndAdvancedSearchResult&amp;service=direct&amp;sp=SC1HkXg6Akvbd5kc2UTqq6Q%3D%3D</t>
  </si>
  <si>
    <t>2023_RDPR_227119_9</t>
  </si>
  <si>
    <t xml:space="preserve">eprocure tender co of road protection bunder near masiid shareef lone pora at t wanagm , </t>
  </si>
  <si>
    <t>https://etender.up.nic.in/nicgep/app?component=%24DirectLink&amp;page=FrontEndViewTender&amp;service=direct&amp;sp=Sac%2F0oNqUzjah%2FslpEs5GVA%3D%3D</t>
  </si>
  <si>
    <t>2023_CEGKP_836125_8</t>
  </si>
  <si>
    <t>eprocure tender co of khakhargaddi piraila road to miyatola hote hue gherwa bag tak road ,</t>
  </si>
  <si>
    <t>https://jktenders.gov.in/nicgep/app?component=%24DirectLink_0&amp;page=FrontEndAdvancedSearchResult&amp;service=direct&amp;session=T&amp;sp=SbO0soZM7YlqvmIs4DfqmMg%3D%3D</t>
  </si>
  <si>
    <t>2023_RDPR_229589_1</t>
  </si>
  <si>
    <t>eprocure tender co of bpath from ho ab. majid khan to maqbool ahmad khan at ward no 7 niloosa pyt niloosa block bijhama adp(bdc) ,co of bpath from ho ab. majid khan to maqbool ahmad khan at ward no 7 niloosa pyt niloosa block bijhama adp(bdc)</t>
  </si>
  <si>
    <t>https://etender.up.nic.in/nicgep/app?component=%24DirectLink&amp;page=FrontEndViewTender&amp;service=direct&amp;sp=SF9mqdN1wiqTZt8bi4zenOw%3D%3D</t>
  </si>
  <si>
    <t>2023_CEGKP_836125_3</t>
  </si>
  <si>
    <t>eprocure tender co of bhalukoni pmgsy road to purabdeeh link road ,</t>
  </si>
  <si>
    <t>https://etender.up.nic.in/nicgep/app?component=%24DirectLink&amp;page=FrontEndViewTender&amp;service=direct&amp;sp=S5WgsrVB%2FHnTMKlexMTmRJA%3D%3D</t>
  </si>
  <si>
    <t>2023_CEGKP_836125_14</t>
  </si>
  <si>
    <t>eprocure tender co of bahadurganj to nibiyahwa vimauwa road to kolhua link road ,</t>
  </si>
  <si>
    <t>https://etender.up.nic.in/nicgep/app?component=%24DirectLink&amp;page=FrontEndViewTender&amp;service=direct&amp;sp=ShnfMA3jf%2BHiw8ZqvDIx2%2FQ%3D%3D</t>
  </si>
  <si>
    <t>2023_CEGKP_836125_5</t>
  </si>
  <si>
    <t>eprocure tender co of badhni chafa to sonbarsa link road ,</t>
  </si>
  <si>
    <t>https://jktenders.gov.in/nicgep/app?component=%24DirectLink_0&amp;page=FrontEndAdvancedSearchResult&amp;service=direct&amp;sp=St67zTeFHE8C%2FaavKCNvYYg%3D%3D</t>
  </si>
  <si>
    <t>2023_RDPR_229208_42</t>
  </si>
  <si>
    <t xml:space="preserve">eprocure tender co link road from sheikh mohallah to lo manzoor ahmad beigh and others at gangipora , </t>
  </si>
  <si>
    <t>https://hptenders.gov.in/nicgep/app?component=%24DirectLink_0&amp;page=FrontEndAdvancedSearchResult&amp;service=direct&amp;session=T&amp;sp=SV7QaGvwaZbc19xgwCzk2SA%3D%3D</t>
  </si>
  <si>
    <t>2023_Public works department_78779_1</t>
  </si>
  <si>
    <t>eprocure tender co link road from chamkari to jubbar via balota in km 000 to 4700 ,co link road from chamkari to jubbar via balota in km 000 to 4700 (sh pl 900mm dia hpc at rd. 0675 0990 1120 co edge wall and rwall at rd 1165 to 1175 and 0735 to 0750 respectively)under scdp 2nd call</t>
  </si>
  <si>
    <t>https://hptenders.gov.in/nicgep/app?component=%24DirectLink_0&amp;page=FrontEndAdvancedSearchResult&amp;service=direct&amp;sp=SQdQ8%2B1fZo1MHOv1kW%2BMWaQ%3D%3D</t>
  </si>
  <si>
    <t>2023_Public works department_77698_1</t>
  </si>
  <si>
    <t>eprocure tender co link road from chamkari to jubbar via balota in km 000 to 4700 , co link road from chamkari to jubbar via balota in km 000 to 4700 sh pl 900mm dia hpc at rd. 0675 0990 1120 co edge wall and rwall at rd 1165 to 1175 and 0735 to 0750 respectivelyunder scdp</t>
  </si>
  <si>
    <t>https://jktenders.gov.in/nicgep/app?component=%24DirectLink_0&amp;page=FrontEndAdvancedSearchResult&amp;service=direct&amp;sp=SAc5%2B1IdIkv3RCvhToEQURA%3D%3D</t>
  </si>
  <si>
    <t>2023_RDPR_229208_53</t>
  </si>
  <si>
    <t xml:space="preserve">eprocure tender co lanes from ho showkat ali to ho fida hussain and mr to ho mohd yousuf at sk bk pora , </t>
  </si>
  <si>
    <t>https://jktenders.gov.in/nicgep/app?component=%24DirectLink_0&amp;page=FrontEndAdvancedSearchResult&amp;service=direct&amp;sp=SVcu0HtTENo59VOzEBBCOxw%3D%3D</t>
  </si>
  <si>
    <t>2023_RDPR_227235_12</t>
  </si>
  <si>
    <t xml:space="preserve">eprocure tender co lanedrain with culvert near ho mohd ashraf to subhan rather at bonzanigam , </t>
  </si>
  <si>
    <t>https://jktenders.gov.in/nicgep/app?component=%24DirectLink_0&amp;page=FrontEndAdvancedSearchResult&amp;service=direct&amp;sp=SOaeszs2P%2F%2BRrESVqHy%2FQ%2Bw%3D%3D</t>
  </si>
  <si>
    <t>2023_RDPR_225781_22</t>
  </si>
  <si>
    <t xml:space="preserve">eprocure tender co lane with tiles frrom old lane to meeting hall at boys higher secondary school and repairment of boundry wall zeo office at kakapora a , </t>
  </si>
  <si>
    <t>https://jktenders.gov.in/nicgep/app?component=%24DirectLink_0&amp;page=FrontEndAdvancedSearchResult&amp;service=direct&amp;sp=S7gCC%2Bx7qbw5%2BV51aERb93w%3D%3D</t>
  </si>
  <si>
    <t>2023_RDPR_229208_22</t>
  </si>
  <si>
    <t xml:space="preserve">eprocure tender co lane from mr to ho gh rasool  ab khaliq farooq ahmad chopan and others at fresdab k nowgam chrari sharief , </t>
  </si>
  <si>
    <t>https://jktenders.gov.in/nicgep/app?component=%24DirectLink_0&amp;page=FrontEndAdvancedSearchResult&amp;service=direct&amp;sp=SZOayXMx1D%2B34WWZ1Guly8w%3D%3D</t>
  </si>
  <si>
    <t>2023_RDPR_229208_18</t>
  </si>
  <si>
    <t xml:space="preserve">eprocure tender co lane from mr to ho gh qadir rather arshid ahmad rather mohd abdullah rarther others at zagipora and co p.bund stair-steps near zagipora graveyard at chrawni , </t>
  </si>
  <si>
    <t>https://jktenders.gov.in/nicgep/app?component=%24DirectLink_0&amp;page=FrontEndAdvancedSearchResult&amp;service=direct&amp;sp=Sx%2FCfn5yAs6vYW1zfylpyTA%3D%3D</t>
  </si>
  <si>
    <t>2023_RDPR_229208_21</t>
  </si>
  <si>
    <t xml:space="preserve">eprocure tender co lane from mr to fayaz ahmad rather at gund shamus chrari sharief , </t>
  </si>
  <si>
    <t>https://jktenders.gov.in/nicgep/app?component=%24DirectLink_0&amp;page=FrontEndAdvancedSearchResult&amp;service=direct&amp;session=T&amp;sp=SsRjr0OXlOMBBxVpwHrFmZg%3D%3D</t>
  </si>
  <si>
    <t>2023_RDPR_229208_20</t>
  </si>
  <si>
    <t>eprocure tender co lane drain from mr to bashir ahmad dar and gh mohd dar at k nowgam chrari sharief ,co lane drain from mr to bashir ahmad dar and gh mohd dar at k nowgam chrari sharief</t>
  </si>
  <si>
    <t>https://jktenders.gov.in/nicgep/app?component=%24DirectLink_0&amp;page=FrontEndAdvancedSearchResult&amp;service=direct&amp;sp=SqXnxmVmX%2FnbvfeQHw4CG3A%3D%3D</t>
  </si>
  <si>
    <t>2023_RDPR_229208_23</t>
  </si>
  <si>
    <t xml:space="preserve">eprocure tender co lane and r wall from mr to ho ab ahad rather mohd maqbool rather others andco lane from mr to ho mushtaq ah rather ab hameed rather others , </t>
  </si>
  <si>
    <t>https://jktenders.gov.in/nicgep/app?component=%24DirectLink_0&amp;page=FrontEndAdvancedSearchResult&amp;service=direct&amp;session=T&amp;sp=SEcHSslb0xiDvj%2FNzPJqd8g%3D%3D</t>
  </si>
  <si>
    <t>2023_RDPR_229208_41</t>
  </si>
  <si>
    <t>eprocure tender co khari-chaklu road from link road to lo ghulam rasool wani at pahroo b ,co khari-chaklu road from link road to lo ghulam rasool wani at pahroo b</t>
  </si>
  <si>
    <t>https://jktenders.gov.in/nicgep/app?component=%24DirectLink_0&amp;page=FrontEndAdvancedSearchResult&amp;service=direct&amp;session=T&amp;sp=SWJh0NBWGeQAgKz449H3W6g%3D%3D</t>
  </si>
  <si>
    <t>2023_RDPR_229661_9</t>
  </si>
  <si>
    <t>eprocure tender co irrigation khul at different spots at salamabad a pyt salamabad a block bijhama scheme adp pri) ,co irrigation khul at different spots at salamabad a pyt salamabad a block bijhama scheme adp pri)</t>
  </si>
  <si>
    <t>https://jktenders.gov.in/nicgep/app?component=%24DirectLink_0&amp;page=FrontEndAdvancedSearchResult&amp;service=direct&amp;sp=Sv0N9S9Nm2N%2BM7ersNWJnTg%3D%3D</t>
  </si>
  <si>
    <t>2023_RDPR_229348_5</t>
  </si>
  <si>
    <t xml:space="preserve">eprocure tender co footpath drain and fencing of ziyarat shareef at different spots ward 23 and 4 pyt noorkhah block bijhama scheme adp pri , </t>
  </si>
  <si>
    <t>https://jktenders.gov.in/nicgep/app?component=%24DirectLink_0&amp;page=FrontEndAdvancedSearchResult&amp;service=direct&amp;sp=SmOzUw%2Fmm5Pvldr5o%2FBZLvg%3D%3D</t>
  </si>
  <si>
    <t>2023_RDPR_226699_9</t>
  </si>
  <si>
    <t>https://jktenders.gov.in/nicgep/app?component=%24DirectLink_0&amp;page=FrontEndAdvancedSearchResult&amp;service=direct&amp;sp=SQ5PO4ox31X93vstbLeDHww%3D%3D</t>
  </si>
  <si>
    <t>2023_RDPR_229348_6</t>
  </si>
  <si>
    <t xml:space="preserve">eprocure tender co foot culverts at different spots at salamabad a pyt salamabad a block bijhama scheme adp pri , </t>
  </si>
  <si>
    <t>https://jktenders.gov.in/nicgep/app?component=%24DirectLink_0&amp;page=FrontEndAdvancedSearchResult&amp;service=direct&amp;sp=Sy%2BRJOxUqB%2By1srH4p0BsCA%3D%3D</t>
  </si>
  <si>
    <t>2023_RDPR_227235_17</t>
  </si>
  <si>
    <t xml:space="preserve">eprocure tender co fencing around masjid sharief at chratu and stair steps near ho ab hammid mir to nazir ahmad mir at check chratoo , </t>
  </si>
  <si>
    <t>https://jktenders.gov.in/nicgep/app?component=%24DirectLink_0&amp;page=FrontEndAdvancedSearchResult&amp;service=direct&amp;sp=SeIi7nTX43roCRTlgQzZKpw%3D%3D</t>
  </si>
  <si>
    <t>2023_RDPR_228281_1</t>
  </si>
  <si>
    <t>eprocure tender co fencing around eid-gah with p-bund at chill and co culvert with p-bund near lo gull chopan at athwout ,</t>
  </si>
  <si>
    <t>https://govtprocurement.delhi.gov.in/nicgep/app?component=%24DirectLink_0&amp;page=FrontEndAdvancedSearchResult&amp;service=direct&amp;sp=Smwc6iN%2Fkb%2B8dquWl5xu8Rg%3D%3D</t>
  </si>
  <si>
    <t>2023_Public works department_247145_1</t>
  </si>
  <si>
    <t>eprocure tender co extension of maids phase-ii at bahadur shah zafar marg nd. sh.pdg. audio-visual system and stage lighting system including 5 years comprehensive maintenance balance work , co extension of maids phase-ii at bahadur shah zafar marg nd. sh.pdg. audio-visual system and stage lighting system including 5 years comprehensive maintenance balance work</t>
  </si>
  <si>
    <t>https://govtprocurement.delhi.gov.in/nicgep/app?component=%24DirectLink_0&amp;page=FrontEndAdvancedSearchResult&amp;service=direct&amp;sp=SkN%2BzzYfMAK0tq6i7M7aWww%3D%3D</t>
  </si>
  <si>
    <t>2023_Public works department_246390_1</t>
  </si>
  <si>
    <t xml:space="preserve">eprocure tender co east delhi campus of guru gosingh indrasprastha university at surajmalvihar shahdara delhi. (sh camc for 07 nos. of schindler make lifts) , </t>
  </si>
  <si>
    <t>https://jktenders.gov.in/nicgep/app?component=%24DirectLink_0&amp;page=FrontEndAdvancedSearchResult&amp;service=direct&amp;sp=SN6R5Je1T1jpI%2Fsx0aA7w%2Bw%3D%3D</t>
  </si>
  <si>
    <t>2023_RDPR_226101_28</t>
  </si>
  <si>
    <t xml:space="preserve">eprocure tender co drains and lanes at different spots viz drain from ho sajad ali via ho zeeshan ali with lane rwall at malpora drain from ho firdous khan gh mohi din khan to ghamma khul via ho gh mohdin with rwall nho ashiq hussain khan ali mohd beigh at malpora , </t>
  </si>
  <si>
    <t>https://jktenders.gov.in/nicgep/app?component=%24DirectLink_0&amp;page=FrontEndAdvancedSearchResult&amp;service=direct&amp;sp=S2To%2B9Zpz3ZiVStkAkKJ5%2FA%3D%3D</t>
  </si>
  <si>
    <t>2023_RDPR_227119_8</t>
  </si>
  <si>
    <t xml:space="preserve">eprocure tender co drain from panchayat ghar to lo mohd yaqoob dar at dachoo , </t>
  </si>
  <si>
    <t>https://jktenders.gov.in/nicgep/app?component=%24DirectLink_0&amp;page=FrontEndAdvancedSearchResult&amp;service=direct&amp;sp=S6VLSvci6PutXtbPOHwyRfw%3D%3D</t>
  </si>
  <si>
    <t>2023_RDPR_229208_16</t>
  </si>
  <si>
    <t xml:space="preserve">eprocure tender co drain from mr to nallah via middle school to ho mohd ashraf at k nowgam chrari sharief , </t>
  </si>
  <si>
    <t>https://jktenders.gov.in/nicgep/app?component=%24DirectLink_0&amp;page=FrontEndAdvancedSearchResult&amp;service=direct&amp;sp=SWyWqjcmp6xya5Mp9C3WcWg%3D%3D</t>
  </si>
  <si>
    <t>2023_RDPR_228393_26</t>
  </si>
  <si>
    <t>eprocure tender co drain from lo feroz ahmad sheikh to gulla mir others at kalampora ,</t>
  </si>
  <si>
    <t>2023_RDPR_228393_1</t>
  </si>
  <si>
    <t>eprocure tender co drain from govt ups to h o nazir ahmad khanday via h o arsheed ahmad khanday at bamnoo ,</t>
  </si>
  <si>
    <t>https://jktenders.gov.in/nicgep/app?component=%24DirectLink_0&amp;page=FrontEndAdvancedSearchResult&amp;service=direct&amp;sp=Sk%2BQfiNrQkZcr8ChIfs5UgQ%3D%3D</t>
  </si>
  <si>
    <t>2023_RDPR_229348_2</t>
  </si>
  <si>
    <t>eprocure tender co drain at different spots ward1  ward 2 pyt bijhama a scheme adp pri , co drain at different spots ward1 ward 2 pyt bijhama a scheme adp pri</t>
  </si>
  <si>
    <t>https://jktenders.gov.in/nicgep/app?component=%24DirectLink_0&amp;page=FrontEndAdvancedSearchResult&amp;service=direct&amp;sp=SBwFyE0BdiW4V4jOTLbwHPw%3D%3D</t>
  </si>
  <si>
    <t>2023_RDPR_228393_16</t>
  </si>
  <si>
    <t>eprocure tender co culvert near ho muneer doi at sonabanjer ,</t>
  </si>
  <si>
    <t>https://jktenders.gov.in/nicgep/app?component=%24DirectLink_0&amp;page=FrontEndAdvancedSearchResult&amp;service=direct&amp;sp=Sa9GlzCg9i9lfCR1G2Y9nGA%3D%3D</t>
  </si>
  <si>
    <t>2023_RDPR_226252_33</t>
  </si>
  <si>
    <t xml:space="preserve">eprocure tender co crate protection bunds near land of john mohammad dar and other at rusikhal nalla hapatnar chrarisharief b , </t>
  </si>
  <si>
    <t>https://wbtenders.gov.in/nicgep/app?component=%24DirectLink&amp;page=FrontEndViewTender&amp;service=direct&amp;sp=SCu3x1gU9M9AfvzE4%2BYAu9A%3D%3D</t>
  </si>
  <si>
    <t>2023_ZPHD_568449_1</t>
  </si>
  <si>
    <t xml:space="preserve">eprocure tender co construction of toilet at karma jr pry. school , </t>
  </si>
  <si>
    <t>https://jktenders.gov.in/nicgep/app?component=%24DirectLink_0&amp;page=FrontEndAdvancedSearchResult&amp;service=direct&amp;sp=S6rDOYZC%2FKSWwozpc6JO90g%3D%3D</t>
  </si>
  <si>
    <t>2023_RDPR_226699_17</t>
  </si>
  <si>
    <t xml:space="preserve">eprocure tender co concrete path at different spots at salamabad a pyt salamabad a block bijhama scheme adp bdc , </t>
  </si>
  <si>
    <t>https://jktenders.gov.in/nicgep/app?component=%24DirectLink_0&amp;page=FrontEndAdvancedSearchResult&amp;service=direct&amp;sp=S31JZGTxQcrAEtgX1JnZPEA%3D%3D</t>
  </si>
  <si>
    <t>2023_RDPR_227119_2</t>
  </si>
  <si>
    <t xml:space="preserve">eprocure tender co concrete lane from mr to ho mohd ashraf dar at gundidervash , </t>
  </si>
  <si>
    <t>https://jktenders.gov.in/nicgep/app?component=%24DirectLink_0&amp;page=FrontEndAdvancedSearchResult&amp;service=direct&amp;sp=SPVi2VE3tNvsm4OIkGC6Dpg%3D%3D</t>
  </si>
  <si>
    <t>2023_RDPR_227119_1</t>
  </si>
  <si>
    <t xml:space="preserve">eprocure tender co concrete lane from h o mohd altaf malik to h o mohd ayoub naikoo and others at narwani , </t>
  </si>
  <si>
    <t>https://jktenders.gov.in/nicgep/app?component=%24DirectLink_0&amp;page=FrontEndAdvancedSearchResult&amp;service=direct&amp;sp=SaNwC9%2BAvd2vVyDurjXUCHw%3D%3D</t>
  </si>
  <si>
    <t>2023_RDPR_227119_3</t>
  </si>
  <si>
    <t xml:space="preserve">eprocure tender co concrete lane from ahlihadees masjid to azad medicate at narwani , </t>
  </si>
  <si>
    <t>https://jktenders.gov.in/nicgep/app?component=%24DirectLink_0&amp;page=FrontEndAdvancedSearchResult&amp;service=direct&amp;sp=S9j0kVD2pbtRcC%2B58mTIlEA%3D%3D</t>
  </si>
  <si>
    <t>2023_RDPR_228500_2</t>
  </si>
  <si>
    <t>eprocure tender co community composit pit at panchayat omoh-b location -ist verinag ,</t>
  </si>
  <si>
    <t>https://hptenders.gov.in/nicgep/app?component=%24DirectLink_0&amp;page=FrontEndAdvancedSearchResult&amp;service=direct&amp;sp=ScxLwPK9Qy5o2lXwHIbCoww%3D%3D</t>
  </si>
  <si>
    <t>2023_Public works department_78355_5</t>
  </si>
  <si>
    <t>eprocure tender co boundary wall safty on chc chirgaon , sh p f ms steel fencing i c painting and brick work in 1 3 damages boundary wall at rd. 0.0 to 0.069)</t>
  </si>
  <si>
    <t>https://jktenders.gov.in/nicgep/app?component=%24DirectLink_0&amp;page=FrontEndAdvancedSearchResult&amp;service=direct&amp;sp=SKP9qI0p9aEOTkBjMsLVyuw%3D%3D</t>
  </si>
  <si>
    <t>2023_RDPR_228035_25</t>
  </si>
  <si>
    <t xml:space="preserve">eprocure tender co bore well at ganie mohalla at bellow , </t>
  </si>
  <si>
    <t>https://jktenders.gov.in/nicgep/app?component=%24DirectLink_0&amp;page=FrontEndAdvancedSearchResult&amp;service=direct&amp;sp=S9RN6Ba%2Fz70kOKVYTVlgTUw%3D%3D</t>
  </si>
  <si>
    <t>2023_RDPR_226699_16</t>
  </si>
  <si>
    <t xml:space="preserve">eprocure tender co bathroom/csc near masjid sharief at ward no 6 pyt muqamprinia block bijhama scheme adp bdc , </t>
  </si>
  <si>
    <t>https://jktenders.gov.in/nicgep/app?component=%24DirectLink_0&amp;page=FrontEndAdvancedSearchResult&amp;service=direct&amp;sp=S9yuT%2FExXLC4%2FKykEP6iruw%3D%3D</t>
  </si>
  <si>
    <t>2023_RDPR_228035_23</t>
  </si>
  <si>
    <t xml:space="preserve">eprocure tender co bathroom near jamia masjid sharief chowtal , </t>
  </si>
  <si>
    <t>https://hptenders.gov.in/nicgep/app?component=%24DirectLink_0&amp;page=FrontEndAdvancedSearchResult&amp;service=direct&amp;sp=SJcCY4SOF%2FFFkSATch5tWSw%3D%3D</t>
  </si>
  <si>
    <t>2023_Public works department_78355_10</t>
  </si>
  <si>
    <t>eprocure tender co bashla rest house to malkhun road km. 0.0 to 2.800 , sh co 5 7 mtrs wide formation cutting between km. 2.0 to 2.795)</t>
  </si>
  <si>
    <t>https://jktenders.gov.in/nicgep/app?component=%24DirectLink_0&amp;page=FrontEndAdvancedSearchResult&amp;service=direct&amp;sp=S6Lf7aZog0xJ7kWk3xvGeXA%3D%3D</t>
  </si>
  <si>
    <t>2023_RDPR_227897_1</t>
  </si>
  <si>
    <t xml:space="preserve">eprocure tender co b.path with tiles path from ho rehmat ud din miloo to gafoor jinder ward no. 9 pyt lachipora b block bijhama , </t>
  </si>
  <si>
    <t>https://jktenders.gov.in/nicgep/app?component=%24DirectLink_0&amp;page=FrontEndAdvancedSearchResult&amp;service=direct&amp;sp=S5I0Nv6xhq4YSe%2BGrgqjZCQ%3D%3D</t>
  </si>
  <si>
    <t>2023_RDPR_228093_6</t>
  </si>
  <si>
    <t xml:space="preserve">eprocure tender co 4 no tubewells on different spots at g kalan. , </t>
  </si>
  <si>
    <t>https://jktenders.gov.in/nicgep/app?component=%24DirectLink_0&amp;page=FrontEndAdvancedSearchResult&amp;service=direct&amp;sp=SL9%2F5liI0BXipQz2TcJ2DSw%3D%3D</t>
  </si>
  <si>
    <t>2023_RDPR_228093_5</t>
  </si>
  <si>
    <t xml:space="preserve">eprocure tender co 4 no tube wells near altaf hussain mir mohd yousuf tokker mohd ashraf bhat at chandpora , </t>
  </si>
  <si>
    <t>https://eprocure.gov.in/eprocure/app?component=%24DirectLink&amp;page=FrontEndViewTender&amp;service=direct&amp;sp=SvIqUdGfXRRZfdyPpStDcwQ%3D%3D</t>
  </si>
  <si>
    <t>2023_BSF_769778_1</t>
  </si>
  <si>
    <t>eprocure tender co 3 nos seated temporary toilets and 02 nos bathing point near mt complex of 133 bn bsf salbagan under shq bsf gokulnagar ,</t>
  </si>
  <si>
    <t>https://eprocure.gov.in/eprocure/app?component=%24DirectLink&amp;page=FrontEndViewTender&amp;service=direct&amp;sp=SZzwoEBst34Mba4nMSsBWrw%3D%3D</t>
  </si>
  <si>
    <t>2023_BSF_771811_1</t>
  </si>
  <si>
    <t>eprocure tender co 28 men jawan barrack double story at bop nadhankhol of 141 bn bsf now 43 bn , co 28 men jawan barrack double story at bop nadhankhol of 141 bn bsf now 43 bn bsf under shq bsf shillong sh providing and fixing electrical installations and service connections</t>
  </si>
  <si>
    <t>https://eprocure.gov.in/eprocure/app?component=%24DirectLink&amp;page=FrontEndViewTender&amp;service=direct&amp;sp=SRhUiBzP92%2FD7cGJuVahZ%2BQ%3D%3D</t>
  </si>
  <si>
    <t>2023_BSF_770975_1</t>
  </si>
  <si>
    <t xml:space="preserve">eprocure tender co 2 nos septic tank at bsf campus roopnagar under shq bsf cbr , </t>
  </si>
  <si>
    <t>https://eprocure.gov.in/eprocure/app?component=%24DirectLink&amp;page=FrontEndViewTender&amp;service=direct&amp;sp=StbPliQbEEf%2B1JIu1hC1qTQ%3D%3D</t>
  </si>
  <si>
    <t>2023_BSF_771058_1</t>
  </si>
  <si>
    <t xml:space="preserve">eprocure tender co 08 bedded mahila barrack at bop malabela of 171 bn bsf under shq bsf sunderbani , </t>
  </si>
  <si>
    <t>https://eprocure.gov.in/eprocure/app?component=%24DirectLink&amp;page=FrontEndViewTender&amp;service=direct&amp;sp=SmLiRBpJx4ac2fPr4KLmtaw%3D%3D</t>
  </si>
  <si>
    <t>2023_BSF_771082_1</t>
  </si>
  <si>
    <t xml:space="preserve">eprocure tender co 08 bedded mahila barrack at bop beliazmat of 12 bn (now 44 bn) bsf under shq bsf sunderbani , </t>
  </si>
  <si>
    <t>https://tntenders.gov.in/nicgep/app?component=%24DirectLink&amp;page=FrontEndViewTender&amp;service=direct&amp;sp=S7IkMhg0UVk2aZ8rbV%2BqkKw%3D%3D</t>
  </si>
  <si>
    <t>cmwss board</t>
  </si>
  <si>
    <t>2023_CMWSS_371333_1</t>
  </si>
  <si>
    <t>eprocure tender cnt/wss/mwb/3567/2023-24 ,balance works in supply delivery erection testing and commissioning of 1010kva/3.3 kv ht dg set including construction of dg room and allied works in raw water pump house at sethiathope in veeranam for providing uninterrupted water supply to chenna</t>
  </si>
  <si>
    <t>https://tntenders.gov.in/nicgep/app?component=%24DirectLink_0&amp;page=FrontEndAdvancedSearchResult&amp;service=direct&amp;sp=SJ1AuRqNqLs0aZroNVLxsqQ%3D%3D</t>
  </si>
  <si>
    <t>2023_CMWSS_362856_1</t>
  </si>
  <si>
    <t>eprocure tender cnt/wss/mwb/3559/2023-24 , outsourcing the mobile water supply lorry marchout services at southern headworks filling station in area ix for two years.</t>
  </si>
  <si>
    <t>https://tntenders.gov.in/nicgep/app?component=%24DirectLink_0&amp;page=FrontEndAdvancedSearchResult&amp;service=direct&amp;sp=S1%2BOKmjcIhShBAcSAkj9p8w%3D%3D</t>
  </si>
  <si>
    <t>2023_CMWSS_362980_1</t>
  </si>
  <si>
    <t>eprocure tender cnt/wss/mwb/3552a/2023-24 , selection of new communication agency for social media management community response management content creation and promotion for cmwssb for a period of two years</t>
  </si>
  <si>
    <t>https://tntenders.gov.in/nicgep/app?component=%24DirectLink_0&amp;page=FrontEndAdvancedSearchResult&amp;service=direct&amp;sp=SaUjF9hb4%2BqoG6E8KC6b%2BBA%3D%3D</t>
  </si>
  <si>
    <t>2023_CMWSS_380795_1</t>
  </si>
  <si>
    <t>eprocure tender cnt/wss/dep/3582/2023-24 , providing 400mm dia di dedicated conveying water main from omr to perumbakkam north tnuhdb 30ll ugt in area xv</t>
  </si>
  <si>
    <t>https://tntenders.gov.in/nicgep/app?component=%24DirectLink_0&amp;page=FrontEndAdvancedSearchResult&amp;service=direct&amp;sp=S77A2fEU%2Bm%2Bs9GdlNxXyQmw%3D%3D</t>
  </si>
  <si>
    <t>2023_CMWSS_362929_1</t>
  </si>
  <si>
    <t>eprocure tender cnt/wss/amrut 2.0/011a/2023-24 , engaging 5 nos of gis expert on contract basis for period of 5 years for the work of updation of the assets and utilities of geospatial techniques cmwssb head office chintadripet.</t>
  </si>
  <si>
    <t>https://tntenders.gov.in/nicgep/app?component=%24DirectLink_0&amp;page=FrontEndAdvancedSearchResult&amp;service=direct&amp;sp=SJwB%2FZggLeUWBgXPpw%2Buarg%3D%3D</t>
  </si>
  <si>
    <t>2023_CMWSS_366461_1</t>
  </si>
  <si>
    <t>eprocure tender cnt/sew/ncb/mwb/3565/2023-24 cnt/sew/ncb/mwb/3565/2023-24 , supply installation andcommissioning of 330 nos. of ultrasonic level transmitter at all cmwssb spss with iot based data transfer facility and allied works with centralized online monitoring and control of motors remotely including 5 years comprehen</t>
  </si>
  <si>
    <t>https://tntenders.gov.in/nicgep/app?component=%24DirectLink_0&amp;page=FrontEndAdvancedSearchResult&amp;service=direct&amp;sp=SGUhgjpnzOrP2eWC92pDb2A%3D%3D</t>
  </si>
  <si>
    <t>2023_CMWSS_380799_1</t>
  </si>
  <si>
    <t>eprocure tender cnt/sew/mwb/3580/2023-24 , outsourcing the operation and maintenance of (30 mld ht/3 shifts) nilamangainagar sewage pumping station and (2.0 mld lt/3 shifts) kannan colony sewage pumping station and its allied works for one year on performance based contract area xii</t>
  </si>
  <si>
    <t>https://tntenders.gov.in/nicgep/app?component=%24DirectLink_0&amp;page=FrontEndAdvancedSearchResult&amp;service=direct&amp;sp=Sl9cjOdhqZ02OSgBj0EuWVA%3D%3D</t>
  </si>
  <si>
    <t>2023_CMWSS_363021_1</t>
  </si>
  <si>
    <t>eprocure tender cnt/sew/mwb/3563/2023-24 , outsourcing of operation and maintenance for north wall road (7.5mld/lt-3 shift) langs garden (11.0mld/lt3shift) sydenhams road (6.0 mld/lt-3 shift) and link road (3.5mld/lt3shift) sewage pumping station in area v for 1 year on performance based c</t>
  </si>
  <si>
    <t>https://tntenders.gov.in/nicgep/app?component=%24DirectLink_0&amp;page=FrontEndAdvancedSearchResult&amp;service=direct&amp;sp=SOzttPTcYQVxEpt6hyo%2BeQg%3D%3D</t>
  </si>
  <si>
    <t>2023_CMWSS_363171_1</t>
  </si>
  <si>
    <t>eprocure tender cnt/sew/mwb/3560/2023-24 , outsourcing of operation and maintenance of napier park 8 mld and wall tax road 6 mld sewage pumping station on performance based contract ht3 shift in area v for 1 year.</t>
  </si>
  <si>
    <t>https://tntenders.gov.in/nicgep/app?component=%24DirectLink_0&amp;page=FrontEndAdvancedSearchResult&amp;service=direct&amp;sp=SgCL2D1XV9Ii%2FBvpwbemKtg%3D%3D</t>
  </si>
  <si>
    <t>2023_CMWSS_363050_1</t>
  </si>
  <si>
    <t>eprocure tender cnt/lt/wss/mwb/165/2023-24 , outsouring of operation and maintenance of 4.5mld new anna poonga lt3 headworks in areav for 1year on performance based contract</t>
  </si>
  <si>
    <t>https://tntenders.gov.in/nicgep/app?component=%24DirectLink_0&amp;page=FrontEndAdvancedSearchResult&amp;service=direct&amp;sp=S9xruMbxZq2Y2nOKkQcjT8Q%3D%3D</t>
  </si>
  <si>
    <t>2023_CMWSS_363040_1</t>
  </si>
  <si>
    <t>eprocure tender cnt/lt/wss/mwb/164/2023-24 , replacement of 100mm dia water distribution main at ishwarya colony and indira nagar 1st to 3rd lane in depot 173 area xiii</t>
  </si>
  <si>
    <t>https://tntenders.gov.in/nicgep/app?component=%24DirectLink_0&amp;page=FrontEndAdvancedSearchResult&amp;service=direct&amp;sp=SFb8R8nQGZZU7KE0cZuk2%2Bg%3D%3D</t>
  </si>
  <si>
    <t>2023_CMWSS_362997_1</t>
  </si>
  <si>
    <t>eprocure tender cnt/lt/wss/mwb/163/2023-24 , improvement of water supply at vgp selva nagar by laying of 150mm dia d.i water main from vijaya nagar junction upto vgp selva nagar 2nd main road in depot 177 area xiii</t>
  </si>
  <si>
    <t>https://tenders.ladakh.gov.in/nicgep/app?component=%24DirectLink_0&amp;page=FrontEndAdvancedSearchResult&amp;service=direct&amp;sp=SV4zCvQ7VpYmV7O3wIa%2BihA%3D%3D</t>
  </si>
  <si>
    <t>2023_Public works department_10768_1</t>
  </si>
  <si>
    <t xml:space="preserve">eprocure tender cnstruction of institute of hotel management (ihm) ladakh at leh , </t>
  </si>
  <si>
    <t>https://eprocure.gov.in/epublish/app?component=%24DirectLink_0&amp;page=FrontEndAdvancedSearchResult&amp;service=direct&amp;sp=SneoE4gPQ9RDVLI6elu2WmQ%3D%3D</t>
  </si>
  <si>
    <t>2023_CSL_726326_1</t>
  </si>
  <si>
    <t xml:space="preserve">eprocure tender cnc router cutting of aluminium plates for iwai vessels , </t>
  </si>
  <si>
    <t>https://etender.up.nic.in/nicgep/app?component=%24DirectLink&amp;page=FrontEndViewTender&amp;service=direct&amp;sp=Sfz33dfLS9JTwrE6XfpYq6Q%3D%3D</t>
  </si>
  <si>
    <t>2023_DOFCS_833629_1</t>
  </si>
  <si>
    <t>eprocure tender cmr transport work for all rice mill in distt bareilly in bareilly region bareilly ,</t>
  </si>
  <si>
    <t>https://etender.up.nic.in/nicgep/app?component=%24DirectLink&amp;page=FrontEndViewTender&amp;service=direct&amp;sp=SgUdqxO6OE5hGXXv%2FwjqsTQ%3D%3D</t>
  </si>
  <si>
    <t>2023_DOFCS_833631_1</t>
  </si>
  <si>
    <t>eprocure tender cmr transport work for all rice mill in distt badaun in bareilly region bareilly ,</t>
  </si>
  <si>
    <t>https://etenders.kerala.gov.in/nicgep/app?component=%24DirectLink_0&amp;page=FrontEndAdvancedSearchResult&amp;service=direct&amp;sp=S%2FNNP8goCzyF9b%2Fs6V5McXg%3D%3D</t>
  </si>
  <si>
    <t>2023_LSGD_600254_1</t>
  </si>
  <si>
    <t>eprocure tender cmlrrp kulamzvu town kalam kamizhthi pothumattom road phase iii , road</t>
  </si>
  <si>
    <t>https://mptenders.gov.in/nicgep/app?component=%24DirectLink_0&amp;page=FrontEndAdvancedSearchResult&amp;service=direct&amp;sp=S9u2%2BT80A2Qq3T1Lx7pNwyA%3D%3D</t>
  </si>
  <si>
    <t>2023_UAD_303418_2</t>
  </si>
  <si>
    <t>eprocure tender cm-infra scheme 4th phase state grant ward no. 0508 cc and drain wirk at diken , cm-infra scheme 4th phase state grant ward no. 0508 cc and drain wirk at diken</t>
  </si>
  <si>
    <t>https://dnhtenders.gov.in/nicgep/app?component=%24DirectLink&amp;page=Home&amp;service=direct&amp;sp=SB1IsXgdv711tU9%2B4l3WyBw%3D%3D</t>
  </si>
  <si>
    <t>MS/VBCH/2016-17/CMC/P9/146/644</t>
  </si>
  <si>
    <t>eprocure tender cmc of usg machine , comprehensive maintenance contract of ultrasonography machine of shri vinoba bhave civil hospital silvassa</t>
  </si>
  <si>
    <t>https://ddtenders.gov.in/nicgep/app?component=%24DirectLink_0&amp;page=FrontEndAdvancedSearchResult&amp;service=direct&amp;sp=SAdu4oeiQVL7oM68R1PH3Kg%3D%3D</t>
  </si>
  <si>
    <t>2023_DAMAN_3059_1</t>
  </si>
  <si>
    <t>eprocure tender cmc of plasma sterilizer model- sterrad 100nx quantity-1 no. cmc duration- one year purchase year-2014 , cmc of plasma sterilizer model- sterrad 100nx quantity-1 no. cmc duration- one year purchase year-2014</t>
  </si>
  <si>
    <t>https://eprocure.gov.in/epublish/app?component=%24DirectLink_0&amp;page=FrontEndAdvancedSearchResult&amp;service=direct&amp;sp=SHhE4s01rnlQkvJdkSbioGg%3D%3D</t>
  </si>
  <si>
    <t>2023_IPR_725277_1</t>
  </si>
  <si>
    <t>eprocure tender cmac of 16 kva and 20 kva of online ups ,</t>
  </si>
  <si>
    <t>https://mptenders.gov.in/nicgep/app?component=%24DirectLink_0&amp;page=FrontEndAdvancedSearchResult&amp;service=direct&amp;sp=Sq2vCisgmWLhVRbIbmHMhSw%3D%3D</t>
  </si>
  <si>
    <t>2023_PWPIU_306632_1</t>
  </si>
  <si>
    <t>eprocure tender cm rise school bargwa and chitrangi dist singrauli ,cm rise school bargwa and chitrangi dist singrauli</t>
  </si>
  <si>
    <t>https://mptenders.gov.in/nicgep/app?component=%24DirectLink_0&amp;page=FrontEndAdvancedSearchResult&amp;service=direct&amp;sp=SwR3KTJ2KjRrZdIPP4%2BgSSQ%3D%3D</t>
  </si>
  <si>
    <t>2023_PWPIU_301567_1</t>
  </si>
  <si>
    <t>eprocure tender cm rise hidli dist betul , construction of govt higher secondary school hidli dist betul under cm rise</t>
  </si>
  <si>
    <t>https://mptenders.gov.in/nicgep/app?component=%24DirectLink_0&amp;page=FrontEndAdvancedSearchResult&amp;service=direct&amp;sp=SI8Pes5s%2BtcJ%2FxmCIGaEOsQ%3D%3D</t>
  </si>
  <si>
    <t>2023_UAD_306295_1</t>
  </si>
  <si>
    <t>eprocure tender cm iv phase , construction of bt road at ward no 1 sehsari road to mahua kheda municipal nagar pariad mohana</t>
  </si>
  <si>
    <t>https://mptenders.gov.in/nicgep/app?component=%24DirectLink_0&amp;page=FrontEndAdvancedSearchResult&amp;service=direct&amp;sp=SXgrF4X2ei%2F0vtIr2yyPbkA%3D%3D</t>
  </si>
  <si>
    <t>2023_UAD_305854_1</t>
  </si>
  <si>
    <t>eprocure tender cm infrastrucure 4 face cc road sai tirahe to purane tahsil , cm infrastrucure 4 face cc road sai tirahe to purane tahsil</t>
  </si>
  <si>
    <t>https://mptenders.gov.in/nicgep/app?component=%24DirectLink_0&amp;page=FrontEndAdvancedSearchResult&amp;service=direct&amp;sp=SJQXkKMFJP0CntW7nzJ0UXA%3D%3D</t>
  </si>
  <si>
    <t>2023_UAD_307492_1</t>
  </si>
  <si>
    <t>eprocure tender cm infrastrucure 4 face cc road nagar palika bhawan nirman karya ,cm infrastrucure 4 face cc road nagar palika bhawan nirman karya</t>
  </si>
  <si>
    <t>https://mptenders.gov.in/nicgep/app?component=%24DirectLink_0&amp;page=FrontEndAdvancedSearchResult&amp;service=direct&amp;sp=SVBPewnnbvFEkIf60zIW98w%3D%3D</t>
  </si>
  <si>
    <t>2023_UAD_305733_1</t>
  </si>
  <si>
    <t>eprocure tender cm infrastructure 4th face part 2 , cm infrastructure 4th face part 2</t>
  </si>
  <si>
    <t>https://mptenders.gov.in/nicgep/app?component=%24DirectLink_0&amp;page=FrontEndAdvancedSearchResult&amp;service=direct&amp;sp=SyDUAFBTzlTuu1ZlZRNPJow%3D%3D</t>
  </si>
  <si>
    <t>2023_UAD_305723_1</t>
  </si>
  <si>
    <t>eprocure tender cm infrastructure 4th face part 1 , cm infrastructure 4th face part 1</t>
  </si>
  <si>
    <t>https://mptenders.gov.in/nicgep/app?component=%24DirectLink_0&amp;page=FrontEndAdvancedSearchResult&amp;service=direct&amp;sp=SjR7s7Tw88OZPmVB4kQQwHA%3D%3D</t>
  </si>
  <si>
    <t>2023_UAD_302305_1</t>
  </si>
  <si>
    <t>eprocure tender cm infra iv fase , construction of cc road and drain in various wards under the chief minister infrastructure development in the iv phase</t>
  </si>
  <si>
    <t>https://mptenders.gov.in/nicgep/app?component=%24DirectLink_0&amp;page=FrontEndAdvancedSearchResult&amp;service=direct&amp;sp=SpzPZC4A0Sdus4091mJX%2BUA%3D%3D</t>
  </si>
  <si>
    <t>2023_UAD_302297_1</t>
  </si>
  <si>
    <t>eprocure tender cm infra iv fase , construction of b t road for behind the cemetery to police sation at ward no 07 under the chief minister infrastructure development in the iv phase</t>
  </si>
  <si>
    <t>https://mptenders.gov.in/nicgep/app?component=%24DirectLink_0&amp;page=FrontEndAdvancedSearchResult&amp;service=direct&amp;sp=SbBXs9PHnzM%2FuqgGE0OCiGw%3D%3D</t>
  </si>
  <si>
    <t>2023_UAD_303943_1</t>
  </si>
  <si>
    <t>eprocure tender cm infra 4th phase work community hall and store building work ward no 09 ,cm infra 4th phase work community hall and store building work ward no 09</t>
  </si>
  <si>
    <t>https://mptenders.gov.in/nicgep/app?component=%24DirectLink_0&amp;page=FrontEndAdvancedSearchResult&amp;service=direct&amp;sp=SG1Jj5O0UhQVbKGiyt5KW3w%3D%3D</t>
  </si>
  <si>
    <t>2023_UAD_304471_1</t>
  </si>
  <si>
    <t>eprocure tender cm infra 4th phase work community hall and store building work ward no 09 , cm infra 4th phase work community hall and store building work ward no 09</t>
  </si>
  <si>
    <t>https://mptenders.gov.in/nicgep/app?component=%24DirectLink_0&amp;page=FrontEndAdvancedSearchResult&amp;service=direct&amp;sp=S%2FV1MNr6Ubqo0NyVI7wt3RA%3D%3D</t>
  </si>
  <si>
    <t>2023_UAD_303949_1</t>
  </si>
  <si>
    <t>eprocure tender cm infra 4th phase state grant work cc road and rcc drain ward no 03 and 15 ,cm infra 4th phase state grant work cc road and rcc drain ward no 03 and 15</t>
  </si>
  <si>
    <t>https://mptenders.gov.in/nicgep/app?component=%24DirectLink_0&amp;page=FrontEndAdvancedSearchResult&amp;service=direct&amp;sp=S79P8tuw6KW5XF8bwqwJekQ%3D%3D</t>
  </si>
  <si>
    <t>2023_UAD_305788_1</t>
  </si>
  <si>
    <t>eprocure tender cm infra 4th phase state grant work cc road and rcc drain ward no 03 and 15 , cm infra 4th phase state grant work cc road and rcc drain ward no 03 and 15</t>
  </si>
  <si>
    <t>https://mptenders.gov.in/nicgep/app?component=%24DirectLink_0&amp;page=FrontEndAdvancedSearchResult&amp;service=direct&amp;sp=Skj79xEzEw9Y91T%2BUyl%2FrOg%3D%3D</t>
  </si>
  <si>
    <t>2023_UAD_304640_1</t>
  </si>
  <si>
    <t>eprocure tender cm infra 4th phase bt road and cc road , cm infra 4th phase bt road and cc road</t>
  </si>
  <si>
    <t>https://mptenders.gov.in/nicgep/app?component=%24DirectLink_0&amp;page=FrontEndAdvancedSearchResult&amp;service=direct&amp;sp=SnLhF2KIakEZcJvY%2BT3ek9g%3D%3D</t>
  </si>
  <si>
    <t>2023_UAD_303409_2</t>
  </si>
  <si>
    <t>eprocure tender cm infra 4th face ward no 11-12-13-14 cc road and drain work , cm infra 4th face ward no 11-12-13-14 cc road and drain work</t>
  </si>
  <si>
    <t>https://mptenders.gov.in/nicgep/app?component=%24DirectLink_0&amp;page=FrontEndAdvancedSearchResult&amp;service=direct&amp;sp=SZQAmGIpPSRelpGqvOeI18w%3D%3D</t>
  </si>
  <si>
    <t>2023_UAD_306822_1</t>
  </si>
  <si>
    <t>eprocure tender cm infra 4 phase rajay shashan ghoshna ,  construction of c.c road and drain work</t>
  </si>
  <si>
    <t>https://mptenders.gov.in/nicgep/app?component=%24DirectLink&amp;page=FrontEndViewTender&amp;service=direct&amp;sp=SNXzqMwFxRlsoUwPfnNnHFQ%3D%3D</t>
  </si>
  <si>
    <t>2023_UAD_309320_1</t>
  </si>
  <si>
    <t>eprocure tender cm infra 4 phase part 2 ,construction of cc road karjoni bade babu baba mandir to chote babu baba mandir cm infra 4 phase part 2 municipal council jhundpura dist morena</t>
  </si>
  <si>
    <t>https://mptenders.gov.in/nicgep/app?component=%24DirectLink_0&amp;page=FrontEndAdvancedSearchResult&amp;service=direct&amp;sp=SggJqvXYln1PXSWnV7%2FjZiA%3D%3D</t>
  </si>
  <si>
    <t>2023_UAD_306707_1</t>
  </si>
  <si>
    <t>eprocure tender cm infra 4 phase , construction of cc road and nala work under cm infra 4 phase at ambah road to kirrach nahar (bhumiya mandir)</t>
  </si>
  <si>
    <t>https://mptenders.gov.in/nicgep/app?component=%24DirectLink_0&amp;page=FrontEndAdvancedSearchResult&amp;service=direct&amp;sp=Spal3nO2z2G6s%2F6IbtuK2PA%3D%3D</t>
  </si>
  <si>
    <t>2023_UAD_304122_1</t>
  </si>
  <si>
    <t>eprocure tender cm infra 4 phase , construction of cc drain work under cm infra 4 phase at pamy colony ward no 01 municipal council kailaras dist morena</t>
  </si>
  <si>
    <t>https://mptenders.gov.in/nicgep/app?component=%24DirectLink_0&amp;page=FrontEndAdvancedSearchResult&amp;service=direct&amp;sp=SFuEb9YgUHZWh%2BM%2BKWnZRLg%3D%3D</t>
  </si>
  <si>
    <t>2023_UAD_301596_1</t>
  </si>
  <si>
    <t>eprocure tender cm infra 4 , construction of w.n. 12 wbm road w.n. 06 boundary wall and 3 welcome gate</t>
  </si>
  <si>
    <t>https://mptenders.gov.in/nicgep/app?component=%24DirectLink_0&amp;page=FrontEndAdvancedSearchResult&amp;service=direct&amp;sp=S6vixtLaxwS4tO4cRjI7Yyg%3D%3D</t>
  </si>
  <si>
    <t>2023_UAD_305875_1</t>
  </si>
  <si>
    <t xml:space="preserve">eprocure tender cm infra 2nd phase cc road and nali work athana , </t>
  </si>
  <si>
    <t>https://tntenders.gov.in/nicgep/app?component=%24DirectLink_0&amp;page=FrontEndAdvancedSearchResult&amp;service=direct&amp;sp=SRgGIymuZ41GVql1BxmeAcA%3D%3D</t>
  </si>
  <si>
    <t>2023_TNSTC_366687_1</t>
  </si>
  <si>
    <t>eprocure tender clutch disc ,clutch disc</t>
  </si>
  <si>
    <t>https://etender.up.nic.in/nicgep/app?component=%24DirectLink&amp;page=FrontEndViewTender&amp;service=direct&amp;sp=StI6yQfkv9Hh%2Fq7ul3%2FbgYA%3D%3D</t>
  </si>
  <si>
    <t>2023_UPMID_831654_2</t>
  </si>
  <si>
    <t>eprocure tender cluster3 ,prathmik vidhyalay lachchhapatti vikas khand city area 300.00  kampojit vidhyalay bedauli vikas khand city area 200.00  prathmik vidhyalay vijaypura vikas khand city area 300.00  uchcha prathmik samviliyan vidhyalay masari</t>
  </si>
  <si>
    <t>https://etender.up.nic.in/nicgep/app?component=%24DirectLink&amp;page=FrontEndViewTender&amp;service=direct&amp;sp=SQWio%2BcQdjIagtPGTtUQ%2BTg%3D%3D</t>
  </si>
  <si>
    <t>2023_DOFCS_833640_1</t>
  </si>
  <si>
    <t>eprocure tender cluster or centrewise tender for paddy and wheat purchase transport work in meerut region ,</t>
  </si>
  <si>
    <t>https://etender.up.nic.in/nicgep/app?component=%24DirectLink&amp;page=FrontEndViewTender&amp;service=direct&amp;sp=S9Saoh6QiGwfAPn3M9Jx3UQ%3D%3D</t>
  </si>
  <si>
    <t>2023_DOFCS_833642_1</t>
  </si>
  <si>
    <t>eprocure tender cluster or centrewise tender for maize and bajra purchase transport work in meerut region ,</t>
  </si>
  <si>
    <t>https://etenders.kerala.gov.in/nicgep/app?component=%24DirectLink_0&amp;page=FrontEndAdvancedSearchResult&amp;service=direct&amp;sp=SMSLUYNasWAJfptmhHpenow%3D%3D</t>
  </si>
  <si>
    <t>2023_Public works department_599071_1</t>
  </si>
  <si>
    <t>eprocure tender cluster ii one year rc 2 phase 1 kozhikode koduvally kozhikode-3 roads stretches for a length of 8.35 km general civil work , one year rc</t>
  </si>
  <si>
    <t>https://eproc.rajasthan.gov.in/nicgep/app?component=%24DirectLink_0&amp;page=FrontEndAdvancedSearchResult&amp;service=direct&amp;sp=SbQlFakUQoOSOjYQl7GpKag%3D%3D</t>
  </si>
  <si>
    <t>2023_MEDIC_364570_1</t>
  </si>
  <si>
    <t>eprocure tender cluster eat right clean street food hub  eat right clean fruit and vegetable market and eat right place of worship , 100 eat right clean street food hub  40 eat right clean fruit and vegetable market and 100 eat right place of worship</t>
  </si>
  <si>
    <t>https://mptenders.gov.in/nicgep/app?component=%24DirectLink_0&amp;page=FrontEndAdvancedSearchResult&amp;service=direct&amp;sp=SnGghzx0otSckypeS4zpKEg%3D%3D</t>
  </si>
  <si>
    <t>2023_UAD_299527_1</t>
  </si>
  <si>
    <t xml:space="preserve">eprocure tender closer of automatic tilting gates of maleni water storage barrage and their maintenance for given period , </t>
  </si>
  <si>
    <t>https://mptenders.gov.in/nicgep/app?component=%24DirectLink_0&amp;page=FrontEndAdvancedSearchResult&amp;service=direct&amp;sp=Sz%2FGD0bqetgYCBifJTeQkJg%3D%3D</t>
  </si>
  <si>
    <t>m.p.state rural livelihoods mission</t>
  </si>
  <si>
    <t>2023_SRLM_299481_1</t>
  </si>
  <si>
    <t xml:space="preserve">eprocure tender closed tenders only from registered venders who are registered with the state rural livelihood mission for supply of sugur s 30 for srlm operated plants , </t>
  </si>
  <si>
    <t>https://mptenders.gov.in/nicgep/app?component=%24DirectLink_0&amp;page=FrontEndAdvancedSearchResult&amp;service=direct&amp;sp=SL%2FJxvL1NfivrAWrgiAnDBQ%3D%3D</t>
  </si>
  <si>
    <t>2023_SRLM_300535_1</t>
  </si>
  <si>
    <t>https://mptenders.gov.in/nicgep/app?component=%24DirectLink_0&amp;page=FrontEndAdvancedSearchResult&amp;service=direct&amp;sp=SUQK1dACbvTT%2BNWbo3bmPvA%3D%3D</t>
  </si>
  <si>
    <t>2023_SRLM_299436_1</t>
  </si>
  <si>
    <t xml:space="preserve">eprocure tender closed tenders only from registered venders who are registered with the state rural livelihood mission for supply of steam coal for srlm operated plants , </t>
  </si>
  <si>
    <t>https://mptenders.gov.in/nicgep/app?component=%24DirectLink_0&amp;page=FrontEndAdvancedSearchResult&amp;service=direct&amp;sp=SVjEXqQU%2BGELfkchAIn%2F1fQ%3D%3D</t>
  </si>
  <si>
    <t>2023_SRLM_300514_1</t>
  </si>
  <si>
    <t>https://mptenders.gov.in/nicgep/app?component=%24DirectLink_0&amp;page=FrontEndAdvancedSearchResult&amp;service=direct&amp;sp=Sr8Cl5CLOH0W2nrTHtl%2B55Q%3D%3D</t>
  </si>
  <si>
    <t>2023_SRLM_299424_1</t>
  </si>
  <si>
    <t xml:space="preserve">eprocure tender closed tenders only from registered venders who are registered with the state rural livelihood mission for supply of soya flour and soya grit for srlm operated plants , </t>
  </si>
  <si>
    <t>https://mptenders.gov.in/nicgep/app?component=%24DirectLink_0&amp;page=FrontEndAdvancedSearchResult&amp;service=direct&amp;sp=SVXoDkuahHaObBjLH6EW1jw%3D%3D</t>
  </si>
  <si>
    <t>2023_SRLM_300455_1</t>
  </si>
  <si>
    <t>https://mptenders.gov.in/nicgep/app?component=%24DirectLink_0&amp;page=FrontEndAdvancedSearchResult&amp;service=direct&amp;sp=SAQda5GoDImkfYDJrxXnkMg%3D%3D</t>
  </si>
  <si>
    <t>2023_SRLM_299451_1</t>
  </si>
  <si>
    <t xml:space="preserve">eprocure tender closed tenders only from registered venders who are registered with the state rural livelihood mission for supply of refined soya oil for srlm operated plants , </t>
  </si>
  <si>
    <t>https://mptenders.gov.in/nicgep/app?component=%24DirectLink_0&amp;page=FrontEndAdvancedSearchResult&amp;service=direct&amp;sp=SfxNcyuV3aJAjoNqRDYa2Vg%3D%3D</t>
  </si>
  <si>
    <t>2023_SRLM_300520_1</t>
  </si>
  <si>
    <t>https://mptenders.gov.in/nicgep/app?component=%24DirectLink_0&amp;page=FrontEndAdvancedSearchResult&amp;service=direct&amp;sp=S3AzTiJUXRO135uvvmpvCxg%3D%3D</t>
  </si>
  <si>
    <t>2023_SRLM_299472_1</t>
  </si>
  <si>
    <t xml:space="preserve">eprocure tender closed tenders only from registered venders who are registered with the state rural livelihood mission for supply of refined palm oil for srlm operated plants , </t>
  </si>
  <si>
    <t>https://mptenders.gov.in/nicgep/app?component=%24DirectLink_0&amp;page=FrontEndAdvancedSearchResult&amp;service=direct&amp;sp=SS4X6kRiDC1xoye74qbn3NQ%3D%3D</t>
  </si>
  <si>
    <t>2023_SRLM_300525_1</t>
  </si>
  <si>
    <t>https://mptenders.gov.in/nicgep/app?component=%24DirectLink_0&amp;page=FrontEndAdvancedSearchResult&amp;service=direct&amp;sp=SpsUQsHd%2B3qN%2BprejQMDayA%3D%3D</t>
  </si>
  <si>
    <t>2023_SRLM_299438_1</t>
  </si>
  <si>
    <t xml:space="preserve">eprocure tender closed tenders only from registered venders who are registered with the state rural livelihood mission for supply of masala red chilli haldi garam masala for srlm operated plants , </t>
  </si>
  <si>
    <t>https://mptenders.gov.in/nicgep/app?component=%24DirectLink_0&amp;page=FrontEndAdvancedSearchResult&amp;service=direct&amp;sp=SSKFteTkLp9Cn08x4UFyDkA%3D%3D</t>
  </si>
  <si>
    <t>2023_SRLM_300531_1</t>
  </si>
  <si>
    <t>https://mptenders.gov.in/nicgep/app?component=%24DirectLink_0&amp;page=FrontEndAdvancedSearchResult&amp;service=direct&amp;sp=SVfMPsXBO6JIq7466I4FlDw%3D%3D</t>
  </si>
  <si>
    <t>2023_SRLM_299429_1</t>
  </si>
  <si>
    <t xml:space="preserve">eprocure tender closed tenders only from registered venders who are registered with the state rural livelihood mission for supply of laminated film for srlm operated plants , </t>
  </si>
  <si>
    <t>https://mptenders.gov.in/nicgep/app?component=%24DirectLink_0&amp;page=FrontEndAdvancedSearchResult&amp;service=direct&amp;sp=SG75e2L9vDqnkvMqoPtQIlg%3D%3D</t>
  </si>
  <si>
    <t>2023_SRLM_299426_1</t>
  </si>
  <si>
    <t xml:space="preserve">eprocure tender closed tenders only from registered venders who are registered with the state rural livelihood mission for supply of hdpe bags for srlm operated plants , </t>
  </si>
  <si>
    <t>https://mptenders.gov.in/nicgep/app?component=%24DirectLink_0&amp;page=FrontEndAdvancedSearchResult&amp;service=direct&amp;sp=SeLlEwm5mkt6ztNe3ZlhHOQ%3D%3D</t>
  </si>
  <si>
    <t>2023_SRLM_300467_1</t>
  </si>
  <si>
    <t>https://mptenders.gov.in/nicgep/app?component=%24DirectLink_0&amp;page=FrontEndAdvancedSearchResult&amp;service=direct&amp;sp=SV8%2BDossyrXKCQrgHZI4RZA%3D%3D</t>
  </si>
  <si>
    <t>2023_SRLM_299444_1</t>
  </si>
  <si>
    <t xml:space="preserve">eprocure tender closed tenders only from registered venders who are registered with the state rural livelihood mission for supply of double fortified salt for srlm operated plants , </t>
  </si>
  <si>
    <t>https://mptenders.gov.in/nicgep/app?component=%24DirectLink_0&amp;page=FrontEndAdvancedSearchResult&amp;service=direct&amp;sp=SWpfpQ%2BAigvdtjPZDZVQYjQ%3D%3D</t>
  </si>
  <si>
    <t>2023_SRLM_300475_1</t>
  </si>
  <si>
    <t>https://mptenders.gov.in/nicgep/app?component=%24DirectLink_0&amp;page=FrontEndAdvancedSearchResult&amp;service=direct&amp;sp=StnvNegJuBmvl0fXerr%2BeRg%3D%3D</t>
  </si>
  <si>
    <t>2023_SRLM_299420_1</t>
  </si>
  <si>
    <t xml:space="preserve">eprocure tender closed tenders only from registered venders who are registered with the state rural livelihood mission for supply of chana dal for srlm operated plants , </t>
  </si>
  <si>
    <t>https://mptenders.gov.in/nicgep/app?component=%24DirectLink_0&amp;page=FrontEndAdvancedSearchResult&amp;service=direct&amp;sp=SmfXMrSEYdan1nnE3wOhsrw%3D%3D</t>
  </si>
  <si>
    <t>2023_SRLM_300456_1</t>
  </si>
  <si>
    <t>https://eproc.rajasthan.gov.in/nicgep/app?component=%24DirectLink_0&amp;page=FrontEndAdvancedSearchResult&amp;service=direct&amp;session=T&amp;sp=S6%2F1hm%2BWFWARU04qJ7wrybQ%3D%3D</t>
  </si>
  <si>
    <t>2023_Municipal corporation_366121_1</t>
  </si>
  <si>
    <t>eprocure tender clock tower beautification work. ,clock tower beautification work.</t>
  </si>
  <si>
    <t>https://eprocure.gov.in/epublish/app?component=%24DirectLink_0&amp;page=FrontEndAdvancedSearchResult&amp;service=direct&amp;sp=Smi0oNGtey4ugGwMbos5ZDw%3D%3D</t>
  </si>
  <si>
    <t>2023_ISRO_731402_1</t>
  </si>
  <si>
    <t xml:space="preserve">eprocure tender clock oscillators , </t>
  </si>
  <si>
    <t>https://eprocure.gov.in/epublish/app?component=%24DirectLink_0&amp;page=FrontEndAdvancedSearchResult&amp;service=direct&amp;sp=SC%2FKrcLAKmKqE33LBnrSnOA%3D%3D</t>
  </si>
  <si>
    <t>2023_IIT-M_731315_1</t>
  </si>
  <si>
    <t xml:space="preserve">eprocure tender climatic test chamber , </t>
  </si>
  <si>
    <t>https://etenders.kerala.gov.in/nicgep/app?component=%24DirectLink_0&amp;page=FrontEndAdvancedSearchResult&amp;service=direct&amp;sp=Sk5jJ%2Fwxer14uK8P7d5dumQ%3D%3D</t>
  </si>
  <si>
    <t>2023_Public works department_601773_1</t>
  </si>
  <si>
    <t>eprocure tender cliff house - water tank construction of additional elevated water tank with tower and drainage repairing works at cliff house. , maintenance work</t>
  </si>
  <si>
    <t>https://eproc.rajasthan.gov.in/nicgep/app?component=%24DirectLink_0&amp;page=FrontEndAdvancedSearchResult&amp;service=direct&amp;sp=SP%2FJSeGHO1kHeTEzxO1abxA%3D%3D</t>
  </si>
  <si>
    <t>2023_Municipal corporation_363380_4</t>
  </si>
  <si>
    <t>eprocure tender cleining work in zone 04 municipal area , cleining work in zone 04 municipal area</t>
  </si>
  <si>
    <t>https://eproc.rajasthan.gov.in/nicgep/app?component=%24DirectLink_0&amp;page=FrontEndAdvancedSearchResult&amp;service=direct&amp;sp=SC3DvxreHaTwK3wsSmB7pnA%3D%3D</t>
  </si>
  <si>
    <t>2023_Municipal corporation_363380_3</t>
  </si>
  <si>
    <t>eprocure tender cleining work in zone 03 municipal area , cleining work in zone 03 municipal area</t>
  </si>
  <si>
    <t>https://eproc.rajasthan.gov.in/nicgep/app?component=%24DirectLink_0&amp;page=FrontEndAdvancedSearchResult&amp;service=direct&amp;sp=StyveXa63b23J0Yj9MuO%2BgQ%3D%3D</t>
  </si>
  <si>
    <t>2023_Municipal corporation_363380_2</t>
  </si>
  <si>
    <t>eprocure tender cleining work in zone 02 municipal area , cleining work in zone 02 municipal area</t>
  </si>
  <si>
    <t>https://eproc.rajasthan.gov.in/nicgep/app?component=%24DirectLink_0&amp;page=FrontEndAdvancedSearchResult&amp;service=direct&amp;sp=SSaF5P7WHlB5P5lmEk0p26g%3D%3D</t>
  </si>
  <si>
    <t>2023_Municipal corporation_363380_1</t>
  </si>
  <si>
    <t>eprocure tender cleining work in zone 01 municipal area ,cleining work in zone 01 municipal area</t>
  </si>
  <si>
    <t>https://eproc.rajasthan.gov.in/nicgep/app?component=%24DirectLink_0&amp;page=FrontEndAdvancedSearchResult&amp;service=direct&amp;sp=S2lna2eQLvVyUv8c2yd0OPw%3D%3D</t>
  </si>
  <si>
    <t>2023_Municipal corporation_358892_1</t>
  </si>
  <si>
    <t xml:space="preserve">eprocure tender clectract parishar me kamra nirman karya churu , </t>
  </si>
  <si>
    <t>https://etenders.kerala.gov.in/nicgep/app?component=%24DirectLink_0&amp;page=FrontEndAdvancedSearchResult&amp;service=direct&amp;sp=SvQpKaMgQssb%2FwYBysw84hg%3D%3D</t>
  </si>
  <si>
    <t>2023_KSEB_595726_1</t>
  </si>
  <si>
    <t>eprocure tender clearing touchings on ht/lt lines cutting branches of trees bamboo , clearing touchings on ht/lt lines cutting branches of trees bamboo clusters coconut cudjans etc. (139.6 km) clearing and removing creepers and cleaning of transformer stations on amc basis under ele. section  upputhara</t>
  </si>
  <si>
    <t>https://tntenders.gov.in/nicgep/app?component=%24DirectLink_0&amp;page=FrontEndAdvancedSearchResult&amp;service=direct&amp;sp=SD1bG7ghhAtP2akC2JMprQw%3D%3D</t>
  </si>
  <si>
    <t>2023_EB_363346_1</t>
  </si>
  <si>
    <t xml:space="preserve">eprocure tender clearing the storm water drain leading from foph security guard room to hot water channel and ware house to administrative building of nctps_i , </t>
  </si>
  <si>
    <t>https://tntenders.gov.in/nicgep/app?component=%24DirectLink&amp;page=FrontEndViewTender&amp;service=direct&amp;sp=SoiSuTrTHud%2B1eQKIeqt%2FJg%3D%3D</t>
  </si>
  <si>
    <t>2023_TNHB_371902_1</t>
  </si>
  <si>
    <t>eprocure tender clearing scrub jungle and filling low lying area , clearing scrub jungle and filling low lying area in future development area of block no.24 31 and 32 of 280 flats at sholinganallur phase-iii scheme.</t>
  </si>
  <si>
    <t>https://etenders.gov.in/eprocure/app?component=%24DirectLink_0&amp;page=FrontEndAdvancedSearchResult&amp;service=direct&amp;sp=S58dkD5QPbDWIVkbi4aB%2FnQ%3D%3D</t>
  </si>
  <si>
    <t>2023_DVC_171371_1</t>
  </si>
  <si>
    <t xml:space="preserve">eprocure tender clearing of jungle drain garbage etc. at cso area and different depots of unified stores under dam division dvc maithon. , </t>
  </si>
  <si>
    <t>https://eprocure.gov.in/epublish/app?component=%24DirectLink_0&amp;page=FrontEndAdvancedSearchResult&amp;service=direct&amp;sp=StAapjTB02xJY3nY4zWxCAg%3D%3D</t>
  </si>
  <si>
    <t>nhdc ltd.</t>
  </si>
  <si>
    <t>2023_NHDC_723139_2</t>
  </si>
  <si>
    <t xml:space="preserve">eprocure tender clearing of jungle and removal of rubbish at urja vihar parisar siddhwarkut project , </t>
  </si>
  <si>
    <t>https://eproc.punjab.gov.in/nicgep/app?component=%24DirectLink_0&amp;page=FrontEndAdvancedSearchResult&amp;service=direct&amp;sp=SEjzX2ALG7qmzl9aAksWn3A%3D%3D</t>
  </si>
  <si>
    <t>2023_BBMB_107809_1</t>
  </si>
  <si>
    <t xml:space="preserve">eprocure tender clearing and uprooting of grass bushes shrubs etc. and silt clearance of drains of surrounding workshop area. , </t>
  </si>
  <si>
    <t>https://jktenders.gov.in/nicgep/app?component=%24DirectLink_0&amp;page=FrontEndAdvancedSearchResult&amp;service=direct&amp;sp=S%2F%2Fw5zTZf6TtVeHqYVCiX%2BQ%3D%3D</t>
  </si>
  <si>
    <t>2023_Public health engineering department_227141_1</t>
  </si>
  <si>
    <t xml:space="preserve">eprocure tender clearence of silt from pst of wss augmentation awantipora wss lelhar wss bonpora chersoo wss barsoo wss banderpora wss padgampora dangerpora. (under m and r) , </t>
  </si>
  <si>
    <t>https://jktenders.gov.in/nicgep/app?component=%24DirectLink_0&amp;page=FrontEndAdvancedSearchResult&amp;service=direct&amp;sp=SwC9pkoiWyLKaWMegNjoxDw%3D%3D</t>
  </si>
  <si>
    <t>jkspdc</t>
  </si>
  <si>
    <t>2023_SPDC_229468_11</t>
  </si>
  <si>
    <t>eprocure tender clearance of super passage from rd 4300m upto river tawi chep iii ,same as per enit</t>
  </si>
  <si>
    <t>https://jktenders.gov.in/nicgep/app?component=%24DirectLink_0&amp;page=FrontEndAdvancedSearchResult&amp;service=direct&amp;sp=StrfcXmujDYCdukYBUMRxgQ%3D%3D</t>
  </si>
  <si>
    <t>2023_PWDJK_234155_2</t>
  </si>
  <si>
    <t xml:space="preserve">eprocure tender clearance of snow from roads for harwan - mulnar road. (6 km) mulnar mavas canal road. (2 km) mavas canal rajpora road. (1.5 km) chopan mohalla road (1 km) sharasbal road. (1.5 km) checki-dara allied links. ( 4 km) faqir gujri naaginar bradnaar roa , </t>
  </si>
  <si>
    <t>https://jktenders.gov.in/nicgep/app?component=%24DirectLink&amp;page=FrontEndViewTender&amp;service=direct&amp;sp=Sujw4ErNQPJ7W%2Fgyky2Cxfg%3D%3D</t>
  </si>
  <si>
    <t>2023_RDPR_229774_40</t>
  </si>
  <si>
    <t>eprocure tender clearance of slips and ,clearance of slips and drians i) therembri to surangla road ii) khajuria gala road iii) pllay road to khunja road</t>
  </si>
  <si>
    <t>https://eproc.punjab.gov.in/nicgep/app?component=%24DirectLink_0&amp;page=FrontEndAdvancedSearchResult&amp;service=direct&amp;sp=S%2BpvuoouYBUpnk36qx9XG5w%3D%3D</t>
  </si>
  <si>
    <t>2023_POWER_108562_1</t>
  </si>
  <si>
    <t>eprocure tender clearance of muck/gravel from u/s portion of khad barrel  d/s of superpassage at rd 5819 m rd 6360 m rd 7295 m etc including painting of gauges of these superpassages of anandpur sahib hydel canal under ahc sub division nangal for year 2023-24 ,clearance of muck/gravel from u/s portion of khad barrel d/s of superpassage at rd 5819 m rd 6360 m rd 7295 m etc including painting of gauges of these superpassages of anandpur sahib hydel canal under ahc sub division nangal for year 2023-24</t>
  </si>
  <si>
    <t>https://etenders.hry.nic.in/nicgep/app?component=%24DirectLink_0&amp;page=FrontEndAdvancedSearchResult&amp;service=direct&amp;session=T&amp;sp=SgwRnGlyJbDhFkzy3MumCPg%3D%3D</t>
  </si>
  <si>
    <t>2023_HRY_310471_1</t>
  </si>
  <si>
    <t>eprocure tender clearance of jalla and weed... ,clearance of jalla and weed inside the kanwala disty reach in km 7.780 to 12.328</t>
  </si>
  <si>
    <t>https://eproc.punjab.gov.in/nicgep/app?component=%24DirectLink_0&amp;page=FrontEndAdvancedSearchResult&amp;service=direct&amp;sp=SIMIZiW901otHWLTrMwDxgw%3D%3D</t>
  </si>
  <si>
    <t>2023_BBMB_108434_1</t>
  </si>
  <si>
    <t>eprocure tender clearance of drains and wild growth along the railway track from nangal to bhakra ,</t>
  </si>
  <si>
    <t>https://etenders.hry.nic.in/nicgep/app?component=%24DirectLink_0&amp;page=FrontEndAdvancedSearchResult&amp;service=direct&amp;sp=S6Dg5twy7XaC5vv8%2BOapHiw%3D%3D</t>
  </si>
  <si>
    <t>2023_HBC_306547_1</t>
  </si>
  <si>
    <t xml:space="preserve">eprocure tender cleanliness work in mc safidon 15.9.23 to 31.3.24 , </t>
  </si>
  <si>
    <t>https://jktenders.gov.in/nicgep/app?component=%24DirectLink_0&amp;page=FrontEndAdvancedSearchResult&amp;service=direct&amp;session=T&amp;sp=SL4WCEhJq3IiG7y1JSFCc9A%3D%3D</t>
  </si>
  <si>
    <t>2023_Tourm_229321_4</t>
  </si>
  <si>
    <t>eprocure tender cleanliness sanitation upkeep maint of pcs watch and ward of various parks parking areas and its premises path and drain around the lake all public conv. bus stand office complex of smda and other minor repair required ifany at utterbehni cno31 ,cleanliness sanitation upkeep maint of pcs watch and ward of various parks parking areas and its premises path and drain around the lake all public conv. bus stand office complex of smda and other minor repair required ifany at utterbehni cno31</t>
  </si>
  <si>
    <t>https://jktenders.gov.in/nicgep/app?component=%24DirectLink_0&amp;page=FrontEndAdvancedSearchResult&amp;service=direct&amp;sp=SvlLMhTI7He0lfDgtkmpV8Q%3D%3D</t>
  </si>
  <si>
    <t>2023_Tourm_229321_2</t>
  </si>
  <si>
    <t xml:space="preserve">eprocure tender cleanliness sanitation upkeep maint of pcs watch and ward of various parks parking areas and its premises path and drain around the lake all public conv. bus stand office complex of smda and other minor repair required if any at surinsar cno29 , </t>
  </si>
  <si>
    <t>https://jktenders.gov.in/nicgep/app?component=%24DirectLink_0&amp;page=FrontEndAdvancedSearchResult&amp;service=direct&amp;session=T&amp;sp=SLWCm8ub4DIIxhRyVBnR5QQ%3D%3D</t>
  </si>
  <si>
    <t>2023_Tourm_229321_3</t>
  </si>
  <si>
    <t>eprocure tender cleanliness sanitation upkeep maint of pcs watch and ward of various parks parking areas and its premises path and drain around the lake all public conv. bus stand office complex of smda and other minor repair required if any at purmandal cno30 ,cleanliness sanitation upkeep maint of pcs watch and ward of various parks parking areas and its premises path and drain around the lake all public conv. bus stand office complex of smda and other minor repair required if any at purmandal cno30</t>
  </si>
  <si>
    <t>https://jktenders.gov.in/nicgep/app?component=%24DirectLink_0&amp;page=FrontEndAdvancedSearchResult&amp;service=direct&amp;sp=SNiO8ixB5cn7oir8jv2l8Jg%3D%3D</t>
  </si>
  <si>
    <t>2023_Tourm_229321_1</t>
  </si>
  <si>
    <t xml:space="preserve">eprocure tender cleanliness sanitation upkeep maint of pcs watch and ward of various parks parking areas and its premises path and drain around the lake all public conv. bus stand office complex of smda and other minor repair required if any at mansar cno28 , </t>
  </si>
  <si>
    <t>https://eproc.punjab.gov.in/nicgep/app?component=%24DirectLink_0&amp;page=FrontEndAdvancedSearchResult&amp;service=direct&amp;sp=SqE3a8bwNqmUTfh3VZSszSg%3D%3D</t>
  </si>
  <si>
    <t>2023_DLG_108557_1</t>
  </si>
  <si>
    <t>eprocure tender cleanliness of road and parking in various schemes of trust. ,cleanliness of road and parking in various schemes of trust.</t>
  </si>
  <si>
    <t>https://etenders.hry.nic.in/nicgep/app?component=%24DirectLink_0&amp;page=FrontEndAdvancedSearchResult&amp;service=direct&amp;sp=SubbSzt0EUjC4E56MaVRwaQ%3D%3D</t>
  </si>
  <si>
    <t>2023_HBC_311120_1</t>
  </si>
  <si>
    <t>eprocure tender cleanliness of new grain market fodder market old vegetable market office building all sulabh shauchalya in ngm nvm ambala cantt ,cleanliness of new grain market fodder market old vegetable market office building all sulabh shauchalya in ngm nvm ambala cantt</t>
  </si>
  <si>
    <t>https://etenders.hry.nic.in/nicgep/app?component=%24DirectLink_0&amp;page=FrontEndAdvancedSearchResult&amp;service=direct&amp;sp=S8tgw5YFRWRSwlOEqoR4HfQ%3D%3D</t>
  </si>
  <si>
    <t>2023_HRY_305622_1</t>
  </si>
  <si>
    <t xml:space="preserve">eprocure tender cleaning/de-silting of sewer lines using bucket machine in sector-46 sector-47 sector-51 and sector-57 in ward 29 under zone-4mcg. recall , </t>
  </si>
  <si>
    <t>https://defproc.gov.in/nicgep/app?component=%24DirectLink_0&amp;page=FrontEndAdvancedSearchResult&amp;service=direct&amp;sp=ShXDOEsDTCQwnh%2BoAsvb6RQ%3D%3D</t>
  </si>
  <si>
    <t>2023_MES_617131_1</t>
  </si>
  <si>
    <t>eprocure tender cleaning/ desludging of sewage line septic tank manholes covers and manholes sump septic tanks/ soakage wells and repair/maint of footpath pcc paving compound wall fencing drain culvert in zone a at bhdc under ge (east) delhi cantt-10 ,</t>
  </si>
  <si>
    <t>https://etender.up.nic.in/nicgep/app?component=%24DirectLink&amp;page=FrontEndViewTender&amp;service=direct&amp;sp=SMqXiDqV2Om%2BnfWVlhsIQpg%3D%3D</t>
  </si>
  <si>
    <t>2023_DOLBU_834714_6</t>
  </si>
  <si>
    <t>eprocure tender cleaning work of underground drain chamber from tinna pond to masal darbar and from masala darbar to chinhat mazar in ganga bihar colony under chinhat first ward. ,</t>
  </si>
  <si>
    <t>https://etender.up.nic.in/nicgep/app?component=%24DirectLink&amp;page=FrontEndViewTender&amp;service=direct&amp;sp=St%2F%2BTqm2YGkP5sjMu8QNHCA%3D%3D</t>
  </si>
  <si>
    <t>2023_RKUMP_833496_1</t>
  </si>
  <si>
    <t>eprocure tender cleaning work of the fruits and vegetable office residence road drain and the entire premises at the new fruit and vegetable market site utraula road gonda. ,</t>
  </si>
  <si>
    <t>https://etender.up.nic.in/nicgep/app?component=%24DirectLink&amp;page=FrontEndViewTender&amp;service=direct&amp;sp=SqaBkfv5ATDj1i0FV5GRa9g%3D%3D</t>
  </si>
  <si>
    <t>2023_RKUMP_833484_1</t>
  </si>
  <si>
    <t>eprocure tender cleaning work of food market office housing road drain and entire premises in naveen galla mandi imlia gurdayal road gonda. ,</t>
  </si>
  <si>
    <t>https://eproc.rajasthan.gov.in/nicgep/app?component=%24DirectLink_0&amp;page=FrontEndAdvancedSearchResult&amp;service=direct&amp;sp=SpROdlY%2BvGnPIav%2BZhEkoXQ%3D%3D</t>
  </si>
  <si>
    <t>2023_UITKo_366602_1</t>
  </si>
  <si>
    <t>eprocure tender cleaning work major roads of kota city in div abd. ,cleaning work major roads of kota city in div abd. 1. railway station to jhalawar road. 2. nehru garden to ghode wale baba circle via saroparking. 3. aerodrome circle to cad circle. 4. kishore sagar talab around all roads. and other 6 roads</t>
  </si>
  <si>
    <t>https://eproc.rajasthan.gov.in/nicgep/app?component=%24DirectLink_0&amp;page=FrontEndAdvancedSearchResult&amp;service=direct&amp;sp=S20JdMCH6YVddtqZSzEpcHA%3D%3D</t>
  </si>
  <si>
    <t>2023_Municipal corporation_366483_1</t>
  </si>
  <si>
    <t>eprocure tender cleaning work in ward no. 21 to 25 municipal area ,cleaning work in ward no. 21 to 25 municipal area</t>
  </si>
  <si>
    <t>https://eproc.rajasthan.gov.in/nicgep/app?component=%24DirectLink_0&amp;page=FrontEndAdvancedSearchResult&amp;service=direct&amp;sp=Sfp2xEGIcj7jmjqa5TlLrQg%3D%3D</t>
  </si>
  <si>
    <t>2023_Municipal corporation_366477_1</t>
  </si>
  <si>
    <t>eprocure tender cleaning work in ward no. 16 to 20 municipal area ,cleaning work in ward no. 16 to 20 municipal area</t>
  </si>
  <si>
    <t>https://eproc.rajasthan.gov.in/nicgep/app?component=%24DirectLink_0&amp;page=FrontEndAdvancedSearchResult&amp;service=direct&amp;sp=S%2FPe9iWxerV62uCirwGdUpw%3D%3D</t>
  </si>
  <si>
    <t>2023_Municipal corporation_366466_1</t>
  </si>
  <si>
    <t>eprocure tender cleaning work in ward no. 11 to 15 municipal area ,cleaning work in ward no. 11 to 15 municipal area</t>
  </si>
  <si>
    <t>https://eproc.rajasthan.gov.in/nicgep/app?component=%24DirectLink_0&amp;page=FrontEndAdvancedSearchResult&amp;service=direct&amp;sp=SHnKmOQhYpXRwnoucTMfUvg%3D%3D</t>
  </si>
  <si>
    <t>2023_Municipal corporation_366455_1</t>
  </si>
  <si>
    <t>eprocure tender cleaning work in ward no. 06 to 10 municipal area ,cleaning work in ward no. 06 to 10 municipal area</t>
  </si>
  <si>
    <t>https://eproc.rajasthan.gov.in/nicgep/app?component=%24DirectLink_0&amp;page=FrontEndAdvancedSearchResult&amp;service=direct&amp;sp=Ss2fQAL2I3DGWaw7JqO%2BdZw%3D%3D</t>
  </si>
  <si>
    <t>2023_Municipal corporation_366442_1</t>
  </si>
  <si>
    <t>eprocure tender cleaning work in ward no. 01 to 05 municipal area ,cleaning work in ward no. 01 to 05 municipal area</t>
  </si>
  <si>
    <t>https://etender.up.nic.in/nicgep/app?component=%24DirectLink&amp;page=FrontEndViewTender&amp;service=direct&amp;sp=SXvhQkhbHepmD0XIJ3%2F5ERg%3D%3D</t>
  </si>
  <si>
    <t>2023_GORDA_834802_1</t>
  </si>
  <si>
    <t>eprocure tender cleaning work for one year of pradhan mantri awas yojana in rapti nagar extension housing scheme. ,please refer tender documents</t>
  </si>
  <si>
    <t>https://eproc.rajasthan.gov.in/nicgep/app?component=%24DirectLink_0&amp;page=FrontEndAdvancedSearchResult&amp;service=direct&amp;session=T&amp;sp=S2Y73PsK5UPU1WgvxGAZG%2FQ%3D%3D</t>
  </si>
  <si>
    <t>2023_Amber_365827_1</t>
  </si>
  <si>
    <t>eprocure tender cleaning work for job basis at amber palace ,cleaning work for job basis at amber palace</t>
  </si>
  <si>
    <t>https://etenders.hry.nic.in/nicgep/app?component=%24DirectLink_0&amp;page=FrontEndAdvancedSearchResult&amp;service=direct&amp;sp=Sq1sscb3R%2Fh1FC%2BEx61WNVg%3D%3D</t>
  </si>
  <si>
    <t>2023_HBC_310241_1</t>
  </si>
  <si>
    <t xml:space="preserve">eprocure tender cleaning tools / equipments , </t>
  </si>
  <si>
    <t>https://pudutenders.gov.in/nicgep/app?component=%24DirectLink_0&amp;page=FrontEndAdvancedSearchResult&amp;service=direct&amp;sp=S7tEmqOGVhPxXJZz7tbbWxg%3D%3D</t>
  </si>
  <si>
    <t>2023_Public works departmentC2_13592_1</t>
  </si>
  <si>
    <t>eprocure tender cleaning the vannan eri feeder channel vakkaran eri feeder channel and thamarai kulam channel at embalam village nettapakkam commune puducherry. , cleaning the vannan eri feeder channel vakkaran eri feeder channel and thamarai kulam channel at embalam village nettapakkam commune puducherry.</t>
  </si>
  <si>
    <t>https://pudutenders.gov.in/nicgep/app?component=%24DirectLink_0&amp;page=FrontEndAdvancedSearchResult&amp;service=direct&amp;sp=S74qndt11qIyL0PeYgHD6tw%3D%3D</t>
  </si>
  <si>
    <t>2023_Public works departmentC2_13591_1</t>
  </si>
  <si>
    <t>eprocure tender cleaning the thanikuppam drainage channel from kariamanickam main road to guduvaiyar confluence point of thanikuppam village in nettapakkam commune puducherry. , cleaning the thanikuppam drainage channel from kariamanickam main road to guduvaiyar confluence point of thanikuppam village in nettapakkam commune puducherry.</t>
  </si>
  <si>
    <t>https://pudutenders.gov.in/nicgep/app?component=%24DirectLink_0&amp;page=FrontEndAdvancedSearchResult&amp;service=direct&amp;sp=SetTGEpmMi%2FrMp2jGxGCrGw%3D%3D</t>
  </si>
  <si>
    <t>2023_Public works departmentC2_13587_1</t>
  </si>
  <si>
    <t>eprocure tender cleaning the supply channels of the karikalampakkam tank karikalampakkam village in nettapakkam commune puducherry. , cleaning the supply channels of the karikalampakkam tank karikalampakkam village in nettapakkam commune puducherry.</t>
  </si>
  <si>
    <t>https://pudutenders.gov.in/nicgep/app?component=%24DirectLink_0&amp;page=FrontEndAdvancedSearchResult&amp;service=direct&amp;sp=SIEtw5xASsEwI6bwTVXlhlw%3D%3D</t>
  </si>
  <si>
    <t>2023_Public works departmentC2_13665_1</t>
  </si>
  <si>
    <t>eprocure tender cleaning the sitheri secondary feeder channel system in bahour commune puducherry for the year 2023-2024. , cleaning the sitheri secondary feeder channel system in bahour commune puducherry for the year 2023-2024.</t>
  </si>
  <si>
    <t>https://pudutenders.gov.in/nicgep/app?component=%24DirectLink_0&amp;page=FrontEndAdvancedSearchResult&amp;service=direct&amp;sp=Sh9AZYiry4QjVnoTqpbkr6A%3D%3D</t>
  </si>
  <si>
    <t>2023_Public works departmentC2_13668_1</t>
  </si>
  <si>
    <t>eprocure tender cleaning the sitheri main feeder channel system in bahour commune puducherry for the year 2023-2024. , cleaning the sitheri main feeder channel system in bahour commune puducherry for the year 2023-2024.</t>
  </si>
  <si>
    <t>https://pudutenders.gov.in/nicgep/app?component=%24DirectLink_0&amp;page=FrontEndAdvancedSearchResult&amp;service=direct&amp;sp=SaTnOr6EoBAdK2FqbI%2FqceA%3D%3D</t>
  </si>
  <si>
    <t>2023_Public works departmentC2_13664_1</t>
  </si>
  <si>
    <t>eprocure tender cleaning the mullodai channel from keezhparikkalpet tank surplus to tail end regulator in bahour commune puducherry for the year 2023-2024. , cleaning the mullodai channel from keezhparikkalpet tank surplus to tail end regulator in bahour commune puducherry for the year 2023-2024.</t>
  </si>
  <si>
    <t>https://pudutenders.gov.in/nicgep/app?component=%24DirectLink_0&amp;page=FrontEndAdvancedSearchResult&amp;service=direct&amp;sp=S6%2B5AwI0LJKYttK78ME8rbQ%3D%3D</t>
  </si>
  <si>
    <t>2023_Public works departmentC2_13672_1</t>
  </si>
  <si>
    <t>eprocure tender cleaning the kuruvinatham and irulansandy thangal surplus course and main feeder channel in bahour commune puducherry for the year 2023-2024. , cleaning the kuruvinatham and irulansandy thangal surplus course and main feeder channel in bahour commune puducherry for the year 2023-2024.</t>
  </si>
  <si>
    <t>https://pudutenders.gov.in/nicgep/app?component=%24DirectLink_0&amp;page=FrontEndAdvancedSearchResult&amp;service=direct&amp;sp=SHQu2TbGerBsodrkBoV9cNQ%3D%3D</t>
  </si>
  <si>
    <t>2023_Public works departmentC2_13696_1</t>
  </si>
  <si>
    <t>eprocure tender cleaning the kudiyiruppupalayam madhagu cherry madhagu and kattukuppam tank feeder channel in bahour commune puducherry for the year 2023-2024. ,cleaning the kudiyiruppupalayam madhagu cherry madhagu and kattukuppam tank feeder channel in bahour commune puducherry for the year 2023-2024.</t>
  </si>
  <si>
    <t>https://pudutenders.gov.in/nicgep/app?component=%24DirectLink_0&amp;page=FrontEndAdvancedSearchResult&amp;service=direct&amp;sp=SDY%2FtKUvuyXSLLuekgSLPRw%3D%3D</t>
  </si>
  <si>
    <t>2023_Public works departmentC2_13671_1</t>
  </si>
  <si>
    <t xml:space="preserve">eprocure tender cleaning the korkadu tank feeder channel from off take point of kizhur anicut to korkadu tank inlet point in embalam village puducherry for the year 2023-2024. , </t>
  </si>
  <si>
    <t>https://pudutenders.gov.in/nicgep/app?component=%24DirectLink_0&amp;page=FrontEndAdvancedSearchResult&amp;service=direct&amp;session=T&amp;sp=S%2BW%2BXCJwtR59V7eDBf5BgUg%3D%3D</t>
  </si>
  <si>
    <t>2023_Public works departmentC2_13694_1</t>
  </si>
  <si>
    <t>eprocure tender cleaning the karaiyamputher section feeder and drainage channels comes under the purview of irrigation sub-division-iv public works department. bahour puducherry for the year 2023-2024. ,cleaning the karaiyamputher section feeder and drainage channels comes under the purview of irrigation sub-division-iv public works department. bahour puducherry for the year 2023-2024.</t>
  </si>
  <si>
    <t>https://pudutenders.gov.in/nicgep/app?component=%24DirectLink_0&amp;page=FrontEndAdvancedSearchResult&amp;service=direct&amp;sp=S3XXH5%2F2I%2F2Xscoh%2BX2Txaw%3D%3D</t>
  </si>
  <si>
    <t>2023_Public works departmentC2_13590_1</t>
  </si>
  <si>
    <t>eprocure tender cleaning the feeder channel of kariamanikkam tank at kariamanikkam revenue village in nettapakkam commune panchayat puducherry. , cleaning the feeder channel of kariamanikkam tank at kariamanikkam revenue village in nettapakkam commune panchayat puducherry.</t>
  </si>
  <si>
    <t>https://pudutenders.gov.in/nicgep/app?component=%24DirectLink_0&amp;page=FrontEndAdvancedSearchResult&amp;service=direct&amp;session=T&amp;sp=SQlP9xqPLm0QB2%2FVyhRT8vQ%3D%3D</t>
  </si>
  <si>
    <t>2023_Public works departmentC2_13693_1</t>
  </si>
  <si>
    <t>eprocure tender cleaning the feeder and drainage channels in the kirumampakkam section comes under the purview of irrigation sub-division-iv public works department. bahour puducherry for the year 2023-2024. ,cleaning the feeder and drainage channels in the kirumampakkam section comes under the purview of irrigation sub-division-iv public works department. bahour puducherry for the year 2023-2024.</t>
  </si>
  <si>
    <t>https://pudutenders.gov.in/nicgep/app?component=%24DirectLink_0&amp;page=FrontEndAdvancedSearchResult&amp;service=direct&amp;sp=S%2FptFuQTBpK7Yf4o7O6vUEQ%3D%3D</t>
  </si>
  <si>
    <t>2023_Public works departmentC2_13588_1</t>
  </si>
  <si>
    <t>eprocure tender cleaning the embalam kunjan odai from 10 vent regulator of korkadu tanks feeder channel upto guduvaiyar river at sembiapalayam village in puducherry. , cleaning the embalam kunjan odai from 10 vent regulator of korkadu tanks feeder channel upto guduvaiyar river at sembiapalayam village in puducherry.</t>
  </si>
  <si>
    <t>https://pudutenders.gov.in/nicgep/app?component=%24DirectLink_0&amp;page=FrontEndAdvancedSearchResult&amp;service=direct&amp;sp=SCZzakAkSY19TtH1ADbjYpw%3D%3D</t>
  </si>
  <si>
    <t>2023_Public works departmentC2_13669_1</t>
  </si>
  <si>
    <t>eprocure tender cleaning the authuvoikkal from off-taking point to in-fall point at malatar river in pandasozhanallur village nettapakkam commune puducherry. , cleaning the authuvoikkal from off-taking point to in-fall point at malatar river in pandasozhanallur village nettapakkam commune puducherry.</t>
  </si>
  <si>
    <t>https://pudutenders.gov.in/nicgep/app?component=%24DirectLink_0&amp;page=FrontEndAdvancedSearchResult&amp;service=direct&amp;sp=SaGpM4eoK12eojh62om5S2g%3D%3D</t>
  </si>
  <si>
    <t>2023_Public works departmentC2_13670_1</t>
  </si>
  <si>
    <t>eprocure tender cleaning the aranganur sluice (c1) and seliamedu sluice (c2) feeder channel in bahour commune puducherry for the year 2023-2024. , cleaning the aranganur sluice (c1) and seliamedu sluice (c2) feeder channel in bahour commune puducherry for the year 2023-2024.</t>
  </si>
  <si>
    <t>https://mahatenders.gov.in/nicgep/app?component=%24DirectLink&amp;page=FrontEndViewTender&amp;service=direct&amp;sp=SmnS2fEnvJ5j4SN0SCrkthA%3D%3D</t>
  </si>
  <si>
    <t>2023_CIDCO_939600_1</t>
  </si>
  <si>
    <t>eprocure tender cleaning sweeping and sanitation services for vashi railway station complex and forecourt area on mankhurd-belapur rail (mbr) corridor at navi mumbai. (recall) ,</t>
  </si>
  <si>
    <t>https://mahatenders.gov.in/nicgep/app?component=%24DirectLink&amp;page=FrontEndViewTender&amp;service=direct&amp;sp=SjqQQ8bYhU%2B4fLuc8RqI22A%3D%3D</t>
  </si>
  <si>
    <t>2023_CIDCO_939624_1</t>
  </si>
  <si>
    <t>eprocure tender cleaning sweeping and sanitation services for school building including forecourt area parking area for two years at plot no. 17 sector r2 r and r pocket no. 2 pushpak node ,cleaning sweeping and sanitation services for school building including forecourt area parking area for two years at plot no. 17 sector r2 r and r pocket no. 02 pushpak node</t>
  </si>
  <si>
    <t>https://mahatenders.gov.in/nicgep/app?component=%24DirectLink&amp;page=FrontEndViewTender&amp;service=direct&amp;sp=S2jKyhhSmgN2TJX%2F026cTkw%3D%3D</t>
  </si>
  <si>
    <t>2023_CIDCO_939583_1</t>
  </si>
  <si>
    <t>eprocure tender cleaning sweeping and sanitation services for belapur railway station complex and forecourt area on mankhurd-belapur rail (mbr) corridor at navi mumbai. (recall) ,</t>
  </si>
  <si>
    <t>https://wbtenders.gov.in/nicgep/app?component=%24DirectLink&amp;page=FrontEndViewTender&amp;service=direct&amp;sp=SRi%2ByX3m4i0vP1Y5Vrh5nhg%3D%3D</t>
  </si>
  <si>
    <t>2023_HFW_568061_1</t>
  </si>
  <si>
    <t xml:space="preserve">eprocure tender cleaning staff for u-hwc and polyclinic under xv fc under siliguri municipal corporation darjeeling , </t>
  </si>
  <si>
    <t>https://eproc.rajasthan.gov.in/nicgep/app?component=%24DirectLink_0&amp;page=FrontEndAdvancedSearchResult&amp;service=direct&amp;session=T&amp;sp=SuRb%2BeIUQJqv2bL2myA8Ivg%3D%3D</t>
  </si>
  <si>
    <t>sap</t>
  </si>
  <si>
    <t>2023_SAP_365758_1</t>
  </si>
  <si>
    <t>eprocure tender cleaning services with material on job basis(24x7) at mr home jamdoli jaipur ,cleaning services with material on job basis(24x7) at mr home jamdoli jaipur</t>
  </si>
  <si>
    <t>https://eprocure.gov.in/epublish/app?component=%24DirectLink_0&amp;page=FrontEndAdvancedSearchResult&amp;service=direct&amp;sp=SHxBR4crzVbGUetfq8ZfodA%3D%3D</t>
  </si>
  <si>
    <t>iti limited</t>
  </si>
  <si>
    <t>2023_ITI_726754_1</t>
  </si>
  <si>
    <t xml:space="preserve">eprocure tender cleaning sanitation and disinfection service outcome based industrial general cleaning sweeping mopping dusting indoor , </t>
  </si>
  <si>
    <t>https://jktenders.gov.in/nicgep/app?component=%24DirectLink_0&amp;page=FrontEndAdvancedSearchResult&amp;service=direct&amp;session=T&amp;sp=S3jn4T0PE2O0xizf%2FIILfiA%3D%3D</t>
  </si>
  <si>
    <t>2023_HAUDD_228950_1</t>
  </si>
  <si>
    <t>eprocure tender cleaning of water tanks and septic tanks of vikas bhawan pargati bhawan divisional office jda staff quarters jda store and jda guest house ,cleaning of water tanks and septic tanks of vikas bhawan pargati bhawan divisional office jda staff quarters jda store and jda guest house</t>
  </si>
  <si>
    <t>https://etender.up.nic.in/nicgep/app?component=%24DirectLink&amp;page=FrontEndViewTender&amp;service=direct&amp;sp=S3NWeCwTPYoB43aaNuKDw5A%3D%3D</t>
  </si>
  <si>
    <t>2023_UPIDC_835824_17</t>
  </si>
  <si>
    <t xml:space="preserve">eprocure tender cleaning of water storage tank and plumbering/sanitary items at new parikalp vihar colony telibagh lucknow(lot-17) , </t>
  </si>
  <si>
    <t>https://etender.up.nic.in/nicgep/app?component=%24DirectLink&amp;page=FrontEndViewTender&amp;service=direct&amp;sp=SZLO%2FG%2FC2GKQ0ZY%2BmtJ9qbg%3D%3D</t>
  </si>
  <si>
    <t>2023_UPPCL_827547_2</t>
  </si>
  <si>
    <t>eprocure tender cleaning of water storage , scientific cleaning of underground water storage and over head tank of shakti bhawan hq and extn. at lucknow</t>
  </si>
  <si>
    <t>https://etenders.hry.nic.in/nicgep/app?component=%24DirectLink_0&amp;page=FrontEndAdvancedSearchResult&amp;service=direct&amp;sp=S9WQ1zcILV7hM1FNRrLIXyg%3D%3D</t>
  </si>
  <si>
    <t>2023_HRY_307612_1</t>
  </si>
  <si>
    <t>eprocure tender cleaning of various size se... , cleaning of various size sewer lines to be cleaning through super sucker de-silting machine in hisar town distt. hisar.</t>
  </si>
  <si>
    <t>https://etender.up.nic.in/nicgep/app?component=%24DirectLink&amp;page=FrontEndViewTender&amp;service=direct&amp;sp=Suui30fNQDhvrtUJzv5%2BhPg%3D%3D</t>
  </si>
  <si>
    <t>2023_UPJVN_840887_1</t>
  </si>
  <si>
    <t xml:space="preserve">eprocure tender cleaning of various floors and surfaces of rihand power house pipri and cleaning uprooting and cutting of grass and bushes of complete switchyard along with cutting of all bushes up to five meter from outside periphery of the switchyard for two years , </t>
  </si>
  <si>
    <t>https://etenders.chd.nic.in/nicgep/app?component=%24DirectLink_0&amp;page=FrontEndAdvancedSearchResult&amp;service=direct&amp;sp=SeFzK2decS51je9jdmOAYPA%3D%3D</t>
  </si>
  <si>
    <t>2023_MCC_76054_1</t>
  </si>
  <si>
    <t xml:space="preserve">eprocure tender cleaning of underground reservoirs no.i and ii of drinking water having different capacity at 8448 flat dhanas under the charge of sde mcph sub division no.11 chandigarh , </t>
  </si>
  <si>
    <t>https://defproc.gov.in/nicgep/app?component=%24DirectLink_0&amp;page=FrontEndAdvancedSearchResult&amp;service=direct&amp;sp=SrFXv8VVv%2F%2BUaZRkh7t2cog%3D%3D</t>
  </si>
  <si>
    <t>2023_MES_618655_1</t>
  </si>
  <si>
    <t xml:space="preserve">eprocure tender cleaning of ug sumps oh reservoirs including connected water supply pipe lines and maint of the fire hydrant systems af area and army area under ge avadi , </t>
  </si>
  <si>
    <t>https://tntenders.gov.in/nicgep/app?component=%24DirectLink_0&amp;page=FrontEndAdvancedSearchResult&amp;service=direct&amp;sp=S5r0clsIZg9IrMTpXc3JKAw%3D%3D</t>
  </si>
  <si>
    <t>2023_TNHB_365359_1</t>
  </si>
  <si>
    <t>eprocure tender cleaning of ug sump and oht for 154 msb , cleaning of ug sump and oht for 154 msb residential flats stilt 11 floors under outright purchase in wood working unit site in town survey no.6 block no.129 kodambakkam townold survey no.337 part 340 1 part of kodambakkam village k.k.nagar</t>
  </si>
  <si>
    <t>https://eproc.punjab.gov.in/nicgep/app?component=%24DirectLink_0&amp;page=FrontEndAdvancedSearchResult&amp;service=direct&amp;sp=StIUiS5Pj7tCGMSq%2BvtCElw%3D%3D</t>
  </si>
  <si>
    <t>2023_POWER_108381_1</t>
  </si>
  <si>
    <t xml:space="preserve">eprocure tender cleaning of tubes of turbine condenser of 210 mw unit i and 250 mw unit iv with hydro jet and water powered bullet cleaners , </t>
  </si>
  <si>
    <t>https://eproc.rajasthan.gov.in/nicgep/app?component=%24DirectLink_0&amp;page=FrontEndAdvancedSearchResult&amp;service=direct&amp;sp=SEipazZ514HVEzPvy4r75Aw%3D%3D</t>
  </si>
  <si>
    <t>2023_JVVNL_363507_2</t>
  </si>
  <si>
    <t>eprocure tender cleaning of sub-division offices at rambagh and durgapura (under cd-ii) jvvnl jaipur. , cleaning of sub-division offices at rambagh and durgapura (under cd-ii) jvvnl jaipur.</t>
  </si>
  <si>
    <t>https://eproc.rajasthan.gov.in/nicgep/app?component=%24DirectLink_0&amp;page=FrontEndAdvancedSearchResult&amp;service=direct&amp;sp=SM50fjyQmOhyekwpYYH13hA%3D%3D</t>
  </si>
  <si>
    <t>2023_JVVNL_363507_1</t>
  </si>
  <si>
    <t>eprocure tender cleaning of sub-division offices at ambabadi vaishali nagar bindayaka and bhankrota (under cd-i) jvvnl jaipur. , cleaning of sub-division offices at ambabadi vaishali nagar bindayaka and bhankrota (under cd-i) jvvnl jaipur.</t>
  </si>
  <si>
    <t>https://etenders.hry.nic.in/nicgep/app?component=%24DirectLink_0&amp;page=FrontEndAdvancedSearchResult&amp;service=direct&amp;sp=ShJDiylXqD2Rlr7klGsHqHw%3D%3D</t>
  </si>
  <si>
    <t>2023_HRY_307044_1</t>
  </si>
  <si>
    <t xml:space="preserve">eprocure tender cleaning of storm water pipeline with bucket machine and suction cum jetting machine in sectors 1 2 3 4 2p 3p and 14 including dismantling of ramps covering g.ts and manholes at several places in ward 9 11 and 12 under the jurisdiction of mcr. , </t>
  </si>
  <si>
    <t>https://etenders.hry.nic.in/nicgep/app?component=%24DirectLink_0&amp;page=FrontEndAdvancedSearchResult&amp;service=direct&amp;sp=S228OvOPvakOOp8MAUYRCXw%3D%3D</t>
  </si>
  <si>
    <t>2023_HBC_309786_1</t>
  </si>
  <si>
    <t>eprocure tender cleaning of storm water dra... , cleaning of storm water drains at various locations in sector-7 imt manesar.</t>
  </si>
  <si>
    <t>https://wbtenders.gov.in/nicgep/app?component=%24DirectLink&amp;page=FrontEndViewTender&amp;service=direct&amp;sp=SYZsBgaTQvftm3a8XyxdRiQ%3D%3D</t>
  </si>
  <si>
    <t>2023_PHED_564622_8</t>
  </si>
  <si>
    <t>eprocure tender cleaning of sludge chamber pipeline etc at mangal pandey wtp under north 24 pgs arsenic affected area water supply scheme ,</t>
  </si>
  <si>
    <t>https://mahatenders.gov.in/nicgep/app?component=%24DirectLink&amp;page=FrontEndViewTender&amp;service=direct&amp;sp=SuyCQh59V%2FX4Dls7LnJfKLQ%3D%3D</t>
  </si>
  <si>
    <t>2023_DMA_944313_4</t>
  </si>
  <si>
    <t xml:space="preserve">eprocure tender cleaning of slow sand filter at old water treatment plant in 2023-24. , </t>
  </si>
  <si>
    <t>https://eprocure.goa.gov.in/nicgep/app?component=%24DirectLink_0&amp;page=FrontEndAdvancedSearchResult&amp;service=direct&amp;sp=SVQ38AAr2Lfejwbt%2FCOhPRg%3D%3D</t>
  </si>
  <si>
    <t>2023_Public works department_11211_1</t>
  </si>
  <si>
    <t>eprocure tender cleaning of side drains for various roads in curchorem cacora municipal areas under mla lad scheme. , cleaning of side drains for various roads in curchorem cacora municipal areas under mla lad scheme.</t>
  </si>
  <si>
    <t>https://etenders.hry.nic.in/nicgep/app?component=%24DirectLink_0&amp;page=FrontEndAdvancedSearchResult&amp;service=direct&amp;sp=Si4SEA2yWEyvCy9aRNLQRGQ%3D%3D</t>
  </si>
  <si>
    <t>2023_HBC_307501_1</t>
  </si>
  <si>
    <t>eprocure tender cleaning of sewer line with... , cleaning of sewer line with the help of super sucker machine at block-a and c in ph-1 at i.e rai</t>
  </si>
  <si>
    <t>https://etender.up.nic.in/nicgep/app?component=%24DirectLink&amp;page=FrontEndViewTender&amp;service=direct&amp;sp=SHSR2CqJeqjHx4aFme2%2FNOg%3D%3D</t>
  </si>
  <si>
    <t>meerut development authority</t>
  </si>
  <si>
    <t>2023_MDAUP_838637_1</t>
  </si>
  <si>
    <t xml:space="preserve">eprocure tender cleaning of sewer line di-silting and mainhole through super soaker machine at shradhapuri phase 2 residential scheme , </t>
  </si>
  <si>
    <t>https://etender.up.nic.in/nicgep/app?component=%24DirectLink&amp;page=FrontEndViewTender&amp;service=direct&amp;sp=Snle0mpJZ3UBzSjXk8d0o3g%3D%3D</t>
  </si>
  <si>
    <t>2023_MDAUP_838727_1</t>
  </si>
  <si>
    <t xml:space="preserve">eprocure tender cleaning of sewer line di-silting and mainhole through super soaker machine at shradhapuri phase 1 residential scheme , </t>
  </si>
  <si>
    <t>https://etender.up.nic.in/nicgep/app?component=%24DirectLink&amp;page=FrontEndViewTender&amp;service=direct&amp;sp=SAzUORGmWBTvIA7LvDUPpQg%3D%3D</t>
  </si>
  <si>
    <t>2023_MDAUP_838775_1</t>
  </si>
  <si>
    <t xml:space="preserve">eprocure tender cleaning of sewer line di-silting and mainhole through super soaker machine at sainik vihar residential scheme , </t>
  </si>
  <si>
    <t>https://etender.up.nic.in/nicgep/app?component=%24DirectLink&amp;page=FrontEndViewTender&amp;service=direct&amp;sp=SJvLdsRD0NV7oZxWTwSt%2FXw%3D%3D</t>
  </si>
  <si>
    <t>2023_MDAUP_838685_1</t>
  </si>
  <si>
    <t xml:space="preserve">eprocure tender cleaning of sewer line di-silting and mainhole through super soaker machine at defence enclave residential scheme , </t>
  </si>
  <si>
    <t>https://defproc.gov.in/nicgep/app?component=%24DirectLink_0&amp;page=FrontEndAdvancedSearchResult&amp;service=direct&amp;sp=S%2FbjuYbLQEbnoEz976Uw2gQ%3D%3D</t>
  </si>
  <si>
    <t>2023_MES_616707_1</t>
  </si>
  <si>
    <t>eprocure tender cleaning of sewage lines and manholes and repair to existing sewer lines of offrs mess mns mess nursing cadet mess adc adc personel line static wksp area and old aashiana at ahrr under age br i of ge em rr hospital delhi cantt 10. , cleaning of sewage lines and manholes and repair to existing sewer lines of offrs mess mns mess nursing cadet mess adc adc personel line static wksp area and old aashiana at ahrr under age br i of ge em rr hospital delhi cantt 10</t>
  </si>
  <si>
    <t>https://defproc.gov.in/nicgep/app?component=%24DirectLink_0&amp;page=FrontEndAdvancedSearchResult&amp;service=direct&amp;sp=SqtQH9Uxc5X5DltAB%2FUXyXw%3D%3D</t>
  </si>
  <si>
    <t>2023_MES_619968_1</t>
  </si>
  <si>
    <t>eprocure tender cleaning of sewage line septic tanks  manholes in , cleaning of sewage line septic tanks  manholes in the area under age br i of ge af subroto park</t>
  </si>
  <si>
    <t>https://defproc.gov.in/nicgep/app?component=%24DirectLink_0&amp;page=FrontEndAdvancedSearchResult&amp;service=direct&amp;sp=Sf%2BwQaPXYTijgw9NgDf%2FZYQ%3D%3D</t>
  </si>
  <si>
    <t>2023_MES_618211_1</t>
  </si>
  <si>
    <t xml:space="preserve">eprocure tender cleaning of sewage line manhole septic tank area drainage culverts and certain repairs to sewage and area drainage at af stn naliya , </t>
  </si>
  <si>
    <t>https://etenders.gov.in/eprocure/app?component=%24DirectLink&amp;page=FrontEndViewTender&amp;service=direct&amp;sp=SXpYyIz6EF3qRHDoD%2BjOapA%3D%3D</t>
  </si>
  <si>
    <t>2023_NEEPC_166031_1</t>
  </si>
  <si>
    <t>eprocure tender cleaning of septic tank no 6 back side of a 23 and septic tank no 9 near a 37 of colony complex in aggbps colony ,</t>
  </si>
  <si>
    <t>https://defproc.gov.in/nicgep/app?component=%24DirectLink_0&amp;page=FrontEndAdvancedSearchResult&amp;service=direct&amp;sp=S6vDPOMgPLIdVJHBeo2Jciw%3D%3D</t>
  </si>
  <si>
    <t>2023_MES_618338_1</t>
  </si>
  <si>
    <t xml:space="preserve">eprocure tender cleaning of septic tank manholes and repairs to sewage line manhole at air force station carnicobar , </t>
  </si>
  <si>
    <t>https://pudutenders.gov.in/nicgep/app?component=%24DirectLink_0&amp;page=FrontEndAdvancedSearchResult&amp;service=direct&amp;sp=StdL3XT0PEXR%2FdJgdTV%2BjAg%3D%3D</t>
  </si>
  <si>
    <t>2023_Public works departmentC2_13666_1</t>
  </si>
  <si>
    <t>eprocure tender cleaning of rural feeder channels in connection with north east monsoon for the year 2023 in villianur commune puducherry. , cleaning of rural feeder channels in connection with north east monsoon for the year 2023 in villianur commune puducherry.</t>
  </si>
  <si>
    <t>https://jktenders.gov.in/nicgep/app?component=%24DirectLink_0&amp;page=FrontEndAdvancedSearchResult&amp;service=direct&amp;sp=SEiANdkyV5tuy0byR%2BruDow%3D%3D</t>
  </si>
  <si>
    <t>2023_SIDCO_226828_2</t>
  </si>
  <si>
    <t xml:space="preserve">eprocure tender cleaning of road drains cutting of bushes lifting of garbages malba through jcb labour tipper/trolley etc. in area which comes under the jurisdiction of manager estate i/c bari- brahmana. , </t>
  </si>
  <si>
    <t>https://eprocure.gov.in/eprocure/app?component=%24DirectLink_0&amp;page=FrontEndAdvancedSearchResult&amp;service=direct&amp;sp=SYE4ORJ%2FMiT3Zhm3XnBgmhw%3D%3D</t>
  </si>
  <si>
    <t>2023_NHPC_776450_1</t>
  </si>
  <si>
    <t xml:space="preserve">eprocure tender cleaning of phumdies and grasses at five locations where awlr is installed. , </t>
  </si>
  <si>
    <t>https://eprocure.gov.in/eprocure/app?component=%24DirectLink&amp;page=FrontEndViewTender&amp;service=direct&amp;sp=Se2%2FvcxoLamzL9uSNAKyrkg%3D%3D</t>
  </si>
  <si>
    <t>2023_BSF_770905_1</t>
  </si>
  <si>
    <t>eprocure tender cleaning of overhead tank underground sump and filtration plant at bsf campus gandhinagar under ftr hq bsf gujarat. ,</t>
  </si>
  <si>
    <t>https://etenders.chd.nic.in/nicgep/app?component=%24DirectLink_0&amp;page=FrontEndAdvancedSearchResult&amp;service=direct&amp;sp=SHxHO1kRtd2%2FgkW2ZSZnZaQ%3D%3D</t>
  </si>
  <si>
    <t>2023_CHD_75862_3</t>
  </si>
  <si>
    <t xml:space="preserve">eprocure tender cleaning of over head water tanks at gmch staff residential complex 32 (doctor residence staff qtr boys hostel nh ph-i nh ph-ii doctor hostel male and female) under gmch sector - 32 chandigarh , </t>
  </si>
  <si>
    <t>https://etenders.hry.nic.in/nicgep/app?component=%24DirectLink_0&amp;page=FrontEndAdvancedSearchResult&amp;service=direct&amp;sp=SMqDhfD3IXTmGFr1LAOSKeA%3D%3D</t>
  </si>
  <si>
    <t>2023_HBC_311239_1</t>
  </si>
  <si>
    <t>eprocure tender cleaning of nallaha shifti... ,cleaning of nallaha shifting of sludge from nallaha cleaning of road berms and painting of kerb channel and all other works contingent thereto (a/mtc. of ph services in sector 1 to 6 mdc and sector 23 to 28 panchkula extension)</t>
  </si>
  <si>
    <t>https://tendersodisha.gov.in/nicgep/app?component=%24DirectLink_0&amp;page=FrontEndAdvancedSearchResult&amp;service=direct&amp;sp=SscIH787KfEvDfck%2FyABSQA%3D%3D</t>
  </si>
  <si>
    <t>2023_ORULB_95786_6</t>
  </si>
  <si>
    <t xml:space="preserve">eprocure tender cleaning of main drain from jagannath vihar sandhasahi to existing main drain 08 at ouat farm in ward no 24 , </t>
  </si>
  <si>
    <t>https://etenders.hry.nic.in/nicgep/app?component=%24DirectLink_0&amp;page=FrontEndAdvancedSearchResult&amp;service=direct&amp;sp=S2CEIIY4rSwsU0y%2FcWDUYnw%3D%3D</t>
  </si>
  <si>
    <t>2023_HBC_309454_1</t>
  </si>
  <si>
    <t>eprocure tender cleaning of jungle uprooting of rank vegetation grass bush wood at shopping centre and near high school in sec 21 part iii panchkula and all other works contingent thereto with defect liability period one year mtc. free of cost , cleaning of jungle uprooting of rank vegetation grass bush wood at shopping centre and near high school in sec 21 part iii panchkula and all other works contingent thereto with defect liability period one year mtc. free of cost</t>
  </si>
  <si>
    <t>https://etenders.hry.nic.in/nicgep/app?component=%24DirectLink_0&amp;page=FrontEndAdvancedSearchResult&amp;service=direct&amp;session=T&amp;sp=S8%2BWr4FW1n8yQqug7yxb%2Fww%3D%3D</t>
  </si>
  <si>
    <t>2023_HBC_311135_1</t>
  </si>
  <si>
    <t>eprocure tender cleaning of jungle uprooting of rank vegetation grass bush wood at shopping center and near high school in sec 21 part iii panchkula and all other works contingent thereto with defect liability period one year mtc. free of cost ,cleaning of jungle uprooting of rank vegetation grass bush wood at shopping center and near high school in sec 21 part iii panchkula and all other works contingent thereto with defect liability period one year mtc. free of cost</t>
  </si>
  <si>
    <t>https://etenders.hry.nic.in/nicgep/app?component=%24DirectLink_0&amp;page=FrontEndAdvancedSearchResult&amp;service=direct&amp;sp=SveYXKbX%2B9SESmlNFWyfReQ%3D%3D</t>
  </si>
  <si>
    <t>2023_HBC_311664_1</t>
  </si>
  <si>
    <t>eprocure tender cleaning of jungle uprooti... ,cleaning of jungle uprooting of rank vegetation grass bush wood removal of rubbish complete in all respect at water works and various twells in ia ph i panchkula</t>
  </si>
  <si>
    <t>https://etenders.hry.nic.in/nicgep/app?component=%24DirectLink_0&amp;page=FrontEndAdvancedSearchResult&amp;service=direct&amp;sp=SrAa1Lh5sJF8p9XCnawWyFg%3D%3D</t>
  </si>
  <si>
    <t>2023_HBC_304277_1</t>
  </si>
  <si>
    <t>eprocure tender cleaning of jungle uprooti... , cleaning of jungle uprooting of rank vegetation grass bush wood removal of rubbish complete in all respect near nirjhar vatika horticulture store and around the area of raj hans cinema and behind bella vista in sec 5 panchkula</t>
  </si>
  <si>
    <t>https://etenders.hry.nic.in/nicgep/app?component=%24DirectLink_0&amp;page=FrontEndAdvancedSearchResult&amp;service=direct&amp;sp=S1X7l%2F%2B9azdjughkkCZEmAA%3D%3D</t>
  </si>
  <si>
    <t>2023_HBC_307037_1</t>
  </si>
  <si>
    <t>eprocure tender cleaning of jungle sarkand... , cleaning of jungle sarkanda grass on internal road berms at various tw and water works at sector 27 and 28 panchkula exten (a/mtc. of ph services in sector 1 to 6 mdc and sector 23 to 28 panchkula extension)</t>
  </si>
  <si>
    <t>https://eprocure.gov.in/eprocure/app?component=%24DirectLink&amp;page=FrontEndViewTender&amp;service=direct&amp;sp=SR1TxDNsF1I9m%2F8hemIXj1w%3D%3D</t>
  </si>
  <si>
    <t>2023_CRPF_769933_1</t>
  </si>
  <si>
    <t>eprocure tender cleaning of inside surface area of overhead tank sump and water storage tank of residential and non-residential buildings at gc crpf khatkhati assam ,</t>
  </si>
  <si>
    <t>https://mahatenders.gov.in/nicgep/app?component=%24DirectLink&amp;page=FrontEndViewTender&amp;service=direct&amp;sp=SO06zzXBsGMxVTSN%2FJNUWEg%3D%3D</t>
  </si>
  <si>
    <t>2023_SATAR_943112_1</t>
  </si>
  <si>
    <t>eprocure tender cleaning of gutter at chanchali tal koregaon ,</t>
  </si>
  <si>
    <t>https://eproc.punjab.gov.in/nicgep/app?component=%24DirectLink_0&amp;page=FrontEndAdvancedSearchResult&amp;service=direct&amp;sp=SwTAA7BCm0bfaWhetdkedtA%3D%3D</t>
  </si>
  <si>
    <t>2023_DLG_107594_2</t>
  </si>
  <si>
    <t>eprocure tender cleaning of ganda nallah ward no in ward no. 9 to 17 mc lalru , cleaning of ganda nallah ward no  in ward no. 9 to 17 mc lalru</t>
  </si>
  <si>
    <t>https://eproc.punjab.gov.in/nicgep/app?component=%24DirectLink_0&amp;page=FrontEndAdvancedSearchResult&amp;service=direct&amp;sp=SiBG%2FfJLz2C8iML0sr4oytg%3D%3D</t>
  </si>
  <si>
    <t>2023_DLG_111321_3</t>
  </si>
  <si>
    <t xml:space="preserve">eprocure tender cleaning of ganda nallah ward no in ward no. 9 to 17 mc lalru , </t>
  </si>
  <si>
    <t>https://eproc.punjab.gov.in/nicgep/app?component=%24DirectLink_0&amp;page=FrontEndAdvancedSearchResult&amp;service=direct&amp;sp=ST32KL98ILHGQTKV45kjBoQ%3D%3D</t>
  </si>
  <si>
    <t>2023_DLG_107594_1</t>
  </si>
  <si>
    <t>eprocure tender cleaning of ganda nallah ward no in ward no. 1 to 8 mc lalru , cleaning of ganda nallah ward no  in ward no. 1 to 8 mc lalru</t>
  </si>
  <si>
    <t>https://eproc.punjab.gov.in/nicgep/app?component=%24DirectLink_0&amp;page=FrontEndAdvancedSearchResult&amp;service=direct&amp;sp=SW3B9W4zsixDuD3k3t3xA8w%3D%3D</t>
  </si>
  <si>
    <t>2023_DLG_111321_2</t>
  </si>
  <si>
    <t xml:space="preserve">eprocure tender cleaning of ganda nallah ward no in ward no. 1 to 8 mc lalru , </t>
  </si>
  <si>
    <t>https://eproc.rajasthan.gov.in/nicgep/app?component=%24DirectLink_0&amp;page=FrontEndAdvancedSearchResult&amp;service=direct&amp;sp=SoCt5GwSEYez9MPTNHW6%2FyA%3D%3D</t>
  </si>
  <si>
    <t>2023_RIICO_365654_1</t>
  </si>
  <si>
    <t xml:space="preserve">eprocure tender cleaning of drains at industrial area bagru (old) jaipur , </t>
  </si>
  <si>
    <t>https://eproc.rajasthan.gov.in/nicgep/app?component=%24DirectLink_0&amp;page=FrontEndAdvancedSearchResult&amp;service=direct&amp;sp=SDTEeLM5BA8nAolCRoA8aXg%3D%3D</t>
  </si>
  <si>
    <t>2023_RHBCE_363811_1</t>
  </si>
  <si>
    <t>eprocure tender cleaning of drains and road berms in scheme neb extension sector 1 to 7 alwar (for two years). , cleaning of drains and road berms in scheme neb extension sector 1 to 7 alwar (for two years).</t>
  </si>
  <si>
    <t>https://eprocure.gov.in/epublish/app?component=%24DirectLink_0&amp;page=FrontEndAdvancedSearchResult&amp;service=direct&amp;sp=SqNiVHpb2tWhkfGeQYnQ37A%3D%3D</t>
  </si>
  <si>
    <t>2023_NCL_726073_1</t>
  </si>
  <si>
    <t>eprocure tender cleaning of drain near basti area of ward-23 from nigahi mod to behind substation building at nigahi project ,</t>
  </si>
  <si>
    <t>https://eproc.rajasthan.gov.in/nicgep/app?component=%24DirectLink_0&amp;page=FrontEndAdvancedSearchResult&amp;service=direct&amp;session=T&amp;sp=S%2F%2Fw5zTZf6TtVeHqYVCiX%2BQ%3D%3D</t>
  </si>
  <si>
    <t>2023_RIICO_366146_3</t>
  </si>
  <si>
    <t>eprocure tender cleaning of drain  jungle clearance and malba removal at i/a rani bazar ,cleaning of drain  jungle clearance and malba removal at i/a rani bazar</t>
  </si>
  <si>
    <t>https://eproc.rajasthan.gov.in/nicgep/app?component=%24DirectLink_0&amp;page=FrontEndAdvancedSearchResult&amp;service=direct&amp;session=T&amp;sp=SMAwgQaE2jlDLNLHGDF0AsQ%3D%3D</t>
  </si>
  <si>
    <t>2023_RIICO_366146_4</t>
  </si>
  <si>
    <t>eprocure tender cleaning of drain  jungle clearance and malba removal at i/a karni ,cleaning of drain  jungle clearance and malba removal at i/a karni</t>
  </si>
  <si>
    <t>https://eproc.rajasthan.gov.in/nicgep/app?component=%24DirectLink_0&amp;page=FrontEndAdvancedSearchResult&amp;service=direct&amp;sp=StklBxZQ%2FZAtGn%2FIgWeAxCQ%3D%3D</t>
  </si>
  <si>
    <t>2023_JVVNL_363507_5</t>
  </si>
  <si>
    <t>eprocure tender cleaning of division and sub-division offices at shriji ki mori and hidakimori (under cd-v) jvvnl jaipur. , cleaning of division and sub-division offices at shriji ki mori and hidakimori (under cd-v) jvvnl jaipur.</t>
  </si>
  <si>
    <t>https://eproc.rajasthan.gov.in/nicgep/app?component=%24DirectLink_0&amp;page=FrontEndAdvancedSearchResult&amp;service=direct&amp;sp=SJf8iw6lOp6pckvWnd99IFg%3D%3D</t>
  </si>
  <si>
    <t>2023_JVVNL_363507_6</t>
  </si>
  <si>
    <t>eprocure tender cleaning of division and sub-division offices at sanganer (f-iii cd-vi htm-vi) and f-ii(kiranpath) mansaro(under cd-vi) jvvnl jaipur. , cleaning of division and sub-division offices at sanganer (f-iii cd-vi htm-vi) and f-ii(kiranpath) mansaro(under cd-vi) jvvnl jaipur.</t>
  </si>
  <si>
    <t>https://eproc.rajasthan.gov.in/nicgep/app?component=%24DirectLink_0&amp;page=FrontEndAdvancedSearchResult&amp;service=direct&amp;sp=SO%2FeSyNTl0eqZ8X5Q5c7ZZA%3D%3D</t>
  </si>
  <si>
    <t>2023_JVVNL_363507_4</t>
  </si>
  <si>
    <t>eprocure tender cleaning of division and sub-division offices at panchwati adarsh nagar and malviya nagar (under cd-iv) jvvnl jaipur. , cleaning of division and sub-division offices at panchwati adarsh nagar and malviya nagar (under cd-iv) jvvnl jaipur.</t>
  </si>
  <si>
    <t>https://eproc.rajasthan.gov.in/nicgep/app?component=%24DirectLink_0&amp;page=FrontEndAdvancedSearchResult&amp;service=direct&amp;sp=SlafvDeWdwuY8dIzgfe%2BGhw%3D%3D</t>
  </si>
  <si>
    <t>2023_JVVNL_363507_3</t>
  </si>
  <si>
    <t>eprocure tender cleaning of division and sub-division offices at nahrika naka (shastri nagar) and ajmeri gate (under cd-iii) jvvnl jaipur. , cleaning of division and sub-division offices at nahrika naka (shastri nagar) and ajmeri gate (under cd-iii) jvvnl jaipur.</t>
  </si>
  <si>
    <t>https://eproc.rajasthan.gov.in/nicgep/app?component=%24DirectLink_0&amp;page=FrontEndAdvancedSearchResult&amp;service=direct&amp;sp=STKAxLxXsuA6EjH5ixT2RLw%3D%3D</t>
  </si>
  <si>
    <t>2023_JVVNL_363507_7</t>
  </si>
  <si>
    <t>eprocure tender cleaning of division and sub. division offices at cd-vii (road no. 6) g-ii htm- vii vidhyadharnagar g-i (road no. 14) under cd-vii jvvnl jaipur. , cleaning of division and sub. division offices at cd-vii (road no. 6) g-ii htm- vii vidhyadharnagar g-i (road no. 14) under cd-vii jvvnl jaipur.</t>
  </si>
  <si>
    <t>https://wbtenders.gov.in/nicgep/app?component=%24DirectLink&amp;page=FrontEndViewTender&amp;service=direct&amp;sp=S%2Fl3edNC4kCKGbA%2Bl%2F6ZMFw%3D%3D</t>
  </si>
  <si>
    <t>2023_WBSED_567118_1</t>
  </si>
  <si>
    <t xml:space="preserve">eprocure tender cleaning of deposited wet bed materials from pressurized desilting chamber open desilting basin drop type weir and open channel at bindu barrage complex of jaldhaka hydel project dist-kalimpong 734503 , </t>
  </si>
  <si>
    <t>https://wbtenders.gov.in/nicgep/app?component=%24DirectLink&amp;page=FrontEndViewTender&amp;service=direct&amp;sp=Sd%2F7JsRhu0CZ6m6Rhi9cw4Q%3D%3D</t>
  </si>
  <si>
    <t>2023_WBPDC_570271_1</t>
  </si>
  <si>
    <t xml:space="preserve">eprocure tender cleaning of cooling tower and condenser sump during overhauling of unit#2 at sgtpp wbpdcl. , </t>
  </si>
  <si>
    <t>https://etenders.hry.nic.in/nicgep/app?component=%24DirectLink_0&amp;page=FrontEndAdvancedSearchResult&amp;service=direct&amp;sp=SYvBDb5IvUbISF9CE90edhg%3D%3D</t>
  </si>
  <si>
    <t>2023_HBC_308514_1</t>
  </si>
  <si>
    <t>eprocure tender cleaning of chocking s.s. tube of both ffe by hydro jet machine. ,.</t>
  </si>
  <si>
    <t>https://etender.up.nic.in/nicgep/app?component=%24DirectLink&amp;page=FrontEndViewTender&amp;service=direct&amp;sp=S2JD%2FyPyGGOfv7MGzTjeBPQ%3D%3D</t>
  </si>
  <si>
    <t>2023_TGKSC_837829_1</t>
  </si>
  <si>
    <t xml:space="preserve">eprocure tender cleaning of cane carrier pit , </t>
  </si>
  <si>
    <t>https://pudutenders.gov.in/nicgep/app?component=%24DirectLink_0&amp;page=FrontEndAdvancedSearchResult&amp;service=direct&amp;session=T&amp;sp=SWnYWSOsiLVQ8v2PKq5mAkw%3D%3D</t>
  </si>
  <si>
    <t>2023_Public works departmentC2_13692_1</t>
  </si>
  <si>
    <t>eprocure tender cleaning of bangaru feeder channel from sornavour anicut to bahour tank inlet (ch.0/000 to ch.12/515 km) in bahour commune puducherry for the year 2023-2024. ,cleaning of bangaru feeder channel from sornavour anicut to bahour tank inlet (ch.0/000 to ch.12/515 km) in bahour commune puducherry for the year 2023-2024.</t>
  </si>
  <si>
    <t>https://etenders.chd.nic.in/nicgep/app?component=%24DirectLink_0&amp;page=FrontEndAdvancedSearchResult&amp;service=direct&amp;sp=SEndVdrVuMcIKWCcNhb7OTA%3D%3D</t>
  </si>
  <si>
    <t>2023_CHD_76085_1</t>
  </si>
  <si>
    <t xml:space="preserve">eprocure tender cleaning of all pvc tanks at chandigarh college of engineering and technology sector-26 chandigarh (degree wing) , </t>
  </si>
  <si>
    <t>https://mptenders.gov.in/nicgep/app?component=%24DirectLink_0&amp;page=FrontEndAdvancedSearchResult&amp;service=direct&amp;sp=SYjVJI5aaEYh4JYIM0MtjHg%3D%3D</t>
  </si>
  <si>
    <t>2023_Public health engineering departmentD_306676_1</t>
  </si>
  <si>
    <t xml:space="preserve">eprocure tender cleaning of 200 150 125mm dia vertical bore hole including all allied works in various villages of block shahnagar sub division pawai district panna mp. , </t>
  </si>
  <si>
    <t>https://mptenders.gov.in/nicgep/app?component=%24DirectLink_0&amp;page=FrontEndAdvancedSearchResult&amp;service=direct&amp;sp=S1qPRcI%2FCHwqInbiyT3dSGw%3D%3D</t>
  </si>
  <si>
    <t>2023_Public health engineering departmentD_306672_1</t>
  </si>
  <si>
    <t xml:space="preserve">eprocure tender cleaning of 200 150 125mm dia vertical bore hole including all allied works in various villages of block pawai sub division pawai district panna mp. , </t>
  </si>
  <si>
    <t>https://mptenders.gov.in/nicgep/app?component=%24DirectLink_0&amp;page=FrontEndAdvancedSearchResult&amp;service=direct&amp;sp=SmmWPVDDDaiRM%2FEm58nmjyQ%3D%3D</t>
  </si>
  <si>
    <t>2023_Public health engineering departmentD_306663_1</t>
  </si>
  <si>
    <t xml:space="preserve">eprocure tender cleaning of 200 150 125mm dia vertical bore hole including all allied works in various villages of block panna sub division panna district panna mp. , </t>
  </si>
  <si>
    <t>https://mptenders.gov.in/nicgep/app?component=%24DirectLink_0&amp;page=FrontEndAdvancedSearchResult&amp;service=direct&amp;sp=SiyFr%2BJup3TwKLW4yei7JfA%3D%3D</t>
  </si>
  <si>
    <t>2023_Public health engineering departmentD_306622_1</t>
  </si>
  <si>
    <t xml:space="preserve">eprocure tender cleaning of 200 150 125mm dia vertical bore hole including all allied works in various villages of block gunnor sub division panna district panna mp. , </t>
  </si>
  <si>
    <t>https://wbtenders.gov.in/nicgep/app?component=%24DirectLink&amp;page=FrontEndViewTender&amp;service=direct&amp;sp=S4ZotaI5aUK3ct57%2Fb3gY3Q%3D%3D</t>
  </si>
  <si>
    <t>2023_WBPDC_562663_1</t>
  </si>
  <si>
    <t xml:space="preserve">eprocure tender cleaning jungles cutting long grasses bushes shrubs dry trees etc. from different areas inside and outside of plant premises of stps. , </t>
  </si>
  <si>
    <t>https://tntenders.gov.in/nicgep/app?component=%24DirectLink_0&amp;page=FrontEndAdvancedSearchResult&amp;service=direct&amp;sp=SdkAa75qLNlJD26T53%2BDYbg%3D%3D</t>
  </si>
  <si>
    <t>2023_MAWS_380698_1</t>
  </si>
  <si>
    <t xml:space="preserve">eprocure tender cleaning heavy jungles and providing gravel gsb at mittanamallee eri in ward no 3 , </t>
  </si>
  <si>
    <t>https://eproc.rajasthan.gov.in/nicgep/app?component=%24DirectLink&amp;page=FrontEndViewTender&amp;service=direct&amp;sp=SdCd%2FWUv198pgKoa6Bc1HKA%3D%3D</t>
  </si>
  <si>
    <t>2023_UITUD_369692_2</t>
  </si>
  <si>
    <t xml:space="preserve">eprocure tender cleaning gardning and other labour work at various govt. qtr. in uit area. (5103) , </t>
  </si>
  <si>
    <t>https://etenders.hry.nic.in/nicgep/app?component=%24DirectLink_0&amp;page=FrontEndAdvancedSearchResult&amp;service=direct&amp;sp=SRZib1leIwCDBxEZED73FeQ%3D%3D</t>
  </si>
  <si>
    <t>2023_HBC_308493_1</t>
  </si>
  <si>
    <t>eprocure tender cleaning and white washing of ugr reservoir and service water tank. ,cleaning and white washing of ugr reservoir and service water tank.</t>
  </si>
  <si>
    <t>https://etenders.hry.nic.in/nicgep/app?component=%24DirectLink_0&amp;page=FrontEndAdvancedSearchResult&amp;service=direct&amp;sp=SF0%2FzD8AAUXlxfKK0qvSNlg%3D%3D</t>
  </si>
  <si>
    <t>2023_HBC_305238_1</t>
  </si>
  <si>
    <t xml:space="preserve">eprocure tender cleaning and white washing of ugr reservoir and service water tank. , </t>
  </si>
  <si>
    <t>https://coalindiatenders.nic.in/nicgep/app?component=%24DirectLink_0&amp;page=FrontEndAdvancedSearchResult&amp;service=direct&amp;sp=S47%2FttAfrj9sZ1UIl3%2FXJHg%3D%3D</t>
  </si>
  <si>
    <t>2023_MCL_291499_1</t>
  </si>
  <si>
    <t xml:space="preserve">eprocure tender cleaning and up-keeping of guest house for subhadra area. (for a period of 365 days). , </t>
  </si>
  <si>
    <t>https://mahatenders.gov.in/nicgep/app?component=%24DirectLink&amp;page=FrontEndViewTender&amp;service=direct&amp;sp=S7%2ByZA817gKAmtThL4RYWuQ%3D%3D</t>
  </si>
  <si>
    <t>2023_PWR_941873_2</t>
  </si>
  <si>
    <t>eprocure tender cleaning and sweeping to niyojan bhavan osmanabad at collector office osmanabad ,</t>
  </si>
  <si>
    <t>https://etender.up.nic.in/nicgep/app?component=%24DirectLink&amp;page=FrontEndViewTender&amp;service=direct&amp;sp=SYs1xJ0wnubPVQ%2FUqw8SXAg%3D%3D</t>
  </si>
  <si>
    <t>2023_NOIDA_836243_1</t>
  </si>
  <si>
    <t>eprocure tender cleaning and sweeping of all roads and drains including disposal of solid waste of various sector/village of ph-ii area zone- iii noida. ,</t>
  </si>
  <si>
    <t>https://coalindiatenders.nic.in/nicgep/app?component=%24DirectLink_0&amp;page=FrontEndAdvancedSearchResult&amp;service=direct&amp;sp=SAejQSko8onc2wH4qFEmXmw%3D%3D</t>
  </si>
  <si>
    <t>2023_CCL_291634_1</t>
  </si>
  <si>
    <t xml:space="preserve">eprocure tender cleaning and repairing of pathway and ghat near ambatola champi under g.munit kathara , </t>
  </si>
  <si>
    <t>https://defproc.gov.in/nicgep/app?component=%24DirectLink_0&amp;page=FrontEndAdvancedSearchResult&amp;service=direct&amp;sp=SHatmJS0dbISirXwxt5K08g%3D%3D</t>
  </si>
  <si>
    <t>2023_MES_618526_1</t>
  </si>
  <si>
    <t xml:space="preserve">eprocure tender cleaning and repair to sewage disposal drains manhole covers drain coverage path and hardstanding at bmc under ge (central) kolkata , </t>
  </si>
  <si>
    <t>https://defproc.gov.in/nicgep/app?component=%24DirectLink_0&amp;page=FrontEndAdvancedSearchResult&amp;service=direct&amp;sp=SECTFGzDwskZX3NSQ4AE6%2FA%3D%3D</t>
  </si>
  <si>
    <t>2023_MES_618632_1</t>
  </si>
  <si>
    <t xml:space="preserve">eprocure tender cleaning and repair of sewer lines septic tanks manholes etc in zone-i and zone-ii at aec trg college and centre pachmarhi , </t>
  </si>
  <si>
    <t>https://defproc.gov.in/nicgep/app?component=%24DirectLink_0&amp;page=FrontEndAdvancedSearchResult&amp;service=direct&amp;sp=SprKFYPkjeR6%2BiP%2FzoHnTRw%3D%3D</t>
  </si>
  <si>
    <t>2023_MES_618212_1</t>
  </si>
  <si>
    <t xml:space="preserve">eprocure tender cleaning and repair of sewage line manholes drain compound wall path etc at dgqa and sqae area under aor of age br ii of ge north delhi cantt 10 , </t>
  </si>
  <si>
    <t>https://defproc.gov.in/nicgep/app?component=%24DirectLink_0&amp;page=FrontEndAdvancedSearchResult&amp;service=direct&amp;sp=Su6M2mqGQHtkP1JZ7Oc0z1Q%3D%3D</t>
  </si>
  <si>
    <t>2023_MES_605990_2</t>
  </si>
  <si>
    <t>eprocure tender cleaning and repair of runway monsoon drains grass cutting on edges of runways/ptt/south and north loop/links and sga sand ploughing at both end of runway and misc items for rss exercise at af stn jaisalmer ,</t>
  </si>
  <si>
    <t>https://eprocure.gov.in/epublish/app?component=%24DirectLink_0&amp;page=FrontEndAdvancedSearchResult&amp;service=direct&amp;sp=S9jtX4EKQmBD7%2FSewqTXsTg%3D%3D</t>
  </si>
  <si>
    <t>2023_BHEL_726703_1</t>
  </si>
  <si>
    <t xml:space="preserve">eprocure tender cleaning and painting of pipe supporting trestles compressed air pipe line oxygen pipe line lpg pipe line and air receiver tank at bhel pppu thirumayam , </t>
  </si>
  <si>
    <t>https://etender.up.nic.in/nicgep/app?component=%24DirectLink&amp;page=FrontEndViewTender&amp;service=direct&amp;sp=SOLmMjFF3nEVnw3D6pMNTQg%3D%3D</t>
  </si>
  <si>
    <t>2023_KSCSB_812285_5</t>
  </si>
  <si>
    <t>eprocure tender cleaning and painting of door and graver for season 2023-24 ,</t>
  </si>
  <si>
    <t>https://defproc.gov.in/nicgep/app?component=%24DirectLink_0&amp;page=FrontEndAdvancedSearchResult&amp;service=direct&amp;sp=SNO9254whR86JthrGQ1ikjQ%3D%3D</t>
  </si>
  <si>
    <t>2023_MES_617193_1</t>
  </si>
  <si>
    <t>eprocure tender cleaning and maintenance of drain of tech area of air force station arjan singh panagarh under ge (af) panagarh ,</t>
  </si>
  <si>
    <t>https://uktenders.gov.in/nicgep/app?component=%24DirectLink_0&amp;page=FrontEndAdvancedSearchResult&amp;service=direct&amp;sp=SXN8BJ80slX9MEAspSYWwnA%3D%3D</t>
  </si>
  <si>
    <t>principal - government medical college haldwani</t>
  </si>
  <si>
    <t>2023_GMCH_62214_1</t>
  </si>
  <si>
    <t xml:space="preserve">eprocure tender cleaning and general items , </t>
  </si>
  <si>
    <t>https://eproc.rajasthan.gov.in/nicgep/app?component=%24DirectLink_0&amp;page=FrontEndAdvancedSearchResult&amp;service=direct&amp;sp=Sc41NhFEEWF5spA3FO4HuTQ%3D%3D</t>
  </si>
  <si>
    <t>2023_RHBCE_359053_1</t>
  </si>
  <si>
    <t xml:space="preserve">eprocure tender cleaning and desludging of lower lake upper lake front water at city park mansarovar jaipur for three years , </t>
  </si>
  <si>
    <t>https://etenders.hry.nic.in/nicgep/app?component=%24DirectLink_0&amp;page=FrontEndAdvancedSearchResult&amp;service=direct&amp;sp=Su7CRy%2BHyD%2FTJiZYiRRA9LA%3D%3D</t>
  </si>
  <si>
    <t>2023_HRY_305365_1</t>
  </si>
  <si>
    <t xml:space="preserve">eprocure tender cleaning and desilting of storm water drain in vipul world ward no. 29 mcg. recall , </t>
  </si>
  <si>
    <t>https://defproc.gov.in/nicgep/app?component=%24DirectLink_0&amp;page=FrontEndAdvancedSearchResult&amp;service=direct&amp;sp=SbPfsb73qPLbuePSASkus%2FA%3D%3D</t>
  </si>
  <si>
    <t>2023_MES_618129_1</t>
  </si>
  <si>
    <t xml:space="preserve">eprocure tender cleaning / repairs to sewage lines manholes septic tanks in hawk area/ map accn at afs bidar , </t>
  </si>
  <si>
    <t>https://mptenders.gov.in/nicgep/app?component=%24DirectLink_0&amp;page=FrontEndAdvancedSearchResult&amp;service=direct&amp;sp=SYU8A1Dd0ybxRes4tGjTkRA%3D%3D</t>
  </si>
  <si>
    <t>2023_Public health engineering departmentD_305598_1</t>
  </si>
  <si>
    <t>eprocure tender clean tw , cleaning of 200/150/125mm dia vertical bore hole including all allied works in variousvillages of block vijaypur</t>
  </si>
  <si>
    <t>https://mptenders.gov.in/nicgep/app?component=%24DirectLink_0&amp;page=FrontEndAdvancedSearchResult&amp;service=direct&amp;sp=SMJP6Bdx0ifXtA4uM1jPXtQ%3D%3D</t>
  </si>
  <si>
    <t>2023_Public health engineering departmentD_305521_1</t>
  </si>
  <si>
    <t>eprocure tender clean tw , cleaning of 200/150/125mm dia vertical bore hole including all allied works in variousvillages of block karahal</t>
  </si>
  <si>
    <t>https://mptenders.gov.in/nicgep/app?component=%24DirectLink_0&amp;page=FrontEndAdvancedSearchResult&amp;service=direct&amp;sp=SkbAp4EFic6yidrTDg%2Fj%2BaQ%3D%3D</t>
  </si>
  <si>
    <t>2023_Public health engineering departmentD_305489_1</t>
  </si>
  <si>
    <t>eprocure tender clean tw , cleaning of 200/150/125mm dia vertical bore hole including all allied works in various villages of block sheopur</t>
  </si>
  <si>
    <t>https://eproc.rajasthan.gov.in/nicgep/app?component=%24DirectLink&amp;page=FrontEndViewTender&amp;service=direct&amp;sp=SqdxgFjxEVHwum7eOuqANPw%3D%3D</t>
  </si>
  <si>
    <t>2023_DLB_367228_1</t>
  </si>
  <si>
    <t>eprocure tender clealing work ,waste transportation work</t>
  </si>
  <si>
    <t>https://eproc.rajasthan.gov.in/nicgep/app?component=%24DirectLink&amp;page=FrontEndViewTender&amp;service=direct&amp;sp=SB%2B2v46iZdF%2FrgJIb6a4qhQ%3D%3D</t>
  </si>
  <si>
    <t>2023_PRD_369297_1</t>
  </si>
  <si>
    <t>eprocure tender classroom nirman , gsss janana me one classroom nirman karye janana</t>
  </si>
  <si>
    <t>https://eproc.rajasthan.gov.in/nicgep/app?component=%24DirectLink&amp;page=FrontEndViewTender&amp;service=direct&amp;sp=SKpDmyYA5k6HJGDEv4eb8lw%3D%3D</t>
  </si>
  <si>
    <t>2023_PRD_369275_1</t>
  </si>
  <si>
    <t>eprocure tender classroom may bramda , gsss bodwa me classroom may bramda nirman karye bodwa</t>
  </si>
  <si>
    <t>https://etender.up.nic.in/nicgep/app?component=%24DirectLink&amp;page=FrontEndViewTender&amp;service=direct&amp;sp=S1JopAVikW6UMlSEYjzG8bw%3D%3D</t>
  </si>
  <si>
    <t>director ayurvedic services-up lucknow</t>
  </si>
  <si>
    <t>2023_UPAYU_836767_1</t>
  </si>
  <si>
    <t>eprocure tender classical medicine purchase 2023-24 , classical medicine purchase for district as per the available list.</t>
  </si>
  <si>
    <t>https://eproc.rajasthan.gov.in/nicgep/app?component=%24DirectLink_0&amp;page=FrontEndAdvancedSearchResult&amp;service=direct&amp;sp=ScdPhVIuNNOx%2FEiR%2F1wD%2FUw%3D%3D</t>
  </si>
  <si>
    <t>2023_PRD_360092_1</t>
  </si>
  <si>
    <t xml:space="preserve">eprocure tender class room construction work and repair work along with verandah construction work government primary school kanwarpura , </t>
  </si>
  <si>
    <t>https://eproc.rajasthan.gov.in/nicgep/app?component=%24DirectLink_0&amp;page=FrontEndAdvancedSearchResult&amp;service=direct&amp;sp=SJ5O2THHEyT0%2BHAhSOMvwMQ%3D%3D</t>
  </si>
  <si>
    <t>state insurance and provident fund department</t>
  </si>
  <si>
    <t>2023_SIPF_366266_1</t>
  </si>
  <si>
    <t>eprocure tender claim processing agency under mukhyamantri kamdhenu bima yojna ,claim processing agency under mukhyamantri kamdhenu bima yojna</t>
  </si>
  <si>
    <t>https://etender.up.nic.in/nicgep/app?component=%24DirectLink&amp;page=FrontEndViewTender&amp;service=direct&amp;sp=SlswAwNPvKQ%2FMM8g5jTRtpg%3D%3D</t>
  </si>
  <si>
    <t>uttar pradesh excise department</t>
  </si>
  <si>
    <t>2023_DEO23_841925_1</t>
  </si>
  <si>
    <t>eprocure tender cl madaiya mau , cl_madaiya_mau</t>
  </si>
  <si>
    <t>https://tntenders.gov.in/nicgep/app?component=%24DirectLink_0&amp;page=FrontEndAdvancedSearchResult&amp;service=direct&amp;sp=SJJcwUn59OqU3Rfc81X9qcA%3D%3D</t>
  </si>
  <si>
    <t>project director - chennai kanyakumari industrial corridor project (world bank/adb)</t>
  </si>
  <si>
    <t>2023_CKICP_360435_1</t>
  </si>
  <si>
    <t>eprocure tender ckicp/phase-ii/2023-24/01 , preparation of detailed project report for industrial connectivity corridors in chennai kanyakumari industrial corridor influence area-phase ii-common for 3 packages</t>
  </si>
  <si>
    <t>https://eprocurebhel.co.in/nicgep/app?component=%24DirectLink&amp;page=FrontEndViewTender&amp;service=direct&amp;sp=S9%2BHDEywktjuUOuofgxfXkQ%3D%3D</t>
  </si>
  <si>
    <t>2023_BHEL_28841_1</t>
  </si>
  <si>
    <t>eprocure tender ckge000898 , ic dgtl fzk105</t>
  </si>
  <si>
    <t>https://eprocurebhel.co.in/nicgep/app?component=%24DirectLink&amp;page=FrontEndViewTender&amp;service=direct&amp;sp=S5VnXS9zYTNrmXBSqK2%2Fgjg%3D%3D</t>
  </si>
  <si>
    <t>2023_BHEL_28840_1</t>
  </si>
  <si>
    <t>eprocure tender ckge000882 , convrtr</t>
  </si>
  <si>
    <t>https://mahatenders.gov.in/nicgep/app?component=%24DirectLink&amp;page=FrontEndViewTender&amp;service=direct&amp;sp=Spc2HzD%2BcR5X5xCHbauqyRA%3D%3D</t>
  </si>
  <si>
    <t>2023_GONDI_943020_1</t>
  </si>
  <si>
    <t>eprocure tender ciwil work 15 th ps level ,ciwil work 15 th ps level gp-mulla</t>
  </si>
  <si>
    <t>https://eproc.rajasthan.gov.in/nicgep/app?component=%24DirectLink_0&amp;page=FrontEndAdvancedSearchResult&amp;service=direct&amp;sp=SCTuKqtKHePzvKySToO5hKw%3D%3D</t>
  </si>
  <si>
    <t>2023_PRD_360013_1</t>
  </si>
  <si>
    <t xml:space="preserve">eprocure tender civil works in gp bhajit as per nit document , </t>
  </si>
  <si>
    <t>https://etenders.kerala.gov.in/nicgep/app?component=%24DirectLink_0&amp;page=FrontEndAdvancedSearchResult&amp;service=direct&amp;sp=SvH%2BJLar0vaDhc4UF1TQQQw%3D%3D</t>
  </si>
  <si>
    <t>electronics technology park kerala(technopark)</t>
  </si>
  <si>
    <t>2023_ETPK_596395_1</t>
  </si>
  <si>
    <t>eprocure tender civil works for the construction of 250 kld sewage treatment plant near nila building in technopark phase i campus trivandrum , civil works for the construction of 250 kld sewage treatment plant</t>
  </si>
  <si>
    <t>https://etenders.kerala.gov.in/nicgep/app?component=%24DirectLink_0&amp;page=FrontEndAdvancedSearchResult&amp;service=direct&amp;sp=SucoxOfRXPNye7XbsBnTOhA%3D%3D</t>
  </si>
  <si>
    <t>2023_HLL_614463_1</t>
  </si>
  <si>
    <t xml:space="preserve">eprocure tender civil works for setting up of district workshop at ksrtc central works pappanamcode thiruvananthapuram , </t>
  </si>
  <si>
    <t>https://etenders.kerala.gov.in/nicgep/app?component=%24DirectLink_0&amp;page=FrontEndAdvancedSearchResult&amp;service=direct&amp;sp=SxJVbBaFjrqMQJiSoSLK%2BPA%3D%3D</t>
  </si>
  <si>
    <t>2023_HLL_599861_1</t>
  </si>
  <si>
    <t>eprocure tender civil works for setting up of 5 bay electric fleet charging infrastructure at ksrtc bus depot vizhinjam thiruvananthapuram , civil works for setting up of 5 bay electric fleet charging infrastructure at ksrtc bus depot vizhinjam thiruvananthapuram</t>
  </si>
  <si>
    <t>https://etenders.kerala.gov.in/nicgep/app?component=%24DirectLink_0&amp;page=FrontEndAdvancedSearchResult&amp;service=direct&amp;sp=Sojl1ET6lKc%2FePz7NhruNFw%3D%3D</t>
  </si>
  <si>
    <t>2023_HLL_601134_1</t>
  </si>
  <si>
    <t>eprocure tender civil works for setting up of 5 bay commercial electric fleet charging infrastructure at ksrtc bus depot vellanad thiruvananthapuram , civil works for setting up of 5 bay commercial electric fleet charging infrastructure at ksrtc bus depot vellanad thiruvananthapuram</t>
  </si>
  <si>
    <t>https://etenders.gov.in/eprocure/app?component=%24DirectLink&amp;page=FrontEndViewTender&amp;service=direct&amp;sp=SMVC5qJ%2FIWopLNpyfwXCMHg%3D%3D</t>
  </si>
  <si>
    <t>2023_BSNL_167490_1</t>
  </si>
  <si>
    <t xml:space="preserve">eprocure tender civil works for renting out space to life insurance corporation of india at gf and ff of mp shah udyognagar te building jamnagar , </t>
  </si>
  <si>
    <t>https://wbtenders.gov.in/nicgep/app?component=%24DirectLink&amp;page=FrontEndViewTender&amp;service=direct&amp;sp=SjIVue2LWX%2FbeS408hdFC1Q%3D%3D</t>
  </si>
  <si>
    <t>2023_WBMSC_565944_1</t>
  </si>
  <si>
    <t xml:space="preserve">eprocure tender civil works for ms collapsible gate of mjn medical college and hospital coochbehar west bengal during the year 2023-2024 , </t>
  </si>
  <si>
    <t>https://eproc.punjab.gov.in/nicgep/app?component=%24DirectLink_0&amp;page=FrontEndAdvancedSearchResult&amp;service=direct&amp;session=T&amp;sp=Sfu77EFKs2nTinSMJTWneHQ%3D%3D</t>
  </si>
  <si>
    <t>2023_POWER_109116_1</t>
  </si>
  <si>
    <t>eprocure tender civil works for const. of addl. battery room at 132 kv s/s sadiq 132 kv s/s sri muktsar sahib and 132 kv s/s jalalabad. ,civil works for const. of addl. battery room at 132 kv s/s sadiq 132 kv s/s sri muktsar sahib and 132 kv s/s jalalabad.</t>
  </si>
  <si>
    <t>https://eprocure.gov.in/eprocure/app?component=%24DirectLink&amp;page=FrontEndViewTender&amp;service=direct&amp;sp=ShkiQWwxcETrYgvhL0tiz%2Bg%3D%3D</t>
  </si>
  <si>
    <t>2023_RRCAT_771722_1</t>
  </si>
  <si>
    <t xml:space="preserve">eprocure tender civil works for advance optics for laser lab building and allied works at rrcat indore , </t>
  </si>
  <si>
    <t>https://tntenders.gov.in/nicgep/app?component=%24DirectLink_0&amp;page=FrontEndAdvancedSearchResult&amp;service=direct&amp;sp=Sgg7GEe7Ju6s50%2BLXisVdog%3D%3D</t>
  </si>
  <si>
    <t>2023_EB_363327_1</t>
  </si>
  <si>
    <t xml:space="preserve">eprocure tender civil works at thirumullaivoyal 110kv indoor ss , </t>
  </si>
  <si>
    <t>https://eprocure.gov.in/eprocure/app?component=%24DirectLink&amp;page=FrontEndViewTender&amp;service=direct&amp;sp=Spo%2Bsnr1ticJBGK4Uv54HiA%3D%3D</t>
  </si>
  <si>
    <t>2023_IITB_769940_1</t>
  </si>
  <si>
    <t>eprocure tender civil works at permanent campus of iit bhilai during fy 2023-24 ,provision of additional car parking space for gaurlata delta and mainpat gamma apartment building.</t>
  </si>
  <si>
    <t>https://eprocure.gov.in/epublish/app?component=%24DirectLink_0&amp;page=FrontEndAdvancedSearchResult&amp;service=direct&amp;sp=S409rBzB96fQpsQdbpsQu8Q%3D%3D</t>
  </si>
  <si>
    <t>2023_SPMCI_725178_1</t>
  </si>
  <si>
    <t>eprocure tender civil works at gates of isp factory ,</t>
  </si>
  <si>
    <t>https://etenders.gov.in/eprocure/app?component=%24DirectLink&amp;page=FrontEndViewTender&amp;service=direct&amp;sp=SS1Faj69vHSMoEC%2BHxT1Hdw%3D%3D</t>
  </si>
  <si>
    <t>2023_BSNL_168495_1</t>
  </si>
  <si>
    <t>eprocure tender civil works at central t.e. for obop , nit for the work civil works related to space reduction of equipment rooms downsizing of cooling arrangement power consumption savings and creation of additional space for monetization at 2nd floor( msc and power plant room) central t.e.</t>
  </si>
  <si>
    <t>https://tntenders.gov.in/nicgep/app?component=%24DirectLink_0&amp;page=FrontEndAdvancedSearchResult&amp;service=direct&amp;sp=SgWUb1YIvZD4ZWOopWNBusA%3D%3D</t>
  </si>
  <si>
    <t>2023_EB_363310_1</t>
  </si>
  <si>
    <t xml:space="preserve">eprocure tender civil works at avadi 230kv ss , </t>
  </si>
  <si>
    <t>https://assamtenders.gov.in/nicgep/app?component=%24DirectLink_0&amp;page=FrontEndAdvancedSearchResult&amp;service=direct&amp;sp=SGD5jtpfZV2w6fUErPqgXKg%3D%3D</t>
  </si>
  <si>
    <t>2023_AEGCL_32319_1</t>
  </si>
  <si>
    <t xml:space="preserve">eprocure tender civil works at 132kv gauripur grid substation related to construction of 132kv railway traction bay , </t>
  </si>
  <si>
    <t>https://tntenders.gov.in/nicgep/app?component=%24DirectLink_0&amp;page=FrontEndAdvancedSearchResult&amp;service=direct&amp;sp=SXRS1KHAZ5uysYzSbYctSow%3D%3D</t>
  </si>
  <si>
    <t>2023_HRCE_352290_3</t>
  </si>
  <si>
    <t>eprocure tender civil works and electrical works , construction of arulmigu kallalagar thirumana mandapam of arulmigu kallalagar thirukoil alagarkoil</t>
  </si>
  <si>
    <t>https://wbtenders.gov.in/nicgep/app?component=%24DirectLink&amp;page=FrontEndViewTender&amp;service=direct&amp;sp=SyEkL%2FgeFZQPhgoqvKhowqQ%3D%3D</t>
  </si>
  <si>
    <t>2023_ZPHD_490313_3</t>
  </si>
  <si>
    <t>eprocure tender civil works ,supply of e garbage collection rikshaw e cart three wheeler</t>
  </si>
  <si>
    <t>https://eprocure.gov.in/epublish/app?component=%24DirectLink_0&amp;page=FrontEndAdvancedSearchResult&amp;service=direct&amp;sp=SrO0NOfP0lbZ3nRmrtrDxCw%3D%3D</t>
  </si>
  <si>
    <t>2023_WCL_725898_1</t>
  </si>
  <si>
    <t>eprocure tender civil works ,repairing of village road near culvert no. (1) of gowari village under kolarpimpri-pimpalgaon sub area</t>
  </si>
  <si>
    <t>https://wbtenders.gov.in/nicgep/app?component=%24DirectLink&amp;page=FrontEndViewTender&amp;service=direct&amp;sp=Sb5G%2F0z68y6y6%2BQka5bhwOg%3D%3D</t>
  </si>
  <si>
    <t>2023_ZPHD_563919_3</t>
  </si>
  <si>
    <t>eprocure tender civil works ,installation of submersible pump with pipeline near ration shop at baliguni village of uchkaran gp</t>
  </si>
  <si>
    <t>https://wbtenders.gov.in/nicgep/app?component=%24DirectLink&amp;page=FrontEndViewTender&amp;service=direct&amp;sp=SfYeWarAA28Q0nZNy6uLS0A%3D%3D</t>
  </si>
  <si>
    <t>2023_ZPHD_563919_4</t>
  </si>
  <si>
    <t>eprocure tender civil works ,installation of submersible pump with pipeline for water supply facility with stand post at nurpur village of kirnahar ii gp</t>
  </si>
  <si>
    <t>https://wbtenders.gov.in/nicgep/app?component=%24DirectLink&amp;page=FrontEndViewTender&amp;service=direct&amp;sp=SFNZDNa14OrHTmLlf%2Byqp1A%3D%3D</t>
  </si>
  <si>
    <t>2023_ZPHD_563919_2</t>
  </si>
  <si>
    <t>eprocure tender civil works ,installation of submersible pump with pipeline at palpara durga mandir of atgram village of uchkaran gp</t>
  </si>
  <si>
    <t>https://wbtenders.gov.in/nicgep/app?component=%24DirectLink&amp;page=FrontEndViewTender&amp;service=direct&amp;sp=SlHDfuj0NAOhUm2otLcaUNg%3D%3D</t>
  </si>
  <si>
    <t>2023_ZPHD_563919_11</t>
  </si>
  <si>
    <t>eprocure tender civil works ,installation of submersible pump with pipe line for water supply facility with stand post at purandarpur village of nawanagar kadda gp</t>
  </si>
  <si>
    <t>https://wbtenders.gov.in/nicgep/app?component=%24DirectLink&amp;page=FrontEndViewTender&amp;service=direct&amp;sp=SpnJ87HE6L6k8Q9FkDTGq8g%3D%3D</t>
  </si>
  <si>
    <t>2023_ZPHD_563919_7</t>
  </si>
  <si>
    <t>eprocure tender civil works ,installation of submersible pump with pipe line for water supply facility with stand post at jalundi village of jalundi gp</t>
  </si>
  <si>
    <t>https://wbtenders.gov.in/nicgep/app?component=%24DirectLink&amp;page=FrontEndViewTender&amp;service=direct&amp;sp=S6vOAdoNjMqZtSZDRwncGsQ%3D%3D</t>
  </si>
  <si>
    <t>2023_ZPHD_563919_10</t>
  </si>
  <si>
    <t>eprocure tender civil works ,installation of submersible pump with pipe line for water supply facility with stand post at belgram village of bara saota gp</t>
  </si>
  <si>
    <t>https://eprocure.gov.in/epublish/app?component=%24DirectLink_0&amp;page=FrontEndAdvancedSearchResult&amp;service=direct&amp;sp=SMdLtpcD%2FZ5jlAWkN63X%2BPg%3D%3D</t>
  </si>
  <si>
    <t>2023_WCL_726600_1</t>
  </si>
  <si>
    <t>eprocure tender civil works ,estimate for dog catching surgery (includes all anesthetics and suture material) anti rabies vaccination. skin disease treatment and all other necessary treatment and medicines. feeding dogs to the same place .at bts of wani north area</t>
  </si>
  <si>
    <t>https://wbtenders.gov.in/nicgep/app?component=%24DirectLink&amp;page=FrontEndViewTender&amp;service=direct&amp;sp=S0picGp9swuWIhfr%2FgDLlUQ%3D%3D</t>
  </si>
  <si>
    <t>2023_ZPHD_565401_2</t>
  </si>
  <si>
    <t>eprocure tender civil works ,construction of box culvert at kareya village under daskalgram ii gp within nanoor panchayet samiti</t>
  </si>
  <si>
    <t>https://tntenders.gov.in/nicgep/app?component=%24DirectLink&amp;page=FrontEndViewTender&amp;service=direct&amp;sp=SvT%2BbN99c%2FcTb6CdUCZyVug%3D%3D</t>
  </si>
  <si>
    <t>2023_PWD_371142_1</t>
  </si>
  <si>
    <t>eprocure tender civil works ,construction of 19 class room building in government higher secondary school at thangachimadam in ramanathapuram district</t>
  </si>
  <si>
    <t>https://eprocure.gov.in/epublish/app?component=%24DirectLink_0&amp;page=FrontEndAdvancedSearchResult&amp;service=direct&amp;sp=SXWR83%2FuZPNalNe7Dp51a9A%3D%3D</t>
  </si>
  <si>
    <t>2023_WCL_727526_1</t>
  </si>
  <si>
    <t>eprocure tender civil works ,03 misc civil works at ghonsa sub area</t>
  </si>
  <si>
    <t>https://etenders.gov.in/eprocure/app?component=%24DirectLink&amp;page=FrontEndViewTender&amp;service=direct&amp;sp=S1T%2BF7d2ahGIDc0aSBRlryQ%3D%3D</t>
  </si>
  <si>
    <t>2023_MCD_166917_1</t>
  </si>
  <si>
    <t>eprocure tender civil works , supply of stone agg. 10 mm  bricks and stone dust at mpl. store of ward no.211 krishna nagar ac-60 shah. south zone</t>
  </si>
  <si>
    <t>https://etenders.gov.in/eprocure/app?component=%24DirectLink&amp;page=FrontEndViewTender&amp;service=direct&amp;sp=SJAqIdxX4Z0hfzCHN8Z%2F0Fw%3D%3D</t>
  </si>
  <si>
    <t>2023_MCD_166916_1</t>
  </si>
  <si>
    <t>eprocure tender civil works , supply of sanitary and other miscellaneous items at mpl. store of ward no 211 krishna nagar ac-60 shah. south zone</t>
  </si>
  <si>
    <t>https://etenders.hry.nic.in/nicgep/app?component=%24DirectLink_0&amp;page=FrontEndAdvancedSearchResult&amp;service=direct&amp;sp=S%2BWxkAm5r5vPJvibeqzOHIw%3D%3D</t>
  </si>
  <si>
    <t>2023_HBC_309892_1</t>
  </si>
  <si>
    <t>eprocure tender civil works , repair and mtc. of non residential building at 132kv s/stn hvpnl malikpur</t>
  </si>
  <si>
    <t>https://eprocure.gov.in/epublish/app?component=%24DirectLink_0&amp;page=FrontEndAdvancedSearchResult&amp;service=direct&amp;sp=SdMVvC5INgIPlr0qLAW6RzQ%3D%3D</t>
  </si>
  <si>
    <t>2023_WCL_726914_1</t>
  </si>
  <si>
    <t>eprocure tender civil works , please refer tender documents</t>
  </si>
  <si>
    <t>https://wbtenders.gov.in/nicgep/app?component=%24DirectLink&amp;page=FrontEndViewTender&amp;service=direct&amp;sp=SsnRzkrXOmWq%2FycrLu4M4nA%3D%3D</t>
  </si>
  <si>
    <t>2023_ZPHD_567693_3</t>
  </si>
  <si>
    <t>eprocure tender civil works , minor repairing work of nabasta pry. school under n-kadda gp for development of basic infrastructure within nanoor dev. block</t>
  </si>
  <si>
    <t>https://wbtenders.gov.in/nicgep/app?component=%24DirectLink&amp;page=FrontEndViewTender&amp;service=direct&amp;sp=SNcf4Y92aATNB2APe2seLjw%3D%3D</t>
  </si>
  <si>
    <t>2023_ZPHD_567693_4</t>
  </si>
  <si>
    <t>eprocure tender civil works , major repairing work of palita pry. school under jalundi gp for development of basic infrastructure within nanoor dev. block</t>
  </si>
  <si>
    <t>https://etenders.gov.in/eprocure/app?component=%24DirectLink&amp;page=FrontEndViewTender&amp;service=direct&amp;sp=SggrGM86l%2FdBPy2Y6WaH4sQ%3D%3D</t>
  </si>
  <si>
    <t>2023_MCD_166922_1</t>
  </si>
  <si>
    <t>eprocure tender civil works , improvement development of road and drain from house no 276 to house no 26/10 and its link road old sabzi mandi jheel khurenja by pdg rmc in ward no 211/21e ac 60 shahdra south zone</t>
  </si>
  <si>
    <t>https://etenders.gov.in/eprocure/app?component=%24DirectLink&amp;page=FrontEndViewTender&amp;service=direct&amp;sp=SBINrVCxvCOxD6Hj1BV0Oqg%3D%3D</t>
  </si>
  <si>
    <t>2023_MCD_166921_1</t>
  </si>
  <si>
    <t>eprocure tender civil works , improvement development of lane from h no.e-08 to e-01 east chander nagar-by pdg. c.c pavement in ward no.209jagatpuriac-60shah(s) zone</t>
  </si>
  <si>
    <t>https://etenders.gov.in/eprocure/app?component=%24DirectLink&amp;page=FrontEndViewTender&amp;service=direct&amp;sp=SRbsqexHQioIG5tjg2%2FUNQQ%3D%3D</t>
  </si>
  <si>
    <t>2023_MCD_166919_1</t>
  </si>
  <si>
    <t>eprocure tender civil works , engaging of lmv with driver and one beldar for day to day maintenance and lifting of malba from area and floating from drain in ward no. 211 krishna nagar ac-60  shah(s) zone</t>
  </si>
  <si>
    <t>https://wbtenders.gov.in/nicgep/app?component=%24DirectLink&amp;page=FrontEndViewTender&amp;service=direct&amp;sp=SQA%2Fv8ohgduVgskUqnTEHsw%3D%3D</t>
  </si>
  <si>
    <t>2023_ZPHD_575741_1</t>
  </si>
  <si>
    <t>eprocure tender civil works , construction of pucca drain with soak pit and cover starting from bankra mathpara to ho kabir ali at bankra</t>
  </si>
  <si>
    <t>https://wbtenders.gov.in/nicgep/app?component=%24DirectLink&amp;page=FrontEndViewTender&amp;service=direct&amp;sp=SwsbzlxMPcLehVcXeVfQ0Xw%3D%3D</t>
  </si>
  <si>
    <t>2023_ZPHD_575741_2</t>
  </si>
  <si>
    <t>eprocure tender civil works , construction of pucca drain with soak pit and cover drain from saiful islam shop to keramat ali at gobindapur</t>
  </si>
  <si>
    <t>https://wbtenders.gov.in/nicgep/app?component=%24DirectLink&amp;page=FrontEndViewTender&amp;service=direct&amp;sp=SAUBokevprKBcPrRn9nqg8w%3D%3D</t>
  </si>
  <si>
    <t>2023_ZPHD_575741_3</t>
  </si>
  <si>
    <t>eprocure tender civil works , construction of pucca drain with soak pit and cover drain from house of dharma patra to house of bhadraswer at kaipul</t>
  </si>
  <si>
    <t>https://tntenders.gov.in/nicgep/app?component=%24DirectLink_0&amp;page=FrontEndAdvancedSearchResult&amp;service=direct&amp;sp=SdvQ%2BANjGTH%2BLa64QT%2F9YsQ%3D%3D</t>
  </si>
  <si>
    <t>2023_TNHB_366696_1</t>
  </si>
  <si>
    <t>eprocure tender civil works , additional works for the construction of the commercial cum office complex s 4 floors in t.s.no.3 part of urur villageshastri nagar velachery taluk in chennai district.</t>
  </si>
  <si>
    <t>https://etender.up.nic.in/nicgep/app?component=%24DirectLink_0&amp;page=FrontEndAdvancedSearchResult&amp;service=direct&amp;sp=StBxVBZ2zfoq3iQ35XbF%2FSw%3D%3D</t>
  </si>
  <si>
    <t>2023_UPCTL_853851_1</t>
  </si>
  <si>
    <t xml:space="preserve">eprocure tender civil work related to maintenance in divisional office building at 132 kv s/s kunera etawah. (p.r. no. 1300034488/2023) , </t>
  </si>
  <si>
    <t>https://etender.up.nic.in/nicgep/app?component=%24DirectLink&amp;page=FrontEndViewTender&amp;service=direct&amp;sp=SCvrzQRMPH8x3eDNHDTPNBg%3D%3D</t>
  </si>
  <si>
    <t>2023_UPCTL_835519_1</t>
  </si>
  <si>
    <t>eprocure tender civil work regarding construction of 02 no. 132 kv nighasan bay at 132 kv sub station palia lakhimpur ,</t>
  </si>
  <si>
    <t>https://eprocure.andaman.gov.in/nicgep/app?component=%24DirectLink_0&amp;page=FrontEndAdvancedSearchResult&amp;service=direct&amp;sp=SWOcLkJoq6M2wlo3BEE71nA%3D%3D</t>
  </si>
  <si>
    <t>2023_APublic works department_11321_1</t>
  </si>
  <si>
    <t>eprocure tender civil work other , purchase and installation of open air gym equipment  at chindambaram park hut bay little andaman for  physical activities of the youth (mplads</t>
  </si>
  <si>
    <t>https://uktenders.gov.in/nicgep/app?component=%24DirectLink_0&amp;page=FrontEndAdvancedSearchResult&amp;service=direct&amp;sp=SYJI2X%2FLjwEQeh0C5H2pf%2Bw%3D%3D</t>
  </si>
  <si>
    <t>2023_UAPMB_62239_1</t>
  </si>
  <si>
    <t xml:space="preserve">eprocure tender civil work of cold storage at udham singh nagar , </t>
  </si>
  <si>
    <t>https://uktenders.gov.in/nicgep/app?component=%24DirectLink_0&amp;page=FrontEndAdvancedSearchResult&amp;service=direct&amp;sp=ShGXIUqYK7fhLmWHgyelanQ%3D%3D</t>
  </si>
  <si>
    <t>2023_UAPMB_62236_1</t>
  </si>
  <si>
    <t xml:space="preserve">eprocure tender civil work of cold storage at dehradun , </t>
  </si>
  <si>
    <t>https://uktenders.gov.in/nicgep/app?component=%24DirectLink_0&amp;page=FrontEndAdvancedSearchResult&amp;service=direct&amp;sp=SLIIDTi88bS9bZG%2BGZh3xcw%3D%3D</t>
  </si>
  <si>
    <t>2023_DSC_62957_1</t>
  </si>
  <si>
    <t>eprocure tender civil work of bagasse yard , civil work of bagasse yard</t>
  </si>
  <si>
    <t>https://uktenders.gov.in/nicgep/app?component=%24DirectLink_0&amp;page=FrontEndAdvancedSearchResult&amp;service=direct&amp;sp=SeOVY0OtZebilPZZeRoIibw%3D%3D</t>
  </si>
  <si>
    <t>2023_DSC_62192_1</t>
  </si>
  <si>
    <t xml:space="preserve">eprocure tender civil work of bagasse yard , </t>
  </si>
  <si>
    <t>https://eproc.rajasthan.gov.in/nicgep/app?component=%24DirectLink_0&amp;page=FrontEndAdvancedSearchResult&amp;service=direct&amp;sp=SadOzB%2BF2l%2FqUP4sxM%2F%2BwGg%3D%3D</t>
  </si>
  <si>
    <t>2023_AUK_361735_1</t>
  </si>
  <si>
    <t>eprocure tender civil work nit11/2023-24/4 , providing and laying interlocking block work at arss khanpur</t>
  </si>
  <si>
    <t>https://eproc.rajasthan.gov.in/nicgep/app?component=%24DirectLink_0&amp;page=FrontEndAdvancedSearchResult&amp;service=direct&amp;sp=SZdZ1tDzBT6rDEK%2BuYyY2jQ%3D%3D</t>
  </si>
  <si>
    <t>2023_AUK_361730_1</t>
  </si>
  <si>
    <t>eprocure tender civil work nit11/2023-24/3 , repairing and reconstruction of boundary wall at arss khanpur jhalwar</t>
  </si>
  <si>
    <t>https://eproc.rajasthan.gov.in/nicgep/app?component=%24DirectLink_0&amp;page=FrontEndAdvancedSearchResult&amp;service=direct&amp;sp=SjFQbOyORKTvIzRyFOSEuQQ%3D%3D</t>
  </si>
  <si>
    <t>2023_AUK_361722_1</t>
  </si>
  <si>
    <t>eprocure tender civil work nit11/2023-24/2 , construction of parking shed at ars ummedganj kota</t>
  </si>
  <si>
    <t>https://eproc.rajasthan.gov.in/nicgep/app?component=%24DirectLink_0&amp;page=FrontEndAdvancedSearchResult&amp;service=direct&amp;sp=SnDB2Ewcbrv5lCBUUa8%2BZDg%3D%3D</t>
  </si>
  <si>
    <t>2023_AUK_361712_1</t>
  </si>
  <si>
    <t>eprocure tender civil work nit11/2023-24/1 , construction of tin shed at college of agriculture hindoli distt. bundi</t>
  </si>
  <si>
    <t>https://eproc.rajasthan.gov.in/nicgep/app?component=%24DirectLink_0&amp;page=FrontEndAdvancedSearchResult&amp;service=direct&amp;sp=SYOI%2BMsNXr3bkSnomwpavMQ%3D%3D</t>
  </si>
  <si>
    <t>2023_PRD_364460_1</t>
  </si>
  <si>
    <t>eprocure tender civil work meterial supply in gram panchayat raithal p.s. mangrol under mgnrega rd prd and other scheme for the financial year 2023-24 , civil work meterial supply in gram panchayat raithal p.s. mangrol under mgnrega rd prd and other scheme for the financial year 2023-24</t>
  </si>
  <si>
    <t>https://eproc.rajasthan.gov.in/nicgep/app?component=%24DirectLink_0&amp;page=FrontEndAdvancedSearchResult&amp;service=direct&amp;sp=Sp2%2Fnlq67PAWgFIqX59R2WA%3D%3D</t>
  </si>
  <si>
    <t>2023_PRD_358596_1</t>
  </si>
  <si>
    <t xml:space="preserve">eprocure tender civil work meterial supply in gram panchayat hingoniya p.s. mangrol under mgnrega rd prd and other scheme for the financial year 2023-24 , </t>
  </si>
  <si>
    <t>https://eproc.rajasthan.gov.in/nicgep/app?component=%24DirectLink_0&amp;page=FrontEndAdvancedSearchResult&amp;service=direct&amp;sp=S4eexRXb2cF%2FLuB82%2FO9eLw%3D%3D</t>
  </si>
  <si>
    <t>2023_PRD_363355_1</t>
  </si>
  <si>
    <t>eprocure tender civil work material supply in gram panchayat semlipathak ps shahbad under mgnrega rd prd and other scheme for the financial year 2023-24 ,civil work material supply in gram panchayat semlipathak ps shahbad under mgnrega rd prd and other scheme for the financial year 2023-24</t>
  </si>
  <si>
    <t>https://eproc.rajasthan.gov.in/nicgep/app?component=%24DirectLink_0&amp;page=FrontEndAdvancedSearchResult&amp;service=direct&amp;sp=Sm8qAtKDjesaCbCCLveJR0Q%3D%3D</t>
  </si>
  <si>
    <t>2023_PRD_363348_1</t>
  </si>
  <si>
    <t>eprocure tender civil work material supply in gram panchayat sanwada ps shahbad under mgnrega rd prd and other scheme for the financial year 2023-24 ,civil work material supply in gram panchayat sanwada ps shahbad under mgnrega rd prd and other scheme for the financial year 2023-24</t>
  </si>
  <si>
    <t>https://eproc.rajasthan.gov.in/nicgep/app?component=%24DirectLink_0&amp;page=FrontEndAdvancedSearchResult&amp;service=direct&amp;sp=StP%2BqWMjuuX5B7tbz2Zx2hQ%3D%3D</t>
  </si>
  <si>
    <t>2023_PRD_363393_1</t>
  </si>
  <si>
    <t>eprocure tender civil work material supply in gram panchayat pipalkheri ps shahbad under mgnrega rd prd and other scheme for the financial year 2023-24 ,civil work material supply in gram panchayat pipalkheri ps shahbad under mgnrega rd prd and other scheme for the financial year 2023-24</t>
  </si>
  <si>
    <t>https://eproc.rajasthan.gov.in/nicgep/app?component=%24DirectLink_0&amp;page=FrontEndAdvancedSearchResult&amp;service=direct&amp;sp=SLHCoFYn2B4VrgTEfAwWvFg%3D%3D</t>
  </si>
  <si>
    <t>2023_PRD_364323_1</t>
  </si>
  <si>
    <t>eprocure tender civil work material supply in gram panchayat ogad ps shahbad under mgnrega rd prd and other scheme for the financial year 2023-24 , civil work material supply in gram panchayat ogad ps shahbad under mgnrega rd prd and other scheme for the financial year 2023-24</t>
  </si>
  <si>
    <t>https://eproc.rajasthan.gov.in/nicgep/app?component=%24DirectLink_0&amp;page=FrontEndAdvancedSearchResult&amp;service=direct&amp;sp=Sjt4KnAZPSq6RxzFCkh%2BSvw%3D%3D</t>
  </si>
  <si>
    <t>2023_PRD_363431_1</t>
  </si>
  <si>
    <t>eprocure tender civil work material supply in gram panchayat niwadi ps shahbad under mgnrega rd prd and other scheme for the financial year 2023-24 ,civil work material supply in gram panchayat niwadi ps shahbad under mgnrega rd prd and other scheme for the financial year 2023-24</t>
  </si>
  <si>
    <t>https://eproc.rajasthan.gov.in/nicgep/app?component=%24DirectLink_0&amp;page=FrontEndAdvancedSearchResult&amp;service=direct&amp;sp=SpHHh%2BK72GGQil0Gb2KV1xw%3D%3D</t>
  </si>
  <si>
    <t>2023_PRD_363558_1</t>
  </si>
  <si>
    <t>eprocure tender civil work material supply in gram panchayat natai ps shahbad under mgnrega rd prd and other scheme for the financial year 2023-24 ,civil work material supply in gram panchayat natai ps shahbad under mgnrega rd prd and other scheme for the financial year 2023-24</t>
  </si>
  <si>
    <t>https://eproc.rajasthan.gov.in/nicgep/app?component=%24DirectLink_0&amp;page=FrontEndAdvancedSearchResult&amp;service=direct&amp;sp=Sq6yVwh1UAdf9kbQF94pPNQ%3D%3D</t>
  </si>
  <si>
    <t>2023_PRD_363439_1</t>
  </si>
  <si>
    <t>eprocure tender civil work material supply in gram panchayat khushiyara ps shahbad under mgnrega rd prd and other scheme for the financial year 2023-24 ,civil work material supply in gram panchayat khushiyara ps shahbad under mgnrega rd prd and other scheme for the financial year 2023-24</t>
  </si>
  <si>
    <t>https://eproc.rajasthan.gov.in/nicgep/app?component=%24DirectLink_0&amp;page=FrontEndAdvancedSearchResult&amp;service=direct&amp;sp=SokUpdmXWQyabqyspZMWSWQ%3D%3D</t>
  </si>
  <si>
    <t>2023_PRD_364322_1</t>
  </si>
  <si>
    <t>eprocure tender civil work material supply in gram panchayat khatka ps shahbad under mgnrega rd prd and other scheme for the financial year 2023-24 , civil work material supply in gram panchayat khatka ps shahbad under mgnrega rd prd and other scheme for the financial year 2023-24</t>
  </si>
  <si>
    <t>https://eproc.rajasthan.gov.in/nicgep/app?component=%24DirectLink_0&amp;page=FrontEndAdvancedSearchResult&amp;service=direct&amp;sp=ScSBm8DsrcVtfvYbtHbuL4w%3D%3D</t>
  </si>
  <si>
    <t>2023_PRD_363382_1</t>
  </si>
  <si>
    <t>eprocure tender civil work material supply in gram panchayat khanda sahrol ps shahbad under mgnrega rd prd and other scheme for the financial year 2023-24 ,civil work material supply in gram panchayat khanda sahrol ps shahbad under mgnrega rd prd and other scheme for the financial year 2023-24</t>
  </si>
  <si>
    <t>https://eproc.rajasthan.gov.in/nicgep/app?component=%24DirectLink_0&amp;page=FrontEndAdvancedSearchResult&amp;service=direct&amp;sp=SKZUl3z5cbetHn0uQ9D5O5Q%3D%3D</t>
  </si>
  <si>
    <t>2023_PRD_364320_1</t>
  </si>
  <si>
    <t>eprocure tender civil work material supply in gram panchayat hatari ps shahbad under mgnrega rd prd and other scheme for the financial year 2023-24 , civil work material supply in gram panchayat hatari ps shahbad under mgnrega rd prd and other scheme for the financial year 2023-24</t>
  </si>
  <si>
    <t>https://eproc.rajasthan.gov.in/nicgep/app?component=%24DirectLink_0&amp;page=FrontEndAdvancedSearchResult&amp;service=direct&amp;sp=S7ib6Fc6ZEUY%2BNB0sMvHXNg%3D%3D</t>
  </si>
  <si>
    <t>2023_PRD_363351_1</t>
  </si>
  <si>
    <t>eprocure tender civil work material supply in gram panchayat gadreta ps shahbad under mgnrega rd prd and other scheme for the financial year 2023-24 ,civil work material supply in gram panchayat gadreta ps shahbad under mgnrega rd prd and other scheme for the financial year 2023-24</t>
  </si>
  <si>
    <t>https://eproc.rajasthan.gov.in/nicgep/app?component=%24DirectLink_0&amp;page=FrontEndAdvancedSearchResult&amp;service=direct&amp;sp=SuqyRbgVEbBsFMzDe4kA78Q%3D%3D</t>
  </si>
  <si>
    <t>2023_PRD_363553_1</t>
  </si>
  <si>
    <t>eprocure tender civil work material supply in gram panchayat danta ps shahbad under mgnrega rd prd and other scheme for the financial year 2023-24 ,civil work material supply in gram panchayat danta ps shahbad under mgnrega rd prd and other scheme for the financial year 2023-24</t>
  </si>
  <si>
    <t>https://eproc.rajasthan.gov.in/nicgep/app?component=%24DirectLink_0&amp;page=FrontEndAdvancedSearchResult&amp;service=direct&amp;sp=SxpdGT%2F%2BTI9TtPPoV3XBkMQ%3D%3D</t>
  </si>
  <si>
    <t>2023_PRD_363370_1</t>
  </si>
  <si>
    <t>eprocure tender civil work material supply in gram panchayat bhoyal ps shahbad under mgnrega rd prd and other scheme for the financial year 2023-24 ,civil work material supply in gram panchayat bhoyal ps shahbad under mgnrega rd prd and other scheme for the financial year 2023-24</t>
  </si>
  <si>
    <t>https://eproc.rajasthan.gov.in/nicgep/app?component=%24DirectLink_0&amp;page=FrontEndAdvancedSearchResult&amp;service=direct&amp;sp=SUOvz8DBB4eN2MHUE%2B9KKuQ%3D%3D</t>
  </si>
  <si>
    <t>2023_PRD_363423_1</t>
  </si>
  <si>
    <t>eprocure tender civil work material supply in gram panchayat bheelkhera dang ps shahbad under mgnrega rd prd and other scheme for the financial year 2023-24 ,civil work material supply in gram panchayat bheelkhera dang ps shahbad under mgnrega rd prd and other scheme for the financial year 2023-24</t>
  </si>
  <si>
    <t>https://eproc.rajasthan.gov.in/nicgep/app?component=%24DirectLink_0&amp;page=FrontEndAdvancedSearchResult&amp;service=direct&amp;sp=S0nfNWI19np1PD9v1GqN%2F7A%3D%3D</t>
  </si>
  <si>
    <t>2023_PRD_363366_1</t>
  </si>
  <si>
    <t>eprocure tender civil work material supply in gram panchayat bamangava ps shahbad under mgnrega rd prd and other scheme for the financial year 2023-24 ,civil work material supply in gram panchayat bamangava ps shahbad under mgnrega rd prd and other scheme for the financial year 2023-24</t>
  </si>
  <si>
    <t>https://eproc.rajasthan.gov.in/nicgep/app?component=%24DirectLink_0&amp;page=FrontEndAdvancedSearchResult&amp;service=direct&amp;sp=SV0ecjITX2wIlaiG1pxPhlw%3D%3D</t>
  </si>
  <si>
    <t>2023_PRD_363375_1</t>
  </si>
  <si>
    <t>eprocure tender civil work material supply in gram panchayat balda ps shahbad under mgnrega rd prd and other scheme for the financial year 2023-24 ,civil work material supply in gram panchayat balda ps shahbad under mgnrega rd prd and other scheme for the financial year 2023-24</t>
  </si>
  <si>
    <t>https://eproc.rajasthan.gov.in/nicgep/app?component=%24DirectLink_0&amp;page=FrontEndAdvancedSearchResult&amp;service=direct&amp;sp=SN42D%2BXcpBBz8X02qGsDSNA%3D%3D</t>
  </si>
  <si>
    <t>2023_PRD_364317_1</t>
  </si>
  <si>
    <t>eprocure tender civil work material supply in gram panchayat ajronda ps shahbad under mgnrega rd prd and other scheme for the financial year 2023-24 , civil work material supply in gram panchayat ajronda ps shahbad under mgnrega rd prd and other scheme for the financial year 2023-24</t>
  </si>
  <si>
    <t>https://eproc.rajasthan.gov.in/nicgep/app?component=%24DirectLink_0&amp;page=FrontEndAdvancedSearchResult&amp;service=direct&amp;sp=S5af94e0NU0UAh3RNNdCxHQ%3D%3D</t>
  </si>
  <si>
    <t>2023_RCSCE_361547_4</t>
  </si>
  <si>
    <t xml:space="preserve">eprocure tender civil work in madarsa bijori , </t>
  </si>
  <si>
    <t>https://eproc.rajasthan.gov.in/nicgep/app?component=%24DirectLink&amp;page=FrontEndViewTender&amp;service=direct&amp;sp=SIfY%2ByPF0jxVHkrbAwZKMVA%3D%3D</t>
  </si>
  <si>
    <t>2023_CEPWD_368353_1</t>
  </si>
  <si>
    <t xml:space="preserve">eprocure tender civil work in institute of dermatology department at pwd sub dn. sms hospital-ii jaipur under budget announcement 2023-24 57(1) (f) (civil work) , </t>
  </si>
  <si>
    <t>https://eproc.rajasthan.gov.in/nicgep/app?component=%24DirectLink_0&amp;page=FrontEndAdvancedSearchResult&amp;service=direct&amp;sp=St7LcDlWGBxA8rCbxk0qBaQ%3D%3D</t>
  </si>
  <si>
    <t>2023_RCSCE_361547_2</t>
  </si>
  <si>
    <t xml:space="preserve">eprocure tender civil work in gsss sattasar , </t>
  </si>
  <si>
    <t>https://eproc.rajasthan.gov.in/nicgep/app?component=%24DirectLink&amp;page=FrontEndViewTender&amp;service=direct&amp;sp=S%2F%2Bf1Ehprk7EzVWlSJ7GkLg%3D%3D</t>
  </si>
  <si>
    <t>2023_RCSCE_369335_1</t>
  </si>
  <si>
    <t xml:space="preserve">eprocure tender civil work in gsss mm graund bikaner , </t>
  </si>
  <si>
    <t>https://eproc.rajasthan.gov.in/nicgep/app?component=%24DirectLink&amp;page=FrontEndViewTender&amp;service=direct&amp;sp=SzcuyZ0BqjvyQt6QdXpyAxQ%3D%3D</t>
  </si>
  <si>
    <t>2023_RCSCE_369335_2</t>
  </si>
  <si>
    <t xml:space="preserve">eprocure tender civil work in gsss mm crikeet graund bikaner , </t>
  </si>
  <si>
    <t>https://eproc.rajasthan.gov.in/nicgep/app?component=%24DirectLink_0&amp;page=FrontEndAdvancedSearchResult&amp;service=direct&amp;sp=Sea7NsX1CO1SYK5M%2FeSJlog%3D%3D</t>
  </si>
  <si>
    <t>2023_RCSCE_361547_5</t>
  </si>
  <si>
    <t xml:space="preserve">eprocure tender civil work in gsss devikund sagar , </t>
  </si>
  <si>
    <t>https://eproc.rajasthan.gov.in/nicgep/app?component=%24DirectLink_0&amp;page=FrontEndAdvancedSearchResult&amp;service=direct&amp;sp=SVJfG450I3Wyl3b10XLqlAQ%3D%3D</t>
  </si>
  <si>
    <t>2023_RCSCE_361547_3</t>
  </si>
  <si>
    <t xml:space="preserve">eprocure tender civil work in gsss bidasriya , </t>
  </si>
  <si>
    <t>https://eproc.rajasthan.gov.in/nicgep/app?component=%24DirectLink_0&amp;page=FrontEndAdvancedSearchResult&amp;service=direct&amp;sp=Spg4wns4rSaztHE8gFvBy%2BA%3D%3D</t>
  </si>
  <si>
    <t>2023_RCSCE_359039_1</t>
  </si>
  <si>
    <t xml:space="preserve">eprocure tender civil work in gsss bhinasar , </t>
  </si>
  <si>
    <t>https://eproc.rajasthan.gov.in/nicgep/app?component=%24DirectLink_0&amp;page=FrontEndAdvancedSearchResult&amp;service=direct&amp;sp=Sxnvdz2j659x5ULAkVFngtg%3D%3D</t>
  </si>
  <si>
    <t>2023_RCSCE_357568_10</t>
  </si>
  <si>
    <t xml:space="preserve">eprocure tender civil work in ggups lb dammani , </t>
  </si>
  <si>
    <t>https://eproc.rajasthan.gov.in/nicgep/app?component=%24DirectLink_0&amp;page=FrontEndAdvancedSearchResult&amp;service=direct&amp;sp=SLAyOlVvmwnzUZx68i0HU0A%3D%3D</t>
  </si>
  <si>
    <t>2023_RCSCE_361547_1</t>
  </si>
  <si>
    <t xml:space="preserve">eprocure tender civil work in ggsss gattani , </t>
  </si>
  <si>
    <t>https://wbtenders.gov.in/nicgep/app?component=%24DirectLink&amp;page=FrontEndViewTender&amp;service=direct&amp;sp=SiR30RpNYt%2Bh7RcB%2B1wpX7Q%3D%3D</t>
  </si>
  <si>
    <t>2023_WBMSC_568466_1</t>
  </si>
  <si>
    <t xml:space="preserve">eprocure tender civil work for district early intervention centre (deic) at opd building of arambagh medical college (pcsgmch) , </t>
  </si>
  <si>
    <t>https://eproc.rajasthan.gov.in/nicgep/app?component=%24DirectLink_0&amp;page=FrontEndAdvancedSearchResult&amp;service=direct&amp;sp=SiOGszLYmnGnB%2F%2FJB9%2BC0ZA%3D%3D</t>
  </si>
  <si>
    <t>2023_PRD_364421_1</t>
  </si>
  <si>
    <t>eprocure tender civil work construction gram bamoriklan me sabjimandi parisar me teenshed thda cc farsh boundry wall gate nirman kariye , civil work construction gram bamoriklan me sabjimandi parisar me teenshed thda cc farsh boundry wall gate nirman kariye</t>
  </si>
  <si>
    <t>https://etender.up.nic.in/nicgep/app?component=%24DirectLink&amp;page=FrontEndViewTender&amp;service=direct&amp;sp=SnXCp98PW5TgKF9UQesZy%2Fg%3D%3D</t>
  </si>
  <si>
    <t>2023_PVVNV_837682_1</t>
  </si>
  <si>
    <t xml:space="preserve">eprocure tender civil work at t/f repairing workshop gorakhpur proposed at 33/11 kv s/s sahjanwa (grameen) campus district-gorakhpur , </t>
  </si>
  <si>
    <t>https://eproc.rajasthan.gov.in/nicgep/app?component=%24DirectLink_0&amp;page=FrontEndAdvancedSearchResult&amp;service=direct&amp;sp=ShSCPi5iuKXOibxbY0R4aow%3D%3D</t>
  </si>
  <si>
    <t>2023_RCSCE_365737_4</t>
  </si>
  <si>
    <t xml:space="preserve">eprocure tender civil work at gsss jogaliya block sujangarh , </t>
  </si>
  <si>
    <t>https://eproc.rajasthan.gov.in/nicgep/app?component=%24DirectLink_0&amp;page=FrontEndAdvancedSearchResult&amp;service=direct&amp;sp=SfH%2FBSPpkZ49VvoyoPgdacQ%3D%3D</t>
  </si>
  <si>
    <t>2023_RCSCE_365737_3</t>
  </si>
  <si>
    <t xml:space="preserve">eprocure tender civil work at gsss jaitsisar block sardarshahar , </t>
  </si>
  <si>
    <t>https://eproc.rajasthan.gov.in/nicgep/app?component=%24DirectLink_0&amp;page=FrontEndAdvancedSearchResult&amp;service=direct&amp;sp=SZqG5%2FfK4w8VsjpRlJ2JRTQ%3D%3D</t>
  </si>
  <si>
    <t>2023_RCSCE_365737_1</t>
  </si>
  <si>
    <t xml:space="preserve">eprocure tender civil work at gsss dokwa block rajgarh , </t>
  </si>
  <si>
    <t>https://eproc.rajasthan.gov.in/nicgep/app?component=%24DirectLink_0&amp;page=FrontEndAdvancedSearchResult&amp;service=direct&amp;sp=SDjFrnYrFx4sYSDCH%2FbgYWA%3D%3D</t>
  </si>
  <si>
    <t>2023_RCSCE_365737_2</t>
  </si>
  <si>
    <t xml:space="preserve">eprocure tender civil work at gsss bhanuda block ratanagarh , </t>
  </si>
  <si>
    <t>https://eproc.rajasthan.gov.in/nicgep/app?component=%24DirectLink_0&amp;page=FrontEndAdvancedSearchResult&amp;service=direct&amp;sp=SYv%2FxrZ0j8Yf%2BJ7R4blVXrA%3D%3D</t>
  </si>
  <si>
    <t>2023_RCSCE_365723_1</t>
  </si>
  <si>
    <t xml:space="preserve">eprocure tender civil work at diet churu , </t>
  </si>
  <si>
    <t>https://mptenders.gov.in/nicgep/app?component=%24DirectLink_0&amp;page=FrontEndAdvancedSearchResult&amp;service=direct&amp;sp=SwWbYcTwDC10itxFdwR%2F15w%3D%3D</t>
  </si>
  <si>
    <t>2023_UAD_304920_1</t>
  </si>
  <si>
    <t>eprocure tender civil work and required necessary work n polling booths in vidhan sabha election in ward no. 44 under zone no. 09 , civil work and required necessary work n polling booths in vidhan sabha election in ward no. 44 under zone no. 09</t>
  </si>
  <si>
    <t>https://etender.up.nic.in/nicgep/app?component=%24DirectLink&amp;page=FrontEndViewTender&amp;service=direct&amp;sp=Sh17zQoLOpeP8PKl8Pf%2FhTw%3D%3D</t>
  </si>
  <si>
    <t>2023_DOLBU_834652_9</t>
  </si>
  <si>
    <t>eprocure tender civil work 9 ,</t>
  </si>
  <si>
    <t>https://etender.up.nic.in/nicgep/app?component=%24DirectLink&amp;page=FrontEndViewTender&amp;service=direct&amp;sp=SwvAnzpK%2BJ2Fj2%2BIiOQmPCw%3D%3D</t>
  </si>
  <si>
    <t>2023_DOLBU_834652_8</t>
  </si>
  <si>
    <t>eprocure tender civil work 8 ,</t>
  </si>
  <si>
    <t>https://etender.up.nic.in/nicgep/app?component=%24DirectLink&amp;page=FrontEndViewTender&amp;service=direct&amp;sp=SyuJr75TqAdL0KbmusWZVqw%3D%3D</t>
  </si>
  <si>
    <t>2023_DOLBU_834652_7</t>
  </si>
  <si>
    <t>eprocure tender civil work 7 ,</t>
  </si>
  <si>
    <t>https://etender.up.nic.in/nicgep/app?component=%24DirectLink&amp;page=FrontEndViewTender&amp;service=direct&amp;sp=SQ679YgspsDbt2pvEjkC%2Baw%3D%3D</t>
  </si>
  <si>
    <t>2023_DOLBU_834652_68</t>
  </si>
  <si>
    <t>eprocure tender civil work 68 ,</t>
  </si>
  <si>
    <t>https://etender.up.nic.in/nicgep/app?component=%24DirectLink&amp;page=FrontEndViewTender&amp;service=direct&amp;sp=SLwwRNjjGS7TGov%2B5vmXmhg%3D%3D</t>
  </si>
  <si>
    <t>2023_DOLBU_834652_66</t>
  </si>
  <si>
    <t>eprocure tender civil work 66 ,</t>
  </si>
  <si>
    <t>https://etender.up.nic.in/nicgep/app?component=%24DirectLink&amp;page=FrontEndViewTender&amp;service=direct&amp;sp=SZdM1Pioy4CHyUfY2S2A6AQ%3D%3D</t>
  </si>
  <si>
    <t>2023_DOLBU_834652_65</t>
  </si>
  <si>
    <t>eprocure tender civil work 65 ,</t>
  </si>
  <si>
    <t>https://etender.up.nic.in/nicgep/app?component=%24DirectLink&amp;page=FrontEndViewTender&amp;service=direct&amp;sp=S8qtpFy2nZ78lNlTsz70eXg%3D%3D</t>
  </si>
  <si>
    <t>2023_DOLBU_834652_63</t>
  </si>
  <si>
    <t>eprocure tender civil work 63 ,</t>
  </si>
  <si>
    <t>https://etender.up.nic.in/nicgep/app?component=%24DirectLink&amp;page=FrontEndViewTender&amp;service=direct&amp;sp=S58iaUA4SZXsWL5P8wFrHlQ%3D%3D</t>
  </si>
  <si>
    <t>2023_DOLBU_834652_62</t>
  </si>
  <si>
    <t>eprocure tender civil work 62 ,</t>
  </si>
  <si>
    <t>https://etender.up.nic.in/nicgep/app?component=%24DirectLink&amp;page=FrontEndViewTender&amp;service=direct&amp;sp=SlZ04%2FMYJCjoWSKekYlghAg%3D%3D</t>
  </si>
  <si>
    <t>2023_DOLBU_834652_61</t>
  </si>
  <si>
    <t>eprocure tender civil work 61 ,</t>
  </si>
  <si>
    <t>https://etender.up.nic.in/nicgep/app?component=%24DirectLink&amp;page=FrontEndViewTender&amp;service=direct&amp;sp=S1UnOqoqfYrkKj6oSAr9pig%3D%3D</t>
  </si>
  <si>
    <t>2023_DOLBU_834652_60</t>
  </si>
  <si>
    <t>eprocure tender civil work 60 ,</t>
  </si>
  <si>
    <t>https://etender.up.nic.in/nicgep/app?component=%24DirectLink&amp;page=FrontEndViewTender&amp;service=direct&amp;sp=SUP9XslxJ4nquZcOKJ6f1%2FQ%3D%3D</t>
  </si>
  <si>
    <t>2023_DOLBU_834652_59</t>
  </si>
  <si>
    <t>eprocure tender civil work 59 ,</t>
  </si>
  <si>
    <t>https://etender.up.nic.in/nicgep/app?component=%24DirectLink&amp;page=FrontEndViewTender&amp;service=direct&amp;sp=SSk%2FhFTqxfkl%2BWA3ZB9xG2g%3D%3D</t>
  </si>
  <si>
    <t>2023_DOLBU_834652_58</t>
  </si>
  <si>
    <t>eprocure tender civil work 58 ,</t>
  </si>
  <si>
    <t>https://etender.up.nic.in/nicgep/app?component=%24DirectLink&amp;page=FrontEndViewTender&amp;service=direct&amp;sp=SJEFF%2Bn0oHdoYNyoh7yT0hg%3D%3D</t>
  </si>
  <si>
    <t>2023_DOLBU_834652_57</t>
  </si>
  <si>
    <t>eprocure tender civil work 57 ,</t>
  </si>
  <si>
    <t>https://etender.up.nic.in/nicgep/app?component=%24DirectLink&amp;page=FrontEndViewTender&amp;service=direct&amp;sp=SeYKVr6PyXjpb9eDegE6%2Fig%3D%3D</t>
  </si>
  <si>
    <t>2023_DOLBU_834652_56</t>
  </si>
  <si>
    <t>eprocure tender civil work 56 ,</t>
  </si>
  <si>
    <t>https://etender.up.nic.in/nicgep/app?component=%24DirectLink&amp;page=FrontEndViewTender&amp;service=direct&amp;sp=SbyBdPlDbz4jrzVbfmnvzrA%3D%3D</t>
  </si>
  <si>
    <t>2023_DOLBU_834652_55</t>
  </si>
  <si>
    <t>eprocure tender civil work 55 ,</t>
  </si>
  <si>
    <t>https://etender.up.nic.in/nicgep/app?component=%24DirectLink&amp;page=FrontEndViewTender&amp;service=direct&amp;sp=SpcYYINJtkaQ1%2FLWRTVkUoA%3D%3D</t>
  </si>
  <si>
    <t>2023_DOLBU_834652_54</t>
  </si>
  <si>
    <t>eprocure tender civil work 54 ,</t>
  </si>
  <si>
    <t>https://etender.up.nic.in/nicgep/app?component=%24DirectLink&amp;page=FrontEndViewTender&amp;service=direct&amp;sp=S3p7u3hc3paOU16J1LHepTA%3D%3D</t>
  </si>
  <si>
    <t>2023_DOLBU_834652_53</t>
  </si>
  <si>
    <t>eprocure tender civil work 53 ,</t>
  </si>
  <si>
    <t>https://etender.up.nic.in/nicgep/app?component=%24DirectLink&amp;page=FrontEndViewTender&amp;service=direct&amp;sp=SdzS3B2Qn7icBh%2Bp04fvphQ%3D%3D</t>
  </si>
  <si>
    <t>2023_DOLBU_834652_52</t>
  </si>
  <si>
    <t>eprocure tender civil work 52 ,</t>
  </si>
  <si>
    <t>https://etender.up.nic.in/nicgep/app?component=%24DirectLink&amp;page=FrontEndViewTender&amp;service=direct&amp;sp=S%2FUpCjN12LqzPHGviKV0J4A%3D%3D</t>
  </si>
  <si>
    <t>2023_DOLBU_834652_51</t>
  </si>
  <si>
    <t>eprocure tender civil work 51 ,</t>
  </si>
  <si>
    <t>https://etender.up.nic.in/nicgep/app?component=%24DirectLink&amp;page=FrontEndViewTender&amp;service=direct&amp;sp=Sh45oYIgsBit%2B050QhO21AA%3D%3D</t>
  </si>
  <si>
    <t>2023_DOLBU_834652_50</t>
  </si>
  <si>
    <t>eprocure tender civil work 50 ,</t>
  </si>
  <si>
    <t>https://etender.up.nic.in/nicgep/app?component=%24DirectLink&amp;page=FrontEndViewTender&amp;service=direct&amp;sp=SMgdtnaytvDXlOYfHFIVIcg%3D%3D</t>
  </si>
  <si>
    <t>2023_DOLBU_834652_49</t>
  </si>
  <si>
    <t>eprocure tender civil work 49 ,</t>
  </si>
  <si>
    <t>https://etender.up.nic.in/nicgep/app?component=%24DirectLink&amp;page=FrontEndViewTender&amp;service=direct&amp;sp=STLT6yaJUrODQ8YkoHkn7ag%3D%3D</t>
  </si>
  <si>
    <t>2023_DOLBU_834652_48</t>
  </si>
  <si>
    <t>eprocure tender civil work 48 ,</t>
  </si>
  <si>
    <t>https://etender.up.nic.in/nicgep/app?component=%24DirectLink&amp;page=FrontEndViewTender&amp;service=direct&amp;sp=S9KYelEgQfeVzT%2B3R94rHAA%3D%3D</t>
  </si>
  <si>
    <t>2023_DOLBU_834652_47</t>
  </si>
  <si>
    <t>eprocure tender civil work 47 ,</t>
  </si>
  <si>
    <t>https://etender.up.nic.in/nicgep/app?component=%24DirectLink&amp;page=FrontEndViewTender&amp;service=direct&amp;sp=Sv9PTRMvzdlYsrJnlKGJq1w%3D%3D</t>
  </si>
  <si>
    <t>2023_DOLBU_834652_46</t>
  </si>
  <si>
    <t>eprocure tender civil work 46 ,</t>
  </si>
  <si>
    <t>https://etender.up.nic.in/nicgep/app?component=%24DirectLink&amp;page=FrontEndViewTender&amp;service=direct&amp;sp=SYkBcL09Q%2BKcsipKcMntAPA%3D%3D</t>
  </si>
  <si>
    <t>2023_DOLBU_834652_45</t>
  </si>
  <si>
    <t>eprocure tender civil work 45 ,</t>
  </si>
  <si>
    <t>https://etender.up.nic.in/nicgep/app?component=%24DirectLink&amp;page=FrontEndViewTender&amp;service=direct&amp;sp=SVE%2Fp67jxDKkKhs0OR2M3TQ%3D%3D</t>
  </si>
  <si>
    <t>2023_DOLBU_834652_44</t>
  </si>
  <si>
    <t>eprocure tender civil work 44 ,</t>
  </si>
  <si>
    <t>https://etender.up.nic.in/nicgep/app?component=%24DirectLink&amp;page=FrontEndViewTender&amp;service=direct&amp;sp=SPaDtS%2F6GQbg7jiY3sxP5MA%3D%3D</t>
  </si>
  <si>
    <t>2023_DOLBU_834652_43</t>
  </si>
  <si>
    <t>eprocure tender civil work 43 ,</t>
  </si>
  <si>
    <t>https://etender.up.nic.in/nicgep/app?component=%24DirectLink&amp;page=FrontEndViewTender&amp;service=direct&amp;sp=SiL28gnGEp2cgjX%2BPtTaVmg%3D%3D</t>
  </si>
  <si>
    <t>2023_DOLBU_834652_42</t>
  </si>
  <si>
    <t>eprocure tender civil work 42 ,</t>
  </si>
  <si>
    <t>https://etender.up.nic.in/nicgep/app?component=%24DirectLink&amp;page=FrontEndViewTender&amp;service=direct&amp;sp=STR0r8eYOtmrDvbxu5GZDBw%3D%3D</t>
  </si>
  <si>
    <t>2023_DOLBU_834652_41</t>
  </si>
  <si>
    <t>eprocure tender civil work 41 ,</t>
  </si>
  <si>
    <t>https://etender.up.nic.in/nicgep/app?component=%24DirectLink&amp;page=FrontEndViewTender&amp;service=direct&amp;sp=S1342%2BDa46giBvq4PPr9N2Q%3D%3D</t>
  </si>
  <si>
    <t>2023_DOLBU_834652_40</t>
  </si>
  <si>
    <t>eprocure tender civil work 40 ,</t>
  </si>
  <si>
    <t>https://etender.up.nic.in/nicgep/app?component=%24DirectLink&amp;page=FrontEndViewTender&amp;service=direct&amp;sp=SdGinKmr5ocxo8NrxCEnG5Q%3D%3D</t>
  </si>
  <si>
    <t>2023_DOLBU_834652_39</t>
  </si>
  <si>
    <t>eprocure tender civil work 39 ,</t>
  </si>
  <si>
    <t>https://etender.up.nic.in/nicgep/app?component=%24DirectLink&amp;page=FrontEndViewTender&amp;service=direct&amp;sp=STuoDL3ax6sScSQLuCuqNgg%3D%3D</t>
  </si>
  <si>
    <t>2023_DOLBU_834652_38</t>
  </si>
  <si>
    <t>eprocure tender civil work 38 ,</t>
  </si>
  <si>
    <t>https://etender.up.nic.in/nicgep/app?component=%24DirectLink&amp;page=FrontEndViewTender&amp;service=direct&amp;sp=ShnFcoAI3Ov17Kkq03dID1A%3D%3D</t>
  </si>
  <si>
    <t>2023_DOLBU_834652_37</t>
  </si>
  <si>
    <t>eprocure tender civil work 37 ,</t>
  </si>
  <si>
    <t>https://etender.up.nic.in/nicgep/app?component=%24DirectLink&amp;page=FrontEndViewTender&amp;service=direct&amp;sp=SlYFxCQts1Zy0tyKkey8Iag%3D%3D</t>
  </si>
  <si>
    <t>2023_DOLBU_834652_36</t>
  </si>
  <si>
    <t>eprocure tender civil work 36 ,</t>
  </si>
  <si>
    <t>https://etender.up.nic.in/nicgep/app?component=%24DirectLink&amp;page=FrontEndViewTender&amp;service=direct&amp;sp=STxacJZStLnGiL%2F9K92KMyA%3D%3D</t>
  </si>
  <si>
    <t>2023_DOLBU_834652_35</t>
  </si>
  <si>
    <t>eprocure tender civil work 35 ,</t>
  </si>
  <si>
    <t>https://etender.up.nic.in/nicgep/app?component=%24DirectLink&amp;page=FrontEndViewTender&amp;service=direct&amp;sp=SmNFsLW7Bg%2Bw8AXps%2B%2FYXWQ%3D%3D</t>
  </si>
  <si>
    <t>2023_DOLBU_834652_34</t>
  </si>
  <si>
    <t>eprocure tender civil work 34 ,</t>
  </si>
  <si>
    <t>https://etender.up.nic.in/nicgep/app?component=%24DirectLink&amp;page=FrontEndViewTender&amp;service=direct&amp;sp=S9ycZkafkRmZd5dKpac3lbA%3D%3D</t>
  </si>
  <si>
    <t>2023_DOLBU_834652_33</t>
  </si>
  <si>
    <t>eprocure tender civil work 33 ,</t>
  </si>
  <si>
    <t>https://etender.up.nic.in/nicgep/app?component=%24DirectLink&amp;page=FrontEndViewTender&amp;service=direct&amp;sp=S%2BG%2FDUOd0nQjO%2F7Rh2KEFCA%3D%3D</t>
  </si>
  <si>
    <t>2023_DOLBU_834652_30</t>
  </si>
  <si>
    <t>eprocure tender civil work 30 ,</t>
  </si>
  <si>
    <t>https://etender.up.nic.in/nicgep/app?component=%24DirectLink&amp;page=FrontEndViewTender&amp;service=direct&amp;sp=SAvvGL0szWbAuwoOTZsaetg%3D%3D</t>
  </si>
  <si>
    <t>2023_DOLBU_838420_3</t>
  </si>
  <si>
    <t xml:space="preserve">eprocure tender civil work 3 , </t>
  </si>
  <si>
    <t>https://etender.up.nic.in/nicgep/app?component=%24DirectLink&amp;page=FrontEndViewTender&amp;service=direct&amp;sp=S%2FuLm5JRF6ZLsjzjBXr56vQ%3D%3D</t>
  </si>
  <si>
    <t>2023_DOLBU_834652_3</t>
  </si>
  <si>
    <t>eprocure tender civil work 3 ,</t>
  </si>
  <si>
    <t>https://etender.up.nic.in/nicgep/app?component=%24DirectLink&amp;page=FrontEndViewTender&amp;service=direct&amp;sp=SiFtOIcY3ZSvYors4yPl0Sw%3D%3D</t>
  </si>
  <si>
    <t>2023_DOLBU_834652_29</t>
  </si>
  <si>
    <t>eprocure tender civil work 29 ,</t>
  </si>
  <si>
    <t>https://etender.up.nic.in/nicgep/app?component=%24DirectLink&amp;page=FrontEndViewTender&amp;service=direct&amp;sp=SHcNJKT2a9yYTKzeBm5d4zA%3D%3D</t>
  </si>
  <si>
    <t>2023_DOLBU_834652_28</t>
  </si>
  <si>
    <t>eprocure tender civil work 28 ,</t>
  </si>
  <si>
    <t>https://etender.up.nic.in/nicgep/app?component=%24DirectLink&amp;page=FrontEndViewTender&amp;service=direct&amp;sp=Sn6NXPN%2FIZtnPkKL9ZTjCGQ%3D%3D</t>
  </si>
  <si>
    <t>2023_DOLBU_834652_27</t>
  </si>
  <si>
    <t>eprocure tender civil work 27 ,</t>
  </si>
  <si>
    <t>https://etender.up.nic.in/nicgep/app?component=%24DirectLink&amp;page=FrontEndViewTender&amp;service=direct&amp;sp=S0vcbNwhjJdFVIqWsxNA49g%3D%3D</t>
  </si>
  <si>
    <t>2023_DOLBU_834652_26</t>
  </si>
  <si>
    <t>eprocure tender civil work 26 ,</t>
  </si>
  <si>
    <t>https://etender.up.nic.in/nicgep/app?component=%24DirectLink&amp;page=FrontEndViewTender&amp;service=direct&amp;sp=SaAKAgtp9ztRZRrLAsMQCtg%3D%3D</t>
  </si>
  <si>
    <t>2023_DOLBU_834652_25</t>
  </si>
  <si>
    <t>eprocure tender civil work 25 ,</t>
  </si>
  <si>
    <t>https://etender.up.nic.in/nicgep/app?component=%24DirectLink&amp;page=FrontEndViewTender&amp;service=direct&amp;sp=Sw8a08pdxiFs1OWZEueqAQQ%3D%3D</t>
  </si>
  <si>
    <t>2023_DOLBU_834652_23</t>
  </si>
  <si>
    <t>eprocure tender civil work 23 ,</t>
  </si>
  <si>
    <t>https://etender.up.nic.in/nicgep/app?component=%24DirectLink&amp;page=FrontEndViewTender&amp;service=direct&amp;sp=SB0F2ku9SWh%2FvsPQtBZIeOw%3D%3D</t>
  </si>
  <si>
    <t>2023_DOLBU_834652_22</t>
  </si>
  <si>
    <t>eprocure tender civil work 22 ,</t>
  </si>
  <si>
    <t>https://etender.up.nic.in/nicgep/app?component=%24DirectLink&amp;page=FrontEndViewTender&amp;service=direct&amp;sp=SNcATeKPLN6aPxBbk%2FO%2Fn%2BQ%3D%3D</t>
  </si>
  <si>
    <t>2023_DOLBU_834652_21</t>
  </si>
  <si>
    <t>eprocure tender civil work 21 ,</t>
  </si>
  <si>
    <t>https://etender.up.nic.in/nicgep/app?component=%24DirectLink&amp;page=FrontEndViewTender&amp;service=direct&amp;sp=SYYqC8eJik7K%2Bw5%2F386hNag%3D%3D</t>
  </si>
  <si>
    <t>2023_DOLBU_834652_20</t>
  </si>
  <si>
    <t>eprocure tender civil work 20 ,</t>
  </si>
  <si>
    <t>https://eproc.rajasthan.gov.in/nicgep/app?component=%24DirectLink_0&amp;page=FrontEndAdvancedSearchResult&amp;service=direct&amp;sp=SG9qlptsNd%2BreFpVJEnGcvw%3D%3D</t>
  </si>
  <si>
    <t>2023_PRD_364783_2</t>
  </si>
  <si>
    <t>eprocure tender civil work 2 , civilwork 2 siyat</t>
  </si>
  <si>
    <t>https://eproc.rajasthan.gov.in/nicgep/app?component=%24DirectLink_0&amp;page=FrontEndAdvancedSearchResult&amp;service=direct&amp;sp=SNxhHf8LnuDqmJR0vdJnVkw%3D%3D</t>
  </si>
  <si>
    <t>2023_PRD_363972_2</t>
  </si>
  <si>
    <t>eprocure tender civil work 2 , civil work 2 rupawas</t>
  </si>
  <si>
    <t>https://eproc.rajasthan.gov.in/nicgep/app?component=%24DirectLink_0&amp;page=FrontEndAdvancedSearchResult&amp;service=direct&amp;sp=Sx0zqWCMVPA3dThagUjI2lA%3D%3D</t>
  </si>
  <si>
    <t>2023_PRD_364001_2</t>
  </si>
  <si>
    <t>eprocure tender civil work 2 , civil work 2 choupra</t>
  </si>
  <si>
    <t>https://etender.up.nic.in/nicgep/app?component=%24DirectLink&amp;page=FrontEndViewTender&amp;service=direct&amp;sp=SA6ZPTbJDoGM8R%2FKcCX8UzQ%3D%3D</t>
  </si>
  <si>
    <t>2023_DOLBU_838420_2</t>
  </si>
  <si>
    <t xml:space="preserve">eprocure tender civil work 2 , </t>
  </si>
  <si>
    <t>https://etender.up.nic.in/nicgep/app?component=%24DirectLink&amp;page=FrontEndViewTender&amp;service=direct&amp;sp=SJguBQp1vK9hyNmNhEglK9w%3D%3D</t>
  </si>
  <si>
    <t>2023_DOLBU_834652_19</t>
  </si>
  <si>
    <t>eprocure tender civil work 19 ,</t>
  </si>
  <si>
    <t>https://etender.up.nic.in/nicgep/app?component=%24DirectLink&amp;page=FrontEndViewTender&amp;service=direct&amp;sp=S55x0raTsAoRXVLRO8yTXbQ%3D%3D</t>
  </si>
  <si>
    <t>2023_DOLBU_834652_18</t>
  </si>
  <si>
    <t>eprocure tender civil work 18 ,</t>
  </si>
  <si>
    <t>https://etender.up.nic.in/nicgep/app?component=%24DirectLink&amp;page=FrontEndViewTender&amp;service=direct&amp;sp=SqSC4a4bZxaslGzOg8kOO6A%3D%3D</t>
  </si>
  <si>
    <t>2023_DOLBU_834652_17</t>
  </si>
  <si>
    <t>eprocure tender civil work 17 ,</t>
  </si>
  <si>
    <t>https://etender.up.nic.in/nicgep/app?component=%24DirectLink&amp;page=FrontEndViewTender&amp;service=direct&amp;sp=SDkpxR9J%2BFl4KnEuUUD9QxQ%3D%3D</t>
  </si>
  <si>
    <t>2023_DOLBU_834652_16</t>
  </si>
  <si>
    <t>eprocure tender civil work 16 ,</t>
  </si>
  <si>
    <t>https://etender.up.nic.in/nicgep/app?component=%24DirectLink&amp;page=FrontEndViewTender&amp;service=direct&amp;sp=SLi6QhO6JBizMPTq%2FystiKA%3D%3D</t>
  </si>
  <si>
    <t>2023_DOLBU_834652_15</t>
  </si>
  <si>
    <t>eprocure tender civil work 15 ,</t>
  </si>
  <si>
    <t>https://etender.up.nic.in/nicgep/app?component=%24DirectLink&amp;page=FrontEndViewTender&amp;service=direct&amp;sp=SmttjEzDiLntaoJZDxWBe7Q%3D%3D</t>
  </si>
  <si>
    <t>2023_DOLBU_834652_14</t>
  </si>
  <si>
    <t>eprocure tender civil work 14 ,</t>
  </si>
  <si>
    <t>https://etender.up.nic.in/nicgep/app?component=%24DirectLink&amp;page=FrontEndViewTender&amp;service=direct&amp;sp=SEwkplp4CjSUR81O1KdnQhg%3D%3D</t>
  </si>
  <si>
    <t>2023_DOLBU_834652_13</t>
  </si>
  <si>
    <t>eprocure tender civil work 13 ,</t>
  </si>
  <si>
    <t>https://etender.up.nic.in/nicgep/app?component=%24DirectLink&amp;page=FrontEndViewTender&amp;service=direct&amp;sp=SoYXTOE6ukHLdFNizi1J3Bg%3D%3D</t>
  </si>
  <si>
    <t>2023_DOLBU_834652_12</t>
  </si>
  <si>
    <t>eprocure tender civil work 12 ,</t>
  </si>
  <si>
    <t>https://etender.up.nic.in/nicgep/app?component=%24DirectLink&amp;page=FrontEndViewTender&amp;service=direct&amp;sp=S%2FTqBMk%2B4qETGZi%2BXI%2B6wBw%3D%3D</t>
  </si>
  <si>
    <t>2023_DOLBU_834652_11</t>
  </si>
  <si>
    <t>eprocure tender civil work 11 ,</t>
  </si>
  <si>
    <t>https://etender.up.nic.in/nicgep/app?component=%24DirectLink&amp;page=FrontEndViewTender&amp;service=direct&amp;sp=S239PtyZ8RqqV04sAkvJMEA%3D%3D</t>
  </si>
  <si>
    <t>2023_DOLBU_834652_10</t>
  </si>
  <si>
    <t>eprocure tender civil work 10 ,</t>
  </si>
  <si>
    <t>https://eproc.rajasthan.gov.in/nicgep/app?component=%24DirectLink&amp;page=FrontEndViewTender&amp;service=direct&amp;sp=SN%2BG05Zx5bEDHyawFHvcU1w%3D%3D</t>
  </si>
  <si>
    <t>2023_PRD_369348_1</t>
  </si>
  <si>
    <t>eprocure tender civil work 1 , civil work 1 surayata</t>
  </si>
  <si>
    <t>https://eproc.rajasthan.gov.in/nicgep/app?component=%24DirectLink_0&amp;page=FrontEndAdvancedSearchResult&amp;service=direct&amp;sp=SPncyQdYtTl6sMg5Ktqv03Q%3D%3D</t>
  </si>
  <si>
    <t>2023_PRD_364783_1</t>
  </si>
  <si>
    <t>eprocure tender civil work 1 , civil work 1 siyat</t>
  </si>
  <si>
    <t>https://eproc.rajasthan.gov.in/nicgep/app?component=%24DirectLink_0&amp;page=FrontEndAdvancedSearchResult&amp;service=direct&amp;sp=SzUZUr4vxF5EP4wPRcCr%2BKA%3D%3D</t>
  </si>
  <si>
    <t>2023_PRD_363972_1</t>
  </si>
  <si>
    <t>eprocure tender civil work 1 , civil work 1 rupawas</t>
  </si>
  <si>
    <t>https://eproc.rajasthan.gov.in/nicgep/app?component=%24DirectLink_0&amp;page=FrontEndAdvancedSearchResult&amp;service=direct&amp;sp=SZwkW9TBBDtCXXb4q%2BA2djw%3D%3D</t>
  </si>
  <si>
    <t>2023_PRD_364001_1</t>
  </si>
  <si>
    <t>eprocure tender civil work 1 , civil work 1 choupra</t>
  </si>
  <si>
    <t>https://eproc.rajasthan.gov.in/nicgep/app?component=%24DirectLink_0&amp;page=FrontEndAdvancedSearchResult&amp;service=direct&amp;sp=SitwduxPTCK9JrCVfsO0iHQ%3D%3D</t>
  </si>
  <si>
    <t>2023_PRD_364358_1</t>
  </si>
  <si>
    <t>eprocure tender civil work 1 , civil work 1 bagari</t>
  </si>
  <si>
    <t>https://eproc.rajasthan.gov.in/nicgep/app?component=%24DirectLink_0&amp;page=FrontEndAdvancedSearchResult&amp;service=direct&amp;sp=SUgx9U%2Bx3TVrayFlkmRxwxw%3D%3D</t>
  </si>
  <si>
    <t>2023_PRD_364348_1</t>
  </si>
  <si>
    <t>https://etender.up.nic.in/nicgep/app?component=%24DirectLink&amp;page=FrontEndViewTender&amp;service=direct&amp;sp=SkNlGeshy3ZJs53Sa3W0yeQ%3D%3D</t>
  </si>
  <si>
    <t>2023_DOLBU_834325_1</t>
  </si>
  <si>
    <t>eprocure tender civil work 1 ,</t>
  </si>
  <si>
    <t>https://etender.up.nic.in/nicgep/app?component=%24DirectLink&amp;page=FrontEndViewTender&amp;service=direct&amp;sp=SxDk1rO2gdRau3UazIsZG1g%3D%3D</t>
  </si>
  <si>
    <t>2023_DOLBU_833833_1</t>
  </si>
  <si>
    <t>eprocure tender civil work ,word no.9 me sahkari kray vikray samiti se pariha pwd marg tak said wal and cc road ka nirmar kary</t>
  </si>
  <si>
    <t>https://etender.up.nic.in/nicgep/app?component=%24DirectLink&amp;page=FrontEndViewTender&amp;service=direct&amp;sp=SMzf0029Gq5AFjTDP2t8Klg%3D%3D</t>
  </si>
  <si>
    <t>2022_DOLBU_720043_3</t>
  </si>
  <si>
    <t>eprocure tender civil work ,ward no 8 me railway road par stith bhumi par park open gym etc. kakarya</t>
  </si>
  <si>
    <t>https://etender.up.nic.in/nicgep/app?component=%24DirectLink&amp;page=FrontEndViewTender&amp;service=direct&amp;sp=STJFI%2FOxK5nLHK%2BW26yvKWQ%3D%3D</t>
  </si>
  <si>
    <t>2023_DOLBU_834642_1</t>
  </si>
  <si>
    <t>eprocure tender civil work ,ward no 8 harish ke makkan se satish ke makkan tak nali evam interlocking tiles dwara sadak nirmaan karya</t>
  </si>
  <si>
    <t>https://etender.up.nic.in/nicgep/app?component=%24DirectLink&amp;page=FrontEndViewTender&amp;service=direct&amp;sp=SoBtY7uqIK9zFpxIVaLJ6zQ%3D%3D</t>
  </si>
  <si>
    <t>2023_DOLBU_834588_1</t>
  </si>
  <si>
    <t>eprocure tender civil work ,ward no 6 teju ke makkan se omprakash ke makkan tak nali evam interlcoking tiles dwara sadak nirmaan karya</t>
  </si>
  <si>
    <t>https://etender.up.nic.in/nicgep/app?component=%24DirectLink&amp;page=FrontEndViewTender&amp;service=direct&amp;sp=Sr3kUdg43QAYRpSfJg%2FZoqQ%3D%3D</t>
  </si>
  <si>
    <t>2023_DOLBU_834641_1</t>
  </si>
  <si>
    <t>eprocure tender civil work ,ward no 6 guddu ke makkan se rajwaha ke makkan tak evam pramod ke makkan se omveer ke makkan tak nali evam interlocking tiles dwara sadak nirmaan karya</t>
  </si>
  <si>
    <t>https://etender.up.nic.in/nicgep/app?component=%24DirectLink&amp;page=FrontEndViewTender&amp;service=direct&amp;sp=S4ssENZYjl25I6JevTX8xQg%3D%3D</t>
  </si>
  <si>
    <t>2023_DOLBU_834589_1</t>
  </si>
  <si>
    <t>eprocure tender civil work ,ward no 6 balwan ke makkan se raju ke makkan tak nali evam interlocking tiles dwara sadak nirmaan karya</t>
  </si>
  <si>
    <t>https://etender.up.nic.in/nicgep/app?component=%24DirectLink&amp;page=FrontEndViewTender&amp;service=direct&amp;sp=SYyBqIkRlidbI3Tg86LbyBg%3D%3D</t>
  </si>
  <si>
    <t>2023_DOLBU_834640_1</t>
  </si>
  <si>
    <t>eprocure tender civil work ,ward no 6 babu ke makkan se rajkumar ke makkan tak rajveer ke makkan se kamalpal ke makkan tak raghunath ke makkan se anil ke makkan tak evam omkar ke makkan se kale ke makkan tak nali evam interlcoking tiles dwara sadak nirmaan karya</t>
  </si>
  <si>
    <t>https://etender.up.nic.in/nicgep/app?component=%24DirectLink&amp;page=FrontEndViewTender&amp;service=direct&amp;sp=SQLhhMWeDe1vqKyOYUrqB8Q%3D%3D</t>
  </si>
  <si>
    <t>2023_DOLBU_834591_1</t>
  </si>
  <si>
    <t>eprocure tender civil work ,ward no 3 shyam singh ke makkan se mahendar ke makkan tak evam ajay ke makkan se bhagwati ke makkan tak nali evam interlocking tiles dwara sadak nirmaan karya</t>
  </si>
  <si>
    <t>https://etender.up.nic.in/nicgep/app?component=%24DirectLink&amp;page=FrontEndViewTender&amp;service=direct&amp;sp=SC2yqgRVPzSaWGotFLR43vA%3D%3D</t>
  </si>
  <si>
    <t>2023_DOLBU_834586_1</t>
  </si>
  <si>
    <t>eprocure tender civil work ,ward no 23 pump bhatta basti me interconnection karne ka karya</t>
  </si>
  <si>
    <t>https://etender.up.nic.in/nicgep/app?component=%24DirectLink&amp;page=FrontEndViewTender&amp;service=direct&amp;sp=S8GeXKHXZHz53JWpMNdyjrw%3D%3D</t>
  </si>
  <si>
    <t>2023_DOLBU_834646_1</t>
  </si>
  <si>
    <t>eprocure tender civil work ,ward no 22 suraj ke makkan se jamil ke makkan tak evam brajpal ke makkan se yashpal ke makkan tak nali evam interlocking dwara sadak nirmaan karya</t>
  </si>
  <si>
    <t>https://etender.up.nic.in/nicgep/app?component=%24DirectLink&amp;page=FrontEndViewTender&amp;service=direct&amp;sp=SaN7oZpTtDqjcBZA5BGJA8A%3D%3D</t>
  </si>
  <si>
    <t>2023_DOLBU_834585_1</t>
  </si>
  <si>
    <t>eprocure tender civil work ,ward no 2 telephone exchange ke pichey pani ki pipepline bichane evam interconnection ka karya</t>
  </si>
  <si>
    <t>https://etender.up.nic.in/nicgep/app?component=%24DirectLink&amp;page=FrontEndViewTender&amp;service=direct&amp;sp=SATEHPg%2BFHx2ePCy6twVXaA%3D%3D</t>
  </si>
  <si>
    <t>2023_DOLBU_834590_1</t>
  </si>
  <si>
    <t>eprocure tender civil work ,ward no 2 praveen ke flat se pankaj ke flat tak sundeep ke makkan se ambe ke flat tak naresh ke makkan se rajpal ke flat tak praveen ke makkan se parmanand ke flat tak nali evam interlocking tiles dwara sadak nirmaan karya</t>
  </si>
  <si>
    <t>https://etender.up.nic.in/nicgep/app?component=%24DirectLink&amp;page=FrontEndViewTender&amp;service=direct&amp;sp=SuOrgwkVGofytF4oA6VmhvQ%3D%3D</t>
  </si>
  <si>
    <t>2023_DOLBU_834648_1</t>
  </si>
  <si>
    <t>eprocure tender civil work ,ward no 2 govind ke makkan se naresh ke plot tak  shripal ke makkan se naresh ke makkan tak nali evam interlocking dwara sadak nirmaan karya</t>
  </si>
  <si>
    <t>https://etender.up.nic.in/nicgep/app?component=%24DirectLink&amp;page=FrontEndViewTender&amp;service=direct&amp;sp=Su4NV1ANKhDuqt%2Bx7XKeKMg%3D%3D</t>
  </si>
  <si>
    <t>2023_DOLBU_834647_1</t>
  </si>
  <si>
    <t>eprocure tender civil work ,ward no 17 samayddin ke makkan se babu ke makkan tak neetu ke makkan se gaffar ke makkan tak nasim ke makkan se bengali ke plot tak aabid ke plot se sajid ke plot tak nali evam interlocking tiles dwara sadak nirmaan karya</t>
  </si>
  <si>
    <t>https://etender.up.nic.in/nicgep/app?component=%24DirectLink&amp;page=FrontEndViewTender&amp;service=direct&amp;sp=S5tBYx%2BYasb%2Bh0zcXbHT4Ng%3D%3D</t>
  </si>
  <si>
    <t>2023_DOLBU_834651_1</t>
  </si>
  <si>
    <t>eprocure tender civil work ,ward no 15 mahendar ke makkan se sunil ke makkan tak paramanand ke makkan se abid ke makkan tak zakir ke makkan se dharamveer ke makkan tak evam ramesh ke makkan se dharamveer ke makkan tak nali evam interlcoking tiles dwara sadak nirmaan karya</t>
  </si>
  <si>
    <t>https://etender.up.nic.in/nicgep/app?component=%24DirectLink&amp;page=FrontEndViewTender&amp;service=direct&amp;sp=SZ%2F4Q2LY3%2F3R%2BmTK3TfBB9w%3D%3D</t>
  </si>
  <si>
    <t>2023_DOLBU_834650_1</t>
  </si>
  <si>
    <t>eprocure tender civil work ,ward no 14 veer daman ke makkan se jaiprakash ke makkan tak nali evam interlocking tiles dwara sadak nirmaan karya</t>
  </si>
  <si>
    <t>https://etender.up.nic.in/nicgep/app?component=%24DirectLink&amp;page=FrontEndViewTender&amp;service=direct&amp;sp=S1E0khaf%2Fel1xdnMClEoV9g%3D%3D</t>
  </si>
  <si>
    <t>2023_DOLBU_834649_1</t>
  </si>
  <si>
    <t>eprocure tender civil work ,ward no 13 me mukesh jain wali gali me dwara sadak nirmaan karya</t>
  </si>
  <si>
    <t>https://etender.up.nic.in/nicgep/app?component=%24DirectLink&amp;page=FrontEndViewTender&amp;service=direct&amp;sp=S9sSpyB4GiXKSBHHL%2FJYqmw%3D%3D</t>
  </si>
  <si>
    <t>2023_DOLBU_834581_1</t>
  </si>
  <si>
    <t>eprocure tender civil work ,ward no 11 me stith chota jain mandir par valve laga kar inter connection ka karya</t>
  </si>
  <si>
    <t>https://etender.up.nic.in/nicgep/app?component=%24DirectLink&amp;page=FrontEndViewTender&amp;service=direct&amp;sp=S5%2Bb6hUYngSkJs8yVipMDCQ%3D%3D</t>
  </si>
  <si>
    <t>2023_DOLBU_834582_1</t>
  </si>
  <si>
    <t>eprocure tender civil work ,ward no 10 bada gaon fatak tubewell se kotwali khekra ke samne line ka interconnection karne karya</t>
  </si>
  <si>
    <t>https://etender.up.nic.in/nicgep/app?component=%24DirectLink&amp;page=FrontEndViewTender&amp;service=direct&amp;sp=S1W5z76OYP%2FVZJ5USvYf7gw%3D%3D</t>
  </si>
  <si>
    <t>2023_DOLBU_834583_1</t>
  </si>
  <si>
    <t>eprocure tender civil work ,ward no 1 se 3 me stith pump se karbla mohalla me bichane ka karya evam interconnection ka karya</t>
  </si>
  <si>
    <t>https://etender.up.nic.in/nicgep/app?component=%24DirectLink&amp;page=FrontEndViewTender&amp;service=direct&amp;sp=SQuJAQQihXDJYAtSr%2BiEe%2Bg%3D%3D</t>
  </si>
  <si>
    <t>2023_DOLBU_834644_1</t>
  </si>
  <si>
    <t>eprocure tender civil work ,thana khekra me interlocking itles lagane ka karya</t>
  </si>
  <si>
    <t>https://etenders.gov.in/eprocure/app?component=%24DirectLink&amp;page=FrontEndViewTender&amp;service=direct&amp;sp=SVRMzO6weHh4fcZ3AOSsDAA%3D%3D</t>
  </si>
  <si>
    <t>2023_MCD_166635_1</t>
  </si>
  <si>
    <t>eprocure tender civil work ,special repair ramp renovation of malaria inspector office h-block dakshinpuri by pdg. water proofing plastering tiles sanitary items water harvesting system cc paver blocks and paint etc. in w.no.166/sz.</t>
  </si>
  <si>
    <t>https://etenders.gov.in/eprocure/app?component=%24DirectLink&amp;page=FrontEndViewTender&amp;service=direct&amp;sp=SqWjTF9BYJBvD0T07H3Rf5w%3D%3D</t>
  </si>
  <si>
    <t>2023_MCD_168073_1</t>
  </si>
  <si>
    <t>eprocure tender civil work ,restoration of cut made by igl by rmc in kishangarh and mehrauli in w.no.155/sz under scheme online permission for road cutting at application for road cutting permission for laying of natural gas pipeline for emergency and restoration at kishangarh</t>
  </si>
  <si>
    <t>https://tntenders.gov.in/nicgep/app?component=%24DirectLink_0&amp;page=FrontEndAdvancedSearchResult&amp;service=direct&amp;sp=SGfjwb2uB6AXBbwBQG7dbFQ%3D%3D</t>
  </si>
  <si>
    <t>2023_Public works department_369743_1</t>
  </si>
  <si>
    <t>eprocure tender civil work ,redevelopment of valluvar kottam in nungambakkam chennai 34</t>
  </si>
  <si>
    <t>https://etenders.gov.in/eprocure/app?component=%24DirectLink&amp;page=FrontEndViewTender&amp;service=direct&amp;sp=S7tvnawY57k4xYDm9PGegig%3D%3D</t>
  </si>
  <si>
    <t>2023_MCD_167870_1</t>
  </si>
  <si>
    <t>eprocure tender civil work ,providing rain water harvesting system in zonal office building shahdara north near keshav chowk in ward no-224 shah(n) zone</t>
  </si>
  <si>
    <t>https://wbtenders.gov.in/nicgep/app?component=%24DirectLink&amp;page=FrontEndViewTender&amp;service=direct&amp;sp=S%2Bcqv5%2F7RD8v0rjinjSR7HA%3D%3D</t>
  </si>
  <si>
    <t>2023_DHE_563112_1</t>
  </si>
  <si>
    <t>eprocure tender civil work ,proposed estimate for repair renovation of library room under city college</t>
  </si>
  <si>
    <t>https://wbtenders.gov.in/nicgep/app?component=%24DirectLink&amp;page=FrontEndViewTender&amp;service=direct&amp;sp=SxcOl%2BC4pEmwdq4G7MkXlyg%3D%3D</t>
  </si>
  <si>
    <t>2023_DHE_562829_1</t>
  </si>
  <si>
    <t>eprocure tender civil work ,proposed estimate for extension of first floor and second floor of gymnasium building under city college kolkata</t>
  </si>
  <si>
    <t>https://etender.up.nic.in/nicgep/app?component=%24DirectLink&amp;page=FrontEndViewTender&amp;service=direct&amp;sp=ScS75Szm9INRkliq8JG1gqg%3D%3D</t>
  </si>
  <si>
    <t>2023_DOLBU_834587_1</t>
  </si>
  <si>
    <t>eprocure tender civil work ,office nagar palika parishad khekra me h.p.l. sheet dwara maramaat ka karya</t>
  </si>
  <si>
    <t>https://etender.up.nic.in/nicgep/app?component=%24DirectLink&amp;page=FrontEndViewTender&amp;service=direct&amp;sp=ScQ2Vcz7h7YFXXmbCzc7vlw%3D%3D</t>
  </si>
  <si>
    <t>2023_DOLBU_835840_1</t>
  </si>
  <si>
    <t>eprocure tender civil work ,nagar panchayat chhitauni ke ambedkar park ka nirman karya</t>
  </si>
  <si>
    <t>https://etender.up.nic.in/nicgep/app?component=%24DirectLink&amp;page=FrontEndViewTender&amp;service=direct&amp;sp=SBDS42LooCmnDtioQyu2MQQ%3D%3D</t>
  </si>
  <si>
    <t>2022_DOLBU_720090_3</t>
  </si>
  <si>
    <t>eprocure tender civil work ,nagar palika parishad khekra mai vibhin stathno par nishprayojan handpumps me 30 numbers karyalya sanchay hetu ground water ground water recharge system</t>
  </si>
  <si>
    <t>https://etender.up.nic.in/nicgep/app?component=%24DirectLink&amp;page=FrontEndViewTender&amp;service=direct&amp;sp=Suo%2BieJEbM4n7qKNvlZ%2FahA%3D%3D</t>
  </si>
  <si>
    <t>2023_DOLBU_834645_1</t>
  </si>
  <si>
    <t>eprocure tender civil work ,nagar palika parishad khekra ke sampurn ward me nali evam puliya maramaat ka karya</t>
  </si>
  <si>
    <t>https://eproc.rajasthan.gov.in/nicgep/app?component=%24DirectLink&amp;page=FrontEndViewTender&amp;service=direct&amp;sp=SlkamaP%2FymaMaSp5POkD8UQ%3D%3D</t>
  </si>
  <si>
    <t>2023_DLB_367275_1</t>
  </si>
  <si>
    <t>eprocure tender civil work ,municipal area ward no. 40 construction work of community hall for sain community in joravarpura near laluji bishnoi khedi karni mata temple.</t>
  </si>
  <si>
    <t>https://etenders.gov.in/eprocure/app?component=%24DirectLink&amp;page=FrontEndViewTender&amp;service=direct&amp;sp=SjO14404VZkSCu54cKxGPuA%3D%3D</t>
  </si>
  <si>
    <t>2023_MCD_165806_1</t>
  </si>
  <si>
    <t>eprocure tender civil work ,improvement/development of lane by p/l rmc from h.no.-432 to h.no.- 406 and from h.no.-390 to h.no.-422 and from h.no.-243 to h.no.-245 (along park) in sant nagar in ward no.-173 (greater kailash-i)/south zone</t>
  </si>
  <si>
    <t>https://etenders.gov.in/eprocure/app?component=%24DirectLink&amp;page=FrontEndViewTender&amp;service=direct&amp;sp=SQ7BwX3EQ27UrJGNOUv6VdQ%3D%3D</t>
  </si>
  <si>
    <t>2023_MCD_166640_1</t>
  </si>
  <si>
    <t>eprocure tender civil work ,improvement of culvert and drain by pdg rcc workbrick work and ramp by pdg rmc for making approach of heavy vechicles to burial ground from entrance in cremation ground dakshinpuri in ward no.164/sz</t>
  </si>
  <si>
    <t>https://etenders.gov.in/eprocure/app?component=%24DirectLink&amp;page=FrontEndViewTender&amp;service=direct&amp;sp=SleTkQL1sr0CX%2F3fIHXvgag%3D%3D</t>
  </si>
  <si>
    <t>2023_MCD_166605_1</t>
  </si>
  <si>
    <t>eprocure tender civil work ,imp/dev. of pyres and platforms by providing rmc cota stone granite stone in cremation ground dakshinpuri in ward no. 164 sz</t>
  </si>
  <si>
    <t>https://etenders.gov.in/eprocure/app?component=%24DirectLink&amp;page=FrontEndViewTender&amp;service=direct&amp;sp=SYKvaZyXBo1jZTijrIKUCzQ%3D%3D</t>
  </si>
  <si>
    <t>2023_MCD_168069_1</t>
  </si>
  <si>
    <t>eprocure tender civil work ,imp./dev. of road by providing rmc from h.no. 1 to h.no. 16 in gayatri enclave rps colony khanpur in ward no. 167/sz.</t>
  </si>
  <si>
    <t>https://etenders.gov.in/eprocure/app?component=%24DirectLink&amp;page=FrontEndViewTender&amp;service=direct&amp;sp=SPNpPgihhZ5KW31TG4QJpOA%3D%3D</t>
  </si>
  <si>
    <t>2023_MCD_166434_1</t>
  </si>
  <si>
    <t>eprocure tender civil work ,imp./dev. beautification at t-point in front of b 4 / 123 along mcd store ward 232 in yamuna vihar ward 232 in div. m-ii shah.(n) zone.</t>
  </si>
  <si>
    <t>https://etenders.gov.in/eprocure/app?component=%24DirectLink&amp;page=FrontEndViewTender&amp;service=direct&amp;sp=Sjrr%2Fz1f3k3W2%2BPbvhL4cWw%3D%3D</t>
  </si>
  <si>
    <t>2023_MCD_168048_1</t>
  </si>
  <si>
    <t>eprocure tender civil work ,imp. / dev. of road by providing entry gate of stainless steel at the junction of mb road and existing road towards b block khanpur jj colony and pdg. rmc in b block jj colony khanpur in ward no. 167/sz.</t>
  </si>
  <si>
    <t>https://etenders.gov.in/eprocure/app?component=%24DirectLink&amp;page=FrontEndViewTender&amp;service=direct&amp;sp=SlZ8UhvCCNQL35%2BbpDXOJnQ%3D%3D</t>
  </si>
  <si>
    <t>2023_MCD_165966_1</t>
  </si>
  <si>
    <t>eprocure tender civil work ,construction of rain shelter in hukkah wala park in l-block dakshinpuri ward no. 165 madangir/sz.</t>
  </si>
  <si>
    <t>https://tntenders.gov.in/nicgep/app?component=%24DirectLink&amp;page=FrontEndViewTender&amp;service=direct&amp;sp=SaQ099s%2FiGWnNYTr9Psso9A%3D%3D</t>
  </si>
  <si>
    <t>2023_PWD_371123_1</t>
  </si>
  <si>
    <t>eprocure tender civil work ,construction of mortuary block in government district head quarters hospital at karaikudi in sivagangai district</t>
  </si>
  <si>
    <t>https://eproc.rajasthan.gov.in/nicgep/app?component=%24DirectLink&amp;page=FrontEndViewTender&amp;service=direct&amp;sp=Sm1wm1aKUxozqnI77UcE70A%3D%3D</t>
  </si>
  <si>
    <t>2023_DLB_367295_1</t>
  </si>
  <si>
    <t>eprocure tender civil work ,boundary wall construction work near mohan ji maharaj samadhi sthal ranarao pond ward no. 01 nokha.</t>
  </si>
  <si>
    <t>https://etenders.gov.in/eprocure/app?component=%24DirectLink&amp;page=FrontEndViewTender&amp;service=direct&amp;sp=S7PVoifQuvw8vWjHy3WETeQ%3D%3D</t>
  </si>
  <si>
    <t>2023_MCD_168441_1</t>
  </si>
  <si>
    <t>eprocure tender civil work , supply and stacking of materials at mpl store ward no. 33 rani khera in narela zone.</t>
  </si>
  <si>
    <t>https://etenders.gov.in/eprocure/app?component=%24DirectLink_0&amp;page=FrontEndAdvancedSearchResult&amp;service=direct&amp;sp=SB4MKrzR9bUMSZcGHf6Xwdg%3D%3D</t>
  </si>
  <si>
    <t>2023_MCD_171314_1</t>
  </si>
  <si>
    <t>eprocure tender civil work , special repair of public toilet in dda market shahpur jat and firni road in shahpur jat in ward no. 172 chirag delhi (south zone).</t>
  </si>
  <si>
    <t>https://etenders.gov.in/eprocure/app?component=%24DirectLink_0&amp;page=FrontEndAdvancedSearchResult&amp;service=direct&amp;sp=ScPy5rJH4oxeivZ8zOXG4ug%3D%3D</t>
  </si>
  <si>
    <t>2023_BSNL_171489_1</t>
  </si>
  <si>
    <t>eprocure tender civil work , replacement of damaged shutters shelves and steel window hinges and grills in sanchar vihar colony malviya nagar jaipur</t>
  </si>
  <si>
    <t>https://eprocure.andaman.gov.in/nicgep/app?component=%24DirectLink_0&amp;page=FrontEndAdvancedSearchResult&amp;service=direct&amp;sp=SNklrFDAIdYmMEWPPPPZmhg%3D%3D</t>
  </si>
  <si>
    <t>2023_APublic works department_11395_1</t>
  </si>
  <si>
    <t>eprocure tender civil work , repairing of dyke wall of 4 x 203 kl storage tanks and compound wall at campbell bay power house complex.</t>
  </si>
  <si>
    <t>https://eprocure.andaman.gov.in/nicgep/app?component=%24DirectLink_0&amp;page=FrontEndAdvancedSearchResult&amp;service=direct&amp;sp=S4vYj39655DIZLaLz4Umc6Q%3D%3D</t>
  </si>
  <si>
    <t>2023_APublic works department_11310_1</t>
  </si>
  <si>
    <t>eprocure tender civil work , repair and renovation of way to ferry service at hope town under bambooflat sub division rcd apublic works department wimberly gunj.</t>
  </si>
  <si>
    <t>https://etenders.gov.in/eprocure/app?component=%24DirectLink&amp;page=FrontEndViewTender&amp;service=direct&amp;sp=SYhMhoQe5bbwxQufTG6g8LA%3D%3D</t>
  </si>
  <si>
    <t>2023_BSNL_168480_1</t>
  </si>
  <si>
    <t>eprocure tender civil work , rendering d2d maintenance of carpentry works for bsnl buildings and staff quarters in jurisdiction of civil sub-division-iii jaipur for four months. (no.2 2023-24).</t>
  </si>
  <si>
    <t>https://etenders.gov.in/eprocure/app?component=%24DirectLink_0&amp;page=FrontEndAdvancedSearchResult&amp;service=direct&amp;sp=SThABgRN%2F8%2F34lPC4ZgS8VQ%3D%3D</t>
  </si>
  <si>
    <t>2023_MCD_171277_1</t>
  </si>
  <si>
    <t>eprocure tender civil work , removal of anticipated quantity of malba/building rubbish at store of jes and at designated locations during the period of one year south zone.</t>
  </si>
  <si>
    <t>https://eprocure.andaman.gov.in/nicgep/app?component=%24DirectLink_0&amp;page=FrontEndAdvancedSearchResult&amp;service=direct&amp;sp=STcKNUYNF4IuwCuUVhWH8MA%3D%3D</t>
  </si>
  <si>
    <t>2023_APublic works department_11311_1</t>
  </si>
  <si>
    <t>eprocure tender civil work , providing speed breakers at critical location of sh-09 and 10 repair of wearing surfaces if sh-10 providing cover slab and shoulder hardening from jetty to surya chakra at bambooflat.</t>
  </si>
  <si>
    <t>https://etender.up.nic.in/nicgep/app?component=%24DirectLink&amp;page=FrontEndViewTender&amp;service=direct&amp;sp=S5wr3fIIf%2FG7zDr7kQ%2BBqQQ%3D%3D</t>
  </si>
  <si>
    <t>2023_DOLBU_837677_1</t>
  </si>
  <si>
    <t>eprocure tender civil work , nagar panchayat garhi pukhta me wet waste processing unit 3 ton ke adhisthapan ka nirmaan karya</t>
  </si>
  <si>
    <t>https://etenders.gov.in/eprocure/app?component=%24DirectLink_0&amp;page=FrontEndAdvancedSearchResult&amp;service=direct&amp;sp=SFTPb%2F3i9YWJPpPaXTqAjHA%3D%3D</t>
  </si>
  <si>
    <t>2023_MCD_171351_1</t>
  </si>
  <si>
    <t>eprocure tender civil work , improvement/development of mcd flat no c-1 by plastering painting wooden work m.s steel work door and window repairs aluminium work plumbing work distempering etc. in r-block in ward no.-173 (greater kailash-i) / south zone.</t>
  </si>
  <si>
    <t>https://etenders.gov.in/eprocure/app?component=%24DirectLink&amp;page=FrontEndViewTender&amp;service=direct&amp;sp=Sl8vewJrZGCx7Lp0qUIdarw%3D%3D</t>
  </si>
  <si>
    <t>2023_MCD_168507_1</t>
  </si>
  <si>
    <t>eprocure tender civil work , improvement/development of lanes by p/l rmc from h.no. l-25a to h.no. l-30b and h.no.l-30b to h.no.l-34b and h.no.35a to h.no.l-44b and h.no.l-1a to h.no. l-5a and h.no.l-5a and h.no. l-12b and h.no.l-5b to l-8b in l- pocket shaikh sarai pha</t>
  </si>
  <si>
    <t>https://etenders.gov.in/eprocure/app?component=%24DirectLink_0&amp;page=FrontEndAdvancedSearchResult&amp;service=direct&amp;sp=SoZRm0yB3noSNJpBKXQi8fQ%3D%3D</t>
  </si>
  <si>
    <t>2023_MCD_171454_1</t>
  </si>
  <si>
    <t>eprocure tender civil work , improvement of urinal near petrol pump shashi garden in ward no. 197 patparganj in shahdara south zone.</t>
  </si>
  <si>
    <t>https://etenders.gov.in/eprocure/app?component=%24DirectLink&amp;page=FrontEndViewTender&amp;service=direct&amp;sp=S8RECaoLF0XirekWlKjIhwg%3D%3D</t>
  </si>
  <si>
    <t>2023_MCD_166920_1</t>
  </si>
  <si>
    <t>eprocure tender civil work , improvement development of road and drain from house no e7a/1 to f2/19 krishna nagar in ward no 211/21e ac 60 shahdra south zone</t>
  </si>
  <si>
    <t>https://etenders.gov.in/eprocure/app?component=%24DirectLink&amp;page=FrontEndViewTender&amp;service=direct&amp;sp=SKFCMLXPcchbh5gk2%2BJvEAA%3D%3D</t>
  </si>
  <si>
    <t>2023_MCD_166924_1</t>
  </si>
  <si>
    <t>eprocure tender civil work , improvement development of gali no.03 radheypuri extn.ii from h no.17/01 to h no.31 by pdg. c.c pavement in ward no.208 anarkali ac-60shah (s) zone</t>
  </si>
  <si>
    <t>https://etenders.gov.in/eprocure/app?component=%24DirectLink&amp;page=FrontEndViewTender&amp;service=direct&amp;sp=S2JAJvVXDi9TkZQ%2B2r%2F7F2Q%3D%3D</t>
  </si>
  <si>
    <t>2023_MCD_166923_1</t>
  </si>
  <si>
    <t>eprocure tender civil work , improvement development of ashok gali from h no.377 to h no.389 in ram nagar -by pdg.c.c pavement in ward no.208anarkaliac-60shah(s) zone-</t>
  </si>
  <si>
    <t>https://etenders.gov.in/eprocure/app?component=%24DirectLink_0&amp;page=FrontEndAdvancedSearchResult&amp;service=direct&amp;sp=SieusR%2BjlVIwrYh%2FBPlBfkw%3D%3D</t>
  </si>
  <si>
    <t>2023_MCD_171353_1</t>
  </si>
  <si>
    <t>eprocure tender civil work , improvement /development of lanes by pdg rmc from h.no.152a to tikona park to transformer in shahpur jat in ward no.172/sz</t>
  </si>
  <si>
    <t>https://etenders.gov.in/eprocure/app?component=%24DirectLink&amp;page=FrontEndViewTender&amp;service=direct&amp;sp=SLI8ge6Urh7%2FX5axMGaj%2B8w%3D%3D</t>
  </si>
  <si>
    <t>2023_MCD_168503_1</t>
  </si>
  <si>
    <t>eprocure tender civil work , improvement / development of lane by p/l rmc from flat no. 1 to flat no. 52 flat no. 145 to flat no .172 flat no.419 to flat no. 394 flat no. 393 to flat no. 457. infront of flat no. 458 and flat no. 393 to flat no. 404 in dda flats khirki in w</t>
  </si>
  <si>
    <t>https://etenders.gov.in/eprocure/app?component=%24DirectLink_0&amp;page=FrontEndAdvancedSearchResult&amp;service=direct&amp;sp=SSJlVV5Jh5Ks3vMW8CEvJVg%3D%3D</t>
  </si>
  <si>
    <t>2023_MCD_171300_1</t>
  </si>
  <si>
    <t>eprocure tender civil work , imp. of urinals block near virat chowk dakshin puri entry of central market near gurudawara madangir central marekt opp. dore wali shop d-1st jalebi choek opp mcd pry. school no. 1 d-1st near sunar market opp. pry. school no. 2  d-1st near</t>
  </si>
  <si>
    <t>https://eproc.rajasthan.gov.in/nicgep/app?component=%24DirectLink_0&amp;page=FrontEndAdvancedSearchResult&amp;service=direct&amp;sp=SQdqrM%2B%2Fsx1j0LeGvhWWGCA%3D%3D</t>
  </si>
  <si>
    <t>2023_WRDAS_360139_1</t>
  </si>
  <si>
    <t>eprocure tender civil work , giroliya bandh ki l.b. nehar ki rd 390 meter ke pas pakki deewar (lining) ka nirman karya undra par samagri aapurti and parivahan ka karya</t>
  </si>
  <si>
    <t>https://etenders.gov.in/eprocure/app?component=%24DirectLink&amp;page=FrontEndViewTender&amp;service=direct&amp;sp=SoqWb2wpfxdnpZBAMzWJq5g%3D%3D</t>
  </si>
  <si>
    <t>2023_MCD_166918_1</t>
  </si>
  <si>
    <t>eprocure tender civil work , engaging of lmv with driver and one beldar for day to day maintenance and lifting of malba from area and floating from drain in ward no. 214 azad nagar ac-61  shah(s) zone</t>
  </si>
  <si>
    <t>https://eprocure.gov.in/eprocure/app?component=%24DirectLink_0&amp;page=FrontEndAdvancedSearchResult&amp;service=direct&amp;sp=S%2FeuGeb%2BxXQflzN0dvnBwxw%3D%3D</t>
  </si>
  <si>
    <t>department of agricultural research and education</t>
  </si>
  <si>
    <t>2023_DARE_777186_1</t>
  </si>
  <si>
    <t>eprocure tender civil work , dr. v. sundaram bldg. ground first floor and yashwantrao chavan bldg. ground floor passage area internal painting works in of icar-circot matunga mumbai.</t>
  </si>
  <si>
    <t>https://eprocure.gov.in/eprocure/app?component=%24DirectLink&amp;page=FrontEndViewTender&amp;service=direct&amp;sp=Sh6XUKnLGXRvD4QZ8CIeQVw%3D%3D</t>
  </si>
  <si>
    <t>2023_DARE_771844_1</t>
  </si>
  <si>
    <t>https://eprocure.andaman.gov.in/nicgep/app?component=%24DirectLink_0&amp;page=FrontEndAdvancedSearchResult&amp;service=direct&amp;sp=Swr29yXFICnquIWEPPNRNeg%3D%3D</t>
  </si>
  <si>
    <t>2023_APublic works department_11426_1</t>
  </si>
  <si>
    <t>eprocure tender civil work , construction of toilet and wash room in t.b ward in phc campbell bay. sub work providing and fixing ceiling for female ward and duty room at phc campbell bay.</t>
  </si>
  <si>
    <t>https://eprocure.andaman.gov.in/nicgep/app?component=%24DirectLink_0&amp;page=FrontEndAdvancedSearchResult&amp;service=direct&amp;sp=SRtwgHigDGzIbFKgfkUw0HQ%3D%3D</t>
  </si>
  <si>
    <t>2023_APublic works department_11575_1</t>
  </si>
  <si>
    <t>eprocure tender civil work , construction of toilet and wash room in t.b ward in phc campbell bay. sub work providing and fixing ceiling for female ward and duty room at phc campbell bay</t>
  </si>
  <si>
    <t>https://eproc.rajasthan.gov.in/nicgep/app?component=%24DirectLink_0&amp;page=FrontEndAdvancedSearchResult&amp;service=direct&amp;sp=SbzIhZRQv0tLOMYMwUam%2FpA%3D%3D</t>
  </si>
  <si>
    <t>2023_RCSCE_359662_1</t>
  </si>
  <si>
    <t>eprocure tender civil work , construction of prayer spot and open fiels in cc work under mla lad at gsss fugani</t>
  </si>
  <si>
    <t>https://eproc.rajasthan.gov.in/nicgep/app?component=%24DirectLink_0&amp;page=FrontEndAdvancedSearchResult&amp;service=direct&amp;sp=SoZZSmJEtHF497peY6Vxs0Q%3D%3D</t>
  </si>
  <si>
    <t>2023_RCSCE_359628_1</t>
  </si>
  <si>
    <t>eprocure tender civil work , construction of main gate and interlocking work under mla lad at kgbv jawal 6-8</t>
  </si>
  <si>
    <t>https://eproc.rajasthan.gov.in/nicgep/app?component=%24DirectLink_0&amp;page=FrontEndAdvancedSearchResult&amp;service=direct&amp;sp=Sbbyes%2F%2BBHtobwCU4gHc%2FkQ%3D%3D</t>
  </si>
  <si>
    <t>2023_RCSCE_359737_1</t>
  </si>
  <si>
    <t>eprocure tender civil work , construction of grading and tukadi work under mla lad at gsss kalandari</t>
  </si>
  <si>
    <t>https://jktenders.gov.in/nicgep/app?component=%24DirectLink_0&amp;page=FrontEndAdvancedSearchResult&amp;service=direct&amp;sp=SqaGqKH4ouwpgZ64GLJSo7A%3D%3D</t>
  </si>
  <si>
    <t>2023_HME_227014_1</t>
  </si>
  <si>
    <t>eprocure tender civil work , civil and almunium work</t>
  </si>
  <si>
    <t>https://eproc.rajasthan.gov.in/nicgep/app?component=%24DirectLink_0&amp;page=FrontEndAdvancedSearchResult&amp;service=direct&amp;sp=SWgb05HEFezMHSPsTxUZsbg%3D%3D</t>
  </si>
  <si>
    <t>2023_PRD_362460_1</t>
  </si>
  <si>
    <t xml:space="preserve">eprocure tender civil work , </t>
  </si>
  <si>
    <t>https://eproc.rajasthan.gov.in/nicgep/app?component=%24DirectLink_0&amp;page=FrontEndAdvancedSearchResult&amp;service=direct&amp;sp=SU8BwVa7wkiW2GRw2g2NZ1w%3D%3D</t>
  </si>
  <si>
    <t>2023_PRD_362262_1</t>
  </si>
  <si>
    <t>https://eproc.rajasthan.gov.in/nicgep/app?component=%24DirectLink_0&amp;page=FrontEndAdvancedSearchResult&amp;service=direct&amp;sp=SJqFeiCzWPjIuTA844fexrg%3D%3D</t>
  </si>
  <si>
    <t>2023_PRD_361667_1</t>
  </si>
  <si>
    <t>https://eproc.rajasthan.gov.in/nicgep/app?component=%24DirectLink_0&amp;page=FrontEndAdvancedSearchResult&amp;service=direct&amp;sp=SLg3nUhnEpZtOkfBr0fy86w%3D%3D</t>
  </si>
  <si>
    <t>2023_PRD_361664_1</t>
  </si>
  <si>
    <t>https://eproc.rajasthan.gov.in/nicgep/app?component=%24DirectLink_0&amp;page=FrontEndAdvancedSearchResult&amp;service=direct&amp;sp=So7B1XQS19HWp5D0Op%2Fj00g%3D%3D</t>
  </si>
  <si>
    <t>2023_PRD_360933_1</t>
  </si>
  <si>
    <t>https://eproc.rajasthan.gov.in/nicgep/app?component=%24DirectLink_0&amp;page=FrontEndAdvancedSearchResult&amp;service=direct&amp;sp=SteG%2Fl3KnMicALgkPaoSIiw%3D%3D</t>
  </si>
  <si>
    <t>2023_PRD_360592_1</t>
  </si>
  <si>
    <t>https://etender.up.nic.in/nicgep/app?component=%24DirectLink&amp;page=FrontEndViewTender&amp;service=direct&amp;sp=Smw2k8ODx%2Bvz2i5rwNjQr0A%3D%3D</t>
  </si>
  <si>
    <t>2023_DOLBU_836692_1</t>
  </si>
  <si>
    <t>eprocure tender civil work ,</t>
  </si>
  <si>
    <t>https://etender.up.nic.in/nicgep/app?component=%24DirectLink&amp;page=FrontEndViewTender&amp;service=direct&amp;sp=SDeid0YPhA8HsnwTozsVqNQ%3D%3D</t>
  </si>
  <si>
    <t>2023_DOLBU_836696_1</t>
  </si>
  <si>
    <t>https://etender.up.nic.in/nicgep/app?component=%24DirectLink&amp;page=FrontEndViewTender&amp;service=direct&amp;sp=SVHco2Haw%2FGIiFLLFoJ%2BGsQ%3D%3D</t>
  </si>
  <si>
    <t>2023_DOLBU_836699_1</t>
  </si>
  <si>
    <t>https://etender.up.nic.in/nicgep/app?component=%24DirectLink&amp;page=FrontEndViewTender&amp;service=direct&amp;sp=SmMHCrYSlQ2aewWsurf0qjw%3D%3D</t>
  </si>
  <si>
    <t>2023_DOLBU_836702_1</t>
  </si>
  <si>
    <t>https://eproc.rajasthan.gov.in/nicgep/app?component=%24DirectLink_0&amp;page=FrontEndAdvancedSearchResult&amp;service=direct&amp;sp=SOzC9x24yPgV5eoUgSHuHVg%3D%3D</t>
  </si>
  <si>
    <t>2023_PRD_359166_1</t>
  </si>
  <si>
    <t xml:space="preserve">eprocure tender civil work (s.no 05) , </t>
  </si>
  <si>
    <t>https://eproc.rajasthan.gov.in/nicgep/app?component=%24DirectLink_0&amp;page=FrontEndAdvancedSearchResult&amp;service=direct&amp;sp=SVoUiQ69V4QysZEQTZ5xpkw%3D%3D</t>
  </si>
  <si>
    <t>2023_PRD_361982_1</t>
  </si>
  <si>
    <t xml:space="preserve">eprocure tender civil work (s.no 04) , </t>
  </si>
  <si>
    <t>https://eproc.rajasthan.gov.in/nicgep/app?component=%24DirectLink_0&amp;page=FrontEndAdvancedSearchResult&amp;service=direct&amp;sp=S7Hc7skOk5Rj88OvwYxl3qw%3D%3D</t>
  </si>
  <si>
    <t>2023_PRD_361564_1</t>
  </si>
  <si>
    <t xml:space="preserve">eprocure tender civil work (s.no 03) , </t>
  </si>
  <si>
    <t>https://eproc.rajasthan.gov.in/nicgep/app?component=%24DirectLink_0&amp;page=FrontEndAdvancedSearchResult&amp;service=direct&amp;sp=SFY86ZGezCKFOCw7ElxHpiQ%3D%3D</t>
  </si>
  <si>
    <t>2023_PRD_361566_1</t>
  </si>
  <si>
    <t xml:space="preserve">eprocure tender civil work (s.no 02) , </t>
  </si>
  <si>
    <t>https://eproc.rajasthan.gov.in/nicgep/app?component=%24DirectLink_0&amp;page=FrontEndAdvancedSearchResult&amp;service=direct&amp;sp=SGTmWPJDtYt3yIXPJb%2FFKzQ%3D%3D</t>
  </si>
  <si>
    <t>2023_PRD_359493_1</t>
  </si>
  <si>
    <t>https://eproc.rajasthan.gov.in/nicgep/app?component=%24DirectLink_0&amp;page=FrontEndAdvancedSearchResult&amp;service=direct&amp;sp=SnHctCQf7gNr9WPfiFN8UVQ%3D%3D</t>
  </si>
  <si>
    <t>2023_PRD_359163_1</t>
  </si>
  <si>
    <t>https://eproc.rajasthan.gov.in/nicgep/app?component=%24DirectLink_0&amp;page=FrontEndAdvancedSearchResult&amp;service=direct&amp;sp=SnZBylncpyycpcK2UlfKS6Q%3D%3D</t>
  </si>
  <si>
    <t>2023_PRD_365587_1</t>
  </si>
  <si>
    <t>https://eproc.rajasthan.gov.in/nicgep/app?component=%24DirectLink_0&amp;page=FrontEndAdvancedSearchResult&amp;service=direct&amp;session=T&amp;sp=SctXjj4bo0v8KbB8JRCg1OQ%3D%3D</t>
  </si>
  <si>
    <t>2023_PRD_365586_1</t>
  </si>
  <si>
    <t>eprocure tender civil work (s.no 01) ,civil work (s.no 01)</t>
  </si>
  <si>
    <t>https://eproc.rajasthan.gov.in/nicgep/app?component=%24DirectLink_0&amp;page=FrontEndAdvancedSearchResult&amp;service=direct&amp;sp=SN5qzB8Rhcmqkl9aBGid6LA%3D%3D</t>
  </si>
  <si>
    <t>2023_PRD_361565_1</t>
  </si>
  <si>
    <t xml:space="preserve">eprocure tender civil work (s.no 01) , </t>
  </si>
  <si>
    <t>https://etenders.gov.in/eprocure/app?component=%24DirectLink_0&amp;page=FrontEndAdvancedSearchResult&amp;service=direct&amp;sp=S%2Fl%2FpPeOfI%2FLBXAg%2F5JlAiQ%3D%3D</t>
  </si>
  <si>
    <t>2023_MCD_171417_1</t>
  </si>
  <si>
    <t>eprocure tender civil wok , improvement development of road and drain from house no d-1 to d-12 krishna naga</t>
  </si>
  <si>
    <t>https://etenders.kerala.gov.in/nicgep/app?component=%24DirectLink_0&amp;page=FrontEndAdvancedSearchResult&amp;service=direct&amp;sp=SL84H%2BRIv6g88j6yiCp82lg%3D%3D</t>
  </si>
  <si>
    <t>2023_Public works department_597515_1</t>
  </si>
  <si>
    <t>eprocure tender civil station-auditorium renovation , general-civil station-auditorium- renovation to green room and other balance works-general civil work</t>
  </si>
  <si>
    <t>https://eproc.rajasthan.gov.in/nicgep/app?component=%24DirectLink_0&amp;page=FrontEndAdvancedSearchResult&amp;service=direct&amp;sp=SRMACaPq7ysNNa9wVC7EkNQ%3D%3D</t>
  </si>
  <si>
    <t>2023_CEPublic works department_361403_2</t>
  </si>
  <si>
    <t xml:space="preserve">eprocure tender civil sanitary joinery painting repair and maintenance work at the o/o the commissioner industries and commerce building (hq) jaipur (sanitary work) , </t>
  </si>
  <si>
    <t>https://eproc.rajasthan.gov.in/nicgep/app?component=%24DirectLink_0&amp;page=FrontEndAdvancedSearchResult&amp;service=direct&amp;sp=SXiTCvOCQXzlhUJ163bbYdg%3D%3D</t>
  </si>
  <si>
    <t>2023_CEPublic works department_361403_3</t>
  </si>
  <si>
    <t xml:space="preserve">eprocure tender civil sanitary joinery painting repair and maintenance work at the o/o the commissioner industries and commerce building (hq) jaipur (painting work) , </t>
  </si>
  <si>
    <t>https://eprocure.gov.in/eprocure/app?component=%24DirectLink&amp;page=FrontEndViewTender&amp;service=direct&amp;sp=SJ5UteGYPYbMuX8MFNZ5psQ%3D%3D</t>
  </si>
  <si>
    <t>directorate general of lighthouses and lightships</t>
  </si>
  <si>
    <t>2023_DGLL_771910_1</t>
  </si>
  <si>
    <t xml:space="preserve">eprocure tender civil repairs and maintenance to lighthouse tower power house cum office building at aguada lighthouse. , </t>
  </si>
  <si>
    <t>https://eprocure.gov.in/epublish/app?component=%24DirectLink_0&amp;page=FrontEndAdvancedSearchResult&amp;service=direct&amp;sp=SkX6Z9ZYz3h1yU9LaCd7D3A%3D%3D</t>
  </si>
  <si>
    <t>canara bank</t>
  </si>
  <si>
    <t>2023_CB_727380_1</t>
  </si>
  <si>
    <t xml:space="preserve">eprocure tender civil repairing works at bank owned quarters at ashrya apartment kolkata , </t>
  </si>
  <si>
    <t>https://eproc.rajasthan.gov.in/nicgep/app?component=%24DirectLink_0&amp;page=FrontEndAdvancedSearchResult&amp;service=direct&amp;sp=SJFsRtieO2rvdcArsXiczVg%3D%3D</t>
  </si>
  <si>
    <t>2023_CEPublic works department_358919_4</t>
  </si>
  <si>
    <t xml:space="preserve">eprocure tender civil repair work of directorate building (icds ) jaipur (sanction work) , </t>
  </si>
  <si>
    <t>https://eproc.rajasthan.gov.in/nicgep/app?component=%24DirectLink_0&amp;page=FrontEndAdvancedSearchResult&amp;service=direct&amp;sp=SKHMtZ3qXshETe3W%2FLAWZYw%3D%3D</t>
  </si>
  <si>
    <t>2023_CEPublic works department_358919_1</t>
  </si>
  <si>
    <t xml:space="preserve">eprocure tender civil repair work at vaishali thana jaipur sanction work , </t>
  </si>
  <si>
    <t>https://wbtenders.gov.in/nicgep/app?component=%24DirectLink&amp;page=FrontEndViewTender&amp;service=direct&amp;sp=SqJoXgqKau92IkemHvFPXQw%3D%3D</t>
  </si>
  <si>
    <t>2023_WBMSC_574026_1</t>
  </si>
  <si>
    <t>eprocure tender civil plumbing and electrical works for construction of model ayush opd building at sonamukhi state homeopathic dispensary in the district of bankura 2nd call , civil plumbing and electrical works for construction of model ayush opd building at jamalpur bphc and kurmun bphc in the district of purba bardhaman west bengal 2nd call.</t>
  </si>
  <si>
    <t>https://wbtenders.gov.in/nicgep/app?component=%24DirectLink&amp;page=FrontEndViewTender&amp;service=direct&amp;sp=S5f8Gw7ORW6JenJePzSdpBA%3D%3D</t>
  </si>
  <si>
    <t>2023_WBMSC_561856_1</t>
  </si>
  <si>
    <t>eprocure tender civil plumbing and electrical works for construction of model ayush opd building at sonamukhi state homeopathic dispensary in the district of bankura ,</t>
  </si>
  <si>
    <t>https://wbtenders.gov.in/nicgep/app?component=%24DirectLink&amp;page=FrontEndViewTender&amp;service=direct&amp;sp=SvnLy5fm4qEta8Co9Yz2dLQ%3D%3D</t>
  </si>
  <si>
    <t>2023_WBMSC_561999_1</t>
  </si>
  <si>
    <t>eprocure tender civil plumbing and electrical works for construction of model ayush opd building at anchuri state homeopathic dispensary in the district of bankura ,</t>
  </si>
  <si>
    <t>https://eprocure.gov.in/eprocure/app?component=%24DirectLink&amp;page=FrontEndViewTender&amp;service=direct&amp;sp=SzJ6qrRhVEB8UvRgO59dnHA%3D%3D</t>
  </si>
  <si>
    <t>2023_BARC_771842_1</t>
  </si>
  <si>
    <t xml:space="preserve">eprocure tender civil modification and retrofitting works in room no. 5 and 6 of mhr lab at gamma garden north site barc trombay mumbai , </t>
  </si>
  <si>
    <t>https://mahatenders.gov.in/nicgep/app?component=%24DirectLink&amp;page=FrontEndViewTender&amp;service=direct&amp;sp=SbpZKarYDoK5zZwTuhGYynQ%3D%3D</t>
  </si>
  <si>
    <t>2023_CHAND_943474_1</t>
  </si>
  <si>
    <t>eprocure tender civil material supply tender durgapur_2 ,</t>
  </si>
  <si>
    <t>https://mahatenders.gov.in/nicgep/app?component=%24DirectLink&amp;page=FrontEndViewTender&amp;service=direct&amp;sp=SRPeHt6ppSrR7OylFqwFblQ%3D%3D</t>
  </si>
  <si>
    <t>2023_CHAND_940828_1</t>
  </si>
  <si>
    <t>eprocure tender civil material supply gp parsodi iii ,civil material supply gp parsodi 3 time ta gondpipari dis chandrapur</t>
  </si>
  <si>
    <t>https://mahatenders.gov.in/nicgep/app?component=%24DirectLink&amp;page=FrontEndViewTender&amp;service=direct&amp;sp=SiSWXJ8OrKnmli0yguwTTDw%3D%3D</t>
  </si>
  <si>
    <t>2023_CHAND_940891_1</t>
  </si>
  <si>
    <t>eprocure tender civil material supply gp kudesavli ,civil material supply gp kudesavli ta gondpipari dis chandrapur</t>
  </si>
  <si>
    <t>https://eprocure.gov.in/eprocure/app?component=%24DirectLink&amp;page=FrontEndViewTender&amp;service=direct&amp;sp=SzrDTDFKNXTWUtX0J5kXYDA%3D%3D</t>
  </si>
  <si>
    <t>2023_FACT_770862_1</t>
  </si>
  <si>
    <t>eprocure tender civil maintenance works in sulphate plant head office and store areas etc. within fertilizer plants at fact uc ,</t>
  </si>
  <si>
    <t>https://eprocure.gov.in/eprocure/app?component=%24DirectLink_0&amp;page=FrontEndAdvancedSearchResult&amp;service=direct&amp;sp=S9gcKgm%2FBjxNN%2FVRrdPZUXg%3D%3D</t>
  </si>
  <si>
    <t>2023_FACT_777194_1</t>
  </si>
  <si>
    <t xml:space="preserve">eprocure tender civil maintenance works in acid plants pollution control plants etc. within fertilizer plants at fact uc. , </t>
  </si>
  <si>
    <t>https://eprocure.goa.gov.in/nicgep/app?component=%24DirectLink_0&amp;page=FrontEndAdvancedSearchResult&amp;service=direct&amp;sp=SY7zJiDjS0zmxmBkLx8RAig%3D%3D</t>
  </si>
  <si>
    <t>2023_Public works department_11305_1</t>
  </si>
  <si>
    <t>eprocure tender civil maintenance of the 160 mld salauli wtprehabilitation of janata septic tanks and soak pits for public health engineering department staff quarters at xelpem.l3 ,civil maintenance of the 160 mld salauli wtprehabilitation of janata septic tanks and soak pits for public health engineering department staff quarters at xelpem.l3</t>
  </si>
  <si>
    <t>https://etenders.gov.in/eprocure/app?component=%24DirectLink&amp;page=FrontEndViewTender&amp;service=direct&amp;sp=S6cHp%2FiWxTohLvqbjXqnVyw%3D%3D</t>
  </si>
  <si>
    <t>2023_DVC_167792_1</t>
  </si>
  <si>
    <t xml:space="preserve">eprocure tender civil maintenance of colony quarters and public buildings including left bank under dam division dvc maithon , </t>
  </si>
  <si>
    <t>https://wbtenders.gov.in/nicgep/app?component=%24DirectLink&amp;page=FrontEndViewTender&amp;service=direct&amp;sp=SNDiYpPFii0ril3B6fOxKLQ%3D%3D</t>
  </si>
  <si>
    <t>2023_SETCL_569973_1</t>
  </si>
  <si>
    <t xml:space="preserve">eprocure tender civil foundations for urgent construction of 2nd 132kv main bus with associated isolators and other allied civil works at serakol 132/33kv sub-station wbsetcl , </t>
  </si>
  <si>
    <t>https://wbtenders.gov.in/nicgep/app?component=%24DirectLink&amp;page=FrontEndViewTender&amp;service=direct&amp;sp=SQxRB7m55OSo%2FkqgqdF%2FkqA%3D%3D</t>
  </si>
  <si>
    <t>2023_ZPHD_564168_1</t>
  </si>
  <si>
    <t>eprocure tender civil engineering lab for itahar gram panchayat ,</t>
  </si>
  <si>
    <t>https://mptenders.gov.in/nicgep/app?component=%24DirectLink_0&amp;page=FrontEndAdvancedSearchResult&amp;service=direct&amp;sp=SmZulemdgfx0gevkKuhu2QQ%3D%3D</t>
  </si>
  <si>
    <t>2023_DTCP_300594_1</t>
  </si>
  <si>
    <t xml:space="preserve">eprocure tender civil development work of first phase under tps-03 lasudia mori indore , </t>
  </si>
  <si>
    <t>https://eprocure.gov.in/epublish/app?component=%24DirectLink_0&amp;page=FrontEndAdvancedSearchResult&amp;service=direct&amp;sp=S%2BynsJkZlExGXHWy%2FrBq23Q%3D%3D</t>
  </si>
  <si>
    <t>2023_WCL_726848_1</t>
  </si>
  <si>
    <t xml:space="preserve">eprocure tender civil contract work. , </t>
  </si>
  <si>
    <t>https://eprocure.gov.in/eprocure/app?component=%24DirectLink&amp;page=FrontEndViewTender&amp;service=direct&amp;sp=SWmCbi7gfWxkhfoEfFxxheQ%3D%3D</t>
  </si>
  <si>
    <t>2023_NRL_771197_1</t>
  </si>
  <si>
    <t xml:space="preserve">eprocure tender civil and structural works for numaligarh refinery expansion project assam , </t>
  </si>
  <si>
    <t>https://etenders.hry.nic.in/nicgep/app?component=%24DirectLink&amp;page=FrontEndViewTender&amp;service=direct&amp;sp=SjVSq86XckFqmEIFfhX3s1g%3D%3D</t>
  </si>
  <si>
    <t>2023_HRY_312271_1</t>
  </si>
  <si>
    <t>eprocure tender civil and other allied work... ,civil and other allied works of jalupchar unit (phytorid treatment unit) for badkhal lake rejuvenation in faridabad haryana</t>
  </si>
  <si>
    <t>https://mptenders.gov.in/nicgep/app?component=%24DirectLink_0&amp;page=FrontEndAdvancedSearchResult&amp;service=direct&amp;sp=ScPx4bmb4REUZP4qEv19LgA%3D%3D</t>
  </si>
  <si>
    <t>2023_UAD_304911_1</t>
  </si>
  <si>
    <t>eprocure tender civil and maintenance work on selected polling booths in ward no. 10 11 12 13 and 17 under zone no. 04 , civil and maintenance work on selected polling booths in ward no. 10 11 12 13 and 17 under zone no. 04</t>
  </si>
  <si>
    <t>https://iocletenders.nic.in/nicgep/app?component=%24DirectLink_0&amp;page=FrontEndAdvancedSearchResult&amp;service=direct&amp;sp=SjGogfnPKEHth23glouxM%2Fw%3D%3D</t>
  </si>
  <si>
    <t>2023_ERBBS_172155_1</t>
  </si>
  <si>
    <t xml:space="preserve">eprocure tender civil and hse annual rate contract for serpl sambalpur , </t>
  </si>
  <si>
    <t>https://jharkhandtenders.gov.in/nicgep/app?component=%24DirectLink_0&amp;page=FrontEndAdvancedSearchResult&amp;service=direct&amp;sp=SZmhushpRLqpUH%2BtYzc1YbA%3D%3D</t>
  </si>
  <si>
    <t>building construction department</t>
  </si>
  <si>
    <t>2023_BCD_75020_1</t>
  </si>
  <si>
    <t xml:space="preserve">eprocure tender civil and furnishing works for converting the stationary section as conference hall and converting room no. ge-23 caretaker section to pmu for neva project at jharkhand vidhansabha building ranchi , </t>
  </si>
  <si>
    <t>https://etenders.kerala.gov.in/nicgep/app?component=%24DirectLink_0&amp;page=FrontEndAdvancedSearchResult&amp;service=direct&amp;sp=SC5e6WTxRytb%2BWiSCUSzryg%3D%3D</t>
  </si>
  <si>
    <t>2023_HLL_598764_1</t>
  </si>
  <si>
    <t>eprocure tender civil and electrical works for setting up of district workshop at ksrtc depot chadayamangalam kollam , civil electrical and mep works</t>
  </si>
  <si>
    <t>https://etenders.kerala.gov.in/nicgep/app?component=%24DirectLink_0&amp;page=FrontEndAdvancedSearchResult&amp;service=direct&amp;sp=SAZ7zozEwM1e7Br1i0z1qWQ%3D%3D</t>
  </si>
  <si>
    <t>2023_HLL_598764_2</t>
  </si>
  <si>
    <t xml:space="preserve">eprocure tender civil and electrical works for setting up of district workshop at ksrtc depot chadayamangalam kollam , </t>
  </si>
  <si>
    <t>https://etenders.kerala.gov.in/nicgep/app?component=%24DirectLink_0&amp;page=FrontEndAdvancedSearchResult&amp;service=direct&amp;sp=SCBVyAJS8I33BC5mgM%2FIi1Q%3D%3D</t>
  </si>
  <si>
    <t>2023_HCDPS_614431_1</t>
  </si>
  <si>
    <t xml:space="preserve">eprocure tender civil and electrical works for conversion of community health centre to block family health centre at kunnummal kozhikode district kerala , </t>
  </si>
  <si>
    <t>https://etenders.gov.in/eprocure/app?component=%24DirectLink&amp;page=FrontEndViewTender&amp;service=direct&amp;sp=SN1FrOhtB%2FQy70PHvZeFDJA%3D%3D</t>
  </si>
  <si>
    <t>2023_HLL_164814_2</t>
  </si>
  <si>
    <t>eprocure tender civil and electrical work for the extension of amrit pharmacy at aiims bibinagar telengana ,civil works electrical works and sitc of capital items</t>
  </si>
  <si>
    <t>https://uktenders.gov.in/nicgep/app?component=%24DirectLink_0&amp;page=FrontEndAdvancedSearchResult&amp;service=direct&amp;sp=S5NTN4QzCdIdUjJ2%2Bho%2BsGQ%3D%3D</t>
  </si>
  <si>
    <t>2023_PTC13_62086_1</t>
  </si>
  <si>
    <t xml:space="preserve">eprocure tender civil and electrical repair and maintenance of office of chief engineer (oandm) ptcul kumaon zone haldwani and office of superintending engineer (oandm) ptcul haldwani , </t>
  </si>
  <si>
    <t>https://wbtenders.gov.in/nicgep/app?component=%24DirectLink&amp;page=FrontEndViewTender&amp;service=direct&amp;sp=S7GsKrvqYyQ8bLn6hBe9fMQ%3D%3D</t>
  </si>
  <si>
    <t>2023_HFW_563290_1</t>
  </si>
  <si>
    <t>eprocure tender civil and electrical installation work for sitc of 25 kva d.g. set at newly constructed block public health unit (bphu) at bararankua rh at ramnagar-ii block nandigram health district ,</t>
  </si>
  <si>
    <t>https://eprocure.gov.in/epublish/app?component=%24DirectLink_0&amp;page=FrontEndAdvancedSearchResult&amp;service=direct&amp;sp=Sy7E0OyQt4PthBMfPRi4Ovg%3D%3D</t>
  </si>
  <si>
    <t>2023_DHI_727305_1</t>
  </si>
  <si>
    <t xml:space="preserve">eprocure tender civil and allied work for transformer yard work at mrc takwe takwe budruk pune. , </t>
  </si>
  <si>
    <t>https://eprocure.gov.in/epublish/app?component=%24DirectLink_0&amp;page=FrontEndAdvancedSearchResult&amp;service=direct&amp;sp=SnSJDKjzHEafJVhooE6HJEw%3D%3D</t>
  </si>
  <si>
    <t>2023_DHI_725930_1</t>
  </si>
  <si>
    <t>eprocure tender civil and allied work for scrubber and stack foundation at shl fire lab at brit area arai kothrud pune. ,</t>
  </si>
  <si>
    <t>https://eprocure.gov.in/epublish/app?component=%24DirectLink_0&amp;page=FrontEndAdvancedSearchResult&amp;service=direct&amp;sp=S3u0uzJKuR2rmwrGNggZqdA%3D%3D</t>
  </si>
  <si>
    <t>2023_WCL_727239_1</t>
  </si>
  <si>
    <t xml:space="preserve">eprocure tender civil (02) no. civil work , </t>
  </si>
  <si>
    <t>https://etender.up.nic.in/nicgep/app?component=%24DirectLink&amp;page=FrontEndViewTender&amp;service=direct&amp;sp=S03o6f3C6jBekoh0pWSHGzw%3D%3D</t>
  </si>
  <si>
    <t>2023_DOLBU_837930_1</t>
  </si>
  <si>
    <t xml:space="preserve">eprocure tender city station road gali no 6 ki pulia se maharaja agrasen school tak sadak patri par dono aur interlocking tiles and plantation ka karya. , </t>
  </si>
  <si>
    <t>https://etenders.kerala.gov.in/nicgep/app?component=%24DirectLink_0&amp;page=FrontEndAdvancedSearchResult&amp;service=direct&amp;sp=S2moyac81C44shqNph9hBPw%3D%3D</t>
  </si>
  <si>
    <t>2023_LSGD_602539_1</t>
  </si>
  <si>
    <t>eprocure tender citizen nagar badar nagar road improvement ,citizen nagar badar nagar road improvement</t>
  </si>
  <si>
    <t>https://etenders.kerala.gov.in/nicgep/app?component=%24DirectLink_0&amp;page=FrontEndAdvancedSearchResult&amp;service=direct&amp;sp=SfXe89WgCxNsczBurTI85vw%3D%3D</t>
  </si>
  <si>
    <t>2023_DP_599660_1</t>
  </si>
  <si>
    <t>eprocure tender citizen information board ,providing and fixing the citizen information board and wall painting and writing vengappally gp</t>
  </si>
  <si>
    <t>https://etenders.kerala.gov.in/nicgep/app?component=%24DirectLink&amp;page=FrontEndViewTender&amp;service=direct&amp;sp=S76GDS2IFZ6Ekp5t7cu9Isg%3D%3D</t>
  </si>
  <si>
    <t>2023_DP_604179_1</t>
  </si>
  <si>
    <t>eprocure tender citizen information board ,providing and fixing the citizen information board and wall painting and writing vengappally g p</t>
  </si>
  <si>
    <t>https://govtprocurement.delhi.gov.in/nicgep/app?component=%24DirectLink_0&amp;page=FrontEndAdvancedSearchResult&amp;service=direct&amp;sp=St1W7SJHEhMEFzbkpFL%2FCAw%3D%3D</t>
  </si>
  <si>
    <t>2023_NDMC_246378_1</t>
  </si>
  <si>
    <t xml:space="preserve">eprocure tender citc of ht panel board btu earthings and allied works at electric sub-station for hostel block at dr. r.m.l. hospital new delhi , </t>
  </si>
  <si>
    <t>https://eprocure.gov.in/epublish/app?component=%24DirectLink_0&amp;page=FrontEndAdvancedSearchResult&amp;service=direct&amp;sp=SUVLNEcA1LMc2oZR3dYZsUg%3D%3D</t>
  </si>
  <si>
    <t>2023_BHAVI_726058_1</t>
  </si>
  <si>
    <t>eprocure tender circular connectors ,</t>
  </si>
  <si>
    <t>https://tntenders.gov.in/nicgep/app?component=%24DirectLink_0&amp;page=FrontEndAdvancedSearchResult&amp;service=direct&amp;sp=SMB9DOIKHNk94KBu0Tjv9PQ%3D%3D</t>
  </si>
  <si>
    <t>2023_Public works department_366912_1</t>
  </si>
  <si>
    <t>eprocure tender circuit house campus at tiruchirappalli , renovation works in ab and c block buildings in the circuit house campus at tiruchirappalli</t>
  </si>
  <si>
    <t>https://etenders.hry.nic.in/nicgep/app?component=%24DirectLink_0&amp;page=FrontEndAdvancedSearchResult&amp;service=direct&amp;sp=SNQjfmwijIWxG6HGbHKZ6%2FQ%3D%3D</t>
  </si>
  <si>
    <t>2023_HRY_307590_1</t>
  </si>
  <si>
    <t>eprocure tender circle office building- de... , repair of public health engineering circle office building</t>
  </si>
  <si>
    <t>https://assamtenders.gov.in/nicgep/app?component=%24DirectLink_0&amp;page=FrontEndAdvancedSearchResult&amp;service=direct&amp;sp=SP3WqDr1CSFth4ukf2n6BQQ%3D%3D</t>
  </si>
  <si>
    <t>2023_HFWD_32499_1</t>
  </si>
  <si>
    <t>eprocure tender ciprofloxacin injection 200 mg per 100 ml iv ,ciprofloxacin injection 200 mg per 100 ml iv</t>
  </si>
  <si>
    <t>https://tntenders.gov.in/nicgep/app?component=%24DirectLink_0&amp;page=FrontEndAdvancedSearchResult&amp;service=direct&amp;sp=SI9dV8s1uppsPSJIox5kXMA%3D%3D</t>
  </si>
  <si>
    <t>2023_EB_362924_1</t>
  </si>
  <si>
    <t xml:space="preserve">eprocure tender ci routine maintenance works , </t>
  </si>
  <si>
    <t>https://tntenders.gov.in/nicgep/app?component=%24DirectLink_0&amp;page=FrontEndAdvancedSearchResult&amp;service=direct&amp;sp=SlkfGlxu31zVHDhtWmP2gqA%3D%3D</t>
  </si>
  <si>
    <t>2023_EB_361880_1</t>
  </si>
  <si>
    <t>https://etenders.kerala.gov.in/nicgep/app?component=%24DirectLink_0&amp;page=FrontEndAdvancedSearchResult&amp;service=direct&amp;sp=SJQfcnfEXFCPfCBeTE%2FqV0Q%3D%3D</t>
  </si>
  <si>
    <t>2023_LSGD_598268_15</t>
  </si>
  <si>
    <t xml:space="preserve">eprocure tender church puthur road retarring , </t>
  </si>
  <si>
    <t>https://tendersodisha.gov.in/nicgep/app?component=%24DirectLink_0&amp;page=FrontEndAdvancedSearchResult&amp;service=direct&amp;sp=Sf7Uzj4yjiUuD5NG2hgpB%2Bg%3D%3D</t>
  </si>
  <si>
    <t>2023_OLIC_92911_60</t>
  </si>
  <si>
    <t>eprocure tender churahandi-iv l.i.p , re-installation electrification and energisation of churahandi-iv l.i.p under kosagumuda block of nabarangpur district.</t>
  </si>
  <si>
    <t>https://etenders.kerala.gov.in/nicgep/app?component=%24DirectLink_0&amp;page=FrontEndAdvancedSearchResult&amp;service=direct&amp;sp=SctTOI8sBP%2BQx%2Fzpg2FhrFA%3D%3D</t>
  </si>
  <si>
    <t>2023_DP_601835_1</t>
  </si>
  <si>
    <t>eprocure tender chunda buds school road concrete material supply ,material supply</t>
  </si>
  <si>
    <t>https://etenders.kerala.gov.in/nicgep/app?component=%24DirectLink_0&amp;page=FrontEndAdvancedSearchResult&amp;service=direct&amp;session=T&amp;sp=Sgx7X6A8ca18hKvUwHC9JMA%3D%3D</t>
  </si>
  <si>
    <t>2023_LSGD_601391_14</t>
  </si>
  <si>
    <t>eprocure tender chullikkara thoogal vellarikkund colony road re-tarring ,road work</t>
  </si>
  <si>
    <t>https://etenders.kerala.gov.in/nicgep/app?component=%24DirectLink_0&amp;page=FrontEndAdvancedSearchResult&amp;service=direct&amp;session=T&amp;sp=S5I4%2FDiKpKn1r2thFeA3O%2FA%3D%3D</t>
  </si>
  <si>
    <t>2023_LSGD_601391_13</t>
  </si>
  <si>
    <t>eprocure tender chullikara thoongal chalingal l road re-tarring ,road work</t>
  </si>
  <si>
    <t>https://etenders.kerala.gov.in/nicgep/app?component=%24DirectLink_0&amp;page=FrontEndAdvancedSearchResult&amp;service=direct&amp;session=T&amp;sp=SMW1%2BVsj9mlkZ%2F6DvLTwP2g%3D%3D</t>
  </si>
  <si>
    <t>2023_LSGD_599460_20</t>
  </si>
  <si>
    <t>eprocure tender chulli road maintanance ,chulli road maintanance</t>
  </si>
  <si>
    <t>https://etenders.hry.nic.in/nicgep/app?component=%24DirectLink_0&amp;page=FrontEndAdvancedSearchResult&amp;service=direct&amp;sp=Sx3UbvA3f14EiB83XqnNjXg%3D%3D</t>
  </si>
  <si>
    <t>2023_HRY_306125_1</t>
  </si>
  <si>
    <t xml:space="preserve">eprocure tender chuli kalan. construction of welcome gate. village- chuli kalan , </t>
  </si>
  <si>
    <t>https://etenders.hry.nic.in/nicgep/app?component=%24DirectLink_0&amp;page=FrontEndAdvancedSearchResult&amp;service=direct&amp;sp=S4fgMn8D6LQzhC%2FsqSI8HXQ%3D%3D</t>
  </si>
  <si>
    <t>2023_HRY_310133_1</t>
  </si>
  <si>
    <t xml:space="preserve">eprocure tender chuli kalan const. of water tank (kund) near park at main chowk village chuli kalan block adampur panchayat smiti , </t>
  </si>
  <si>
    <t>https://etenders.hry.nic.in/nicgep/app?component=%24DirectLink_0&amp;page=FrontEndAdvancedSearchResult&amp;service=direct&amp;sp=S4Tnpwwo8UiIH4ABUFTRFBA%3D%3D</t>
  </si>
  <si>
    <t>2023_HRY_310134_1</t>
  </si>
  <si>
    <t xml:space="preserve">eprocure tender chuli kalan const. of toilets in 1. govt. primary school 2. play ground village chuli kalan block adampur panchayat smiti , </t>
  </si>
  <si>
    <t>https://etenders.hry.nic.in/nicgep/app?component=%24DirectLink_0&amp;page=FrontEndAdvancedSearchResult&amp;service=direct&amp;session=T&amp;sp=SUSFiFxZDGWr2RLxenzwlRg%3D%3D</t>
  </si>
  <si>
    <t>2023_HRY_310952_1</t>
  </si>
  <si>
    <t>eprocure tender chuharpur - providing and l... ,providing and laying of di water supply pipeline in various streets of village chuharpur tehsil tohana distt. fatehabad</t>
  </si>
  <si>
    <t>https://mahatenders.gov.in/nicgep/app?component=%24DirectLink&amp;page=FrontEndViewTender&amp;service=direct&amp;sp=SPUkDFQE1jJ5es64g9MGFJw%3D%3D</t>
  </si>
  <si>
    <t>2023_PMCP_942512_1</t>
  </si>
  <si>
    <t>eprocure tender chudaman taalimharkanagar parisarat vidyut vishyak kame karane ,</t>
  </si>
  <si>
    <t>https://etenders.kerala.gov.in/nicgep/app?component=%24DirectLink_0&amp;page=FrontEndAdvancedSearchResult&amp;service=direct&amp;sp=SUr9nW67cXAFnrOGslHsELg%3D%3D</t>
  </si>
  <si>
    <t>2023_LSGD_595137_1</t>
  </si>
  <si>
    <t xml:space="preserve">eprocure tender chr gp 85/24 karathala nellettil road maintenance , </t>
  </si>
  <si>
    <t>https://etenders.kerala.gov.in/nicgep/app?component=%24DirectLink_0&amp;page=FrontEndAdvancedSearchResult&amp;service=direct&amp;sp=SyFR6ogHsmPesm5s%2BB%2FUEAg%3D%3D</t>
  </si>
  <si>
    <t>2023_LSGD_596284_1</t>
  </si>
  <si>
    <t xml:space="preserve">eprocure tender chr gp 127/2024 chiravilakulam with a baby tank maintenance , </t>
  </si>
  <si>
    <t>https://tntenders.gov.in/nicgep/app?component=%24DirectLink_0&amp;page=FrontEndAdvancedSearchResult&amp;service=direct&amp;sp=SRIpVsAM3F8ZVHJsIMiG4pA%3D%3D</t>
  </si>
  <si>
    <t>2023_EB_362887_1</t>
  </si>
  <si>
    <t xml:space="preserve">eprocure tender chp ii maintenance works , </t>
  </si>
  <si>
    <t>https://etenders.kerala.gov.in/nicgep/app?component=%24DirectLink_0&amp;page=FrontEndAdvancedSearchResult&amp;service=direct&amp;sp=S0FwXmpOZY3VtkoUWR9ISuw%3D%3D</t>
  </si>
  <si>
    <t>2023_LSGD_599656_5</t>
  </si>
  <si>
    <t>eprocure tender chottupara rpm padi anganavadipadi road retaring ,chottupara rpm padi  anganavadipadi road retaring</t>
  </si>
  <si>
    <t>https://eproc.rajasthan.gov.in/nicgep/app?component=%24DirectLink_0&amp;page=FrontEndAdvancedSearchResult&amp;service=direct&amp;sp=SabaDQSCOGYpo7XfKgazXow%3D%3D</t>
  </si>
  <si>
    <t>2023_WDSC_363403_1</t>
  </si>
  <si>
    <t>eprocure tender chorwali me whs renovation work at amet ,chorwali me whs renovation work at amet</t>
  </si>
  <si>
    <t>https://jktenders.gov.in/nicgep/app?component=%24DirectLink_0&amp;page=FrontEndAdvancedSearchResult&amp;service=direct&amp;sp=Sm30ohjSeCxW5yG2EbPcLMw%3D%3D</t>
  </si>
  <si>
    <t>2023_PDD_228640_1</t>
  </si>
  <si>
    <t>eprocure tender chorli section ,realignment / improvement of 33 kv bishnah line chorli section</t>
  </si>
  <si>
    <t>https://jktenders.gov.in/nicgep/app?component=%24DirectLink_0&amp;page=FrontEndAdvancedSearchResult&amp;service=direct&amp;sp=SIUMAogFG1fntGQu%2FjeGJZg%3D%3D</t>
  </si>
  <si>
    <t>2023_PDD_228938_1</t>
  </si>
  <si>
    <t>eprocure tender chorli section , re-alignment / improvement of 33 kv bishnah line (chorli section)</t>
  </si>
  <si>
    <t>https://mahatenders.gov.in/nicgep/app?component=%24DirectLink&amp;page=FrontEndViewTender&amp;service=direct&amp;sp=SFygOEI8gTf7LMySdJzM1EQ%3D%3D</t>
  </si>
  <si>
    <t>2023_AKOLA_931677_2</t>
  </si>
  <si>
    <t>eprocure tender chondi water supply scheme tq. patur dist. akola ,</t>
  </si>
  <si>
    <t>https://eproc.rajasthan.gov.in/nicgep/app?component=%24DirectLink_0&amp;page=FrontEndAdvancedSearchResult&amp;service=direct&amp;sp=SBHHG5OD8aoky97z%2FrVSnTA%3D%3D</t>
  </si>
  <si>
    <t>2023_PRD_361691_1</t>
  </si>
  <si>
    <t xml:space="preserve">eprocure tender cholawa baipaas road se dhani richhpal meena ki aur interlok sadak nirman kary gram jeengor dmft , </t>
  </si>
  <si>
    <t>https://mptenders.gov.in/nicgep/app?component=%24DirectLink_0&amp;page=FrontEndAdvancedSearchResult&amp;service=direct&amp;sp=SaotytEVYp%2FmGg8mfm2UhHQ%3D%3D</t>
  </si>
  <si>
    <t>2023_UAD_304121_2</t>
  </si>
  <si>
    <t>eprocure tender choktha , construction of drain work chouda kharanja to ms road nahar puliya municipal council kailaras dist morena</t>
  </si>
  <si>
    <t>https://eprocure.gov.in/eprocure/app?component=%24DirectLink&amp;page=FrontEndViewTender&amp;service=direct&amp;sp=SH9uyHq0YnRuw7KyH8TVTDQ%3D%3D</t>
  </si>
  <si>
    <t>2023_NCESS_771541_1</t>
  </si>
  <si>
    <t xml:space="preserve">eprocure tender chlorophyll content meter , </t>
  </si>
  <si>
    <t>https://etenders.kerala.gov.in/nicgep/app?component=%24DirectLink_0&amp;page=FrontEndAdvancedSearchResult&amp;service=direct&amp;sp=S2SOIqxykKXmtTOwvieamog%3D%3D</t>
  </si>
  <si>
    <t>2023_LSGD_599604_21</t>
  </si>
  <si>
    <t>eprocure tender chittariparamba gp 98/22-23-improvement works to akkaravattoli anganvadi-general civil work , chittariparamba gp 98/22-23-improvement works to akkaravattoli anganvadi-general civil work</t>
  </si>
  <si>
    <t>https://eproc.rajasthan.gov.in/nicgep/app?component=%24DirectLink_0&amp;page=FrontEndAdvancedSearchResult&amp;service=direct&amp;sp=Shy%2BnaiI8bM1MjznaIpPvvg%3D%3D</t>
  </si>
  <si>
    <t>2023_Municipal corporation_363626_1</t>
  </si>
  <si>
    <t>eprocure tender chitrakut nagar ward 55 me shiv mandir ke pass park me ek kabootarkhane ke nirman hetu (vidhayak kosh) , chitrakut nagar ward 55 me shiv mandir ke pass park me ek kabootarkhane ke nirman hetu (vidhayak kosh)</t>
  </si>
  <si>
    <t>https://etenders.kerala.gov.in/nicgep/app?component=%24DirectLink_0&amp;page=FrontEndAdvancedSearchResult&amp;service=direct&amp;sp=SbJIj5s1Xc%2F7D6Xa6kMgZbg%3D%3D</t>
  </si>
  <si>
    <t>2023_LSGD_599733_1</t>
  </si>
  <si>
    <t>eprocure tender chithara gp 23-24 sukumaranmukku kannanpara road maintenance of ward-17 in chra gp( 93/23-24) ,chithara gp 23-24 sukumaranmukku kannanpara road maintenance of ward-17 in chra gp( 93/23-24)</t>
  </si>
  <si>
    <t>https://etenders.kerala.gov.in/nicgep/app?component=%24DirectLink_0&amp;page=FrontEndAdvancedSearchResult&amp;service=direct&amp;sp=SqUT%2BHIiWwPAi5fsW0mPSCQ%3D%3D</t>
  </si>
  <si>
    <t>2023_LSGD_586646_2</t>
  </si>
  <si>
    <t>eprocure tender chithara gp 23-24 prono-51/24 renovation of mahagani colony road of ward-11 retender ,chithara gp 23-24 prono-51/24 renovation of mahagani colony road of ward-11 retender</t>
  </si>
  <si>
    <t>https://etenders.kerala.gov.in/nicgep/app?component=%24DirectLink_0&amp;page=FrontEndAdvancedSearchResult&amp;service=direct&amp;sp=SXb8dlRSLxAPJxwLepPIFDg%3D%3D</t>
  </si>
  <si>
    <t>2023_LSGD_599727_1</t>
  </si>
  <si>
    <t>eprocure tender -chithara gp 23-24 pro no-89/24 renovation of valavupacha anganavadi no-21 ,-chithara gp 23-24 pro no-89/24 renovation of valavupacha anganavadi no-21</t>
  </si>
  <si>
    <t>https://etenders.kerala.gov.in/nicgep/app?component=%24DirectLink_0&amp;page=FrontEndAdvancedSearchResult&amp;service=direct&amp;sp=SeVutQhQ7DGAjpVetHs0Qng%3D%3D</t>
  </si>
  <si>
    <t>2023_LSGD_599725_1</t>
  </si>
  <si>
    <t>eprocure tender chithara gp 23-24 pro no-88/24 renovation of kanoor anganavadi no-14 , chithara gp 23-24 pro no-88/24 renovation of kanoor anganavadi no-14</t>
  </si>
  <si>
    <t>https://etenders.kerala.gov.in/nicgep/app?component=%24DirectLink_0&amp;page=FrontEndAdvancedSearchResult&amp;service=direct&amp;sp=SP8qBSi%2FsrurnUxpq0QkV6Q%3D%3D</t>
  </si>
  <si>
    <t>2023_LSGD_599723_1</t>
  </si>
  <si>
    <t>eprocure tender chithara gp 23-24 pro no-84/24 renovation of sivanmukku anganavadi no-4 , chithara gp 23-24 pro no-84/24 renovation of sivanmukku anganavadi no-4</t>
  </si>
  <si>
    <t>https://etenders.kerala.gov.in/nicgep/app?component=%24DirectLink_0&amp;page=FrontEndAdvancedSearchResult&amp;service=direct&amp;sp=STICOkivlPYn%2FgFQLg8cr9g%3D%3D</t>
  </si>
  <si>
    <t>2023_LSGD_599721_1</t>
  </si>
  <si>
    <t>eprocure tender chithara gp 23-24 pro no-57/24 renovation of karichira anganavadi no-29 ,chithara gp 23-24 pro no-57/24 renovation of karichira anganavadi no-29</t>
  </si>
  <si>
    <t>https://etenders.kerala.gov.in/nicgep/app?component=%24DirectLink_0&amp;page=FrontEndAdvancedSearchResult&amp;service=direct&amp;sp=Sx4kSF%2FerWmL3fb%2FmzB1Spw%3D%3D</t>
  </si>
  <si>
    <t>2023_LSGD_599717_1</t>
  </si>
  <si>
    <t>eprocure tender -chithara gp 23-24 pro no-55/24 renovation of mahagani anganavadi no-6 ,-chithara gp 23-24 pro no-55/24 renovation of mahagani anganavadi no-6</t>
  </si>
  <si>
    <t>https://etenders.kerala.gov.in/nicgep/app?component=%24DirectLink_0&amp;page=FrontEndAdvancedSearchResult&amp;service=direct&amp;sp=SMKTDN33naoAqlyWE4qeNyw%3D%3D</t>
  </si>
  <si>
    <t>2023_LSGD_599703_1</t>
  </si>
  <si>
    <t>eprocure tender chithara gp 23-24 pro no-49/24 construction of kochukalingu sc colony road of ward-5 ,chithara gp 23-24 pro no 49/24 construction of kochukalingu sc colony road of ward-5</t>
  </si>
  <si>
    <t>https://etenders.kerala.gov.in/nicgep/app?component=%24DirectLink_0&amp;page=FrontEndAdvancedSearchResult&amp;service=direct&amp;sp=SWcHo%2B2e3whIx8TvNxIiTRA%3D%3D</t>
  </si>
  <si>
    <t>2023_LSGD_599699_1</t>
  </si>
  <si>
    <t>eprocure tender -chithara gp 23-24 pro no-48/23-24 construction of kakkamkunnu s c colony road of ward-18 , -chithara gp 23-24 pro no-48/23-24 construction of kakkamkunnu s c colony road of ward-18</t>
  </si>
  <si>
    <t>https://etenders.kerala.gov.in/nicgep/app?component=%24DirectLink_0&amp;page=FrontEndAdvancedSearchResult&amp;service=direct&amp;sp=SnfxJic563oeox5Rl8qXMVQ%3D%3D</t>
  </si>
  <si>
    <t>2023_LSGD_599864_1</t>
  </si>
  <si>
    <t>eprocure tender chithara gp 23-24 pro no-287/24 citizen facilitation center adhisthana sawkariyam orukkal ,chithara gp 23-24 pro no-287/24 citizen facilitation center adhisthana sawkariyam orukkal</t>
  </si>
  <si>
    <t>https://etenders.kerala.gov.in/nicgep/app?component=%24DirectLink_0&amp;page=FrontEndAdvancedSearchResult&amp;service=direct&amp;sp=SiTol1EzxVstRspt%2BR9E%2FPg%3D%3D</t>
  </si>
  <si>
    <t>2023_LSGD_599857_1</t>
  </si>
  <si>
    <t>eprocure tender chithara gp 23-24 pro no-285/24 renovation of valavupacha edakkunnu road of ward -4 ,chithara gp 23-24 pro no-285/24 renovation of valavupacha edakkunnu road of ward -4</t>
  </si>
  <si>
    <t>https://etenders.kerala.gov.in/nicgep/app?component=%24DirectLink_0&amp;page=FrontEndAdvancedSearchResult&amp;service=direct&amp;sp=SLio7H%2BjmHuihQZ%2FTzxy5ow%3D%3D</t>
  </si>
  <si>
    <t>2023_LSGD_599853_1</t>
  </si>
  <si>
    <t>eprocure tender chithara gp 23-24 pro no-281/24 renovation of venkodu plamoodu road ward-3 ,chithara gp 23-24 pro no-281/24 renovation of venkodu plamoodu road ward-3</t>
  </si>
  <si>
    <t>https://etenders.kerala.gov.in/nicgep/app?component=%24DirectLink_0&amp;page=FrontEndAdvancedSearchResult&amp;service=direct&amp;sp=SNXSqCcD1Ef9LlosU1dDqtg%3D%3D</t>
  </si>
  <si>
    <t>2023_LSGD_599805_1</t>
  </si>
  <si>
    <t>eprocure tender chithara gp 23-24 pro no-275/24 renovation of poochedikkala angnavadi no-9 ,chithara gp 23-24 pro no-275/24 renovation of poochedikkala angnavadi no-9</t>
  </si>
  <si>
    <t>https://etenders.kerala.gov.in/nicgep/app?component=%24DirectLink_0&amp;page=FrontEndAdvancedSearchResult&amp;service=direct&amp;sp=SOjX3Dck9ZdaizMPVnE8N3w%3D%3D</t>
  </si>
  <si>
    <t>2023_LSGD_599793_1</t>
  </si>
  <si>
    <t>eprocure tender chithara gp 23-24 pro no-274/24 renovation of vengodu anganavadi no-43 ,chithara gp 23-24 pro no-274/24 renovation of vengodu anganavadi no-43</t>
  </si>
  <si>
    <t>https://etenders.kerala.gov.in/nicgep/app?component=%24DirectLink_0&amp;page=FrontEndAdvancedSearchResult&amp;service=direct&amp;sp=SbAi1ASGzN2%2FF2elOEr0gkQ%3D%3D</t>
  </si>
  <si>
    <t>2023_LSGD_599993_1</t>
  </si>
  <si>
    <t>eprocure tender chithara gp 23-24 pro no-192/24 renovation of vanchiyodu model pre-school of ward-5 ,chithara gp 23-24 pro no 192/24 renovation of vanchiyodu model pre-school of ward-5</t>
  </si>
  <si>
    <t>https://etenders.kerala.gov.in/nicgep/app?component=%24DirectLink_0&amp;page=FrontEndAdvancedSearchResult&amp;service=direct&amp;sp=ShLB7KVyOKLd%2BXbjO1Si1Yg%3D%3D</t>
  </si>
  <si>
    <t>2023_LSGD_599782_1</t>
  </si>
  <si>
    <t>eprocure tender chithara gp 23-24 pro no-157/24 renovation of bhajanamadom erappupara road ward-21 ,chithara gp 23-24 pro no-157/24 renovation of bhajanamadom erappupara road ward-21</t>
  </si>
  <si>
    <t>https://etenders.kerala.gov.in/nicgep/app?component=%24DirectLink_0&amp;page=FrontEndAdvancedSearchResult&amp;service=direct&amp;sp=S0ZEMhAMuMmyjZ4Zz2qqVYw%3D%3D</t>
  </si>
  <si>
    <t>2023_LSGD_599987_1</t>
  </si>
  <si>
    <t>eprocure tender chithara gp 23-24 pro no-148/24 renovation of chekkittamukku kaniyamkonam road ward-19 ,chithara gp 23-24 pro no-148/24 renovation of chekkittamukku kaniyamkonam road ward-19</t>
  </si>
  <si>
    <t>https://etenders.kerala.gov.in/nicgep/app?component=%24DirectLink_0&amp;page=FrontEndAdvancedSearchResult&amp;service=direct&amp;sp=SBKlgbNIiuislisIebNlBew%3D%3D</t>
  </si>
  <si>
    <t>2023_LSGD_599776_1</t>
  </si>
  <si>
    <t>eprocure tender chithara gp 23-24 pro no-144/24 puthusseri vk poika road side kettu ward-18 ,chithara gp 23-24 pro no-144/24 puthusseri vk poika road side kettu ward-18</t>
  </si>
  <si>
    <t>https://etenders.kerala.gov.in/nicgep/app?component=%24DirectLink_0&amp;page=FrontEndAdvancedSearchResult&amp;service=direct&amp;sp=SetKJDjXecG2RKIVkHksWVA%3D%3D</t>
  </si>
  <si>
    <t>2023_LSGD_599981_1</t>
  </si>
  <si>
    <t>eprocure tender chithara gp 23-24 pro no-143/24 thottumukku pump house road side kettu ward-18 ,chithara gp 23-24 pro no-143/24 thottumukku pump house road side kettu ward-18</t>
  </si>
  <si>
    <t>https://etenders.kerala.gov.in/nicgep/app?component=%24DirectLink_0&amp;page=FrontEndAdvancedSearchResult&amp;service=direct&amp;sp=SHYKEUvo%2BUIrX5qs5kQKbpQ%3D%3D</t>
  </si>
  <si>
    <t>2023_LSGD_599769_1</t>
  </si>
  <si>
    <t>eprocure tender -chithara gp 23-24 pro no-138/24 renovation of chakkamala valarnna paara kaippatta road of ward-11 ,chithara gp 23-24 pro no-138/24 renovation of chakkamala valarnna paara kaippatta road of ward-11</t>
  </si>
  <si>
    <t>https://etenders.kerala.gov.in/nicgep/app?component=%24DirectLink_0&amp;page=FrontEndAdvancedSearchResult&amp;service=direct&amp;sp=SzgEppELwO9mmwh7dKYxIdA%3D%3D</t>
  </si>
  <si>
    <t>2023_LSGD_599875_1</t>
  </si>
  <si>
    <t>eprocure tender chithara gp 23-24 pro no-132/24 renovation of vanchiyodu settlement road ward-5 ,chithara gp 23-24 pro no-132/24 renovation of vanchiyodu settlement road ward-5</t>
  </si>
  <si>
    <t>https://etenders.kerala.gov.in/nicgep/app?component=%24DirectLink_0&amp;page=FrontEndAdvancedSearchResult&amp;service=direct&amp;sp=SxgAS5POSdpd6OaadEKeRvA%3D%3D</t>
  </si>
  <si>
    <t>2023_LSGD_599735_1</t>
  </si>
  <si>
    <t>eprocure tender chithara gp 23-24 pro no-105/24 renovation of thoottikkal anganavadi no-30 ,chithara gp 23-24 pro no-105/24 renovation of thoottikkal anganavadi no-30</t>
  </si>
  <si>
    <t>https://etenders.kerala.gov.in/nicgep/app?component=%24DirectLink_0&amp;page=FrontEndAdvancedSearchResult&amp;service=direct&amp;sp=SbDaf1xjQQw%2BjXumD8EBSJw%3D%3D</t>
  </si>
  <si>
    <t>2023_LSGD_599818_1</t>
  </si>
  <si>
    <t>eprocure tender chithara gp 23-24 pr no-280/24 renovation of moonnumukku et poika road of ward-12 ,chithara gp 23-24 pr no-280/24 renovation of moonnumukku et poika road of ward-12</t>
  </si>
  <si>
    <t>https://etenders.kerala.gov.in/nicgep/app?component=%24DirectLink_0&amp;page=FrontEndAdvancedSearchResult&amp;service=direct&amp;sp=Sdc081q8HuWbS2oHdOeKiZg%3D%3D</t>
  </si>
  <si>
    <t>2023_LSGD_599694_1</t>
  </si>
  <si>
    <t>eprocure tender chithara gp 23-24 completion and construction of kitchen in muthayil lpsward-23 (08/23-24) ,chithara gp 23-24 completion andconstruction of kitchen in muthayil lpsward-23 (08/23-24)</t>
  </si>
  <si>
    <t>https://etenders.kerala.gov.in/nicgep/app?component=%24DirectLink_0&amp;page=FrontEndAdvancedSearchResult&amp;service=direct&amp;sp=SaUlMLZDYw8CHOW66t%2FPg4g%3D%3D</t>
  </si>
  <si>
    <t>2023_LSGD_599739_1</t>
  </si>
  <si>
    <t>eprocure tender chithara 23-24 pro no-109/24 renovation of thaikkavumukku moonnumukku road of ward-13 , chithara 23-24 pro no-109/24 renovation of thaikkavumukku moonnumukku road of ward-13</t>
  </si>
  <si>
    <t>https://etender.up.nic.in/nicgep/app?component=%24DirectLink_0&amp;page=FrontEndAdvancedSearchResult&amp;service=direct&amp;sp=S84tdEoA%2B0VSrd9m18UlkMg%3D%3D</t>
  </si>
  <si>
    <t>2023_UPPRD_853191_33</t>
  </si>
  <si>
    <t xml:space="preserve">eprocure tender chitauni se bhainsahiya conductar ke gher tak cc road ka nirman karya. , </t>
  </si>
  <si>
    <t>https://etenders.kerala.gov.in/nicgep/app?component=%24DirectLink_0&amp;page=FrontEndAdvancedSearchResult&amp;service=direct&amp;sp=S4ZsSmTq04gvJWhUmizpGqA%3D%3D</t>
  </si>
  <si>
    <t>2023_LSGD_596143_1</t>
  </si>
  <si>
    <t>eprocure tender chirayankadu pallikkara road construction ward 16 , road construction</t>
  </si>
  <si>
    <t>https://etenders.kerala.gov.in/nicgep/app?component=%24DirectLink_0&amp;page=FrontEndAdvancedSearchResult&amp;service=direct&amp;sp=Sf0de%2BVsg%2BzSoGElnEA7pnw%3D%3D</t>
  </si>
  <si>
    <t>2023_LSGD_596270_1</t>
  </si>
  <si>
    <t xml:space="preserve">eprocure tender chirayankad pallikkara road retarring ward 16 , </t>
  </si>
  <si>
    <t>https://etenders.kerala.gov.in/nicgep/app?component=%24DirectLink_0&amp;page=FrontEndAdvancedSearchResult&amp;service=direct&amp;sp=Sxy94EzwCN9ut1d7%2FJh4gsQ%3D%3D</t>
  </si>
  <si>
    <t>2023_LSGD_602374_15</t>
  </si>
  <si>
    <t>eprocure tender chirakkuthazhe school road rennovation ,chirakkuthazhe school road rennovation</t>
  </si>
  <si>
    <t>https://etenders.kerala.gov.in/nicgep/app?component=%24DirectLink_0&amp;page=FrontEndAdvancedSearchResult&amp;service=direct&amp;sp=SfJNwj7e9p%2FSvHFoK%2B3laZw%3D%3D</t>
  </si>
  <si>
    <t>2023_LSGD_595846_1</t>
  </si>
  <si>
    <t xml:space="preserve">eprocure tender chirakkekode cheguvera road maintenance in madakkathara gp-project no 104 , </t>
  </si>
  <si>
    <t>https://etenders.kerala.gov.in/nicgep/app?component=%24DirectLink_0&amp;page=FrontEndAdvancedSearchResult&amp;service=direct&amp;sp=Sipk8wmhbEItKkow71%2Bb8ng%3D%3D</t>
  </si>
  <si>
    <t>2023_LSGD_595810_1</t>
  </si>
  <si>
    <t xml:space="preserve">eprocure tender chirakkekode aramkallu road maintenance in madakkathara gp project no 103 , </t>
  </si>
  <si>
    <t>https://etenders.kerala.gov.in/nicgep/app?component=%24DirectLink_0&amp;page=FrontEndAdvancedSearchResult&amp;service=direct&amp;sp=Sua0cRC5NSVhi1qr%2FT3aPWw%3D%3D</t>
  </si>
  <si>
    <t>2023_LSGD_598295_5</t>
  </si>
  <si>
    <t xml:space="preserve">eprocure tender chirakkal gp-pr no-87/2023-24-maintenance work for various anganwadi in chirakkal gp , </t>
  </si>
  <si>
    <t>https://etenders.kerala.gov.in/nicgep/app?component=%24DirectLink_0&amp;page=FrontEndAdvancedSearchResult&amp;service=direct&amp;sp=S3vvYbltvA40uei%2BUQ6DL1w%3D%3D</t>
  </si>
  <si>
    <t>2023_LSGD_598295_4</t>
  </si>
  <si>
    <t xml:space="preserve">eprocure tender chirakkal gp-pr no-84/2023-24-protection works for punchavayal thode from 0/071 to 0/095 , </t>
  </si>
  <si>
    <t>https://etenders.kerala.gov.in/nicgep/app?component=%24DirectLink_0&amp;page=FrontEndAdvancedSearchResult&amp;service=direct&amp;sp=S9KkrrFxx99dRQIqGMznwWA%3D%3D</t>
  </si>
  <si>
    <t>2023_LSGD_598295_3</t>
  </si>
  <si>
    <t xml:space="preserve">eprocure tender chirakkal gp-pr no-79/2023-24-footpath concrete from jawahar road to puzhathi ambalam , </t>
  </si>
  <si>
    <t>https://etenders.kerala.gov.in/nicgep/app?component=%24DirectLink_0&amp;page=FrontEndAdvancedSearchResult&amp;service=direct&amp;sp=SCnMAaSLir%2Bd01HJBDSiz6Q%3D%3D</t>
  </si>
  <si>
    <t>2023_LSGD_598295_14</t>
  </si>
  <si>
    <t xml:space="preserve">eprocure tender chirakkal gp-pr no-66/2023-24-valluvan kadavu road bakki bagam retarring and drainage 0/390-0/580 , </t>
  </si>
  <si>
    <t>https://etenders.kerala.gov.in/nicgep/app?component=%24DirectLink_0&amp;page=FrontEndAdvancedSearchResult&amp;service=direct&amp;sp=SmtYGblJ9M85CW4UObD7h2Q%3D%3D</t>
  </si>
  <si>
    <t>2023_LSGD_598295_2</t>
  </si>
  <si>
    <t>eprocure tender chirakkal gp-pr no-28/2023-24-grills for kattampally gmup school3-24-kanadath anandhan road retarring and side concreting , chirakkal gp-pr no-28/2023-24-grills for kattampally gmup school</t>
  </si>
  <si>
    <t>https://etenders.kerala.gov.in/nicgep/app?component=%24DirectLink_0&amp;page=FrontEndAdvancedSearchResult&amp;service=direct&amp;sp=SjvoGDqa970e7cysdmrfbaw%3D%3D</t>
  </si>
  <si>
    <t>2023_LSGD_598295_11</t>
  </si>
  <si>
    <t xml:space="preserve">eprocure tender chirakkal gp-pr no-260/2023-24-kattampally gmup school-shuttle court interlocking , </t>
  </si>
  <si>
    <t>https://etenders.kerala.gov.in/nicgep/app?component=%24DirectLink_0&amp;page=FrontEndAdvancedSearchResult&amp;service=direct&amp;sp=SkcndBE6z9LcxjHvnFNH%2FOg%3D%3D</t>
  </si>
  <si>
    <t>2023_LSGD_598295_10</t>
  </si>
  <si>
    <t xml:space="preserve">eprocure tender chirakkal gp-pr no-122/2023-24-pattuvatheru road retarring and side concreting from 0/000-0/315 , </t>
  </si>
  <si>
    <t>https://etenders.kerala.gov.in/nicgep/app?component=%24DirectLink_0&amp;page=FrontEndAdvancedSearchResult&amp;service=direct&amp;sp=SMGzUp4RxTzgnIrPwbunA8Q%3D%3D</t>
  </si>
  <si>
    <t>2023_LSGD_598295_15</t>
  </si>
  <si>
    <t xml:space="preserve">eprocure tender chirakkal gp-pr no-119/20223-24-puthiyatheru kadalayi ambalam road retaring and side concreting chain age 0/000-0/288 , </t>
  </si>
  <si>
    <t>https://etenders.kerala.gov.in/nicgep/app?component=%24DirectLink_0&amp;page=FrontEndAdvancedSearchResult&amp;service=direct&amp;sp=SybDb99HDsMoEpDFuGL1Wrw%3D%3D</t>
  </si>
  <si>
    <t>2023_LSGD_598295_9</t>
  </si>
  <si>
    <t xml:space="preserve">eprocure tender chirakkal gp-pr no-117/2023-24-construction of covering slab for onaparampu road drainage from ch 0/000 to 0/195 , </t>
  </si>
  <si>
    <t>https://etenders.kerala.gov.in/nicgep/app?component=%24DirectLink_0&amp;page=FrontEndAdvancedSearchResult&amp;service=direct&amp;sp=SXPBvqOZvHi%2BDWQ3LStYpOg%3D%3D</t>
  </si>
  <si>
    <t>2023_LSGD_598295_7</t>
  </si>
  <si>
    <t xml:space="preserve">eprocure tender chirakkal gp-pr no-102/2023-24-alavil vijina store aramkottam road retarring 0/000-0/240 , </t>
  </si>
  <si>
    <t>https://etenders.kerala.gov.in/nicgep/app?component=%24DirectLink_0&amp;page=FrontEndAdvancedSearchResult&amp;service=direct&amp;sp=STR3c1L5hXPeLASoSoNx0Lg%3D%3D</t>
  </si>
  <si>
    <t>2023_LSGD_598295_13</t>
  </si>
  <si>
    <t xml:space="preserve">eprocure tender chirakkal gp-pr no-100/2023-24-e k nayanar road retarring from 0/000 to 0/118 , </t>
  </si>
  <si>
    <t>https://etenders.kerala.gov.in/nicgep/app?component=%24DirectLink_0&amp;page=FrontEndAdvancedSearchResult&amp;service=direct&amp;sp=So9da6Wjtny3IZFaUPd73Xg%3D%3D</t>
  </si>
  <si>
    <t>2023_LSGD_598295_1</t>
  </si>
  <si>
    <t xml:space="preserve">eprocure tender chirakkal gp-pr no-09/2023-24-kanadath anandhan road retarring and side concreting , </t>
  </si>
  <si>
    <t>https://etenders.kerala.gov.in/nicgep/app?component=%24DirectLink_0&amp;page=FrontEndAdvancedSearchResult&amp;service=direct&amp;sp=S0JBBeogY%2FI1wLmb0Nr4kVA%3D%3D</t>
  </si>
  <si>
    <t>2023_LSGD_596252_1</t>
  </si>
  <si>
    <t xml:space="preserve">eprocure tender chirakkal anaparambu road retarring ward 14 , </t>
  </si>
  <si>
    <t>https://etenders.kerala.gov.in/nicgep/app?component=%24DirectLink_0&amp;page=FrontEndAdvancedSearchResult&amp;service=direct&amp;sp=SaSW9VT87MiPq1qv9KksOww%3D%3D</t>
  </si>
  <si>
    <t>2023_LSGD_595885_1</t>
  </si>
  <si>
    <t>eprocure tender chira kollancheri road retarring , chira kollancheri road retarring</t>
  </si>
  <si>
    <t>https://uktenders.gov.in/nicgep/app?component=%24DirectLink_0&amp;page=FrontEndAdvancedSearchResult&amp;service=direct&amp;sp=SogtUPSFj%2B2JsBaYLp%2BzVgg%3D%3D</t>
  </si>
  <si>
    <t>2023_MDPEY_62334_1</t>
  </si>
  <si>
    <t xml:space="preserve">eprocure tender chinouni g.o.v fhtc work (masi zone-i) , </t>
  </si>
  <si>
    <t>https://tendersodisha.gov.in/nicgep/app?component=%24DirectLink_0&amp;page=FrontEndAdvancedSearchResult&amp;service=direct&amp;sp=SaivohKe%2F4BLmi5IPstHRWw%3D%3D</t>
  </si>
  <si>
    <t>2023_OLIC_93570_53</t>
  </si>
  <si>
    <t xml:space="preserve">eprocure tender chingudikhola-ii r/l chingudikhola-iii r/l and chingudikhola-i r/l , </t>
  </si>
  <si>
    <t>https://eproc.rajasthan.gov.in/nicgep/app?component=%24DirectLink_0&amp;page=FrontEndAdvancedSearchResult&amp;service=direct&amp;sp=Sq05RrpWjbBtYCPwJhnnZgQ%3D%3D</t>
  </si>
  <si>
    <t>2023_RCSCE_360932_78</t>
  </si>
  <si>
    <t xml:space="preserve">eprocure tender china mozek works at gups ulai block-garhi dist. banswara (raj) , china mozek works at gups ulai block-garhi dist. banswara (raj)  </t>
  </si>
  <si>
    <t>https://eproc.rajasthan.gov.in/nicgep/app?component=%24DirectLink_0&amp;page=FrontEndAdvancedSearchResult&amp;service=direct&amp;session=T&amp;sp=SjVkjdKS7EUJRYxEuTLaQlA%3D%3D</t>
  </si>
  <si>
    <t>2023_RCDF_364549_1</t>
  </si>
  <si>
    <t>eprocure tender chimney and ducting suitable for 1000 kg./hr. ibr boiler ,chimney and ducting suitable for 1000 kg./hr. ibr boiler</t>
  </si>
  <si>
    <t>https://mptenders.gov.in/nicgep/app?component=%24DirectLink_0&amp;page=FrontEndAdvancedSearchResult&amp;service=direct&amp;sp=SkJBQJN98LBYNMgCmNlobAA%3D%3D</t>
  </si>
  <si>
    <t>2023_MPCDF_301487_1</t>
  </si>
  <si>
    <t xml:space="preserve">eprocure tender chilling and storage of white butter 6th call ref no 7549 , </t>
  </si>
  <si>
    <t>https://mptenders.gov.in/nicgep/app?component=%24DirectLink&amp;page=FrontEndViewTender&amp;service=direct&amp;sp=SH0ZRRX0uAvGP4ytobecWjA%3D%3D</t>
  </si>
  <si>
    <t>2023_MPCDF_308463_1</t>
  </si>
  <si>
    <t>eprocure tender chilling and storage of white butter (short tender) at bundelkhand sahakari dugdh sangh maryadit sagar ,chilling and storage of white butter at bundelkhand sahakari dugdh sangh maryadit sagar</t>
  </si>
  <si>
    <t>https://uktenders.gov.in/nicgep/app?component=%24DirectLink_0&amp;page=FrontEndAdvancedSearchResult&amp;service=direct&amp;sp=S%2B9nU0tWpkyzoLfo7IcOSgw%3D%3D</t>
  </si>
  <si>
    <t>2023_Public works department_62950_1</t>
  </si>
  <si>
    <t>eprocure tender chillarkhal sigaddi kotdwar pakhron motor road in dugadda at km 12 of kotdwar assembly constituency of district pauri garhwal , chillarkhal sigaddi kotdwar pakhron motor road in dugadda at km 12 of kotdwar assembly constituency of district pauri garhwal</t>
  </si>
  <si>
    <t>https://eproc.rajasthan.gov.in/nicgep/app?component=%24DirectLink_0&amp;page=FrontEndAdvancedSearchResult&amp;service=direct&amp;sp=StXKa8hUjAl3VveVXzYp3XQ%3D%3D</t>
  </si>
  <si>
    <t>2023_PRD_363322_1</t>
  </si>
  <si>
    <t>eprocure tender children park ki adhuri char deewari ka kary puran karana lakhakinangal me gp nathakinangal ,children park ki adhuri char deewari ka kary puran karana lakhakinangal me gp nathakinangal</t>
  </si>
  <si>
    <t>https://wbtenders.gov.in/nicgep/app?component=%24DirectLink&amp;page=FrontEndViewTender&amp;service=direct&amp;sp=S0zA63vm2RS6aN4urpCo8ew%3D%3D</t>
  </si>
  <si>
    <t>2023_PHED_564780_1</t>
  </si>
  <si>
    <t>eprocure tender child ward emergency ward area due to fire fighting works at bongaon sd hospital , repairing and relaying of badly damaged pipe line at child ward emergency ward area due to fire fighting works at bongaon sd hospital water supply scheme within the jurisdiction of bongaon sub-division under barasat division p.h.e. dte.</t>
  </si>
  <si>
    <t>https://tendersodisha.gov.in/nicgep/app?component=%24DirectLink_0&amp;page=FrontEndAdvancedSearchResult&amp;service=direct&amp;sp=ScVeGM%2BTso3Udk7cc5O6FYA%3D%3D</t>
  </si>
  <si>
    <t>2023_OLIC_92911_68</t>
  </si>
  <si>
    <t>eprocure tender chikili-iv l.i.p , re-installation electrification and energisation of chikili-iv l.i.p under nabarangpur block of nabarangpur district.</t>
  </si>
  <si>
    <t>https://wbtenders.gov.in/nicgep/app?component=%24DirectLink&amp;page=FrontEndViewTender&amp;service=direct&amp;sp=SeokTTbbx1qrv1n3%2BooxV3Q%3D%3D</t>
  </si>
  <si>
    <t>2023_PHED_568269_7</t>
  </si>
  <si>
    <t>eprocure tender chikanpara boundary wall , renovation and repairing of boundary wall at head work site for augmentation of chikanpara water supply scheme gaighata block within the jurisdiction of bongaon sub-division under barasat division p.h.e. dte.</t>
  </si>
  <si>
    <t>https://tntenders.gov.in/nicgep/app?component=%24DirectLink_0&amp;page=FrontEndAdvancedSearchResult&amp;service=direct&amp;sp=S3dVYe9VrFgs0D990VLghKg%3D%3D</t>
  </si>
  <si>
    <t>2023_MAWS_366833_1</t>
  </si>
  <si>
    <t>eprocure tender chidambaram municipality- rejuvenation work waterbody at in c.vakaramari ts.no 15 and 25 in chidambaram , chidambaram municipality- rejuvenation work waterbody at in c.vakaramari ts.no 15 and 25 in chidambaram</t>
  </si>
  <si>
    <t>https://tntenders.gov.in/nicgep/app?component=%24DirectLink_0&amp;page=FrontEndAdvancedSearchResult&amp;service=direct&amp;sp=SLt7r3eTyjU%2FwLzQHOiUIGg%3D%3D</t>
  </si>
  <si>
    <t>2023_MAWS_366810_1</t>
  </si>
  <si>
    <t>eprocure tender chidambaram municipality- providing ornamental light works in car street and bus route roads in chidambaram municipality ,chidambaram municipality- providing ornamental light works in car street and bus route roads in chidambaram municipality</t>
  </si>
  <si>
    <t>https://tntenders.gov.in/nicgep/app?component=%24DirectLink_0&amp;page=FrontEndAdvancedSearchResult&amp;service=direct&amp;sp=SMelKVPnnl%2Bokhswg4MdH7Q%3D%3D</t>
  </si>
  <si>
    <t>2023_MAWS_366675_1</t>
  </si>
  <si>
    <t>eprocure tender chidambaram municipality -construction of storm water drain and footpath at south and west car street in chidambaram municipality. ,construction of storm water drain and footpath at south and west car street in chidambaram municipality.</t>
  </si>
  <si>
    <t>https://tntenders.gov.in/nicgep/app?component=%24DirectLink_0&amp;page=FrontEndAdvancedSearchResult&amp;service=direct&amp;sp=SgSYGU9Ucrpe6HRHDGrzWow%3D%3D</t>
  </si>
  <si>
    <t>2023_MAWS_361497_1</t>
  </si>
  <si>
    <t xml:space="preserve">eprocure tender chidambaram municipality - supply and delivery of backhoe loader of bs-4 engine (74 hp) with bucket size of 0.26cum and front shovel of 1.1cum with all other necessary attachments , </t>
  </si>
  <si>
    <t>https://etenders.hry.nic.in/nicgep/app?component=%24DirectLink_0&amp;page=FrontEndAdvancedSearchResult&amp;service=direct&amp;sp=SvivwCWOUOGI46EHeGB4RGA%3D%3D</t>
  </si>
  <si>
    <t>2023_HRY_310926_1</t>
  </si>
  <si>
    <t>eprocure tender chibba construction of baramdha in (sc)shamshan ghat block thanesar distt. kurukshetra ,chibba construction of baramdha in (sc)shamshan ghat block thanesar distt. kurukshetra</t>
  </si>
  <si>
    <t>https://eproc.rajasthan.gov.in/nicgep/app?component=%24DirectLink_0&amp;page=FrontEndAdvancedSearchResult&amp;service=direct&amp;sp=SIbBOSTXLVfw%2BRMSR2Wqizg%3D%3D</t>
  </si>
  <si>
    <t>2023_Municipal corporation_359782_1</t>
  </si>
  <si>
    <t xml:space="preserve">eprocure tender chhoti puliya par parishad dwara nirmit plateform par aadamkad nataji subhash chandra bose ki murti lagane ka karya , </t>
  </si>
  <si>
    <t>https://etenders.hry.nic.in/nicgep/app?component=%24DirectLink_0&amp;page=FrontEndAdvancedSearchResult&amp;service=direct&amp;sp=SnMQVhobYf9yoQ1S1m1KRfg%3D%3D</t>
  </si>
  <si>
    <t>2023_HRY_307530_1</t>
  </si>
  <si>
    <t>eprocure tender chhorpur-estimate for rehab... , rehabitaion of pipeline  construction of boundary wall approach road at vill. chhorpur distt. kurukshetra</t>
  </si>
  <si>
    <t>https://etender.up.nic.in/nicgep/app?component=%24DirectLink_0&amp;page=FrontEndAdvancedSearchResult&amp;service=direct&amp;sp=SDKnH5Mu95n3RcYCM7PC0FA%3D%3D</t>
  </si>
  <si>
    <t>2023_CEUAZ_850960_6</t>
  </si>
  <si>
    <t xml:space="preserve">eprocure tender chhatwara mehnagar road via daulatpur to basila khutwa link road , </t>
  </si>
  <si>
    <t>https://etender.up.nic.in/nicgep/app?component=%24DirectLink&amp;page=FrontEndViewTender&amp;service=direct&amp;sp=Spff8QNmCnRcLZeMiCZViLw%3D%3D</t>
  </si>
  <si>
    <t>2023_UPSSC_836637_1</t>
  </si>
  <si>
    <t>eprocure tender chhata sugar co. ki lagbhag 24.54 hectare bhumi par ugi jangli babul ki jhadiyo ki katai sarkande ke jhund avm anaya kharpatwar adhi ki sampurn safai tatha sthal ko samtal karne ka kariya ,</t>
  </si>
  <si>
    <t>https://etender.up.nic.in/nicgep/app?component=%24DirectLink&amp;page=FrontEndViewTender&amp;service=direct&amp;sp=SdZAgJC3%2BspuewQKuDLbUdg%3D%3D</t>
  </si>
  <si>
    <t>2023_UPSSC_832699_1</t>
  </si>
  <si>
    <t>eprocure tender chhata sugar co. ki lagbhag 24.45 heckeyar bhumi par ugi jangli babool ki jhariyon ki katai sarkande ke jhood or kharpatwar ki sampurn safai or isthal ki marramat karne ka karya ,</t>
  </si>
  <si>
    <t>https://wbtenders.gov.in/nicgep/app?component=%24DirectLink&amp;page=FrontEndViewTender&amp;service=direct&amp;sp=S%2FltAk5iR0B5BgF0TpfhThw%3D%3D</t>
  </si>
  <si>
    <t>2023_PHED_564834_3</t>
  </si>
  <si>
    <t xml:space="preserve">eprocure tender chhat rampur b , </t>
  </si>
  <si>
    <t>https://wbtenders.gov.in/nicgep/app?component=%24DirectLink&amp;page=FrontEndViewTender&amp;service=direct&amp;sp=S%2B2tgVMxcDVQYTP7OdLI2dg%3D%3D</t>
  </si>
  <si>
    <t>2023_PHED_564834_2</t>
  </si>
  <si>
    <t xml:space="preserve">eprocure tender chhat rampur , </t>
  </si>
  <si>
    <t>https://etenders.hry.nic.in/nicgep/app?component=%24DirectLink_0&amp;page=FrontEndAdvancedSearchResult&amp;service=direct&amp;sp=ST75n6ZABNcNbcEs57lrXlA%3D%3D</t>
  </si>
  <si>
    <t>2023_HRY_306387_1</t>
  </si>
  <si>
    <t>eprocure tender chhapra const. of rasta fr... , chhapra const. of rasta from main road to b.p.l colony at vill- chhapra scheme- zp(sfc) block- shahabad</t>
  </si>
  <si>
    <t>https://etenders.hry.nic.in/nicgep/app?component=%24DirectLink_0&amp;page=FrontEndAdvancedSearchResult&amp;service=direct&amp;sp=SbTri%2BdW6C1MG1KEMZfWMog%3D%3D</t>
  </si>
  <si>
    <t>2023_HRY_307128_1</t>
  </si>
  <si>
    <t xml:space="preserve">eprocure tender chhapra (l)- estimate for p... , </t>
  </si>
  <si>
    <t>https://etenders.hry.nic.in/nicgep/app?component=%24DirectLink_0&amp;page=FrontEndAdvancedSearchResult&amp;service=direct&amp;sp=S4dJZRbb%2FR7MqQ0YsErma4w%3D%3D</t>
  </si>
  <si>
    <t>2023_HRY_307564_1</t>
  </si>
  <si>
    <t>eprocure tender chhachhrauli town - raising... ,chhachhrauli town - rasing of manhole and construction of new manhole at various colonies of chhachhrauli town distt. yamuna nagar.</t>
  </si>
  <si>
    <t>https://etenders.hry.nic.in/nicgep/app?component=%24DirectLink_0&amp;page=FrontEndAdvancedSearchResult&amp;service=direct&amp;sp=SD8hJ%2FgyN54B5l%2BI%2BaQ7OQg%3D%3D</t>
  </si>
  <si>
    <t>2023_HRY_307267_1</t>
  </si>
  <si>
    <t>eprocure tender chhachhrauli town - providi... ,chhachhrauli town - providing and installing 1 no. analyzer at 3 mld stp ponta road chhachhrauli distt. yamuna nagar.</t>
  </si>
  <si>
    <t>https://etenders.hry.nic.in/nicgep/app?component=%24DirectLink_0&amp;page=FrontEndAdvancedSearchResult&amp;service=direct&amp;sp=SEG14HTt39L68z%2FuGelExsw%3D%3D</t>
  </si>
  <si>
    <t>2023_HRY_311226_1</t>
  </si>
  <si>
    <t>https://etenders.hry.nic.in/nicgep/app?component=%24DirectLink&amp;page=FrontEndViewTender&amp;service=direct&amp;sp=SbxjlS2w%2FbQhZQNzlSZGSng%3D%3D</t>
  </si>
  <si>
    <t>2023_HRY_313766_1</t>
  </si>
  <si>
    <t>eprocure tender chhachhrauli town - providi... , chhachhrauli town - providing and installing 1 no. analyzer at 3 mld stp ponta road chhachhrauli distt. yamuna nagar.</t>
  </si>
  <si>
    <t>https://etenders.kerala.gov.in/nicgep/app?component=%24DirectLink_0&amp;page=FrontEndAdvancedSearchResult&amp;service=direct&amp;sp=SdVtz7%2FGV28Q195UAwUQkzg%3D%3D</t>
  </si>
  <si>
    <t>2023_HED_582888_3</t>
  </si>
  <si>
    <t xml:space="preserve">eprocure tender chettuva fishing harbour-replenishment of northern break water- balance work , </t>
  </si>
  <si>
    <t>https://etenders.kerala.gov.in/nicgep/app?component=%24DirectLink_0&amp;page=FrontEndAdvancedSearchResult&amp;service=direct&amp;sp=Sk7RMVvVWfgAgoFbVfPmQAw%3D%3D</t>
  </si>
  <si>
    <t>2023_CRD_598711_1</t>
  </si>
  <si>
    <t>eprocure tender chettumkuzhi kopra mill road in madhur gramapanchayath , chettumkuzhi kopra mill road in madhur gramapanchayath</t>
  </si>
  <si>
    <t>https://etenders.kerala.gov.in/nicgep/app?component=%24DirectLink_0&amp;page=FrontEndAdvancedSearchResult&amp;service=direct&amp;sp=SfFZ2YEkjLu6%2FF8rHI20xNg%3D%3D</t>
  </si>
  <si>
    <t>2023_LSGD_614373_1</t>
  </si>
  <si>
    <t xml:space="preserve">eprocure tender chettankavala moonnupalam road retarring , </t>
  </si>
  <si>
    <t>https://etenders.kerala.gov.in/nicgep/app?component=%24DirectLink_0&amp;page=FrontEndAdvancedSearchResult&amp;service=direct&amp;sp=SA%2FGhYAfIDWIfZCuMqmwABA%3D%3D</t>
  </si>
  <si>
    <t>2023_LSGD_586629_42</t>
  </si>
  <si>
    <t>eprocure tender cheruvathur g p p.no202.kovval kudivellapadhathi pumphouse electrification , electrification</t>
  </si>
  <si>
    <t>https://etenders.kerala.gov.in/nicgep/app?component=%24DirectLink_0&amp;page=FrontEndAdvancedSearchResult&amp;service=direct&amp;sp=SK13%2BFabITyj0RM5ydFBp7Q%3D%3D</t>
  </si>
  <si>
    <t>2023_LSGD_586629_41</t>
  </si>
  <si>
    <t>eprocure tender cheruvathur g p . p.no.207/24.gender resources centre building electrification ,electrification</t>
  </si>
  <si>
    <t>https://etenders.kerala.gov.in/nicgep/app?component=%24DirectLink_0&amp;page=FrontEndAdvancedSearchResult&amp;service=direct&amp;sp=SITJNDeT5l2GIwwmhAp2Vog%3D%3D</t>
  </si>
  <si>
    <t>2023_Public works department_602335_1</t>
  </si>
  <si>
    <t>eprocure tender cheruvannurkozhikode ayurveda hospital-second floor above existing ground floor-electrical work ,cheruvannurkozhikode ayurveda hospital-second floor above existing ground floor-electrical work</t>
  </si>
  <si>
    <t>https://etenders.kerala.gov.in/nicgep/app?component=%24DirectLink_0&amp;page=FrontEndAdvancedSearchResult&amp;service=direct&amp;sp=SS5mzmwz%2FGVRLj0ijcns1EA%3D%3D</t>
  </si>
  <si>
    <t>2023_LSGD_597279_1</t>
  </si>
  <si>
    <t>eprocure tender cheruvannur gp 23 24kothankottupara dwss 3rd phase project no 15 , cheruvannur gp 23 24 kothankottupara dwss 3rd phaseproject no 15</t>
  </si>
  <si>
    <t>https://etenders.kerala.gov.in/nicgep/app?component=%24DirectLink_0&amp;page=FrontEndAdvancedSearchResult&amp;service=direct&amp;sp=S5VV6saXQ8pbhWYNkUjydiQ%3D%3D</t>
  </si>
  <si>
    <t>2023_LSGD_597462_1</t>
  </si>
  <si>
    <t>eprocure tender cheruvannur gp 2023-24 renovation of panchayat office manikkoth thazhe road- ward 8 project 58/2024-- , cheruvannur gp 2023-24 renovation of panchayat office manikkoth thazhe road- ward 8- project 58/2024-</t>
  </si>
  <si>
    <t>https://etenders.kerala.gov.in/nicgep/app?component=%24DirectLink&amp;page=FrontEndViewTender&amp;service=direct&amp;sp=Sadk8h2EEge6h1TILaqr5KA%3D%3D</t>
  </si>
  <si>
    <t>2023_LSGD_603515_1</t>
  </si>
  <si>
    <t>eprocure tender cherupilli thrukkovil sreekrishna kshethram road retaaring ward 11 ,annual plan-2023-24 kuzhur gp- cherupilli thrukkovil sreekrishna kshethram road retaaring ward 11-general civil work</t>
  </si>
  <si>
    <t>https://etenders.kerala.gov.in/nicgep/app?component=%24DirectLink_0&amp;page=FrontEndAdvancedSearchResult&amp;service=direct&amp;session=T&amp;sp=SIKLDaMq%2FR%2BF2vF6d5FFCmA%3D%3D</t>
  </si>
  <si>
    <t>2023_LSGD_601517_6</t>
  </si>
  <si>
    <t>eprocure tender cherumanikkad road renovation ,cherumanikkad road renovation</t>
  </si>
  <si>
    <t>https://etenders.kerala.gov.in/nicgep/app?component=%24DirectLink_0&amp;page=FrontEndAdvancedSearchResult&amp;service=direct&amp;sp=Su9rmS%2FbkNWwDeFNR21Gfog%3D%3D</t>
  </si>
  <si>
    <t>2023_LSGD_599392_12</t>
  </si>
  <si>
    <t>eprocure tender cherukole gp pro. no.54/23-24 - meeran parambil bhagam footpath side protection in ward 11 ,cherukole gp pro. no.54/23-24 meeran parambil bhagam footpath side protection in ward 11</t>
  </si>
  <si>
    <t>https://etenders.kerala.gov.in/nicgep/app?component=%24DirectLink_0&amp;page=FrontEndAdvancedSearchResult&amp;service=direct&amp;sp=Skml1ewThShLGipi9zH7szA%3D%3D</t>
  </si>
  <si>
    <t>2023_LSGD_599392_13</t>
  </si>
  <si>
    <t>eprocure tender cherukole gp - project no.58/24- i p c koy vilapadi road protection wall ,cherukole gp project no.58/24- i p c koy vilapadi road protection wall</t>
  </si>
  <si>
    <t>https://etenders.kerala.gov.in/nicgep/app?component=%24DirectLink_0&amp;page=FrontEndAdvancedSearchResult&amp;service=direct&amp;sp=SxqH%2Bq8NHGWvKHaupVAJsdw%3D%3D</t>
  </si>
  <si>
    <t>2023_LSGD_598495_1</t>
  </si>
  <si>
    <t xml:space="preserve">eprocure tender cherukari road tile paving ward 7 , </t>
  </si>
  <si>
    <t>https://etenders.kerala.gov.in/nicgep/app?component=%24DirectLink_0&amp;page=FrontEndAdvancedSearchResult&amp;service=direct&amp;sp=Ss6Nd07kvWqyfa3CcOv0tfw%3D%3D</t>
  </si>
  <si>
    <t>2023_LSGD_599568_7</t>
  </si>
  <si>
    <t>eprocure tender cherukandiyil kandoth thazhe road tarring ,road tarring</t>
  </si>
  <si>
    <t>https://etenders.kerala.gov.in/nicgep/app?component=%24DirectLink_0&amp;page=FrontEndAdvancedSearchResult&amp;service=direct&amp;sp=SErUJpNPScpwOj8WGfb%2FTAw%3D%3D</t>
  </si>
  <si>
    <t>2023_LSGD_600018_2</t>
  </si>
  <si>
    <t>eprocure tender cherthalcherthala municipality - project no. 61/2024 - govt. taluk hospital canal road retarring ward 13 , cherthala municipality - project no. 61/2024 - govt. taluk hospital canal road retarring ward 13</t>
  </si>
  <si>
    <t>https://etenders.kerala.gov.in/nicgep/app?component=%24DirectLink_0&amp;page=FrontEndAdvancedSearchResult&amp;service=direct&amp;sp=SByl7guzkQYzpnKQ0xnjkEg%3D%3D</t>
  </si>
  <si>
    <t>2023_LSGD_600163_2</t>
  </si>
  <si>
    <t>eprocure tender cherthala south gp annual plan 2023-24 - project no 87 formation of maveli nagar itc road in ward 18 , cherthala south gp annual plan 2023-24 - project no 87 formation of maveli nagar itc road in ward 18</t>
  </si>
  <si>
    <t>https://etenders.kerala.gov.in/nicgep/app?component=%24DirectLink_0&amp;page=FrontEndAdvancedSearchResult&amp;service=direct&amp;sp=SJDUjjbKnXsvTYvaMAh9apw%3D%3D</t>
  </si>
  <si>
    <t>2023_LSGD_600163_8</t>
  </si>
  <si>
    <t>eprocure tender cherthala south gp annual plan 2023-24 - project no 258 palakkavala anjilikkadu road renovation ward 15 , cherthala south gp annual plan 2023-24 - project no 258 palakkavala anjilikkadu road renovation ward 15</t>
  </si>
  <si>
    <t>https://etenders.kerala.gov.in/nicgep/app?component=%24DirectLink_0&amp;page=FrontEndAdvancedSearchResult&amp;service=direct&amp;sp=Sjpns7Umm4VojNrFBhHs%2Bng%3D%3D</t>
  </si>
  <si>
    <t>2023_LSGD_600163_7</t>
  </si>
  <si>
    <t>eprocure tender cherthala south gp annual plan 2023-24 - project no 256 kaithakkuzhy - kaliyanadu road renovation in ward 15 , cherthala south gp annual plan 2023-24 - project no 256 kaithakkuzhy - kaliyanadu road renovation in ward 15</t>
  </si>
  <si>
    <t>https://etenders.kerala.gov.in/nicgep/app?component=%24DirectLink_0&amp;page=FrontEndAdvancedSearchResult&amp;service=direct&amp;sp=STiEcXNyrKh3oGOkF7q2cHQ%3D%3D</t>
  </si>
  <si>
    <t>2023_LSGD_600163_6</t>
  </si>
  <si>
    <t>eprocure tender cherthala south gp annual plan 2023-24 - project no 241 maintenance of kalappurackal ettukandam road in ward 7 , cherthala south gp annual plan 2023-24 - project no 241 maintenance of kalappurackal ettukandam road in ward 7</t>
  </si>
  <si>
    <t>https://etenders.kerala.gov.in/nicgep/app?component=%24DirectLink_0&amp;page=FrontEndAdvancedSearchResult&amp;service=direct&amp;sp=SNBFqFlR2QgHzZm2BARXfUw%3D%3D</t>
  </si>
  <si>
    <t>2023_LSGD_600163_5</t>
  </si>
  <si>
    <t>eprocure tender cherthala south gp annual plan 2023-24 - project no 223 maintanace of panavil kalathunkal road in ward 7 , cherthala south gp annual plan 2023-24 - project no 223 maintanace of panavil kalathunkal road in ward 7</t>
  </si>
  <si>
    <t>https://etenders.kerala.gov.in/nicgep/app?component=%24DirectLink_0&amp;page=FrontEndAdvancedSearchResult&amp;service=direct&amp;sp=ST7U0XZ4%2BdcLaLqmPa3mdOw%3D%3D</t>
  </si>
  <si>
    <t>2023_LSGD_600163_4</t>
  </si>
  <si>
    <t>eprocure tender cherthala south gp annual plan 2023-24 - project no 208 maintenance of paruthyampally-kadappurathu road in ward 2 , cherthala south gp annual plan 2023-24 - project no 208 maintenance of paruthyampally-kadappurathu road in ward 2</t>
  </si>
  <si>
    <t>https://etenders.kerala.gov.in/nicgep/app?component=%24DirectLink_0&amp;page=FrontEndAdvancedSearchResult&amp;service=direct&amp;sp=S2xXgKKrZrlq5Pq69UB6B%2BQ%3D%3D</t>
  </si>
  <si>
    <t>2023_LSGD_600163_3</t>
  </si>
  <si>
    <t>eprocure tender cherthala south gp annual plan 2023-24 - project no 206 tarring of st claire chalippuram road in ward 5 , cherthala south gp annual plan 2023-24 - project no 206 tarring of st claire  chalippuram road in ward 5</t>
  </si>
  <si>
    <t>https://etenders.kerala.gov.in/nicgep/app?component=%24DirectLink_0&amp;page=FrontEndAdvancedSearchResult&amp;service=direct&amp;sp=SlAv3%2BayXsKuDQHbOmE1JOQ%3D%3D</t>
  </si>
  <si>
    <t>2023_LSGD_600032_4</t>
  </si>
  <si>
    <t>eprocure tender cherthala municipality - project no.72/2023-24 mooleppally pulluruthikari road ward 2-improvements to road , cherthala municipality - project no.72/2023-24 mooleppally pulluruthikari road ward 2-improvements to road</t>
  </si>
  <si>
    <t>https://etenders.kerala.gov.in/nicgep/app?component=%24DirectLink_0&amp;page=FrontEndAdvancedSearchResult&amp;service=direct&amp;sp=SC5iTKJifY0pievtwsl%2BeXw%3D%3D</t>
  </si>
  <si>
    <t>2023_LSGD_600018_3</t>
  </si>
  <si>
    <t>eprocure tender cherthala municipality - project no.176/24 completion of computer lab at snmm boys higher secondary school- computer lab construction , cherthala municipality - project no.176/24 completion of computer lab at snmm boys higher secondary school- computer lab construction</t>
  </si>
  <si>
    <t>https://etenders.kerala.gov.in/nicgep/app?component=%24DirectLink_0&amp;page=FrontEndAdvancedSearchResult&amp;service=direct&amp;sp=Su97saqdCWboj2DHfKcXimg%3D%3D</t>
  </si>
  <si>
    <t>2023_LSGD_600018_5</t>
  </si>
  <si>
    <t xml:space="preserve">eprocure tender cherthala municipality - project no.139/24 govt town lps yard interlocking , cherthala municipality - project no.139/24 govt town lps yard interlockingality - </t>
  </si>
  <si>
    <t>https://etenders.kerala.gov.in/nicgep/app?component=%24DirectLink_0&amp;page=FrontEndAdvancedSearchResult&amp;service=direct&amp;sp=Sq1v62tP27k3%2BSshzx3PCMQ%3D%3D</t>
  </si>
  <si>
    <t>2023_LSGD_600032_2</t>
  </si>
  <si>
    <t>eprocure tender cherthala municipality - project no. 100/2023-24 maintenance of kattichira railway station road ward 35 , cherthala municipality - project no. 100/2023-24 maintenance of kattichira railway station road ward 35</t>
  </si>
  <si>
    <t>https://etenders.kerala.gov.in/nicgep/app?component=%24DirectLink_0&amp;page=FrontEndAdvancedSearchResult&amp;service=direct&amp;sp=S6PRD7fsq7o1tj7hP9OAqKw%3D%3D</t>
  </si>
  <si>
    <t>2023_LSGD_600032_1</t>
  </si>
  <si>
    <t>eprocure tender cherthala municipality - project no 94/2023-24 anganwadi karukayil road balance portion retarring ward 31 , cherthala municipality - project no 94/2023-24 anganwadi karukayil road balance portion retarring ward 31</t>
  </si>
  <si>
    <t>https://etenders.kerala.gov.in/nicgep/app?component=%24DirectLink_0&amp;page=FrontEndAdvancedSearchResult&amp;service=direct&amp;sp=SlAi8HzeSddzki87PSe7IyA%3D%3D</t>
  </si>
  <si>
    <t>2023_LSGD_600018_1</t>
  </si>
  <si>
    <t xml:space="preserve">eprocure tender cherthala municipality - proj.no.108/23-24 kannampally-changara balance portion tarring ward no. 33 , cherthala municipality - proj.no.108/23-24 kannampally-changara balance portion tarring ward no. 33 </t>
  </si>
  <si>
    <t>https://etenders.kerala.gov.in/nicgep/app?component=%24DirectLink_0&amp;page=FrontEndAdvancedSearchResult&amp;service=direct&amp;sp=SXcHzEJ5hvGDLrm363c5yoA%3D%3D</t>
  </si>
  <si>
    <t>2023_LSGD_600018_4</t>
  </si>
  <si>
    <t>eprocure tender cherthala municipality - pro.145/24 protection wall for mullappally road-ward 10- , cherthala municipality - pro.145/24 protection wall for mullappally road-ward 10-</t>
  </si>
  <si>
    <t>https://etenders.kerala.gov.in/nicgep/app?component=%24DirectLink_0&amp;page=FrontEndAdvancedSearchResult&amp;service=direct&amp;sp=StBrFp5yUHdvzQi%2FaLjhA9w%3D%3D</t>
  </si>
  <si>
    <t>2023_LSGD_600053_1</t>
  </si>
  <si>
    <t>eprocure tender cherthala municipality - 293/2023-24 electrification of ambedkar memorial study and research centre-cherthala , cherthala municipality - 293/2023-24 electrification of ambedkar memorial study and research centre-cherthala</t>
  </si>
  <si>
    <t>https://etenders.kerala.gov.in/nicgep/app?component=%24DirectLink_0&amp;page=FrontEndAdvancedSearchResult&amp;service=direct&amp;sp=S1l5Q5CTjZBZC4sP1h2%2FRcw%3D%3D</t>
  </si>
  <si>
    <t>2023_LSGD_600018_6</t>
  </si>
  <si>
    <t>eprocure tender cherthala municipality - 174/2024 - construction of vehicle shed for municipal office , cherthala municipality - 174/2024 - construction of vehicle shed for municipal office</t>
  </si>
  <si>
    <t>https://etenders.kerala.gov.in/nicgep/app?component=%24DirectLink_0&amp;page=FrontEndAdvancedSearchResult&amp;service=direct&amp;session=T&amp;sp=SE008NxDJsqh4Wzt10NGDsg%3D%3D</t>
  </si>
  <si>
    <t>2023_LSGD_599460_2</t>
  </si>
  <si>
    <t>eprocure tender chennangad sc colony interlock works ,chennangad sc colony interlock works</t>
  </si>
  <si>
    <t>https://etenders.kerala.gov.in/nicgep/app?component=%24DirectLink_0&amp;page=FrontEndAdvancedSearchResult&amp;service=direct&amp;session=T&amp;sp=StrjG5nfQYF6y7WYRmTMUGg%3D%3D</t>
  </si>
  <si>
    <t>2023_LSGD_599460_21</t>
  </si>
  <si>
    <t>eprocure tender chennangad road maintanance phase 2 ,chennangad road maintanance phase 2</t>
  </si>
  <si>
    <t>https://etenders.kerala.gov.in/nicgep/app?component=%24DirectLink_0&amp;page=FrontEndAdvancedSearchResult&amp;service=direct&amp;sp=SnxmiKYFv4aGTFOyZnoCdTQ%3D%3D</t>
  </si>
  <si>
    <t>2023_LSGD_592959_28</t>
  </si>
  <si>
    <t xml:space="preserve">eprocure tender chennamkulam road retarring ward 3-project no.120/24 , </t>
  </si>
  <si>
    <t>https://etenders.kerala.gov.in/nicgep/app?component=%24DirectLink&amp;page=FrontEndViewTender&amp;service=direct&amp;sp=S6f7aEAf3YCI1%2BgvwJJimsA%3D%3D</t>
  </si>
  <si>
    <t>2023_LSGD_603080_1</t>
  </si>
  <si>
    <t>eprocure tender chennamkode madampara road retarring( 80/24) ,chennamkode madampara road retarring ( 80/24)</t>
  </si>
  <si>
    <t>https://etenders.kerala.gov.in/nicgep/app?component=%24DirectLink_0&amp;page=FrontEndAdvancedSearchResult&amp;service=direct&amp;sp=SpycfzkWbvMxpOCKMiA5KTA%3D%3D</t>
  </si>
  <si>
    <t>2023_LSGD_598819_2</t>
  </si>
  <si>
    <t xml:space="preserve">eprocure tender chenkara kurishumala tourisum point road concrete , </t>
  </si>
  <si>
    <t>https://etenders.kerala.gov.in/nicgep/app?component=%24DirectLink_0&amp;page=FrontEndAdvancedSearchResult&amp;service=direct&amp;session=T&amp;sp=SiJNVoaurQJdjedYELg6Fwg%3D%3D</t>
  </si>
  <si>
    <t>2023_LSGD_601725_10</t>
  </si>
  <si>
    <t>eprocure tender chengalam thaiparadevatha kshethram kottakkunnu road concreting in kadannappally panappuzha gp-kpgp 203/23-24 ,chengalam thaiparadevatha kshethram kottakkunnu road concreting in kadannappally panappuzha gp-kpgp 203/23-24</t>
  </si>
  <si>
    <t>https://etenders.kerala.gov.in/nicgep/app?component=%24DirectLink_0&amp;page=FrontEndAdvancedSearchResult&amp;service=direct&amp;session=T&amp;sp=S7ogzam5aJAvzGtAtoQoVKA%3D%3D</t>
  </si>
  <si>
    <t>2023_LSGD_601969_1</t>
  </si>
  <si>
    <t>eprocure tender chengalagp2023-24choorippallam punnaradkam road improvement ,chengalagp2023-24choorippallam punnaradkam road improvement</t>
  </si>
  <si>
    <t>https://etenders.kerala.gov.in/nicgep/app?component=%24DirectLink_0&amp;page=FrontEndAdvancedSearchResult&amp;service=direct&amp;session=T&amp;sp=ScDi0u1ZF0rhK0YucFJjHXQ%3D%3D</t>
  </si>
  <si>
    <t>2023_LSGD_602028_1</t>
  </si>
  <si>
    <t>eprocure tender chengalagp2023-24 project no.21/23-24 vdakkekkara road drainage balance portion ,chengalagp2023-24 project no.21/23-24 vdakkekkara road drainage balance portion</t>
  </si>
  <si>
    <t>https://etenders.kerala.gov.in/nicgep/app?component=%24DirectLink_0&amp;page=FrontEndAdvancedSearchResult&amp;service=direct&amp;session=T&amp;sp=S%2F8Usou0E88po%2FJx7yhrxhA%3D%3D</t>
  </si>
  <si>
    <t>2023_LSGD_601970_1</t>
  </si>
  <si>
    <t>eprocure tender chengalagp2023-24 project no.17/24 citizen nagar ermalam road draiange ,chengalagp2023-24 project no.17/24 citizen nagar ermalam road draiange</t>
  </si>
  <si>
    <t>https://etenders.kerala.gov.in/nicgep/app?component=%24DirectLink_0&amp;page=FrontEndAdvancedSearchResult&amp;service=direct&amp;session=T&amp;sp=SI5b4FtK%2FTd91Ij9nAEHhrg%3D%3D</t>
  </si>
  <si>
    <t>2023_LSGD_602018_1</t>
  </si>
  <si>
    <t>eprocure tender chengalagp2023-24 pro.no.103/23-24 thangal wood road drainage and improvement ,chengalagp2023-24 pro.no.103/23-24 thangal wood road drainage and improvement</t>
  </si>
  <si>
    <t>https://etenders.kerala.gov.in/nicgep/app?component=%24DirectLink_0&amp;page=FrontEndAdvancedSearchResult&amp;service=direct&amp;session=T&amp;sp=SAo7KcTNyrWoNWrkIQQY6oA%3D%3D</t>
  </si>
  <si>
    <t>2023_LSGD_602113_1</t>
  </si>
  <si>
    <t>eprocure tender chengalagp2023-24 mullampadi ma road concrete in ward2 ,chengalagp2023-24 mullampadi ma road concrete in ward2</t>
  </si>
  <si>
    <t>https://etenders.kerala.gov.in/nicgep/app?component=%24DirectLink_0&amp;page=FrontEndAdvancedSearchResult&amp;service=direct&amp;sp=SAcAgQuFtk0bt2uzzglICHg%3D%3D</t>
  </si>
  <si>
    <t>2023_LSGD_602640_1</t>
  </si>
  <si>
    <t>eprocure tender chengala kunjippalli road improveemnt in ward 19 ,chengala kunjippalli road improveemnt in ward 19</t>
  </si>
  <si>
    <t>https://etenders.kerala.gov.in/nicgep/app?component=%24DirectLink_0&amp;page=FrontEndAdvancedSearchResult&amp;service=direct&amp;session=T&amp;sp=SLWMAKhxIDCYfg3jZTV5%2Fzg%3D%3D</t>
  </si>
  <si>
    <t>2023_LSGD_602127_1</t>
  </si>
  <si>
    <t>eprocure tender chengala gp 2023-24 nalathadka mh dr house road tarring ,chengala gp 2023-24 nalathadka mh dr house road tarring</t>
  </si>
  <si>
    <t>https://etenders.kerala.gov.in/nicgep/app?component=%24DirectLink_0&amp;page=FrontEndAdvancedSearchResult&amp;service=direct&amp;sp=SPSsVXT0LaxvWRGhGJiJYFw%3D%3D</t>
  </si>
  <si>
    <t>2023_LSGD_602854_1</t>
  </si>
  <si>
    <t>eprocure tender chengala gp 2023-24 mara juma masjid road drainage and coverin slab in ward20 ,chengala gp 2023-24 mara juma masjid road drainage and coverin slab in ward20</t>
  </si>
  <si>
    <t>https://etenders.kerala.gov.in/nicgep/app?component=%24DirectLink_0&amp;page=FrontEndAdvancedSearchResult&amp;service=direct&amp;session=T&amp;sp=SHrUx9fCjrHZ8q0TwtBVfRg%3D%3D</t>
  </si>
  <si>
    <t>2023_LSGD_602123_1</t>
  </si>
  <si>
    <t>eprocure tender chengala gp 2023-24 kolakkol madathingal road concrete ,chengala gp 2023-24 kolakkol madathingal road concrete</t>
  </si>
  <si>
    <t>https://etenders.kerala.gov.in/nicgep/app?component=%24DirectLink_0&amp;page=FrontEndAdvancedSearchResult&amp;service=direct&amp;sp=SGTzHpv1svVApwmteSmMB5A%3D%3D</t>
  </si>
  <si>
    <t>2023_LSGD_602884_1</t>
  </si>
  <si>
    <t>eprocure tender chengala gp 2023-24 kalluvala kallumkoottam road side protection and drainage ,chengala gp 2023-24 kalluvala kallumkoottam road side protection and drainage</t>
  </si>
  <si>
    <t>https://etenders.kerala.gov.in/nicgep/app?component=%24DirectLink_0&amp;page=FrontEndAdvancedSearchResult&amp;service=direct&amp;sp=SiUHKEtuiEmyKsrcme7v1FQ%3D%3D</t>
  </si>
  <si>
    <t>2023_LSGD_602899_1</t>
  </si>
  <si>
    <t>eprocure tender chengala gp 2023-24 ermalam anganwadi repair ,chengala gp 2023-24 ermalam anganwadi repair</t>
  </si>
  <si>
    <t>https://etenders.kerala.gov.in/nicgep/app?component=%24DirectLink_0&amp;page=FrontEndAdvancedSearchResult&amp;service=direct&amp;sp=Svsh7skCT4Mts%2Fq6zAgOS7w%3D%3D</t>
  </si>
  <si>
    <t>2023_LSGD_600020_1</t>
  </si>
  <si>
    <t>eprocure tender chemmanattikara jemmadinjal road retarring ward-16 , retarring</t>
  </si>
  <si>
    <t>https://etenders.hry.nic.in/nicgep/app?component=%24DirectLink_0&amp;page=FrontEndAdvancedSearchResult&amp;service=direct&amp;sp=SjCak%2B7%2BqFb%2BmoiK6OiumBQ%3D%3D</t>
  </si>
  <si>
    <t>2023_HBC_304253_1</t>
  </si>
  <si>
    <t>eprocure tender chemist shop 23-24 , for leasing out of chemist shop</t>
  </si>
  <si>
    <t>https://eprocure.gov.in/eprocure/app?component=%24DirectLink&amp;page=FrontEndViewTender&amp;service=direct&amp;sp=Ssd8AzNqdGQTyJLIkzScVWw%3D%3D</t>
  </si>
  <si>
    <t>jawaharlal institute of postgraduate medical education and research jipmer- puducherry central autonomous body under moh and fw- goi)</t>
  </si>
  <si>
    <t>2023_JIPMP_769919_1</t>
  </si>
  <si>
    <t>eprocure tender chemiluminescence immunoassay system on reagent rental basis ,supply of chemiluminescence immunoassay system on reagent rental basis for the dept of endocrinology</t>
  </si>
  <si>
    <t>https://mptenders.gov.in/nicgep/app?component=%24DirectLink_0&amp;page=FrontEndAdvancedSearchResult&amp;service=direct&amp;sp=SkPu3PAzkxGcZreCTsKqRww%3D%3D</t>
  </si>
  <si>
    <t>state forest research institute</t>
  </si>
  <si>
    <t>2023_SFRI_299430_1</t>
  </si>
  <si>
    <t xml:space="preserve">eprocure tender chemicals plasticware and equipment , </t>
  </si>
  <si>
    <t>https://tntenders.gov.in/nicgep/app?component=%24DirectLink_0&amp;page=FrontEndAdvancedSearchResult&amp;service=direct&amp;sp=SDztx81VZEd5g0kdFjiPJcA%3D%3D</t>
  </si>
  <si>
    <t>2023_DoTE_361864_1</t>
  </si>
  <si>
    <t xml:space="preserve">eprocure tender chemicals , </t>
  </si>
  <si>
    <t>https://etenders.hry.nic.in/nicgep/app?component=%24DirectLink_0&amp;page=FrontEndAdvancedSearchResult&amp;service=direct&amp;sp=SYrD4uuHQ694UkOmaladeyA%3D%3D</t>
  </si>
  <si>
    <t>2023_HBC_311557_1</t>
  </si>
  <si>
    <t>eprocure tender chemicalforboilerwtp ,chemicalforboilerwtp</t>
  </si>
  <si>
    <t>https://eprocure.gov.in/epublish/app?component=%24DirectLink_0&amp;page=FrontEndAdvancedSearchResult&amp;service=direct&amp;sp=S9bUdSS7M%2FoM9H7hWoJ9uCQ%3D%3D</t>
  </si>
  <si>
    <t>2023_RB_726929_1</t>
  </si>
  <si>
    <t>eprocure tender chemical weeding extension of date , chemical weeding of 50 tapping blocks in ces chethackal</t>
  </si>
  <si>
    <t>https://eprocure.gov.in/eprocure/app?component=%24DirectLink&amp;page=FrontEndViewTender&amp;service=direct&amp;sp=SihqX7%2FoIGKH%2FmDjq9%2BliQQ%3D%3D</t>
  </si>
  <si>
    <t>2023_DPS_771494_1</t>
  </si>
  <si>
    <t xml:space="preserve">eprocure tender chemical dosing pumps simplex double diaphragm swelore make , </t>
  </si>
  <si>
    <t>https://tntenders.gov.in/nicgep/app?component=%24DirectLink_0&amp;page=FrontEndAdvancedSearchResult&amp;service=direct&amp;sp=SXILVv0Gov1xmuG0MkXUx9A%3D%3D</t>
  </si>
  <si>
    <t>2023_EB_360395_1</t>
  </si>
  <si>
    <t xml:space="preserve">eprocure tender chemical cleaning of tdbfp lube , </t>
  </si>
  <si>
    <t>https://etenders.kerala.gov.in/nicgep/app?component=%24DirectLink&amp;page=FrontEndViewTender&amp;service=direct&amp;sp=SEYKZx0mk5%2FFtwBhpCXzP%2Bg%3D%3D</t>
  </si>
  <si>
    <t>2023_LSGD_603251_30</t>
  </si>
  <si>
    <t>eprocure tender chembrammal c t nadappatha concrete ,proj.no.77/24-chembrammal c t nadappatha concrete -general civil work</t>
  </si>
  <si>
    <t>https://etenders.kerala.gov.in/nicgep/app?component=%24DirectLink_0&amp;page=FrontEndAdvancedSearchResult&amp;service=direct&amp;session=T&amp;sp=SSDjbOAIHXykyi1ssiX4fMA%3D%3D</t>
  </si>
  <si>
    <t>2023_LSGD_601777_1</t>
  </si>
  <si>
    <t>eprocure tender chembil padi kurisumpadi road maintenance ,chembil padi kurisumpadi road maintenance ward 12</t>
  </si>
  <si>
    <t>https://etenders.kerala.gov.in/nicgep/app?component=%24DirectLink_0&amp;page=FrontEndAdvancedSearchResult&amp;service=direct&amp;sp=S%2FgqeOHZ4whih%2FSSpacLlXA%3D%3D</t>
  </si>
  <si>
    <t>2023_LSGD_599189_1</t>
  </si>
  <si>
    <t>eprocure tender chembatterimalayil_edavazhi in_ koduvally_ municipality ,chembatterimalayil_edavazhi in_ koduvally_ municipality</t>
  </si>
  <si>
    <t>https://etenders.kerala.gov.in/nicgep/app?component=%24DirectLink_0&amp;page=FrontEndAdvancedSearchResult&amp;service=direct&amp;session=T&amp;sp=SIhKqxc0f%2Bj%2BLzF6beK%2F1NA%3D%3D</t>
  </si>
  <si>
    <t>2023_LSGD_599460_24</t>
  </si>
  <si>
    <t>eprocure tender chembarathiyamparambu anganwadi renovation ,chembarathiyamparambu anganwadi renovation</t>
  </si>
  <si>
    <t>https://etenders.kerala.gov.in/nicgep/app?component=%24DirectLink_0&amp;page=FrontEndAdvancedSearchResult&amp;service=direct&amp;sp=ScC3qcCJVHIQ7fqgJftZ4gQ%3D%3D</t>
  </si>
  <si>
    <t>2023_Public works department_596887_1</t>
  </si>
  <si>
    <t xml:space="preserve">eprocure tender chelora ghss- general education department- annual plan 2022-23- barrier free built environment- construction of differentially abled toilet ramp and interlocking works for ghss chelora kannur , </t>
  </si>
  <si>
    <t>https://etenders.kerala.gov.in/nicgep/app?component=%24DirectLink_0&amp;page=FrontEndAdvancedSearchResult&amp;service=direct&amp;sp=S2kKEQiDYXii4UpVkPkYWlw%3D%3D</t>
  </si>
  <si>
    <t>2023_LSGD_596338_11</t>
  </si>
  <si>
    <t>eprocure tender chellankodu ela road side protection-project no- 59/2023-24 in thenmala gp , chellankodu ela road side protection-project no- 59/2023-24 in thenmala gp</t>
  </si>
  <si>
    <t>https://etenders.hry.nic.in/nicgep/app?component=%24DirectLink_0&amp;page=FrontEndAdvancedSearchResult&amp;service=direct&amp;sp=SPwwrUWEPz1BkKRCvWJDeoA%3D%3D</t>
  </si>
  <si>
    <t>2023_HRY_310667_1</t>
  </si>
  <si>
    <t>eprocure tender chelawas block kanina jila ... , jila parishad village chelawas b/wall of shamshanghat</t>
  </si>
  <si>
    <t>https://etender.up.nic.in/nicgep/app?component=%24DirectLink&amp;page=FrontEndViewTender&amp;service=direct&amp;sp=SEHpjrXZ4bGq%2F%2FzlrHfcHnA%3D%3D</t>
  </si>
  <si>
    <t>2023_TKSCT_833535_1</t>
  </si>
  <si>
    <t>eprocure tender checking and refilling of mill hydraulic accumulator in season 2023-24 ,</t>
  </si>
  <si>
    <t>https://eprocurebhel.co.in/nicgep/app?component=%24DirectLink_0&amp;page=FrontEndAdvancedSearchResult&amp;service=direct&amp;sp=SKju5zvJh3fTr7dJqR85g0w%3D%3D</t>
  </si>
  <si>
    <t>2023_BHEL_29617_1</t>
  </si>
  <si>
    <t xml:space="preserve">eprocure tender check valve , </t>
  </si>
  <si>
    <t>https://jktenders.gov.in/nicgep/app?component=%24DirectLink_0&amp;page=FrontEndAdvancedSearchResult&amp;service=direct&amp;sp=SoKdhihx93l0L%2FzQUtpbXEw%3D%3D</t>
  </si>
  <si>
    <t>2023_RDPR_227664_21</t>
  </si>
  <si>
    <t xml:space="preserve">eprocure tender check dam at dhramman mohalla w.no-3 , </t>
  </si>
  <si>
    <t>https://iocletenders.nic.in/nicgep/app?component=%24DirectLink_0&amp;page=FrontEndAdvancedSearchResult&amp;service=direct&amp;sp=SycVrYcn20d54JZ%2FNAoOTJg%3D%3D</t>
  </si>
  <si>
    <t>2023_APSO_171083_1</t>
  </si>
  <si>
    <t>eprocure tender chbp/adcar/mech /23-24 ,mechworksrelatedtocarousel</t>
  </si>
  <si>
    <t>https://etenders.kerala.gov.in/nicgep/app?component=%24DirectLink_0&amp;page=FrontEndAdvancedSearchResult&amp;service=direct&amp;sp=SdZ9uLA8IWGOK0I2hXG5aFg%3D%3D</t>
  </si>
  <si>
    <t>2023_LSGD_599975_1</t>
  </si>
  <si>
    <t>eprocure tender chavakkad municipalityconstruction of 100th number anganwady road , chavakkad municipality construction of 100th number anganwady road</t>
  </si>
  <si>
    <t>https://etender.up.nic.in/nicgep/app?component=%24DirectLink_0&amp;page=FrontEndAdvancedSearchResult&amp;service=direct&amp;sp=SO8cnSFlyrsS8s4jh%2F0Uh%2FQ%3D%3D</t>
  </si>
  <si>
    <t>2023_CEUFZ_852668_95</t>
  </si>
  <si>
    <t xml:space="preserve">eprocure tender chaure haiderganj se rauhari sampark marg , </t>
  </si>
  <si>
    <t>https://etender.up.nic.in/nicgep/app?component=%24DirectLink_0&amp;page=FrontEndAdvancedSearchResult&amp;service=direct&amp;sp=SqT%2BBoNxFKthEQMT1guE4Kw%3D%3D</t>
  </si>
  <si>
    <t>2023_CEUFZ_852668_86</t>
  </si>
  <si>
    <t xml:space="preserve">eprocure tender chauhan ka purva (rampur pratap) sampark marg , </t>
  </si>
  <si>
    <t>https://etenders.hry.nic.in/nicgep/app?component=%24DirectLink_0&amp;page=FrontEndAdvancedSearchResult&amp;service=direct&amp;sp=S%2B1g2FaiaQW5%2BDT7Ezi49Kw%3D%3D</t>
  </si>
  <si>
    <t>2023_HRY_304403_1</t>
  </si>
  <si>
    <t xml:space="preserve">eprocure tender chaudhriwas  hisar-ii  colouring and maintance in bc chaupal (zp) , </t>
  </si>
  <si>
    <t>https://mahatenders.gov.in/nicgep/app?component=%24DirectLink&amp;page=FrontEndViewTender&amp;service=direct&amp;sp=SvXIcwa2yBYqmRrSk5TEm0g%3D%3D</t>
  </si>
  <si>
    <t>2023_PMCP_939786_1</t>
  </si>
  <si>
    <t>eprocure tender chatrapati shivaji maharaj putala aani maharshi karve putala yethe vidyut vishyak dekhbhal durusti vishyak kame karane. ,</t>
  </si>
  <si>
    <t>https://etenders.kerala.gov.in/nicgep/app?component=%24DirectLink_0&amp;page=FrontEndAdvancedSearchResult&amp;service=direct&amp;sp=SBKpeBENvjrzqNQWYAX0YTA%3D%3D</t>
  </si>
  <si>
    <t>2023_LSGD_596668_10</t>
  </si>
  <si>
    <t>eprocure tender chathanattupadi palaamkunnelpadi road concrete in kallooppara grama panchayat , chathanattupadi palaamkunnelpadi road concrete</t>
  </si>
  <si>
    <t>https://tendersodisha.gov.in/nicgep/app?component=%24DirectLink_0&amp;page=FrontEndAdvancedSearchResult&amp;service=direct&amp;sp=S9IEQ0ZjVvcKrfhRhpSD8Cg%3D%3D</t>
  </si>
  <si>
    <t>2023_OLIC_94289_13</t>
  </si>
  <si>
    <t>eprocure tender chasakund-i tw ,revival of defunct l.i.ps</t>
  </si>
  <si>
    <t>https://tntenders.gov.in/nicgep/app?component=%24DirectLink_0&amp;page=FrontEndAdvancedSearchResult&amp;service=direct&amp;sp=SPJIzehTeQMirwnqJX4F9Aw%3D%3D</t>
  </si>
  <si>
    <t>poompuhar shipping corporation ltd.</t>
  </si>
  <si>
    <t>2023_PSC_365934_1</t>
  </si>
  <si>
    <t>eprocure tender chartering of ship ,chartering of ship for transportation of coal at east cost of india</t>
  </si>
  <si>
    <t>https://tntenders.gov.in/nicgep/app?component=%24DirectLink_0&amp;page=FrontEndAdvancedSearchResult&amp;service=direct&amp;sp=Sfe6tw%2FfXr%2FLXY%2FkDfrZ%2F%2BA%3D%3D</t>
  </si>
  <si>
    <t>2023_PSC_366123_1</t>
  </si>
  <si>
    <t>eprocure tender chartering of ship ,chartering of ship for transportation of coal</t>
  </si>
  <si>
    <t>https://eprocure.gov.in/epublish/app?component=%24DirectLink_0&amp;page=FrontEndAdvancedSearchResult&amp;service=direct&amp;sp=Swppvq%2B%2FFBNd44NMvSuy8IQ%3D%3D</t>
  </si>
  <si>
    <t>agricultural and processed food products export development authority</t>
  </si>
  <si>
    <t>2023_APEDA_727600_1</t>
  </si>
  <si>
    <t>eprocure tender chartered accountant/ cost managment accounts ,for providing manpower for setting up of a financial advisory unit (fau) in apeda for a period of 3 years</t>
  </si>
  <si>
    <t>https://eprocure.gov.in/epublish/app?component=%24DirectLink_0&amp;page=FrontEndAdvancedSearchResult&amp;service=direct&amp;sp=S5k9DhogKSBMYOd%2FYxKl7Kw%3D%3D</t>
  </si>
  <si>
    <t>2023_APEDA_725860_1</t>
  </si>
  <si>
    <t>eprocure tender chartered accountant (ca)/cost management accountant (cma) firms for engagement as internal auditors ,</t>
  </si>
  <si>
    <t>https://eprocure.gov.in/eprocure/app?component=%24DirectLink&amp;page=FrontEndViewTender&amp;service=direct&amp;sp=S1KLatWFrG6n5LWFi3965aw%3D%3D</t>
  </si>
  <si>
    <t>2023_NITW_771723_1</t>
  </si>
  <si>
    <t>eprocure tender charpy and izod impact testing machine , supply installation commissioning and training of charpy and izod impact testing machine</t>
  </si>
  <si>
    <t>https://etenders.hry.nic.in/nicgep/app?component=%24DirectLink_0&amp;page=FrontEndAdvancedSearchResult&amp;service=direct&amp;sp=SQ%2FmTVhgehDRfVYDHiN6yEw%3D%3D</t>
  </si>
  <si>
    <t>2023_HRY_306369_1</t>
  </si>
  <si>
    <t>eprocure tender charkhi dadri town (stp) ... , up-gradation of ips-1 tikona park di of sewer from ravidass mohalla to ips-2 civil hosspital rehabilitation of damaged sewer / manholes transfer of sewage from ips-1 to stp jhajjar road by way of pumping.</t>
  </si>
  <si>
    <t>https://etenders.hry.nic.in/nicgep/app?component=%24DirectLink_0&amp;page=FrontEndAdvancedSearchResult&amp;service=direct&amp;sp=Sy1czDobPW4ksRMRFWWYqmQ%3D%3D</t>
  </si>
  <si>
    <t>2023_HRY_306385_1</t>
  </si>
  <si>
    <t>eprocure tender charkhi dadri town ( ips-1)... , up-gradation of ips-1 tikona park di of sewer from ravidass mohalla to ips-2 civil hosspital rehabilitation of damaged sewer / manholes transfer of sewage from ips-1 to stp jhajjar road by way of pumping.</t>
  </si>
  <si>
    <t>https://etenders.hry.nic.in/nicgep/app?component=%24DirectLink_0&amp;page=FrontEndAdvancedSearchResult&amp;service=direct&amp;sp=SyIBrgYarzDt6D5HkcQeYqw%3D%3D</t>
  </si>
  <si>
    <t>2023_HRY_321957_1</t>
  </si>
  <si>
    <t>eprocure tender charkhi augmentation of wa... , renovation of existing structures construction of 1 b/stations laying the di pipe lines providing fhtc</t>
  </si>
  <si>
    <t>https://etenders.kerala.gov.in/nicgep/app?component=%24DirectLink_0&amp;page=FrontEndAdvancedSearchResult&amp;service=direct&amp;sp=Sc9E40Pvm%2B0yHt429DEHaZw%3D%3D</t>
  </si>
  <si>
    <t>2023_LSGD_595868_1</t>
  </si>
  <si>
    <t xml:space="preserve">eprocure tender charithra nagar road re tarring , </t>
  </si>
  <si>
    <t>https://tendersodisha.gov.in/nicgep/app?component=%24DirectLink_0&amp;page=FrontEndAdvancedSearchResult&amp;service=direct&amp;sp=S4vR1aZqQEalKfGQa0DPiAw%3D%3D</t>
  </si>
  <si>
    <t>2023_EICCL_93659_1</t>
  </si>
  <si>
    <t>eprocure tender charging towards operation for chiller and low side maintenance at mkcg mc and h berhampur. ,</t>
  </si>
  <si>
    <t>https://iocletenders.nic.in/nicgep/app?component=%24DirectLink_0&amp;page=FrontEndAdvancedSearchResult&amp;service=direct&amp;sp=SoK4z6fnkUMO0Qk61bUXMBw%3D%3D</t>
  </si>
  <si>
    <t>2023_BR_171089_1</t>
  </si>
  <si>
    <t>eprocure tender charges for repair of 132 kw abb vfd acs550-01-246a-4 ,charges for repair of 132 kw abb vfd acs550-01-246a-4 drive of k-04c btp.</t>
  </si>
  <si>
    <t>https://tntenders.gov.in/nicgep/app?component=%24DirectLink_0&amp;page=FrontEndAdvancedSearchResult&amp;service=direct&amp;sp=SrfAaQg0uY%2BpHmCqyArc04A%3D%3D</t>
  </si>
  <si>
    <t>2023_CoC_368003_1</t>
  </si>
  <si>
    <t>eprocure tender charges for 377 nos of compactor bins washing monthly twice in soap water using vehicle mounted car washer plant for six months in div-9899100 101 and 108 unit-23 zone-viii , charges for 377 nos of compactor bins washing monthly twice in soap water using vehicle mounted car washer plant for six months in div-9899100 101 and 108 unit-23 zone-viii</t>
  </si>
  <si>
    <t>https://tntenders.gov.in/nicgep/app?component=%24DirectLink_0&amp;page=FrontEndAdvancedSearchResult&amp;service=direct&amp;sp=Sg3AVD%2FLKqz2KESXWwe5x5g%3D%3D</t>
  </si>
  <si>
    <t>2023_CoC_367993_1</t>
  </si>
  <si>
    <t>eprocure tender charges for 373 nos of compactor bins washing monthly twice in soap water using vehicle mounted car washer plant for six months in div-102103105 and 106  unit-22 zone-viii , charges for 373 nos of compactor bins washing monthly twice in soap water using vehicle mounted car washer plant for six months in div-102103105 and 106  unit-22 zone-viii</t>
  </si>
  <si>
    <t>https://tntenders.gov.in/nicgep/app?component=%24DirectLink_0&amp;page=FrontEndAdvancedSearchResult&amp;service=direct&amp;sp=ScWpDcr6kmvPe0MDPOctQmg%3D%3D</t>
  </si>
  <si>
    <t>2023_CoC_367978_1</t>
  </si>
  <si>
    <t>eprocure tender charges for 267 nos of compactor bins washing monthly twice in soap water using vehicle mounted car washer plant for six months in div-94959697 and 104  unit-21 zone-viii , charges for 267 nos of compactor bins washing monthly twice in soap water using vehicle mounted car washer plant for six months in div-94959697 and 104  unit-21 zone-viii</t>
  </si>
  <si>
    <t>https://eproc.rajasthan.gov.in/nicgep/app?component=%24DirectLink_0&amp;page=FrontEndAdvancedSearchResult&amp;service=direct&amp;sp=S2NPrRCCbwlu7%2FxYqHbwpGg%3D%3D</t>
  </si>
  <si>
    <t>2023_PRD_364352_1</t>
  </si>
  <si>
    <t>eprocure tender chardiwari nirman karye it kendra maheshwara kalan , chardiwari nirman karye it kendra maheshwara kalan</t>
  </si>
  <si>
    <t>https://eproc.rajasthan.gov.in/nicgep/app?component=%24DirectLink_0&amp;page=FrontEndAdvancedSearchResult&amp;service=direct&amp;sp=SYycVGY47RhY64XdX9D6Mgg%3D%3D</t>
  </si>
  <si>
    <t>2023_PRD_362740_1</t>
  </si>
  <si>
    <t xml:space="preserve">eprocure tender chara shed nirman goushala bahrampurabodla , </t>
  </si>
  <si>
    <t>https://eproc.rajasthan.gov.in/nicgep/app?component=%24DirectLink_0&amp;page=FrontEndAdvancedSearchResult&amp;service=direct&amp;sp=Sye2STL1tRETpKgycXvWffg%3D%3D</t>
  </si>
  <si>
    <t>2023_PRD_363310_1</t>
  </si>
  <si>
    <t>eprocure tender char diwari nirman karya rajkiya prathmic vidhyalay , char diwari nirman karya rajkiya prathmic vidhyalay</t>
  </si>
  <si>
    <t>https://etender.up.nic.in/nicgep/app?component=%24DirectLink&amp;page=FrontEndViewTender&amp;service=direct&amp;sp=SqpvDdP6OFybkWApiQEWs5A%3D%3D</t>
  </si>
  <si>
    <t>2023_UPPRD_832455_1</t>
  </si>
  <si>
    <t>eprocure tender chapra sarnaamganj picth marg se k.p.m. school hote huye gaura pandey aur kodari gaon tak lepan ewam c c and pich karya lot no-26 ,</t>
  </si>
  <si>
    <t>https://etender.up.nic.in/nicgep/app?component=%24DirectLink&amp;page=FrontEndViewTender&amp;service=direct&amp;sp=SgkdJ0B%2FTJTVhAOQsy2IBqQ%3D%3D</t>
  </si>
  <si>
    <t>2023_UPPRD_832395_4</t>
  </si>
  <si>
    <t>eprocure tender chanwa men chowrahe se pratap ke ghar ki or nala nirman kar ,</t>
  </si>
  <si>
    <t>https://tenders.ladakh.gov.in/nicgep/app?component=%24DirectLink_0&amp;page=FrontEndAdvancedSearchResult&amp;service=direct&amp;sp=SMaEUMCyyZv5D5l3WfYUZWA%3D%3D</t>
  </si>
  <si>
    <t>2023_Public works department_10934_1</t>
  </si>
  <si>
    <t>eprocure tender channelization and protection of pasture land at rumtse habitation of village gya under jjm ,channelization and protection of pasture land at rumtse habitation of village gya under jjm</t>
  </si>
  <si>
    <t>https://hptenders.gov.in/nicgep/app?component=%24DirectLink_0&amp;page=FrontEndAdvancedSearchResult&amp;service=direct&amp;sp=SAfURvuAjC9BPsKXaUFtVHA%3D%3D</t>
  </si>
  <si>
    <t>2023_UDDHP_77820_1</t>
  </si>
  <si>
    <t xml:space="preserve">eprocure tender channelisation of nallah near nikita bhushan studio in ward no 5 , </t>
  </si>
  <si>
    <t>https://hptenders.gov.in/nicgep/app?component=%24DirectLink_0&amp;page=FrontEndAdvancedSearchResult&amp;service=direct&amp;sp=STWG2Ki9e3Qe1veFOKIr%2Brg%3D%3D</t>
  </si>
  <si>
    <t>2023_UDDHP_77829_1</t>
  </si>
  <si>
    <t xml:space="preserve">eprocure tender channelisation of nallah from bhuvneshwar house to krishan thakur house ward no 16. , </t>
  </si>
  <si>
    <t>https://hptenders.gov.in/nicgep/app?component=%24DirectLink_0&amp;page=FrontEndAdvancedSearchResult&amp;service=direct&amp;session=T&amp;sp=S38J7307gBkoJnh%2FMNE9OLA%3D%3D</t>
  </si>
  <si>
    <t>2023_UDDHP_78778_17</t>
  </si>
  <si>
    <t>eprocure tender channelisation of drain near gps katha towards vardhman baddi ,channelisation of drain near gps katha towards vardhman baddi</t>
  </si>
  <si>
    <t>https://mptenders.gov.in/nicgep/app?component=%24DirectLink_0&amp;page=FrontEndAdvancedSearchResult&amp;service=direct&amp;sp=Sd%2B1ANvWVPY9l9mwUKeK64A%3D%3D</t>
  </si>
  <si>
    <t>2023_UAD_304665_1</t>
  </si>
  <si>
    <t>eprocure tender channel road cross work in front of pritam singh house adjacent to ward no 03 maa hospital vidisha , channel road cross work in front of pritam singh house adjacent to ward no 03 maa hospital vidisha</t>
  </si>
  <si>
    <t>https://jktenders.gov.in/nicgep/app?component=%24DirectLink_0&amp;page=FrontEndAdvancedSearchResult&amp;service=direct&amp;sp=So7iOiRwVRan8chWsqNYASA%3D%3D</t>
  </si>
  <si>
    <t>2023_RDPR_229438_43</t>
  </si>
  <si>
    <t xml:space="preserve">eprocure tender channel fixing near graveyard w no 07 , </t>
  </si>
  <si>
    <t>https://jktenders.gov.in/nicgep/app?component=%24DirectLink_0&amp;page=FrontEndAdvancedSearchResult&amp;service=direct&amp;sp=SngDob3DRT0k9CUN7%2FBqwvw%3D%3D</t>
  </si>
  <si>
    <t>2023_RDPR_229438_42</t>
  </si>
  <si>
    <t xml:space="preserve">eprocure tender channel fencing near graveyard at w no 04 , </t>
  </si>
  <si>
    <t>https://etenders.hry.nic.in/nicgep/app?component=%24DirectLink_0&amp;page=FrontEndAdvancedSearchResult&amp;service=direct&amp;sp=SljAZiJA1CapHN3EaAF%2BrOw%3D%3D</t>
  </si>
  <si>
    <t>2023_HRY_306226_1</t>
  </si>
  <si>
    <t>eprocure tender changrod renovation existi... , repair of exist. water works structures and laying the pipe line</t>
  </si>
  <si>
    <t>https://etenders.kerala.gov.in/nicgep/app?component=%24DirectLink_0&amp;page=FrontEndAdvancedSearchResult&amp;service=direct&amp;sp=SvsK5PXN%2FyETyiuwvR4Z%2FIw%3D%3D</t>
  </si>
  <si>
    <t>2023_LSGD_600924_1</t>
  </si>
  <si>
    <t xml:space="preserve">eprocure tender changing pipe line for different dwss in ward 14 , </t>
  </si>
  <si>
    <t>https://coalindiatenders.nic.in/nicgep/app?component=%24DirectLink_0&amp;page=FrontEndAdvancedSearchResult&amp;service=direct&amp;sp=S42iPh%2FOCf%2F3XyoHa%2Faiw2A%3D%3D</t>
  </si>
  <si>
    <t>2023_BCCL_291635_1</t>
  </si>
  <si>
    <t xml:space="preserve">eprocure tender changing of water supply pipe line at different colonies under barora area , </t>
  </si>
  <si>
    <t>https://jharkhandtenders.gov.in/nicgep/app?component=%24DirectLink_0&amp;page=FrontEndAdvancedSearchResult&amp;service=direct&amp;sp=SXrioPfoCnB40x%2B4iFJsOEw%3D%3D</t>
  </si>
  <si>
    <t>2023_DWSD_75114_1</t>
  </si>
  <si>
    <t xml:space="preserve">eprocure tender changing of 32mm dia gi rotten riser pipe connecting rod ci cylinder wherever required of d t w im-ii and depositing taken out old materials to departmental store etc. in rural areas under d w and s d hazaribagh for the year 23-24 3rd call gr-rrp-06 , </t>
  </si>
  <si>
    <t>https://coalindiatenders.nic.in/nicgep/app?component=%24DirectLink_0&amp;page=FrontEndAdvancedSearchResult&amp;service=direct&amp;sp=S4tCpAuOpqiujoVep9dc0kw%3D%3D</t>
  </si>
  <si>
    <t>2023_CCL_291661_1</t>
  </si>
  <si>
    <t xml:space="preserve">eprocure tender changing of 05 nos of damaged pole in 11kv3.3kv and 440v oh line along with repairing of 01 no of goab switch and installation of 01 no. 11kv grade 600a goab switch at ara colliery under kuju area. , </t>
  </si>
  <si>
    <t>https://etender.up.nic.in/nicgep/app?component=%24DirectLink_0&amp;page=FrontEndAdvancedSearchResult&amp;service=direct&amp;sp=Sfa0%2FadIWIS2FNUezUSzYyA%3D%3D</t>
  </si>
  <si>
    <t>2023_DOLBU_839026_67</t>
  </si>
  <si>
    <t xml:space="preserve">eprocure tender change work of 150 meter pipeline of 140 mm diameter from ward no. 55 nagla kothi suhana marriage home to mujasin house. , </t>
  </si>
  <si>
    <t>https://mahatenders.gov.in/nicgep/app?component=%24DirectLink&amp;page=FrontEndViewTender&amp;service=direct&amp;sp=SHlIo9PSrktE1uS4ne2AjuA%3D%3D</t>
  </si>
  <si>
    <t>2023_BULDH_941451_1</t>
  </si>
  <si>
    <t>eprocure tender chandur biswa. slwm tq.nandura dist. buldana ,</t>
  </si>
  <si>
    <t>https://tendersodisha.gov.in/nicgep/app?component=%24DirectLink_0&amp;page=FrontEndAdvancedSearchResult&amp;service=direct&amp;sp=Szs2vXe7Dfb9EhApwa9xppg%3D%3D</t>
  </si>
  <si>
    <t>2023_OLIC_93570_48</t>
  </si>
  <si>
    <t xml:space="preserve">eprocure tender chanduli-vi r/l burupada-iv t/w and burupada-xi t/w , </t>
  </si>
  <si>
    <t>https://etenders.kerala.gov.in/nicgep/app?component=%24DirectLink_0&amp;page=FrontEndAdvancedSearchResult&amp;service=direct&amp;sp=SZURKnp1VKlXlVUJ3khdebA%3D%3D</t>
  </si>
  <si>
    <t>2023_DP_589612_26</t>
  </si>
  <si>
    <t xml:space="preserve">eprocure tender chandrisseril -panakkal gravel road , </t>
  </si>
  <si>
    <t>https://eproc.rajasthan.gov.in/nicgep/app?component=%24DirectLink_0&amp;page=FrontEndAdvancedSearchResult&amp;service=direct&amp;sp=SmfA2isVLOEodfKGGiC9eJg%3D%3D</t>
  </si>
  <si>
    <t>2023_CEPublic works department_361791_6</t>
  </si>
  <si>
    <t xml:space="preserve">eprocure tender chandresal to manasgaon culvert repair work chainage 1/450 to 1/500 , </t>
  </si>
  <si>
    <t>https://eproc.rajasthan.gov.in/nicgep/app?component=%24DirectLink_0&amp;page=FrontEndAdvancedSearchResult&amp;service=direct&amp;sp=SGGCtbczX%2FNgM9j1gsMCPZg%3D%3D</t>
  </si>
  <si>
    <t>2023_Municipal corporation_363626_2</t>
  </si>
  <si>
    <t>eprocure tender chandrashekhar azad nagar ward no. 17 me panchmeshwar mahadev mandir ke pass kabootarkhane ke nirman hetu (vidhayak kosh) (punh nivida) , chandrashekhar azad nagar ward no. 17 me panchmeshwar mahadev mandir ke pass kabootarkhane ke nirman hetu (vidhayak kosh) (punh nivida)</t>
  </si>
  <si>
    <t>https://mptenders.gov.in/nicgep/app?component=%24DirectLink_0&amp;page=FrontEndAdvancedSearchResult&amp;service=direct&amp;sp=SMPmgpBmI7%2Bpxmw03jGxRvw%3D%3D</t>
  </si>
  <si>
    <t>gwalior vyapar mela pradhikaran - gvmp</t>
  </si>
  <si>
    <t>2023_GVMP_304053_1</t>
  </si>
  <si>
    <t>eprocure tender chandra shakar garden ,chandra shakar garden gwalior vyapar mela</t>
  </si>
  <si>
    <t>https://etender.up.nic.in/nicgep/app?component=%24DirectLink&amp;page=FrontEndViewTender&amp;service=direct&amp;sp=S7A3YPt7CC2jmvBu83vZHfg%3D%3D</t>
  </si>
  <si>
    <t>2023_UPJNM_833215_1</t>
  </si>
  <si>
    <t>eprocure tender chandpur faridpur water supply ,chandpur faridpur ws scheme in block rampur mathura construction of oht repairing of pump house staff quarter rising main laying jointing of distribution system and fhtc including supply of all material labour t p etc</t>
  </si>
  <si>
    <t>https://wbtenders.gov.in/nicgep/app?component=%24DirectLink&amp;page=FrontEndViewTender&amp;service=direct&amp;sp=Sjn7mGMuv0S5oLseU%2B9Ssug%3D%3D</t>
  </si>
  <si>
    <t>2023_PHED_568269_6</t>
  </si>
  <si>
    <t>eprocure tender chandpara boundary wall , renovation and repairing of boundary wall at head work site for augmentation of chandpara water supply scheme gaighata block within the jurisdiction of bongaon sub-division under barasat division p.h.e. dte.</t>
  </si>
  <si>
    <t>https://etender.up.nic.in/nicgep/app?component=%24DirectLink_0&amp;page=FrontEndAdvancedSearchResult&amp;service=direct&amp;sp=SabLEztvt%2BOnLiO60cQGUIQ%3D%3D</t>
  </si>
  <si>
    <t>2023_CEUAZ_850960_7</t>
  </si>
  <si>
    <t xml:space="preserve">eprocure tender chandeshwar kamhariya road to dhirjipur sambhunagar malpar bharathipur road , </t>
  </si>
  <si>
    <t>https://etender.up.nic.in/nicgep/app?component=%24DirectLink&amp;page=FrontEndViewTender&amp;service=direct&amp;sp=ShuRQF0pYeBs7OqZw9VwDRQ%3D%3D</t>
  </si>
  <si>
    <t>2023_SCIDC_833176_1</t>
  </si>
  <si>
    <t>eprocure tender chandaus ke gram aelampur me c c marg work ,</t>
  </si>
  <si>
    <t>https://etender.up.nic.in/nicgep/app?component=%24DirectLink&amp;page=FrontEndViewTender&amp;service=direct&amp;sp=Sg0EAKr8zS2O39Sb6un12yw%3D%3D</t>
  </si>
  <si>
    <t>2023_SCIDC_841875_1</t>
  </si>
  <si>
    <t xml:space="preserve">eprocure tender chandapa me agra road se c c interlocking work , </t>
  </si>
  <si>
    <t>https://mahatenders.gov.in/nicgep/app?component=%24DirectLink&amp;page=FrontEndViewTender&amp;service=direct&amp;sp=St9roh1v62mhf%2BA5%2B5OwwuQ%3D%3D</t>
  </si>
  <si>
    <t>2023_PMCP_942907_1</t>
  </si>
  <si>
    <t>eprocure tender chandan nagar parisarat drenej lain takane. ,</t>
  </si>
  <si>
    <t>https://jktenders.gov.in/nicgep/app?component=%24DirectLink_0&amp;page=FrontEndAdvancedSearchResult&amp;service=direct&amp;sp=S15us9PoLirQz4GDeKlc%2B%2BQ%3D%3D</t>
  </si>
  <si>
    <t>2023_RDPR_228566_13</t>
  </si>
  <si>
    <t>eprocure tender chananser part 2nd pyt. sailan block buffliaz under sdrf year 2023-24 2 nd call ,please refer to boq</t>
  </si>
  <si>
    <t>https://eproc.rajasthan.gov.in/nicgep/app?component=%24DirectLink_0&amp;page=FrontEndAdvancedSearchResult&amp;service=direct&amp;sp=SwoDTzMq8gjnUHFQV245YRw%3D%3D</t>
  </si>
  <si>
    <t>2023_PRD_364299_1</t>
  </si>
  <si>
    <t>eprocure tender chamunda mata mandir ke pass saray nirman karya chankher , chamunda mata mandir ke pass saray nirman karya chankher</t>
  </si>
  <si>
    <t>https://etenders.hry.nic.in/nicgep/app?component=%24DirectLink&amp;page=FrontEndViewTender&amp;service=direct&amp;sp=SCiKTtcgPFP5W5gt9%2FvsnjQ%3D%3D</t>
  </si>
  <si>
    <t>2023_HRY_312581_1</t>
  </si>
  <si>
    <t>eprocure tender chamrori village providing... ,chamrori village providing t/well against abandoned t/well block radaur constituency radaur district yamuna nagar.</t>
  </si>
  <si>
    <t>https://uktenders.gov.in/nicgep/app?component=%24DirectLink_0&amp;page=FrontEndAdvancedSearchResult&amp;service=direct&amp;sp=SMnRKNFrr9i9VXe%2B9RZp52w%3D%3D</t>
  </si>
  <si>
    <t>2023_MDPEY_62021_1</t>
  </si>
  <si>
    <t xml:space="preserve">eprocure tender chamodi-syahilain g.o.v pumping water supply scheme (augmentaion) , </t>
  </si>
  <si>
    <t>https://eproc.rajasthan.gov.in/nicgep/app?component=%24DirectLink_0&amp;page=FrontEndAdvancedSearchResult&amp;service=direct&amp;sp=Spmpos8qs1GgewXqEoFyKfw%3D%3D</t>
  </si>
  <si>
    <t>2023_Municipal corporation_361557_1</t>
  </si>
  <si>
    <t xml:space="preserve">eprocure tender chamble rest house fan and coolar ac etc other vikas work 1 nit 23 , </t>
  </si>
  <si>
    <t>https://etender.up.nic.in/nicgep/app?component=%24DirectLink&amp;page=FrontEndViewTender&amp;service=direct&amp;sp=SKkUdEs2SZjZJ%2B5IHjWQIqA%3D%3D</t>
  </si>
  <si>
    <t>2023_DOLBU_837251_62</t>
  </si>
  <si>
    <t xml:space="preserve">eprocure tender chamber repair work in various streets of the city. , </t>
  </si>
  <si>
    <t>https://etenders.hry.nic.in/nicgep/app?component=%24DirectLink&amp;page=FrontEndViewTender&amp;service=direct&amp;sp=SvsZ71TJdEdQ5Zgxb%2BR4pdw%3D%3D</t>
  </si>
  <si>
    <t>2023_HRY_313764_1</t>
  </si>
  <si>
    <t>eprocure tender chamal laying of rising main from water works chamal to boosting station dhani kheowali and all other works contingent thereto. , chamal aug. ws scheme repair of existing water works structures fht connections and construction of boosting station for dhani kheowali at village chamal distt. sirsa.</t>
  </si>
  <si>
    <t>https://etenders.kerala.gov.in/nicgep/app?component=%24DirectLink_0&amp;page=FrontEndAdvancedSearchResult&amp;service=direct&amp;session=T&amp;sp=SqYb15%2F9TxzEWMD2xaEzWkw%3D%3D</t>
  </si>
  <si>
    <t>2023_LSGD_601391_29</t>
  </si>
  <si>
    <t>eprocure tender chamakkuzhi koovakkallu road re-tarring ,road work</t>
  </si>
  <si>
    <t>https://tendersodisha.gov.in/nicgep/app?component=%24DirectLink_0&amp;page=FrontEndAdvancedSearchResult&amp;service=direct&amp;sp=SOYxTqtz8%2B826yOyeTD20eA%3D%3D</t>
  </si>
  <si>
    <t>2023_OSMCL_94346_27</t>
  </si>
  <si>
    <t>eprocure tender chalazion set ,tender for supply installation and commissioning of ophthalmic eif on rate contract basis</t>
  </si>
  <si>
    <t>https://etenders.kerala.gov.in/nicgep/app?component=%24DirectLink_0&amp;page=FrontEndAdvancedSearchResult&amp;service=direct&amp;sp=SIqxob4ud0xCWrsMXs9Jjvw%3D%3D</t>
  </si>
  <si>
    <t>2023_LSGD_602374_23</t>
  </si>
  <si>
    <t>eprocure tender chalappalam pullanjippeedika road tarring ,chalappalam pullanjippeedika road tarring</t>
  </si>
  <si>
    <t>https://etenders.kerala.gov.in/nicgep/app?component=%24DirectLink_0&amp;page=FrontEndAdvancedSearchResult&amp;service=direct&amp;sp=S1tXe%2B1Xw34CZjFsxzX8V1A%3D%3D</t>
  </si>
  <si>
    <t>2023_LSGD_598268_12</t>
  </si>
  <si>
    <t xml:space="preserve">eprocure tender chalakkal para road retarring , </t>
  </si>
  <si>
    <t>https://etenders.hry.nic.in/nicgep/app?component=%24DirectLink_0&amp;page=FrontEndAdvancedSearchResult&amp;service=direct&amp;sp=S5YbyfvIloqF8XZtakjC3ag%3D%3D</t>
  </si>
  <si>
    <t>2023_HRY_321959_1</t>
  </si>
  <si>
    <t xml:space="preserve">eprocure tender chakrhi dadri town providing and laying hdpe rising main for treated effluent from existing 2 no stp upto drain no 8 chakrhi dadri cleaning of 8 inch sewerline in ward no 2 6 10 16 and 18 , </t>
  </si>
  <si>
    <t>https://etender.up.nic.in/nicgep/app?component=%24DirectLink&amp;page=FrontEndViewTender&amp;service=direct&amp;sp=SPVL0MFYVo4tBwcKl9xFkTQ%3D%3D</t>
  </si>
  <si>
    <t>2023_DOLBU_837664_1</t>
  </si>
  <si>
    <t xml:space="preserve">eprocure tender chakraghunath mirzapur road kesarwani medical store se shri jp singh ke ghar tak 250 mm 150 mtr sewer line vistar karya , </t>
  </si>
  <si>
    <t>https://etender.up.nic.in/nicgep/app?component=%24DirectLink&amp;page=FrontEndViewTender&amp;service=direct&amp;sp=Sh0B9oHrLmaAQdgAyGvJb%2Bw%3D%3D</t>
  </si>
  <si>
    <t>2023_DOLBU_837656_1</t>
  </si>
  <si>
    <t xml:space="preserve">eprocure tender chakraghunath hanuman nagar stamp wali xy 200 mm 70 mtr sewer line vistar karya , </t>
  </si>
  <si>
    <t>https://etender.up.nic.in/nicgep/app?component=%24DirectLink&amp;page=FrontEndViewTender&amp;service=direct&amp;sp=SyXwloSubnqsycQEEvBANNA%3D%3D</t>
  </si>
  <si>
    <t>2023_DOLBU_837679_1</t>
  </si>
  <si>
    <t xml:space="preserve">eprocure tender chakraghunath chakki wali gali se mirzapur road tak 250 mm 100 mtr sewer line vistar karya , </t>
  </si>
  <si>
    <t>https://etender.up.nic.in/nicgep/app?component=%24DirectLink&amp;page=FrontEndViewTender&amp;service=direct&amp;sp=SmbZU1TTvsOgvJL2C0818rg%3D%3D</t>
  </si>
  <si>
    <t>2023_DOLBU_837673_1</t>
  </si>
  <si>
    <t xml:space="preserve">eprocure tender chakraghunath ashirwad hospital ke bagal wali gali 2500 mm 100 mtr sewer line vistar karya , </t>
  </si>
  <si>
    <t>https://etenders.kerala.gov.in/nicgep/app?component=%24DirectLink_0&amp;page=FrontEndAdvancedSearchResult&amp;service=direct&amp;sp=SmHkWHFbA1xji9H82VxG6qg%3D%3D</t>
  </si>
  <si>
    <t>2023_DP_591056_163</t>
  </si>
  <si>
    <t xml:space="preserve">eprocure tender chakkankad shanmughan krishiyidathulla thottil palam nirmanathinte iruvashavum side protection - reach 1 , </t>
  </si>
  <si>
    <t>https://etenders.hry.nic.in/nicgep/app?component=%24DirectLink_0&amp;page=FrontEndAdvancedSearchResult&amp;service=direct&amp;sp=S2H4uGS%2BlIz4o8xUs7t%2BVEA%3D%3D</t>
  </si>
  <si>
    <t>2023_HRY_308568_1</t>
  </si>
  <si>
    <t>eprocure tender chakkan const of ipb firni from risalia road to h/o sitaram (banwala road) at village chakkan block rania distt sirsa (hgvy) ,chakkan const of ipb firni from risalia road to h/o sitaram (banwala road) at village chakkan block rania distt sirsa (hgvy)</t>
  </si>
  <si>
    <t>https://etender.up.nic.in/nicgep/app?component=%24DirectLink&amp;page=FrontEndViewTender&amp;service=direct&amp;sp=SPA6ttW8QKkc75Q9U%2FvF7LA%3D%3D</t>
  </si>
  <si>
    <t>2023_DOLBU_837644_1</t>
  </si>
  <si>
    <t xml:space="preserve">eprocure tender chakdondi mr. mukhtar ke ghar se anees ke ghar tak 200 mm 90 mtr sewer line vistar karya , </t>
  </si>
  <si>
    <t>https://wbtenders.gov.in/nicgep/app?component=%24DirectLink&amp;page=FrontEndViewTender&amp;service=direct&amp;sp=SOAid0gyLO3WXx%2FiqKdD%2B5g%3D%3D</t>
  </si>
  <si>
    <t>2023_PHED_561431_4</t>
  </si>
  <si>
    <t>eprocure tender chakchaka ,</t>
  </si>
  <si>
    <t>https://etender.up.nic.in/nicgep/app?component=%24DirectLink&amp;page=FrontEndViewTender&amp;service=direct&amp;sp=SNk0pdWNzoWtHZoOMN0Y%2FgQ%3D%3D</t>
  </si>
  <si>
    <t>2023_DOLBU_837683_1</t>
  </si>
  <si>
    <t xml:space="preserve">eprocure tender chakbhatai vivek nagar mirzapur road s.k tailor hote hue shri rabin das ke ghar tak 250 mm 200 mtr sewer line vistar karya , </t>
  </si>
  <si>
    <t>https://etenders.kerala.gov.in/nicgep/app?component=%24DirectLink_0&amp;page=FrontEndAdvancedSearchResult&amp;service=direct&amp;sp=SUKH7iFKqRU%2BZkYfohN5sHw%3D%3D</t>
  </si>
  <si>
    <t>2023_DP_589612_25</t>
  </si>
  <si>
    <t xml:space="preserve">eprocure tender chakamparambu - pozhikal gravel road , </t>
  </si>
  <si>
    <t>https://mahatenders.gov.in/nicgep/app?component=%24DirectLink&amp;page=FrontEndViewTender&amp;service=direct&amp;sp=SrHiF7ATBDTp1sKWQ70An2Q%3D%3D</t>
  </si>
  <si>
    <t>2023_PMCP_942879_1</t>
  </si>
  <si>
    <t>eprocure tender chaitraban vasahatimadhye light pol durusti vishayak kame karne. ,</t>
  </si>
  <si>
    <t>https://mahatenders.gov.in/nicgep/app?component=%24DirectLink&amp;page=FrontEndViewTender&amp;service=direct&amp;sp=S8YUQDLbN8crEyB9Kn1q6nQ%3D%3D</t>
  </si>
  <si>
    <t>2023_PMCP_942847_1</t>
  </si>
  <si>
    <t>eprocure tender chaitraban vasahatimadhye galli kr. 1 te 5 madhye dranej vishayak kame karne. bhag -2 ,</t>
  </si>
  <si>
    <t>https://eprocure.gov.in/epublish/app?component=%24DirectLink_0&amp;page=FrontEndAdvancedSearchResult&amp;service=direct&amp;sp=Sfbv0fuA8WYk%2BpTLz0iZmlw%3D%3D</t>
  </si>
  <si>
    <t>2023_NITK_727390_1</t>
  </si>
  <si>
    <t xml:space="preserve">eprocure tender chairs and tables , </t>
  </si>
  <si>
    <t>https://mptenders.gov.in/nicgep/app?component=%24DirectLink_0&amp;page=FrontEndAdvancedSearchResult&amp;service=direct&amp;sp=S5b2WiPqyOxo3Oxl%2BzsQVUw%3D%3D</t>
  </si>
  <si>
    <t>2023_UAD_303694_1</t>
  </si>
  <si>
    <t>eprocure tender chainlink fencing work in ekant park near rest house in nagar palika parishad narsinghpur , chainlink fencing work in ekant park near rest house in nagar palika parishad narsinghpur</t>
  </si>
  <si>
    <t>https://jktenders.gov.in/nicgep/app?component=%24DirectLink_0&amp;page=FrontEndAdvancedSearchResult&amp;service=direct&amp;sp=SQqB4GDqKMnmE9LZcdqAoyg%3D%3D</t>
  </si>
  <si>
    <t>2023_SICOP_229391_1</t>
  </si>
  <si>
    <t xml:space="preserve">eprocure tender chainlink fencing of land of industrial estate ari goripora ganderbal. , </t>
  </si>
  <si>
    <t>https://jktenders.gov.in/nicgep/app?component=%24DirectLink_0&amp;page=FrontEndAdvancedSearchResult&amp;service=direct&amp;sp=S3SH24mdzoB1shKyopj7B4A%3D%3D</t>
  </si>
  <si>
    <t>2023_FD_227219_1</t>
  </si>
  <si>
    <t xml:space="preserve">eprocure tender chainlink fencing at eco hut dambra mahanpur range under capex for the year 2023-24 , </t>
  </si>
  <si>
    <t>https://mptenders.gov.in/nicgep/app?component=%24DirectLink_0&amp;page=FrontEndAdvancedSearchResult&amp;service=direct&amp;sp=SIlXcrBKsBn7EaM8sy1SNxQ%3D%3D</t>
  </si>
  <si>
    <t>2023_MPFD_305401_1</t>
  </si>
  <si>
    <t>eprocure tender chainlink fencing and iron pole ,supply of chainlink fencing and iron pole</t>
  </si>
  <si>
    <t>https://mptenders.gov.in/nicgep/app?component=%24DirectLink_0&amp;page=FrontEndAdvancedSearchResult&amp;service=direct&amp;session=T&amp;sp=SDhkit8uNOBd7OZvrDHkrNg%3D%3D</t>
  </si>
  <si>
    <t>madhya pradesh rajya van vikas nigam ltd.</t>
  </si>
  <si>
    <t>2023_MPVVN_307055_1</t>
  </si>
  <si>
    <t>eprocure tender chainlink fencing ,chainlink fencing</t>
  </si>
  <si>
    <t>https://eproc.rajasthan.gov.in/nicgep/app?component=%24DirectLink_0&amp;page=FrontEndAdvancedSearchResult&amp;service=direct&amp;sp=ShXntX4qHSvcyHfw0ZZWlqg%3D%3D</t>
  </si>
  <si>
    <t>2023_Municipal corporation_361543_2</t>
  </si>
  <si>
    <t xml:space="preserve">eprocure tender chain type excavator kirye pe lene ka kary , </t>
  </si>
  <si>
    <t>https://eproc.rajasthan.gov.in/nicgep/app?component=%24DirectLink_0&amp;page=FrontEndAdvancedSearchResult&amp;service=direct&amp;sp=S8XV2zHPknkTg%2BTiXSBytVA%3D%3D</t>
  </si>
  <si>
    <t>2023_FORES_363024_1</t>
  </si>
  <si>
    <t>eprocure tender chain link fencing work ,chain link fencing luv-kush vatika suratgarh</t>
  </si>
  <si>
    <t>https://jktenders.gov.in/nicgep/app?component=%24DirectLink_0&amp;page=FrontEndAdvancedSearchResult&amp;service=direct&amp;sp=SMjWPzkNEhEiyodi0QG3yIw%3D%3D</t>
  </si>
  <si>
    <t>2023_RDPR_227183_3</t>
  </si>
  <si>
    <t xml:space="preserve">eprocure tender chain link fencing of graveyard at ward 2 chattrugam ph1 , </t>
  </si>
  <si>
    <t>https://jktenders.gov.in/nicgep/app?component=%24DirectLink_0&amp;page=FrontEndAdvancedSearchResult&amp;service=direct&amp;sp=SUPRAZfY044nPy7%2BSAZwoiA%3D%3D</t>
  </si>
  <si>
    <t>2023_RDPR_226964_9</t>
  </si>
  <si>
    <t xml:space="preserve">eprocure tender chain link fencing from l/o shafiq ahmad mir towards rasheed mir at kophri , </t>
  </si>
  <si>
    <t>https://jktenders.gov.in/nicgep/app?component=%24DirectLink_0&amp;page=FrontEndAdvancedSearchResult&amp;service=direct&amp;sp=SXLHiJu%2F7iW6mBr3quDfpFQ%3D%3D</t>
  </si>
  <si>
    <t>2023_RDPR_226964_8</t>
  </si>
  <si>
    <t xml:space="preserve">eprocure tender chain link fencing from h/o mushtaq ahmad mir at kophri , </t>
  </si>
  <si>
    <t>https://tenders.ladakh.gov.in/nicgep/app?component=%24DirectLink_0&amp;page=FrontEndAdvancedSearchResult&amp;service=direct&amp;session=T&amp;sp=SveZCxoz16Ocl3ORyLBhGPw%3D%3D</t>
  </si>
  <si>
    <t>forest ecology and environment</t>
  </si>
  <si>
    <t>2023_FEE_11042_1</t>
  </si>
  <si>
    <t>eprocure tender chain link fencing at takmachik community go green area of khaltsi range for the year 2023-24 under district plan. ,chain link fencing at takmachik community go green area of khaltsi range for the year 2023-24 under district plan.</t>
  </si>
  <si>
    <t>https://tenders.ladakh.gov.in/nicgep/app?component=%24DirectLink_0&amp;page=FrontEndAdvancedSearchResult&amp;service=direct&amp;sp=SL0zMhvqXlKrDdlXJhYugdQ%3D%3D</t>
  </si>
  <si>
    <t>2023_RDD_10862_65</t>
  </si>
  <si>
    <t>eprocure tender chain link fencing at rongo , chain link fencing at rongo</t>
  </si>
  <si>
    <t>https://jktenders.gov.in/nicgep/app?component=%24DirectLink_0&amp;page=FrontEndAdvancedSearchResult&amp;service=direct&amp;sp=SVbbJE%2BtMqlgD7E3A1m7xMg%3D%3D</t>
  </si>
  <si>
    <t>2023_Public works departmentJK_229003_11</t>
  </si>
  <si>
    <t>eprocure tender chain link fencing at govt. hs jatwal around newly construct volleyball court and basketball court (block ghagwal). , please refer to boq</t>
  </si>
  <si>
    <t>https://jktenders.gov.in/nicgep/app?component=%24DirectLink_0&amp;page=FrontEndAdvancedSearchResult&amp;service=direct&amp;sp=SvoiT5XQlb%2FBO%2BuIx9fMObg%3D%3D</t>
  </si>
  <si>
    <t>2023_RDPR_229208_37</t>
  </si>
  <si>
    <t xml:space="preserve">eprocure tender chain link fencing arround the graveyard at sheikh mohallah wadipora. , </t>
  </si>
  <si>
    <t>https://jktenders.gov.in/nicgep/app?component=%24DirectLink_0&amp;page=FrontEndAdvancedSearchResult&amp;service=direct&amp;sp=SKUMx3NY90QHotD0wDqAZbg%3D%3D</t>
  </si>
  <si>
    <t>2023_IFC_228749_2</t>
  </si>
  <si>
    <t>eprocure tender chain link fencing around the structures of wss ferozpora mahian in tangmarg town to avoid and safeguard the departmental land , chain link fencing around the structures of wss ferozpora mahian in tangmarg town to avoid and safeguard the departmental land</t>
  </si>
  <si>
    <t>https://jktenders.gov.in/nicgep/app?component=%24DirectLink_0&amp;page=FrontEndAdvancedSearchResult&amp;service=direct&amp;sp=SavueBZsTmjegouX2ws6DYA%3D%3D</t>
  </si>
  <si>
    <t>2023_RDPR_228270_4</t>
  </si>
  <si>
    <t>eprocure tender chain link fencing around quadri park and park near bdo office at narbal ,</t>
  </si>
  <si>
    <t>https://eproc.rajasthan.gov.in/nicgep/app?component=%24DirectLink_0&amp;page=FrontEndAdvancedSearchResult&amp;service=direct&amp;sp=SAfnyRgpOSfA4fj9oqNrzIQ%3D%3D</t>
  </si>
  <si>
    <t>2023_FORES_358937_1</t>
  </si>
  <si>
    <t xml:space="preserve">eprocure tender chain link fancing at luv kush vatika bhimlat bundi , </t>
  </si>
  <si>
    <t>https://etenders.hry.nic.in/nicgep/app?component=%24DirectLink_0&amp;page=FrontEndAdvancedSearchResult&amp;service=direct&amp;sp=S2ZoUsOu2I%2BF5XKt%2BLoY6wg%3D%3D</t>
  </si>
  <si>
    <t>2023_HRY_306783_1</t>
  </si>
  <si>
    <t xml:space="preserve">eprocure tender chabarwal adampur const of ipb streets (1)construction of ipb chowk in primary school (2) h/o laxman kicher to bishnoi mandir (3) h/o bhagatram to ajaypal (4) h/o suresh to h/o parveen , </t>
  </si>
  <si>
    <t>https://eproc.rajasthan.gov.in/nicgep/app?component=%24DirectLink_0&amp;page=FrontEndAdvancedSearchResult&amp;service=direct&amp;sp=S5sNfFYEc2SPPrEW2oogR7w%3D%3D</t>
  </si>
  <si>
    <t>2023_PRD_360603_1</t>
  </si>
  <si>
    <t xml:space="preserve">eprocure tender chaar diwari nirman karya rajkiya uccha prathmic vidhyalay rajpura khalsa , </t>
  </si>
  <si>
    <t>https://eproc.rajasthan.gov.in/nicgep/app?component=%24DirectLink_0&amp;page=FrontEndAdvancedSearchResult&amp;service=direct&amp;sp=SJKCuVLPTaM1VY3pnzMlB7g%3D%3D</t>
  </si>
  <si>
    <t>2023_PRD_360612_1</t>
  </si>
  <si>
    <t xml:space="preserve">eprocure tender chaar diwari nirman karya rajkiya balika ucha madhyamic vidhyalay , </t>
  </si>
  <si>
    <t>https://eproc.rajasthan.gov.in/nicgep/app?component=%24DirectLink_0&amp;page=FrontEndAdvancedSearchResult&amp;service=direct&amp;sp=SGpM4DA9Cb1v8dy3KKRRcJA%3D%3D</t>
  </si>
  <si>
    <t>2023_PRD_360420_1</t>
  </si>
  <si>
    <t xml:space="preserve">eprocure tender chaar diwari evam gate nirwan karya senior sec. school bhajeda , </t>
  </si>
  <si>
    <t>https://etenders.hry.nic.in/nicgep/app?component=%24DirectLink_0&amp;page=FrontEndAdvancedSearchResult&amp;service=direct&amp;sp=SjW%2FLn3ljtQUaifK4OEmTew%3D%3D</t>
  </si>
  <si>
    <t>2023_HBC_304374_1</t>
  </si>
  <si>
    <t>eprocure tender ch./head construction of community centre in village mewla maharajpur near sector-46 faridabad , surface dressing and levelling group housing site no. 21 and telephone exchange site near community centre in village mewla maharajpur sector-46 faridabad and all other works contingent thereto</t>
  </si>
  <si>
    <t>https://etenders.hry.nic.in/nicgep/app?component=%24DirectLink_0&amp;page=FrontEndAdvancedSearchResult&amp;service=direct&amp;sp=S1%2B5wzYQTWvTCxdXsUGrn3g%3D%3D</t>
  </si>
  <si>
    <t>2023_HBC_304362_1</t>
  </si>
  <si>
    <t>eprocure tender ch./head balance liability of various shopping sectors 21c 21d 45 46 and 48 , topographical survey of a pocket sector-21b shopping center sector-45 sump well sector-77 and strip plan sector 27a to 27d faridabad and all other works contingent thereto</t>
  </si>
  <si>
    <t>https://etenders.hry.nic.in/nicgep/app?component=%24DirectLink_0&amp;page=FrontEndAdvancedSearchResult&amp;service=direct&amp;sp=S2bqzUwj99nMPPJIRZEq4xQ%3D%3D</t>
  </si>
  <si>
    <t>2023_HRY_308160_1</t>
  </si>
  <si>
    <t>eprocure tender ch. totaoru town- supplemen... ,construction of 80mm thick interlocking tiles pathway cc/ brick work and kerbs stone at radha swami satsang niyas boosting station tauru town</t>
  </si>
  <si>
    <t>https://etenders.hry.nic.in/nicgep/app?component=%24DirectLink_0&amp;page=FrontEndAdvancedSearchResult&amp;service=direct&amp;sp=S9fg9p9DWGCk8O0aEGywUAg%3D%3D</t>
  </si>
  <si>
    <t>2023_HRY_308155_1</t>
  </si>
  <si>
    <t>eprocure tender ch. totaoru town- supplemen... ,construction of 80mm thick interlocking tiles pathway cc/ brick work and kerbs stone at boosting station near jatwada mohalla  tauru town</t>
  </si>
  <si>
    <t>https://etenders.hry.nic.in/nicgep/app?component=%24DirectLink_0&amp;page=FrontEndAdvancedSearchResult&amp;service=direct&amp;sp=SL%2BE14bXlnChVeLiPFswsdA%3D%3D</t>
  </si>
  <si>
    <t>2023_HBC_309427_1</t>
  </si>
  <si>
    <t>eprocure tender ch. head annual maintenance providing master sewerage scheme of sector-75 to 89 faridabad , installation of star delta panel made of electric connection from stp sector-77 and sump well providing and fixing of steel jall on stump well at sector-77 disposal faridabad and all other works contingent thereto. balance work</t>
  </si>
  <si>
    <t>https://etenders.hry.nic.in/nicgep/app?component=%24DirectLink_0&amp;page=FrontEndAdvancedSearchResult&amp;service=direct&amp;sp=SGDB8VRaWv1eMYuctw6oK5w%3D%3D</t>
  </si>
  <si>
    <t>2023_HBC_309482_1</t>
  </si>
  <si>
    <t>eprocure tender ch. head a/mtc. of railway under bridge (at km. 1513 5-7) in lieu of l- xing no. 579- c at km. 1512 31-33 at mewla maharajpur railway crossing sector-45 and 46 faridabad , repair and replace of existing hdpe pipe line nrv bend and lowering lifting of submersible motor at rub sector-45 faridabad and all other works contingent thereto</t>
  </si>
  <si>
    <t>https://etenders.kerala.gov.in/nicgep/app?component=%24DirectLink_0&amp;page=FrontEndAdvancedSearchResult&amp;service=direct&amp;sp=SY8%2BAB3zH2rZrS17zvfM0pA%3D%3D</t>
  </si>
  <si>
    <t>2023_LSGD_599364_3</t>
  </si>
  <si>
    <t>eprocure tender cgp maintenece of thuruthi payyanki koyampuram achamthuruthi ,building maintenanace</t>
  </si>
  <si>
    <t>https://etenders.kerala.gov.in/nicgep/app?component=%24DirectLink_0&amp;page=FrontEndAdvancedSearchResult&amp;service=direct&amp;sp=Sy0hl7Z5eWc8MuKJ0qSJHuw%3D%3D</t>
  </si>
  <si>
    <t>2023_LSGD_599364_2</t>
  </si>
  <si>
    <t>eprocure tender cgp maintenance of v v nagar vadakkumpad thekkevalappu anganavdi ,</t>
  </si>
  <si>
    <t>https://etenders.kerala.gov.in/nicgep/app?component=%24DirectLink_0&amp;page=FrontEndAdvancedSearchResult&amp;service=direct&amp;sp=SUEvS2meplyOcDg9%2BUwNVQA%3D%3D</t>
  </si>
  <si>
    <t>2023_LSGD_599364_1</t>
  </si>
  <si>
    <t>eprocure tender cgp 2023-24.p.no.242/24.orkulamakg club southsde-maadam road improvement ,road formation</t>
  </si>
  <si>
    <t>https://eproc.punjab.gov.in/nicgep/app?component=%24DirectLink&amp;page=FrontEndViewTender&amp;service=direct&amp;sp=Sl1Fs3Rrde7QaRRKrZercdw%3D%3D</t>
  </si>
  <si>
    <t>2023_Coop_109363_1</t>
  </si>
  <si>
    <t>eprocure tender cgi sheets ,supply of cgis sheets</t>
  </si>
  <si>
    <t>https://tntenders.gov.in/nicgep/app?component=%24DirectLink_0&amp;page=FrontEndAdvancedSearchResult&amp;service=direct&amp;sp=SkorEMKKVhRvvjMjpt2NI%2Bg%3D%3D</t>
  </si>
  <si>
    <t>2023_DTP_369875_1</t>
  </si>
  <si>
    <t>eprocure tender cgf 2023-2024 , construction of mutton stall daily at ward no 9 weekly shandy premises at anthiyur town panchayat in erode district.</t>
  </si>
  <si>
    <t>https://tntenders.gov.in/nicgep/app?component=%24DirectLink_0&amp;page=FrontEndAdvancedSearchResult&amp;service=direct&amp;sp=Se5xgCkgYff9NlmX8p4U8BA%3D%3D</t>
  </si>
  <si>
    <t>2023_DTP_366224_2</t>
  </si>
  <si>
    <t>eprocure tender cesspool_tanker_sankari_tp ,supply and delivery of 1 no cesspool tanker 6000 litre capacity in sankari town panchayat</t>
  </si>
  <si>
    <t>https://defproc.gov.in/nicgep/app?component=%24DirectLink_0&amp;page=FrontEndAdvancedSearchResult&amp;service=direct&amp;sp=S437TKERqummJIGIiq1c7%2BA%3D%3D</t>
  </si>
  <si>
    <t>2023_MES_618938_1</t>
  </si>
  <si>
    <t xml:space="preserve">eprocure tender certain sanctioned works of em at jindarh under ge army dhar road , </t>
  </si>
  <si>
    <t>https://defproc.gov.in/nicgep/app?component=%24DirectLink_0&amp;page=FrontEndAdvancedSearchResult&amp;service=direct&amp;sp=SBcvX8ZLjr8rVcxKG8cs9aQ%3D%3D</t>
  </si>
  <si>
    <t>2023_MES_617946_1</t>
  </si>
  <si>
    <t>eprocure tender certain sanction works at hasimara military station under ge (south) binnaguri ,</t>
  </si>
  <si>
    <t>https://defproc.gov.in/nicgep/app?component=%24DirectLink_0&amp;page=FrontEndAdvancedSearchResult&amp;service=direct&amp;sp=SdoOSGm8O4qoHoi0Gs%2BocDw%3D%3D</t>
  </si>
  <si>
    <t>2023_MES_618135_1</t>
  </si>
  <si>
    <t xml:space="preserve">eprocure tender certain revenew and minor works at cda cemilac bangalore and dfrl mysore , </t>
  </si>
  <si>
    <t>https://defproc.gov.in/nicgep/app?component=%24DirectLink_0&amp;page=FrontEndAdvancedSearchResult&amp;service=direct&amp;sp=Sddq0%2B%2Fk5xbr4XVvd2rSfTQ%3D%3D</t>
  </si>
  <si>
    <t>2023_MES_618974_1</t>
  </si>
  <si>
    <t xml:space="preserve">eprocure tender certain repairs to water supply pipelines pumping sets dg sets at water supply installation at ge af awantipur , </t>
  </si>
  <si>
    <t>https://defproc.gov.in/nicgep/app?component=%24DirectLink_0&amp;page=FrontEndAdvancedSearchResult&amp;service=direct&amp;sp=SAcMPfwexx6jmthXoPpvMxQ%3D%3D</t>
  </si>
  <si>
    <t>2023_MES_617954_1</t>
  </si>
  <si>
    <t>eprocure tender certain repairs to sunken floor toilet and misc b/r works at various locations in otm/ md accn under ge (army) trivandrum ,</t>
  </si>
  <si>
    <t>https://defproc.gov.in/nicgep/app?component=%24DirectLink_0&amp;page=FrontEndAdvancedSearchResult&amp;service=direct&amp;sp=SQxMhqCgLwBzoKjFupUsU%2FA%3D%3D</t>
  </si>
  <si>
    <t>2023_MES_617245_1</t>
  </si>
  <si>
    <t>eprocure tender certain repairs to roof leakage seepage parking shed and allied b/r works at ins dwarka okha under ge navy porbandar ,</t>
  </si>
  <si>
    <t>https://defproc.gov.in/nicgep/app?component=%24DirectLink_0&amp;page=FrontEndAdvancedSearchResult&amp;service=direct&amp;sp=SHK4Cl6hGiT3JBwzdvVuz%2Fw%3D%3D</t>
  </si>
  <si>
    <t>2023_MES_618027_1</t>
  </si>
  <si>
    <t>eprocure tender certain repairs to roof and other misc br work of bldgs at tech area at af station jodhpur ,</t>
  </si>
  <si>
    <t>https://defproc.gov.in/nicgep/app?component=%24DirectLink_0&amp;page=FrontEndAdvancedSearchResult&amp;service=direct&amp;sp=SUVJsI%2BHRIt8znVv%2B%2BKR3cA%3D%3D</t>
  </si>
  <si>
    <t>2023_MES_619882_1</t>
  </si>
  <si>
    <t>eprocure tender certain repairs to roads and road furniture under age b/r-i , certain repairs to roads and road furniture under age b/r-i at ge gurdaspur</t>
  </si>
  <si>
    <t>https://defproc.gov.in/nicgep/app?component=%24DirectLink_0&amp;page=FrontEndAdvancedSearchResult&amp;service=direct&amp;sp=SsjwvZmlDF%2FbELPirec4oNA%3D%3D</t>
  </si>
  <si>
    <t>2023_MES_618588_1</t>
  </si>
  <si>
    <t xml:space="preserve">eprocure tender certain repairs to otm accn of mh and sho under age br-i at amritsar cantt , </t>
  </si>
  <si>
    <t>https://defproc.gov.in/nicgep/app?component=%24DirectLink_0&amp;page=FrontEndAdvancedSearchResult&amp;service=direct&amp;sp=SWTWGVCmN%2FENZ2ajJHCocPA%3D%3D</t>
  </si>
  <si>
    <t>2023_MES_617236_1</t>
  </si>
  <si>
    <t>eprocure tender certain repairs to approach road and road furniture at various locations ins dwarka okha under ge navy porbandar ,</t>
  </si>
  <si>
    <t>https://defproc.gov.in/nicgep/app?component=%24DirectLink_0&amp;page=FrontEndAdvancedSearchResult&amp;service=direct&amp;sp=SOUknSfHT07wLNO06BNvqiQ%3D%3D</t>
  </si>
  <si>
    <t>2023_MES_616164_1</t>
  </si>
  <si>
    <t>eprocure tender certain repair/ replacement of rewiring and fitting/ fixture otm and md accn acantt ,certain repair/ replacement of rewiring and fitting/ fixture otm and md accn at kasubegu alg and 550 acre located units under ge (east ) ferozepur cantt</t>
  </si>
  <si>
    <t>https://defproc.gov.in/nicgep/app?component=%24DirectLink_0&amp;page=FrontEndAdvancedSearchResult&amp;service=direct&amp;sp=S5ssSUQR9FZvBF7fGSykNBg%3D%3D</t>
  </si>
  <si>
    <t>2023_MES_617982_1</t>
  </si>
  <si>
    <t>eprocure tender certain repair/ replacement of rewiring and fitting/ fixture at otm and md accn at q zone q zone map n zone  w i w ii zone r zone s and t zone and kp colony under ge (east) ferozepur cantt ,</t>
  </si>
  <si>
    <t>https://eprocure.gov.in/eprocure/app?component=%24DirectLink&amp;page=FrontEndViewTender&amp;service=direct&amp;sp=Sxs1QERFalj2KkAksRRCzaw%3D%3D</t>
  </si>
  <si>
    <t>2023_ARMHA_770053_1</t>
  </si>
  <si>
    <t>eprocure tender certain repair/ maint wks and aluminium glazed partition wall in offrs md accn laitkor ,</t>
  </si>
  <si>
    <t>https://defproc.gov.in/nicgep/app?component=%24DirectLink_0&amp;page=FrontEndAdvancedSearchResult&amp;service=direct&amp;sp=SgEJZTLS06zx6NcmAzwzbfA%3D%3D</t>
  </si>
  <si>
    <t>2023_MES_618594_1</t>
  </si>
  <si>
    <t xml:space="preserve">eprocure tender certain repair to otm accn of 15 inf dou 206 sata bty 173 med regt under age br-ii at ge amritsar cantt , </t>
  </si>
  <si>
    <t>https://defproc.gov.in/nicgep/app?component=%24DirectLink_0&amp;page=FrontEndAdvancedSearchResult&amp;service=direct&amp;sp=SmUxqGkDn3k61xvekaDsvJQ%3D%3D</t>
  </si>
  <si>
    <t>2023_MES_618271_1</t>
  </si>
  <si>
    <t xml:space="preserve">eprocure tender certain repair to joinery roof sheet and other misc works at md accn under age b/r iii at bb cantt srinagar , </t>
  </si>
  <si>
    <t>https://defproc.gov.in/nicgep/app?component=%24DirectLink_0&amp;page=FrontEndAdvancedSearchResult&amp;service=direct&amp;sp=Sz7VOYCRCmqTxni%2Bb6iHerg%3D%3D</t>
  </si>
  <si>
    <t>2023_MES_619101_1</t>
  </si>
  <si>
    <t xml:space="preserve">eprocure tender certain repair to joinery flooring plumbing and other br repair works at tech area at af station jodhpur , </t>
  </si>
  <si>
    <t>https://defproc.gov.in/nicgep/app?component=%24DirectLink_0&amp;page=FrontEndAdvancedSearchResult&amp;service=direct&amp;sp=Sk56uxkiYeQYswm%2FFpNi31A%3D%3D</t>
  </si>
  <si>
    <t>2023_MES_617163_1</t>
  </si>
  <si>
    <t>eprocure tender certain repair to joinery floor plaster and roof treatment and allied b/r works and periodical services to md and otm accn of pcda (af) dehradun under age b/r-iii of ge clement town ,</t>
  </si>
  <si>
    <t>https://defproc.gov.in/nicgep/app?component=%24DirectLink_0&amp;page=FrontEndAdvancedSearchResult&amp;service=direct&amp;sp=ST4D06eUSYTcbGZU6WAHwLA%3D%3D</t>
  </si>
  <si>
    <t>2023_MES_618590_1</t>
  </si>
  <si>
    <t xml:space="preserve">eprocure tender certain repair to jcos ors md accn of abdul hamid enclave peeru singh enclave bana singh enclave and map-ph-ii under age br-ii at amritsar cantt , </t>
  </si>
  <si>
    <t>https://defproc.gov.in/nicgep/app?component=%24DirectLink_0&amp;page=FrontEndAdvancedSearchResult&amp;service=direct&amp;sp=SwTmu3OlJJwP6d%2BWJqbYNSA%3D%3D</t>
  </si>
  <si>
    <t>2023_MES_618600_1</t>
  </si>
  <si>
    <t xml:space="preserve">eprocure tender certain repair to ge office aro int vallah and tarn taran under ge amritsar cantt , </t>
  </si>
  <si>
    <t>https://defproc.gov.in/nicgep/app?component=%24DirectLink_0&amp;page=FrontEndAdvancedSearchResult&amp;service=direct&amp;sp=SnJezHh0gUaQUKi2UMByXFg%3D%3D</t>
  </si>
  <si>
    <t>2023_MES_618116_1</t>
  </si>
  <si>
    <t xml:space="preserve">eprocure tender certain repair to fire fighting system hydrants fire alarm systems at gtre and certain allied repairs under ge i rd east bangalore , </t>
  </si>
  <si>
    <t>https://defproc.gov.in/nicgep/app?component=%24DirectLink_0&amp;page=FrontEndAdvancedSearchResult&amp;service=direct&amp;sp=Sn9mxba9N8EbbmEwrwPuBCA%3D%3D</t>
  </si>
  <si>
    <t>2023_MES_618358_1</t>
  </si>
  <si>
    <t xml:space="preserve">eprocure tender certain repair internal electrification including gate light etc in sk range at af stn halwara , </t>
  </si>
  <si>
    <t>https://defproc.gov.in/nicgep/app?component=%24DirectLink_0&amp;page=FrontEndAdvancedSearchResult&amp;service=direct&amp;sp=SYllpPpN0ECNWZ9n5V9AAhQ%3D%3D</t>
  </si>
  <si>
    <t>2023_MES_618339_1</t>
  </si>
  <si>
    <t xml:space="preserve">eprocure tender certain repair internal electrification including gate light etc in officers and tech area at af stn halwara , </t>
  </si>
  <si>
    <t>https://defproc.gov.in/nicgep/app?component=%24DirectLink_0&amp;page=FrontEndAdvancedSearchResult&amp;service=direct&amp;sp=SJX9HsG6WkCyk%2FP50%2Fwj2YA%3D%3D</t>
  </si>
  <si>
    <t>2023_MES_618428_1</t>
  </si>
  <si>
    <t xml:space="preserve">eprocure tender certain repair including painting polishing and re-canning of wooden and steel furnitures and conversion of charpoy gi with nylon newar to charpoy gi pipe with ply wood top at mil stn kalka under ge (i) jutogh , </t>
  </si>
  <si>
    <t>https://defproc.gov.in/nicgep/app?component=%24DirectLink_0&amp;page=FrontEndAdvancedSearchResult&amp;service=direct&amp;sp=SkHzayN1meMqW%2BKcLjOmlIw%3D%3D</t>
  </si>
  <si>
    <t>2023_MES_619103_1</t>
  </si>
  <si>
    <t xml:space="preserve">eprocure tender certain miscellaneous br repairs at afs thanjavur , </t>
  </si>
  <si>
    <t>https://defproc.gov.in/nicgep/app?component=%24DirectLink_0&amp;page=FrontEndAdvancedSearchResult&amp;service=direct&amp;sp=SdoLgpUMFy8QOqM6s4ImTtw%3D%3D</t>
  </si>
  <si>
    <t>2023_MES_619094_1</t>
  </si>
  <si>
    <t xml:space="preserve">eprocure tender certain misc repair works in toilet bathroom and repair to brick work water supply fittings/ fixtures tiling sanitary fittings and other b/r works in jcos/ ors md accn in zone b area under age b/r ii at bb cantt srinagar , </t>
  </si>
  <si>
    <t>https://defproc.gov.in/nicgep/app?component=%24DirectLink_0&amp;page=FrontEndAdvancedSearchResult&amp;service=direct&amp;sp=SIXekkmWF3q9%2BJ7k6ii5wTg%3D%3D</t>
  </si>
  <si>
    <t>2023_MES_619000_1</t>
  </si>
  <si>
    <t xml:space="preserve">eprocure tender certain b/r works to sub stn power house and mt area at af stn adampur , </t>
  </si>
  <si>
    <t>https://defproc.gov.in/nicgep/app?component=%24DirectLink_0&amp;page=FrontEndAdvancedSearchResult&amp;service=direct&amp;sp=Se6EpEtc%2BzqkWYi%2FdUrWgLQ%3D%3D</t>
  </si>
  <si>
    <t>2023_MES_615030_1</t>
  </si>
  <si>
    <t>eprocure tender certain b/r repairs to officer md accn single officer ,certain b/r repairs to officer md accn single officer accn otm accn of kulwant coy rod coy and rtw at cmm under age b/r-i of ge (east) jabalpur</t>
  </si>
  <si>
    <t>https://defproc.gov.in/nicgep/app?component=%24DirectLink_0&amp;page=FrontEndAdvancedSearchResult&amp;service=direct&amp;sp=SE40UcmnrJKk4McdAUeqhQw%3D%3D</t>
  </si>
  <si>
    <t>2023_MES_619077_1</t>
  </si>
  <si>
    <t xml:space="preserve">eprocure tender certain b/r repairs to bldgs of e/m installation under age b/r (west) at ge dehu road. , </t>
  </si>
  <si>
    <t>https://defproc.gov.in/nicgep/app?component=%24DirectLink_0&amp;page=FrontEndAdvancedSearchResult&amp;service=direct&amp;sp=SU53zL2pXAzfYDNcCaolSRQ%3D%3D</t>
  </si>
  <si>
    <t>2023_MES_617442_1</t>
  </si>
  <si>
    <t xml:space="preserve">eprocure tender certain b/r repair to otm and md accn of depot regt including somnathpuri and periodical services to md and otm accn of signal records depot regt and khandari farm under age b/r-i of ge (east) jabalpur , </t>
  </si>
  <si>
    <t>https://defproc.gov.in/nicgep/app?component=%24DirectLink_0&amp;page=FrontEndAdvancedSearchResult&amp;service=direct&amp;sp=SF%2F%2BXysODy8dpnY6X6BdSsQ%3D%3D</t>
  </si>
  <si>
    <t>2023_MES_618250_1</t>
  </si>
  <si>
    <t xml:space="preserve">eprocure tender certain b/r repair to otm accn of signal records and md accn of lac line (signal records) under age b/r-i of ge (east) jabalpur , </t>
  </si>
  <si>
    <t>https://defproc.gov.in/nicgep/app?component=%24DirectLink_0&amp;page=FrontEndAdvancedSearchResult&amp;service=direct&amp;sp=SuO9igAqLfb8Nsh7JCi5rtg%3D%3D</t>
  </si>
  <si>
    <t>2023_MES_618946_1</t>
  </si>
  <si>
    <t xml:space="preserve">eprocure tender certain b/r maintenance works including misc works of military hospital (tech area) and mdc in aor of mh in area of age b/r-iii under ge(west) jabalpur , </t>
  </si>
  <si>
    <t>https://hptenders.gov.in/nicgep/app?component=%24DirectLink&amp;page=FrontEndViewTender&amp;service=direct&amp;sp=S2Xhw8kpGD9IPXVhmJ3Iteg%3D%3D</t>
  </si>
  <si>
    <t>2023_HPSEB_79228_1</t>
  </si>
  <si>
    <t>eprocure tender ceon-ten-75/v-ct/23-24 , supply of vacuum interrupter and 11kv ct  is required in operation circle dalhousie under chief engineer op north zone dharamshala</t>
  </si>
  <si>
    <t>https://hptenders.gov.in/nicgep/app?component=%24DirectLink&amp;page=FrontEndViewTender&amp;service=direct&amp;sp=S7QMPj5f2aG3jmfrl86jGKQ%3D%3D</t>
  </si>
  <si>
    <t>2023_HPSEB_79009_1</t>
  </si>
  <si>
    <t>eprocure tender ceon-ten-74/black tape/23-24-1 ,supply of black tape is required in operation circle dalhousie under chief engineer op north zone dharamshala</t>
  </si>
  <si>
    <t>https://hptenders.gov.in/nicgep/app?component=%24DirectLink&amp;page=FrontEndViewTender&amp;service=direct&amp;sp=SKnNNJu4larcMeUvR0YR0Pw%3D%3D</t>
  </si>
  <si>
    <t>2023_HPSEB_79008_1</t>
  </si>
  <si>
    <t>eprocure tender ceon-ten-73/black tape/23-24- ,supply of black tape is required in operation circle una under chief engineer op north zone dharamshala</t>
  </si>
  <si>
    <t>https://hptenders.gov.in/nicgep/app?component=%24DirectLink_0&amp;page=FrontEndAdvancedSearchResult&amp;service=direct&amp;session=T&amp;sp=S07GCyaDenDCftWCvEI8GrA%3D%3D</t>
  </si>
  <si>
    <t>2023_HPSEB_78805_1</t>
  </si>
  <si>
    <t>eprocure tender ceon-ten-72/kit kat 200 amp/23-24 ,supply of kit kat fuse units 200 amp is required in operation circle dalhousie under chief engineer (op.) north zone dharamshala</t>
  </si>
  <si>
    <t>https://hptenders.gov.in/nicgep/app?component=%24DirectLink_0&amp;page=FrontEndAdvancedSearchResult&amp;service=direct&amp;sp=S%2FwrwFVE764dtJtJn6YjWvw%3D%3D</t>
  </si>
  <si>
    <t>2023_HPSEB_78800_1</t>
  </si>
  <si>
    <t>eprocure tender ceon-ten-71/ s.stn fitting/23-24 ,tender for supply of s/stn. fitting is required in operation circle una under chief engineer op north zone dharamshala</t>
  </si>
  <si>
    <t>https://hptenders.gov.in/nicgep/app?component=%24DirectLink_0&amp;page=FrontEndAdvancedSearchResult&amp;service=direct&amp;sp=Sq96CQ1cot4yTVo1eanPxlw%3D%3D</t>
  </si>
  <si>
    <t>2023_HPSEB_78537_1</t>
  </si>
  <si>
    <t>eprocure tender ceon-ten-67/ lt capacitor /23-24 , supply of lt shunt capacitors is required in operation circle kangra under chief engineer (p north zone dharamshala</t>
  </si>
  <si>
    <t>https://hptenders.gov.in/nicgep/app?component=%24DirectLink_0&amp;page=FrontEndAdvancedSearchResult&amp;service=direct&amp;sp=SX6je4MLMj1TOUPjwXQ3LHg%3D%3D</t>
  </si>
  <si>
    <t>2023_HPSEB_78536_1</t>
  </si>
  <si>
    <t>eprocure tender ceon-ten-66/earth tester/23-24 , supply of digital earth tester is required in operation circle dalhousie under chief engineer op north zone dharamshala</t>
  </si>
  <si>
    <t>https://hptenders.gov.in/nicgep/app?component=%24DirectLink_0&amp;page=FrontEndAdvancedSearchResult&amp;service=direct&amp;sp=SNjQp%2BP8UhraZpb2eAyD%2FgA%3D%3D</t>
  </si>
  <si>
    <t>2023_HPSEB_78534_1</t>
  </si>
  <si>
    <t>eprocure tender ceon-ten-65/ lt stay set /23-24 , supply of lt stay set is required in operation circle una under chief engineer op north zone dharamshala</t>
  </si>
  <si>
    <t>https://hptenders.gov.in/nicgep/app?component=%24DirectLink_0&amp;page=FrontEndAdvancedSearchResult&amp;service=direct&amp;sp=S96tYmI1FMQP%2FhtHL3rQRlA%3D%3D</t>
  </si>
  <si>
    <t>2023_HPSEB_78533_1</t>
  </si>
  <si>
    <t>eprocure tender ceon-ten-64/ mccb 250amp /23-24 , supply of mccb 250amp is required in operation circle dalhousie under chief engineer op north zone dharamshala</t>
  </si>
  <si>
    <t>https://hptenders.gov.in/nicgep/app?component=%24DirectLink_0&amp;page=FrontEndAdvancedSearchResult&amp;service=direct&amp;sp=S0G57ARllEXx1rQG95ZaClA%3D%3D</t>
  </si>
  <si>
    <t>2023_HPSEB_77952_1</t>
  </si>
  <si>
    <t>eprocure tender ceon-ten-49/ lt panel box 250kva/23-24 , tender for supply of lt distribution panel boxes suitable for 250kva dtrs is required against the work sop to 10mva load for bulk drug park at polian dulehar distt una under chief engineer op north zone dharamshala</t>
  </si>
  <si>
    <t>https://hptenders.gov.in/nicgep/app?component=%24DirectLink_0&amp;page=FrontEndAdvancedSearchResult&amp;service=direct&amp;sp=SwHDvxYZvoiR513FCjlnuMw%3D%3D</t>
  </si>
  <si>
    <t>2023_HPSEB_77823_1</t>
  </si>
  <si>
    <t>eprocure tender ceon-ten-48/ lt panel box 250kva/23-24 , tender for supply of lt distribution panel boxes suitable for 250kva dtrs is required in operation circle dalhousie under chief engineer op north zone dharamshala</t>
  </si>
  <si>
    <t>https://hptenders.gov.in/nicgep/app?component=%24DirectLink&amp;page=FrontEndViewTender&amp;service=direct&amp;sp=SJzgQW3nXgIfcniT0Sv3e5A%3D%3D</t>
  </si>
  <si>
    <t>2023_HPSEB_79186_1</t>
  </si>
  <si>
    <t>eprocure tender ceon-dep-22/2023-24 , tender for sop to jsv for lwss from ravi/sai river to all drought affected areas in various gp near chuliara bridge stage 2nd in electrical section khajiar under esd chamba ii ed chamba</t>
  </si>
  <si>
    <t>https://hptenders.gov.in/nicgep/app?component=%24DirectLink_0&amp;page=FrontEndAdvancedSearchResult&amp;service=direct&amp;sp=Sza8rHt5fa1VzptzmqtPjlA%3D%3D</t>
  </si>
  <si>
    <t>2023_HPSEB_77970_1</t>
  </si>
  <si>
    <t>eprocure tender ceon-dep-18/2023-24 , tender for sop to 10 mva load for bulk drug park at polian under esd dulehar part-i aug. of 2x6.3 mva to 2x10 mva transformer at 33/11 kv s/stn gondpur</t>
  </si>
  <si>
    <t>https://hptenders.gov.in/nicgep/app?component=%24DirectLink_0&amp;page=FrontEndAdvancedSearchResult&amp;service=direct&amp;sp=S%2FpM%2BSgJ1Bi1jh%2BYd7xgZdg%3D%3D</t>
  </si>
  <si>
    <t>2023_HPSEB_77977_1</t>
  </si>
  <si>
    <t>eprocure tender ceo/mm/ltd. tender/no.65 (lt panel 400 kva)/2023-24 , fabrication and supply of l.t. distribution panel box suitable for 400 kva sub-station complete in all respect as per tender specifications.</t>
  </si>
  <si>
    <t>https://hptenders.gov.in/nicgep/app?component=%24DirectLink_0&amp;page=FrontEndAdvancedSearchResult&amp;service=direct&amp;sp=Sv%2Fv%2FzPWqopy8W7670iGwWw%3D%3D</t>
  </si>
  <si>
    <t>2023_HPSEB_77975_1</t>
  </si>
  <si>
    <t>eprocure tender ceo/mm/ltd. tender/no.64 (lt panel 63 kva)/2023-24 , fabrication and supply of lt distribution panel box suitable for 63 kva sub-sation complete in all respect as per tender specifications.</t>
  </si>
  <si>
    <t>https://hptenders.gov.in/nicgep/app?component=%24DirectLink_0&amp;page=FrontEndAdvancedSearchResult&amp;service=direct&amp;sp=S3RQEQEWEYMdYvqQpITgXpQ%3D%3D</t>
  </si>
  <si>
    <t>2023_HPSEB_77851_1</t>
  </si>
  <si>
    <t>eprocure tender ceo/mm/ltd. tender/no.61(dead end clamp)/2023-24 , supply of dead end clamp suitable for acsr 6 1 3.35mm aaac 7 3.15mm conductor complete in all respect as per tender specifications.</t>
  </si>
  <si>
    <t>https://hptenders.gov.in/nicgep/app?component=%24DirectLink_0&amp;page=FrontEndAdvancedSearchResult&amp;service=direct&amp;sp=S67fqM%2FdO%2FWfhiC6u6Fzt7A%3D%3D</t>
  </si>
  <si>
    <t>2023_HPSEB_77980_1</t>
  </si>
  <si>
    <t>eprocure tender ceo/mm/ltd. tender/no. 66(shunt capacitor)/2023-24 , supply of shunt capacitors various capacity complete in all respect as per tender specifications</t>
  </si>
  <si>
    <t>https://hptenders.gov.in/nicgep/app?component=%24DirectLink&amp;page=FrontEndViewTender&amp;service=direct&amp;sp=ScdJlxHDKK2Mh1jmKI9MyuA%3D%3D</t>
  </si>
  <si>
    <t>2023_HPSEB_78983_1</t>
  </si>
  <si>
    <t>eprocure tender ceo/mm/ltd. tender/ no. 97 (lt panel 250 kva)/2023-24 ,fabrication and supply of lt panel suitable for 250 kva dtrs complete in all respect as per tender specification.</t>
  </si>
  <si>
    <t>https://hptenders.gov.in/nicgep/app?component=%24DirectLink_0&amp;page=FrontEndAdvancedSearchResult&amp;service=direct&amp;session=T&amp;sp=S2imxYb6Lc0QHnAARsqF4oQ%3D%3D</t>
  </si>
  <si>
    <t>2023_HPSEB_78802_1</t>
  </si>
  <si>
    <t>eprocure tender ceo/mm/ltd. tender/ no. 89 (shunt capacitor)/2023-24 ,supply of shunt capacitors superior quality suitable for 250 kva dtrs</t>
  </si>
  <si>
    <t>https://hptenders.gov.in/nicgep/app?component=%24DirectLink_0&amp;page=FrontEndAdvancedSearchResult&amp;service=direct&amp;session=T&amp;sp=SLV001XAHgBiYpKFx6r%2BzMQ%3D%3D</t>
  </si>
  <si>
    <t>2023_HPSEB_78801_1</t>
  </si>
  <si>
    <t>eprocure tender ceo/mm/ltd. tender/ no. 88 (22 kv male/female)/2023-24 ,supply of 400 amp male and female contacts for 22 kv g.o. switch complete in all respect as per tender specifications.</t>
  </si>
  <si>
    <t>https://hptenders.gov.in/nicgep/app?component=%24DirectLink_0&amp;page=FrontEndAdvancedSearchResult&amp;service=direct&amp;session=T&amp;sp=SqcO1wlDV9dKf8JbOQuS7BA%3D%3D</t>
  </si>
  <si>
    <t>2023_HPSEB_78798_1</t>
  </si>
  <si>
    <t>eprocure tender ceo/mm/ltd. tender/ no. 87 (lt panel 250 kva)/2023-24 ,fabrication and supply of l.t. distribution panel box suitable for 250 kva sub-station complete in all respect as per tender specifications</t>
  </si>
  <si>
    <t>https://hptenders.gov.in/nicgep/app?component=%24DirectLink_0&amp;page=FrontEndAdvancedSearchResult&amp;service=direct&amp;sp=SJYZgEi6RnnVr6SCOzUHHbg%3D%3D</t>
  </si>
  <si>
    <t>2023_HPSEB_78700_1</t>
  </si>
  <si>
    <t>eprocure tender ceo/mm/ltd. tender/ no. 86 (dead end clamp)/2023-24 , supply of dead end clamp suitable for acsr 6 1 3.35mm aaac 7 3.15mm conductor complete in all respect as per tender specifications.</t>
  </si>
  <si>
    <t>https://hptenders.gov.in/nicgep/app?component=%24DirectLink_0&amp;page=FrontEndAdvancedSearchResult&amp;service=direct&amp;sp=S6fvqyEtuZNeYxi0lhpG5BQ%3D%3D</t>
  </si>
  <si>
    <t>2023_HPSEB_78699_1</t>
  </si>
  <si>
    <t>eprocure tender ceo/mm/ltd. tender/ no. 85 (lt panel 250 kva)/2023-24 , fabrication and supply of l.t. distribution panel box suitable for 250 kva sub-station complete in all respect as per tender specifications</t>
  </si>
  <si>
    <t>https://hptenders.gov.in/nicgep/app?component=%24DirectLink_0&amp;page=FrontEndAdvancedSearchResult&amp;service=direct&amp;sp=SXnWjpgBg8%2FpHhstQ4sr57g%3D%3D</t>
  </si>
  <si>
    <t>2023_HPSEB_78697_1</t>
  </si>
  <si>
    <t>eprocure tender ceo/mm/ltd. tender/ no. 84 (lt panel 63 kva)/2023-24 , fabrication and supply of l.t. distribution panel box suitable for 63 kva sub-station complete in all respect as per tender specifications</t>
  </si>
  <si>
    <t>https://hptenders.gov.in/nicgep/app?component=%24DirectLink_0&amp;page=FrontEndAdvancedSearchResult&amp;service=direct&amp;sp=SKNsmIjggJ%2FyoiKcMYlo7fg%3D%3D</t>
  </si>
  <si>
    <t>2023_HPSEB_78695_1</t>
  </si>
  <si>
    <t>eprocure tender ceo/mm/ltd. tender/ no. 83 (x bracing set)/2023-24 , fabrication and supply of cross bracing set complete in all respect as per tender specifications.</t>
  </si>
  <si>
    <t>https://hptenders.gov.in/nicgep/app?component=%24DirectLink_0&amp;page=FrontEndAdvancedSearchResult&amp;service=direct&amp;sp=SWqqzKlOvFHrZP9WCoJN9ew%3D%3D</t>
  </si>
  <si>
    <t>2023_HPSEB_78694_1</t>
  </si>
  <si>
    <t>eprocure tender ceo/mm/ltd. tender/ no. 82 (ht stay set)/2023-24 , fabrication and supply of ht stay set for 11 22 kv ht line complete in all respect as per tender specifications.</t>
  </si>
  <si>
    <t>https://hptenders.gov.in/nicgep/app?component=%24DirectLink_0&amp;page=FrontEndAdvancedSearchResult&amp;service=direct&amp;sp=SDt1beiayMpriDZvXKhhz0g%3D%3D</t>
  </si>
  <si>
    <t>2023_HPSEB_78525_1</t>
  </si>
  <si>
    <t>eprocure tender ceo/mm/ltd. tender/ no. 81 (ht stay set)/2023-24 , fabrication and supply of ht stay set complete in all respect as per tender specifications.</t>
  </si>
  <si>
    <t>https://hptenders.gov.in/nicgep/app?component=%24DirectLink_0&amp;page=FrontEndAdvancedSearchResult&amp;service=direct&amp;sp=S0SXlEAPVwT%2Bg4cFhO72jHw%3D%3D</t>
  </si>
  <si>
    <t>2023_HPSEB_78522_1</t>
  </si>
  <si>
    <t>eprocure tender ceo/mm/ltd. tender/ no. 80 (mccbs 250a)/2023-24 , supply of mccbs 250 amp</t>
  </si>
  <si>
    <t>https://hptenders.gov.in/nicgep/app?component=%24DirectLink_0&amp;page=FrontEndAdvancedSearchResult&amp;service=direct&amp;sp=S9NqHppsgX7XtWyI79BtLsQ%3D%3D</t>
  </si>
  <si>
    <t>2023_HPSEB_78518_1</t>
  </si>
  <si>
    <t>eprocure tender ceo/mm/ltd. tender/ no. 79 (mccbs 630a)/2023-24 , supply of mccb of 630 amp. 3 pole fixed type 50 ka thermal magnetic type fixed setting landt schneider abb indo asian. complete in all respect as per tender specifications.</t>
  </si>
  <si>
    <t>https://hptenders.gov.in/nicgep/app?component=%24DirectLink_0&amp;page=FrontEndAdvancedSearchResult&amp;service=direct&amp;sp=SpK%2F1c0ID%2Fv20azcpH3tS6g%3D%3D</t>
  </si>
  <si>
    <t>2023_HPSEB_78514_1</t>
  </si>
  <si>
    <t>eprocure tender ceo/mm/ltd. tender/ no. 78 (kit kat)/2023-24 , supply of kit kat fuse units 300a 400a and 500 amp rewireable type base and top. 415 v conforming to iss 2086 1982 with latest amendments if any complete in all respect as per tender specifications.</t>
  </si>
  <si>
    <t>https://hptenders.gov.in/nicgep/app?component=%24DirectLink_0&amp;page=FrontEndAdvancedSearchResult&amp;service=direct&amp;sp=ScErMwKzFJ6a%2B%2FefE%2F3mndg%3D%3D</t>
  </si>
  <si>
    <t>2023_HPSEB_77867_1</t>
  </si>
  <si>
    <t>eprocure tender ceo/mm/ltd. tender/ no. 63 (lt panel 100 kva)/2023-24 , fabrication and supply of l.t. distribution panel box suitable for 100 kva substation complete in all respect as per tender specifications.</t>
  </si>
  <si>
    <t>https://hptenders.gov.in/nicgep/app?component=%24DirectLink_0&amp;page=FrontEndAdvancedSearchResult&amp;service=direct&amp;sp=Sb1ABu38%2BogIgRZWG%2FWa9eQ%3D%3D</t>
  </si>
  <si>
    <t>2023_HPSEB_77858_1</t>
  </si>
  <si>
    <t>eprocure tender ceo/mm/ltd. tender/ no. 62 (lt panel 63 kva)/2023-24 , fabrication and supply of l.t. distribution panel box suitable for 63 kva sub-station complete in all respect as per tender specifications.</t>
  </si>
  <si>
    <t>https://hptenders.gov.in/nicgep/app?component=%24DirectLink_0&amp;page=FrontEndAdvancedSearchResult&amp;service=direct&amp;sp=Sn1P%2F61cq0g8KYMsDEeDJlw%3D%3D</t>
  </si>
  <si>
    <t>2023_HPSEB_77856_1</t>
  </si>
  <si>
    <t>eprocure tender ceo/mm/ltd. tender/ no. 61 (ht stay set)/2023-24 , fabrication and supply of ht stay set complete in all respect as per tender specifications</t>
  </si>
  <si>
    <t>https://hptenders.gov.in/nicgep/app?component=%24DirectLink&amp;page=FrontEndViewTender&amp;service=direct&amp;sp=S3jkbrjEtto64NQ1xKZgfoQ%3D%3D</t>
  </si>
  <si>
    <t>2023_HPSEB_79216_1</t>
  </si>
  <si>
    <t>eprocure tender ceo/mm/ltd. tender/ no. 100 (fuse wire)/2023-24 , tinned copper fuse wire heavy tinned of various ratings complete in all respect as per tender specifications.</t>
  </si>
  <si>
    <t>https://hptenders.gov.in/nicgep/app?component=%24DirectLink_0&amp;page=FrontEndAdvancedSearchResult&amp;service=direct&amp;session=T&amp;sp=SCbU0KbT7wEkpg8KpmeVCjA%3D%3D</t>
  </si>
  <si>
    <t>2023_HPSEB_78597_1</t>
  </si>
  <si>
    <t>eprocure tender ceo/mc/t no 10/sarli sstn/2023-24 ,construction of 33/11 kv 1x3.15 mva substation a/w allied civil works at kulava sarli under esdhpsebl bhumti under electrical division hpsebl arki</t>
  </si>
  <si>
    <t>https://etender.up.nic.in/nicgep/app?component=%24DirectLink&amp;page=FrontEndViewTender&amp;service=direct&amp;sp=SFFlBzXEcN%2FdFXRDzdtkPGg%3D%3D</t>
  </si>
  <si>
    <t>2023_RVUNL_837575_1</t>
  </si>
  <si>
    <t xml:space="preserve">eprocure tender centrifuging machine for cleaning of lube oil of bowl mills of btps obra sonbhadra u.p. , </t>
  </si>
  <si>
    <t>https://etenders.hry.nic.in/nicgep/app?component=%24DirectLink_0&amp;page=FrontEndAdvancedSearchResult&amp;service=direct&amp;sp=SvCHTbw1E3YHHhQE1zxhz%2Bg%3D%3D</t>
  </si>
  <si>
    <t>2023_HBC_307517_1</t>
  </si>
  <si>
    <t xml:space="preserve">eprocure tender centrifugal spare , </t>
  </si>
  <si>
    <t>https://eproc.rajasthan.gov.in/nicgep/app?component=%24DirectLink_0&amp;page=FrontEndAdvancedSearchResult&amp;service=direct&amp;sp=SF8M0A5lrRjsAPJSjaIy75g%3D%3D</t>
  </si>
  <si>
    <t>2023_CEPublic works department_364393_1</t>
  </si>
  <si>
    <t>eprocure tender centre of excellence for road and building construction at jaipur , centre of excellence for road and building construction at jaipur</t>
  </si>
  <si>
    <t>https://assamtenders.gov.in/nicgep/app?component=%24DirectLink_0&amp;page=FrontEndAdvancedSearchResult&amp;service=direct&amp;sp=S2b1oyAAHMiQSn6ZSQ9dKEw%3D%3D</t>
  </si>
  <si>
    <t>urban affairs department externally aided project</t>
  </si>
  <si>
    <t>2023_UADEA_32159_1</t>
  </si>
  <si>
    <t xml:space="preserve">eprocure tender central water management centre cwmc scada and instrumentation with comprehensive maintenance for a period of 5 years , </t>
  </si>
  <si>
    <t>https://etenders.kerala.gov.in/nicgep/app?component=%24DirectLink&amp;page=FrontEndViewTender&amp;service=direct&amp;sp=SEzHrrSEssg0aOTCMtpNOww%3D%3D</t>
  </si>
  <si>
    <t>2023_PWD_604692_1</t>
  </si>
  <si>
    <t>eprocure tender central polytechnic college vattiyoorkavu-changing of damaged roofing sheet in drawing hall (301 and 302) ,central polytechnic college vattiyoorkavu -changing of damaged roofing sheet in drawing hall (301 and 302)</t>
  </si>
  <si>
    <t>https://tenders.ladakh.gov.in/nicgep/app?component=%24DirectLink_0&amp;page=FrontEndAdvancedSearchResult&amp;service=direct&amp;sp=SCIIp29GN3a0T6yj7%2Fi%2FpnQ%3D%3D</t>
  </si>
  <si>
    <t>2023_Public works department_10793_3</t>
  </si>
  <si>
    <t xml:space="preserve">eprocure tender central heating at district motor garage leh ladakh , </t>
  </si>
  <si>
    <t>https://jktenders.gov.in/nicgep/app?component=%24DirectLink_0&amp;page=FrontEndAdvancedSearchResult&amp;service=direct&amp;session=T&amp;sp=SkwiSKIMNUS961PByGbxuIw%3D%3D</t>
  </si>
  <si>
    <t>2023_RDPR_229271_31</t>
  </si>
  <si>
    <t>eprocure tender centery complex nr malah sarpanch ,plz refer boq</t>
  </si>
  <si>
    <t>https://tntenders.gov.in/nicgep/app?component=%24DirectLink&amp;page=FrontEndViewTender&amp;service=direct&amp;sp=SVQtLLmVxl12SJ5Leztv%2F9w%3D%3D</t>
  </si>
  <si>
    <t>2023_EB_370727_1</t>
  </si>
  <si>
    <t>eprocure tender ce-mtps-i-se-es-emi-ot31-23-24 ,mtpsi es circle emi division maintenance of various capacity of unit battery sets station battery sets and rwph battery set by transporting dm water from dm plant to each unit battery room station battery room and rwph battery room cleaning etc</t>
  </si>
  <si>
    <t>https://tntenders.gov.in/nicgep/app?component=%24DirectLink_0&amp;page=FrontEndAdvancedSearchResult&amp;service=direct&amp;sp=SYbIuvTpndwPi6gxglVgNQw%3D%3D</t>
  </si>
  <si>
    <t>2023_EB_368181_1</t>
  </si>
  <si>
    <t xml:space="preserve">eprocure tender ce-mtps-i-se-es-em-i-no 29-2023-24 , mtpsi es circle emi division annual maintenance works to be carried out in respect of turbo generator tri system of unit ii during annual overhaul 2023  </t>
  </si>
  <si>
    <t>https://tntenders.gov.in/nicgep/app?component=%24DirectLink_0&amp;page=FrontEndAdvancedSearchResult&amp;service=direct&amp;sp=SB7dKh8Bp5Q3MZbw6TeSlfw%3D%3D</t>
  </si>
  <si>
    <t>2023_EB_368144_1</t>
  </si>
  <si>
    <t>eprocure tender ce-mtps-i-se-es-em-i-no 28-2023-24 , mtpsi es circle em i division unitii complete overhaul of 19 nos. radiator cooling fan motor of gt 2 radiator bank a and c and 4 nos. radiator cooling fan motor of uat 2a and 2b during aoh 2023.</t>
  </si>
  <si>
    <t>https://tntenders.gov.in/nicgep/app?component=%24DirectLink_0&amp;page=FrontEndAdvancedSearchResult&amp;service=direct&amp;sp=SPU2pN8cVerGOINGkWAgVnA%3D%3D</t>
  </si>
  <si>
    <t>2023_EB_368120_1</t>
  </si>
  <si>
    <t>eprocure tender ce-mtps-i-se-es-em-i-no 27-2023-24 , mtpsi es circle emi division dismantling and reassembling of htlt terminal links of generator transformer-ii uat 2a and uat 2b for conducting statutory testing of tg and gtii and releasing the hydrogen cooler no.123 from the generator-ii casing</t>
  </si>
  <si>
    <t>https://tntenders.gov.in/nicgep/app?component=%24DirectLink_0&amp;page=FrontEndAdvancedSearchResult&amp;service=direct&amp;sp=SHkiQgozGGToY9prhS2A1xw%3D%3D</t>
  </si>
  <si>
    <t>2023_EB_368092_1</t>
  </si>
  <si>
    <t>eprocure tender ce-mtps-i-se-es-em-i-no 26-2023-24 , mtpsi es circle emi division complete cleaning tightness checking and checking ir value of 6.6kv ht bus 2a and 2b and its bus ducts during aoh 2023.</t>
  </si>
  <si>
    <t>https://tntenders.gov.in/nicgep/app?component=%24DirectLink_0&amp;page=FrontEndAdvancedSearchResult&amp;service=direct&amp;sp=SvpsCaF6QIGBzhf791R4zIw%3D%3D</t>
  </si>
  <si>
    <t>2023_EB_368059_1</t>
  </si>
  <si>
    <t xml:space="preserve">eprocure tender ce-mtps-i-se-es-em-i-no 25-2023-24 , mtpsi es circle emi division annual maintenance works to be carried out in respect of critical lt modules and lt breakers in ussg 2a and 2bsssg - 2 ne 2 bmcc 2a and 2b vmcc 2a and 2b and sbmcc 2 lt buses during the aoh 2023 in unit ii  </t>
  </si>
  <si>
    <t>https://tntenders.gov.in/nicgep/app?component=%24DirectLink_0&amp;page=FrontEndAdvancedSearchResult&amp;service=direct&amp;sp=S8QMwCG5ztaYMR2wCzlQJsw%3D%3D</t>
  </si>
  <si>
    <t>2023_EB_367649_1</t>
  </si>
  <si>
    <t>eprocure tender ce-mtps-i-se-es-em-ii-no 23-2023-24 , mtps i es circle em ii provision of 1 no. tata sumo or equivalent diesel driven of seating capacity 9 in all including driver on hire basis for the official use of em ii division for the period of one year from 01.10.2023 to 30.09.2024.</t>
  </si>
  <si>
    <t>https://tntenders.gov.in/nicgep/app?component=%24DirectLink_0&amp;page=FrontEndAdvancedSearchResult&amp;service=direct&amp;sp=Sr6izTTKoSpULMqBYI2x%2B8w%3D%3D</t>
  </si>
  <si>
    <t>2023_EB_367671_1</t>
  </si>
  <si>
    <t>eprocure tender ce-mtps-i-se-es-ci-no 24-2023-24 , mtps i es circle ci division provision of one no. sel driven van having seating capacity of 9 persons in all including driver on hire basis for the official use of ee ci mtps-1 for the period of one year from 04.10.2023 to 03.10.2024</t>
  </si>
  <si>
    <t>https://tntenders.gov.in/nicgep/app?component=%24DirectLink_0&amp;page=FrontEndAdvancedSearchResult&amp;service=direct&amp;sp=SqxdF%2BZvZEXg1FgIgkeE5KQ%3D%3D</t>
  </si>
  <si>
    <t>2023_EB_367260_1</t>
  </si>
  <si>
    <t>eprocure tender ce-mtps-i-se-es-ci-no 22-2023-24 , mtpsi es circle- ci division fsss 1 2- annual overhauling of retractor assembly of hea ignitors flame scanners pr. gauges and switches  dp switches temp. gauges and switches transmitters sadc positioners hag solenoid valves etc. in unit-ii fo</t>
  </si>
  <si>
    <t>https://tntenders.gov.in/nicgep/app?component=%24DirectLink_0&amp;page=FrontEndAdvancedSearchResult&amp;service=direct&amp;sp=StOuiwIxZp5GanNdvgE%2Fxag%3D%3D</t>
  </si>
  <si>
    <t>2023_EB_367232_1</t>
  </si>
  <si>
    <t>eprocure tender ce-mtps-i-se-es-ci-no 21-2023-24 , mtpsi es circle ci division unitii replacement of gaskets for displacement type transmitters and level switches removal and refixing of transmitters gauges and switches for calibration cleaning of all impulse lines and catch pots and replacement</t>
  </si>
  <si>
    <t>https://tendersodisha.gov.in/nicgep/app?component=%24DirectLink&amp;page=FrontEndViewTender&amp;service=direct&amp;sp=SDhN362r%2F%2F6H3gaPbubeFDg%3D%3D</t>
  </si>
  <si>
    <t>ce-bmlmb basinbbsr</t>
  </si>
  <si>
    <t>2023_CELBB_94662_1</t>
  </si>
  <si>
    <t>eprocure tender cemks msd 02 of 2023-24 restoration of paika right embankment o.a.e. 62(b) from rd 00 km to rd 10.00 km (krishnanandapur to saralpur) under ridf pipeline project (new) , embankment restoration work</t>
  </si>
  <si>
    <t>https://eproc.rajasthan.gov.in/nicgep/app?component=%24DirectLink_0&amp;page=FrontEndAdvancedSearchResult&amp;service=direct&amp;sp=SFwRz5QGaOjCyr%2FOaqsd0Ug%3D%3D</t>
  </si>
  <si>
    <t>2023_PRD_360779_1</t>
  </si>
  <si>
    <t xml:space="preserve">eprocure tender cemet concrete interlocking tile sadak nirman kochriyo ki dhaani mei gram chimanpura urf dhaab ka nalaa gp nangal susavatan , </t>
  </si>
  <si>
    <t>https://etender.up.nic.in/nicgep/app?component=%24DirectLink&amp;page=FrontEndViewTender&amp;service=direct&amp;sp=SoYZXAbtqHD4LKCLlaRk03A%3D%3D</t>
  </si>
  <si>
    <t>2023_DOLBU_836682_3</t>
  </si>
  <si>
    <t>eprocure tender cemented treeguard 150 nag lagane ka karya ,</t>
  </si>
  <si>
    <t>https://etender.up.nic.in/nicgep/app?component=%24DirectLink&amp;page=FrontEndViewTender&amp;service=direct&amp;sp=S6Eod5JniE0BrLa1RWLr%2BTA%3D%3D</t>
  </si>
  <si>
    <t>2023_UPIDM_829590_2</t>
  </si>
  <si>
    <t>eprocure tender cement supply ,supply of ppc and opc cement</t>
  </si>
  <si>
    <t>https://etender.up.nic.in/nicgep/app?component=%24DirectLink&amp;page=FrontEndViewTender&amp;service=direct&amp;sp=SCkfTln8PNAuNdVlUyfNWYg%3D%3D</t>
  </si>
  <si>
    <t>2023_UPIDM_829590_3</t>
  </si>
  <si>
    <t>eprocure tender cement supply , supply of ppc and opc cement</t>
  </si>
  <si>
    <t>https://eproc.rajasthan.gov.in/nicgep/app?component=%24DirectLink_0&amp;page=FrontEndAdvancedSearchResult&amp;service=direct&amp;sp=SActhYcX0em8dgywA2MzJrA%3D%3D</t>
  </si>
  <si>
    <t>2023_FORES_362542_1</t>
  </si>
  <si>
    <t xml:space="preserve">eprocure tender cement specification cement opc and ppc 43 grade isi/iso mark in packing of 50 kg bag , </t>
  </si>
  <si>
    <t>https://mahatenders.gov.in/nicgep/app?component=%24DirectLink_0&amp;page=FrontEndAdvancedSearchResult&amp;service=direct&amp;sp=SJVAirS9THxbqIj5qMPC%2B1w%3D%3D</t>
  </si>
  <si>
    <t>2023_CHAND_955169_1</t>
  </si>
  <si>
    <t xml:space="preserve">eprocure tender cement road giridhar urkude to grampanchayat and vishwanath urkude to dindev urkude main road to gowardhan urkude gp panjrepar tah nagbhid dist chadrapur , </t>
  </si>
  <si>
    <t>https://mahatenders.gov.in/nicgep/app?component=%24DirectLink&amp;page=FrontEndViewTender&amp;service=direct&amp;sp=S2EhlGnKVhfketpZW3rnX7g%3D%3D</t>
  </si>
  <si>
    <t>rural development department ceo-beed</t>
  </si>
  <si>
    <t>2023_BEED_946023_1</t>
  </si>
  <si>
    <t>eprocure tender cement nala bandhara antapur (waghdara) no.6 tq.patoda dist.beed. ,zpbeed/dwco/mi/dpdc/57/2023-24</t>
  </si>
  <si>
    <t>https://mahatenders.gov.in/nicgep/app?component=%24DirectLink&amp;page=FrontEndViewTender&amp;service=direct&amp;sp=Sx42wvWgNG20KHNa2hMzAtA%3D%3D</t>
  </si>
  <si>
    <t>2023_BEED_946021_1</t>
  </si>
  <si>
    <t>eprocure tender cement nala bandhara antapur (maruti mandir) no.5 tq.patoda dist.beed. ,zpbeed/dwco/mi/dpdc/56/2023-24</t>
  </si>
  <si>
    <t>https://eproc.rajasthan.gov.in/nicgep/app?component=%24DirectLink_0&amp;page=FrontEndAdvancedSearchResult&amp;service=direct&amp;sp=SXEQf82kjT8xrlSc12t6zYQ%3D%3D</t>
  </si>
  <si>
    <t>2023_PRD_359822_1</t>
  </si>
  <si>
    <t xml:space="preserve">eprocure tender cement interlocking mai nirman karya mata din ke makan se tara chand ke makan ki or majra ahir , </t>
  </si>
  <si>
    <t>https://eproc.rajasthan.gov.in/nicgep/app?component=%24DirectLink_0&amp;page=FrontEndAdvancedSearchResult&amp;service=direct&amp;sp=SBJInbiod%2FZ%2Frofr6usb7bw%3D%3D</t>
  </si>
  <si>
    <t>2023_PRD_359818_1</t>
  </si>
  <si>
    <t xml:space="preserve">eprocure tender cement interlocking mai nali nirman karya bhoop singh master ke makan se ghanshyam panch ke makan ki or majra ahir , </t>
  </si>
  <si>
    <t>https://eproc.rajasthan.gov.in/nicgep/app?component=%24DirectLink_0&amp;page=FrontEndAdvancedSearchResult&amp;service=direct&amp;session=T&amp;sp=SrZUsn%2FnyGGtuyCc87LKxmw%3D%3D</t>
  </si>
  <si>
    <t>2023_PRD_364606_1</t>
  </si>
  <si>
    <t>eprocure tender cement interlocking avm nali nirman karya gram chidvai ,cement interlocking avm nali nirman karya gram chidvai</t>
  </si>
  <si>
    <t>https://eproc.rajasthan.gov.in/nicgep/app?component=%24DirectLink_0&amp;page=FrontEndAdvancedSearchResult&amp;service=direct&amp;session=T&amp;sp=Sq6lr%2FQt4Qt6h2Ne6o0krPw%3D%3D</t>
  </si>
  <si>
    <t>2023_PRD_366104_1</t>
  </si>
  <si>
    <t>eprocure tender cement eat kharnja nirman karya sher singh ke ghar se ronpur ki or mahalkpur ,cement eat kharnja nirman karya sher singh ke ghar se ronpur ki or mahalkpur</t>
  </si>
  <si>
    <t>https://eproc.rajasthan.gov.in/nicgep/app?component=%24DirectLink_0&amp;page=FrontEndAdvancedSearchResult&amp;service=direct&amp;session=T&amp;sp=SJLF6ZX7t3nu7mGilUxtGLQ%3D%3D</t>
  </si>
  <si>
    <t>2023_PRD_366058_1</t>
  </si>
  <si>
    <t>eprocure tender cement eat kharnja nirman karya fatte jat ke ghar se rameshwar ke ghar ki or mahlakpur ,cement eat kharnja nirman karya fatte jat ke ghar se rameshwar ke ghar ki or mahlakpur</t>
  </si>
  <si>
    <t>https://eproc.rajasthan.gov.in/nicgep/app?component=%24DirectLink_0&amp;page=FrontEndAdvancedSearchResult&amp;service=direct&amp;sp=SFI0WPrabaLZZ71A%2FgHuZcQ%3D%3D</t>
  </si>
  <si>
    <t>2023_PRD_360176_1</t>
  </si>
  <si>
    <t xml:space="preserve">eprocure tender cement eat kharanja nirman karya chutya meena ke ghar se devrajpura gram ki aur gram devrajpura , </t>
  </si>
  <si>
    <t>https://mahatenders.gov.in/nicgep/app?component=%24DirectLink&amp;page=FrontEndViewTender&amp;service=direct&amp;sp=Sj0n%2F%2FOLwDrD5daZ1f5LeaA%3D%3D</t>
  </si>
  <si>
    <t>2023_MHADA_944080_19</t>
  </si>
  <si>
    <t xml:space="preserve">eprocure tender cement concretikaran work to road at sai shraddha mandir to nirankari hall sagbaug andheri (e) , </t>
  </si>
  <si>
    <t>https://mptenders.gov.in/nicgep/app?component=%24DirectLink_0&amp;page=FrontEndAdvancedSearchResult&amp;service=direct&amp;session=T&amp;sp=SldmrSM60o9HbW4gB9v67eA%3D%3D</t>
  </si>
  <si>
    <t>2023_UAD_306702_1</t>
  </si>
  <si>
    <t>eprocure tender cement concrete work on various lanes in noori nagar and opposite pappu parvez house at noori naga azad nagar in ward no. 53 under zone no. 18 second call ,cement concrete work on various lanes in noori nagar and opposite pappu parvez house at noori naga azad nagar in ward no. 53 under zone no. 18 second call</t>
  </si>
  <si>
    <t>https://mptenders.gov.in/nicgep/app?component=%24DirectLink_0&amp;page=FrontEndAdvancedSearchResult&amp;service=direct&amp;sp=SlXXnqhwbwPhSgBU2O8VBzQ%3D%3D</t>
  </si>
  <si>
    <t>2023_UAD_300053_1</t>
  </si>
  <si>
    <t xml:space="preserve">eprocure tender cement concrete work on soft surface road from 140 piplyarao to near pappu hardiya house in ward no. 74 under zone no. 13 (parshad nidhi) , </t>
  </si>
  <si>
    <t>https://mptenders.gov.in/nicgep/app?component=%24DirectLink_0&amp;page=FrontEndAdvancedSearchResult&amp;service=direct&amp;sp=Sd1CplaxFDDT%2F4xYAf%2F7xEg%3D%3D</t>
  </si>
  <si>
    <t>2023_UAD_304000_1</t>
  </si>
  <si>
    <t>eprocure tender cement concrete work on road from kali puliya to shiv mandir goli karkhana at azad nagar in ward no. 53 under zone no. 18 , cement concrete work on road from kali puliya to shiv mandir goli karkhana at azad nagar in ward no. 53 under zone no. 18</t>
  </si>
  <si>
    <t>https://mptenders.gov.in/nicgep/app?component=%24DirectLink_0&amp;page=FrontEndAdvancedSearchResult&amp;service=direct&amp;sp=SIzFq1b8w%2FkZAfibhbFvOjA%3D%3D</t>
  </si>
  <si>
    <t>2023_UAD_303997_1</t>
  </si>
  <si>
    <t>eprocure tender cement concrete work on road from house no. 28 to 38 house no. 117 b to 48 house no. 1 to 9 and house no. 116 to 102 at saptshrungi nagar in ward no. 79 under zone no. 14 , cement concrete work on road from house no. 28 to 38 house no. 117 b to 48 house no. 1 to 9 and house no. 116 to 102 at saptshrungi nagar in ward no. 79 under zone no. 14</t>
  </si>
  <si>
    <t>https://mptenders.gov.in/nicgep/app?component=%24DirectLink_0&amp;page=FrontEndAdvancedSearchResult&amp;service=direct&amp;sp=ScuhhpCF2WdE4X5C%2BwCkg%2Bg%3D%3D</t>
  </si>
  <si>
    <t>2023_UAD_303950_1</t>
  </si>
  <si>
    <t>eprocure tender cement concrete work on road at kashipuri dam lane and nearby main lanes in ward no. 21 under zone no. 05 ,cement concrete work on road at kashipuri dam lane and nearby main lanes in ward no. 21 under zone no. 05</t>
  </si>
  <si>
    <t>https://mptenders.gov.in/nicgep/app?component=%24DirectLink_0&amp;page=FrontEndAdvancedSearchResult&amp;service=direct&amp;sp=S7T8Jn3hpWx4HAN8NzPJcZQ%3D%3D</t>
  </si>
  <si>
    <t>2023_UAD_301136_1</t>
  </si>
  <si>
    <t xml:space="preserve">eprocure tender cement concrete work on main road at jila divyang punravas kendra pardeshipura samaj kalyan parisar in ward no. 23 under zone no. 17 , </t>
  </si>
  <si>
    <t>https://mptenders.gov.in/nicgep/app?component=%24DirectLink_0&amp;page=FrontEndAdvancedSearchResult&amp;service=direct&amp;sp=Su1%2Fms7teyescEy0xXjRAkA%3D%3D</t>
  </si>
  <si>
    <t>2023_UAD_304138_1</t>
  </si>
  <si>
    <t>eprocure tender cement concrete work on lanes on balaji property lanes lhs lane no. 03 04 05 06 07 and 12 rhs lane no. 07 08  09 10 11 12 lanes at kundan nagar in ward no. 79 under zone no. 14 , cement concrete work on lanes on balaji property lanes lhs lane no. 03 04 05 06 07 and 12 rhs lane no. 07 08  09 10 11 12 lanes at kundan nagar in ward no. 79 under zone no. 14</t>
  </si>
  <si>
    <t>https://mptenders.gov.in/nicgep/app?component=%24DirectLink_0&amp;page=FrontEndAdvancedSearchResult&amp;service=direct&amp;sp=SA1jaJazx6YH4KhPZcqm9bQ%3D%3D</t>
  </si>
  <si>
    <t>2023_UAD_306667_1</t>
  </si>
  <si>
    <t xml:space="preserve">eprocure tender cement concrete work on lanes nearby kulkarni nagar kamala sethani in ward no. 24 under zone no. 06 second call , </t>
  </si>
  <si>
    <t>https://mptenders.gov.in/nicgep/app?component=%24DirectLink_0&amp;page=FrontEndAdvancedSearchResult&amp;service=direct&amp;session=T&amp;sp=SePvVcm%2BAOu9vMSLgFtC2Yw%3D%3D</t>
  </si>
  <si>
    <t>2023_UAD_306648_1</t>
  </si>
  <si>
    <t>eprocure tender cement concrete work on lanes at golden street colony and shree laxami nagar colony in ward no. 15 under zone no. 16 ,cement concrete work on lanes at golden street colony and shree laxami nagar colony in ward no. 15 under zone no. 16</t>
  </si>
  <si>
    <t>https://mptenders.gov.in/nicgep/app?component=%24DirectLink_0&amp;page=FrontEndAdvancedSearchResult&amp;service=direct&amp;sp=SbFspVolTxIi6N0Zx2%2Fb43A%3D%3D</t>
  </si>
  <si>
    <t>2023_UAD_303977_1</t>
  </si>
  <si>
    <t>eprocure tender cement concrete work on lane no. 3 4 5 at new raja bagh in ward no. 17 under zone no. 04 , cement concrete work on lane no. 3 4 5 at new raja bagh in ward no. 17 under zone no. 04</t>
  </si>
  <si>
    <t>https://mptenders.gov.in/nicgep/app?component=%24DirectLink_0&amp;page=FrontEndAdvancedSearchResult&amp;service=direct&amp;sp=Sg1CLoghRg105fOM2bn%2B%2BRg%3D%3D</t>
  </si>
  <si>
    <t>2023_UAD_303855_1</t>
  </si>
  <si>
    <t>eprocure tender cement concrete work on lane no. 1 2 3 4 5 and main road at new jagannath nagar in ward no. 17 under zone no. 04 ,cement concrete work on lane no. 1 2 3 4 5 and main road at new jagannath nagar in ward no. 17 under zone no. 04</t>
  </si>
  <si>
    <t>https://mptenders.gov.in/nicgep/app?component=%24DirectLink_0&amp;page=FrontEndAdvancedSearchResult&amp;service=direct&amp;sp=Sg3xsSzF4Yzm6KZa8c%2BizFQ%3D%3D</t>
  </si>
  <si>
    <t>2023_UAD_303822_1</t>
  </si>
  <si>
    <t>eprocure tender cement concrete work on lane no. 02 and nearby lanes at juna risala in ward no. 08 under zone no. 01 , cement concrete work on lane no. 02 and nearby lanes at juna risala in ward no. 08 under zone no. 01</t>
  </si>
  <si>
    <t>https://mptenders.gov.in/nicgep/app?component=%24DirectLink_0&amp;page=FrontEndAdvancedSearchResult&amp;service=direct&amp;sp=SJlGVC69flnVXXQ%2BqOlHBhg%3D%3D</t>
  </si>
  <si>
    <t>2023_UAD_303842_1</t>
  </si>
  <si>
    <t>eprocure tender cement concrete work on house no. 104 kagadipura lane in ward no. 68 under zone no. 02 , cement concrete work on house no. 104 kagadipura lane in ward no. 68 under zone no. 02</t>
  </si>
  <si>
    <t>https://mptenders.gov.in/nicgep/app?component=%24DirectLink_0&amp;page=FrontEndAdvancedSearchResult&amp;service=direct&amp;sp=SgHwGhXFW6JSRvS1Kgf8HsQ%3D%3D</t>
  </si>
  <si>
    <t>2023_UAD_301135_1</t>
  </si>
  <si>
    <t xml:space="preserve">eprocure tender cement concrete work on damaged road at janki nagar sneh nagar agrawal nagar parasi mohalla and bhagwandin nagar in ward no. 63 zone no. 18 under kayakalp abhiyan second call , </t>
  </si>
  <si>
    <t>https://mptenders.gov.in/nicgep/app?component=%24DirectLink_0&amp;page=FrontEndAdvancedSearchResult&amp;service=direct&amp;sp=SsHcdVnS47hexS6BYvNejeQ%3D%3D</t>
  </si>
  <si>
    <t>2023_UAD_301143_1</t>
  </si>
  <si>
    <t xml:space="preserve">eprocure tender cement concrete work on damaged backlines at govind colony in ward no. 12 under zone no. 04 , </t>
  </si>
  <si>
    <t>https://mptenders.gov.in/nicgep/app?component=%24DirectLink_0&amp;page=FrontEndAdvancedSearchResult&amp;service=direct&amp;sp=SIjFFQIyEbCyls9XkVxYv8Q%3D%3D</t>
  </si>
  <si>
    <t>2023_UAD_303788_1</t>
  </si>
  <si>
    <t>eprocure tender cement concrete work on cross lanes at krishna bagh colony in ward no. 04 under zone no. 01 ,cement concrete work on cross lanes at krishna bagh colony in ward no. 04 under zone no. 01</t>
  </si>
  <si>
    <t>https://mptenders.gov.in/nicgep/app?component=%24DirectLink_0&amp;page=FrontEndAdvancedSearchResult&amp;service=direct&amp;sp=SS37mFiRZd8oqIyzxfvRiUg%3D%3D</t>
  </si>
  <si>
    <t>2023_UAD_303961_1</t>
  </si>
  <si>
    <t>eprocure tender cement concrete work on backline at various backlines at bairathi colony and behind dinesh verma monu khatri house at jabran colony in ward no. 61 under zone no. 12 , cement concrete work on backline at various backlines at bairathi colony and behind dinesh verma monu khatri house at jabran colony in ward no. 61 under zone no. 12</t>
  </si>
  <si>
    <t>https://mptenders.gov.in/nicgep/app?component=%24DirectLink_0&amp;page=FrontEndAdvancedSearchResult&amp;service=direct&amp;sp=S4TlIIo9yf8zl6HOld6Q25w%3D%3D</t>
  </si>
  <si>
    <t>2023_UAD_299330_1</t>
  </si>
  <si>
    <t xml:space="preserve">eprocure tender cement concrete work in vrindavan dubey gali in dr rajendra prasad ward under zone 06 , </t>
  </si>
  <si>
    <t>https://mptenders.gov.in/nicgep/app?component=%24DirectLink_0&amp;page=FrontEndAdvancedSearchResult&amp;service=direct&amp;session=T&amp;sp=SywQ8%2FRXCKt3fw8uUuXb06w%3D%3D</t>
  </si>
  <si>
    <t>2023_UAD_306660_1</t>
  </si>
  <si>
    <t>eprocure tender cement concrete work in front of shiv mandir lanes near radhe malviya ji shop at narval in ward no. 19 under zone no. 17 ,cement concrete work in front of shiv mandir lanes near radhe malviya ji shop at narval in ward no. 19 under zone no. 17</t>
  </si>
  <si>
    <t>https://mptenders.gov.in/nicgep/app?component=%24DirectLink_0&amp;page=FrontEndAdvancedSearchResult&amp;service=direct&amp;sp=Ssxsbh45sM2FULZ5t9lCLTA%3D%3D</t>
  </si>
  <si>
    <t>2023_UAD_303930_1</t>
  </si>
  <si>
    <t>eprocure tender cement concrete work from vikram chouhan house to behind shree maya hotel at malviya nagar lane no. 02 in ward no. 30 under zone no. 08 ,cement concrete work from vikram chouhan house to behind shree maya hotel at malviya nagar lane no. 02 in ward no. 30 under zone no. 08</t>
  </si>
  <si>
    <t>https://mptenders.gov.in/nicgep/app?component=%24DirectLink_0&amp;page=FrontEndAdvancedSearchResult&amp;service=direct&amp;sp=Su6sovlg5XayMPFw7SR%2BI1Q%3D%3D</t>
  </si>
  <si>
    <t>2023_UAD_303948_1</t>
  </si>
  <si>
    <t>eprocure tender cement concrete work from shiv mandir rikshaw stand to khangar dharamshala and nearby in ward no. 45 under zone no. 09 second call , cement concrete work from shiv mandir rikshaw stand to khangar dharamshala and nearby in ward no. 45 under zone no. 09 second call</t>
  </si>
  <si>
    <t>https://mptenders.gov.in/nicgep/app?component=%24DirectLink_0&amp;page=FrontEndAdvancedSearchResult&amp;service=direct&amp;sp=STmoElUfo4QgBojwJBFQoFw%3D%3D</t>
  </si>
  <si>
    <t>2023_UAD_303995_1</t>
  </si>
  <si>
    <t>eprocure tender cement concrete work from radhika palace colony main road to house no. 200 and rupesh sharma house to house no. 96 b in ward no. 37 under zone no. 08 , cement concrete work from radhika palace colony main road to house no. 200 and rupesh sharma house to house no. 96 b in ward no. 37 under zone no. 08</t>
  </si>
  <si>
    <t>https://mptenders.gov.in/nicgep/app?component=%24DirectLink_0&amp;page=FrontEndAdvancedSearchResult&amp;service=direct&amp;sp=Sqc42qy%2BkMDITz83hCXltCQ%3D%3D</t>
  </si>
  <si>
    <t>2023_UAD_307208_1</t>
  </si>
  <si>
    <t>eprocure tender cement concrete work from professor colony to loha mandi main roads in ward no. 65 under zone no. 12 ,cement concrete work from professor colony to loha mandi main roads in ward no. 65 under zone no. 12</t>
  </si>
  <si>
    <t>https://mptenders.gov.in/nicgep/app?component=%24DirectLink_0&amp;page=FrontEndAdvancedSearchResult&amp;service=direct&amp;sp=SlDREXjM7EoNmoGoWvWUlvg%3D%3D</t>
  </si>
  <si>
    <t>2023_UAD_304004_1</t>
  </si>
  <si>
    <t>eprocure tender cement concrete work from balaji mandir tejpur gadbadi to community hall tejpur gadbadi in ward no. 78 under zone no. 13 , cement concrete work from balaji mandir tejpur gadbadi to community hall tejpur gadbadi in ward no. 78 under zone no. 13</t>
  </si>
  <si>
    <t>https://mptenders.gov.in/nicgep/app?component=%24DirectLink_0&amp;page=FrontEndAdvancedSearchResult&amp;service=direct&amp;sp=SDOSrjCGb7Dbxpu1ijPxtSw%3D%3D</t>
  </si>
  <si>
    <t>2023_MPSAM_305439_1</t>
  </si>
  <si>
    <t>eprocure tender cement concrete work between trolly shed and covered shed at mandi yard nalkheda ,cement concrete work between trolly shed and covered shed at mandi yard nalkheda</t>
  </si>
  <si>
    <t>https://mptenders.gov.in/nicgep/app?component=%24DirectLink_0&amp;page=FrontEndAdvancedSearchResult&amp;service=direct&amp;sp=SlPYrBtcUxC%2FULt7bvbV7Zg%3D%3D</t>
  </si>
  <si>
    <t>2023_UAD_304010_1</t>
  </si>
  <si>
    <t>eprocure tender cement concrete work behind gondwale dham mandir at gurushankar nagar in ward no. 82 under zone no. 14 , cement concrete work behind gondwale dham mandir at gurushankar nagar in ward no. 82 under zone no. 14</t>
  </si>
  <si>
    <t>https://mptenders.gov.in/nicgep/app?component=%24DirectLink_0&amp;page=FrontEndAdvancedSearchResult&amp;service=direct&amp;sp=SA0p3m12I8eUqxseNaqoqag%3D%3D</t>
  </si>
  <si>
    <t>2023_UAD_306666_1</t>
  </si>
  <si>
    <t xml:space="preserve">eprocure tender cement concrete work at kulkarni nagar bairva samaj shiv mandir nearby lanes in ward no. 24 under zone no. 06 second call , </t>
  </si>
  <si>
    <t>https://mptenders.gov.in/nicgep/app?component=%24DirectLink_0&amp;page=FrontEndAdvancedSearchResult&amp;service=direct&amp;sp=SgJ%2BYBCHsFl%2B%2FgvS7oumfuA%3D%3D</t>
  </si>
  <si>
    <t>2023_UAD_303819_1</t>
  </si>
  <si>
    <t>eprocure tender cement concrete work at baba kirana lane and near patel online seva kendra lane in ward no. 40 under zone no. 10 ,cement concrete work at baba kirana lane and near patel online seva kendra lane in ward no. 40 under zone no. 10</t>
  </si>
  <si>
    <t>https://mptenders.gov.in/nicgep/app?component=%24DirectLink_0&amp;page=FrontEndAdvancedSearchResult&amp;service=direct&amp;sp=SgMyJQaO5xxq8G4saPNs30g%3D%3D</t>
  </si>
  <si>
    <t>2023_UAD_301150_1</t>
  </si>
  <si>
    <t xml:space="preserve">eprocure tender cement concrete work after raising road level behind sulabh complex at mahesh yadav nagar in ward no. 10 under zone no. 04 , </t>
  </si>
  <si>
    <t>https://mptenders.gov.in/nicgep/app?component=%24DirectLink_0&amp;page=FrontEndAdvancedSearchResult&amp;service=direct&amp;sp=S5VNFZca7YECJgCf8xGGyNA%3D%3D</t>
  </si>
  <si>
    <t>2023_UAD_301138_1</t>
  </si>
  <si>
    <t xml:space="preserve">eprocure tender cement concrete work after raising level on attach road and road behind thakre garden at ganga bagh in ward no. 12 under zone no. 04 , </t>
  </si>
  <si>
    <t>https://wbtenders.gov.in/nicgep/app?component=%24DirectLink&amp;page=FrontEndViewTender&amp;service=direct&amp;sp=SK3fFRg0XrBxGWx2MYygNvw%3D%3D</t>
  </si>
  <si>
    <t>2023_MAD_562744_1</t>
  </si>
  <si>
    <t>eprocure tender cement concrete road sumit das house to culvert near uttam hazra house and near bapan hazra house at ward no.-16 under kandi municipality ,</t>
  </si>
  <si>
    <t>https://wbtenders.gov.in/nicgep/app?component=%24DirectLink&amp;page=FrontEndViewTender&amp;service=direct&amp;sp=SWouZmh%2B8ICgpSyc79%2BWOsQ%3D%3D</t>
  </si>
  <si>
    <t>2023_MAD_562740_1</t>
  </si>
  <si>
    <t>eprocure tender cement concrete road samir chowdhury house to dom para durga mandir at ward no.-15 under kandi municipality ,</t>
  </si>
  <si>
    <t>https://mptenders.gov.in/nicgep/app?component=%24DirectLink_0&amp;page=FrontEndAdvancedSearchResult&amp;service=direct&amp;sp=SPWmogn%2BqY8k%2Fw0ZsAnEHEg%3D%3D</t>
  </si>
  <si>
    <t>2023_RES_299682_1</t>
  </si>
  <si>
    <t>eprocure tender cement concrete road nirman , cement concrete road nirman omkar gond ke ghar se ntpc link road tak gram gangai</t>
  </si>
  <si>
    <t>https://wbtenders.gov.in/nicgep/app?component=%24DirectLink&amp;page=FrontEndViewTender&amp;service=direct&amp;sp=SYs%2BXViX0VFoz97QgrGx%2FkQ%3D%3D</t>
  </si>
  <si>
    <t>2023_MAD_562929_1</t>
  </si>
  <si>
    <t>eprocure tender cement concrete road from tufan sutradhar to balaram pal house at ward no.-18 under kandi municipality ,</t>
  </si>
  <si>
    <t>https://wbtenders.gov.in/nicgep/app?component=%24DirectLink&amp;page=FrontEndViewTender&amp;service=direct&amp;sp=SnLv0jXParG8%2BCsq58jYxRA%3D%3D</t>
  </si>
  <si>
    <t>2023_MAD_562670_1</t>
  </si>
  <si>
    <t>eprocure tender cement concrete road from sutapa koley house to mrinmoy pal house beside west side of mohanbagan field at ward no.-5 under kandi municipality ,</t>
  </si>
  <si>
    <t>https://wbtenders.gov.in/nicgep/app?component=%24DirectLink&amp;page=FrontEndViewTender&amp;service=direct&amp;sp=Sb5Puvfpg5UKlCpLBBevNtg%3D%3D</t>
  </si>
  <si>
    <t>2023_MAD_562853_1</t>
  </si>
  <si>
    <t>eprocure tender cement concrete road from sunil das house to sundari das house at ward no.-18 under kandi municipality ,</t>
  </si>
  <si>
    <t>https://wbtenders.gov.in/nicgep/app?component=%24DirectLink&amp;page=FrontEndViewTender&amp;service=direct&amp;sp=STcaZc%2FVLrj6U%2BJb4fxc0sA%3D%3D</t>
  </si>
  <si>
    <t>2023_MAD_562851_1</t>
  </si>
  <si>
    <t>eprocure tender cement concrete road from subhas bahini club to sabitri das house at ward no.-18 under kandi municipality ,</t>
  </si>
  <si>
    <t>https://wbtenders.gov.in/nicgep/app?component=%24DirectLink&amp;page=FrontEndViewTender&amp;service=direct&amp;sp=STZkIMNkPeo0R2nttzbPtqw%3D%3D</t>
  </si>
  <si>
    <t>2023_MAD_562924_1</t>
  </si>
  <si>
    <t>eprocure tender cement concrete road from pravati hazra to nirmala das house at ward no.-18 under kandi municipality ,</t>
  </si>
  <si>
    <t>https://wbtenders.gov.in/nicgep/app?component=%24DirectLink&amp;page=FrontEndViewTender&amp;service=direct&amp;sp=SKtgFg2tl%2FHvfjtIKc5P8JQ%3D%3D</t>
  </si>
  <si>
    <t>2023_MAD_562854_1</t>
  </si>
  <si>
    <t>eprocure tender cement concrete road from pradyut nandi house to mita barik house at ward no.-18 under kandi municipality ,</t>
  </si>
  <si>
    <t>https://wbtenders.gov.in/nicgep/app?component=%24DirectLink&amp;page=FrontEndViewTender&amp;service=direct&amp;sp=SUTwHHpw6FghkhP%2FI6WJ9Zg%3D%3D</t>
  </si>
  <si>
    <t>2023_ZPHD_568594_1</t>
  </si>
  <si>
    <t xml:space="preserve">eprocure tender cement concrete road from masjid towards khal at satkui uttar , </t>
  </si>
  <si>
    <t>https://wbtenders.gov.in/nicgep/app?component=%24DirectLink&amp;page=FrontEndViewTender&amp;service=direct&amp;sp=Sf8J832%2B793bTk7IEbkvIpQ%3D%3D</t>
  </si>
  <si>
    <t>2023_ZPHD_568213_6</t>
  </si>
  <si>
    <t>eprocure tender cement concrete road from manohori pukur par to chorgeria gram at mouja chorgeria jl no 134 , cement concrete road from manohori pukur par to chorgeria gram at mouja chorgeria jl no 134 under sihar gram panchayat under 15 th cfc untied fund during the year 2023 2024</t>
  </si>
  <si>
    <t>https://wbtenders.gov.in/nicgep/app?component=%24DirectLink&amp;page=FrontEndViewTender&amp;service=direct&amp;sp=S8y4awpus0vFWGIaDEty9NA%3D%3D</t>
  </si>
  <si>
    <t>2023_MAD_562850_1</t>
  </si>
  <si>
    <t>eprocure tender cement concrete road from khokon karmakar to jaydev roy house at ward no.-18 under kandi municipality ,</t>
  </si>
  <si>
    <t>https://wbtenders.gov.in/nicgep/app?component=%24DirectLink&amp;page=FrontEndViewTender&amp;service=direct&amp;sp=ScKoPDrsTt5TSiybQQcxkjA%3D%3D</t>
  </si>
  <si>
    <t>2023_ZPHD_568213_2</t>
  </si>
  <si>
    <t>eprocure tender cement concrete road from durga santra house to jethe pukur east side at mouja lankajol jl no 131 , cement concrete road from durga santra house to jethe pukur east side at mouja lankajol jl no 131 under sihar gram panchayat under 15 th cfc untied fund during the year 2023 2024</t>
  </si>
  <si>
    <t>https://wbtenders.gov.in/nicgep/app?component=%24DirectLink&amp;page=FrontEndViewTender&amp;service=direct&amp;sp=S26iuRNhEri57uvEkk6qauQ%3D%3D</t>
  </si>
  <si>
    <t>2023_MAD_562935_1</t>
  </si>
  <si>
    <t>eprocure tender cement concrete road from dayamayee para to pir box house at ward no.-18 under kandi municipality ,</t>
  </si>
  <si>
    <t>https://wbtenders.gov.in/nicgep/app?component=%24DirectLink&amp;page=FrontEndViewTender&amp;service=direct&amp;sp=S%2FVbCQtdwfT7Aol0P1xUvTg%3D%3D</t>
  </si>
  <si>
    <t>2023_MAD_562946_1</t>
  </si>
  <si>
    <t>eprocure tender cement concrete road from dadang mandir park to satir ghat at ward no.-18 under kandi municipality ,</t>
  </si>
  <si>
    <t>https://wbtenders.gov.in/nicgep/app?component=%24DirectLink&amp;page=FrontEndViewTender&amp;service=direct&amp;sp=Sex%2BTqAKkIAsIStBY7rdCfQ%3D%3D</t>
  </si>
  <si>
    <t>2023_MAD_562790_1</t>
  </si>
  <si>
    <t>eprocure tender cement concrete road from bichanditala lane near jemo high school at ward no.-9 under kandi municipality ,</t>
  </si>
  <si>
    <t>https://wbtenders.gov.in/nicgep/app?component=%24DirectLink&amp;page=FrontEndViewTender&amp;service=direct&amp;sp=SH2J%2BORW3K%2BhpMaBOBh2ofQ%3D%3D</t>
  </si>
  <si>
    <t>2023_ZPHD_568213_1</t>
  </si>
  <si>
    <t>eprocure tender cement concrete road from amzad middya house to bsnl tower at mouja siromonipur jl no 153 , cement concrete road from amzad middya house to bsnl tower at mouja siromonipur jl no 153 under sihar gram panchayat under 15 th cfc untied fund during the year 2023 2024</t>
  </si>
  <si>
    <t>https://wbtenders.gov.in/nicgep/app?component=%24DirectLink&amp;page=FrontEndViewTender&amp;service=direct&amp;sp=SXXCkRBlFDJJlx296Hg%2BBZQ%3D%3D</t>
  </si>
  <si>
    <t>2023_ZPHD_568594_2</t>
  </si>
  <si>
    <t xml:space="preserve">eprocure tender cement concrete road from akbar contractor house towards ssk school at rupnarayanpur west , </t>
  </si>
  <si>
    <t>https://wbtenders.gov.in/nicgep/app?component=%24DirectLink&amp;page=FrontEndViewTender&amp;service=direct&amp;sp=S0J25V8dOjhCP944Owc6UVA%3D%3D</t>
  </si>
  <si>
    <t>2023_MAD_562766_1</t>
  </si>
  <si>
    <t>eprocure tender cement concrete road at east side of mohonbagan field beside kandi s.d. hospital at ward no.-5 under kandi municipality ,</t>
  </si>
  <si>
    <t>https://wbtenders.gov.in/nicgep/app?component=%24DirectLink&amp;page=FrontEndViewTender&amp;service=direct&amp;sp=SuOoy51q4%2BGdvvku%2FwNr3Nw%3D%3D</t>
  </si>
  <si>
    <t>2023_ZPHD_571493_2</t>
  </si>
  <si>
    <t>eprocure tender cement concrete road ,construction of cement concrete road from the house of shankar debnath towards the house of jaykanta adhikary at chandirjhar under chaparerpar-i gram panchayat.</t>
  </si>
  <si>
    <t>https://wbtenders.gov.in/nicgep/app?component=%24DirectLink&amp;page=FrontEndViewTender&amp;service=direct&amp;sp=SCeGZ%2FQNI29WpELx%2BjEgX%2Fw%3D%3D</t>
  </si>
  <si>
    <t>2023_ZPHD_571493_3</t>
  </si>
  <si>
    <t>eprocure tender cement concrete road ,construction of cement concrete road from the house of ramnath roy towards the house of dinanath roy at chaparerpar under chaparerpar-i gram panchayat.</t>
  </si>
  <si>
    <t>https://wbtenders.gov.in/nicgep/app?component=%24DirectLink&amp;page=FrontEndViewTender&amp;service=direct&amp;sp=Shz5yQqyu9Kp%2F8GrqJx6Zmw%3D%3D</t>
  </si>
  <si>
    <t>2023_ZPHD_571493_4</t>
  </si>
  <si>
    <t>eprocure tender cement concrete road ,construction of cement concrete road from the house of kalimohan roy to the house of prabir roy at chengpara under chaparerpar-i gram panchayat.</t>
  </si>
  <si>
    <t>https://wbtenders.gov.in/nicgep/app?component=%24DirectLink&amp;page=FrontEndViewTender&amp;service=direct&amp;sp=SWIwpYX9FiYu8lWMW2j74yA%3D%3D</t>
  </si>
  <si>
    <t>2023_ZPHD_571493_1</t>
  </si>
  <si>
    <t>eprocure tender cement concrete road ,construction of cement concrete road from the house of ashok das to the house of ramtara paswan at sovaganj under chaparerpar-i gram panchayat.</t>
  </si>
  <si>
    <t>https://mptenders.gov.in/nicgep/app?component=%24DirectLink_0&amp;page=FrontEndAdvancedSearchResult&amp;service=direct&amp;sp=Sfr7f5%2FXdqYzy21ID0z2m%2Bg%3D%3D</t>
  </si>
  <si>
    <t>2023_MPSAM_303097_1</t>
  </si>
  <si>
    <t xml:space="preserve">eprocure tender cement concrete pavment work at sub mandi yard raoti distt. ratlam , </t>
  </si>
  <si>
    <t>https://tntenders.gov.in/nicgep/app?component=%24DirectLink_0&amp;page=FrontEndAdvancedSearchResult&amp;service=direct&amp;sp=St37Pw7dqtfOrdQ8EsRpUeQ%3D%3D</t>
  </si>
  <si>
    <t>2023_RDTN_380478_1</t>
  </si>
  <si>
    <t>eprocure tender cement concrete pavement to othaivaadai street , providing cement concrete pavement to othaivaadai street in nallur colony at poonthandalam panchayat kundrathur panchayat union kancheepuram district under itphd scheme funds of the year 2023-24</t>
  </si>
  <si>
    <t>https://tntenders.gov.in/nicgep/app?component=%24DirectLink_0&amp;page=FrontEndAdvancedSearchResult&amp;service=direct&amp;sp=SxEyXKreBnpv6EhBDDQFLVQ%3D%3D</t>
  </si>
  <si>
    <t>2023_RDTN_380476_1</t>
  </si>
  <si>
    <t>eprocure tender cement concrete pavement in kalainger street , providing cement concrete pavement to kalainger street in periya colony at nandambakkam panchayat kundrathur panchayat union kancheepuram district under itphd scheme funds of the year 2023-24</t>
  </si>
  <si>
    <t>https://tntenders.gov.in/nicgep/app?component=%24DirectLink_0&amp;page=FrontEndAdvancedSearchResult&amp;service=direct&amp;sp=StUjmMvNzHfUa%2Bt%2B%2B78dtBA%3D%3D</t>
  </si>
  <si>
    <t>2023_RDTN_380477_1</t>
  </si>
  <si>
    <t>eprocure tender cement concrete pavemeent in ambedkar street , providing cement concrete pavement to ambedkar street in varadarajapuram colony at varadarajapuram panchayat kundrathur panchayat union kancheepuram district under itphd scheme funds of the year 2023-24</t>
  </si>
  <si>
    <t>https://mptenders.gov.in/nicgep/app?component=%24DirectLink_0&amp;page=FrontEndAdvancedSearchResult&amp;service=direct&amp;sp=SJPXSHsLbIm6I4hxsxwdV9Q%3D%3D</t>
  </si>
  <si>
    <t>2023_UAD_303834_1</t>
  </si>
  <si>
    <t>eprocure tender cement concrete on road at bhanwarkunva harijan basti (valmiki basti) in ward no. 65 under zone no. 12 ,cement concrete on road at bhanwarkunva harijan basti (valmiki basti) in ward no. 65 under zone no. 12</t>
  </si>
  <si>
    <t>https://mptenders.gov.in/nicgep/app?component=%24DirectLink_0&amp;page=FrontEndAdvancedSearchResult&amp;service=direct&amp;sp=SObrU0Y2tDv5mAY3%2BBKcZXg%3D%3D</t>
  </si>
  <si>
    <t>2023_UAD_303981_1</t>
  </si>
  <si>
    <t>eprocure tender cement concrete on backline of road no. 4 5 and 8 9 at nehru nagar in ward no. 26 under zone no. 06 , cement concrete on backline of road no. 4 5 and 8 9 at nehru nagar in ward no. 26 under zone no. 06</t>
  </si>
  <si>
    <t>https://mptenders.gov.in/nicgep/app?component=%24DirectLink_0&amp;page=FrontEndAdvancedSearchResult&amp;service=direct&amp;sp=SEYiKcHxcaXODj%2Bh2a3xilw%3D%3D</t>
  </si>
  <si>
    <t>2023_UAD_303839_1</t>
  </si>
  <si>
    <t>eprocure tender cement concrete on backline from house no. ews 26 to 88 house no. 99 to 148 house no. 844 to 868 at janta quarter and nanda nagar road no. 20 and 21 backline in ward no. 25 under zone no. 06 , cement concrete on backline from house no. ews 26 to 88 house no. 99 to 148 house no. 844 to 868 at janta quarter and nanda nagar road no. 20 and 21 backline in ward no. 25 under zone no. 06</t>
  </si>
  <si>
    <t>https://mahatenders.gov.in/nicgep/app?component=%24DirectLink&amp;page=FrontEndViewTender&amp;service=direct&amp;sp=SFg6VnuFc4oDo9xNPFfxi8g%3D%3D</t>
  </si>
  <si>
    <t>rural development department ceo-ahmednagar</t>
  </si>
  <si>
    <t>2023_AHMED_942641_1</t>
  </si>
  <si>
    <t>eprocure tender cement concrete internal road in kuranwasti at walunj tal. dist.- ahmednagar ,</t>
  </si>
  <si>
    <t>https://wbtenders.gov.in/nicgep/app?component=%24DirectLink&amp;page=FrontEndViewTender&amp;service=direct&amp;sp=S73IBqZm54eLmTwUuLfNBJQ%3D%3D</t>
  </si>
  <si>
    <t>2023_ZPHD_568221_1</t>
  </si>
  <si>
    <t>eprocure tender cement concrete drain with cover from kanki pukur north east korner to mayapada betal doba south east korner at mouja nalbuni jl no 155 , cement concrete drain with cover from kanki pukur north east korner to mayapada betal doba south east korner at mouja nalbuni jl no 155 under sihar gram panchayat under 15 th cfc tied fund during the year 2023 2024</t>
  </si>
  <si>
    <t>https://wbtenders.gov.in/nicgep/app?component=%24DirectLink&amp;page=FrontEndViewTender&amp;service=direct&amp;sp=SnIkjpPnJlwzLBpROpgmn0w%3D%3D</t>
  </si>
  <si>
    <t>2023_ZPHD_568221_5</t>
  </si>
  <si>
    <t>eprocure tender cement concrete drain with cover from jahaur shop to mannan led at mouja patpur jl no 135 , cement concrete drain with cover from jahaur shop to mannan led at mouja patpur jl no 135 under sihar gram panchayat under 15 th cfc tied fund during the year 2023 2024</t>
  </si>
  <si>
    <t>https://wbtenders.gov.in/nicgep/app?component=%24DirectLink&amp;page=FrontEndViewTender&amp;service=direct&amp;sp=SPmI%2FKph6MSpCy2hgDM%2BiQw%3D%3D</t>
  </si>
  <si>
    <t>2023_ZPHD_568221_3</t>
  </si>
  <si>
    <t>eprocure tender cement concrete drain with cover from ela pukur east side to biswanath mondal land at mouja mosinapur jl no 167 , cement concrete drain with cover from ela pukur east side to biswanath mondal land at mouja mosinapur jl no 167 under sihar gram panchayat under 15 th cfc tied fund during the year 2023 2024</t>
  </si>
  <si>
    <t>https://wbtenders.gov.in/nicgep/app?component=%24DirectLink&amp;page=FrontEndViewTender&amp;service=direct&amp;sp=Sqm%2FBtLWOb6ekP2rQHLSNNA%3D%3D</t>
  </si>
  <si>
    <t>2023_ZPHD_568221_4</t>
  </si>
  <si>
    <t>eprocure tender cement concrete drain with cover from bivash ghosh land to mahamaya mandir at mouja sihar jl no 157 , cement concrete drain with cover from bivash ghosh land to mahamaya mandir at mouja sihar jl no 157 under sihar gram panchayat under 15 th cfc tied fund during the year 2023 2024</t>
  </si>
  <si>
    <t>https://wbtenders.gov.in/nicgep/app?component=%24DirectLink&amp;page=FrontEndViewTender&amp;service=direct&amp;sp=SvTD6FB4IcqzZwtZkjSAWbg%3D%3D</t>
  </si>
  <si>
    <t>2023_ZPHD_568221_2</t>
  </si>
  <si>
    <t>eprocure tender cement concrete drain with cover from bangshi paramanik choto pukur mohana to kuo tola culvert at mouja joykrishnapur jl no 132 , cement concrete drain with cover from bangshi paramanik choto pukur mohana to kuo tola culvert at mouja joykrishnapur jl no 132 under sihar gram panchayat under 15 th cfc tied fund during the year 2023 2024</t>
  </si>
  <si>
    <t>https://wbtenders.gov.in/nicgep/app?component=%24DirectLink&amp;page=FrontEndViewTender&amp;service=direct&amp;sp=STF0C%2Bg698DxPP9a0wiJbTQ%3D%3D</t>
  </si>
  <si>
    <t>2023_ZPHD_568221_6</t>
  </si>
  <si>
    <t>eprocure tender cement concrete drain with cover from ashoke samui house to mission car park at mouja joyrambati jl no 164 , cement concrete drain with cover from ashoke samui house to mission car park at mouja joyrambati jl no 164 under sihar gram panchayat under 15 th cfc tied fund during the year 2023 2024</t>
  </si>
  <si>
    <t>https://wbtenders.gov.in/nicgep/app?component=%24DirectLink&amp;page=FrontEndViewTender&amp;service=direct&amp;sp=Stgi8TTxQita9G%2Bl9yrI6qA%3D%3D</t>
  </si>
  <si>
    <t>2023_ZPHD_571498_1</t>
  </si>
  <si>
    <t>eprocure tender cement concrete drain ,construction of cement concrete drain from the house of gokul mandal to the house of kanak mandal at sovaganj under chaparerpar-i gram panchayat.</t>
  </si>
  <si>
    <t>https://wbtenders.gov.in/nicgep/app?component=%24DirectLink&amp;page=FrontEndViewTender&amp;service=direct&amp;sp=S1ZXlnuG6TJhY7xqfcNsqvw%3D%3D</t>
  </si>
  <si>
    <t>2023_ZPHD_571498_2</t>
  </si>
  <si>
    <t>eprocure tender cement concrete drain ,construction of cement concrete drain from the house of gobinda das to the house of subhash debnath at sovaganj under chaparerpar-i gram panchayat.</t>
  </si>
  <si>
    <t>https://mptenders.gov.in/nicgep/app?component=%24DirectLink_0&amp;page=FrontEndAdvancedSearchResult&amp;service=direct&amp;sp=S54LUCYlP0s1eZuk1Vjc4Dw%3D%3D</t>
  </si>
  <si>
    <t>2023_UAD_305646_1</t>
  </si>
  <si>
    <t>eprocure tender cement concrete construction work from nala puliya to aditya hotel in jalaram ward pandhurna , cement concrete construction work from nala puliya to aditya hotel in jalaram ward pandhurna</t>
  </si>
  <si>
    <t>https://mahatenders.gov.in/nicgep/app?component=%24DirectLink&amp;page=FrontEndViewTender&amp;service=direct&amp;sp=SPsq0ispW%2Fc24Xsc1jOlzoQ%3D%3D</t>
  </si>
  <si>
    <t>2023_BEED_946062_1</t>
  </si>
  <si>
    <t>eprocure tender cement bandhara no.1. takalgavhan tq. georai dist.beed. ,zpbeed/dwco/mi/dpdc/63/2023-24</t>
  </si>
  <si>
    <t>https://wbtenders.gov.in/nicgep/app?component=%24DirectLink&amp;page=FrontEndViewTender&amp;service=direct&amp;sp=SGSf0aeoKBseJWC5CPig6fg%3D%3D</t>
  </si>
  <si>
    <t>2023_ZPHD_572231_1</t>
  </si>
  <si>
    <t>eprocure tender ceiling renovation for auditorium at jibantala block office premises under sarengabad g.p of canning-ii dev.block ,</t>
  </si>
  <si>
    <t>https://etenders.gov.in/eprocure/app?component=%24DirectLink&amp;page=FrontEndViewTender&amp;service=direct&amp;sp=Sn7%2BlpOSQqc7zyTDkfuRfbA%3D%3D</t>
  </si>
  <si>
    <t>2023_CSIR_167749_1</t>
  </si>
  <si>
    <t>eprocure tender cecri/2023/12080 - plasma cleaner , cecri/2023/12080 - plasma cleaner. see chapter 4.2</t>
  </si>
  <si>
    <t>https://etenders.gov.in/eprocure/app?component=%24DirectLink&amp;page=FrontEndViewTender&amp;service=direct&amp;sp=ST2mP0jcGWK0SZscilO9QLA%3D%3D</t>
  </si>
  <si>
    <t>2023_CSIR_165957_1</t>
  </si>
  <si>
    <t>eprocure tender cecri 2023 11786-automatic small punch testing system with accessories ,cecri 2023 11786-automatic small punch testing system with accessories. see chapter 4.2</t>
  </si>
  <si>
    <t>https://assamtenders.gov.in/nicgep/app?component=%24DirectLink_0&amp;page=FrontEndAdvancedSearchResult&amp;service=direct&amp;session=T&amp;sp=S28%2ByO54pg6Ar2lxLmMLxKw%3D%3D</t>
  </si>
  <si>
    <t>2023_Public works department_32484_1</t>
  </si>
  <si>
    <t>eprocure tender ce/stbr/ii/50/2022-23/ ,construction of elevated road from existing alternative road to maa kamakhya via balak baba mandir to maa kamakhya mandir guwahati in the state of assam</t>
  </si>
  <si>
    <t>https://tntenders.gov.in/nicgep/app?component=%24DirectLink_0&amp;page=FrontEndAdvancedSearchResult&amp;service=direct&amp;sp=SAFRjaJL3fbs8Ht8CBIIIog%3D%3D</t>
  </si>
  <si>
    <t>2023_EB_366626_1</t>
  </si>
  <si>
    <t>eprocure tender ce/se/es /ttps /no.115/2023-24 ,ttps em i overhauling of 2 nos leaky electrolytic cells in hydrogen plant ii</t>
  </si>
  <si>
    <t>https://tntenders.gov.in/nicgep/app?component=%24DirectLink&amp;page=FrontEndViewTender&amp;service=direct&amp;sp=ScJlfQTkovhXezlCqLk2Avg%3D%3D</t>
  </si>
  <si>
    <t>2023_EB_372025_1</t>
  </si>
  <si>
    <t>eprocure tender ce/mtps ii/se/m i/ee/bm/ot no 142/2023 24 , general cleaning and preventive maintenance works in air pre heaters lub oil station ducts esp inlet and outlet gates id fan inlet and outlet gates and floor cleaning in aph area attending the preventive and daily maintenance works in coarse ash hand</t>
  </si>
  <si>
    <t>https://tntenders.gov.in/nicgep/app?component=%24DirectLink_0&amp;page=FrontEndAdvancedSearchResult&amp;service=direct&amp;sp=S7JVZFMgGx6U6XCBsgWXYFQ%3D%3D</t>
  </si>
  <si>
    <t>2023_EB_363400_1</t>
  </si>
  <si>
    <t>eprocure tender ce/e/se/civil/nctpp-iii/ 08 /2023-24 , providing one number sel driven van/jeep (sumo/xylo) or equivalent vehicle for 12 hours in a day on hire basis for the official use of executive engineer/civil division-iv/ nctpp stage-iii and his staff for the period of one year from the date of</t>
  </si>
  <si>
    <t>https://assamtenders.gov.in/nicgep/app?component=%24DirectLink_0&amp;page=FrontEndAdvancedSearchResult&amp;service=direct&amp;sp=ShBgmvPiOIbv2T7ZKH7vRXw%3D%3D</t>
  </si>
  <si>
    <t>2023_Public works department_32378_1</t>
  </si>
  <si>
    <t>eprocure tender ce/cw/11/2023-24-pbroad , improvement of pramod basumatary path at dalbari including stone masonry drain with cover slab under sopd(g) for the year 2023-24.</t>
  </si>
  <si>
    <t>https://defproc.gov.in/nicgep/app?component=%24DirectLink_0&amp;page=FrontEndAdvancedSearchResult&amp;service=direct&amp;sp=SzTyqfq7%2BK5fjBq6tmhghxg%3D%3D</t>
  </si>
  <si>
    <t>2023_MES_588824_2</t>
  </si>
  <si>
    <t xml:space="preserve">eprocure tender ce chz chm t 01 2023 24 addition alteration of existing sewer lines chambers and manholes at chandimandir mil station , </t>
  </si>
  <si>
    <t>https://tntenders.gov.in/nicgep/app?component=%24DirectLink_0&amp;page=FrontEndAdvancedSearchResult&amp;service=direct&amp;sp=SnM5U7I7PSx%2BhuVQBhy20Kg%3D%3D</t>
  </si>
  <si>
    <t>2023_EB_365154_1</t>
  </si>
  <si>
    <t>eprocure tender ce c tr t 50 2023 24 , realignment of 400kv ennore sez ncps and 400 kv ennore sez - etps lines in between ap 03 to ap 07 in the corridor of northern port access road (npar) - section i of chennai peripublic health engineering departmentral ring roads under turnkey contract</t>
  </si>
  <si>
    <t>https://mptenders.gov.in/nicgep/app?component=%24DirectLink_0&amp;page=FrontEndAdvancedSearchResult&amp;service=direct&amp;session=T&amp;sp=SKJlRF2DqdvVL8CFfh2G2Ig%3D%3D</t>
  </si>
  <si>
    <t>2023_Public works departmentRB_306626_1</t>
  </si>
  <si>
    <t>eprocure tender cds repair work on various roads under division barwani ,cds repair work on various roads under division barwani</t>
  </si>
  <si>
    <t>https://iocletenders.nic.in/nicgep/app?component=%24DirectLink_0&amp;page=FrontEndAdvancedSearchResult&amp;service=direct&amp;sp=Se%2F%2FhVdmsZiA%2BzV7t97qrxw%3D%3D</t>
  </si>
  <si>
    <t>2023_PSO_171175_1</t>
  </si>
  <si>
    <t>eprocure tender cdo/top_loading/lt-02/2023-24 , supply installation testing and commissioning of flow meter with loading arm for top loading facilities at iocl retail outlet m/s vinayaka international ksk under chandigarh do</t>
  </si>
  <si>
    <t>https://mptenders.gov.in/nicgep/app?component=%24DirectLink_0&amp;page=FrontEndAdvancedSearchResult&amp;service=direct&amp;sp=SoX46OFk%2F5%2BGKEpYjnIIMNg%3D%3D</t>
  </si>
  <si>
    <t>2023_DC_307689_1</t>
  </si>
  <si>
    <t>eprocure tender cctv/webcasting work for election ,cctv/webcasting work for election</t>
  </si>
  <si>
    <t>https://mptenders.gov.in/nicgep/app?component=%24DirectLink_0&amp;page=FrontEndAdvancedSearchResult&amp;service=direct&amp;sp=SUBNI5LmB3pM11MBVQJ9iEQ%3D%3D</t>
  </si>
  <si>
    <t>2023_DC_307573_1</t>
  </si>
  <si>
    <t>eprocure tender cctv webcasting videography service provider for election work ,cctv webcasting videography service provider for election work</t>
  </si>
  <si>
    <t>https://mptenders.gov.in/nicgep/app?component=%24DirectLink_0&amp;page=FrontEndAdvancedSearchResult&amp;service=direct&amp;sp=S2kpHlwRaweJohiHwsL3ikQ%3D%3D</t>
  </si>
  <si>
    <t>2023_DGPCS_300451_1</t>
  </si>
  <si>
    <t xml:space="preserve">eprocure tender cctv systems amc at central jail ujjain , </t>
  </si>
  <si>
    <t>https://wbtenders.gov.in/nicgep/app?component=%24DirectLink&amp;page=FrontEndViewTender&amp;service=direct&amp;sp=SOFm6gMNgUP8i2nCEWZOFRQ%3D%3D</t>
  </si>
  <si>
    <t>2023_MAD_562784_1</t>
  </si>
  <si>
    <t>eprocure tender cctv system for uphcs under dmc area. ,</t>
  </si>
  <si>
    <t>https://mptenders.gov.in/nicgep/app?component=%24DirectLink_0&amp;page=FrontEndAdvancedSearchResult&amp;service=direct&amp;session=T&amp;sp=SDjrMdoY%2BMjGccqfdgHZpKA%3D%3D</t>
  </si>
  <si>
    <t>2023_MPP_307085_2</t>
  </si>
  <si>
    <t>eprocure tender cctv system for 5 city of mp ,supply installation integration commissioning and maintenance of integrated security surveillance systems in 05 cities of madhya pradesh on turn-key basis</t>
  </si>
  <si>
    <t>https://eproc.rajasthan.gov.in/nicgep/app?component=%24DirectLink_0&amp;page=FrontEndAdvancedSearchResult&amp;service=direct&amp;sp=S%2Ftu5aV8HY1MgX6O6MeyzGQ%3D%3D</t>
  </si>
  <si>
    <t>2023_CEPublic works department_364603_3</t>
  </si>
  <si>
    <t>eprocure tender cctv lan and epabx related work in under construction of new court building and advocate chambers at sikar hq distt. sikar , cctv lan and epabx related work in under construction of new court building and advocate chambers at sikar hq distt. sikar</t>
  </si>
  <si>
    <t>https://eprocure.gov.in/epublish/app?component=%24DirectLink_0&amp;page=FrontEndAdvancedSearchResult&amp;service=direct&amp;sp=S3aYc91uHjeJY0uTbFU219w%3D%3D</t>
  </si>
  <si>
    <t>2023_RB_727064_1</t>
  </si>
  <si>
    <t>eprocure tender cctv camera system , supply and installation of cctv camera system at hostel of national rubber training institute rubber board</t>
  </si>
  <si>
    <t>https://mahatenders.gov.in/nicgep/app?component=%24DirectLink&amp;page=FrontEndViewTender&amp;service=direct&amp;sp=SlXp87MDjlVZRyCwp29cYeg%3D%3D</t>
  </si>
  <si>
    <t>2023_SOLAP_947354_1</t>
  </si>
  <si>
    <t>eprocure tender cctv , providing and repairing solar water heater at phc gheradi</t>
  </si>
  <si>
    <t>https://tntenders.gov.in/nicgep/app?component=%24DirectLink_0&amp;page=FrontEndAdvancedSearchResult&amp;service=direct&amp;sp=SM2aA7py%2FWTu%2FHjq51P9b6A%3D%3D</t>
  </si>
  <si>
    <t>2023_RDTN_363802_1</t>
  </si>
  <si>
    <t>eprocure tender ccroadpallivasalumbalapadi , providingccroadpallivasalumbalapadipanchayat</t>
  </si>
  <si>
    <t>https://eproc.rajasthan.gov.in/nicgep/app?component=%24DirectLink_0&amp;page=FrontEndAdvancedSearchResult&amp;service=direct&amp;sp=S8tOoAFYIZe%2F4zqeIeMzCFg%3D%3D</t>
  </si>
  <si>
    <t>2023_Municipal corporation_366322_1</t>
  </si>
  <si>
    <t>eprocure tender ccroadconstruction work from firozpurroad sakkawaligali to aansoosakka pappu to jubba sharif to mahesh khubahalwai sami to sunil gravel road construction work from firozpurroad alappuriakhizurina dhani to dharmender road to sec. house ward no 11 ,ccroadconstruction work from firozpurroad sakkawaligali to aansoosakka pappu to jubba sharif to mahesh khubahalwai sami to sunil gravel road construction work from firozpurroad alappuriakhizurina dhani to dharmender road to sec. house ward no 11</t>
  </si>
  <si>
    <t>https://tntenders.gov.in/nicgep/app?component=%24DirectLink_0&amp;page=FrontEndAdvancedSearchResult&amp;service=direct&amp;sp=SwJyP56i%2BcexRYdOkYoi%2BBA%3D%3D</t>
  </si>
  <si>
    <t>2023_RDTN_363806_1</t>
  </si>
  <si>
    <t>eprocure tender ccroadarasakaramelakabisthalam , providingccroadarasakaratheruinmelakabisthalampanchayat</t>
  </si>
  <si>
    <t>https://tntenders.gov.in/nicgep/app?component=%24DirectLink_0&amp;page=FrontEndAdvancedSearchResult&amp;service=direct&amp;sp=SwRYenq7wtAa2xjyCEivnuA%3D%3D</t>
  </si>
  <si>
    <t>2023_RDTN_361288_1</t>
  </si>
  <si>
    <t xml:space="preserve">eprocure tender ccroad_ramasamuthiram , </t>
  </si>
  <si>
    <t>https://wbtenders.gov.in/nicgep/app?component=%24DirectLink&amp;page=FrontEndViewTender&amp;service=direct&amp;sp=S6lRtKqkdPrfKjeXDRF7kaQ%3D%3D</t>
  </si>
  <si>
    <t>2023_ZPHD_569935_2</t>
  </si>
  <si>
    <t xml:space="preserve">eprocure tender ccr from saroj hatui house to sanat mahanty house , </t>
  </si>
  <si>
    <t>https://wbtenders.gov.in/nicgep/app?component=%24DirectLink&amp;page=FrontEndViewTender&amp;service=direct&amp;sp=Stx40zRWSP9iSFUQYFaPnzA%3D%3D</t>
  </si>
  <si>
    <t>2023_ZPHD_569935_6</t>
  </si>
  <si>
    <t>eprocure tender ccr from rest portion of khamani thana gora , ccr from rest portion of khamani thanagora</t>
  </si>
  <si>
    <t>https://wbtenders.gov.in/nicgep/app?component=%24DirectLink&amp;page=FrontEndViewTender&amp;service=direct&amp;sp=SoYXSQqdydFYj%2FcCsdH30dQ%3D%3D</t>
  </si>
  <si>
    <t>2023_ZPHD_569935_1</t>
  </si>
  <si>
    <t xml:space="preserve">eprocure tender ccr from haradhan pal house to coloney para , </t>
  </si>
  <si>
    <t>https://wbtenders.gov.in/nicgep/app?component=%24DirectLink&amp;page=FrontEndViewTender&amp;service=direct&amp;sp=S3aF1w5TKC0pHkXpetN6s3A%3D%3D</t>
  </si>
  <si>
    <t>2023_ZPHD_569935_5</t>
  </si>
  <si>
    <t xml:space="preserve">eprocure tender ccr from gramya kuli adibasi para at berobaid , </t>
  </si>
  <si>
    <t>https://wbtenders.gov.in/nicgep/app?component=%24DirectLink&amp;page=FrontEndViewTender&amp;service=direct&amp;sp=SFv%2BubjE4wPwm8uIP8R4FUA%3D%3D</t>
  </si>
  <si>
    <t>2023_ZPHD_569935_3</t>
  </si>
  <si>
    <t>eprocure tender ccr from dwarikanath house to goutam dhar house , ccr from dwarikanath dhar house to goutam dhar house</t>
  </si>
  <si>
    <t>https://wbtenders.gov.in/nicgep/app?component=%24DirectLink&amp;page=FrontEndViewTender&amp;service=direct&amp;sp=S%2Bce11rAEOx%2BzWtMwK37xQA%3D%3D</t>
  </si>
  <si>
    <t>2023_ZPHD_563122_23</t>
  </si>
  <si>
    <t>eprocure tender cconstruction of toilet with waiting shed at madhupur under baruna gp ,</t>
  </si>
  <si>
    <t>https://tntenders.gov.in/nicgep/app?component=%24DirectLink_0&amp;page=FrontEndAdvancedSearchResult&amp;service=direct&amp;sp=SPlU1%2BkoRmgk0w%2BjSnZUdBA%3D%3D</t>
  </si>
  <si>
    <t>2023_RDTN_355087_2</t>
  </si>
  <si>
    <t xml:space="preserve">eprocure tender cconstruction of drainage with vertical filter at suthamalai east street suthamalai panchayat , </t>
  </si>
  <si>
    <t>https://eprocure.gov.in/epublish/app?component=%24DirectLink_0&amp;page=FrontEndAdvancedSearchResult&amp;service=direct&amp;sp=SeNMudPLWMHpVOCMEbRM56g%3D%3D</t>
  </si>
  <si>
    <t>cotton corporation of india limited</t>
  </si>
  <si>
    <t>2023_COCIL_727441_1</t>
  </si>
  <si>
    <t>eprocure tender cci/rjt/mktg(transp.)/2023-24/ , short term tender notice transportation of f.p. bales crop year-2023-24</t>
  </si>
  <si>
    <t>https://eprocure.gov.in/epublish/app?component=%24DirectLink_0&amp;page=FrontEndAdvancedSearchResult&amp;service=direct&amp;sp=SR3q2uMig8uV%2FSZT6j5Q%2F0Q%3D%3D</t>
  </si>
  <si>
    <t>2023_COCIL_726035_1</t>
  </si>
  <si>
    <t>eprocure tender cci/cbe/marine ins/2023-24 ,tender notice for marine cargo (inland transit) insurance.</t>
  </si>
  <si>
    <t>https://etenders.hry.nic.in/nicgep/app?component=%24DirectLink_0&amp;page=FrontEndAdvancedSearchResult&amp;service=direct&amp;sp=Sp0wbfxi1TkYmQdQ2nlHYSw%3D%3D</t>
  </si>
  <si>
    <t>2023_HRY_311365_1</t>
  </si>
  <si>
    <t>eprocure tender ccconst. of sc chaupal boun... ,const. of sc chaupal boundary wall and ipb angan in vill. ramgarh majra block bilaspur distt yamunanagar</t>
  </si>
  <si>
    <t>https://eproc.rajasthan.gov.in/nicgep/app?component=%24DirectLink_0&amp;page=FrontEndAdvancedSearchResult&amp;service=direct&amp;sp=SW%2BCavJAov1Zqxexd%2FY96jw%3D%3D</t>
  </si>
  <si>
    <t>2023_PRD_358917_1</t>
  </si>
  <si>
    <t xml:space="preserve">eprocure tender cc/tile road construction work rampura khurd damar road se bhimarao bairwa ke makan hote hue rampratap tailor ke makan ki taraf- nangal govind , </t>
  </si>
  <si>
    <t>https://eproc.rajasthan.gov.in/nicgep/app?component=%24DirectLink_0&amp;page=FrontEndAdvancedSearchResult&amp;service=direct&amp;session=T&amp;sp=S1sTodqrtczwLDs6r6ZFjww%3D%3D</t>
  </si>
  <si>
    <t>2023_PRD_365805_1</t>
  </si>
  <si>
    <t>eprocure tender cc/tile road construction work rajwas damar road se peer baba mandir hote hue banwari jamidar ke makan ki taraf- devri ,cc/tile road construction work rajwas damar road se peer baba mandir hote hue banwari jamidar ke makan ki taraf- devri</t>
  </si>
  <si>
    <t>https://eproc.rajasthan.gov.in/nicgep/app?component=%24DirectLink_0&amp;page=FrontEndAdvancedSearchResult&amp;service=direct&amp;sp=Sm%2BtgBY2au0flR77DMmwNBg%3D%3D</t>
  </si>
  <si>
    <t>2023_PRD_358917_2</t>
  </si>
  <si>
    <t xml:space="preserve">eprocure tender cc/tile road construction work govt primary school se jairampura damar road ki taraf bagh wali dhani- jairampura , </t>
  </si>
  <si>
    <t>https://eproc.rajasthan.gov.in/nicgep/app?component=%24DirectLink_0&amp;page=FrontEndAdvancedSearchResult&amp;service=direct&amp;sp=SZcngZvaVCZiZEVAOXDzHng%3D%3D</t>
  </si>
  <si>
    <t>2023_PRD_363469_1</t>
  </si>
  <si>
    <t>eprocure tender cc/intrloking nirman work khure se pandan dhani road ki or nandera ,cc/intrloking nirman work khure se pandan dhani road ki or nandera</t>
  </si>
  <si>
    <t>https://eproc.rajasthan.gov.in/nicgep/app?component=%24DirectLink_0&amp;page=FrontEndAdvancedSearchResult&amp;service=direct&amp;sp=SADr2KDtk9znG4NRv3ZQHjg%3D%3D</t>
  </si>
  <si>
    <t>2023_PRD_359776_1</t>
  </si>
  <si>
    <t xml:space="preserve">eprocure tender cc/interlok sadak nirman kary mdr eoad se ramkumar ke mkaan ki aur bhuri bhdaaj , </t>
  </si>
  <si>
    <t>https://eproc.rajasthan.gov.in/nicgep/app?component=%24DirectLink_0&amp;page=FrontEndAdvancedSearchResult&amp;service=direct&amp;sp=S7uJ1MWauLOIkHntZeU7qDg%3D%3D</t>
  </si>
  <si>
    <t>2023_PRD_366124_1</t>
  </si>
  <si>
    <t>eprocure tender cc/interlocking nirman karya bagdeda adhuri cc road se kajod bairwa k makan ki aur bagdeda bhawata bhawati ,cc/interlocking nirman karya bagdeda adhuri cc road se kajod bairwa k makan ki aur bagdeda bhawata bhawati</t>
  </si>
  <si>
    <t>https://eproc.rajasthan.gov.in/nicgep/app?component=%24DirectLink_0&amp;page=FrontEndAdvancedSearchResult&amp;service=direct&amp;sp=SQSOyA%2FyowebA5xkMNXUPwQ%3D%3D</t>
  </si>
  <si>
    <t>2023_CEPublic works department_360879_14</t>
  </si>
  <si>
    <t xml:space="preserve">eprocure tender cc/interlock work at public chowk khatipura village , </t>
  </si>
  <si>
    <t>https://eproc.rajasthan.gov.in/nicgep/app?component=%24DirectLink_0&amp;page=FrontEndAdvancedSearchResult&amp;service=direct&amp;sp=Sg2pqXuXqa2JyY%2FMTI%2FiUcg%3D%3D</t>
  </si>
  <si>
    <t>2023_PRD_363440_1</t>
  </si>
  <si>
    <t>eprocure tender cc/ interloking nirman work dagyavali dhani se nandera gav ki or gram panchayat nandera ,cc/ interloking nirman work dagyavali dhani se nandera gav ki or gram panchayat nandera</t>
  </si>
  <si>
    <t>https://eproc.rajasthan.gov.in/nicgep/app?component=%24DirectLink_0&amp;page=FrontEndAdvancedSearchResult&amp;service=direct&amp;sp=SSDP6D6GfYLXrHNqmPLoY7g%3D%3D</t>
  </si>
  <si>
    <t>2023_PRD_363453_1</t>
  </si>
  <si>
    <t>eprocure tender cc sadak with nali nirman reil bhil basti se nagnech mata mandir tak jagela gp utharda ,cc sadak with nali nirman reil bhil basti se nagnech mata mandir tak jagela gp utharda</t>
  </si>
  <si>
    <t>https://eproc.rajasthan.gov.in/nicgep/app?component=%24DirectLink_0&amp;page=FrontEndAdvancedSearchResult&amp;service=direct&amp;sp=Sv6%2F0n31inv37loj%2Fe6y38Q%3D%3D</t>
  </si>
  <si>
    <t>2023_PRD_363445_1</t>
  </si>
  <si>
    <t>eprocure tender cc sadak with nali nirman nad ki bhagal se payga bhil basti unkar ji ke ghar tak jivakheda gp utharda ,cc sadak with nali nirman nad ki bhagal se payga bhil basti unkar ji ke ghar tak jivakheda gp utharda</t>
  </si>
  <si>
    <t>https://eproc.rajasthan.gov.in/nicgep/app?component=%24DirectLink_0&amp;page=FrontEndAdvancedSearchResult&amp;service=direct&amp;session=T&amp;sp=S0FLb7qyNNqx6SzCX8NyW9Q%3D%3D</t>
  </si>
  <si>
    <t>2023_PRD_365946_1</t>
  </si>
  <si>
    <t>eprocure tender cc sadak with drinage constructions works ,school ki char divari se ganaptlal ji ghar tak cc sadak maye nali nirman karye.</t>
  </si>
  <si>
    <t>https://eproc.rajasthan.gov.in/nicgep/app?component=%24DirectLink_0&amp;page=FrontEndAdvancedSearchResult&amp;service=direct&amp;session=T&amp;sp=SVrnsfGNQ%2FKlwzWv5k7xhRg%3D%3D</t>
  </si>
  <si>
    <t>2023_PRD_365952_1</t>
  </si>
  <si>
    <t>eprocure tender cc sadak with drinage constructions works ,nali maye cc sadak karye kenahaya lal meena ke ghar se kishan meena ke ghar tak kesarpura.</t>
  </si>
  <si>
    <t>https://eproc.rajasthan.gov.in/nicgep/app?component=%24DirectLink_0&amp;page=FrontEndAdvancedSearchResult&amp;service=direct&amp;sp=SkhVg%2B0qWJuFGumwwUUjEtw%3D%3D</t>
  </si>
  <si>
    <t>2023_Municipal corporation_360798_1</t>
  </si>
  <si>
    <t xml:space="preserve">eprocure tender cc sadak punarthan karya sankat mochan balaji mandir se bhanwarlal advocate ke ghar hote huye chandmal noteri ke ghar tak vaya jugal pandye ward no. 60 churu , </t>
  </si>
  <si>
    <t>https://eproc.rajasthan.gov.in/nicgep/app?component=%24DirectLink_0&amp;page=FrontEndAdvancedSearchResult&amp;service=direct&amp;sp=SmPO9CoZONNjMlqR5eum%2F7Q%3D%3D</t>
  </si>
  <si>
    <t>2023_Municipal corporation_360835_1</t>
  </si>
  <si>
    <t xml:space="preserve">eprocure tender cc sadak punarthan karya ratanlal saini ke makan se allanoor chejara tak ward no. 56 churu , </t>
  </si>
  <si>
    <t>https://eproc.rajasthan.gov.in/nicgep/app?component=%24DirectLink_0&amp;page=FrontEndAdvancedSearchResult&amp;service=direct&amp;sp=SIa5gwYUcFjXv%2BNMCtCe4uQ%3D%3D</t>
  </si>
  <si>
    <t>2023_Municipal corporation_360860_1</t>
  </si>
  <si>
    <t xml:space="preserve">eprocure tender cc sadak punarthan karya omprakash swami ke makan se nadeem siroha ki dukan tak ward no. 05 churu , </t>
  </si>
  <si>
    <t>https://eproc.rajasthan.gov.in/nicgep/app?component=%24DirectLink_0&amp;page=FrontEndAdvancedSearchResult&amp;service=direct&amp;sp=SMpAL%2Fb1YPD9HSlsv3Bx81A%3D%3D</t>
  </si>
  <si>
    <t>2023_Municipal corporation_360842_1</t>
  </si>
  <si>
    <t xml:space="preserve">eprocure tender cc sadak punarthan karya jagdish balan ke ghar se sohan ji swami ke ghar tak or vinod ji balan ke ghar se ramawatar berwal ke ghar tak ward no. 54 churu , </t>
  </si>
  <si>
    <t>https://eproc.rajasthan.gov.in/nicgep/app?component=%24DirectLink_0&amp;page=FrontEndAdvancedSearchResult&amp;service=direct&amp;sp=SLQ4FVFDKqfO1MB875iS9KQ%3D%3D</t>
  </si>
  <si>
    <t>2023_Municipal corporation_360826_1</t>
  </si>
  <si>
    <t xml:space="preserve">eprocure tender cc sadak punarthan karya goyanka school ke corner se khaniyalal sharma ke ghar tak ward no. 54 or 56 churu , </t>
  </si>
  <si>
    <t>https://eproc.rajasthan.gov.in/nicgep/app?component=%24DirectLink_0&amp;page=FrontEndAdvancedSearchResult&amp;service=direct&amp;session=T&amp;sp=Se0sau4ZoqPxA3mdIE8hsBw%3D%3D</t>
  </si>
  <si>
    <t>2023_Municipal corporation_366024_1</t>
  </si>
  <si>
    <t>eprocure tender cc sadak punarthan karya ayub khan ke ghar se panne khan ke ghar hote huye menudin khan ke ghar se alman chowk se navab khan ke ghar hote huye aake ghar tak ward no. 42 churu ,cc sadak punarthan karya ayub khan ke ghar se panne khan ke ghar hote huye menudin khan ke ghar se alman chowk se navab khan ke ghar hote huye aake ghar tak ward no. 42 churu</t>
  </si>
  <si>
    <t>https://eproc.rajasthan.gov.in/nicgep/app?component=%24DirectLink_0&amp;page=FrontEndAdvancedSearchResult&amp;service=direct&amp;sp=SW3Rsmju7NaCYBrkoHFZlvQ%3D%3D</t>
  </si>
  <si>
    <t>2023_PRD_362728_1</t>
  </si>
  <si>
    <t xml:space="preserve">eprocure tender cc sadak nirman karya surya nagar se rajendera nagar prajapat shiv mandir ki or surya nagar gp akeda dungarps amer , </t>
  </si>
  <si>
    <t>https://eproc.rajasthan.gov.in/nicgep/app?component=%24DirectLink_0&amp;page=FrontEndAdvancedSearchResult&amp;service=direct&amp;sp=Sgf%2FO34s2rnf9L21Bwtd2gA%3D%3D</t>
  </si>
  <si>
    <t>2023_PRD_363778_1</t>
  </si>
  <si>
    <t>eprocure tender cc sadak nirman karya mey nali cc road se gravel sadak ki or sapera basti hajipur , cc sadak nirman karya mey nali cc road se gravel sadak ki or sapera basti hajipur</t>
  </si>
  <si>
    <t>https://eproc.rajasthan.gov.in/nicgep/app?component=%24DirectLink_0&amp;page=FrontEndAdvancedSearchResult&amp;service=direct&amp;sp=SU4Zo3VZDon7aT0XvM2KrFQ%3D%3D</t>
  </si>
  <si>
    <t>2023_PRD_361583_1</t>
  </si>
  <si>
    <t xml:space="preserve">eprocure tender cc sadak nirman karya manipal road se regar mohalla ki oor dehmikalan , </t>
  </si>
  <si>
    <t>https://eproc.rajasthan.gov.in/nicgep/app?component=%24DirectLink_0&amp;page=FrontEndAdvancedSearchResult&amp;service=direct&amp;sp=SJ2aQa%2Fouyx7LJ%2FrLrZY9tQ%3D%3D</t>
  </si>
  <si>
    <t>2023_Municipal corporation_360838_1</t>
  </si>
  <si>
    <t xml:space="preserve">eprocure tender cc sadak nirman karya lalji ki chakki se raju ji pandit ke ghar ke aage tak ward no. 60 churu , </t>
  </si>
  <si>
    <t>https://eproc.rajasthan.gov.in/nicgep/app?component=%24DirectLink_0&amp;page=FrontEndAdvancedSearchResult&amp;service=direct&amp;sp=SA9mwuJu8eKM55%2FnSVRoqxQ%3D%3D</t>
  </si>
  <si>
    <t>2023_PRD_365795_1</t>
  </si>
  <si>
    <t>eprocure tender cc sadak nirman karya dalu ke ghar se ayub ke ghar tak kantal ka par ,cc sadak nirman karya dalu ke ghar se ayub ke ghar tak kantal ka par ramsar</t>
  </si>
  <si>
    <t>https://eproc.rajasthan.gov.in/nicgep/app?component=%24DirectLink_0&amp;page=FrontEndAdvancedSearchResult&amp;service=direct&amp;sp=SgRttpAjXNum6Zvxy2MGVNA%3D%3D</t>
  </si>
  <si>
    <t>2023_PRD_365849_1</t>
  </si>
  <si>
    <t xml:space="preserve">eprocure tender cc sadak nirman kary patpad johad se dleep bohraa ke mkaan ki aur bhonawas , </t>
  </si>
  <si>
    <t>https://eproc.rajasthan.gov.in/nicgep/app?component=%24DirectLink_0&amp;page=FrontEndAdvancedSearchResult&amp;service=direct&amp;sp=Sqt0BWA3HfLGdYPoWFCWY0Q%3D%3D</t>
  </si>
  <si>
    <t>2023_Municipal corporation_360818_1</t>
  </si>
  <si>
    <t xml:space="preserve">eprocure tender cc sadak munarthan karya tarachand ji ke ghar se bhanwarlal ji sankhala ke ghar tak ward no. 54 churu , </t>
  </si>
  <si>
    <t>https://eproc.rajasthan.gov.in/nicgep/app?component=%24DirectLink_0&amp;page=FrontEndAdvancedSearchResult&amp;service=direct&amp;sp=S2l2YrHOVJFeMpKvbdRFywQ%3D%3D</t>
  </si>
  <si>
    <t>2023_Municipal corporation_360848_1</t>
  </si>
  <si>
    <t xml:space="preserve">eprocure tender cc sadak may nali nirman karya buntiya main road se maliyo ki dharmshala tak ward no. 50 churu , </t>
  </si>
  <si>
    <t>https://eproc.rajasthan.gov.in/nicgep/app?component=%24DirectLink_0&amp;page=FrontEndAdvancedSearchResult&amp;service=direct&amp;sp=S%2Bz83XO8FlYnJjPGrz%2F7vOA%3D%3D</t>
  </si>
  <si>
    <t>2023_PRD_366361_1</t>
  </si>
  <si>
    <t>eprocure tender cc sadak may nali nirman kary nari ka bas tejaji mandir se kalbra ki dhani tka nari ka bas ,cc sadak may nali nirman kary nari ka bas tejaji mandir se kalbra ki dhani tka nari ka bas</t>
  </si>
  <si>
    <t>https://eproc.rajasthan.gov.in/nicgep/app?component=%24DirectLink_0&amp;page=FrontEndAdvancedSearchResult&amp;service=direct&amp;sp=SSIZqQiRsMqJA60N6JatQOQ%3D%3D</t>
  </si>
  <si>
    <t>2023_PRD_366355_1</t>
  </si>
  <si>
    <t>eprocure tender cc sadak may nali nirman kary nari ka bas damar sadak se rudaram ki dhani tak ,cc sadak may nali nirman kary nari ka bas damar sadak se rudaram ki dhani tak</t>
  </si>
  <si>
    <t>https://eproc.rajasthan.gov.in/nicgep/app?component=%24DirectLink_0&amp;page=FrontEndAdvancedSearchResult&amp;service=direct&amp;sp=SFSp3HiKOj9aMnqPwYc%2FE9w%3D%3D</t>
  </si>
  <si>
    <t>2023_PRD_366359_1</t>
  </si>
  <si>
    <t>eprocure tender cc sadak may nali nirman kary aanshal se shankar jatwal ki dhani tak nari ka bas ,cc sadak may nali nirman kary aanshal se shankar jatwal ki dhani tak nari ka bas</t>
  </si>
  <si>
    <t>https://eproc.rajasthan.gov.in/nicgep/app?component=%24DirectLink_0&amp;page=FrontEndAdvancedSearchResult&amp;service=direct&amp;sp=SWnIm%2B6nfxmGcRdD3X3SwHQ%3D%3D</t>
  </si>
  <si>
    <t>2023_Municipal corporation_360808_1</t>
  </si>
  <si>
    <t xml:space="preserve">eprocure tender cc sadak may nala nirman/punarthan karya harish chandra goswami ke ghar se mukhya marg tal ward no. 60 churu , </t>
  </si>
  <si>
    <t>https://eproc.rajasthan.gov.in/nicgep/app?component=%24DirectLink_0&amp;page=FrontEndAdvancedSearchResult&amp;service=direct&amp;sp=SZb0x2ke%2Fvj6Dj5ibt4cbuA%3D%3D</t>
  </si>
  <si>
    <t>2023_PRD_362722_1</t>
  </si>
  <si>
    <t xml:space="preserve">eprocure tender cc sadak may naali nirman karya kumharo k mohalle se raghunath baasanwal ke makan tak bhivpura gp bagwada ps amer , </t>
  </si>
  <si>
    <t>https://eproc.rajasthan.gov.in/nicgep/app?component=%24DirectLink_0&amp;page=FrontEndAdvancedSearchResult&amp;service=direct&amp;sp=S6qVoanDK0PVENB3RZ4twgA%3D%3D</t>
  </si>
  <si>
    <t>2023_PRD_360790_1</t>
  </si>
  <si>
    <t xml:space="preserve">eprocure tender cc sadak cemet concrete interlocking tile sadak nirman national highway se keero ki dhaani ki or gram chimanpura urf dhaab ka nalaa gp nangal susavatan , </t>
  </si>
  <si>
    <t>https://etender.up.nic.in/nicgep/app?component=%24DirectLink&amp;page=FrontEndViewTender&amp;service=direct&amp;sp=SAVCMYLJII8kfmXEzNMkvcA%3D%3D</t>
  </si>
  <si>
    <t>2023_DOLBU_833174_15</t>
  </si>
  <si>
    <t>eprocure tender cc road/drain construction work from subhash house to mukesh house moh chauhanpuri. ,</t>
  </si>
  <si>
    <t>https://etender.up.nic.in/nicgep/app?component=%24DirectLink&amp;page=FrontEndViewTender&amp;service=direct&amp;sp=St%2FvjG1tnB1POJB6DE%2B1Pyw%3D%3D</t>
  </si>
  <si>
    <t>2023_DOLBU_833174_1</t>
  </si>
  <si>
    <t>eprocure tender cc road/drain construction work from satveer house to ramautar house moh ambedkar nagar. ,</t>
  </si>
  <si>
    <t>https://etender.up.nic.in/nicgep/app?component=%24DirectLink&amp;page=FrontEndViewTender&amp;service=direct&amp;sp=Skk5iRjek0ROrieYZau58KA%3D%3D</t>
  </si>
  <si>
    <t>2023_DOLBU_833174_33</t>
  </si>
  <si>
    <t>eprocure tender cc road/drain construction work from punit chauhan house to indra pal house moh buddh bazar ,cc road/drain construction work from punit chauhan house to indra pal house moh buddh bazar.</t>
  </si>
  <si>
    <t>https://etender.up.nic.in/nicgep/app?component=%24DirectLink&amp;page=FrontEndViewTender&amp;service=direct&amp;sp=SGKgAwdG4ZrpbtDJF20%2Fp5Q%3D%3D</t>
  </si>
  <si>
    <t>2023_DOLBU_833174_16</t>
  </si>
  <si>
    <t>eprocure tender cc road/drain construction work from maya devi house to sitaram house moh chauhanpuri. ,</t>
  </si>
  <si>
    <t>https://etender.up.nic.in/nicgep/app?component=%24DirectLink&amp;page=FrontEndViewTender&amp;service=direct&amp;sp=SGoNI6%2BCy5CfaI%2ByiOUCbJQ%3D%3D</t>
  </si>
  <si>
    <t>2023_DOLBU_833174_37</t>
  </si>
  <si>
    <t>eprocure tender cc road/drain construction work from in front of avantika dharamshala to aditya house moh santanagar. ,</t>
  </si>
  <si>
    <t>https://eproc.rajasthan.gov.in/nicgep/app?component=%24DirectLink_0&amp;page=FrontEndAdvancedSearchResult&amp;service=direct&amp;sp=Sxh%2BoqWRZnqVED4pi7KG1Yg%3D%3D</t>
  </si>
  <si>
    <t>2023_JDAJO_361798_1</t>
  </si>
  <si>
    <t xml:space="preserve">eprocure tender cc road work outer premises of naya talab park and railing work of gym area and jhula situated at inside park , </t>
  </si>
  <si>
    <t>https://eproc.rajasthan.gov.in/nicgep/app?component=%24DirectLink_0&amp;page=FrontEndAdvancedSearchResult&amp;service=direct&amp;sp=SWUWhha2cNxzGWrejMBYCFw%3D%3D</t>
  </si>
  <si>
    <t>2023_Municipal corporation_363711_1</t>
  </si>
  <si>
    <t>eprocure tender cc road work in ward no.14 , cc road work in ward no.14</t>
  </si>
  <si>
    <t>https://eproc.rajasthan.gov.in/nicgep/app?component=%24DirectLink_0&amp;page=FrontEndAdvancedSearchResult&amp;service=direct&amp;sp=Sy8VpNzN88Ev8kfDzBJX2yQ%3D%3D</t>
  </si>
  <si>
    <t>2023_Municipal corporation_363177_1</t>
  </si>
  <si>
    <t>eprocure tender cc road work at various place of ward 66. (e_13 / nirman_11) ,cc road work at various place of ward 66. (e_13 / nirman_11)</t>
  </si>
  <si>
    <t>https://eproc.rajasthan.gov.in/nicgep/app?component=%24DirectLink_0&amp;page=FrontEndAdvancedSearchResult&amp;service=direct&amp;sp=SwTV7VCqfBEcx5dRSiWs5BQ%3D%3D</t>
  </si>
  <si>
    <t>2023_CEPublic works department_365665_4</t>
  </si>
  <si>
    <t xml:space="preserve">eprocure tender cc road work at pilani in ward no. 24 ramsingh ke plot ki taraf , </t>
  </si>
  <si>
    <t>https://eproc.rajasthan.gov.in/nicgep/app?component=%24DirectLink_0&amp;page=FrontEndAdvancedSearchResult&amp;service=direct&amp;sp=SALpCZXoixJNP8e%2FuUBOEeQ%3D%3D</t>
  </si>
  <si>
    <t>2023_Municipal corporation_360822_1</t>
  </si>
  <si>
    <t xml:space="preserve">eprocure tender cc road weir bayana road se pakke talab main hokar court parisar ke main gate tak salvart sahit weir , </t>
  </si>
  <si>
    <t>https://tntenders.gov.in/nicgep/app?component=%24DirectLink_0&amp;page=FrontEndAdvancedSearchResult&amp;service=direct&amp;sp=S5XGhYdQCpeP80KsAF0EEXQ%3D%3D</t>
  </si>
  <si>
    <t>2023_RDTN_380832_1</t>
  </si>
  <si>
    <t xml:space="preserve">eprocure tender cc road remma street kumminipet in melpakkam panchayat , </t>
  </si>
  <si>
    <t>https://mptenders.gov.in/nicgep/app?component=%24DirectLink_0&amp;page=FrontEndAdvancedSearchResult&amp;service=direct&amp;session=T&amp;sp=SQg0oVuOKPjoHLMUJUY6y5Q%3D%3D</t>
  </si>
  <si>
    <t>2023_UAD_307257_1</t>
  </si>
  <si>
    <t>eprocure tender cc road raju ji se shukla ji tak ward 5 under nagar parisad kolaras ,cc road raju ji se shukla ji tak ward 5 under nagar parisad kolaras</t>
  </si>
  <si>
    <t>https://tntenders.gov.in/nicgep/app?component=%24DirectLink_0&amp;page=FrontEndAdvancedSearchResult&amp;service=direct&amp;sp=SdVw2V%2BnegqYM1yjVNHnPUA%3D%3D</t>
  </si>
  <si>
    <t>2023_RDTN_380827_1</t>
  </si>
  <si>
    <t>eprocure tender cc road perumal kovil street soganoor colony in sembedu panchayat , cc road perumal kovil street soganoor colony iin sembedu panchayat</t>
  </si>
  <si>
    <t>https://eproc.rajasthan.gov.in/nicgep/app?component=%24DirectLink_0&amp;page=FrontEndAdvancedSearchResult&amp;service=direct&amp;sp=StkpXHXhR47jQfZysS2%2BygQ%3D%3D</t>
  </si>
  <si>
    <t>2023_PRD_361530_1</t>
  </si>
  <si>
    <t xml:space="preserve">eprocure tender cc road of bag basti to meghwal mohlla toward in village chelabel , </t>
  </si>
  <si>
    <t>https://eproc.rajasthan.gov.in/nicgep/app?component=%24DirectLink_0&amp;page=FrontEndAdvancedSearchResult&amp;service=direct&amp;sp=S3Ybs1K6LCIQxanF3rGuMSA%3D%3D</t>
  </si>
  <si>
    <t>2023_PRD_366116_1</t>
  </si>
  <si>
    <t>eprocure tender cc road nirman karya power house se teebala ki dhani bhawata ki aur grm panchayat bhawata bhawati ,cc road nirman karya power house se teebala ki dhani bhawata ki aur grm panchayat bhawata bhawati</t>
  </si>
  <si>
    <t>https://eproc.rajasthan.gov.in/nicgep/app?component=%24DirectLink_0&amp;page=FrontEndAdvancedSearchResult&amp;service=direct&amp;sp=SY30v%2BbxeV2jJra6LtBni1g%3D%3D</t>
  </si>
  <si>
    <t>2023_PRD_363593_1</t>
  </si>
  <si>
    <t>eprocure tender cc road nirman karya mundla road se shmshan ghat road ki or mundla gram panchayat roopwas , cc road nirman karya mundla road se shmshan ghat road ki or mundla gram panchayat roopwas</t>
  </si>
  <si>
    <t>https://eproc.rajasthan.gov.in/nicgep/app?component=%24DirectLink_0&amp;page=FrontEndAdvancedSearchResult&amp;service=direct&amp;sp=S118m%2FzILRuWPtLx3yS%2BRqA%3D%3D</t>
  </si>
  <si>
    <t>2023_PRD_359962_1</t>
  </si>
  <si>
    <t xml:space="preserve">eprocure tender cc road my nali nirman bikar singh ke ghar se lekar pat ram ke ghar ki or 825 ft , </t>
  </si>
  <si>
    <t>https://eproc.rajasthan.gov.in/nicgep/app?component=%24DirectLink_0&amp;page=FrontEndAdvancedSearchResult&amp;service=direct&amp;sp=Sp8gHlc0J07FkA8TVHTj%2FIA%3D%3D</t>
  </si>
  <si>
    <t>2023_PRD_361371_36</t>
  </si>
  <si>
    <t xml:space="preserve">eprocure tender cc road may nali nirman mangi lal gurjar ke makan se drain tak ganeshpura gp luhwad(sfc-6) ps itawa kota as per g-sechdule , </t>
  </si>
  <si>
    <t>https://tntenders.gov.in/nicgep/app?component=%24DirectLink_0&amp;page=FrontEndAdvancedSearchResult&amp;service=direct&amp;sp=SCcOPmyEJidKAdm9v4EWaTA%3D%3D</t>
  </si>
  <si>
    <t>2023_RDTN_380836_1</t>
  </si>
  <si>
    <t xml:space="preserve">eprocure tender cc road library road to church street nanthiveduthangal colony in nanthiveduthangal panchayat , </t>
  </si>
  <si>
    <t>https://wbtenders.gov.in/nicgep/app?component=%24DirectLink&amp;page=FrontEndViewTender&amp;service=direct&amp;sp=SUxRoTMxhJ302WnsJc1OaPQ%3D%3D</t>
  </si>
  <si>
    <t>2023_ZPHD_571874_4</t>
  </si>
  <si>
    <t>eprocure tender cc road from sadek molla house to hakim molla house at bawsahar south xiii ,</t>
  </si>
  <si>
    <t>https://wbtenders.gov.in/nicgep/app?component=%24DirectLink&amp;page=FrontEndViewTender&amp;service=direct&amp;sp=S3zCholN%2BXFsqclMfa7Igvw%3D%3D</t>
  </si>
  <si>
    <t>2023_ZPHD_560597_1</t>
  </si>
  <si>
    <t>eprocure tender cc road from pradip shyamal jmin to sanjoy shyamal house at srirampur ,</t>
  </si>
  <si>
    <t>https://wbtenders.gov.in/nicgep/app?component=%24DirectLink&amp;page=FrontEndViewTender&amp;service=direct&amp;sp=Sfq9R8UwDWHGom63xYTdfqg%3D%3D</t>
  </si>
  <si>
    <t>2023_ZPHD_571874_6</t>
  </si>
  <si>
    <t>eprocure tender cc road from notun mosjid to alauddin baidya s house at bausahar north ,</t>
  </si>
  <si>
    <t>https://wbtenders.gov.in/nicgep/app?component=%24DirectLink&amp;page=FrontEndViewTender&amp;service=direct&amp;sp=SvhMZE1F2dmgtBD6wHDAVqA%3D%3D</t>
  </si>
  <si>
    <t>2023_ZPHD_571874_1</t>
  </si>
  <si>
    <t>eprocure tender cc road from monirul molla shop to mujit molla house via ansarul cement concrete road ,cc road from monirul molla shop to mujit molla house via ansarul molla house at bazarait.</t>
  </si>
  <si>
    <t>https://wbtenders.gov.in/nicgep/app?component=%24DirectLink&amp;page=FrontEndViewTender&amp;service=direct&amp;sp=S%2FMxjdveurtATQwQ%2BRoEs3Q%3D%3D</t>
  </si>
  <si>
    <t>2023_ZPHD_571874_5</t>
  </si>
  <si>
    <t>eprocure tender cc road from mahadeb mondal house to swasanghat at dingabhanga ,</t>
  </si>
  <si>
    <t>https://wbtenders.gov.in/nicgep/app?component=%24DirectLink&amp;page=FrontEndViewTender&amp;service=direct&amp;sp=SxzPiIaiw0Nc8suYQ%2F3rFdQ%3D%3D</t>
  </si>
  <si>
    <t>2023_ZPHD_570422_7</t>
  </si>
  <si>
    <t>eprocure tender cc road from khichkasini to jiten ghosh house , cc road from khichkasini to jiten ghosh house ac-68425307</t>
  </si>
  <si>
    <t>https://wbtenders.gov.in/nicgep/app?component=%24DirectLink&amp;page=FrontEndViewTender&amp;service=direct&amp;sp=SZiL1bKUfLVZMOedKD6CFEA%3D%3D</t>
  </si>
  <si>
    <t>2023_ZPHD_570422_4</t>
  </si>
  <si>
    <t>eprocure tender cc road from harmasra harimela to bholanath pan house ,cc road from harmasra harimela to bholanath pan house ac-68422195</t>
  </si>
  <si>
    <t>https://wbtenders.gov.in/nicgep/app?component=%24DirectLink&amp;page=FrontEndViewTender&amp;service=direct&amp;sp=Sc0oiJoaCz7ZFxXtc33FMPQ%3D%3D</t>
  </si>
  <si>
    <t>2023_ZPHD_570718_7</t>
  </si>
  <si>
    <t>eprocure tender cc road from h/o rupen halder to bidhan halder ,</t>
  </si>
  <si>
    <t>https://wbtenders.gov.in/nicgep/app?component=%24DirectLink&amp;page=FrontEndViewTender&amp;service=direct&amp;sp=SDJNEYpkjFWE0zYIlOEf61Q%3D%3D</t>
  </si>
  <si>
    <t>2023_ZPHD_570718_3</t>
  </si>
  <si>
    <t>eprocure tender cc road from h/o renu mallick to h/o bijen debnath ,</t>
  </si>
  <si>
    <t>https://wbtenders.gov.in/nicgep/app?component=%24DirectLink&amp;page=FrontEndViewTender&amp;service=direct&amp;sp=SjzDqDPJTq3%2FznUKIcSfEbA%3D%3D</t>
  </si>
  <si>
    <t>2023_ZPHD_570718_6</t>
  </si>
  <si>
    <t>eprocure tender cc road from h/o pratik sangha todilip gharami via soumya som ,</t>
  </si>
  <si>
    <t>https://wbtenders.gov.in/nicgep/app?component=%24DirectLink&amp;page=FrontEndViewTender&amp;service=direct&amp;sp=SHhWPWzqfjndgpxqKve0dnw%3D%3D</t>
  </si>
  <si>
    <t>2023_ZPHD_570718_5</t>
  </si>
  <si>
    <t>eprocure tender cc road from h/o nani gopal paul to niranjan paul via gouranga paul ,</t>
  </si>
  <si>
    <t>https://wbtenders.gov.in/nicgep/app?component=%24DirectLink&amp;page=FrontEndViewTender&amp;service=direct&amp;sp=SPk8hsHwficgEeEyJzKoOWA%3D%3D</t>
  </si>
  <si>
    <t>2023_ZPHD_570718_4</t>
  </si>
  <si>
    <t>eprocure tender cc road from h/o metho para idga to station road ,</t>
  </si>
  <si>
    <t>https://wbtenders.gov.in/nicgep/app?component=%24DirectLink&amp;page=FrontEndViewTender&amp;service=direct&amp;sp=SqY02RTanEkTNo%2FNtOWCyBA%3D%3D</t>
  </si>
  <si>
    <t>2023_ZPHD_570718_2</t>
  </si>
  <si>
    <t>eprocure tender cc road from h/o asadul to h/o liyakat ,</t>
  </si>
  <si>
    <t>https://wbtenders.gov.in/nicgep/app?component=%24DirectLink&amp;page=FrontEndViewTender&amp;service=direct&amp;sp=SOZ1rgqn4bF02tG%2Fful3B3g%3D%3D</t>
  </si>
  <si>
    <t>2023_ZPHD_570718_11</t>
  </si>
  <si>
    <t>eprocure tender cc road from h o sasthi charan baidya to gopal barui ,</t>
  </si>
  <si>
    <t>https://wbtenders.gov.in/nicgep/app?component=%24DirectLink&amp;page=FrontEndViewTender&amp;service=direct&amp;sp=S%2FftuCqbxmc%2BAel4OHJOLhQ%3D%3D</t>
  </si>
  <si>
    <t>2023_ZPHD_570718_10</t>
  </si>
  <si>
    <t>eprocure tender cc road from h o samsur rahaman to bhugil ,</t>
  </si>
  <si>
    <t>https://wbtenders.gov.in/nicgep/app?component=%24DirectLink&amp;page=FrontEndViewTender&amp;service=direct&amp;sp=SRvfJli7xwmtoI4hde8wu0g%3D%3D</t>
  </si>
  <si>
    <t>2023_ZPHD_570718_12</t>
  </si>
  <si>
    <t>eprocure tender cc road from h o dakshin para to bildhar ,</t>
  </si>
  <si>
    <t>https://wbtenders.gov.in/nicgep/app?component=%24DirectLink&amp;page=FrontEndViewTender&amp;service=direct&amp;sp=SpD%2BRxsn%2BcdCbU1iz1%2FGdBA%3D%3D</t>
  </si>
  <si>
    <t>2023_ZPHD_570718_8</t>
  </si>
  <si>
    <t>eprocure tender cc road from h o abdul hai to moti debnath ,</t>
  </si>
  <si>
    <t>https://wbtenders.gov.in/nicgep/app?component=%24DirectLink&amp;page=FrontEndViewTender&amp;service=direct&amp;sp=SvIBT3ipGRU1d4m2sJEpMwA%3D%3D</t>
  </si>
  <si>
    <t>2023_ZPHD_569916_13</t>
  </si>
  <si>
    <t>eprocure tender cc road from chandmari road towards harish chandra hlader house at uttar ,</t>
  </si>
  <si>
    <t>https://wbtenders.gov.in/nicgep/app?component=%24DirectLink&amp;page=FrontEndViewTender&amp;service=direct&amp;sp=SfcBY1Fxi9LfFRmK%2F9IydlQ%3D%3D</t>
  </si>
  <si>
    <t>2023_ZPHD_575674_2</t>
  </si>
  <si>
    <t xml:space="preserve">eprocure tender cc road from biratdihi jaherthan to durga tudu house at biratdihi , </t>
  </si>
  <si>
    <t>https://mptenders.gov.in/nicgep/app?component=%24DirectLink_0&amp;page=FrontEndAdvancedSearchResult&amp;service=direct&amp;session=T&amp;sp=SFBQDdny%2BsG8W13XYZpY6GA%3D%3D</t>
  </si>
  <si>
    <t>2023_UAD_307259_1</t>
  </si>
  <si>
    <t>eprocure tender cc road dev hotal ke pichhe ward no. 1 under nagar parisad kolaras ,cc road dev hotal ke pichhe ward no. 1 under nagar parisad kolaras</t>
  </si>
  <si>
    <t>https://eproc.rajasthan.gov.in/nicgep/app?component=%24DirectLink_0&amp;page=FrontEndAdvancedSearchResult&amp;service=direct&amp;sp=SxsA35rfFUfGdfA3%2FdU1bhg%3D%3D</t>
  </si>
  <si>
    <t>2023_Municipal corporation_360727_1</t>
  </si>
  <si>
    <t xml:space="preserve">eprocure tender cc road cosntruction work in ward no 26 , </t>
  </si>
  <si>
    <t>https://eproc.rajasthan.gov.in/nicgep/app?component=%24DirectLink_0&amp;page=FrontEndAdvancedSearchResult&amp;service=direct&amp;session=T&amp;sp=S%2BoV2eBdCMoUYS9azOHA26A%3D%3D</t>
  </si>
  <si>
    <t>2023_CEPublic works department_366217_5</t>
  </si>
  <si>
    <t>eprocure tender cc road construction work under package no. rj-12-06/rr/2023-24 ,cc road construction work under package no. rj-12-06/rr/2023-24</t>
  </si>
  <si>
    <t>https://eproc.rajasthan.gov.in/nicgep/app?component=%24DirectLink_0&amp;page=FrontEndAdvancedSearchResult&amp;service=direct&amp;session=T&amp;sp=SqTIttZzQJyUOWbXotjPLDQ%3D%3D</t>
  </si>
  <si>
    <t>2023_CEPublic works department_366217_4</t>
  </si>
  <si>
    <t>eprocure tender cc road construction work under package no. rj-12-05/rr/2023-24 ,cc road construction work under package no. rj-12-05/rr/2023-24</t>
  </si>
  <si>
    <t>https://eproc.rajasthan.gov.in/nicgep/app?component=%24DirectLink_0&amp;page=FrontEndAdvancedSearchResult&amp;service=direct&amp;session=T&amp;sp=S8OSzg9XXhPdyMSaXce6tSA%3D%3D</t>
  </si>
  <si>
    <t>2023_CEPublic works department_366217_3</t>
  </si>
  <si>
    <t>eprocure tender cc road construction work under package no. rj-12-03/rr/2023-24 ,cc road construction work under package no. rj-12-03/rr/2023-24</t>
  </si>
  <si>
    <t>https://eproc.rajasthan.gov.in/nicgep/app?component=%24DirectLink_0&amp;page=FrontEndAdvancedSearchResult&amp;service=direct&amp;session=T&amp;sp=S%2BilGtAD82UTcenRh%2FPGaTQ%3D%3D</t>
  </si>
  <si>
    <t>2023_CEPublic works department_366217_2</t>
  </si>
  <si>
    <t>eprocure tender cc road construction work under package no. rj-12-02/rr/2023-24 ,cc road construction work under package no. rj-12-02/rr/2023-24</t>
  </si>
  <si>
    <t>https://eproc.rajasthan.gov.in/nicgep/app?component=%24DirectLink_0&amp;page=FrontEndAdvancedSearchResult&amp;service=direct&amp;session=T&amp;sp=SKKujrfVjDCPJfQkMfbGgng%3D%3D</t>
  </si>
  <si>
    <t>2023_CEPublic works department_366217_1</t>
  </si>
  <si>
    <t>eprocure tender cc road construction work under package no. rj-12-01/rr/2023-24 ,cc road construction work under package no. rj-12-01/rr/2023-24</t>
  </si>
  <si>
    <t>https://eproc.rajasthan.gov.in/nicgep/app?component=%24DirectLink_0&amp;page=FrontEndAdvancedSearchResult&amp;service=direct&amp;session=T&amp;sp=Ssu0u9LmxFB3%2BA44neGg8MQ%3D%3D</t>
  </si>
  <si>
    <t>2023_CEPublic works department_366142_5</t>
  </si>
  <si>
    <t>eprocure tender cc road construction work on sh 51 to jaloda tejaji road. ,cc road construction work on sh 51 to jaloda tejaji road.</t>
  </si>
  <si>
    <t>https://eproc.rajasthan.gov.in/nicgep/app?component=%24DirectLink_0&amp;page=FrontEndAdvancedSearchResult&amp;service=direct&amp;sp=SMvEhEjmnC%2Ffk8ux1mHco9Q%3D%3D</t>
  </si>
  <si>
    <t>2023_BIDA_364097_1</t>
  </si>
  <si>
    <t>eprocure tender cc road construction work on gravel from tapukada towards budhera village. , as per td</t>
  </si>
  <si>
    <t>https://eproc.rajasthan.gov.in/nicgep/app?component=%24DirectLink_0&amp;page=FrontEndAdvancedSearchResult&amp;service=direct&amp;sp=S7W4NkjGc99TfnJ0UDdDvYw%3D%3D</t>
  </si>
  <si>
    <t>2023_Municipal corporation_366109_1</t>
  </si>
  <si>
    <t>eprocure tender cc road construction work in ward no 59 ,cc road construction work in ward no 59</t>
  </si>
  <si>
    <t>https://eproc.rajasthan.gov.in/nicgep/app?component=%24DirectLink_0&amp;page=FrontEndAdvancedSearchResult&amp;service=direct&amp;sp=StTguEl06W8dLzizS9WsX5Q%3D%3D</t>
  </si>
  <si>
    <t>2023_Municipal corporation_360714_1</t>
  </si>
  <si>
    <t xml:space="preserve">eprocure tender cc road construction work in ward no 59 , </t>
  </si>
  <si>
    <t>https://eproc.rajasthan.gov.in/nicgep/app?component=%24DirectLink_0&amp;page=FrontEndAdvancedSearchResult&amp;service=direct&amp;sp=SyhPr2Y55thrbK7JLc6T3Gg%3D%3D</t>
  </si>
  <si>
    <t>2023_Municipal corporation_360694_1</t>
  </si>
  <si>
    <t xml:space="preserve">eprocure tender cc road construction work in ward no 49 , </t>
  </si>
  <si>
    <t>https://eproc.rajasthan.gov.in/nicgep/app?component=%24DirectLink_0&amp;page=FrontEndAdvancedSearchResult&amp;service=direct&amp;sp=SXj9G%2BG80qzHXxT2G9mWjUQ%3D%3D</t>
  </si>
  <si>
    <t>2023_Municipal corporation_360710_1</t>
  </si>
  <si>
    <t xml:space="preserve">eprocure tender cc road construction work in ward no 36 , </t>
  </si>
  <si>
    <t>https://eproc.rajasthan.gov.in/nicgep/app?component=%24DirectLink_0&amp;page=FrontEndAdvancedSearchResult&amp;service=direct&amp;session=T&amp;sp=SekmCUX1yhc3uhYrrw%2B%2Fxsg%3D%3D</t>
  </si>
  <si>
    <t>2023_Municipal corporation_366113_1</t>
  </si>
  <si>
    <t>eprocure tender cc road construction work in ward no 18 ,cc road construction work in ward no 18</t>
  </si>
  <si>
    <t>https://eproc.rajasthan.gov.in/nicgep/app?component=%24DirectLink_0&amp;page=FrontEndAdvancedSearchResult&amp;service=direct&amp;sp=SEFIt72e2xEq2igQHbXjyLw%3D%3D</t>
  </si>
  <si>
    <t>2023_Municipal corporation_359073_1</t>
  </si>
  <si>
    <t xml:space="preserve">eprocure tender cc road construction work in ward no 18 , </t>
  </si>
  <si>
    <t>https://eproc.rajasthan.gov.in/nicgep/app?component=%24DirectLink_0&amp;page=FrontEndAdvancedSearchResult&amp;service=direct&amp;session=T&amp;sp=Sb8KoG6XcLGMUbQcVtkA8SA%3D%3D</t>
  </si>
  <si>
    <t>2023_Municipal corporation_366027_1</t>
  </si>
  <si>
    <t>eprocure tender cc road construction work in ward no 14 ,cc road construction work in ward no 14</t>
  </si>
  <si>
    <t>https://eproc.rajasthan.gov.in/nicgep/app?component=%24DirectLink_0&amp;page=FrontEndAdvancedSearchResult&amp;service=direct&amp;session=T&amp;sp=Sh%2BhLwhBIPyisU8dLRESBjg%3D%3D</t>
  </si>
  <si>
    <t>2023_CEPublic works department_366142_6</t>
  </si>
  <si>
    <t>eprocure tender cc road construction work in the remaining length from sati mata to fumaji maharaj in village jaloda tejaji ,cc road construction work in the remaining length from sati mata to fumaji maharaj in village jaloda tejaji</t>
  </si>
  <si>
    <t>https://mptenders.gov.in/nicgep/app?component=%24DirectLink_0&amp;page=FrontEndAdvancedSearchResult&amp;service=direct&amp;session=T&amp;sp=SEad1tPeIsSaRs8Dpb7visg%3D%3D</t>
  </si>
  <si>
    <t>2023_UAD_307255_1</t>
  </si>
  <si>
    <t>eprocure tender cc road construction work in nemawar town at various ward under chief ministers urban infrastructure development scheme fourth phase ,cc road construction work in nemawar town at various ward under chief ministers urban infrastructure development scheme fourth phase</t>
  </si>
  <si>
    <t>https://eproc.rajasthan.gov.in/nicgep/app?component=%24DirectLink_0&amp;page=FrontEndAdvancedSearchResult&amp;service=direct&amp;sp=SCjKtmRSc02MpPwLLCseQZw%3D%3D</t>
  </si>
  <si>
    <t>2023_Municipal corporation_365765_1</t>
  </si>
  <si>
    <t xml:space="preserve">eprocure tender cc road construction work in cluster no 8 , </t>
  </si>
  <si>
    <t>https://eproc.rajasthan.gov.in/nicgep/app?component=%24DirectLink_0&amp;page=FrontEndAdvancedSearchResult&amp;service=direct&amp;sp=SdMLw4Rsb2sBxvCzIpJbCuA%3D%3D</t>
  </si>
  <si>
    <t>2023_Municipal corporation_365751_1</t>
  </si>
  <si>
    <t xml:space="preserve">eprocure tender cc road construction work in cluster no 6 , </t>
  </si>
  <si>
    <t>https://eproc.rajasthan.gov.in/nicgep/app?component=%24DirectLink_0&amp;page=FrontEndAdvancedSearchResult&amp;service=direct&amp;session=T&amp;sp=STTrgcC%2FWMJU5IXjZLcB4zA%3D%3D</t>
  </si>
  <si>
    <t>2023_Municipal corporation_366023_1</t>
  </si>
  <si>
    <t>eprocure tender cc road construction work in cluster no 10 ,cc road construction work in cluster no 10</t>
  </si>
  <si>
    <t>https://eproc.rajasthan.gov.in/nicgep/app?component=%24DirectLink_0&amp;page=FrontEndAdvancedSearchResult&amp;service=direct&amp;sp=S3SH24mdzoB1shKyopj7B4A%3D%3D</t>
  </si>
  <si>
    <t>2023_Municipal corporation_366346_1</t>
  </si>
  <si>
    <t>eprocure tender cc road construction work from vissu joshi house to vijender bansal house ward no. 21 ,cc road construction work from vissu joshi house to vijender bansal house ward no. 21</t>
  </si>
  <si>
    <t>https://eproc.rajasthan.gov.in/nicgep/app?component=%24DirectLink_0&amp;page=FrontEndAdvancedSearchResult&amp;service=direct&amp;sp=S1o2YGEFT%2FZQS5%2Bvt62jJ6A%3D%3D</t>
  </si>
  <si>
    <t>2023_Municipal corporation_366312_1</t>
  </si>
  <si>
    <t>eprocure tender cc road construction work from visalpur road to bhagat ji colony harisingh saini premsaini house and from vilaspur road to dhan singh house ward no. 09 ,cc road construction work from visalpur road to bhagat ji colony harisingh saini premsaini house and from vilaspur road to dhan singh house ward no. 09</t>
  </si>
  <si>
    <t>https://eproc.rajasthan.gov.in/nicgep/app?component=%24DirectLink_0&amp;page=FrontEndAdvancedSearchResult&amp;service=direct&amp;sp=SLbYvjLaxwtPPR8JtKYSODA%3D%3D</t>
  </si>
  <si>
    <t>2023_CEPublic works department_365718_13</t>
  </si>
  <si>
    <t xml:space="preserve">eprocure tender cc road construction work from village nanavata road to badganga. , </t>
  </si>
  <si>
    <t>https://eproc.rajasthan.gov.in/nicgep/app?component=%24DirectLink_0&amp;page=FrontEndAdvancedSearchResult&amp;service=direct&amp;sp=Sg%2Ffd7bmCDQAI5oiB%2FGQ4vA%3D%3D</t>
  </si>
  <si>
    <t>2023_CEPublic works department_365718_12</t>
  </si>
  <si>
    <t xml:space="preserve">eprocure tender cc road construction work from village danta motipura to devnarayan temple to school. , </t>
  </si>
  <si>
    <t>https://eproc.rajasthan.gov.in/nicgep/app?component=%24DirectLink_0&amp;page=FrontEndAdvancedSearchResult&amp;service=direct&amp;sp=SpKoR0hkRMIB25jLITbgnTA%3D%3D</t>
  </si>
  <si>
    <t>2023_Municipal corporation_366299_1</t>
  </si>
  <si>
    <t>eprocure tender cc road construction work from vilaspura road via dinesh saini house to ashok saini house n.h. 25 to banwari lal saini house ward no. 03 ,cc road construction work from vilaspura road via dinesh saini house to ashok saini house n.h. 25 to banwari lal saini house ward no. 03</t>
  </si>
  <si>
    <t>https://eproc.rajasthan.gov.in/nicgep/app?component=%24DirectLink_0&amp;page=FrontEndAdvancedSearchResult&amp;service=direct&amp;sp=SKSYpn6ElZ25PYhM%2FyEcHnA%3D%3D</t>
  </si>
  <si>
    <t>2023_Municipal corporation_366304_1</t>
  </si>
  <si>
    <t>eprocure tender cc road construction work from vikas path to leela house and at various places ward no. 05 ,cc road construction work from vikas path to leela house and at various places ward no. 05</t>
  </si>
  <si>
    <t>https://eproc.rajasthan.gov.in/nicgep/app?component=%24DirectLink_0&amp;page=FrontEndAdvancedSearchResult&amp;service=direct&amp;sp=Sfbfl62YH79nnnvq3knw8zg%3D%3D</t>
  </si>
  <si>
    <t>2023_Municipal corporation_366339_1</t>
  </si>
  <si>
    <t>eprocure tender cc road construction work from the old jain temple to tularam mile via jain dharamshala to murari house and from in front of naveen room to ratanwali street ward no. 19. ,cc road construction work from the old jain temple to tularam mile via jain dharamshala to murari house and from in front of naveen room to ratanwali street ward no. 19.</t>
  </si>
  <si>
    <t>https://eproc.rajasthan.gov.in/nicgep/app?component=%24DirectLink_0&amp;page=FrontEndAdvancedSearchResult&amp;service=direct&amp;sp=SMyBNjNrsG13H%2BcuftSWvgA%3D%3D</t>
  </si>
  <si>
    <t>2023_Municipal corporation_366307_1</t>
  </si>
  <si>
    <t>eprocure tender cc road construction work from the back gate of khatikdharamshala to tarachandmeghwal house main bazaar paltulohar behind the mosque to ashoksoni shersingh to rajendra radheprajapat to govardhanbaswal munshipahadia to mahavir house ward no. 07 ,cc road construction work from the back gate of khatikdharamshala to tarachandmeghwal house main bazaar paltulohar behind the mosque to ashoksoni shersingh to rajendra radheprajapat to govardhanbaswal munshipahadia to mahavir house ward no. 07</t>
  </si>
  <si>
    <t>https://eproc.rajasthan.gov.in/nicgep/app?component=%24DirectLink_0&amp;page=FrontEndAdvancedSearchResult&amp;service=direct&amp;sp=S4FkylbjfXER6eQDV8IsKsg%3D%3D</t>
  </si>
  <si>
    <t>2023_Municipal corporation_366337_1</t>
  </si>
  <si>
    <t>eprocure tender cc road construction work from shobha ram redi via pappu jain house to gokal vandal house from golu jain house to main road ward no. 18. ,cc road construction work from shobha ram redi via pappu jain house to gokal vandal house from golu jain house to main road ward no. 18.</t>
  </si>
  <si>
    <t>https://mptenders.gov.in/nicgep/app?component=%24DirectLink_0&amp;page=FrontEndAdvancedSearchResult&amp;service=direct&amp;sp=SZIVngNyLOyDMunicipal corporationSSqCODMw%3D%3D</t>
  </si>
  <si>
    <t>2023_UAD_300591_1</t>
  </si>
  <si>
    <t>eprocure tender cc road construction work from sharma ji plot to rashid khan house in ward no. 27 aditya nagar gali no. 08 , cc road construction work from sharma ji plot to rashid khan house in ward no. 27 aditya nagar gali no. 08</t>
  </si>
  <si>
    <t>https://eproc.rajasthan.gov.in/nicgep/app?component=%24DirectLink_0&amp;page=FrontEndAdvancedSearchResult&amp;service=direct&amp;sp=SfaeIliXlfyxwwUEcmop03A%3D%3D</t>
  </si>
  <si>
    <t>2023_Municipal corporation_366354_1</t>
  </si>
  <si>
    <t>eprocure tender cc road construction work from satpal saini house to barber house from shivcharan manihar to barber plot from chiranjani lawyer house to harchanad saini house ward no. 24. ,cc road construction work from satpal saini house to barber house from shivcharan manihar to barber plot from chiranjani lawyer house to harchanad saini house ward no. 24.</t>
  </si>
  <si>
    <t>https://eproc.rajasthan.gov.in/nicgep/app?component=%24DirectLink_0&amp;page=FrontEndAdvancedSearchResult&amp;service=direct&amp;sp=SSTNCqSLOOp36Om1R7x19%2Fw%3D%3D</t>
  </si>
  <si>
    <t>2023_BIDA_364085_1</t>
  </si>
  <si>
    <t>eprocure tender cc road construction work from satish house to kailash house in village chhapur dhokalnagar. , as per td</t>
  </si>
  <si>
    <t>https://eproc.rajasthan.gov.in/nicgep/app?component=%24DirectLink_0&amp;page=FrontEndAdvancedSearchResult&amp;service=direct&amp;sp=S0KyXoHzSBPNKRqCoHn%2FBag%3D%3D</t>
  </si>
  <si>
    <t>2023_CEPublic works department_360907_9</t>
  </si>
  <si>
    <t xml:space="preserve">eprocure tender cc road construction work from ramsingh nayak house to hansraj house in simlia village , </t>
  </si>
  <si>
    <t>https://eproc.rajasthan.gov.in/nicgep/app?component=%24DirectLink_0&amp;page=FrontEndAdvancedSearchResult&amp;service=direct&amp;sp=Sh43vt%2FB3fd4v%2FnHEbMBEdg%3D%3D</t>
  </si>
  <si>
    <t>2023_Municipal corporation_366302_1</t>
  </si>
  <si>
    <t>eprocure tender cc road construction work from rajusharma house to hukam sarjit chaudhary daya saini house mohit prajapat house to pradeep saini house ward no. 04 ,cc road construction work from rajusharma house to hukam sarjit chaudhary daya saini house mohit prajapat house to pradeep saini house ward no. 04</t>
  </si>
  <si>
    <t>https://eproc.rajasthan.gov.in/nicgep/app?component=%24DirectLink_0&amp;page=FrontEndAdvancedSearchResult&amp;service=direct&amp;sp=SLOgyZ4h7oIH5U2sQQboH3w%3D%3D</t>
  </si>
  <si>
    <t>2023_Municipal corporation_366336_1</t>
  </si>
  <si>
    <t>eprocure tender cc road construction work from omi house to babulal gurjar house from lekhu house to syed baba temple and from community hall to chhorwadi to kailash gupta house ward no. 17. ,cc road construction work from omi house to babulal gurjar house from lekhu house to syed baba temple and from community hall to chhorwadi to kailash gupta house ward no. 17.</t>
  </si>
  <si>
    <t>https://eproc.rajasthan.gov.in/nicgep/app?component=%24DirectLink_0&amp;page=FrontEndAdvancedSearchResult&amp;service=direct&amp;sp=SA5Cpq2cOVfIEPxIbdF21DA%3D%3D</t>
  </si>
  <si>
    <t>2023_Municipal corporation_366321_1</t>
  </si>
  <si>
    <t>eprocure tender cc road construction work from mrs. indira saini house to prabhudayal saini dhani and from mrs. indira saini house to babu saini mechanic house ward no. 10. ,cc road construction work from mrs. indira saini house to prabhudayal saini dhani and from mrs. indira saini house to babu saini mechanic house ward no. 10.</t>
  </si>
  <si>
    <t>https://eproc.rajasthan.gov.in/nicgep/app?component=%24DirectLink_0&amp;page=FrontEndAdvancedSearchResult&amp;service=direct&amp;sp=SZ%2FT3PU8KNJ1%2FQxmey88mSg%3D%3D</t>
  </si>
  <si>
    <t>2023_Municipal corporation_366330_1</t>
  </si>
  <si>
    <t>eprocure tender cc road construction work from meera mukhija to hasanpuriya house from dinesh balmiki to ramesh balmiki house nandlal to sudama house and ravi to radheshyam house naresh koli to ganpat murari house and manoj vakil till the house of ward no. 15 ,cc road construction work from meera mukhija to hasanpuriya house from dinesh balmiki to ramesh balmiki house nandlal to sudama house and ravi to radheshyam house naresh koli to ganpat murari house and manoj vakil till the house of ward no. 15</t>
  </si>
  <si>
    <t>https://eproc.rajasthan.gov.in/nicgep/app?component=%24DirectLink_0&amp;page=FrontEndAdvancedSearchResult&amp;service=direct&amp;sp=SNxZIUIs28azceg5aClBsDA%3D%3D</t>
  </si>
  <si>
    <t>2023_Municipal corporation_366283_1</t>
  </si>
  <si>
    <t>eprocure tender cc road construction work from mainroad shahbad road to roopsingh subhash wale road and mainroad radho towards shahadpur barka till rajendrasaini confectioner house and from mainroad to mahendrayadav house in front of manojnambardar house ward no 01 ,cc road construction work from mainroad shahbad road to roopsingh subhash wale road and mainroad radho towards shahadpur barka till rajendrasaini confectioner house and from mainroad to mahendrayadav house in front of manojnambardar house ward no. 01</t>
  </si>
  <si>
    <t>https://eproc.rajasthan.gov.in/nicgep/app?component=%24DirectLink_0&amp;page=FrontEndAdvancedSearchResult&amp;service=direct&amp;sp=SWxdtuYB0Jxw7Oz0n0zuoBA%3D%3D</t>
  </si>
  <si>
    <t>2023_CEPublic works department_365718_9</t>
  </si>
  <si>
    <t xml:space="preserve">eprocure tender cc road construction work from main road towards village in village sarsodia sarsodia , </t>
  </si>
  <si>
    <t>https://eproc.rajasthan.gov.in/nicgep/app?component=%24DirectLink_0&amp;page=FrontEndAdvancedSearchResult&amp;service=direct&amp;sp=SC%2BD%2BU%2BZ39RoXMafF%2BQ1nkg%3D%3D</t>
  </si>
  <si>
    <t>2023_Municipal corporation_366323_1</t>
  </si>
  <si>
    <t>eprocure tender cc road construction work from main road to the house of billu patni shri dharampal gurjar and gravel road construction work from prakash jatav house to amar singh sardar house ward no. 12. ,cc road construction work from main road to the house of billu patni shri dharampal gurjar and gravel road construction work from prakash jatav house to amar singh sardar house ward no. 12.</t>
  </si>
  <si>
    <t>https://eproc.rajasthan.gov.in/nicgep/app?component=%24DirectLink_0&amp;page=FrontEndAdvancedSearchResult&amp;service=direct&amp;sp=SVhpsTNhf8rtHUENAUeq2CA%3D%3D</t>
  </si>
  <si>
    <t>2023_CEPublic works department_360907_10</t>
  </si>
  <si>
    <t xml:space="preserve">eprocure tender cc road construction work from main road in village seemlia to shri ramsingh nayak house via sc basti , </t>
  </si>
  <si>
    <t>https://eproc.rajasthan.gov.in/nicgep/app?component=%24DirectLink_0&amp;page=FrontEndAdvancedSearchResult&amp;service=direct&amp;sp=SUA4EhMP%2B9E%2B8f6Ctl7VGCQ%3D%3D</t>
  </si>
  <si>
    <t>2023_Municipal corporation_366342_1</t>
  </si>
  <si>
    <t>eprocure tender cc road construction work from mahendra goyal house to niche khura and from jain mandir main road to jagan saini via ramesh saini house ward no. 20. ,cc road construction work from mahendra goyal house to niche khura and from jain mandir main road to jagan saini via ramesh saini house ward no. 20.</t>
  </si>
  <si>
    <t>https://eproc.rajasthan.gov.in/nicgep/app?component=%24DirectLink_0&amp;page=FrontEndAdvancedSearchResult&amp;service=direct&amp;sp=Sw3wfFm1q%2FsSJdV3qAgupjw%3D%3D</t>
  </si>
  <si>
    <t>2023_Municipal corporation_366328_1</t>
  </si>
  <si>
    <t>eprocure tender cc road construction work from ladda kirodi house to madan sindhi house from yogendra patwari house to govina hasanprita house ward no. 14. ,cc road construction work from ladda kirodi house to madan sindhi house from yogendra patwari house to govina hasanprita house ward no. 14.</t>
  </si>
  <si>
    <t>https://eproc.rajasthan.gov.in/nicgep/app?component=%24DirectLink_0&amp;page=FrontEndAdvancedSearchResult&amp;service=direct&amp;sp=SHz9tqU2jHk0ur7Zy4bfjxQ%3D%3D</t>
  </si>
  <si>
    <t>2023_Municipal corporation_366332_1</t>
  </si>
  <si>
    <t>eprocure tender cc road construction work from jai singh house to ram singh from ratiram house to main road to attar singh house from ishwar maghewal house to sunil ram singh gopal house and from mundal jatav house to julie jatav house ward no. 16. ,cc road construction work from jai singh house to ram singh from ratiram house to main road to attar singh house from ishwar maghewal house to sunil ram singh gopal house and from mundal jatav house to julie jatav house ward no. 16.</t>
  </si>
  <si>
    <t>https://eproc.rajasthan.gov.in/nicgep/app?component=%24DirectLink_0&amp;page=FrontEndAdvancedSearchResult&amp;service=direct&amp;sp=SQ%2BCNlncIv2RAMzLvPwQF9w%3D%3D</t>
  </si>
  <si>
    <t>2023_Municipal corporation_366306_1</t>
  </si>
  <si>
    <t>eprocure tender cc road construction work from hariram gupta house via kamal saini house to bhajan lal house via mangat ram saini house and from public chaupal to jairam saini house ward no. 06. ,cc road construction work from hariram gupta house via kamal saini house to bhajan lal house via mangat ram saini house and from public chaupal to jairam saini house ward no. 06.</t>
  </si>
  <si>
    <t>https://eproc.rajasthan.gov.in/nicgep/app?component=%24DirectLink_0&amp;page=FrontEndAdvancedSearchResult&amp;service=direct&amp;sp=SlEB215%2BTmBPcBphzlCj1SQ%3D%3D</t>
  </si>
  <si>
    <t>2023_Municipal corporation_366325_1</t>
  </si>
  <si>
    <t>eprocure tender cc road construction work from ghasiram house to rubia sindhi house and through manoj gupta nominated councilor house to naval gurjar house ward no. 13. ,cc road construction work from ghasiram house to rubia sindhi house and through manoj gupta nominated councilor house to naval gurjar house ward no. 13.</t>
  </si>
  <si>
    <t>https://eproc.rajasthan.gov.in/nicgep/app?component=%24DirectLink_0&amp;page=FrontEndAdvancedSearchResult&amp;service=direct&amp;session=T&amp;sp=SDKJMpnp1KjirK9oKtMiKWg%3D%3D</t>
  </si>
  <si>
    <t>2023_Municipal corporation_366097_1</t>
  </si>
  <si>
    <t>eprocure tender cc road construction work from durg palace choraha to kilkari hospital ,cc road construction work from durg palace choraha to kilkari hospital</t>
  </si>
  <si>
    <t>https://eproc.rajasthan.gov.in/nicgep/app?component=%24DirectLink_0&amp;page=FrontEndAdvancedSearchResult&amp;service=direct&amp;sp=SbzXGQLbuhB0YsRblq4WbbQ%3D%3D</t>
  </si>
  <si>
    <t>2023_Municipal corporation_366348_1</t>
  </si>
  <si>
    <t>eprocure tender cc road construction work from chhatta to mahmood house from madina hameed house to main road from misru house to main road and from surajmukhi road to luharo colony ward no. 22. ,cc road construction work from chhatta to mahmood house from madina hameed house to main road from misru house to main road and from surajmukhi road to luharo colony ward no. 22.</t>
  </si>
  <si>
    <t>https://eproc.rajasthan.gov.in/nicgep/app?component=%24DirectLink_0&amp;page=FrontEndAdvancedSearchResult&amp;service=direct&amp;sp=SO9l%2FG4%2FSH0DztWfCQbVyDg%3D%3D</t>
  </si>
  <si>
    <t>2023_Municipal corporation_366294_1</t>
  </si>
  <si>
    <t>eprocure tender cc road construction work from chandan house to kedar lawyer house and from ratan house to girraj bania house ward no. 02 ,cc road construction work from chandan house to kedar lawyer house and from ratan house to girraj bania house ward no. 02</t>
  </si>
  <si>
    <t>https://eproc.rajasthan.gov.in/nicgep/app?component=%24DirectLink_0&amp;page=FrontEndAdvancedSearchResult&amp;service=direct&amp;sp=SIhimsvRhe%2Fzzo%2F2t8kRbfw%3D%3D</t>
  </si>
  <si>
    <t>2023_Municipal corporation_366353_1</t>
  </si>
  <si>
    <t>eprocure tender cc road construction work from bhiwadi main road to vijendra joshi plot via kailash saini house from gherbasai road (surya vihar) to lakesh saini house and from main road to banshi post man house ward no. 23. ,cc road construction work from bhiwadi main road to vijendra joshi plot via kailash saini house from gherbasai road (surya vihar) to lakesh saini house and from main road to banshi post man house ward no. 23.</t>
  </si>
  <si>
    <t>https://mptenders.gov.in/nicgep/app?component=%24DirectLink_0&amp;page=FrontEndAdvancedSearchResult&amp;service=direct&amp;sp=Spn0eClYAS%2FUc8V2T5Qhz0w%3D%3D</t>
  </si>
  <si>
    <t>2023_UAD_299040_1</t>
  </si>
  <si>
    <t xml:space="preserve">eprocure tender cc road construction work from bhan master house to main road in ward no. 05 , </t>
  </si>
  <si>
    <t>https://eproc.rajasthan.gov.in/nicgep/app?component=%24DirectLink_0&amp;page=FrontEndAdvancedSearchResult&amp;service=direct&amp;session=T&amp;sp=SRwKTOde8p1AJO6yFI4yXkg%3D%3D</t>
  </si>
  <si>
    <t>2023_Municipal corporation_366081_1</t>
  </si>
  <si>
    <t>eprocure tender cc road construction work from at mandi road from siyaram to bl meena ,cc road construction work from at mandi road from siyaram to bl meena</t>
  </si>
  <si>
    <t>https://eproc.rajasthan.gov.in/nicgep/app?component=%24DirectLink_0&amp;page=FrontEndAdvancedSearchResult&amp;service=direct&amp;sp=STRh8IPk%2FpjZzmL6f2%2Bunag%3D%3D</t>
  </si>
  <si>
    <t>2023_Municipal corporation_366358_1</t>
  </si>
  <si>
    <t>eprocure tender cc road construction work from aslimpur road to girraj saini house from aslimpur road to munsi master house and from aslimpur road to satish saini and ashok saini house ward no. 25. ,cc road construction work from aslimpur road to girraj saini house from aslimpur road to munsi master house and from aslimpur road to satish saini and ashok saini house ward no. 25.</t>
  </si>
  <si>
    <t>https://eproc.rajasthan.gov.in/nicgep/app?component=%24DirectLink_0&amp;page=FrontEndAdvancedSearchResult&amp;service=direct&amp;sp=S%2B1%2BMgyh%2Bc0JKfN6qqtYl7w%3D%3D</t>
  </si>
  <si>
    <t>2023_Municipal corporation_366308_1</t>
  </si>
  <si>
    <t>eprocure tender cc road construction work from arya pustak bhandar to government primary school kagdiwas from government primary school to shivdayal house and from sunil kumar house to jaggi sindhi ward no. 08. ,cc road construction work from arya pustak bhandar to government primary school kagdiwas from government primary school to shivdayal house and from sunil kumar house to jaggi sindhi ward no. 08.</t>
  </si>
  <si>
    <t>https://eproc.rajasthan.gov.in/nicgep/app?component=%24DirectLink_0&amp;page=FrontEndAdvancedSearchResult&amp;service=direct&amp;sp=SaxHXdrWjMHfv5BKadh4qXw%3D%3D</t>
  </si>
  <si>
    <t>2023_JDAJO_360082_7</t>
  </si>
  <si>
    <t xml:space="preserve">eprocure tender cc road construction work at ward no. 78 nnj south , </t>
  </si>
  <si>
    <t>https://eproc.rajasthan.gov.in/nicgep/app?component=%24DirectLink_0&amp;page=FrontEndAdvancedSearchResult&amp;service=direct&amp;sp=Sccw7AQCG6G0ZJE2TeQv%2BIQ%3D%3D</t>
  </si>
  <si>
    <t>2023_Municipal corporation_361071_1</t>
  </si>
  <si>
    <t xml:space="preserve">eprocure tender cc road construciton work in ward no 41 , </t>
  </si>
  <si>
    <t>https://eproc.rajasthan.gov.in/nicgep/app?component=%24DirectLink_0&amp;page=FrontEndAdvancedSearchResult&amp;service=direct&amp;session=T&amp;sp=SD5N6hK56EFiWKmG3aFDtxQ%3D%3D</t>
  </si>
  <si>
    <t>2023_Municipal corporation_365766_1</t>
  </si>
  <si>
    <t>eprocure tender cc road construciton work in cluster no 9 ,cc road construciton work in cluster no 9</t>
  </si>
  <si>
    <t>https://mptenders.gov.in/nicgep/app?component=%24DirectLink_0&amp;page=FrontEndAdvancedSearchResult&amp;service=direct&amp;session=T&amp;sp=S7itc%2FYNN3P8RrZk8Am6IQQ%3D%3D</t>
  </si>
  <si>
    <t>2023_UAD_307258_1</t>
  </si>
  <si>
    <t>eprocure tender cc road basant ji ke ghar se ramesh ji ke ghar tak ward no. 10 under nagar parisad kolaras ,cc road basant ji ke ghar se ramesh ji ke ghar tak ward no. 10 under nagar parisad kolaras</t>
  </si>
  <si>
    <t>https://mptenders.gov.in/nicgep/app?component=%24DirectLink_0&amp;page=FrontEndAdvancedSearchResult&amp;service=direct&amp;session=T&amp;sp=SWMsvC%2BaQZ1UZh0XTrLWLhA%3D%3D</t>
  </si>
  <si>
    <t>2023_UAD_307260_1</t>
  </si>
  <si>
    <t>eprocure tender cc road avam nali ward no. 13 under nagar parisad kolaras ,cc road avam nali ward no. 13 under nagar parisad kolaras</t>
  </si>
  <si>
    <t>https://wbtenders.gov.in/nicgep/app?component=%24DirectLink&amp;page=FrontEndViewTender&amp;service=direct&amp;sp=SDYRtKge4vh%2BISdIhG9AFeA%3D%3D</t>
  </si>
  <si>
    <t>2023_ZPHD_575728_1</t>
  </si>
  <si>
    <t xml:space="preserve">eprocure tender cc road at donnagar ii from house of younus ali to ali mohammed house jl 48 mouza donnagar fund 15th cfc 2023 24 scheme code 69555552 , </t>
  </si>
  <si>
    <t>https://wbtenders.gov.in/nicgep/app?component=%24DirectLink&amp;page=FrontEndViewTender&amp;service=direct&amp;sp=SoaVOvHlzwBY%2Fo41p2C07vQ%3D%3D</t>
  </si>
  <si>
    <t>2023_ZPHD_575728_2</t>
  </si>
  <si>
    <t xml:space="preserve">eprocure tender cc road at bonspol ix from main road to susil ghosh house jl 63 moza bonspole fund 15th cfc 2023 24 scheme code 69559947 , </t>
  </si>
  <si>
    <t>https://wbtenders.gov.in/nicgep/app?component=%24DirectLink&amp;page=FrontEndViewTender&amp;service=direct&amp;sp=STxneCTM1YsR%2B0a7lbCVcJA%3D%3D</t>
  </si>
  <si>
    <t>2023_ZPHD_572552_1</t>
  </si>
  <si>
    <t>eprocure tender cc road at baranachina ,const of cc road from saher miah house to babla miah house</t>
  </si>
  <si>
    <t>https://eproc.rajasthan.gov.in/nicgep/app?component=%24DirectLink_0&amp;page=FrontEndAdvancedSearchResult&amp;service=direct&amp;sp=S1fFw7%2Ft7jkJBuB1ULO2WMg%3D%3D</t>
  </si>
  <si>
    <t>2023_JDAJO_364417_3</t>
  </si>
  <si>
    <t>eprocure tender cc road and sewer line work at various places of ward 12( gosiya masjid se lekar jakir bhai big bi ke ghar se lekar majdur coloni tahir bhai gauri ke ghar se lekar gali ke akhir makan tak aur nurani madarsa se lekar barkat kirana wali puri gali) , cc road and sewer line work at various places of ward 12( gosiya masjid se lekar jakir bhai big bi ke ghar se lekar majdur coloni tahir bhai gauri ke ghar se lekar gali ke akhir makan tak aur nurani madarsa se lekar barkat kirana wali puri gali)</t>
  </si>
  <si>
    <t>https://eproc.rajasthan.gov.in/nicgep/app?component=%24DirectLink_0&amp;page=FrontEndAdvancedSearchResult&amp;service=direct&amp;sp=SYzuD2igvXm10UhBs5E%2FbQw%3D%3D</t>
  </si>
  <si>
    <t>2023_JDAJO_364417_1</t>
  </si>
  <si>
    <t>eprocure tender cc road and sewer line work at various places of ward 12 ( majdur coloni hariram ji ki bagechi ke upar ka area jagdamba mandir chorahaa se baba ramdev mandire ke age aur piche wali dono galiya aur kumharo ka bas ) , cc road and sewer line work at various places of ward 12 ( majdur coloni hariram ji ki bagechi ke upar ka area jagdamba mandir chorahaa se baba ramdev mandire ke age aur piche wali dono galiya aur kumharo ka bas )</t>
  </si>
  <si>
    <t>https://eproc.rajasthan.gov.in/nicgep/app?component=%24DirectLink_0&amp;page=FrontEndAdvancedSearchResult&amp;service=direct&amp;sp=S%2BSzcanFHBJSJOyrk1p7T5A%3D%3D</t>
  </si>
  <si>
    <t>2023_JDAJO_364417_2</t>
  </si>
  <si>
    <t>eprocure tender cc road and sewer line work at various places in ward 12 ( akhaliya chorahe se lekar gausiya masjid hote hue shakil bhai welding ki dukan hote hue ambedkar coloni bhabha ki dhani) , cc road and sewer line work at various places in ward 12 ( akhaliya chorahe se lekar gausiya masjid hote hue shakil bhai welding ki dukan hote hue ambedkar coloni bhabha ki dhani)</t>
  </si>
  <si>
    <t>https://eproc.rajasthan.gov.in/nicgep/app?component=%24DirectLink_0&amp;page=FrontEndAdvancedSearchResult&amp;service=direct&amp;sp=SYjWdPihLM7btxwUa1wK%2B3A%3D%3D</t>
  </si>
  <si>
    <t>2023_JDAJO_364417_4</t>
  </si>
  <si>
    <t>eprocure tender cc road and sewer line work at barkat coloni istu bhai ke ghar wali gali se lekar pathan sahab ke ghar ke aspas wale area me , cc road and sewer line work at barkat coloni istu bhai ke ghar wali gali se lekar pathan sahab ke ghar ke aspas wale area me</t>
  </si>
  <si>
    <t>https://mptenders.gov.in/nicgep/app?component=%24DirectLink_0&amp;page=FrontEndAdvancedSearchResult&amp;service=direct&amp;sp=SzsMN7hbW%2B%2FmHOhhOVMmycg%3D%3D</t>
  </si>
  <si>
    <t>2023_UAD_300698_1</t>
  </si>
  <si>
    <t xml:space="preserve">eprocure tender cc road and rcc from ramesh chandra mandohouse to shri radheshyam malviya house in ward no. 29 shivaji nagar. drain construction , </t>
  </si>
  <si>
    <t>https://mptenders.gov.in/nicgep/app?component=%24DirectLink_0&amp;page=FrontEndAdvancedSearchResult&amp;service=direct&amp;session=T&amp;sp=Sdg2G2lZ5nl%2FohH2lQ%2FKwGQ%3D%3D</t>
  </si>
  <si>
    <t>2023_UAD_307219_1</t>
  </si>
  <si>
    <t>eprocure tender cc road and rcc drain construction work in nemawar town at various ward under chief ministers urban infrastructure development scheme fourth phase ,cc road and rcc drain construction work in nemawar town at various ward under chief ministers urban infrastructure development scheme fourth phase</t>
  </si>
  <si>
    <t>https://mptenders.gov.in/nicgep/app?component=%24DirectLink_0&amp;page=FrontEndAdvancedSearchResult&amp;service=direct&amp;sp=SIZEtlMOYYCEARirXHYga9Q%3D%3D</t>
  </si>
  <si>
    <t>2023_UAD_304177_1</t>
  </si>
  <si>
    <t>eprocure tender cc road and rcc drain construction work in kannod town at various ward under chief ministers urban infrastructure development scheme fourth phase ,cc road and rcc drain construction work in kannod town at various ward under chief ministers urban infrastructure development scheme fourth phase</t>
  </si>
  <si>
    <t>https://etender.up.nic.in/nicgep/app?component=%24DirectLink&amp;page=FrontEndViewTender&amp;service=direct&amp;sp=S2o1o%2FVcvjUqpv%2FPsj8lMYg%3D%3D</t>
  </si>
  <si>
    <t>2023_DOLBU_832616_1</t>
  </si>
  <si>
    <t>eprocure tender cc road and nali work in paper mill colony colony hn c-7/5 behind service road in paper mill colony ward. ,</t>
  </si>
  <si>
    <t>https://etender.up.nic.in/nicgep/app?component=%24DirectLink&amp;page=FrontEndViewTender&amp;service=direct&amp;sp=SEnnsEw%2FR3yGbGzuu4UcHOw%3D%3D</t>
  </si>
  <si>
    <t>2023_DOLBU_834714_4</t>
  </si>
  <si>
    <t>eprocure tender cc road and drain work on service road behind house no. c-44/2 in paper mill colony under paper mill ward ,</t>
  </si>
  <si>
    <t>https://etender.up.nic.in/nicgep/app?component=%24DirectLink&amp;page=FrontEndViewTender&amp;service=direct&amp;sp=SqCMpk30crrFFyzWoAs3Jqg%3D%3D</t>
  </si>
  <si>
    <t>2023_DOLBU_834714_3</t>
  </si>
  <si>
    <t>eprocure tender cc road and drain work on service road behind house no. c-11/2 and c-14/6 in paper mill colony under paper mill ward ,</t>
  </si>
  <si>
    <t>https://eproc.rajasthan.gov.in/nicgep/app?component=%24DirectLink_0&amp;page=FrontEndAdvancedSearchResult&amp;service=direct&amp;sp=SRctOWPnQ8GDCPJLcDXu0UQ%3D%3D</t>
  </si>
  <si>
    <t>2023_Municipal corporation_362710_1</t>
  </si>
  <si>
    <t xml:space="preserve">eprocure tender cc road and drain from tahiseeldar ke kothi to ranasar road vaya new maszid in ward no 24 (s.no 02) , </t>
  </si>
  <si>
    <t>https://eproc.rajasthan.gov.in/nicgep/app?component=%24DirectLink_0&amp;page=FrontEndAdvancedSearchResult&amp;service=direct&amp;sp=SWBG%2BHsflY6P2VjOxYA4Jkw%3D%3D</t>
  </si>
  <si>
    <t>2023_Municipal corporation_365754_1</t>
  </si>
  <si>
    <t>eprocure tender cc road and drain construction work in cluster no 7 , cc road construction work in cluster no 7</t>
  </si>
  <si>
    <t>https://etender.up.nic.in/nicgep/app?component=%24DirectLink&amp;page=FrontEndViewTender&amp;service=direct&amp;sp=ScZTjcQGMZER2W2lQ5psRtQ%3D%3D</t>
  </si>
  <si>
    <t>2023_DOLBU_834140_4</t>
  </si>
  <si>
    <t>eprocure tender cc road and drain construction work from nawab gher to neeraj shop in ward no 08 majra nai basti ,</t>
  </si>
  <si>
    <t>https://eproc.rajasthan.gov.in/nicgep/app?component=%24DirectLink&amp;page=FrontEndViewTender&amp;service=direct&amp;sp=SDLKEULR2R7mnejRaYopOGA%3D%3D</t>
  </si>
  <si>
    <t>2023_PRD_369658_1</t>
  </si>
  <si>
    <t>eprocure tender cc road and drain construction work from main road to ramlal bhils house raghunathpura gram panchayat sindesar kalan , cc road and drain construction work from main road to cc road and drain construction work from main road to ramlal bhil house raghunathpura gram panchayat sindesar kalan</t>
  </si>
  <si>
    <t>https://etender.up.nic.in/nicgep/app?component=%24DirectLink&amp;page=FrontEndViewTender&amp;service=direct&amp;sp=SgI9s6Ql%2BGvx70fgzHfASEA%3D%3D</t>
  </si>
  <si>
    <t>2023_DOLBU_831874_1</t>
  </si>
  <si>
    <t>eprocure tender cc road and drain construction work from gorakhpur sonauli road to life care hospital. ,</t>
  </si>
  <si>
    <t>https://wbtenders.gov.in/nicgep/app?component=%24DirectLink&amp;page=FrontEndViewTender&amp;service=direct&amp;sp=SLsGXoUUolL0s%2FniXarLyyA%3D%3D</t>
  </si>
  <si>
    <t>2023_ZPHD_564306_1</t>
  </si>
  <si>
    <t>eprocure tender cc road ,improvement of cc road from bhajan saha house to irrigation canal near vivekananda club</t>
  </si>
  <si>
    <t>https://wbtenders.gov.in/nicgep/app?component=%24DirectLink&amp;page=FrontEndViewTender&amp;service=direct&amp;sp=S2uPNOMUmVW%2FSi9JtVfnYtQ%3D%3D</t>
  </si>
  <si>
    <t>2023_ZPHD_564306_3</t>
  </si>
  <si>
    <t>eprocure tender cc road ,construction of cement concrete road from jiban sarkar towards singha</t>
  </si>
  <si>
    <t>https://wbtenders.gov.in/nicgep/app?component=%24DirectLink&amp;page=FrontEndViewTender&amp;service=direct&amp;sp=SA4QGScEt5DwrbHRGYLybdQ%3D%3D</t>
  </si>
  <si>
    <t>2023_ZPHD_571238_9</t>
  </si>
  <si>
    <t>eprocure tender cc road ,construction of cc road from the house of akash toppo to prasish singha roy at the part no 10/37 kumargram t.g. under nks gram panchayat for the year-2023-24.</t>
  </si>
  <si>
    <t>https://wbtenders.gov.in/nicgep/app?component=%24DirectLink&amp;page=FrontEndViewTender&amp;service=direct&amp;sp=S6vc%2BUv9k8IOYVMLP%2FxdNVw%3D%3D</t>
  </si>
  <si>
    <t>2023_ZPHD_564306_2</t>
  </si>
  <si>
    <t>eprocure tender cc road ,construction of cc road from hira house to makhan biswas house</t>
  </si>
  <si>
    <t>https://wbtenders.gov.in/nicgep/app?component=%24DirectLink&amp;page=FrontEndViewTender&amp;service=direct&amp;sp=SmgwUC74lb3tZ5RH7B5xQlg%3D%3D</t>
  </si>
  <si>
    <t>2023_ZPHD_571238_10</t>
  </si>
  <si>
    <t>eprocure tender cc road ,construction of cc road from beat office to shib mandir at newlands fv mouza part no 10/33 for the year-2023-24</t>
  </si>
  <si>
    <t>https://wbtenders.gov.in/nicgep/app?component=%24DirectLink&amp;page=FrontEndViewTender&amp;service=direct&amp;sp=SUA%2FZYiNW1Wus9OIIuOy%2BOA%3D%3D</t>
  </si>
  <si>
    <t>2023_ZPHD_571644_1</t>
  </si>
  <si>
    <t>eprocure tender cc road ,68652843construction cc road from h/o haridas mostry to h/o ashok das of chandipur daspara  san -iv mouja chandipur under chandipur gp</t>
  </si>
  <si>
    <t>https://wbtenders.gov.in/nicgep/app?component=%24DirectLink&amp;page=FrontEndViewTender&amp;service=direct&amp;sp=SBVAsCyo78cVCuI22vp%2BKfA%3D%3D</t>
  </si>
  <si>
    <t>2023_ZPHD_568175_2</t>
  </si>
  <si>
    <t>eprocure tender cc road , construction of cc road from zp road towards the house of dipak das at new part number two thirty nine under mahakalguri gp</t>
  </si>
  <si>
    <t>https://wbtenders.gov.in/nicgep/app?component=%24DirectLink&amp;page=FrontEndViewTender&amp;service=direct&amp;sp=SDBywJ0CzWW8Qlm9zHrhZsw%3D%3D</t>
  </si>
  <si>
    <t>2023_ZPHD_568175_4</t>
  </si>
  <si>
    <t>eprocure tender cc road , construction of cc road from the house of pushpa rani debnath towards the house of santosh pandit at new part number two forty under mahakalguri gp</t>
  </si>
  <si>
    <t>https://wbtenders.gov.in/nicgep/app?component=%24DirectLink&amp;page=FrontEndViewTender&amp;service=direct&amp;sp=SSNKPKaolGFsL7bJUJD1Gpg%3D%3D</t>
  </si>
  <si>
    <t>2023_ZPHD_568175_3</t>
  </si>
  <si>
    <t>eprocure tender cc road , construction of cc road from the house of minoti debnath towards the house of pinki munda at new part number two thirty seven under mahakalguri gp</t>
  </si>
  <si>
    <t>https://wbtenders.gov.in/nicgep/app?component=%24DirectLink&amp;page=FrontEndViewTender&amp;service=direct&amp;sp=SMnfhUKCV0bALUDpwSMAE%2FQ%3D%3D</t>
  </si>
  <si>
    <t>2023_ZPHD_574612_1</t>
  </si>
  <si>
    <t>eprocure tender cc road , construction of cc road from the house of jhantu barman towards the house of ranjit barman at 12/238</t>
  </si>
  <si>
    <t>https://wbtenders.gov.in/nicgep/app?component=%24DirectLink&amp;page=FrontEndViewTender&amp;service=direct&amp;sp=SFR74WgNL2spIjR779lVlKQ%3D%3D</t>
  </si>
  <si>
    <t>2023_ZPHD_568175_6</t>
  </si>
  <si>
    <t>eprocure tender cc road , construction of cc road from mahakalguri boys hostel towards the house of janabir basumata at new part number two forty two under mahakalguri gp</t>
  </si>
  <si>
    <t>https://wbtenders.gov.in/nicgep/app?component=%24DirectLink&amp;page=FrontEndViewTender&amp;service=direct&amp;sp=SapNwWfQ4fScSHPCNLCedGg%3D%3D</t>
  </si>
  <si>
    <t>2023_ZPHD_570009_3</t>
  </si>
  <si>
    <t>eprocure tender cc road , cc road towards ishanpur dom para mahodary</t>
  </si>
  <si>
    <t>https://wbtenders.gov.in/nicgep/app?component=%24DirectLink&amp;page=FrontEndViewTender&amp;service=direct&amp;sp=SoG8hVNlYu0HAJIJmlo0m8w%3D%3D</t>
  </si>
  <si>
    <t>2023_ZPHD_570009_2</t>
  </si>
  <si>
    <t>eprocure tender cc road , cc road post office to dharmarajtala with chatal at tatinapara</t>
  </si>
  <si>
    <t>https://wbtenders.gov.in/nicgep/app?component=%24DirectLink&amp;page=FrontEndViewTender&amp;service=direct&amp;sp=Sy5fnxL1o8bcUGQ6xWgk2Lw%3D%3D</t>
  </si>
  <si>
    <t>2023_ZPHD_570009_1</t>
  </si>
  <si>
    <t>eprocure tender cc road , cc road laxhiram saren house towords nepal besra house at srikrishnapur</t>
  </si>
  <si>
    <t>https://tntenders.gov.in/nicgep/app?component=%24DirectLink_0&amp;page=FrontEndAdvancedSearchResult&amp;service=direct&amp;sp=Som2b%2B0f8Q%2BHLbFpmKqIcbA%3D%3D</t>
  </si>
  <si>
    <t>2023_MAWS_362791_1</t>
  </si>
  <si>
    <t xml:space="preserve">eprocure tender cc road , </t>
  </si>
  <si>
    <t>https://mptenders.gov.in/nicgep/app?component=%24DirectLink_0&amp;page=FrontEndAdvancedSearchResult&amp;service=direct&amp;sp=Swpnc4QKnH%2B217z6fzTtLwA%3D%3D</t>
  </si>
  <si>
    <t>2023_UAD_306627_1</t>
  </si>
  <si>
    <t xml:space="preserve">eprocure tender cc paver block work in samudayik bhavan in ward no.11 durga mandir , </t>
  </si>
  <si>
    <t>https://eproc.rajasthan.gov.in/nicgep/app?component=%24DirectLink_0&amp;page=FrontEndAdvancedSearchResult&amp;service=direct&amp;sp=SfFJhFhI43ykzXDSeximSFA%3D%3D</t>
  </si>
  <si>
    <t>2023_PRD_360023_1</t>
  </si>
  <si>
    <t xml:space="preserve">eprocure tender cc interloking tiles road nirman karya gola ke bas se bhopa ki dhani tak bhuleri , </t>
  </si>
  <si>
    <t>https://eproc.rajasthan.gov.in/nicgep/app?component=%24DirectLink_0&amp;page=FrontEndAdvancedSearchResult&amp;service=direct&amp;sp=S8c36zMa9GkpzpkBbCMfV9Q%3D%3D</t>
  </si>
  <si>
    <t>2023_PRD_363607_1</t>
  </si>
  <si>
    <t>eprocure tender cc interloking road works as per nit document in gp machdi , cc interloking road works as per nit document in gp machdi</t>
  </si>
  <si>
    <t>https://etender.up.nic.in/nicgep/app?component=%24DirectLink&amp;page=FrontEndViewTender&amp;service=direct&amp;sp=SrZR41U%2Bp9B2nnEWy2iaOUw%3D%3D</t>
  </si>
  <si>
    <t>2023_NNMEE_833318_44</t>
  </si>
  <si>
    <t>eprocure tender cc interlocking tiles and drain construction work from deshrajs house towards chamunda temple in ward 12 shobhapur. ,</t>
  </si>
  <si>
    <t>https://eproc.rajasthan.gov.in/nicgep/app?component=%24DirectLink_0&amp;page=FrontEndAdvancedSearchResult&amp;service=direct&amp;sp=Svd%2BROZn3K0zrkJQYDY2P3w%3D%3D</t>
  </si>
  <si>
    <t>2023_PRD_362181_1</t>
  </si>
  <si>
    <t xml:space="preserve">eprocure tender cc interlocking nirman kary mandir se public works department road ki or gram nagalrupa , </t>
  </si>
  <si>
    <t>https://eproc.rajasthan.gov.in/nicgep/app?component=%24DirectLink_0&amp;page=FrontEndAdvancedSearchResult&amp;service=direct&amp;sp=SBhQ8dJNMdWhaV2Pl%2F2b9%2Fg%3D%3D</t>
  </si>
  <si>
    <t>2023_PRD_362170_1</t>
  </si>
  <si>
    <t xml:space="preserve">eprocure tender cc interlocking may nali nirman kary vijender bairva ke ghar se public works department road ki taraf nagalrupa , </t>
  </si>
  <si>
    <t>https://eproc.rajasthan.gov.in/nicgep/app?component=%24DirectLink_0&amp;page=FrontEndAdvancedSearchResult&amp;service=direct&amp;sp=SQaURlwaFX%2FhKx6xfsNKwfA%3D%3D</t>
  </si>
  <si>
    <t>2023_PRD_361371_37</t>
  </si>
  <si>
    <t xml:space="preserve">eprocure tender cc interlocking may char diwari ko uccha kerne ka kay upkosh office pipalda (sfc- 6) ps itawa kota as per g-sechdule , </t>
  </si>
  <si>
    <t>https://eproc.rajasthan.gov.in/nicgep/app?component=%24DirectLink_0&amp;page=FrontEndAdvancedSearchResult&amp;service=direct&amp;sp=SHmJS6xHNd%2FropPGAykrjeA%3D%3D</t>
  </si>
  <si>
    <t>2023_PRD_364209_1</t>
  </si>
  <si>
    <t>eprocure tender cc interlocking construction work from prahlad mistrys meena basti towards asphalt road sisodia , cc interlocking construction work from prahlad mistrys meena basti towards asphalt road sisodia</t>
  </si>
  <si>
    <t>https://eproc.rajasthan.gov.in/nicgep/app?component=%24DirectLink_0&amp;page=FrontEndAdvancedSearchResult&amp;service=direct&amp;sp=SxX08gD5im5KNMXMYVFnuVw%3D%3D</t>
  </si>
  <si>
    <t>2023_PRD_364199_1</t>
  </si>
  <si>
    <t>eprocure tender cc interlocking construction work from badri master ki dhani towards asphalt road chak jagner , cc interlocking construction work from badri master ki dhani towards asphalt road chak jagner</t>
  </si>
  <si>
    <t>https://eproc.rajasthan.gov.in/nicgep/app?component=%24DirectLink_0&amp;page=FrontEndAdvancedSearchResult&amp;service=direct&amp;session=T&amp;sp=SJonmBmHE4Oi8618tEG%2FRSg%3D%3D</t>
  </si>
  <si>
    <t>2023_Municipal corporation_365597_26</t>
  </si>
  <si>
    <t>eprocure tender cc in ward no. 38 shastri colony. road construction work. ,cc in ward no. 38 shastri colony. road construction work. bundi</t>
  </si>
  <si>
    <t>https://eproc.rajasthan.gov.in/nicgep/app?component=%24DirectLink_0&amp;page=FrontEndAdvancedSearchResult&amp;service=direct&amp;sp=SERoQM9dCsLCuapk6pW9sPA%3D%3D</t>
  </si>
  <si>
    <t>2023_Municipal corporation_365597_25</t>
  </si>
  <si>
    <t>eprocure tender cc in the street of nainwa road power house. road construction work. , cc in the street of nainwa road power house. road construction work. bundi</t>
  </si>
  <si>
    <t>https://eproc.rajasthan.gov.in/nicgep/app?component=%24DirectLink_0&amp;page=FrontEndAdvancedSearchResult&amp;service=direct&amp;session=T&amp;sp=SUBXGkXukxZpgvqxLx9cBmg%3D%3D</t>
  </si>
  <si>
    <t>2023_Municipal corporation_365597_38</t>
  </si>
  <si>
    <t>eprocure tender cc in the public square near nainwa road gate no. 06. road construction work. ,cc in the public square near nainwa road gate no. 06. road construction work. bundi</t>
  </si>
  <si>
    <t>https://eproc.rajasthan.gov.in/nicgep/app?component=%24DirectLink_0&amp;page=FrontEndAdvancedSearchResult&amp;service=direct&amp;session=T&amp;sp=SKXjKWWtysban1NFRUS8ozQ%3D%3D</t>
  </si>
  <si>
    <t>2023_Municipal corporation_365597_13</t>
  </si>
  <si>
    <t>eprocure tender cc from shambhu dayals house to ram sahays house in ward no. 25 lakshmi vihar. road construction work. bundi ,cc from shambhu dayals house to ram sahays house in ward no. 25 lakshmi vihar. road construction work. bundi</t>
  </si>
  <si>
    <t>https://eproc.punjab.gov.in/nicgep/app?component=%24DirectLink_0&amp;page=FrontEndAdvancedSearchResult&amp;service=direct&amp;sp=SyUYKZr7Q0YR6s4%2Fn5mqDqg%3D%3D</t>
  </si>
  <si>
    <t>2023_DLG_108110_13</t>
  </si>
  <si>
    <t xml:space="preserve">eprocure tender cc flooring shop if baldev raj to by pass ward no. 5 khanauri mandi , </t>
  </si>
  <si>
    <t>https://eproc.punjab.gov.in/nicgep/app?component=%24DirectLink_0&amp;page=FrontEndAdvancedSearchResult&amp;service=direct&amp;sp=SpvJcG%2F9ikcqjElZqWASwzw%3D%3D</t>
  </si>
  <si>
    <t>2023_DLG_108110_15</t>
  </si>
  <si>
    <t xml:space="preserve">eprocure tender cc flooring near h/o lekh raj to kaithal road ward no. 3 khanauri , </t>
  </si>
  <si>
    <t>https://eproc.punjab.gov.in/nicgep/app?component=%24DirectLink_0&amp;page=FrontEndAdvancedSearchResult&amp;service=direct&amp;sp=S3H%2FcaU%2FahQY1DgW2bV9hUQ%3D%3D</t>
  </si>
  <si>
    <t>2023_DLG_108110_3</t>
  </si>
  <si>
    <t xml:space="preserve">eprocure tender cc flooring grain market to hanuman mandir w.no. 10-11 , </t>
  </si>
  <si>
    <t>https://wbtenders.gov.in/nicgep/app?component=%24DirectLink&amp;page=FrontEndViewTender&amp;service=direct&amp;sp=S9hn5QG5C0Y5yS5lq1Ba5EQ%3D%3D</t>
  </si>
  <si>
    <t>2023_ZPHD_567950_1</t>
  </si>
  <si>
    <t>eprocure tender cc drain with cover , construction of cc drain with cover from house of ajit oraon to house of santi oraon at bijay nagar div. under hatighisa g.p. with lwm facitily.</t>
  </si>
  <si>
    <t>https://wbtenders.gov.in/nicgep/app?component=%24DirectLink&amp;page=FrontEndViewTender&amp;service=direct&amp;sp=SiV92x51xrt8rq5d1FxKYAA%3D%3D</t>
  </si>
  <si>
    <t>2023_ZPHD_562034_1</t>
  </si>
  <si>
    <t>eprocure tender cc drain ,const. of pucca drain with soak pit from main road to h/o mohini barman (length 85.0m) at subaljote of jugibhita sansad</t>
  </si>
  <si>
    <t>https://wbtenders.gov.in/nicgep/app?component=%24DirectLink&amp;page=FrontEndViewTender&amp;service=direct&amp;sp=SfGAFY1oIFivgTTlIMWO3cA%3D%3D</t>
  </si>
  <si>
    <t>2023_ZPHD_562034_3</t>
  </si>
  <si>
    <t>eprocure tender cc drain ,const. of pucca drain with soak pit from h/o sandip kairala to h/o krishna barman (length 65.0m) at nimai sansad</t>
  </si>
  <si>
    <t>https://wbtenders.gov.in/nicgep/app?component=%24DirectLink&amp;page=FrontEndViewTender&amp;service=direct&amp;sp=SGukz5P5yAWcjwNQQcFNkvA%3D%3D</t>
  </si>
  <si>
    <t>2023_ZPHD_566942_3</t>
  </si>
  <si>
    <t>eprocure tender cc drain , cc drain from rasik nagar hazra house towards thaure pukur arar</t>
  </si>
  <si>
    <t>https://wbtenders.gov.in/nicgep/app?component=%24DirectLink&amp;page=FrontEndViewTender&amp;service=direct&amp;sp=SfjNV10cYPYQOg6kn5biN9Q%3D%3D</t>
  </si>
  <si>
    <t>2023_ZPHD_566942_2</t>
  </si>
  <si>
    <t>eprocure tender cc drain , cc drain from radha gobinda asram towards land of paresh ghosh at ekut</t>
  </si>
  <si>
    <t>https://wbtenders.gov.in/nicgep/app?component=%24DirectLink&amp;page=FrontEndViewTender&amp;service=direct&amp;sp=SIiTnnR5boDXtM5nHtgvHTA%3D%3D</t>
  </si>
  <si>
    <t>2023_ZPHD_566942_1</t>
  </si>
  <si>
    <t>eprocure tender cc drain , cc drain from mihir bagdi house towards partha mondal farm uttarpara</t>
  </si>
  <si>
    <t>https://eproc.rajasthan.gov.in/nicgep/app?component=%24DirectLink_0&amp;page=FrontEndAdvancedSearchResult&amp;service=direct&amp;sp=SZkecb07TAqgJQYjFgRXQ1g%3D%3D</t>
  </si>
  <si>
    <t>2023_Municipal corporation_366014_4</t>
  </si>
  <si>
    <t>eprocure tender cc construction/repair work in ward no. 31 to 40 at various places as per requirement. ,cc construction/repair work in ward no. 31 to 40 at various places as per requirement.</t>
  </si>
  <si>
    <t>https://eproc.rajasthan.gov.in/nicgep/app?component=%24DirectLink_0&amp;page=FrontEndAdvancedSearchResult&amp;service=direct&amp;sp=SqnTEGGGveiI91gSOUvOKhw%3D%3D</t>
  </si>
  <si>
    <t>2023_Municipal corporation_366014_3</t>
  </si>
  <si>
    <t>eprocure tender cc construction/repair work in ward no. 23 to 30 at various places as per requirement. ,cc construction/repair work in ward no. 23 to 30 at various places as per requirement.</t>
  </si>
  <si>
    <t>https://eproc.rajasthan.gov.in/nicgep/app?component=%24DirectLink_0&amp;page=FrontEndAdvancedSearchResult&amp;service=direct&amp;sp=SPt7W%2FCrP1j4TCRIw46n1%2Bg%3D%3D</t>
  </si>
  <si>
    <t>2023_Municipal corporation_366014_5</t>
  </si>
  <si>
    <t>eprocure tender cc construction/repair work in ward no 41 to 45 at various places as per requirement. ,cc construction/repair work in ward no 41 to 45 at various places as per requirement.</t>
  </si>
  <si>
    <t>https://eproc.rajasthan.gov.in/nicgep/app?component=%24DirectLink_0&amp;page=FrontEndAdvancedSearchResult&amp;service=direct&amp;sp=SUFzjLy17fmfKyPKTgwlTgQ%3D%3D</t>
  </si>
  <si>
    <t>2023_Municipal corporation_360756_1</t>
  </si>
  <si>
    <t xml:space="preserve">eprocure tender cc construction work ward no 22 , </t>
  </si>
  <si>
    <t>https://eproc.rajasthan.gov.in/nicgep/app?component=%24DirectLink_0&amp;page=FrontEndAdvancedSearchResult&amp;service=direct&amp;sp=SXR8TcUEnCMV3oGM6H5CwNw%3D%3D</t>
  </si>
  <si>
    <t>2023_Municipal corporation_359034_1</t>
  </si>
  <si>
    <t xml:space="preserve">eprocure tender cc construction work siyaram to dr. bl meena at mandi road , </t>
  </si>
  <si>
    <t>https://eproc.rajasthan.gov.in/nicgep/app?component=%24DirectLink_0&amp;page=FrontEndAdvancedSearchResult&amp;service=direct&amp;session=T&amp;sp=S%2BqisZindFdrFXgQ0qU9NKg%3D%3D</t>
  </si>
  <si>
    <t>2023_CEPublic works department_365718_6</t>
  </si>
  <si>
    <t>eprocure tender cc construction work inside the shed in shanidham temple complex bordi ,cc construction work inside the shed in shanidham temple complex bordi</t>
  </si>
  <si>
    <t>https://eproc.rajasthan.gov.in/nicgep/app?component=%24DirectLink_0&amp;page=FrontEndAdvancedSearchResult&amp;service=direct&amp;sp=S5kbtlGhCYV4yx9BTlIucjg%3D%3D</t>
  </si>
  <si>
    <t>2023_Municipal corporation_360747_1</t>
  </si>
  <si>
    <t xml:space="preserve">eprocure tender cc construction work in ward no 28 , </t>
  </si>
  <si>
    <t>https://etender.up.nic.in/nicgep/app?component=%24DirectLink_0&amp;page=FrontEndAdvancedSearchResult&amp;service=direct&amp;sp=Sq7pafmeFWb9rx0PrnIEMiw%3D%3D</t>
  </si>
  <si>
    <t>2023_CEMRT_852653_41</t>
  </si>
  <si>
    <t xml:space="preserve">eprocure tender cc construction work in the populated part of gangoh kunda khurd marg to manpur mast marg , </t>
  </si>
  <si>
    <t>https://etender.up.nic.in/nicgep/app?component=%24DirectLink_0&amp;page=FrontEndAdvancedSearchResult&amp;service=direct&amp;sp=SM9MZtCBFxRDg69o53frf2Q%3D%3D</t>
  </si>
  <si>
    <t>2023_CEMRT_852653_37</t>
  </si>
  <si>
    <t xml:space="preserve">eprocure tender cc construction work in the populated part of budha kheda marg to sukhedi marg , </t>
  </si>
  <si>
    <t>https://eproc.rajasthan.gov.in/nicgep/app?component=%24DirectLink_0&amp;page=FrontEndAdvancedSearchResult&amp;service=direct&amp;sp=SlLh0zWEjK5sEZARR2bFGRw%3D%3D</t>
  </si>
  <si>
    <t>2023_Municipal corporation_360735_1</t>
  </si>
  <si>
    <t xml:space="preserve">eprocure tender cc construction work in patel nagar , </t>
  </si>
  <si>
    <t>https://eproc.rajasthan.gov.in/nicgep/app?component=%24DirectLink_0&amp;page=FrontEndAdvancedSearchResult&amp;service=direct&amp;sp=SJL3BdmLKPqOelDUgi7CHvA%3D%3D</t>
  </si>
  <si>
    <t>2023_Municipal corporation_360751_1</t>
  </si>
  <si>
    <t xml:space="preserve">eprocure tender cc construction work from ranthambhor road to gumbad wali masjid , </t>
  </si>
  <si>
    <t>https://eproc.rajasthan.gov.in/nicgep/app?component=%24DirectLink_0&amp;page=FrontEndAdvancedSearchResult&amp;service=direct&amp;sp=SDqbUWaXfzD9jC6%2FP1%2BW1sA%3D%3D</t>
  </si>
  <si>
    <t>2023_CEPublic works department_365718_7</t>
  </si>
  <si>
    <t xml:space="preserve">eprocure tender cc construction work from pond to cremation ground in village bamla. , </t>
  </si>
  <si>
    <t>https://eproc.rajasthan.gov.in/nicgep/app?component=%24DirectLink_0&amp;page=FrontEndAdvancedSearchResult&amp;service=direct&amp;sp=So46Ex5TIl4yIA%2F6vAPuLBQ%3D%3D</t>
  </si>
  <si>
    <t>2023_Municipal corporation_361086_1</t>
  </si>
  <si>
    <t xml:space="preserve">eprocure tender cc construction work from hammal mohalla , </t>
  </si>
  <si>
    <t>https://eproc.rajasthan.gov.in/nicgep/app?component=%24DirectLink_0&amp;page=FrontEndAdvancedSearchResult&amp;service=direct&amp;sp=SYQ%2FLWbAlVSdajyoZGpSQvg%3D%3D</t>
  </si>
  <si>
    <t>2023_PRD_363027_1</t>
  </si>
  <si>
    <t>eprocure tender cc block with nali nirman karya aam chouck jhari ki dhani gram sewa ki dhani nimera ,</t>
  </si>
  <si>
    <t>https://eproc.rajasthan.gov.in/nicgep/app?component=%24DirectLink_0&amp;page=FrontEndAdvancedSearchResult&amp;service=direct&amp;sp=SPd20RWgKnlr7Bp%2FFsWkFGA%3D%3D</t>
  </si>
  <si>
    <t>2023_PRD_364456_1</t>
  </si>
  <si>
    <t>eprocure tender cc block with nali construction work punjab singh bawari house to gopal singh bawari house 17 pbn gp amarpura rathan , cc block with nali construction work punjab singh bawari house to gopal singh bawari house 17 pbn gp amarpura rathan</t>
  </si>
  <si>
    <t>https://eproc.rajasthan.gov.in/nicgep/app?component=%24DirectLink_0&amp;page=FrontEndAdvancedSearchResult&amp;service=direct&amp;sp=SjGASgxu0ot4q3kcmTNVaGQ%3D%3D</t>
  </si>
  <si>
    <t>2023_PRD_364441_1</t>
  </si>
  <si>
    <t>eprocure tender cc block with nali construction work jarnail singh bawari to jagtar singh bawari house 17 pbn gp amarpura rathan , cc block with nali construction work jarnail singh bawari to jagtar singh bawari house 17 pbn gp amarpura rathan</t>
  </si>
  <si>
    <t>https://eproc.rajasthan.gov.in/nicgep/app?component=%24DirectLink_0&amp;page=FrontEndAdvancedSearchResult&amp;service=direct&amp;sp=SFaZUpMWNTsvbBVVfFHqCQA%3D%3D</t>
  </si>
  <si>
    <t>2023_PRD_364492_1</t>
  </si>
  <si>
    <t>eprocure tender cc block with nali construction work hardyal singh to gosai mandir 17 pbn gp amarpura rathan , cc block with nali construction work hardyal singh to gosai mandir 17 pbn gp amarpura rathan</t>
  </si>
  <si>
    <t>https://eproc.rajasthan.gov.in/nicgep/app?component=%24DirectLink_0&amp;page=FrontEndAdvancedSearchResult&amp;service=direct&amp;sp=Sh7Ff8IZ8UIf%2FsUUVnvVuTw%3D%3D</t>
  </si>
  <si>
    <t>2023_PRD_364493_1</t>
  </si>
  <si>
    <t>eprocure tender cc block with nali construction work dharmshala to gosai mandir 17 pbn gp amarpura rathan , cc block with nali construction work dharmshala to gosai mandir 17 pbn gp amarpura rathan</t>
  </si>
  <si>
    <t>https://eproc.rajasthan.gov.in/nicgep/app?component=%24DirectLink_0&amp;page=FrontEndAdvancedSearchResult&amp;service=direct&amp;sp=SzHR5lq0Yhjh9pexaLHL3cQ%3D%3D</t>
  </si>
  <si>
    <t>2023_PRD_359058_3</t>
  </si>
  <si>
    <t xml:space="preserve">eprocure tender cc block sadak nirmaan buta singh k ghar se shiv mandir ki or 26 ndr b gram panchayat chohilawali , </t>
  </si>
  <si>
    <t>https://eproc.rajasthan.gov.in/nicgep/app?component=%24DirectLink_0&amp;page=FrontEndAdvancedSearchResult&amp;service=direct&amp;sp=SaV4mULRCKCJdjqjLwC92Jg%3D%3D</t>
  </si>
  <si>
    <t>2023_PRD_358913_3</t>
  </si>
  <si>
    <t xml:space="preserve">eprocure tender cc block sadak may chowk nnirman karya surjaram kumhaar ke ghar se bachnaram kumhaar ke ghar ki or khara , </t>
  </si>
  <si>
    <t>https://eproc.rajasthan.gov.in/nicgep/app?component=%24DirectLink_0&amp;page=FrontEndAdvancedSearchResult&amp;service=direct&amp;sp=S3tIGVTOpbi7f7bmYf4PBHw%3D%3D</t>
  </si>
  <si>
    <t>2023_PRD_359277_12</t>
  </si>
  <si>
    <t xml:space="preserve">eprocure tender cc block sadak construction work harinarayan jeengar to samta bhawan lunkaransar , </t>
  </si>
  <si>
    <t>https://eproc.rajasthan.gov.in/nicgep/app?component=%24DirectLink_0&amp;page=FrontEndAdvancedSearchResult&amp;service=direct&amp;sp=SKZRj5l7bOGRmP6KNY%2FyT1g%3D%3D</t>
  </si>
  <si>
    <t>2023_PRD_359402_5</t>
  </si>
  <si>
    <t xml:space="preserve">eprocure tender cc block road surendra nai to prema ram , </t>
  </si>
  <si>
    <t>https://eproc.rajasthan.gov.in/nicgep/app?component=%24DirectLink_0&amp;page=FrontEndAdvancedSearchResult&amp;service=direct&amp;sp=SZUZF76FG%2BMNLhiiZxlVAig%3D%3D</t>
  </si>
  <si>
    <t>2023_PRD_361699_1</t>
  </si>
  <si>
    <t xml:space="preserve">eprocure tender cc block road ramchandra to bhargaw bhawan village ridi , </t>
  </si>
  <si>
    <t>https://eproc.rajasthan.gov.in/nicgep/app?component=%24DirectLink_0&amp;page=FrontEndAdvancedSearchResult&amp;service=direct&amp;sp=SXSPCzKiE9Sbo%2BkQBAmd4rA%3D%3D</t>
  </si>
  <si>
    <t>2023_PRD_359402_1</t>
  </si>
  <si>
    <t xml:space="preserve">eprocure tender cc block road khalil to hasin kha , </t>
  </si>
  <si>
    <t>https://eproc.rajasthan.gov.in/nicgep/app?component=%24DirectLink_0&amp;page=FrontEndAdvancedSearchResult&amp;service=direct&amp;sp=S%2FNUZxlbLpdMEfUbUQldS5Q%3D%3D</t>
  </si>
  <si>
    <t>2023_PRD_360089_4</t>
  </si>
  <si>
    <t xml:space="preserve">eprocure tender cc block road construction work shc to ramdev mandir rambag , </t>
  </si>
  <si>
    <t>https://eproc.rajasthan.gov.in/nicgep/app?component=%24DirectLink_0&amp;page=FrontEndAdvancedSearchResult&amp;service=direct&amp;sp=S3Rem7LOFBrp0YOrsEoURkw%3D%3D</t>
  </si>
  <si>
    <t>2023_PRD_363441_1</t>
  </si>
  <si>
    <t>eprocure tender cc block road construction work sharwan singh house to parvinder singh brar house 17 pbn gp amarpura rathan , cc block road construction work sharwan singh house to parvinder singh brar house 17 pbn gp amarpura rathan</t>
  </si>
  <si>
    <t>https://eproc.rajasthan.gov.in/nicgep/app?component=%24DirectLink_0&amp;page=FrontEndAdvancedSearchResult&amp;service=direct&amp;sp=SbPOtj3G4jcJ23qbk7kQBUA%3D%3D</t>
  </si>
  <si>
    <t>2023_PRD_360089_1</t>
  </si>
  <si>
    <t xml:space="preserve">eprocure tender cc block road construction work ramdevji mandir to mahajan link road rambag , </t>
  </si>
  <si>
    <t>https://eproc.rajasthan.gov.in/nicgep/app?component=%24DirectLink_0&amp;page=FrontEndAdvancedSearchResult&amp;service=direct&amp;sp=Syskh03elSy6TpHK5sZqs4w%3D%3D</t>
  </si>
  <si>
    <t>2023_PRD_362578_1</t>
  </si>
  <si>
    <t>eprocure tender cc block road construction work gp pilibangan goan , cc block road construction work sukhdev to palaram luhar house gp pilibangan goan</t>
  </si>
  <si>
    <t>https://eproc.rajasthan.gov.in/nicgep/app?component=%24DirectLink_0&amp;page=FrontEndAdvancedSearchResult&amp;service=direct&amp;sp=Sz8yQ85BCdF0H5sxM%2BQN3%2Fg%3D%3D</t>
  </si>
  <si>
    <t>2023_PRD_362583_1</t>
  </si>
  <si>
    <t>eprocure tender cc block road construction work gp pilibangan goan , cc block road construction work mohanlal mehriya to mohan lal beniwal gp pilibangan goan</t>
  </si>
  <si>
    <t>https://eproc.rajasthan.gov.in/nicgep/app?component=%24DirectLink_0&amp;page=FrontEndAdvancedSearchResult&amp;service=direct&amp;sp=Sc0pyu6kCvKwvNFty7AR7Ag%3D%3D</t>
  </si>
  <si>
    <t>2023_PRD_362590_1</t>
  </si>
  <si>
    <t>eprocure tender cc block road construction work gp pilibangan goan , cc block road construction work main road to rajaram gudesar house gp pilibangan goan</t>
  </si>
  <si>
    <t>https://eproc.rajasthan.gov.in/nicgep/app?component=%24DirectLink_0&amp;page=FrontEndAdvancedSearchResult&amp;service=direct&amp;sp=Sy%2F2oa1DkP4KDqxHnM7ctpg%3D%3D</t>
  </si>
  <si>
    <t>2023_PRD_362501_1</t>
  </si>
  <si>
    <t>eprocure tender cc block road construction work gp pilibangan goan , cc block road construction work dhannaram to bhojraj house gp pilibangan</t>
  </si>
  <si>
    <t>https://eproc.rajasthan.gov.in/nicgep/app?component=%24DirectLink_0&amp;page=FrontEndAdvancedSearchResult&amp;service=direct&amp;sp=SatPkPiETh2EKFQMFevx%2FpA%3D%3D</t>
  </si>
  <si>
    <t>2023_PRD_362570_1</t>
  </si>
  <si>
    <t>eprocure tender cc block road construction work gp pilibangan goan , cc block road construction work bhim goswami house to sampuran singh house gp pilibangan goan</t>
  </si>
  <si>
    <t>https://eproc.rajasthan.gov.in/nicgep/app?component=%24DirectLink_0&amp;page=FrontEndAdvancedSearchResult&amp;service=direct&amp;sp=SfexuGdbE0VjPXz77BwVsWg%3D%3D</t>
  </si>
  <si>
    <t>2023_PRD_362496_1</t>
  </si>
  <si>
    <t>eprocure tender cc block road construction work gp pilibangan goan , cc block road bhadarram suthar house to jaswant suthar house construction work gp pilibangan goan</t>
  </si>
  <si>
    <t>https://eproc.rajasthan.gov.in/nicgep/app?component=%24DirectLink_0&amp;page=FrontEndAdvancedSearchResult&amp;service=direct&amp;sp=S%2FvbTheF3b%2BSCGpCzEH4d3A%3D%3D</t>
  </si>
  <si>
    <t>2023_PRD_362595_1</t>
  </si>
  <si>
    <t xml:space="preserve">eprocure tender cc block road construction work gp pilibangan goan , </t>
  </si>
  <si>
    <t>https://eproc.rajasthan.gov.in/nicgep/app?component=%24DirectLink_0&amp;page=FrontEndAdvancedSearchResult&amp;service=direct&amp;sp=Sqj1Gml2ffNVLpTY3cBTCPw%3D%3D</t>
  </si>
  <si>
    <t>2023_PRD_360089_3</t>
  </si>
  <si>
    <t xml:space="preserve">eprocure tender cc block road construction work deeparam meghwal to aatmaram rambag , </t>
  </si>
  <si>
    <t>https://eproc.rajasthan.gov.in/nicgep/app?component=%24DirectLink_0&amp;page=FrontEndAdvancedSearchResult&amp;service=direct&amp;sp=Sh17lCIfsBF5u0AjcPtQ3Ug%3D%3D</t>
  </si>
  <si>
    <t>2023_PRD_360089_2</t>
  </si>
  <si>
    <t xml:space="preserve">eprocure tender cc block road construction work banwari nayak to deeparam meghwal rambag , </t>
  </si>
  <si>
    <t>https://eproc.rajasthan.gov.in/nicgep/app?component=%24DirectLink_0&amp;page=FrontEndAdvancedSearchResult&amp;service=direct&amp;sp=SfOAqTIsD5ezYMjkcRgJBJw%3D%3D</t>
  </si>
  <si>
    <t>2023_PRD_359402_4</t>
  </si>
  <si>
    <t xml:space="preserve">eprocure tender cc block road bhomaram to haku , </t>
  </si>
  <si>
    <t>https://eproc.rajasthan.gov.in/nicgep/app?component=%24DirectLink_0&amp;page=FrontEndAdvancedSearchResult&amp;service=direct&amp;sp=S56Pf9tfow1RyBOEeNkhHPg%3D%3D</t>
  </si>
  <si>
    <t>2023_PRD_363116_1</t>
  </si>
  <si>
    <t>eprocure tender cc block road and drain construction work from ramswaroop garva house to hari maharaj house dansroli ,</t>
  </si>
  <si>
    <t>https://eproc.rajasthan.gov.in/nicgep/app?component=%24DirectLink_0&amp;page=FrontEndAdvancedSearchResult&amp;service=direct&amp;sp=S75x8PZkcg6DgU4EEAKIfig%3D%3D</t>
  </si>
  <si>
    <t>2023_CEPublic works department_366340_4</t>
  </si>
  <si>
    <t>eprocure tender cc block pavement purana mandir bhagatsingh chowk shyampura sikar ,cc block pavement purana mandir bhagatsingh chowk shyampura sikar</t>
  </si>
  <si>
    <t>https://eproc.rajasthan.gov.in/nicgep/app?component=%24DirectLink_0&amp;page=FrontEndAdvancedSearchResult&amp;service=direct&amp;sp=S4fzwYzzxEWP5eoamMdG%2Bjw%3D%3D</t>
  </si>
  <si>
    <t>2023_PRD_360730_1</t>
  </si>
  <si>
    <t xml:space="preserve">eprocure tender cc block nali chandrbhan se sukhdev tak jandawali , </t>
  </si>
  <si>
    <t>https://eproc.rajasthan.gov.in/nicgep/app?component=%24DirectLink_0&amp;page=FrontEndAdvancedSearchResult&amp;service=direct&amp;sp=S78TWDeI7VttGNwCt8qhI%2BA%3D%3D</t>
  </si>
  <si>
    <t>2023_PRD_361561_4</t>
  </si>
  <si>
    <t xml:space="preserve">eprocure tender cc block may chowk nirmaan kary bhanwarsingh ke ghar se sugansingh ke ghar ki or palan , </t>
  </si>
  <si>
    <t>https://eproc.rajasthan.gov.in/nicgep/app?component=%24DirectLink_0&amp;page=FrontEndAdvancedSearchResult&amp;service=direct&amp;sp=SkllSko9RNJZqywG23%2BE0YQ%3D%3D</t>
  </si>
  <si>
    <t>2023_PRD_360089_5</t>
  </si>
  <si>
    <t xml:space="preserve">eprocure tender cc block construction work aam guwad rambag rambag , </t>
  </si>
  <si>
    <t>https://eproc.rajasthan.gov.in/nicgep/app?component=%24DirectLink_0&amp;page=FrontEndAdvancedSearchResult&amp;service=direct&amp;sp=Ss4h%2FFRQ7LVA3ohUNVJ2DxQ%3D%3D</t>
  </si>
  <si>
    <t>2023_Municipal corporation_365597_29</t>
  </si>
  <si>
    <t>eprocure tender cc at various places in ward no. 58. and drain and iron door work. , cc at various places in ward no. 58. and drain and iron door work. bundi</t>
  </si>
  <si>
    <t>https://eproc.rajasthan.gov.in/nicgep/app?component=%24DirectLink_0&amp;page=FrontEndAdvancedSearchResult&amp;service=direct&amp;sp=SB64S4tIWRYb970m0KQi3fA%3D%3D</t>
  </si>
  <si>
    <t>2023_Municipal corporation_365597_21</t>
  </si>
  <si>
    <t>eprocure tender cc at various places in ward no. 43 bibanwa road. road construction work. , cc at various places in ward no. 43 bibanwa road. road construction work. bundi</t>
  </si>
  <si>
    <t>https://eproc.rajasthan.gov.in/nicgep/app?component=%24DirectLink_0&amp;page=FrontEndAdvancedSearchResult&amp;service=direct&amp;sp=SGpGgfkepYIekXbhejKjkpA%3D%3D</t>
  </si>
  <si>
    <t>2023_Municipal corporation_365597_28</t>
  </si>
  <si>
    <t>eprocure tender cc at various places in ward no. 35. and drain and iron door work. , cc at various places in ward no. 35. and drain and iron door work. bundi</t>
  </si>
  <si>
    <t>https://eproc.rajasthan.gov.in/nicgep/app?component=%24DirectLink_0&amp;page=FrontEndAdvancedSearchResult&amp;service=direct&amp;sp=Sfy%2Bi5eg6OJypMGT6ewCXmQ%3D%3D</t>
  </si>
  <si>
    <t>2023_Municipal corporation_365597_20</t>
  </si>
  <si>
    <t>eprocure tender cc at various places in ward no. 20. road construction work. , cc at various places in ward no. 20. road construction work. bundi</t>
  </si>
  <si>
    <t>https://eproc.rajasthan.gov.in/nicgep/app?component=%24DirectLink_0&amp;page=FrontEndAdvancedSearchResult&amp;service=direct&amp;sp=S2ikaILfSSpn6%2FRgjlV3Ygg%3D%3D</t>
  </si>
  <si>
    <t>2023_Municipal corporation_365597_15</t>
  </si>
  <si>
    <t>eprocure tender cc at various places in ward no. 19. road construction work. , cc at various places in ward no. 19. road construction work. bundi</t>
  </si>
  <si>
    <t>https://etender.up.nic.in/nicgep/app?component=%24DirectLink&amp;page=FrontEndViewTender&amp;service=direct&amp;sp=S2wJB6Ax0s1u9LIk94RuK1A%3D%3D</t>
  </si>
  <si>
    <t>2023_SCIDC_833046_2</t>
  </si>
  <si>
    <t>eprocure tender cc and drain construction work on the remaining part from the house of shri pritam singh shakya to the house of shri neeraj chauhan in krishna nagar ward of mainpuri. ,</t>
  </si>
  <si>
    <t>https://etender.up.nic.in/nicgep/app?component=%24DirectLink&amp;page=FrontEndViewTender&amp;service=direct&amp;sp=SLQfWyPuUCkNAmUDF88LlJg%3D%3D</t>
  </si>
  <si>
    <t>2023_SCIDC_833046_1</t>
  </si>
  <si>
    <t>https://etender.up.nic.in/nicgep/app?component=%24DirectLink&amp;page=FrontEndViewTender&amp;service=direct&amp;sp=S0bEHUM58%2BiBkOmE90Qy1rg%3D%3D</t>
  </si>
  <si>
    <t>2023_SCIDC_833063_2</t>
  </si>
  <si>
    <t>eprocure tender cc and drain construction work on the remaining part from bichhia road to mr. amarpal singhs house in mainpuri. ,</t>
  </si>
  <si>
    <t>https://etender.up.nic.in/nicgep/app?component=%24DirectLink&amp;page=FrontEndViewTender&amp;service=direct&amp;sp=SKYY5CFc4MNBmHIqrs3WNMg%3D%3D</t>
  </si>
  <si>
    <t>2023_SCIDC_833063_1</t>
  </si>
  <si>
    <t>https://etender.up.nic.in/nicgep/app?component=%24DirectLink&amp;page=FrontEndViewTender&amp;service=direct&amp;sp=SBrvZMjdQ3YnzQSUQgp0Hdw%3D%3D</t>
  </si>
  <si>
    <t>2023_SCIDC_833053_2</t>
  </si>
  <si>
    <t>eprocure tender cc and drain construction work in village karimganj of mainpuri from vichhwa road to devi mandir via shri ram vilas katherias house ,</t>
  </si>
  <si>
    <t>https://etender.up.nic.in/nicgep/app?component=%24DirectLink&amp;page=FrontEndViewTender&amp;service=direct&amp;sp=S5bqtfCsGqKz%2BVsX503fibg%3D%3D</t>
  </si>
  <si>
    <t>2023_SCIDC_833053_1</t>
  </si>
  <si>
    <t>https://etender.up.nic.in/nicgep/app?component=%24DirectLink&amp;page=FrontEndViewTender&amp;service=direct&amp;sp=SAAkxiEEB1B%2F4CsubgiyvCA%3D%3D</t>
  </si>
  <si>
    <t>2023_SCIDC_833021_2</t>
  </si>
  <si>
    <t>eprocure tender cc and drain construction work from ragini hospital to chandeshwar temple in southiyana ward of mainpuri ,</t>
  </si>
  <si>
    <t>https://etender.up.nic.in/nicgep/app?component=%24DirectLink&amp;page=FrontEndViewTender&amp;service=direct&amp;sp=SK9sNArW5m8QbWa1Oy63qqA%3D%3D</t>
  </si>
  <si>
    <t>2023_SCIDC_833021_1</t>
  </si>
  <si>
    <t>https://etender.up.nic.in/nicgep/app?component=%24DirectLink&amp;page=FrontEndViewTender&amp;service=direct&amp;sp=S0U7msv9am6%2BVCa8XPfqnTw%3D%3D</t>
  </si>
  <si>
    <t>2023_SCIDC_833031_2</t>
  </si>
  <si>
    <t>eprocure tender cc and drain construction work from jio tower to rajkumar baghels house in village manauna. ,</t>
  </si>
  <si>
    <t>https://etender.up.nic.in/nicgep/app?component=%24DirectLink&amp;page=FrontEndViewTender&amp;service=direct&amp;sp=SJ8p08h4Rwtjcwa3bV8WXPw%3D%3D</t>
  </si>
  <si>
    <t>2023_SCIDC_833031_1</t>
  </si>
  <si>
    <t>https://eproc.rajasthan.gov.in/nicgep/app?component=%24DirectLink_0&amp;page=FrontEndAdvancedSearchResult&amp;service=direct&amp;sp=SYOMP%2FNpfnR4dwFEfUaSpdQ%3D%3D</t>
  </si>
  <si>
    <t>2023_RCSCE_360900_5</t>
  </si>
  <si>
    <t xml:space="preserve">eprocure tender cc and construction of room at gsss pipalda block-khirabad  distt -kota , </t>
  </si>
  <si>
    <t>https://tendersodisha.gov.in/nicgep/app?component=%24DirectLink_0&amp;page=FrontEndAdvancedSearchResult&amp;service=direct&amp;sp=SuPUWMBURcACkbms3VKft%2FA%3D%3D</t>
  </si>
  <si>
    <t>2023_CERWI_93744_3</t>
  </si>
  <si>
    <t>eprocure tender cbc to seulakunda ,</t>
  </si>
  <si>
    <t>https://hptenders.gov.in/nicgep/app?component=%24DirectLink&amp;page=FrontEndViewTender&amp;service=direct&amp;sp=SbhZtucw5woCwxYNk3ljV7Q%3D%3D</t>
  </si>
  <si>
    <t>2023_HPSEB_78883_1</t>
  </si>
  <si>
    <t>eprocure tender cba-e-14/2023-24 ,tender for shortening of lengthy pvc service wires in vill. kuthla providing lt extension to loh under electrical section lahal under esd bharmour</t>
  </si>
  <si>
    <t>https://eproc.rajasthan.gov.in/nicgep/app?component=%24DirectLink_0&amp;page=FrontEndAdvancedSearchResult&amp;service=direct&amp;sp=Si0mqpOvipD6bAai5vHuKFA%3D%3D</t>
  </si>
  <si>
    <t>2023_WDSC_360632_1</t>
  </si>
  <si>
    <t xml:space="preserve">eprocure tender cattleshed with manger work in pmksy-2.0 project ps-sojat , </t>
  </si>
  <si>
    <t>https://eproc.rajasthan.gov.in/nicgep/app?component=%24DirectLink_0&amp;page=FrontEndAdvancedSearchResult&amp;service=direct&amp;sp=SxCn3T95ENiwkjrjmLzTNbg%3D%3D</t>
  </si>
  <si>
    <t>2023_WDSC_360629_1</t>
  </si>
  <si>
    <t xml:space="preserve">eprocure tender cattleshed with manger work in pmksy-2.0 project ps-raipur , </t>
  </si>
  <si>
    <t>https://eproc.rajasthan.gov.in/nicgep/app?component=%24DirectLink_0&amp;page=FrontEndAdvancedSearchResult&amp;service=direct&amp;sp=SJf2U587kj44lUb7mp46liQ%3D%3D</t>
  </si>
  <si>
    <t>2023_WDSC_360610_1</t>
  </si>
  <si>
    <t xml:space="preserve">eprocure tender cattleshed with manger work in pmksy-2.0 project ps-desuri , </t>
  </si>
  <si>
    <t>https://jktenders.gov.in/nicgep/app?component=%24DirectLink_0&amp;page=FrontEndAdvancedSearchResult&amp;service=direct&amp;sp=S7tAS31cKbk0WNmmcibxsqg%3D%3D</t>
  </si>
  <si>
    <t>2023_RDPR_227259_27</t>
  </si>
  <si>
    <t xml:space="preserve">eprocure tender cattle shed ward no 6 younis pench , </t>
  </si>
  <si>
    <t>https://jktenders.gov.in/nicgep/app?component=%24DirectLink_0&amp;page=FrontEndAdvancedSearchResult&amp;service=direct&amp;sp=SD27glb%2BWxyxxzygkZffZWA%3D%3D</t>
  </si>
  <si>
    <t>2023_RDPR_228335_49</t>
  </si>
  <si>
    <t>eprocure tender cattle shed near farooq mirza w. no 02 ,cattle shed near farooq mirza w. no 02</t>
  </si>
  <si>
    <t>https://jktenders.gov.in/nicgep/app?component=%24DirectLink_0&amp;page=FrontEndAdvancedSearchResult&amp;service=direct&amp;sp=SuTexVxLZ3Nl4J09KBCNlag%3D%3D</t>
  </si>
  <si>
    <t>2023_RDPR_227281_6</t>
  </si>
  <si>
    <t xml:space="preserve">eprocure tender cattle shed at ward no 1 near haji shafi mohalla pyt marhuta , </t>
  </si>
  <si>
    <t>https://jktenders.gov.in/nicgep/app?component=%24DirectLink_0&amp;page=FrontEndAdvancedSearchResult&amp;service=direct&amp;sp=SyqcCmQz8%2BmIIe63wTP9Swg%3D%3D</t>
  </si>
  <si>
    <t>2023_RDPR_227657_8</t>
  </si>
  <si>
    <t xml:space="preserve">eprocure tender cattle shed at w no 06 iqbal mohalla , </t>
  </si>
  <si>
    <t>https://jktenders.gov.in/nicgep/app?component=%24DirectLink_0&amp;page=FrontEndAdvancedSearchResult&amp;service=direct&amp;sp=SRhxVYS7D0bvbVy%2F2YmvuEg%3D%3D</t>
  </si>
  <si>
    <t>2023_RDPR_227281_7</t>
  </si>
  <si>
    <t xml:space="preserve">eprocure tender cattle shed at ashah mohalla pyt rehan b , </t>
  </si>
  <si>
    <t>https://jktenders.gov.in/nicgep/app?component=%24DirectLink_0&amp;page=FrontEndAdvancedSearchResult&amp;service=direct&amp;sp=Sk4Brjskfwst2%2FoP6s%2F0r%2BQ%3D%3D</t>
  </si>
  <si>
    <t>2023_RDPR_234086_2</t>
  </si>
  <si>
    <t xml:space="preserve">eprocure tender cattle pond at kamaan mohaal nho chamail singh , </t>
  </si>
  <si>
    <t>https://tntenders.gov.in/nicgep/app?component=%24DirectLink_0&amp;page=FrontEndAdvancedSearchResult&amp;service=direct&amp;sp=SQxKt5BABiFFPh%2FCUbSnltA%3D%3D</t>
  </si>
  <si>
    <t>2023_TNCSF_361435_1</t>
  </si>
  <si>
    <t xml:space="preserve">eprocure tender cation resin , </t>
  </si>
  <si>
    <t>https://eprocure.gov.in/epublish/app?component=%24DirectLink_0&amp;page=FrontEndAdvancedSearchResult&amp;service=direct&amp;sp=SyuFJGJaEzkIbxQ7UkclCZA%3D%3D</t>
  </si>
  <si>
    <t>2023_ISRO_731262_1</t>
  </si>
  <si>
    <t>eprocure tender cathode side radiator , cathode side radiator and for more details refer our website https//eproc.isro.gov.in</t>
  </si>
  <si>
    <t>https://tendersodisha.gov.in/nicgep/app?component=%24DirectLink_0&amp;page=FrontEndAdvancedSearchResult&amp;service=direct&amp;sp=SqQ%2BVdgae9qBsmmYsHKLySQ%3D%3D</t>
  </si>
  <si>
    <t>2023_OSMCL_93144_2</t>
  </si>
  <si>
    <t xml:space="preserve">eprocure tender catheterization set , </t>
  </si>
  <si>
    <t>https://mptenders.gov.in/nicgep/app?component=%24DirectLink_0&amp;page=FrontEndAdvancedSearchResult&amp;service=direct&amp;sp=SBPAUMmcEMBKpqFm5lS4%2FiA%3D%3D</t>
  </si>
  <si>
    <t>jiwaji university - gwalior</t>
  </si>
  <si>
    <t>2023_JIWAJ_301156_1</t>
  </si>
  <si>
    <t>eprocure tender catering services for jiwaji university gwalior ,</t>
  </si>
  <si>
    <t>https://eprocure.gov.in/epublish/app?component=%24DirectLink_0&amp;page=FrontEndAdvancedSearchResult&amp;service=direct&amp;sp=SwuesLBD5NAj1DiB9qu4Hsw%3D%3D</t>
  </si>
  <si>
    <t>national institute of technology goa</t>
  </si>
  <si>
    <t>2023_NITG_727437_1</t>
  </si>
  <si>
    <t xml:space="preserve">eprocure tender catering service for the 9th convocation at nit goa campus cuncolim , </t>
  </si>
  <si>
    <t>https://govtprocurement.delhi.gov.in/nicgep/app?component=%24DirectLink&amp;page=FrontEndViewTender&amp;service=direct&amp;sp=SENCOLnSqKXVOubzmNOhozA%3D%3D</t>
  </si>
  <si>
    <t>delhi judicial academy</t>
  </si>
  <si>
    <t>2023_DJA_247840_1</t>
  </si>
  <si>
    <t>eprocure tender catering service , catering service at delhi judicial academy</t>
  </si>
  <si>
    <t>https://eprocure.gov.in/epublish/app?component=%24DirectLink_0&amp;page=FrontEndAdvancedSearchResult&amp;service=direct&amp;sp=SBBmN1z943fNaZXm4Pl%2FLEw%3D%3D</t>
  </si>
  <si>
    <t>2023_IIFT_727608_2</t>
  </si>
  <si>
    <t>eprocure tender catering for crit iift itec programmes 2023-24 ,catering for itec and other programmes 2023-24</t>
  </si>
  <si>
    <t>https://etenders.hry.nic.in/nicgep/app?component=%24DirectLink_0&amp;page=FrontEndAdvancedSearchResult&amp;service=direct&amp;sp=SAl4tOBxzBC1TkTOJt7KFYA%3D%3D</t>
  </si>
  <si>
    <t>2023_HRY_306057_1</t>
  </si>
  <si>
    <t xml:space="preserve">eprocure tender catching of stray cattles in mc bawal area. , </t>
  </si>
  <si>
    <t>https://tendersodisha.gov.in/nicgep/app?component=%24DirectLink_0&amp;page=FrontEndAdvancedSearchResult&amp;service=direct&amp;sp=SwLuCa9JP25fdXDx5ZFNiBg%3D%3D</t>
  </si>
  <si>
    <t>2023_OSMCL_94346_26</t>
  </si>
  <si>
    <t>eprocure tender cataract surgery set titanium ,tender for supply installation and commissioning of ophthalmic eif on rate contract basis</t>
  </si>
  <si>
    <t>https://eprocure.gov.in/eprocure/app?component=%24DirectLink&amp;page=FrontEndViewTender&amp;service=direct&amp;sp=SlRPRqlO5ad3FYUUoaqeTEA%3D%3D</t>
  </si>
  <si>
    <t>mormugoa port trust</t>
  </si>
  <si>
    <t>2023_mptgo_770124_1</t>
  </si>
  <si>
    <t>eprocure tender casual hiring of tourist vehicles on rate contract for a period of 01 year at mormugao port authority ,</t>
  </si>
  <si>
    <t>https://mptenders.gov.in/nicgep/app?component=%24DirectLink_0&amp;page=FrontEndAdvancedSearchResult&amp;service=direct&amp;session=T&amp;sp=SLVICN84NbbLcHjY5RaBElA%3D%3D</t>
  </si>
  <si>
    <t>2023_UAD_306585_1</t>
  </si>
  <si>
    <t>eprocure tender cast iron over drain at ward 24 sanjay nagar bilal chouk rashid beg wali gali various places.(ii call) ,cast iron over drain at ward 24 sanjay nagar bilal chouk rashid beg wali gali various places.(ii call)</t>
  </si>
  <si>
    <t>https://defproc.gov.in/nicgep/app?component=%24DirectLink_0&amp;page=FrontEndAdvancedSearchResult&amp;service=direct&amp;sp=SQNVnuAgpU1B%2BbFGuWXIpdA%3D%3D</t>
  </si>
  <si>
    <t>2023_DRDO_617059_1</t>
  </si>
  <si>
    <t>eprocure tender cas potentiometer p3.j3 connectors ,</t>
  </si>
  <si>
    <t>https://govtprocurement.delhi.gov.in/nicgep/app?component=%24DirectLink_0&amp;page=FrontEndAdvancedSearchResult&amp;service=direct&amp;sp=Sy3dvGwyCBLiZTnAONh57pA%3D%3D</t>
  </si>
  <si>
    <t>2023_NDMC_246387_1</t>
  </si>
  <si>
    <t xml:space="preserve">eprocure tender cartage installation testing and commissioning of 1000kva dry type transformer ht-lt panels earthing and other associated works at 11kv ess behind hanuman mandir hanuman lane new delhi. , </t>
  </si>
  <si>
    <t>https://tntenders.gov.in/nicgep/app?component=%24DirectLink_0&amp;page=FrontEndAdvancedSearchResult&amp;service=direct&amp;sp=S7RKWizJqR8adjnq9aV82Gw%3D%3D</t>
  </si>
  <si>
    <t>2023_TCSC_369189_1</t>
  </si>
  <si>
    <t xml:space="preserve">eprocure tender carryout the renovation works such as electrical installation to the existing tncsc godown campuses in the district of thiruvarur , </t>
  </si>
  <si>
    <t>https://etender.up.nic.in/nicgep/app?component=%24DirectLink&amp;page=FrontEndViewTender&amp;service=direct&amp;sp=SzGF60aVgnt0L5%2BMljN0fwQ%3D%3D</t>
  </si>
  <si>
    <t>2023_DVVNL_834547_1</t>
  </si>
  <si>
    <t>eprocure tender carrying out various electric works in business plan in the area of ee eudd i mathura under the jurisdiction of se eudc mathura ,</t>
  </si>
  <si>
    <t>https://mahatenders.gov.in/nicgep/app?component=%24DirectLink&amp;page=FrontEndViewTender&amp;service=direct&amp;sp=Sh9HsSoPCQ1cVsw8fE417sw%3D%3D</t>
  </si>
  <si>
    <t>2023_JALGA_947223_2</t>
  </si>
  <si>
    <t xml:space="preserve">eprocure tender carrying out various development work under 15 th fc at wadi tal pachora dist jalgaon , </t>
  </si>
  <si>
    <t>https://mptenders.gov.in/nicgep/app?component=%24DirectLink_0&amp;page=FrontEndAdvancedSearchResult&amp;service=direct&amp;sp=Sqds6A8KK8derRBVJMO30Gw%3D%3D</t>
  </si>
  <si>
    <t>2023_Public health engineering departmentD_302677_1</t>
  </si>
  <si>
    <t>eprocure tender carrying out the resistivity surveyblock sanchi gairatganj begumganj and silwani district raisen. , carrying out the resistivity survey by ves method using schlumberger configuration for locating the proper spot with three sounding for drilling of tube well within the selected habitation including photography interpretation of resistivity</t>
  </si>
  <si>
    <t>https://mptenders.gov.in/nicgep/app?component=%24DirectLink_0&amp;page=FrontEndAdvancedSearchResult&amp;service=direct&amp;session=T&amp;sp=S3qULwLB4PUthCdAhDUTezA%3D%3D</t>
  </si>
  <si>
    <t>2023_Public health engineering departmentD_306055_1</t>
  </si>
  <si>
    <t>eprocure tender carrying out the resistivity survey by ves method using schlumberger configuration for locating the proper spot with three soundings for drilling of tube well within the selected habitation block niwas in district mandla. (200 nos) ,carrying out the resistivity survey by ves method using schlumberger configuration for locating the proper spot with three soundings for drilling of tube well within the selected habitation block niwas in district mandla. (200 nos)</t>
  </si>
  <si>
    <t>https://mptenders.gov.in/nicgep/app?component=%24DirectLink_0&amp;page=FrontEndAdvancedSearchResult&amp;service=direct&amp;session=T&amp;sp=SvhyW9ZzUEdlWbMtD3v7YmA%3D%3D</t>
  </si>
  <si>
    <t>2023_Public health engineering departmentD_306038_1</t>
  </si>
  <si>
    <t>eprocure tender carrying out the resistivity survey by ves method using schlumberger configuration for locating the proper spot with three soundings for drilling of tube well within the selected habitation block narayanganj in district mandla. (200 nos) ,carrying out the resistivity survey by ves method using schlumberger configuration for locating the proper spot with three soundings for drilling of tube well within the selected habitation block narayanganj in district mandla. (200 nos)</t>
  </si>
  <si>
    <t>https://mptenders.gov.in/nicgep/app?component=%24DirectLink_0&amp;page=FrontEndAdvancedSearchResult&amp;service=direct&amp;session=T&amp;sp=SXZ3Efraw3%2Fw5aSf3iEalfg%3D%3D</t>
  </si>
  <si>
    <t>2023_Public health engineering departmentD_305951_1</t>
  </si>
  <si>
    <t>eprocure tender carrying out the resistivity survey by ves method using schlumberger configuration for locating the proper spot with three soundings for drilling of tube well within the selected habitation block nainpur in district mandla. (200 nos) ,carrying out the resistivity survey by ves method using schlumberger configuration for locating the proper spot with three soundings for drilling of tube well within the selected habitation block nainpur in district mandla. (200 nos)</t>
  </si>
  <si>
    <t>https://mptenders.gov.in/nicgep/app?component=%24DirectLink_0&amp;page=FrontEndAdvancedSearchResult&amp;service=direct&amp;session=T&amp;sp=SB%2BIFL3oCMqiJZL0%2FIq6bdQ%3D%3D</t>
  </si>
  <si>
    <t>2023_Public health engineering departmentD_305940_1</t>
  </si>
  <si>
    <t>eprocure tender carrying out the resistivity survey by ves method using schlumberger configuration for locating the proper spot with three soundings for drilling of tube well within the selected habitation block mohgaon in district mandla. (200 nos) ,carrying out the resistivity survey by ves method using schlumberger configuration for locating the proper spot with three soundings for drilling of tube well within the selected habitation block mohgaon in district mandla. (200 nos)</t>
  </si>
  <si>
    <t>https://mptenders.gov.in/nicgep/app?component=%24DirectLink_0&amp;page=FrontEndAdvancedSearchResult&amp;service=direct&amp;session=T&amp;sp=SP5HUQNGIx6H56FuBzDOLOA%3D%3D</t>
  </si>
  <si>
    <t>2023_Public health engineering departmentD_306014_1</t>
  </si>
  <si>
    <t>eprocure tender carrying out the resistivity survey by ves method using schlumberger configuration for locating the proper spot with three soundings for drilling of tube well within the selected habitation block mawai in district mandla. (200 nos) ,carrying out the resistivity survey by ves method using schlumberger configuration for locating the proper spot with three soundings for drilling of tube well within the selected habitation block mawai in district mandla. (200 nos)</t>
  </si>
  <si>
    <t>https://mptenders.gov.in/nicgep/app?component=%24DirectLink_0&amp;page=FrontEndAdvancedSearchResult&amp;service=direct&amp;session=T&amp;sp=SOjzOK%2FEZSMOuIotQknZ4FQ%3D%3D</t>
  </si>
  <si>
    <t>2023_Public health engineering departmentD_305929_1</t>
  </si>
  <si>
    <t>eprocure tender carrying out the resistivity survey by ves method using schlumberger configuration for locating the proper spot with three soundings for drilling of tube well within the selected habitation block mandla in district mandla. (200 nos) ,carrying out the resistivity survey by ves method using schlumberger configuration for locating the proper spot with three soundings for drilling of tube well within the selected habitation block mandla in district mandla. (200 nos)</t>
  </si>
  <si>
    <t>https://mptenders.gov.in/nicgep/app?component=%24DirectLink_0&amp;page=FrontEndAdvancedSearchResult&amp;service=direct&amp;session=T&amp;sp=ShiHPI5%2FZCVWLbBKqXlA9mw%3D%3D</t>
  </si>
  <si>
    <t>2023_Public health engineering departmentD_306020_1</t>
  </si>
  <si>
    <t>eprocure tender carrying out the resistivity survey by ves method using schlumberger configuration for locating the proper spot with three soundings for drilling of tube well within the selected habitation block ghughari in district mandla. (200 nos) ,carrying out the resistivity survey by ves method using schlumberger configuration for locating the proper spot with three soundings for drilling of tube well within the selected habitation block ghughari in district mandla. (200 nos)</t>
  </si>
  <si>
    <t>https://mptenders.gov.in/nicgep/app?component=%24DirectLink_0&amp;page=FrontEndAdvancedSearchResult&amp;service=direct&amp;session=T&amp;sp=SVyhjknVq5Lq8ITV4Qu%2BaQA%3D%3D</t>
  </si>
  <si>
    <t>2023_Public health engineering departmentD_306048_1</t>
  </si>
  <si>
    <t>eprocure tender carrying out the resistivity survey by ves method using schlumberger configuration for locating the proper spot with three soundings for drilling of tube well within the selected habitation block bijadandi in district mandla. (200 nos) ,carrying out the resistivity survey by ves method using schlumberger configuration for locating the proper spot with three soundings for drilling of tube well within the selected habitation block bijadandi in district mandla. (200 nos)</t>
  </si>
  <si>
    <t>https://mptenders.gov.in/nicgep/app?component=%24DirectLink_0&amp;page=FrontEndAdvancedSearchResult&amp;service=direct&amp;session=T&amp;sp=SREpM6feBLjyPOmo0wdq%2BNA%3D%3D</t>
  </si>
  <si>
    <t>2023_Public health engineering departmentD_305999_1</t>
  </si>
  <si>
    <t>eprocure tender carrying out the resistivity survey by ves method using schlumberger configuration for locating the proper spot with three soundings for drilling of tube well within the selected habitation block bichhiya in district mandla. (250 nos) ,carrying out the resistivity survey by ves method using schlumberger configuration for locating the proper spot with three soundings for drilling of tube well within the selected habitation block bichhiya in district mandla. (250 nos)</t>
  </si>
  <si>
    <t>https://mptenders.gov.in/nicgep/app?component=%24DirectLink_0&amp;page=FrontEndAdvancedSearchResult&amp;service=direct&amp;sp=Saigp3k2Oct4PFmaJT1yOnw%3D%3D</t>
  </si>
  <si>
    <t>2023_Public health engineering departmentD_302678_1</t>
  </si>
  <si>
    <t>eprocure tender carrying out the resistivity survey block badi udaipura and obedullaganj district raisen. , carrying out the resistivity survey by ves method using schlumberger configuration for locating the proper spot with three sounding for drilling of tube well within the selected habitation including photography interpretation of resistivity</t>
  </si>
  <si>
    <t>https://eprocure.gov.in/eprocure/app?component=%24DirectLink&amp;page=FrontEndViewTender&amp;service=direct&amp;sp=SO%2Br%2BFyvFJyqRMel92RpB%2FA%3D%3D</t>
  </si>
  <si>
    <t>2023_BandR_770016_1</t>
  </si>
  <si>
    <t>eprocure tender carrying out structural fabrication and erection works as per standard specification on labour-contract basis iocl  panipat ,carrying out structural fabrication and erection works as per standard specification on labour-contract basis in connection with civil piling structural steel underground piping and associated supply and erection works for ms block (balance work)</t>
  </si>
  <si>
    <t>https://jktenders.gov.in/nicgep/app?component=%24DirectLink_0&amp;page=FrontEndAdvancedSearchResult&amp;service=direct&amp;sp=ShKgOhVqRqgvojkKgm4%2F9bg%3D%3D</t>
  </si>
  <si>
    <t>2023_PDD_226602_1</t>
  </si>
  <si>
    <t xml:space="preserve">eprocure tender carrying out renovation common misceleneous works at 33 11 6.6 kv receiving stations khrew lethpora and konibal. of st sd awantipora std pulwama , </t>
  </si>
  <si>
    <t>https://eprocure.gov.in/epublish/app?component=%24DirectLink_0&amp;page=FrontEndAdvancedSearchResult&amp;service=direct&amp;sp=SZTz%2BSDFqH7vysjFRAZNi4A%3D%3D</t>
  </si>
  <si>
    <t>2023_BHAVI_727227_1</t>
  </si>
  <si>
    <t xml:space="preserve">eprocure tender carrying out periodical maintenance of firefighting system installed in tower blocks in bhavini township , </t>
  </si>
  <si>
    <t>https://mahatenders.gov.in/nicgep/app?component=%24DirectLink&amp;page=FrontEndViewTender&amp;service=direct&amp;sp=ScnNam6ykjf5k2p%2F70MtPKA%3D%3D</t>
  </si>
  <si>
    <t>2023_PCMCP_944260_1</t>
  </si>
  <si>
    <t xml:space="preserve">eprocure tender carrying out necessary civil works in the new talera hospital building. , </t>
  </si>
  <si>
    <t>https://tntenders.gov.in/nicgep/app?component=%24DirectLink_0&amp;page=FrontEndAdvancedSearchResult&amp;service=direct&amp;sp=S7o9ibBn1cq0w3qNkSATryA%3D%3D</t>
  </si>
  <si>
    <t>2023_TCMPF_359605_2</t>
  </si>
  <si>
    <t>eprocure tender carrying out livestock insurance of milch cattle buffaloes sheep goats and pigs in all districts of tamil nadu under national livestock mission , carrying out livestock insurance of milch cattle buffaloes sheep goats and pigs in all districts of tamil nadu under national livestock mission</t>
  </si>
  <si>
    <t>https://tntenders.gov.in/nicgep/app?component=%24DirectLink_0&amp;page=FrontEndAdvancedSearchResult&amp;service=direct&amp;sp=Sqlgu%2BdfyJlb23vkblxpVaA%3D%3D</t>
  </si>
  <si>
    <t>2023_TCMPF_359605_1</t>
  </si>
  <si>
    <t xml:space="preserve">eprocure tender carrying out livestock insurance of milch cattle buffaloes sheep goats and pigs in all districts of tamil nadu under national livestock mission , </t>
  </si>
  <si>
    <t>https://iocletenders.nic.in/nicgep/app?component=%24DirectLink_0&amp;page=FrontEndAdvancedSearchResult&amp;service=direct&amp;sp=S2mdr873a7lOithEelUbB4Q%3D%3D</t>
  </si>
  <si>
    <t>2023_ERKLK_166144_1</t>
  </si>
  <si>
    <t>eprocure tender carrying out energy audit of erpl stations offices ,carrying out energy audit of erpl stations offices gr a stations offices under erpl barauni locations</t>
  </si>
  <si>
    <t>https://iocletenders.nic.in/nicgep/app?component=%24DirectLink_0&amp;page=FrontEndAdvancedSearchResult&amp;service=direct&amp;sp=Sr1x39wDD0Oc9Sj%2F3k8Pk6A%3D%3D</t>
  </si>
  <si>
    <t>2023_ERKLK_166144_3</t>
  </si>
  <si>
    <t>eprocure tender carrying out energy audit of erpl stations offices ,carrying out energy audit of erpl stations and offices gr c stations and offices under erpl mourigram locations</t>
  </si>
  <si>
    <t>https://iocletenders.nic.in/nicgep/app?component=%24DirectLink_0&amp;page=FrontEndAdvancedSearchResult&amp;service=direct&amp;sp=SYsVXge%2BY%2FCqd0N3l8bREpg%3D%3D</t>
  </si>
  <si>
    <t>2023_ERKLK_166144_2</t>
  </si>
  <si>
    <t>eprocure tender carrying out energy audit of erpl stations and offices ,carrying out energy audit of erpl stations and offices gr b stations and offices under erpl haldia locations</t>
  </si>
  <si>
    <t>https://mahatenders.gov.in/nicgep/app?component=%24DirectLink&amp;page=FrontEndViewTender&amp;service=direct&amp;sp=SKLXU7gYLv%2Bq5HX%2B9gVotOw%3D%3D</t>
  </si>
  <si>
    <t>2023_AMCA_940130_1</t>
  </si>
  <si>
    <t>eprocure tender carrying out drainage works at various places in ward no. 105 sadat nagar. ,</t>
  </si>
  <si>
    <t>https://eprocure.gov.in/eprocure/app?component=%24DirectLink&amp;page=FrontEndViewTender&amp;service=direct&amp;sp=SC1kRAhgChowltrv%2F17cj1A%3D%3D</t>
  </si>
  <si>
    <t>2023_ITBP_769901_1</t>
  </si>
  <si>
    <t>eprocure tender carrying out digital survey soil investigation contour plan and consultancy services for detailed architectural and engineering design and detailing structure analysis for construction of various buildings ,</t>
  </si>
  <si>
    <t>https://eprocure.gov.in/eprocure/app?component=%24DirectLink&amp;page=FrontEndViewTender&amp;service=direct&amp;sp=SkZBhfXUsxe1bN9tOeaKJUQ%3D%3D</t>
  </si>
  <si>
    <t>2023_ITBP_770191_1</t>
  </si>
  <si>
    <t>eprocure tender carrying out digital survey soil investigation contour plan and consultancy services for detail architectural and engineering design and detailing structure analysis for construction of various building ,</t>
  </si>
  <si>
    <t>https://eprocure.gov.in/epublish/app?component=%24DirectLink_0&amp;page=FrontEndAdvancedSearchResult&amp;service=direct&amp;sp=SbWrU9WU5fp7nZxLPclUnSw%3D%3D</t>
  </si>
  <si>
    <t>2023_BHAVI_727032_1</t>
  </si>
  <si>
    <t xml:space="preserve">eprocure tender carrying out deep cleaning services for ahx and sgdhr enclosures at el 60m in sgb 1 and 2 at pfbr plant site kalpakkam , </t>
  </si>
  <si>
    <t>https://eprocure.gov.in/epublish/app?component=%24DirectLink_0&amp;page=FrontEndAdvancedSearchResult&amp;service=direct&amp;sp=SCkHkrUge3Y4Mp%2Flzv3tbrQ%3D%3D</t>
  </si>
  <si>
    <t>2023_MPPGC_727174_1</t>
  </si>
  <si>
    <t xml:space="preserve">eprocure tender carrying out day to day office related work for peon at rabs hps barginagar , </t>
  </si>
  <si>
    <t>https://iocletenders.nic.in/nicgep/app?component=%24DirectLink_0&amp;page=FrontEndAdvancedSearchResult&amp;service=direct&amp;sp=S5gP%2BOpyGgZmaHAOliptf%2Fg%3D%3D</t>
  </si>
  <si>
    <t>2023_BSO_171013_1</t>
  </si>
  <si>
    <t>eprocure tender carrying out additional facilities at deoghar airport ,carrying out additional facilities at deoghar aviation fuelling station (afs) state jharkhand.</t>
  </si>
  <si>
    <t>https://mahatenders.gov.in/nicgep/app?component=%24DirectLink&amp;page=FrontEndViewTender&amp;service=direct&amp;sp=SFdMaujqgCKoOUIa9kmKQXg%3D%3D</t>
  </si>
  <si>
    <t>2023_PCMCP_939913_11</t>
  </si>
  <si>
    <t>eprocure tender carried out paving block related work at navi sangvi ramnagar area in ward no_31. ,</t>
  </si>
  <si>
    <t>https://etender.up.nic.in/nicgep/app?component=%24DirectLink&amp;page=FrontEndViewTender&amp;service=direct&amp;sp=SeDTsVdrKitbsi0jvViq7kg%3D%3D</t>
  </si>
  <si>
    <t>2023_MVVNL_831949_2</t>
  </si>
  <si>
    <t xml:space="preserve">eprocure tender carriage of transformer trolly for restoring of supply under eeedd barabanki , </t>
  </si>
  <si>
    <t>https://etender.up.nic.in/nicgep/app?component=%24DirectLink&amp;page=FrontEndViewTender&amp;service=direct&amp;sp=Slp8eGIVeu%2BE8qNXzCZMDyw%3D%3D</t>
  </si>
  <si>
    <t>2023_PVVNL_833487_1</t>
  </si>
  <si>
    <t>eprocure tender carriage of medium power damaged/repaired distribution transformers of different capacity in the municipal limit of moradabad town under the jurisdiction of electricity urban distribution division-ii moradabad ,</t>
  </si>
  <si>
    <t>https://etender.up.nic.in/nicgep/app?component=%24DirectLink&amp;page=FrontEndViewTender&amp;service=direct&amp;sp=SLykzAm%2BHKrm9FMFqpkAM6w%3D%3D</t>
  </si>
  <si>
    <t>2023_PVVNL_833465_1</t>
  </si>
  <si>
    <t>eprocure tender carriage of medium power damaged/repaired distribution transformers of different capacity in the municipal limit of moradabad town under the jurisdiction of electricity urban distribution division-i moradabad ,</t>
  </si>
  <si>
    <t>https://etender.up.nic.in/nicgep/app?component=%24DirectLink&amp;page=FrontEndViewTender&amp;service=direct&amp;sp=S6Q5HrH3N0CpSeG1T5ggXjw%3D%3D</t>
  </si>
  <si>
    <t>2023_UPTCL_841903_1</t>
  </si>
  <si>
    <t xml:space="preserve">eprocure tender carriage of main and auxiliary structure for construction of 02 nos 132 kv campierganj bay at 220 kv ss anandnagar maharajganj under electricity transmission divisionii gorakhpur , </t>
  </si>
  <si>
    <t>https://jktenders.gov.in/nicgep/app?component=%24DirectLink_0&amp;page=FrontEndAdvancedSearchResult&amp;service=direct&amp;sp=SZzFXSVUmrtmWE0Xky1yg5w%3D%3D</t>
  </si>
  <si>
    <t>2023_IFC_228178_2</t>
  </si>
  <si>
    <t xml:space="preserve">eprocure tender carriage of e.c bags from mechanical irrigation construction division store lethpora to floods store gowkadal srinagar.(fresh of e-nit no 18 of 2023-24) , </t>
  </si>
  <si>
    <t>https://jktenders.gov.in/nicgep/app?component=%24DirectLink_0&amp;page=FrontEndAdvancedSearchResult&amp;service=direct&amp;sp=S2fXmC%2FQ5y4DSICDdI9BTSA%3D%3D</t>
  </si>
  <si>
    <t>2023_Public health engineering department_228247_1</t>
  </si>
  <si>
    <t xml:space="preserve">eprocure tender carriage laying and fitting of g.i/hdpe pipes in g-main and d-system construction of s/r 3000 gallons capacity 06 no construction of s/r 5000 gallons capacity 05 no construction of s/r 10000 gallons capacity 03 no construction of s/r 50000 gal , </t>
  </si>
  <si>
    <t>https://etender.up.nic.in/nicgep/app?component=%24DirectLink&amp;page=FrontEndViewTender&amp;service=direct&amp;sp=SO4s9RdrjzD4rgnJnhPIHJA%3D%3D</t>
  </si>
  <si>
    <t>2023_UPTCL_832465_1</t>
  </si>
  <si>
    <t>eprocure tender carriage and replacement of 120 kn disc insulator strings of 132 kv muhamdabad sathiyan sugar mill ts line under etd azamgarh. ,</t>
  </si>
  <si>
    <t>https://etender.up.nic.in/nicgep/app?component=%24DirectLink&amp;page=FrontEndViewTender&amp;service=direct&amp;sp=SIhf4SRO6ZMKTSqsKLpH%2BrA%3D%3D</t>
  </si>
  <si>
    <t>2023_MVVNL_833066_1</t>
  </si>
  <si>
    <t>eprocure tender carraige of damaged/burnt/faulty meters in office of electricity test lab bangarmau and hasanganj to the e.s.c. unnao. ,</t>
  </si>
  <si>
    <t>https://eproc.rajasthan.gov.in/nicgep/app?component=%24DirectLink_0&amp;page=FrontEndAdvancedSearchResult&amp;service=direct&amp;sp=SVDINnbm5uN667HcjHqhiKg%3D%3D</t>
  </si>
  <si>
    <t>uit -alwar-secretary</t>
  </si>
  <si>
    <t>2023_UITAL_359246_1</t>
  </si>
  <si>
    <t>eprocure tender carpeting work by paver finisher on road at block-a malviya nagar alwar. nit14/2023-24/item4 , carpeting work by paver finisher on road at block-a malviya nagar alwar.</t>
  </si>
  <si>
    <t>https://eproc.rajasthan.gov.in/nicgep/app?component=%24DirectLink_0&amp;page=FrontEndAdvancedSearchResult&amp;service=direct&amp;sp=SJ49Gc4UQXCrU0PGz7rSHKw%3D%3D</t>
  </si>
  <si>
    <t>2023_UITAL_364645_1</t>
  </si>
  <si>
    <t>eprocure tender carpeting of road from jaisamand canal to rest house via vill- ballana alwar. nit16/2023-24/item1 , carpeting of road from jaisamand canal to rest house via vill- ballana alwar.</t>
  </si>
  <si>
    <t>https://eproc.rajasthan.gov.in/nicgep/app?component=%24DirectLink_0&amp;page=FrontEndAdvancedSearchResult&amp;service=direct&amp;sp=SloHBa%2BqqBMYEZxtgQa8Gmg%3D%3D</t>
  </si>
  <si>
    <t>2023_UITAL_365649_1</t>
  </si>
  <si>
    <t>eprocure tender carpeting of road by paver finisher from parshuram circle to kali mori rob alwar. nit17/2023-24/item25 , carpeting of road by paver finisher from parshuram circle to kali mori rob alwar.</t>
  </si>
  <si>
    <t>https://eproc.rajasthan.gov.in/nicgep/app?component=%24DirectLink_0&amp;page=FrontEndAdvancedSearchResult&amp;service=direct&amp;sp=S6QNkgyRr%2FZpysd5qKTcKJg%3D%3D</t>
  </si>
  <si>
    <t>2023_UITAL_364675_1</t>
  </si>
  <si>
    <t>eprocure tender carpeting of road by paver finisher from opp. military hospital lal diggi main road to bus stand alwar. nit17/2023-24/item16 , carpeting of road by paver finisher from opp. military hospital lal diggi main road to bus stand alwar.</t>
  </si>
  <si>
    <t>https://eproc.rajasthan.gov.in/nicgep/app?component=%24DirectLink_0&amp;page=FrontEndAdvancedSearchResult&amp;service=direct&amp;sp=S1M2zkZl%2Bpme20f86tBsYlA%3D%3D</t>
  </si>
  <si>
    <t>2023_UITAL_359810_1</t>
  </si>
  <si>
    <t>eprocure tender carpeting of road by paver finisher from nayabas circle to sriram mandir road t-point via sunil nursing home alwar. nit14/2023-24/item5 , carpeting of road by paver finisher from nayabas circle to sriram mandir road t-point via sunil nursing home alwar.</t>
  </si>
  <si>
    <t>https://eproc.rajasthan.gov.in/nicgep/app?component=%24DirectLink_0&amp;page=FrontEndAdvancedSearchResult&amp;service=direct&amp;sp=SEqEj6CaWVOPGOT9NQSAAew%3D%3D</t>
  </si>
  <si>
    <t>2023_UITAL_365631_1</t>
  </si>
  <si>
    <t>eprocure tender carpeting of road by paver finisher from nagli circle to ambedkar circle alwar. nit17/2023-24/item24 , carpeting of road by paver finisher from nagli circle to ambedkar circle alwar.</t>
  </si>
  <si>
    <t>https://eproc.rajasthan.gov.in/nicgep/app?component=%24DirectLink_0&amp;page=FrontEndAdvancedSearchResult&amp;service=direct&amp;session=T&amp;sp=SFnTYPDfnLklqWwRFOVIBuQ%3D%3D</t>
  </si>
  <si>
    <t>2023_UITAL_365626_1</t>
  </si>
  <si>
    <t>eprocure tender carpeting of road by paver finisher from kashiram circle to agrasen rob alwar. nit17/2023-24/item21 ,carpeting of road by paver finisher from kashiram circle to agrasen rob alwar.</t>
  </si>
  <si>
    <t>https://eproc.rajasthan.gov.in/nicgep/app?component=%24DirectLink_0&amp;page=FrontEndAdvancedSearchResult&amp;service=direct&amp;sp=SYbio1c2P%2BLiummkvdtrOpQ%3D%3D</t>
  </si>
  <si>
    <t>2023_UITAL_360058_1</t>
  </si>
  <si>
    <t>eprocure tender carpeting of road by paver finisher from kala kuma tampo stand to jaipur road via sector-2 park alwar. nit15/2023-24/item2 , carpeting of road by paver finisher from kala kuma tampo stand to jaipur road via sector-2 park alwar.</t>
  </si>
  <si>
    <t>https://eproc.rajasthan.gov.in/nicgep/app?component=%24DirectLink_0&amp;page=FrontEndAdvancedSearchResult&amp;service=direct&amp;sp=SPnqekP5%2B%2BXeWUv%2FajszStw%3D%3D</t>
  </si>
  <si>
    <t>2023_UITAL_365659_1</t>
  </si>
  <si>
    <t>eprocure tender carpeting of road by paver finisher from jyotiba fule circle to nyabas circle alwar. nit17/2023-24/item14 , carpeting of road by paver finisher from jyotiba fule circle to nyabas circle alwar.</t>
  </si>
  <si>
    <t>https://eproc.rajasthan.gov.in/nicgep/app?component=%24DirectLink_0&amp;page=FrontEndAdvancedSearchResult&amp;service=direct&amp;session=T&amp;sp=S5VnTJdAeNcmhLc5GVl1BCA%3D%3D</t>
  </si>
  <si>
    <t>2023_UITAL_365619_1</t>
  </si>
  <si>
    <t>eprocure tender carpeting of road by paver finisher from bijlighar circle to station road alwar. nit17/2023-24/item19 ,carpeting of road by paver finisher from bijlighar circle to station road alwar.</t>
  </si>
  <si>
    <t>https://eproc.rajasthan.gov.in/nicgep/app?component=%24DirectLink_0&amp;page=FrontEndAdvancedSearchResult&amp;service=direct&amp;session=T&amp;sp=SCeFZM0tFfbhBpNkLitLwFQ%3D%3D</t>
  </si>
  <si>
    <t>2023_UITAL_365623_1</t>
  </si>
  <si>
    <t>eprocure tender carpeting of road by paver finisher from bal bharti school corner to bhawani top road via aravali vihar police station and other places in area of ee-i uit alwar. nit17/2023-24/item20 ,carpeting of road by paver finisher from bal bharti school corner to bhawani top road via aravali vihar police station and other places in area of ee-i uit alwar.</t>
  </si>
  <si>
    <t>https://jktenders.gov.in/nicgep/app?component=%24DirectLink_0&amp;page=FrontEndAdvancedSearchResult&amp;service=direct&amp;sp=SvT4mYlrAuu%2BNp0QVztTeig%3D%3D</t>
  </si>
  <si>
    <t>2023_HME_226649_10</t>
  </si>
  <si>
    <t xml:space="preserve">eprocure tender c-arm high end. , </t>
  </si>
  <si>
    <t>https://etenders.kerala.gov.in/nicgep/app?component=%24DirectLink_0&amp;page=FrontEndAdvancedSearchResult&amp;service=direct&amp;sp=SjbBnYD%2Bxq1T%2Fq39%2BZKb8uA%3D%3D</t>
  </si>
  <si>
    <t>2023_KMSCL_586693_31</t>
  </si>
  <si>
    <t xml:space="preserve">eprocure tender cardiac cath lab with ep facility model b , </t>
  </si>
  <si>
    <t>https://eproc.rajasthan.gov.in/nicgep/app?component=%24DirectLink_0&amp;page=FrontEndAdvancedSearchResult&amp;service=direct&amp;sp=SSjNLzdnMv0fYboKtXw8Wng%3D%3D</t>
  </si>
  <si>
    <t>rajasthan state gangnagar sugar mills</t>
  </si>
  <si>
    <t>2023_RSGSM_366552_1</t>
  </si>
  <si>
    <t>eprocure tender caramel and essence - flavour ,caramel and essence - flavour</t>
  </si>
  <si>
    <t>https://wbtenders.gov.in/nicgep/app?component=%24DirectLink&amp;page=FrontEndViewTender&amp;service=direct&amp;sp=SqhvThFcQXhFDPKd9SpvaGw%3D%3D</t>
  </si>
  <si>
    <t>2023_WBPWD_568735_1</t>
  </si>
  <si>
    <t>eprocure tender capturing video for making a documentary film should be made on the subject of cooch behar eco heritage park development and renovation. , capturing video for making a documentary film should be made on the subject of cooch behar eco heritage park development and renovation. a documentary film should be shot in its original condition and an animation film should be made of how the park</t>
  </si>
  <si>
    <t>https://etenders.hry.nic.in/nicgep/app?component=%24DirectLink_0&amp;page=FrontEndAdvancedSearchResult&amp;service=direct&amp;sp=S9gQMCRj6qxvmoXwm42ypkA%3D%3D</t>
  </si>
  <si>
    <t>2023_HRY_309170_1</t>
  </si>
  <si>
    <t xml:space="preserve">eprocure tender capturing of stray cattle in mc mandi dabwali area , capturing of  stray cattle  in mc mandi  dabwali area. </t>
  </si>
  <si>
    <t>https://etenders.hry.nic.in/nicgep/app?component=%24DirectLink_0&amp;page=FrontEndAdvancedSearchResult&amp;service=direct&amp;sp=SLEk69wnR1vvhqnGivzgjYg%3D%3D</t>
  </si>
  <si>
    <t>2023_HRY_309178_1</t>
  </si>
  <si>
    <t>eprocure tender capturing of monkeys in mc mandi dabwali area , capturing of monkeys in mc mandi dabwali area</t>
  </si>
  <si>
    <t>https://etenders.hry.nic.in/nicgep/app?component=%24DirectLink_0&amp;page=FrontEndAdvancedSearchResult&amp;service=direct&amp;sp=SGwZ6DejDxB6kwFtpOR627w%3D%3D</t>
  </si>
  <si>
    <t>2023_HRY_304369_1</t>
  </si>
  <si>
    <t xml:space="preserve">eprocure tender capturing and transporting of stray animals in zone-3 4 and 6 municipal corporation gurugram. , </t>
  </si>
  <si>
    <t>https://etenders.hry.nic.in/nicgep/app?component=%24DirectLink_0&amp;page=FrontEndAdvancedSearchResult&amp;service=direct&amp;sp=SVp5At%2BpDSXnDpuamOKmiyQ%3D%3D</t>
  </si>
  <si>
    <t>2023_HRY_307575_1</t>
  </si>
  <si>
    <t xml:space="preserve">eprocure tender capturing and transporting of stray animals in zone-3 4 and 6 municipal corporation gurugram , </t>
  </si>
  <si>
    <t>https://etenders.hry.nic.in/nicgep/app?component=%24DirectLink_0&amp;page=FrontEndAdvancedSearchResult&amp;service=direct&amp;sp=S8Wrz4rrIaO%2BOxYcs5AfrQg%3D%3D</t>
  </si>
  <si>
    <t>2023_HRY_307580_1</t>
  </si>
  <si>
    <t xml:space="preserve">eprocure tender capturing and transporting of stray animals in zone-1 2 and 5 municipal corporation gurugram , </t>
  </si>
  <si>
    <t>https://etenders.hry.nic.in/nicgep/app?component=%24DirectLink_0&amp;page=FrontEndAdvancedSearchResult&amp;service=direct&amp;sp=S%2Fnwh2cTHAS4wAYnYZmR%2BXg%3D%3D</t>
  </si>
  <si>
    <t>2023_HRY_304467_1</t>
  </si>
  <si>
    <t>eprocure tender capturing and transporting of stray animals in zone 1 2 and 5 municipal corporation gurugram , capturing and transporting of stray animals in zone 1 2 and 5 municipal corporation gurugram</t>
  </si>
  <si>
    <t>https://etenders.kerala.gov.in/nicgep/app?component=%24DirectLink_0&amp;page=FrontEndAdvancedSearchResult&amp;service=direct&amp;sp=S%2F7eM6dJ%2BqrM1SZWQwJ2YNg%3D%3D</t>
  </si>
  <si>
    <t>2023_KSEB_583877_2</t>
  </si>
  <si>
    <t>eprocure tender capital work of 220kv substation edappon- extending existing 220kv double bus and construction of 2 nos. of 220kv feeder bays at 220kv substation edappon to tie the proposed 220kv substation pathanamthitta- ii stage works , capital work of 220kv substation edappon- extending existing 220kv double bus and construction of 2 nos. of 220kv feeder bays at 220kv substation edappon to tie the proposed 220kv substation pathanamthitta- ii stage works.</t>
  </si>
  <si>
    <t>https://etenders.kerala.gov.in/nicgep/app?component=%24DirectLink_0&amp;page=FrontEndAdvancedSearchResult&amp;service=direct&amp;sp=SW%2F%2B9chBTAV1H3p%2FhWCMy8Q%3D%3D</t>
  </si>
  <si>
    <t>2023_KSEB_594126_1</t>
  </si>
  <si>
    <t>eprocure tender capital work of 110kv substation thiruvalla , construction of one number of 110kv feeder bay at 110kv substation thiruvalla</t>
  </si>
  <si>
    <t>https://jktenders.gov.in/nicgep/app?component=%24DirectLink_0&amp;page=FrontEndAdvancedSearchResult&amp;service=direct&amp;sp=SI1DzIMjvgZgXFjwdC8PnIQ%3D%3D</t>
  </si>
  <si>
    <t>2023_PDD_228023_1</t>
  </si>
  <si>
    <t xml:space="preserve">eprocure tender capital maintenance of existing 50mva ece transformer at 3x160mva 220/132kv grid station barn. , </t>
  </si>
  <si>
    <t>https://tntenders.gov.in/nicgep/app?component=%24DirectLink_0&amp;page=FrontEndAdvancedSearchResult&amp;service=direct&amp;sp=SQflbwcR5xC0HmoA99EfxIw%3D%3D</t>
  </si>
  <si>
    <t>2023_DTP_363055_1</t>
  </si>
  <si>
    <t>eprocure tender capital grant fund scheme , providing of bt road at ward no.14 samarayapatti road to perumalkovil road and at ward no.10 vasantham garden in komaralingam town panchayat</t>
  </si>
  <si>
    <t>https://tntenders.gov.in/nicgep/app?component=%24DirectLink_0&amp;page=FrontEndAdvancedSearchResult&amp;service=direct&amp;sp=SLVIXeUzrq%2BbYycly9aoDPw%3D%3D</t>
  </si>
  <si>
    <t>2023_DTP_366067_1</t>
  </si>
  <si>
    <t xml:space="preserve">eprocure tender capital grant fund 2023-2024 re-tender providing cement concrete road at 1st wd harijana colony cross streets1-4 3rd wd pavalakodiamman cross streets 1-2 4th wd east harijana cross streets1-4  13th wd pallaru main road to water treatment  ,11th wd harijana savadi cross street 1-10 and 15th wd annanagar harijana colony street 2  puthunagar harijana colony street 1 puliyammarathu shed harijana colony street 1 in balasamudram town panchayat </t>
  </si>
  <si>
    <t>https://tntenders.gov.in/nicgep/app?component=%24DirectLink_0&amp;page=FrontEndAdvancedSearchResult&amp;service=direct&amp;sp=SSTVyv8cKxW%2F9O8NhUyF7OA%3D%3D</t>
  </si>
  <si>
    <t>2023_DTP_362546_1</t>
  </si>
  <si>
    <t>eprocure tender capital grant fund 2023-2024 providing cement concrete road at 1st ward harijana colony cross streets1-4 3rd ward pavalakodiamman cross streets 1-2 4th ward east harijana cross streets1-4  13th ward pallaru main road to water treatment unit , 11th ward harijana savadi cross street 1-10 and 15th ward annanagar harijana colony street 2  puthunagar harijana colony street 1 puliyammarathu shed harijana colony street 1 in balasamudram town panchayat.</t>
  </si>
  <si>
    <t>https://etender.up.nic.in/nicgep/app?component=%24DirectLink&amp;page=FrontEndViewTender&amp;service=direct&amp;sp=SB5psvWyzsdnmHsFDkJgAxw%3D%3D</t>
  </si>
  <si>
    <t>2023_UPIDC_831722_20</t>
  </si>
  <si>
    <t xml:space="preserve">eprocure tender capacity restoration from km. 0.000 to km. 34.400 and re-construction of kulaba between km. 0.000 and km. 34.400 ( excluding from km. 23.900 to km. 28.000 of service road ) of dy. pilkhatra. , </t>
  </si>
  <si>
    <t>https://etender.up.nic.in/nicgep/app?component=%24DirectLink&amp;page=FrontEndViewTender&amp;service=direct&amp;sp=SONYZ0dcaGjACTshQdPqr%2Bg%3D%3D</t>
  </si>
  <si>
    <t>2023_PVVNV_834389_1</t>
  </si>
  <si>
    <t>eprocure tender capacity increasing and construction of lt line of new nagar palika bilariyaganj ,capacity increasing and construction of lt line of new nagar palika (semi turn key) bilariyaganj</t>
  </si>
  <si>
    <t>https://etender.up.nic.in/nicgep/app?component=%24DirectLink&amp;page=FrontEndViewTender&amp;service=direct&amp;sp=Sa0N%2BC564D7V2939AMCbhCw%3D%3D</t>
  </si>
  <si>
    <t>2023_KESCO_835014_1</t>
  </si>
  <si>
    <t>eprocure tender capacity enhancement of power transformer and other related works of 33/11 kv sub-station in various division under all circle of kesco. kanpur under nagar vikas yojana. ,</t>
  </si>
  <si>
    <t>https://etender.up.nic.in/nicgep/app?component=%24DirectLink&amp;page=FrontEndViewTender&amp;service=direct&amp;sp=SB%2BXEc4FDasyOtKO7krV7wQ%3D%3D</t>
  </si>
  <si>
    <t>2023_PVVNV_825912_2</t>
  </si>
  <si>
    <t xml:space="preserve">eprocure tender capacity enhancement of 33/11 kv sub-station , </t>
  </si>
  <si>
    <t>https://etenders.kerala.gov.in/nicgep/app?component=%24DirectLink_0&amp;page=FrontEndAdvancedSearchResult&amp;service=direct&amp;session=T&amp;sp=SW78BfBJ9poX4y%2FzJWzDgbg%3D%3D</t>
  </si>
  <si>
    <t>2023_KSEB_602256_1</t>
  </si>
  <si>
    <t>eprocure tender capacity enhancement of 220kv feeders from pgcil substation - changing of existing 1250 amps pantograph type isolator with new 2500 amps isolator at 220kv substation areekode. ,capacity enhancement of 220kv feeders from pgcil substation - changing of existing 1250 amps pantograph type isolator with new 2500 amps isolator at 220kv substation areekode.</t>
  </si>
  <si>
    <t>https://etender.up.nic.in/nicgep/app?component=%24DirectLink&amp;page=FrontEndViewTender&amp;service=direct&amp;sp=SAP5XrohGJtGcuS%2BkcTqbqw%3D%3D</t>
  </si>
  <si>
    <t>2023_PVVNV_825931_2</t>
  </si>
  <si>
    <t>eprocure tender capacity enhancement of 11/0.4 kv sub-station ,</t>
  </si>
  <si>
    <t>https://wbtenders.gov.in/nicgep/app?component=%24DirectLink&amp;page=FrontEndViewTender&amp;service=direct&amp;sp=SexRvScMKYD6ygNuO1INw%2Bw%3D%3D</t>
  </si>
  <si>
    <t>2023_ZPHD_571618_6</t>
  </si>
  <si>
    <t>eprocure tender capacity building data entry operator at dingakhola gp land fist floor ,</t>
  </si>
  <si>
    <t>https://tripuratenders.gov.in/nicgep/app?component=%24DirectLink_0&amp;page=FrontEndAdvancedSearchResult&amp;service=direct&amp;session=T&amp;sp=Shwcb%2FL5AtWdJufc%2BWZsvvQ%3D%3D</t>
  </si>
  <si>
    <t>2023_POWER_41943_2</t>
  </si>
  <si>
    <t>eprocure tender capacity addition of 1 x 7.5 mva 132 33 11 kv power transformer at garodtilla by transshipment of the said transformer from dhalabil 132 kv sub-station inc loading unloading dragging testing filtration commissioning required dismantling. ,capacity addition of 1 x 7.5 mva 132 33 11 kv power transformer at garodtilla by transshipment of the said transformer from dhalabil 132 kv sub-station inc loading unloading dragging testing filtration commissioning required dismantling.</t>
  </si>
  <si>
    <t>https://tntenders.gov.in/nicgep/app?component=%24DirectLink&amp;page=FrontEndViewTender&amp;service=direct&amp;sp=StuWD4A2IkA5CJC3%2Bpj1gAg%3D%3D</t>
  </si>
  <si>
    <t>2023_TCMPF_370754_1</t>
  </si>
  <si>
    <t>eprocure tender canwashing tender for 2023-2025 ,can cleaning and can scrubbing</t>
  </si>
  <si>
    <t>https://mptenders.gov.in/nicgep/app?component=%24DirectLink_0&amp;page=FrontEndAdvancedSearchResult&amp;service=direct&amp;sp=S8h4HkKDxGbp6rXDnh%2BYXBQ%3D%3D</t>
  </si>
  <si>
    <t>2023_DTE_307373_1</t>
  </si>
  <si>
    <t>eprocure tender canteen tender 2023 ,canteen services</t>
  </si>
  <si>
    <t>https://tntenders.gov.in/nicgep/app?component=%24DirectLink_0&amp;page=FrontEndAdvancedSearchResult&amp;service=direct&amp;sp=S%2FR08ihCqVgwXh0POr6C9wA%3D%3D</t>
  </si>
  <si>
    <t>2023_TNCSF_363196_1</t>
  </si>
  <si>
    <t>eprocure tender canteen tea price details , tender notice for canteen tea price details</t>
  </si>
  <si>
    <t>https://tntenders.gov.in/nicgep/app?component=%24DirectLink_0&amp;page=FrontEndAdvancedSearchResult&amp;service=direct&amp;sp=SfL0cilbpv6l35VxwzF7BPg%3D%3D</t>
  </si>
  <si>
    <t>2023_TNCSF_367683_1</t>
  </si>
  <si>
    <t>https://uktenders.gov.in/nicgep/app?component=%24DirectLink_0&amp;page=FrontEndAdvancedSearchResult&amp;service=direct&amp;sp=S4ziq0toZeJ0e%2Fn54GicMbg%3D%3D</t>
  </si>
  <si>
    <t>commissioner commercial tax</t>
  </si>
  <si>
    <t>2023_CTAX_62179_1</t>
  </si>
  <si>
    <t xml:space="preserve">eprocure tender canteen services for the office the commisssioner and state tax training and research institute , </t>
  </si>
  <si>
    <t>https://uktenders.gov.in/nicgep/app?component=%24DirectLink_0&amp;page=FrontEndAdvancedSearchResult&amp;service=direct&amp;sp=SOPa4iJCiFxL3y5791k4xBg%3D%3D</t>
  </si>
  <si>
    <t>2023_CTAX_63147_1</t>
  </si>
  <si>
    <t>https://iocletenders.nic.in/nicgep/app?component=%24DirectLink_0&amp;page=FrontEndAdvancedSearchResult&amp;service=direct&amp;sp=Sozd2%2BNEvS0l4UCQUjshbbQ%3D%3D</t>
  </si>
  <si>
    <t>2023_BSO_171126_1</t>
  </si>
  <si>
    <t>eprocure tender canteen services at bihar state office , providing canteen services at bihar state office at lnjp bhawan patna</t>
  </si>
  <si>
    <t>https://etenders.kerala.gov.in/nicgep/app?component=%24DirectLink_0&amp;page=FrontEndAdvancedSearchResult&amp;service=direct&amp;session=T&amp;sp=SdCnpCV3TnGn2ayUpC%2FDerw%3D%3D</t>
  </si>
  <si>
    <t>2023_KEL_602315_1</t>
  </si>
  <si>
    <t>eprocure tender canteen extension at govt. maharajas college ernakulam ,canteen extension at govt. maharajas college ernakulam</t>
  </si>
  <si>
    <t>https://etenders.hry.nic.in/nicgep/app?component=%24DirectLink_0&amp;page=FrontEndAdvancedSearchResult&amp;service=direct&amp;sp=SKVNgZwpI80%2BOt3Ei7KFnAw%3D%3D</t>
  </si>
  <si>
    <t>2023_HBC_305498_1</t>
  </si>
  <si>
    <t>eprocure tender canteen civil hospistal sector 6 , canteen civil hospistal sector 6 panchkula</t>
  </si>
  <si>
    <t>https://mahatenders.gov.in/nicgep/app?component=%24DirectLink&amp;page=FrontEndViewTender&amp;service=direct&amp;sp=Sbeid5PLPXPM%2B8mny3nid8g%3D%3D</t>
  </si>
  <si>
    <t>2023_MSRTC_943413_1</t>
  </si>
  <si>
    <t>eprocure tender canteen , on rent base at phaltan bus stand 415523</t>
  </si>
  <si>
    <t>https://wbtenders.gov.in/nicgep/app?component=%24DirectLink&amp;page=FrontEndViewTender&amp;service=direct&amp;sp=SXpT6m9bnwhNFl%2BZNMwqF8g%3D%3D</t>
  </si>
  <si>
    <t>2023_ZPHD_570593_1</t>
  </si>
  <si>
    <t>eprocure tender canstruction of cc road situ majhi house to ankur bar house sansad no v jl no 152 ( aid - 67449465 ) ,</t>
  </si>
  <si>
    <t>https://wbtenders.gov.in/nicgep/app?component=%24DirectLink&amp;page=FrontEndViewTender&amp;service=direct&amp;sp=SK0snsxIf%2F9nOOfRzPptckA%3D%3D</t>
  </si>
  <si>
    <t>2023_ZPHD_570916_1</t>
  </si>
  <si>
    <t>eprocure tender canstruction of cc road from pitch road to hamida sardar ( aid - 57770013 ) ,</t>
  </si>
  <si>
    <t>https://etenders.gov.in/eprocure/app?component=%24DirectLink&amp;page=FrontEndViewTender&amp;service=direct&amp;sp=Si0oCY0Di%2BduVLC9yDSRBAA%3D%3D</t>
  </si>
  <si>
    <t>2023_BSNL_167167_1</t>
  </si>
  <si>
    <t>eprocure tender cani cls mtce works ,providing roofing over engine alternator and other civil works at cani cls stationr.k.mutt roadchennai</t>
  </si>
  <si>
    <t>https://tntenders.gov.in/nicgep/app?component=%24DirectLink_0&amp;page=FrontEndAdvancedSearchResult&amp;service=direct&amp;sp=SIuOyOWCcSfWy3msZX3hxvQ%3D%3D</t>
  </si>
  <si>
    <t>2023_TNCSF_366730_1</t>
  </si>
  <si>
    <t>eprocure tender cane yard mazdoor labour contract work ,cane yard mazdoor labour contract work</t>
  </si>
  <si>
    <t>https://etenders.hry.nic.in/nicgep/app?component=%24DirectLink_0&amp;page=FrontEndAdvancedSearchResult&amp;service=direct&amp;sp=SjaPwLoddEhQTfiYs3zvitg%3D%3D</t>
  </si>
  <si>
    <t>2023_HBC_305258_1</t>
  </si>
  <si>
    <t xml:space="preserve">eprocure tender cane unloader spares and hydraulic pump. , </t>
  </si>
  <si>
    <t>https://uktenders.gov.in/nicgep/app?component=%24DirectLink_0&amp;page=FrontEndAdvancedSearchResult&amp;service=direct&amp;sp=S%2BScDxRv6ARIFxam4Jtp%2Fcw%3D%3D</t>
  </si>
  <si>
    <t>2023_BCSFL_62663_1</t>
  </si>
  <si>
    <t>eprocure tender cane transportation from rampura centre ,cane transportation from rampura centre</t>
  </si>
  <si>
    <t>https://etender.up.nic.in/nicgep/app?component=%24DirectLink&amp;page=FrontEndViewTender&amp;service=direct&amp;sp=SSNT0pV6sM5z6%2BkYA8cNlmw%3D%3D</t>
  </si>
  <si>
    <t>2023_RBKSC_838447_1</t>
  </si>
  <si>
    <t xml:space="preserve">eprocure tender cane transportation from outside centers for season 2023-24 , </t>
  </si>
  <si>
    <t>https://uktenders.gov.in/nicgep/app?component=%24DirectLink_0&amp;page=FrontEndAdvancedSearchResult&amp;service=direct&amp;sp=SW%2Fd7K9SqMGXgUJs2VKjoPQ%3D%3D</t>
  </si>
  <si>
    <t>2023_BCSFL_62664_1</t>
  </si>
  <si>
    <t>eprocure tender cane transportation from kamola centre ,cane transportation from kamola centre</t>
  </si>
  <si>
    <t>https://uktenders.gov.in/nicgep/app?component=%24DirectLink_0&amp;page=FrontEndAdvancedSearchResult&amp;service=direct&amp;sp=SGc0bXYoV3nqxyZW6OND60g%3D%3D</t>
  </si>
  <si>
    <t>2023_BCSFL_62665_1</t>
  </si>
  <si>
    <t>eprocure tender cane transportation from choi(aandb)centres ,cane transportation from choi(aandb)centres</t>
  </si>
  <si>
    <t>https://etender.up.nic.in/nicgep/app?component=%24DirectLink&amp;page=FrontEndViewTender&amp;service=direct&amp;sp=SjePNn%2BidTg53hhh78zfGdw%3D%3D</t>
  </si>
  <si>
    <t>2023_UPSSC_835343_1</t>
  </si>
  <si>
    <t>eprocure tender cane transport with loading and unloading ,</t>
  </si>
  <si>
    <t>https://etender.up.nic.in/nicgep/app?component=%24DirectLink&amp;page=FrontEndViewTender&amp;service=direct&amp;sp=SJufyHKPrhN5Qke2MUj3M1w%3D%3D</t>
  </si>
  <si>
    <t>2023_KSCMP_838452_1</t>
  </si>
  <si>
    <t xml:space="preserve">eprocure tender cane transport from udaykaranpur cane center for the season 2023-24 , </t>
  </si>
  <si>
    <t>https://etender.up.nic.in/nicgep/app?component=%24DirectLink&amp;page=FrontEndViewTender&amp;service=direct&amp;sp=SOHrvMU9RxKmn%2BbGhsqryBA%3D%3D</t>
  </si>
  <si>
    <t>2023_KSCMP_838526_1</t>
  </si>
  <si>
    <t xml:space="preserve">eprocure tender cane transport from sahbajpur cane center for the season 2023-24 , </t>
  </si>
  <si>
    <t>https://etender.up.nic.in/nicgep/app?component=%24DirectLink&amp;page=FrontEndViewTender&amp;service=direct&amp;sp=S4R8HLg9L6g0J4G2bdihI0Q%3D%3D</t>
  </si>
  <si>
    <t>the kisan sahkari chini mills ltd. kaimganj farrukhabad</t>
  </si>
  <si>
    <t>2023_TKSCK_841826_1</t>
  </si>
  <si>
    <t xml:space="preserve">eprocure tender cane transport from roshnabad to chini mill , </t>
  </si>
  <si>
    <t>https://etender.up.nic.in/nicgep/app?component=%24DirectLink&amp;page=FrontEndViewTender&amp;service=direct&amp;sp=SD7MxH7avhzZn0qU2ONlIpQ%3D%3D</t>
  </si>
  <si>
    <t>2023_KSCMP_838548_1</t>
  </si>
  <si>
    <t xml:space="preserve">eprocure tender cane transport from rampurakon cane center for the season 2023-24 , </t>
  </si>
  <si>
    <t>https://etender.up.nic.in/nicgep/app?component=%24DirectLink&amp;page=FrontEndViewTender&amp;service=direct&amp;sp=S88Ru4PG0TrxbvYF5rdh%2BEg%3D%3D</t>
  </si>
  <si>
    <t>2023_KSCMP_838421_1</t>
  </si>
  <si>
    <t xml:space="preserve">eprocure tender cane transport from prasadpur pachpera cane center for the season 2023-24 , </t>
  </si>
  <si>
    <t>https://etender.up.nic.in/nicgep/app?component=%24DirectLink&amp;page=FrontEndViewTender&amp;service=direct&amp;sp=SUsRWhxbPGra50pUoTdyEPA%3D%3D</t>
  </si>
  <si>
    <t>2023_KSCMP_834319_1</t>
  </si>
  <si>
    <t>eprocure tender cane transport from prasadpur pachpera cane center for the season 2023-24 ,</t>
  </si>
  <si>
    <t>https://etender.up.nic.in/nicgep/app?component=%24DirectLink&amp;page=FrontEndViewTender&amp;service=direct&amp;sp=SVPH4gVaDC2cBBAL88zbJOg%3D%3D</t>
  </si>
  <si>
    <t>2023_KSCMP_838519_1</t>
  </si>
  <si>
    <t xml:space="preserve">eprocure tender cane transport from kuwanrpur gajraula cane center for the season 2023-24 , </t>
  </si>
  <si>
    <t>https://etender.up.nic.in/nicgep/app?component=%24DirectLink&amp;page=FrontEndViewTender&amp;service=direct&amp;sp=S1QztTZcbKDxkDUbhpDKFVQ%3D%3D</t>
  </si>
  <si>
    <t>2023_KSCMP_834363_1</t>
  </si>
  <si>
    <t>eprocure tender cane transport from kuwanrpur gajraula cane center for the season 2023-24 ,</t>
  </si>
  <si>
    <t>https://etender.up.nic.in/nicgep/app?component=%24DirectLink&amp;page=FrontEndViewTender&amp;service=direct&amp;sp=SDGV5jLfxxHsHGQExQHXY9Q%3D%3D</t>
  </si>
  <si>
    <t>2023_TKSCK_841873_1</t>
  </si>
  <si>
    <t xml:space="preserve">eprocure tender cane transport from kutubpur sarai to chini mill , </t>
  </si>
  <si>
    <t>https://etender.up.nic.in/nicgep/app?component=%24DirectLink&amp;page=FrontEndViewTender&amp;service=direct&amp;sp=SyvjxFhtdkj9q4RqwNExWGw%3D%3D</t>
  </si>
  <si>
    <t>2023_KSCMP_838477_2</t>
  </si>
  <si>
    <t xml:space="preserve">eprocure tender cane transport from keeratpur cane center for the season 2023-24 , </t>
  </si>
  <si>
    <t>https://etender.up.nic.in/nicgep/app?component=%24DirectLink&amp;page=FrontEndViewTender&amp;service=direct&amp;sp=S8qy3Ug3XUEsdy4qoAnh5vA%3D%3D</t>
  </si>
  <si>
    <t>2023_KSCMP_834340_1</t>
  </si>
  <si>
    <t>eprocure tender cane transport from keeratpur cane center for the season 2023-24 ,</t>
  </si>
  <si>
    <t>https://etender.up.nic.in/nicgep/app?component=%24DirectLink&amp;page=FrontEndViewTender&amp;service=direct&amp;sp=SuCmp2cZ%2Bvmz4psJTc4lMVw%3D%3D</t>
  </si>
  <si>
    <t>2023_KSCMP_838557_1</t>
  </si>
  <si>
    <t xml:space="preserve">eprocure tender cane transport from jhukna cane center for the season 2023-24 , </t>
  </si>
  <si>
    <t>https://etender.up.nic.in/nicgep/app?component=%24DirectLink&amp;page=FrontEndViewTender&amp;service=direct&amp;sp=SpBTybI9ubWr6YIbPtZW%2BKw%3D%3D</t>
  </si>
  <si>
    <t>2023_KSCMP_834426_1</t>
  </si>
  <si>
    <t>eprocure tender cane transport from jhukna cane center for the season 2023-24 ,</t>
  </si>
  <si>
    <t>https://etender.up.nic.in/nicgep/app?component=%24DirectLink&amp;page=FrontEndViewTender&amp;service=direct&amp;sp=SLuskBzvKX0aVqEHiSanXjA%3D%3D</t>
  </si>
  <si>
    <t>2023_KSCMP_838540_1</t>
  </si>
  <si>
    <t xml:space="preserve">eprocure tender cane transport from jatpura cane center for the season 2023-24 , </t>
  </si>
  <si>
    <t>https://etender.up.nic.in/nicgep/app?component=%24DirectLink&amp;page=FrontEndViewTender&amp;service=direct&amp;sp=SwIpqjPcJlKzOR0JkosoHSA%3D%3D</t>
  </si>
  <si>
    <t>2023_TKSCK_841860_1</t>
  </si>
  <si>
    <t xml:space="preserve">eprocure tender cane transport from hajiyapur to chini mill , </t>
  </si>
  <si>
    <t>https://etender.up.nic.in/nicgep/app?component=%24DirectLink&amp;page=FrontEndViewTender&amp;service=direct&amp;sp=StjOGCY8nWpi3v8DnO5aLQQ%3D%3D</t>
  </si>
  <si>
    <t>2023_KSCMP_838462_1</t>
  </si>
  <si>
    <t xml:space="preserve">eprocure tender cane transport from gulabtanda cane center for the season 2023-24 , </t>
  </si>
  <si>
    <t>https://etender.up.nic.in/nicgep/app?component=%24DirectLink&amp;page=FrontEndViewTender&amp;service=direct&amp;sp=SbXVNx6s2%2FaNnRM67W7DE2w%3D%3D</t>
  </si>
  <si>
    <t>2023_TKSCK_841864_1</t>
  </si>
  <si>
    <t xml:space="preserve">eprocure tender cane transport from gudaraganj b to chini mill , </t>
  </si>
  <si>
    <t>https://etender.up.nic.in/nicgep/app?component=%24DirectLink&amp;page=FrontEndViewTender&amp;service=direct&amp;sp=SUmfHYGekNmIt%2BpDPINkY2g%3D%3D</t>
  </si>
  <si>
    <t>2023_TKSCK_841841_1</t>
  </si>
  <si>
    <t xml:space="preserve">eprocure tender cane transport from gudaraganj a to chini mill , </t>
  </si>
  <si>
    <t>https://etender.up.nic.in/nicgep/app?component=%24DirectLink&amp;page=FrontEndViewTender&amp;service=direct&amp;sp=Sv%2Bl2jeqQ%2F6mE9xhWywt9aw%3D%3D</t>
  </si>
  <si>
    <t>2023_KSCMP_838502_1</t>
  </si>
  <si>
    <t xml:space="preserve">eprocure tender cane transport from gadvakheda at andbojhi cane center for the season 2023-24 , </t>
  </si>
  <si>
    <t>https://etender.up.nic.in/nicgep/app?component=%24DirectLink&amp;page=FrontEndViewTender&amp;service=direct&amp;sp=Sigdx7nj3XiXtXCdutzWIcQ%3D%3D</t>
  </si>
  <si>
    <t>2023_TKSCK_841835_1</t>
  </si>
  <si>
    <t xml:space="preserve">eprocure tender cane transport from faijbagh to chini mill , </t>
  </si>
  <si>
    <t>https://etender.up.nic.in/nicgep/app?component=%24DirectLink&amp;page=FrontEndViewTender&amp;service=direct&amp;sp=SmFBBo2pWan%2F%2B5HoB77KXAg%3D%3D</t>
  </si>
  <si>
    <t>2023_KSCMP_838470_1</t>
  </si>
  <si>
    <t xml:space="preserve">eprocure tender cane transport from dudhiyakhurd cane center for the season 2023-24 , </t>
  </si>
  <si>
    <t>https://etender.up.nic.in/nicgep/app?component=%24DirectLink&amp;page=FrontEndViewTender&amp;service=direct&amp;sp=S%2Bg7x9gQ1YdNgsPiptvIdDw%3D%3D</t>
  </si>
  <si>
    <t>2023_KSCMP_834330_1</t>
  </si>
  <si>
    <t>eprocure tender cane transport from chanduiya cane center for the season 2023-24 ,</t>
  </si>
  <si>
    <t>https://etender.up.nic.in/nicgep/app?component=%24DirectLink&amp;page=FrontEndViewTender&amp;service=direct&amp;sp=SpQkCUzg%2BK56pOFUd2Hr8SA%3D%3D</t>
  </si>
  <si>
    <t>2023_KSCMP_838397_1</t>
  </si>
  <si>
    <t xml:space="preserve">eprocure tender cane transport from abhaypur madhopur cane center for the season 2023-24 , </t>
  </si>
  <si>
    <t>https://uktenders.gov.in/nicgep/app?component=%24DirectLink_0&amp;page=FrontEndAdvancedSearchResult&amp;service=direct&amp;sp=SgeFv18HxdDFmTu%2Fgh1B5QA%3D%3D</t>
  </si>
  <si>
    <t>2023_BCSFL_62666_1</t>
  </si>
  <si>
    <t>eprocure tender cane seed transportation from sugarcane research centers. ,cane seed transportation from sugarcane research centers.</t>
  </si>
  <si>
    <t>https://uktenders.gov.in/nicgep/app?component=%24DirectLink&amp;page=FrontEndViewTender&amp;service=direct&amp;sp=SoK0q0pWesY3ReutH6soGTQ%3D%3D</t>
  </si>
  <si>
    <t>2023_BCSFL_63522_1</t>
  </si>
  <si>
    <t>eprocure tender cane seed transportation from cane seed research center ,cane seed transportation from cane seed research center.</t>
  </si>
  <si>
    <t>https://eproc.rajasthan.gov.in/nicgep/app?component=%24DirectLink_0&amp;page=FrontEndAdvancedSearchResult&amp;service=direct&amp;sp=SHib3FED8cFNccM4L135Tog%3D%3D</t>
  </si>
  <si>
    <t>2023_WRDAS_363565_1</t>
  </si>
  <si>
    <t>eprocure tender canal work , repair restoration of canal and diggie system of bhadrai lift distributary system panoriya lift distributary system and manki distributary system of narmada canal project</t>
  </si>
  <si>
    <t>https://eproc.rajasthan.gov.in/nicgep/app?component=%24DirectLink_0&amp;page=FrontEndAdvancedSearchResult&amp;service=direct&amp;sp=SZCqomF993a9TL9s3zJqGAg%3D%3D</t>
  </si>
  <si>
    <t>2023_WRDAS_363539_1</t>
  </si>
  <si>
    <t>eprocure tender canal work , bank strengthning lining and diggie repair of ratoda distributary shivpura and sakariya sub distributary charnim kebri silosan tembi sujanpura sankariya a ranodar chitalwana a b khasarvi ratoda de f minors of ratoda distributary system</t>
  </si>
  <si>
    <t>https://eproc.rajasthan.gov.in/nicgep/app?component=%24DirectLink_0&amp;page=FrontEndAdvancedSearchResult&amp;service=direct&amp;sp=S9ZHfCskaMdUOuR63mxgGjQ%3D%3D</t>
  </si>
  <si>
    <t>2023_WRDAS_363503_1</t>
  </si>
  <si>
    <t>eprocure tender canal work , bank strengthning lining and diggie repair of isrol distributary hindwada minor paladi minor siwada minor isrol minor isrola b c minors ratanpura minor of isrol distributary system and labura minor santakui minor of keriya distributary system</t>
  </si>
  <si>
    <t>https://eproc.rajasthan.gov.in/nicgep/app?component=%24DirectLink_0&amp;page=FrontEndAdvancedSearchResult&amp;service=direct&amp;sp=SoiCV9aGUeiUTPPiu2kfkow%3D%3D</t>
  </si>
  <si>
    <t>2023_WRDAS_363528_1</t>
  </si>
  <si>
    <t>eprocure tender canal work , bank strengthning lining and diggie repair of bhuda distributary agdawa minor surachand minor nimbuj a and b minors bhuda a b c d e minors raipur a and b minors and tail b and tail minors of bhuda distributary system of narmada canal projec</t>
  </si>
  <si>
    <t>https://eproc.rajasthan.gov.in/nicgep/app?component=%24DirectLink_0&amp;page=FrontEndAdvancedSearchResult&amp;service=direct&amp;sp=SDdPwgdbO3duuocfLb7WI3Q%3D%3D</t>
  </si>
  <si>
    <t>2023_WRDAS_363552_1</t>
  </si>
  <si>
    <t>eprocure tender canal work , bank strengthening of main canal from rd 0.00 km to 29.00 km hr cr gate repairing of balera distributary and bank strengthening lining and diggies repair of jaisla vank balera sanchore lift distributarysystem of narmada canal project</t>
  </si>
  <si>
    <t>https://eproc.rajasthan.gov.in/nicgep/app?component=%24DirectLink_0&amp;page=FrontEndAdvancedSearchResult&amp;service=direct&amp;sp=SKqiHiBD53rAYv43lTTUoMA%3D%3D</t>
  </si>
  <si>
    <t>2023_WRDAS_360940_2</t>
  </si>
  <si>
    <t xml:space="preserve">eprocure tender canal lining work in balance length of halolav kalmanda dam and bhawalpur kerwaliya dam tehsil malpura district tonk , </t>
  </si>
  <si>
    <t>https://eproc.rajasthan.gov.in/nicgep/app?component=%24DirectLink_0&amp;page=FrontEndAdvancedSearchResult&amp;service=direct&amp;sp=SF7A%2FY9l6ZK6Re%2F3YyVr6qA%3D%3D</t>
  </si>
  <si>
    <t>2023_WRDAS_360940_1</t>
  </si>
  <si>
    <t xml:space="preserve">eprocure tender canal lining work in balance length of ghareda sagar dam tehsil todaraisingh district tonk , </t>
  </si>
  <si>
    <t>https://wbtenders.gov.in/nicgep/app?component=%24DirectLink&amp;page=FrontEndViewTender&amp;service=direct&amp;sp=SsxxdhQ1%2BjVDkjc%2FokDr%2FQg%3D%3D</t>
  </si>
  <si>
    <t>2023_PHED_561328_3</t>
  </si>
  <si>
    <t>eprocure tender canal crossing stracture for rangibasan pwss ,canal crossing structure for laying distribution (nodal point - 21 - 24) pipe line of rangibasan w/s scheme within mahishadal dev. block under haldia sub- division of tamluk division phe dte.</t>
  </si>
  <si>
    <t>https://mahatenders.gov.in/nicgep/app?component=%24DirectLink&amp;page=FrontEndViewTender&amp;service=direct&amp;sp=SlB%2FtoeJI8%2Bc6FeLk1jdvIw%3D%3D</t>
  </si>
  <si>
    <t>2023_AURAN_941528_1</t>
  </si>
  <si>
    <t>eprocure tender campus devlopment (fixing paving block) of vyayamshala at waladgaon at gp waladgaon tq. abad ,</t>
  </si>
  <si>
    <t>https://mahatenders.gov.in/nicgep/app?component=%24DirectLink&amp;page=FrontEndViewTender&amp;service=direct&amp;sp=SgsKXjugjIP96ghQoKAG5Hw%3D%3D</t>
  </si>
  <si>
    <t>2023_AURAN_942036_1</t>
  </si>
  <si>
    <t>eprocure tender campus development at mahadeo mandir premises at warud kazi gp warud kazi tq.aurangabad ,</t>
  </si>
  <si>
    <t>https://defproc.gov.in/nicgep/app?component=%24DirectLink_0&amp;page=FrontEndAdvancedSearchResult&amp;service=direct&amp;sp=SmavgVstuF2ei7GbeZ6CSVw%3D%3D</t>
  </si>
  <si>
    <t>2023_MES_617162_1</t>
  </si>
  <si>
    <t>eprocure tender camouflage painting to certain bldgs in domestic area at af stn nal ,as described in bill of quantities</t>
  </si>
  <si>
    <t>https://wbtenders.gov.in/nicgep/app?component=%24DirectLink&amp;page=FrontEndViewTender&amp;service=direct&amp;sp=SO5ObD4yUK1lyhkUHk3JuRg%3D%3D</t>
  </si>
  <si>
    <t>r.g. kar medical college and hospital</t>
  </si>
  <si>
    <t>2023_RGK_563120_1</t>
  </si>
  <si>
    <t>eprocure tender camc of water purifier (uv and uv ro) of different dept rg kar mch(re e tender) ,camc of water purifier (uv and uv ro) of different dept rg kar mch (re e tender)</t>
  </si>
  <si>
    <t>https://defproc.gov.in/nicgep/app?component=%24DirectLink_0&amp;page=FrontEndAdvancedSearchResult&amp;service=direct&amp;sp=SMDMCWSuwEvIsn%2FCUbttHhg%3D%3D</t>
  </si>
  <si>
    <t>2023_IAF_616037_1</t>
  </si>
  <si>
    <t>eprocure tender camc of under vehicle scanner ,camc of under vehicle scanner system make vehant typezenscan installed at afs kanpur</t>
  </si>
  <si>
    <t>https://etenders.hry.nic.in/nicgep/app?component=%24DirectLink_0&amp;page=FrontEndAdvancedSearchResult&amp;service=direct&amp;sp=SrF7SSPP0OuBlpfain2J67w%3D%3D</t>
  </si>
  <si>
    <t>2023_HBC_308485_1</t>
  </si>
  <si>
    <t>eprocure tender camc of online stag monitoring system. ,camc of online stag monitoring system.</t>
  </si>
  <si>
    <t>https://etenders.hry.nic.in/nicgep/app?component=%24DirectLink_0&amp;page=FrontEndAdvancedSearchResult&amp;service=direct&amp;sp=S4aonQEdo36tJmAejj8T9%2FQ%3D%3D</t>
  </si>
  <si>
    <t>2023_HBC_305275_1</t>
  </si>
  <si>
    <t xml:space="preserve">eprocure tender camc of online stag monitoring system. , </t>
  </si>
  <si>
    <t>https://eprocure.gov.in/eprocure/app?component=%24DirectLink&amp;page=FrontEndViewTender&amp;service=direct&amp;sp=S9LyLTTLWhQn%2BwvDJHMNr7w%3D%3D</t>
  </si>
  <si>
    <t>2023_JNU_772256_1</t>
  </si>
  <si>
    <t>eprocure tender camc of desktop and supply installation and annual maintenance of antivirus solutions ,comprehensive annual maintenance contract of desktops/aio including supply installation and annual maintenance of antivirus solutions (with onsite resident engineers) for one year extendable up to 3-years in jnu new delhi</t>
  </si>
  <si>
    <t>https://eprocure.gov.in/epublish/app?component=%24DirectLink_0&amp;page=FrontEndAdvancedSearchResult&amp;service=direct&amp;sp=S12mwYLbZE%2BUZTZAUvTmlsQ%3D%3D</t>
  </si>
  <si>
    <t>2023_IPR_725265_1</t>
  </si>
  <si>
    <t>eprocure tender camc of 5 kva online ups ,</t>
  </si>
  <si>
    <t>https://eprocure.gov.in/epublish/app?component=%24DirectLink_0&amp;page=FrontEndAdvancedSearchResult&amp;service=direct&amp;sp=Sv%2BUkhX1X7g2ySn4sGk77KA%3D%3D</t>
  </si>
  <si>
    <t>2023_BARC_726999_1</t>
  </si>
  <si>
    <t>eprocure tender camc of 1 no lift of m/s omega elevator for 3 years at oht tank barc mumbai , comrehenssive annual maintenanace of 1 no omega lift for 3 years at rlg barc mumbai</t>
  </si>
  <si>
    <t>https://etenders.gov.in/eprocure/app?component=%24DirectLink&amp;page=FrontEndViewTender&amp;service=direct&amp;sp=S0Gve28G3qESUFI9tXW%2BAaw%3D%3D</t>
  </si>
  <si>
    <t>2023_CSIR_167848_1</t>
  </si>
  <si>
    <t xml:space="preserve">eprocure tender camc for triple tof 5600 , </t>
  </si>
  <si>
    <t>https://etenders.gov.in/eprocure/app?component=%24DirectLink&amp;page=FrontEndViewTender&amp;service=direct&amp;sp=ShMORndzYBiIP1C5atB%2FD0w%3D%3D</t>
  </si>
  <si>
    <t>2023_CSIR_168521_1</t>
  </si>
  <si>
    <t>eprocure tender camc for lg air cooled vrf system , comprehensive annual maintenance contract for lg air cooled vrf system.</t>
  </si>
  <si>
    <t>https://wbtenders.gov.in/nicgep/app?component=%24DirectLink&amp;page=FrontEndViewTender&amp;service=direct&amp;sp=SWF%2B7r%2FrHjF7S2KhZkuvAWw%3D%3D</t>
  </si>
  <si>
    <t>criminal investigation department</t>
  </si>
  <si>
    <t>2023_CID_563056_1</t>
  </si>
  <si>
    <t>eprocure tender call management hardware and software ,procurement of call management hardware and software for implementation of national cybercrime helpline no. 1930 setup at cid west bengal.</t>
  </si>
  <si>
    <t>https://mahatenders.gov.in/nicgep/app?component=%24DirectLink&amp;page=FrontEndViewTender&amp;service=direct&amp;sp=SHDtrddfUFzPNicrTGG4oig%3D%3D</t>
  </si>
  <si>
    <t>2023_GONDI_944107_1</t>
  </si>
  <si>
    <t xml:space="preserve">eprocure tender call for purchasing all materials for various types of scheme in year 2023-24 , </t>
  </si>
  <si>
    <t>https://mahatenders.gov.in/nicgep/app?component=%24DirectLink&amp;page=FrontEndViewTender&amp;service=direct&amp;sp=SM%2BcItgoSkbWICEzDVEfBPg%3D%3D</t>
  </si>
  <si>
    <t>2023_GONDI_942079_1</t>
  </si>
  <si>
    <t>eprocure tender call for purchasing all materials for various types of scheme in year 2023-24 ,</t>
  </si>
  <si>
    <t>https://mahatenders.gov.in/nicgep/app?component=%24DirectLink&amp;page=FrontEndViewTender&amp;service=direct&amp;sp=S7vlmmucULAUf0oKGeoHu3w%3D%3D</t>
  </si>
  <si>
    <t>2023_GONDI_942060_1</t>
  </si>
  <si>
    <t>https://mahatenders.gov.in/nicgep/app?component=%24DirectLink&amp;page=FrontEndViewTender&amp;service=direct&amp;sp=STEpmS6Dd%2FMLJ%2BFsk2WDizg%3D%3D</t>
  </si>
  <si>
    <t>rural development  department ceo-gondia</t>
  </si>
  <si>
    <t>2023_GONDI_939833_1</t>
  </si>
  <si>
    <t>https://mahatenders.gov.in/nicgep/app?component=%24DirectLink&amp;page=FrontEndViewTender&amp;service=direct&amp;sp=SjqNP7gLuo0kliIJ34oxyvA%3D%3D</t>
  </si>
  <si>
    <t>2023_GONDI_939850_1</t>
  </si>
  <si>
    <t>https://mahatenders.gov.in/nicgep/app?component=%24DirectLink&amp;page=FrontEndViewTender&amp;service=direct&amp;sp=Sta56pniEh8XAqwNMh5q35Q%3D%3D</t>
  </si>
  <si>
    <t>2023_GONDI_943029_1</t>
  </si>
  <si>
    <t>eprocure tender call for providing materilas ,call for purchasing of all kind of road and building material under various types schemes in year 2023-24 at- gp- girola</t>
  </si>
  <si>
    <t>https://mahatenders.gov.in/nicgep/app?component=%24DirectLink&amp;page=FrontEndViewTender&amp;service=direct&amp;sp=S5fW0CcErYUzJi%2BPuYxM6PQ%3D%3D</t>
  </si>
  <si>
    <t>2023_GONDI_943498_1</t>
  </si>
  <si>
    <t>eprocure tender call for material ,</t>
  </si>
  <si>
    <t>https://mahatenders.gov.in/nicgep/app?component=%24DirectLink&amp;page=FrontEndViewTender&amp;service=direct&amp;sp=SKaq7hyHGrKQifLeDAAALqQ%3D%3D</t>
  </si>
  <si>
    <t>2023_GONDI_944761_1</t>
  </si>
  <si>
    <t xml:space="preserve">eprocure tender call for all kind of building material at temani , </t>
  </si>
  <si>
    <t>https://mahatenders.gov.in/nicgep/app?component=%24DirectLink&amp;page=FrontEndViewTender&amp;service=direct&amp;sp=S4A7m88YjfGKH5Zy6mEt%2FnA%3D%3D</t>
  </si>
  <si>
    <t>2023_GONDI_947317_1</t>
  </si>
  <si>
    <t xml:space="preserve">eprocure tender call for all kind of building material at raipur , </t>
  </si>
  <si>
    <t>https://eprocure.gov.in/eprocure/app?component=%24DirectLink&amp;page=FrontEndViewTender&amp;service=direct&amp;sp=SLNZwoe0WL%2BvFvaYm2RmbMA%3D%3D</t>
  </si>
  <si>
    <t>2023_FACT_771320_1</t>
  </si>
  <si>
    <t xml:space="preserve">eprocure tender calibration of primary master laboratory instruments in fact-cd (2023-24). , </t>
  </si>
  <si>
    <t>https://eprocure.gov.in/epublish/app?component=%24DirectLink_0&amp;page=FrontEndAdvancedSearchResult&amp;service=direct&amp;sp=SrXDXNB4QdjNXOZAOpQU%2BVQ%3D%3D</t>
  </si>
  <si>
    <t>2023_IAF_725906_1</t>
  </si>
  <si>
    <t>eprocure tender calibration of particle counter lcm-20 on pac basis ,</t>
  </si>
  <si>
    <t>https://tntenders.gov.in/nicgep/app?component=%24DirectLink_0&amp;page=FrontEndAdvancedSearchResult&amp;service=direct&amp;sp=S0uaR5ZfKojQ2NBCBoOc2tw%3D%3D</t>
  </si>
  <si>
    <t>2023_TNCSF_361618_1</t>
  </si>
  <si>
    <t xml:space="preserve">eprocure tender calibration of master gauges with nabl certificate , </t>
  </si>
  <si>
    <t>https://tntenders.gov.in/nicgep/app?component=%24DirectLink_0&amp;page=FrontEndAdvancedSearchResult&amp;service=direct&amp;sp=Sqzuu4owJA52dJzIMY1Q76A%3D%3D</t>
  </si>
  <si>
    <t>2023_TNCSF_366266_1</t>
  </si>
  <si>
    <t>eprocure tender calibration of master gauges with nabl certificate ,</t>
  </si>
  <si>
    <t>https://tntenders.gov.in/nicgep/app?component=%24DirectLink_0&amp;page=FrontEndAdvancedSearchResult&amp;service=direct&amp;sp=StMPHuxc%2Bi2c%2B5eJ%2BmSUyTw%3D%3D</t>
  </si>
  <si>
    <t>2023_TNCSF_367689_1</t>
  </si>
  <si>
    <t>eprocure tender calibration of master gauges mill and etp flow meters , calibration of master gauges mill and etp flow meters</t>
  </si>
  <si>
    <t>https://tntenders.gov.in/nicgep/app?component=%24DirectLink_0&amp;page=FrontEndAdvancedSearchResult&amp;service=direct&amp;sp=SYISVHl0AdCEm9lWEMajmKA%3D%3D</t>
  </si>
  <si>
    <t>2023_TNCSF_364283_1</t>
  </si>
  <si>
    <t xml:space="preserve">eprocure tender calibration of master gauges mill and etp flow meters , </t>
  </si>
  <si>
    <t>https://iocletenders.nic.in/nicgep/app?component=%24DirectLink_0&amp;page=FrontEndAdvancedSearchResult&amp;service=direct&amp;sp=SKtUJ75heG%2FHpIXSd8iG3mw%3D%3D</t>
  </si>
  <si>
    <t>2023_ERKLK_169366_3</t>
  </si>
  <si>
    <t>eprocure tender calibration of mass flow meter and ultrasonic flow meters under erpl ,calibration of mass flow meter and ultrasonic flow meters under erpl 3 groups group c barauni patna mughalsarai allahabad kanpur lucknow jasidih muzzafarpur giddha motihari 17 nos of mfm and 1 iufm</t>
  </si>
  <si>
    <t>https://iocletenders.nic.in/nicgep/app?component=%24DirectLink_0&amp;page=FrontEndAdvancedSearchResult&amp;service=direct&amp;sp=SFrqTrDGeiJyFRPDre3Yf2w%3D%3D</t>
  </si>
  <si>
    <t>2023_ERKLK_169366_2</t>
  </si>
  <si>
    <t>eprocure tender calibration of mass flow meter and ultrasonic flow meters under erpl ,calibration of mass flow meter and ultrasonic flow meters under erpl 3 groups group b haldia mourigram rajbandh and durgapur 6 nos of mfm</t>
  </si>
  <si>
    <t>https://iocletenders.nic.in/nicgep/app?component=%24DirectLink_0&amp;page=FrontEndAdvancedSearchResult&amp;service=direct&amp;sp=SZG9qgWWJL1kW0gzn0mFpQQ%3D%3D</t>
  </si>
  <si>
    <t>2023_ERKLK_169366_1</t>
  </si>
  <si>
    <t>eprocure tender calibration of mass flow meter and ultrasonic flow meters under erpl ,calibration of mass flow meter and ultrasonic flow meters under erpl 3 groups group a guwahati betkuchi bongaigao and siliguri 7 nos of mfm</t>
  </si>
  <si>
    <t>https://eprocure.gov.in/epublish/app?component=%24DirectLink_0&amp;page=FrontEndAdvancedSearchResult&amp;service=direct&amp;sp=SQt3JoRdmyD0OurpWS3RPzg%3D%3D</t>
  </si>
  <si>
    <t>2023_BHEL_726886_1</t>
  </si>
  <si>
    <t xml:space="preserve">eprocure tender calibration of instruments at bhel pppu - thirumayam , </t>
  </si>
  <si>
    <t>https://defproc.gov.in/nicgep/app?component=%24DirectLink_0&amp;page=FrontEndAdvancedSearchResult&amp;service=direct&amp;sp=SXtOOyeZnk54MESWA6Qz3QQ%3D%3D</t>
  </si>
  <si>
    <t>2023_NAVY_617143_1</t>
  </si>
  <si>
    <t>eprocure tender calibration of dynamometer ,calibration of dynamometer part no. 4g/3195</t>
  </si>
  <si>
    <t>https://eprocure.gov.in/epublish/app?component=%24DirectLink_0&amp;page=FrontEndAdvancedSearchResult&amp;service=direct&amp;sp=SX%2Ft3TKjfIue3jvxZ6cmwwA%3D%3D</t>
  </si>
  <si>
    <t>2023_IAF_726948_1</t>
  </si>
  <si>
    <t xml:space="preserve">eprocure tender calibration of debris tester , </t>
  </si>
  <si>
    <t>https://eprocure.gov.in/epublish/app?component=%24DirectLink_0&amp;page=FrontEndAdvancedSearchResult&amp;service=direct&amp;sp=SagQZHJBLpCJ7zKlPuLIN5Q%3D%3D</t>
  </si>
  <si>
    <t>2023_IAF_726206_1</t>
  </si>
  <si>
    <t>eprocure tender calibration , invitation of bids for calibration of particle counter tester on pac basis</t>
  </si>
  <si>
    <t>https://defproc.gov.in/nicgep/app?component=%24DirectLink_0&amp;page=FrontEndAdvancedSearchResult&amp;service=direct&amp;sp=SqYq4W2IaYfL2%2FY7qGLV4Bw%3D%3D</t>
  </si>
  <si>
    <t>2023_MES_618035_1</t>
  </si>
  <si>
    <t>eprocure tender cage/afj-35/2023-24periodical services and camouflage painting to certain buildings and boundary wall at ops location under ge (af) jammu ,</t>
  </si>
  <si>
    <t>https://jktenders.gov.in/nicgep/app?component=%24DirectLink_0&amp;page=FrontEndAdvancedSearchResult&amp;service=direct&amp;sp=Sz3yOiUca8Zs1Oz4Gk%2FhB7g%3D%3D</t>
  </si>
  <si>
    <t>2023_SICOP_227339_1</t>
  </si>
  <si>
    <t xml:space="preserve">eprocure tender cafeteria with washroom at industrial estate zainakote srinagar , </t>
  </si>
  <si>
    <t>https://jktenders.gov.in/nicgep/app?component=%24DirectLink_0&amp;page=FrontEndAdvancedSearchResult&amp;service=direct&amp;sp=SCv3ywnW56JVDkVdkk7t6Bw%3D%3D</t>
  </si>
  <si>
    <t>2023_SICOP_227335_1</t>
  </si>
  <si>
    <t xml:space="preserve">eprocure tender cafeteria with kitchen washroom at industrial estate zakura srinagar , </t>
  </si>
  <si>
    <t>https://jktenders.gov.in/nicgep/app?component=%24DirectLink_0&amp;page=FrontEndAdvancedSearchResult&amp;service=direct&amp;sp=SiZzhbY9xDsKo2L9jWc8aYQ%3D%3D</t>
  </si>
  <si>
    <t>2023_SICOP_227344_1</t>
  </si>
  <si>
    <t xml:space="preserve">eprocure tender cafeteria with kitchen at industrial estate sopore , </t>
  </si>
  <si>
    <t>https://etender.up.nic.in/nicgep/app?component=%24DirectLink&amp;page=FrontEndViewTender&amp;service=direct&amp;sp=SnCyC21XYvB6NaNVeQgsRZQ%3D%3D</t>
  </si>
  <si>
    <t>greater sharda sahayak command area development authority</t>
  </si>
  <si>
    <t>2023_GSSCA_834968_1</t>
  </si>
  <si>
    <t>eprocure tender cadwm worksiddharthnagar1(lot-176) ,</t>
  </si>
  <si>
    <t>https://etender.up.nic.in/nicgep/app?component=%24DirectLink&amp;page=FrontEndViewTender&amp;service=direct&amp;sp=SLU1NaYq4y14MpaoVKJKkQQ%3D%3D</t>
  </si>
  <si>
    <t>2023_GSSCA_833196_1</t>
  </si>
  <si>
    <t>eprocure tender cadwm workshravasti(lot-152) ,</t>
  </si>
  <si>
    <t>https://etender.up.nic.in/nicgep/app?component=%24DirectLink&amp;page=FrontEndViewTender&amp;service=direct&amp;sp=SN0kmzwnF9z9m2RAmp6hUBA%3D%3D</t>
  </si>
  <si>
    <t>2023_GSSCA_833229_1</t>
  </si>
  <si>
    <t>eprocure tender cadwm worksantkabirnagar3(lot-160) ,</t>
  </si>
  <si>
    <t>https://etender.up.nic.in/nicgep/app?component=%24DirectLink&amp;page=FrontEndViewTender&amp;service=direct&amp;sp=SX39lUwfyqTHeHE81hUJNxg%3D%3D</t>
  </si>
  <si>
    <t>2023_GSSCA_833227_1</t>
  </si>
  <si>
    <t>eprocure tender cadwm worksantkabirnagar3(lot-159) ,</t>
  </si>
  <si>
    <t>https://etender.up.nic.in/nicgep/app?component=%24DirectLink&amp;page=FrontEndViewTender&amp;service=direct&amp;sp=SF2hbka1%2B3DAI8ysW%2F7D6Vg%3D%3D</t>
  </si>
  <si>
    <t>2023_GSSCA_834985_1</t>
  </si>
  <si>
    <t>eprocure tender cadwm worksantkabirnagar2(lot-179) ,</t>
  </si>
  <si>
    <t>https://etender.up.nic.in/nicgep/app?component=%24DirectLink&amp;page=FrontEndViewTender&amp;service=direct&amp;sp=SyG2pyAaJ3p2jtpvzouGHqg%3D%3D</t>
  </si>
  <si>
    <t>2023_GSSCA_833223_1</t>
  </si>
  <si>
    <t>eprocure tender cadwm worksantkabirnagar2(lot-158) ,</t>
  </si>
  <si>
    <t>https://etender.up.nic.in/nicgep/app?component=%24DirectLink&amp;page=FrontEndViewTender&amp;service=direct&amp;sp=SQ17QnbfDjOYtuaIBXleDWQ%3D%3D</t>
  </si>
  <si>
    <t>2023_GSSCA_834981_1</t>
  </si>
  <si>
    <t>eprocure tender cadwm worksantkabirnagar1(lot-178) ,</t>
  </si>
  <si>
    <t>https://etender.up.nic.in/nicgep/app?component=%24DirectLink&amp;page=FrontEndViewTender&amp;service=direct&amp;sp=S%2FvtREjSiGWxeawfXDgwedA%3D%3D</t>
  </si>
  <si>
    <t>2023_GSSCA_833216_1</t>
  </si>
  <si>
    <t>eprocure tender cadwm workbasti2(lot-157) ,</t>
  </si>
  <si>
    <t>https://etender.up.nic.in/nicgep/app?component=%24DirectLink&amp;page=FrontEndViewTender&amp;service=direct&amp;sp=SMS4ZzJRDeM%2FNiHK8rVrq4g%3D%3D</t>
  </si>
  <si>
    <t>2023_GSSCA_833211_1</t>
  </si>
  <si>
    <t>eprocure tender cadwm workbasti2(lot-156) ,</t>
  </si>
  <si>
    <t>https://etender.up.nic.in/nicgep/app?component=%24DirectLink&amp;page=FrontEndViewTender&amp;service=direct&amp;sp=ScGhAwsKwPOs87xaJ7cJ%2BWw%3D%3D</t>
  </si>
  <si>
    <t>2023_GSSCA_833208_1</t>
  </si>
  <si>
    <t>eprocure tender cadwm workbalrampur1(lot-155) ,</t>
  </si>
  <si>
    <t>https://etender.up.nic.in/nicgep/app?component=%24DirectLink&amp;page=FrontEndViewTender&amp;service=direct&amp;sp=SqAIVkjAT4C7uQBhXRhBxwA%3D%3D</t>
  </si>
  <si>
    <t>2023_GSSCA_833205_1</t>
  </si>
  <si>
    <t>eprocure tender cadwm workbalrampur1(lot-154) ,</t>
  </si>
  <si>
    <t>https://etender.up.nic.in/nicgep/app?component=%24DirectLink&amp;page=FrontEndViewTender&amp;service=direct&amp;sp=SAwuuab893EdufdUPaMly2Q%3D%3D</t>
  </si>
  <si>
    <t>2023_GSSCA_833203_1</t>
  </si>
  <si>
    <t>eprocure tender cadwm workbalrampur1(lot-153) ,</t>
  </si>
  <si>
    <t>https://etender.up.nic.in/nicgep/app?component=%24DirectLink&amp;page=FrontEndViewTender&amp;service=direct&amp;sp=SP9BeCPcf8VSTDmS%2BOZRp6A%3D%3D</t>
  </si>
  <si>
    <t>2023_GSSCA_833237_1</t>
  </si>
  <si>
    <t>eprocure tender cadwm work gorakhpur-2 (lot-164) ,</t>
  </si>
  <si>
    <t>https://etender.up.nic.in/nicgep/app?component=%24DirectLink&amp;page=FrontEndViewTender&amp;service=direct&amp;sp=S8cEJ9SjZM7uT1f1IlrM0vw%3D%3D</t>
  </si>
  <si>
    <t>2023_GSSCA_833235_1</t>
  </si>
  <si>
    <t>eprocure tender cadwm work gorakhpur-2 (lot-163) ,</t>
  </si>
  <si>
    <t>https://etender.up.nic.in/nicgep/app?component=%24DirectLink&amp;page=FrontEndViewTender&amp;service=direct&amp;sp=SDkzTPtKIWOldWAgGnha7Ig%3D%3D</t>
  </si>
  <si>
    <t>2023_GSSCA_833234_1</t>
  </si>
  <si>
    <t>eprocure tender cadwm work gorakhpur-1 (lot-162) ,</t>
  </si>
  <si>
    <t>https://etender.up.nic.in/nicgep/app?component=%24DirectLink&amp;page=FrontEndViewTender&amp;service=direct&amp;sp=SmX5qqbwoOFtA1jGoJC0aZw%3D%3D</t>
  </si>
  <si>
    <t>2023_GSSCA_833232_1</t>
  </si>
  <si>
    <t>eprocure tender cadwm work gorakhpur-1 (lot-161) ,</t>
  </si>
  <si>
    <t>https://etender.up.nic.in/nicgep/app?component=%24DirectLink&amp;page=FrontEndViewTender&amp;service=direct&amp;sp=SG3s5HsryjSMBPWgT1i1nFQ%3D%3D</t>
  </si>
  <si>
    <t>2023_GSSCA_833191_1</t>
  </si>
  <si>
    <t>eprocure tender cadwm work gonda5(lot-151) ,</t>
  </si>
  <si>
    <t>https://etender.up.nic.in/nicgep/app?component=%24DirectLink&amp;page=FrontEndViewTender&amp;service=direct&amp;sp=S8xSR%2Fbl7av7gZGvuemUhiw%3D%3D</t>
  </si>
  <si>
    <t>2023_GSSCA_833181_1</t>
  </si>
  <si>
    <t>eprocure tender cadwm work gonda4(lot-150) ,</t>
  </si>
  <si>
    <t>https://etender.up.nic.in/nicgep/app?component=%24DirectLink&amp;page=FrontEndViewTender&amp;service=direct&amp;sp=SKhouvN1XdrC1mjTF%2Fc93pQ%3D%3D</t>
  </si>
  <si>
    <t>2023_GSSCA_834960_1</t>
  </si>
  <si>
    <t>eprocure tender cadwm work gonda3(lot-173) ,</t>
  </si>
  <si>
    <t>https://etender.up.nic.in/nicgep/app?component=%24DirectLink&amp;page=FrontEndViewTender&amp;service=direct&amp;sp=S4OhUFnBOpZ4C5jXIQcY8vw%3D%3D</t>
  </si>
  <si>
    <t>2023_GSSCA_834957_1</t>
  </si>
  <si>
    <t>eprocure tender cadwm work gonda3(lot-172) ,</t>
  </si>
  <si>
    <t>https://etender.up.nic.in/nicgep/app?component=%24DirectLink&amp;page=FrontEndViewTender&amp;service=direct&amp;sp=SqdMseu%2BLDwpXbKQ8anzj1w%3D%3D</t>
  </si>
  <si>
    <t>2023_GSSCA_833172_1</t>
  </si>
  <si>
    <t>eprocure tender cadwm work gonda-3(lot-149) ,</t>
  </si>
  <si>
    <t>https://etender.up.nic.in/nicgep/app?component=%24DirectLink&amp;page=FrontEndViewTender&amp;service=direct&amp;sp=SwZwT%2B9tpB0Sl9%2BLdFpW8Bw%3D%3D</t>
  </si>
  <si>
    <t>2023_GSSCA_834906_1</t>
  </si>
  <si>
    <t>eprocure tender cadwm work gonda2(lot-170) ,</t>
  </si>
  <si>
    <t>https://etender.up.nic.in/nicgep/app?component=%24DirectLink&amp;page=FrontEndViewTender&amp;service=direct&amp;sp=SK7w2nN7tm9EnlJgGBcN5Fw%3D%3D</t>
  </si>
  <si>
    <t>2023_GSSCA_834901_1</t>
  </si>
  <si>
    <t>eprocure tender cadwm work gonda2(lot-169) ,</t>
  </si>
  <si>
    <t>https://etender.up.nic.in/nicgep/app?component=%24DirectLink&amp;page=FrontEndViewTender&amp;service=direct&amp;sp=S2EJ3eJ%2FXBEWFKs9eqCPSWQ%3D%3D</t>
  </si>
  <si>
    <t>2023_GSSCA_834893_1</t>
  </si>
  <si>
    <t>eprocure tender cadwm work gonda2(lot-168) ,</t>
  </si>
  <si>
    <t>https://etender.up.nic.in/nicgep/app?component=%24DirectLink&amp;page=FrontEndViewTender&amp;service=direct&amp;sp=S18YxkhOUd3mdTr%2FnIu%2B1xA%3D%3D</t>
  </si>
  <si>
    <t>2023_GSSCA_834883_1</t>
  </si>
  <si>
    <t>eprocure tender cadwm work gonda1(lot-167) ,</t>
  </si>
  <si>
    <t>https://etender.up.nic.in/nicgep/app?component=%24DirectLink&amp;page=FrontEndViewTender&amp;service=direct&amp;sp=Sboxsr3oGInNSht%2B8uqAekg%3D%3D</t>
  </si>
  <si>
    <t>2023_GSSCA_834876_1</t>
  </si>
  <si>
    <t>eprocure tender cadwm work gonda1(lot-166) ,</t>
  </si>
  <si>
    <t>https://etender.up.nic.in/nicgep/app?component=%24DirectLink&amp;page=FrontEndViewTender&amp;service=direct&amp;sp=SKXSMpu7TIFzBXnDToILRMg%3D%3D</t>
  </si>
  <si>
    <t>2023_GSSCA_834873_1</t>
  </si>
  <si>
    <t>eprocure tender cadwm work gonda1(lot-165) ,</t>
  </si>
  <si>
    <t>https://etender.up.nic.in/nicgep/app?component=%24DirectLink&amp;page=FrontEndViewTender&amp;service=direct&amp;sp=S%2BXSG50E1shGhVRay4c9nCg%3D%3D</t>
  </si>
  <si>
    <t>2023_GSSCA_834962_1</t>
  </si>
  <si>
    <t>eprocure tender cadwm work balrampur3 (lot-174) ,</t>
  </si>
  <si>
    <t>https://etender.up.nic.in/nicgep/app?component=%24DirectLink&amp;page=FrontEndViewTender&amp;service=direct&amp;sp=SfNnyml1eltzx3hIHoAhjBA%3D%3D</t>
  </si>
  <si>
    <t>2023_GSSCA_834964_1</t>
  </si>
  <si>
    <t>eprocure tender cadwm work bahraich2 (lot-175) ,</t>
  </si>
  <si>
    <t>https://eproc.rajasthan.gov.in/nicgep/app?component=%24DirectLink_0&amp;page=FrontEndAdvancedSearchResult&amp;service=direct&amp;sp=SmfLJHBEJOGBeUCWhBFH%2B5Q%3D%3D</t>
  </si>
  <si>
    <t>2023_JLNMC_359804_1</t>
  </si>
  <si>
    <t xml:space="preserve">eprocure tender cadd pump , </t>
  </si>
  <si>
    <t>https://uktenders.gov.in/nicgep/app?component=%24DirectLink_0&amp;page=FrontEndAdvancedSearchResult&amp;service=direct&amp;sp=SYtyY1C1gVX6ZgpbE5V%2Bw1g%3D%3D</t>
  </si>
  <si>
    <t>2023_Public works department_62763_1</t>
  </si>
  <si>
    <t>eprocure tender cable tightining protection work on abutment and anchors of chinka suspension bridge (105 mtr span). under sr/ar(bridge)/flood and land slide 2023-24. ,cable tightining protection work on abutment and anchors of chinka suspension bridge (105 mtr span). under sr ar(bridge) flood and land slide 2023-24.</t>
  </si>
  <si>
    <t>https://uktenders.gov.in/nicgep/app?component=%24DirectLink_0&amp;page=FrontEndAdvancedSearchResult&amp;service=direct&amp;sp=SbAEwzho3iIXiU%2BDqEVGU7g%3D%3D</t>
  </si>
  <si>
    <t>2023_Public works department_63307_1</t>
  </si>
  <si>
    <t>eprocure tender cable tightining protection work on abutment and anchors of chinka suspension bridge (105 mtr span). under sr/ar(bridge)/flood and land slide 2023-24. ,cable tightining protection work on abutment and anchors of chinka suspension bridge (105 mtr span). under sr/ar(bridge)/flood and land slide 2023-24.</t>
  </si>
  <si>
    <t>https://eprocure.gov.in/eprocure/app?component=%24DirectLink&amp;page=FrontEndViewTender&amp;service=direct&amp;sp=S2YYkIbHtExdFlRQsY36I7g%3D%3D</t>
  </si>
  <si>
    <t>2023_NHPC_769909_1</t>
  </si>
  <si>
    <t>eprocure tender cable laying of street lights poles cable end box installation and pole painting ,</t>
  </si>
  <si>
    <t>https://mptenders.gov.in/nicgep/app?component=%24DirectLink_0&amp;page=FrontEndAdvancedSearchResult&amp;service=direct&amp;sp=S68zP5S%2BZP6vNceqYBj7Jqg%3D%3D</t>
  </si>
  <si>
    <t>board of secondary education</t>
  </si>
  <si>
    <t>2023_MPBSE_317260_1</t>
  </si>
  <si>
    <t xml:space="preserve">eprocure tender cable arrangement for tube well opposite rest house in board campus bhopal , </t>
  </si>
  <si>
    <t>https://mptenders.gov.in/nicgep/app?component=%24DirectLink_0&amp;page=FrontEndAdvancedSearchResult&amp;service=direct&amp;sp=SQ0A9xdnhaH44PObBx4rRrw%3D%3D</t>
  </si>
  <si>
    <t>2023_UAD_302021_4</t>
  </si>
  <si>
    <t>eprocure tender cable , cable 6 mm 3 core copper 8 mm 3 core 50 mm 4 core isi mark per meter rate municpal council porsa dist morena</t>
  </si>
  <si>
    <t>https://defproc.gov.in/nicgep/app?component=%24DirectLink_0&amp;page=FrontEndAdvancedSearchResult&amp;service=direct&amp;sp=StIRa6rPXC4b4lqKQJd0jAw%3D%3D</t>
  </si>
  <si>
    <t>2023_MES_617125_1</t>
  </si>
  <si>
    <t>eprocure tender ca no.cwe bly/ge (w) / 37 of 2023- 2024provn of upgradation of street light including provn of deficeint light with replacement of old rusted pole at pb marg under ge (west) bareilly ,</t>
  </si>
  <si>
    <t>https://defproc.gov.in/nicgep/app?component=%24DirectLink_0&amp;page=FrontEndAdvancedSearchResult&amp;service=direct&amp;sp=SYD6zCU00rNl7CUFlttihEA%3D%3D</t>
  </si>
  <si>
    <t>2023_MES_617052_1</t>
  </si>
  <si>
    <t>eprocure tender ca no.cwe bly/ge (w) / 36 of 2023- 2024 special repairs to bldg no p-9 (single living jcos living accn) t-133a (pillora coy) t-38 t-39 t-41 at mango coy at jrc under ge (west) bareilly ,</t>
  </si>
  <si>
    <t>https://defproc.gov.in/nicgep/app?component=%24DirectLink_0&amp;page=FrontEndAdvancedSearchResult&amp;service=direct&amp;sp=SwheIWnRiUz0R%2Bccnt8V4VQ%3D%3D</t>
  </si>
  <si>
    <t>2023_MES_617024_1</t>
  </si>
  <si>
    <t>eprocure tender ca no. ge/chm-54/2023-2024 repair polishing and recanning to wooden / steel furniture including command hospital under bso ge chandimandir ,</t>
  </si>
  <si>
    <t>https://defproc.gov.in/nicgep/app?component=%24DirectLink_0&amp;page=FrontEndAdvancedSearchResult&amp;service=direct&amp;sp=SRCDGp5Irv1k3cTZ9tbbJQA%3D%3D</t>
  </si>
  <si>
    <t>2023_MES_617964_1</t>
  </si>
  <si>
    <t>eprocure tender ca no. cwe/kas-53/2023-24 special repair to road from wec chowk to veer yodha gate and guggamari ground to hrdc at subathu under ge kasauli ,</t>
  </si>
  <si>
    <t>https://defproc.gov.in/nicgep/app?component=%24DirectLink_0&amp;page=FrontEndAdvancedSearchResult&amp;service=direct&amp;sp=S4UUW5N%2Fn0AEr2Nj2g1%2FDaw%3D%3D</t>
  </si>
  <si>
    <t>2023_MES_617958_1</t>
  </si>
  <si>
    <t>eprocure tender ca no. cwe/chd-62/2023-24 repairs and resurfacing of roads at n area k area and hallomajra under ge chandigarh ,</t>
  </si>
  <si>
    <t>https://defproc.gov.in/nicgep/app?component=%24DirectLink_0&amp;page=FrontEndAdvancedSearchResult&amp;service=direct&amp;sp=SZFVqDbaKEwKlkTazel5Gqw%3D%3D</t>
  </si>
  <si>
    <t>2023_MES_597978_3</t>
  </si>
  <si>
    <t>eprocure tender ca no ge/afj-14/2023-24 provision of frp sheters (qty- three) for accommodation of personnel and provn of rest room for dsc guards near dsc guard post at shashitar under ge (af) jammu ,</t>
  </si>
  <si>
    <t>https://defproc.gov.in/nicgep/app?component=%24DirectLink_0&amp;page=FrontEndAdvancedSearchResult&amp;service=direct&amp;sp=SwC83l0HWU0GFvggOxdKhcA%3D%3D</t>
  </si>
  <si>
    <t>2023_MES_612701_2</t>
  </si>
  <si>
    <t xml:space="preserve">eprocure tender ca no ge(n)amb-38/2023-24 special repair to bldg no 200 (block of 6 qtrs) in cw lines and provision of steel utensil rack in 118 x jcos/or govt md accn in cw lines and albert ekka line and rovision of 50 x exhaust fans for jcos md accn in , </t>
  </si>
  <si>
    <t>https://defproc.gov.in/nicgep/app?component=%24DirectLink_0&amp;page=FrontEndAdvancedSearchResult&amp;service=direct&amp;sp=SrOka2Kbp09LDQv7LSBtGpg%3D%3D</t>
  </si>
  <si>
    <t>2023_MES_618583_1</t>
  </si>
  <si>
    <t xml:space="preserve">eprocure tender ca no ge south amb 45 2023 2024 special repair to roof treatment for c1 sector and provn of 100 ceiling fans and 40 exhaust fan alongwith allied electric fitting against initial deficiency of hospital engineering services for various opds wards , </t>
  </si>
  <si>
    <t>https://defproc.gov.in/nicgep/app?component=%24DirectLink_0&amp;page=FrontEndAdvancedSearchResult&amp;service=direct&amp;sp=StCUTBh5wmweg44rCmOB8ow%3D%3D</t>
  </si>
  <si>
    <t>2023_MES_618453_1</t>
  </si>
  <si>
    <t xml:space="preserve">eprocure tender ca no ge south amb 44 2023 2024 comprehensive repairs to certain married and otm accn of jagadhari road in c1 sector and adjoining area of age br ii (south) under ge (south) ambala cantt , </t>
  </si>
  <si>
    <t>https://defproc.gov.in/nicgep/app?component=%24DirectLink_0&amp;page=FrontEndAdvancedSearchResult&amp;service=direct&amp;sp=S55MI11olxJIqxjnmf4%2B1gQ%3D%3D</t>
  </si>
  <si>
    <t>2023_MES_618420_1</t>
  </si>
  <si>
    <t xml:space="preserve">eprocure tender ca no ge south amb 43 2023 2024 special repair to toilet bathroom of adm block bldg no p 165 to p 170 and bldg no ht 77 aor of age br ii and age em (south) under ge (south) ambala cantt , </t>
  </si>
  <si>
    <t>https://defproc.gov.in/nicgep/app?component=%24DirectLink_0&amp;page=FrontEndAdvancedSearchResult&amp;service=direct&amp;sp=SgPjI%2F7jkvV%2FWCPJ4mmUKbQ%3D%3D</t>
  </si>
  <si>
    <t>2023_MES_617233_1</t>
  </si>
  <si>
    <t>eprocure tender ca no ge south amb 41 2023 2024 repair maint of sewage line manholes area drain culverts drain cover etc in c 2 sector of age br i (south) under ge (south) ambala cantt ,</t>
  </si>
  <si>
    <t>https://defproc.gov.in/nicgep/app?component=%24DirectLink_0&amp;page=FrontEndAdvancedSearchResult&amp;service=direct&amp;sp=SMrS57Zhd2NXOTNtoxhaNEQ%3D%3D</t>
  </si>
  <si>
    <t>2023_MES_618064_1</t>
  </si>
  <si>
    <t>eprocure tender ca no cwe/chm-68/2023-24 renewal/ replacement of surveyed off furniture through special repair at bso under ge chandimandir ,</t>
  </si>
  <si>
    <t>https://eprocurebhel.co.in/nicgep/app?component=%24DirectLink_0&amp;page=FrontEndAdvancedSearchResult&amp;service=direct&amp;sp=S6ci0BtU8Uw%2FH8ANHM6OuUg%3D%3D</t>
  </si>
  <si>
    <t>2023_BHEL_29550_1</t>
  </si>
  <si>
    <t>eprocure tender c9aws00033 , compound tool shsrpening</t>
  </si>
  <si>
    <t>https://tntenders.gov.in/nicgep/app?component=%24DirectLink&amp;page=FrontEndViewTender&amp;service=direct&amp;sp=SrUwjYDrwO9g9xkPh%2FsDFyA%3D%3D</t>
  </si>
  <si>
    <t>2023_TNHB_371302_1</t>
  </si>
  <si>
    <t>eprocure tender c-48 office maintenance ,engaging essential services to maintenance of c48 office complex at anna nagar chennai for the period from 01.10.2023 to 31.03.2024.</t>
  </si>
  <si>
    <t>https://jktenders.gov.in/nicgep/app?component=%24DirectLink_0&amp;page=FrontEndAdvancedSearchResult&amp;service=direct&amp;sp=SqvRGJbOll64nwMsP15nIIA%3D%3D</t>
  </si>
  <si>
    <t>2023_RDPR_228362_33</t>
  </si>
  <si>
    <t>eprocure tender c/path hernagbal and repairing of iron bridge ward no 1 ,as per nit</t>
  </si>
  <si>
    <t>https://jktenders.gov.in/nicgep/app?component=%24DirectLink_0&amp;page=FrontEndAdvancedSearchResult&amp;service=direct&amp;sp=ScwnWID3m9BYlJy4oYNJp%2Bw%3D%3D</t>
  </si>
  <si>
    <t>2023_RDPR_226560_31</t>
  </si>
  <si>
    <t xml:space="preserve">eprocure tender c/otile path from main road to nallah dankad to manzoor ah reshi at kawarigam block achabal , </t>
  </si>
  <si>
    <t>https://etender.up.nic.in/nicgep/app?component=%24DirectLink_0&amp;page=FrontEndAdvancedSearchResult&amp;service=direct&amp;sp=Sxrzy3aMwQF3riQw4ZMssUw%3D%3D</t>
  </si>
  <si>
    <t>2023_PVVNL_853722_1</t>
  </si>
  <si>
    <t xml:space="preserve">eprocure tender c/o33 kv line nistoli loni ghaziabad , </t>
  </si>
  <si>
    <t>https://mahatenders.gov.in/nicgep/app?component=%24DirectLink&amp;page=FrontEndViewTender&amp;service=direct&amp;sp=SQeR1N7LdCCK7W%2F4WWC6NIA%3D%3D</t>
  </si>
  <si>
    <t>2023_CHAND_943235_23</t>
  </si>
  <si>
    <t>eprocure tender c/o. repairs to p.h. sub center at- samda tah-mul ,</t>
  </si>
  <si>
    <t>https://jktenders.gov.in/nicgep/app?component=%24DirectLink_0&amp;page=FrontEndAdvancedSearchResult&amp;service=direct&amp;sp=SxLL92T0j%2B%2FT9LZms1jkwHw%3D%3D</t>
  </si>
  <si>
    <t>2023_RDPR_233986_56</t>
  </si>
  <si>
    <t>eprocure tender c/o. of tile path from masjid shareef to house of fareed khan at goswani wooder (goswani wooder brariangan-a) block shangus , c/o. of tile path from masjid shareef to house of fareed khan at goswani wooder (goswani wooder brariangan-a) block shangus block verinag</t>
  </si>
  <si>
    <t>https://mahatenders.gov.in/nicgep/app?component=%24DirectLink&amp;page=FrontEndViewTender&amp;service=direct&amp;sp=SJJZyC2RXzz74d9f404xZuQ%3D%3D</t>
  </si>
  <si>
    <t>2023_CHAND_944255_23</t>
  </si>
  <si>
    <t xml:space="preserve">eprocure tender c/o. 900mm dia. culvert raft works on tohogaon kanhalgaon dhaba road odr 46 ch.3/300 4/400 and 5/300 km. taluka gondpipari , </t>
  </si>
  <si>
    <t>https://jktenders.gov.in/nicgep/app?component=%24DirectLink_0&amp;page=FrontEndAdvancedSearchResult&amp;service=direct&amp;sp=Sk%2BkEEzrf1UvIKtfCOFa9FQ%3D%3D</t>
  </si>
  <si>
    <t>2023_RDPR_226636_10</t>
  </si>
  <si>
    <t xml:space="preserve">eprocure tender c/o x-ing/culvert at spots at nowporanowpora a block shahabad , </t>
  </si>
  <si>
    <t>https://jktenders.gov.in/nicgep/app?component=%24DirectLink_0&amp;page=FrontEndAdvancedSearchResult&amp;service=direct&amp;sp=Sk%2BqAvBh2QNLIgk3IrIB%2BQA%3D%3D</t>
  </si>
  <si>
    <t>2023_RDPR_226456_131</t>
  </si>
  <si>
    <t>eprocure tender c/o xing with lane at rather mohalla loseer pancahyat halqa srigufwara block d.pora , c/o xing with lane at rather mohalla loseer pancahyat halqa srigufwara block d.pora</t>
  </si>
  <si>
    <t>https://jktenders.gov.in/nicgep/app?component=%24DirectLink_0&amp;page=FrontEndAdvancedSearchResult&amp;service=direct&amp;sp=SOfxh1GmSbawcOV5uvpdNRw%3D%3D</t>
  </si>
  <si>
    <t>2023_RDPR_227764_11</t>
  </si>
  <si>
    <t xml:space="preserve">eprocure tender c/o x-ing on nallah sonman ph 2 nlo gh. hassan palla at matibugh , </t>
  </si>
  <si>
    <t>https://jktenders.gov.in/nicgep/app?component=%24DirectLink_0&amp;page=FrontEndAdvancedSearchResult&amp;service=direct&amp;sp=SRWdmNWpWz9Z9xhBGW9xUvg%3D%3D</t>
  </si>
  <si>
    <t>2023_RDPR_227764_10</t>
  </si>
  <si>
    <t xml:space="preserve">eprocure tender c/o x-ing on nallah sonman near playground ph 1 at matibugh , </t>
  </si>
  <si>
    <t>https://jktenders.gov.in/nicgep/app?page=FrontEndTenderDetailsExternal&amp;service=page&amp;tnid=649588</t>
  </si>
  <si>
    <t>Jammu &amp; kashmir</t>
  </si>
  <si>
    <t>ENIT113OF2023-24</t>
  </si>
  <si>
    <t xml:space="preserve">eprocure tender c/o xing nlo gh nabi naykoo khursheed ah lawdoo at ateng khah at kawarigam block achabal , </t>
  </si>
  <si>
    <t>https://jktenders.gov.in/nicgep/app?component=%24DirectLink_0&amp;page=FrontEndAdvancedSearchResult&amp;service=direct&amp;sp=SvRlYCrGglNyMc%2Flhqgvuig%3D%3D</t>
  </si>
  <si>
    <t>2023_RDPR_229296_3</t>
  </si>
  <si>
    <t xml:space="preserve">eprocure tender c/o x-ing nho rafiq dar hassan and others rehpora 2nd call , </t>
  </si>
  <si>
    <t>https://jktenders.gov.in/nicgep/app?component=%24DirectLink_0&amp;page=FrontEndAdvancedSearchResult&amp;service=direct&amp;sp=S9ftZ1jHUwEMxx9eev8eL4A%3D%3D</t>
  </si>
  <si>
    <t>2023_RDPR_228164_3</t>
  </si>
  <si>
    <t xml:space="preserve">eprocure tender c/o x-ing nho rafiq dar hassan and others rehpora , </t>
  </si>
  <si>
    <t>https://jktenders.gov.in/nicgep/app?component=%24DirectLink_0&amp;page=FrontEndAdvancedSearchResult&amp;service=direct&amp;sp=SJm5gBTchUHv9DpFXyYyJwQ%3D%3D</t>
  </si>
  <si>
    <t>2023_RDPR_228708_2</t>
  </si>
  <si>
    <t>eprocure tender c/o xing near thatbuji canal at malpora chambgund , c/o xing near thatbuji canal at malpora chambgund</t>
  </si>
  <si>
    <t>https://jktenders.gov.in/nicgep/app?component=%24DirectLink_0&amp;page=FrontEndAdvancedSearchResult&amp;service=direct&amp;sp=S4esaiPX8X1NW4tXsDQo1CQ%3D%3D</t>
  </si>
  <si>
    <t>2023_RDPR_226966_2</t>
  </si>
  <si>
    <t xml:space="preserve">eprocure tender c/o xing near thatbuji canal at malpora chambgund , </t>
  </si>
  <si>
    <t>https://jktenders.gov.in/nicgep/app?component=%24DirectLink_0&amp;page=FrontEndAdvancedSearchResult&amp;service=direct&amp;sp=SBk%2Fva%2FU%2B6s%2BMXpc6Fj9xWg%3D%3D</t>
  </si>
  <si>
    <t>2023_RDPR_229019_5</t>
  </si>
  <si>
    <t>eprocure tender c/o xing near ho jalil bhat reyaz wani and ors at kilam a , c/o xing near ho jalil bhat reyaz wani and ors at kilam a</t>
  </si>
  <si>
    <t>https://jktenders.gov.in/nicgep/app?component=%24DirectLink_0&amp;page=FrontEndAdvancedSearchResult&amp;service=direct&amp;session=T&amp;sp=SozmL10kNmCAI%2BQhjZO8%2BWw%3D%3D</t>
  </si>
  <si>
    <t>2023_RDPR_229301_26</t>
  </si>
  <si>
    <t>eprocure tender c/o x-ing near ghs at astan mohalla labdoo waghama payeen block bijbihara ,c/o x-ing near ghs at astan mohalla labdoo waghama payeen block bijbihara</t>
  </si>
  <si>
    <t>https://jktenders.gov.in/nicgep/app?component=%24DirectLink_0&amp;page=FrontEndAdvancedSearchResult&amp;service=direct&amp;sp=SJOqfNpQp3p%2FUO8sAc9RTmg%3D%3D</t>
  </si>
  <si>
    <t>2023_RDPR_226636_16</t>
  </si>
  <si>
    <t xml:space="preserve">eprocure tender c/o x-ing kadlabal kanelwan at block dachnipora , </t>
  </si>
  <si>
    <t>https://jktenders.gov.in/nicgep/app?component=%24DirectLink_0&amp;page=FrontEndAdvancedSearchResult&amp;service=direct&amp;sp=SDHJXUtci5nXYijpRgWmhKQ%3D%3D</t>
  </si>
  <si>
    <t>2023_RDPR_226636_39</t>
  </si>
  <si>
    <t>https://jktenders.gov.in/nicgep/app?component=%24DirectLink_0&amp;page=FrontEndAdvancedSearchResult&amp;service=direct&amp;session=T&amp;sp=SluHmmVewBDOfAUu5pgflYA%3D%3D</t>
  </si>
  <si>
    <t>2023_RDPR_229211_1</t>
  </si>
  <si>
    <t>eprocure tender c/o x-ing bhaie nard ward 10 and link road khatana mohalla drain middle school to rafiq khan drain bashir bokda and ors at devsar ,c/o x-ing bhaie nard ward 10 and link road khatana mohalla drain middle school to rafiq khan drain bashir bokda and ors at devsar</t>
  </si>
  <si>
    <t>https://jktenders.gov.in/nicgep/app?component=%24DirectLink_0&amp;page=FrontEndAdvancedSearchResult&amp;service=direct&amp;sp=SSDQa0nd3p%2FL2PWWK37Qw5A%3D%3D</t>
  </si>
  <si>
    <t>2023_RDPR_226636_19</t>
  </si>
  <si>
    <t xml:space="preserve">eprocure tender c/o x-ing at sektar viddy block dachnipora , </t>
  </si>
  <si>
    <t>https://jktenders.gov.in/nicgep/app?component=%24DirectLink_0&amp;page=FrontEndAdvancedSearchResult&amp;service=direct&amp;session=T&amp;sp=S8DKKv%2BdNqLf3bnvhETgMAQ%3D%3D</t>
  </si>
  <si>
    <t>2023_RDPR_229211_2</t>
  </si>
  <si>
    <t>eprocure tender c/o xing at pat chrenbal to sunderbukh at avil under pri ,c/o xing at pat chrenbal to sunderbukh at avil under pri</t>
  </si>
  <si>
    <t>https://jktenders.gov.in/nicgep/app?component=%24DirectLink_0&amp;page=FrontEndAdvancedSearchResult&amp;service=direct&amp;sp=SHT67gGdIAV7pVU6WLeAmCg%3D%3D</t>
  </si>
  <si>
    <t>2023_RDPR_226456_116</t>
  </si>
  <si>
    <t xml:space="preserve">eprocure tender c/o x-ing at lone pora near ishfaq lone at ward no 6 (lb nard) , </t>
  </si>
  <si>
    <t>https://jktenders.gov.in/nicgep/app?component=%24DirectLink_0&amp;page=FrontEndAdvancedSearchResult&amp;service=direct&amp;sp=SNDYUDJOzaHL00%2BiLfE13Ow%3D%3D</t>
  </si>
  <si>
    <t>2023_RDPR_226636_8</t>
  </si>
  <si>
    <t xml:space="preserve">eprocure tender c/o x-ing at gantaloofatehpora a block shahabad , </t>
  </si>
  <si>
    <t>https://jktenders.gov.in/nicgep/app?component=%24DirectLink_0&amp;page=FrontEndAdvancedSearchResult&amp;service=direct&amp;sp=Sfaa0Z4262xNYh71ZtHlVvg%3D%3D</t>
  </si>
  <si>
    <t>2023_RDPR_227764_12</t>
  </si>
  <si>
    <t xml:space="preserve">eprocure tender c/o x-ing at bundkhar near land of mohd yousuf mir at buchroo , </t>
  </si>
  <si>
    <t>https://jktenders.gov.in/nicgep/app?component=%24DirectLink_0&amp;page=FrontEndAdvancedSearchResult&amp;service=direct&amp;sp=S%2Byceg9yw8sKpisd3%2FG%2FeEg%3D%3D</t>
  </si>
  <si>
    <t>2023_RDPR_233986_42</t>
  </si>
  <si>
    <t xml:space="preserve">eprocure tender c/o xing at bastikul near land of abdul rahim hajam sallar bala. pyt. halqa sallar bala block d.pora , </t>
  </si>
  <si>
    <t>https://jktenders.gov.in/nicgep/app?component=%24DirectLink_0&amp;page=FrontEndAdvancedSearchResult&amp;service=direct&amp;sp=SIo%2B82VLsONIRK4NsHsClIw%3D%3D</t>
  </si>
  <si>
    <t>2023_RDPR_228917_5</t>
  </si>
  <si>
    <t>eprocure tender c/o xing at bastikul near land of abdul rahim hajam sallar bala . pyt. halqa sallar bala block d.pora , c/o xing at bastikul near land of abdul rahim hajam sallar bala . pyt. halqa sallar bala block d.pora</t>
  </si>
  <si>
    <t>https://jktenders.gov.in/nicgep/app?component=%24DirectLink_0&amp;page=FrontEndAdvancedSearchResult&amp;service=direct&amp;sp=SH%2FPcviUSROAfHv4GcRRxdQ%3D%3D</t>
  </si>
  <si>
    <t>2023_RDPR_227424_13</t>
  </si>
  <si>
    <t xml:space="preserve">eprocure tender c/o wht nlo nazir ahmad naikoo at saidpora a , </t>
  </si>
  <si>
    <t>https://jktenders.gov.in/nicgep/app?component=%24DirectLink_0&amp;page=FrontEndAdvancedSearchResult&amp;service=direct&amp;sp=S2bhz8agrjL56jd0ww9PPmA%3D%3D</t>
  </si>
  <si>
    <t>2023_RDPR_227424_12</t>
  </si>
  <si>
    <t xml:space="preserve">eprocure tender c/o wht nlo lateef malik and others at saidpora b , </t>
  </si>
  <si>
    <t>https://mahatenders.gov.in/nicgep/app?component=%24DirectLink&amp;page=FrontEndViewTender&amp;service=direct&amp;sp=SoyCOim4cz5ALWXpA9pF17Q%3D%3D</t>
  </si>
  <si>
    <t>2023_CHAND_943222_26</t>
  </si>
  <si>
    <t>eprocure tender c/o wbm road to jatlapur jatlapur tukum road vr. 42 km 0/00 to 1/00 tah. sindewahi ,</t>
  </si>
  <si>
    <t>https://mahatenders.gov.in/nicgep/app?component=%24DirectLink&amp;page=FrontEndViewTender&amp;service=direct&amp;sp=SI5DK%2FYBs2Z61MKkFjOykhg%3D%3D</t>
  </si>
  <si>
    <t>2023_CHAND_943235_15</t>
  </si>
  <si>
    <t>eprocure tender c/o wbm road to chikatbodra navegaon kitadi road vr-172 at km. 0/450 to 1/300  tal- bramhapuri ,</t>
  </si>
  <si>
    <t>https://mahatenders.gov.in/nicgep/app?component=%24DirectLink&amp;page=FrontEndViewTender&amp;service=direct&amp;sp=Sft%2FE89gOn%2FP26cGTd9Fpww%3D%3D</t>
  </si>
  <si>
    <t>2023_CHAND_943222_28</t>
  </si>
  <si>
    <t>eprocure tender c/o wbm road and cd work to jawarabodi mendha to chichkheda road vr-108 at km. 0/000 to 1/700  tal- bramhapuri ,</t>
  </si>
  <si>
    <t>https://jktenders.gov.in/nicgep/app?component=%24DirectLink_0&amp;page=FrontEndAdvancedSearchResult&amp;service=direct&amp;sp=SFGq2YduODgZ2D7OtBy0N7A%3D%3D</t>
  </si>
  <si>
    <t>2023_RDPR_226456_128</t>
  </si>
  <si>
    <t>eprocure tender c/o wazu khana/drian dangerpora masjeed sharief (furrah) , c/o wazu khana/drian dangerpora masjeed sharief (furrah) block vessu</t>
  </si>
  <si>
    <t>https://jktenders.gov.in/nicgep/app?component=%24DirectLink_0&amp;page=FrontEndAdvancedSearchResult&amp;service=direct&amp;sp=Slz%2Be%2FEO3YVoQpMPTdil3rA%3D%3D</t>
  </si>
  <si>
    <t>2023_RDPR_227151_3</t>
  </si>
  <si>
    <t xml:space="preserve">eprocure tender c/o wazoo khana jamia masjid bongam nigeenpora , </t>
  </si>
  <si>
    <t>https://jktenders.gov.in/nicgep/app?component=%24DirectLink_0&amp;page=FrontEndAdvancedSearchResult&amp;service=direct&amp;sp=STBs1%2FqPWnMXCKBkPRdXrQA%3D%3D</t>
  </si>
  <si>
    <t>2023_RDPR_227539_12</t>
  </si>
  <si>
    <t xml:space="preserve">eprocure tender c/o water pump at hajam mohallah at kilam b , </t>
  </si>
  <si>
    <t>https://jktenders.gov.in/nicgep/app?component=%24DirectLink_0&amp;page=FrontEndAdvancedSearchResult&amp;service=direct&amp;sp=SUD%2FG1%2FWNMNHTHeD6pzwSDA%3D%3D</t>
  </si>
  <si>
    <t>2023_RDPR_227422_6</t>
  </si>
  <si>
    <t xml:space="preserve">eprocure tender c/o water harwesting tank near masjid shrief fatima ti zehra ( rz) chechi mohalla p/h devpora , </t>
  </si>
  <si>
    <t>https://jktenders.gov.in/nicgep/app?component=%24DirectLink_0&amp;page=FrontEndAdvancedSearchResult&amp;service=direct&amp;sp=SvI4uy02Awx2N9dulIgWHwg%3D%3D</t>
  </si>
  <si>
    <t>2023_RDPR_229454_1</t>
  </si>
  <si>
    <t xml:space="preserve">eprocure tender c/o water harvesting tank near l/o gh mohd reshi at kalantra payeen under iwmp 2023-2024 pyt kalantra block wagoora , </t>
  </si>
  <si>
    <t>https://jktenders.gov.in/nicgep/app?component=%24DirectLink_0&amp;page=FrontEndAdvancedSearchResult&amp;service=direct&amp;sp=Sp%2BOBkCOqNgTpJqnC9bXOdw%3D%3D</t>
  </si>
  <si>
    <t>2023_RDPR_229454_4</t>
  </si>
  <si>
    <t xml:space="preserve">eprocure tender c/o water harvesting tank in the l/o gh rasool dar at darwa under iwmp 2023-2024 pyt darwa block wagoora , </t>
  </si>
  <si>
    <t>https://jktenders.gov.in/nicgep/app?component=%24DirectLink_0&amp;page=FrontEndAdvancedSearchResult&amp;service=direct&amp;sp=SU0qOyRprPQRUhXb%2F%2FHI6OQ%3D%3D</t>
  </si>
  <si>
    <t>2023_RDPR_229454_3</t>
  </si>
  <si>
    <t xml:space="preserve">eprocure tender c/o water harvesting tank in the l/o gh hassan wani at darwa under iwmp 2023-2024 pyt darwa block wagoora , </t>
  </si>
  <si>
    <t>https://jktenders.gov.in/nicgep/app?component=%24DirectLink_0&amp;page=FrontEndAdvancedSearchResult&amp;service=direct&amp;sp=S20n%2FU1Ulgnc73u%2BizeZ3bA%3D%3D</t>
  </si>
  <si>
    <t>2023_RDPR_229454_2</t>
  </si>
  <si>
    <t xml:space="preserve">eprocure tender c/o water harvesting tank at mugambagh govt land at bandi payeen under iwmp 2023-2024 pyt bandi bala block wagoora , </t>
  </si>
  <si>
    <t>https://jktenders.gov.in/nicgep/app?component=%24DirectLink_0&amp;page=FrontEndAdvancedSearchResult&amp;service=direct&amp;sp=STWKe20XY2qPC7gioxYUKlg%3D%3D</t>
  </si>
  <si>
    <t>2023_RDPR_228784_3</t>
  </si>
  <si>
    <t>eprocure tender c/o water harvesting structure at upper chaar nard near mochi mohalla masjid shareef , c/o water harvesting structure at upper chaar nard near mochi mohalla masjid shareef</t>
  </si>
  <si>
    <t>https://hptenders.gov.in/nicgep/app?component=%24DirectLink_0&amp;page=FrontEndAdvancedSearchResult&amp;service=direct&amp;sp=SjGul7Nj%2BAocAZ1%2BBhuFpeg%3D%3D</t>
  </si>
  <si>
    <t>2023_UDDHP_78628_1</t>
  </si>
  <si>
    <t>eprocure tender c/o wall near house of anil kumar in ward no.14 , c/o wall near house of anil kumar in ward no.14</t>
  </si>
  <si>
    <t>https://jktenders.gov.in/nicgep/app?component=%24DirectLink_0&amp;page=FrontEndAdvancedSearchResult&amp;service=direct&amp;sp=SwY5ybmOthQeYKCjJi8D5Jw%3D%3D</t>
  </si>
  <si>
    <t>2023_RDPR_229255_11</t>
  </si>
  <si>
    <t xml:space="preserve">eprocure tender c/o waiting room at girls hostel fathepora under adp (bdc) year 2023-24 block baramulla , </t>
  </si>
  <si>
    <t>https://mahatenders.gov.in/nicgep/app?component=%24DirectLink&amp;page=FrontEndViewTender&amp;service=direct&amp;sp=SNhWOo55o8b9y3Q7UF4H1fg%3D%3D</t>
  </si>
  <si>
    <t>2023_CHAND_943235_12</t>
  </si>
  <si>
    <t>eprocure tender c/o w.b.m. road to usarpar tukum to meha buj road vr-11 at km 1/100 to 2/100 tal - saoli ,</t>
  </si>
  <si>
    <t>https://etender.up.nic.in/nicgep/app?component=%24DirectLink_0&amp;page=FrontEndAdvancedSearchResult&amp;service=direct&amp;sp=SHF75dhULcdmup4RYlyz7tw%3D%3D</t>
  </si>
  <si>
    <t>2023_CEUCZ_853185_2</t>
  </si>
  <si>
    <t xml:space="preserve">eprocure tender c/o vivechna and hostel barraik of 32 capacity at thana phardhan district kheri , </t>
  </si>
  <si>
    <t>https://etender.up.nic.in/nicgep/app?component=%24DirectLink_0&amp;page=FrontEndAdvancedSearchResult&amp;service=direct&amp;sp=S0kkjMYKFPfHO8CZLvDz4yg%3D%3D</t>
  </si>
  <si>
    <t>2023_CEUCZ_853185_1</t>
  </si>
  <si>
    <t xml:space="preserve">eprocure tender c/o vivechna and hostel barraik of 32 capacity at thana passgawan district kheri , </t>
  </si>
  <si>
    <t>https://etender.up.nic.in/nicgep/app?component=%24DirectLink_0&amp;page=FrontEndAdvancedSearchResult&amp;service=direct&amp;sp=SYaLsAZIhU4FRuLb%2BJqachg%3D%3D</t>
  </si>
  <si>
    <t>2023_CEUCZ_853185_4</t>
  </si>
  <si>
    <t xml:space="preserve">eprocure tender c/o vivechna and hostel barraik of 32 capacity at thana neemgaon district kheri , </t>
  </si>
  <si>
    <t>https://etender.up.nic.in/nicgep/app?component=%24DirectLink_0&amp;page=FrontEndAdvancedSearchResult&amp;service=direct&amp;sp=S%2BbYQxZ2Y0GhvzjzJuYxuvA%3D%3D</t>
  </si>
  <si>
    <t>2023_CEUCZ_853185_3</t>
  </si>
  <si>
    <t xml:space="preserve">eprocure tender c/o vivechna and hostel barraik of 32 capacity at thana haidrabad district kheri , </t>
  </si>
  <si>
    <t>https://mahatenders.gov.in/nicgep/app?component=%24DirectLink&amp;page=FrontEndViewTender&amp;service=direct&amp;sp=SOK5UE3rcLzVnBAgnIB7eUA%3D%3D</t>
  </si>
  <si>
    <t>2023_CHAND_944255_25</t>
  </si>
  <si>
    <t xml:space="preserve">eprocure tender c/o veternery dispensary at - soit (old) tah- warora , </t>
  </si>
  <si>
    <t>https://jktenders.gov.in/nicgep/app?component=%24DirectLink_0&amp;page=FrontEndAdvancedSearchResult&amp;service=direct&amp;sp=SwRLklai0%2B8uClAo4y8ElEA%3D%3D</t>
  </si>
  <si>
    <t>2023_RDPR_227043_5</t>
  </si>
  <si>
    <t>eprocure tender c/o upgradation of road with spun , c/o upgradation of road with spun pipes authwath samnoo</t>
  </si>
  <si>
    <t>https://jktenders.gov.in/nicgep/app?component=%24DirectLink_0&amp;page=FrontEndAdvancedSearchResult&amp;service=direct&amp;sp=Srx5TnNZRyNEb3a8hws6lGw%3D%3D</t>
  </si>
  <si>
    <t>2023_RDPR_229024_3</t>
  </si>
  <si>
    <t>https://jktenders.gov.in/nicgep/app?component=%24DirectLink_0&amp;page=FrontEndAdvancedSearchResult&amp;service=direct&amp;sp=SxppWqKjGw7056x8Xz%2BMzXg%3D%3D</t>
  </si>
  <si>
    <t>2023_RDPR_229255_10</t>
  </si>
  <si>
    <t xml:space="preserve">eprocure tender c/o underground drain from h/o satbir singh to main road at fatehpora under adp (pri) for the year 2023-24 panchayat halqa fatehpora block baramulla , </t>
  </si>
  <si>
    <t>https://mahatenders.gov.in/nicgep/app?component=%24DirectLink&amp;page=FrontEndViewTender&amp;service=direct&amp;sp=SQIPPLcLji1PMchzrS%2BdFaw%3D%3D</t>
  </si>
  <si>
    <t>2023_BULDH_941258_1</t>
  </si>
  <si>
    <t>eprocure tender c/o under ground pipe drainage at village borkhedi bawara tq. deulgaon raja dist. buldana ,</t>
  </si>
  <si>
    <t>https://hptenders.gov.in/nicgep/app?component=%24DirectLink_0&amp;page=FrontEndAdvancedSearchResult&amp;service=direct&amp;sp=SOkQWav2oL%2FoFiAiWfaDz7Q%3D%3D</t>
  </si>
  <si>
    <t>2023_UDDHP_78765_1</t>
  </si>
  <si>
    <t xml:space="preserve">eprocure tender c/o u shape drain from mohit garments to gupta book centre in km 0/300 to 0/525 , </t>
  </si>
  <si>
    <t>https://hptenders.gov.in/nicgep/app?component=%24DirectLink_0&amp;page=FrontEndAdvancedSearchResult&amp;service=direct&amp;sp=SlS5%2B7IEeercg%2FNvWUxKARQ%3D%3D</t>
  </si>
  <si>
    <t>2023_UDDHP_78764_1</t>
  </si>
  <si>
    <t xml:space="preserve">eprocure tender c/o u shape drain from ks jewellers to vishal traders and miter dev mitra house to ganga ram hardware in km 0/530 to 0/605 0/775 to 0/875 , </t>
  </si>
  <si>
    <t>https://hptenders.gov.in/nicgep/app?component=%24DirectLink_0&amp;page=FrontEndAdvancedSearchResult&amp;service=direct&amp;sp=SR78rY3wfaqNIQdXgsxMytw%3D%3D</t>
  </si>
  <si>
    <t>2023_UDDHP_78763_1</t>
  </si>
  <si>
    <t xml:space="preserve">eprocure tender c/o u shape drain from imla bridge to bimla bridge in km 1/00 to 1/225 , </t>
  </si>
  <si>
    <t>https://hptenders.gov.in/nicgep/app?component=%24DirectLink_0&amp;page=FrontEndAdvancedSearchResult&amp;service=direct&amp;sp=S0qzxS6qLLgvuhASMPtOW4Q%3D%3D</t>
  </si>
  <si>
    <t>2023_UDDHP_78758_1</t>
  </si>
  <si>
    <t xml:space="preserve">eprocure tender c/o u shape drain from co-operative bank to samsung shiva electronics in km 0/070 to 0/295 , </t>
  </si>
  <si>
    <t>https://hptenders.gov.in/nicgep/app?component=%24DirectLink_0&amp;page=FrontEndAdvancedSearchResult&amp;service=direct&amp;sp=STvVbaxZBodHim0eUJlJfwQ%3D%3D</t>
  </si>
  <si>
    <t>2023_UDDHP_78747_1</t>
  </si>
  <si>
    <t xml:space="preserve">eprocure tender c/o u shape drain and rcc drain cover from bus stand to public works department office , </t>
  </si>
  <si>
    <t>https://hptenders.gov.in/nicgep/app?component=%24DirectLink_0&amp;page=FrontEndAdvancedSearchResult&amp;service=direct&amp;sp=SCdJO1%2FRRPXhWAhRpHi4emQ%3D%3D</t>
  </si>
  <si>
    <t>2023_Public works department_78760_1</t>
  </si>
  <si>
    <t>eprocure tender c/o type-iv residence for assistant commissioner to deputy commissioner lahaul at keylong distt. lahaul and spiti ,sh c/o site development and building portion</t>
  </si>
  <si>
    <t>https://jktenders.gov.in/nicgep/app?component=%24DirectLink_0&amp;page=FrontEndAdvancedSearchResult&amp;service=direct&amp;sp=Sg%2BlHLIXzBqsZQbshoJjaQw%3D%3D</t>
  </si>
  <si>
    <t>2023_RDPR_233986_39</t>
  </si>
  <si>
    <t xml:space="preserve">eprocure tender c/o tubewell nho tameezu din at imooh (imooh) block achabal , </t>
  </si>
  <si>
    <t>https://jktenders.gov.in/nicgep/app?component=%24DirectLink_0&amp;page=FrontEndAdvancedSearchResult&amp;service=direct&amp;sp=SAX5fpjGl0LO5CqBt73hSFg%3D%3D</t>
  </si>
  <si>
    <t>2023_RDPR_227539_4</t>
  </si>
  <si>
    <t xml:space="preserve">eprocure tender c/o tube well at ward no 02  03 and 08 at bonigam , </t>
  </si>
  <si>
    <t>https://jktenders.gov.in/nicgep/app?component=%24DirectLink_0&amp;page=FrontEndAdvancedSearchResult&amp;service=direct&amp;sp=SCqWG%2FA0yT6mPwrXrjxZqJQ%3D%3D</t>
  </si>
  <si>
    <t>2023_RDPR_227223_11</t>
  </si>
  <si>
    <t xml:space="preserve">eprocure tender c/o trouth sar hawoora mishpora , </t>
  </si>
  <si>
    <t>https://jktenders.gov.in/nicgep/app?component=%24DirectLink_0&amp;page=FrontEndAdvancedSearchResult&amp;service=direct&amp;session=T&amp;sp=S36eCq5XH31AEHshcctQ5mA%3D%3D</t>
  </si>
  <si>
    <t>2023_RDPR_229589_7</t>
  </si>
  <si>
    <t>eprocure tender c/o toilet cum bathroom near masjid shareef kumar mohalla nambla b under adp pri 2023-24 block uri ,c/o toilet cum bathroom near masjid shareef kumar mohalla nambla b under adp pri 2023-24 block uri</t>
  </si>
  <si>
    <t>https://jktenders.gov.in/nicgep/app?component=%24DirectLink_0&amp;page=FrontEndAdvancedSearchResult&amp;service=direct&amp;sp=SWX0z8bm9HD4ZxibJHbSmsQ%3D%3D</t>
  </si>
  <si>
    <t>2023_RDPR_226504_12</t>
  </si>
  <si>
    <t xml:space="preserve">eprocure tender c/o toilet cum bathroom near masjid shareef kumar mohalla nambla b under adp pri 2023-24 block uri , </t>
  </si>
  <si>
    <t>https://jktenders.gov.in/nicgep/app?component=%24DirectLink_0&amp;page=FrontEndAdvancedSearchResult&amp;service=direct&amp;session=T&amp;sp=S%2B1qp8D%2BCaCVkqJ9b%2BqKv7g%3D%3D</t>
  </si>
  <si>
    <t>2023_RDPR_229530_3</t>
  </si>
  <si>
    <t>eprocure tender c/o toilet complex near magic stand wanpoh sofigund block anantnag ,c/o toilet complex near magic stand wanpoh sofigund block anantnag</t>
  </si>
  <si>
    <t>https://hptenders.gov.in/nicgep/app?component=%24DirectLink_0&amp;page=FrontEndAdvancedSearchResult&amp;service=direct&amp;sp=SKTwqUS4%2B2bkhigYvEdtntw%3D%3D</t>
  </si>
  <si>
    <t>2023_UDDHP_80489_2</t>
  </si>
  <si>
    <t xml:space="preserve">eprocure tender c/o toilet block near mehta shop roura sector ward no. 3 bilaspur (h.p.) , </t>
  </si>
  <si>
    <t>https://hptenders.gov.in/nicgep/app?component=%24DirectLink_0&amp;page=FrontEndAdvancedSearchResult&amp;service=direct&amp;sp=Sf3Y2Hg4C1%2FIg5CNQLj9oOA%3D%3D</t>
  </si>
  <si>
    <t>2023_UDDHP_80489_1</t>
  </si>
  <si>
    <t xml:space="preserve">eprocure tender c/o toilet block near mc office diara sector ward no. 8 bilaspur (h.p.) , </t>
  </si>
  <si>
    <t>https://hptenders.gov.in/nicgep/app?component=%24DirectLink_0&amp;page=FrontEndAdvancedSearchResult&amp;service=direct&amp;sp=SGxv1dQR6p2LHNbyAIU3o9w%3D%3D</t>
  </si>
  <si>
    <t>2023_UDDHP_80489_3</t>
  </si>
  <si>
    <t xml:space="preserve">eprocure tender c/o toilet block near masjid roura sector ward no. 3 bilaspur (h.p.) , </t>
  </si>
  <si>
    <t>https://hptenders.gov.in/nicgep/app?component=%24DirectLink_0&amp;page=FrontEndAdvancedSearchResult&amp;service=direct&amp;sp=S6Jingsn2G0csYkFIjyfWmg%3D%3D</t>
  </si>
  <si>
    <t>2023_UDDHP_80440_1</t>
  </si>
  <si>
    <t xml:space="preserve">eprocure tender c/o toilet block near bhaskar auto roura sector w.no. 4 bilaspur h.p. , </t>
  </si>
  <si>
    <t>https://hptenders.gov.in/nicgep/app?component=%24DirectLink_0&amp;page=FrontEndAdvancedSearchResult&amp;service=direct&amp;sp=SwZV4fBIe0kqmYKhNr3tkig%3D%3D</t>
  </si>
  <si>
    <t>2023_UDDHP_80489_7</t>
  </si>
  <si>
    <t xml:space="preserve">eprocure tender c/o toilet block near bdo block lakhanpur ward no. 11 bilaspur (h.p.) , </t>
  </si>
  <si>
    <t>2023_UDDHP_78628_16</t>
  </si>
  <si>
    <t>eprocure tender c/o toilet block iti chowk in ward no.13 , c/o toilet block iti chowk in ward no.13</t>
  </si>
  <si>
    <t>https://hptenders.gov.in/nicgep/app?component=%24DirectLink_0&amp;page=FrontEndAdvancedSearchResult&amp;service=direct&amp;sp=SF3FZLM0HlMB8fL%2B%2BkJiPWw%3D%3D</t>
  </si>
  <si>
    <t>2023_UDDHP_80489_6</t>
  </si>
  <si>
    <t xml:space="preserve">eprocure tender c/o toilet block in rest house roura sector ward no. 4 bilaspur (h.p.) , </t>
  </si>
  <si>
    <t>https://eprocure.gov.in/eprocure/app?component=%24DirectLink&amp;page=FrontEndViewTender&amp;service=direct&amp;sp=S1vyu4TfJNdciqkcvqD0W%2BQ%3D%3D</t>
  </si>
  <si>
    <t>2023_BSF_771258_11</t>
  </si>
  <si>
    <t xml:space="preserve">eprocure tender c/o toilet block at gate no. 2 (r.p gate) of 62 bn bsf under shq bsf cbr , </t>
  </si>
  <si>
    <t>https://eprocure.gov.in/eprocure/app?component=%24DirectLink&amp;page=FrontEndViewTender&amp;service=direct&amp;sp=SIl2wuomAiNGCw2o4uLonDg%3D%3D</t>
  </si>
  <si>
    <t>2023_BSF_771258_9</t>
  </si>
  <si>
    <t xml:space="preserve">eprocure tender c/o toilet block at gate no. 1 and 2 and improvement of existing toilet block of quarter guard of 47 bn bsf under shq bsf under shq bsf gopalpur , </t>
  </si>
  <si>
    <t>https://jktenders.gov.in/nicgep/app?component=%24DirectLink_0&amp;page=FrontEndAdvancedSearchResult&amp;service=direct&amp;sp=SRHC3ToXekVgQd7zFlIdC2A%3D%3D</t>
  </si>
  <si>
    <t>2023_RDPR_227801_5</t>
  </si>
  <si>
    <t xml:space="preserve">eprocure tender c/o tiling of footpath main market dh pora at dh pora a , </t>
  </si>
  <si>
    <t>https://jktenders.gov.in/nicgep/app?component=%24DirectLink_0&amp;page=FrontEndAdvancedSearchResult&amp;service=direct&amp;sp=SktULc7LjYFtQvaJ%2FbQTaIQ%3D%3D</t>
  </si>
  <si>
    <t>2023_RDPR_226636_2</t>
  </si>
  <si>
    <t xml:space="preserve">eprocure tender c/o tilepathsartaj ahmad wanito abdul majeedhargahqammer block verinag , </t>
  </si>
  <si>
    <t>https://jktenders.gov.in/nicgep/app?component=%24DirectLink_0&amp;page=FrontEndAdvancedSearchResult&amp;service=direct&amp;sp=SZ6qMCVDOMx62dmz%2Ft89ldw%3D%3D</t>
  </si>
  <si>
    <t>2023_RDPR_226560_13</t>
  </si>
  <si>
    <t xml:space="preserve">eprocure tender c/o tilepath/steps from main road to ho gh nabi shah and others at bonpora ward 3 (hal) block verinag , </t>
  </si>
  <si>
    <t>https://jktenders.gov.in/nicgep/app?component=%24DirectLink_0&amp;page=FrontEndAdvancedSearchResult&amp;service=direct&amp;sp=SzcUJtc2lezEScM9%2BgFYS7g%3D%3D</t>
  </si>
  <si>
    <t>2023_RDPR_226980_30</t>
  </si>
  <si>
    <t xml:space="preserve">eprocure tender c/o tilepath main road to ho ab majeed and others ward 2 gawas block verinag , </t>
  </si>
  <si>
    <t>https://jktenders.gov.in/nicgep/app?component=%24DirectLink_0&amp;page=FrontEndAdvancedSearchResult&amp;service=direct&amp;sp=SEiWB9jj452L4A8RzOUpwaw%3D%3D</t>
  </si>
  <si>
    <t>2023_RDPR_226980_29</t>
  </si>
  <si>
    <t xml:space="preserve">eprocure tender c/o tilepath kawapora magraypora and hajam mohallah ward 1 gawas block verinag , </t>
  </si>
  <si>
    <t>https://jktenders.gov.in/nicgep/app?component=%24DirectLink_0&amp;page=FrontEndAdvancedSearchResult&amp;service=direct&amp;sp=SlT3hzNYSgyEZtwDzyKfUTg%3D%3D</t>
  </si>
  <si>
    <t>2023_RDPR_229301_21</t>
  </si>
  <si>
    <t xml:space="preserve">eprocure tender c/o tilepath from masjid sharif to eidgah tanjloo pyt. halqatanjlooblock hiller , </t>
  </si>
  <si>
    <t>https://jktenders.gov.in/nicgep/app?component=%24DirectLink_0&amp;page=FrontEndAdvancedSearchResult&amp;service=direct&amp;sp=SKAs6d4tFO21fBZwvFhcRQg%3D%3D</t>
  </si>
  <si>
    <t>2023_RDPR_226560_12</t>
  </si>
  <si>
    <t xml:space="preserve">eprocure tender c/o tilepath from masjid shareef to gul mohd khan (chohan) block verinag , </t>
  </si>
  <si>
    <t>https://jktenders.gov.in/nicgep/app?component=%24DirectLink_0&amp;page=FrontEndAdvancedSearchResult&amp;service=direct&amp;sp=SHW0xeM4eEqN%2B%2BsaYZKLT1A%3D%3D</t>
  </si>
  <si>
    <t>2023_RDPR_226560_20</t>
  </si>
  <si>
    <t xml:space="preserve">eprocure tender c/o tilepath from masjid shareef to gazi mohalla astanchek at manzmohpyt. halqamanzmoh block hiller , </t>
  </si>
  <si>
    <t>https://jktenders.gov.in/nicgep/app?component=%24DirectLink_0&amp;page=FrontEndAdvancedSearchResult&amp;service=direct&amp;sp=Ska4HdAJBMXuDFEBNDGF5Yg%3D%3D</t>
  </si>
  <si>
    <t>2023_RDPR_226560_11</t>
  </si>
  <si>
    <t xml:space="preserve">eprocure tender c/o tilepath from masjid shareef chohan to ho khursheed tantray chohan block verinag , </t>
  </si>
  <si>
    <t>https://jktenders.gov.in/nicgep/app?component=%24DirectLink_0&amp;page=FrontEndAdvancedSearchResult&amp;service=direct&amp;sp=S5vp5pzaBbiHah7%2BfJ2hrDw%3D%3D</t>
  </si>
  <si>
    <t>2023_RDPR_226980_28</t>
  </si>
  <si>
    <t xml:space="preserve">eprocure tender c/o tilepath from main road to javid ahmad naikoo via masjid sharif halmulla gawas block verinag , </t>
  </si>
  <si>
    <t>https://jktenders.gov.in/nicgep/app?component=%24DirectLink_0&amp;page=FrontEndAdvancedSearchResult&amp;service=direct&amp;sp=Sav9dlyif4RlsbdkCJCz6hQ%3D%3D</t>
  </si>
  <si>
    <t>2023_RDPR_226980_27</t>
  </si>
  <si>
    <t xml:space="preserve">eprocure tender c/o tilepath from main road to ho mushtaq malik and others gawas block verinag , </t>
  </si>
  <si>
    <t>https://jktenders.gov.in/nicgep/app?component=%24DirectLink_0&amp;page=FrontEndAdvancedSearchResult&amp;service=direct&amp;sp=SevRlXSlPIWqKdkBlIwP1Iw%3D%3D</t>
  </si>
  <si>
    <t>2023_RDPR_226560_10</t>
  </si>
  <si>
    <t xml:space="preserve">eprocure tender c/o tilepath from main road to ho ab gani thoker at alamdar colony ward 2 (hal) block verinag , </t>
  </si>
  <si>
    <t>https://jktenders.gov.in/nicgep/app?component=%24DirectLink_0&amp;page=FrontEndAdvancedSearchResult&amp;service=direct&amp;sp=SNVcQeOK7qZ95APQ%2BoeiOEA%3D%3D</t>
  </si>
  <si>
    <t>2023_RDPR_226456_118</t>
  </si>
  <si>
    <t xml:space="preserve">eprocure tender c/o tilepath from gulzar painter to jamia masjid . (mathindu b) , </t>
  </si>
  <si>
    <t>https://jktenders.gov.in/nicgep/app?component=%24DirectLink_0&amp;page=FrontEndAdvancedSearchResult&amp;service=direct&amp;sp=SrY9TuC4KqiviXQgAJNzbDg%3D%3D</t>
  </si>
  <si>
    <t>2023_RDPR_226980_26</t>
  </si>
  <si>
    <t xml:space="preserve">eprocure tender c/o tilepath fho judge khanday to gh hassan khanday ward 5 gawas block verinag , </t>
  </si>
  <si>
    <t>https://jktenders.gov.in/nicgep/app?component=%24DirectLink_0&amp;page=FrontEndAdvancedSearchResult&amp;service=direct&amp;sp=SemLQp9JqGJkqa3Vl7Iqotg%3D%3D</t>
  </si>
  <si>
    <t>2023_RDPR_226521_3</t>
  </si>
  <si>
    <t xml:space="preserve">eprocure tender c/o tilepath culvert drain (near the h/o bilal ahmad) sheikh mohalla mohalla kandhama-a. , </t>
  </si>
  <si>
    <t>https://jktenders.gov.in/nicgep/app?component=%24DirectLink_0&amp;page=FrontEndAdvancedSearchResult&amp;service=direct&amp;sp=S7F4wiCthtRJgefC61eaTlQ%3D%3D</t>
  </si>
  <si>
    <t>2023_RDPR_226560_30</t>
  </si>
  <si>
    <t xml:space="preserve">eprocure tender c/o tiled path fmr to h/o m yousuf mughloo at diffreent spots at isso block achabal , </t>
  </si>
  <si>
    <t>https://jktenders.gov.in/nicgep/app?component=%24DirectLink_0&amp;page=FrontEndAdvancedSearchResult&amp;service=direct&amp;sp=SIg0uLNZjIzRY2vNtfbjxwg%3D%3D</t>
  </si>
  <si>
    <t>2023_RDPR_226545_4</t>
  </si>
  <si>
    <t xml:space="preserve">eprocure tender c/o tile paths at different spots from ward no. 01 to 11 , </t>
  </si>
  <si>
    <t>https://jktenders.gov.in/nicgep/app?component=%24DirectLink_0&amp;page=FrontEndAdvancedSearchResult&amp;service=direct&amp;sp=S85EF3rjGK5KbpjryE5aw4A%3D%3D</t>
  </si>
  <si>
    <t>2023_RDPR_229619_11</t>
  </si>
  <si>
    <t>eprocure tender c/o tile paths at different spots at bakhipora under adp ddc year 2023-24 block rafiabad ,c/o tile paths at different spots at bakhipora under adp ddc year 2023-24 block rafiabad</t>
  </si>
  <si>
    <t>https://jktenders.gov.in/nicgep/app?component=%24DirectLink_0&amp;page=FrontEndAdvancedSearchResult&amp;service=direct&amp;sp=Scgdo73O%2Bd37nemR1HsKcAw%3D%3D</t>
  </si>
  <si>
    <t>2023_RDPR_226957_33</t>
  </si>
  <si>
    <t xml:space="preserve">eprocure tender c/o tile paths at different spots at bakhipora under adp ddc year 2023-24 block rafiabad , </t>
  </si>
  <si>
    <t>https://jktenders.gov.in/nicgep/app?component=%24DirectLink_0&amp;page=FrontEndAdvancedSearchResult&amp;service=direct&amp;sp=SLsxsW%2Bc5RAjoX5AIZhLiAg%3D%3D</t>
  </si>
  <si>
    <t>2023_RDPR_226957_22</t>
  </si>
  <si>
    <t>https://jktenders.gov.in/nicgep/app?component=%24DirectLink_0&amp;page=FrontEndAdvancedSearchResult&amp;service=direct&amp;sp=SRfQ%2ByIn3R12r6WTC294NXw%3D%3D</t>
  </si>
  <si>
    <t>2023_RDPR_226541_4</t>
  </si>
  <si>
    <t xml:space="preserve">eprocure tender c/o tile path/r wall with drain from h/o of faroz khan to h/o mukhtyar and others under adp(pri grants). year 2023-24 block boniyar , </t>
  </si>
  <si>
    <t>https://jktenders.gov.in/nicgep/app?component=%24DirectLink_0&amp;page=FrontEndAdvancedSearchResult&amp;service=direct&amp;sp=SUftBdREge0sXkqaXUX870g%3D%3D</t>
  </si>
  <si>
    <t>2023_RDPR_229215_9</t>
  </si>
  <si>
    <t>https://jktenders.gov.in/nicgep/app?component=%24DirectLink_0&amp;page=FrontEndAdvancedSearchResult&amp;service=direct&amp;sp=ScCqbOM5ZUhTydUKduaJltQ%3D%3D</t>
  </si>
  <si>
    <t>2023_RDPR_228245_8</t>
  </si>
  <si>
    <t xml:space="preserve">eprocure tender c/o tile path/pcc path with drain at ward no 456 at shirpora b under adp pri for the year 2023-24 block sherabad khore , </t>
  </si>
  <si>
    <t>https://jktenders.gov.in/nicgep/app?component=%24DirectLink_0&amp;page=FrontEndAdvancedSearchResult&amp;service=direct&amp;sp=Sc3jHyes%2F2YbvBI8WSL5rEA%3D%3D</t>
  </si>
  <si>
    <t>2023_RDPR_227748_9</t>
  </si>
  <si>
    <t xml:space="preserve">eprocure tender c/o tile path/pcc path and drains and renovation of old drains at ward no 12345678 9 at heewan b pyt halqa heewan b under adp pri for the year 2023-24 block narwav , </t>
  </si>
  <si>
    <t>https://jktenders.gov.in/nicgep/app?component=%24DirectLink_0&amp;page=FrontEndAdvancedSearchResult&amp;service=direct&amp;sp=StwAwpVlqt70S6bN2g6HPYw%3D%3D</t>
  </si>
  <si>
    <t>2023_RDPR_226969_1</t>
  </si>
  <si>
    <t xml:space="preserve">eprocure tender c/o tile path/drains at different spots at kalantara payeen under adp (pri)) 2023-2024 pyt kalantara block wagoora , </t>
  </si>
  <si>
    <t>https://jktenders.gov.in/nicgep/app?component=%24DirectLink_0&amp;page=FrontEndAdvancedSearchResult&amp;service=direct&amp;sp=S6llIRIZUIxeBkxO8AlyDZQ%3D%3D</t>
  </si>
  <si>
    <t>2023_RDPR_227127_1</t>
  </si>
  <si>
    <t xml:space="preserve">eprocure tender c/o tile path/ improv. of link roads at different spots in ward no 2389 and 11 under adp(pri grants) . year 2023-24 pyt halqa boniyar block boniyar , </t>
  </si>
  <si>
    <t>https://jktenders.gov.in/nicgep/app?component=%24DirectLink_0&amp;page=FrontEndAdvancedSearchResult&amp;service=direct&amp;sp=S6oDCNFa1K7%2BrSro0IcrS5Q%3D%3D</t>
  </si>
  <si>
    <t>2023_RDPR_229255_14</t>
  </si>
  <si>
    <t xml:space="preserve">eprocure tender c/o tile path/ foot steps at different spots ward no 567 along with culverts and c/o of p/bund nho nazir ah akhoon and showket ah at frasthar under adp (pri)) 2023-2024 pyt waripora block wagoora , </t>
  </si>
  <si>
    <t>https://jktenders.gov.in/nicgep/app?component=%24DirectLink_0&amp;page=FrontEndAdvancedSearchResult&amp;service=direct&amp;sp=SgwL4G%2F2YeBQqPU8R8BD2XQ%3D%3D</t>
  </si>
  <si>
    <t>2023_RDPR_227065_14</t>
  </si>
  <si>
    <t xml:space="preserve">eprocure tender c/o tile path with steps near masjid shareefh/o mohdyouns and others w5 pyt paranpillan under pri grants 2023-24block paranpillan , </t>
  </si>
  <si>
    <t>https://jktenders.gov.in/nicgep/app?component=%24DirectLink_0&amp;page=FrontEndAdvancedSearchResult&amp;service=direct&amp;sp=SPQGAvcNhvr%2Fo%2B7p06rUyLA%3D%3D</t>
  </si>
  <si>
    <t>2023_RDPR_226504_6</t>
  </si>
  <si>
    <t xml:space="preserve">eprocure tender c/o tile path with steps from h/o nazir ahmad to h/o perveez gh nabi and others w9 garkote a under adp/pri year 2023-24 block uri , </t>
  </si>
  <si>
    <t>https://jktenders.gov.in/nicgep/app?component=%24DirectLink_0&amp;page=FrontEndAdvancedSearchResult&amp;service=direct&amp;sp=SZ8lm%2BRE44aKg98X17NK1xg%3D%3D</t>
  </si>
  <si>
    <t>2023_RDPR_227034_11</t>
  </si>
  <si>
    <t>https://jktenders.gov.in/nicgep/app?component=%24DirectLink_0&amp;page=FrontEndAdvancedSearchResult&amp;service=direct&amp;sp=Sy%2FjPYuOwM2LWWHS81xZyhg%3D%3D</t>
  </si>
  <si>
    <t>2023_RDPR_227905_9</t>
  </si>
  <si>
    <t xml:space="preserve">eprocure tender c/o tile path with stair steps from arin nallaha to rashid khan , </t>
  </si>
  <si>
    <t>https://jktenders.gov.in/nicgep/app?component=%24DirectLink_0&amp;page=FrontEndAdvancedSearchResult&amp;service=direct&amp;sp=Sc4GZVEkejV2n%2Bk40VwN%2B3A%3D%3D</t>
  </si>
  <si>
    <t>2023_RDPR_227291_10</t>
  </si>
  <si>
    <t xml:space="preserve">eprocure tender c/o tile path with side wall at ward no. 2345 and 6 at hardaboora a pytt hardaboora a adp (pri) for the year 2023_24 block hardaboora , </t>
  </si>
  <si>
    <t>https://jktenders.gov.in/nicgep/app?component=%24DirectLink_0&amp;page=FrontEndAdvancedSearchResult&amp;service=direct&amp;sp=SK%2BFY%2F1Rb7aW4jFKZHTVdJA%3D%3D</t>
  </si>
  <si>
    <t>2023_RDPR_228454_4</t>
  </si>
  <si>
    <t>eprocure tender c/o tile path with side drain at various spots ward no. 12 at naninara ,</t>
  </si>
  <si>
    <t>https://jktenders.gov.in/nicgep/app?component=%24DirectLink_0&amp;page=FrontEndAdvancedSearchResult&amp;service=direct&amp;sp=S0szbS5KkfKwJqyQ8vj0bxw%3D%3D</t>
  </si>
  <si>
    <t>2023_RDPR_226504_1</t>
  </si>
  <si>
    <t xml:space="preserve">eprocure tender c/o tile path with r wall masjid shareef to ratta mohalla and h/o arif to parvez h/o pervez kundibarjala under adp/pri year 2023-24 block uri , </t>
  </si>
  <si>
    <t>https://jktenders.gov.in/nicgep/app?component=%24DirectLink_0&amp;page=FrontEndAdvancedSearchResult&amp;service=direct&amp;sp=SjR3SB0rXaDekIxdeuuUVOQ%3D%3D</t>
  </si>
  <si>
    <t>2023_RDPR_229432_20</t>
  </si>
  <si>
    <t xml:space="preserve">eprocure tender c/o tile path with r wall kikar to irrigation khul and irrigation khul to h/o muzaffar kundibarjala under adp/pri year 2023-24 block paranpillan , </t>
  </si>
  <si>
    <t>https://jktenders.gov.in/nicgep/app?component=%24DirectLink_0&amp;page=FrontEndAdvancedSearchResult&amp;service=direct&amp;sp=SI2LbUTPhhb9dtvGd0JxYBA%3D%3D</t>
  </si>
  <si>
    <t>2023_RDPR_227034_13</t>
  </si>
  <si>
    <t xml:space="preserve">eprocure tender c/o tile path with r .wall at nallah to h/o javed ahmad awan and others at pringle warika noorkhah block noorkhah (bdc) , </t>
  </si>
  <si>
    <t>https://jktenders.gov.in/nicgep/app?component=%24DirectLink_0&amp;page=FrontEndAdvancedSearchResult&amp;service=direct&amp;sp=S0Q7T2sKkCUfucNkOFYuscw%3D%3D</t>
  </si>
  <si>
    <t>2023_RDPR_229722_7</t>
  </si>
  <si>
    <t>eprocure tender c/o tile path with filling aat ward no. 07 ,c/o tile path with filling aat ward no. 07</t>
  </si>
  <si>
    <t>https://jktenders.gov.in/nicgep/app?component=%24DirectLink_0&amp;page=FrontEndAdvancedSearchResult&amp;service=direct&amp;session=T&amp;sp=S4Mze7xU3MeSBgodWhCSRkA%3D%3D</t>
  </si>
  <si>
    <t>2023_RDPR_229255_20</t>
  </si>
  <si>
    <t>eprocure tender c/o tile path with drain from nhw to h/o mohd rafi ward no 4 and nhw to masjid sharief ward no 3 under adp(pri grants). year 2023-24 pyt halqa uranbua block boniyar ,c/o tile path with drain from nhw to h/o mohd rafi ward no 4 and nhw to masjid sharief ward no 3 under adp(pri grants). year 2023-24 pyt halqa uranbua block boniyar</t>
  </si>
  <si>
    <t>https://jktenders.gov.in/nicgep/app?component=%24DirectLink_0&amp;page=FrontEndAdvancedSearchResult&amp;service=direct&amp;session=T&amp;sp=SMXBclEobEsiyzxFBJZ%2BvDw%3D%3D</t>
  </si>
  <si>
    <t>2023_RDPR_229508_11</t>
  </si>
  <si>
    <t>eprocure tender c/o tile path with drain from hashmi masjid shareef to eidgah at ward no. 03 ,c/o tile path with drain from hashmi masjid shareef to eidgah at ward no. 03</t>
  </si>
  <si>
    <t>https://jktenders.gov.in/nicgep/app?component=%24DirectLink_0&amp;page=FrontEndAdvancedSearchResult&amp;service=direct&amp;sp=SSSMhezxdUS8EGCXWFc7nXg%3D%3D</t>
  </si>
  <si>
    <t>2023_RDPR_226541_3</t>
  </si>
  <si>
    <t xml:space="preserve">eprocure tender c/o tile path with drain at ward no 01 under adp(pri grants). year 2023-24 block boniyar , </t>
  </si>
  <si>
    <t>https://jktenders.gov.in/nicgep/app?component=%24DirectLink_0&amp;page=FrontEndAdvancedSearchResult&amp;service=direct&amp;sp=S3PeTKw4yWw27XIDLOM9pnw%3D%3D</t>
  </si>
  <si>
    <t>2023_RDPR_226980_51</t>
  </si>
  <si>
    <t xml:space="preserve">eprocure tender c/o tile path with drain at ard mohalla at different spots nowpora a block shahabad , </t>
  </si>
  <si>
    <t>https://jktenders.gov.in/nicgep/app?component=%24DirectLink_0&amp;page=FrontEndAdvancedSearchResult&amp;service=direct&amp;sp=SH9vyML5e7HI6d%2BiOAsVNXg%3D%3D</t>
  </si>
  <si>
    <t>2023_RDPR_226980_16</t>
  </si>
  <si>
    <t xml:space="preserve">eprocure tender c/o tile path r/wall from masjid shareef bhatpora to jamia masjid shareef khadar ward 7 block verinag , </t>
  </si>
  <si>
    <t>https://jktenders.gov.in/nicgep/app?component=%24DirectLink_0&amp;page=FrontEndAdvancedSearchResult&amp;service=direct&amp;sp=SahpQMPXMBxrabwK63t6jKA%3D%3D</t>
  </si>
  <si>
    <t>2023_RDPR_227301_9</t>
  </si>
  <si>
    <t xml:space="preserve">eprocure tender c/o tile path of ziyarat hassan qari sb yamberzalwari payeen p/h yemberzalwari under adp/ddc year 2023-24 block tujjar shareif , </t>
  </si>
  <si>
    <t>https://jktenders.gov.in/nicgep/app?component=%24DirectLink_0&amp;page=FrontEndAdvancedSearchResult&amp;service=direct&amp;sp=Sj6ICauPffs0ws4O0bvMpUg%3D%3D</t>
  </si>
  <si>
    <t>2023_RDPR_226957_34</t>
  </si>
  <si>
    <t xml:space="preserve">eprocure tender c/o tile path nho maqbool sofi hyder sofi  others pyt halqa malmooh under adp pri for the year 2023-24 block sherabad khore , </t>
  </si>
  <si>
    <t>https://jktenders.gov.in/nicgep/app?component=%24DirectLink_0&amp;page=FrontEndAdvancedSearchResult&amp;service=direct&amp;sp=SvXNmukagZVF8niPkmi0tvQ%3D%3D</t>
  </si>
  <si>
    <t>2023_RDPR_226980_2</t>
  </si>
  <si>
    <t xml:space="preserve">eprocure tender c/o tile path nho gh rasool p and others bonpora block verinag , c/o tile path nho gh rasool p and others bonpora  block verinag </t>
  </si>
  <si>
    <t>https://jktenders.gov.in/nicgep/app?component=%24DirectLink_0&amp;page=FrontEndAdvancedSearchResult&amp;service=direct&amp;sp=SScVrs1IrzK8XqBOOzC3a7w%3D%3D</t>
  </si>
  <si>
    <t>2023_RDPR_226980_50</t>
  </si>
  <si>
    <t xml:space="preserve">eprocure tender c/o tile path ms umer colony andms peerpora nowpora a block shahabad , </t>
  </si>
  <si>
    <t>https://jktenders.gov.in/nicgep/app?component=%24DirectLink_0&amp;page=FrontEndAdvancedSearchResult&amp;service=direct&amp;sp=SSjneiN7hqSvOC3SCJxtIPQ%3D%3D</t>
  </si>
  <si>
    <t>2023_RDPR_226456_95</t>
  </si>
  <si>
    <t xml:space="preserve">eprocure tender c/o tile path main road to nisar ah bhat ward no 2 (dandipora) , </t>
  </si>
  <si>
    <t>https://jktenders.gov.in/nicgep/app?component=%24DirectLink_0&amp;page=FrontEndAdvancedSearchResult&amp;service=direct&amp;sp=STWeC6iz9lkvJRvGH6rJuJA%3D%3D</t>
  </si>
  <si>
    <t>2023_RDPR_227801_9</t>
  </si>
  <si>
    <t xml:space="preserve">eprocure tender c/o tile path main market d h pora , </t>
  </si>
  <si>
    <t>https://jktenders.gov.in/nicgep/app?component=%24DirectLink_0&amp;page=FrontEndAdvancedSearchResult&amp;service=direct&amp;sp=Sgel62ZrFcs0WO9aDHBlGyg%3D%3D</t>
  </si>
  <si>
    <t>2023_RDPR_228762_9</t>
  </si>
  <si>
    <t>eprocure tender c/o tile path in hajam mohalla and masjid sharief mukdam mohalla with chanelling pytt tarhama adp (pri) for the year 2023_24 block hardaboora , c/o tile path in hajam mohalla and masjid sharief mukdam mohalla with chanelling pytt tarhama adp (pri) for the year 2023_24 block hardaboora</t>
  </si>
  <si>
    <t>https://jktenders.gov.in/nicgep/app?component=%24DirectLink_0&amp;page=FrontEndAdvancedSearchResult&amp;service=direct&amp;session=T&amp;sp=SPsIH0IBkNiVPlbCNwa1VXQ%3D%3D</t>
  </si>
  <si>
    <t>2023_RDPR_229508_16</t>
  </si>
  <si>
    <t>eprocure tender c/o tile path h.s.vijpara ph 2nd ,c/o tile path h.s.vijpara ph 2nd</t>
  </si>
  <si>
    <t>https://jktenders.gov.in/nicgep/app?component=%24DirectLink_0&amp;page=FrontEndAdvancedSearchResult&amp;service=direct&amp;session=T&amp;sp=SSZss4VC%2FB8IucLPI4W0rUg%3D%3D</t>
  </si>
  <si>
    <t>2023_RDPR_229508_15</t>
  </si>
  <si>
    <t>eprocure tender c/o tile path h.s.school madwan ,c/o tile path h.s.school madwan</t>
  </si>
  <si>
    <t>https://jktenders.gov.in/nicgep/app?component=%24DirectLink_0&amp;page=FrontEndAdvancedSearchResult&amp;service=direct&amp;sp=SAL3phQVipXXz%2FwVb0T8rMw%3D%3D</t>
  </si>
  <si>
    <t>2023_RDPR_228917_15</t>
  </si>
  <si>
    <t>eprocure tender c/o tile path ganie mohalla nho bashir ah naikoo akingam b block achabal , c/o tile path ganie mohalla nho bashir ah naikoo akingam b block achabal</t>
  </si>
  <si>
    <t>https://jktenders.gov.in/nicgep/app?component=%24DirectLink_0&amp;page=FrontEndAdvancedSearchResult&amp;service=direct&amp;sp=S7eGRHY1sR6ZZEMXVBK41RQ%3D%3D</t>
  </si>
  <si>
    <t>2023_RDPR_229536_3</t>
  </si>
  <si>
    <t xml:space="preserve">eprocure tender c/o tile path from pmgsy road to h/o yasmeen begum isham block uri pri grants , </t>
  </si>
  <si>
    <t>https://jktenders.gov.in/nicgep/app?component=%24DirectLink_0&amp;page=FrontEndAdvancedSearchResult&amp;service=direct&amp;sp=S6hIIZeElYHjxv9FJ%2FBx9%2BQ%3D%3D</t>
  </si>
  <si>
    <t>2023_RDPR_226504_2</t>
  </si>
  <si>
    <t xml:space="preserve">eprocure tender c/o tile path from pmgsy road to anna dori and thala mohalla kundibarjala under adp/pri year 2023-24 block uri , </t>
  </si>
  <si>
    <t>https://jktenders.gov.in/nicgep/app?component=%24DirectLink_0&amp;page=FrontEndAdvancedSearchResult&amp;service=direct&amp;sp=SVCgKvCRFc6NZ%2FmKi4wpwCQ%3D%3D</t>
  </si>
  <si>
    <t>2023_RDPR_233987_3</t>
  </si>
  <si>
    <t xml:space="preserve">eprocure tender c/o tile path from old road to h/o shamas ud din khan and old road to h/o gami khanat 02-spots , </t>
  </si>
  <si>
    <t>https://jktenders.gov.in/nicgep/app?component=%24DirectLink_0&amp;page=FrontEndAdvancedSearchResult&amp;service=direct&amp;sp=S40gOLwRnZsVVX0XM2SoHDw%3D%3D</t>
  </si>
  <si>
    <t>2023_RDPR_226541_5</t>
  </si>
  <si>
    <t xml:space="preserve">eprocure tender c/o tile path from nhw to tariq aziz and others ward no 05 under adp(pri grants). year 2023-24 block boniyar , </t>
  </si>
  <si>
    <t>https://jktenders.gov.in/nicgep/app?component=%24DirectLink_0&amp;page=FrontEndAdvancedSearchResult&amp;service=direct&amp;sp=SRxLhTAvTxr8RiXO8s9nfIg%3D%3D</t>
  </si>
  <si>
    <t>2023_RDPR_228454_1</t>
  </si>
  <si>
    <t>eprocure tender c/o tile path from main road to mirpora payeen ,</t>
  </si>
  <si>
    <t>https://jktenders.gov.in/nicgep/app?component=%24DirectLink_0&amp;page=FrontEndAdvancedSearchResult&amp;service=direct&amp;sp=Swy4Vg1tsfGfAOF4MgLgN0g%3D%3D</t>
  </si>
  <si>
    <t>2023_RDPR_226504_4</t>
  </si>
  <si>
    <t xml:space="preserve">eprocure tender c/o tile path from main road to masjid sharief bilalabad garkote a under adp/pri year 2023-24 block uri , </t>
  </si>
  <si>
    <t>https://jktenders.gov.in/nicgep/app?component=%24DirectLink_0&amp;page=FrontEndAdvancedSearchResult&amp;service=direct&amp;sp=SSX1zJlaBVgbeX%2Bjc984%2B9g%3D%3D</t>
  </si>
  <si>
    <t>2023_RDPR_226456_100</t>
  </si>
  <si>
    <t xml:space="preserve">eprocure tender c/o tile path from main road to masjid shareef others ward no 4 (dandipora) , </t>
  </si>
  <si>
    <t>https://jktenders.gov.in/nicgep/app?component=%24DirectLink_0&amp;page=FrontEndAdvancedSearchResult&amp;service=direct&amp;sp=SGvcct%2FVrAYNDSaNnadwCoA%3D%3D</t>
  </si>
  <si>
    <t>2023_RDPR_226456_119</t>
  </si>
  <si>
    <t xml:space="preserve">eprocure tender c/o tile path from main road to masjid shareef mir mohalla w.no.5 (mathindu b) , </t>
  </si>
  <si>
    <t>https://jktenders.gov.in/nicgep/app?component=%24DirectLink_0&amp;page=FrontEndAdvancedSearchResult&amp;service=direct&amp;sp=Swbf3yxgFzqk8n5yvhkadXw%3D%3D</t>
  </si>
  <si>
    <t>2023_RDPR_233987_2</t>
  </si>
  <si>
    <t xml:space="preserve">eprocure tender c/o tile path from main road to h/o shamas ud din malikgh hassan malik and others , </t>
  </si>
  <si>
    <t>https://jktenders.gov.in/nicgep/app?component=%24DirectLink_0&amp;page=FrontEndAdvancedSearchResult&amp;service=direct&amp;sp=SrcqLD5lV6uVv1TA072CmPw%3D%3D</t>
  </si>
  <si>
    <t>2023_RDPR_228564_4</t>
  </si>
  <si>
    <t>eprocure tender c/o tile path from main road to h/o m akram wani main road to nazir ahmad malla ayathmula ,c/o tile path from main road to h/o m akram wani main road to nazir ahmad malla ayathmula</t>
  </si>
  <si>
    <t>https://jktenders.gov.in/nicgep/app?component=%24DirectLink_0&amp;page=FrontEndAdvancedSearchResult&amp;service=direct&amp;sp=SSCJHms%2BluI4n0uTDgSWqeQ%3D%3D</t>
  </si>
  <si>
    <t>2023_RDPR_233986_52</t>
  </si>
  <si>
    <t xml:space="preserve">eprocure tender c/o tile path from main road to h/o lassi wagay and others at wagay/dar/sheikh mohalla nowgam block verinag , </t>
  </si>
  <si>
    <t>https://jktenders.gov.in/nicgep/app?component=%24DirectLink_0&amp;page=FrontEndAdvancedSearchResult&amp;service=direct&amp;session=T&amp;sp=SHoPDuEVz%2Bv8y1ZW3pnGGVw%3D%3D</t>
  </si>
  <si>
    <t>2023_RDPR_229661_2</t>
  </si>
  <si>
    <t>eprocure tender c/o tile path from khoon to bandi w5 pcc path from nawa post to pattiyan w3 and c/o bowli at chinnar mohallah sungri w7 pyt nowarunda under pri grants 2023-24block paranpillan ,c/o bathroom near masid shareef bandi w3 and bathroom near masjid shareef tongi crondow w4 and bathroom near maasjid shreef shugri w2 pyt pri grants nawarunda block paranpillan</t>
  </si>
  <si>
    <t>https://jktenders.gov.in/nicgep/app?component=%24DirectLink_0&amp;page=FrontEndAdvancedSearchResult&amp;service=direct&amp;sp=SZUrlZLO44WBe7%2B39PHrTXA%3D%3D</t>
  </si>
  <si>
    <t>2023_RDPR_233987_6</t>
  </si>
  <si>
    <t xml:space="preserve">eprocure tender c/o tile path from kanwath near h/o mohd rafiq khan , </t>
  </si>
  <si>
    <t>https://jktenders.gov.in/nicgep/app?component=%24DirectLink_0&amp;page=FrontEndAdvancedSearchResult&amp;service=direct&amp;sp=Srqok2gea11LoNncVF5z8iA%3D%3D</t>
  </si>
  <si>
    <t>2023_RDPR_233986_55</t>
  </si>
  <si>
    <t>eprocure tender c/o tile path from house of feroz khan to kaliya khan hudhama (hudhama brariangan-a) block shangus , c/o tile path from house of feroz khan to kaliya khan hudhama (hudhama brariangan-a) block shangus block verinag</t>
  </si>
  <si>
    <t>https://jktenders.gov.in/nicgep/app?component=%24DirectLink_0&amp;page=FrontEndAdvancedSearchResult&amp;service=direct&amp;sp=Sxmx9srjY5eAMYxmZgu5gNg%3D%3D</t>
  </si>
  <si>
    <t>2023_RDPR_233986_20</t>
  </si>
  <si>
    <t xml:space="preserve">eprocure tender c/o tile path from ho sharafat to masjid shareef ramilpora ward no 6 guridraman a block larnoo , </t>
  </si>
  <si>
    <t>https://jktenders.gov.in/nicgep/app?component=%24DirectLink_0&amp;page=FrontEndAdvancedSearchResult&amp;service=direct&amp;sp=SPftoixEpyy2TbmMEl%2FLkgw%3D%3D</t>
  </si>
  <si>
    <t>2023_RDPR_226980_13</t>
  </si>
  <si>
    <t xml:space="preserve">eprocure tender c/o tile path from ho ab rehman sheroo to graveyard and others drangmarg ward 1 block verinag , </t>
  </si>
  <si>
    <t>https://jktenders.gov.in/nicgep/app?component=%24DirectLink_0&amp;page=FrontEndAdvancedSearchResult&amp;service=direct&amp;sp=S0EA7yTZRX1AzmTP8IVPHfw%3D%3D</t>
  </si>
  <si>
    <t>2023_RDPR_228917_14</t>
  </si>
  <si>
    <t>eprocure tender c/o tile path from hardpora road to m yousuf ganie akingam b block achabal , c/o tile path from hardpora road to m yousuf ganie akingam b block achabal</t>
  </si>
  <si>
    <t>https://jktenders.gov.in/nicgep/app?component=%24DirectLink_0&amp;page=FrontEndAdvancedSearchResult&amp;service=direct&amp;sp=SMX4lPwH7CAY9X5lnO9hvbA%3D%3D</t>
  </si>
  <si>
    <t>2023_RDPR_227133_9</t>
  </si>
  <si>
    <t xml:space="preserve">eprocure tender c/o tile path from h/o parvaiz ahmad sheikh to h/o siraj din sheikh and others ward no 5 halqa mohura block uri , </t>
  </si>
  <si>
    <t>https://jktenders.gov.in/nicgep/app?component=%24DirectLink_0&amp;page=FrontEndAdvancedSearchResult&amp;service=direct&amp;sp=SKByo9Xbn%2FFQULxBGO8lilg%3D%3D</t>
  </si>
  <si>
    <t>2023_RDPR_229536_4</t>
  </si>
  <si>
    <t xml:space="preserve">eprocure tender c/o tile path from h/o mohd muzaffer to ziyarat sharief w 01 isham block uri pri grants , </t>
  </si>
  <si>
    <t>https://jktenders.gov.in/nicgep/app?component=%24DirectLink_0&amp;page=FrontEndAdvancedSearchResult&amp;service=direct&amp;sp=SXKEGgn0caCsrSsLTjn2hWw%3D%3D</t>
  </si>
  <si>
    <t>2023_RDPR_226541_6</t>
  </si>
  <si>
    <t xml:space="preserve">eprocure tender c/o tile path from h/o mohd ashraf mir towards ziyarat sharief ward 7 under adp(pri grants). year 2023-24 block boniyar , </t>
  </si>
  <si>
    <t>https://jktenders.gov.in/nicgep/app?component=%24DirectLink_0&amp;page=FrontEndAdvancedSearchResult&amp;service=direct&amp;session=T&amp;sp=SV%2FuHnOtvAkY2%2FosuPNpjWg%3D%3D</t>
  </si>
  <si>
    <t>2023_RDPR_229508_10</t>
  </si>
  <si>
    <t>eprocure tender c/o tile path from h/o gh hassan wani to gh ahmad malik at ward no. 07 ,c/o tile path from h/o gh hassan wani to gh ahmad malik at ward no. 07</t>
  </si>
  <si>
    <t>https://jktenders.gov.in/nicgep/app?component=%24DirectLink_0&amp;page=FrontEndAdvancedSearchResult&amp;service=direct&amp;sp=SO6LrC4hvpaBfqYCUmQrl4w%3D%3D</t>
  </si>
  <si>
    <t>2023_RDPR_227363_8</t>
  </si>
  <si>
    <t xml:space="preserve">eprocure tender c/o tile path from h/o farooq ahmad rawandah to h/o abdul hamid parra and others at ward no 01 gokhama pyt. halqa gokhama under adp(pri) year 2023-24 , </t>
  </si>
  <si>
    <t>https://jktenders.gov.in/nicgep/app?component=%24DirectLink_0&amp;page=FrontEndAdvancedSearchResult&amp;service=direct&amp;session=T&amp;sp=StC5CvFeAOwscRspa0wIGyw%3D%3D</t>
  </si>
  <si>
    <t>2023_RDPR_229255_18</t>
  </si>
  <si>
    <t>eprocure tender c/o tile path from h/o assadullaha sheikh to h/o ab rehman dar and foot path at different spots at bungund larkipora pytt larkipora adp (pri) for the year 2023_24 block hardaboora ,c/o tile path from h/o assadullaha sheikh to h/o ab rehman dar and foot path at different spots at bungund larkipora pytt larkipora adp (pri) for the year 2023_24 block hardaboora</t>
  </si>
  <si>
    <t>https://jktenders.gov.in/nicgep/app?component=%24DirectLink_0&amp;page=FrontEndAdvancedSearchResult&amp;service=direct&amp;sp=S6FuG3nS7SMG2r1qPMDBWGQ%3D%3D</t>
  </si>
  <si>
    <t>2023_RDPR_229722_9</t>
  </si>
  <si>
    <t>eprocure tender c/o tile path from cement bridge to h/o ab aziz hajam ward no. 07 ,c/o tile path from cement bridge to h/o ab aziz hajam ward no. 07</t>
  </si>
  <si>
    <t>https://jktenders.gov.in/nicgep/app?component=%24DirectLink_0&amp;page=FrontEndAdvancedSearchResult&amp;service=direct&amp;sp=SmUQgAckpx8EuaGrVrNCIbA%3D%3D</t>
  </si>
  <si>
    <t>2023_RDPR_226560_38</t>
  </si>
  <si>
    <t xml:space="preserve">eprocure tender c/o tile path fmr to shop of nazir ah via masjid shareef maraypora block achabal , </t>
  </si>
  <si>
    <t>https://jktenders.gov.in/nicgep/app?component=%24DirectLink_0&amp;page=FrontEndAdvancedSearchResult&amp;service=direct&amp;sp=S%2FP9gRic1e%2FMpc6eP%2FFo23A%3D%3D</t>
  </si>
  <si>
    <t>2023_RDPR_226456_109</t>
  </si>
  <si>
    <t xml:space="preserve">eprocure tender c/o tile path different spots ward no 11 (larnooa) , </t>
  </si>
  <si>
    <t>https://jktenders.gov.in/nicgep/app?component=%24DirectLink_0&amp;page=FrontEndAdvancedSearchResult&amp;service=direct&amp;sp=SbVi94hf5O5IMCi4yjfhq2Q%3D%3D</t>
  </si>
  <si>
    <t>2023_RDPR_226504_10</t>
  </si>
  <si>
    <t xml:space="preserve">eprocure tender c/o tile path at w3 garkote b bdc grants 2023-24block uri , </t>
  </si>
  <si>
    <t>https://jktenders.gov.in/nicgep/app?component=%24DirectLink_0&amp;page=FrontEndAdvancedSearchResult&amp;service=direct&amp;sp=Sg950dDZLNxwg5303nNMcHw%3D%3D</t>
  </si>
  <si>
    <t>2023_RDPR_227718_9</t>
  </si>
  <si>
    <t xml:space="preserve">eprocure tender c/o tile path at w no 134 and 6 at zandfaran under adp pri for the year 2023-24 block narwav , </t>
  </si>
  <si>
    <t>https://jktenders.gov.in/nicgep/app?component=%24DirectLink_0&amp;page=FrontEndAdvancedSearchResult&amp;service=direct&amp;sp=SdBPFXhXGY5FgNLvr02LIJg%3D%3D</t>
  </si>
  <si>
    <t>2023_RDPR_227718_10</t>
  </si>
  <si>
    <t xml:space="preserve">eprocure tender c/o tile path at w no 123456 and 7 at zogiyar under adp pri for the year 2023-24 block narwav , </t>
  </si>
  <si>
    <t>https://jktenders.gov.in/nicgep/app?component=%24DirectLink_0&amp;page=FrontEndAdvancedSearchResult&amp;service=direct&amp;sp=SjWvGbBRnGY7ad%2BM1oHPNAA%3D%3D</t>
  </si>
  <si>
    <t>2023_RDPR_227065_13</t>
  </si>
  <si>
    <t xml:space="preserve">eprocure tender c/o tile path at various spots w1 2 3 4 5 6 7 pyt sariebandi under pri grants 2023-24 block paranpillan , </t>
  </si>
  <si>
    <t>https://jktenders.gov.in/nicgep/app?component=%24DirectLink_0&amp;page=FrontEndAdvancedSearchResult&amp;service=direct&amp;sp=S7Iwe0nVIKUwp3Yzbzh1YWg%3D%3D</t>
  </si>
  <si>
    <t>2023_RDPR_233986_32</t>
  </si>
  <si>
    <t xml:space="preserve">eprocure tender c/o tile path at pandit mohalla near temple sombruna (sombruna ougjibalan) block shangus , </t>
  </si>
  <si>
    <t>https://jktenders.gov.in/nicgep/app?component=%24DirectLink_0&amp;page=FrontEndAdvancedSearchResult&amp;service=direct&amp;sp=Skb8Siexk2xO1eI%2Fv%2BwpoQA%3D%3D</t>
  </si>
  <si>
    <t>2023_RDPR_229301_48</t>
  </si>
  <si>
    <t xml:space="preserve">eprocure tender c/o tile path at kulwaniporadiff. spots nho mushtaq ah and farooq ah ganie and others tailwania block achabal , </t>
  </si>
  <si>
    <t>https://jktenders.gov.in/nicgep/app?component=%24DirectLink_0&amp;page=FrontEndAdvancedSearchResult&amp;service=direct&amp;sp=SMHS9G4SFt7rjVZZEpPY4dg%3D%3D</t>
  </si>
  <si>
    <t>2023_RDPR_226560_9</t>
  </si>
  <si>
    <t xml:space="preserve">eprocure tender c/o tile path at gujar basti koot thaman koot block verinag , </t>
  </si>
  <si>
    <t>https://jktenders.gov.in/nicgep/app?component=%24DirectLink_0&amp;page=FrontEndAdvancedSearchResult&amp;service=direct&amp;sp=SWATUJ9HI5J0N3OmjAtu3ZA%3D%3D</t>
  </si>
  <si>
    <t>2023_RDPR_229014_2</t>
  </si>
  <si>
    <t>eprocure tender c/o tile path at different spots ward no 07 nho gh ahmad shan ashiq sofi sartaj bhat and ors at kilam a , c/o tile path at different spots ward no 07 nho gh ahmad shan ashiq sofi sartaj bhat and ors at kilam a</t>
  </si>
  <si>
    <t>https://jktenders.gov.in/nicgep/app?component=%24DirectLink_0&amp;page=FrontEndAdvancedSearchResult&amp;service=direct&amp;sp=SsM9qS0RVr2qT3zn54lrocg%3D%3D</t>
  </si>
  <si>
    <t>2023_RDPR_227301_3</t>
  </si>
  <si>
    <t xml:space="preserve">eprocure tender c/o tile path at different spots ward no 04 hagerpora under adp pri for the year 2023-24 block sherabad khore , </t>
  </si>
  <si>
    <t>https://jktenders.gov.in/nicgep/app?component=%24DirectLink_0&amp;page=FrontEndAdvancedSearchResult&amp;service=direct&amp;session=T&amp;sp=SIewPqYwrJDYA6E%2Fr303W8g%3D%3D</t>
  </si>
  <si>
    <t>2023_RDPR_229619_6</t>
  </si>
  <si>
    <t>eprocure tender c/o tile path at different spots w1234567 pyt gingle a 2023-24 block paranpillan under pri grants ,c/o tile path at different spots w1234567 pyt gingle a 2023-24 block paranpillan under pri grants</t>
  </si>
  <si>
    <t>https://jktenders.gov.in/nicgep/app?component=%24DirectLink_0&amp;page=FrontEndAdvancedSearchResult&amp;service=direct&amp;sp=SFIo8SP6HDrtD0KtkqDlNdg%3D%3D</t>
  </si>
  <si>
    <t>2023_RDPR_227065_11</t>
  </si>
  <si>
    <t xml:space="preserve">eprocure tender c/o tile path at different spots w1234567 pyt gingle a 2023-24 block paranpillan under pri grants , </t>
  </si>
  <si>
    <t>https://jktenders.gov.in/nicgep/app?component=%24DirectLink_0&amp;page=FrontEndAdvancedSearchResult&amp;service=direct&amp;sp=SIFmHr2CsC2HKYUdeUMU5lw%3D%3D</t>
  </si>
  <si>
    <t>2023_RDPR_229255_7</t>
  </si>
  <si>
    <t xml:space="preserve">eprocure tender c/o tile path at different spots in ward number 3 pytt karhama adp (pri) for the year 2023_24 block hardaboora , </t>
  </si>
  <si>
    <t>https://jktenders.gov.in/nicgep/app?component=%24DirectLink_0&amp;page=FrontEndAdvancedSearchResult&amp;service=direct&amp;sp=S3qZ7jOEOrE1LGQGAHE2%2FzQ%3D%3D</t>
  </si>
  <si>
    <t>2023_RDPR_228454_10</t>
  </si>
  <si>
    <t>eprocure tender c/o tile path at different spots at ward no. 1 nd 2 ,c/o tile path at different spots at ward no. 1 nd 2</t>
  </si>
  <si>
    <t>https://jktenders.gov.in/nicgep/app?component=%24DirectLink_0&amp;page=FrontEndAdvancedSearchResult&amp;service=direct&amp;sp=SCI%2FaxOc18hU8xAxj%2FuDphQ%3D%3D</t>
  </si>
  <si>
    <t>2023_RDPR_229722_1</t>
  </si>
  <si>
    <t>eprocure tender c/o tile path at different spots at ward no. 01 ,c/o tile path at different spots at ward no. 01</t>
  </si>
  <si>
    <t>https://jktenders.gov.in/nicgep/app?component=%24DirectLink_0&amp;page=FrontEndAdvancedSearchResult&amp;service=direct&amp;sp=SE9%2BZA8DqbZ8q3yRZGMfgtg%3D%3D</t>
  </si>
  <si>
    <t>2023_RDPR_229432_10</t>
  </si>
  <si>
    <t xml:space="preserve">eprocure tender c/o tile path at different spots at panipora ward no. 789 sagipora under adp/pri year 2023-24 block tujjar shareif , </t>
  </si>
  <si>
    <t>https://jktenders.gov.in/nicgep/app?component=%24DirectLink_0&amp;page=FrontEndAdvancedSearchResult&amp;service=direct&amp;sp=SXVNQUUySrj%2BMpq3QJVLkgA%3D%3D</t>
  </si>
  <si>
    <t>2023_RDPR_227127_3</t>
  </si>
  <si>
    <t xml:space="preserve">eprocure tender c/o tile path at different spots at maidanan ward no 34  5 under adp(pri grants). year 2023-24 pyt halqa maidanan block boniyar , </t>
  </si>
  <si>
    <t>https://jktenders.gov.in/nicgep/app?component=%24DirectLink_0&amp;page=FrontEndAdvancedSearchResult&amp;service=direct&amp;sp=SXzoFetS8DY20lvSB6kT%2FHA%3D%3D</t>
  </si>
  <si>
    <t>2023_RDPR_227301_4</t>
  </si>
  <si>
    <t xml:space="preserve">eprocure tender c/o tile path at diff spots at najar mohalla w no 3 ijara block noorkhah ( adp/ pri) , </t>
  </si>
  <si>
    <t>https://jktenders.gov.in/nicgep/app?component=%24DirectLink_0&amp;page=FrontEndAdvancedSearchResult&amp;service=direct&amp;sp=SwEXEfv%2FLDlGBJyGQLqF2LQ%3D%3D</t>
  </si>
  <si>
    <t>2023_RDPR_229146_2</t>
  </si>
  <si>
    <t>eprocure tender c/o tile path at buchu ward no 1234 and 5 bahie buchu block sagam . , c/o tile path at buchu ward no 1234 and 5 bahie buchu block sagam .</t>
  </si>
  <si>
    <t>https://jktenders.gov.in/nicgep/app?component=%24DirectLink_0&amp;page=FrontEndAdvancedSearchResult&amp;service=direct&amp;sp=Sz%2F0UjleWu3Wve3x5I%2Bd%2F3A%3D%3D</t>
  </si>
  <si>
    <t>2023_RDPR_229301_28</t>
  </si>
  <si>
    <t xml:space="preserve">eprocure tender c/o tile path at ardbalwatrigam bb nowgam achabal , </t>
  </si>
  <si>
    <t>https://jktenders.gov.in/nicgep/app?component=%24DirectLink_0&amp;page=FrontEndAdvancedSearchResult&amp;service=direct&amp;sp=SPMmMELA1CATAT8UL%2BCF6Wg%3D%3D</t>
  </si>
  <si>
    <t>2023_RDPR_226980_25</t>
  </si>
  <si>
    <t xml:space="preserve">eprocure tender c/o tile path at ahanger mohalla kapran ward 01 kapran block verinag , </t>
  </si>
  <si>
    <t>https://jktenders.gov.in/nicgep/app?component=%24DirectLink_0&amp;page=FrontEndAdvancedSearchResult&amp;service=direct&amp;sp=SK%2B0yCYSFkQCR4D0bS2lUVQ%3D%3D</t>
  </si>
  <si>
    <t>2023_RDPR_228690_4</t>
  </si>
  <si>
    <t>eprocure tender c/o tile path and p-wall at different spots w.no. 04 nd 05 , c/o tile path and p-wall at different spots w.no. 04 nd 05  balhama</t>
  </si>
  <si>
    <t>https://jktenders.gov.in/nicgep/app?component=%24DirectLink_0&amp;page=FrontEndAdvancedSearchResult&amp;service=direct&amp;sp=S4bJCn98Cq17IT80DsTTXCA%3D%3D</t>
  </si>
  <si>
    <t>2023_RDPR_227065_12</t>
  </si>
  <si>
    <t xml:space="preserve">eprocure tender c/o tile path / p wall at different spots w11 to 6 pyt salamabad under pri grants 2023-24block paranpillan , </t>
  </si>
  <si>
    <t>https://jktenders.gov.in/nicgep/app?component=%24DirectLink_0&amp;page=FrontEndAdvancedSearchResult&amp;service=direct&amp;sp=SHY3Gdtv0f6iU1LU2FS4CCg%3D%3D</t>
  </si>
  <si>
    <t>2023_RDPR_228701_2</t>
  </si>
  <si>
    <t>eprocure tender c/o tile lanes at diff. spots at sether nho m ashraf and others halqa sether block bijbehara , c/o tile lanes at diff. spots at sether nho m ashraf and others halqa sether block bijbehara</t>
  </si>
  <si>
    <t>https://jktenders.gov.in/nicgep/app?component=%24DirectLink_0&amp;page=FrontEndAdvancedSearchResult&amp;service=direct&amp;sp=SzeqOJT%2Bf6E4QXYyWnA67%2Bw%3D%3D</t>
  </si>
  <si>
    <t>2023_RDPR_228701_10</t>
  </si>
  <si>
    <t>eprocure tender c/o tile lanefrom jablipora to nh pazalpora jablipora b block bijbehara , c/o tile lanefrom jablipora to nh pazalpora jablipora b block bijbehara</t>
  </si>
  <si>
    <t>https://jktenders.gov.in/nicgep/app?component=%24DirectLink_0&amp;page=FrontEndAdvancedSearchResult&amp;service=direct&amp;sp=S0UIwTCQPOZCeWtiLFE8NhQ%3D%3D</t>
  </si>
  <si>
    <t>2023_RDPR_228615_9</t>
  </si>
  <si>
    <t>eprocure tender c/o tile lane/drain near h/o ab rehman khan to yaarbal at zawoora a , c/o tile lane/drain near h/o ab rehman khan to yaarbal at zawoora a</t>
  </si>
  <si>
    <t>https://jktenders.gov.in/nicgep/app?component=%24DirectLink_0&amp;page=FrontEndAdvancedSearchResult&amp;service=direct&amp;sp=Sx6Ak3XpNjT%2B5BXb1RCCZXw%3D%3D</t>
  </si>
  <si>
    <t>2023_RDPR_229668_1</t>
  </si>
  <si>
    <t>eprocure tender c/o tile lane with p-wall from ab gaffar shah to reyaz ahmad shah and others at behibagh ,c/o tile lane with p-wall from ab gaffar shah to reyaz ahmad shah and others at behibagh</t>
  </si>
  <si>
    <t>https://jktenders.gov.in/nicgep/app?component=%24DirectLink_0&amp;page=FrontEndAdvancedSearchResult&amp;service=direct&amp;sp=SNTywIqPqT1C10vGQ4Gtl6w%3D%3D</t>
  </si>
  <si>
    <t>2023_RDPR_228701_15</t>
  </si>
  <si>
    <t>eprocure tender c/o tile lane with gate for masjid shareef natipora g.b.khalil block bijbehara , c/o tile lane with gate for masjid shareef natipora g.b.khalil block bijbehara</t>
  </si>
  <si>
    <t>https://jktenders.gov.in/nicgep/app?component=%24DirectLink_0&amp;page=FrontEndAdvancedSearchResult&amp;service=direct&amp;sp=SyezAypYTZNXW5N4wOizELw%3D%3D</t>
  </si>
  <si>
    <t>2023_RDPR_226520_4</t>
  </si>
  <si>
    <t xml:space="preserve">eprocure tender c/o tile lane with drain from main road to safdar ali khan with plates at shahoo sacha , </t>
  </si>
  <si>
    <t>https://jktenders.gov.in/nicgep/app?component=%24DirectLink_0&amp;page=FrontEndAdvancedSearchResult&amp;service=direct&amp;sp=S09G%2FK5%2Bk051zjd7JSiFZ%2Bw%3D%3D</t>
  </si>
  <si>
    <t>2023_RDPR_229300_2</t>
  </si>
  <si>
    <t xml:space="preserve">eprocure tender c/o tile lane with bund nho ab khaliq koka mohd yasin koka and others at manzgam b 2nd call , </t>
  </si>
  <si>
    <t>https://jktenders.gov.in/nicgep/app?component=%24DirectLink_0&amp;page=FrontEndAdvancedSearchResult&amp;service=direct&amp;sp=S3Swtf1lWma1yaXouH3U3ug%3D%3D</t>
  </si>
  <si>
    <t>2023_RDPR_228162_1</t>
  </si>
  <si>
    <t xml:space="preserve">eprocure tender c/o tile lane with bund nho ab khaliq koka mohd yasin koka and others at manzgam b , </t>
  </si>
  <si>
    <t>https://jktenders.gov.in/nicgep/app?component=%24DirectLink_0&amp;page=FrontEndAdvancedSearchResult&amp;service=direct&amp;sp=SQTvmzUYhgIooeAYbQ3Ic5Q%3D%3D</t>
  </si>
  <si>
    <t>2023_RDPR_226560_14</t>
  </si>
  <si>
    <t xml:space="preserve">eprocure tender c/o tile lane ward no.1 p/h trail upper d.pora , </t>
  </si>
  <si>
    <t>https://jktenders.gov.in/nicgep/app?component=%24DirectLink_0&amp;page=FrontEndAdvancedSearchResult&amp;service=direct&amp;sp=SpnHIjuziqy01niSG7pMfwA%3D%3D</t>
  </si>
  <si>
    <t>2023_RDPR_228870_1</t>
  </si>
  <si>
    <t>eprocure tender c/o tile lane nho shakeel ahmad allie reyaz ahmad allie tariq allie and others at dh pora , c/o tile lane nho shakeel ahmad allie reyaz ahmad allie tariq allie and others at dh pora</t>
  </si>
  <si>
    <t>https://jktenders.gov.in/nicgep/app?component=%24DirectLink_0&amp;page=FrontEndAdvancedSearchResult&amp;service=direct&amp;sp=S1LF6nLByxEAwGSDAdj1oDQ%3D%3D</t>
  </si>
  <si>
    <t>2023_RDPR_228701_21</t>
  </si>
  <si>
    <t>eprocure tender c/o tile lane nho gulzar ahmad reshi and others at matipora waghama balla block bijbihara , c/o tile lane nho gulzar ahmad reshi and others at matipora waghama balla block bijbihara</t>
  </si>
  <si>
    <t>https://jktenders.gov.in/nicgep/app?component=%24DirectLink_0&amp;page=FrontEndAdvancedSearchResult&amp;service=direct&amp;sp=Svo5YbWUDhCCVgmH%2FSxYwcQ%3D%3D</t>
  </si>
  <si>
    <t>2023_RDPR_228701_23</t>
  </si>
  <si>
    <t xml:space="preserve">eprocure tender c/o tile lane nho gulzar ahmad reshi and others at matipora waghama balla block bijbihara , </t>
  </si>
  <si>
    <t>https://jktenders.gov.in/nicgep/app?component=%24DirectLink_0&amp;page=FrontEndAdvancedSearchResult&amp;service=direct&amp;sp=SUxMEfObVVpkAN2YTQ%2Ft4oQ%3D%3D</t>
  </si>
  <si>
    <t>2023_RDPR_227539_6</t>
  </si>
  <si>
    <t>eprocure tender c/o tile lane nho bashir ahmad hajam at ward 6 and xing nlo nazir ahmad ganie atward 05 at checki badwani , c/o tile lane nho bashir ahmad hajam at ward 6 and xing nlo nazir ahmad ganie at ward 05 at checki badwani</t>
  </si>
  <si>
    <t>https://jktenders.gov.in/nicgep/app?component=%24DirectLink_0&amp;page=FrontEndAdvancedSearchResult&amp;service=direct&amp;sp=S5qt4V9QfSit213lh3wb%2BEA%3D%3D</t>
  </si>
  <si>
    <t>2023_RDPR_229301_4</t>
  </si>
  <si>
    <t xml:space="preserve">eprocure tender c/o tile lane near nazeer ahmad dar and others hutmurrah block k.pora , </t>
  </si>
  <si>
    <t>https://jktenders.gov.in/nicgep/app?component=%24DirectLink_0&amp;page=FrontEndAdvancedSearchResult&amp;service=direct&amp;sp=Sb2%2B2S2Td%2FSzIwH2Qee8OdQ%3D%3D</t>
  </si>
  <si>
    <t>2023_RDPR_228703_8</t>
  </si>
  <si>
    <t>eprocure tender c/o tile lane masjid shreef madina abad to farooq shiekh  hameed sheikh others. , c/o tile lane masjid shreef madina abad to farooq shiekh  hameed sheikh others.</t>
  </si>
  <si>
    <t>https://jktenders.gov.in/nicgep/app?component=%24DirectLink_0&amp;page=FrontEndAdvancedSearchResult&amp;service=direct&amp;sp=SVpvRwcjQfyE8dElVanI23w%3D%3D</t>
  </si>
  <si>
    <t>2023_RDPR_226456_135</t>
  </si>
  <si>
    <t>eprocure tender c/o tile lane masjid shareef bonpora loseer to onwards. pyt. halqa srigufwara block d.pora , c/o tile lane masjid shareef bonpora loseer to onwards. pyt. halqa srigufwara block d.pora</t>
  </si>
  <si>
    <t>https://jktenders.gov.in/nicgep/app?component=%24DirectLink_0&amp;page=FrontEndAdvancedSearchResult&amp;service=direct&amp;sp=S424YCk6tdQYwefiqSr%2BC%2BQ%3D%3D</t>
  </si>
  <si>
    <t>2023_RDPR_226456_77</t>
  </si>
  <si>
    <t xml:space="preserve">eprocure tender c/o tile lane main road to saidpora najigund , </t>
  </si>
  <si>
    <t>https://jktenders.gov.in/nicgep/app?component=%24DirectLink_0&amp;page=FrontEndAdvancedSearchResult&amp;service=direct&amp;sp=S3bIseCBQ7GoNrtaH7bqdvQ%3D%3D</t>
  </si>
  <si>
    <t>2023_RDPR_228703_7</t>
  </si>
  <si>
    <t>eprocure tender c/o tile lane khurshid mir to sabzar ah allie gh. nabi allie and others d.h pora b , c/o tile lane khurshid mir to sabzar ah allie gh. nabi allie and others d.h pora b</t>
  </si>
  <si>
    <t>https://jktenders.gov.in/nicgep/app?component=%24DirectLink_0&amp;page=FrontEndAdvancedSearchResult&amp;service=direct&amp;sp=SsHyaEGFgrNBR5wpKErF8iA%3D%3D</t>
  </si>
  <si>
    <t>2023_RDPR_229720_1</t>
  </si>
  <si>
    <t>eprocure tender c/o tile lane h/o bashir ahmad sheikh to ab salam naik at asnoor 3rd call ,c/o tile lane h/o bashir ahmad sheikh to ab salam naik at asnoor 3rd call</t>
  </si>
  <si>
    <t>https://jktenders.gov.in/nicgep/app?component=%24DirectLink_0&amp;page=FrontEndAdvancedSearchResult&amp;service=direct&amp;sp=SDefu2A9qaJ9LZjjjhOknog%3D%3D</t>
  </si>
  <si>
    <t>2023_RDPR_228162_3</t>
  </si>
  <si>
    <t xml:space="preserve">eprocure tender c/o tile lane h/o bashir ahmad sheikh to ab salam naik at asnoor , </t>
  </si>
  <si>
    <t>https://jktenders.gov.in/nicgep/app?component=%24DirectLink_0&amp;page=FrontEndAdvancedSearchResult&amp;service=direct&amp;sp=SIEXxpQtGrW1CVnnqRXi4pg%3D%3D</t>
  </si>
  <si>
    <t>2023_RDPR_227539_1</t>
  </si>
  <si>
    <t xml:space="preserve">eprocure tender c/o tile lane gulzar ahmad to mohd rafiq via parvaiz ahmad and lane from gull mohd to gooriwan nalla paphari at banghall , </t>
  </si>
  <si>
    <t>https://jktenders.gov.in/nicgep/app?component=%24DirectLink_0&amp;page=FrontEndAdvancedSearchResult&amp;service=direct&amp;sp=Sq8eaDs2oyZkOzNaBF7WBXQ%3D%3D</t>
  </si>
  <si>
    <t>2023_RDPR_228703_12</t>
  </si>
  <si>
    <t>eprocure tender c/o tile lane gull mohd wani to fata mohd naikbashir ahmad wani to mohd ashraf sadi at khull a , c/o tile lane gull mohd wani to fata mohd naikbashir ahmad wani to mohd ashraf sadi at khull a</t>
  </si>
  <si>
    <t>https://jktenders.gov.in/nicgep/app?component=%24DirectLink_0&amp;page=FrontEndAdvancedSearchResult&amp;service=direct&amp;sp=STIi2gLVEqnISx7TqSxJfyQ%3D%3D</t>
  </si>
  <si>
    <t>2023_RDPR_233986_24</t>
  </si>
  <si>
    <t>eprocure tender c/o tile lane from road to rama parray andothers sadoora a , c/o tile lane from road to rama parray andothers sadoora a block vessu</t>
  </si>
  <si>
    <t>https://jktenders.gov.in/nicgep/app?component=%24DirectLink_0&amp;page=FrontEndAdvancedSearchResult&amp;service=direct&amp;sp=SjP2zlSmxsGASVKEx240Nag%3D%3D</t>
  </si>
  <si>
    <t>2023_RDPR_227803_2</t>
  </si>
  <si>
    <t xml:space="preserve">eprocure tender c/o tile lane from masjid sharif to arsheed ah mir and tile lane from h/o mushtaq ahmad mir to ab rashid mir at ward 7 kanchloo , </t>
  </si>
  <si>
    <t>https://jktenders.gov.in/nicgep/app?component=%24DirectLink_0&amp;page=FrontEndAdvancedSearchResult&amp;service=direct&amp;sp=SkfcfO63bQgj9aZSQ6%2F7U8g%3D%3D</t>
  </si>
  <si>
    <t>2023_RDPR_227424_5</t>
  </si>
  <si>
    <t xml:space="preserve">eprocure tender c/o tile lane from masjid shareef to h/o m amin ganie to at saidpora a , </t>
  </si>
  <si>
    <t>https://jktenders.gov.in/nicgep/app?component=%24DirectLink_0&amp;page=FrontEndAdvancedSearchResult&amp;service=direct&amp;sp=SAkj2kL07%2B9aJP2quVhrMmQ%3D%3D</t>
  </si>
  <si>
    <t>2023_RDPR_228567_6</t>
  </si>
  <si>
    <t>eprocure tender c/o tile lane from main road to gh hassan itoo and xing nho ab.gani itoo ho gh mohd itoo ward 02 at mondhole ,c/o tile lane from main road to gh hassan itoo and xing nho ab.gani itoo ho gh mohd itoo ward 02 at mondhole</t>
  </si>
  <si>
    <t>https://jktenders.gov.in/nicgep/app?component=%24DirectLink_0&amp;page=FrontEndAdvancedSearchResult&amp;service=direct&amp;sp=SnMcmHpZUDVtPVC%2FzoZH4lw%3D%3D</t>
  </si>
  <si>
    <t>2023_RDPR_227413_7</t>
  </si>
  <si>
    <t xml:space="preserve">eprocure tender c/o tile lane from main road to bashir ah khan 1691 , </t>
  </si>
  <si>
    <t>https://jktenders.gov.in/nicgep/app?component=%24DirectLink_0&amp;page=FrontEndAdvancedSearchResult&amp;service=direct&amp;sp=Saflio7uXJKlCksiZMWoBcA%3D%3D</t>
  </si>
  <si>
    <t>2023_RDPR_228703_4</t>
  </si>
  <si>
    <t>eprocure tender c/o tile lane from m/road to shahzad najar and others at d.h pora b , c/o tile lane from m/road to shahzad najar and others at d.h pora b</t>
  </si>
  <si>
    <t>https://jktenders.gov.in/nicgep/app?component=%24DirectLink_0&amp;page=FrontEndAdvancedSearchResult&amp;service=direct&amp;sp=SP8HvmArNZCmIjy%2FIdyvmwA%3D%3D</t>
  </si>
  <si>
    <t>2023_RDPR_227801_7</t>
  </si>
  <si>
    <t xml:space="preserve">eprocure tender c/o tile lane from m/road to muzzaffar mir maqbool padder and others at bongam at dh pora a , </t>
  </si>
  <si>
    <t>https://jktenders.gov.in/nicgep/app?component=%24DirectLink_0&amp;page=FrontEndAdvancedSearchResult&amp;service=direct&amp;sp=SW%2BAVhHHYn568hA4%2Bc526mw%3D%3D</t>
  </si>
  <si>
    <t>2023_RDPR_227801_2</t>
  </si>
  <si>
    <t xml:space="preserve">eprocure tender c/o tile lane from m/road to lassi wani and others and m/road to m shafi malik at ahmadabad b , </t>
  </si>
  <si>
    <t>https://jktenders.gov.in/nicgep/app?component=%24DirectLink_0&amp;page=FrontEndAdvancedSearchResult&amp;service=direct&amp;sp=S7PHiITrYrB0nh4fZaIid4A%3D%3D</t>
  </si>
  <si>
    <t>2023_RDPR_229257_6</t>
  </si>
  <si>
    <t xml:space="preserve">eprocure tender c/o tile lane from m/r to middle school at check sangren , </t>
  </si>
  <si>
    <t>https://jktenders.gov.in/nicgep/app?component=%24DirectLink&amp;page=FrontEndViewTender&amp;service=direct&amp;sp=SI3OatGLaAKKhLpDb72ifVA%3D%3D</t>
  </si>
  <si>
    <t>2023_RDPR_230518_8</t>
  </si>
  <si>
    <t xml:space="preserve">eprocure tender c/o tile lane from m/r to ishtiyaq ah snd others at matribugh kaprin block kaprin , </t>
  </si>
  <si>
    <t>https://jktenders.gov.in/nicgep/app?component=%24DirectLink_0&amp;page=FrontEndAdvancedSearchResult&amp;service=direct&amp;sp=SDWQxK0ORqb5cDCPEswxT1g%3D%3D</t>
  </si>
  <si>
    <t>2023_RDPR_227424_3</t>
  </si>
  <si>
    <t xml:space="preserve">eprocure tender c/o tile lane from m/r to h/o mehraj ah dar near pastu mohalla at saidpora a , </t>
  </si>
  <si>
    <t>https://jktenders.gov.in/nicgep/app?component=%24DirectLink_0&amp;page=FrontEndAdvancedSearchResult&amp;service=direct&amp;sp=SQEuAN7iweze%2FsBVLRdjG2Q%3D%3D</t>
  </si>
  <si>
    <t>2023_RDPR_227422_1</t>
  </si>
  <si>
    <t xml:space="preserve">eprocure tender c/o tile lane from m/r kathuhallan to h/o gh hassan ganaie at kathuhallan , </t>
  </si>
  <si>
    <t>https://jktenders.gov.in/nicgep/app?component=%24DirectLink_0&amp;page=FrontEndAdvancedSearchResult&amp;service=direct&amp;sp=SW5ta8nVVlkwXmb4oDLQBQg%3D%3D</t>
  </si>
  <si>
    <t>2023_RDPR_229019_6</t>
  </si>
  <si>
    <t>eprocure tender c/o tile lane from m.raod to culvert/gh hassan ganie left out grave yard ward 0102 at manigam , c/o tile lane from m.raod to culvert/gh hassan ganie left out grave yard ward 0102 at manigam</t>
  </si>
  <si>
    <t>https://jktenders.gov.in/nicgep/app?component=%24DirectLink_0&amp;page=FrontEndAdvancedSearchResult&amp;service=direct&amp;sp=Sh7BIsBiMfHgD5Ub6G7iDDg%3D%3D</t>
  </si>
  <si>
    <t>2023_RDPR_227167_3</t>
  </si>
  <si>
    <t xml:space="preserve">eprocure tender c/o tile lane from link road to onwards nho mudasir ah itooab rashid bhathilal zargar at largoo rambhama , </t>
  </si>
  <si>
    <t>https://jktenders.gov.in/nicgep/app?component=%24DirectLink_0&amp;page=FrontEndAdvancedSearchResult&amp;service=direct&amp;sp=SkUPJo1vp6elCpIl9YdHLQA%3D%3D</t>
  </si>
  <si>
    <t>2023_RDPR_229019_2</t>
  </si>
  <si>
    <t>eprocure tender c/o tile lane from ho manzoor wani to ho mohd ayoub naik via , c/o tile lane from ho manzoor wani to ho mohd ayoub naik via ahalidees masjid ward 03 to ahalhadees jamia to eidgah</t>
  </si>
  <si>
    <t>https://jktenders.gov.in/nicgep/app?component=%24DirectLink&amp;page=FrontEndViewTender&amp;service=direct&amp;sp=S6ooFk%2BnkqMXdZTF2SKfP5A%3D%3D</t>
  </si>
  <si>
    <t>2023_RDPR_230035_14</t>
  </si>
  <si>
    <t>eprocure tender c/o tile lane from ho gull mohd wani to masjid shareef at furrah furrah ,c/o tile lane from ho gull mohd wani to masjid shareef at furrah furrah block vessu</t>
  </si>
  <si>
    <t>https://jktenders.gov.in/nicgep/app?component=%24DirectLink_0&amp;page=FrontEndAdvancedSearchResult&amp;service=direct&amp;sp=SNx9CASXV7rtlsIGT3VgPBQ%3D%3D</t>
  </si>
  <si>
    <t>2023_RDPR_229301_16</t>
  </si>
  <si>
    <t xml:space="preserve">eprocure tender c/o tile lane from h/o popinder singh to onwards hutmurrah block k pora , </t>
  </si>
  <si>
    <t>https://jktenders.gov.in/nicgep/app?component=%24DirectLink_0&amp;page=FrontEndAdvancedSearchResult&amp;service=direct&amp;sp=So2Z1hulqixDdwb2KbyncUQ%3D%3D</t>
  </si>
  <si>
    <t>2023_RDPR_229301_23</t>
  </si>
  <si>
    <t xml:space="preserve">eprocure tender c/o tile lane from h/o musjhtaq ah dar to river vi at tulkhanbonpora hp taweela block bijbihara , </t>
  </si>
  <si>
    <t>https://jktenders.gov.in/nicgep/app?component=%24DirectLink_0&amp;page=FrontEndAdvancedSearchResult&amp;service=direct&amp;sp=Sf7ZYXM8IDpXv6%2BppPWSD%2BQ%3D%3D</t>
  </si>
  <si>
    <t>2023_RDPR_227167_4</t>
  </si>
  <si>
    <t xml:space="preserve">eprocure tender c/o tile lane from h/o ab gani to onwards via h/o jamal dar at rambhama , </t>
  </si>
  <si>
    <t>https://jktenders.gov.in/nicgep/app?component=%24DirectLink_0&amp;page=FrontEndAdvancedSearchResult&amp;service=direct&amp;sp=SRLXnQpaC1jaKAyl8SyZ0WQ%3D%3D</t>
  </si>
  <si>
    <t>2023_RDPR_228703_10</t>
  </si>
  <si>
    <t>eprocure tender c/o tile lane from gh mohiddin magray to bashir ah bhat at khull a , c/o tile lane from gh mohiddin magray to bashir ah bhat at khull a</t>
  </si>
  <si>
    <t>https://jktenders.gov.in/nicgep/app?component=%24DirectLink_0&amp;page=FrontEndAdvancedSearchResult&amp;service=direct&amp;sp=SnVBEuT%2FaFpOFsIArHaK42g%3D%3D</t>
  </si>
  <si>
    <t>2023_RDPR_226456_134</t>
  </si>
  <si>
    <t>eprocure tender c/o tile lane from ab rehman chopan to onwards at loseer srigufwara. pyt. halqa srigufwara block d.pora , c/o tile lane from ab rehman chopan to onwards at loseer srigufwara. pyt. halqa srigufwara block d.pora</t>
  </si>
  <si>
    <t>https://jktenders.gov.in/nicgep/app?component=%24DirectLink_0&amp;page=FrontEndAdvancedSearchResult&amp;service=direct&amp;sp=SICulOApEm8KcoD%2B74XocUw%3D%3D</t>
  </si>
  <si>
    <t>2023_RDPR_228703_11</t>
  </si>
  <si>
    <t>eprocure tender c/o tile lane at wogushpora from manzoor ah to tariq ahmad and bashir ah to jamal kumar at khull a , c/o tile lane at wogushpora from manzoor ah to tariq ahmad and bashir ah to jamal kumar at khull a</t>
  </si>
  <si>
    <t>https://jktenders.gov.in/nicgep/app?component=%24DirectLink_0&amp;page=FrontEndAdvancedSearchResult&amp;service=direct&amp;sp=S249wjZC472BdHfdhTwcJug%3D%3D</t>
  </si>
  <si>
    <t>2023_RDPR_227803_4</t>
  </si>
  <si>
    <t xml:space="preserve">eprocure tender c/o tile lane at various sports ward no. 4 uril , </t>
  </si>
  <si>
    <t>https://jktenders.gov.in/nicgep/app?component=%24DirectLink_0&amp;page=FrontEndAdvancedSearchResult&amp;service=direct&amp;sp=SQH7gC2vwnhupFTpWgf8lEQ%3D%3D</t>
  </si>
  <si>
    <t>2023_RDPR_227803_3</t>
  </si>
  <si>
    <t xml:space="preserve">eprocure tender c/o tile lane at various sports ward no. 2 nigeenpora , </t>
  </si>
  <si>
    <t>https://jktenders.gov.in/nicgep/app?component=%24DirectLink_0&amp;page=FrontEndAdvancedSearchResult&amp;service=direct&amp;sp=S30vhevWGUOtmRDAPBS%2BvlA%3D%3D</t>
  </si>
  <si>
    <t>2023_RDPR_226456_132</t>
  </si>
  <si>
    <t>eprocure tender c/o tile lane at rather mohalla loseer pyt. halqa srigufwara block d.pora , c/o tile lane at rather mohalla loseer pyt. halqa srigufwara block d.pora</t>
  </si>
  <si>
    <t>https://jktenders.gov.in/nicgep/app?component=%24DirectLink_0&amp;page=FrontEndAdvancedSearchResult&amp;service=direct&amp;sp=S5pfrtvP1bSd8RK%2Fe%2F7QxEw%3D%3D</t>
  </si>
  <si>
    <t>2023_RDPR_226456_133</t>
  </si>
  <si>
    <t>eprocure tender c/o tile lane at nadaf mohalla srigufwara . pyt. halqa srigufwara block d.pora , c/o tile lane at nadaf mohalla srigufwara . pyt. halqa srigufwara block d.pora</t>
  </si>
  <si>
    <t>https://jktenders.gov.in/nicgep/app?component=%24DirectLink_0&amp;page=FrontEndAdvancedSearchResult&amp;service=direct&amp;sp=Szko6O%2Bml%2BnZoZ%2BHFGZ%2BEUw%3D%3D</t>
  </si>
  <si>
    <t>2023_RDPR_226456_78</t>
  </si>
  <si>
    <t xml:space="preserve">eprocure tender c/o tile lane at ganie mohalla nijigund , </t>
  </si>
  <si>
    <t>https://jktenders.gov.in/nicgep/app?component=%24DirectLink_0&amp;page=FrontEndAdvancedSearchResult&amp;service=direct&amp;sp=S6QNkgyRr%2FZpysd5qKTcKJg%3D%3D</t>
  </si>
  <si>
    <t>2023_RDPR_226456_127</t>
  </si>
  <si>
    <t xml:space="preserve">eprocure tender c/o tile lane at furrah block vessu , </t>
  </si>
  <si>
    <t>https://jktenders.gov.in/nicgep/app?component=%24DirectLink_0&amp;page=FrontEndAdvancedSearchResult&amp;service=direct&amp;sp=SP%2FtnDVNyK8Ef8WwPJX73gQ%3D%3D</t>
  </si>
  <si>
    <t>2023_RDPR_229301_6</t>
  </si>
  <si>
    <t xml:space="preserve">eprocure tender c/o tile lane at different spots sikhmohllaranbirpora a ranbir pora a block k.pora , </t>
  </si>
  <si>
    <t>https://jktenders.gov.in/nicgep/app?component=%24DirectLink_0&amp;page=FrontEndAdvancedSearchResult&amp;service=direct&amp;sp=SkjOUQAV3x7ornhFBRqr1BA%3D%3D</t>
  </si>
  <si>
    <t>2023_RDPR_227801_8</t>
  </si>
  <si>
    <t xml:space="preserve">eprocure tender c/o tile lane ab rashid thokerf tahir shah to mushtaq ah mir at d.h pora b , </t>
  </si>
  <si>
    <t>https://jktenders.gov.in/nicgep/app?component=%24DirectLink_0&amp;page=FrontEndAdvancedSearchResult&amp;service=direct&amp;sp=SbSyJQd8cbUah1TchE1LOvg%3D%3D</t>
  </si>
  <si>
    <t>2023_RDPR_228424_4</t>
  </si>
  <si>
    <t>eprocure tender c/o tile from noorabad canal to paswal mohalla near h/o bashir ahmad paswal at kawtaqri asnoor ,</t>
  </si>
  <si>
    <t>https://jktenders.gov.in/nicgep/app?component=%24DirectLink_0&amp;page=FrontEndAdvancedSearchResult&amp;service=direct&amp;sp=S2EDEP59GMc%2BuZzAKPJlR%2FA%3D%3D</t>
  </si>
  <si>
    <t>2023_RDPR_226980_49</t>
  </si>
  <si>
    <t xml:space="preserve">eprocure tender c/o tile flooring govt.hss mantapora mantapora block shahabad , </t>
  </si>
  <si>
    <t>https://hptenders.gov.in/nicgep/app?component=%24DirectLink_0&amp;page=FrontEndAdvancedSearchResult&amp;service=direct&amp;sp=SF4K9r%2Fdr8Pmis4DjJH7weQ%3D%3D</t>
  </si>
  <si>
    <t>2023_UDDHP_80489_4</t>
  </si>
  <si>
    <t xml:space="preserve">eprocure tender c/o teen shed for boxing ring near indoor stadium in bilaspur teh. sadar dist. bilaspur (h.p) , </t>
  </si>
  <si>
    <t>https://hptenders.gov.in/nicgep/app?component=%24DirectLink_0&amp;page=FrontEndAdvancedSearchResult&amp;service=direct&amp;sp=SQgJGofFJhd43Mpf4JcnhhQ%3D%3D</t>
  </si>
  <si>
    <t>2023_HPIPH_77985_1</t>
  </si>
  <si>
    <t>eprocure tender c/o t/well at village takka (mohalla brahmina) and t/well at lower basal (nr.govt.high school) in tehsil and distt una (hp) , working estimate for drilling lowering of assembly and development of t/well 150 mtrs deep t/well at takka and t/well 140 mtrs deep t/well at lower basal (nr. govt. hight school)</t>
  </si>
  <si>
    <t>https://jktenders.gov.in/nicgep/app?component=%24DirectLink_0&amp;page=FrontEndAdvancedSearchResult&amp;service=direct&amp;sp=SYuiaSBLnf6HCh2mRJ6PTYg%3D%3D</t>
  </si>
  <si>
    <t>2023_RDPR_227764_9</t>
  </si>
  <si>
    <t xml:space="preserve">eprocure tender c/o syphone lungpath /drain at manchewa , </t>
  </si>
  <si>
    <t>https://hptenders.gov.in/nicgep/app?component=%24DirectLink_0&amp;page=FrontEndAdvancedSearchResult&amp;service=direct&amp;sp=SabBswZYQsb3DqgSvNRn2Zw%3D%3D</t>
  </si>
  <si>
    <t>2023_UDDHP_78641_11</t>
  </si>
  <si>
    <t xml:space="preserve">eprocure tender c/o street near goga mandir in ward no 7 , </t>
  </si>
  <si>
    <t>https://hptenders.gov.in/nicgep/app?component=%24DirectLink_0&amp;page=FrontEndAdvancedSearchResult&amp;service=direct&amp;sp=Suum7ske4U4Qf2zhKXcyVSw%3D%3D</t>
  </si>
  <si>
    <t>2023_UDDHP_78641_3</t>
  </si>
  <si>
    <t xml:space="preserve">eprocure tender c/o street goga mandir to desh raj house near haripur road in ward no.1 , </t>
  </si>
  <si>
    <t>https://hptenders.gov.in/nicgep/app?component=%24DirectLink_0&amp;page=FrontEndAdvancedSearchResult&amp;service=direct&amp;sp=SiI1s7CVGQpmEbdKkJwis5Q%3D%3D</t>
  </si>
  <si>
    <t>2023_UDDHP_78628_20</t>
  </si>
  <si>
    <t>eprocure tender c/o street from vinay house towards vijay house at lower shyamnagar in ward no. 10 , c/o street from vinay house towards vijay house at lower shyamnagar in ward no. 10</t>
  </si>
  <si>
    <t>https://hptenders.gov.in/nicgep/app?component=%24DirectLink_0&amp;page=FrontEndAdvancedSearchResult&amp;service=direct&amp;sp=SpdHZdQAJow5DQjme11Bs9w%3D%3D</t>
  </si>
  <si>
    <t>2023_PWD_80437_4</t>
  </si>
  <si>
    <t xml:space="preserve">eprocure tender c/o store in district ayurvedic hospital at reckong peo in district kinnaur (hp) (sh- building portion ws and si septic tank and rain water harvesting system , </t>
  </si>
  <si>
    <t>https://hptenders.gov.in/nicgep/app?component=%24DirectLink_0&amp;page=FrontEndAdvancedSearchResult&amp;service=direct&amp;sp=SNGyDmtL1Oaq05vTfFBMBRw%3D%3D</t>
  </si>
  <si>
    <t>2023_HPIPH_78576_1</t>
  </si>
  <si>
    <t>eprocure tender c/o storage tank at kanda in g.p.galot tehsil and distt.shimla.hp. (sh-c/o rcc storage tank of 100000 ltr. capacity at village kanda providing and fixing of barbed wire fencing around the storage tank). , .</t>
  </si>
  <si>
    <t>https://jktenders.gov.in/nicgep/app?component=%24DirectLink_0&amp;page=FrontEndAdvancedSearchResult&amp;service=direct&amp;sp=SwuUbHuWYib%2Bw3bd7ZcdXfw%3D%3D</t>
  </si>
  <si>
    <t>2023_RDPR_229530_5</t>
  </si>
  <si>
    <t>eprocure tender c/o steps from nardender road to zirayat sharief at ainoo ainoo block pahalgam , c/o steps from nardender road to zirayat sharief at ainoo ainoo blockpahalgam</t>
  </si>
  <si>
    <t>https://jktenders.gov.in/nicgep/app?component=%24DirectLink_0&amp;page=FrontEndAdvancedSearchResult&amp;service=direct&amp;sp=Sx8TlU%2FAjnKcsCoYyCuMNVg%3D%3D</t>
  </si>
  <si>
    <t>2023_RDPR_226560_27</t>
  </si>
  <si>
    <t xml:space="preserve">eprocure tender c/o steps from main road to ssa middle school via nazir ah shah magraypora block achabal , </t>
  </si>
  <si>
    <t>https://jktenders.gov.in/nicgep/app?component=%24DirectLink_0&amp;page=FrontEndAdvancedSearchResult&amp;service=direct&amp;sp=SYrIQXJ6a4z5PrWpTGrXbxQ%3D%3D</t>
  </si>
  <si>
    <t>2023_RDPR_226520_3</t>
  </si>
  <si>
    <t xml:space="preserve">eprocure tender c/o steps from machilam to l/o khalil bhat gaffar bhat gull bhat and others at herpora arigutnoo , </t>
  </si>
  <si>
    <t>https://jktenders.gov.in/nicgep/app?component=%24DirectLink_0&amp;page=FrontEndAdvancedSearchResult&amp;service=direct&amp;sp=ShfANR7dsQLwQIqu6iey7hw%3D%3D</t>
  </si>
  <si>
    <t>2023_RDPR_227235_6</t>
  </si>
  <si>
    <t xml:space="preserve">eprocure tender c/o stair steps with pbund in khan mohalla kanzal nag and h/o muishtaq ahmad and others at khag a. , </t>
  </si>
  <si>
    <t>https://hptenders.gov.in/nicgep/app?component=%24DirectLink_0&amp;page=FrontEndAdvancedSearchResult&amp;service=direct&amp;sp=SKpNPMHEIHeKLrUIOOf37DA%3D%3D</t>
  </si>
  <si>
    <t>2023_Public works department_78448_1</t>
  </si>
  <si>
    <t>eprocure tender c/o soling drain and mt ramshehar sunna nerli main road from kafled harizan basti village silon near home sh bhagatran g.p behari km 0/0 to 2/00 (sh p/l gr- i at km 0/500 to 1/00 gr iii at km 0/0 to 0/500 premix carpet at km 0/0 to 0/400 inte , .</t>
  </si>
  <si>
    <t>https://mahatenders.gov.in/nicgep/app?component=%24DirectLink&amp;page=FrontEndViewTender&amp;service=direct&amp;sp=S3ggLjiPbdIzf5uzZDt1NVg%3D%3D</t>
  </si>
  <si>
    <t>2023_BULDH_943401_1</t>
  </si>
  <si>
    <t>eprocure tender c/o smhashan bhumi shed at shivani armal tq.deulgaon raja dist. buldhana ,</t>
  </si>
  <si>
    <t>https://jktenders.gov.in/nicgep/app?component=%24DirectLink_0&amp;page=FrontEndAdvancedSearchResult&amp;service=direct&amp;sp=SaLgwVSQgnFe5hZiAnBedIQ%3D%3D</t>
  </si>
  <si>
    <t>2023_RDPR_229046_4</t>
  </si>
  <si>
    <t>eprocure tender c/o single room at govt primary school nowgam , c/o single room at govt primary school nowgam</t>
  </si>
  <si>
    <t>https://jktenders.gov.in/nicgep/app?component=%24DirectLink_0&amp;page=FrontEndAdvancedSearchResult&amp;service=direct&amp;sp=Sg5xArvdBaX7vlKP0DcCHfA%3D%3D</t>
  </si>
  <si>
    <t>2023_RDPR_228161_5</t>
  </si>
  <si>
    <t xml:space="preserve">eprocure tender c/o side wall with culvert near h/o late tariq ahmad shah with tile path , </t>
  </si>
  <si>
    <t>https://jktenders.gov.in/nicgep/app?component=%24DirectLink_0&amp;page=FrontEndAdvancedSearchResult&amp;service=direct&amp;sp=SsTNLNZ3RtLYKjffrbK5lzw%3D%3D</t>
  </si>
  <si>
    <t>2023_RDPR_229619_8</t>
  </si>
  <si>
    <t>eprocure tender c/o side wall near h/o mohd ayoub wanimohd afzal wani at latipora mamoosa-b and c/o side wall near h/o ab khaliq wani at latipora mamoosa-b under adp(bdc) during the year 2023-2024 panchayat mamoosa-b block lalpora. ,c/o side wall near h/o mohd ayoub wanimohd afzal wani at latipora mamoosa-b and c/o side wall near h/o ab khaliq wani at latipora mamoosa-b under adp(bdc) during the year 2023-2024 panchayat mamoosa-b block lalpora.</t>
  </si>
  <si>
    <t>https://jktenders.gov.in/nicgep/app?component=%24DirectLink_0&amp;page=FrontEndAdvancedSearchResult&amp;service=direct&amp;sp=SSNnhAYmR1P3c0Mig1yQlGA%3D%3D</t>
  </si>
  <si>
    <t>2023_RDPR_226957_15</t>
  </si>
  <si>
    <t xml:space="preserve">eprocure tender c/o side wall near h/o mohd ayoub wanimohd afzal wani at latipora mamoosa-b and c/o side wall near h/o ab khaliq wani at latipora mamoosa-b under adp(bdc) during the year 2023-2024 panchayat mamoosa-b block lalpora. , </t>
  </si>
  <si>
    <t>https://arunachaltenders.gov.in/nicgep/app?component=%24DirectLink_0&amp;page=FrontEndAdvancedSearchResult&amp;service=direct&amp;sp=S02gsYSk8vi6BLsSTh18Y1A%3D%3D</t>
  </si>
  <si>
    <t>department of hydro power development - govt of arunachal pradesh - itanagar</t>
  </si>
  <si>
    <t>2023_HPDAP_1374_1</t>
  </si>
  <si>
    <t xml:space="preserve">eprocure tender c/o sibe mhs(2x150)kw at taramori (civil works) package-iv , </t>
  </si>
  <si>
    <t>https://arunachaltenders.gov.in/nicgep/app?component=%24DirectLink_0&amp;page=FrontEndAdvancedSearchResult&amp;service=direct&amp;sp=SW9PouDvG4aRM7PFSsi0pbg%3D%3D</t>
  </si>
  <si>
    <t>2023_HPDAP_1373_1</t>
  </si>
  <si>
    <t xml:space="preserve">eprocure tender c/o sibe mhs(2x150)kw at taramori (civil works) package-iii , </t>
  </si>
  <si>
    <t>https://arunachaltenders.gov.in/nicgep/app?component=%24DirectLink_0&amp;page=FrontEndAdvancedSearchResult&amp;service=direct&amp;sp=SVqv6cCYvISuwHQPoMEjmUg%3D%3D</t>
  </si>
  <si>
    <t>2023_HPDAP_1375_1</t>
  </si>
  <si>
    <t xml:space="preserve">eprocure tender c/o sibe mhs(2x150)kw at taramori (civil works) package-i , </t>
  </si>
  <si>
    <t>https://arunachaltenders.gov.in/nicgep/app?component=%24DirectLink_0&amp;page=FrontEndAdvancedSearchResult&amp;service=direct&amp;sp=SrJ8RkV0SJ22lXKQIf8%2B1nQ%3D%3D</t>
  </si>
  <si>
    <t>2023_HPDAP_1371_1</t>
  </si>
  <si>
    <t xml:space="preserve">eprocure tender c/o sibe mhs(2x150)kw at taramori (civil works) , </t>
  </si>
  <si>
    <t>https://arunachaltenders.gov.in/nicgep/app?component=%24DirectLink_0&amp;page=FrontEndAdvancedSearchResult&amp;service=direct&amp;sp=SuW45OURYLvrfbTM4eD4WoQ%3D%3D</t>
  </si>
  <si>
    <t>2023_HPDAP_1368_1</t>
  </si>
  <si>
    <t>eprocure tender c/o sibe mhs (2x150kw) , erection testing commissioning and supply</t>
  </si>
  <si>
    <t>https://jktenders.gov.in/nicgep/app?component=%24DirectLink_0&amp;page=FrontEndAdvancedSearchResult&amp;service=direct&amp;sp=S8W4ReKzXG1RjWN8ALAfZOg%3D%3D</t>
  </si>
  <si>
    <t>2023_RDPR_228615_10</t>
  </si>
  <si>
    <t>eprocure tender c/o shelter shed near ziyarat sharief razak sahib chigund , c/o shelter shed near ziyarat sharief razak sahib chigund</t>
  </si>
  <si>
    <t>https://jktenders.gov.in/nicgep/app?component=%24DirectLink_0&amp;page=FrontEndAdvancedSearchResult&amp;service=direct&amp;sp=SnZdjH4ug4vs767AAnhZlcQ%3D%3D</t>
  </si>
  <si>
    <t>2023_RDPR_229305_1</t>
  </si>
  <si>
    <t xml:space="preserve">eprocure tender c/o sheikh khul at frasthar under iwmp 2023-2024 pyt waripora bala block wagoora , </t>
  </si>
  <si>
    <t>https://jktenders.gov.in/nicgep/app?component=%24DirectLink_0&amp;page=FrontEndAdvancedSearchResult&amp;service=direct&amp;sp=SRS%2FOU3N%2BI6gGcOnj%2FdwUJQ%3D%3D</t>
  </si>
  <si>
    <t>2023_RDPR_226980_69</t>
  </si>
  <si>
    <t xml:space="preserve">eprocure tender c/o shed avaran bonpora shamshan ghat akingam b block achabal , </t>
  </si>
  <si>
    <t>https://jktenders.gov.in/nicgep/app?component=%24DirectLink_0&amp;page=FrontEndAdvancedSearchResult&amp;service=direct&amp;sp=SGv2mfHytomoXIC3nuRJvDA%3D%3D</t>
  </si>
  <si>
    <t>2023_RDPR_228725_7</t>
  </si>
  <si>
    <t>eprocure tender c/o sha doggar khul shiekh tahir to onwords at dardpora d. , c/o sha doggar khul shiekh tahir to onwords at dardpora d.</t>
  </si>
  <si>
    <t>https://jktenders.gov.in/nicgep/app?component=%24DirectLink_0&amp;page=FrontEndAdvancedSearchResult&amp;service=direct&amp;sp=SIKTnXNvPylO%2FmmNovIbSQA%3D%3D</t>
  </si>
  <si>
    <t>2023_RDPR_226521_6</t>
  </si>
  <si>
    <t xml:space="preserve">eprocure tender c/o segregation shed near tamok pathri at hafroo-b. , </t>
  </si>
  <si>
    <t>https://jktenders.gov.in/nicgep/app?component=%24DirectLink_0&amp;page=FrontEndAdvancedSearchResult&amp;service=direct&amp;sp=SwQOm3TmPoO%2F6sMaMenfnww%3D%3D</t>
  </si>
  <si>
    <t>2023_RDPR_228876_30</t>
  </si>
  <si>
    <t>eprocure tender c/o segregation shed at larbal gangipora , c/o segregation shed at larbal gangipora</t>
  </si>
  <si>
    <t>https://hptenders.gov.in/nicgep/app?component=%24DirectLink_0&amp;page=FrontEndAdvancedSearchResult&amp;service=direct&amp;sp=SFiPuwwCCiOvwlS%2FCXmGGMA%3D%3D</t>
  </si>
  <si>
    <t>2023_CPD1_78437_1</t>
  </si>
  <si>
    <t>eprocure tender c/o sedimentation chamber (pws) at churdhar khad , c/o sedimentation chamber (pws) at churdhar khad providing and laying  jointing of hdpe pipe nallah to near village kujah in gp kanda banah</t>
  </si>
  <si>
    <t>https://hptenders.gov.in/nicgep/app?component=%24DirectLink_0&amp;page=FrontEndAdvancedSearchResult&amp;service=direct&amp;sp=SbaQmjz%2B9TmmUMoDhaweIXQ%3D%3D</t>
  </si>
  <si>
    <t>2023_CPD1_78439_1</t>
  </si>
  <si>
    <t>eprocure tender c/o sedimentation chamber (pws) at chapai nallah , c/o sedimentation chamber (pws) at chapai nallah providing and laying  jointing of hdpe pipe nallah to near village dhar in gp dhar chandna</t>
  </si>
  <si>
    <t>https://jktenders.gov.in/nicgep/app?component=%24DirectLink_0&amp;page=FrontEndAdvancedSearchResult&amp;service=direct&amp;sp=SwecEjLGk6ro91pML7mKd8w%3D%3D</t>
  </si>
  <si>
    <t>2023_RDPR_227363_13</t>
  </si>
  <si>
    <t xml:space="preserve">eprocure tender c/o sanitary complex near masjid shreef upper mothal w4and lamberdar mohalla w6 pyt silikote under adp pri 2023-24 block uri , </t>
  </si>
  <si>
    <t>https://jktenders.gov.in/nicgep/app?component=%24DirectLink_0&amp;page=FrontEndAdvancedSearchResult&amp;service=direct&amp;sp=SbTFx2bNJR67dlW0u5aXlMw%3D%3D</t>
  </si>
  <si>
    <t>2023_RDPR_229734_15</t>
  </si>
  <si>
    <t>eprocure tender c/o sanitary complex near masjid shareef eidgah mohalla ward 05 sarmarg ,c/o sanitary complex near masjid shareef eidgah mohalla ward 05 sarmarg</t>
  </si>
  <si>
    <t>https://jktenders.gov.in/nicgep/app?component=%24DirectLink_0&amp;page=FrontEndAdvancedSearchResult&amp;service=direct&amp;sp=S6oAkZuefgzb35rQjxQ2tSw%3D%3D</t>
  </si>
  <si>
    <t>2023_RDPR_227087_26</t>
  </si>
  <si>
    <t xml:space="preserve">eprocure tender c/o sanitary complex at namberdaemohallawarsun b nrmasjidbilal. , </t>
  </si>
  <si>
    <t>https://jktenders.gov.in/nicgep/app?component=%24DirectLink_0&amp;page=FrontEndAdvancedSearchResult&amp;service=direct&amp;sp=SPyTzLeyU4VL4rACzDoFDSw%3D%3D</t>
  </si>
  <si>
    <t>2023_RDPR_227415_11</t>
  </si>
  <si>
    <t xml:space="preserve">eprocure tender c/o sanitary complex at bhq d h pora , </t>
  </si>
  <si>
    <t>https://jktenders.gov.in/nicgep/app?component=%24DirectLink_0&amp;page=FrontEndAdvancedSearchResult&amp;service=direct&amp;sp=S9GoZ8fSXyOt%2FpBqsdLYHQw%3D%3D</t>
  </si>
  <si>
    <t>2023_RDPR_227087_25</t>
  </si>
  <si>
    <t xml:space="preserve">eprocure tender c/o sanitary comples at brahman chakhulshuloora , </t>
  </si>
  <si>
    <t>https://jktenders.gov.in/nicgep/app?component=%24DirectLink&amp;page=FrontEndViewTender&amp;service=direct&amp;sp=SM6i%2F1AucgZ5Iv3z7aZM3JQ%3D%3D</t>
  </si>
  <si>
    <t>2023_RDPR_230659_38</t>
  </si>
  <si>
    <t xml:space="preserve">eprocure tender c/o saintary complex near darsgah at shankerpora c/o kitchen shed for middle school at shankerpora , </t>
  </si>
  <si>
    <t>https://jktenders.gov.in/nicgep/app?component=%24DirectLink_0&amp;page=FrontEndAdvancedSearchResult&amp;service=direct&amp;sp=S0MdPQx2lbLNjc00BmlZMpA%3D%3D</t>
  </si>
  <si>
    <t>2023_RDPR_228615_4</t>
  </si>
  <si>
    <t>eprocure tender c/o rwall/tile lane at ziyarat shareefat ganiepora , c/o rwall/tile lane at ziyarat shareefat ganiepora</t>
  </si>
  <si>
    <t>https://jktenders.gov.in/nicgep/app?component=%24DirectLink_0&amp;page=FrontEndAdvancedSearchResult&amp;service=direct&amp;sp=SAgt9gMngeBpZxE7hKrln6Q%3D%3D</t>
  </si>
  <si>
    <t>2023_RDPR_228615_3</t>
  </si>
  <si>
    <t>eprocure tender c/o r-wall near l/o of manzoor ah at gujjar basti nechi marg , c/o r-wall near l/o of manzoor ah at gujjar basti nechi marg</t>
  </si>
  <si>
    <t>https://jktenders.gov.in/nicgep/app?component=%24DirectLink_0&amp;page=FrontEndAdvancedSearchResult&amp;service=direct&amp;sp=S3r4jYsMcko6i19Zku75qBw%3D%3D</t>
  </si>
  <si>
    <t>2023_RDPR_226980_68</t>
  </si>
  <si>
    <t xml:space="preserve">eprocure tender c/o rwall at public park along with filling near masjid shareef peerpora at h tooru block achabal , </t>
  </si>
  <si>
    <t>https://jktenders.gov.in/nicgep/app?component=%24DirectLink_0&amp;page=FrontEndAdvancedSearchResult&amp;service=direct&amp;sp=SaU7rhsFg0pxOwvIgRGAa8Q%3D%3D</t>
  </si>
  <si>
    <t>2023_RDPR_229432_17</t>
  </si>
  <si>
    <t xml:space="preserve">eprocure tender c/o r-wall and fencing at gaveyard w5 kundibarjala under adp/pri year 2023-24 block paranpillan , </t>
  </si>
  <si>
    <t>https://jktenders.gov.in/nicgep/app?component=%24DirectLink_0&amp;page=FrontEndAdvancedSearchResult&amp;service=direct&amp;sp=SSypBkgF6pKzp%2FXnY0IX%2BJA%3D%3D</t>
  </si>
  <si>
    <t>2023_RDPR_227689_9</t>
  </si>
  <si>
    <t xml:space="preserve">eprocure tender c/o roads/drain from h/o mohd ismaiel to panchayat road watapora-b , </t>
  </si>
  <si>
    <t>https://jktenders.gov.in/nicgep/app?component=%24DirectLink_0&amp;page=FrontEndAdvancedSearchResult&amp;service=direct&amp;session=T&amp;sp=SOc2BWOi08v5Ne9iJWv6NFg%3D%3D</t>
  </si>
  <si>
    <t>2023_RDPR_229301_20</t>
  </si>
  <si>
    <t>eprocure tender c/o road/lane from railway bridge to lo gh mohuiddin ganai and others sadoora block vessu ,c/o road/lane from railway bridge to lo gh mohuiddin ganai and others sadoora block vessu</t>
  </si>
  <si>
    <t>https://jktenders.gov.in/nicgep/app?component=%24DirectLink_0&amp;page=FrontEndAdvancedSearchResult&amp;service=direct&amp;sp=ShqBjHFq4sWhcccIDdjvEwQ%3D%3D</t>
  </si>
  <si>
    <t>2023_RDPR_233986_29</t>
  </si>
  <si>
    <t xml:space="preserve">eprocure tender c/o road/lane from railway bridge to lo gh mohuiddin ganai and others sadoora block vessu , </t>
  </si>
  <si>
    <t>https://jktenders.gov.in/nicgep/app?component=%24DirectLink_0&amp;page=FrontEndAdvancedSearchResult&amp;service=direct&amp;sp=S2avqjB87oYHbRGc1RI45aw%3D%3D</t>
  </si>
  <si>
    <t>2023_RDPR_226456_91</t>
  </si>
  <si>
    <t>eprocure tender c/o road with r/wall kharman ladh at lalipora malpora block vessu , c/o road with r/wall kharman ladh at lalipora malpora  block vessu</t>
  </si>
  <si>
    <t>https://jktenders.gov.in/nicgep/app?component=%24DirectLink_0&amp;page=FrontEndAdvancedSearchResult&amp;service=direct&amp;sp=S%2Bl0oCv6nwpJ1qygpbq67dA%3D%3D</t>
  </si>
  <si>
    <t>2023_RDPR_227235_5</t>
  </si>
  <si>
    <t xml:space="preserve">eprocure tender c/o road with p/bund from main road to chill via lone mohalla. , </t>
  </si>
  <si>
    <t>https://jktenders.gov.in/nicgep/app?component=%24DirectLink_0&amp;page=FrontEndAdvancedSearchResult&amp;service=direct&amp;sp=SRXznis048N%2BArs99E9RxXQ%3D%3D</t>
  </si>
  <si>
    <t>2023_RDPR_227043_4</t>
  </si>
  <si>
    <t>eprocure tender c/o road wall flo ith r/wall hamid , c/o road with r/wall flo hamid lone to aawsean and road with irrigation channel pathripath to nard</t>
  </si>
  <si>
    <t>https://hptenders.gov.in/nicgep/app?component=%24DirectLink_0&amp;page=FrontEndAdvancedSearchResult&amp;service=direct&amp;sp=SavJU2Qu0D0qWgPpLbn6I6A%3D%3D</t>
  </si>
  <si>
    <t>2023_Public works department_78812_2</t>
  </si>
  <si>
    <t>eprocure tender c/o road parshada - radu - paplog - samsai - damshera km 0 / 00 to 5/500 ,removal of formation defficiencies r/wall b/wall cross-drainage work metalling and tarring crash barreir  parapets drain and providing sign board and logo board etcetra.in km 0/0 to 5/500 ) under ridf- xxix</t>
  </si>
  <si>
    <t>https://hptenders.gov.in/nicgep/app?component=%24DirectLink_0&amp;page=FrontEndAdvancedSearchResult&amp;service=direct&amp;sp=SEdRrXjyvkToUg2Pwuuj3XA%3D%3D</t>
  </si>
  <si>
    <t>2023_Public works department_78812_1</t>
  </si>
  <si>
    <t>eprocure tender c/o road jamsai - jhinjru - bahi - ropri - banerdi - rachot - sandoa - dharjol upto chowk km 0/00 to 8/ 500 ,removal of formation defficiencies r/wall b/wall cross-drainage work mettling and tarring crash barreir  parapets drain and providing sign board and logo board etcetra.in km 0/0 to 8/500 ) under ridf- xxix</t>
  </si>
  <si>
    <t>https://jktenders.gov.in/nicgep/app?component=%24DirectLink_0&amp;page=FrontEndAdvancedSearchResult&amp;service=direct&amp;sp=Swg4IKeeO0Gm9ikye89Lizw%3D%3D</t>
  </si>
  <si>
    <t>2023_RDPR_227291_6</t>
  </si>
  <si>
    <t xml:space="preserve">eprocure tender c/o road gh mohd lone to assadulla mir w-1 at ferozpora a under area development plan ( pri ) 2023-24 block tangmarg pyt halq ferozpora a , </t>
  </si>
  <si>
    <t>https://jktenders.gov.in/nicgep/app?component=%24DirectLink_0&amp;page=FrontEndAdvancedSearchResult&amp;service=direct&amp;sp=SstKiLrrgA5ONr3voxA9yrQ%3D%3D</t>
  </si>
  <si>
    <t>2023_RDPR_228424_2</t>
  </si>
  <si>
    <t>eprocure tender c/o road fromm/road to malikpora via ho ab hakeem at asnoor ,</t>
  </si>
  <si>
    <t>https://jktenders.gov.in/nicgep/app?component=%24DirectLink_0&amp;page=FrontEndAdvancedSearchResult&amp;service=direct&amp;sp=S%2BeK7P%2BJMxnrfnB%2FFCcM87Q%3D%3D</t>
  </si>
  <si>
    <t>2023_RDPR_228424_3</t>
  </si>
  <si>
    <t>eprocure tender c/o road from raiwatan to dal grave yard via ab hai naik at asnoor ,</t>
  </si>
  <si>
    <t>https://jktenders.gov.in/nicgep/app?component=%24DirectLink_0&amp;page=FrontEndAdvancedSearchResult&amp;service=direct&amp;sp=SAp0owc1v7uvgaifBeP4GlA%3D%3D</t>
  </si>
  <si>
    <t>2023_RDPR_226636_3</t>
  </si>
  <si>
    <t xml:space="preserve">eprocure tender c/o road from power grid station to l/o malik mohdyaseen  mohdhussainand others ph-i nowga) block verinag , </t>
  </si>
  <si>
    <t>https://jktenders.gov.in/nicgep/app?component=%24DirectLink_0&amp;page=FrontEndAdvancedSearchResult&amp;service=direct&amp;sp=ShuSC%2FJ776wc25UWDy0hOLw%3D%3D</t>
  </si>
  <si>
    <t>2023_RDPR_228086_1</t>
  </si>
  <si>
    <t xml:space="preserve">eprocure tender c/o road from nard to house of fazul hussain kalas at gorimarg devpora , </t>
  </si>
  <si>
    <t>https://jktenders.gov.in/nicgep/app?component=%24DirectLink_0&amp;page=FrontEndAdvancedSearchResult&amp;service=direct&amp;sp=S0WrN%2FixM0q8YJTn8GUmumA%3D%3D</t>
  </si>
  <si>
    <t>2023_RDPR_228270_16</t>
  </si>
  <si>
    <t>eprocure tender c/o road from mohd qasim pandith to h/o sanaullah pandit at bon pora and lane from h/o mohd yaseen and main road at w no 11 at iskenderpora and c/o p bund near h/o ashiq hussain to mohd yaseen malik at w no 6. ,</t>
  </si>
  <si>
    <t>https://jktenders.gov.in/nicgep/app?component=%24DirectLink_0&amp;page=FrontEndAdvancedSearchResult&amp;service=direct&amp;sp=SwcB3%2BRcfKvY7Gdv7BXRujQ%3D%3D</t>
  </si>
  <si>
    <t>2023_RDPR_227801_12</t>
  </si>
  <si>
    <t xml:space="preserve">eprocure tender c/o road from main road to laman bwo mushtaq ah wagay at kounsarbal , </t>
  </si>
  <si>
    <t>https://jktenders.gov.in/nicgep/app?component=%24DirectLink_0&amp;page=FrontEndAdvancedSearchResult&amp;service=direct&amp;sp=S%2FTBBKkzloRZV32DoDZ7Vew%3D%3D</t>
  </si>
  <si>
    <t>2023_RDPR_228567_7</t>
  </si>
  <si>
    <t>eprocure tender c/o road from main road to ho mohd latif bhat via yousuf dar at ward 06 at sopat ,c/o road from main road to ho mohd latif bhat via yousuf dar at ward 06 at sopat</t>
  </si>
  <si>
    <t>https://jktenders.gov.in/nicgep/app?component=%24DirectLink_0&amp;page=FrontEndAdvancedSearchResult&amp;service=direct&amp;sp=S232rOBdz83FLNNDTLlkLVw%3D%3D</t>
  </si>
  <si>
    <t>2023_RDPR_227043_6</t>
  </si>
  <si>
    <t>eprocure tender c/o road from main road , c/o road from main road to onwards bendeum via zubair ah. arshed ah. and others at tengam</t>
  </si>
  <si>
    <t>https://jktenders.gov.in/nicgep/app?component=%24DirectLink_0&amp;page=FrontEndAdvancedSearchResult&amp;service=direct&amp;sp=SYc0OVks%2BcJN%2FBhwdymOX6g%3D%3D</t>
  </si>
  <si>
    <t>2023_RDPR_226564_3</t>
  </si>
  <si>
    <t xml:space="preserve">eprocure tender c/o road from m/road to orchard of ab rehman lone and c/o road from orchard of mohd yousuf thoker to malik pora land and c/o road from l/o ab hameed naikoo to l/o mohd yousuf wani at ratnipora. , </t>
  </si>
  <si>
    <t>https://jktenders.gov.in/nicgep/app?component=%24DirectLink_0&amp;page=FrontEndAdvancedSearchResult&amp;service=direct&amp;sp=SqyCFg46jton59yhM%2FwooOQ%3D%3D</t>
  </si>
  <si>
    <t>2023_RDPR_227801_15</t>
  </si>
  <si>
    <t xml:space="preserve">eprocure tender c/o road from m/road to hamza batpora at yarikha b , </t>
  </si>
  <si>
    <t>https://jktenders.gov.in/nicgep/app?component=%24DirectLink_0&amp;page=FrontEndAdvancedSearchResult&amp;service=direct&amp;sp=S%2BfnR1W786TX1Upep3vhYBg%3D%3D</t>
  </si>
  <si>
    <t>2023_RDPR_227422_2</t>
  </si>
  <si>
    <t xml:space="preserve">eprocure tender c/o road from m/r kathuhallan to astan shareef at nagbal kathuhallan , </t>
  </si>
  <si>
    <t>https://jktenders.gov.in/nicgep/app?component=%24DirectLink_0&amp;page=FrontEndAdvancedSearchResult&amp;service=direct&amp;sp=SWbs4yOLx%2B2b%2BpnQf2yL6SA%3D%3D</t>
  </si>
  <si>
    <t>2023_RDPR_227806_2</t>
  </si>
  <si>
    <t xml:space="preserve">eprocure tender c/o road from lane of abdul gai to wagun via lane of mushtaq ahmad laway at chehllan , </t>
  </si>
  <si>
    <t>https://jktenders.gov.in/nicgep/app?component=%24DirectLink_0&amp;page=FrontEndAdvancedSearchResult&amp;service=direct&amp;sp=ST6F0jrn3olizNVAbzw8%2FXw%3D%3D</t>
  </si>
  <si>
    <t>2023_RDPR_227034_14</t>
  </si>
  <si>
    <t xml:space="preserve">eprocure tender c/o road from land of gh mohd khan to batla mohalla at upper mariyan w.no 34 block noorkhah (bdc) , </t>
  </si>
  <si>
    <t>https://jktenders.gov.in/nicgep/app?component=%24DirectLink_0&amp;page=FrontEndAdvancedSearchResult&amp;service=direct&amp;sp=SSCjGUA%2Bb9WDJd876Gw5eZQ%3D%3D</t>
  </si>
  <si>
    <t>2023_RDPR_227801_11</t>
  </si>
  <si>
    <t xml:space="preserve">eprocure tender c/o road from jamai masjid to ab ahad wani gh nabi mir and others at kounsarbal , </t>
  </si>
  <si>
    <t>https://jktenders.gov.in/nicgep/app?component=%24DirectLink_0&amp;page=FrontEndAdvancedSearchResult&amp;service=direct&amp;sp=SacHgA7sGnw36dwP82cJ7yg%3D%3D</t>
  </si>
  <si>
    <t>2023_RDPR_227801_1</t>
  </si>
  <si>
    <t xml:space="preserve">eprocure tender c/o road from hassan najar to gulam sadi at ahmadabad a , </t>
  </si>
  <si>
    <t>https://jktenders.gov.in/nicgep/app?component=%24DirectLink_0&amp;page=FrontEndAdvancedSearchResult&amp;service=direct&amp;session=T&amp;sp=Shj4wzUz950vrGiqsJv1ueQ%3D%3D</t>
  </si>
  <si>
    <t>2023_RDPR_229568_6</t>
  </si>
  <si>
    <t>eprocure tender c/o road from h/o shameem ah to onward w no 11 (2) c/o road from m/r to h/o ali mohd baba w no 5 at s k pora and (3) c/o road from m/r to gh mustafa in w no 3 at s k pora ,c/o road from h/o shameem ah to onward w no 11 (2) c/o road from m/r to h/o ali mohd baba w no 5 at s k pora and (3) c/o road from m/r to gh mustafa in w no 3 at s k pora</t>
  </si>
  <si>
    <t>https://jktenders.gov.in/nicgep/app?component=%24DirectLink_0&amp;page=FrontEndAdvancedSearchResult&amp;service=direct&amp;session=T&amp;sp=SWz5Y3laIylTnqTEsDZq%2FwQ%3D%3D</t>
  </si>
  <si>
    <t>2023_RDPR_229568_5</t>
  </si>
  <si>
    <t>https://jktenders.gov.in/nicgep/app?component=%24DirectLink_0&amp;page=FrontEndAdvancedSearchResult&amp;service=direct&amp;sp=Sx9FQjD2%2FWYMNpVEbaWIdtg%3D%3D</t>
  </si>
  <si>
    <t>2023_RDPR_228615_12</t>
  </si>
  <si>
    <t>eprocure tender c/o road from h/o nazir ahmad sheikh to sheikh zulafqar sheraz at babkhitar trenz , c/o road from h/o nazir ahmad sheikh to sheikh zulafqar sheraz at babkhitar trenz</t>
  </si>
  <si>
    <t>https://jktenders.gov.in/nicgep/app?component=%24DirectLink_0&amp;page=FrontEndAdvancedSearchResult&amp;service=direct&amp;sp=SVNdZJD6sc6LEER6uXwfR1Q%3D%3D</t>
  </si>
  <si>
    <t>2023_RDPR_227861_1</t>
  </si>
  <si>
    <t xml:space="preserve">eprocure tender c/o road from h/o ab gani bhat via h/o ab ahad ganie to onwards at niloora , </t>
  </si>
  <si>
    <t>https://jktenders.gov.in/nicgep/app?component=%24DirectLink_0&amp;page=FrontEndAdvancedSearchResult&amp;service=direct&amp;sp=SERgXhaqDQNtUkP8%2FjT2KGQ%3D%3D</t>
  </si>
  <si>
    <t>2023_RDPR_227043_2</t>
  </si>
  <si>
    <t>eprocure tender c/o road from gratnard to , c/o road from gratnard to padishoth at samnoo</t>
  </si>
  <si>
    <t>https://jktenders.gov.in/nicgep/app?component=%24DirectLink_0&amp;page=FrontEndAdvancedSearchResult&amp;service=direct&amp;sp=S6X%2FFw4%2FjFpPaUn2DD7IJaw%3D%3D</t>
  </si>
  <si>
    <t>2023_RDPR_229024_2</t>
  </si>
  <si>
    <t>https://jktenders.gov.in/nicgep/app?component=%24DirectLink_0&amp;page=FrontEndAdvancedSearchResult&amp;service=direct&amp;sp=SkXN10YNSqdZrJOCX7MRNvg%3D%3D</t>
  </si>
  <si>
    <t>2023_RDPR_227043_7</t>
  </si>
  <si>
    <t>eprocure tender c/o road from gmc , c/o road from gmc samnoo to bodkhah at samnoo</t>
  </si>
  <si>
    <t>https://jktenders.gov.in/nicgep/app?component=%24DirectLink_0&amp;page=FrontEndAdvancedSearchResult&amp;service=direct&amp;sp=StjEJ7OkgKViUCatvT3o7GQ%3D%3D</t>
  </si>
  <si>
    <t>2023_RDPR_229024_5</t>
  </si>
  <si>
    <t>https://jktenders.gov.in/nicgep/app?component=%24DirectLink_0&amp;page=FrontEndAdvancedSearchResult&amp;service=direct&amp;sp=SYHlmmKLnoV6Z9%2FrgvFR5Vw%3D%3D</t>
  </si>
  <si>
    <t>2023_RDPR_228422_3</t>
  </si>
  <si>
    <t>eprocure tender c/o road from fayaz ahmad malik rehman malik to malikpora at malwan a ,</t>
  </si>
  <si>
    <t>https://jktenders.gov.in/nicgep/app?component=%24DirectLink_0&amp;page=FrontEndAdvancedSearchResult&amp;service=direct&amp;session=T&amp;sp=SrvKS0AruEeI0stRIt%2B2y5w%3D%3D</t>
  </si>
  <si>
    <t>2023_RDPR_229290_1</t>
  </si>
  <si>
    <t>eprocure tender c/o road for p/school kareem mohalla humpathri lagopora ,c/o road for p/school kareem mohalla humpathri lagopora</t>
  </si>
  <si>
    <t>https://jktenders.gov.in/nicgep/app?component=%24DirectLink_0&amp;page=FrontEndAdvancedSearchResult&amp;service=direct&amp;sp=SkDUxDxjpiLaAuBU%2Fhp8toQ%3D%3D</t>
  </si>
  <si>
    <t>2023_RDPR_228246_1</t>
  </si>
  <si>
    <t xml:space="preserve">eprocure tender c/o road for p/school kareem mohalla humpathri lagopora , </t>
  </si>
  <si>
    <t>https://jktenders.gov.in/nicgep/app?component=%24DirectLink_0&amp;page=FrontEndAdvancedSearchResult&amp;service=direct&amp;sp=SB0W83XxPMbdiiL0CaD%2BBOQ%3D%3D</t>
  </si>
  <si>
    <t>2023_RDPR_227726_1</t>
  </si>
  <si>
    <t>https://jktenders.gov.in/nicgep/app?component=%24DirectLink_0&amp;page=FrontEndAdvancedSearchResult&amp;service=direct&amp;sp=ScU1%2FkyRY6QJ%2Fb%2B1gI8VIcQ%3D%3D</t>
  </si>
  <si>
    <t>2023_RDPR_228762_11</t>
  </si>
  <si>
    <t>eprocure tender c/o road choolan road to lari mohalla pyt gingle 2023-24 block paranpillan under samridh seema yojana , c/o road choolan road to lari mohalla pyt gingle 2023-24 block paranpillan under samridh seema yojana</t>
  </si>
  <si>
    <t>https://jktenders.gov.in/nicgep/app?component=%24DirectLink_0&amp;page=FrontEndAdvancedSearchResult&amp;service=direct&amp;sp=SITSc%2Fhih4NECpnx%2BflsCQQ%3D%3D</t>
  </si>
  <si>
    <t>2023_RDPR_226545_8</t>
  </si>
  <si>
    <t xml:space="preserve">eprocure tender c/o road balelbal in phase-2nd nd c/o road vijpara cantt. , </t>
  </si>
  <si>
    <t>https://hptenders.gov.in/nicgep/app?component=%24DirectLink&amp;page=FrontEndViewTender&amp;service=direct&amp;sp=Sev%2B1DcvM1hp4K5Xj9WD5Rw%3D%3D</t>
  </si>
  <si>
    <t>2023_NDTT_79108_2</t>
  </si>
  <si>
    <t xml:space="preserve">eprocure tender c/o retaining wall in sr. sec. school bulding for temple trust sh. naina devi ji distt. bilaspur (hp) , </t>
  </si>
  <si>
    <t>https://jktenders.gov.in/nicgep/app?component=%24DirectLink_0&amp;page=FrontEndAdvancedSearchResult&amp;service=direct&amp;sp=SqTIttZzQJyUOWbXotjPLDQ%3D%3D</t>
  </si>
  <si>
    <t>2023_RDPR_227172_6</t>
  </si>
  <si>
    <t xml:space="preserve">eprocure tender c/o retaining wall from mohd ramzan malik to ho mohd sultan matoo at marwal , </t>
  </si>
  <si>
    <t>https://jktenders.gov.in/nicgep/app?component=%24DirectLink_0&amp;page=FrontEndAdvancedSearchResult&amp;service=direct&amp;sp=SOx%2BdhBZyG9qAavfO1rRxbg%3D%3D</t>
  </si>
  <si>
    <t>2023_RDPR_227172_7</t>
  </si>
  <si>
    <t xml:space="preserve">eprocure tender c/o retaining wall from cross drain to the ho gh ahmad shah at marwal , </t>
  </si>
  <si>
    <t>https://jktenders.gov.in/nicgep/app?component=%24DirectLink_0&amp;page=FrontEndAdvancedSearchResult&amp;service=direct&amp;sp=SIy564iTef1JhaF314wkmpA%3D%3D</t>
  </si>
  <si>
    <t>2023_RDPR_227172_5</t>
  </si>
  <si>
    <t xml:space="preserve">eprocure tender c/o retaining wall from canal road to railway track banagund at marwal phase i , </t>
  </si>
  <si>
    <t>https://jktenders.gov.in/nicgep/app?component=%24DirectLink_0&amp;page=FrontEndAdvancedSearchResult&amp;service=direct&amp;sp=S%2FMYhgRT3sX4lFZLUw9BNFw%3D%3D</t>
  </si>
  <si>
    <t>2023_RDPR_226560_8</t>
  </si>
  <si>
    <t xml:space="preserve">eprocure tender c/o repairment/renovation of drain/tilepath near jamia masjid sharif hal ward 5 (hal) block verinag , </t>
  </si>
  <si>
    <t>https://jktenders.gov.in/nicgep/app?component=%24DirectLink_0&amp;page=FrontEndAdvancedSearchResult&amp;service=direct&amp;sp=SQGTsh0wLhHXdQ4cESy2waQ%3D%3D</t>
  </si>
  <si>
    <t>2023_RDPR_226980_12</t>
  </si>
  <si>
    <t xml:space="preserve">eprocure tender c/o repairment/renovation of drain from main road to ho ab rashid naikoo gawas block verinag , </t>
  </si>
  <si>
    <t>https://jktenders.gov.in/nicgep/app?component=%24DirectLink_0&amp;page=FrontEndAdvancedSearchResult&amp;service=direct&amp;sp=S%2BNSDJ%2BPH4eeLfK1raQg1uw%3D%3D</t>
  </si>
  <si>
    <t>2023_RDPR_226456_80</t>
  </si>
  <si>
    <t xml:space="preserve">eprocure tender c/o repairment of link road from h/o sonaullah to banjer utrasoo ph-i , </t>
  </si>
  <si>
    <t>https://jktenders.gov.in/nicgep/app?component=%24DirectLink_0&amp;page=FrontEndAdvancedSearchResult&amp;service=direct&amp;sp=Sy3asLnQAaFE539Y%2FFY6tNQ%3D%3D</t>
  </si>
  <si>
    <t>2023_RDPR_227539_10</t>
  </si>
  <si>
    <t xml:space="preserve">eprocure tender c/o repairment of govt middle school wani pora at kilam a , </t>
  </si>
  <si>
    <t>https://jktenders.gov.in/nicgep/app?component=%24DirectLink_0&amp;page=FrontEndAdvancedSearchResult&amp;service=direct&amp;sp=SmK2gPucfcLCBN7yNAtPcdQ%3D%3D</t>
  </si>
  <si>
    <t>2023_RDPR_227539_9</t>
  </si>
  <si>
    <t xml:space="preserve">eprocure tender c/o repairment of fencing around grave herpora side and jamia masjid at kilam a , </t>
  </si>
  <si>
    <t>https://jktenders.gov.in/nicgep/app?component=%24DirectLink_0&amp;page=FrontEndAdvancedSearchResult&amp;service=direct&amp;sp=SjoaKYOFvNCYZ9uz9wKEchA%3D%3D</t>
  </si>
  <si>
    <t>2023_RDPR_226980_48</t>
  </si>
  <si>
    <t xml:space="preserve">eprocure tender c/o repairement of govt.ms mehmoodabad bwo ceiling and allied work mehmoodabad a block shahabad , c/o repairement of govt.ms mehmoodabad bwo ceiling and allied work mehmoodabad a block shahabad </t>
  </si>
  <si>
    <t>https://jktenders.gov.in/nicgep/app?component=%24DirectLink_0&amp;page=FrontEndAdvancedSearchResult&amp;service=direct&amp;sp=SqPBKfOzy7uKtDz3tWUqXmA%3D%3D</t>
  </si>
  <si>
    <t>2023_RDPR_228567_4</t>
  </si>
  <si>
    <t>eprocure tender c/o repairement of bathroom naibath kilam b ,c/o repairement of bathroom naibath kilam b</t>
  </si>
  <si>
    <t>https://jktenders.gov.in/nicgep/app?component=%24DirectLink_0&amp;page=FrontEndAdvancedSearchResult&amp;service=direct&amp;sp=SsnboDD7R1gin6MrDxCkaaQ%3D%3D</t>
  </si>
  <si>
    <t>2023_RDPR_226980_4</t>
  </si>
  <si>
    <t xml:space="preserve">eprocure tender c/o repair/renovation of panchayat ghar /bdo office nowgam block verinag . , </t>
  </si>
  <si>
    <t>https://jktenders.gov.in/nicgep/app?component=%24DirectLink_0&amp;page=FrontEndAdvancedSearchResult&amp;service=direct&amp;sp=Sa66nMT84RKyVc0W%2BDeJssg%3D%3D</t>
  </si>
  <si>
    <t>2023_RDPR_226980_3</t>
  </si>
  <si>
    <t xml:space="preserve">eprocure tender c/o repair/renovation of boundary wall near p/s yaker baroo payen block verinag , </t>
  </si>
  <si>
    <t>https://jktenders.gov.in/nicgep/app?component=%24DirectLink_0&amp;page=FrontEndAdvancedSearchResult&amp;service=direct&amp;sp=SqFTg5zZ2pG7inAOXm8Pe%2Bg%3D%3D</t>
  </si>
  <si>
    <t>2023_RDPR_226980_19</t>
  </si>
  <si>
    <t xml:space="preserve">eprocure tender c/o renovation/repairment of panchayat ghar mohripora mohripora block achabal , </t>
  </si>
  <si>
    <t>https://jktenders.gov.in/nicgep/app?component=%24DirectLink_0&amp;page=FrontEndAdvancedSearchResult&amp;service=direct&amp;sp=SCAJ5Gg%2FhAUEyWG3ZBvrERA%3D%3D</t>
  </si>
  <si>
    <t>2023_RDPR_228917_13</t>
  </si>
  <si>
    <t>eprocure tender c/o renovation of panchayat ghar phase-ist h-tooru block achabal , c/o renovation of panchayat ghar phase-ist h-tooru block achabal</t>
  </si>
  <si>
    <t>https://jktenders.gov.in/nicgep/app?component=%24DirectLink_0&amp;page=FrontEndAdvancedSearchResult&amp;service=direct&amp;sp=SpMDBwiPktm7KimH%2BcF688A%3D%3D</t>
  </si>
  <si>
    <t>2023_RDPR_229000_2</t>
  </si>
  <si>
    <t>eprocure tender c/o rcc wall from h/o ab gaffar dar upto h/o mushtaq dar with tile path upto h/o gh qadir dar at kanipora naidkha , c/o rcc wall from h/o ab gaffar dar upto h/o mushtaq  dar with tile path upto h/o gh qadir dar at kanipora naidkha</t>
  </si>
  <si>
    <t>https://jktenders.gov.in/nicgep/app?component=%24DirectLink&amp;page=FrontEndViewTender&amp;service=direct&amp;sp=SvrBo7kNaQ6n82r92iHiI4A%3D%3D</t>
  </si>
  <si>
    <t>2023_RDPR_230866_1</t>
  </si>
  <si>
    <t xml:space="preserve">eprocure tender c/o rcc wall for protection of residential house of gh murtaza mushtaq ahmadmudasir ahmad and others challa w-8 under adp(bdc grants) . year 2023-24 pyt halqa nowshera b block boniyar , </t>
  </si>
  <si>
    <t>https://eprocure.andaman.gov.in/nicgep/app?component=%24DirectLink_0&amp;page=FrontEndAdvancedSearchResult&amp;service=direct&amp;sp=SSNd%2BQvw41aaDdgn73%2F7R7Q%3D%3D</t>
  </si>
  <si>
    <t>2023_RDPRI_11496_1</t>
  </si>
  <si>
    <t>eprocure tender c/o rcc culvert near balai baroi house at paschimsagar ward no. 05 under gp paschimsagar , c/o rcc culvert near balai baroi house at paschimsagar ward no. 05 under gp paschimsagar</t>
  </si>
  <si>
    <t>https://hptenders.gov.in/nicgep/app?component=%24DirectLink_0&amp;page=FrontEndAdvancedSearchResult&amp;service=direct&amp;sp=Smh9XP9ykUVYkN3QqCAHG%2Fw%3D%3D</t>
  </si>
  <si>
    <t>2023_CPD1_80438_1</t>
  </si>
  <si>
    <t>eprocure tender c/o rcc circular tank , c/o rcc circular tank (36000 lts) near village upper kolu near house of sh gyan sharma near village dhar near land of sh narayan thakur and near village chilla near house of sh naresh chauhan in gp-deothi for the year 2022-23 under apo unit sainj</t>
  </si>
  <si>
    <t>https://hptenders.gov.in/nicgep/app?component=%24DirectLink_0&amp;page=FrontEndAdvancedSearchResult&amp;service=direct&amp;sp=SiU4VHJmSYbu%2Fk0Y%2FNN9ECQ%3D%3D</t>
  </si>
  <si>
    <t>2023_CPD1_80442_1</t>
  </si>
  <si>
    <t>eprocure tender c/o rcc circular tank , c/o rcc circular tank (36000 lts) near village padaut near land of sh mangat ram sharma and near village lower khagoli near land of sh dhani ram in gp bagri for the year 2022-23 under apo unit sainj (2 nos.)</t>
  </si>
  <si>
    <t>https://hptenders.gov.in/nicgep/app?component=%24DirectLink_0&amp;page=FrontEndAdvancedSearchResult&amp;service=direct&amp;sp=SaB%2BzaUO1scRIrDKpdeBCKQ%3D%3D</t>
  </si>
  <si>
    <t>2023_CPD1_80433_1</t>
  </si>
  <si>
    <t>eprocure tender c/o rcc circular tank , c/o rcc circular tank (36000 lts) near village deothal near land of sh prem singh near village banala near land of sh mohan singh and near village kalawan near land of sh anil chandel in gp- basadhar for the year 2023-24 under apo unit sainj</t>
  </si>
  <si>
    <t>https://hptenders.gov.in/nicgep/app?component=%24DirectLink_0&amp;page=FrontEndAdvancedSearchResult&amp;service=direct&amp;sp=Suf%2F9uWuBBOGAT3DWm8CpOQ%3D%3D</t>
  </si>
  <si>
    <t>2023_CPD1_80422_1</t>
  </si>
  <si>
    <t>eprocure tender c/o rcc circular tank , c/o rcc circular tank (36000 lts) near village baghar near land of sh joginder (50000 lts) near village upper kelu near land of smt sunita and (25000 lts) near village lower kelu near land of sh prem lal in gp-dadas for the year 2023-24</t>
  </si>
  <si>
    <t>https://hptenders.gov.in/nicgep/app?component=%24DirectLink_0&amp;page=FrontEndAdvancedSearchResult&amp;service=direct&amp;sp=S5abTCSJ5j9nBjvPzf%2BmdkQ%3D%3D</t>
  </si>
  <si>
    <t>2023_CPD1_80419_1</t>
  </si>
  <si>
    <t>eprocure tender c/o rcc circular tank (36000 lts) , c/o rcc circular tank (36000 lts) near village-karyal near land of sh daulat and near village jathai near land of sh roshan in gp-dadas for the year 2023-24 under apo unit sainj (2 nos.)</t>
  </si>
  <si>
    <t>https://jktenders.gov.in/nicgep/app?component=%24DirectLink_0&amp;page=FrontEndAdvancedSearchResult&amp;service=direct&amp;sp=Szo0M0nJiXPmi61G%2FbbDa%2Bg%3D%3D</t>
  </si>
  <si>
    <t>2023_RDPR_226980_47</t>
  </si>
  <si>
    <t xml:space="preserve">eprocure tender c/o rcc bund/footpath nallah khalishi fho bashir ahmad and others mantapora block shahabad , </t>
  </si>
  <si>
    <t>https://jktenders.gov.in/nicgep/app?component=%24DirectLink_0&amp;page=FrontEndAdvancedSearchResult&amp;service=direct&amp;sp=SRNmGmXq5i2M5J13xLXzVBA%3D%3D</t>
  </si>
  <si>
    <t>2023_RDPR_227082_12</t>
  </si>
  <si>
    <t xml:space="preserve">eprocure tender c/o r/wall with drain from h/o mohd ramza lone onwards at w.no. 5 , </t>
  </si>
  <si>
    <t>https://hptenders.gov.in/nicgep/app?component=%24DirectLink_0&amp;page=FrontEndAdvancedSearchResult&amp;service=direct&amp;sp=SbIKkwKjhRYopc%2FGogNiKJA%3D%3D</t>
  </si>
  <si>
    <t>2023_UDDHP_78628_11</t>
  </si>
  <si>
    <t>eprocure tender c/o r/wall to protect the road near house sat pal sood in ward no. 6 chilgari , c/o r/wall to protect the road near house sat pal sood in ward no. 6 chilgari</t>
  </si>
  <si>
    <t>https://jktenders.gov.in/nicgep/app?component=%24DirectLink_0&amp;page=FrontEndAdvancedSearchResult&amp;service=direct&amp;sp=SpI3YiqJb%2Ba8cg2%2BiRWbZjQ%3D%3D</t>
  </si>
  <si>
    <t>2023_RDPR_233986_34</t>
  </si>
  <si>
    <t xml:space="preserve">eprocure tender c/o r/wall nlo ashraf wani tangharan at lidroo block pahalgam , </t>
  </si>
  <si>
    <t>https://jktenders.gov.in/nicgep/app?component=%24DirectLink_0&amp;page=FrontEndAdvancedSearchResult&amp;service=direct&amp;sp=SJOgtUsTVY4rERK5B3tJtfQ%3D%3D</t>
  </si>
  <si>
    <t>2023_RDPR_226980_5</t>
  </si>
  <si>
    <t xml:space="preserve">eprocure tender c/o r/wall nho wali mohd and others at nowgamnard kapran block verinag , </t>
  </si>
  <si>
    <t>https://jktenders.gov.in/nicgep/app?component=%24DirectLink_0&amp;page=FrontEndAdvancedSearchResult&amp;service=direct&amp;sp=S2WufsQ9qlN%2BtofhQDKrwhw%3D%3D</t>
  </si>
  <si>
    <t>2023_RDPR_228086_14</t>
  </si>
  <si>
    <t xml:space="preserve">eprocure tender c/o r/wall nho shabir paswal hussain chowhan sharif chowhasn and others at devpora , </t>
  </si>
  <si>
    <t>https://jktenders.gov.in/nicgep/app?component=%24DirectLink_0&amp;page=FrontEndAdvancedSearchResult&amp;service=direct&amp;sp=S6kY3iBxkgVHPPXrey9QIJA%3D%3D</t>
  </si>
  <si>
    <t>2023_RDPR_228086_4</t>
  </si>
  <si>
    <t xml:space="preserve">eprocure tender c/o r/wall near the house of khazir mohd shah to mohd ramzan shah lawahind pyt halqa g p arsh , </t>
  </si>
  <si>
    <t>https://jktenders.gov.in/nicgep/app?component=%24DirectLink_0&amp;page=FrontEndAdvancedSearchResult&amp;service=direct&amp;sp=SstxCMn800Lz9lpMr9uk9%2BQ%3D%3D</t>
  </si>
  <si>
    <t>2023_RDPR_229301_10</t>
  </si>
  <si>
    <t xml:space="preserve">eprocure tender c/o r/wall near orchard of gh nabi wani at salia b block k.pora , </t>
  </si>
  <si>
    <t>https://jktenders.gov.in/nicgep/app?component=%24DirectLink_0&amp;page=FrontEndAdvancedSearchResult&amp;service=direct&amp;sp=SUsFjWICIHtv3Cseuex035Q%3D%3D</t>
  </si>
  <si>
    <t>2023_RDPR_226980_14</t>
  </si>
  <si>
    <t xml:space="preserve">eprocure tender c/o r/wall near jamia masjid shareef kapran ward no. 2 block verinag , </t>
  </si>
  <si>
    <t>https://jktenders.gov.in/nicgep/app?component=%24DirectLink_0&amp;page=FrontEndAdvancedSearchResult&amp;service=direct&amp;sp=SwP9XZAFIL0n1fJSVlTUSGQ%3D%3D</t>
  </si>
  <si>
    <t>2023_RDPR_227805_11</t>
  </si>
  <si>
    <t xml:space="preserve">eprocure tender c/o r/wall at w no 2 and 3 near h/o gh qadir bhat and others , </t>
  </si>
  <si>
    <t>https://jktenders.gov.in/nicgep/app?component=%24DirectLink_0&amp;page=FrontEndAdvancedSearchResult&amp;service=direct&amp;sp=SPiX%2B%2BmuS8FLzTO8u3%2Bmn6g%3D%3D</t>
  </si>
  <si>
    <t>2023_RDPR_228270_18</t>
  </si>
  <si>
    <t>eprocure tender c/o r/wall and fencing near masjid shareef at lahori chak (2) dev of public park b/w/o r/wall fencing near gms at kantbagh s k pora (3) dev of graveyard b/w/o r/wall fencing in w no 1 s k pora (4) c/o r/wall near mohd ayoub mir at s k pora and (5 ,</t>
  </si>
  <si>
    <t>https://jktenders.gov.in/nicgep/app?component=%24DirectLink_0&amp;page=FrontEndAdvancedSearchResult&amp;service=direct&amp;sp=SAWa280WCVrjw45bIU73V5w%3D%3D</t>
  </si>
  <si>
    <t>2023_RDPR_227363_12</t>
  </si>
  <si>
    <t>eprocure tender c/o r/wall and b/wall near h/o mansoor ali and others garkote a block uri under(bdc grants) 2023-24c/o r/wall and b/wall near h/o mansoor ali and others garkote a block uri under(bdc grants) 2023-24 , c/o r/wall and b/wall near h/o mansoor ali and others garkote a block uri under(bdc grants) 2023-24</t>
  </si>
  <si>
    <t>https://hptenders.gov.in/nicgep/app?component=%24DirectLink_0&amp;page=FrontEndAdvancedSearchResult&amp;service=direct&amp;sp=SmtOjMho8XsyIuH9M2KTH5w%3D%3D</t>
  </si>
  <si>
    <t>2023_CPD1_78318_1</t>
  </si>
  <si>
    <t>eprocure tender c/o r.c.c.dam ( pws ) at rehad nallah ,c/o r.c.c.dam ( pws ) at rehad nallah near village rehad in gp dharech for the year 2023-24 under apo unit sainj</t>
  </si>
  <si>
    <t>https://jktenders.gov.in/nicgep/app?component=%24DirectLink_0&amp;page=FrontEndAdvancedSearchResult&amp;service=direct&amp;sp=St3m4zhZ%2BYHuavk3XYRwXwQ%3D%3D</t>
  </si>
  <si>
    <t>2023_RDPR_226456_82</t>
  </si>
  <si>
    <t xml:space="preserve">eprocure tender c/o r wall near mander gund. pyt. halqa trail lower block d.pora , </t>
  </si>
  <si>
    <t>https://jktenders.gov.in/nicgep/app?component=%24DirectLink_0&amp;page=FrontEndAdvancedSearchResult&amp;service=direct&amp;sp=S%2B6a3fTQBAeDqfFr8fH0%2BZA%3D%3D</t>
  </si>
  <si>
    <t>2023_RDPR_227082_10</t>
  </si>
  <si>
    <t xml:space="preserve">eprocure tender c/o r wall near h/o fatha mohd. and near l/o farooq ah malik/filling of kand from ravi kumar onwards w.no. 02 , </t>
  </si>
  <si>
    <t>https://jktenders.gov.in/nicgep/app?component=%24DirectLink_0&amp;page=FrontEndAdvancedSearchResult&amp;service=direct&amp;sp=SXB7UN7ra2e1MaXssBjX4tQ%3D%3D</t>
  </si>
  <si>
    <t>2023_RDPR_228232_33</t>
  </si>
  <si>
    <t xml:space="preserve">eprocure tender c/o pyt. ghar in pyt. halqa zadoora block vessu , </t>
  </si>
  <si>
    <t>https://jktenders.gov.in/nicgep/app?component=%24DirectLink_0&amp;page=FrontEndAdvancedSearchResult&amp;service=direct&amp;sp=SmYnCHfoQqs7bopqPBeVp%2FA%3D%3D</t>
  </si>
  <si>
    <t>2023_RDPR_228232_20</t>
  </si>
  <si>
    <t xml:space="preserve">eprocure tender c/o pyt. ghar in pyt. halqa yanner b block pahalgam , </t>
  </si>
  <si>
    <t>https://jktenders.gov.in/nicgep/app?component=%24DirectLink_0&amp;page=FrontEndAdvancedSearchResult&amp;service=direct&amp;sp=SlDogu%2BMcz9ZSPNlS%2F7%2FY1g%3D%3D</t>
  </si>
  <si>
    <t>2023_RDPR_228232_1</t>
  </si>
  <si>
    <t xml:space="preserve">eprocure tender c/o pyt. ghar in pyt. halqa tailwani a block achabal , </t>
  </si>
  <si>
    <t>https://jktenders.gov.in/nicgep/app?component=%24DirectLink_0&amp;page=FrontEndAdvancedSearchResult&amp;service=direct&amp;sp=Sfnsl3QJAu0gEgk9g2VbNKg%3D%3D</t>
  </si>
  <si>
    <t>2023_RDPR_228232_3</t>
  </si>
  <si>
    <t xml:space="preserve">eprocure tender c/o pyt. ghar in pyt. halqa sundoo block achabal , </t>
  </si>
  <si>
    <t>https://jktenders.gov.in/nicgep/app?component=%24DirectLink_0&amp;page=FrontEndAdvancedSearchResult&amp;service=direct&amp;sp=SudZy1lhd2KxeAslB7wHd3g%3D%3D</t>
  </si>
  <si>
    <t>2023_RDPR_228232_9</t>
  </si>
  <si>
    <t xml:space="preserve">eprocure tender c/o pyt. ghar in pyt. halqa soaf b block breng , </t>
  </si>
  <si>
    <t>https://jktenders.gov.in/nicgep/app?component=%24DirectLink_0&amp;page=FrontEndAdvancedSearchResult&amp;service=direct&amp;sp=SfH67N7UbXKilKTFvb3bIxA%3D%3D</t>
  </si>
  <si>
    <t>2023_RDPR_228232_13</t>
  </si>
  <si>
    <t xml:space="preserve">eprocure tender c/o pyt. ghar in pyt. halqa satkipora block d pora , </t>
  </si>
  <si>
    <t>https://jktenders.gov.in/nicgep/app?component=%24DirectLink_0&amp;page=FrontEndAdvancedSearchResult&amp;service=direct&amp;sp=SyGIND5PRn9fJpM77eOLapw%3D%3D</t>
  </si>
  <si>
    <t>2023_RDPR_228232_16</t>
  </si>
  <si>
    <t xml:space="preserve">eprocure tender c/o pyt. ghar in pyt. halqa salia b block k pora , </t>
  </si>
  <si>
    <t>2023_RDPR_228232_31</t>
  </si>
  <si>
    <t xml:space="preserve">eprocure tender c/o pyt. ghar in pyt. halqa rainchowgund block verinag , </t>
  </si>
  <si>
    <t>https://jktenders.gov.in/nicgep/app?component=%24DirectLink_0&amp;page=FrontEndAdvancedSearchResult&amp;service=direct&amp;sp=So9gmSbLERNrCeOV%2FLm8ifw%3D%3D</t>
  </si>
  <si>
    <t>2023_RDPR_228232_17</t>
  </si>
  <si>
    <t xml:space="preserve">eprocure tender c/o pyt. ghar in pyt. halqa poshkeeri block k pora , </t>
  </si>
  <si>
    <t>https://jktenders.gov.in/nicgep/app?component=%24DirectLink_0&amp;page=FrontEndAdvancedSearchResult&amp;service=direct&amp;sp=SUap%2B6VX0b%2BkeGix4OWaSyw%3D%3D</t>
  </si>
  <si>
    <t>2023_RDPR_228232_23</t>
  </si>
  <si>
    <t xml:space="preserve">eprocure tender c/o pyt. ghar in pyt. halqa panzeth b block qazigund , </t>
  </si>
  <si>
    <t>https://jktenders.gov.in/nicgep/app?component=%24DirectLink_0&amp;page=FrontEndAdvancedSearchResult&amp;service=direct&amp;sp=Sg31%2BZZ5lECO7Y5iK2T4VMg%3D%3D</t>
  </si>
  <si>
    <t>2023_RDPR_228232_29</t>
  </si>
  <si>
    <t xml:space="preserve">eprocure tender c/o pyt. ghar in pyt. halqa omoh b block verinag , </t>
  </si>
  <si>
    <t>https://jktenders.gov.in/nicgep/app?component=%24DirectLink_0&amp;page=FrontEndAdvancedSearchResult&amp;service=direct&amp;sp=SSJeDeMt8sxKsUuNnv3lgvA%3D%3D</t>
  </si>
  <si>
    <t>2023_RDPR_228232_27</t>
  </si>
  <si>
    <t xml:space="preserve">eprocure tender c/o pyt. ghar in pyt. halqa nowpora b block shahabad , </t>
  </si>
  <si>
    <t>https://jktenders.gov.in/nicgep/app?component=%24DirectLink_0&amp;page=FrontEndAdvancedSearchResult&amp;service=direct&amp;sp=SnVL57ihaqfG2TtU1JjcJwQ%3D%3D</t>
  </si>
  <si>
    <t>2023_RDPR_228232_7</t>
  </si>
  <si>
    <t xml:space="preserve">eprocure tender c/o pyt. ghar in pyt. halqa marhama c block bijbehara , </t>
  </si>
  <si>
    <t>https://jktenders.gov.in/nicgep/app?component=%24DirectLink_0&amp;page=FrontEndAdvancedSearchResult&amp;service=direct&amp;sp=S91mvGjw4epYtGY1KsOXI%2BQ%3D%3D</t>
  </si>
  <si>
    <t>2023_RDPR_228232_21</t>
  </si>
  <si>
    <t xml:space="preserve">eprocure tender c/o pyt. ghar in pyt. halqa logripora block pahalgam , </t>
  </si>
  <si>
    <t>https://jktenders.gov.in/nicgep/app?component=%24DirectLink_0&amp;page=FrontEndAdvancedSearchResult&amp;service=direct&amp;sp=SLSaxEgoILdZzhn2ij3pbTA%3D%3D</t>
  </si>
  <si>
    <t>2023_RDPR_228232_25</t>
  </si>
  <si>
    <t xml:space="preserve">eprocure tender c/o pyt. ghar in pyt. halqa lisser chawalgam block sagam , </t>
  </si>
  <si>
    <t>https://jktenders.gov.in/nicgep/app?component=%24DirectLink_0&amp;page=FrontEndAdvancedSearchResult&amp;service=direct&amp;sp=SU9QDXoqbLhd57v5itPEmNQ%3D%3D</t>
  </si>
  <si>
    <t>2023_RDPR_228232_28</t>
  </si>
  <si>
    <t xml:space="preserve">eprocure tender c/o pyt. ghar in pyt. halqa khanpora block shangus , </t>
  </si>
  <si>
    <t>2023_RDPR_228232_14</t>
  </si>
  <si>
    <t xml:space="preserve">eprocure tender c/o pyt. ghar in pyt. halqa kanelwan block d pora , </t>
  </si>
  <si>
    <t>https://jktenders.gov.in/nicgep/app?component=%24DirectLink_0&amp;page=FrontEndAdvancedSearchResult&amp;service=direct&amp;sp=SJvamoVGj4mrgGEpSxQLWEA%3D%3D</t>
  </si>
  <si>
    <t>2023_RDPR_228232_15</t>
  </si>
  <si>
    <t xml:space="preserve">eprocure tender c/o pyt. ghar in pyt. halqa k.kalan block d pora , </t>
  </si>
  <si>
    <t>https://jktenders.gov.in/nicgep/app?component=%24DirectLink_0&amp;page=FrontEndAdvancedSearchResult&amp;service=direct&amp;sp=S0tKivVoWr4i6NNHrgedbZw%3D%3D</t>
  </si>
  <si>
    <t>2023_RDPR_228232_19</t>
  </si>
  <si>
    <t xml:space="preserve">eprocure tender c/o pyt. ghar in pyt. halqa guridman b block larnoo , </t>
  </si>
  <si>
    <t>https://jktenders.gov.in/nicgep/app?component=%24DirectLink_0&amp;page=FrontEndAdvancedSearchResult&amp;service=direct&amp;sp=SKZ0iNg7qjPJbkcn359NGOw%3D%3D</t>
  </si>
  <si>
    <t>2023_RDPR_228232_24</t>
  </si>
  <si>
    <t xml:space="preserve">eprocure tender c/o pyt. ghar in pyt. halqa geebum block sagam , </t>
  </si>
  <si>
    <t>https://jktenders.gov.in/nicgep/app?component=%24DirectLink_0&amp;page=FrontEndAdvancedSearchResult&amp;service=direct&amp;sp=S9Fah6Ugf18QGBrBdb8evnA%3D%3D</t>
  </si>
  <si>
    <t>2023_RDPR_228232_8</t>
  </si>
  <si>
    <t xml:space="preserve">eprocure tender c/o pyt. ghar in pyt. halqa gb khalil naina block bijbehara , </t>
  </si>
  <si>
    <t>https://jktenders.gov.in/nicgep/app?component=%24DirectLink_0&amp;page=FrontEndAdvancedSearchResult&amp;service=direct&amp;sp=S0WI%2B%2B0ujiouBXgu4x33ChA%3D%3D</t>
  </si>
  <si>
    <t>2023_RDPR_228232_32</t>
  </si>
  <si>
    <t xml:space="preserve">eprocure tender c/o pyt. ghar in pyt. halqa furrah block vessu , </t>
  </si>
  <si>
    <t>https://jktenders.gov.in/nicgep/app?component=%24DirectLink_0&amp;page=FrontEndAdvancedSearchResult&amp;service=direct&amp;sp=SXDIvWx1tAx2kacbbiD%2B44w%3D%3D</t>
  </si>
  <si>
    <t>2023_RDPR_228232_26</t>
  </si>
  <si>
    <t xml:space="preserve">eprocure tender c/o pyt. ghar in pyt. halqa fatehpora a block shahabad , </t>
  </si>
  <si>
    <t>https://jktenders.gov.in/nicgep/app?component=%24DirectLink_0&amp;page=FrontEndAdvancedSearchResult&amp;service=direct&amp;sp=SwMwuyLt1tAf8pHpe3B9Nfg%3D%3D</t>
  </si>
  <si>
    <t>2023_RDPR_228232_22</t>
  </si>
  <si>
    <t xml:space="preserve">eprocure tender c/o pyt. ghar in pyt. halqa drenan block qazigund , </t>
  </si>
  <si>
    <t>https://jktenders.gov.in/nicgep/app?component=%24DirectLink_0&amp;page=FrontEndAdvancedSearchResult&amp;service=direct&amp;sp=S5Up5qwHhvEq9%2FJAO3oS8cA%3D%3D</t>
  </si>
  <si>
    <t>2023_RDPR_228232_5</t>
  </si>
  <si>
    <t xml:space="preserve">eprocure tender c/o pyt. ghar in pyt. halqa donipawa block anantnag , </t>
  </si>
  <si>
    <t>https://jktenders.gov.in/nicgep/app?component=%24DirectLink_0&amp;page=FrontEndAdvancedSearchResult&amp;service=direct&amp;sp=SXwEJhluqh0XqIlsHqh9w3A%3D%3D</t>
  </si>
  <si>
    <t>2023_RDPR_228232_18</t>
  </si>
  <si>
    <t xml:space="preserve">eprocure tender c/o pyt. ghar in pyt. halqa dessu b block larnoo , </t>
  </si>
  <si>
    <t>https://jktenders.gov.in/nicgep/app?component=%24DirectLink_0&amp;page=FrontEndAdvancedSearchResult&amp;service=direct&amp;sp=SajLj0nQxtbxjnrhgb5rIgw%3D%3D</t>
  </si>
  <si>
    <t>2023_RDPR_228232_10</t>
  </si>
  <si>
    <t xml:space="preserve">eprocure tender c/o pyt. ghar in pyt. halqa chree block breng , </t>
  </si>
  <si>
    <t>https://jktenders.gov.in/nicgep/app?component=%24DirectLink_0&amp;page=FrontEndAdvancedSearchResult&amp;service=direct&amp;sp=SEIxnh4XzwQHEncQDbZzLRQ%3D%3D</t>
  </si>
  <si>
    <t>2023_RDPR_228232_11</t>
  </si>
  <si>
    <t xml:space="preserve">eprocure tender c/o pyt. ghar in pyt. halqa chittergul c block chittergul , </t>
  </si>
  <si>
    <t>https://jktenders.gov.in/nicgep/app?component=%24DirectLink_0&amp;page=FrontEndAdvancedSearchResult&amp;service=direct&amp;sp=S0qnHknlVV%2Bu7sj3wu5jZsQ%3D%3D</t>
  </si>
  <si>
    <t>2023_RDPR_228232_6</t>
  </si>
  <si>
    <t xml:space="preserve">eprocure tender c/o pyt. ghar in pyt. halqa chee block anantnag , </t>
  </si>
  <si>
    <t>https://jktenders.gov.in/nicgep/app?component=%24DirectLink_0&amp;page=FrontEndAdvancedSearchResult&amp;service=direct&amp;sp=SKhPLivVkeMprGgY1vXrIMw%3D%3D</t>
  </si>
  <si>
    <t>2023_RDPR_228232_12</t>
  </si>
  <si>
    <t xml:space="preserve">eprocure tender c/o pyt. ghar in pyt. halqa brah b block chittergul , </t>
  </si>
  <si>
    <t>https://jktenders.gov.in/nicgep/app?component=%24DirectLink_0&amp;page=FrontEndAdvancedSearchResult&amp;service=direct&amp;sp=SjWbc6y1Qo5h%2Fo6DleEROCA%3D%3D</t>
  </si>
  <si>
    <t>2023_RDPR_228232_30</t>
  </si>
  <si>
    <t xml:space="preserve">eprocure tender c/o pyt. ghar in pyt. halqa batagund c block verinag , </t>
  </si>
  <si>
    <t>https://jktenders.gov.in/nicgep/app?component=%24DirectLink_0&amp;page=FrontEndAdvancedSearchResult&amp;service=direct&amp;sp=S3u03CKGI3KDOEBIKRk1iCA%3D%3D</t>
  </si>
  <si>
    <t>2023_RDPR_228232_4</t>
  </si>
  <si>
    <t xml:space="preserve">eprocure tender c/o pyt. ghar in pyt. halqa badoora block achabal , </t>
  </si>
  <si>
    <t>https://jktenders.gov.in/nicgep/app?component=%24DirectLink_0&amp;page=FrontEndAdvancedSearchResult&amp;service=direct&amp;sp=SQFWIVFZBAA6DV1g23ZdFWA%3D%3D</t>
  </si>
  <si>
    <t>2023_RDPR_228232_2</t>
  </si>
  <si>
    <t xml:space="preserve">eprocure tender c/o pyt. ghar in pyt. halqa b.b nowgan block achabal , </t>
  </si>
  <si>
    <t>https://jktenders.gov.in/nicgep/app?component=%24DirectLink_0&amp;page=FrontEndAdvancedSearchResult&amp;service=direct&amp;sp=S5BmJZOomTeSn7xbPJBdauQ%3D%3D</t>
  </si>
  <si>
    <t>2023_RDPR_227800_1</t>
  </si>
  <si>
    <t xml:space="preserve">eprocure tender c/o pyt. ghar at pyt halqa kandhama-b. , </t>
  </si>
  <si>
    <t>https://jktenders.gov.in/nicgep/app?component=%24DirectLink_0&amp;page=FrontEndAdvancedSearchResult&amp;service=direct&amp;sp=SBSCXf3axb4jQ01DT9%2BWpuw%3D%3D</t>
  </si>
  <si>
    <t>2023_RDPR_226969_6</t>
  </si>
  <si>
    <t xml:space="preserve">eprocure tender c/o p-wall near land of arshid sofi aziz sofi and others at gavgaran shirporaunder adp (bdc) for year 2023-24  pyt shirpora block wagoora , </t>
  </si>
  <si>
    <t>https://jktenders.gov.in/nicgep/app?component=%24DirectLink_0&amp;page=FrontEndAdvancedSearchResult&amp;service=direct&amp;sp=S5NxBkMHz7M7GqELmLNXdRQ%3D%3D</t>
  </si>
  <si>
    <t>2023_RDPR_226969_7</t>
  </si>
  <si>
    <t xml:space="preserve">eprocure tender c/o p-wall near land of abdul rashid bhat at bhat mohallah and near h/o habibullah dar at waz mohallah hail jagir under adp( bdc) for year 2023-24 pyt hail jagir block wagoora , </t>
  </si>
  <si>
    <t>https://jktenders.gov.in/nicgep/app?component=%24DirectLink_0&amp;page=FrontEndAdvancedSearchResult&amp;service=direct&amp;sp=SNzqco7nhERWwVWKdfOZxZQ%3D%3D</t>
  </si>
  <si>
    <t>2023_RDPR_227324_4</t>
  </si>
  <si>
    <t xml:space="preserve">eprocure tender c/o p-wall from culvert near h/o ab aziz laway towards h/o gh mohd rather for road widening and water drainage , </t>
  </si>
  <si>
    <t>https://jktenders.gov.in/nicgep/app?component=%24DirectLink_0&amp;page=FrontEndAdvancedSearchResult&amp;service=direct&amp;session=T&amp;sp=SNPaWZ8MDYlUHmECk%2FkVGYg%3D%3D</t>
  </si>
  <si>
    <t>2023_RDPR_229508_2</t>
  </si>
  <si>
    <t>eprocure tender c/o pwall due to heavy landslides at h/o gh. mohd. lone bilal colony ,c/o pwall due to heavy landslides at h/o gh. mohd. lone bilal colony</t>
  </si>
  <si>
    <t>https://hptenders.gov.in/nicgep/app?component=%24DirectLink_0&amp;page=FrontEndAdvancedSearchResult&amp;service=direct&amp;sp=SGMqVQRHeEKyH7wJ8jelv8g%3D%3D</t>
  </si>
  <si>
    <t>2023_Public works department_78433_1</t>
  </si>
  <si>
    <t>eprocure tender c/o pucca link road maithal pranni paplohi chhoda matiyan road (sh p/l gr-iii m/t in between km 0/0 to 1/00). , .</t>
  </si>
  <si>
    <t>https://jktenders.gov.in/nicgep/app?component=%24DirectLink_0&amp;page=FrontEndAdvancedSearchResult&amp;service=direct&amp;sp=SiQbfv0BF7yHec1%2BzNob44w%3D%3D</t>
  </si>
  <si>
    <t>2023_RDPR_228619_7</t>
  </si>
  <si>
    <t>eprocure tender c/o public park near jamia masjid bhat mohalla sedow b , c/o public park near jamia masjid bhat mohalla sedow b</t>
  </si>
  <si>
    <t>https://jktenders.gov.in/nicgep/app?component=%24DirectLink_0&amp;page=FrontEndAdvancedSearchResult&amp;service=direct&amp;sp=Swsa2g1MvDgYK9QDFy6vKnw%3D%3D</t>
  </si>
  <si>
    <t>2023_RDPR_227539_7</t>
  </si>
  <si>
    <t xml:space="preserve">eprocure tender c/o public park near eid gah zeipora ward 06 at hablish , </t>
  </si>
  <si>
    <t>https://jktenders.gov.in/nicgep/app?component=%24DirectLink_0&amp;page=FrontEndAdvancedSearchResult&amp;service=direct&amp;sp=SrjY5RyMtiRmWxJdsiYdm3Q%3D%3D</t>
  </si>
  <si>
    <t>2023_RDPR_228701_19</t>
  </si>
  <si>
    <t>eprocure tender c/o public park at dedibal hangipora dadibal hingipora block verinag , c/o public park at dedibal hangipora dadibal hingipora block verinag</t>
  </si>
  <si>
    <t>https://jktenders.gov.in/nicgep/app?component=%24DirectLink_0&amp;page=FrontEndAdvancedSearchResult&amp;service=direct&amp;sp=SOA%2Bmktc9%2BN8RChw68dtzig%3D%3D</t>
  </si>
  <si>
    <t>2023_RDPR_228784_7</t>
  </si>
  <si>
    <t>eprocure tender c/o protection walls in crate mesh on both sides of dangerwari khul , c/o protection walls in crate mesh on both sides of dangerwari khul</t>
  </si>
  <si>
    <t>https://jktenders.gov.in/nicgep/app?component=%24DirectLink_0&amp;page=FrontEndAdvancedSearchResult&amp;service=direct&amp;sp=S0AdE51D%2B8ZZju3EjyZ56TA%3D%3D</t>
  </si>
  <si>
    <t>2023_RDPR_229301_36</t>
  </si>
  <si>
    <t xml:space="preserve">eprocure tender c/o protection bund nho ab gani shan and others at ward 09 lalwani block achabal , </t>
  </si>
  <si>
    <t>https://jktenders.gov.in/nicgep/app?component=%24DirectLink_0&amp;page=FrontEndAdvancedSearchResult&amp;service=direct&amp;sp=S2vFowbc08jRbmc21g0uEmg%3D%3D</t>
  </si>
  <si>
    <t>2023_RDPR_229454_7</t>
  </si>
  <si>
    <t xml:space="preserve">eprocure tender c/o protection bund near ssa primary school at wagila under iwmp 2023-2024 pyt wagoora-b block wagoora , </t>
  </si>
  <si>
    <t>https://jktenders.gov.in/nicgep/app?component=%24DirectLink_0&amp;page=FrontEndAdvancedSearchResult&amp;service=direct&amp;sp=SAnR6BpnpJQM%2BUkqctmqIzw%3D%3D</t>
  </si>
  <si>
    <t>2023_RDPR_228870_2</t>
  </si>
  <si>
    <t>eprocure tender c/o protection bund near land of bilal laway and farooq laway at cr pora , c/o protection bund near land of bilal laway and farooq laway at cr pora</t>
  </si>
  <si>
    <t>https://jktenders.gov.in/nicgep/app?component=%24DirectLink_0&amp;page=FrontEndAdvancedSearchResult&amp;service=direct&amp;sp=S8tjKPHOhf2%2BMaxHU%2B7AVPw%3D%3D</t>
  </si>
  <si>
    <t>2023_RDPR_229305_5</t>
  </si>
  <si>
    <t xml:space="preserve">eprocure tender c/o protection bund near l/o shamuddin and others at suchipora kreeri-a under iwmp 2023-2024 pyt kreeri a block wagoora , </t>
  </si>
  <si>
    <t>https://jktenders.gov.in/nicgep/app?component=%24DirectLink_0&amp;page=FrontEndAdvancedSearchResult&amp;service=direct&amp;sp=S8P0Z4J758osklIOjQdHJug%3D%3D</t>
  </si>
  <si>
    <t>2023_RDPR_229305_4</t>
  </si>
  <si>
    <t xml:space="preserve">eprocure tender c/o protection bund near l/o mohd akbar ganaie at suchipora kreeri-a under iwmp 2023-24 pyt kreeri-a block wagoora. , </t>
  </si>
  <si>
    <t>https://jktenders.gov.in/nicgep/app?component=%24DirectLink_0&amp;page=FrontEndAdvancedSearchResult&amp;service=direct&amp;sp=SqBjdeMDz9VPHLH%2BSDDWUXQ%3D%3D</t>
  </si>
  <si>
    <t>2023_RDPR_228564_1</t>
  </si>
  <si>
    <t>eprocure tender c/o protection bund near h/o ab khaliq sheikh to onwards qazipora ,c/o protection bund near h/o ab khaliq sheikh to onwards qazipora</t>
  </si>
  <si>
    <t>https://jktenders.gov.in/nicgep/app?component=%24DirectLink_0&amp;page=FrontEndAdvancedSearchResult&amp;service=direct&amp;sp=SkAXQvaLgtC4KF56LYJ3axw%3D%3D</t>
  </si>
  <si>
    <t>2023_RDPR_228701_18</t>
  </si>
  <si>
    <t>eprocure tender c/o protection bund link road from gh nabi bhat to onwards at moman danji loktipora hafiabad block bijbehara , c/o protection bund link road from gh nabi bhat to onwards at moman danji loktipora hafiabad block bijbehara</t>
  </si>
  <si>
    <t>https://jktenders.gov.in/nicgep/app?component=%24DirectLink_0&amp;page=FrontEndAdvancedSearchResult&amp;service=direct&amp;sp=STn3ssFOwwtiOlwCQIegWvQ%3D%3D</t>
  </si>
  <si>
    <t>2023_RDPR_228917_16</t>
  </si>
  <si>
    <t>eprocure tender c/o protection bund graveyard rani akingam b block achabal , c/o protection bund graveyard rani akingam b block achabal</t>
  </si>
  <si>
    <t>https://jktenders.gov.in/nicgep/app?component=%24DirectLink_0&amp;page=FrontEndAdvancedSearchResult&amp;service=direct&amp;sp=StKvFCMmoiuR436Vfmdgjiw%3D%3D</t>
  </si>
  <si>
    <t>2023_RDPR_227413_3</t>
  </si>
  <si>
    <t>eprocure tender c/o protection bund from land of jahangir ah malla to gh rasool wani , c/o protection bund from land of jahangir ah malla to gh rasool wani k bazar 1659</t>
  </si>
  <si>
    <t>https://jktenders.gov.in/nicgep/app?component=%24DirectLink_0&amp;page=FrontEndAdvancedSearchResult&amp;service=direct&amp;sp=Sa0quqMzUn%2FL3KV3H%2B%2Fj%2FtQ%3D%3D</t>
  </si>
  <si>
    <t>2023_RDPR_227880_9</t>
  </si>
  <si>
    <t xml:space="preserve">eprocure tender c/o protection bund at nallah karim at bandi bala under iwmp 2023-2024 pyt bandi bala block wagoora , </t>
  </si>
  <si>
    <t>https://jktenders.gov.in/nicgep/app?component=%24DirectLink_0&amp;page=FrontEndAdvancedSearchResult&amp;service=direct&amp;sp=S%2F6mnFp4Ue3zVnoqn2JlRmQ%3D%3D</t>
  </si>
  <si>
    <t>2023_RDPR_228564_2</t>
  </si>
  <si>
    <t>eprocure tender c/o protection bund at khapren near lk/o gh mohd malla qazipora ,c/o protection bund at khapren near lk/o gh mohd malla qazipora</t>
  </si>
  <si>
    <t>https://jktenders.gov.in/nicgep/app?component=%24DirectLink_0&amp;page=FrontEndAdvancedSearchResult&amp;service=direct&amp;sp=Sa6XCHN62DarnZ7jTVigDFw%3D%3D</t>
  </si>
  <si>
    <t>2023_RDPR_229255_13</t>
  </si>
  <si>
    <t xml:space="preserve">eprocure tender c/o protection bund at different spots at naribal muran under adp (pri) for the year 2023-24 pyt shirpora block wagoora , </t>
  </si>
  <si>
    <t>https://hptenders.gov.in/nicgep/app?component=%24DirectLink_0&amp;page=FrontEndAdvancedSearchResult&amp;service=direct&amp;sp=Sy4F1bm7O23AIx3qcim9OQQ%3D%3D</t>
  </si>
  <si>
    <t>2023_UDDHP_78628_19</t>
  </si>
  <si>
    <t>eprocure tender c/o proposed shed for design develop manage and implementation of waste to bio gas plantat dharamshala , c/o proposed shed for design develop manage and implementation of waste to bio gas plantat dharamshala</t>
  </si>
  <si>
    <t>https://jktenders.gov.in/nicgep/app?component=%24DirectLink_0&amp;page=FrontEndAdvancedSearchResult&amp;service=direct&amp;sp=SIrdpVG3bGA6rIqIo726x3w%3D%3D</t>
  </si>
  <si>
    <t>2023_RDPR_229240_1</t>
  </si>
  <si>
    <t xml:space="preserve">eprocure tender c/o plastic waste managemen pwm at cheerbagh y. k pora a qazigund , </t>
  </si>
  <si>
    <t>https://hptenders.gov.in/nicgep/app?component=%24DirectLink_0&amp;page=FrontEndAdvancedSearchResult&amp;service=direct&amp;sp=SLnCvD7jsNBIFRw%2BRBJTfbg%3D%3D</t>
  </si>
  <si>
    <t>2023_Public works department_78087_1</t>
  </si>
  <si>
    <t>eprocure tender c/o plant protection centre building at tharolla in tehsil kotkhai distt. shimla h.p. c/o balance work of buiilding portion w.s. and s.i. septic tank and soak pit , c/o balance work of building portion w.s. and s.i. septic tank and soak pit</t>
  </si>
  <si>
    <t>https://jktenders.gov.in/nicgep/app?component=%24DirectLink&amp;page=FrontEndViewTender&amp;service=direct&amp;sp=SYFEYTKXGUE0QRDlTV2%2FMyw%3D%3D</t>
  </si>
  <si>
    <t>2023_RDPR_230681_19</t>
  </si>
  <si>
    <t xml:space="preserve">eprocure tender c/o pedestrain culvert /path from main road to h/o bilal ahmad khan at barzulla , </t>
  </si>
  <si>
    <t>https://jktenders.gov.in/nicgep/app?component=%24DirectLink_0&amp;page=FrontEndAdvancedSearchResult&amp;service=direct&amp;sp=Sa0EiHUtgDJN%2B27jWXUheSg%3D%3D</t>
  </si>
  <si>
    <t>2023_RDPR_227897_9</t>
  </si>
  <si>
    <t xml:space="preserve">eprocure tender c/o pcc path/drain from h/o rashid mir to ashiq hussain at w.no 3 c/o pcc path from main road to bashir ganie at w no. 5  c/o pcc path from main road to war mohalla w.no 5 limber a block noorkhah ( adp/ pri) , </t>
  </si>
  <si>
    <t>https://jktenders.gov.in/nicgep/app?component=%24DirectLink_0&amp;page=FrontEndAdvancedSearchResult&amp;service=direct&amp;sp=SCl28yK8qd92ikvVJh4w7rw%3D%3D</t>
  </si>
  <si>
    <t>2023_RDPR_227034_10</t>
  </si>
  <si>
    <t xml:space="preserve">eprocure tender c/o pcc path with steps from ziyarat sharief churunda to bari mohallah under adp/pri year 2023-2024 block uri , </t>
  </si>
  <si>
    <t>https://jktenders.gov.in/nicgep/app?component=%24DirectLink_0&amp;page=FrontEndAdvancedSearchResult&amp;service=direct&amp;sp=Sir%2B1fYX10JQ8Gia%2BujDXew%3D%3D</t>
  </si>
  <si>
    <t>2023_RDPR_228531_9</t>
  </si>
  <si>
    <t>eprocure tender c/o pcc path with steps from h/o kalu toh to h/o saki mohd and mohd ayoub and others w3 and 4 manchikarand under adp pri ,</t>
  </si>
  <si>
    <t>https://jktenders.gov.in/nicgep/app?component=%24DirectLink_0&amp;page=FrontEndAdvancedSearchResult&amp;service=direct&amp;sp=ScM4W6LOdTPDs%2BhpBoYgVJw%3D%3D</t>
  </si>
  <si>
    <t>2023_RDPR_233987_4</t>
  </si>
  <si>
    <t xml:space="preserve">eprocure tender c/o pcc path with r-wall from jamia masjid to h/o ab sattar and others to molvi ishfaq ward no. 04 , </t>
  </si>
  <si>
    <t>https://jktenders.gov.in/nicgep/app?component=%24DirectLink_0&amp;page=FrontEndAdvancedSearchResult&amp;service=direct&amp;sp=Seu0vEQ05%2Bwvg%2FT3tUr4SqA%3D%3D</t>
  </si>
  <si>
    <t>2023_RDPR_227718_2</t>
  </si>
  <si>
    <t xml:space="preserve">eprocure tender c/o pcc path with bund at different spots at babakhaipora under adp pri for the year 2023-24 block wailoo , </t>
  </si>
  <si>
    <t>https://jktenders.gov.in/nicgep/app?component=%24DirectLink_0&amp;page=FrontEndAdvancedSearchResult&amp;service=direct&amp;sp=Sat%2BO66XmbKuvunowjrzFLw%3D%3D</t>
  </si>
  <si>
    <t>2023_RDPR_227905_5</t>
  </si>
  <si>
    <t xml:space="preserve">eprocure tender c/o pcc path from shop of gh rubani to h/o m waseem khan , </t>
  </si>
  <si>
    <t>https://jktenders.gov.in/nicgep/app?component=%24DirectLink_0&amp;page=FrontEndAdvancedSearchResult&amp;service=direct&amp;sp=SvWWLWTvctqqOiXVR3aDHnw%3D%3D</t>
  </si>
  <si>
    <t>2023_RDPR_227133_12</t>
  </si>
  <si>
    <t xml:space="preserve">eprocure tender c/o pcc path from rn8 road to h/o abrar ahmd and others w-6 and pcc path from nhw to h/o mohd fareed and others w-7 ramgie under adp/pri year 2023-2024 block uri , </t>
  </si>
  <si>
    <t>https://jktenders.gov.in/nicgep/app?component=%24DirectLink_0&amp;page=FrontEndAdvancedSearchResult&amp;service=direct&amp;sp=SWhCNdBq3fpsHXwVPECNJRQ%3D%3D</t>
  </si>
  <si>
    <t>2023_RDPR_227133_5</t>
  </si>
  <si>
    <t xml:space="preserve">eprocure tender c/o pcc path from middle school to rnb road ward no 4 halqa mohura block uri , </t>
  </si>
  <si>
    <t>https://jktenders.gov.in/nicgep/app?component=%24DirectLink_0&amp;page=FrontEndAdvancedSearchResult&amp;service=direct&amp;sp=SIsTOHNyIdL%2B5bZaidAR8cw%3D%3D</t>
  </si>
  <si>
    <t>2023_RDPR_226536_5</t>
  </si>
  <si>
    <t xml:space="preserve">eprocure tender c/o pcc path from middle school to r n b road ward no 4 under adp pri 2023-24 , </t>
  </si>
  <si>
    <t>https://jktenders.gov.in/nicgep/app?component=%24DirectLink_0&amp;page=FrontEndAdvancedSearchResult&amp;service=direct&amp;sp=SxZBf%2F7mBPXfMpEpsC6RFjw%3D%3D</t>
  </si>
  <si>
    <t>2023_RDPR_226536_4</t>
  </si>
  <si>
    <t xml:space="preserve">eprocure tender c/o pcc path from masjid sharief to h/o mohammad aslam khan and others ward no 6 under adp pri , </t>
  </si>
  <si>
    <t>https://jktenders.gov.in/nicgep/app?component=%24DirectLink_0&amp;page=FrontEndAdvancedSearchResult&amp;service=direct&amp;sp=SAJ%2FcfSDQgJc44XtAAGFUqw%3D%3D</t>
  </si>
  <si>
    <t>2023_RDPR_229215_4</t>
  </si>
  <si>
    <t>https://jktenders.gov.in/nicgep/app?component=%24DirectLink_0&amp;page=FrontEndAdvancedSearchResult&amp;service=direct&amp;session=T&amp;sp=SKRJ%2FFi0AsZpCsMfzvdUP0g%3D%3D</t>
  </si>
  <si>
    <t>2023_RDPR_229508_13</t>
  </si>
  <si>
    <t>eprocure tender c/o pcc path from h/o junaid turk to pmgsy road to h/o gh nabi ,c/o pcc path from h/o junaid turk to pmgsy road to h/o gh nabi</t>
  </si>
  <si>
    <t>https://jktenders.gov.in/nicgep/app?component=%24DirectLink_0&amp;page=FrontEndAdvancedSearchResult&amp;service=direct&amp;session=T&amp;sp=SPf45X5OXFbLT%2B%2FPFUSfpbg%3D%3D</t>
  </si>
  <si>
    <t>2023_RDPR_229661_8</t>
  </si>
  <si>
    <t>eprocure tender c/o pcc path from h/o arshad to hundi mohallah and pcc path main road to lohar mohalla w15 panchayat gowalta paranpillan under pri grants 2023-24 ,c/o pcc path from h/o arshad to hundi mohallah and pcc path main road to lohar mohalla w15 panchayat gowalta paranpillan under pri grants 2023-24</t>
  </si>
  <si>
    <t>https://jktenders.gov.in/nicgep/app?component=%24DirectLink_0&amp;page=FrontEndAdvancedSearchResult&amp;service=direct&amp;sp=S8Rpd5%2BNMhQQnGe64UxmXbg%3D%3D</t>
  </si>
  <si>
    <t>2023_RDPR_226969_10</t>
  </si>
  <si>
    <t xml:space="preserve">eprocure tender c/o p-bund with back filling from h/o ali mohd kanwaloo to onwards at nowpora a under adp(pri grants). year 2023-24 pyt halqa nowpora a block sopore , </t>
  </si>
  <si>
    <t>https://jktenders.gov.in/nicgep/app?component=%24DirectLink_0&amp;page=FrontEndAdvancedSearchResult&amp;service=direct&amp;sp=SVXQJbmw%2BSQKb0qJdvQ7yag%3D%3D</t>
  </si>
  <si>
    <t>2023_RDPR_226101_27</t>
  </si>
  <si>
    <t xml:space="preserve">eprocure tender c/o pbund on gamkhul near h/o abdullah parray s/o subhan and near h/o ahad parray  bilal parray etc.  near h/o sonaullah rasray at khandaypora , </t>
  </si>
  <si>
    <t>https://jktenders.gov.in/nicgep/app?component=%24DirectLink_0&amp;page=FrontEndAdvancedSearchResult&amp;service=direct&amp;sp=S1EtRcIkOyRdHfHzBpOb6aA%3D%3D</t>
  </si>
  <si>
    <t>2023_RDPR_227803_1</t>
  </si>
  <si>
    <t xml:space="preserve">eprocure tender c/o p-bund nlo ishtiyaq deedad at pachgam , </t>
  </si>
  <si>
    <t>https://jktenders.gov.in/nicgep/app?component=%24DirectLink_0&amp;page=FrontEndAdvancedSearchResult&amp;service=direct&amp;sp=S%2FtFvowcK5enYE8Uzgvy0sA%3D%3D</t>
  </si>
  <si>
    <t>2023_RDPR_228690_3</t>
  </si>
  <si>
    <t xml:space="preserve">eprocure tender c/o p-bund near ziyarat sharief peer ab rehman , c/o p-bund near ziyarat sharief peer ab rehman  najar chittaybanday-a </t>
  </si>
  <si>
    <t>https://jktenders.gov.in/nicgep/app?component=%24DirectLink_0&amp;page=FrontEndAdvancedSearchResult&amp;service=direct&amp;sp=SgnxH70VbOq%2Fxbo232v5tzA%3D%3D</t>
  </si>
  <si>
    <t>2023_RDPR_226969_4</t>
  </si>
  <si>
    <t xml:space="preserve">eprocure tender c/o p-bund at different spots at saloosa and construction of drain bwo slab near h/o habibullah bhat and others at check payeen under adp( pri) for the year 2023-24 pyt saloosa block wagoora , </t>
  </si>
  <si>
    <t>https://jktenders.gov.in/nicgep/app?component=%24DirectLink_0&amp;page=FrontEndAdvancedSearchResult&amp;service=direct&amp;sp=SDPc7Ozqlrrpwh8Esxoey6w%3D%3D</t>
  </si>
  <si>
    <t>2023_RDPR_226969_5</t>
  </si>
  <si>
    <t xml:space="preserve">eprocure tender c/o p-bund at different spots along with tile path at khan mohalla waripora under adp( pri) pyt waripora 2023-24 block wagoora , </t>
  </si>
  <si>
    <t>https://jktenders.gov.in/nicgep/app?component=%24DirectLink_0&amp;page=FrontEndAdvancedSearchResult&amp;service=direct&amp;sp=S4K7PmnjbA2QLwt2bNdQewQ%3D%3D</t>
  </si>
  <si>
    <t>2023_RDPR_227030_10</t>
  </si>
  <si>
    <t xml:space="preserve">eprocure tender c/o patwari khana at rampora , </t>
  </si>
  <si>
    <t>https://jktenders.gov.in/nicgep/app?component=%24DirectLink_0&amp;page=FrontEndAdvancedSearchResult&amp;service=direct&amp;sp=S971aKNG0rPMQGfJOm9Rq9w%3D%3D</t>
  </si>
  <si>
    <t>2023_RDPR_228701_11</t>
  </si>
  <si>
    <t>eprocure tender c/o patwar khana at katsoo pyt halqa katsoo block d.pora , c/o patwar khana at katsoo pyt halqa katsoo block d.pora</t>
  </si>
  <si>
    <t>https://jktenders.gov.in/nicgep/app?component=%24DirectLink_0&amp;page=FrontEndAdvancedSearchResult&amp;service=direct&amp;sp=Srd1%2B2MQN6PVZk2zy2iJYzA%3D%3D</t>
  </si>
  <si>
    <t>2023_RDPR_226456_122</t>
  </si>
  <si>
    <t xml:space="preserve">eprocure tender c/o path/drain from main road iqbal khatana bashir seeri andothers (mathindu b ) , </t>
  </si>
  <si>
    <t>https://jktenders.gov.in/nicgep/app?component=%24DirectLink_0&amp;page=FrontEndAdvancedSearchResult&amp;service=direct&amp;sp=SnRXCentL4tFJTyI5ZoIh4A%3D%3D</t>
  </si>
  <si>
    <t>2023_RDPR_229299_14</t>
  </si>
  <si>
    <t xml:space="preserve">eprocure tender c/o path with steps from spring to onwards with two link roads ward no. 01 , </t>
  </si>
  <si>
    <t>https://jktenders.gov.in/nicgep/app?component=%24DirectLink_0&amp;page=FrontEndAdvancedSearchResult&amp;service=direct&amp;sp=SSLKiuiOi3gwPK3VbNHF7Jg%3D%3D</t>
  </si>
  <si>
    <t>2023_RDPR_229299_20</t>
  </si>
  <si>
    <t xml:space="preserve">eprocure tender c/o path with steps and r/wall from link to general road ward 04 , </t>
  </si>
  <si>
    <t>https://jktenders.gov.in/nicgep/app?component=%24DirectLink_0&amp;page=FrontEndAdvancedSearchResult&amp;service=direct&amp;sp=SZWW0J%2F1Ynn1AXXwdK8NJeA%3D%3D</t>
  </si>
  <si>
    <t>2023_RDPR_226541_2</t>
  </si>
  <si>
    <t xml:space="preserve">eprocure tender c/o path with footsteps mohd ashraf shah to mohd shafi shah pyt halqa -hajibal under area development plan ( pri ) 2023-24 block tangmarg. , </t>
  </si>
  <si>
    <t>https://jktenders.gov.in/nicgep/app?component=%24DirectLink_0&amp;page=FrontEndAdvancedSearchResult&amp;service=direct&amp;sp=SDVrLvvpKdij4L7CwkykVIg%3D%3D</t>
  </si>
  <si>
    <t>2023_RDPR_229215_8</t>
  </si>
  <si>
    <t>https://jktenders.gov.in/nicgep/app?component=%24DirectLink_0&amp;page=FrontEndAdvancedSearchResult&amp;service=direct&amp;sp=S%2FFNesPJTTA4cJ6aLXRg2hA%3D%3D</t>
  </si>
  <si>
    <t>2023_RDPR_229215_7</t>
  </si>
  <si>
    <t>eprocure tender c/o path with drain nho gh nabi to fajipora land ward -1 pyt halqa -hajibal under area development plan ( pri ) 2023-24 block tangmarg. , c/o path with drain nho gh nabi to fajipora land ward -1 pyt halqa -hajibal under area development plan ( pri ) 2023-24 block tangmarg.</t>
  </si>
  <si>
    <t>https://jktenders.gov.in/nicgep/app?component=%24DirectLink_0&amp;page=FrontEndAdvancedSearchResult&amp;service=direct&amp;sp=SRoGLW7BDtBIsx3ZhtSol%2FA%3D%3D</t>
  </si>
  <si>
    <t>2023_RDPR_226541_1</t>
  </si>
  <si>
    <t xml:space="preserve">eprocure tender c/o path with drain nho gh nabi to fajipora land ward -1 pyt halqa -hajibal under area development plan ( pri ) 2023-24 block tangmarg. , </t>
  </si>
  <si>
    <t>https://jktenders.gov.in/nicgep/app?component=%24DirectLink_0&amp;page=FrontEndAdvancedSearchResult&amp;service=direct&amp;sp=S8h%2FohMeyhdaDDeXM0z2nWg%3D%3D</t>
  </si>
  <si>
    <t>2023_RDPR_228690_6</t>
  </si>
  <si>
    <t>eprocure tender c/o path with drain from masjid shareef to pmgsy road via haji , c/o path with drain from masjid shareef to pmgsy road via haji  rehmatullah ward no 03</t>
  </si>
  <si>
    <t>https://jktenders.gov.in/nicgep/app?component=%24DirectLink_0&amp;page=FrontEndAdvancedSearchResult&amp;service=direct&amp;session=T&amp;sp=SIc15yNnEZ8l2497gfpER7g%3D%3D</t>
  </si>
  <si>
    <t>2023_RDPR_229508_8</t>
  </si>
  <si>
    <t>eprocure tender c/o path with drain from h/o ali mohd malik to onwards at ward no. 04 ,c/o path with drain from h/o ali mohd malik to onwards at ward no. 04</t>
  </si>
  <si>
    <t>https://jktenders.gov.in/nicgep/app?component=%24DirectLink_0&amp;page=FrontEndAdvancedSearchResult&amp;service=direct&amp;session=T&amp;sp=SHBTsyZBJA009QdPLliWZhA%3D%3D</t>
  </si>
  <si>
    <t>2023_RDPR_229508_4</t>
  </si>
  <si>
    <t>eprocure tender c/o path with darin/edge wall main road to ho fayaz ah lone to tariq hussain mapnu badibeth ,c/o path with darin/edge wall main road to ho fayaz ah lone to tariq hussain mapnu badibeth</t>
  </si>
  <si>
    <t>https://hptenders.gov.in/nicgep/app?component=%24DirectLink_0&amp;page=FrontEndAdvancedSearchResult&amp;service=direct&amp;sp=SNKpR9CRi5vLJfIjGYsCh8Q%3D%3D</t>
  </si>
  <si>
    <t>2023_UDDHP_78641_15</t>
  </si>
  <si>
    <t xml:space="preserve">eprocure tender c/o path to house of sh. surinder thakur inward no. 7 , </t>
  </si>
  <si>
    <t>https://hptenders.gov.in/nicgep/app?component=%24DirectLink_0&amp;page=FrontEndAdvancedSearchResult&amp;service=direct&amp;sp=SaYrbIUjDogNOkdVUpMutRQ%3D%3D</t>
  </si>
  <si>
    <t>2023_UDDHP_78628_2</t>
  </si>
  <si>
    <t>eprocure tender c/o path saini house to new culvert in ward no.5 , c/o path saini house to new culvert in ward no.5</t>
  </si>
  <si>
    <t>https://hptenders.gov.in/nicgep/app?component=%24DirectLink_0&amp;page=FrontEndAdvancedSearchResult&amp;service=direct&amp;sp=Sk5WFTUdtmPg7oi4yMNXb2Q%3D%3D</t>
  </si>
  <si>
    <t>2023_UDDHP_78628_10</t>
  </si>
  <si>
    <t>eprocure tender c/o path near onkar house in ward no.17 , c/o path near onkar house in ward no.17</t>
  </si>
  <si>
    <t>https://hptenders.gov.in/nicgep/app?component=%24DirectLink_0&amp;page=FrontEndAdvancedSearchResult&amp;service=direct&amp;sp=S6QsKEMYL%2BGJcMU3xZtM2wQ%3D%3D</t>
  </si>
  <si>
    <t>2023_UDDHP_78641_2</t>
  </si>
  <si>
    <t xml:space="preserve">eprocure tender c/o path near h/o sh ashok lambardar in ward no.1 , </t>
  </si>
  <si>
    <t>https://jktenders.gov.in/nicgep/app?component=%24DirectLink_0&amp;page=FrontEndAdvancedSearchResult&amp;service=direct&amp;session=T&amp;sp=S8o1h3pArZ59vtQ4P0OGohQ%3D%3D</t>
  </si>
  <si>
    <t>2023_RDPR_229508_3</t>
  </si>
  <si>
    <t>eprocure tender c/o path near h/o mushtaq ahmad to samad bhat ,c/o path near h/o mushtaq ahmad to samad bhat</t>
  </si>
  <si>
    <t>https://hptenders.gov.in/nicgep/app?component=%24DirectLink_0&amp;page=FrontEndAdvancedSearchResult&amp;service=direct&amp;sp=S1OIeO72rc9aZYYSMxI1ryg%3D%3D</t>
  </si>
  <si>
    <t>2023_UDDHP_78641_13</t>
  </si>
  <si>
    <t xml:space="preserve">eprocure tender c/o path from tnc colony to h/o roop lal and path from nh to beena house in ward no.2 , </t>
  </si>
  <si>
    <t>https://jktenders.gov.in/nicgep/app?component=%24DirectLink_0&amp;page=FrontEndAdvancedSearchResult&amp;service=direct&amp;session=T&amp;sp=SiWjjTri7Cl%2B%2FfuQAwBFI6g%3D%3D</t>
  </si>
  <si>
    <t>2023_RDPR_229508_7</t>
  </si>
  <si>
    <t>eprocure tender c/o path from maqbool bhat to mohd. yousuf samoon with drain at ward no. 06 ,c/o path from maqbool bhat to mohd. yousuf samoon with drain at ward no. 06</t>
  </si>
  <si>
    <t>https://jktenders.gov.in/nicgep/app?component=%24DirectLink_0&amp;page=FrontEndAdvancedSearchResult&amp;service=direct&amp;sp=SrQGUtf%2FMLmCb36P9zYFZNw%3D%3D</t>
  </si>
  <si>
    <t>2023_RDPR_228866_1</t>
  </si>
  <si>
    <t>eprocure tender c/o path bwo tiles at different spots arin-b , c/o path bwo tiles at different spots arin-b</t>
  </si>
  <si>
    <t>https://jktenders.gov.in/nicgep/app?component=%24DirectLink_0&amp;page=FrontEndAdvancedSearchResult&amp;service=direct&amp;session=T&amp;sp=SXHsJuhZP3ESw0Z%2FD9Ks8PA%3D%3D</t>
  </si>
  <si>
    <t>2023_RDPR_229619_5</t>
  </si>
  <si>
    <t>eprocure tender c/o path at various spots at dardpora pyt. dardpora block chandil-wanigam .under adp (pri).(2023-2024) ,c/o path at various spots at dardpora pyt. dardpora block chandil-wanigam .under adp (pri).(2023-2024)</t>
  </si>
  <si>
    <t>https://jktenders.gov.in/nicgep/app?component=%24DirectLink_0&amp;page=FrontEndAdvancedSearchResult&amp;service=direct&amp;sp=SsKgaHGBWXwpJNghQhuTjAg%3D%3D</t>
  </si>
  <si>
    <t>2023_RDPR_227061_10</t>
  </si>
  <si>
    <t xml:space="preserve">eprocure tender c/o path at various spots at dardpora pyt. dardpora block chandil-wanigam .under adp (pri).(2023-2024) , </t>
  </si>
  <si>
    <t>https://jktenders.gov.in/nicgep/app?component=%24DirectLink_0&amp;page=FrontEndAdvancedSearchResult&amp;service=direct&amp;sp=SRwueLfDaoPPw%2FeRMJDMbGg%3D%3D</t>
  </si>
  <si>
    <t>2023_RDPR_228196_6</t>
  </si>
  <si>
    <t xml:space="preserve">eprocure tender c/o path at dwarawalli w4 and pawall at pathan mohalla w3 gowalta block paranpillan under pri grants 2023-24 , </t>
  </si>
  <si>
    <t>https://hptenders.gov.in/nicgep/app?component=%24DirectLink_0&amp;page=FrontEndAdvancedSearchResult&amp;service=direct&amp;sp=S%2FDgwA60RTO9575FH5739ng%3D%3D</t>
  </si>
  <si>
    <t>2023_UDDHP_78628_7</t>
  </si>
  <si>
    <t>eprocure tender c/o path and r/wall near kishori lal house to gyan chand house in ward no.15 , c/o path and r/wall near kishori lal house to gyan chand house in ward no.15</t>
  </si>
  <si>
    <t>https://jktenders.gov.in/nicgep/app?component=%24DirectLink_0&amp;page=FrontEndAdvancedSearchResult&amp;service=direct&amp;sp=SeZjVlZjP7AX78XDlwXlmnA%3D%3D</t>
  </si>
  <si>
    <t>2023_RDPR_227061_5</t>
  </si>
  <si>
    <t xml:space="preserve">eprocure tender c/o path and drain with s/walls at various spots at kanhama w7 pyt. mugalpora block khaipora under adp ( pri) 2023-2024 , </t>
  </si>
  <si>
    <t>https://hptenders.gov.in/nicgep/app?component=%24DirectLink_0&amp;page=FrontEndAdvancedSearchResult&amp;service=direct&amp;sp=S5YMUbsRE8Wqftq%2FkQ5kQDw%3D%3D</t>
  </si>
  <si>
    <t>2023_UDDHP_78628_3</t>
  </si>
  <si>
    <t>eprocure tender c/o path and culvert near house of rekha in ward no.14 , c/o path and culvert near house of rekha in ward no.14</t>
  </si>
  <si>
    <t>https://jktenders.gov.in/nicgep/app?component=%24DirectLink_0&amp;page=FrontEndAdvancedSearchResult&amp;service=direct&amp;sp=Sn8md4jBpyv79GBnvObwTdw%3D%3D</t>
  </si>
  <si>
    <t>2023_RDPR_229301_12</t>
  </si>
  <si>
    <t xml:space="preserve">eprocure tender c/o passenger sheld at rampora rampora block k.pora , </t>
  </si>
  <si>
    <t>https://jktenders.gov.in/nicgep/app?component=%24DirectLink_0&amp;page=FrontEndAdvancedSearchResult&amp;service=direct&amp;sp=S3G343T7KVP089jZTN3%2FHHA%3D%3D</t>
  </si>
  <si>
    <t>2023_RDPR_226980_67</t>
  </si>
  <si>
    <t>eprocure tender c/o passenger shed near kendriya vidhyalaya brakpora halqa brakpora block achabal , c/o passenger shed near kendriya vidhyalaya brakpora halqa brakpora block achabal</t>
  </si>
  <si>
    <t>https://jktenders.gov.in/nicgep/app?component=%24DirectLink_0&amp;page=FrontEndAdvancedSearchResult&amp;service=direct&amp;sp=S6uS2C%2B7Q3tCOV0%2F6TJrl3A%3D%3D</t>
  </si>
  <si>
    <t>2023_RDPR_226837_2</t>
  </si>
  <si>
    <t xml:space="preserve">eprocure tender c/o passenger shed at s.k bala -b , </t>
  </si>
  <si>
    <t>https://jktenders.gov.in/nicgep/app?component=%24DirectLink_0&amp;page=FrontEndAdvancedSearchResult&amp;service=direct&amp;sp=S52%2BCMC2FjKA0TvXGhy%2Bjjg%3D%3D</t>
  </si>
  <si>
    <t>2023_RDPR_228170_9</t>
  </si>
  <si>
    <t xml:space="preserve">eprocure tender c/o passenger shed at khumriyal , </t>
  </si>
  <si>
    <t>https://arunachaltenders.gov.in/nicgep/app?component=%24DirectLink_0&amp;page=FrontEndAdvancedSearchResult&amp;service=direct&amp;sp=S6jDjtmga3uTHHvRdhqroLw%3D%3D</t>
  </si>
  <si>
    <t>2023_HPDAP_1390_1</t>
  </si>
  <si>
    <t xml:space="preserve">eprocure tender c/o pange mhs (2 x 1000 kw) at hakhe tari (sh - supplying providing laying fitting and welding of hydro-mechanical equipments complete on item rate tender) , </t>
  </si>
  <si>
    <t>https://arunachaltenders.gov.in/nicgep/app?component=%24DirectLink_0&amp;page=FrontEndAdvancedSearchResult&amp;service=direct&amp;session=T&amp;sp=ShUFfIidCbWIfjHQwStqqPA%3D%3D</t>
  </si>
  <si>
    <t>2023_HPDAP_1391_1</t>
  </si>
  <si>
    <t>eprocure tender c/o pange mhs (2 x 1000 kw) at hakhe tari (sh - supplying erection testing and commissioning of electro-mechanical equipment complete on lump sum fixed tender) ,c/o pange mhs (2 x 1000 kw) at hakhe tari (sh - supplying erection testing and commissioning of electro-mechanical equipment complete on lump sum fixed tender)</t>
  </si>
  <si>
    <t>https://jktenders.gov.in/nicgep/app?component=%24DirectLink_0&amp;page=FrontEndAdvancedSearchResult&amp;service=direct&amp;session=T&amp;sp=SNuuIaj4nYSxRei57YOboAg%3D%3D</t>
  </si>
  <si>
    <t>2023_RDPR_229568_1</t>
  </si>
  <si>
    <t>eprocure tender c/o panchayat ghar at pethkoot (balance beerwah). ,c/o panchayat ghar at pethkoot (balance beerwah).</t>
  </si>
  <si>
    <t>https://jktenders.gov.in/nicgep/app?component=%24DirectLink_0&amp;page=FrontEndAdvancedSearchResult&amp;service=direct&amp;sp=S2S2iGXBi7ZlfHJ80iom7fQ%3D%3D</t>
  </si>
  <si>
    <t>2023_RDPR_226987_2</t>
  </si>
  <si>
    <t xml:space="preserve">eprocure tender c/o panchayat ghar at pethkoot (balance beerwah). , </t>
  </si>
  <si>
    <t>https://jktenders.gov.in/nicgep/app?component=%24DirectLink_0&amp;page=FrontEndAdvancedSearchResult&amp;service=direct&amp;sp=Sqcr7aEafx0fIZBqjbY8CFA%3D%3D</t>
  </si>
  <si>
    <t>2023_RDPR_227087_19</t>
  </si>
  <si>
    <t xml:space="preserve">eprocure tender c/o p/wall on doggar ahmad school nr aijaz rasool dardpora d , </t>
  </si>
  <si>
    <t>https://jktenders.gov.in/nicgep/app?component=%24DirectLink_0&amp;page=FrontEndAdvancedSearchResult&amp;service=direct&amp;sp=SeL6L0GfNBd3%2BMnQtCbJo3w%3D%3D</t>
  </si>
  <si>
    <t>2023_RDPR_229668_4</t>
  </si>
  <si>
    <t>eprocure tender c/o p/bund/soil errosion govt middle school hanjan ,c/o p/bund/soil errosion govt middle school hanjan</t>
  </si>
  <si>
    <t>https://jktenders.gov.in/nicgep/app?component=%24DirectLink_0&amp;page=FrontEndAdvancedSearchResult&amp;service=direct&amp;sp=SMBqfFdr%2BwOiOvBaAtPwHTQ%3D%3D</t>
  </si>
  <si>
    <t>2023_RDPR_228619_5</t>
  </si>
  <si>
    <t>eprocure tender c/o p/bund nho riyaz ahmad manjoo at sedow b , c/o p/bund nho riyaz ahmad manjoo at sedow b</t>
  </si>
  <si>
    <t>https://jktenders.gov.in/nicgep/app?component=%24DirectLink_0&amp;page=FrontEndAdvancedSearchResult&amp;service=direct&amp;sp=S6iCqrCwMCUUE6V5Nfc5%2Fvg%3D%3D</t>
  </si>
  <si>
    <t>2023_RDPR_228093_7</t>
  </si>
  <si>
    <t xml:space="preserve">eprocure tender c/o p/bund near h/o sajad ahmad to h/o peer bashir at hard malpora , </t>
  </si>
  <si>
    <t>https://jktenders.gov.in/nicgep/app?component=%24DirectLink_0&amp;page=FrontEndAdvancedSearchResult&amp;service=direct&amp;sp=SE2cHTJ%2FxORFiFTZA%2BaBcuA%3D%3D</t>
  </si>
  <si>
    <t>2023_RDPR_226101_18</t>
  </si>
  <si>
    <t xml:space="preserve">eprocure tender c/o p/bund near h/o bashir najar  manzoor hajam at chan mohallah and c/o lane from m/r to masjid chan mohalla via pmay khatie at khanpora , </t>
  </si>
  <si>
    <t>https://jktenders.gov.in/nicgep/app?component=%24DirectLink_0&amp;page=FrontEndAdvancedSearchResult&amp;service=direct&amp;sp=S4TNzkt6zkO6nwhImtYiElg%3D%3D</t>
  </si>
  <si>
    <t>2023_RDPR_226980_6</t>
  </si>
  <si>
    <t xml:space="preserve">eprocure tender c/o p/bund near gull mohd wani ab rashid sheikh to gh hassan ganie block verinag , </t>
  </si>
  <si>
    <t>https://jktenders.gov.in/nicgep/app?component=%24DirectLink_0&amp;page=FrontEndAdvancedSearchResult&amp;service=direct&amp;sp=SwLo9ECKJic%2BfiN3oSDlRsA%3D%3D</t>
  </si>
  <si>
    <t>2023_RDPR_227235_8</t>
  </si>
  <si>
    <t xml:space="preserve">eprocure tender c/o p/bund n/h/o gh ahmad mir at lachmanpora. , </t>
  </si>
  <si>
    <t>https://jktenders.gov.in/nicgep/app?component=%24DirectLink_0&amp;page=FrontEndAdvancedSearchResult&amp;service=direct&amp;sp=SONuJipWxVG%2FO%2B0QFPmJ24Q%3D%3D</t>
  </si>
  <si>
    <t>2023_RDPR_228619_3</t>
  </si>
  <si>
    <t>eprocure tender c/o p/bund from near h/o gani pahalwan to rehman pahalwan at sedow b , c/o p/bund from near h/o gani pahalwan to rehman pahalwan at sedow b</t>
  </si>
  <si>
    <t>https://jktenders.gov.in/nicgep/app?component=%24DirectLink_0&amp;page=FrontEndAdvancedSearchResult&amp;service=direct&amp;sp=SHSml5%2BwlPiSR8uSmSNTnmg%3D%3D</t>
  </si>
  <si>
    <t>2023_RDPR_228619_4</t>
  </si>
  <si>
    <t>eprocure tender c/o p/bund from h/o ayoub khan and others at sedow b , c/o p/bund from h/o ayoub khan and others at sedow b</t>
  </si>
  <si>
    <t>https://jktenders.gov.in/nicgep/app?component=%24DirectLink_0&amp;page=FrontEndAdvancedSearchResult&amp;service=direct&amp;sp=S3%2FFIG81lNeDHSNHGkePt5g%3D%3D</t>
  </si>
  <si>
    <t>2023_RDPR_226980_7</t>
  </si>
  <si>
    <t xml:space="preserve">eprocure tender c/o p/bund fho m hussain malik and others block verinag , </t>
  </si>
  <si>
    <t>https://jktenders.gov.in/nicgep/app?component=%24DirectLink_0&amp;page=FrontEndAdvancedSearchResult&amp;service=direct&amp;sp=S8LTL9WzMv6gxSNnZKlj2Ag%3D%3D</t>
  </si>
  <si>
    <t>2023_RDPR_226980_9</t>
  </si>
  <si>
    <t xml:space="preserve">eprocure tender c/o p/bund b/s of primary school chohan block verinag , </t>
  </si>
  <si>
    <t>https://jktenders.gov.in/nicgep/app?component=%24DirectLink_0&amp;page=FrontEndAdvancedSearchResult&amp;service=direct&amp;sp=SlGcKj%2FL0%2FJweLaaSO7P6Cw%3D%3D</t>
  </si>
  <si>
    <t>2023_RDPR_227577_2</t>
  </si>
  <si>
    <t xml:space="preserve">eprocure tender c/o p/bund at different spots at muqam( kachwa muqam) under adp( ddc) for the year 2023-24 pyt kachwa muqam block wagoora , </t>
  </si>
  <si>
    <t>https://jktenders.gov.in/nicgep/app?component=%24DirectLink_0&amp;page=FrontEndAdvancedSearchResult&amp;service=direct&amp;sp=SWThcqNexF8IUyXaexoCSJA%3D%3D</t>
  </si>
  <si>
    <t>2023_RDPR_226397_1</t>
  </si>
  <si>
    <t xml:space="preserve">eprocure tender c/o p/b near manzoor ahmad rather fayaz ahmad parray and others qazi mohallah at drung , </t>
  </si>
  <si>
    <t>https://jktenders.gov.in/nicgep/app?component=%24DirectLink_0&amp;page=FrontEndAdvancedSearchResult&amp;service=direct&amp;sp=SeaWFAv85%2FH27aPGusFKJ1A%3D%3D</t>
  </si>
  <si>
    <t>2023_RDPR_229014_4</t>
  </si>
  <si>
    <t>eprocure tender c/o p/b at gailoo nho manzoor jaffar and p/b nho sumbol pala and ors at ward 03 at nowpora , c/o p/b at gailoo nho manzoor jaffar and p/b nho sumbol pala and ors at ward 03 at nowpora</t>
  </si>
  <si>
    <t>https://jktenders.gov.in/nicgep/app?component=%24DirectLink_0&amp;page=FrontEndAdvancedSearchResult&amp;service=direct&amp;sp=ST6qwtwddpewtAX9aCL8ScQ%3D%3D</t>
  </si>
  <si>
    <t>2023_RDPR_233986_58</t>
  </si>
  <si>
    <t>eprocure tender c/o p. bund near middle school gorankhal (dessu-a) pyt halqa dessu-a block larnoo , c/o p. bund near middle school gorankhal (dessu-a) pyt halqa dessu-a block larnoo block verinag</t>
  </si>
  <si>
    <t>https://jktenders.gov.in/nicgep/app?component=%24DirectLink&amp;page=FrontEndViewTender&amp;service=direct&amp;sp=SUjGBVPNYkPxXKOlxm%2FC2VQ%3D%3D</t>
  </si>
  <si>
    <t>2023_RDPR_230675_14</t>
  </si>
  <si>
    <t>eprocure tender c/o p. bund near middle school gorankhal (dessu-a) pyt halqa dessu-a block larnoo , c/o p. bund near middle school gorankhal (dessu-a) pyt halqa dessu-a block larnoo block achabal</t>
  </si>
  <si>
    <t>https://jktenders.gov.in/nicgep/app?component=%24DirectLink_0&amp;page=FrontEndAdvancedSearchResult&amp;service=direct&amp;sp=S%2FS%2BZoX29dMpn%2FRXvsZZxig%3D%3D</t>
  </si>
  <si>
    <t>2023_RDPR_229348_7</t>
  </si>
  <si>
    <t xml:space="preserve">eprocure tender c/o p wall khoi khul from h/o sajad ahmad malik to masjid umer and ab rahim khandyali mohd khandy under area development plan ( pri ) 2023-24 block tangmarg. , </t>
  </si>
  <si>
    <t>https://jktenders.gov.in/nicgep/app?component=%24DirectLink_0&amp;page=FrontEndAdvancedSearchResult&amp;service=direct&amp;sp=S3CSSNR8jR7XXirAYWT%2FTKQ%3D%3D</t>
  </si>
  <si>
    <t>2023_RDPR_227133_3</t>
  </si>
  <si>
    <t>https://jktenders.gov.in/nicgep/app?component=%24DirectLink&amp;page=FrontEndViewTender&amp;service=direct&amp;sp=Sr7%2FuNzKlhbj%2BuGhuXdBoYQ%3D%3D</t>
  </si>
  <si>
    <t>2023_RDPR_230866_4</t>
  </si>
  <si>
    <t xml:space="preserve">eprocure tender c/o p bunds at different spots at w no 12 and 3 under adp(pri grants). year 2023-24 pyt halqa nowshera b block boniyar , </t>
  </si>
  <si>
    <t>https://jktenders.gov.in/nicgep/app?component=%24DirectLink_0&amp;page=FrontEndAdvancedSearchResult&amp;service=direct&amp;sp=SOE1k1z1Yp2l2Uf1SGPM5iw%3D%3D</t>
  </si>
  <si>
    <t>2023_RDPR_228422_2</t>
  </si>
  <si>
    <t>eprocure tender c/o p bund with tile lane from imtiyaz ahanger to altaf shah at gudder ,</t>
  </si>
  <si>
    <t>https://jktenders.gov.in/nicgep/app?component=%24DirectLink_0&amp;page=FrontEndAdvancedSearchResult&amp;service=direct&amp;sp=Siz2j5aI3vn4IHJtG4xUYqQ%3D%3D</t>
  </si>
  <si>
    <t>2023_RDPR_229432_4</t>
  </si>
  <si>
    <t xml:space="preserve">eprocure tender c/o p bund with assembly stage at high school sagipora p/h sagipora under adp/pri year 2023-24 block tujjar shareif , </t>
  </si>
  <si>
    <t>https://jktenders.gov.in/nicgep/app?component=%24DirectLink_0&amp;page=FrontEndAdvancedSearchResult&amp;service=direct&amp;sp=SdIbuvAz4I85FPm39ANpisw%3D%3D</t>
  </si>
  <si>
    <t>2023_RDPR_228615_7</t>
  </si>
  <si>
    <t>eprocure tender c/o p bund of irrigation canal near h/o javeed ah sofi at zawoora a , c/o p bund of irrigation canal near h/o javeed ah sofi at zawoora a</t>
  </si>
  <si>
    <t>https://jktenders.gov.in/nicgep/app?component=%24DirectLink_0&amp;page=FrontEndAdvancedSearchResult&amp;service=direct&amp;sp=S4U7sNIl%2BSrIXTTNt9U0jcw%3D%3D</t>
  </si>
  <si>
    <t>2023_RDPR_226456_81</t>
  </si>
  <si>
    <t xml:space="preserve">eprocure tender c/o p bund nho gulzar ahmad reshi farooq ahmad taki mohalla wagahama bala block bijbehara , </t>
  </si>
  <si>
    <t>https://jktenders.gov.in/nicgep/app?component=%24DirectLink_0&amp;page=FrontEndAdvancedSearchResult&amp;service=direct&amp;sp=ShBsnrnOk3aBXeoN13zDdpQ%3D%3D</t>
  </si>
  <si>
    <t>2023_RDPR_228619_9</t>
  </si>
  <si>
    <t>eprocure tender c/o p bund near l/o gh mohidin ganie nadwar dal others at dk pora , c/o p bund near l/o gh mohidin ganie nadwar dal others at dk pora</t>
  </si>
  <si>
    <t>https://jktenders.gov.in/nicgep/app?component=%24DirectLink_0&amp;page=FrontEndAdvancedSearchResult&amp;service=direct&amp;session=T&amp;sp=S3ca2rDfJYwC%2FpsiPr8t2sA%3D%3D</t>
  </si>
  <si>
    <t>2023_RDPR_229661_3</t>
  </si>
  <si>
    <t>eprocure tender c/o p bund near h/o haleema begum at w no 1 gantamulla payeen under adp ddc for the year 2023-24 block narwav ,c/o p bund near h/o haleema begum at w no 1 gantamulla payeen under adp ddc for the year 2023-24 block narwav</t>
  </si>
  <si>
    <t>https://jktenders.gov.in/nicgep/app?component=%24DirectLink_0&amp;page=FrontEndAdvancedSearchResult&amp;service=direct&amp;sp=S848S%2Bwjhfy%2FrbI3ws5XcMQ%3D%3D</t>
  </si>
  <si>
    <t>2023_RDPR_228196_5</t>
  </si>
  <si>
    <t xml:space="preserve">eprocure tender c/o p bund near at various spots w5 w8 w9 and path w10 and 7 panchayat paranpillan under pri grants year 2023-24 block paranpillan , </t>
  </si>
  <si>
    <t>https://jktenders.gov.in/nicgep/app?component=%24DirectLink_0&amp;page=FrontEndAdvancedSearchResult&amp;service=direct&amp;sp=SLlu0hIXcfaqBPkinbPiwHQ%3D%3D</t>
  </si>
  <si>
    <t>2023_RDPR_228701_5</t>
  </si>
  <si>
    <t>eprocure tender c/o p bund flo ab khalil to l/o mohd ashraf gaie and others halqa adder block bijbehara , c/o p bund flo ab khalil to l/o mohd ashraf gaie and others halqa adder block bijbehara</t>
  </si>
  <si>
    <t>https://jktenders.gov.in/nicgep/app?component=%24DirectLink_0&amp;page=FrontEndAdvancedSearchResult&amp;service=direct&amp;sp=SAAcAPHdNN9uIYLig1seZoA%3D%3D</t>
  </si>
  <si>
    <t>2023_RDPR_227301_13</t>
  </si>
  <si>
    <t xml:space="preserve">eprocure tender c/o p bund different spots in wahdatpora hudipora and cc drain pyt. halqa hudpora block baramulla under adp (ddc) for the year 2023-24 , </t>
  </si>
  <si>
    <t>https://jktenders.gov.in/nicgep/app?component=%24DirectLink_0&amp;page=FrontEndAdvancedSearchResult&amp;service=direct&amp;sp=S7Y5VsZ%2B6zQBpmm6OlBpCYg%3D%3D</t>
  </si>
  <si>
    <t>2023_RDPR_227291_3</t>
  </si>
  <si>
    <t xml:space="preserve">eprocure tender c/o p bund at khatana mohalla graveyard at drung under area development plan ( pri ) 2023-24 block tangmarg pyt halqa drung , </t>
  </si>
  <si>
    <t>https://jktenders.gov.in/nicgep/app?component=%24DirectLink_0&amp;page=FrontEndAdvancedSearchResult&amp;service=direct&amp;session=T&amp;sp=SuTBxLcRO6o%2FePZx0rraurA%3D%3D</t>
  </si>
  <si>
    <t>2023_RDPR_229589_5</t>
  </si>
  <si>
    <t>eprocure tender c/o p bund at graveyard at fajipora panchayat mulbangil under area development plan ( ddc) 2023-24 block tangmarg ,c/o p bund at graveyard at fajipora panchayat mulbangil under area development plan ( ddc) 2023-24 block tangmarg</t>
  </si>
  <si>
    <t>https://jktenders.gov.in/nicgep/app?component=%24DirectLink_0&amp;page=FrontEndAdvancedSearchResult&amp;service=direct&amp;session=T&amp;sp=S6FfsD7SYNJOpqJif7KwtEg%3D%3D</t>
  </si>
  <si>
    <t>2023_RDPR_229301_46</t>
  </si>
  <si>
    <t>eprocure tender c/o p bund at ginaz gah graveyard peer gh nabi qadri ward no. 5 tailwania block achabal ,c/o p bund at ginaz gah graveyard peer gh nabi qadri ward no. 5 tailwania block achabal</t>
  </si>
  <si>
    <t>https://jktenders.gov.in/nicgep/app?component=%24DirectLink_0&amp;page=FrontEndAdvancedSearchResult&amp;service=direct&amp;sp=Seqlhkwv7I2bgh%2FNjLb6rvw%3D%3D</t>
  </si>
  <si>
    <t>2023_RDPR_227065_7</t>
  </si>
  <si>
    <t xml:space="preserve">eprocure tender c/o p bund at diff spots at w no 456 limber a block noorkhah ( adp/ pri) , </t>
  </si>
  <si>
    <t>https://jktenders.gov.in/nicgep/app?component=%24DirectLink_0&amp;page=FrontEndAdvancedSearchResult&amp;service=direct&amp;sp=SoJRGHLHtLKn63k2R8GSBxQ%3D%3D</t>
  </si>
  <si>
    <t>2023_RDPR_227065_6</t>
  </si>
  <si>
    <t xml:space="preserve">eprocure tender c/o p bund at diff spots at w no 1 2 3 limber a block noorkhah ( adp/ pri) , </t>
  </si>
  <si>
    <t>https://jktenders.gov.in/nicgep/app?component=%24DirectLink_0&amp;page=FrontEndAdvancedSearchResult&amp;service=direct&amp;sp=SdkZkFSxMOURwIrIMy1g9%2Fg%3D%3D</t>
  </si>
  <si>
    <t>2023_RDPR_227301_5</t>
  </si>
  <si>
    <t xml:space="preserve">eprocure tender c/o p bund at diff spots at lohar mohalla w no 2 limber b block noorkhah ( adp/ pri) , </t>
  </si>
  <si>
    <t>https://jktenders.gov.in/nicgep/app?component=%24DirectLink_0&amp;page=FrontEndAdvancedSearchResult&amp;service=direct&amp;sp=SzYwbU2whPFGx5xJ1cVOjkw%3D%3D</t>
  </si>
  <si>
    <t>2023_RDPR_226520_2</t>
  </si>
  <si>
    <t xml:space="preserve">eprocure tender c/o p bund and drain nlo mushtaq ahmad bagoo ab. rashid bhat and others at arrigutnoo , </t>
  </si>
  <si>
    <t>https://jktenders.gov.in/nicgep/app?component=%24DirectLink_0&amp;page=FrontEndAdvancedSearchResult&amp;service=direct&amp;sp=SWbgEytoQC0yjOOg%2BDADlww%3D%3D</t>
  </si>
  <si>
    <t>2023_RDPR_226456_108</t>
  </si>
  <si>
    <t xml:space="preserve">eprocure tender c/o p bund and drain main road to shabir ah padder daggerwadi (larnoo b) , </t>
  </si>
  <si>
    <t>https://jktenders.gov.in/nicgep/app?component=%24DirectLink_0&amp;page=FrontEndAdvancedSearchResult&amp;service=direct&amp;sp=StxDv%2BeQqMdeX9JkJzZGg8w%3D%3D</t>
  </si>
  <si>
    <t>2023_RDPR_227119_15</t>
  </si>
  <si>
    <t xml:space="preserve">eprocure tender c/o p b on road near l o ab gani lone and others at ahgam , </t>
  </si>
  <si>
    <t>https://hptenders.gov.in/nicgep/app?component=%24DirectLink_0&amp;page=FrontEndAdvancedSearchResult&amp;service=direct&amp;sp=SzxKskyfjkg9krFXTkgf%2BmA%3D%3D</t>
  </si>
  <si>
    <t>2023_PWD_80445_1</t>
  </si>
  <si>
    <t>eprocure tender c/o overhead bridge for direct entry to the office of dc bilaspur. , c/o overhead bridge.</t>
  </si>
  <si>
    <t>https://jktenders.gov.in/nicgep/app?component=%24DirectLink_0&amp;page=FrontEndAdvancedSearchResult&amp;service=direct&amp;sp=ShVPEW5SUjGrizobJulN2oQ%3D%3D</t>
  </si>
  <si>
    <t>2023_RDPR_228245_4</t>
  </si>
  <si>
    <t xml:space="preserve">eprocure tender c/o ornamental fencing of gulshan zehra park and sadat graveyard at malmooh pyt kungamdara. under area development plan ( pri ) 2023-24 block sherabad khore , </t>
  </si>
  <si>
    <t>https://jktenders.gov.in/nicgep/app?component=%24DirectLink_0&amp;page=FrontEndAdvancedSearchResult&amp;service=direct&amp;session=T&amp;sp=SSFMTHJ%2BMWSjwbg4Y%2BBGlKw%3D%3D</t>
  </si>
  <si>
    <t>2023_Public works departmentJK_229323_1</t>
  </si>
  <si>
    <t>eprocure tender c/o of tile path with drian gen road to pervaiz ahmad at chanipora b ,c/o of tile path with drian gen road to pervaiz ahmad at chanipora b</t>
  </si>
  <si>
    <t>https://jktenders.gov.in/nicgep/app?component=%24DirectLink_0&amp;page=FrontEndAdvancedSearchResult&amp;service=direct&amp;sp=ShKnNzF8Ik2%2BEuv%2FOflT2tQ%3D%3D</t>
  </si>
  <si>
    <t>2023_RDPR_228128_16</t>
  </si>
  <si>
    <t xml:space="preserve">eprocure tender c/o of tile path with drain at various spots ward no 7 under area development plan ( pri ) 2023-24 halqa hariwatinoo. block tangmarg , </t>
  </si>
  <si>
    <t>https://jktenders.gov.in/nicgep/app?component=%24DirectLink_0&amp;page=FrontEndAdvancedSearchResult&amp;service=direct&amp;sp=S7sck2IotqS5NW2VteDwgZw%3D%3D</t>
  </si>
  <si>
    <t>2023_RDPR_227061_13</t>
  </si>
  <si>
    <t xml:space="preserve">eprocure tender c/o of tile path from main road to masjid shareif ward 6 .panchayat babareshi under area development plan ( pri ) 2023-24 block tangmarg , </t>
  </si>
  <si>
    <t>https://jktenders.gov.in/nicgep/app?component=%24DirectLink_0&amp;page=FrontEndAdvancedSearchResult&amp;service=direct&amp;session=T&amp;sp=Si4Oo2gGtAeHdOBBnBzLssw%3D%3D</t>
  </si>
  <si>
    <t>2023_Public works departmentJK_229323_2</t>
  </si>
  <si>
    <t>eprocure tender c/o of tile path form masjid to mehboob shah with branches at chanipora b ,c/o of tile path form masjid to mehboob shah with branches at chanipora b</t>
  </si>
  <si>
    <t>https://jktenders.gov.in/nicgep/app?component=%24DirectLink_0&amp;page=FrontEndAdvancedSearchResult&amp;service=direct&amp;sp=SxuDmYqgGpUZZPqDbcsYFfw%3D%3D</t>
  </si>
  <si>
    <t>2023_RDPR_227082_9</t>
  </si>
  <si>
    <t xml:space="preserve">eprocure tender c/o of tile path at ward no. 6 and 7 near ho mohd. maqbool shiekh and mohd maqbool ahanger pyt mantrigam , </t>
  </si>
  <si>
    <t>https://jktenders.gov.in/nicgep/app?component=%24DirectLink_0&amp;page=FrontEndAdvancedSearchResult&amp;service=direct&amp;session=T&amp;sp=SLYrzN4tKTzXxjdxjEJPJhg%3D%3D</t>
  </si>
  <si>
    <t>2023_RDPR_229589_4</t>
  </si>
  <si>
    <t>eprocure tender c/o of tile path at pandolari near ghulam mohidin shiekh panchayat baba reshi under area development plan ( pri ) 2023-24 block tangmarg ,c/o of tile path at pandolari near ghulam mohidin shiekh panchayat baba reshi under area development plan ( pri ) 2023-24 block tangmarg</t>
  </si>
  <si>
    <t>https://jktenders.gov.in/nicgep/app?component=%24DirectLink_0&amp;page=FrontEndAdvancedSearchResult&amp;service=direct&amp;sp=S6DLeTBCga3IjHYqRIVw3oQ%3D%3D</t>
  </si>
  <si>
    <t>2023_RDPR_227082_8</t>
  </si>
  <si>
    <t xml:space="preserve">eprocure tender c/o of tile path at differnet spots at ward no. 2 and 3 pyt mantrigam , </t>
  </si>
  <si>
    <t>https://jktenders.gov.in/nicgep/app?component=%24DirectLink_0&amp;page=FrontEndAdvancedSearchResult&amp;service=direct&amp;sp=Sr3kbbKPj75AhrhLebJPFSQ%3D%3D</t>
  </si>
  <si>
    <t>2023_RDPR_227865_8</t>
  </si>
  <si>
    <t xml:space="preserve">eprocure tender c/o of tile lanes at woyen halqa sangran , </t>
  </si>
  <si>
    <t>https://hptenders.gov.in/nicgep/app?component=%24DirectLink&amp;page=FrontEndViewTender&amp;service=direct&amp;sp=SNByoUBbEUrOUKAHs5X38Jg%3D%3D</t>
  </si>
  <si>
    <t>2023_PWD_79190_2</t>
  </si>
  <si>
    <t>eprocure tender c/o of rohru chirgaon dodra kawar km 0/00 to 92/695 , sh- p/l gsb g-ii g-iii metalling and tarring work at rd 29/00 to 31/00</t>
  </si>
  <si>
    <t>https://jktenders.gov.in/nicgep/app?component=%24DirectLink_0&amp;page=FrontEndAdvancedSearchResult&amp;service=direct&amp;sp=SbY67xIxVR29nfhf2JjnF%2BA%3D%3D</t>
  </si>
  <si>
    <t>2023_RDPR_227043_1</t>
  </si>
  <si>
    <t>eprocure tender c/o of road from main road to , c/o of road from main road to widbagh at samnoo c/o of road from main road to widbagh at samnoo</t>
  </si>
  <si>
    <t>https://jktenders.gov.in/nicgep/app?component=%24DirectLink_0&amp;page=FrontEndAdvancedSearchResult&amp;service=direct&amp;sp=S%2BCvP7YUMSdWD8YsOLxABtg%3D%3D</t>
  </si>
  <si>
    <t>2023_RDPR_229024_1</t>
  </si>
  <si>
    <t>eprocure tender c/o of road from main road to , c/o of road from main road to widbagh at samnoo</t>
  </si>
  <si>
    <t>https://jktenders.gov.in/nicgep/app?component=%24DirectLink_0&amp;page=FrontEndAdvancedSearchResult&amp;service=direct&amp;sp=SQRmAn9p0%2BuGM7OIkUHOo9A%3D%3D</t>
  </si>
  <si>
    <t>2023_RDPR_227082_7</t>
  </si>
  <si>
    <t xml:space="preserve">eprocure tender c/o of path with rwall from ho shabir ahmad mir and onwards at w.no. 5 pyt mantrigam , </t>
  </si>
  <si>
    <t>https://jktenders.gov.in/nicgep/app?component=%24DirectLink_0&amp;page=FrontEndAdvancedSearchResult&amp;service=direct&amp;sp=SP%2BbUgdMdNZZUl4wSoj%2B6yA%3D%3D</t>
  </si>
  <si>
    <t>2023_RDPR_228762_10</t>
  </si>
  <si>
    <t>eprocure tender c/o of p/bund n/o h/o gulzar ahmad sheikhhabibullah darmanzoor ahmad dar  lateef ahmad and others pytt larkipora adp (pri) for the year 2023_24 block hardaboora , c/o of p/bund n/o h/o gulzar ahmad sheikhhabibullah darmanzoor ahmad dar  lateef ahmad and others pytt larkipora adp (pri) for the year 2023_24 block hardaboora</t>
  </si>
  <si>
    <t>https://jktenders.gov.in/nicgep/app?component=%24DirectLink_0&amp;page=FrontEndAdvancedSearchResult&amp;service=direct&amp;sp=Smoj4gXuiTyjH5wuxNdXlVw%3D%3D</t>
  </si>
  <si>
    <t>2023_RDPR_227452_12</t>
  </si>
  <si>
    <t xml:space="preserve">eprocure tender c/o of p/bund n/o h/o gulzar ahmad sheikhhabibullah darmanzoor ahmad dar  lateef ahmad and others pytt larkipora adp (pri) for the year 2023_24 block hardaboora , </t>
  </si>
  <si>
    <t>https://jktenders.gov.in/nicgep/app?component=%24DirectLink_0&amp;page=FrontEndAdvancedSearchResult&amp;service=direct&amp;sp=SA0h0LSHUeLcyW0WZ4ci4sw%3D%3D</t>
  </si>
  <si>
    <t>2023_RDPR_228619_8</t>
  </si>
  <si>
    <t>eprocure tender c/o of p/bund ded bab sahib to manju mohalla , c/o of p/bund ded bab sahib to manju mohalla</t>
  </si>
  <si>
    <t>https://jktenders.gov.in/nicgep/app?component=%24DirectLink_0&amp;page=FrontEndAdvancedSearchResult&amp;service=direct&amp;sp=SGIfpjyZ5J7bn6azjzkNFNA%3D%3D</t>
  </si>
  <si>
    <t>2023_RDPR_228086_2</t>
  </si>
  <si>
    <t xml:space="preserve">eprocure tender c/o of link road agapathri to chanchmarg at devpora , </t>
  </si>
  <si>
    <t>https://jktenders.gov.in/nicgep/app?component=%24DirectLink_0&amp;page=FrontEndAdvancedSearchResult&amp;service=direct&amp;sp=Sq7l%2BiVVgdO%2B53Y24yLAS4w%3D%3D</t>
  </si>
  <si>
    <t>2023_RDPR_227235_3</t>
  </si>
  <si>
    <t xml:space="preserve">eprocure tender c/o of lanes b/w/o tiles from h/o meharajudin ganai to h/o mohammed sayed matoo and from h/o gh hassan to gh mohammad bhat and from darsagh to h/o gh rasool sofi at b.k.por , </t>
  </si>
  <si>
    <t>https://jktenders.gov.in/nicgep/app?component=%24DirectLink_0&amp;page=FrontEndAdvancedSearchResult&amp;service=direct&amp;sp=SfsO7pX24P%2BUrNK053bfLhw%3D%3D</t>
  </si>
  <si>
    <t>2023_RDPR_227424_1</t>
  </si>
  <si>
    <t xml:space="preserve">eprocure tender c/o of lane near m rafiq barwal at saidpora , </t>
  </si>
  <si>
    <t>https://jktenders.gov.in/nicgep/app?component=%24DirectLink_0&amp;page=FrontEndAdvancedSearchResult&amp;service=direct&amp;sp=SMmX74AvO4iUHDewSkqEF%2Fw%3D%3D</t>
  </si>
  <si>
    <t>2023_RDPR_227236_1</t>
  </si>
  <si>
    <t xml:space="preserve">eprocure tender c/o of lane from ab rashid mir to gh qadirlane from nazir ah nengroo to shahnawaz gul and from gulla bhat to gulla mir and from manzoor ah dar  main road to ab razaq bhat at kanir. , </t>
  </si>
  <si>
    <t>https://jktenders.gov.in/nicgep/app?component=%24DirectLink_0&amp;page=FrontEndAdvancedSearchResult&amp;service=direct&amp;sp=Scfq47uMYEVKwD%2Bm6Q%2BV4qA%3D%3D</t>
  </si>
  <si>
    <t>2023_RDPR_226536_2</t>
  </si>
  <si>
    <t xml:space="preserve">eprocure tender c/o of fencing of graveyard at sheikh mohalla gratabaldaji under area development plan ( pri ) 2023-24 block tangmarg pyt halqa hajibal , </t>
  </si>
  <si>
    <t>https://jktenders.gov.in/nicgep/app?component=%24DirectLink_0&amp;page=FrontEndAdvancedSearchResult&amp;service=direct&amp;sp=S1cgY2HgRZzcbKNPxsrR3ew%3D%3D</t>
  </si>
  <si>
    <t>2023_RDPR_229215_2</t>
  </si>
  <si>
    <t>https://jktenders.gov.in/nicgep/app?component=%24DirectLink_0&amp;page=FrontEndAdvancedSearchResult&amp;service=direct&amp;sp=S%2BsCSKnC4qF6PNhsTbZalRA%3D%3D</t>
  </si>
  <si>
    <t>2023_RDPR_228615_8</t>
  </si>
  <si>
    <t>eprocure tender c/o of drain near the land of mukhtar ahmad awan and others at pehlipora a. , c/o of drain near the land of mukhtar ahmad awan and others at pehlipora a.</t>
  </si>
  <si>
    <t>https://jktenders.gov.in/nicgep/app?component=%24DirectLink_0&amp;page=FrontEndAdvancedSearchResult&amp;service=direct&amp;sp=S6WKuKRXZzliUqCL3IkWyMA%3D%3D</t>
  </si>
  <si>
    <t>2023_RDPR_226252_5</t>
  </si>
  <si>
    <t xml:space="preserve">eprocure tender c/o of drain from m/r to syed jehangir (1.40)c/o of drain/p/b near h/o mohd yousuf dar to tajamul dar(2.40) , </t>
  </si>
  <si>
    <t>https://jktenders.gov.in/nicgep/app?component=%24DirectLink_0&amp;page=FrontEndAdvancedSearchResult&amp;service=direct&amp;sp=SOjyjoHGYUm14%2Bcq%2Bjse4pg%3D%3D</t>
  </si>
  <si>
    <t>2023_RDPR_227082_6</t>
  </si>
  <si>
    <t xml:space="preserve">eprocure tender -c/o of drain from ho jan mohd lone and onwards at w.no. 5 pyt mantrigam , </t>
  </si>
  <si>
    <t>https://jktenders.gov.in/nicgep/app?component=%24DirectLink_0&amp;page=FrontEndAdvancedSearchResult&amp;service=direct&amp;sp=S6pG5nBBP%2Fgiv54GRgqxr6g%3D%3D</t>
  </si>
  <si>
    <t>2023_RDPR_228454_2</t>
  </si>
  <si>
    <t>eprocure tender c/o of drain and pwall from masjid shareef to onwards at ward no 04 ,</t>
  </si>
  <si>
    <t>https://jktenders.gov.in/nicgep/app?component=%24DirectLink_0&amp;page=FrontEndAdvancedSearchResult&amp;service=direct&amp;sp=Sj%2BvX2TLSLQjvdbU38W0XGQ%3D%3D</t>
  </si>
  <si>
    <t>2023_RDPR_233986_38</t>
  </si>
  <si>
    <t xml:space="preserve">eprocure tender c/o of borewell/ tubewell near land of habibullah najar at iqbal colony iqbal colony shangus-a , </t>
  </si>
  <si>
    <t>https://jktenders.gov.in/nicgep/app?component=%24DirectLink_0&amp;page=FrontEndAdvancedSearchResult&amp;service=direct&amp;sp=SqpgCN4mIUSG6YEwmea%2FeBg%3D%3D</t>
  </si>
  <si>
    <t>2023_RDPR_228762_12</t>
  </si>
  <si>
    <t>eprocure tender c/o of ahanger mohala road at noorkhah pyt halqa noorkhah bijhama under cdpyt year 2023-24 block bijhama , c/o of ahanger mohala road at noorkhah pyt halqa noorkhah bijhama under cdpyt year 2023-24 block bijhama</t>
  </si>
  <si>
    <t>https://jktenders.gov.in/nicgep/app?component=%24DirectLink_0&amp;page=FrontEndAdvancedSearchResult&amp;service=direct&amp;sp=S8kXlZxxzdJg3N3C9CPibrQ%3D%3D</t>
  </si>
  <si>
    <t>2023_RDPR_229027_2</t>
  </si>
  <si>
    <t>eprocure tender c/o ntphc / dispensary building at saudnara-a , c/o ntphc / dispensary building at saudnara-a</t>
  </si>
  <si>
    <t>https://jktenders.gov.in/nicgep/app?component=%24DirectLink_0&amp;page=FrontEndAdvancedSearchResult&amp;service=direct&amp;sp=Sovg41TG7Xne%2Bj1qXQtA50g%3D%3D</t>
  </si>
  <si>
    <t>2023_RDPR_228822_3</t>
  </si>
  <si>
    <t>eprocure tender c/o new health building for health and welfare center at brah block chittergul , c/o new health building for health and welfare center at brah block chittergul</t>
  </si>
  <si>
    <t>https://hptenders.gov.in/nicgep/app?component=%24DirectLink_0&amp;page=FrontEndAdvancedSearchResult&amp;service=direct&amp;sp=SN6TXhSrD5zHWcfC6K7d0LQ%3D%3D</t>
  </si>
  <si>
    <t>2023_UDDHP_78628_13</t>
  </si>
  <si>
    <t>eprocure tender c/o nallah near the h/o anil kumar at khel parisar in ward no.8 , c/o nallah near the h/o anil kumar at khel parisar in ward no.8</t>
  </si>
  <si>
    <t>https://jktenders.gov.in/nicgep/app?component=%24DirectLink_0&amp;page=FrontEndAdvancedSearchResult&amp;service=direct&amp;sp=SFfeKd7ss3ANelLZ0h96vTw%3D%3D</t>
  </si>
  <si>
    <t>2023_RDPR_229454_6</t>
  </si>
  <si>
    <t xml:space="preserve">eprocure tender c/o nallah bund (crate) at kharti nallah at vizer under iwmp 2023-2024 pyt vizer block wagoora , </t>
  </si>
  <si>
    <t>https://hptenders.gov.in/nicgep/app?component=%24DirectLink_0&amp;page=FrontEndAdvancedSearchResult&amp;service=direct&amp;session=T&amp;sp=SOMHK2%2BbOuQdqLBdcoIzJnw%3D%3D</t>
  </si>
  <si>
    <t>2023_CPD1_78804_1</t>
  </si>
  <si>
    <t>eprocure tender c/o minor irrigation scheme (pwhs) keori nallah dam to ward no. 7 in gp keori under apo baijnath ,c/o minor irrigation scheme (pwh s) keori nallah dam to ward no. 7 in gp keori under apo baijnath</t>
  </si>
  <si>
    <t>https://hptenders.gov.in/nicgep/app?component=%24DirectLink_0&amp;page=FrontEndAdvancedSearchResult&amp;service=direct&amp;sp=SrMrvoGvMBKJF%2FWTlR%2FdLEg%3D%3D</t>
  </si>
  <si>
    <t>2023_Public works department_78640_4</t>
  </si>
  <si>
    <t xml:space="preserve">eprocure tender c/o mini stadium (toilet block and parking) at reckong peo in distt. kinnaur (h.p) (sh- building portion site development protection works and w.s. and s.i , </t>
  </si>
  <si>
    <t>https://arunachaltenders.gov.in/nicgep/app?component=%24DirectLink_0&amp;page=FrontEndAdvancedSearchResult&amp;service=direct&amp;sp=Si8OVN5Ty0nfRM%2BQAkChMEQ%3D%3D</t>
  </si>
  <si>
    <t>2023_Public works departmentAP_1389_1</t>
  </si>
  <si>
    <t xml:space="preserve">eprocure tender c/o mini secretariat at ruksin east siang district. , </t>
  </si>
  <si>
    <t>https://jktenders.gov.in/nicgep/app?component=%24DirectLink_0&amp;page=FrontEndAdvancedSearchResult&amp;service=direct&amp;sp=SZHbjUUM3dudbKXnWqju9%2BA%3D%3D</t>
  </si>
  <si>
    <t>2023_RDPR_228665_1</t>
  </si>
  <si>
    <t>eprocure tender c/o memorial plaque shilaphalakam near atm dpl ward 18 near panchayat halqa gutiyar/frestihar in connection with observance of meri miiti mera desh campaign -azadi ka amrit mahotsav for muncipal council baramulla , c/o memorial plaque shilaphalakam near atm dpl ward 18 near panchayat halqa gutiyar/frestihar in connection with observance of meri miiti mera desh campaign -azadi ka amrit mahotsav for muncipal council baramulla</t>
  </si>
  <si>
    <t>https://jktenders.gov.in/nicgep/app?component=%24DirectLink_0&amp;page=FrontEndAdvancedSearchResult&amp;service=direct&amp;sp=S8Kt8%2BF%2Bm4mKTIRegXHEzsw%3D%3D</t>
  </si>
  <si>
    <t>2023_RDPR_228665_2</t>
  </si>
  <si>
    <t>eprocure tender c/o memorial plaque shilaphalakam at bagh-e-islam ward no 7 near panchayat halqa drangbal in connection with observance of meri miiti mera desh campaign -azadi ka amrit mahotsav for muncipal council baramulla , c/o memorial plaque shilaphalakam at bagh-e-islam ward no 7 near panchayat halqa drangbal in connection with observance of meri miiti mera desh campaign -azadi ka amrit mahotsav for muncipal council baramulla</t>
  </si>
  <si>
    <t>https://hptenders.gov.in/nicgep/app?component=%24DirectLink_0&amp;page=FrontEndAdvancedSearchResult&amp;service=direct&amp;sp=S7siGsIZpo52amP7mF0LE3w%3D%3D</t>
  </si>
  <si>
    <t>2023_CPD1_80436_1</t>
  </si>
  <si>
    <t>eprocure tender c/o makowal type structure (pws) at charnal nallah , c/o rcc circular tank (36000 lts) near village bajroli near land of sh narayan singh and near village kargoli near land of sh sant ram in gp- balghar for the year 2023-24 under apo unit sainj (2 nos.)</t>
  </si>
  <si>
    <t>https://hptenders.gov.in/nicgep/app?component=%24DirectLink_0&amp;page=FrontEndAdvancedSearchResult&amp;service=direct&amp;sp=SpVbOrTK8stH2i4dH5lZ9tQ%3D%3D</t>
  </si>
  <si>
    <t>2023_CPD1_78436_1</t>
  </si>
  <si>
    <t>eprocure tender c/o makowal type structure (pws) at charnal nallah , c/o makowal type structure (pws) at charnal nallah providing and laying  jointing of hdpe pipe nallah to near village panjar in gp tikkri</t>
  </si>
  <si>
    <t>https://hptenders.gov.in/nicgep/app?component=%24DirectLink_0&amp;page=FrontEndAdvancedSearchResult&amp;service=direct&amp;sp=Sc4IhPDUPLr355YruHsvi0Q%3D%3D</t>
  </si>
  <si>
    <t>2023_HPIPH_80490_1</t>
  </si>
  <si>
    <t>eprocure tender c/o lwss nadaun town (24x7) in tehsil nadaun distt. hamirpur , sub head c/o pump house c/o rcc u/g main storage tanks at various locations c/o sector storage tank c/o anchor block for rising main c/o boundary wall and panel fencing around the storage tanks c/o approach road to pump house and hw c/o paver bl</t>
  </si>
  <si>
    <t>https://jktenders.gov.in/nicgep/app?component=%24DirectLink_0&amp;page=FrontEndAdvancedSearchResult&amp;service=direct&amp;sp=SbRhTbxNtzgE7mODG%2B2oGqA%3D%3D</t>
  </si>
  <si>
    <t>2023_RDPR_229301_5</t>
  </si>
  <si>
    <t xml:space="preserve">eprocure tender c/o linning wall near l/o ab rasheed mir and others hutmurrah block k.pora , </t>
  </si>
  <si>
    <t>https://jktenders.gov.in/nicgep/app?component=%24DirectLink_0&amp;page=FrontEndAdvancedSearchResult&amp;service=direct&amp;sp=SzrLYtDF48AoB8fu%2BAJfgFA%3D%3D</t>
  </si>
  <si>
    <t>2023_RDPR_228701_14</t>
  </si>
  <si>
    <t>eprocure tender c/o link road with r-wall/culvert (x-ing) fmr to batabagh at gundchal laktipora block bijbehara , c/o link road with r-wall/culvert (x-ing) fmr to batabagh at gundchal laktipora block bijbehara</t>
  </si>
  <si>
    <t>https://jktenders.gov.in/nicgep/app?component=%24DirectLink_0&amp;page=FrontEndAdvancedSearchResult&amp;service=direct&amp;sp=Sa2h91pTxjxBQ8mvwuh6m6g%3D%3D</t>
  </si>
  <si>
    <t>2023_RDPR_233986_25</t>
  </si>
  <si>
    <t xml:space="preserve">eprocure tender c/o link road with e-wall from ghulam jeelani to ab satar deedad at dadoo marhama c block bijbehara , </t>
  </si>
  <si>
    <t>https://hptenders.gov.in/nicgep/app?component=%24DirectLink_0&amp;page=FrontEndAdvancedSearchResult&amp;service=direct&amp;sp=SnxYmCsNknPh%2BPoVDjkv6Rw%3D%3D</t>
  </si>
  <si>
    <t>2023_Public works department_78640_6</t>
  </si>
  <si>
    <t xml:space="preserve">eprocure tender c/o link road to village malling km. 0/00 to 2/645 (sh- p/l wbm gr-i g-ii g-iii and premix carpet from km. 0/00 to 2/00 , </t>
  </si>
  <si>
    <t>https://hptenders.gov.in/nicgep/app?component=%24DirectLink_0&amp;page=FrontEndAdvancedSearchResult&amp;service=direct&amp;sp=S%2FWPzGmjz8OcdW9yqlx64RQ%3D%3D</t>
  </si>
  <si>
    <t>2023_Public works department_78782_17</t>
  </si>
  <si>
    <t>eprocure tender c/o link road to village gajwa km. 0/00 to 2/550 (sh improvement of formation deficiencies from km. 1/310 to 1/405 and c/o rcc hume pipe culvert at rd. 1/7401/780  2/010 and 2/100 and c/o r/wall from km. 0/380 to 0/397) under mnp ,c/o link road to village gajwa km. 0/00 to 2/550 (sh improvement of formation deficiencies from km. 1/310 to 1/405 and c/o rcc hume pipe culvert at rd. 1/7401/780  2/010 and 2/100 and c/o r/wall from km. 0/380 to 0/397) under mnp</t>
  </si>
  <si>
    <t>https://hptenders.gov.in/nicgep/app?component=%24DirectLink_0&amp;page=FrontEndAdvancedSearchResult&amp;service=direct&amp;sp=Su4nNu2kcfHt2THK5tfU4Xg%3D%3D</t>
  </si>
  <si>
    <t>2023_Public works department_77745_1</t>
  </si>
  <si>
    <t>eprocure tender c/o link road to village dhakiyara bharni km 0/0 to 6/495 , f/c in km 0/0 to 6/0 including dumping places</t>
  </si>
  <si>
    <t>https://hptenders.gov.in/nicgep/app?component=%24DirectLink_0&amp;page=FrontEndAdvancedSearchResult&amp;service=direct&amp;sp=S5rZYYNGvuxmKCahA7VypNw%3D%3D</t>
  </si>
  <si>
    <t>2023_Public works department_77667_2</t>
  </si>
  <si>
    <t>eprocure tender c/o link road to village dehru km.0/00 to 0/615 , (sh c/o 4.00mtr span rcc slab culvert at rd.0/285 with approaches)</t>
  </si>
  <si>
    <t>https://hptenders.gov.in/nicgep/app?component=%24DirectLink_0&amp;page=FrontEndAdvancedSearchResult&amp;service=direct&amp;sp=SU14SdBdLQZfb%2BMLh5V5Pkg%3D%3D</t>
  </si>
  <si>
    <t>2023_Public works department_78271_1</t>
  </si>
  <si>
    <t>eprocure tender c/o link road to village bhakera km. 0/0 to 1/000 ,sh p-l g-ii m-t in km 0-090 to 1-00</t>
  </si>
  <si>
    <t>https://hptenders.gov.in/nicgep/app?component=%24DirectLink_0&amp;page=FrontEndAdvancedSearchResult&amp;service=direct&amp;sp=SC3Qu3gZ4NoWsoCakFSNiMg%3D%3D</t>
  </si>
  <si>
    <t>2023_Public works department_78273_1</t>
  </si>
  <si>
    <t>eprocure tender c/o link road to harizan basti balh bag ,sh mt at rd 0-0 to 0-400 under scdp</t>
  </si>
  <si>
    <t>https://jktenders.gov.in/nicgep/app?page=FrontEndTenderDetailsExternal&amp;service=page&amp;tnid=649599</t>
  </si>
  <si>
    <t xml:space="preserve">eprocure tender c/o link road tarnadi to ab khaliq rather isoo block achabal , </t>
  </si>
  <si>
    <t>https://hptenders.gov.in/nicgep/app?component=%24DirectLink_0&amp;page=FrontEndAdvancedSearchResult&amp;service=direct&amp;sp=SGw1pFOweVmrZ6BL7zUohAA%3D%3D</t>
  </si>
  <si>
    <t>2023_Public works department_78426_1</t>
  </si>
  <si>
    <t>eprocure tender c/o link road nalagarh bawasani to harizan basti jabal taprian km 0/0 to 3/500 (sh f.c cd gr-i in km 0/500 to 1/500 and unlined drain in km 0/0 to 1/00) undee sccp , .</t>
  </si>
  <si>
    <t>https://jktenders.gov.in/nicgep/app?component=%24DirectLink_0&amp;page=FrontEndAdvancedSearchResult&amp;service=direct&amp;sp=SnvuLxUIuqAXXNXaVGFMKBg%3D%3D</t>
  </si>
  <si>
    <t>2023_RDPR_228701_17</t>
  </si>
  <si>
    <t>eprocure tender c/o link road liver to and phase ist and iind liver block dachnipora , c/o link road liver to and phase ist and iind liver block dachnipora</t>
  </si>
  <si>
    <t>https://jktenders.gov.in/nicgep/app?component=%24DirectLink_0&amp;page=FrontEndAdvancedSearchResult&amp;service=direct&amp;sp=S9aYK%2BKibqwsQuGJB2M015Q%3D%3D</t>
  </si>
  <si>
    <t>2023_RDPR_229064_3</t>
  </si>
  <si>
    <t>eprocure tender c/o link road herdal flo gh mohd dar to onwards with edge wall at largoo , c/o link road herdal flo gh mohd dar to onwards with edge wall at largoo</t>
  </si>
  <si>
    <t>https://hptenders.gov.in/nicgep/app?component=%24DirectLink&amp;page=FrontEndViewTender&amp;service=direct&amp;sp=Ssmt%2FAwYsPAGSnuAw9xr2eA%3D%3D</t>
  </si>
  <si>
    <t>2023_PWD_79190_4</t>
  </si>
  <si>
    <t>eprocure tender c/o link road helipad to sharidhar km 0/00 to 3/500 , sh- c/o6.00 mtr slab culvert at rd 0/370</t>
  </si>
  <si>
    <t>https://jktenders.gov.in/nicgep/app?component=%24DirectLink_0&amp;page=FrontEndAdvancedSearchResult&amp;service=direct&amp;sp=SvmJ3BnVRXCU4pXRsslnYFQ%3D%3D</t>
  </si>
  <si>
    <t>2023_RDPR_226980_52</t>
  </si>
  <si>
    <t xml:space="preserve">eprocure tender c/o link road from reinwen to issoo (h-tooru block achabal , </t>
  </si>
  <si>
    <t>https://jktenders.gov.in/nicgep/app?component=%24DirectLink_0&amp;page=FrontEndAdvancedSearchResult&amp;service=direct&amp;sp=SaFJ%2BQ1EjLtaunPNdc6DA1g%3D%3D</t>
  </si>
  <si>
    <t>2023_RDPR_228086_3</t>
  </si>
  <si>
    <t xml:space="preserve">eprocure tender c/o link road from mr to habibullah bhat at mazhama tengwani , </t>
  </si>
  <si>
    <t>https://jktenders.gov.in/nicgep/app?component=%24DirectLink_0&amp;page=FrontEndAdvancedSearchResult&amp;service=direct&amp;sp=SL1qNemLqVY1H7DNFLzdAmg%3D%3D</t>
  </si>
  <si>
    <t>2023_RDPR_226560_7</t>
  </si>
  <si>
    <t xml:space="preserve">eprocure tender c/o link road from middle school to nadi ringmandoo (ringmandoo) block verinag , </t>
  </si>
  <si>
    <t>https://jktenders.gov.in/nicgep/app?component=%24DirectLink_0&amp;page=FrontEndAdvancedSearchResult&amp;service=direct&amp;sp=SKJ3s5AUPrDwrKjccXS9rGg%3D%3D</t>
  </si>
  <si>
    <t>2023_RDPR_226403_1</t>
  </si>
  <si>
    <t xml:space="preserve">eprocure tender c/o link road from masjid sharief bonpora to stadium at lasioo , </t>
  </si>
  <si>
    <t>https://jktenders.gov.in/nicgep/app?component=%24DirectLink_0&amp;page=FrontEndAdvancedSearchResult&amp;service=direct&amp;sp=SOv7KpKCNtBtWyd5465KT5Q%3D%3D</t>
  </si>
  <si>
    <t>2023_RDPR_228245_5</t>
  </si>
  <si>
    <t xml:space="preserve">eprocure tender c/o link road from main road to zabal with r/wall at shirpora a under adp( pri ) block sherabad khore , </t>
  </si>
  <si>
    <t>https://jktenders.gov.in/nicgep/app?component=%24DirectLink_0&amp;page=FrontEndAdvancedSearchResult&amp;service=direct&amp;sp=SwpCS3daiQ3CdGhFcwGjbyg%3D%3D</t>
  </si>
  <si>
    <t>2023_RDPR_227283_1</t>
  </si>
  <si>
    <t xml:space="preserve">eprocure tender c/o link road from main road to roshan phadi mohalla at humapthry , </t>
  </si>
  <si>
    <t>https://jktenders.gov.in/nicgep/app?component=%24DirectLink_0&amp;page=FrontEndAdvancedSearchResult&amp;service=direct&amp;sp=SzdEmNlSa48PjYWHTPNFdzA%3D%3D</t>
  </si>
  <si>
    <t>2023_RDPR_226980_75</t>
  </si>
  <si>
    <t xml:space="preserve">eprocure tender c/o link road from main road to pakhar mohalla gamdoora ph-ii gamdoora block verinag , </t>
  </si>
  <si>
    <t>https://jktenders.gov.in/nicgep/app?component=%24DirectLink_0&amp;page=FrontEndAdvancedSearchResult&amp;service=direct&amp;sp=ScPYtSvnm9rFUFz773Lr5mA%3D%3D</t>
  </si>
  <si>
    <t>2023_RDPR_229301_19</t>
  </si>
  <si>
    <t>eprocure tender c/o link road from main road to new byepass lalan halqa chichripora , c/o link road from main road to new byepass lalan halqa chichripora block anantnag</t>
  </si>
  <si>
    <t>https://hptenders.gov.in/nicgep/app?component=%24DirectLink_0&amp;page=FrontEndAdvancedSearchResult&amp;service=direct&amp;sp=SL6CVq4PZpNl%2FTjIpFBBtEA%3D%3D</t>
  </si>
  <si>
    <t>2023_UDDHP_78641_12</t>
  </si>
  <si>
    <t xml:space="preserve">eprocure tender c/o link road from main road to joginder house in ward no. 2 , </t>
  </si>
  <si>
    <t>https://jktenders.gov.in/nicgep/app?component=%24DirectLink_0&amp;page=FrontEndAdvancedSearchResult&amp;service=direct&amp;sp=SNo%2F6pTEAzbZtu4szRp1nsw%3D%3D</t>
  </si>
  <si>
    <t>2023_RDPR_226456_79</t>
  </si>
  <si>
    <t xml:space="preserve">eprocure tender c/o link road from m/road to shalipora crossing najigund , </t>
  </si>
  <si>
    <t>https://jktenders.gov.in/nicgep/app?component=%24DirectLink_0&amp;page=FrontEndAdvancedSearchResult&amp;service=direct&amp;sp=SQynV8SqZkSjB6eZ0xPKmEw%3D%3D</t>
  </si>
  <si>
    <t>2023_RDPR_227396_2</t>
  </si>
  <si>
    <t xml:space="preserve">eprocure tender c/o link road from m/road drigd l/o hasan hakeem to m. abdulla malik (qadir) dk marg-c , </t>
  </si>
  <si>
    <t>https://jktenders.gov.in/nicgep/app?component=%24DirectLink_0&amp;page=FrontEndAdvancedSearchResult&amp;service=direct&amp;sp=SsjP4kbqXEtoq9N%2F6meutwg%3D%3D</t>
  </si>
  <si>
    <t>2023_RDPR_227413_8</t>
  </si>
  <si>
    <t xml:space="preserve">eprocure tender c/o link road from m/road bahwatoo nlo m maqbool bhat bashir ah bhat at dar marg tarigam 1783 , </t>
  </si>
  <si>
    <t>https://jktenders.gov.in/nicgep/app?component=%24DirectLink_0&amp;page=FrontEndAdvancedSearchResult&amp;service=direct&amp;sp=SWGO3AuCcWppFsAf8F2p0tA%3D%3D</t>
  </si>
  <si>
    <t>2023_RDPR_229530_6</t>
  </si>
  <si>
    <t xml:space="preserve">eprocure tender c/o link road from lo mohd yousf paswall to lo gull mir mir at paswall mohallah dehwatoo block pahalgam , </t>
  </si>
  <si>
    <t>https://jktenders.gov.in/nicgep/app?component=%24DirectLink_0&amp;page=FrontEndAdvancedSearchResult&amp;service=direct&amp;sp=S7E61bkNgQEDfdYXH604yOA%3D%3D</t>
  </si>
  <si>
    <t>2023_RDPR_226980_1</t>
  </si>
  <si>
    <t xml:space="preserve">eprocure tender c/o link road from land bashir ah to onwards near masjid kha to onwards at kanjigund , </t>
  </si>
  <si>
    <t>https://jktenders.gov.in/nicgep/app?component=%24DirectLink_0&amp;page=FrontEndAdvancedSearchResult&amp;service=direct&amp;sp=SvqOT%2FcCSX%2BoCZjcxbjXLlA%3D%3D</t>
  </si>
  <si>
    <t>2023_RDPR_228067_12</t>
  </si>
  <si>
    <t xml:space="preserve">eprocure tender c/o link road from kuttaypora x-ing to demban road waghama payeen block bijbehara , </t>
  </si>
  <si>
    <t>https://hptenders.gov.in/nicgep/app?component=%24DirectLink_0&amp;page=FrontEndAdvancedSearchResult&amp;service=direct&amp;sp=SFfBbgsGOi4rHm3HhbqrhBg%3D%3D</t>
  </si>
  <si>
    <t>2023_Public works department_78267_1</t>
  </si>
  <si>
    <t>eprocure tender c/o link road from ,</t>
  </si>
  <si>
    <t>https://jktenders.gov.in/nicgep/app?component=%24DirectLink_0&amp;page=FrontEndAdvancedSearchResult&amp;service=direct&amp;sp=SaiIB7TUuTrLXGssu7H2hqA%3D%3D</t>
  </si>
  <si>
    <t>2023_RDPR_226980_45</t>
  </si>
  <si>
    <t xml:space="preserve">eprocure tender c/o link road fho salam dar to onwards at boon block shjahabad , </t>
  </si>
  <si>
    <t>https://hptenders.gov.in/nicgep/app?component=%24DirectLink&amp;page=FrontEndViewTender&amp;service=direct&amp;sp=SJYOpK7UjYYpZ4f66ALUg5Q%3D%3D</t>
  </si>
  <si>
    <t>2023_PWD_79188_2</t>
  </si>
  <si>
    <t>eprocure tender c/o link road bholan ka talu to bilwan road km 0/0 to 1/200 , providing and laying bituminous concrete in km 0/0 to 1/0</t>
  </si>
  <si>
    <t>https://jktenders.gov.in/nicgep/app?component=%24DirectLink_0&amp;page=FrontEndAdvancedSearchResult&amp;service=direct&amp;sp=SNSkkRNTzho1inCNZrGGgGA%3D%3D</t>
  </si>
  <si>
    <t>2023_RDPR_226636_13</t>
  </si>
  <si>
    <t xml:space="preserve">eprocure tender c/o library room and repairement of bathroom at gms budroo block d.pora , </t>
  </si>
  <si>
    <t>https://hptenders.gov.in/nicgep/app?component=%24DirectLink_0&amp;page=FrontEndAdvancedSearchResult&amp;service=direct&amp;sp=SVGMcUSbFMKgbM0cU2BVSNw%3D%3D</t>
  </si>
  <si>
    <t>2023_Public works department_78750_1</t>
  </si>
  <si>
    <t>eprocure tender c/o library community hall and worship room at gemur gompa ,sh c/o site development and frame structure in basement and ground floor)</t>
  </si>
  <si>
    <t>https://jktenders.gov.in/nicgep/app?component=%24DirectLink_0&amp;page=FrontEndAdvancedSearchResult&amp;service=direct&amp;sp=SMv6hQYlgIMrluxfnAkXwyA%3D%3D</t>
  </si>
  <si>
    <t>2023_RDPR_228866_12</t>
  </si>
  <si>
    <t>eprocure tender c/o latrine bathroom at jamia masjid at w-3 , c/o latrine bathroom at jamia masjid at w-3</t>
  </si>
  <si>
    <t>https://jktenders.gov.in/nicgep/app?component=%24DirectLink_0&amp;page=FrontEndAdvancedSearchResult&amp;service=direct&amp;sp=SNAgj2bHRwj1Im0XoxD9vtQ%3D%3D</t>
  </si>
  <si>
    <t>2023_RDPR_233986_19</t>
  </si>
  <si>
    <t xml:space="preserve">eprocure tender c/o latrine at haji mohalla nho nisar ah matoo and others at chittergul-a (chittergul-a) block chittergul , </t>
  </si>
  <si>
    <t>https://jktenders.gov.in/nicgep/app?component=%24DirectLink_0&amp;page=FrontEndAdvancedSearchResult&amp;service=direct&amp;sp=SgNFrtmQKECiQax5Ie9H5yQ%3D%3D</t>
  </si>
  <si>
    <t>2023_RDPR_233986_50</t>
  </si>
  <si>
    <t xml:space="preserve">eprocure tender c/o latrine /bathroom near masjid shareef teeli mohalla (damjan) block vessu , </t>
  </si>
  <si>
    <t>https://jktenders.gov.in/nicgep/app?component=%24DirectLink_0&amp;page=FrontEndAdvancedSearchResult&amp;service=direct&amp;sp=S2TixG5ZJq%2BR9MXIBy1Xhbg%3D%3D</t>
  </si>
  <si>
    <t>2023_RDPR_228917_7</t>
  </si>
  <si>
    <t>eprocure tender c/o laterine at ms kasnard khiram dargah pyt. halqa khiram dargah block d.pora , c/o laterine at ms kasnard khiram dargah pyt. halqa khiram dargah block d.pora</t>
  </si>
  <si>
    <t>https://jktenders.gov.in/nicgep/app?component=%24DirectLink_0&amp;page=FrontEndAdvancedSearchResult&amp;service=direct&amp;sp=SaPYutdBIbgHED%2FYBo1PJBA%3D%3D</t>
  </si>
  <si>
    <t>2023_RDPR_227065_3</t>
  </si>
  <si>
    <t xml:space="preserve">eprocure tender -c/o langer khana at ziyarat sharief khaja hassan kari p/h yemberzalwari under adp/pri year 2023-24 block tujjar shareif , </t>
  </si>
  <si>
    <t>https://jktenders.gov.in/nicgep/app?component=%24DirectLink_0&amp;page=FrontEndAdvancedSearchResult&amp;service=direct&amp;sp=SSRFfuo693g%2FIIWarOvUBUg%3D%3D</t>
  </si>
  <si>
    <t>2023_RDPR_228093_9</t>
  </si>
  <si>
    <t xml:space="preserve">eprocure tender c/o lanes drains at different spots at sail and pati sail. , </t>
  </si>
  <si>
    <t>https://jktenders.gov.in/nicgep/app?component=%24DirectLink_0&amp;page=FrontEndAdvancedSearchResult&amp;service=direct&amp;sp=SdZdrMm%2Bxmws2zjlypTTdkQ%3D%3D</t>
  </si>
  <si>
    <t>2023_RDPR_226560_6</t>
  </si>
  <si>
    <t xml:space="preserve">eprocure tender c/o lane/r-wall/steps main rooad nlo nisar ahmad padder (gutligund) block verinag , </t>
  </si>
  <si>
    <t>https://jktenders.gov.in/nicgep/app?component=%24DirectLink_0&amp;page=FrontEndAdvancedSearchResult&amp;service=direct&amp;sp=SbqnxE%2FnakNT%2BQZkcgBJEMw%3D%3D</t>
  </si>
  <si>
    <t>2023_RDPR_226820_11</t>
  </si>
  <si>
    <t xml:space="preserve">eprocure tender c/o lane/edge wall from main road to middle school kristwar mirya geege and c/o protection wall near spring via ahmad dinda at kristwar ( pri grants) , </t>
  </si>
  <si>
    <t>https://jktenders.gov.in/nicgep/app?component=%24DirectLink_0&amp;page=FrontEndAdvancedSearchResult&amp;service=direct&amp;sp=SWanPRYPRbwbs7WcBV6c3Rw%3D%3D</t>
  </si>
  <si>
    <t>2023_RDPR_226101_30</t>
  </si>
  <si>
    <t xml:space="preserve">eprocure tender c/o lane/drain near mohd shafi paswal to bakerwall mohalla at ringzabal ward no 04 and c/o internal lanes at katari mohalla , </t>
  </si>
  <si>
    <t>https://jktenders.gov.in/nicgep/app?component=%24DirectLink_0&amp;page=FrontEndAdvancedSearchResult&amp;service=direct&amp;sp=SfrNj%2FhqXrGiW7CCO%2F%2Fnlkw%3D%3D</t>
  </si>
  <si>
    <t>2023_RDPR_226980_57</t>
  </si>
  <si>
    <t xml:space="preserve">eprocure tender c/o lane/drain at different spots at kreeri ward 4 kreer block shahabad , </t>
  </si>
  <si>
    <t>https://jktenders.gov.in/nicgep/app?component=%24DirectLink_0&amp;page=FrontEndAdvancedSearchResult&amp;service=direct&amp;sp=SjONvaGY84uPX%2BXZF%2BwYRbA%3D%3D</t>
  </si>
  <si>
    <t>2023_RDPR_227030_6</t>
  </si>
  <si>
    <t xml:space="preserve">eprocure tender c/o lane/crossing near masjid shareef padderpora at kadpora kadpora block achabal , </t>
  </si>
  <si>
    <t>https://jktenders.gov.in/nicgep/app?component=%24DirectLink_0&amp;page=FrontEndAdvancedSearchResult&amp;service=direct&amp;sp=S0A5qyGcyNJOK%2FCJFn%2Ffczg%3D%3D</t>
  </si>
  <si>
    <t>2023_RDPR_227030_1</t>
  </si>
  <si>
    <t>https://jktenders.gov.in/nicgep/app?component=%24DirectLink_0&amp;page=FrontEndAdvancedSearchResult&amp;service=direct&amp;sp=SOVLfrIUhV%2FX%2Fhsmv1gi0qg%3D%3D</t>
  </si>
  <si>
    <t>2023_RDPR_227043_8</t>
  </si>
  <si>
    <t>eprocure tender c/o lane with tiles nho , c/o lane with tiles nho mukthar ahmad lone wali mohd lone and others and tile lane from pariwan road to craldar at tengam</t>
  </si>
  <si>
    <t>https://jktenders.gov.in/nicgep/app?component=%24DirectLink_0&amp;page=FrontEndAdvancedSearchResult&amp;service=direct&amp;sp=SXI%2B3uVBU66lJK9%2BhJ1WgZQ%3D%3D</t>
  </si>
  <si>
    <t>2023_RDPR_227043_9</t>
  </si>
  <si>
    <t>eprocure tender c/o lane with tiles nho , c/o lane with tiles nho mashoor ah pala ab rashid allie m hussain shah and others at tengam</t>
  </si>
  <si>
    <t>https://jktenders.gov.in/nicgep/app?component=%24DirectLink&amp;page=FrontEndViewTender&amp;service=direct&amp;sp=SMcIEUFeX3Klk5yyaXHyekw%3D%3D</t>
  </si>
  <si>
    <t>2023_RDPR_230675_38</t>
  </si>
  <si>
    <t>eprocure tender c/o lane with tilepath nho hamidullah itoo and others at ykpora b  pyt halqa ykpora b block qazigund , c/o lane with tilepath nho hamidullah itoo and others at ykpora b  pyt halqa ykpora b block qazigund block achabal</t>
  </si>
  <si>
    <t>https://jktenders.gov.in/nicgep/app?component=%24DirectLink_0&amp;page=FrontEndAdvancedSearchResult&amp;service=direct&amp;sp=S5DMjRFUya3BxDJcRGaUC4g%3D%3D</t>
  </si>
  <si>
    <t>2023_RDPR_233986_41</t>
  </si>
  <si>
    <t xml:space="preserve">eprocure tender c/o lane with tilepath nho hamidullah itoo and others at ykpora b  pyt halqa ykpora b block qazigund , </t>
  </si>
  <si>
    <t>https://jktenders.gov.in/nicgep/app?component=%24DirectLink_0&amp;page=FrontEndAdvancedSearchResult&amp;service=direct&amp;sp=ScCVD%2Bg%2Bkl8Ztxd9mUGZiIw%3D%3D</t>
  </si>
  <si>
    <t>2023_RDPR_229301_41</t>
  </si>
  <si>
    <t xml:space="preserve">eprocure tender c/o lane with steps at tengpora fmr to graveyard at magrapora , </t>
  </si>
  <si>
    <t>https://jktenders.gov.in/nicgep/app?component=%24DirectLink_0&amp;page=FrontEndAdvancedSearchResult&amp;service=direct&amp;sp=SY2qjHauinbhQFSydpg3XcQ%3D%3D</t>
  </si>
  <si>
    <t>2023_RDPR_229019_8</t>
  </si>
  <si>
    <t>eprocure tender c/o lane with r/wall from main road to assadullah lone and ors  tile lane from primary school to ho mohd syed at y.h.babapora , c/o lane with r/wall from main road to assadullah lone and ors  tile lane from primary school to ho mohd syed at y.h.babapora</t>
  </si>
  <si>
    <t>https://jktenders.gov.in/nicgep/app?component=%24DirectLink_0&amp;page=FrontEndAdvancedSearchResult&amp;service=direct&amp;sp=SbLxvn%2FVPzh51Gx0z%2FTufNQ%3D%3D</t>
  </si>
  <si>
    <t>2023_RDPR_228917_9</t>
  </si>
  <si>
    <t>eprocure tender c/o lane with foot x-ing from main road to h/o siraaj din at khairbugh block achabal , c/o lane with foot x-ing from main road to h/o siraaj din at khairbugh block achabal</t>
  </si>
  <si>
    <t>https://jktenders.gov.in/nicgep/app?component=%24DirectLink_0&amp;page=FrontEndAdvancedSearchResult&amp;service=direct&amp;sp=Si5Y9oUq%2BSuUltaG0TZ93ng%3D%3D</t>
  </si>
  <si>
    <t>2023_RDPR_227801_4</t>
  </si>
  <si>
    <t xml:space="preserve">eprocure tender c/o lane with drain rafiq rather aziz dar adar gani rather and others at c r pora , </t>
  </si>
  <si>
    <t>https://jktenders.gov.in/nicgep/app?component=%24DirectLink&amp;page=FrontEndViewTender&amp;service=direct&amp;sp=S8hA0sfSc8OwfRcru4Ca9jQ%3D%3D</t>
  </si>
  <si>
    <t>2023_RDPR_230675_25</t>
  </si>
  <si>
    <t>eprocure tender c/o lane with drain fmr to ho bashir ah khan and others near graveyard at turray mohalla at gopalpoara a block achabal , c/o lane with drain fmr to ho bashir ah khan and others near graveyard at turray mohalla at gopalpoara a block achabal block achabal</t>
  </si>
  <si>
    <t>https://jktenders.gov.in/nicgep/app?component=%24DirectLink_0&amp;page=FrontEndAdvancedSearchResult&amp;service=direct&amp;sp=Sa7F4IqvoIt%2FWHD%2BQCSzx5w%3D%3D</t>
  </si>
  <si>
    <t>2023_RDPR_226560_28</t>
  </si>
  <si>
    <t xml:space="preserve">eprocure tender c/o lane with drain fmr to ho bashir ah khan and others near graveyard at turray mohalla at gopalpoara a block achabal , </t>
  </si>
  <si>
    <t>https://jktenders.gov.in/nicgep/app?component=%24DirectLink_0&amp;page=FrontEndAdvancedSearchResult&amp;service=direct&amp;sp=SiA2yPwknvTHtDBoHNoqg1Q%3D%3D</t>
  </si>
  <si>
    <t>2023_RDPR_226560_29</t>
  </si>
  <si>
    <t xml:space="preserve">eprocure tender c/o lane with drain fla gh ahmad malik and others at gopal pora a block achabal , </t>
  </si>
  <si>
    <t>https://jktenders.gov.in/nicgep/app?component=%24DirectLink_0&amp;page=FrontEndAdvancedSearchResult&amp;service=direct&amp;session=T&amp;sp=ScAmxMLq6xdSoM6s3rvwWNw%3D%3D</t>
  </si>
  <si>
    <t>2023_RDPR_229301_39</t>
  </si>
  <si>
    <t>eprocure tender c/o lane with crossing nho m yousuf kada pyt kadpora block achabal ,c/o lane with crossing nho m yousuf kada pyt kadpora block achabal</t>
  </si>
  <si>
    <t>https://jktenders.gov.in/nicgep/app?component=%24DirectLink_0&amp;page=FrontEndAdvancedSearchResult&amp;service=direct&amp;sp=S3JtKWQXIIuGRvoQwe2xJYA%3D%3D</t>
  </si>
  <si>
    <t>2023_RDPR_229301_38</t>
  </si>
  <si>
    <t xml:space="preserve">eprocure tender c/o lane with crossing nho m yousuf kada pyt kadpora block achabal , </t>
  </si>
  <si>
    <t>https://jktenders.gov.in/nicgep/app?component=%24DirectLink_0&amp;page=FrontEndAdvancedSearchResult&amp;service=direct&amp;sp=SHB9KIHQpSngYMfzPG3OiRA%3D%3D</t>
  </si>
  <si>
    <t>2023_RDPR_228086_12</t>
  </si>
  <si>
    <t xml:space="preserve">eprocure tender c/o lane mr to mohd iqbal wani at chotipora , </t>
  </si>
  <si>
    <t>https://jktenders.gov.in/nicgep/app?component=%24DirectLink_0&amp;page=FrontEndAdvancedSearchResult&amp;service=direct&amp;sp=S%2B%2BwOq9i1EZ5qVb6Cj68qkA%3D%3D</t>
  </si>
  <si>
    <t>2023_RDPR_229301_30</t>
  </si>
  <si>
    <t>eprocure tender c/o lane main road ardbal via abdul salam itoo and others , c/o lane main road ardbal via abdul salam itoo and others  bb nowgam achabal</t>
  </si>
  <si>
    <t>https://jktenders.gov.in/nicgep/app?component=%24DirectLink_0&amp;page=FrontEndAdvancedSearchResult&amp;service=direct&amp;sp=S3eLw3ZEE5Kl%2FBblmJjD0pw%3D%3D</t>
  </si>
  <si>
    <t>2023_RDPR_227424_18</t>
  </si>
  <si>
    <t xml:space="preserve">eprocure tender c/o lane m/r to h/o shahzad chouhan chouhan mohalla at chk amshipora , </t>
  </si>
  <si>
    <t>https://jktenders.gov.in/nicgep/app?component=%24DirectLink_0&amp;page=FrontEndAdvancedSearchResult&amp;service=direct&amp;sp=SVrgC09RQh9QWU5PXirfi0w%3D%3D</t>
  </si>
  <si>
    <t>2023_RDPR_228086_13</t>
  </si>
  <si>
    <t xml:space="preserve">eprocure tender c/o lane link road to ho of mir baj chowhan chowha mohalla chotipora , </t>
  </si>
  <si>
    <t>https://jktenders.gov.in/nicgep/app?component=%24DirectLink_0&amp;page=FrontEndAdvancedSearchResult&amp;service=direct&amp;sp=SabBR0RUIiw%2BM42rIKg25pA%3D%3D</t>
  </si>
  <si>
    <t>2023_RDPR_228086_11</t>
  </si>
  <si>
    <t xml:space="preserve">eprocure tender c/o lane from mr to gh hassan bhat at mazhama at tengwani , </t>
  </si>
  <si>
    <t>https://jktenders.gov.in/nicgep/app?component=%24DirectLink_0&amp;page=FrontEndAdvancedSearchResult&amp;service=direct&amp;sp=SSa%2Fl%2BUnTmi1FTkCq8T%2B%2B5A%3D%3D</t>
  </si>
  <si>
    <t>2023_RDPR_226520_1</t>
  </si>
  <si>
    <t xml:space="preserve">eprocure tender c/o lane from masjid shareef to beigh mohalla herpora at arrigutnoo , </t>
  </si>
  <si>
    <t>https://jktenders.gov.in/nicgep/app?component=%24DirectLink_0&amp;page=FrontEndAdvancedSearchResult&amp;service=direct&amp;sp=SSQQagwFHweEbhp%2B1E4kR6Q%3D%3D</t>
  </si>
  <si>
    <t>2023_RDPR_229014_1</t>
  </si>
  <si>
    <t>eprocure tender c/o lane from main road to mochi mohallah at different spots at sopat , c/o lane from main road to mochi mohallah at different spots at sopat</t>
  </si>
  <si>
    <t>https://jktenders.gov.in/nicgep/app?component=%24DirectLink_0&amp;page=FrontEndAdvancedSearchResult&amp;service=direct&amp;sp=Sd%2FL77df5wSChfjs593MNEA%3D%3D</t>
  </si>
  <si>
    <t>2023_RDPR_226560_25</t>
  </si>
  <si>
    <t xml:space="preserve">eprocure tender c/o lane from main road to h/o of shabir ah mir upto bashir ah magraypora block achabal , </t>
  </si>
  <si>
    <t>https://jktenders.gov.in/nicgep/app?component=%24DirectLink_0&amp;page=FrontEndAdvancedSearchResult&amp;service=direct&amp;sp=S%2BT5fJ4MvjN1Zonl5OeSbmw%3D%3D</t>
  </si>
  <si>
    <t>2023_RDPR_227539_2</t>
  </si>
  <si>
    <t xml:space="preserve">eprocure tender c/o lane from main road to ali mohd ganie and ors and tile lane gh nabi mohd maqbool shah main boad to gamud at banghall , </t>
  </si>
  <si>
    <t>https://jktenders.gov.in/nicgep/app?component=%24DirectLink_0&amp;page=FrontEndAdvancedSearchResult&amp;service=direct&amp;sp=SMW7bJxNxXtO1TIOn%2Fv8JVQ%3D%3D</t>
  </si>
  <si>
    <t>2023_RDPR_227801_14</t>
  </si>
  <si>
    <t xml:space="preserve">eprocure tender c/o lane from m/road to hajam mohlla c s rather , </t>
  </si>
  <si>
    <t>https://jktenders.gov.in/nicgep/app?component=%24DirectLink_0&amp;page=FrontEndAdvancedSearchResult&amp;service=direct&amp;sp=SFVYTV%2FxihB9je%2FxnYlVNWg%3D%3D</t>
  </si>
  <si>
    <t>2023_RDPR_228615_6</t>
  </si>
  <si>
    <t>eprocure tender c/o lane from m/r to kat babu , c/o lane from m/r to kat babu</t>
  </si>
  <si>
    <t>https://jktenders.gov.in/nicgep/app?component=%24DirectLink_0&amp;page=FrontEndAdvancedSearchResult&amp;service=direct&amp;sp=S68gLoOLSP6kL4eM%2Feh4iBA%3D%3D</t>
  </si>
  <si>
    <t>2023_RDPR_228168_7</t>
  </si>
  <si>
    <t xml:space="preserve">eprocure tender c/o lane from m/r to h/o gubar ahmad gh. rasool naba chan lane from m/r to h/o gh. qadir  ali bhat p/wall with fencing of graveyard near middle school footlipora , </t>
  </si>
  <si>
    <t>https://jktenders.gov.in/nicgep/app?component=%24DirectLink_0&amp;page=FrontEndAdvancedSearchResult&amp;service=direct&amp;sp=StYW5Hb%2BbRxcg9ty77kLWHQ%3D%3D</t>
  </si>
  <si>
    <t>2023_RDPR_226252_3</t>
  </si>
  <si>
    <t xml:space="preserve">eprocure tender c/o lane from m/r to h/o ab khaliq bhatand drain from mohammad ismail bhat to gh mohammad thoker at gumbroo , </t>
  </si>
  <si>
    <t>https://jktenders.gov.in/nicgep/app?component=%24DirectLink_0&amp;page=FrontEndAdvancedSearchResult&amp;service=direct&amp;session=T&amp;sp=SXPlbxjpow6aYIJrbAIxS4A%3D%3D</t>
  </si>
  <si>
    <t>2023_RDPR_229257_4</t>
  </si>
  <si>
    <t>eprocure tender c/o lane from link road to l/o ashiq ah dar at haripora ,c/o lane from link road to l/o ashiq ah dar at haripora</t>
  </si>
  <si>
    <t>https://jktenders.gov.in/nicgep/app?component=%24DirectLink_0&amp;page=FrontEndAdvancedSearchResult&amp;service=direct&amp;sp=SsoY3jDoAzZ9OufE3%2B91zqA%3D%3D</t>
  </si>
  <si>
    <t>2023_RDPR_228774_10</t>
  </si>
  <si>
    <t>eprocure tender c/o lane from link road to h/o mohd sultan wani at shuhama block ganderbal pri 229 , c/o lane from link road to h/o mohd sultan wani at shuhama block ganderbal pri 229</t>
  </si>
  <si>
    <t>https://jktenders.gov.in/nicgep/app?component=%24DirectLink_0&amp;page=FrontEndAdvancedSearchResult&amp;service=direct&amp;sp=SwabumS7qmMW1o3%2BwkO1UAw%3D%3D</t>
  </si>
  <si>
    <t>2023_RDPR_228774_12</t>
  </si>
  <si>
    <t>eprocure tender c/o lane from link road to h/o gh mohidin mir and others at shuhama block ganderbal pri 231 , c/o lane from link road to h/o gh mohidin mir and others at shuhama block ganderbal pri 231</t>
  </si>
  <si>
    <t>https://jktenders.gov.in/nicgep/app?component=%24DirectLink_0&amp;page=FrontEndAdvancedSearchResult&amp;service=direct&amp;sp=S7D9tMiLwwydHpm4WluNN5g%3D%3D</t>
  </si>
  <si>
    <t>2023_RDPR_227424_4</t>
  </si>
  <si>
    <t xml:space="preserve">eprocure tender c/o lane from l/road to bashir ah khattana and others at saidpora a , </t>
  </si>
  <si>
    <t>https://jktenders.gov.in/nicgep/app?component=%24DirectLink_0&amp;page=FrontEndAdvancedSearchResult&amp;service=direct&amp;sp=S0UJX5xQO7jAEI8WJynN3gQ%3D%3D</t>
  </si>
  <si>
    <t>2023_RDPR_226980_46</t>
  </si>
  <si>
    <t xml:space="preserve">eprocure tender c/o lane from ho gh mohd mir upto sajad ah itoo and others trahpoo block achabal , </t>
  </si>
  <si>
    <t>https://jktenders.gov.in/nicgep/app?component=%24DirectLink_0&amp;page=FrontEndAdvancedSearchResult&amp;service=direct&amp;sp=SiuSGCcoFUZXJX69xsTC%2B7Q%3D%3D</t>
  </si>
  <si>
    <t>2023_RDPR_228270_25</t>
  </si>
  <si>
    <t>eprocure tender c/o lane from ho ab karim rather to ho farooq ah ganie and c/o lane from h.o shabir ahmad ganie to ho mohd kamal rather and imp of link road from culvert via malchakul to link road gusso at dardpora malpora ,</t>
  </si>
  <si>
    <t>https://jktenders.gov.in/nicgep/app?component=%24DirectLink_0&amp;page=FrontEndAdvancedSearchResult&amp;service=direct&amp;sp=Si24LPA2tGVm1o1v3%2FIVIkQ%3D%3D</t>
  </si>
  <si>
    <t>2023_RDPR_228774_11</t>
  </si>
  <si>
    <t>eprocure tender c/o lane from h/o abdul rehman kambay to h/o farooq ahmad kambay at shuhama block ganderbal pri 230 , c/o lane from h/o abdul rehman kambay to h/o farooq ahmad kambay at shuhama block ganderbal pri 230</t>
  </si>
  <si>
    <t>https://jktenders.gov.in/nicgep/app?component=%24DirectLink_0&amp;page=FrontEndAdvancedSearchResult&amp;service=direct&amp;session=T&amp;sp=Sdm%2FmFVPn2ACDeoRPSZH0uQ%3D%3D</t>
  </si>
  <si>
    <t>2023_RDPR_229257_5</t>
  </si>
  <si>
    <t>eprocure tender c/o lane from darasgah to anganwadi centre at kangnoo ,c/o lane from darasgah to anganwadi centre at kangnoo</t>
  </si>
  <si>
    <t>https://jktenders.gov.in/nicgep/app?component=%24DirectLink_0&amp;page=FrontEndAdvancedSearchResult&amp;service=direct&amp;sp=Sel%2FNtQtmy7OJwtf192exXA%3D%3D</t>
  </si>
  <si>
    <t>2023_RDPR_229208_9</t>
  </si>
  <si>
    <t xml:space="preserve">eprocure tender c/o lane friom m/r mohiddin teli lane from m/r to rahim chopan and drain from h/o khaliq bhat to yech dara at rawalpora , </t>
  </si>
  <si>
    <t>https://jktenders.gov.in/nicgep/app?component=%24DirectLink_0&amp;page=FrontEndAdvancedSearchResult&amp;service=direct&amp;sp=SZ1xhLtJ8IR0Px0ng%2BUi9Ww%3D%3D</t>
  </si>
  <si>
    <t>2023_RDPR_233986_44</t>
  </si>
  <si>
    <t xml:space="preserve">eprocure tender c/o lane fho ab rahman haji and others at tailwani block achabal , </t>
  </si>
  <si>
    <t>https://jktenders.gov.in/nicgep/app?component=%24DirectLink_0&amp;page=FrontEndAdvancedSearchResult&amp;service=direct&amp;sp=SfqXVOLnxE34GSLIUFkejeg%3D%3D</t>
  </si>
  <si>
    <t>2023_RDPR_226560_24</t>
  </si>
  <si>
    <t>https://jktenders.gov.in/nicgep/app?component=%24DirectLink_0&amp;page=FrontEndAdvancedSearchResult&amp;service=direct&amp;sp=SLTvlyPbsM71Car2nXSJdtw%3D%3D</t>
  </si>
  <si>
    <t>2023_RDPR_226560_23</t>
  </si>
  <si>
    <t xml:space="preserve">eprocure tender c/o lane at drakadmohalla b/vail nho molvigh hassan and others (vail nagbal a) , </t>
  </si>
  <si>
    <t>https://jktenders.gov.in/nicgep/app?component=%24DirectLink_0&amp;page=FrontEndAdvancedSearchResult&amp;service=direct&amp;sp=Su35gHzDEW7FOIZHeqMHjlA%3D%3D</t>
  </si>
  <si>
    <t>2023_RDPR_228168_5</t>
  </si>
  <si>
    <t>eprocure tender c/o lain with r/wall from h/o mohd yousaf wani to wani mohalla at doonkulpathri , c/o lain with r/wall from h/o mohd yousaf wani to wani mohalla at doonkulpathri</t>
  </si>
  <si>
    <t>https://jktenders.gov.in/nicgep/app?component=%24DirectLink_0&amp;page=FrontEndAdvancedSearchResult&amp;service=direct&amp;sp=Skse8VdThD0vSCANXnhwHEg%3D%3D</t>
  </si>
  <si>
    <t>2023_RDPR_228168_3</t>
  </si>
  <si>
    <t>eprocure tender c/o lain stairs steps from huchyari to ali mohd and others via middle school at bradipathri , c/o lain stairs steps from huchyari to ali mohd and others via middle school at bradipathri</t>
  </si>
  <si>
    <t>https://jktenders.gov.in/nicgep/app?component=%24DirectLink_0&amp;page=FrontEndAdvancedSearchResult&amp;service=direct&amp;sp=SWZ%2FC%2BN5oWwuAsJhVYzeIfg%3D%3D</t>
  </si>
  <si>
    <t>2023_RDPR_229208_30</t>
  </si>
  <si>
    <t xml:space="preserve">eprocure tender c/o lain from middle school to kuker mohalla and lain from m/road to altaf ahmed dar mohd iqbal dar and lain from bhat mohalla masjid sharief at doonkulpathri , </t>
  </si>
  <si>
    <t>https://jktenders.gov.in/nicgep/app?component=%24DirectLink_0&amp;page=FrontEndAdvancedSearchResult&amp;service=direct&amp;sp=SiRLMeL29CqJ9C%2FwysNdWWg%3D%3D</t>
  </si>
  <si>
    <t>2023_RDPR_228168_4</t>
  </si>
  <si>
    <t>eprocure tender c/o lain from m/road to doonkul pathri at halqa bradipathri , c/o lain from m/road to doonkul pathri at halqa bradipathri</t>
  </si>
  <si>
    <t>https://jktenders.gov.in/nicgep/app?component=%24DirectLink&amp;page=FrontEndViewTender&amp;service=direct&amp;sp=SU61hGIfUVc5WNU3gwDnj5Q%3D%3D</t>
  </si>
  <si>
    <t>2023_RDPR_230659_32</t>
  </si>
  <si>
    <t xml:space="preserve">eprocure tender c/o lain from h/o bashir ahmed gojar to h/o ab. rashid gojar and others at bradipathri , </t>
  </si>
  <si>
    <t>https://jktenders.gov.in/nicgep/app?component=%24DirectLink_0&amp;page=FrontEndAdvancedSearchResult&amp;service=direct&amp;sp=SDH4yi1ozl6fDcOsBbnR2lQ%3D%3D</t>
  </si>
  <si>
    <t>2023_RDPR_228168_2</t>
  </si>
  <si>
    <t>eprocure tender c/o lain from h/o ali mohd gojar to graveyard and lane from mohd shafi goojar to din mohalla at bradipathri , c/o lain from h/o ali mohd gojar to graveyard and lane from mohd shafi goojar to din mohalla at bradipathri</t>
  </si>
  <si>
    <t>https://hptenders.gov.in/nicgep/app?component=%24DirectLink_0&amp;page=FrontEndAdvancedSearchResult&amp;service=direct&amp;sp=SaO28RlHf4ihudfE7IkgnDQ%3D%3D</t>
  </si>
  <si>
    <t>2023_UDDHP_78628_14</t>
  </si>
  <si>
    <t>eprocure tender c/o kuhal from kuldeep thapa to virender thapa house in ward no. 17 , c/o kuhal from kuldeep thapa to virender thapa house in ward no. 17</t>
  </si>
  <si>
    <t>https://hptenders.gov.in/nicgep/app?component=%24DirectLink_0&amp;page=FrontEndAdvancedSearchResult&amp;service=direct&amp;sp=S907BCdkYjoXpVAvEuLJlyg%3D%3D</t>
  </si>
  <si>
    <t>2023_UDDHP_78628_8</t>
  </si>
  <si>
    <t>eprocure tender c/o kuhal and r/wall near bhanu singh at sheela chowk and near the house of amar singh at sidhpur ward no.16 , c/o kuhal and r/wall near bhanu singh at sheela chowk and near the house of amar singh at sidhpur ward no.16</t>
  </si>
  <si>
    <t>https://jktenders.gov.in/nicgep/app?component=%24DirectLink_0&amp;page=FrontEndAdvancedSearchResult&amp;service=direct&amp;sp=SfvxX9zsZxReHqlvkicf%2B1A%3D%3D</t>
  </si>
  <si>
    <t>2023_RDPR_226837_3</t>
  </si>
  <si>
    <t xml:space="preserve">eprocure tender c/o kitchen shed at primary school shariefabad , </t>
  </si>
  <si>
    <t>https://jktenders.gov.in/nicgep/app?component=%24DirectLink_0&amp;page=FrontEndAdvancedSearchResult&amp;service=direct&amp;session=T&amp;sp=S9eAv3bpS%2Bt8m9GKYqct6uQ%3D%3D</t>
  </si>
  <si>
    <t>2023_RDPR_229589_10</t>
  </si>
  <si>
    <t>eprocure tender c/o khul with slab from slab road to awan mohallah ward 3 salamabad block paranpillan (pri adp) ,c/o khul with slab from slab road to awan mohallah ward 3 salamabad block paranpillan (pri adp)</t>
  </si>
  <si>
    <t>https://jktenders.gov.in/nicgep/app?component=%24DirectLink_0&amp;page=FrontEndAdvancedSearchResult&amp;service=direct&amp;sp=SmHSa8ja2k4EBQxhXh3JPXg%3D%3D</t>
  </si>
  <si>
    <t>2023_RDPR_227897_3</t>
  </si>
  <si>
    <t xml:space="preserve">eprocure tender c/o khul from l/o rehman lone to onwards ward 8 lachipora a block bijhama , </t>
  </si>
  <si>
    <t>https://jktenders.gov.in/nicgep/app?component=%24DirectLink_0&amp;page=FrontEndAdvancedSearchResult&amp;service=direct&amp;sp=SDjdkLoFeBbO7X2TR2Cz%2BLA%3D%3D</t>
  </si>
  <si>
    <t>2023_RDPR_227223_10</t>
  </si>
  <si>
    <t xml:space="preserve">eprocure tender c/o karshan sar at aliepora hawoorah , </t>
  </si>
  <si>
    <t>https://jktenders.gov.in/nicgep/app?component=%24DirectLink_0&amp;page=FrontEndAdvancedSearchResult&amp;service=direct&amp;sp=S0jEU2T0O7kVxJeLdhb85Aw%3D%3D</t>
  </si>
  <si>
    <t>2023_RDPR_229305_2</t>
  </si>
  <si>
    <t xml:space="preserve">eprocure tender c/o irrigation minor from l/o bashir ahmad daedar to baba reshi road under iwmp 2023-2024 pyt bandi bala block wagoora , </t>
  </si>
  <si>
    <t>https://jktenders.gov.in/nicgep/app?component=%24DirectLink_0&amp;page=FrontEndAdvancedSearchResult&amp;service=direct&amp;sp=ShHt0pF4O2AADnSWl78dDWQ%3D%3D</t>
  </si>
  <si>
    <t>2023_RDPR_227880_8</t>
  </si>
  <si>
    <t xml:space="preserve">eprocure tender c/o irrigation minor from l/o assadullah shiekh to l/o mohd maqbool sofi at watergam under iwmp 2023-2024 pyt watergam block wagoora , </t>
  </si>
  <si>
    <t>https://jktenders.gov.in/nicgep/app?component=%24DirectLink_0&amp;page=FrontEndAdvancedSearchResult&amp;service=direct&amp;sp=SlCFvgpDrFTgktruyvVWpmw%3D%3D</t>
  </si>
  <si>
    <t>2023_RDPR_227880_7</t>
  </si>
  <si>
    <t xml:space="preserve">eprocure tender c/o irrigation minor from khalri onwards at muhalla gojwari at wagoora-a under iwmp 2023-2024 pyt wagoora a block wagoora , </t>
  </si>
  <si>
    <t>https://jktenders.gov.in/nicgep/app?component=%24DirectLink_0&amp;page=FrontEndAdvancedSearchResult&amp;service=direct&amp;sp=SoaEasCKD6Diau1u4dzzjZA%3D%3D</t>
  </si>
  <si>
    <t>2023_RDPR_227880_2</t>
  </si>
  <si>
    <t xml:space="preserve">eprocure tender c/o irrigation minor from jamia masjid to ali mohd mir and others at wagila under iwmp 2023-2024 pyt wagoora b block wagoora , </t>
  </si>
  <si>
    <t>https://jktenders.gov.in/nicgep/app?component=%24DirectLink_0&amp;page=FrontEndAdvancedSearchResult&amp;service=direct&amp;sp=SEXQY8Ybmgx0EJRb7ol08cw%3D%3D</t>
  </si>
  <si>
    <t>2023_RDPR_227489_2</t>
  </si>
  <si>
    <t xml:space="preserve">eprocure tender c/o irrigation minor at reshipora near land of jabber wani  ab aziz sheikh and others at reshipora khaipora pyt. khaipora block. khaipora. under. iwmp year . 2023-2024. , </t>
  </si>
  <si>
    <t>https://jktenders.gov.in/nicgep/app?component=%24DirectLink_0&amp;page=FrontEndAdvancedSearchResult&amp;service=direct&amp;sp=SOTmXUsI8lI4hApu2zeFthw%3D%3D</t>
  </si>
  <si>
    <t>2023_RDPR_227880_3</t>
  </si>
  <si>
    <t xml:space="preserve">eprocure tender c/o irrigation minor at agador khisipora kreeri b (phase i) under iwmp 2023-2024 pyt kreeri b block wagoora , </t>
  </si>
  <si>
    <t>https://jktenders.gov.in/nicgep/app?component=%24DirectLink_0&amp;page=FrontEndAdvancedSearchResult&amp;service=direct&amp;sp=SQlDFPOSTIJyOS1afvhxqNQ%3D%3D</t>
  </si>
  <si>
    <t>2023_RDPR_229301_31</t>
  </si>
  <si>
    <t xml:space="preserve">eprocure tender c/o irrigation ladhghmohiud din p to ab majeed and others at watrigampyt bb nowgam , </t>
  </si>
  <si>
    <t>https://jktenders.gov.in/nicgep/app?component=%24DirectLink_0&amp;page=FrontEndAdvancedSearchResult&amp;service=direct&amp;sp=Smpxnw0%2FFJ508oPDZaaAALA%3D%3D</t>
  </si>
  <si>
    <t>2023_RDPR_226636_12</t>
  </si>
  <si>
    <t xml:space="preserve">eprocure tender c/o irrigation ladhfrom l/o gh hassan wani to graveyard hallan block verinag , </t>
  </si>
  <si>
    <t>https://jktenders.gov.in/nicgep/app?component=%24DirectLink_0&amp;page=FrontEndAdvancedSearchResult&amp;service=direct&amp;sp=StkyQgLEuewZ4%2BtT4Rdxkeg%3D%3D</t>
  </si>
  <si>
    <t>2023_RDPR_229019_4</t>
  </si>
  <si>
    <t>eprocure tender c/o irrigation ladh/repairement near dawan ladh and chan khah at hablish , c/o irrigation ladh/repairement near dawan ladh and chan khah at hablish</t>
  </si>
  <si>
    <t>https://jktenders.gov.in/nicgep/app?component=%24DirectLink_0&amp;page=FrontEndAdvancedSearchResult&amp;service=direct&amp;sp=SaQnLzc7Ldh3z92if7qfj6A%3D%3D</t>
  </si>
  <si>
    <t>2023_RDPR_229014_3</t>
  </si>
  <si>
    <t>eprocure tender c/o irrigation ladh with crossing reshipora masjid sharief and tile lane from main road to nizamudin bhat via gh mohudin bhat ward 04 at mondhole , c/o irrigation ladh with crossing reshipora masjid sharief and tile lane from main road to nizamudin bhat via gh mohudin bhat ward 04 at mondhole</t>
  </si>
  <si>
    <t>https://jktenders.gov.in/nicgep/app?component=%24DirectLink_0&amp;page=FrontEndAdvancedSearchResult&amp;service=direct&amp;sp=Sm0zQK4YJaCjFpmXF6YrziA%3D%3D</t>
  </si>
  <si>
    <t>2023_RDPR_226456_130</t>
  </si>
  <si>
    <t>eprocure tender c/o irrigation ladh nlo ab rashid mirab gani mir and others at frestal (srigufwara). pyt. halqa srigufwara block d.pora , c/o irrigation ladh nlo ab rashid mirab gani mir and others at frestal (srigufwara). pyt. halqa srigufwara block d.pora</t>
  </si>
  <si>
    <t>https://jktenders.gov.in/nicgep/app?component=%24DirectLink_0&amp;page=FrontEndAdvancedSearchResult&amp;service=direct&amp;sp=S2G1lnALXY07NyBIBY2I9Gw%3D%3D</t>
  </si>
  <si>
    <t>2023_RDPR_228567_1</t>
  </si>
  <si>
    <t>eprocure tender c/o irrigation ladh near orchard of rashid dar at hardendar .tile lane fho gulzar sheikh to ho ab.rehman via shahid ahmad at chowgam b ,c/o irrigation ladh near orchard of rashid dar at hardendar .tile lane fho gulzar sheikh to ho ab.rehman via shahid ahmad at chowgam b</t>
  </si>
  <si>
    <t>https://jktenders.gov.in/nicgep/app?component=%24DirectLink_0&amp;page=FrontEndAdvancedSearchResult&amp;service=direct&amp;sp=SmrncxWs57SetT0hn0hXhEw%3D%3D</t>
  </si>
  <si>
    <t>2023_RDPR_226456_27</t>
  </si>
  <si>
    <t xml:space="preserve">eprocure tender c/o irrigation ladh h/o m shafi mir to altaf hussain mir at sallar pyt. halqa sallar block d.pora , </t>
  </si>
  <si>
    <t>https://jktenders.gov.in/nicgep/app?component=%24DirectLink_0&amp;page=FrontEndAdvancedSearchResult&amp;service=direct&amp;sp=ShaAvB8n4eYpDYCypZPMd%2BA%3D%3D</t>
  </si>
  <si>
    <t>2023_RDPR_233986_57</t>
  </si>
  <si>
    <t>eprocure tender c/o irrigation ladh from mohd shaban mir to nazir wagay (dessu-a) pyt halqa dessu-a block larnoo , c/o irrigation ladh from mohd shaban mir to nazir wagay (dessu-a) pyt halqa dessu-a block larnoo block verinag</t>
  </si>
  <si>
    <t>https://jktenders.gov.in/nicgep/app?component=%24DirectLink_0&amp;page=FrontEndAdvancedSearchResult&amp;service=direct&amp;sp=SnQJ6iYRwC7mgVEmzILOZzw%3D%3D</t>
  </si>
  <si>
    <t>2023_RDPR_228917_21</t>
  </si>
  <si>
    <t>eprocure tender c/o irrigation ladh from lo ab gani trantray to onwards at ainoo dal ainoo block pahalgam , c/o irrigation ladh from lo ab gani trantray to onwards at ainoo dal ainoo block pahalgam</t>
  </si>
  <si>
    <t>https://jktenders.gov.in/nicgep/app?component=%24DirectLink&amp;page=FrontEndViewTender&amp;service=direct&amp;sp=SPHG8jC5fTiutcxV9YrrLQg%3D%3D</t>
  </si>
  <si>
    <t>2023_RDPR_230675_35</t>
  </si>
  <si>
    <t>eprocure tender c/o irrigation ladh from aoudus khah rakh ladh to lo bashir ah nowgami and others at shilath dal tailwani a block achabal , c/o irrigation ladh from aoudus khah rakh ladh to lo bashir ah nowgami and others at shilath dal tailwani a block achabal block achabal</t>
  </si>
  <si>
    <t>https://jktenders.gov.in/nicgep/app?component=%24DirectLink_0&amp;page=FrontEndAdvancedSearchResult&amp;service=direct&amp;sp=S0darpmjSarJTuaH1kuuWqA%3D%3D</t>
  </si>
  <si>
    <t>2023_RDPR_233986_48</t>
  </si>
  <si>
    <t xml:space="preserve">eprocure tender c/o irrigation ladh from aoudus khah rakh ladh to lo bashir ah nowgami and others at shilath dal tailwani a block achabal , </t>
  </si>
  <si>
    <t>https://jktenders.gov.in/nicgep/app?component=%24DirectLink_0&amp;page=FrontEndAdvancedSearchResult&amp;service=direct&amp;sp=S0mjVWugx3ZwWNpeGwqB6hg%3D%3D</t>
  </si>
  <si>
    <t>2023_RDPR_226980_43</t>
  </si>
  <si>
    <t xml:space="preserve">eprocure tender c/o irrigation ladh flo mohd anwar ganie to onwards lokbawan block shahabad , </t>
  </si>
  <si>
    <t>https://jktenders.gov.in/nicgep/app?component=%24DirectLink_0&amp;page=FrontEndAdvancedSearchResult&amp;service=direct&amp;sp=SuNwB4JgjHKJyO1MwsYcLng%3D%3D</t>
  </si>
  <si>
    <t>2023_RDPR_229014_5</t>
  </si>
  <si>
    <t>eprocure tender c/o irrigation ladh flo maqbool shan to lo gh mohiudin bhat at gund khah at nowpora , c/o irrigation ladh flo maqbool shan to lo gh mohiudin bhat at gund khah at nowpora</t>
  </si>
  <si>
    <t>https://jktenders.gov.in/nicgep/app?component=%24DirectLink_0&amp;page=FrontEndAdvancedSearchResult&amp;service=direct&amp;sp=SCGeIG0u49X8fgyxP%2BkTXHQ%3D%3D</t>
  </si>
  <si>
    <t>2023_RDPR_226980_42</t>
  </si>
  <si>
    <t xml:space="preserve">eprocure tender c/o irrigation ladh fho gull mohd dar to lo ab.hameed dartancha kah block shahabad , </t>
  </si>
  <si>
    <t>https://jktenders.gov.in/nicgep/app?component=%24DirectLink_0&amp;page=FrontEndAdvancedSearchResult&amp;service=direct&amp;sp=SjJyHSJZthGrHPqVO6xarUQ%3D%3D</t>
  </si>
  <si>
    <t>2023_RDPR_233986_30</t>
  </si>
  <si>
    <t xml:space="preserve">eprocure tender c/o irrigation ladh at pujteng nlo m khazir khan and others block bijbihara , </t>
  </si>
  <si>
    <t>https://jktenders.gov.in/nicgep/app?component=%24DirectLink_0&amp;page=FrontEndAdvancedSearchResult&amp;service=direct&amp;sp=S%2FbAL5HUrPTsYN7TwOY42Ag%3D%3D</t>
  </si>
  <si>
    <t>2023_RDPR_229301_25</t>
  </si>
  <si>
    <t>https://jktenders.gov.in/nicgep/app?component=%24DirectLink_0&amp;page=FrontEndAdvancedSearchResult&amp;service=direct&amp;sp=SDvpi1RqW5mdT7%2BHh0A%2B0cw%3D%3D</t>
  </si>
  <si>
    <t>2023_RDPR_226964_12</t>
  </si>
  <si>
    <t xml:space="preserve">eprocure tender c/o irrigation kul at fci khandiyal near h/o muzaffar hussain lone  mushtaq ahmad samoon asamoon nd others , </t>
  </si>
  <si>
    <t>https://jktenders.gov.in/nicgep/app?component=%24DirectLink_0&amp;page=FrontEndAdvancedSearchResult&amp;service=direct&amp;sp=Sw7XtLskw4lSpqhjsegHAxQ%3D%3D</t>
  </si>
  <si>
    <t>2023_RDPR_227167_1</t>
  </si>
  <si>
    <t xml:space="preserve">eprocure tender c/o irrigation kul adijan kard flo rafiqdar aziz bhat to onwards ladgoo , </t>
  </si>
  <si>
    <t>https://jktenders.gov.in/nicgep/app?component=%24DirectLink_0&amp;page=FrontEndAdvancedSearchResult&amp;service=direct&amp;sp=SkOskZ5t14BJaCGMgg%2FPuGQ%3D%3D</t>
  </si>
  <si>
    <t>2023_RDPR_226456_21</t>
  </si>
  <si>
    <t xml:space="preserve">eprocure tender c/o irrigation drain from land of ab rehman bhat to land of gani wani at wangam (wangam krad b) pyt halqa krad b block shangus , </t>
  </si>
  <si>
    <t>https://jktenders.gov.in/nicgep/app?component=%24DirectLink_0&amp;page=FrontEndAdvancedSearchResult&amp;service=direct&amp;sp=SI%2FgDLioiwOTh7BpTj8OKJg%3D%3D</t>
  </si>
  <si>
    <t>2023_RDPR_227880_5</t>
  </si>
  <si>
    <t xml:space="preserve">eprocure tender c/o irrigation drain from l/o muneer ahmad rather to mohd yousuf malik at watergam under iwmp 2023-2024 pyt watergam block wagoora , </t>
  </si>
  <si>
    <t>https://jktenders.gov.in/nicgep/app?component=%24DirectLink_0&amp;page=FrontEndAdvancedSearchResult&amp;service=direct&amp;sp=SPcYpicj5CIveMWt0wiqfVQ%3D%3D</t>
  </si>
  <si>
    <t>2023_RDPR_229668_2</t>
  </si>
  <si>
    <t>eprocure tender c/o irrigation channel with r-wall from ab rehman ganie to wachhund to satvouth upto lo nazir ahmad ganie yemrach ,c/o irrigation channel with r-wall from ab rehman ganie to wachhund to satvouth upto lo nazir ahmad ganie yemrach</t>
  </si>
  <si>
    <t>https://jktenders.gov.in/nicgep/app?component=%24DirectLink_0&amp;page=FrontEndAdvancedSearchResult&amp;service=direct&amp;sp=SMIf4U6csZ%2BNls0w%2FqGTH7g%3D%3D</t>
  </si>
  <si>
    <t>2023_RDPR_229719_1</t>
  </si>
  <si>
    <t>eprocure tender c/o irrigation channel from l/o bashir ahmad kuchay to khaliq kuchay at khee ,c/o irrigation channel from l/o bashir ahmad kuchay to khaliq kuchay at khee</t>
  </si>
  <si>
    <t>https://jktenders.gov.in/nicgep/app?component=%24DirectLink_0&amp;page=FrontEndAdvancedSearchResult&amp;service=direct&amp;sp=S2zWivtGDOJau%2FbQ8w8cBpQ%3D%3D</t>
  </si>
  <si>
    <t>2023_RDPR_228870_4</t>
  </si>
  <si>
    <t>eprocure tender c/o irrigation channel fro l/o gh nabi malik to onwords at keddan khull a , c/o irrigation channel fro l/o gh nabi malik to onwords at keddan khull a</t>
  </si>
  <si>
    <t>https://jktenders.gov.in/nicgep/app?component=%24DirectLink_0&amp;page=FrontEndAdvancedSearchResult&amp;service=direct&amp;sp=SH%2Fq6sy79X7fnM7u1NlygUQ%3D%3D</t>
  </si>
  <si>
    <t>2023_RDPR_227167_2</t>
  </si>
  <si>
    <t xml:space="preserve">eprocure tender c/o irrigation channel both sides from m sharief to onwards via ziyarat sharief at largoo , </t>
  </si>
  <si>
    <t>https://jktenders.gov.in/nicgep/app?component=%24DirectLink_0&amp;page=FrontEndAdvancedSearchResult&amp;service=direct&amp;sp=SK1c59O88XHSTdO8Kz2SeqA%3D%3D</t>
  </si>
  <si>
    <t>2023_RDPR_226560_15</t>
  </si>
  <si>
    <t xml:space="preserve">eprocure tender c/o irrigation canal at h/o mohd saidullah bhat and others khanal ladh kamad , </t>
  </si>
  <si>
    <t>https://jktenders.gov.in/nicgep/app?component=%24DirectLink_0&amp;page=FrontEndAdvancedSearchResult&amp;service=direct&amp;sp=SysyjWc5850kj0FPgdBdjZg%3D%3D</t>
  </si>
  <si>
    <t>2023_RDPR_226403_2</t>
  </si>
  <si>
    <t xml:space="preserve">eprocure tender c/o irrigation cahnnel from main road to sultan mir and others at waripora , </t>
  </si>
  <si>
    <t>https://jktenders.gov.in/nicgep/app?component=%24DirectLink_0&amp;page=FrontEndAdvancedSearchResult&amp;service=direct&amp;sp=SnHJJBwefkD41kN6E2%2F9H%2Fg%3D%3D</t>
  </si>
  <si>
    <t>2023_RDPR_228917_18</t>
  </si>
  <si>
    <t>eprocure tender c/o irri.ladh nlo reyaz ahmad bhat and others at wooder at marhama b block bijbehara , c/o irri.ladh nlo reyaz ahmad bhat and others at wooder at marhama b block bijbehara</t>
  </si>
  <si>
    <t>https://jktenders.gov.in/nicgep/app?component=%24DirectLink_0&amp;page=FrontEndAdvancedSearchResult&amp;service=direct&amp;sp=SZe77Ed4CH1uKe8sQRPoxlA%3D%3D</t>
  </si>
  <si>
    <t>2023_RDPR_228917_19</t>
  </si>
  <si>
    <t>eprocure tender c/o irri.ladh nlo gh nabi mir and others at bahwathoo at dupatyar block bijbehara , c/o irri.ladh nlo gh nabi mir and others at bahwathoo at dupatyar block bijbehara</t>
  </si>
  <si>
    <t>https://jktenders.gov.in/nicgep/app?component=%24DirectLink_0&amp;page=FrontEndAdvancedSearchResult&amp;service=direct&amp;sp=SufVm4CrVYmGzAJUHIz5iag%3D%3D</t>
  </si>
  <si>
    <t>2023_RDPR_229301_44</t>
  </si>
  <si>
    <t xml:space="preserve">eprocure tender c/o irri. ladh nlo rashid ganieto javid bhat tailwania block achabal , </t>
  </si>
  <si>
    <t>https://jktenders.gov.in/nicgep/app?component=%24DirectLink_0&amp;page=FrontEndAdvancedSearchResult&amp;service=direct&amp;session=T&amp;sp=SevQ2xgWpfyBNsWZgllxb2w%3D%3D</t>
  </si>
  <si>
    <t>2023_RDPR_229301_43</t>
  </si>
  <si>
    <t>eprocure tender c/o irri. ladh kowbundun adyas tailwania block achabal ,c/o irri. ladh kowbundun adyas tailwania block achabal</t>
  </si>
  <si>
    <t>https://jktenders.gov.in/nicgep/app?component=%24DirectLink_0&amp;page=FrontEndAdvancedSearchResult&amp;service=direct&amp;sp=SW11JWIrvL7IqyUovyrKfig%3D%3D</t>
  </si>
  <si>
    <t>2023_RDPR_228706_3</t>
  </si>
  <si>
    <t>eprocure tender c/o irrgi. channel tengtal near land of gh mohi ud din and others matalhama 1688 , c/o irrgi. channel tengtal near land of gh mohi ud din and others matalhama 1688</t>
  </si>
  <si>
    <t>https://jktenders.gov.in/nicgep/app?component=%24DirectLink_0&amp;page=FrontEndAdvancedSearchResult&amp;service=direct&amp;sp=Sqyt9EAmJMGeN0LdsHFM33A%3D%3D</t>
  </si>
  <si>
    <t>2023_RDPR_229301_3</t>
  </si>
  <si>
    <t xml:space="preserve">eprocure tender c/o irr. ladh from l/o ahad ganie to onwards hutmurrah block k.pora , </t>
  </si>
  <si>
    <t>https://jktenders.gov.in/nicgep/app?component=%24DirectLink_0&amp;page=FrontEndAdvancedSearchResult&amp;service=direct&amp;sp=SycspLOI3bGNV5NT%2B7Txs8g%3D%3D</t>
  </si>
  <si>
    <t>2023_RDPR_227030_7</t>
  </si>
  <si>
    <t xml:space="preserve">eprocure tender c/o interior lanes at different spots at thokerpora nunwani kadpora block achabal . , </t>
  </si>
  <si>
    <t>https://jktenders.gov.in/nicgep/app?page=FrontEndTenderDetailsExternal&amp;service=page&amp;tnid=649595</t>
  </si>
  <si>
    <t xml:space="preserve">eprocure tender c/o installation of hand pump with motor nho mohd ramzan wani at gopal pora a block achabal , </t>
  </si>
  <si>
    <t>https://jktenders.gov.in/nicgep/app?component=%24DirectLink_0&amp;page=FrontEndAdvancedSearchResult&amp;service=direct&amp;sp=Sg5dELHHrnhcSA2rgu6MzvA%3D%3D</t>
  </si>
  <si>
    <t>2023_RDPR_228067_20</t>
  </si>
  <si>
    <t xml:space="preserve">eprocure tender c/o installation of hand pump nho sajad hussain mantoo and others at labdoo wagham payeen a block bijbehara , </t>
  </si>
  <si>
    <t>https://jktenders.gov.in/nicgep/app?component=%24DirectLink_0&amp;page=FrontEndAdvancedSearchResult&amp;service=direct&amp;sp=SfH%2FBSPpkZ49VvoyoPgdacQ%3D%3D</t>
  </si>
  <si>
    <t>2023_RDPR_226980_41</t>
  </si>
  <si>
    <t xml:space="preserve">eprocure tender c/o ink road fho gh ahmad itoo to check at boon block shahabad , </t>
  </si>
  <si>
    <t>https://jktenders.gov.in/nicgep/app?component=%24DirectLink_0&amp;page=FrontEndAdvancedSearchResult&amp;service=direct&amp;sp=SxLBb10Nnl60Eie8docDcvA%3D%3D</t>
  </si>
  <si>
    <t>2023_RDPR_228196_3</t>
  </si>
  <si>
    <t xml:space="preserve">eprocure tender c/o improvement of roads at w567 pyt zamboorpattan under (pri grants) 2023-24 block paranpillan , </t>
  </si>
  <si>
    <t>https://jktenders.gov.in/nicgep/app?component=%24DirectLink_0&amp;page=FrontEndAdvancedSearchResult&amp;service=direct&amp;sp=SOH7pt4UFltIJWBc5t7%2FhPQ%3D%3D</t>
  </si>
  <si>
    <t>2023_RDPR_227801_13</t>
  </si>
  <si>
    <t xml:space="preserve">eprocure tender c/o improvement of road from middle school to ahmadabad mood at kounsarbal , </t>
  </si>
  <si>
    <t>https://jktenders.gov.in/nicgep/app?component=%24DirectLink_0&amp;page=FrontEndAdvancedSearchResult&amp;service=direct&amp;sp=S6q9vnQ%2FRDjTdzM1NKqo3Sw%3D%3D</t>
  </si>
  <si>
    <t>2023_RDPR_228567_3</t>
  </si>
  <si>
    <t>eprocure tender c/o improvement of lane/drain main road to ho ahsan parray and irrigation ladh nlo ab.rashid parray rehman wani and ors at kehwait ward 02 at hablish ,c/o improvement of lane/drain main road to ho ahsan parray and irrigation ladh nlo ab.rashid parray rehman wani and ors at kehwait ward 02 at hablish</t>
  </si>
  <si>
    <t>https://jktenders.gov.in/nicgep/app?component=%24DirectLink_0&amp;page=FrontEndAdvancedSearchResult&amp;service=direct&amp;sp=SOv22Jchv6OM4AL4VCa4HXw%3D%3D</t>
  </si>
  <si>
    <t>2023_RDPR_229301_15</t>
  </si>
  <si>
    <t xml:space="preserve">eprocure tender c/o imp.of l/road from naibastihergam nho khaliq bhat hutmurrah block k pora , </t>
  </si>
  <si>
    <t>https://jktenders.gov.in/nicgep/app?component=%24DirectLink_0&amp;page=FrontEndAdvancedSearchResult&amp;service=direct&amp;sp=ST%2BQ2xh9calukaBFdXfyHnA%3D%3D</t>
  </si>
  <si>
    <t>2023_RDPR_228822_2</t>
  </si>
  <si>
    <t>eprocure tender c/o hospital building at hardpora phase-ist pytt. halqa hardpora block achabal . , c/o hospital building at hardpora phase-ist pytt. halqa hardpora block achabal</t>
  </si>
  <si>
    <t>https://jktenders.gov.in/nicgep/app?component=%24DirectLink_0&amp;page=FrontEndAdvancedSearchResult&amp;service=direct&amp;sp=S7ELu3wGUsmIO3%2FmsN%2F2Lww%3D%3D</t>
  </si>
  <si>
    <t>2023_RDPR_228708_1</t>
  </si>
  <si>
    <t>eprocure tender c/o herdal ladh at arigatnoo , c/o herdal ladh at arigatnoo</t>
  </si>
  <si>
    <t>https://jktenders.gov.in/nicgep/app?component=%24DirectLink_0&amp;page=FrontEndAdvancedSearchResult&amp;service=direct&amp;sp=SrKm7bUwoVmz6bQBYMIaHpQ%3D%3D</t>
  </si>
  <si>
    <t>2023_RDPR_226966_1</t>
  </si>
  <si>
    <t xml:space="preserve">eprocure tender c/o herdal ladh at arigatnoo , </t>
  </si>
  <si>
    <t>https://jktenders.gov.in/nicgep/app?component=%24DirectLink_0&amp;page=FrontEndAdvancedSearchResult&amp;service=direct&amp;sp=S15jKTvVPvM8AagLzBMNpUQ%3D%3D</t>
  </si>
  <si>
    <t>2023_RDPR_228822_1</t>
  </si>
  <si>
    <t>eprocure tender c/o health centre at panchayat halqa panzath b block qazigund , c/o health centre at panchayat halqa panzath b block qazigund</t>
  </si>
  <si>
    <t>https://hptenders.gov.in/nicgep/app?component=%24DirectLink_0&amp;page=FrontEndAdvancedSearchResult&amp;service=direct&amp;sp=SYaxmKc68do6SNZ3bilwU9A%3D%3D</t>
  </si>
  <si>
    <t>2023_Public works department_77667_1</t>
  </si>
  <si>
    <t>eprocure tender c/o health center building at suan tehsil jaisinghpur distt. kangra hp , (sh c/o first floor doctor residence including w.s. and s.i)</t>
  </si>
  <si>
    <t>https://jktenders.gov.in/nicgep/app?component=%24DirectLink_0&amp;page=FrontEndAdvancedSearchResult&amp;service=direct&amp;sp=SXzb6SzS1xAxScQUUysSUHA%3D%3D</t>
  </si>
  <si>
    <t>2023_RDPR_226456_19</t>
  </si>
  <si>
    <t xml:space="preserve">eprocure tender c/o hand pump near panchayat ghar kotheir (kotheir) pyt halqa kotheir block shangus , </t>
  </si>
  <si>
    <t>https://jktenders.gov.in/nicgep/app?component=%24DirectLink&amp;page=FrontEndViewTender&amp;service=direct&amp;sp=Sl4v1rTHWqKJ%2Faong1hI0ow%3D%3D</t>
  </si>
  <si>
    <t>2023_RDPR_230570_4</t>
  </si>
  <si>
    <t xml:space="preserve">eprocure tender c/o gully pluggings and check dams at wadder nlo javid ahmad ganie , </t>
  </si>
  <si>
    <t>https://jktenders.gov.in/nicgep/app?component=%24DirectLink&amp;page=FrontEndViewTender&amp;service=direct&amp;sp=SRfBD8zzV8xrlTdm874f9Bw%3D%3D</t>
  </si>
  <si>
    <t>2023_RDPR_230570_3</t>
  </si>
  <si>
    <t xml:space="preserve">eprocure tender c/o gully plugging at naag dogger check wadder nlo shamsdin bhat , </t>
  </si>
  <si>
    <t>https://hptenders.gov.in/nicgep/app?component=%24DirectLink_0&amp;page=FrontEndAdvancedSearchResult&amp;service=direct&amp;sp=SUQ9yj4IRexVVHMc9CeE7tQ%3D%3D</t>
  </si>
  <si>
    <t>2023_Public works department_78688_4</t>
  </si>
  <si>
    <t>eprocure tender c/o govt. senior secondary school at pihri in tehsil khundian distt kangra (h.p) , c/o five rooms (three rooms in ground floor and two rooms in first floor with verandah and c/o protection wall at rd 0/0 to 0/050</t>
  </si>
  <si>
    <t>https://hptenders.gov.in/nicgep/app?component=%24DirectLink_0&amp;page=FrontEndAdvancedSearchResult&amp;service=direct&amp;sp=SUWUvnuXpA1x495gL8KbGtw%3D%3D</t>
  </si>
  <si>
    <t>2023_Public works department_78688_5</t>
  </si>
  <si>
    <t>eprocure tender c/o govt. senior secondary school at nahlian in tehsil khundian distt kangra (h.p) , c/o five rooms (three rooms in ground floor and two rooms in first floor with verandah and c/o protection wall at rd 0/0 to 0/045</t>
  </si>
  <si>
    <t>https://hptenders.gov.in/nicgep/app?component=%24DirectLink_0&amp;page=FrontEndAdvancedSearchResult&amp;service=direct&amp;sp=Sup5YJtQbXqb%2FgxmlGmIUTg%3D%3D</t>
  </si>
  <si>
    <t>2023_Public works department_78304_1</t>
  </si>
  <si>
    <t>eprocure tender c/o govt. high school building at asrang in district kinnaur hp (sh- c/o drain rain water harvesting tank r/wall steps and gate ,</t>
  </si>
  <si>
    <t>https://eprocure.gov.in/eprocure/app?component=%24DirectLink&amp;page=FrontEndViewTender&amp;service=direct&amp;sp=SeRe0wNumNGciJyj6HVjxCA%3D%3D</t>
  </si>
  <si>
    <t>2023_ITBP_769845_1</t>
  </si>
  <si>
    <t>eprocure tender c/o gos sos and jawang living accommodation with toilet bath and c/o cook house dinning hall and recreation hall and c/o kote ration clothing store at goying bop of 54th bn itb police ,c/o gos sos and jawang living accommodation with toilet bath and c/o cook house dinning hall and recreation hall and c/o kote ration clothing store at goying bop of 54th bn itb police (location is 70km away from last road head i.e huri)</t>
  </si>
  <si>
    <t>https://eprocure.gov.in/eprocure/app?component=%24DirectLink&amp;page=FrontEndViewTender&amp;service=direct&amp;sp=SIxUlPM1U%2FzK2i9jCPcXiGw%3D%3D</t>
  </si>
  <si>
    <t>2023_ITBP_770145_1</t>
  </si>
  <si>
    <t>eprocure tender c/o gos sos and jawan living accommodation with attached toilet bath kitchen and dinning hall and c/o cook house dinning hall and recreation hall and c/o kote ration clothing and ammunition at sering bagan bop of 54th bn itb police ,</t>
  </si>
  <si>
    <t>https://eprocure.gov.in/eprocure/app?component=%24DirectLink&amp;page=FrontEndViewTender&amp;service=direct&amp;sp=S1EjxUBhlltmaR2i84G%2F6mg%3D%3D</t>
  </si>
  <si>
    <t>2023_ITBP_770179_1</t>
  </si>
  <si>
    <t>eprocure tender c/o gos sos and jawan living accommodation with attached toilet bath kitchen and dinning hall and c/o cook house dinning hall and recreation hall and c/o kote ration clothing and ammunition at sangia bop of 54th bn itb police ,</t>
  </si>
  <si>
    <t>https://eprocure.gov.in/eprocure/app?component=%24DirectLink&amp;page=FrontEndViewTender&amp;service=direct&amp;sp=SuGwDYYyAIhvyAjD8%2Bb%2B5Tg%3D%3D</t>
  </si>
  <si>
    <t>2023_ITBP_770163_1</t>
  </si>
  <si>
    <t>eprocure tender c/o gos sos and jawan living accommodation with attached toilet bath kitchen and dinning hall and c/o cook house dinning hall and recreation hall and c/o kote ration clothing and ammunition at kawachvi bop of 54th bn itb police ,</t>
  </si>
  <si>
    <t>https://eprocure.gov.in/eprocure/app?component=%24DirectLink&amp;page=FrontEndViewTender&amp;service=direct&amp;sp=Sp0Bpq81RtekimU1I8UZDCQ%3D%3D</t>
  </si>
  <si>
    <t>2023_ITBP_770134_1</t>
  </si>
  <si>
    <t>eprocure tender c/o gos sos and jawan living accommodation with attached toilet bath kitchen and dinning hall and c/o cook house dinning hall and recreation hall and c/o kote ration clothing and ammunition at hush bop of 54th bn itb police ,</t>
  </si>
  <si>
    <t>https://jktenders.gov.in/nicgep/app?component=%24DirectLink_0&amp;page=FrontEndAdvancedSearchResult&amp;service=direct&amp;sp=S%2BilGtAD82UTcenRh%2FPGaTQ%3D%3D</t>
  </si>
  <si>
    <t>2023_RDPR_227172_1</t>
  </si>
  <si>
    <t xml:space="preserve">eprocure tender c/o ghat on romshi nallah at ban bathoo mir bagh galbugh , </t>
  </si>
  <si>
    <t>https://jktenders.gov.in/nicgep/app?component=%24DirectLink_0&amp;page=FrontEndAdvancedSearchResult&amp;service=direct&amp;sp=SLDtLwkm1LtS40MdSx7Vtww%3D%3D</t>
  </si>
  <si>
    <t>2023_RDPR_233986_23</t>
  </si>
  <si>
    <t>eprocure tender c/o ghat nho farooq ahmad bhat alstop malpora block 01vessu , c/o ghat nho farooq ahmad bhat alstop malpora block 01vessu block vessu</t>
  </si>
  <si>
    <t>https://jktenders.gov.in/nicgep/app?component=%24DirectLink_0&amp;page=FrontEndAdvancedSearchResult&amp;service=direct&amp;sp=SNJtul2kYtLV4vOCvO0uHZA%3D%3D</t>
  </si>
  <si>
    <t>2023_RDPR_233793_7</t>
  </si>
  <si>
    <t xml:space="preserve">eprocure tender c/o gate along with tile path at block office hajin , </t>
  </si>
  <si>
    <t>https://jktenders.gov.in/nicgep/app?component=%24DirectLink_0&amp;page=FrontEndAdvancedSearchResult&amp;service=direct&amp;sp=SRmzRqNMG5mcURev0Pjlr0g%3D%3D</t>
  </si>
  <si>
    <t>2023_RDPR_226837_6</t>
  </si>
  <si>
    <t>https://jktenders.gov.in/nicgep/app?component=%24DirectLink_0&amp;page=FrontEndAdvancedSearchResult&amp;service=direct&amp;sp=Sdkachdmwq8M%2FHZIqzGlMEQ%3D%3D</t>
  </si>
  <si>
    <t>2023_RDPR_229305_3</t>
  </si>
  <si>
    <t xml:space="preserve">eprocure tender c/o gam khul at dhobi mohallah frasthar under iwmp 2023-2024 pyt waripora bala block wagoora , </t>
  </si>
  <si>
    <t>https://jktenders.gov.in/nicgep/app?component=%24DirectLink_0&amp;page=FrontEndAdvancedSearchResult&amp;service=direct&amp;sp=SUOHTTQrfgBPRBHJll9WbWQ%3D%3D</t>
  </si>
  <si>
    <t>2023_RDPR_228418_7</t>
  </si>
  <si>
    <t>eprocure tender c/o fp nlo tariq ahmad mir at kandzaal buchroo 110 ,</t>
  </si>
  <si>
    <t>https://jktenders.gov.in/nicgep/app?component=%24DirectLink_0&amp;page=FrontEndAdvancedSearchResult&amp;service=direct&amp;sp=SdyZZMaBN0En1l%2FaiTOWkXA%3D%3D</t>
  </si>
  <si>
    <t>2023_RDPR_229301_47</t>
  </si>
  <si>
    <t xml:space="preserve">eprocure tender c/o fp bund nho yousuf baie to farooq ganietailwania block achabal , </t>
  </si>
  <si>
    <t>https://jktenders.gov.in/nicgep/app?component=%24DirectLink_0&amp;page=FrontEndAdvancedSearchResult&amp;service=direct&amp;sp=S0eC4rjFvEgms857NeG217g%3D%3D</t>
  </si>
  <si>
    <t>2023_RDPR_233986_36</t>
  </si>
  <si>
    <t xml:space="preserve">eprocure tender c/o fp bund nho yousuf baie to farooq ganie(tailwania) block achabal , </t>
  </si>
  <si>
    <t>https://jktenders.gov.in/nicgep/app?component=%24DirectLink_0&amp;page=FrontEndAdvancedSearchResult&amp;service=direct&amp;sp=SW0bDHl0w%2B%2FV8jhV3%2FA2zgA%3D%3D</t>
  </si>
  <si>
    <t>2023_RDPR_229301_49</t>
  </si>
  <si>
    <t xml:space="preserve">eprocure tender c/o fp bund nho mubark ah itoo to m yousuf itoo at traphooblock blockachabal , </t>
  </si>
  <si>
    <t>https://jktenders.gov.in/nicgep/app?component=%24DirectLink&amp;page=FrontEndViewTender&amp;service=direct&amp;sp=SXpkL6tgU1yC6dItMitWCZQ%3D%3D</t>
  </si>
  <si>
    <t>2023_RDPR_230675_34</t>
  </si>
  <si>
    <t>eprocure tender c/o fp bund nho ab rashid ganie and others at darpora tailwani block achabal , c/o fp bund nho ab rashid ganie and others at darpora tailwani block achabal block achabal</t>
  </si>
  <si>
    <t>https://jktenders.gov.in/nicgep/app?component=%24DirectLink_0&amp;page=FrontEndAdvancedSearchResult&amp;service=direct&amp;sp=SmTrtzqAnKCzMhFlJ8WQ3WQ%3D%3D</t>
  </si>
  <si>
    <t>2023_RDPR_233986_47</t>
  </si>
  <si>
    <t xml:space="preserve">eprocure tender c/o fp bund nho ab rashid ganie and others at darpora tailwani block achabal , </t>
  </si>
  <si>
    <t>https://jktenders.gov.in/nicgep/app?component=%24DirectLink_0&amp;page=FrontEndAdvancedSearchResult&amp;service=direct&amp;sp=SoDM86o9AL7AQGLsr11fNwQ%3D%3D</t>
  </si>
  <si>
    <t>2023_RDPR_226560_41</t>
  </si>
  <si>
    <t>https://jktenders.gov.in/nicgep/app?component=%24DirectLink_0&amp;page=FrontEndAdvancedSearchResult&amp;service=direct&amp;sp=SyjIecL%2FMwzM14CjE4Kh%2B3A%3D%3D</t>
  </si>
  <si>
    <t>2023_RDPR_226980_62</t>
  </si>
  <si>
    <t xml:space="preserve">eprocure tender c/o fp bund at seekji link road at bajwadder nlo shabir ah bhat and others brakpora block achabal , </t>
  </si>
  <si>
    <t>https://jktenders.gov.in/nicgep/app?component=%24DirectLink_0&amp;page=FrontEndAdvancedSearchResult&amp;service=direct&amp;sp=Ske0%2B29rRNhogwF%2FJUL98Tg%3D%3D</t>
  </si>
  <si>
    <t>2023_RDPR_227291_4</t>
  </si>
  <si>
    <t xml:space="preserve">eprocure tender c/o footsteps with tile path from alhadeed road to jamia masjid tangmarg under area development plan ( pri ) 2023-24 block tangmarg pyt halq mahyan , </t>
  </si>
  <si>
    <t>https://jktenders.gov.in/nicgep/app?component=%24DirectLink_0&amp;page=FrontEndAdvancedSearchResult&amp;service=direct&amp;sp=S9jHBOYauptx0nnRuBgig5Q%3D%3D</t>
  </si>
  <si>
    <t>2023_RDPR_229734_3</t>
  </si>
  <si>
    <t>eprocure tender c/o footsteps with r wall at ssa school warpora ,c/o footsteps with r wall at ssa school warpora</t>
  </si>
  <si>
    <t>https://jktenders.gov.in/nicgep/app?component=%24DirectLink_0&amp;page=FrontEndAdvancedSearchResult&amp;service=direct&amp;sp=SgiYvMGDNZuuxYaJj9Ea%2BXw%3D%3D</t>
  </si>
  <si>
    <t>2023_RDPR_233986_27</t>
  </si>
  <si>
    <t xml:space="preserve">eprocure tender c/o footsteps nho mohd shafi mattoo and others at vessu block vessu , </t>
  </si>
  <si>
    <t>https://jktenders.gov.in/nicgep/app?component=%24DirectLink_0&amp;page=FrontEndAdvancedSearchResult&amp;service=direct&amp;sp=SSQGlG3Jz%2BP83Dq4JwQ0P%2Bg%3D%3D</t>
  </si>
  <si>
    <t>2023_RDPR_226560_5</t>
  </si>
  <si>
    <t xml:space="preserve">eprocure tender c/o footpath/r-wall/steps/drain from m/road to shafi bianya block verinag , </t>
  </si>
  <si>
    <t>https://jktenders.gov.in/nicgep/app?component=%24DirectLink_0&amp;page=FrontEndAdvancedSearchResult&amp;service=direct&amp;sp=SHcVmKyzTDkgLzpoOoPEO%2Bg%3D%3D</t>
  </si>
  <si>
    <t>2023_RDPR_228701_22</t>
  </si>
  <si>
    <t>eprocure tender c/o footpath p/bund from naginard to dama at ward 2 hangipora block verinag , c/o footpath p/bund from naginard to dama at ward 2 hangipora block verinag</t>
  </si>
  <si>
    <t>https://jktenders.gov.in/nicgep/app?component=%24DirectLink_0&amp;page=FrontEndAdvancedSearchResult&amp;service=direct&amp;session=T&amp;sp=SBA9OTathN1v0yIED6KYIQg%3D%3D</t>
  </si>
  <si>
    <t>2023_RDPR_229301_9</t>
  </si>
  <si>
    <t>eprocure tender c/o footpath near shop pf. haji ali mohd wani salia block k.pora ,c/o footpath near shop pf. haji ali mohd wani salia block k.pora</t>
  </si>
  <si>
    <t>https://jktenders.gov.in/nicgep/app?component=%24DirectLink_0&amp;page=FrontEndAdvancedSearchResult&amp;service=direct&amp;sp=SyVcfiC%2FraFN7EAbZ%2FjOrdw%3D%3D</t>
  </si>
  <si>
    <t>2023_RDPR_226980_23</t>
  </si>
  <si>
    <t xml:space="preserve">eprocure tender c/o footpath from ziyarat shareef to ab rashid sheikh and others w-4 gawas block verinag , </t>
  </si>
  <si>
    <t>2023_RDPR_226504_16</t>
  </si>
  <si>
    <t xml:space="preserve">eprocure tender c/o footpath from main road to pathan mohalla nambla b under adp/pri year 2023-2024 block-uri , </t>
  </si>
  <si>
    <t>https://jktenders.gov.in/nicgep/app?component=%24DirectLink_0&amp;page=FrontEndAdvancedSearchResult&amp;service=direct&amp;sp=Ss6Eqy39c8KmYkjnU0ds%2F4A%3D%3D</t>
  </si>
  <si>
    <t>2023_RDPR_226504_15</t>
  </si>
  <si>
    <t>https://jktenders.gov.in/nicgep/app?component=%24DirectLink_0&amp;page=FrontEndAdvancedSearchResult&amp;service=direct&amp;sp=SiuRzlCMwEkbb0TH170YDBw%3D%3D</t>
  </si>
  <si>
    <t>2023_RDPR_229502_12</t>
  </si>
  <si>
    <t>https://jktenders.gov.in/nicgep/app?component=%24DirectLink_0&amp;page=FrontEndAdvancedSearchResult&amp;service=direct&amp;sp=SRvGE8hbL15O%2FrzjhbsxuyQ%3D%3D</t>
  </si>
  <si>
    <t>2023_RDPR_227363_10</t>
  </si>
  <si>
    <t xml:space="preserve">eprocure tender c/o footpath from h/o md rafiq to mozam din w 6 under ddc grants 2023-24 block paranpillan , </t>
  </si>
  <si>
    <t>https://jktenders.gov.in/nicgep/app?component=%24DirectLink_0&amp;page=FrontEndAdvancedSearchResult&amp;service=direct&amp;sp=SnpmEDoJMSzo2itRudoqNLQ%3D%3D</t>
  </si>
  <si>
    <t>2023_RDPR_229502_7</t>
  </si>
  <si>
    <t xml:space="preserve">eprocure tender c/o footpath from h/o hafeez mohd abas to h.o javid ahmad w1 churunda batgran under ddc/adp 2023-24 block uri , </t>
  </si>
  <si>
    <t>https://jktenders.gov.in/nicgep/app?component=%24DirectLink_0&amp;page=FrontEndAdvancedSearchResult&amp;service=direct&amp;sp=SKlbYX9Z2elc2XnKQ4WEtdw%3D%3D</t>
  </si>
  <si>
    <t>2023_RDPR_227065_9</t>
  </si>
  <si>
    <t xml:space="preserve">eprocure tender c/o footpath at various spots at sukhdar and jabla pyt jabla under adp pri 2023-24 block paranpillan , </t>
  </si>
  <si>
    <t>https://jktenders.gov.in/nicgep/app?component=%24DirectLink_0&amp;page=FrontEndAdvancedSearchResult&amp;service=direct&amp;sp=SyuT7dFy2D4r%2BMZMJt39WIQ%3D%3D</t>
  </si>
  <si>
    <t>2023_RDPR_226980_15</t>
  </si>
  <si>
    <t xml:space="preserve">eprocure tender c/o footpath at nowgamnard kapran ward no. 25 block verinag , </t>
  </si>
  <si>
    <t>https://jktenders.gov.in/nicgep/app?component=%24DirectLink_0&amp;page=FrontEndAdvancedSearchResult&amp;service=direct&amp;sp=S082cXh0q6gydfNwSUSoNKw%3D%3D</t>
  </si>
  <si>
    <t>2023_RDPR_226980_22</t>
  </si>
  <si>
    <t xml:space="preserve">eprocure tender c/o footpath / steps near ziyarat sharif mum shab yakerboru bala ward 6 yakebaroo block verinag , </t>
  </si>
  <si>
    <t>https://jktenders.gov.in/nicgep/app?component=%24DirectLink_0&amp;page=FrontEndAdvancedSearchResult&amp;service=direct&amp;sp=SiRApA98wL%2BX0%2FGMq9mIsLQ%3D%3D</t>
  </si>
  <si>
    <t>2023_RDPR_226456_124</t>
  </si>
  <si>
    <t xml:space="preserve">eprocure tender c/o footh path spring to mohd akber khatana and others (narsanger) , </t>
  </si>
  <si>
    <t>https://jktenders.gov.in/nicgep/app?component=%24DirectLink_0&amp;page=FrontEndAdvancedSearchResult&amp;service=direct&amp;sp=SYVgIQUh78yswBGN918QRRA%3D%3D</t>
  </si>
  <si>
    <t>2023_RDPR_226456_94</t>
  </si>
  <si>
    <t xml:space="preserve">eprocure tender c/o footh path gulzar ah sheikh to nalllah at ward no 04 (dandipora) , </t>
  </si>
  <si>
    <t>https://jktenders.gov.in/nicgep/app?component=%24DirectLink_0&amp;page=FrontEndAdvancedSearchResult&amp;service=direct&amp;sp=SJ49Gc4UQXCrU0PGz7rSHKw%3D%3D</t>
  </si>
  <si>
    <t>2023_RDPR_226456_112</t>
  </si>
  <si>
    <t xml:space="preserve">eprocure tender c/o footh path from padder pora jangal road to padder pora ward no 6 (lb nard) , </t>
  </si>
  <si>
    <t>https://jktenders.gov.in/nicgep/app?component=%24DirectLink_0&amp;page=FrontEndAdvancedSearchResult&amp;service=direct&amp;sp=SOqyWKvSF7p21j6MZv2%2B15g%3D%3D</t>
  </si>
  <si>
    <t>2023_RDPR_226456_121</t>
  </si>
  <si>
    <t xml:space="preserve">eprocure tender c/o footh path from abdulla khanday to fayaz khanday dangipora (mathindu a) , </t>
  </si>
  <si>
    <t>https://jktenders.gov.in/nicgep/app?component=%24DirectLink_0&amp;page=FrontEndAdvancedSearchResult&amp;service=direct&amp;sp=SmOke240bZA8gsjz%2Bemw%2FCg%3D%3D</t>
  </si>
  <si>
    <t>2023_RDPR_229432_16</t>
  </si>
  <si>
    <t xml:space="preserve">eprocure tender c/o footbridge thariyan trediyanw6 zamboorpattan under adp/pri year 2023-24 block paranpillan , </t>
  </si>
  <si>
    <t>https://jktenders.gov.in/nicgep/app?component=%24DirectLink_0&amp;page=FrontEndAdvancedSearchResult&amp;service=direct&amp;sp=SLTPz2HyPbOhTKR%2FOJheO5Q%3D%3D</t>
  </si>
  <si>
    <t>2023_RDPR_227764_5</t>
  </si>
  <si>
    <t xml:space="preserve">eprocure tender c/o footbridge sheikhpora school chimmer b , </t>
  </si>
  <si>
    <t>https://jktenders.gov.in/nicgep/app?component=%24DirectLink_0&amp;page=FrontEndAdvancedSearchResult&amp;service=direct&amp;sp=SVofWy5ArwJXzNp8u%2BjQmFQ%3D%3D</t>
  </si>
  <si>
    <t>2023_RDPR_227065_4</t>
  </si>
  <si>
    <t xml:space="preserve">eprocure tender -c/o foot steps near h/o farooq ahmad reshi and gh nabi and masjid sharief herpora and others under adp/pri year 2023-24 p/h yemberzalwari block tujjar shareif , </t>
  </si>
  <si>
    <t>2023_RDPR_227424_19</t>
  </si>
  <si>
    <t xml:space="preserve">eprocure tender c/o foot steps for graveyard chohan mohalla at amshipor , </t>
  </si>
  <si>
    <t>https://jktenders.gov.in/nicgep/app?component=%24DirectLink_0&amp;page=FrontEndAdvancedSearchResult&amp;service=direct&amp;sp=SNZS3D2r56UsmdgTgv%2FmQag%3D%3D</t>
  </si>
  <si>
    <t>2023_RDPR_227838_13</t>
  </si>
  <si>
    <t xml:space="preserve">eprocure tender c/o foot steps at w no. 9 with side wall under adp(pri) during the year 2023-2024 panchayat lalpora-b block lalpora. , </t>
  </si>
  <si>
    <t>https://jktenders.gov.in/nicgep/app?component=%24DirectLink_0&amp;page=FrontEndAdvancedSearchResult&amp;service=direct&amp;sp=S3OD70c7FSQ0%2B5Q9FK2Jw0A%3D%3D</t>
  </si>
  <si>
    <t>2023_RDPR_226980_21</t>
  </si>
  <si>
    <t xml:space="preserve">eprocure tender c/o foot path/drain from ziyarat shareef to h/o kabir tak and others ward 3 gawas block verinag , </t>
  </si>
  <si>
    <t>https://jktenders.gov.in/nicgep/app?component=%24DirectLink_0&amp;page=FrontEndAdvancedSearchResult&amp;service=direct&amp;sp=SU5hDRh7vNIfETfsPfS9qaw%3D%3D</t>
  </si>
  <si>
    <t>2023_RDPR_227905_7</t>
  </si>
  <si>
    <t xml:space="preserve">eprocure tender c/o foot path with stair steps from main road to h/o gh hassan lone nd others from mumtaz ahmad lone to javid ahmad , </t>
  </si>
  <si>
    <t>https://jktenders.gov.in/nicgep/app?component=%24DirectLink_0&amp;page=FrontEndAdvancedSearchResult&amp;service=direct&amp;sp=SQq6qfin36yj5RCYlMLoxPw%3D%3D</t>
  </si>
  <si>
    <t>2023_RDPR_226456_103</t>
  </si>
  <si>
    <t xml:space="preserve">eprocure tender c/o foot path near boked basti chopan mohala kasan mohala masjid (gadvail) , </t>
  </si>
  <si>
    <t>https://jktenders.gov.in/nicgep/app?component=%24DirectLink&amp;page=FrontEndViewTender&amp;service=direct&amp;sp=SwBv0j7QdjSVYaJ6TVzyRhg%3D%3D</t>
  </si>
  <si>
    <t>2023_RDPR_230675_13</t>
  </si>
  <si>
    <t>eprocure tender c/o foot path jamia masjid hillia main road to gh nabi deka pyt halqa dessu-a block larnoo , c/o foot path jamia masjid hillia main road to gh nabi deka pyt halqa dessu-a block larnoo block achabal</t>
  </si>
  <si>
    <t>https://jktenders.gov.in/nicgep/app?component=%24DirectLink_0&amp;page=FrontEndAdvancedSearchResult&amp;service=direct&amp;sp=S0ymoJ%2FHFzQe499GNHOEP5g%3D%3D</t>
  </si>
  <si>
    <t>2023_RDPR_229299_18</t>
  </si>
  <si>
    <t xml:space="preserve">eprocure tender c/o foot path from link road to masjid ibrahim golepathri , </t>
  </si>
  <si>
    <t>https://jktenders.gov.in/nicgep/app?component=%24DirectLink_0&amp;page=FrontEndAdvancedSearchResult&amp;service=direct&amp;sp=SAvdaKt9nrrksYWFAvQu8mg%3D%3D</t>
  </si>
  <si>
    <t>2023_RDPR_226980_20</t>
  </si>
  <si>
    <t xml:space="preserve">eprocure tender c/o foot path at itoopora ward 03 kapran block verinag , </t>
  </si>
  <si>
    <t>https://jktenders.gov.in/nicgep/app?component=%24DirectLink_0&amp;page=FrontEndAdvancedSearchResult&amp;service=direct&amp;sp=Se%2Bc%2Br2hd3N%2Bh1zHYlq1GLQ%3D%3D</t>
  </si>
  <si>
    <t>2023_RDPR_226456_102</t>
  </si>
  <si>
    <t xml:space="preserve">eprocure tender c/o flush point near masjid shareef kooli mohalla (dessu a) , </t>
  </si>
  <si>
    <t>https://jktenders.gov.in/nicgep/app?component=%24DirectLink_0&amp;page=FrontEndAdvancedSearchResult&amp;service=direct&amp;sp=StaW5pSTCGSYL0Hw229rvaw%3D%3D</t>
  </si>
  <si>
    <t>2023_RDPR_227151_2</t>
  </si>
  <si>
    <t xml:space="preserve">eprocure tender c/o flush point at masjid sharif zahid mohallah salyaloo nagress , </t>
  </si>
  <si>
    <t>https://jktenders.gov.in/nicgep/app?component=%24DirectLink_0&amp;page=FrontEndAdvancedSearchResult&amp;service=direct&amp;sp=SbtXTA%2FifygpKYHMUhFEC2g%3D%3D</t>
  </si>
  <si>
    <t>2023_RDPR_229530_1</t>
  </si>
  <si>
    <t xml:space="preserve">eprocure tender c/o flush point at anganwadi centre gamdoora c block verinag , </t>
  </si>
  <si>
    <t>https://hptenders.gov.in/nicgep/app?component=%24DirectLink_0&amp;page=FrontEndAdvancedSearchResult&amp;service=direct&amp;sp=SjduN39ZRuDsqc%2FmqxI5xhQ%3D%3D</t>
  </si>
  <si>
    <t>2023_HPCDP_78340_1</t>
  </si>
  <si>
    <t>eprocure tender c/o flow irrigation scheme vaidan di kuhal ,c/o flow irrigation scheme vaidan di kuhal gp raipur tehsil palampur district-kangra (h.p.)</t>
  </si>
  <si>
    <t>https://hptenders.gov.in/nicgep/app?component=%24DirectLink_0&amp;page=FrontEndAdvancedSearchResult&amp;service=direct&amp;sp=SzJ3B9VOM41LL8k%2F4ufb43Q%3D%3D</t>
  </si>
  <si>
    <t>2023_HPCDP_78338_1</t>
  </si>
  <si>
    <t>eprocure tender c/o flow irrigation scheme parul ,c/o flow irrigation scheme parul g.p birta tehsil kangradistrict- kangra (h.p.)</t>
  </si>
  <si>
    <t>https://hptenders.gov.in/nicgep/app?component=%24DirectLink_0&amp;page=FrontEndAdvancedSearchResult&amp;service=direct&amp;sp=S1GaZCWMKstm4hoKK6VMt3Q%3D%3D</t>
  </si>
  <si>
    <t>2023_HPCDP_78508_1</t>
  </si>
  <si>
    <t>eprocure tender c/o flow irrigation scheme nichla bhaturi at village bhaturi g.p. sapni tehsil sangla district kinnaur (h.p.) , c/o flow irrigation scheme nichla bhaturi at village bhaturi g.p. sapni tehsil sangla district kinnaur (h.p.)</t>
  </si>
  <si>
    <t>https://hptenders.gov.in/nicgep/app?component=%24DirectLink_0&amp;page=FrontEndAdvancedSearchResult&amp;service=direct&amp;sp=SKUwpgPSnHZUf68LceERopQ%3D%3D</t>
  </si>
  <si>
    <t>2023_HPCDP_78596_1</t>
  </si>
  <si>
    <t>eprocure tender c/o flow irrigation scheme giri to khadar at village nawada g.p. nawada tehsil paonta sahib district sirmour (h.p.) , c/o flow irrigation scheme giri to khadar at village nawada g.p. nawada tehsil paonta sahib district sirmour (h.p.)</t>
  </si>
  <si>
    <t>https://hptenders.gov.in/nicgep/app?component=%24DirectLink_0&amp;page=FrontEndAdvancedSearchResult&amp;service=direct&amp;sp=SooBW4mA8w%2BJFBayZ%2B5bDVQ%3D%3D</t>
  </si>
  <si>
    <t>2023_HPCDP_78344_1</t>
  </si>
  <si>
    <t>eprocure tender c/o flow irrigation scheme ghamota da chou ,c/o flow irrigation scheme ghamota da chou g.p. bhattu samula tehsil palampur district- kangra (h.p.)</t>
  </si>
  <si>
    <t>https://hptenders.gov.in/nicgep/app?component=%24DirectLink_0&amp;page=FrontEndAdvancedSearchResult&amp;service=direct&amp;sp=Sadru1q9Pv8SeNyCfh4gvPg%3D%3D</t>
  </si>
  <si>
    <t>2023_HPCDP_78346_1</t>
  </si>
  <si>
    <t>eprocure tender c/o flow irrigation scheme dhooni kuhal ,c/o flow irrigation scheme dhooni kuhal village kural  tehsil palampur district- kangra (h.p.)</t>
  </si>
  <si>
    <t>https://hptenders.gov.in/nicgep/app?component=%24DirectLink_0&amp;page=FrontEndAdvancedSearchResult&amp;service=direct&amp;sp=SXpef%2FlVZ8r58pLBStjg%2Fwg%3D%3D</t>
  </si>
  <si>
    <t>2023_HPCDP_78350_1</t>
  </si>
  <si>
    <t>eprocure tender c/o flow irrigation scheme dawar ,c/o flow irrigation scheme dawar g.p. nandehar tehsil kangra district-kangra (h.p.)</t>
  </si>
  <si>
    <t>https://hptenders.gov.in/nicgep/app?component=%24DirectLink_0&amp;page=FrontEndAdvancedSearchResult&amp;service=direct&amp;sp=SzWhe2MTf3nC%2BxoEUBT4oAQ%3D%3D</t>
  </si>
  <si>
    <t>2023_HPCDP_78345_1</t>
  </si>
  <si>
    <t>eprocure tender c/o flow irrigation scheme daduhal ,c/o flow irrigation scheme daduhal at g.p. dadh tehsil palampur district-kangra (h.p.)</t>
  </si>
  <si>
    <t>https://hptenders.gov.in/nicgep/app?component=%24DirectLink_0&amp;page=FrontEndAdvancedSearchResult&amp;service=direct&amp;sp=SR71co8%2F%2BdPVwxazWQEPitA%3D%3D</t>
  </si>
  <si>
    <t>2023_HPCDP_78517_1</t>
  </si>
  <si>
    <t>eprocure tender c/o flow irrigation scheme bai nallah to matalni dhar at village mahalni and dhar g.p. taklech tehsil rampur district shimla (h.p.) , c/o flow irrigation scheme bai nallah to matalni dhar at village mahalni and dhar g.p. taklech tehsil rampur district shimla (h.p.)</t>
  </si>
  <si>
    <t>https://jktenders.gov.in/nicgep/app?component=%24DirectLink_0&amp;page=FrontEndAdvancedSearchResult&amp;service=direct&amp;sp=S%2FwgTVKnl8ii09YFqISo8Mg%3D%3D</t>
  </si>
  <si>
    <t>2023_RDPR_227413_5</t>
  </si>
  <si>
    <t>eprocure tender c/o flood protection bund near h/o ferooz ah reashid and upwards k bazar 1661 , c/o flood protection bund near h/o ferooz ah reashid and upwards k bazar 1661</t>
  </si>
  <si>
    <t>https://jktenders.gov.in/nicgep/app?component=%24DirectLink_0&amp;page=FrontEndAdvancedSearchResult&amp;service=direct&amp;sp=SgZ6RiwlJKlmLZkQMLUlRIQ%3D%3D</t>
  </si>
  <si>
    <t>2023_RDPR_227880_1</t>
  </si>
  <si>
    <t xml:space="preserve">eprocure tender c/o field channel from land of mohd maqbool khan at mongdar vizer under iwmp 2023-2024 pyt vizer block wagoora , </t>
  </si>
  <si>
    <t>https://jktenders.gov.in/nicgep/app?component=%24DirectLink_0&amp;page=FrontEndAdvancedSearchResult&amp;service=direct&amp;sp=S26hZBB4Etv8uuMjrxastIA%3D%3D</t>
  </si>
  <si>
    <t>2023_RDPR_227880_6</t>
  </si>
  <si>
    <t xml:space="preserve">eprocure tender c/o field channel from l/o showkat ahmad and ghulam ahmad malik and others at sukhnag dolipora under iwmp 2023-2024 pyt dolipora block wagoora , </t>
  </si>
  <si>
    <t>https://jktenders.gov.in/nicgep/app?component=%24DirectLink_0&amp;page=FrontEndAdvancedSearchResult&amp;service=direct&amp;sp=SpUD3Aa8Ucq3qhQL0cGX0CQ%3D%3D</t>
  </si>
  <si>
    <t>2023_RDPR_229454_8</t>
  </si>
  <si>
    <t xml:space="preserve">eprocure tender c/o field channel from l/o ghulam mohd mir to sanaullah mir near graveyard at dolipora under iwmp 2023-2024 pyt watergam block wagoora , </t>
  </si>
  <si>
    <t>https://jktenders.gov.in/nicgep/app?component=%24DirectLink_0&amp;page=FrontEndAdvancedSearchResult&amp;service=direct&amp;sp=SXTpFKyYqXZkUmcOrCy065g%3D%3D</t>
  </si>
  <si>
    <t>2023_RDPR_227880_4</t>
  </si>
  <si>
    <t xml:space="preserve">eprocure tender c/o field channel from abdul ahad to gh nabi mir at mangam under iwmp 2023-2024 pyt manigam block wagoora , </t>
  </si>
  <si>
    <t>https://jktenders.gov.in/nicgep/app?component=%24DirectLink_0&amp;page=FrontEndAdvancedSearchResult&amp;service=direct&amp;sp=SuftQM%2B%2BkHjpj7z1UvMeghg%3D%3D</t>
  </si>
  <si>
    <t>2023_RDPR_228128_14</t>
  </si>
  <si>
    <t xml:space="preserve">eprocure tender c/o fencing/p bund near grave yard badipora chandilora under ddc 2023-24 block tangmarg pyt halqa chandilora , </t>
  </si>
  <si>
    <t>https://jktenders.gov.in/nicgep/app?component=%24DirectLink&amp;page=FrontEndViewTender&amp;service=direct&amp;sp=S7mPiMHnSJiZ1xM2WDSUWVw%3D%3D</t>
  </si>
  <si>
    <t>2023_RDPR_230766_3</t>
  </si>
  <si>
    <t xml:space="preserve">eprocure tender c/o fencing/ renovation of ayush health welness centre (rakhi hassanpora) block bijbehara , </t>
  </si>
  <si>
    <t>https://jktenders.gov.in/nicgep/app?component=%24DirectLink_0&amp;page=FrontEndAdvancedSearchResult&amp;service=direct&amp;sp=S8LtGEifCetUbL3H9898SPw%3D%3D</t>
  </si>
  <si>
    <t>2023_RDPR_229301_33</t>
  </si>
  <si>
    <t xml:space="preserve">eprocure tender c/o fencing ziyarat shareef mugal maidan brinty a block achabal , </t>
  </si>
  <si>
    <t>https://jktenders.gov.in/nicgep/app?component=%24DirectLink_0&amp;page=FrontEndAdvancedSearchResult&amp;service=direct&amp;sp=SRj2Z0b8D46Hzk6nGCaZIaQ%3D%3D</t>
  </si>
  <si>
    <t>2023_RDPR_229734_4</t>
  </si>
  <si>
    <t>eprocure tender c/o fencing with r wall govt ups chontiwari bowan watsar ,c/o fencing with r wall govt ups chontiwari bowan watsar</t>
  </si>
  <si>
    <t>https://jktenders.gov.in/nicgep/app?component=%24DirectLink_0&amp;page=FrontEndAdvancedSearchResult&amp;service=direct&amp;sp=S5SyJ1z1R%2FT8tRBlR7ykAng%3D%3D</t>
  </si>
  <si>
    <t>2023_RDPR_227301_12</t>
  </si>
  <si>
    <t xml:space="preserve">eprocure tender c/o fencing with p bund at eid gah near jamia masjid shareef pachar pyt. halqa chandoosa b block baramulla under adp (pri) , </t>
  </si>
  <si>
    <t>2023_RDPR_226980_11</t>
  </si>
  <si>
    <t xml:space="preserve">eprocure tender c/o fencing with gate graveyard yakerbaroo bala ward 6 block verinag , </t>
  </si>
  <si>
    <t>https://jktenders.gov.in/nicgep/app?component=%24DirectLink_0&amp;page=FrontEndAdvancedSearchResult&amp;service=direct&amp;sp=SjJvZbDpUnECCY1gAwplH1Q%3D%3D</t>
  </si>
  <si>
    <t>2023_RDPR_226456_93</t>
  </si>
  <si>
    <t xml:space="preserve">eprocure tender c/o fencing with filling at eidgah banpora budroo pyt. halqa budroo block d pora , </t>
  </si>
  <si>
    <t>https://jktenders.gov.in/nicgep/app?component=%24DirectLink_0&amp;page=FrontEndAdvancedSearchResult&amp;service=direct&amp;sp=SSL%2Fxszpnggh9GI%2BgzCotwg%3D%3D</t>
  </si>
  <si>
    <t>2023_RDPR_227905_4</t>
  </si>
  <si>
    <t xml:space="preserve">eprocure tender c/o fencing with drain of markazi masjid sharief ward no. 02 , </t>
  </si>
  <si>
    <t>https://jktenders.gov.in/nicgep/app?component=%24DirectLink_0&amp;page=FrontEndAdvancedSearchResult&amp;service=direct&amp;sp=SREgNv6hCxsHeM%2BwKR%2FRFkA%3D%3D</t>
  </si>
  <si>
    <t>2023_RDPR_226456_88</t>
  </si>
  <si>
    <t xml:space="preserve">eprocure tender c/o fencing plantation beat at mahind pyt. halqa mahind block d.pora , </t>
  </si>
  <si>
    <t>https://jktenders.gov.in/nicgep/app?component=%24DirectLink_0&amp;page=FrontEndAdvancedSearchResult&amp;service=direct&amp;sp=SVbNQORQP4HUw143Q7%2BUehQ%3D%3D</t>
  </si>
  <si>
    <t>2023_RDPR_229301_34</t>
  </si>
  <si>
    <t xml:space="preserve">eprocure tender c/o fencing of shamshan ghat c.s.pora block achabal , </t>
  </si>
  <si>
    <t>https://jktenders.gov.in/nicgep/app?component=%24DirectLink_0&amp;page=FrontEndAdvancedSearchResult&amp;service=direct&amp;session=T&amp;sp=SLeEos81bLZDBrwvWqQW%2Bwg%3D%3D</t>
  </si>
  <si>
    <t>2023_RDPR_229568_7</t>
  </si>
  <si>
    <t>eprocure tender c/o fencing of nasserpora graveyard with r/wall nho nazir khanday others at nasserpora-a ,c/o fencing of nasserpora graveyard with r/wall nho nazir khanday others at nasserpora-a</t>
  </si>
  <si>
    <t>https://jktenders.gov.in/nicgep/app?component=%24DirectLink_0&amp;page=FrontEndAdvancedSearchResult&amp;service=direct&amp;sp=SCsoFTfB07aVfn92t6XiMWw%3D%3D</t>
  </si>
  <si>
    <t>2023_RDPR_226980_66</t>
  </si>
  <si>
    <t xml:space="preserve">eprocure tender c/o fencing of masjid shareef syedpora kawarigam block achabal , </t>
  </si>
  <si>
    <t>https://jktenders.gov.in/nicgep/app?component=%24DirectLink_0&amp;page=FrontEndAdvancedSearchResult&amp;service=direct&amp;sp=SE6Pv7ahv0Ua8ycBsBM8YuA%3D%3D</t>
  </si>
  <si>
    <t>2023_RDPR_226980_65</t>
  </si>
  <si>
    <t xml:space="preserve">eprocure tender c/o fencing of graveyardof g.k check sundoo block achabal , </t>
  </si>
  <si>
    <t>https://jktenders.gov.in/nicgep/app?component=%24DirectLink_0&amp;page=FrontEndAdvancedSearchResult&amp;service=direct&amp;sp=SpVc4Q7brt7DajHX%2BmTofNQ%3D%3D</t>
  </si>
  <si>
    <t>2023_RDPR_226980_76</t>
  </si>
  <si>
    <t xml:space="preserve">eprocure tender c/o fencing of graveyard at wani mohalla panzoo panzoo block verinag , </t>
  </si>
  <si>
    <t>https://jktenders.gov.in/nicgep/app?component=%24DirectLink_0&amp;page=FrontEndAdvancedSearchResult&amp;service=direct&amp;sp=S0%2F9lkQh3axea%2FEnRVrzg%2Bw%3D%3D</t>
  </si>
  <si>
    <t>2023_RDPR_226456_23</t>
  </si>
  <si>
    <t xml:space="preserve">eprocure tender c/o fencing of graveyard at gojer basti methmoh (methmoh) block chittergul , </t>
  </si>
  <si>
    <t>https://jktenders.gov.in/nicgep/app?component=%24DirectLink_0&amp;page=FrontEndAdvancedSearchResult&amp;service=direct&amp;sp=SWTI5%2Fo7kJDQopFMEF4DphA%3D%3D</t>
  </si>
  <si>
    <t>2023_RDPR_229296_2</t>
  </si>
  <si>
    <t xml:space="preserve">eprocure tender c/o fencing of graveyard at checki ashmuji 3rd call , </t>
  </si>
  <si>
    <t>https://jktenders.gov.in/nicgep/app?component=%24DirectLink_0&amp;page=FrontEndAdvancedSearchResult&amp;service=direct&amp;sp=Se5feVkqzSN1tyfpo%2FdfvpA%3D%3D</t>
  </si>
  <si>
    <t>2023_RDPR_227806_1</t>
  </si>
  <si>
    <t xml:space="preserve">eprocure tender c/o fencing of graveyard at checki ashmuji , </t>
  </si>
  <si>
    <t>https://jktenders.gov.in/nicgep/app?component=%24DirectLink_0&amp;page=FrontEndAdvancedSearchResult&amp;service=direct&amp;sp=S5Md0SWF3wNRDtLIDMfXNaw%3D%3D</t>
  </si>
  <si>
    <t>2023_RDPR_227539_5</t>
  </si>
  <si>
    <t xml:space="preserve">eprocure tender c/o fencing of grave yard wagay mohallah ward 06 and xing nho fordouse wani at ward 05 at checki badwani , </t>
  </si>
  <si>
    <t>https://jktenders.gov.in/nicgep/app?component=%24DirectLink_0&amp;page=FrontEndAdvancedSearchResult&amp;service=direct&amp;sp=SqhyR8G8m14CuoBQMdBzKwg%3D%3D</t>
  </si>
  <si>
    <t>2023_RDPR_229301_32</t>
  </si>
  <si>
    <t xml:space="preserve">eprocure tender c/o fencing new graveyard ahsanabad and maqdampora near mohd yousuf shah and ab gani wani block achabal , </t>
  </si>
  <si>
    <t>https://jktenders.gov.in/nicgep/app?component=%24DirectLink_0&amp;page=FrontEndAdvancedSearchResult&amp;service=direct&amp;sp=SOueVu9TE%2B7dRNFoNLTF%2F7Q%3D%3D</t>
  </si>
  <si>
    <t>2023_RDPR_227065_8</t>
  </si>
  <si>
    <t xml:space="preserve">eprocure tender c/o fencing near jamia masjid khalsa and r wall graveyard w12 gowalta 2023-24 block paranpillan under adp pri grants , </t>
  </si>
  <si>
    <t>https://jktenders.gov.in/nicgep/app?component=%24DirectLink_0&amp;page=FrontEndAdvancedSearchResult&amp;service=direct&amp;sp=SX5QMB7%2BvsDqf3qkXG7jAvA%3D%3D</t>
  </si>
  <si>
    <t>2023_RDPR_229301_8</t>
  </si>
  <si>
    <t xml:space="preserve">eprocure tender c/o fencing near graveyard mirpora salia b block k.pora , </t>
  </si>
  <si>
    <t>https://jktenders.gov.in/nicgep/app?component=%24DirectLink_0&amp;page=FrontEndAdvancedSearchResult&amp;service=direct&amp;session=T&amp;sp=S9WJeJTALqUnTf3zLf9dKVw%3D%3D</t>
  </si>
  <si>
    <t>2023_RDPR_229661_7</t>
  </si>
  <si>
    <t>eprocure tender c/o fencing near graveyard mir mohalla w 3 and 4 pyt dardkote under pri grants 2023-24 block paranpillan ,c/o fencing near graveyard mir mohalla w 3 and 4 pyt dardkote under pri grants 2023-24 block paranpillan</t>
  </si>
  <si>
    <t>https://jktenders.gov.in/nicgep/app?component=%24DirectLink_0&amp;page=FrontEndAdvancedSearchResult&amp;service=direct&amp;sp=Sm2dEeUjjFlCbbwuwDFZozw%3D%3D</t>
  </si>
  <si>
    <t>2023_RDPR_227151_1</t>
  </si>
  <si>
    <t xml:space="preserve">eprocure tender c/o fencing near graveyard at ward no 8 pachgam nard , </t>
  </si>
  <si>
    <t>https://jktenders.gov.in/nicgep/app?component=%24DirectLink_0&amp;page=FrontEndAdvancedSearchResult&amp;service=direct&amp;sp=S%2BtDOHODLOuK%2BAaeKEjgEqA%3D%3D</t>
  </si>
  <si>
    <t>2023_RDPR_227046_10</t>
  </si>
  <si>
    <t xml:space="preserve">eprocure tender c/o fencing masjid shafreef bonpora r/wall around roza shareef gani baba shahib r-wall grave ahangar mohalla and fencing around pytt ghar with 2no. gates at heingh pytt heingh adp (pri) for the year 2023_24 block hardaboora , </t>
  </si>
  <si>
    <t>https://jktenders.gov.in/nicgep/app?component=%24DirectLink_0&amp;page=FrontEndAdvancedSearchResult&amp;service=direct&amp;sp=SQ%2BCNlncIv2RAMzLvPwQF9w%3D%3D</t>
  </si>
  <si>
    <t>2023_RDPR_227127_13</t>
  </si>
  <si>
    <t xml:space="preserve">eprocure tender c/o fencing masjid shafreef bonpora r/wall around roza shareef gani baba shahib r-wall grave ahangar mohalla and fencing around pytt ghar with 2no. gates at heingh pytt , </t>
  </si>
  <si>
    <t>https://jktenders.gov.in/nicgep/app?component=%24DirectLink_0&amp;page=FrontEndAdvancedSearchResult&amp;service=direct&amp;sp=SQI8t4qpjFOfC%2BWrLW3bxMA%3D%3D</t>
  </si>
  <si>
    <t>2023_RDPR_227127_11</t>
  </si>
  <si>
    <t xml:space="preserve">eprocure tender c/o fencing masjid ganie mohalla and c/o drain from masjid sharief ganie mohalla with path and stairs under adp pri year 2023 24 block zaingeer , </t>
  </si>
  <si>
    <t>https://jktenders.gov.in/nicgep/app?component=%24DirectLink_0&amp;page=FrontEndAdvancedSearchResult&amp;service=direct&amp;sp=ScPGQdeIKB8MTFHH0WJOy5g%3D%3D</t>
  </si>
  <si>
    <t>2023_RDPR_226980_74</t>
  </si>
  <si>
    <t xml:space="preserve">eprocure tender c/o fencing jinazgah at ahanger mohalla ward 02 (kapran) block verinag , </t>
  </si>
  <si>
    <t>https://jktenders.gov.in/nicgep/app?component=%24DirectLink_0&amp;page=FrontEndAdvancedSearchResult&amp;service=direct&amp;sp=SBGsZGWYQs%2BxvH6sFs73lGA%3D%3D</t>
  </si>
  <si>
    <t>2023_RDPR_226456_110</t>
  </si>
  <si>
    <t xml:space="preserve">eprocure tender c/o fencing graveyard ward no 2 (lb nard) , </t>
  </si>
  <si>
    <t>https://jktenders.gov.in/nicgep/app?component=%24DirectLink_0&amp;page=FrontEndAdvancedSearchResult&amp;service=direct&amp;sp=SbIYLQzkb%2FHSfmmZfPFODMw%3D%3D</t>
  </si>
  <si>
    <t>2023_RDPR_227764_3</t>
  </si>
  <si>
    <t xml:space="preserve">eprocure tender c/o fencing graveyard rustom mohalla at laisoo , </t>
  </si>
  <si>
    <t>https://jktenders.gov.in/nicgep/app?component=%24DirectLink_0&amp;page=FrontEndAdvancedSearchResult&amp;service=direct&amp;sp=Sce5ObtgqOxRGO8YHjHNSuA%3D%3D</t>
  </si>
  <si>
    <t>2023_RDPR_226456_111</t>
  </si>
  <si>
    <t xml:space="preserve">eprocure tender c/o fencing graveyard reshi mohalla dangroo monhalla ward no 3 (lb nard) , </t>
  </si>
  <si>
    <t>https://jktenders.gov.in/nicgep/app?component=%24DirectLink_0&amp;page=FrontEndAdvancedSearchResult&amp;service=direct&amp;sp=S9f9SAAoZUl0OmOGyyU%2B%2FAw%3D%3D</t>
  </si>
  <si>
    <t>2023_RDPR_226456_22</t>
  </si>
  <si>
    <t xml:space="preserve">eprocure tender c/o fencing graveyard ph 2nd methmoo block chittergul , </t>
  </si>
  <si>
    <t>https://jktenders.gov.in/nicgep/app?component=%24DirectLink_0&amp;page=FrontEndAdvancedSearchResult&amp;service=direct&amp;sp=STR4sw0k8JhM29%2Bph169Uwg%3D%3D</t>
  </si>
  <si>
    <t>2023_RDPR_226636_14</t>
  </si>
  <si>
    <t xml:space="preserve">eprocure tender c/o fencing graveyard near ziyarat sharif herporaheewardheward block verinag , </t>
  </si>
  <si>
    <t>https://jktenders.gov.in/nicgep/app?component=%24DirectLink_0&amp;page=FrontEndAdvancedSearchResult&amp;service=direct&amp;sp=SAI5fnl%2FkPdXLkNHD7JJL9A%3D%3D</t>
  </si>
  <si>
    <t>2023_RDPR_226504_13</t>
  </si>
  <si>
    <t xml:space="preserve">eprocure tender c/o fencing graveyard near high school isham under adp/ddc block uri , </t>
  </si>
  <si>
    <t>https://jktenders.gov.in/nicgep/app?component=%24DirectLink_0&amp;page=FrontEndAdvancedSearchResult&amp;service=direct&amp;sp=SxImcVuaagD5rS%2Fzvq3q0Ig%3D%3D</t>
  </si>
  <si>
    <t>2023_RDPR_226636_17</t>
  </si>
  <si>
    <t xml:space="preserve">eprocure tender c/o fencing graveyard matigundchittergul-c block chittergul , </t>
  </si>
  <si>
    <t>https://jktenders.gov.in/nicgep/app?component=%24DirectLink_0&amp;page=FrontEndAdvancedSearchResult&amp;service=direct&amp;sp=SPFJI6PdsZ8eFAN9ulH4Ttg%3D%3D</t>
  </si>
  <si>
    <t>2023_RDPR_226980_73</t>
  </si>
  <si>
    <t xml:space="preserve">eprocure tender c/o fencing graveyard itoopora ward 03 kapran block verinag , </t>
  </si>
  <si>
    <t>https://jktenders.gov.in/nicgep/app?component=%24DirectLink_0&amp;page=FrontEndAdvancedSearchResult&amp;service=direct&amp;sp=SljmpEVAc7bFCkF9gt8kTpQ%3D%3D</t>
  </si>
  <si>
    <t>2023_RDPR_226456_114</t>
  </si>
  <si>
    <t xml:space="preserve">eprocure tender c/o fencing graveyard at mondobal ward no 4 (lb nard) , </t>
  </si>
  <si>
    <t>https://jktenders.gov.in/nicgep/app?component=%24DirectLink_0&amp;page=FrontEndAdvancedSearchResult&amp;service=direct&amp;sp=So1v0LOx7%2BNN%2BNq7JVAQjsQ%3D%3D</t>
  </si>
  <si>
    <t>2023_RDPR_228703_15</t>
  </si>
  <si>
    <t>eprocure tender c/o fencing graveyard at gully near l/o mohd shafi gorsi at yarikha b , c/o fencing graveyard at gully near l/o mohd shafi gorsi at yarikha b</t>
  </si>
  <si>
    <t>https://jktenders.gov.in/nicgep/app?component=%24DirectLink_0&amp;page=FrontEndAdvancedSearchResult&amp;service=direct&amp;sp=SXwjQYWFS%2FPka8U4vXJZqVA%3D%3D</t>
  </si>
  <si>
    <t>2023_RDPR_226959_8</t>
  </si>
  <si>
    <t xml:space="preserve">eprocure tender c/o fencing graveyard at gully near l/o mohd shafi gorsi at yarikha b , </t>
  </si>
  <si>
    <t>https://jktenders.gov.in/nicgep/app?component=%24DirectLink_0&amp;page=FrontEndAdvancedSearchResult&amp;service=direct&amp;sp=SavyZrAH3i1EZxQGZqwfPBw%3D%3D</t>
  </si>
  <si>
    <t>2023_RDPR_226504_14</t>
  </si>
  <si>
    <t xml:space="preserve">eprocure tender c/o fencing chanel around new graveyard thala chapper w6 shahdara adp/pri year 2023-24 block paranpillan , </t>
  </si>
  <si>
    <t>https://jktenders.gov.in/nicgep/app?component=%24DirectLink_0&amp;page=FrontEndAdvancedSearchResult&amp;service=direct&amp;sp=S0Ug7Ea%2Bzeff6tGc%2F2G2tpA%3D%3D</t>
  </si>
  <si>
    <t>2023_RDPR_226456_18</t>
  </si>
  <si>
    <t xml:space="preserve">eprocure tender c/o fencing at ms pannard khiram dargah pyt. halqa khiram dargah block d.pora , </t>
  </si>
  <si>
    <t>https://jktenders.gov.in/nicgep/app?component=%24DirectLink_0&amp;page=FrontEndAdvancedSearchResult&amp;service=direct&amp;session=T&amp;sp=SQajveX1KkvTfmwkqs2jc2Q%3D%3D</t>
  </si>
  <si>
    <t>2023_RDPR_229296_6</t>
  </si>
  <si>
    <t>eprocure tender c/o fencing at mochi graveyard uril ward no 01 and 5. 2nd call ,c/o fencing at mochi graveyard uril ward no 01 and 5. 2nd call</t>
  </si>
  <si>
    <t>https://jktenders.gov.in/nicgep/app?component=%24DirectLink_0&amp;page=FrontEndAdvancedSearchResult&amp;service=direct&amp;sp=SBI4fJaNIcRJPldDIIKnhjg%3D%3D</t>
  </si>
  <si>
    <t>2023_RDPR_229301_17</t>
  </si>
  <si>
    <t xml:space="preserve">eprocure tender c/o fencing at graveyard inside dargah khiram khiram pyt. halqa khiram block d.pora , </t>
  </si>
  <si>
    <t>https://jktenders.gov.in/nicgep/app?component=%24DirectLink_0&amp;page=FrontEndAdvancedSearchResult&amp;service=direct&amp;sp=ScPpgZLfasMCXgS3R1hHv%2FQ%3D%3D</t>
  </si>
  <si>
    <t>2023_RDPR_228245_3</t>
  </si>
  <si>
    <t xml:space="preserve">eprocure tender c/o fencing arround graveyard laberhaar goom pyt goom ahmadpora under area development plan ( pri ) 2023-24 block sherabad khore , </t>
  </si>
  <si>
    <t>https://jktenders.gov.in/nicgep/app?component=%24DirectLink&amp;page=FrontEndViewTender&amp;service=direct&amp;sp=SvKe9QlW4ba4kMru8yuKw7g%3D%3D</t>
  </si>
  <si>
    <t>2023_RDPR_230833_3</t>
  </si>
  <si>
    <t xml:space="preserve">eprocure tender c/o fencing around ups darina zachaldara b , </t>
  </si>
  <si>
    <t>https://jktenders.gov.in/nicgep/app?component=%24DirectLink_0&amp;page=FrontEndAdvancedSearchResult&amp;service=direct&amp;sp=SunoKz48r4XwTt3qXQKgmAw%3D%3D</t>
  </si>
  <si>
    <t>2023_RDPR_227061_12</t>
  </si>
  <si>
    <t xml:space="preserve">eprocure tender c/o fencing around masjid sharief hadder mohallah and u/g of road dar mohallah under adp (pri) pyt. halqa qazipora (a) year 2023-24 , </t>
  </si>
  <si>
    <t>https://jktenders.gov.in/nicgep/app?component=%24DirectLink_0&amp;page=FrontEndAdvancedSearchResult&amp;service=direct&amp;sp=SWR72OAmqcWafconinWHJlQ%3D%3D</t>
  </si>
  <si>
    <t>2023_RDPR_227748_10</t>
  </si>
  <si>
    <t xml:space="preserve">eprocure tender c/o fencing around masjid rahman at hajam mohalla and concrete path at govt middle school at duroo a under adp pri for year 2023-24  block zaingeer , </t>
  </si>
  <si>
    <t>https://jktenders.gov.in/nicgep/app?component=%24DirectLink_0&amp;page=FrontEndAdvancedSearchResult&amp;service=direct&amp;sp=SfJVxpsAoE2rNTtfhj4SEmA%3D%3D</t>
  </si>
  <si>
    <t>2023_RDPR_229208_4</t>
  </si>
  <si>
    <t xml:space="preserve">eprocure tender c/o fencing around graveyard phase 2nd sitaharan a along with c/o kitchen shed near ziyarat sharief bulbul shah at sitaharan , </t>
  </si>
  <si>
    <t>https://jktenders.gov.in/nicgep/app?component=%24DirectLink&amp;page=FrontEndViewTender&amp;service=direct&amp;sp=SY1j7WoIH6VcACFew59NZzg%3D%3D</t>
  </si>
  <si>
    <t>2023_RDPR_230659_31</t>
  </si>
  <si>
    <t xml:space="preserve">eprocure tender c/o fencing around graveyard her mohalla charipora  c/o drain fromh/o mohammad ayoub abdul ahad sheikh to onwards at dalwan , </t>
  </si>
  <si>
    <t>https://jktenders.gov.in/nicgep/app?component=%24DirectLink_0&amp;page=FrontEndAdvancedSearchResult&amp;service=direct&amp;sp=SBf3I0nN7b9pV7E0Zt9Gv6w%3D%3D</t>
  </si>
  <si>
    <t>2023_RDPR_226980_63</t>
  </si>
  <si>
    <t xml:space="preserve">eprocure tender c/o fencing around graveyard at wudder mohallah isoo block achabal , </t>
  </si>
  <si>
    <t>https://jktenders.gov.in/nicgep/app?component=%24DirectLink_0&amp;page=FrontEndAdvancedSearchResult&amp;service=direct&amp;sp=ShoT1SuRSlBpwEpPKXb%2BN4Q%3D%3D</t>
  </si>
  <si>
    <t>2023_RDPR_226101_25</t>
  </si>
  <si>
    <t xml:space="preserve">eprocure tender c/o fencing around got primry school pripora with sanitary complex at khag b with imp. of lane from syed hafizullah shah onwards , </t>
  </si>
  <si>
    <t>https://jktenders.gov.in/nicgep/app?component=%24DirectLink_0&amp;page=FrontEndAdvancedSearchResult&amp;service=direct&amp;sp=SMbxntp%2B49rhzCZYr92LNYQ%3D%3D</t>
  </si>
  <si>
    <t>2023_RDPR_228162_4</t>
  </si>
  <si>
    <t xml:space="preserve">eprocure tender c/o fencing /tile lane graveyard at hajam mohalla kumar mohalla at kb pora-c , </t>
  </si>
  <si>
    <t>https://jktenders.gov.in/nicgep/app?component=%24DirectLink_0&amp;page=FrontEndAdvancedSearchResult&amp;service=direct&amp;sp=SUMwlCcsmqdRQ3U8wDkBf3A%3D%3D</t>
  </si>
  <si>
    <t>2023_RDPR_228164_1</t>
  </si>
  <si>
    <t xml:space="preserve">eprocure tender c/o fencing /filling of graveyard naikpora a chimmer a , </t>
  </si>
  <si>
    <t>https://jktenders.gov.in/nicgep/app?component=%24DirectLink_0&amp;page=FrontEndAdvancedSearchResult&amp;service=direct&amp;sp=SxOWuPCIfhLkMFMn6VwSl5w%3D%3D</t>
  </si>
  <si>
    <t>2023_RDPR_228876_18</t>
  </si>
  <si>
    <t>eprocure tender c/o fencing / p bund to khan mohalla graveyard at hanjik , c/o fencing / p bund to khan mohalla graveyard at hanjik</t>
  </si>
  <si>
    <t>https://jktenders.gov.in/nicgep/app?component=%24DirectLink&amp;page=FrontEndViewTender&amp;service=direct&amp;sp=S5hwSSTQeuhzVBWEmlMW8Hg%3D%3D</t>
  </si>
  <si>
    <t>2023_RDPR_230681_6</t>
  </si>
  <si>
    <t>eprocure tender c/o fencing  r-wall and earth fillling of graveyard ward no. 04 nd 05 at shaganpora , c/o fencing  r-wall and earth fillling of graveyard ward no. 04 nd05 at shaganpora</t>
  </si>
  <si>
    <t>https://jktenders.gov.in/nicgep/app?component=%24DirectLink_0&amp;page=FrontEndAdvancedSearchResult&amp;service=direct&amp;sp=S05XZsLj5LTu9JX8Snfuxgw%3D%3D</t>
  </si>
  <si>
    <t>2023_RDPR_226456_120</t>
  </si>
  <si>
    <t xml:space="preserve">eprocure tender c/o f/p bund/drain nho anwar khatana at matti bidhard (matti bidhard) , </t>
  </si>
  <si>
    <t>https://jktenders.gov.in/nicgep/app?component=%24DirectLink_0&amp;page=FrontEndAdvancedSearchResult&amp;service=direct&amp;sp=SAOWDHQHLN5FzU0eIhAvarg%3D%3D</t>
  </si>
  <si>
    <t>2023_RDPR_233986_45</t>
  </si>
  <si>
    <t xml:space="preserve">eprocure tender c/o f/p bund nho tawseef ah itoo and others at tumbripora block achabal , </t>
  </si>
  <si>
    <t>https://jktenders.gov.in/nicgep/app?component=%24DirectLink_0&amp;page=FrontEndAdvancedSearchResult&amp;service=direct&amp;sp=SvEdr%2FFT%2Fe%2B22OHv9i9cqrQ%3D%3D</t>
  </si>
  <si>
    <t>2023_RDPR_226560_39</t>
  </si>
  <si>
    <t>https://jktenders.gov.in/nicgep/app?component=%24DirectLink_0&amp;page=FrontEndAdvancedSearchResult&amp;service=direct&amp;sp=SD0mCQlrvpVGQJwZxBHBscA%3D%3D</t>
  </si>
  <si>
    <t>2023_RDPR_228701_12</t>
  </si>
  <si>
    <t>eprocure tender c/o f.p bund near bms shalgam with fencing shalgam block bijbehara , c/o f.p bund near bms shalgam with fencing shalgam block bijbehara</t>
  </si>
  <si>
    <t>https://jktenders.gov.in/nicgep/app?component=%24DirectLink_0&amp;page=FrontEndAdvancedSearchResult&amp;service=direct&amp;sp=SdSKtTP3G8UtHWJT9qCW8Sg%3D%3D</t>
  </si>
  <si>
    <t>2023_RDPR_228567_5</t>
  </si>
  <si>
    <t>eprocure tender c/o extension of xing jalal dar at kilam b ,c/o extension of xing jalal dar at kilam b</t>
  </si>
  <si>
    <t>https://hptenders.gov.in/nicgep/app?component=%24DirectLink_0&amp;page=FrontEndAdvancedSearchResult&amp;service=direct&amp;sp=SuRKL%2BuRHBnh2%2BVbOjlx4ew%3D%3D</t>
  </si>
  <si>
    <t>2023_Public works department_78756_1</t>
  </si>
  <si>
    <t>eprocure tender c/o employee residence for health department at jahlma ,sh c/o building portion w.s and s.i septic tank 4 nos type-ii qtr</t>
  </si>
  <si>
    <t>2023_UDDHP_78641_1</t>
  </si>
  <si>
    <t xml:space="preserve">eprocure tender c/o edge wall to street near h/o sh. nek ram in ward no.1 , </t>
  </si>
  <si>
    <t>https://jktenders.gov.in/nicgep/app?component=%24DirectLink_0&amp;page=FrontEndAdvancedSearchResult&amp;service=direct&amp;sp=SfrgBH29FSnImqvN9jUFQfQ%3D%3D</t>
  </si>
  <si>
    <t>2023_RDPR_229064_1</t>
  </si>
  <si>
    <t>eprocure tender c/o edge wall nlo gull mohd rather bouyouth at nillow , c/o edge wall nlo gull mohd rather bouyouth at nillow</t>
  </si>
  <si>
    <t>https://jktenders.gov.in/nicgep/app?component=%24DirectLink_0&amp;page=FrontEndAdvancedSearchResult&amp;service=direct&amp;sp=SY9DPTQJPPYe2qfGq59Vf2w%3D%3D</t>
  </si>
  <si>
    <t>2023_RDPR_227030_2</t>
  </si>
  <si>
    <t xml:space="preserve">eprocure tender c/o earth cutting/fencing/r-wall at graveyard takiyabal badoorablock achabal , </t>
  </si>
  <si>
    <t>https://jktenders.gov.in/nicgep/app?component=%24DirectLink_0&amp;page=FrontEndAdvancedSearchResult&amp;service=direct&amp;sp=SIoEY0iDQp%2BKm4e%2FpUWXdzg%3D%3D</t>
  </si>
  <si>
    <t>2023_RDPR_229301_37</t>
  </si>
  <si>
    <t>eprocure tender c/o dug well near masjid shareef at brenkhar drien , c/o dug well near masjid shareef at brenkhar drien block qazgigu</t>
  </si>
  <si>
    <t>https://jktenders.gov.in/nicgep/app?component=%24DirectLink_0&amp;page=FrontEndAdvancedSearchResult&amp;service=direct&amp;sp=S%2Fu3WWoq3xETWfdDWpFGBbw%3D%3D</t>
  </si>
  <si>
    <t>2023_RDPR_227082_2</t>
  </si>
  <si>
    <t xml:space="preserve">eprocure tender c/o drains roads along and paths at mantrigam and badibeth. , </t>
  </si>
  <si>
    <t>https://jktenders.gov.in/nicgep/app?component=%24DirectLink_0&amp;page=FrontEndAdvancedSearchResult&amp;service=direct&amp;sp=SrsJdyr%2BlMvgqvPU%2FTLUnjQ%3D%3D</t>
  </si>
  <si>
    <t>2023_RDPR_228422_4</t>
  </si>
  <si>
    <t>eprocure tender c/o drain/p-bund nho rameez ahmad bashir ahmad and others at muqdam mohalla gudder ,</t>
  </si>
  <si>
    <t>https://jktenders.gov.in/nicgep/app?component=%24DirectLink_0&amp;page=FrontEndAdvancedSearchResult&amp;service=direct&amp;sp=SsJ4wziREzaKd5azs6s7fKg%3D%3D</t>
  </si>
  <si>
    <t>2023_RDPR_228876_11</t>
  </si>
  <si>
    <t>eprocure tender c/o drain/p-bund near land of javid ah kottay at rakhie , c/o drain/p-bund near land of javid ah kottay at rakhie</t>
  </si>
  <si>
    <t>https://jktenders.gov.in/nicgep/app?component=%24DirectLink_0&amp;page=FrontEndAdvancedSearchResult&amp;service=direct&amp;sp=SNBQCysEcPi0yr1LAq9mLFA%3D%3D</t>
  </si>
  <si>
    <t>2023_RDPR_226560_37</t>
  </si>
  <si>
    <t xml:space="preserve">eprocure tender c/o drain/pathnear masjid shareef gulzarpora magraypora block achabal , </t>
  </si>
  <si>
    <t>https://jktenders.gov.in/nicgep/app?component=%24DirectLink_0&amp;page=FrontEndAdvancedSearchResult&amp;service=direct&amp;sp=SUnCb9F18ecblkpXYOCUZjA%3D%3D</t>
  </si>
  <si>
    <t>2023_RDPR_227291_7</t>
  </si>
  <si>
    <t xml:space="preserve">eprocure tender c/o drain with tile path from main road to gh mohd rather and house of mohd sultan najar to gh hassan mir and others pytt hardaboora b adp (pri) for the year 2023_24 block hardaboora , </t>
  </si>
  <si>
    <t>https://jktenders.gov.in/nicgep/app?component=%24DirectLink_0&amp;page=FrontEndAdvancedSearchResult&amp;service=direct&amp;sp=So%2Bqtc4ZIH6FHa2eSNJhleQ%3D%3D</t>
  </si>
  <si>
    <t>2023_RDPR_228454_3</t>
  </si>
  <si>
    <t>eprocure tender c/o drain with slab cover at ward no. 01 naninara ,c/o drain with slab cover at ward no. 01 naninara</t>
  </si>
  <si>
    <t>2023_RDPR_227087_1</t>
  </si>
  <si>
    <t xml:space="preserve">eprocure tender c/o drain with r/wall nlo mardan shahmunawar shah others , </t>
  </si>
  <si>
    <t>https://jktenders.gov.in/nicgep/app?component=%24DirectLink_0&amp;page=FrontEndAdvancedSearchResult&amp;service=direct&amp;session=T&amp;sp=SFg3CyKtVmkWrRxkTiilwVw%3D%3D</t>
  </si>
  <si>
    <t>2023_RDPR_229508_5</t>
  </si>
  <si>
    <t>eprocure tender c/o drain with p/bund to link at braripora from h/o ali mohd.tantry to masjid shareef ,c/o drain with p/bund to link at braripora from h/o ali mohd.tantry to masjid shareef</t>
  </si>
  <si>
    <t>https://jktenders.gov.in/nicgep/app?component=%24DirectLink_0&amp;page=FrontEndAdvancedSearchResult&amp;service=direct&amp;sp=SPq822Q6rXEGpL8M3BMU%2BTw%3D%3D</t>
  </si>
  <si>
    <t>2023_RDPR_233986_26</t>
  </si>
  <si>
    <t xml:space="preserve">eprocure tender c/o drain with culvert from yateem trust to gh qadir khanday vessu , </t>
  </si>
  <si>
    <t>https://jktenders.gov.in/nicgep/app?component=%24DirectLink_0&amp;page=FrontEndAdvancedSearchResult&amp;service=direct&amp;sp=SFZWs9YwkZigvIq2xRRwyqg%3D%3D</t>
  </si>
  <si>
    <t>2023_RDPR_226520_5</t>
  </si>
  <si>
    <t xml:space="preserve">eprocure tender c/o drain nlo gh. mohd jan zulfikar wandal and tile lane main road to syed hyder shah to aijaz hassan mir at shahoo sachan , </t>
  </si>
  <si>
    <t>https://jktenders.gov.in/nicgep/app?component=%24DirectLink_0&amp;page=FrontEndAdvancedSearchResult&amp;service=direct&amp;sp=SfzL8oMRWgdCs7ni%2FeqLZ0Q%3D%3D</t>
  </si>
  <si>
    <t>2023_RDPR_228086_9</t>
  </si>
  <si>
    <t xml:space="preserve">eprocure tender c/o drain nlo abdullah dar balpora , </t>
  </si>
  <si>
    <t>https://jktenders.gov.in/nicgep/app?component=%24DirectLink_0&amp;page=FrontEndAdvancedSearchResult&amp;service=direct&amp;sp=S37BfUkcRvO9gaZytl01PoA%3D%3D</t>
  </si>
  <si>
    <t>2023_RDPR_228701_3</t>
  </si>
  <si>
    <t>eprocure tender c/o drain nho waseem sofi and others at (h.p bagh) subhanpora block bijbehara , c/o drain nho waseem sofi and others at (h.p bagh) subhanpora block bijbehara</t>
  </si>
  <si>
    <t>https://hptenders.gov.in/nicgep/app?component=%24DirectLink_0&amp;page=FrontEndAdvancedSearchResult&amp;service=direct&amp;sp=SM6egdfZgbjze9wQ3OwpGHg%3D%3D</t>
  </si>
  <si>
    <t>2023_UDDHP_78641_7</t>
  </si>
  <si>
    <t xml:space="preserve">eprocure tender c/o drain near sanju house in ward no. 5 , </t>
  </si>
  <si>
    <t>https://jktenders.gov.in/nicgep/app?component=%24DirectLink_0&amp;page=FrontEndAdvancedSearchResult&amp;service=direct&amp;sp=SHiv9%2Bb610miHIsI%2BWUmPkQ%3D%3D</t>
  </si>
  <si>
    <t>2023_RDPR_229301_13</t>
  </si>
  <si>
    <t xml:space="preserve">eprocure tender c/o drain near orchard of gh qadir and others at tantraypora siligam ward no 4 seligam block k.pora , </t>
  </si>
  <si>
    <t>https://jktenders.gov.in/nicgep/app?component=%24DirectLink_0&amp;page=FrontEndAdvancedSearchResult&amp;service=direct&amp;sp=SK4wfchg4LdOtMTDi2jyivA%3D%3D</t>
  </si>
  <si>
    <t>2023_RDPR_228270_9</t>
  </si>
  <si>
    <t>eprocure tender c/o drain near masjid imam sajad at h/o gh mohd rather at w.no 1at iskanderpora and c/o from h/o gh mohiyddin mir to h/o master gh mohd mir at w no 5. ,</t>
  </si>
  <si>
    <t>https://hptenders.gov.in/nicgep/app?component=%24DirectLink_0&amp;page=FrontEndAdvancedSearchResult&amp;service=direct&amp;sp=SEVA26LchhpQlPMLvi6IybQ%3D%3D</t>
  </si>
  <si>
    <t>2023_UDDHP_78641_4</t>
  </si>
  <si>
    <t xml:space="preserve">eprocure tender c/o drain near main road to anup kumar house in ward no. 3 , </t>
  </si>
  <si>
    <t>https://jktenders.gov.in/nicgep/app?component=%24DirectLink&amp;page=FrontEndViewTender&amp;service=direct&amp;sp=SPuekIXwOD97xbdY5QAW%2Fdw%3D%3D</t>
  </si>
  <si>
    <t>2023_RDPR_230415_9</t>
  </si>
  <si>
    <t xml:space="preserve">eprocure tender -c/o drain near l/o mohd sultan onwards , </t>
  </si>
  <si>
    <t>https://jktenders.gov.in/nicgep/app?component=%24DirectLink_0&amp;page=FrontEndAdvancedSearchResult&amp;service=direct&amp;sp=S9CbK%2F8%2Fke3CXh4tUun92Hw%3D%3D</t>
  </si>
  <si>
    <t>2023_RDPR_227422_15</t>
  </si>
  <si>
    <t xml:space="preserve">eprocure tender c/o drain near l/o mohd ayoubrafi khan and others at thoker mohalla , </t>
  </si>
  <si>
    <t>https://jktenders.gov.in/nicgep/app?component=%24DirectLink_0&amp;page=FrontEndAdvancedSearchResult&amp;service=direct&amp;sp=SsCmqc%2BMxfrK8kiN3%2FNqEWw%3D%3D</t>
  </si>
  <si>
    <t>2023_RDPR_228086_10</t>
  </si>
  <si>
    <t xml:space="preserve">eprocure tender c/o drain near l/o gulzar wagay to onwards at balpora , </t>
  </si>
  <si>
    <t>https://jktenders.gov.in/nicgep/app?component=%24DirectLink_0&amp;page=FrontEndAdvancedSearchResult&amp;service=direct&amp;sp=SDrGSJsyAsfKaKcjsp3lK1A%3D%3D</t>
  </si>
  <si>
    <t>2023_RDPR_227235_18</t>
  </si>
  <si>
    <t xml:space="preserve">eprocure tender c/o drain near ho mohd shafi shiekh and nazir ah dar and others at lassipora. , </t>
  </si>
  <si>
    <t>https://hptenders.gov.in/nicgep/app?component=%24DirectLink_0&amp;page=FrontEndAdvancedSearchResult&amp;service=direct&amp;sp=SQNlvscrvIUM8%2FxP4JpEfxQ%3D%3D</t>
  </si>
  <si>
    <t>2023_UDDHP_78641_5</t>
  </si>
  <si>
    <t xml:space="preserve">eprocure tender c/o drain near h/o babli and shinda in ward no. 4 , </t>
  </si>
  <si>
    <t>https://jktenders.gov.in/nicgep/app?component=%24DirectLink_0&amp;page=FrontEndAdvancedSearchResult&amp;service=direct&amp;sp=S3VUY3k5h%2FSC%2FEKQNzkIwLQ%3D%3D</t>
  </si>
  <si>
    <t>2023_RDPR_228703_6</t>
  </si>
  <si>
    <t>eprocure tender c/o drain mohd ashraf to masjid shareef gull allie to batkoll at d.h pora b , c/o drain mohd ashraf to masjid shareef gull allie to batkoll at d.h pora b</t>
  </si>
  <si>
    <t>https://jktenders.gov.in/nicgep/app?component=%24DirectLink_0&amp;page=FrontEndAdvancedSearchResult&amp;service=direct&amp;sp=SDpUp99qMBkX6eB85r6j%2Fcg%3D%3D</t>
  </si>
  <si>
    <t>2023_RDPR_228162_2</t>
  </si>
  <si>
    <t xml:space="preserve">eprocure tender c/o drain from nangkull vai land of ab rasshid margray s/o sona allah to badder at watoo a , </t>
  </si>
  <si>
    <t>https://jktenders.gov.in/nicgep/app?component=%24DirectLink_0&amp;page=FrontEndAdvancedSearchResult&amp;service=direct&amp;sp=Sss7TXC0bP7TCCfH2K%2FYQRQ%3D%3D</t>
  </si>
  <si>
    <t>2023_RDPR_228270_31</t>
  </si>
  <si>
    <t>eprocure tender c/o drain from mohmad qazmi ganie to rozabal ganie mohalla g.kalanimp. link road from m/r to mirkloungee at g.kalan ,</t>
  </si>
  <si>
    <t>https://jktenders.gov.in/nicgep/app?component=%24DirectLink_0&amp;page=FrontEndAdvancedSearchResult&amp;service=direct&amp;sp=SvzrtU0%2FdQejIU94UffSESQ%3D%3D</t>
  </si>
  <si>
    <t>2023_RDPR_226520_6</t>
  </si>
  <si>
    <t xml:space="preserve">eprocure tender c/o drain from mehdi jan showkat hussain malik hilal hajamyaqoob jan and laying of mud mate for drain nisar mir to neyaz ah mir at shahoo sachan , </t>
  </si>
  <si>
    <t>https://jktenders.gov.in/nicgep/app?component=%24DirectLink_0&amp;page=FrontEndAdvancedSearchResult&amp;service=direct&amp;sp=SFB0w1LoiROXrjfGe4ItaOQ%3D%3D</t>
  </si>
  <si>
    <t>2023_RDPR_229722_16</t>
  </si>
  <si>
    <t>eprocure tender c/o drain from masjid sharief to nallaha at ward no. 02 ,c/o drain from masjid sharief to nallaha at ward no. 02</t>
  </si>
  <si>
    <t>https://jktenders.gov.in/nicgep/app?component=%24DirectLink_0&amp;page=FrontEndAdvancedSearchResult&amp;service=direct&amp;sp=SlFPdE%2F4wHkgFIdaWhtx60w%3D%3D</t>
  </si>
  <si>
    <t>2023_RDPR_228168_8</t>
  </si>
  <si>
    <t xml:space="preserve">eprocure tender c/o drain from maqbool bhat to h/o nazir ah. lone to the h/o anwar lone and lane drain from h/o master ab. rashied lone to mohd yousaf laway others at footlipora , </t>
  </si>
  <si>
    <t>https://jktenders.gov.in/nicgep/app?component=%24DirectLink_0&amp;page=FrontEndAdvancedSearchResult&amp;service=direct&amp;sp=Sy5Fg6%2FCy77K539K%2BO6uKWQ%3D%3D</t>
  </si>
  <si>
    <t>2023_RDPR_227422_13</t>
  </si>
  <si>
    <t xml:space="preserve">eprocure tender c/o drain from m/r to h/o rafi khan at tulsi mohalla , </t>
  </si>
  <si>
    <t>https://jktenders.gov.in/nicgep/app?component=%24DirectLink_0&amp;page=FrontEndAdvancedSearchResult&amp;service=direct&amp;sp=S0i2%2FLK63KpA1d7rtZ63T1w%3D%3D</t>
  </si>
  <si>
    <t>2023_RDPR_226964_10</t>
  </si>
  <si>
    <t xml:space="preserve">eprocure tender c/o drain from l/o ab razak bhat to others at bagtore , </t>
  </si>
  <si>
    <t>https://jktenders.gov.in/nicgep/app?component=%24DirectLink_0&amp;page=FrontEndAdvancedSearchResult&amp;service=direct&amp;sp=ShgFZH%2FB6r3XoReYMfu6YmA%3D%3D</t>
  </si>
  <si>
    <t>2023_RDPR_227422_5</t>
  </si>
  <si>
    <t xml:space="preserve">eprocure tender c/o drain from l/o ab rashid mir to gh qadir wani and others , </t>
  </si>
  <si>
    <t>https://hptenders.gov.in/nicgep/app?component=%24DirectLink_0&amp;page=FrontEndAdvancedSearchResult&amp;service=direct&amp;sp=SLmntkRymP6js2NxzWa9zYw%3D%3D</t>
  </si>
  <si>
    <t>2023_UDDHP_78641_8</t>
  </si>
  <si>
    <t>eprocure tender c/o drain from kalia to seema house and walia shop to badi road in ward no. 1and 7 , c/o drain from kalia to seema house and walia shop to badi road in ward no. 1 and 7</t>
  </si>
  <si>
    <t>https://hptenders.gov.in/nicgep/app?component=%24DirectLink_0&amp;page=FrontEndAdvancedSearchResult&amp;service=direct&amp;session=T&amp;sp=SKQ8MoM5EqI2yoFojAdJO6w%3D%3D</t>
  </si>
  <si>
    <t>2023_UDDHP_78641_14</t>
  </si>
  <si>
    <t>eprocure tender c/o drain from hdfc bank to mc office chowk in ward no. 2 ,c/o drain from hdfc bank to mc office chowk in ward no. 2</t>
  </si>
  <si>
    <t>https://jktenders.gov.in/nicgep/app?component=%24DirectLink_0&amp;page=FrontEndAdvancedSearchResult&amp;service=direct&amp;sp=SYMhkfJiQo10QEJeiy3YP1Q%3D%3D</t>
  </si>
  <si>
    <t>2023_RDPR_226235_4</t>
  </si>
  <si>
    <t xml:space="preserve">eprocure tender c/o drain from h/o. ghulam hussain dar to h/o mohd qasim bhat and p bund near h/o furdous ahmad dar at paller , </t>
  </si>
  <si>
    <t>2023_RDPR_229432_1</t>
  </si>
  <si>
    <t xml:space="preserve">eprocure tender c/o drain from h/o wali mohammad mir to h/o mohammad aslam mir under adp(bdc grants). year 2023-24 pyt halqa boniyar block boniyar , </t>
  </si>
  <si>
    <t>https://hptenders.gov.in/nicgep/app?component=%24DirectLink_0&amp;page=FrontEndAdvancedSearchResult&amp;service=direct&amp;sp=S9KyO%2BwQW%2FT5nQYUziLqSkg%3D%3D</t>
  </si>
  <si>
    <t>2023_UDDHP_78641_10</t>
  </si>
  <si>
    <t xml:space="preserve">eprocure tender c/o drain from h/o parveen to ram singh in ward no. 7 , </t>
  </si>
  <si>
    <t>https://jktenders.gov.in/nicgep/app?component=%24DirectLink_0&amp;page=FrontEndAdvancedSearchResult&amp;service=direct&amp;sp=SdbfJoUVsf1o1vgwrhSxgFA%3D%3D</t>
  </si>
  <si>
    <t>2023_RDPR_228564_3</t>
  </si>
  <si>
    <t>eprocure tender c/o drain from h/o mushtaq ahmad ganie to javid ahmad w.no. 06 qazipora ,c/o drain from h/o mushtaq ahmad ganie to javid ahmad w.no. 06 qazipora</t>
  </si>
  <si>
    <t>https://jktenders.gov.in/nicgep/app?component=%24DirectLink_0&amp;page=FrontEndAdvancedSearchResult&amp;service=direct&amp;sp=SaQVXWn%2FKEZsgK0bwFJ6cpQ%3D%3D</t>
  </si>
  <si>
    <t>2023_RDPR_226101_23</t>
  </si>
  <si>
    <t xml:space="preserve">eprocure tender c/o drain from h/o hilal ahmad reshi to manzoor ahmad reshi at nallah bisner hamchipora , </t>
  </si>
  <si>
    <t>https://jktenders.gov.in/nicgep/app?component=%24DirectLink_0&amp;page=FrontEndAdvancedSearchResult&amp;service=direct&amp;sp=SqLCpG2sCJc%2BTRS3K3MraVA%3D%3D</t>
  </si>
  <si>
    <t>2023_RDPR_228270_13</t>
  </si>
  <si>
    <t>eprocure tender c/o drain from h/o gulzar ahmad rather to l/o bashir ahmad khan at mulshulla c/o drain at different spots at mulshulla c/o trith dara from land of gulzar ahmad ganai to land mohammad bakir ganai at mulshulla ,c/o drain from h/o gulzar ahmad rather to l/o bashir ahmad khan at mulshulla c/o drain at different spots at mulshulla c/o trith dara from land of gulzar ahmad ganai to land mohammad bakir ganai at mulshulla</t>
  </si>
  <si>
    <t>https://jktenders.gov.in/nicgep/app?component=%24DirectLink_0&amp;page=FrontEndAdvancedSearchResult&amp;service=direct&amp;sp=SZvYN24TjZG6gXUNIoZzAgg%3D%3D</t>
  </si>
  <si>
    <t>2023_RDPR_227905_10</t>
  </si>
  <si>
    <t xml:space="preserve">eprocure tender c/o drain from h/o gh mohi ud din wani to h/o javid ahmad malik , </t>
  </si>
  <si>
    <t>https://jktenders.gov.in/nicgep/app?component=%24DirectLink_0&amp;page=FrontEndAdvancedSearchResult&amp;service=direct&amp;sp=SFaTJDhCxlOKrYUmBvhmvmA%3D%3D</t>
  </si>
  <si>
    <t>2023_RDPR_228086_8</t>
  </si>
  <si>
    <t xml:space="preserve">eprocure tender c/o drain from h/o gh mohd paul to onwards at balpora , </t>
  </si>
  <si>
    <t>https://jktenders.gov.in/nicgep/app?component=%24DirectLink_0&amp;page=FrontEndAdvancedSearchResult&amp;service=direct&amp;sp=SrQMQla09gA8LGa3il23v2Q%3D%3D</t>
  </si>
  <si>
    <t>2023_RDPR_227046_6</t>
  </si>
  <si>
    <t xml:space="preserve">eprocure tender c/o drain from h/o gh hassan bhat to l/o bilal p archendrhama under adp pri for the year 2023-24 block khore sherabad , </t>
  </si>
  <si>
    <t>https://jktenders.gov.in/nicgep/app?component=%24DirectLink_0&amp;page=FrontEndAdvancedSearchResult&amp;service=direct&amp;sp=St0hExxNRVpWkqiv91BulrQ%3D%3D</t>
  </si>
  <si>
    <t>2023_RDPR_229208_57</t>
  </si>
  <si>
    <t xml:space="preserve">eprocure tender c/o drain from h/o ali mohd bhat to onwards at hadpora and construction/ improvement of lane/drain from main road to nazir ahmed chopan at chopan mohalla and c/o lane from mushtaq ahmad zadroo to onwards at nagam a and c/o lane from h/o azad ahmad ch , </t>
  </si>
  <si>
    <t>https://jktenders.gov.in/nicgep/app?component=%24DirectLink_0&amp;page=FrontEndAdvancedSearchResult&amp;service=direct&amp;sp=SpZ8XwlO0JRPf79IeDO9uaA%3D%3D</t>
  </si>
  <si>
    <t>2023_RDPR_226456_113</t>
  </si>
  <si>
    <t xml:space="preserve">eprocure tender c/o drain from farzi tabail to thopa phase ii ward no 5 (lb nard) , </t>
  </si>
  <si>
    <t>https://jktenders.gov.in/nicgep/app?component=%24DirectLink&amp;page=FrontEndViewTender&amp;service=direct&amp;sp=Slk0SA3FfA05%2FHCIB%2FZ%2BTGg%3D%3D</t>
  </si>
  <si>
    <t>2023_RDPR_230659_39</t>
  </si>
  <si>
    <t xml:space="preserve">eprocure tender c/o drain from bating to h/o mohd iqbal wani and others at karpora dev. of graveyard b/w/o chain link fencing at checkikarpora (phase-2) , </t>
  </si>
  <si>
    <t>https://jktenders.gov.in/nicgep/app?component=%24DirectLink&amp;page=FrontEndViewTender&amp;service=direct&amp;sp=SIqColKvqKTO84Iti3kJRxw%3D%3D</t>
  </si>
  <si>
    <t>2023_RDPR_230675_37</t>
  </si>
  <si>
    <t>eprocure tender c/o drain from astanbal to panzwoth ph-ii utresoo-nijigund block anantnag , c/o drain from astanbal to panzwoth ph-ii utresoo-nijigund block anantnag block achabal</t>
  </si>
  <si>
    <t>https://jktenders.gov.in/nicgep/app?component=%24DirectLink&amp;page=FrontEndViewTender&amp;service=direct&amp;sp=SGqXw67MoV%2BC2jn3vqbF9Lw%3D%3D</t>
  </si>
  <si>
    <t>2023_RDPR_230035_13</t>
  </si>
  <si>
    <t>eprocure tender c/o drain fho hamid ullah sheikh to hameed ullah itoo khoshipera y.k.pora b ,c/o drain fho hamid ullah sheikh to hameed ullah itoo khoshipera y.k.pora b block qazigund</t>
  </si>
  <si>
    <t>https://jktenders.gov.in/nicgep/app?component=%24DirectLink_0&amp;page=FrontEndAdvancedSearchResult&amp;service=direct&amp;sp=SwJb00tP36NYvG5nTX9CilA%3D%3D</t>
  </si>
  <si>
    <t>2023_RDPR_233986_28</t>
  </si>
  <si>
    <t>eprocure tender c/o drain fho hamid ullah sheikh to hameed ullah itoo khoshipera (y.k.pora b) , c/o drain fho hamid ullah sheikh to hameed ullah itoo khoshipera (y.k.pora b) block qazigund</t>
  </si>
  <si>
    <t>https://jktenders.gov.in/nicgep/app?component=%24DirectLink_0&amp;page=FrontEndAdvancedSearchResult&amp;service=direct&amp;sp=S42gx%2BO7xbfBbjqG5vAwbXQ%3D%3D</t>
  </si>
  <si>
    <t>2023_RDPR_228196_1</t>
  </si>
  <si>
    <t xml:space="preserve">eprocure tender c/o drain at ziyarat sahreef near h/o jameel w2 and manhas mohalla shukar ladi pyt zamboorpattan under pri grants 2023-24 block paranpillan , </t>
  </si>
  <si>
    <t>https://jktenders.gov.in/nicgep/app?component=%24DirectLink&amp;page=FrontEndViewTender&amp;service=direct&amp;sp=S9EZPNlOu%2Bxqdz7lOWbcb1A%3D%3D</t>
  </si>
  <si>
    <t>2023_RDPR_230659_34</t>
  </si>
  <si>
    <t xml:space="preserve">eprocure tender c/o drain at zaddi mohalla lane from m/r to upper zaddi mohalla with r/wall near h/o bashir ahmad dar s/o khaliq at wagni darwan and lane from grave yard to mir mohalla , </t>
  </si>
  <si>
    <t>https://jktenders.gov.in/nicgep/app?component=%24DirectLink_0&amp;page=FrontEndAdvancedSearchResult&amp;service=direct&amp;sp=SvJTzuS1xvGoDxJ5ZZ0C2ew%3D%3D</t>
  </si>
  <si>
    <t>2023_RDPR_228564_5</t>
  </si>
  <si>
    <t>eprocure tender c/o drain at various spots ward no. 04 odina-a ,c/o drain at various spots ward no. 04 odina-a</t>
  </si>
  <si>
    <t>https://jktenders.gov.in/nicgep/app?component=%24DirectLink_0&amp;page=FrontEndAdvancedSearchResult&amp;service=direct&amp;sp=SwzuBiBH8zbysYXY4OtzqLA%3D%3D</t>
  </si>
  <si>
    <t>2023_RDPR_228086_6</t>
  </si>
  <si>
    <t xml:space="preserve">eprocure tender c/o drain at shah mohalla audoora at nazempora , </t>
  </si>
  <si>
    <t>https://jktenders.gov.in/nicgep/app?component=%24DirectLink_0&amp;page=FrontEndAdvancedSearchResult&amp;service=direct&amp;sp=STgK0L1YJBzhuXP5iD0C1AQ%3D%3D</t>
  </si>
  <si>
    <t>2023_RDPR_227127_18</t>
  </si>
  <si>
    <t xml:space="preserve">eprocure tender c/o drain at different spots at w no 5 shamaswari naganari block noorkhah ( adp/ pri) , </t>
  </si>
  <si>
    <t>https://jktenders.gov.in/nicgep/app?component=%24DirectLink_0&amp;page=FrontEndAdvancedSearchResult&amp;service=direct&amp;sp=S2RBR6a8cSrcXxJkX75oHNA%3D%3D</t>
  </si>
  <si>
    <t>2023_RDPR_229432_6</t>
  </si>
  <si>
    <t xml:space="preserve">eprocure tender c/o drain at different spots at malpora bomai p/h bomai under adp/pri year 2023-24 block tujjar shareif , </t>
  </si>
  <si>
    <t>https://jktenders.gov.in/nicgep/app?component=%24DirectLink_0&amp;page=FrontEndAdvancedSearchResult&amp;service=direct&amp;sp=S%2FVRgVbTsJd1nCsbn3gQkCw%3D%3D</t>
  </si>
  <si>
    <t>2023_RDPR_227424_16</t>
  </si>
  <si>
    <t xml:space="preserve">eprocure tender c/o drain at chamnard near l/o nisar ahmad malik at saidpora b , </t>
  </si>
  <si>
    <t>https://jktenders.gov.in/nicgep/app?component=%24DirectLink_0&amp;page=FrontEndAdvancedSearchResult&amp;service=direct&amp;sp=S%2BLlz%2B%2F%2BahP9jZIytxgxCjQ%3D%3D</t>
  </si>
  <si>
    <t>2023_RDPR_227065_5</t>
  </si>
  <si>
    <t xml:space="preserve">eprocure tender c/o drain and r.wall at h/o abdul majeed awan and others at pringle warika block noorkhah ( bdc) , </t>
  </si>
  <si>
    <t>https://mahatenders.gov.in/nicgep/app?component=%24DirectLink&amp;page=FrontEndViewTender&amp;service=direct&amp;sp=SBfuoRZcxPSBZwbY4f4pFog%3D%3D</t>
  </si>
  <si>
    <t>2023_CHAND_943222_13</t>
  </si>
  <si>
    <t>eprocure tender c/o drain and paver block to nandpimpalgaon gadchandur uparwahi mangi bhurkunda to join odr 30 road odr 32km 8/825 to 9/100 ta- rajura ,</t>
  </si>
  <si>
    <t>https://hptenders.gov.in/nicgep/app?component=%24DirectLink_0&amp;page=FrontEndAdvancedSearchResult&amp;service=direct&amp;sp=S9p7B7V3Y90%2Bb0r65k7zxWg%3D%3D</t>
  </si>
  <si>
    <t>2023_UDDHP_78628_5</t>
  </si>
  <si>
    <t>eprocure tender c/o drain and path near the h/o hoshiyari lal house to dadhwal house in ward no.12 , c/o drain and path near the h/o hoshiyari lal house to dadhwal house in ward no.12</t>
  </si>
  <si>
    <t>https://jktenders.gov.in/nicgep/app?component=%24DirectLink_0&amp;page=FrontEndAdvancedSearchResult&amp;service=direct&amp;sp=SpM2tPJQOYCvE24hNOloorQ%3D%3D</t>
  </si>
  <si>
    <t>2023_RDPR_228531_1</t>
  </si>
  <si>
    <t>eprocure tender c/o drain / path / p bund from jamia masjid to fourway to wno 6  c/o path / drain / pbund at different spots ward no 7 bimyar-a block noorkhah ( adp/ pri) ,</t>
  </si>
  <si>
    <t>https://jktenders.gov.in/nicgep/app?component=%24DirectLink_0&amp;page=FrontEndAdvancedSearchResult&amp;service=direct&amp;sp=SoD81n16mBMbeuioGZ5LxAQ%3D%3D</t>
  </si>
  <si>
    <t>2023_RDPR_226560_36</t>
  </si>
  <si>
    <t xml:space="preserve">eprocure tender c/o drain / irrigation ladh nlo muzaffer wani ali ganie  sadaq lone and others tailwani a block achabal , </t>
  </si>
  <si>
    <t>https://jktenders.gov.in/nicgep/app?component=%24DirectLink_0&amp;page=FrontEndAdvancedSearchResult&amp;service=direct&amp;sp=SRlTBIMvlFUpus435I1uoTw%3D%3D</t>
  </si>
  <si>
    <t>2023_RDPR_233986_49</t>
  </si>
  <si>
    <t xml:space="preserve">eprocure tender c/o drain / irrigation ladh fromgh hassan ganie and bashir ah shah tailwani a block achabal , </t>
  </si>
  <si>
    <t>https://hptenders.gov.in/nicgep/app?component=%24DirectLink_0&amp;page=FrontEndAdvancedSearchResult&amp;service=direct&amp;sp=SZHXsEHxuUR21JQ2zSflHkA%3D%3D</t>
  </si>
  <si>
    <t>2023_UDDHP_80489_5</t>
  </si>
  <si>
    <t xml:space="preserve">eprocure tender c/o dog care centre at changer phase-3 distt. bilaspur h.p. , </t>
  </si>
  <si>
    <t>https://jktenders.gov.in/nicgep/app?component=%24DirectLink_0&amp;page=FrontEndAdvancedSearchResult&amp;service=direct&amp;sp=SF5P1WEOIfkHzl5GM%2Fxsbyg%3D%3D</t>
  </si>
  <si>
    <t>2023_RDPR_227030_4</t>
  </si>
  <si>
    <t xml:space="preserve">eprocure tender c/o devolpment of old ziyarat shareef at kralpora at kadpora block achabal , </t>
  </si>
  <si>
    <t>https://jktenders.gov.in/nicgep/app?component=%24DirectLink_0&amp;page=FrontEndAdvancedSearchResult&amp;service=direct&amp;sp=SJrLKKmd3VRic71veqIn0Hg%3D%3D</t>
  </si>
  <si>
    <t>2023_RDPR_226980_71</t>
  </si>
  <si>
    <t xml:space="preserve">eprocure tender c/o development of spring with drain at jamia masjid gamdoora gamdoora block verinag , </t>
  </si>
  <si>
    <t>https://jktenders.gov.in/nicgep/app?component=%24DirectLink_0&amp;page=FrontEndAdvancedSearchResult&amp;service=direct&amp;sp=Si1rI%2BigcN2k9eWzEGUAD6A%3D%3D</t>
  </si>
  <si>
    <t>2023_RDPR_227043_3</t>
  </si>
  <si>
    <t>eprocure tender c/o development of road from , c/o development of road from brenbagh to bodmaidan at samnoo</t>
  </si>
  <si>
    <t>https://jktenders.gov.in/nicgep/app?component=%24DirectLink_0&amp;page=FrontEndAdvancedSearchResult&amp;service=direct&amp;sp=SvtwlAoaFVV0tPFHFCw%2FLQQ%3D%3D</t>
  </si>
  <si>
    <t>2023_RDPR_228701_13</t>
  </si>
  <si>
    <t>eprocure tender c/o development of park near masjid shareef hamzapora semthan block bijbehara , c/o development of park near masjid shareef hamzapora semthan block bijbehara</t>
  </si>
  <si>
    <t>https://jktenders.gov.in/nicgep/app?component=%24DirectLink_0&amp;page=FrontEndAdvancedSearchResult&amp;service=direct&amp;sp=Sc5hBnKszW2YPlrZEFLYY7w%3D%3D</t>
  </si>
  <si>
    <t>2023_RDPR_233986_33</t>
  </si>
  <si>
    <t xml:space="preserve">eprocure tender c/o development of net practice pitch at playground kewa block qazigund , </t>
  </si>
  <si>
    <t>https://jktenders.gov.in/nicgep/app?component=%24DirectLink_0&amp;page=FrontEndAdvancedSearchResult&amp;service=direct&amp;sp=S1QeaX3l79yifPqoWbGx4Sw%3D%3D</t>
  </si>
  <si>
    <t>2023_RDPR_229019_3</t>
  </si>
  <si>
    <t>eprocure tender c/o development of lane from fayaz ahmad mir to aijaz ahmad bhat ward 11 , c/o development of lane from fayaz ahmad mir to aijaz ahmad bhat ward 11</t>
  </si>
  <si>
    <t>https://jktenders.gov.in/nicgep/app?component=%24DirectLink_0&amp;page=FrontEndAdvancedSearchResult&amp;service=direct&amp;sp=SLTZC%2BlXKkKjFlVyoCuE82w%3D%3D</t>
  </si>
  <si>
    <t>2023_RDPR_227764_7</t>
  </si>
  <si>
    <t xml:space="preserve">eprocure tender c/o dev.of playfield at tankipora kilam b.w.o extension on three sides filling levelling and chain link fencing , </t>
  </si>
  <si>
    <t>https://jktenders.gov.in/nicgep/app?component=%24DirectLink_0&amp;page=FrontEndAdvancedSearchResult&amp;service=direct&amp;sp=SKIaGITxlBL7Whnlm7F6ZRg%3D%3D</t>
  </si>
  <si>
    <t>2023_RDPR_226980_17</t>
  </si>
  <si>
    <t xml:space="preserve">eprocure tender c/o dev. of main gate/foot path/levelling of panchayat ghar block verinag , </t>
  </si>
  <si>
    <t>2023_RDPR_229301_1</t>
  </si>
  <si>
    <t xml:space="preserve">eprocure tender c/o dev of land sharbach orchard of gh rasool malik hakura b block shahabad , </t>
  </si>
  <si>
    <t>https://jktenders.gov.in/nicgep/app?component=%24DirectLink_0&amp;page=FrontEndAdvancedSearchResult&amp;service=direct&amp;sp=S0Gtlxl6z5lq%2FRYjlxqjICw%3D%3D</t>
  </si>
  <si>
    <t>2023_RDPR_227897_11</t>
  </si>
  <si>
    <t xml:space="preserve">eprocure tender c/o culvert/ tile path at chopan mohalla and drain at bandpora edipora a under adp/pri year 2023-24 block tujjar shareif , </t>
  </si>
  <si>
    <t>https://jktenders.gov.in/nicgep/app?component=%24DirectLink&amp;page=FrontEndViewTender&amp;service=direct&amp;sp=ScA0hBI9GOAz%2B1Nf9VQsiGg%3D%3D</t>
  </si>
  <si>
    <t>2023_RDPR_230681_15</t>
  </si>
  <si>
    <t xml:space="preserve">eprocure tender c/o culvert with r-wall at barzulla near h/o m syed khan , </t>
  </si>
  <si>
    <t>https://jktenders.gov.in/nicgep/app?component=%24DirectLink_0&amp;page=FrontEndAdvancedSearchResult&amp;service=direct&amp;sp=SrbjODnEEw1V%2BC4HQSaSNJg%3D%3D</t>
  </si>
  <si>
    <t>2023_RDPR_226545_10</t>
  </si>
  <si>
    <t xml:space="preserve">eprocure tender c/o culvert with pcc path at rehman mohalla w no. 07 , </t>
  </si>
  <si>
    <t>https://jktenders.gov.in/nicgep/app?component=%24DirectLink_0&amp;page=FrontEndAdvancedSearchResult&amp;service=direct&amp;sp=Ss5cacr1k8aP33j0nf8k9Yw%3D%3D</t>
  </si>
  <si>
    <t>2023_RDPR_227034_2</t>
  </si>
  <si>
    <t xml:space="preserve">eprocure tender c/o culvert over irrigation kul nho m obdullah ward no 1 brimjal village gund ibrahim pyt. halqa gund ibrahim under adp(bdc) year 2023-24 , </t>
  </si>
  <si>
    <t>https://jktenders.gov.in/nicgep/app?component=%24DirectLink_0&amp;page=FrontEndAdvancedSearchResult&amp;service=direct&amp;sp=S7%2BQV9B4XHAyNL%2FPW2wxDEg%3D%3D</t>
  </si>
  <si>
    <t>2023_RDPR_228067_37</t>
  </si>
  <si>
    <t xml:space="preserve">eprocure tender c/o culvert on nallah shelnag mehmoodabad b block shahabad , </t>
  </si>
  <si>
    <t>https://jktenders.gov.in/nicgep/app?component=%24DirectLink_0&amp;page=FrontEndAdvancedSearchResult&amp;service=direct&amp;sp=SidFmjEo5eaCbGLeNB6elPA%3D%3D</t>
  </si>
  <si>
    <t>2023_RDPR_227422_12</t>
  </si>
  <si>
    <t xml:space="preserve">eprocure tender c/o culvert on dem kull near h/o rehman parray at chowan , </t>
  </si>
  <si>
    <t>https://jktenders.gov.in/nicgep/app?component=%24DirectLink_0&amp;page=FrontEndAdvancedSearchResult&amp;service=direct&amp;sp=SteEStJwn%2FgGe1aoNS5shgw%3D%3D</t>
  </si>
  <si>
    <t>2023_RDPR_227087_7</t>
  </si>
  <si>
    <t xml:space="preserve">eprocure tender c/o culvert nr mehboob shah and others at thandipora dardpora e , </t>
  </si>
  <si>
    <t>https://jktenders.gov.in/nicgep/app?component=%24DirectLink_0&amp;page=FrontEndAdvancedSearchResult&amp;service=direct&amp;sp=SEbMCkSGFN1sVmSZZ9QNUtQ%3D%3D</t>
  </si>
  <si>
    <t>2023_RDPR_227061_4</t>
  </si>
  <si>
    <t xml:space="preserve">eprocure tender c/o culvert nho nazeer ahmad reshi at chandil-wanigam pyt / block chandil-wanigam under adp/pri(2023-2024) , </t>
  </si>
  <si>
    <t>https://jktenders.gov.in/nicgep/app?component=%24DirectLink_0&amp;page=FrontEndAdvancedSearchResult&amp;service=direct&amp;sp=S6%2F1hm%2BWFWARU04qJ7wrybQ%3D%3D</t>
  </si>
  <si>
    <t>2023_RDPR_227133_1</t>
  </si>
  <si>
    <t xml:space="preserve">eprocure tender c/o culvert nho bashir ahnasir ah and others pyt malmooh under adp pri for the year 2023-24 block khore sherabad , </t>
  </si>
  <si>
    <t>https://jktenders.gov.in/nicgep/app?component=%24DirectLink_0&amp;page=FrontEndAdvancedSearchResult&amp;service=direct&amp;session=T&amp;sp=SxF7QMnO4MjSgiK4JoPmF3Q%3D%3D</t>
  </si>
  <si>
    <t>2023_RDPR_229257_7</t>
  </si>
  <si>
    <t>eprocure tender c/o culvert near orchard of gulzar ah bhat and others via petrol pump at baskuchan ,c/o culvert near orchard of gulzar ah bhat and others via petrol pump at baskuchan</t>
  </si>
  <si>
    <t>https://jktenders.gov.in/nicgep/app?component=%24DirectLink&amp;page=FrontEndViewTender&amp;service=direct&amp;sp=SAmNmv11dLT8P%2B1saBEURBA%3D%3D</t>
  </si>
  <si>
    <t>2023_RDPR_230681_17</t>
  </si>
  <si>
    <t xml:space="preserve">eprocure tender c/o culvert near l/o ab rashid khan and others panzigam , </t>
  </si>
  <si>
    <t>https://jktenders.gov.in/nicgep/app?component=%24DirectLink_0&amp;page=FrontEndAdvancedSearchResult&amp;service=direct&amp;sp=SAmTn2KchakqVUQ3rt0STIw%3D%3D</t>
  </si>
  <si>
    <t>2023_RDPR_227422_3</t>
  </si>
  <si>
    <t xml:space="preserve">eprocure tender c/o culvert near h/o kukhani bajran and others at link road naka , </t>
  </si>
  <si>
    <t>https://jktenders.gov.in/nicgep/app?component=%24DirectLink_0&amp;page=FrontEndAdvancedSearchResult&amp;service=direct&amp;sp=SWPerbPi9gQ%2BHKPyrARxiSw%3D%3D</t>
  </si>
  <si>
    <t>2023_RDPR_228270_19</t>
  </si>
  <si>
    <t>eprocure tender c/o culvert near h/o gh mohd ganaie and others and lane from m/r to lateef ganaie and others and m/r to h/o manzoor kambay and masjid to shop of gh nabi dar at machama ,c/o culvert near h/o gh mohd ganaie and others and lane from m/r to lateef ganaie and others and m/r to h/o manzoor kambay and masjid to shop of gh nabi dar at machama</t>
  </si>
  <si>
    <t>https://jktenders.gov.in/nicgep/app?component=%24DirectLink_0&amp;page=FrontEndAdvancedSearchResult&amp;service=direct&amp;sp=SaMyMTiTq%2BAdltJmTPYufJQ%3D%3D</t>
  </si>
  <si>
    <t>2023_RDPR_227424_7</t>
  </si>
  <si>
    <t xml:space="preserve">eprocure tender c/o culvert near h/o ab qayoom and m amin at saidpora a , </t>
  </si>
  <si>
    <t>https://jktenders.gov.in/nicgep/app?component=%24DirectLink_0&amp;page=FrontEndAdvancedSearchResult&amp;service=direct&amp;sp=SM6nlbRqSLPublic health engineering departmentlCMq%2BlHz1A%3D%3D</t>
  </si>
  <si>
    <t>2023_RDPR_227324_9</t>
  </si>
  <si>
    <t xml:space="preserve">eprocure tender c/o culvert near boonkhan station to the l/o gh hassan lone , </t>
  </si>
  <si>
    <t>https://jktenders.gov.in/nicgep/app?component=%24DirectLink_0&amp;page=FrontEndAdvancedSearchResult&amp;service=direct&amp;sp=SCaHxqw9Vdgtn5sfygIAZ7A%3D%3D</t>
  </si>
  <si>
    <t>2023_RDPR_229502_3</t>
  </si>
  <si>
    <t xml:space="preserve">eprocure tender c/o culvert main road near plantation beat zaloora p/h zaloora-b under adp/pri year 2023-24 block tujjar shareif , </t>
  </si>
  <si>
    <t>https://jktenders.gov.in/nicgep/app?component=%24DirectLink_0&amp;page=FrontEndAdvancedSearchResult&amp;service=direct&amp;sp=S%2B2UUQLwxfrT%2FBP%2BBbLZNZA%3D%3D</t>
  </si>
  <si>
    <t>2023_RDPR_227034_1</t>
  </si>
  <si>
    <t xml:space="preserve">eprocure tender c/o culvert irrigation kul brimjal village kp bala pyt. halqa kp sarie under adp(pri) year 2023-24 , </t>
  </si>
  <si>
    <t>https://jktenders.gov.in/nicgep/app?component=%24DirectLink_0&amp;page=FrontEndAdvancedSearchResult&amp;service=direct&amp;session=T&amp;sp=SEx8Qpx91SYKWZHwfWdSWpw%3D%3D</t>
  </si>
  <si>
    <t>2023_RDPR_229257_3</t>
  </si>
  <si>
    <t>eprocure tender c/o culvert connecting road from thairen to pargouchi ,c/o culvert connecting road from thairen to pargouchi</t>
  </si>
  <si>
    <t>https://jktenders.gov.in/nicgep/app?component=%24DirectLink_0&amp;page=FrontEndAdvancedSearchResult&amp;service=direct&amp;sp=SM8D%2BMpFLI%2F9whrtp40qcqg%3D%3D</t>
  </si>
  <si>
    <t>2023_RDPR_226545_6</t>
  </si>
  <si>
    <t xml:space="preserve">eprocure tender c/o culvert at babdub saudnara-c , </t>
  </si>
  <si>
    <t>https://jktenders.gov.in/nicgep/app?component=%24DirectLink_0&amp;page=FrontEndAdvancedSearchResult&amp;service=direct&amp;sp=SpU7oQ0c2PzVwcr23hORAQg%3D%3D</t>
  </si>
  <si>
    <t>2023_RDPR_229722_10</t>
  </si>
  <si>
    <t>eprocure tender c/o culvert and p-wall near h/o m rafiq and others at ward no. 04 ,c/o culvert and p-wall near h/o m rafiq and others at ward no. 04</t>
  </si>
  <si>
    <t>https://jktenders.gov.in/nicgep/app?component=%24DirectLink_0&amp;page=FrontEndAdvancedSearchResult&amp;service=direct&amp;sp=S0uM028vyb1%2BdDeaEocp3mA%3D%3D</t>
  </si>
  <si>
    <t>2023_RDPR_228615_1</t>
  </si>
  <si>
    <t>eprocure tender c/o culvert and p-bund near gagri nallah on arm mohalla to narin , c/o culvert and p-bund near gagri nallah on arm mohalla to narin</t>
  </si>
  <si>
    <t>https://jktenders.gov.in/nicgep/app?component=%24DirectLink&amp;page=FrontEndViewTender&amp;service=direct&amp;sp=SelAxdk1FXwlQkSHviIg3xQ%3D%3D</t>
  </si>
  <si>
    <t>2023_RDPR_230681_18</t>
  </si>
  <si>
    <t xml:space="preserve">eprocure tender c/o culvert amd p walls at watapora a and watapora b qazipora patushay muqa onagam a nd b and mangnipora , </t>
  </si>
  <si>
    <t>https://jktenders.gov.in/nicgep/app?component=%24DirectLink_0&amp;page=FrontEndAdvancedSearchResult&amp;service=direct&amp;sp=SNOgRvH%2F62sMlBG1rbmkAvA%3D%3D</t>
  </si>
  <si>
    <t>2023_RDPR_227804_1</t>
  </si>
  <si>
    <t xml:space="preserve">eprocure tender c/o csc point near play field at shalipora , </t>
  </si>
  <si>
    <t>https://jktenders.gov.in/nicgep/app?component=%24DirectLink_0&amp;page=FrontEndAdvancedSearchResult&amp;service=direct&amp;sp=SO6WnZwG7SqPUSY09vChbIA%3D%3D</t>
  </si>
  <si>
    <t>2023_RDPR_227804_2</t>
  </si>
  <si>
    <t>eprocure tender c/o csc point near eidgah herpora soper , c/o csc point near eidgah herpora soper</t>
  </si>
  <si>
    <t>https://jktenders.gov.in/nicgep/app?component=%24DirectLink_0&amp;page=FrontEndAdvancedSearchResult&amp;service=direct&amp;sp=Ss0AmSvTGtinAOKhVVxcw%2Bw%3D%3D</t>
  </si>
  <si>
    <t>2023_RDPR_226456_92</t>
  </si>
  <si>
    <t xml:space="preserve">eprocure tender c/o csc point at ward no 1 nho shbair khatanagh rabani khtana manzoor gogerand others (kandiwara) block sagam , </t>
  </si>
  <si>
    <t>https://jktenders.gov.in/nicgep/app?component=%24DirectLink_0&amp;page=FrontEndAdvancedSearchResult&amp;service=direct&amp;sp=SHIgQKAjN2tWrpVsHCjmvxA%3D%3D</t>
  </si>
  <si>
    <t>2023_RDPR_227301_8</t>
  </si>
  <si>
    <t xml:space="preserve">eprocure tender c/o csc point at jamia masjid alsafa bandpora edipora a under adp/bdc year 2023-24 block tujjar shareif , </t>
  </si>
  <si>
    <t>https://jktenders.gov.in/nicgep/app?component=%24DirectLink_0&amp;page=FrontEndAdvancedSearchResult&amp;service=direct&amp;sp=SG7FUgx6RAvpvXWCRPA8IiQ%3D%3D</t>
  </si>
  <si>
    <t>2023_RDPR_227415_1</t>
  </si>
  <si>
    <t xml:space="preserve">eprocure tender c/o csc near ziyarat sharief at laroo , </t>
  </si>
  <si>
    <t>https://jktenders.gov.in/nicgep/app?component=%24DirectLink_0&amp;page=FrontEndAdvancedSearchResult&amp;service=direct&amp;sp=Sm9IgAR6kvY53o4gEQRmA4Q%3D%3D</t>
  </si>
  <si>
    <t>2023_RDPR_226519_7</t>
  </si>
  <si>
    <t xml:space="preserve">eprocure tender c/o csc near panchayat gher achgooze , </t>
  </si>
  <si>
    <t>https://jktenders.gov.in/nicgep/app?component=%24DirectLink_0&amp;page=FrontEndAdvancedSearchResult&amp;service=direct&amp;sp=SUy%2FnZLTN7q59jNidX4imOw%3D%3D</t>
  </si>
  <si>
    <t>2023_RDPR_229301_22</t>
  </si>
  <si>
    <t xml:space="preserve">eprocure tender c/o csc near masjid shareef pahlipora ahopaison block chittergul , </t>
  </si>
  <si>
    <t>https://jktenders.gov.in/nicgep/app?component=%24DirectLink_0&amp;page=FrontEndAdvancedSearchResult&amp;service=direct&amp;sp=SqJLOXe0SPkDYscAC2CjbEw%3D%3D</t>
  </si>
  <si>
    <t>2023_RDPR_226519_9</t>
  </si>
  <si>
    <t xml:space="preserve">eprocure tender c/o csc near mashjid sharief wani mohalla , </t>
  </si>
  <si>
    <t>https://jktenders.gov.in/nicgep/app?component=%24DirectLink_0&amp;page=FrontEndAdvancedSearchResult&amp;service=direct&amp;sp=S7CAe8CQbt9NV%2BWPCmcJY7Q%3D%3D</t>
  </si>
  <si>
    <t>2023_RDPR_226519_8</t>
  </si>
  <si>
    <t xml:space="preserve">eprocure tender c/o csc near mashjid sharief lamb mohalla , </t>
  </si>
  <si>
    <t>https://jktenders.gov.in/nicgep/app?component=%24DirectLink_0&amp;page=FrontEndAdvancedSearchResult&amp;service=direct&amp;sp=SWF5enCKBhME1PbpWbZpmog%3D%3D</t>
  </si>
  <si>
    <t>2023_RDPR_233986_35</t>
  </si>
  <si>
    <t xml:space="preserve">eprocure tender c/o crossing nlo gull mohd shan and others damhajkhah block achabal , </t>
  </si>
  <si>
    <t>https://jktenders.gov.in/nicgep/app?component=%24DirectLink_0&amp;page=FrontEndAdvancedSearchResult&amp;service=direct&amp;sp=SM%2BtHAJ6an%2BMsqZBm8Vjkag%3D%3D</t>
  </si>
  <si>
    <t>2023_RDPR_229301_35</t>
  </si>
  <si>
    <t>https://jktenders.gov.in/nicgep/app?component=%24DirectLink_0&amp;page=FrontEndAdvancedSearchResult&amp;service=direct&amp;session=T&amp;sp=S6oO5ViJOhFRNy8gD%2Bc%2FIyw%3D%3D</t>
  </si>
  <si>
    <t>2023_RDPR_229301_7</t>
  </si>
  <si>
    <t>eprocure tender c/o crossing near orachad of ab rahman sheikh salia b block k.pora ,c/o crossing near orachad of ab rahman sheikh salia b block k.pora</t>
  </si>
  <si>
    <t>https://jktenders.gov.in/nicgep/app?component=%24DirectLink_0&amp;page=FrontEndAdvancedSearchResult&amp;service=direct&amp;sp=Snm2hevc%2FCK5Kt8auw2XQbw%3D%3D</t>
  </si>
  <si>
    <t>2023_RDPR_227030_3</t>
  </si>
  <si>
    <t xml:space="preserve">eprocure tender c/o crossing near masjid zameen at bonpora khundoru block achabal , </t>
  </si>
  <si>
    <t>https://jktenders.gov.in/nicgep/app?component=%24DirectLink_0&amp;page=FrontEndAdvancedSearchResult&amp;service=direct&amp;sp=STnGyQcAu8wcYGIRJ%2FnWRfg%3D%3D</t>
  </si>
  <si>
    <t>2023_RDPR_226456_115</t>
  </si>
  <si>
    <t xml:space="preserve">eprocure tender c/o crossing jammia masjid to bath room ward no 1 (lb nard) , </t>
  </si>
  <si>
    <t>https://jktenders.gov.in/nicgep/app?component=%24DirectLink&amp;page=FrontEndViewTender&amp;service=direct&amp;sp=SxDy%2FNPsisaOMeGh5%2BeQFow%3D%3D</t>
  </si>
  <si>
    <t>2023_RDPR_230035_15</t>
  </si>
  <si>
    <t>eprocure tender c/o crossing at kewdung lalipora ,c/o crossing at kewdung lalipora block vessu</t>
  </si>
  <si>
    <t>https://jktenders.gov.in/nicgep/app?component=%24DirectLink_0&amp;page=FrontEndAdvancedSearchResult&amp;service=direct&amp;sp=SlnhjDWe3HhR5McXX1JDIcA%3D%3D</t>
  </si>
  <si>
    <t>2023_RDPR_233986_21</t>
  </si>
  <si>
    <t>eprocure tender c/o crossing at kewdung lalipora , c/o crossing at kewdung lalipora block vessu</t>
  </si>
  <si>
    <t>https://jktenders.gov.in/nicgep/app?page=FrontEndTenderDetailsExternal&amp;service=page&amp;tnid=649642</t>
  </si>
  <si>
    <t xml:space="preserve">eprocure tender c/o crossing at drangaypora (brinty a) block achabal , </t>
  </si>
  <si>
    <t>https://jktenders.gov.in/nicgep/app?component=%24DirectLink_0&amp;page=FrontEndAdvancedSearchResult&amp;service=direct&amp;sp=SVC6dXrL7PKZf%2BYSPtDc%2Fmw%3D%3D</t>
  </si>
  <si>
    <t>2023_RDPR_233986_22</t>
  </si>
  <si>
    <t>eprocure tender c/o crossing and laying of 02 no. pipes on newly developed road leading to farm fields and parraypora nlo fayaz ah parray and others matipora block anantnag , c/o crossing and laying of 02 no. pipes on newly developed road leading to farm fields and parraypora nlo fayaz ah parray and others matipora block anantnag block vessu</t>
  </si>
  <si>
    <t>https://jktenders.gov.in/nicgep/app?component=%24DirectLink&amp;page=FrontEndViewTender&amp;service=direct&amp;sp=SHUE%2FjPmInDqdoZ4ZVwRZjA%3D%3D</t>
  </si>
  <si>
    <t>2023_RDPR_230659_35</t>
  </si>
  <si>
    <t xml:space="preserve">eprocure tender c/o create p/bund from nallah khanchi to salam dar to mohd ramzan dar and others at mehandipora , </t>
  </si>
  <si>
    <t>https://jktenders.gov.in/nicgep/app?component=%24DirectLink_0&amp;page=FrontEndAdvancedSearchResult&amp;service=direct&amp;sp=Sexwwo3T7f%2B23mW5KMs%2BYbw%3D%3D</t>
  </si>
  <si>
    <t>2023_RDPR_226403_3</t>
  </si>
  <si>
    <t xml:space="preserve">eprocure tender c/o cratebund mazarlat near lo gh mohd malik and others at khull b , </t>
  </si>
  <si>
    <t>https://jktenders.gov.in/nicgep/app?component=%24DirectLink_0&amp;page=FrontEndAdvancedSearchResult&amp;service=direct&amp;sp=S7zGYbByZqiXzjIBYbuhb9A%3D%3D</t>
  </si>
  <si>
    <t>2023_RDPR_228870_5</t>
  </si>
  <si>
    <t>eprocure tender c/o crate work from h/o assadullah bhat to mohd yoqoob bhat at laiso , c/o crate work from h/o assadullah bhat to mohd yoqoob bhat at laiso</t>
  </si>
  <si>
    <t>https://jktenders.gov.in/nicgep/app?component=%24DirectLink_0&amp;page=FrontEndAdvancedSearchResult&amp;service=direct&amp;sp=S%2F%2FboY7P3oRPfpjxsPGr8Tw%3D%3D</t>
  </si>
  <si>
    <t>2023_RDPR_226980_8</t>
  </si>
  <si>
    <t xml:space="preserve">eprocure tender c/o crate bund nlo gh hassan sheikh at nallah sandran bloc verinag , </t>
  </si>
  <si>
    <t>https://jktenders.gov.in/nicgep/app?component=%24DirectLink_0&amp;page=FrontEndAdvancedSearchResult&amp;service=direct&amp;sp=SpEZNI0MXWwVWIajm6XJpqw%3D%3D</t>
  </si>
  <si>
    <t>2023_RDPR_229454_5</t>
  </si>
  <si>
    <t xml:space="preserve">eprocure tender c/o crate bund at nallah kundri at nilsar under iwmp 2023-2024 pyt dudbugh block wagoora , </t>
  </si>
  <si>
    <t>https://jktenders.gov.in/nicgep/app?component=%24DirectLink_0&amp;page=FrontEndAdvancedSearchResult&amp;service=direct&amp;sp=SDrNWFwMNt0TVczP2zUQVyw%3D%3D</t>
  </si>
  <si>
    <t>2023_RDPR_229722_8</t>
  </si>
  <si>
    <t>eprocure tender c/o crate bund at different spots at khundri nallaha ward no. 01 ,c/o crate bund at different spots at khundri nallaha ward no. 01</t>
  </si>
  <si>
    <t>https://jktenders.gov.in/nicgep/app?component=%24DirectLink_0&amp;page=FrontEndAdvancedSearchResult&amp;service=direct&amp;sp=SsgoT%2BZRcjCcwp2BWmaC9nw%3D%3D</t>
  </si>
  <si>
    <t>2023_RDPR_228567_8</t>
  </si>
  <si>
    <t>eprocure tender c/o construction of tile lane from main road to jamia masjid with allied works at agroo. ,c/o construction of tile lane from main road to jamia masjid with allied works at agroo.</t>
  </si>
  <si>
    <t>https://jktenders.gov.in/nicgep/app?component=%24DirectLink_0&amp;page=FrontEndAdvancedSearchResult&amp;service=direct&amp;sp=Sf644J9Lrx9bC195aNvONog%3D%3D</t>
  </si>
  <si>
    <t>2023_RDPR_229301_40</t>
  </si>
  <si>
    <t xml:space="preserve">eprocure tender c/o construction of drain along with laying of tiles at sheikh mahallah pyt halqa khundroo , </t>
  </si>
  <si>
    <t>https://jktenders.gov.in/nicgep/app?component=%24DirectLink_0&amp;page=FrontEndAdvancedSearchResult&amp;service=direct&amp;sp=SLbYvjLaxwtPPR8JtKYSODA%3D%3D</t>
  </si>
  <si>
    <t>2023_RDPR_226980_32</t>
  </si>
  <si>
    <t xml:space="preserve">eprocure tender c/o construction of borewell/ tubewell nlo maqssod ahmad itoo quilbagh ak pora block shahabad , </t>
  </si>
  <si>
    <t>https://jktenders.gov.in/nicgep/app?component=%24DirectLink_0&amp;page=FrontEndAdvancedSearchResult&amp;service=direct&amp;sp=SJniBgfONQWJ4S5YZQgZ39A%3D%3D</t>
  </si>
  <si>
    <t>2023_RDPR_226980_31</t>
  </si>
  <si>
    <t xml:space="preserve">eprocure tender c/o construction of bore well nho gh rasool pala and others main bazar larkipora larkipora a block shahabad , </t>
  </si>
  <si>
    <t>https://jktenders.gov.in/nicgep/app?component=%24DirectLink_0&amp;page=FrontEndAdvancedSearchResult&amp;service=direct&amp;sp=SbA8GJXUB30abtUaTMd3mBw%3D%3D</t>
  </si>
  <si>
    <t>2023_RDPR_226980_34</t>
  </si>
  <si>
    <t xml:space="preserve">eprocure tender c/o construction of 01 no.tube well at mmcg gund ara dehruna block shahabad , </t>
  </si>
  <si>
    <t>https://jktenders.gov.in/nicgep/app?component=%24DirectLink_0&amp;page=FrontEndAdvancedSearchResult&amp;service=direct&amp;sp=S%2F9gc2Z7lmlU5hDQRlqzWrw%3D%3D</t>
  </si>
  <si>
    <t>2023_RDPR_228690_5</t>
  </si>
  <si>
    <t xml:space="preserve">eprocure tender c/o concrete path with foot steos from raj khan to summander khan at , c/o concrete path with foot steos from raj khan to summander khan at  ward no. 06 </t>
  </si>
  <si>
    <t>https://jktenders.gov.in/nicgep/app?component=%24DirectLink_0&amp;page=FrontEndAdvancedSearchResult&amp;service=direct&amp;session=T&amp;sp=S91IF2TQgdeu6hQEB1nTQUw%3D%3D</t>
  </si>
  <si>
    <t>2023_RDPR_229508_14</t>
  </si>
  <si>
    <t>eprocure tender c/o concrete path with foot culvert from shahjehan to gh mohiuddin bhat ,c/o concrete path with foot culvert from shahjehan to gh mohiuddin bhat</t>
  </si>
  <si>
    <t>https://jktenders.gov.in/nicgep/app?component=%24DirectLink_0&amp;page=FrontEndAdvancedSearchResult&amp;service=direct&amp;sp=Sq1BqTUU4NecqMMZAuCvOng%3D%3D</t>
  </si>
  <si>
    <t>2023_RDPR_226980_18</t>
  </si>
  <si>
    <t xml:space="preserve">eprocure tender c/o concrete path main road to gh nabi ganie qammer block verinag , </t>
  </si>
  <si>
    <t>https://jktenders.gov.in/nicgep/app?component=%24DirectLink_0&amp;page=FrontEndAdvancedSearchResult&amp;service=direct&amp;session=T&amp;sp=S4HnF%2FSBYpN8ybBEPgQKRBw%3D%3D</t>
  </si>
  <si>
    <t>2023_RDPR_229502_11</t>
  </si>
  <si>
    <t>eprocure tender c/o concrete path from jamia masjid usman to bhat mohalla under pri grants 2023-24block paranpillan ,c/o concrete path from jamia masjid usman to bhat mohalla under pri grants 2023-24block paranpillan</t>
  </si>
  <si>
    <t>https://jktenders.gov.in/nicgep/app?component=%24DirectLink&amp;page=FrontEndViewTender&amp;service=direct&amp;sp=S8%2BmiUIBGEx6y%2BHdBCqZIUQ%3D%3D</t>
  </si>
  <si>
    <t>2023_RDPR_230802_1</t>
  </si>
  <si>
    <t xml:space="preserve">eprocure tender c/o concrete lane from h/o m. ismail dar upto mohd ramzan bhat at shalipora 2nd call , </t>
  </si>
  <si>
    <t>https://jktenders.gov.in/nicgep/app?component=%24DirectLink_0&amp;page=FrontEndAdvancedSearchResult&amp;service=direct&amp;session=T&amp;sp=SV2jkT1zPg6BYfRLVm9bRBg%3D%3D</t>
  </si>
  <si>
    <t>2023_RDPR_229556_4</t>
  </si>
  <si>
    <t>eprocure tender c/o concrete lane from h/o m. ismail dar upto mohd ramzan bhat at shalipora ,c/o concrete lane from h/o m. ismail dar upto mohd ramzan bhat at shalipora</t>
  </si>
  <si>
    <t>https://jktenders.gov.in/nicgep/app?component=%24DirectLink_0&amp;page=FrontEndAdvancedSearchResult&amp;service=direct&amp;session=T&amp;sp=SWAHZXbGYgiYY4qxTE4YMkQ%3D%3D</t>
  </si>
  <si>
    <t>2023_RDPR_229508_12</t>
  </si>
  <si>
    <t>eprocure tender c/o concrete footpaths at different spots from pmgsy road to h/o m yousuf to jawahar khan ab rouf and m shafi khatana and others at ward no. 07 ,c/o concrete footpaths at different spots from pmgsy road to h/o m yousuf to jawahar khan ab rouf and m shafi khatana and others at ward no. 07</t>
  </si>
  <si>
    <t>https://jktenders.gov.in/nicgep/app?component=%24DirectLink_0&amp;page=FrontEndAdvancedSearchResult&amp;service=direct&amp;sp=SRGTMCF4qC1x17aXxbH%2B4Hg%3D%3D</t>
  </si>
  <si>
    <t>2023_RDPR_226560_21</t>
  </si>
  <si>
    <t xml:space="preserve">eprocure tender c/o concrete footpath at tokadmohlamanzmohpyt. halqamanzmoh block hiller , </t>
  </si>
  <si>
    <t>https://jktenders.gov.in/nicgep/app?component=%24DirectLink_0&amp;page=FrontEndAdvancedSearchResult&amp;service=direct&amp;sp=SgS5%2BQa3L3CGMzoQc0Kr6LA%3D%3D</t>
  </si>
  <si>
    <t>2023_RDPR_226560_17</t>
  </si>
  <si>
    <t xml:space="preserve">eprocure tender c/o concrete footpath at different spots at serimarg at dingowari pyt. halqa dingowari block hiller , </t>
  </si>
  <si>
    <t>https://jktenders.gov.in/nicgep/app?component=%24DirectLink_0&amp;page=FrontEndAdvancedSearchResult&amp;service=direct&amp;sp=SPVvgaLgfGpXtZRbzvrxfkA%3D%3D</t>
  </si>
  <si>
    <t>2023_RDPR_226560_16</t>
  </si>
  <si>
    <t xml:space="preserve">eprocure tender c/o concrete footpath at different spots at chokerpati dingowari pyt. halqa dingowari block hiller , </t>
  </si>
  <si>
    <t>https://jktenders.gov.in/nicgep/app?component=%24DirectLink_0&amp;page=FrontEndAdvancedSearchResult&amp;service=direct&amp;sp=SpoqRswXUrVB3W%2BOIDANdHw%3D%3D</t>
  </si>
  <si>
    <t>2023_RDPR_233986_51</t>
  </si>
  <si>
    <t xml:space="preserve">eprocure tender c/o concrete drain from the land of gh qadir lone to onwards at hardmarg wopran (wopzan) block bijbehara , </t>
  </si>
  <si>
    <t>https://jktenders.gov.in/nicgep/app?component=%24DirectLink_0&amp;page=FrontEndAdvancedSearchResult&amp;service=direct&amp;sp=SRVKvUSQ1GDfjw92qAiCiZg%3D%3D</t>
  </si>
  <si>
    <t>2023_RDPR_227679_40</t>
  </si>
  <si>
    <t xml:space="preserve">eprocure tender c/o community soakage pit neare h/o patwar altaf hussain , </t>
  </si>
  <si>
    <t>https://jktenders.gov.in/nicgep/app?component=%24DirectLink_0&amp;page=FrontEndAdvancedSearchResult&amp;service=direct&amp;sp=SOssDM6585y8cV0C9vZH6Jw%3D%3D</t>
  </si>
  <si>
    <t>2023_RDPR_227679_41</t>
  </si>
  <si>
    <t xml:space="preserve">eprocure tender c/o community soakage pit near gh hussain bhat , </t>
  </si>
  <si>
    <t>https://jktenders.gov.in/nicgep/app?component=%24DirectLink_0&amp;page=FrontEndAdvancedSearchResult&amp;service=direct&amp;sp=StkzoUmwCxPNNGu1xeSIboQ%3D%3D</t>
  </si>
  <si>
    <t>2023_RDPR_227415_2</t>
  </si>
  <si>
    <t xml:space="preserve">eprocure tender c/o community sanitary complex near teelipora jamia masjid , </t>
  </si>
  <si>
    <t>https://jktenders.gov.in/nicgep/app?component=%24DirectLink_0&amp;page=FrontEndAdvancedSearchResult&amp;service=direct&amp;sp=SIHNbarJ1%2Bt1UZmewj23%2BOg%3D%3D</t>
  </si>
  <si>
    <t>2023_RDPR_229427_1</t>
  </si>
  <si>
    <t xml:space="preserve">eprocure tender c/o community sanitary complex near rather masjid at tangmarg a , </t>
  </si>
  <si>
    <t>https://jktenders.gov.in/nicgep/app?component=%24DirectLink_0&amp;page=FrontEndAdvancedSearchResult&amp;service=direct&amp;sp=SRbFGbrjG3Tr1auKkFKG4vQ%3D%3D</t>
  </si>
  <si>
    <t>2023_RDPR_227415_5</t>
  </si>
  <si>
    <t xml:space="preserve">eprocure tender c/o community sanitary complex near public park hanfia jamia masjid sharief her-sonigam , </t>
  </si>
  <si>
    <t>https://jktenders.gov.in/nicgep/app?component=%24DirectLink_0&amp;page=FrontEndAdvancedSearchResult&amp;service=direct&amp;sp=SuEUBQc4eRn3PCGCUEqyUFA%3D%3D</t>
  </si>
  <si>
    <t>2023_RDPR_227452_6</t>
  </si>
  <si>
    <t xml:space="preserve">eprocure tender c/o community sanitary complex near panchayat bhawn chandilwanigam under sbm for the year 2023-24 pyt chandilwanigam block chandilwanigam , </t>
  </si>
  <si>
    <t>https://jktenders.gov.in/nicgep/app?component=%24DirectLink_0&amp;page=FrontEndAdvancedSearchResult&amp;service=direct&amp;sp=SY5HUyf2kLWQtLE%2BuDzlqjQ%3D%3D</t>
  </si>
  <si>
    <t>2023_RDPR_229427_2</t>
  </si>
  <si>
    <t xml:space="preserve">eprocure tender c/o community sanitary complex near naka doi masjid at tangmarg b , </t>
  </si>
  <si>
    <t>https://jktenders.gov.in/nicgep/app?component=%24DirectLink_0&amp;page=FrontEndAdvancedSearchResult&amp;service=direct&amp;sp=SAFVOWGyXGdkAd%2FD%2FJnQnQg%3D%3D</t>
  </si>
  <si>
    <t>2023_RDPR_227415_3</t>
  </si>
  <si>
    <t xml:space="preserve">eprocure tender c/o community sanitary complex near masjid tahir , </t>
  </si>
  <si>
    <t>https://jktenders.gov.in/nicgep/app?component=%24DirectLink_0&amp;page=FrontEndAdvancedSearchResult&amp;service=direct&amp;sp=Sa6km56mFuFkD053Sd86zNA%3D%3D</t>
  </si>
  <si>
    <t>2023_RDPR_227452_3</t>
  </si>
  <si>
    <t xml:space="preserve">eprocure tender c/o community sanitary complex near imambada bunpora yall under sbm for the year 2023-24 pyt yall block lalpora , </t>
  </si>
  <si>
    <t>2023_RDPR_227452_1</t>
  </si>
  <si>
    <t xml:space="preserve">eprocure tender c/o community sanitary complex near govt hr. secondary school sheikhpora 2023-2024 pyt sheikhpora block wagoora , </t>
  </si>
  <si>
    <t>https://jktenders.gov.in/nicgep/app?component=%24DirectLink_0&amp;page=FrontEndAdvancedSearchResult&amp;service=direct&amp;sp=Slrpr%2Flb2MJ3km3GueKqixQ%3D%3D</t>
  </si>
  <si>
    <t>2023_RDPR_226456_123</t>
  </si>
  <si>
    <t xml:space="preserve">eprocure tender c/o community sanitary complex kulpeth narsanger (narsanger) , </t>
  </si>
  <si>
    <t>https://jktenders.gov.in/nicgep/app?component=%24DirectLink_0&amp;page=FrontEndAdvancedSearchResult&amp;service=direct&amp;sp=S%2Fz78dpA%2BM1T0kRkDDZBBgA%3D%3D</t>
  </si>
  <si>
    <t>2023_RDPR_229721_1</t>
  </si>
  <si>
    <t>eprocure tender c/o community sanitary complex at masjid sharief palnoo ,c/o community sanitary complex at masjid sharief palnoo</t>
  </si>
  <si>
    <t>https://jktenders.gov.in/nicgep/app?component=%24DirectLink_0&amp;page=FrontEndAdvancedSearchResult&amp;service=direct&amp;sp=SvnZA0NYPKAIHdC%2BxJbt1Rg%3D%3D</t>
  </si>
  <si>
    <t>2023_RDPR_227415_4</t>
  </si>
  <si>
    <t xml:space="preserve">eprocure tender c/o community sanitary complex at masjid sharief palnoo , </t>
  </si>
  <si>
    <t>https://jktenders.gov.in/nicgep/app?component=%24DirectLink_0&amp;page=FrontEndAdvancedSearchResult&amp;service=direct&amp;sp=SARp2XvJ%2BAKPkm0Rcgb5W3g%3D%3D</t>
  </si>
  <si>
    <t>2023_RDPR_227851_16</t>
  </si>
  <si>
    <t xml:space="preserve">eprocure tender c/o community sanitary complex (csc) at govt. primary school teli mohalla watakaloo. , </t>
  </si>
  <si>
    <t>https://jktenders.gov.in/nicgep/app?component=%24DirectLink_0&amp;page=FrontEndAdvancedSearchResult&amp;service=direct&amp;sp=SZYZ5ej1uj2Jfsa5QacRVTw%3D%3D</t>
  </si>
  <si>
    <t>2023_RDPR_227452_11</t>
  </si>
  <si>
    <t xml:space="preserve">eprocure tender c/o community sanitary complex ( csc ) near middle school manzgam pyt naganari under sbm _g_ii year 2023-24 block noorkhah , </t>
  </si>
  <si>
    <t>https://jktenders.gov.in/nicgep/app?component=%24DirectLink_0&amp;page=FrontEndAdvancedSearchResult&amp;service=direct&amp;sp=SLDBMbR0%2B%2B%2B5R9UZr0pYrTA%3D%3D</t>
  </si>
  <si>
    <t>2023_RDPR_227452_10</t>
  </si>
  <si>
    <t xml:space="preserve">eprocure tender c/o community sanitary complex ( csc ) at wagoora a pyt wagoora a under sbm _g_ii year 2023-24 block wagoora , </t>
  </si>
  <si>
    <t>https://jktenders.gov.in/nicgep/app?component=%24DirectLink_0&amp;page=FrontEndAdvancedSearchResult&amp;service=direct&amp;sp=SOpt4Kvf0FpNGj0c16POr5A%3D%3D</t>
  </si>
  <si>
    <t>2023_RDPR_227452_9</t>
  </si>
  <si>
    <t xml:space="preserve">eprocure tender c/o community sanitary complex ( csc ) at vizer pyt vizer under sbm _g_ii year 2023-24 block wagoora , </t>
  </si>
  <si>
    <t>https://jktenders.gov.in/nicgep/app?component=%24DirectLink_0&amp;page=FrontEndAdvancedSearchResult&amp;service=direct&amp;sp=S7OzgmLfu43upSfWgZxRtcQ%3D%3D</t>
  </si>
  <si>
    <t>2023_RDPR_227452_8</t>
  </si>
  <si>
    <t xml:space="preserve">eprocure tender c/o community sanitary complex ( csc ) at sheikhpora pyt sheikhpora under sbm _g_ii year 2023-24 block wagoora , </t>
  </si>
  <si>
    <t>https://jktenders.gov.in/nicgep/app?component=%24DirectLink_0&amp;page=FrontEndAdvancedSearchResult&amp;service=direct&amp;sp=SOB%2BnklOlRTnxm1ERUIlEHg%3D%3D</t>
  </si>
  <si>
    <t>2023_RDPR_226456_107</t>
  </si>
  <si>
    <t xml:space="preserve">eprocure tender c/o community latrine bathroom masjid shareef main road lessu (l b nard) , </t>
  </si>
  <si>
    <t>https://jktenders.gov.in/nicgep/app?component=%24DirectLink_0&amp;page=FrontEndAdvancedSearchResult&amp;service=direct&amp;sp=ScLJCKsFQ5RYv9mJaSdDdJg%3D%3D</t>
  </si>
  <si>
    <t>2023_RDPR_226456_105</t>
  </si>
  <si>
    <t xml:space="preserve">eprocure tender c/o community latrine bathroom at pathan mohalla gawran (gawran) , </t>
  </si>
  <si>
    <t>https://jktenders.gov.in/nicgep/app?component=%24DirectLink_0&amp;page=FrontEndAdvancedSearchResult&amp;service=direct&amp;sp=SecHahUEPV979bj3VdcyCrw%3D%3D</t>
  </si>
  <si>
    <t>2023_RDPR_226456_98</t>
  </si>
  <si>
    <t xml:space="preserve">eprocure tender c/o community laterine bathroom nlo tariq bhat at dandipora (dandipora , </t>
  </si>
  <si>
    <t>https://jktenders.gov.in/nicgep/app?component=%24DirectLink_0&amp;page=FrontEndAdvancedSearchResult&amp;service=direct&amp;sp=S7xOXz31NIvp1OA6FckStrA%3D%3D</t>
  </si>
  <si>
    <t>2023_RDPR_226456_97</t>
  </si>
  <si>
    <t xml:space="preserve">eprocure tender c/o community laterine bathroom nlo gulzar sheikh w.no 4 dandipora (dandipora) , </t>
  </si>
  <si>
    <t>https://jktenders.gov.in/nicgep/app?component=%24DirectLink_0&amp;page=FrontEndAdvancedSearchResult&amp;service=direct&amp;sp=SLSOJDRkZuK%2Bx%2BFvHwAC3Ww%3D%3D</t>
  </si>
  <si>
    <t>2023_RDPR_226456_117</t>
  </si>
  <si>
    <t xml:space="preserve">eprocure tender c/o community laterine bathroom nlo fayaz wani at hermathindoo (mathindoo) , </t>
  </si>
  <si>
    <t>https://jktenders.gov.in/nicgep/app?component=%24DirectLink_0&amp;page=FrontEndAdvancedSearchResult&amp;service=direct&amp;sp=ShkIA23Ovtxgwx%2BmkO%2BxMaA%3D%3D</t>
  </si>
  <si>
    <t>2023_RDPR_233986_43</t>
  </si>
  <si>
    <t xml:space="preserve">eprocure tender c/o community laterine bathroom nlo bilal ah lb nard block larnoo , </t>
  </si>
  <si>
    <t>https://jktenders.gov.in/nicgep/app?component=%24DirectLink_0&amp;page=FrontEndAdvancedSearchResult&amp;service=direct&amp;sp=SAjCzCR%2FQH8p60bj4okndNg%3D%3D</t>
  </si>
  <si>
    <t>2023_RDPR_227804_3</t>
  </si>
  <si>
    <t xml:space="preserve">eprocure tender c/o comminity sanitary complex near health and wellnesss center parigam , </t>
  </si>
  <si>
    <t>https://jktenders.gov.in/nicgep/app?component=%24DirectLink_0&amp;page=FrontEndAdvancedSearchResult&amp;service=direct&amp;sp=SFQrVqy9%2B%2By6JPPVz8%2B%2BaDA%3D%3D</t>
  </si>
  <si>
    <t>2023_RDPR_226456_65</t>
  </si>
  <si>
    <t xml:space="preserve">eprocure tender c/o co drain from h/o mohd yousof chichi via primary school to pmgsy road at hamnadi sheikhpora pyt. halqa sheikhpora block d.pora , </t>
  </si>
  <si>
    <t>https://jktenders.gov.in/nicgep/app?component=%24DirectLink&amp;page=FrontEndViewTender&amp;service=direct&amp;sp=SakZdGhFpm3oNFXi7BVqUwg%3D%3D</t>
  </si>
  <si>
    <t>2023_RDPR_230570_14</t>
  </si>
  <si>
    <t xml:space="preserve">eprocure tender c/o check dams nlo nazir ahmad kumar and others , </t>
  </si>
  <si>
    <t>https://jktenders.gov.in/nicgep/app?component=%24DirectLink_0&amp;page=FrontEndAdvancedSearchResult&amp;service=direct&amp;sp=SixYlDvdrpWtAfgB%2FlI2Uvw%3D%3D</t>
  </si>
  <si>
    <t>2023_RDPR_229454_9</t>
  </si>
  <si>
    <t xml:space="preserve">eprocure tender c/o check dam near ziyarat baba gafur at par mohallah kakawthal under iwmp 2023-2024 pyt kakawthal-a block wagoora , </t>
  </si>
  <si>
    <t>https://hptenders.gov.in/nicgep/app?component=%24DirectLink_0&amp;page=FrontEndAdvancedSearchResult&amp;service=direct&amp;sp=SnlT31GdeFQway5VhdyaiqQ%3D%3D</t>
  </si>
  <si>
    <t>2023_CPD1_78441_1</t>
  </si>
  <si>
    <t>eprocure tender c/o chamber (pws) near village kujah , c/o sedimentation chamber (pws) at bir khai nallah providing and laying  jointing of hdpe pipe nallah to near village kofer ramdhara in gp tailor</t>
  </si>
  <si>
    <t>https://hptenders.gov.in/nicgep/app?component=%24DirectLink_0&amp;page=FrontEndAdvancedSearchResult&amp;service=direct&amp;sp=S2j3%2FR4LWsHoAbJ6YEUNhAg%3D%3D</t>
  </si>
  <si>
    <t>2023_CPD1_78438_1</t>
  </si>
  <si>
    <t>eprocure tender c/o chamber (pws) near village kujah , c/o chamber (pws) near village kujah providing and laying jointing of hdpe pipe chamber to near village kanda in gp kanda banah</t>
  </si>
  <si>
    <t>https://jktenders.gov.in/nicgep/app?component=%24DirectLink_0&amp;page=FrontEndAdvancedSearchResult&amp;service=direct&amp;sp=SHlqPHIFyjIutpdn6Cp9u3A%3D%3D</t>
  </si>
  <si>
    <t>2023_RDPR_229530_4</t>
  </si>
  <si>
    <t xml:space="preserve">eprocure tender c/o chainlink fencing near nana graveyard ziyarat sharief iram colony ainoo braie block pahalgam , </t>
  </si>
  <si>
    <t>https://jktenders.gov.in/nicgep/app?component=%24DirectLink_0&amp;page=FrontEndAdvancedSearchResult&amp;service=direct&amp;sp=S9fEf%2Fp8M2zIOtDzLULBh5Q%3D%3D</t>
  </si>
  <si>
    <t>2023_RDPR_228168_6</t>
  </si>
  <si>
    <t xml:space="preserve">eprocure tender c/o chainlink fencing around masjid sharief at azad basti mono and lane from m/r to nissar ah. bhat ghulam jeelani bhat others at footlipora , </t>
  </si>
  <si>
    <t>https://jktenders.gov.in/nicgep/app?component=%24DirectLink_0&amp;page=FrontEndAdvancedSearchResult&amp;service=direct&amp;sp=SIS4djg%2BAeXsHlufrVR18kw%3D%3D</t>
  </si>
  <si>
    <t>2023_RDPR_226959_1</t>
  </si>
  <si>
    <t xml:space="preserve">eprocure tender c/o chain link fencing ziyarat sharief reshipora with road from ziyarat sharief to gh mohiddin and others at ahmadabad a , </t>
  </si>
  <si>
    <t>2023_RDPR_228703_1</t>
  </si>
  <si>
    <t>eprocure tender c/o chain link fencing said graveyard laispora at ahmadabad a , c/o chain link fencing said graveyard laispora at ahmadabad a</t>
  </si>
  <si>
    <t>https://jktenders.gov.in/nicgep/app?component=%24DirectLink_0&amp;page=FrontEndAdvancedSearchResult&amp;service=direct&amp;sp=SfjkNhNMm7uPapQe0MDkeGw%3D%3D</t>
  </si>
  <si>
    <t>2023_RDPR_226959_2</t>
  </si>
  <si>
    <t xml:space="preserve">eprocure tender c/o chain link fencing said graveyard laispora at ahmadabad a , </t>
  </si>
  <si>
    <t>https://jktenders.gov.in/nicgep/app?component=%24DirectLink_0&amp;page=FrontEndAdvancedSearchResult&amp;service=direct&amp;sp=Srz7VYD2uY1G2earaA%2FiZsg%3D%3D</t>
  </si>
  <si>
    <t>2023_RDPR_228703_2</t>
  </si>
  <si>
    <t>eprocure tender c/o chain link fencing puj laispora at ahmadabad a , c/o chain link fencing puj laispora at ahmadabad a</t>
  </si>
  <si>
    <t>https://jktenders.gov.in/nicgep/app?component=%24DirectLink_0&amp;page=FrontEndAdvancedSearchResult&amp;service=direct&amp;sp=SPySS2bbbOuZaA6VMsSh1nQ%3D%3D</t>
  </si>
  <si>
    <t>2023_RDPR_226959_4</t>
  </si>
  <si>
    <t xml:space="preserve">eprocure tender c/o chain link fencing puj laispora at ahmadabad a , </t>
  </si>
  <si>
    <t>https://jktenders.gov.in/nicgep/app?component=%24DirectLink_0&amp;page=FrontEndAdvancedSearchResult&amp;service=direct&amp;sp=SOy1JKqJcFfhPSVp3H4uv0Q%3D%3D</t>
  </si>
  <si>
    <t>2023_RDPR_226959_6</t>
  </si>
  <si>
    <t xml:space="preserve">eprocure tender c/o chain link fencing graveyard watal qabristan at pahalipora at kounsarbal , </t>
  </si>
  <si>
    <t>https://jktenders.gov.in/nicgep/app?component=%24DirectLink_0&amp;page=FrontEndAdvancedSearchResult&amp;service=direct&amp;sp=S55SUReZqS9NBCh%2FmzlI7zg%3D%3D</t>
  </si>
  <si>
    <t>2023_RDPR_226959_5</t>
  </si>
  <si>
    <t xml:space="preserve">eprocure tender c/o chain link fencing graveyard nho mohd yousuf dar (watal graveyard) at ahmadabad a , </t>
  </si>
  <si>
    <t>https://jktenders.gov.in/nicgep/app?component=%24DirectLink_0&amp;page=FrontEndAdvancedSearchResult&amp;service=direct&amp;sp=S8SELG6t16V3HU8r%2FdU9dGw%3D%3D</t>
  </si>
  <si>
    <t>2023_RDPR_228703_3</t>
  </si>
  <si>
    <t>eprocure tender c/o chain link fencing graveyard nho mohd yousuf dar (watal graveyard) at ahmadabad , c/o chain link fencing graveyard nho mohd yousuf dar (watal graveyard) at ahmadabad</t>
  </si>
  <si>
    <t>https://jktenders.gov.in/nicgep/app?component=%24DirectLink_0&amp;page=FrontEndAdvancedSearchResult&amp;service=direct&amp;sp=S8zI%2FVbxgHm7XCDJuHrPopQ%3D%3D</t>
  </si>
  <si>
    <t>2023_RDPR_228703_14</t>
  </si>
  <si>
    <t>eprocure tender c/o chain link fencing for ziyarat sharief graveyard and wendar graveyard at pazipora bala at kounsarbal , c/o chain link fencing for ziyarat sharief graveyard and wendar graveyard at pazipora bala at kounsarbal</t>
  </si>
  <si>
    <t>https://jktenders.gov.in/nicgep/app?component=%24DirectLink_0&amp;page=FrontEndAdvancedSearchResult&amp;service=direct&amp;sp=SW%2FuqtEd4RiI6SyorxgHiyw%3D%3D</t>
  </si>
  <si>
    <t>2023_RDPR_226959_7</t>
  </si>
  <si>
    <t xml:space="preserve">eprocure tender c/o chain link fencing for ziyarat sharief graveyard and wendar graveyard at pazipora bala at kounsarbal , </t>
  </si>
  <si>
    <t>https://jktenders.gov.in/nicgep/app?component=%24DirectLink_0&amp;page=FrontEndAdvancedSearchResult&amp;service=direct&amp;sp=SAVcpQ%2B8bzp1P7d6QYtWniw%3D%3D</t>
  </si>
  <si>
    <t>2023_RDPR_226959_3</t>
  </si>
  <si>
    <t xml:space="preserve">eprocure tender c/o chain link fencing beighpora graveyard laispora at ahmadabad a , </t>
  </si>
  <si>
    <t>2023_RDPR_227127_12</t>
  </si>
  <si>
    <t xml:space="preserve">eprocure tender c/o chain link fencing arround masjid mohalla m. mir rajab at gundbrath under adp pri year 2023 24 block zaingeer , </t>
  </si>
  <si>
    <t>2023_RDPR_228701_1</t>
  </si>
  <si>
    <t>eprocure tender c/o cement tiling of streets in sadiwara a pyt. halqa sadiwaraa block hiller , c/o cement tiling of streets in sadiwara a pyt. halqa sadiwaraa block hiller</t>
  </si>
  <si>
    <t>https://mahatenders.gov.in/nicgep/app?component=%24DirectLink_0&amp;page=FrontEndAdvancedSearchResult&amp;service=direct&amp;sp=S9ibeqTMU3rfyMETCSi8JHA%3D%3D</t>
  </si>
  <si>
    <t>2023_CHAND_955132_1</t>
  </si>
  <si>
    <t>eprocure tender c/o cement slab on drain and road at dhanoli tanda gp dhanoli , c/o cement slab on drain and road at dhanoli tanda gp dhanoli ta korpana</t>
  </si>
  <si>
    <t>https://mahatenders.gov.in/nicgep/app?component=%24DirectLink&amp;page=FrontEndViewTender&amp;service=direct&amp;sp=S3DIKuJesNp6C%2FhAdN%2FrClw%3D%3D</t>
  </si>
  <si>
    <t>2023_CHAND_940495_13</t>
  </si>
  <si>
    <t>eprocure tender c/o cement plug bandhara bandhkam at tambegadi mendha no.06 ta.sindewahi ,</t>
  </si>
  <si>
    <t>https://mahatenders.gov.in/nicgep/app?component=%24DirectLink&amp;page=FrontEndViewTender&amp;service=direct&amp;sp=S%2F%2FAvZw%2BDh9QnwWpK9VXe5g%3D%3D</t>
  </si>
  <si>
    <t>2023_CHAND_940495_9</t>
  </si>
  <si>
    <t>eprocure tender c/o cement plug bandhara at pimpalkhut no.03 ta.chandrapur ,</t>
  </si>
  <si>
    <t>https://mahatenders.gov.in/nicgep/app?component=%24DirectLink&amp;page=FrontEndViewTender&amp;service=direct&amp;sp=S1weysmDJ2ba0er7MjaDewA%3D%3D</t>
  </si>
  <si>
    <t>2023_CHAND_940495_5</t>
  </si>
  <si>
    <t>eprocure tender c/o cement plug bandhara at pendhari ta.sindewahi ,</t>
  </si>
  <si>
    <t>https://mahatenders.gov.in/nicgep/app?component=%24DirectLink&amp;page=FrontEndViewTender&amp;service=direct&amp;sp=SbSTtLeyLRhA2SUk55hYzPg%3D%3D</t>
  </si>
  <si>
    <t>2023_BULDH_941268_4</t>
  </si>
  <si>
    <t xml:space="preserve">eprocure tender c/o cement concrete road and drain at village tadshinvani tq sindkhed raja dist buldhana , </t>
  </si>
  <si>
    <t>https://mahatenders.gov.in/nicgep/app?component=%24DirectLink&amp;page=FrontEndViewTender&amp;service=direct&amp;sp=SuHboDGo4krFlUe6dvwOQlw%3D%3D</t>
  </si>
  <si>
    <t>2023_GADCH_944809_2</t>
  </si>
  <si>
    <t>eprocure tender c/o cement concrete road (from vikas ricemill to bazarwadi to main road) , c/o cement concrete road (from vikas ricemill to bazarwadi to main road) at ghot in g.p.ghot tah.chamorshi</t>
  </si>
  <si>
    <t>https://mahatenders.gov.in/nicgep/app?component=%24DirectLink&amp;page=FrontEndViewTender&amp;service=direct&amp;sp=SE71jH0IEBKtuSopRJrv9Kg%3D%3D</t>
  </si>
  <si>
    <t>2023_GADCH_944809_1</t>
  </si>
  <si>
    <t>eprocure tender c/o cement concrete road (from bala kulsange to khokan roy house) , c/o cement concrete road (from bala kulsange to khokan roy house) at ghot in g.p.ghot tah.chamorshi</t>
  </si>
  <si>
    <t>https://arunachaltenders.gov.in/nicgep/app?component=%24DirectLink_0&amp;page=FrontEndAdvancedSearchResult&amp;service=direct&amp;sp=S3w4Zhw8pfWcxoS6OKQKWtg%3D%3D</t>
  </si>
  <si>
    <t>2023_Public works departmentAP_1383_1</t>
  </si>
  <si>
    <t>eprocure tender c/o cc road at tawang district hq ,cc road protection wall drain gsb and identification marks</t>
  </si>
  <si>
    <t>https://jktenders.gov.in/nicgep/app?component=%24DirectLink_0&amp;page=FrontEndAdvancedSearchResult&amp;service=direct&amp;sp=SLcIE90E2RNKPo%2BDlfDN18Q%3D%3D</t>
  </si>
  <si>
    <t>2023_RDPR_227082_3</t>
  </si>
  <si>
    <t xml:space="preserve">eprocure tender c/o cc path with edge wall from main road via nazir ah malik to ho shabir ahmad wani at w. no. 06 , </t>
  </si>
  <si>
    <t>https://jktenders.gov.in/nicgep/app?component=%24DirectLink&amp;page=FrontEndViewTender&amp;service=direct&amp;sp=SXSi%2BCEWgg65bEh9Ei9JC7Q%3D%3D</t>
  </si>
  <si>
    <t>2023_RDPR_230681_16</t>
  </si>
  <si>
    <t xml:space="preserve">eprocure tender c/o cc path near masjid shareef to h/o ishtiyaq mir at changali garoora , </t>
  </si>
  <si>
    <t>https://eprocure.andaman.gov.in/nicgep/app?component=%24DirectLink_0&amp;page=FrontEndAdvancedSearchResult&amp;service=direct&amp;sp=SeIgw%2BIRE0LUzkVBZcRzIbQ%3D%3D</t>
  </si>
  <si>
    <t>2023_RDPRI_11497_1</t>
  </si>
  <si>
    <t>eprocure tender c/o cc drain from both side of the rural road ing from main road upto ranjit biswas house at khudirampur ward no. 01 under gp diglipur. , c/o cc drain from both side of the rural road ing from main road upto ranjit biswas house at khudirampur ward no. 01 under gp diglipur.</t>
  </si>
  <si>
    <t>https://eprocure.andaman.gov.in/nicgep/app?component=%24DirectLink_0&amp;page=FrontEndAdvancedSearchResult&amp;service=direct&amp;sp=S%2F%2FKvjU%2F%2B8PskCybGD11Agw%3D%3D</t>
  </si>
  <si>
    <t>2023_RDPRI_11498_1</t>
  </si>
  <si>
    <t>eprocure tender c/o cc drain from anganwadi school to kalpong river at khudirampur ward no. 03 under gram panchayat diglipur. , c/o cc drain from anganwadi school to kalpong river at khudirampur ward no. 03 under gram panchayat diglipur.</t>
  </si>
  <si>
    <t>https://mahatenders.gov.in/nicgep/app?component=%24DirectLink&amp;page=FrontEndViewTender&amp;service=direct&amp;sp=SiHgBPHO6g9es7RR9CEXjnQ%3D%3D</t>
  </si>
  <si>
    <t>2023_CHAND_943222_29</t>
  </si>
  <si>
    <t>eprocure tender c/o causeway at ch.0/450 on chora to waygaon road vr -68 tal. bhadrawati ,</t>
  </si>
  <si>
    <t>https://jktenders.gov.in/nicgep/app?component=%24DirectLink_0&amp;page=FrontEndAdvancedSearchResult&amp;service=direct&amp;sp=SWBG%2BHsflY6P2VjOxYA4Jkw%3D%3D</t>
  </si>
  <si>
    <t>2023_RDPR_226980_44</t>
  </si>
  <si>
    <t xml:space="preserve">eprocure tender c/o c/o lane/drain main road to onwards potpora gundi umer ward 2 kreeri block shahabad , </t>
  </si>
  <si>
    <t>https://jktenders.gov.in/nicgep/app?component=%24DirectLink_0&amp;page=FrontEndAdvancedSearchResult&amp;service=direct&amp;sp=Suy98y6XeNvvNfmyd29cvRQ%3D%3D</t>
  </si>
  <si>
    <t>2023_RDPR_228161_4</t>
  </si>
  <si>
    <t>eprocure tender c/o c/o drain with foot culvert from l/o gh mohd mir and othersdrain with foot culvert from l/o gh mohd mir and others , c/o drain with foot culvert from l/o gh mohd mir and others</t>
  </si>
  <si>
    <t>https://mahatenders.gov.in/nicgep/app?component=%24DirectLink&amp;page=FrontEndViewTender&amp;service=direct&amp;sp=S%2Fa%2Br9fv0yHov8kqH0QQpoQ%3D%3D</t>
  </si>
  <si>
    <t>2023_CHAND_943222_5</t>
  </si>
  <si>
    <t>eprocure tender c/o c.d. work to kodshi khurd pipari loni to sh 10 odr 34 ch.4/300 km ta.- korpana ,</t>
  </si>
  <si>
    <t>https://mahatenders.gov.in/nicgep/app?component=%24DirectLink&amp;page=FrontEndViewTender&amp;service=direct&amp;sp=SKYKSvDgk36%2BhB3TQUUC3vQ%3D%3D</t>
  </si>
  <si>
    <t>2023_CHAND_943222_15</t>
  </si>
  <si>
    <t>eprocure tender c/o c.c road and r.c.c drain on jewara chani yergavan dhanakdevi pandharwani jiwati dewalaguda road. to join mdr-14 odr-139 (part-jiwati taluka 19/800 to 33/00)ch. 21/00 to 22/500 ta- jiwati ,</t>
  </si>
  <si>
    <t>https://mahatenders.gov.in/nicgep/app?component=%24DirectLink&amp;page=FrontEndViewTender&amp;service=direct&amp;sp=SU96XaRw3lpiOb36pyFWdFw%3D%3D</t>
  </si>
  <si>
    <t>2023_CHAND_943235_22</t>
  </si>
  <si>
    <t>eprocure tender c/o c. c. road at lawari from panjab tode to vasanta mawalikar taluka- ballarpur ,c/o c. c. road at lawari from panjab tode to vasanta mawalikar taluka-ballarpur</t>
  </si>
  <si>
    <t>https://govtprocurement.delhi.gov.in/nicgep/app?component=%24DirectLink_0&amp;page=FrontEndAdvancedSearchResult&amp;service=direct&amp;sp=SRaKnuIMiWVJ%2BRed%2B9%2BX7HQ%3D%3D</t>
  </si>
  <si>
    <t>2023_DUSIB_246395_1</t>
  </si>
  <si>
    <t>eprocure tender c/o bvk/community hall (revenue) , providing tubewell bore including allied items and lowering of submersible pump for community hall at janta qtr. vivek vihar ac-62 shahadra.</t>
  </si>
  <si>
    <t>https://jktenders.gov.in/nicgep/app?component=%24DirectLink_0&amp;page=FrontEndAdvancedSearchResult&amp;service=direct&amp;sp=SffS03Ko%2FshSEh6UqCtKPHA%3D%3D</t>
  </si>
  <si>
    <t>2023_RDPR_226980_33</t>
  </si>
  <si>
    <t xml:space="preserve">eprocure tender c/o bund/ steps nho nisar ahmad mochi and others at sheikhpora bragam block shahabad , </t>
  </si>
  <si>
    <t>https://jktenders.gov.in/nicgep/app?component=%24DirectLink_0&amp;page=FrontEndAdvancedSearchResult&amp;service=direct&amp;sp=SFGoq0Ma6e2YqHNNCDRxAfA%3D%3D</t>
  </si>
  <si>
    <t>2023_RDPR_229301_42</t>
  </si>
  <si>
    <t xml:space="preserve">eprocure tender c/o bund nho mohd yousuf ganie and others ward no.3 tailwania blockachabal , </t>
  </si>
  <si>
    <t>https://jktenders.gov.in/nicgep/app?component=%24DirectLink_0&amp;page=FrontEndAdvancedSearchResult&amp;service=direct&amp;session=T&amp;sp=ShwEcC93OScD0FJJR2aptMQ%3D%3D</t>
  </si>
  <si>
    <t>2023_RDPR_229508_1</t>
  </si>
  <si>
    <t>eprocure tender c/o bund near h/o manzoor ah najar to block office both sides. ,c/o bund near h/o manzoor ah najar to block office both sides.</t>
  </si>
  <si>
    <t>2023_RDPR_227422_11</t>
  </si>
  <si>
    <t xml:space="preserve">eprocure tender c/o bridge on awan mohalla to kashmiri basti shah mohalla phase 4 , </t>
  </si>
  <si>
    <t>https://etender.up.nic.in/nicgep/app?component=%24DirectLink&amp;page=FrontEndViewTender&amp;service=direct&amp;sp=SEhbgN9XhRpJcS1KzaDtABA%3D%3D</t>
  </si>
  <si>
    <t>yamuna expressway industrial development authority</t>
  </si>
  <si>
    <t>2023_YEIDA_834128_4</t>
  </si>
  <si>
    <t>eprocure tender c/o boundary wall of nursery at 50mtr wide green belt near dankaur rotary yea ,</t>
  </si>
  <si>
    <t>https://jktenders.gov.in/nicgep/app?component=%24DirectLink_0&amp;page=FrontEndAdvancedSearchResult&amp;service=direct&amp;sp=Skn1Y23DfF8wwlXZBWJbPYQ%3D%3D</t>
  </si>
  <si>
    <t>2023_RDPR_227838_14</t>
  </si>
  <si>
    <t xml:space="preserve">eprocure tender c/o boundary wall / fencing of kabristan and chack w.no 9 zehanpora block noorkhah (adp) , </t>
  </si>
  <si>
    <t>https://jktenders.gov.in/nicgep/app?component=%24DirectLink_0&amp;page=FrontEndAdvancedSearchResult&amp;service=direct&amp;sp=SeAVPTv13qjTGOqszVAarLg%3D%3D</t>
  </si>
  <si>
    <t>2023_RDPR_228866_13</t>
  </si>
  <si>
    <t>eprocure tender c/o borewell near l/o tariq ahmad dar nd others , c/o borewell near l/o tariq ahmad dar nd others</t>
  </si>
  <si>
    <t>https://jktenders.gov.in/nicgep/app?component=%24DirectLink_0&amp;page=FrontEndAdvancedSearchResult&amp;service=direct&amp;sp=SeHrtk9gDYgvx5Gihu5PThA%3D%3D</t>
  </si>
  <si>
    <t>2023_RDPR_226980_61</t>
  </si>
  <si>
    <t xml:space="preserve">eprocure tender c/o bore well/ tube well nlo mohd jabbar ganie and others at karewa kanganhall block achabal , </t>
  </si>
  <si>
    <t>https://jktenders.gov.in/nicgep/app?component=%24DirectLink_0&amp;page=FrontEndAdvancedSearchResult&amp;service=direct&amp;sp=SiCFZkrEdJItHpO2lRiGEvA%3D%3D</t>
  </si>
  <si>
    <t>2023_RDPR_228568_1</t>
  </si>
  <si>
    <t>eprocure tender c/o bore well on public spot shah mohallah at bonigam ,c/o bore well on public spot shah mohallah at bonigam</t>
  </si>
  <si>
    <t>https://eprocure.gov.in/epublish/app?component=%24DirectLink_0&amp;page=FrontEndAdvancedSearchResult&amp;service=direct&amp;sp=SRUbYmtYQ5B4wdaHKfF0kcg%3D%3D</t>
  </si>
  <si>
    <t>2023_BSNL_727093_1</t>
  </si>
  <si>
    <t xml:space="preserve">eprocure tender c/o block c and f of abv govt. institute of engineering and technology at pragati nagar distt shimla sh vt. extn for 2nd and 3rd floor i/c elect works sh granite work for lift , </t>
  </si>
  <si>
    <t>https://jktenders.gov.in/nicgep/app?component=%24DirectLink_0&amp;page=FrontEndAdvancedSearchResult&amp;service=direct&amp;sp=S5Wa84P3%2FU%2BV7g%2BYuNFBzSQ%3D%3D</t>
  </si>
  <si>
    <t>2023_RDPR_226545_3</t>
  </si>
  <si>
    <t xml:space="preserve">eprocure tender c/o block building at ganastan-lv , </t>
  </si>
  <si>
    <t>https://jktenders.gov.in/nicgep/app?component=%24DirectLink_0&amp;page=FrontEndAdvancedSearchResult&amp;service=direct&amp;sp=Srq2Qm0uI4K%2Fk1SJbRtiuGw%3D%3D</t>
  </si>
  <si>
    <t>2023_RDPR_227471_8</t>
  </si>
  <si>
    <t xml:space="preserve">eprocure tender c/o beautification of nagi dandi nag at ashram pyt trahpoo block achabal , </t>
  </si>
  <si>
    <t>https://jktenders.gov.in/nicgep/app?component=%24DirectLink&amp;page=FrontEndViewTender&amp;service=direct&amp;sp=Sk7B0FWY%2BMsHPyr%2FmoZd1kw%3D%3D</t>
  </si>
  <si>
    <t>2023_RDPR_230259_1</t>
  </si>
  <si>
    <t>eprocure tender c/o beautification of kralnad near masjid shareef kumar mohalla (larkipora a) block shahabad ,c/o beautification of kralnad near masjid shareef kumar mohalla (larkipora a) block shahabad c/o beautification of kralnad near masjid shareef kumar mohalla (larkipora a) block shahabad</t>
  </si>
  <si>
    <t>https://jktenders.gov.in/nicgep/app?component=%24DirectLink_0&amp;page=FrontEndAdvancedSearchResult&amp;service=direct&amp;sp=SRhJGFduwkSt7txe0xBAHXA%3D%3D</t>
  </si>
  <si>
    <t>2023_RDPR_228701_8</t>
  </si>
  <si>
    <t>eprocure tender c/o beautification of gundpora spring with devri stones jablipora at bijbehara , c/o beautification of gundpora spring with devri stones jablipora at bijbehara</t>
  </si>
  <si>
    <t>https://jktenders.gov.in/nicgep/app?component=%24DirectLink_0&amp;page=FrontEndAdvancedSearchResult&amp;service=direct&amp;session=T&amp;sp=SHWacHehdmB5f%2Bd4wKNWhiw%3D%3D</t>
  </si>
  <si>
    <t>2023_RDPR_229530_7</t>
  </si>
  <si>
    <t>eprocure tender c/o bathroom/toilet at kholi mohallah shallbaran dehwatoo block pahalgam ,c/o bathroom/toilet at kholi mohallah shallbaran dehwatoo block pahalgam</t>
  </si>
  <si>
    <t>https://jktenders.gov.in/nicgep/app?component=%24DirectLink_0&amp;page=FrontEndAdvancedSearchResult&amp;service=direct&amp;sp=SsQ0jMlh8QYyDVq8j44nx7w%3D%3D</t>
  </si>
  <si>
    <t>2023_RDPR_226957_11</t>
  </si>
  <si>
    <t xml:space="preserve">eprocure tender c/o bathroom wazu khana near markazi jamia masjid kangroosa with fencing under adp pri year 2023-24 block kandi-belt rafiabad , </t>
  </si>
  <si>
    <t>https://jktenders.gov.in/nicgep/app?component=%24DirectLink_0&amp;page=FrontEndAdvancedSearchResult&amp;service=direct&amp;sp=SblgaUzCSSnQ7KLBeijlsZA%3D%3D</t>
  </si>
  <si>
    <t>2023_RDPR_226101_24</t>
  </si>
  <si>
    <t xml:space="preserve">eprocure tender c/o bathroom near segregation shed beigh mohalla and c/o p bund /drain and imp. of spring near land of asadullah sheikh  at beigh mohalla khag , </t>
  </si>
  <si>
    <t>https://jktenders.gov.in/nicgep/app?component=%24DirectLink_0&amp;page=FrontEndAdvancedSearchResult&amp;service=direct&amp;sp=ShEFsI9sAL3YHhwJ%2FxYIy2A%3D%3D</t>
  </si>
  <si>
    <t>2023_RDPR_227363_2</t>
  </si>
  <si>
    <t xml:space="preserve">eprocure tender c/o bathroom near masid shareef bradiya and masjid shareef upper dachi pyt dachi block paranpillan adp pri grants year 2023-24 , </t>
  </si>
  <si>
    <t>https://jktenders.gov.in/nicgep/app?component=%24DirectLink_0&amp;page=FrontEndAdvancedSearchResult&amp;service=direct&amp;session=T&amp;sp=SF%2Fd0igITA4HaMAF2qcHMqA%3D%3D</t>
  </si>
  <si>
    <t>2023_RDPR_229661_1</t>
  </si>
  <si>
    <t>eprocure tender c/o bathroom near masid shareef bandi w3 and bathroom near masjid shareef tongi crondow w4 and bathroom near maasjid shreef shugri w2 pyt pri grants nawarunda block paranpillan ,c/o bathroom near masid shareef bandi w3 and bathroom near masjid shareef tongi crondow w4 and bathroom near maasjid shreef shugri w2 pyt pri grants nawarunda block paranpillan</t>
  </si>
  <si>
    <t>2023_RDPR_226957_3</t>
  </si>
  <si>
    <t xml:space="preserve">eprocure tender c/o bathroom near jamia masjid sharief at zethan under adp pri year 2023-24 block kandi-belt rafiabad , </t>
  </si>
  <si>
    <t>https://jktenders.gov.in/nicgep/app?component=%24DirectLink_0&amp;page=FrontEndAdvancedSearchResult&amp;service=direct&amp;sp=SGJbuMDLwVxEIQIpJ2vbIcQ%3D%3D</t>
  </si>
  <si>
    <t>2023_RDPR_233986_54</t>
  </si>
  <si>
    <t>eprocure tender c/o bathroom bramnard near masjidshareef rain chowgund , c/o bathroom bramnard near masjidshareef rain chowgund block verinag</t>
  </si>
  <si>
    <t>https://jktenders.gov.in/nicgep/app?component=%24DirectLink_0&amp;page=FrontEndAdvancedSearchResult&amp;service=direct&amp;sp=SQIuz3vwPZciq0viSkSlKCQ%3D%3D</t>
  </si>
  <si>
    <t>2023_RDPR_227324_6</t>
  </si>
  <si>
    <t xml:space="preserve">eprocure tender c/o bath room for boys nd girls middle school bounpora shahgund , </t>
  </si>
  <si>
    <t>https://jktenders.gov.in/nicgep/app?component=%24DirectLink_0&amp;page=FrontEndAdvancedSearchResult&amp;service=direct&amp;sp=SfRdECFFxV4vc7QO4uWSFrg%3D%3D</t>
  </si>
  <si>
    <t>2023_RDPR_229300_1</t>
  </si>
  <si>
    <t xml:space="preserve">eprocure tender c/o balance work of lane from ali mohd chohan to mir chohan at tangmarg b 4th call , </t>
  </si>
  <si>
    <t>https://jktenders.gov.in/nicgep/app?component=%24DirectLink_0&amp;page=FrontEndAdvancedSearchResult&amp;service=direct&amp;sp=SAKjJ7JFOY7k7bv63lZ5UEQ%3D%3D</t>
  </si>
  <si>
    <t>2023_RDPR_228424_1</t>
  </si>
  <si>
    <t>eprocure tender c/o balance work of lane from ali mohd chohan to mir chohan at tangmarg b ,</t>
  </si>
  <si>
    <t>https://jktenders.gov.in/nicgep/app?component=%24DirectLink_0&amp;page=FrontEndAdvancedSearchResult&amp;service=direct&amp;sp=Sbr%2BgiUx%2FjVbNLpShMEIV0Q%3D%3D</t>
  </si>
  <si>
    <t>2023_RDPR_227764_1</t>
  </si>
  <si>
    <t xml:space="preserve">eprocure tender c/o balance work of bdo office building dk marg (new) , </t>
  </si>
  <si>
    <t>https://jktenders.gov.in/nicgep/app?component=%24DirectLink_0&amp;page=FrontEndAdvancedSearchResult&amp;service=direct&amp;sp=SjFnevYYVXMJipe96M8CRNA%3D%3D</t>
  </si>
  <si>
    <t>2023_RDPR_228423_1</t>
  </si>
  <si>
    <t>eprocure tender c/o balance work of bdo office building dk marg (new) ,</t>
  </si>
  <si>
    <t>https://jktenders.gov.in/nicgep/app?component=%24DirectLink_0&amp;page=FrontEndAdvancedSearchResult&amp;service=direct&amp;sp=SOXy5%2BwE6saYKjel5y%2F7WVA%3D%3D</t>
  </si>
  <si>
    <t>2023_RDPR_229046_6</t>
  </si>
  <si>
    <t>eprocure tender c/o balance portion fencing of pyt ghar at shamsipora , c/o balance portion fencing of pyt ghar at shamsipora</t>
  </si>
  <si>
    <t>https://hptenders.gov.in/nicgep/app?component=%24DirectLink_0&amp;page=FrontEndAdvancedSearchResult&amp;service=direct&amp;sp=SliLOHpSm0MOn7qRL2PTCLw%3D%3D</t>
  </si>
  <si>
    <t>2023_Public works department_78434_1</t>
  </si>
  <si>
    <t>eprocure tender c/o bailey bridge on sholvi dalsar hatli road in tehsil kotkhai distt. shimla h.p.  c/o both side abutments wing walls and m/t on approaches at r.d. 0/240 , c/o bailey bridge on sholvi dalsar hatli road in tehsil kotkhai distt. shimla h.p.  c/o both side abutments wing walls and m/t on approaches at r.d. 0/240</t>
  </si>
  <si>
    <t>https://jktenders.gov.in/nicgep/app?component=%24DirectLink_0&amp;page=FrontEndAdvancedSearchResult&amp;service=direct&amp;session=T&amp;sp=STsitTHtQUVHubtJRIiqGxA%3D%3D</t>
  </si>
  <si>
    <t>2023_RDPR_229502_4</t>
  </si>
  <si>
    <t>eprocure tender c/o b.path / drain at sheikh mohala  bhat mohala n chinar mohalla ahtishampora block noorkhah ( adp/ pri) ,c/o b.path / drain at sheikh mohala  bhat mohala n chinar mohalla ahtishampora block noorkhah ( adp/ pri)</t>
  </si>
  <si>
    <t>https://jktenders.gov.in/nicgep/app?component=%24DirectLink_0&amp;page=FrontEndAdvancedSearchResult&amp;service=direct&amp;sp=S7mE9aV0Wi%2BxH61U8PnAuvQ%3D%3D</t>
  </si>
  <si>
    <t>2023_RDPR_227127_16</t>
  </si>
  <si>
    <t xml:space="preserve">eprocure tender c/o b.path / drain at different spots of w3 4 5 at pringle warikah block noorkhah ( adp/ pri) , </t>
  </si>
  <si>
    <t>https://jktenders.gov.in/nicgep/app?component=%24DirectLink_0&amp;page=FrontEndAdvancedSearchResult&amp;service=direct&amp;session=T&amp;sp=SkUvPbVt1McC6a%2BaD5CNxAA%3D%3D</t>
  </si>
  <si>
    <t>2023_RDPR_229502_10</t>
  </si>
  <si>
    <t>eprocure tender c/o b pathfrom kabbal to nalla w6 dardkote under ddc grants 2023-24 block paranpillan ,c/o b pathfrom kabbal to nalla w6 dardkote under ddc grants 2023-24 block paranpillan</t>
  </si>
  <si>
    <t>https://jktenders.gov.in/nicgep/app?component=%24DirectLink_0&amp;page=FrontEndAdvancedSearchResult&amp;service=direct&amp;session=T&amp;sp=SZkXj5ynQkRaJTpZDmSLV8w%3D%3D</t>
  </si>
  <si>
    <t>2023_RDPR_229502_9</t>
  </si>
  <si>
    <t>eprocure tender c/o b path from kachawara to bani ward 7 pyt dardkote under ddc grants 2023-24 block paranpillan ,c/o b path from kachawara to bani ward 7 pyt dardkote under ddc grants 2023-24 block paranpillan</t>
  </si>
  <si>
    <t>https://jktenders.gov.in/nicgep/app?component=%24DirectLink_0&amp;page=FrontEndAdvancedSearchResult&amp;service=direct&amp;sp=SPmkCNcfr9weXSCWmsYFAYw%3D%3D</t>
  </si>
  <si>
    <t>2023_RDPR_227897_4</t>
  </si>
  <si>
    <t xml:space="preserve">eprocure tender c/o b path from h/o rashid lone to masjid sharif wasla pyt lachipora b block bijhama scheme ddc , </t>
  </si>
  <si>
    <t>https://hptenders.gov.in/nicgep/app?component=%24DirectLink_0&amp;page=FrontEndAdvancedSearchResult&amp;service=direct&amp;sp=SgM09n17mi8pkbXEfx5Wpuw%3D%3D</t>
  </si>
  <si>
    <t>2023_PWD_80437_1</t>
  </si>
  <si>
    <t xml:space="preserve">eprocure tender c/o assistant engineer office-cum- residence at moorang in distt. kinnaur (hp) (sh- building portion ws and si and rain water harvesting system , </t>
  </si>
  <si>
    <t>https://jktenders.gov.in/nicgep/app?component=%24DirectLink_0&amp;page=FrontEndAdvancedSearchResult&amp;service=direct&amp;sp=S2CFHQGREVrwrNjJ0NnQzXQ%3D%3D</t>
  </si>
  <si>
    <t>2023_RDPR_228615_11</t>
  </si>
  <si>
    <t>eprocure tender c/o aramwond culvert near l/o ab hamid and others at ganiepora , c/o aramwond culvert near l/o ab hamid and others at ganiepora</t>
  </si>
  <si>
    <t>https://arunachaltenders.gov.in/nicgep/app?component=%24DirectLink_0&amp;page=FrontEndAdvancedSearchResult&amp;service=direct&amp;sp=SqHU%2FHX07aGvLvfQfbfjAlA%3D%3D</t>
  </si>
  <si>
    <t>2023_Public works departmentAP_1365_1</t>
  </si>
  <si>
    <t>eprocure tender c/o approach road from nh-13 to govt. iv school via medical sub-centre at alongtope under pakke kessang district , c/o approach road from nh-13 to govt. iv school via medical sub- centre at alongtopte village under 16-suchung gpc in pakke kessang district in lieu of c/o approach road from nh-13 to suchung village via govt. primary school suchung (3.00 km) in</t>
  </si>
  <si>
    <t>https://mahatenders.gov.in/nicgep/app?component=%24DirectLink&amp;page=FrontEndViewTender&amp;service=direct&amp;sp=SvDWGUJCIdyKVahoPaPg2xg%3D%3D</t>
  </si>
  <si>
    <t>2023_CHAND_943222_17</t>
  </si>
  <si>
    <t>eprocure tender c/o 900mm dia.single row c.d.work on kalamgaon ganna to itoli road v.r.-67 ch.no.1/800 2/000 2/100 2/200 tah. sindewahi ,</t>
  </si>
  <si>
    <t>https://mahatenders.gov.in/nicgep/app?component=%24DirectLink&amp;page=FrontEndViewTender&amp;service=direct&amp;sp=SXT6V8ooLb6jZHkJc0OcAhQ%3D%3D</t>
  </si>
  <si>
    <t>2023_CHAND_943222_21</t>
  </si>
  <si>
    <t>eprocure tender c/o 900mm dia.single row c.d.work on kalamgaon ganna to chargaon road v.r.-64 ch.no. 0/100 0/800 1/200 1/400 tah. sindewahi ,</t>
  </si>
  <si>
    <t>https://mahatenders.gov.in/nicgep/app?component=%24DirectLink&amp;page=FrontEndViewTender&amp;service=direct&amp;sp=SuC7ydTKt9yGuH0hKuZ70EA%3D%3D</t>
  </si>
  <si>
    <t>2023_CHAND_943235_8</t>
  </si>
  <si>
    <t>eprocure tender c/o 900 mm dia. single row c.d.work on kolara madnapur road (vr 118) at ch 0/900 1/100 ,</t>
  </si>
  <si>
    <t>https://jktenders.gov.in/nicgep/app?component=%24DirectLink_0&amp;page=FrontEndAdvancedSearchResult&amp;service=direct&amp;sp=SucTf0%2FIybQoyhFNGd2UapQ%3D%3D</t>
  </si>
  <si>
    <t>2023_RDPR_226964_7</t>
  </si>
  <si>
    <t xml:space="preserve">eprocure tender c/o 6-no. water harvesting tanks in l/o ab rehman bhatab aziz ganieabdullha bhatmohi ud din bhatkhursheed ahmad ganie nd reyaz ahmad hajam , </t>
  </si>
  <si>
    <t>https://jktenders.gov.in/nicgep/app?component=%24DirectLink_0&amp;page=FrontEndAdvancedSearchResult&amp;service=direct&amp;sp=STNG7mv%2FIz9Q6nJqJIMH4tQ%3D%3D</t>
  </si>
  <si>
    <t>2023_RDPR_229208_1</t>
  </si>
  <si>
    <t xml:space="preserve">eprocure tender c/o 5.no bathrooms at matti mohalla new colony at chowkidara and other wards of sitaharan , </t>
  </si>
  <si>
    <t>https://jktenders.gov.in/nicgep/app?component=%24DirectLink_0&amp;page=FrontEndAdvancedSearchResult&amp;service=direct&amp;sp=SSAZGUIIwte%2FUzbfkMsodGw%3D%3D</t>
  </si>
  <si>
    <t>2023_RDPR_227413_4</t>
  </si>
  <si>
    <t xml:space="preserve">eprocure tender c/o 5 number soakage pit on link road budderpora near 1. mushtaq ah badders shop 2. near the h/o of ab hamid badder. 3 near new transformer 4 near the h/o mohd sultan malla 5. near the h/o sultan shiekh k bazar 1660 , </t>
  </si>
  <si>
    <t>https://jktenders.gov.in/nicgep/app?component=%24DirectLink_0&amp;page=FrontEndAdvancedSearchResult&amp;service=direct&amp;sp=SnmPublic health engineering departmenthtZJC0QCMykdUzoOg%3D%3D</t>
  </si>
  <si>
    <t>2023_RDPR_228701_4</t>
  </si>
  <si>
    <t>eprocure tender c/o 4 no hand pump at arwani b block bijbehara , c/o 4 no hand pump at arwani b block bijbehara</t>
  </si>
  <si>
    <t>https://jktenders.gov.in/nicgep/app?component=%24DirectLink_0&amp;page=FrontEndAdvancedSearchResult&amp;service=direct&amp;sp=SUWTQD0yJ2Rew%2BWrknn4lCg%3D%3D</t>
  </si>
  <si>
    <t>2023_RDPR_229064_2</t>
  </si>
  <si>
    <t>eprocure tender c/o 3no culverts at adijan to gopalpora road at adijan , c/o 3no culverts at adijan to gopalpora road at adijan</t>
  </si>
  <si>
    <t>https://jktenders.gov.in/nicgep/app?component=%24DirectLink_0&amp;page=FrontEndAdvancedSearchResult&amp;service=direct&amp;sp=SqpXSpjziAPm0a8rypQxCFw%3D%3D</t>
  </si>
  <si>
    <t>2023_RDPR_228567_2</t>
  </si>
  <si>
    <t>eprocure tender c/o 2no culvert near nazir ahmad ganie ab.ahad wani grave yard wani mohallah cheyan and shaldangi road nho gh hassan teeli at devsar ,c/o 2no culvert near nazir ahmad ganie ab.ahad wani grave yard wani mohallah cheyan and shaldangi road nho gh hassan teeli at devsar</t>
  </si>
  <si>
    <t>https://jktenders.gov.in/nicgep/app?component=%24DirectLink_0&amp;page=FrontEndAdvancedSearchResult&amp;service=direct&amp;sp=SX%2B1o7Tj1qkyXUby3vpLI4Q%3D%3D</t>
  </si>
  <si>
    <t>2023_RDPR_227679_45</t>
  </si>
  <si>
    <t xml:space="preserve">eprocure tender c/o 2 no. community soakage pit near (1) n.h.o ghulam ahmad malik warpora harran (2) h.o h.o mohd yousuf kuda at galwanpora. , </t>
  </si>
  <si>
    <t>https://jktenders.gov.in/nicgep/app?component=%24DirectLink_0&amp;page=FrontEndAdvancedSearchResult&amp;service=direct&amp;sp=Sm0p%2BW51OnoTFxiGh16D5ew%3D%3D</t>
  </si>
  <si>
    <t>2023_RDPR_227679_44</t>
  </si>
  <si>
    <t xml:space="preserve">eprocure tender c/o 2 no. community soakage pit near (1) main near the h.o irfan ahmad malik (2) h.o shabir ahmad dar harran. , </t>
  </si>
  <si>
    <t>https://jktenders.gov.in/nicgep/app?component=%24DirectLink_0&amp;page=FrontEndAdvancedSearchResult&amp;service=direct&amp;sp=SM2WM06IQFGOpAFfRT9D%2BQw%3D%3D</t>
  </si>
  <si>
    <t>2023_RDPR_228701_9</t>
  </si>
  <si>
    <t>eprocure tender c/o 2 no x-ings nlo m hussain wani and others gadiseer halqa krandigam block bijbehara , c/o 2 no x-ings nlo m hussain wani and others gadiseer halqa krandigam block bijbehara</t>
  </si>
  <si>
    <t>https://jktenders.gov.in/nicgep/app?component=%24DirectLink_0&amp;page=FrontEndAdvancedSearchResult&amp;service=direct&amp;sp=SrOGWKf1rcwIG8NwiBISlrg%3D%3D</t>
  </si>
  <si>
    <t>2023_RDPR_228701_16</t>
  </si>
  <si>
    <t>eprocure tender c/o 2 no ghats at gund mohalla h.p. bagh bijbehara , c/o 2 no ghats at gund mohalla h.p. bagh bijbehara</t>
  </si>
  <si>
    <t>https://jktenders.gov.in/nicgep/app?component=%24DirectLink_0&amp;page=FrontEndAdvancedSearchResult&amp;service=direct&amp;sp=SbBH0baTsFmthtXHJh%2BAB5w%3D%3D</t>
  </si>
  <si>
    <t>2023_RDPR_229734_11</t>
  </si>
  <si>
    <t>eprocure tender c/o 2 no flush point at masjid umer turkpora ward 2turkpora ,c/o 2 no flush point at masjid umer turkpora ward 2turkpora</t>
  </si>
  <si>
    <t>https://jktenders.gov.in/nicgep/app?component=%24DirectLink_0&amp;page=FrontEndAdvancedSearchResult&amp;service=direct&amp;sp=SfS9vag8bmxKZ0JqnjWm08g%3D%3D</t>
  </si>
  <si>
    <t>2023_RDPR_227805_1</t>
  </si>
  <si>
    <t xml:space="preserve">eprocure tender c/o 2 no culverts with lining wall at deh mohalla dah mohalla w no 2 , </t>
  </si>
  <si>
    <t>https://jktenders.gov.in/nicgep/app?component=%24DirectLink_0&amp;page=FrontEndAdvancedSearchResult&amp;service=direct&amp;sp=SbUMGsKJG2tGqqJh%2BDl0acA%3D%3D</t>
  </si>
  <si>
    <t>2023_RDPR_228270_17</t>
  </si>
  <si>
    <t>eprocure tender c/o 2 no culverts near l/o gafar kumar and l/o akbar tantray and others and fencing of hanji lawaypora graveyard at hd malpora ,c/o 2 no culverts near l/o gafar kumar and l/o akbar tantray and others and fencing of hanji lawaypora graveyard at hd malpora</t>
  </si>
  <si>
    <t>https://jktenders.gov.in/nicgep/app?component=%24DirectLink_0&amp;page=FrontEndAdvancedSearchResult&amp;service=direct&amp;sp=Snn94pNnik40N9PXExqVKhw%3D%3D</t>
  </si>
  <si>
    <t>2023_RDPR_227838_3</t>
  </si>
  <si>
    <t xml:space="preserve">eprocure tender c/o 2 no culverts at dolipora and magray mohalla land on babul canal dolipore under adp (bdc) block wagoora , </t>
  </si>
  <si>
    <t>https://jktenders.gov.in/nicgep/app?component=%24DirectLink_0&amp;page=FrontEndAdvancedSearchResult&amp;service=direct&amp;sp=S6Zqx5D6sErCojqBfu%2FI8kw%3D%3D</t>
  </si>
  <si>
    <t>2023_RDPR_229502_2</t>
  </si>
  <si>
    <t xml:space="preserve">eprocure tender c/o 2 no bathroom bandi mohalla and sagne mohalla gohallan block parenpillan under ddc grants , </t>
  </si>
  <si>
    <t>https://hptenders.gov.in/nicgep/app?component=%24DirectLink_0&amp;page=FrontEndAdvancedSearchResult&amp;service=direct&amp;sp=S%2FQT6xt%2FZY0FpgHO13X4PHA%3D%3D</t>
  </si>
  <si>
    <t>2023_Public works department_77902_1</t>
  </si>
  <si>
    <t xml:space="preserve">eprocure tender c/o 180.20 mtr. double lane bridge over sirsa nadi on link road from harraipur to chunri (sh c/o sub structure super structure and protection work) under ridf xxviii). 2nd call , </t>
  </si>
  <si>
    <t>https://jktenders.gov.in/nicgep/app?component=%24DirectLink_0&amp;page=FrontEndAdvancedSearchResult&amp;service=direct&amp;sp=SoAwQknJcTpjzrZQ8zHPVuw%3D%3D</t>
  </si>
  <si>
    <t>2023_RDPR_228917_6</t>
  </si>
  <si>
    <t>eprocure tender c/o 1 no. passanger shed at herpora . pyt. halqa katsoo block d.pora , c/o 1 no. passanger shed at herpora . pyt. halqa katsoo block d.pora</t>
  </si>
  <si>
    <t>https://eprocure.gov.in/eprocure/app?component=%24DirectLink&amp;page=FrontEndViewTender&amp;service=direct&amp;sp=SEre5m3fBnFOyr734FJhXhA%3D%3D</t>
  </si>
  <si>
    <t>2023_BSF_770855_1</t>
  </si>
  <si>
    <t>eprocure tender c/o 08 beded mahila barrack at bop rajamohtam of 182 bn bsf under shq bsf fzr (sh ei and fans ic service connection) ,</t>
  </si>
  <si>
    <t>https://eprocure.gov.in/eprocure/app?component=%24DirectLink&amp;page=FrontEndViewTender&amp;service=direct&amp;sp=SujWIN12%2BZv5jHYnXdI5z4g%3D%3D</t>
  </si>
  <si>
    <t>2023_BSF_770842_1</t>
  </si>
  <si>
    <t>eprocure tender c/o 08 beded mahila barrack at bop kalia of 103 bn bsf under shq bsf fzr (sh ei and fans ic service connection) ,</t>
  </si>
  <si>
    <t>https://eprocure.gov.in/eprocure/app?component=%24DirectLink&amp;page=FrontEndViewTender&amp;service=direct&amp;sp=S9bhrMI6Hzzb6DmVF4wowoA%3D%3D</t>
  </si>
  <si>
    <t>2023_BSF_770153_1</t>
  </si>
  <si>
    <t>eprocure tender c/o 08 bedded mahila barrack at bop tanwar of 194 bn bsf under shq bsf gnr ,</t>
  </si>
  <si>
    <t>https://eprocure.gov.in/eprocure/app?component=%24DirectLink&amp;page=FrontEndViewTender&amp;service=direct&amp;sp=Sr9TAwVyrndjXrsmv%2Bu2ANg%3D%3D</t>
  </si>
  <si>
    <t>2023_BSF_770105_1</t>
  </si>
  <si>
    <t>eprocure tender c/o 08 bedded mahila barrack at bop rkb of 123 bn bsf under shq bsf gnr ,</t>
  </si>
  <si>
    <t>https://eprocure.gov.in/eprocure/app?component=%24DirectLink&amp;page=FrontEndViewTender&amp;service=direct&amp;sp=SlHJ%2FkdkvHMoa390D703%2B%2FA%3D%3D</t>
  </si>
  <si>
    <t>2023_BSF_770147_1</t>
  </si>
  <si>
    <t xml:space="preserve">eprocure tender c/o 08 bedded mahila barrack at bop parbana of 194 bn bsf under shq bsf gnr. , </t>
  </si>
  <si>
    <t>https://eprocure.gov.in/eprocure/app?component=%24DirectLink&amp;page=FrontEndViewTender&amp;service=direct&amp;sp=SUx0S6eQs1FD6P7gQTlQQdQ%3D%3D</t>
  </si>
  <si>
    <t>2023_BSF_770142_1</t>
  </si>
  <si>
    <t>eprocure tender c/o 08 bedded mahila barrack at bop maru of 123 bn bsf under shq bsf gnr ,</t>
  </si>
  <si>
    <t>https://eprocure.gov.in/eprocure/app?component=%24DirectLink&amp;page=FrontEndViewTender&amp;service=direct&amp;sp=SsFzyHUXV4eEXxZuKWvPRUA%3D%3D</t>
  </si>
  <si>
    <t>2023_BSF_770125_1</t>
  </si>
  <si>
    <t>eprocure tender c/o 08 bedded mahila barrack at bop mangoor of 123 bn bsf under shq bsf gnr. ,</t>
  </si>
  <si>
    <t>https://eprocure.gov.in/eprocure/app?component=%24DirectLink&amp;page=FrontEndViewTender&amp;service=direct&amp;sp=SjYm%2F4hxFRh6eol8aTS7Y9Q%3D%3D</t>
  </si>
  <si>
    <t>2023_BSF_770106_1</t>
  </si>
  <si>
    <t>eprocure tender c/o 08 bedded mahila barrack at bop jagmal of 194 bn bsf under shq bsf gnr ,</t>
  </si>
  <si>
    <t>https://eprocure.gov.in/eprocure/app?component=%24DirectLink&amp;page=FrontEndViewTender&amp;service=direct&amp;sp=SysgsJ5WeqrYyEmN1radZXg%3D%3D</t>
  </si>
  <si>
    <t>2023_BSF_770104_1</t>
  </si>
  <si>
    <t>eprocure tender c/o 08 bedded mahila barrack at bop bashir of 194 bn bsf under shq bsf gnr. ,</t>
  </si>
  <si>
    <t>https://eprocure.gov.in/eprocure/app?component=%24DirectLink&amp;page=FrontEndViewTender&amp;service=direct&amp;sp=SFdo3ziYgFcZ7HThPm8cj0A%3D%3D</t>
  </si>
  <si>
    <t>2023_BSF_770103_1</t>
  </si>
  <si>
    <t>eprocure tender c/o 08 bedded mahila barrack at bop ambaji of 194 bn bsf under shq bsf gnr. ,</t>
  </si>
  <si>
    <t>https://eprocure.gov.in/eprocure/app?component=%24DirectLink&amp;page=FrontEndViewTender&amp;service=direct&amp;sp=Ss3S7oliGNqwwgttK7g%2Frpg%3D%3D</t>
  </si>
  <si>
    <t>2023_BSF_770100_1</t>
  </si>
  <si>
    <t>eprocure tender c/o 08 bedded mahila barrack at bop akudiya of 194 bn bsf under shq bsf gnr ,</t>
  </si>
  <si>
    <t>https://jktenders.gov.in/nicgep/app?component=%24DirectLink_0&amp;page=FrontEndAdvancedSearchResult&amp;service=direct&amp;sp=SWXuDuvdKS%2BIGOVZfIDEKsw%3D%3D</t>
  </si>
  <si>
    <t>2023_RDPR_227764_2</t>
  </si>
  <si>
    <t xml:space="preserve">eprocure tender c/o 05 number borewells at sursuno (nlo yaqoob ahmad malla at sursuno nlo jameela banoo at tantraypora nlo mohd yousuf parray nlo abdul majeed dar at dar mohalla at sursuno) and nho gh hassan malla s/o amma malla at malla mohalla sursuno nai basti , </t>
  </si>
  <si>
    <t>https://jktenders.gov.in/nicgep/app?component=%24DirectLink_0&amp;page=FrontEndAdvancedSearchResult&amp;service=direct&amp;sp=SjB2dRCjWqK8WJvd%2FhG3Pvg%3D%3D</t>
  </si>
  <si>
    <t>2023_RDPR_226964_6</t>
  </si>
  <si>
    <t xml:space="preserve">eprocure tender c/o 03-no. water harvesting tanks in l/o yaseen ahmad lonemukhtee begum nd sulaiman mir at khopri , </t>
  </si>
  <si>
    <t>https://jktenders.gov.in/nicgep/app?component=%24DirectLink_0&amp;page=FrontEndAdvancedSearchResult&amp;service=direct&amp;sp=SjieC06dITRt4tLtVFE7pvA%3D%3D</t>
  </si>
  <si>
    <t>2023_RDPR_226964_5</t>
  </si>
  <si>
    <t xml:space="preserve">eprocure tender c/o 03-no. water harvesting tanks in l/o javid ahmad lonezaffar ahmad mir nd jumma mir at khopri , </t>
  </si>
  <si>
    <t>https://jktenders.gov.in/nicgep/app?component=%24DirectLink_0&amp;page=FrontEndAdvancedSearchResult&amp;service=direct&amp;sp=ScPRF61nf%2BhTDbfMdseKncA%3D%3D</t>
  </si>
  <si>
    <t>2023_RDPR_226964_4</t>
  </si>
  <si>
    <t xml:space="preserve">eprocure tender c/o 03-no. water harvesting tanks in l/o azad mirabdul rasheed mir nd abdul syed mir at khopri , </t>
  </si>
  <si>
    <t>https://jktenders.gov.in/nicgep/app?component=%24DirectLink_0&amp;page=FrontEndAdvancedSearchResult&amp;service=direct&amp;sp=S3n3cOJoRAOsblejO0d1Hzg%3D%3D</t>
  </si>
  <si>
    <t>2023_RDPR_226964_3</t>
  </si>
  <si>
    <t xml:space="preserve">eprocure tender c/o 03-no. water harvesting tanks in l/o anwar mir bakhtawar mir nd abdul raheem mir at khopri , </t>
  </si>
  <si>
    <t>https://jktenders.gov.in/nicgep/app?component=%24DirectLink_0&amp;page=FrontEndAdvancedSearchResult&amp;service=direct&amp;sp=S9PLqo2uLY1aUmjDT3MJ41A%3D%3D</t>
  </si>
  <si>
    <t>2023_RDPR_226964_2</t>
  </si>
  <si>
    <t xml:space="preserve">eprocure tender c/o 03-no. water harvesting tanks in l/o abdul raheem mirabdul rashid mir nd zameer ahmad mir at khopri , </t>
  </si>
  <si>
    <t>https://jktenders.gov.in/nicgep/app?component=%24DirectLink_0&amp;page=FrontEndAdvancedSearchResult&amp;service=direct&amp;sp=SGQJw8WahlTYCTolrF%2Bqfig%3D%3D</t>
  </si>
  <si>
    <t>2023_RDPR_228690_2</t>
  </si>
  <si>
    <t>eprocure tender c/o 03-no tile paths at different spots vijhara ward , c/o 03-no tile paths at different spots vijhara ward  no. 45 nd 7 lowdara</t>
  </si>
  <si>
    <t>https://jktenders.gov.in/nicgep/app?page=FrontEndTenderDetailsExternal&amp;service=page&amp;tnid=649641</t>
  </si>
  <si>
    <t xml:space="preserve">eprocure tender c/o 03-no of gates for graveyard wanpora drangaypora and baddraman (brinty a) block achabal , </t>
  </si>
  <si>
    <t>https://jktenders.gov.in/nicgep/app?component=%24DirectLink&amp;page=FrontEndViewTender&amp;service=direct&amp;sp=SE7rfMtR8pBTKjOdI1RCeVg%3D%3D</t>
  </si>
  <si>
    <t>2023_RDPR_230675_5</t>
  </si>
  <si>
    <t>eprocure tender c/o 03 no of tile lanes at ward 04 authnardan frislana (frislana) block pahalgam , c/o 03 no of tile lanes at ward 04 authnardan frislana (frislana) block pahalgam block achabal</t>
  </si>
  <si>
    <t>https://jktenders.gov.in/nicgep/app?component=%24DirectLink&amp;page=FrontEndViewTender&amp;service=direct&amp;sp=SSkp89tTNY%2BjuVqoi2dfHvg%3D%3D</t>
  </si>
  <si>
    <t>2023_RDPR_230675_6</t>
  </si>
  <si>
    <t>eprocure tender c/o 03 no of tile lanes at ward 01 frislana (frislana) block pahalgam , c/o 03 no of tile lanes at ward 01 frislana (frislana) block pahalgam block achabal</t>
  </si>
  <si>
    <t>https://jktenders.gov.in/nicgep/app?component=%24DirectLink_0&amp;page=FrontEndAdvancedSearchResult&amp;service=direct&amp;sp=SUSQRr6VyNRI3rNCgvAAGpQ%3D%3D</t>
  </si>
  <si>
    <t>2023_RDPR_226964_1</t>
  </si>
  <si>
    <t xml:space="preserve">eprocure tender c/o 02-no. water harvesting tanks in l/o master zahid anwar lone nd habib ullaha lone at kanzalwan , </t>
  </si>
  <si>
    <t>https://jktenders.gov.in/nicgep/app?component=%24DirectLink_0&amp;page=FrontEndAdvancedSearchResult&amp;service=direct&amp;sp=SHpyL%2F4CqyQX3nQcRZA5rMA%3D%3D</t>
  </si>
  <si>
    <t>2023_RDPR_226545_9</t>
  </si>
  <si>
    <t xml:space="preserve">eprocure tender -c/o 02-no. p-bunds with filling near p/s charwan to onwards nd gate kul near water supply , </t>
  </si>
  <si>
    <t>2023_RDPR_227065_1</t>
  </si>
  <si>
    <t xml:space="preserve">eprocure tender c/o 02 no. bathrooms at gousia masjid yembran edipora b under adp/bdc year 2023-24 block tujjar shareif , </t>
  </si>
  <si>
    <t>https://jktenders.gov.in/nicgep/app?component=%24DirectLink_0&amp;page=FrontEndAdvancedSearchResult&amp;service=direct&amp;sp=S5u8NU%2Bcu0GFYxfGjUiXPlQ%3D%3D</t>
  </si>
  <si>
    <t>2023_RDPR_226560_3</t>
  </si>
  <si>
    <t xml:space="preserve">eprocure tender c/o .p-bund near h.o nazir ahmad shah and others at halpora cheratanzie .block breng . , </t>
  </si>
  <si>
    <t>https://jktenders.gov.in/nicgep/app?component=%24DirectLink_0&amp;page=FrontEndAdvancedSearchResult&amp;service=direct&amp;sp=SZf3UDCa884oRvV%2BRLM5%2FKg%3D%3D</t>
  </si>
  <si>
    <t>2023_RDPR_226456_26</t>
  </si>
  <si>
    <t xml:space="preserve">eprocure tender c/o .of solid waste management at keheripora block breng. , </t>
  </si>
  <si>
    <t>https://jktenders.gov.in/nicgep/app?component=%24DirectLink_0&amp;page=FrontEndAdvancedSearchResult&amp;service=direct&amp;sp=SmCGF%2BeVI1aKt2VLA6FwuIw%3D%3D</t>
  </si>
  <si>
    <t>2023_RDPR_228917_4</t>
  </si>
  <si>
    <t>eprocure tender c/o . tile path from main road to bashir ahmad dar and gulzar ahmad ward no 6 at cheree . block breng , c/o . tile path from main road to bashir ahmad dar and gulzar ahmad ward no 6 at cheree . block breng</t>
  </si>
  <si>
    <t>https://jktenders.gov.in/nicgep/app?component=%24DirectLink_0&amp;page=FrontEndAdvancedSearchResult&amp;service=direct&amp;sp=SfrCbmFK0QJbRjxinRWibGw%3D%3D</t>
  </si>
  <si>
    <t>2023_RDPR_226560_4</t>
  </si>
  <si>
    <t xml:space="preserve">eprocure tender c/o . tile path from ab rashid ganie to onwards at vailoo block breng . , </t>
  </si>
  <si>
    <t>https://jktenders.gov.in/nicgep/app?component=%24DirectLink_0&amp;page=FrontEndAdvancedSearchResult&amp;service=direct&amp;sp=SgeAKmHMwYfAeBWOhDxtWbQ%3D%3D</t>
  </si>
  <si>
    <t>2023_RDPR_228067_34</t>
  </si>
  <si>
    <t xml:space="preserve">eprocure tender c/o . tile path at ward no 2 gadole d. block breng , </t>
  </si>
  <si>
    <t>https://jktenders.gov.in/nicgep/app?component=%24DirectLink_0&amp;page=FrontEndAdvancedSearchResult&amp;service=direct&amp;sp=SBw9um4TECGxhagEWFvvjoQ%3D%3D</t>
  </si>
  <si>
    <t>2023_RDPR_226560_19</t>
  </si>
  <si>
    <t xml:space="preserve">eprocure tender c/o . r-wall at lone mohalla sub station to nawaz ahmad mir at irkumoo block breng , </t>
  </si>
  <si>
    <t>https://jktenders.gov.in/nicgep/app?component=%24DirectLink_0&amp;page=FrontEndAdvancedSearchResult&amp;service=direct&amp;sp=SScNgXtSexn0y%2F9DNWgoBmw%3D%3D</t>
  </si>
  <si>
    <t>2023_RDPR_226456_86</t>
  </si>
  <si>
    <t xml:space="preserve">eprocure tender c/o . p/bund near n.l. o mohd ismail najar and others at sagom dal nagom. block breng. , </t>
  </si>
  <si>
    <t>https://jktenders.gov.in/nicgep/app?component=%24DirectLink_0&amp;page=FrontEndAdvancedSearchResult&amp;service=direct&amp;sp=SOMHuOKaTaEKg8BUtpygd%2FQ%3D%3D</t>
  </si>
  <si>
    <t>2023_RDPR_226456_83</t>
  </si>
  <si>
    <t xml:space="preserve">eprocure tender c/o . p/bund n.h.o .basharat a. saradan ward no 4 sonabare a. block breng. , </t>
  </si>
  <si>
    <t>https://jktenders.gov.in/nicgep/app?component=%24DirectLink_0&amp;page=FrontEndAdvancedSearchResult&amp;service=direct&amp;sp=SGk75ilNvZyrAzQs%2BHzWBiA%3D%3D</t>
  </si>
  <si>
    <t>2023_RDPR_226560_2</t>
  </si>
  <si>
    <t xml:space="preserve">eprocure tender c/o . fencing masjid shareef khatnadi and p-bund near food store n.h.o. mashkoor. a. at keheripora block breng. , </t>
  </si>
  <si>
    <t>https://jktenders.gov.in/nicgep/app?component=%24DirectLink_0&amp;page=FrontEndAdvancedSearchResult&amp;service=direct&amp;sp=Ss4nh5u%2Fpktm7YbOHphs7zA%3D%3D</t>
  </si>
  <si>
    <t>2023_RDPR_228067_18</t>
  </si>
  <si>
    <t xml:space="preserve">eprocure tender c/o . fencing graveyard potan pora near farooq ahmad and reyaz ahmad dar at halpora block breng , </t>
  </si>
  <si>
    <t>https://etenders.hry.nic.in/nicgep/app?component=%24DirectLink_0&amp;page=FrontEndAdvancedSearchResult&amp;service=direct&amp;sp=SpEs1wrX70fyd4UWfRI4l9g%3D%3D</t>
  </si>
  <si>
    <t>2023_HBC_305491_1</t>
  </si>
  <si>
    <t>eprocure tender c/l/r from hajwana -karora road to hajwana-ramana road at village hajwana (mc pundri) id-11168. , c/l/r from hajwana -karora road to hajwana-ramana road at village hajwana (mc pundri) id-11168</t>
  </si>
  <si>
    <t>https://jktenders.gov.in/nicgep/app?component=%24DirectLink_0&amp;page=FrontEndAdvancedSearchResult&amp;service=direct&amp;sp=Sp5Gq2FsBPL7E8aePMluikw%3D%3D</t>
  </si>
  <si>
    <t>2023_RDPR_228784_8</t>
  </si>
  <si>
    <t>eprocure tender c/0 irrigation minor from main market magam to paddy fields , c/0 irrigation minor from main market magam to paddy fields</t>
  </si>
  <si>
    <t>https://jktenders.gov.in/nicgep/app?component=%24DirectLink_0&amp;page=FrontEndAdvancedSearchResult&amp;service=direct&amp;sp=SUWT4J5vIy1mW5FZKbLtuhg%3D%3D</t>
  </si>
  <si>
    <t>2023_RDPR_227452_5</t>
  </si>
  <si>
    <t xml:space="preserve">eprocure tender c/0 community sanitary complex (pink toilet) near govt.hr. secondary school sheikhpora under sbm pyt sheikhpora block wagoora , </t>
  </si>
  <si>
    <t>https://tendersodisha.gov.in/nicgep/app?component=%24DirectLink_0&amp;page=FrontEndAdvancedSearchResult&amp;service=direct&amp;sp=SnIwYrTTSLw4mIzepek9zLA%3D%3D</t>
  </si>
  <si>
    <t>2023_OSMCL_93144_3</t>
  </si>
  <si>
    <t xml:space="preserve">eprocure tender c.v.p. set , </t>
  </si>
  <si>
    <t>https://tendersodisha.gov.in/nicgep/app?component=%24DirectLink_0&amp;page=FrontEndAdvancedSearchResult&amp;service=direct&amp;sp=SxyzQp5RcdG7gzK%2Bclftang%3D%3D</t>
  </si>
  <si>
    <t>ce-bmbsb basinlaxmiposi</t>
  </si>
  <si>
    <t>2023_CEBML_92555_3</t>
  </si>
  <si>
    <t xml:space="preserve">eprocure tender c.restoration and protection to left bank of river subarnarekha near village birishpur panchughanta and right bank near village gurudaspur and bazarsol , restoration and protection to left bank of river subarnarekha near village birishpur panchughanta and right bank near village gurudaspur and bazarsol </t>
  </si>
  <si>
    <t>https://hptenders.gov.in/nicgep/app?component=%24DirectLink_0&amp;page=FrontEndAdvancedSearchResult&amp;service=direct&amp;sp=S5%2Bw%2BHam6FEkP5J0hFNGbDw%3D%3D</t>
  </si>
  <si>
    <t>2023_Public works department_77737_1</t>
  </si>
  <si>
    <t xml:space="preserve">eprocure tender c.o veterinary dispensary at chansu distt. kinnaur hp sh. c.o building portion ws.s.i. septic tank and rwh , </t>
  </si>
  <si>
    <t>https://hptenders.gov.in/nicgep/app?component=%24DirectLink&amp;page=FrontEndViewTender&amp;service=direct&amp;sp=SF7y8D91awaJBb2FFneHmhg%3D%3D</t>
  </si>
  <si>
    <t>2023_PWD_79217_1</t>
  </si>
  <si>
    <t>eprocure tender c.o link road from kafnoo bazar to village kafnoo km 0.00 to 0.630 sub head c.o r.wall at rd 0.520 to 0.605 under tasp , c.o link road from kafnoo bazar to village kafnoo km 0.00 to 0.630 sub head. c.o r.wall at rd 0.520 to 0.605 under tasp</t>
  </si>
  <si>
    <t>https://hptenders.gov.in/nicgep/app?component=%24DirectLink_0&amp;page=FrontEndAdvancedSearchResult&amp;service=direct&amp;sp=SZPJQ6x3oeRGhdN6oGcqnIA%3D%3D</t>
  </si>
  <si>
    <t>2023_Public works department_77626_1</t>
  </si>
  <si>
    <t xml:space="preserve">eprocure tender c.o jeepable road from ramni bridge to village ramni km. 0.00 to 5.525 sh. c.o c.c. pavement on various rds in between km. 1.260 to 2.590 under tasp , </t>
  </si>
  <si>
    <t>https://hptenders.gov.in/nicgep/app?component=%24DirectLink_0&amp;page=FrontEndAdvancedSearchResult&amp;service=direct&amp;sp=SO1L84bPHPpboLSweeRqpGQ%3D%3D</t>
  </si>
  <si>
    <t>2023_Public works department_77628_1</t>
  </si>
  <si>
    <t xml:space="preserve">eprocure tender c.o combined office building at tapri distt. kinnaur h.p. sh.c.o building portion i.c w.s. s.i. septic tank rain harvesting tank and site development etc. , </t>
  </si>
  <si>
    <t>https://uktenders.gov.in/nicgep/app?component=%24DirectLink_0&amp;page=FrontEndAdvancedSearchResult&amp;service=direct&amp;sp=SE%2B1Z2x8BZNkwAZVjn5UDKA%3D%3D</t>
  </si>
  <si>
    <t>2023_Public works department_61513_2</t>
  </si>
  <si>
    <t xml:space="preserve">eprocure tender c.m.ghosna no. 643/2021 new construction work of goi chhanas motor road from mussoorie chakrata national highway under chakrata constituency of dehradun distt.. (work of mountain cutting and debris disposal) chainage no. 0/00 to 1/40 , </t>
  </si>
  <si>
    <t>https://mptenders.gov.in/nicgep/app?component=%24DirectLink_0&amp;page=FrontEndAdvancedSearchResult&amp;service=direct&amp;sp=Sb9PZQeFoIUezz06nXjpS%2BQ%3D%3D</t>
  </si>
  <si>
    <t>2023_UAD_300162_1</t>
  </si>
  <si>
    <t xml:space="preserve">eprocure tender c.m. infrastructure 4th phase ( con. of new nagar parishad office building ) , </t>
  </si>
  <si>
    <t>https://eproc.rajasthan.gov.in/nicgep/app?component=%24DirectLink_0&amp;page=FrontEndAdvancedSearchResult&amp;service=direct&amp;sp=SRaYgxoIqfJ0QLdHiJz1BIw%3D%3D</t>
  </si>
  <si>
    <t>2023_CEPublic works department_360718_1</t>
  </si>
  <si>
    <t xml:space="preserve">eprocure tender c.j. (j.d) and j.m. repair work in court building lakheri , </t>
  </si>
  <si>
    <t>https://etender.up.nic.in/nicgep/app?component=%24DirectLink&amp;page=FrontEndViewTender&amp;service=direct&amp;sp=SscxKQJdQeAjmEYlHIsbO9Q%3D%3D</t>
  </si>
  <si>
    <t>2023_KSCML_842152_1</t>
  </si>
  <si>
    <t xml:space="preserve">eprocure tender c.i. butter fly valve 36inch gear operated with ss linner from reputed manufacturers/ authorized dealers. /registered suppliers , </t>
  </si>
  <si>
    <t>https://etender.up.nic.in/nicgep/app?component=%24DirectLink&amp;page=FrontEndViewTender&amp;service=direct&amp;sp=SYnnn8k2JuiolFKpzXJbt8Q%3D%3D</t>
  </si>
  <si>
    <t>2023_KSCML_836543_1</t>
  </si>
  <si>
    <t>eprocure tender c.i. butter fly valve 36 inch gear operated with ss linner from reputed manufacturers/ authorized dealers. /registered suppliers ,</t>
  </si>
  <si>
    <t>https://etender.up.nic.in/nicgep/app?component=%24DirectLink&amp;page=FrontEndViewTender&amp;service=direct&amp;sp=S4%2BEu4vOAQ7qJd7mFcQQksw%3D%3D</t>
  </si>
  <si>
    <t>2023_NNSAH_837167_1</t>
  </si>
  <si>
    <t xml:space="preserve">eprocure tender c.c.t.v. camera in fixing in nagar nigam saharanpur , </t>
  </si>
  <si>
    <t>https://tntenders.gov.in/nicgep/app?component=%24DirectLink_0&amp;page=FrontEndAdvancedSearchResult&amp;service=direct&amp;sp=SfTKtfYa5PauuFuN87I74Lw%3D%3D</t>
  </si>
  <si>
    <t>2023_RDTN_365931_1</t>
  </si>
  <si>
    <t>eprocure tender c.c.road -1 nos burial ground -1nos at kariyampalayam panchayat pakage no 09-agamt -ii-2023-24 ,</t>
  </si>
  <si>
    <t>https://mptenders.gov.in/nicgep/app?component=%24DirectLink_0&amp;page=FrontEndAdvancedSearchResult&amp;service=direct&amp;sp=Sa22Ey7DAfLrdT5LgHEj6zg%3D%3D</t>
  </si>
  <si>
    <t>2023_MPSAM_306486_1</t>
  </si>
  <si>
    <t>eprocure tender c.c. work near soil testing laboratory at mandi yard guna (nanakhedi) distt. guna ,c.c. work near soil testing laboratory at mandi yard guna (nanakhedi) distt. guna</t>
  </si>
  <si>
    <t>https://mptenders.gov.in/nicgep/app?component=%24DirectLink_0&amp;page=FrontEndAdvancedSearchResult&amp;service=direct&amp;session=T&amp;sp=S41R4WADRVwAKstjFDsZ1Ng%3D%3D</t>
  </si>
  <si>
    <t>2023_MPSAM_306485_1</t>
  </si>
  <si>
    <t>eprocure tender c.c. work at gate no. 2 at mandi yard guna (nanakhedi) distt. guna ,c.c. work at gate no. 2 at mandi yard guna (nanakhedi) distt. guna</t>
  </si>
  <si>
    <t>https://mptenders.gov.in/nicgep/app?component=%24DirectLink_0&amp;page=FrontEndAdvancedSearchResult&amp;service=direct&amp;sp=SU%2FUbYFZ7OCmTumg6IbD6DQ%3D%3D</t>
  </si>
  <si>
    <t>2023_MPSAM_304481_1</t>
  </si>
  <si>
    <t>eprocure tender c.c. work at auction area sub mandi prangan namali distt. ratlam , c.c. work at auction area sub mandi prangan namali distt. ratlam</t>
  </si>
  <si>
    <t>https://mptenders.gov.in/nicgep/app?component=%24DirectLink_0&amp;page=FrontEndAdvancedSearchResult&amp;service=direct&amp;sp=SSO7c2GmiMuxlWG4myTBltg%3D%3D</t>
  </si>
  <si>
    <t>2023_MPSAM_304480_1</t>
  </si>
  <si>
    <t>eprocure tender c.c. work at auction area part-b in sabji mandi prangan ratlam , c.c. work at auction area part-b in sabji mandi prangan ratlam</t>
  </si>
  <si>
    <t>https://eproc.rajasthan.gov.in/nicgep/app?component=%24DirectLink_0&amp;page=FrontEndAdvancedSearchResult&amp;service=direct&amp;sp=SBfngvY73rnXJf1GhzyY%2Bdw%3D%3D</t>
  </si>
  <si>
    <t>2023_ELECT_364409_4</t>
  </si>
  <si>
    <t>eprocure tender c.c. tv arrangment d.e.o. colle. bharatpur , c.c. tv arrangment d.e.o. colle. bharatpur</t>
  </si>
  <si>
    <t>https://eproc.rajasthan.gov.in/nicgep/app?component=%24DirectLink_0&amp;page=FrontEndAdvancedSearchResult&amp;service=direct&amp;sp=SRsTWrMzkIrpKUxK60%2B3PiQ%3D%3D</t>
  </si>
  <si>
    <t>2023_Municipal corporation_360196_1</t>
  </si>
  <si>
    <t xml:space="preserve">eprocure tender c.c. road renovation work inside karbala hazrat ali nagar ward no.12 hawamahal amer zone , </t>
  </si>
  <si>
    <t>https://etender.up.nic.in/nicgep/app?component=%24DirectLink&amp;page=FrontEndViewTender&amp;service=direct&amp;sp=SGR1qNsLDz4%2BF7PVyV2nWDQ%3D%3D</t>
  </si>
  <si>
    <t>2023_SCIDC_835249_1</t>
  </si>
  <si>
    <t>eprocure tender c.c. road from chandrabhan house to towards of painth in village- pachavar block- baldeo mathura. ,</t>
  </si>
  <si>
    <t>https://wbtenders.gov.in/nicgep/app?component=%24DirectLink&amp;page=FrontEndViewTender&amp;service=direct&amp;sp=SBvqX%2Fqskwip0Vl2kv3L1Gg%3D%3D</t>
  </si>
  <si>
    <t>2023_ZPHD_571188_2</t>
  </si>
  <si>
    <t>eprocure tender c.c. road form h/o jamal mondal to h/o fajarul mondal at bahirsonakhali (san-i ) ) under birohi ii gp. under cfc fund. ,</t>
  </si>
  <si>
    <t>https://eproc.rajasthan.gov.in/nicgep/app?component=%24DirectLink_0&amp;page=FrontEndAdvancedSearchResult&amp;service=direct&amp;sp=S7G1pJdXtBwvHpg1mhenRTg%3D%3D</t>
  </si>
  <si>
    <t>2023_Municipal corporation_362865_1</t>
  </si>
  <si>
    <t>eprocure tender c.c. road construction work in zone 36 37 50 and 51 located in ward no. 73 of mansarovar zone ,</t>
  </si>
  <si>
    <t>https://eproc.rajasthan.gov.in/nicgep/app?component=%24DirectLink_0&amp;page=FrontEndAdvancedSearchResult&amp;service=direct&amp;sp=S%2FjZyVGha0Dg74XOE0BN2Sg%3D%3D</t>
  </si>
  <si>
    <t>2023_Municipal corporation_365969_1</t>
  </si>
  <si>
    <t>eprocure tender c.c. road construction work in vishwakarma colony ward no.17 of hawamahal amer zone ,c.c. road construction work in vishwakarma colony ward no.17 of hawamahal amer zone</t>
  </si>
  <si>
    <t>https://eproc.rajasthan.gov.in/nicgep/app?component=%24DirectLink_0&amp;page=FrontEndAdvancedSearchResult&amp;service=direct&amp;sp=S1TQ7cC3BfF69GIRj4CBP1w%3D%3D</t>
  </si>
  <si>
    <t>2023_Municipal corporation_359322_1</t>
  </si>
  <si>
    <t xml:space="preserve">eprocure tender c.c. road construction work in sundar vatika colony located in ward no. 100 of sanganer zone , </t>
  </si>
  <si>
    <t>https://eproc.rajasthan.gov.in/nicgep/app?component=%24DirectLink_0&amp;page=FrontEndAdvancedSearchResult&amp;service=direct&amp;sp=SH878QwHLsJ3y7OEIb5bkJQ%3D%3D</t>
  </si>
  <si>
    <t>2023_Municipal corporation_365971_1</t>
  </si>
  <si>
    <t>eprocure tender c.c. road construction work in suman vihar colony and surrounding areas in ward no.02 of hawamahal amer zone ,c.c. road construction work in suman vihar colony and surrounding areas in ward no.02 of hawamahal amer zone</t>
  </si>
  <si>
    <t>https://eproc.rajasthan.gov.in/nicgep/app?component=%24DirectLink_0&amp;page=FrontEndAdvancedSearchResult&amp;service=direct&amp;sp=S3p0XEtHdZz2TISuAgHiJQg%3D%3D</t>
  </si>
  <si>
    <t>2023_Municipal corporation_365970_1</t>
  </si>
  <si>
    <t>eprocure tender c.c. road construction work in shiv shakti colony and gurjar basti ward no.17 of hawamahal amer zone ,c.c. road construction work in shiv shakti colony and gurjar basti ward no.17 of hawamahal amer zone</t>
  </si>
  <si>
    <t>https://eproc.rajasthan.gov.in/nicgep/app?component=%24DirectLink_0&amp;page=FrontEndAdvancedSearchResult&amp;service=direct&amp;sp=Swwkv%2BewBnovdy%2BuoRJViWQ%3D%3D</t>
  </si>
  <si>
    <t>2023_Municipal corporation_360813_1</t>
  </si>
  <si>
    <t xml:space="preserve">eprocure tender c.c. road construction work in govind vihar located in ward no. 56 , </t>
  </si>
  <si>
    <t>https://wbtenders.gov.in/nicgep/app?component=%24DirectLink&amp;page=FrontEndViewTender&amp;service=direct&amp;sp=SXkMd5xv%2BRA2hEGMNQcXOIg%3D%3D</t>
  </si>
  <si>
    <t>2023_MAD_562687_1</t>
  </si>
  <si>
    <t>eprocure tender c.c. road at palpara ,cons. of c.c. road at palpara</t>
  </si>
  <si>
    <t>https://mptenders.gov.in/nicgep/app?component=%24DirectLink_0&amp;page=FrontEndAdvancedSearchResult&amp;service=direct&amp;sp=SJx8TFyoAiyU%2FbuqAPIYzYw%3D%3D</t>
  </si>
  <si>
    <t>2023_MPSAM_304490_1</t>
  </si>
  <si>
    <t>eprocure tender c.c. maintenance work at water logged area at main mandi obedullaganj. , c.c. maintenance work at water logged area at main mandi obedullaganj.</t>
  </si>
  <si>
    <t>https://etender.up.nic.in/nicgep/app?component=%24DirectLink&amp;page=FrontEndViewTender&amp;service=direct&amp;sp=SPKKafJAQ2Nn%2F7x36cUiu1g%3D%3D</t>
  </si>
  <si>
    <t>2023_UPIDC_840917_1</t>
  </si>
  <si>
    <t xml:space="preserve">eprocure tender c.c. lining work of kudhawa minor from km 1.550 to 6.000 under the project for supply of 80 cusec water to proposed thermal power project neyveli lignite corporation ltd. at ghatampur kanpur nagar. , </t>
  </si>
  <si>
    <t>https://etender.up.nic.in/nicgep/app?component=%24DirectLink&amp;page=FrontEndViewTender&amp;service=direct&amp;sp=SzYXGWG4ryLbtJaVQVOaQ9Q%3D%3D</t>
  </si>
  <si>
    <t>2023_NNMEE_833318_151</t>
  </si>
  <si>
    <t>eprocure tender c.c tiles and drain construction work from krishna kirana store to bhoja sainis house in ward 44 mau hanumanpuri. ,</t>
  </si>
  <si>
    <t>https://etender.up.nic.in/nicgep/app?component=%24DirectLink&amp;page=FrontEndViewTender&amp;service=direct&amp;sp=SjaCOo3ZQzGmQPic7R48FUA%3D%3D</t>
  </si>
  <si>
    <t>2023_DOLBU_833091_1</t>
  </si>
  <si>
    <t>eprocure tender c.c road work (lot no.05) ,mudisemar me rambriksh ke ghar se bachnu ke ghar tak c.c road ka work</t>
  </si>
  <si>
    <t>https://wbtenders.gov.in/nicgep/app?component=%24DirectLink&amp;page=FrontEndViewTender&amp;service=direct&amp;sp=S6CSoAJ3rD7kumyLoudXZRQ%3D%3D</t>
  </si>
  <si>
    <t>2023_ZPHD_571925_1</t>
  </si>
  <si>
    <t>eprocure tender c.c road from pmgsy road to rajib mondal via manasa mandir at pukurkona ,</t>
  </si>
  <si>
    <t>https://etender.up.nic.in/nicgep/app?component=%24DirectLink&amp;page=FrontEndViewTender&amp;service=direct&amp;sp=S%2FaeJTnOEvh3qHa3Ckw6C%2Bw%3D%3D</t>
  </si>
  <si>
    <t>2023_DOLBU_833127_1</t>
  </si>
  <si>
    <t>eprocure tender c.c road and drain work (lot no.10) ,lal maidan me kallu yadav ke dukan ke pass c.c road se suraj vishwkarma and pawan kumar bharti ke ghar tak c.c road and coverd work</t>
  </si>
  <si>
    <t>https://etender.up.nic.in/nicgep/app?component=%24DirectLink&amp;page=FrontEndViewTender&amp;service=direct&amp;sp=SO6emLcXX9v2VVS6QwS0QPA%3D%3D</t>
  </si>
  <si>
    <t>2023_DOLBU_833121_1</t>
  </si>
  <si>
    <t>eprocure tender c.c road and coverd drain work (lot no.09) ,w.e.i mukhya sadak se k.n parik ke ghar tak c.c road and coverd drain work</t>
  </si>
  <si>
    <t>https://etender.up.nic.in/nicgep/app?component=%24DirectLink&amp;page=FrontEndViewTender&amp;service=direct&amp;sp=SBUB4%2BtN%2FciKy2ftBWuJYFA%3D%3D</t>
  </si>
  <si>
    <t>2023_DOLBU_833104_1</t>
  </si>
  <si>
    <t>eprocure tender c.c road and coverd drain work (lot no.07) ,ward no.20 tagor nagar me ram chandra ke ghar se roshan sharma and gali me c.c road w coverd drain work</t>
  </si>
  <si>
    <t>https://etender.up.nic.in/nicgep/app?component=%24DirectLink&amp;page=FrontEndViewTender&amp;service=direct&amp;sp=SXpgAGyrCy%2FRihCXI9%2Bvjxg%3D%3D</t>
  </si>
  <si>
    <t>2023_DOLBU_833099_1</t>
  </si>
  <si>
    <t>eprocure tender c.c road and coverd drain work (lot no.06) ,ward no.20 tagor nagar me rajesh chauhan ke ghar se narayan ram ke ghar tak c.c road and coverd drain work</t>
  </si>
  <si>
    <t>https://etender.up.nic.in/nicgep/app?component=%24DirectLink&amp;page=FrontEndViewTender&amp;service=direct&amp;sp=S9p%2FqttnmnFQNnlsNnndQTQ%3D%3D</t>
  </si>
  <si>
    <t>2023_NNMEE_836733_26</t>
  </si>
  <si>
    <t xml:space="preserve">eprocure tender c. c. interlocking tiles work on the raw road from district jail to government communication house in ward 46 , </t>
  </si>
  <si>
    <t>https://etender.up.nic.in/nicgep/app?component=%24DirectLink&amp;page=FrontEndViewTender&amp;service=direct&amp;sp=Sm38Qc%2B2x7qp1VK5mGWNyDw%3D%3D</t>
  </si>
  <si>
    <t>2023_NNMEE_833318_111</t>
  </si>
  <si>
    <t>eprocure tender c. c. interlocking tiles work near toilet in c.m.o. compound in ward 32 civil line ,</t>
  </si>
  <si>
    <t>https://eproc.rajasthan.gov.in/nicgep/app?component=%24DirectLink_0&amp;page=FrontEndAdvancedSearchResult&amp;service=direct&amp;sp=SDNvI9kZ3V65RHMOyYp5c1A%3D%3D</t>
  </si>
  <si>
    <t>2023_PRD_358972_1</t>
  </si>
  <si>
    <t xml:space="preserve">eprocure tender c. c. block and tile construction work in government higher secondary school bay , </t>
  </si>
  <si>
    <t>https://jktenders.gov.in/nicgep/app?component=%24DirectLink_0&amp;page=FrontEndAdvancedSearchResult&amp;service=direct&amp;sp=SCFoHNsPkXcyOfwSqH%2FFitA%3D%3D</t>
  </si>
  <si>
    <t>2023_RDPR_234075_51</t>
  </si>
  <si>
    <t xml:space="preserve">eprocure tender c wall at baji mohalla balli , </t>
  </si>
  <si>
    <t>https://jktenders.gov.in/nicgep/app?component=%24DirectLink_0&amp;page=FrontEndAdvancedSearchResult&amp;service=direct&amp;sp=SjedBwHoPSJ5J12xv7kRX2g%3D%3D</t>
  </si>
  <si>
    <t>2023_RDPR_227259_29</t>
  </si>
  <si>
    <t>https://etenders.hry.nic.in/nicgep/app?component=%24DirectLink_0&amp;page=FrontEndAdvancedSearchResult&amp;service=direct&amp;sp=Sgx1wKsLl3mUMMTh7WUVdTw%3D%3D</t>
  </si>
  <si>
    <t>2023_HBC_322298_1</t>
  </si>
  <si>
    <t>eprocure tender c wage clamp , supply of c wage clamp for syd ii ptps panipat</t>
  </si>
  <si>
    <t>https://jktenders.gov.in/nicgep/app?component=%24DirectLink_0&amp;page=FrontEndAdvancedSearchResult&amp;service=direct&amp;sp=SauEOazw4jbgTwd2oQTlYzA%3D%3D</t>
  </si>
  <si>
    <t>2023_RDPR_228393_28</t>
  </si>
  <si>
    <t>eprocure tender c o washroom near masjid sharief herpora near h o ali mohd lone ,</t>
  </si>
  <si>
    <t>https://eprocure.gov.in/eprocure/app?component=%24DirectLink&amp;page=FrontEndViewTender&amp;service=direct&amp;sp=SRnm%2FSIj9D4ER4%2Fw2ICz%2Fpw%3D%3D</t>
  </si>
  <si>
    <t>2023_BSF_771295_1</t>
  </si>
  <si>
    <t xml:space="preserve">eprocure tender c o surveillance cum op shelter in aor of bop silwala g 2_01 no. and in aor of bop r k toba g 2_01 no. along indo_pak border of 92 bn bsf under shq bsf jsmr_n phase_ii , </t>
  </si>
  <si>
    <t>https://eprocure.gov.in/eprocure/app?component=%24DirectLink&amp;page=FrontEndViewTender&amp;service=direct&amp;sp=SJgUHCb%2F81f%2BSwzF8FpRvUg%3D%3D</t>
  </si>
  <si>
    <t>2023_BSF_771272_1</t>
  </si>
  <si>
    <t xml:space="preserve">eprocure tender c o surveillance cum op shelter in aor of bop manara g 1_01 no in aor of bop viswanath g 2_01 no in aor of bop jawanwala g 2_01 no in aor of bop malukwala acp_01 no. in aor of bop bala acp_01 no in aor of bop harmuwala acp_01 no and in aor of , </t>
  </si>
  <si>
    <t>https://jktenders.gov.in/nicgep/app?component=%24DirectLink_0&amp;page=FrontEndAdvancedSearchResult&amp;service=direct&amp;sp=SpYXYwyfDvymshBVC9UP%2B8g%3D%3D</t>
  </si>
  <si>
    <t>2023_RDPR_227327_2</t>
  </si>
  <si>
    <t xml:space="preserve">eprocure tender c o road with tiles from gulbugh road to h o bashir ah mir at ratnipora b , </t>
  </si>
  <si>
    <t>https://jktenders.gov.in/nicgep/app?component=%24DirectLink_0&amp;page=FrontEndAdvancedSearchResult&amp;service=direct&amp;sp=S7luTlUqH6K9IfbGD474Jbw%3D%3D</t>
  </si>
  <si>
    <t>2023_RDPR_227280_39</t>
  </si>
  <si>
    <t xml:space="preserve">eprocure tender c o road from yousmarg road to h o ab rashid wani at sonabanger , </t>
  </si>
  <si>
    <t>https://jktenders.gov.in/nicgep/app?component=%24DirectLink_0&amp;page=FrontEndAdvancedSearchResult&amp;service=direct&amp;sp=SzR4vCjtJe9FpBn%2Fawo5hDA%3D%3D</t>
  </si>
  <si>
    <t>2023_RDPR_229103_5</t>
  </si>
  <si>
    <t>eprocure tender c o pbund near h o riyaz ah gorsi and others at inderwali , c o pbund near h o riyaz ah gorsi and others at inderwali</t>
  </si>
  <si>
    <t>https://jktenders.gov.in/nicgep/app?component=%24DirectLink_0&amp;page=FrontEndAdvancedSearchResult&amp;service=direct&amp;sp=S8jx68u1SE6PHuambAwqZIQ%3D%3D</t>
  </si>
  <si>
    <t>2023_RDPR_227280_42</t>
  </si>
  <si>
    <t xml:space="preserve">eprocure tender c o pbund near h o riyaz ah gorsi and others at inderwali , </t>
  </si>
  <si>
    <t>https://jktenders.gov.in/nicgep/app?component=%24DirectLink_0&amp;page=FrontEndAdvancedSearchResult&amp;service=direct&amp;sp=Sk7i5iPgQDxbYJ65i51HfKw%3D%3D</t>
  </si>
  <si>
    <t>2023_RDPR_226468_17</t>
  </si>
  <si>
    <t xml:space="preserve">eprocure tender c o p bund with fencing around govt.school at aglar , </t>
  </si>
  <si>
    <t>https://jktenders.gov.in/nicgep/app?component=%24DirectLink_0&amp;page=FrontEndAdvancedSearchResult&amp;service=direct&amp;sp=S77KnX%2FclnbABFkFftGpI2Q%3D%3D</t>
  </si>
  <si>
    <t>2023_RDPR_228393_42</t>
  </si>
  <si>
    <t>eprocure tender c o p bund with fencing around govt.school at aglar ,</t>
  </si>
  <si>
    <t>https://jktenders.gov.in/nicgep/app?component=%24DirectLink_0&amp;page=FrontEndAdvancedSearchResult&amp;service=direct&amp;sp=SQ0u2tf2zTgL9Muik3%2FDhYA%3D%3D</t>
  </si>
  <si>
    <t>2023_RDPR_229103_41</t>
  </si>
  <si>
    <t>eprocure tender c o p b near ho manzoor wani ward 3 of bagh sangerwani b , c o p b near ho manzoor wani ward 3 of bagh sangerwani b</t>
  </si>
  <si>
    <t>https://etenders.kerala.gov.in/nicgep/app?component=%24DirectLink_0&amp;page=FrontEndAdvancedSearchResult&amp;service=direct&amp;sp=S4qIJdOeFqjxMFUpKbIjgjQ%3D%3D</t>
  </si>
  <si>
    <t>2023_LSGD_596204_1</t>
  </si>
  <si>
    <t>eprocure tender c o n s t r u c t i o n o f drainage near ikhra school in ward 41 , c o n s t r u c t i o n o f drainage near ikhra school in ward 41</t>
  </si>
  <si>
    <t>https://etenders.kerala.gov.in/nicgep/app?component=%24DirectLink_0&amp;page=FrontEndAdvancedSearchResult&amp;service=direct&amp;sp=SpaXqM53rCimyj%2FKHTLS%2FwQ%3D%3D</t>
  </si>
  <si>
    <t>2023_LSGD_596184_1</t>
  </si>
  <si>
    <t>eprocure tender c o n s t r u c t i o n o f drainage from safiyas house to naslim house in ward 10 , c o n s t r u c t i o n o f drainage from safiyas house to naslim house in ward 10</t>
  </si>
  <si>
    <t>https://etenders.kerala.gov.in/nicgep/app?component=%24DirectLink_0&amp;page=FrontEndAdvancedSearchResult&amp;service=direct&amp;sp=SzNZVAx%2FrS8bufqv0Qul%2FRA%3D%3D</t>
  </si>
  <si>
    <t>2023_LSGD_596217_1</t>
  </si>
  <si>
    <t>eprocure tender c o n s t r u c t i o n o f drainage from mariya bhavan to mubeenas house in ward 41 , c o n s t r u c t i o n o f drainage from mariya bhavan to mubeenas house in ward 41</t>
  </si>
  <si>
    <t>https://hptenders.gov.in/nicgep/app?component=%24DirectLink_0&amp;page=FrontEndAdvancedSearchResult&amp;service=direct&amp;sp=SkndPrr8mgDg7NXQDMeJW%2FQ%3D%3D</t>
  </si>
  <si>
    <t>2023_Public works department_78355_7</t>
  </si>
  <si>
    <t>eprocure tender c o link road raigad odidhar hb khashadhar road k.m. 0.0 to 1.300 , s.h co rwall at r.d. 1.135 to 1.158</t>
  </si>
  <si>
    <t>https://hptenders.gov.in/nicgep/app?component=%24DirectLink_0&amp;page=FrontEndAdvancedSearchResult&amp;service=direct&amp;sp=SK5gRbOWj39OQycgq9Wd7og%3D%3D</t>
  </si>
  <si>
    <t>2023_Public works department_78355_15</t>
  </si>
  <si>
    <t>eprocure tender c o link road kanewra khad to noi km.0.0 to 1.110 , sh f c 5 7 mtrs. wide road)</t>
  </si>
  <si>
    <t>https://jktenders.gov.in/nicgep/app?component=%24DirectLink_0&amp;page=FrontEndAdvancedSearchResult&amp;service=direct&amp;sp=SI04Av9FfCyRH76SBt%2FxLVQ%3D%3D</t>
  </si>
  <si>
    <t>2023_RDPR_227183_23</t>
  </si>
  <si>
    <t xml:space="preserve">eprocure tender c o lane with tiles from main road towards h o ab. sattar bhat and others at bagat mohallah wanpora , </t>
  </si>
  <si>
    <t>https://jktenders.gov.in/nicgep/app?component=%24DirectLink_0&amp;page=FrontEndAdvancedSearchResult&amp;service=direct&amp;sp=SQlXRSAYctimzlC5En8jqYQ%3D%3D</t>
  </si>
  <si>
    <t>2023_RDPR_227183_24</t>
  </si>
  <si>
    <t xml:space="preserve">eprocure tender c o lane with tiles from h o m.ismail bhat to h o m.ramzan bhat at bagat mohallah wanpora ph.i , </t>
  </si>
  <si>
    <t>https://jktenders.gov.in/nicgep/app?component=%24DirectLink_0&amp;page=FrontEndAdvancedSearchResult&amp;service=direct&amp;sp=ShbSbJy66%2FfDzzYP99MvHvw%3D%3D</t>
  </si>
  <si>
    <t>2023_RDPR_227152_16</t>
  </si>
  <si>
    <t xml:space="preserve">eprocure tender c o lane near h o maqbool khanday to bonpora , </t>
  </si>
  <si>
    <t>https://jktenders.gov.in/nicgep/app?component=%24DirectLink_0&amp;page=FrontEndAdvancedSearchResult&amp;service=direct&amp;sp=S1UT1Ub64v8ESy1KtqtmxUA%3D%3D</t>
  </si>
  <si>
    <t>2023_RDPR_226468_33</t>
  </si>
  <si>
    <t xml:space="preserve">eprocure tender c o lane from m r keller to h o gani wani and others at bagh , </t>
  </si>
  <si>
    <t>https://jktenders.gov.in/nicgep/app?component=%24DirectLink_0&amp;page=FrontEndAdvancedSearchResult&amp;service=direct&amp;sp=SxvQ02ETy56MFktYNU%2BrfkA%3D%3D</t>
  </si>
  <si>
    <t>2023_RDPR_228393_49</t>
  </si>
  <si>
    <t>eprocure tender c o lane from m r keller to h o gani wani and others at bagh ,</t>
  </si>
  <si>
    <t>https://jktenders.gov.in/nicgep/app?component=%24DirectLink_0&amp;page=FrontEndAdvancedSearchResult&amp;service=direct&amp;sp=SO1tYbmt8MpJEHoFZwXs%2F%2Bg%3D%3D</t>
  </si>
  <si>
    <t>2023_RDPR_228035_31</t>
  </si>
  <si>
    <t xml:space="preserve">eprocure tender c o lane from h o aziz gorsi and others at nichendajan , </t>
  </si>
  <si>
    <t>https://jktenders.gov.in/nicgep/app?component=%24DirectLink_0&amp;page=FrontEndAdvancedSearchResult&amp;service=direct&amp;sp=SfmpkASgwQuLWye1zO8zytw%3D%3D</t>
  </si>
  <si>
    <t>2023_RDPR_229103_6</t>
  </si>
  <si>
    <t>eprocure tender c o lane from gorsi masjid to azam deeded at kalas mohalla b , c o lane from gorsi masjid to azam deeded at kalas mohalla b</t>
  </si>
  <si>
    <t>https://jktenders.gov.in/nicgep/app?component=%24DirectLink_0&amp;page=FrontEndAdvancedSearchResult&amp;service=direct&amp;sp=SVit67A2P2lY7bSn0sL83rg%3D%3D</t>
  </si>
  <si>
    <t>2023_RDPR_227280_43</t>
  </si>
  <si>
    <t xml:space="preserve">eprocure tender c o lane from gorsi masjid to azam deeded at kalas mohalla b , </t>
  </si>
  <si>
    <t>https://hptenders.gov.in/nicgep/app?component=%24DirectLink_0&amp;page=FrontEndAdvancedSearchResult&amp;service=direct&amp;sp=SpYm9hlplf4Oqb4XaFlQcaQ%3D%3D</t>
  </si>
  <si>
    <t>2023_Public works department_78355_14</t>
  </si>
  <si>
    <t>eprocure tender c o karedhar to shakli road km. 0.0 to 3.0 , s.h c o 900mm dia hume pipe culvert at rd. 0.200 and rwall at rd. 0.100 to 0.120</t>
  </si>
  <si>
    <t>https://hptenders.gov.in/nicgep/app?component=%24DirectLink_0&amp;page=FrontEndAdvancedSearchResult&amp;service=direct&amp;sp=SGDaVuH%2F96IMldChYpxjBpQ%3D%3D</t>
  </si>
  <si>
    <t>2023_Public works department_78355_20</t>
  </si>
  <si>
    <t>eprocure tender c o kakai shawnli road km 0.0 to 2.0 , sh c o 900mmdia hume pipe culvert at rd 1..800 r wall at rd. 0.21 to 0. 225 0.615 to 0.630 1.150 to 1.180)</t>
  </si>
  <si>
    <t>https://jktenders.gov.in/nicgep/app?component=%24DirectLink_0&amp;page=FrontEndAdvancedSearchResult&amp;service=direct&amp;sp=SAYM5J7YhIjt5WghFS5wERw%3D%3D</t>
  </si>
  <si>
    <t>2023_RDPR_226993_7</t>
  </si>
  <si>
    <t xml:space="preserve">eprocure tender c o fencing around graveyard dachina kenyal , </t>
  </si>
  <si>
    <t>https://jktenders.gov.in/nicgep/app?component=%24DirectLink_0&amp;page=FrontEndAdvancedSearchResult&amp;service=direct&amp;sp=SDiUKbTAQMJd00XuNRN0Kgg%3D%3D</t>
  </si>
  <si>
    <t>2023_RDPR_226993_6</t>
  </si>
  <si>
    <t xml:space="preserve">eprocure tender c o fencing aroun ups kenyal , </t>
  </si>
  <si>
    <t>https://jktenders.gov.in/nicgep/app?component=%24DirectLink_0&amp;page=FrontEndAdvancedSearchResult&amp;service=direct&amp;sp=SBiTaEYIxEZ48DfJlWVBEjQ%3D%3D</t>
  </si>
  <si>
    <t>2023_RDPR_227119_17</t>
  </si>
  <si>
    <t xml:space="preserve">eprocure tender c o drain from l o gh hassan dar to ali mohd malik at marhang , </t>
  </si>
  <si>
    <t>https://jktenders.gov.in/nicgep/app?component=%24DirectLink_0&amp;page=FrontEndAdvancedSearchResult&amp;service=direct&amp;sp=SyfR%2FeIP9nH8baBCu5S0KLQ%3D%3D</t>
  </si>
  <si>
    <t>2023_RDPR_228393_12</t>
  </si>
  <si>
    <t>eprocure tender c o culvert with upgradation of road from sangerwani road to yousmarg road at sonabanjer ,</t>
  </si>
  <si>
    <t>https://jktenders.gov.in/nicgep/app?component=%24DirectLink_0&amp;page=FrontEndAdvancedSearchResult&amp;service=direct&amp;sp=SaDakD6nQKXJnFRO9znoqew%3D%3D</t>
  </si>
  <si>
    <t>2023_RDPR_227119_12</t>
  </si>
  <si>
    <t xml:space="preserve">eprocure tender c o culvert near h o ab hamid she mushtaq ahmad she others at sugan , </t>
  </si>
  <si>
    <t>https://jktenders.gov.in/nicgep/app?component=%24DirectLink_0&amp;page=FrontEndAdvancedSearchResult&amp;service=direct&amp;sp=SttK7oAGCwpouD%2F0BFahBSg%3D%3D</t>
  </si>
  <si>
    <t>2023_RDPR_228602_1</t>
  </si>
  <si>
    <t>eprocure tender c o chainlink fencing of graveyard at badibagh phase iv ,c o chainlink fencing of graveyard at badibagh phase iv</t>
  </si>
  <si>
    <t>https://jktenders.gov.in/nicgep/app?component=%24DirectLink_0&amp;page=FrontEndAdvancedSearchResult&amp;service=direct&amp;sp=Sux1B7W1Exl0Wcn7dUB4nAQ%3D%3D</t>
  </si>
  <si>
    <t>2023_RDPR_228393_23</t>
  </si>
  <si>
    <t>eprocure tender c o boundary wall of new masjid shareef near h o mohd sultan at kandizal ,</t>
  </si>
  <si>
    <t>https://jktenders.gov.in/nicgep/app?component=%24DirectLink_0&amp;page=FrontEndAdvancedSearchResult&amp;service=direct&amp;sp=SyFm%2BPxlsJPDMnDx1Mk%2F4yQ%3D%3D</t>
  </si>
  <si>
    <t>2023_RDPR_227280_35</t>
  </si>
  <si>
    <t xml:space="preserve">eprocure tender c o bore well near l o mohd akbar rather and others at jewbehara barsoo , </t>
  </si>
  <si>
    <t>https://jktenders.gov.in/nicgep/app?component=%24DirectLink_0&amp;page=FrontEndAdvancedSearchResult&amp;service=direct&amp;sp=SwVmqHp%2FUxVe9t5rsZTacMQ%3D%3D</t>
  </si>
  <si>
    <t>2023_RDPR_227471_6</t>
  </si>
  <si>
    <t xml:space="preserve">eprocure tender c o beautification of zadinag spring at sadoora balance part block vessu , </t>
  </si>
  <si>
    <t>https://jktenders.gov.in/nicgep/app?component=%24DirectLink_0&amp;page=FrontEndAdvancedSearchResult&amp;service=direct&amp;sp=SueL%2FehqhxFDx3Hpytp0Blw%3D%3D</t>
  </si>
  <si>
    <t>2023_RDPR_227471_5</t>
  </si>
  <si>
    <t xml:space="preserve">eprocure tender c o beautification of tulbagh spring at sadoora a block vessu , </t>
  </si>
  <si>
    <t>https://hptenders.gov.in/nicgep/app?component=%24DirectLink_0&amp;page=FrontEndAdvancedSearchResult&amp;service=direct&amp;sp=SyLnYgVkwvoDlaAtQskqK3Q%3D%3D</t>
  </si>
  <si>
    <t>2023_Public works department_78355_1</t>
  </si>
  <si>
    <t>eprocure tender c o bamanoli bus stand to shatloti km.0.0 to 0/.95 , (sh c o 5 7 mtrs. wide road at rd. 0.0 to 0.795)</t>
  </si>
  <si>
    <t>https://etender.up.nic.in/nicgep/app?component=%24DirectLink&amp;page=FrontEndViewTender&amp;service=direct&amp;sp=S0qwa8NkC2ZgzITBQ%2BYhPLA%3D%3D</t>
  </si>
  <si>
    <t>2023_CEUCZ_838422_1</t>
  </si>
  <si>
    <t xml:space="preserve">eprocure tender c o 3x10 00 mtr span minor bridge approch road additional approach and protection work between rampur baghel and dighiya over mahrajganj drain in block amawan distt raebareli , </t>
  </si>
  <si>
    <t>https://jktenders.gov.in/nicgep/app?component=%24DirectLink_0&amp;page=FrontEndAdvancedSearchResult&amp;service=direct&amp;sp=Svz03BFSdSLZTVUQXprY23Q%3D%3D</t>
  </si>
  <si>
    <t>2023_RDPR_227327_1</t>
  </si>
  <si>
    <t xml:space="preserve">eprocure tender c o 2 nos. footpaths to bah bagh khah at kakapora a , </t>
  </si>
  <si>
    <t>https://eproc.rajasthan.gov.in/nicgep/app?component=%24DirectLink_0&amp;page=FrontEndAdvancedSearchResult&amp;service=direct&amp;sp=SuB3z6G7WuqnZrpUP3QkOUw%3D%3D</t>
  </si>
  <si>
    <t>2023_PRD_361512_6</t>
  </si>
  <si>
    <t>eprocure tender c c sadak nirman karya sitaram jat ke makan se nanda ram jat ke makan ki or maleda , c c sadak nirman karya sitaram jat ke makan se nanda ram jat ke makan ki or maleda</t>
  </si>
  <si>
    <t>https://eproc.rajasthan.gov.in/nicgep/app?component=%24DirectLink_0&amp;page=FrontEndAdvancedSearchResult&amp;service=direct&amp;sp=SQzR5%2Fyf1eG5GkKgq05bjJw%3D%3D</t>
  </si>
  <si>
    <t>2023_PRD_360020_1</t>
  </si>
  <si>
    <t xml:space="preserve">eprocure tender c c sadak nirman kary jaalsu teen dukan sadak se tejaji mandir ki taraf khannipura , </t>
  </si>
  <si>
    <t>https://eproc.rajasthan.gov.in/nicgep/app?component=%24DirectLink_0&amp;page=FrontEndAdvancedSearchResult&amp;service=direct&amp;session=T&amp;sp=SCFgtaUtWzUk3YQ53U1u9Og%3D%3D</t>
  </si>
  <si>
    <t>2023_PRD_366155_3</t>
  </si>
  <si>
    <t>eprocure tender c c sadak nirman chandel khurd purani c c se bhagwan singh kamal singh ki dhani ki or gram chandel khurd chandel kalan ,c c sadak nirman chandel khurd purani c c se bhagwan singh kamal singh ki dhani ki or gram chandel khurd chandel kalan</t>
  </si>
  <si>
    <t>https://eproc.rajasthan.gov.in/nicgep/app?component=%24DirectLink_0&amp;page=FrontEndAdvancedSearchResult&amp;service=direct&amp;sp=SaDakD6nQKXJnFRO9znoqew%3D%3D</t>
  </si>
  <si>
    <t>2023_PRD_366155_1</t>
  </si>
  <si>
    <t>eprocure tender c c road nirman kary talab ki pal se shankar bairwa ki dhani ki or barh mahavatan gram panchayat chandel kalan ,c c road nirman kary talab ki pal se shankar bairwa ki dhani ki or barh mahavatan gram panchayat chandel kalan</t>
  </si>
  <si>
    <t>https://eproc.rajasthan.gov.in/nicgep/app?component=%24DirectLink_0&amp;page=FrontEndAdvancedSearchResult&amp;service=direct&amp;sp=SQnqQMJOyg%2Fon3W6EeeOkgA%3D%3D</t>
  </si>
  <si>
    <t>2023_PRD_366155_2</t>
  </si>
  <si>
    <t>eprocure tender c c road may nali nirman kaluram goswami ke makan se arjun lal saini ke makan ki or gram keshavpura gram panchayat chandel kalan ,c c road may nali nirman kaluram goswami ke makan se arjun lal saini ke makan ki or gram keshavpura gram panchayat chandel kalan</t>
  </si>
  <si>
    <t>https://wbtenders.gov.in/nicgep/app?component=%24DirectLink&amp;page=FrontEndViewTender&amp;service=direct&amp;sp=S4SeC8czAelNUiktg63jggQ%3D%3D</t>
  </si>
  <si>
    <t>2023_ZPHD_571874_2</t>
  </si>
  <si>
    <t>eprocure tender c c road from kazi samsool house to kazi aminul islam house via sirajul molla shop to najrul molla house ,c c road from kazi samsool house to kazi aminul islam house via sirajul molla shop to najrul molla house at ghungri west.</t>
  </si>
  <si>
    <t>https://wbtenders.gov.in/nicgep/app?component=%24DirectLink&amp;page=FrontEndViewTender&amp;service=direct&amp;sp=SlT7ffNeNEXEkMhlX1cG6%2Bg%3D%3D</t>
  </si>
  <si>
    <t>2023_ZPHD_570397_5</t>
  </si>
  <si>
    <t>eprocure tender c c road from dulal pramanik house to jora bat tala club with piling ,</t>
  </si>
  <si>
    <t>https://eproc.rajasthan.gov.in/nicgep/app?component=%24DirectLink_0&amp;page=FrontEndAdvancedSearchResult&amp;service=direct&amp;sp=S9YvMwROdZaNAN2hP1V1pPA%3D%3D</t>
  </si>
  <si>
    <t>2023_PRD_366345_1</t>
  </si>
  <si>
    <t>eprocure tender c c interlock block nirman kary banwari ke makan se shyoram ke makan tak gp ganwadi ,c c interlock block nirman kary banwari ke makan se shyoram ke makan tak gp ganwadi</t>
  </si>
  <si>
    <t>https://eproc.rajasthan.gov.in/nicgep/app?component=%24DirectLink_0&amp;page=FrontEndAdvancedSearchResult&amp;service=direct&amp;session=T&amp;sp=SDhNHtTAG7DyAP2HaupSV5A%3D%3D</t>
  </si>
  <si>
    <t>2023_PRD_365856_1</t>
  </si>
  <si>
    <t>https://eproc.rajasthan.gov.in/nicgep/app?component=%24DirectLink_0&amp;page=FrontEndAdvancedSearchResult&amp;service=direct&amp;sp=SqyvT1d7Vndka%2B6KoViH%2Frw%3D%3D</t>
  </si>
  <si>
    <t>2023_PRD_361884_2</t>
  </si>
  <si>
    <t xml:space="preserve">eprocure tender c c block lagane pathar khano ki or dulmera station , </t>
  </si>
  <si>
    <t>https://mahatenders.gov.in/nicgep/app?component=%24DirectLink_0&amp;page=FrontEndAdvancedSearchResult&amp;service=direct&amp;sp=SX8VOj%2BXGc10lQhyF0o39KA%3D%3D</t>
  </si>
  <si>
    <t>2023_NASHI_955016_10</t>
  </si>
  <si>
    <t xml:space="preserve">eprocure tender c c bandara wakhari bhiwad 3 tal deola dis nashik , </t>
  </si>
  <si>
    <t>https://mahatenders.gov.in/nicgep/app?component=%24DirectLink_0&amp;page=FrontEndAdvancedSearchResult&amp;service=direct&amp;sp=S4934%2F4Ixq7W7oPtRpWxPQw%3D%3D</t>
  </si>
  <si>
    <t>2023_NASHI_955016_9</t>
  </si>
  <si>
    <t xml:space="preserve">eprocure tender c c bandara wakhari bhiwad 2 tal deola dis nashik , </t>
  </si>
  <si>
    <t>https://mahatenders.gov.in/nicgep/app?component=%24DirectLink_0&amp;page=FrontEndAdvancedSearchResult&amp;service=direct&amp;sp=SnlIYi7AIlVk8BkHDE5mIvg%3D%3D</t>
  </si>
  <si>
    <t>2023_NASHI_955016_8</t>
  </si>
  <si>
    <t xml:space="preserve">eprocure tender c c bandara wakhari bhiwad 1 tal deola dis nashik , </t>
  </si>
  <si>
    <t>https://mahatenders.gov.in/nicgep/app?component=%24DirectLink_0&amp;page=FrontEndAdvancedSearchResult&amp;service=direct&amp;sp=ShRr6A3%2BzcWiMr%2FTBuQi47A%3D%3D</t>
  </si>
  <si>
    <t>2023_NASHI_955016_11</t>
  </si>
  <si>
    <t xml:space="preserve">eprocure tender c c bandara vasul tal deola dis nashik , </t>
  </si>
  <si>
    <t>https://mahatenders.gov.in/nicgep/app?component=%24DirectLink_0&amp;page=FrontEndAdvancedSearchResult&amp;service=direct&amp;sp=SssFpuDNalixADi7rGUY0kQ%3D%3D</t>
  </si>
  <si>
    <t>2023_NASHI_955016_6</t>
  </si>
  <si>
    <t xml:space="preserve">eprocure tender c c bandara shrirampur 4 tal deola dis nashik , </t>
  </si>
  <si>
    <t>https://mahatenders.gov.in/nicgep/app?component=%24DirectLink_0&amp;page=FrontEndAdvancedSearchResult&amp;service=direct&amp;sp=SSxqXs%2BBXhQz6Zr2Axu20sw%3D%3D</t>
  </si>
  <si>
    <t>2023_NASHI_955016_5</t>
  </si>
  <si>
    <t xml:space="preserve">eprocure tender c c bandara shrirampur 3 tal deola dis nashik , </t>
  </si>
  <si>
    <t>https://mahatenders.gov.in/nicgep/app?component=%24DirectLink_0&amp;page=FrontEndAdvancedSearchResult&amp;service=direct&amp;sp=SjAE6vHbxxGQ8Jt6MIq7%2Fug%3D%3D</t>
  </si>
  <si>
    <t>2023_NASHI_955016_4</t>
  </si>
  <si>
    <t xml:space="preserve">eprocure tender c c bandara shrirampur 2 tal deola dis nashik , </t>
  </si>
  <si>
    <t>https://mahatenders.gov.in/nicgep/app?component=%24DirectLink_0&amp;page=FrontEndAdvancedSearchResult&amp;service=direct&amp;sp=Su3sUSlHqz9p9tGJ79mB5BA%3D%3D</t>
  </si>
  <si>
    <t>2023_NASHI_955016_7</t>
  </si>
  <si>
    <t xml:space="preserve">eprocure tender c c bandara dongargaon tal deola dis nashik , </t>
  </si>
  <si>
    <t>https://eproc.rajasthan.gov.in/nicgep/app?component=%24DirectLink_0&amp;page=FrontEndAdvancedSearchResult&amp;service=direct&amp;sp=SZHq3FpNkcVn1oSnad6Tksw%3D%3D</t>
  </si>
  <si>
    <t>2023_JLNMC_359851_1</t>
  </si>
  <si>
    <t xml:space="preserve">eprocure tender c arm machine , </t>
  </si>
  <si>
    <t>https://etender.up.nic.in/nicgep/app?component=%24DirectLink&amp;page=FrontEndViewTender&amp;service=direct&amp;sp=SwZUt9PstUxVZDPLURAbkAw%3D%3D</t>
  </si>
  <si>
    <t>2023_SCIDC_833039_2</t>
  </si>
  <si>
    <t>eprocure tender c and drain construction work from mr. brijmohans house to mr. virendra mishras plot in madhau mainpuri. ,</t>
  </si>
  <si>
    <t>https://etender.up.nic.in/nicgep/app?component=%24DirectLink&amp;page=FrontEndViewTender&amp;service=direct&amp;sp=S3y6Ibh2vcgm3LmAsXXtQfA%3D%3D</t>
  </si>
  <si>
    <t>2023_SCIDC_833039_1</t>
  </si>
  <si>
    <t>https://eproc.punjab.gov.in/nicgep/app?component=%24DirectLink_0&amp;page=FrontEndAdvancedSearchResult&amp;service=direct&amp;sp=SBQkVDouDAdxQpC2QQEREZQ%3D%3D</t>
  </si>
  <si>
    <t>2023_DLG_108025_2</t>
  </si>
  <si>
    <t xml:space="preserve">eprocure tender c and d waste /malwa hydrulic tipper (make tata/bharatbenz/ashok leyland) , </t>
  </si>
  <si>
    <t>https://etenders.kerala.gov.in/nicgep/app?component=%24DirectLink_0&amp;page=FrontEndAdvancedSearchResult&amp;service=direct&amp;sp=SeY5viQwqx9LBCjO9u2tL%2Bw%3D%3D</t>
  </si>
  <si>
    <t>2023_CRD_594276_2</t>
  </si>
  <si>
    <t>eprocure tender c 262/2023 , mlasdf u prathibha mlas installation of survialence camera on koottumvathukkal bridge at devikulangara and kandalloor</t>
  </si>
  <si>
    <t>https://hptenders.gov.in/nicgep/app?component=%24DirectLink_0&amp;page=FrontEndAdvancedSearchResult&amp;service=direct&amp;sp=SUbtXCs7Mq1CfHmXlxR1R3g%3D%3D</t>
  </si>
  <si>
    <t>2023_Public works department_78355_2</t>
  </si>
  <si>
    <t>eprocure tender c 0 dhara bara to jaltu road 0.0 to 3.0 , sh c o 12 mtrs. span slab culvert at rd. 0..615</t>
  </si>
  <si>
    <t>https://jktenders.gov.in/nicgep/app?component=%24DirectLink_0&amp;page=FrontEndAdvancedSearchResult&amp;service=direct&amp;sp=SCFgtaUtWzUk3YQ53U1u9Og%3D%3D</t>
  </si>
  <si>
    <t>2023_RDPR_227133_8</t>
  </si>
  <si>
    <t xml:space="preserve">eprocure tender c /o tile path from road to h/o ab gani hajam ab ahad bhat to road gh mohd hajam to gate of oldroad to h/o mohd ismailh/o gh nabi malik to ab hamid malik at delina c pyt. delina c block baramulla under adp(pri) , </t>
  </si>
  <si>
    <t>https://jktenders.gov.in/nicgep/app?component=%24DirectLink_0&amp;page=FrontEndAdvancedSearchResult&amp;service=direct&amp;session=T&amp;sp=SsZwsDjg8cTorMqDjqGRAgg%3D%3D</t>
  </si>
  <si>
    <t>2023_RDPR_229556_7</t>
  </si>
  <si>
    <t>eprocure tender c /o kocha/road from jio tower to h/o mohd yousuf mohd rajab dar at bagh via mongre ali mohd dar to rouf ah. dar ,c /o kocha/road from jio tower to h/o mohd yousuf mohd rajab dar at bagh via mongre ali mohd dar to rouf ah. dar</t>
  </si>
  <si>
    <t>https://jktenders.gov.in/nicgep/app?component=%24DirectLink_0&amp;page=FrontEndAdvancedSearchResult&amp;service=direct&amp;session=T&amp;sp=Sg1TzyBHPwlkGfEIQLnErfQ%3D%3D</t>
  </si>
  <si>
    <t>2023_RDPR_229556_1</t>
  </si>
  <si>
    <t>eprocure tender c /o irrigation channel from l/o ab. rashid numberdar at kaharwot ,c /o irrigation channel from l/o ab. rashid numberdar at kaharwot</t>
  </si>
  <si>
    <t>https://jktenders.gov.in/nicgep/app?component=%24DirectLink_0&amp;page=FrontEndAdvancedSearchResult&amp;service=direct&amp;sp=SivbVtMsJ4xuVXDCyYpJCWg%3D%3D</t>
  </si>
  <si>
    <t>2023_RDPR_234119_1</t>
  </si>
  <si>
    <t xml:space="preserve">eprocure tender c / o protection bund near l/o gh. mohudin tantary and yousuf tantary via banimullah cannal , </t>
  </si>
  <si>
    <t>https://jktenders.gov.in/nicgep/app?component=%24DirectLink_0&amp;page=FrontEndAdvancedSearchResult&amp;service=direct&amp;session=T&amp;sp=SWFaFhlSCyDEEmFH72U9s9Q%3D%3D</t>
  </si>
  <si>
    <t>2023_RDPR_229556_2</t>
  </si>
  <si>
    <t>eprocure tender c / o p-bund nho gowhar rehman and others at hadigam ,c / o p-bund nho gowhar rehman and others at hadigam</t>
  </si>
  <si>
    <t>https://jktenders.gov.in/nicgep/app?component=%24DirectLink_0&amp;page=FrontEndAdvancedSearchResult&amp;service=direct&amp;session=T&amp;sp=SOxOi7UynUg9GqpErHoJNTA%3D%3D</t>
  </si>
  <si>
    <t>2023_RDPR_229556_5</t>
  </si>
  <si>
    <t>eprocure tender c / o i/c nlo ab rashid and others at bahwatoo and nlo gh rasool at khalan vb pora ,c / o i/c nlo ab rashid and others at bahwatoo and nlo gh rasoporaol at khalan vb pora</t>
  </si>
  <si>
    <t>https://etenders.hry.nic.in/nicgep/app?component=%24DirectLink_0&amp;page=FrontEndAdvancedSearchResult&amp;service=direct&amp;sp=Slfj8MXQvHPywLcxP%2BV%2B8bw%3D%3D</t>
  </si>
  <si>
    <t>2023_HRY_311472_1</t>
  </si>
  <si>
    <t>eprocure tender bwn/rs.1.92 lacs/ special repair of veterinary hospital in lohari jattu at bhiwani in bhiwani distt. ,special repair of veterinary hospital in lohari jattu at bhiwani in bhiwani distt.</t>
  </si>
  <si>
    <t>https://etenders.hry.nic.in/nicgep/app?component=%24DirectLink_0&amp;page=FrontEndAdvancedSearchResult&amp;service=direct&amp;sp=SUAB3YcdrZQuUeCp1ojAxJQ%3D%3D</t>
  </si>
  <si>
    <t>2023_HRY_311467_1</t>
  </si>
  <si>
    <t>eprocure tender bwn/rs.1.92 lacs/ special repair of govt. veterinary hospital at neemriwali in bhiwani district ,special repair of govt. veterinary hospital at neemriwali in bhiwani district</t>
  </si>
  <si>
    <t>https://etenders.kerala.gov.in/nicgep/app?component=%24DirectLink_0&amp;page=FrontEndAdvancedSearchResult&amp;service=direct&amp;sp=SvcI2Y3qmrPZJ9ICKtAUifA%3D%3D</t>
  </si>
  <si>
    <t>2023_Public works department_579145_5</t>
  </si>
  <si>
    <t>eprocure tender bw improvements works by proving bm bc to asramom arattukulam road small pox shed road north of guest house road standard tile factory road lakshminada syrian church road inchavila karuva mukkadakkamukku road karuva kanjaveli road ,bw improvements works by proving bm bc to asramom arattukulam road small pox shed road north of guest house road standard tile factory road lakshminada syrian church road inchavila karuva mukkadakkamukku road karuva kanjaveli road</t>
  </si>
  <si>
    <t>https://mahatenders.gov.in/nicgep/app?component=%24DirectLink&amp;page=FrontEndViewTender&amp;service=direct&amp;sp=SvLyB9NjqQw1EVpdqrCq6Aw%3D%3D</t>
  </si>
  <si>
    <t>2023_BEST_945094_1</t>
  </si>
  <si>
    <t xml:space="preserve">eprocure tender butyl rubber tube in size 10 x 20 , </t>
  </si>
  <si>
    <t>https://mahatenders.gov.in/nicgep/app?component=%24DirectLink&amp;page=FrontEndViewTender&amp;service=direct&amp;sp=Szga5cMdJUUd0Ik8RBFdQNw%3D%3D</t>
  </si>
  <si>
    <t>rural development department ceo-raigad</t>
  </si>
  <si>
    <t>2023_RAIGA_945437_1</t>
  </si>
  <si>
    <t xml:space="preserve">eprocure tender butification of shankar mandir gulsunde v.p. gulsunde .tal-panvel , </t>
  </si>
  <si>
    <t>https://eproc.rajasthan.gov.in/nicgep/app?component=%24DirectLink_0&amp;page=FrontEndAdvancedSearchResult&amp;service=direct&amp;sp=SiprgB8huTBcQtm%2FsYGxw6A%3D%3D</t>
  </si>
  <si>
    <t>2023_WRDAS_363170_10</t>
  </si>
  <si>
    <t>eprocure tender bush or jungle clearance and silt clearance of nhr disty. km 15.00 to 22.50 (tail) for the year 2023-24 ,bush or jungle clearance and silt clearance of nhr disty. km 15.00 to 22.50 (tail) for the year 2023-24</t>
  </si>
  <si>
    <t>https://eproc.rajasthan.gov.in/nicgep/app?component=%24DirectLink_0&amp;page=FrontEndAdvancedSearchResult&amp;service=direct&amp;sp=S3WrNYTwcx7lMjF%2FY4cnBvA%3D%3D</t>
  </si>
  <si>
    <t>2023_WRDAS_363170_2</t>
  </si>
  <si>
    <t>eprocure tender bush or jungle clearance and silt clearance of lined chanel mgm mr. from km. 0.00 to tail year 2023-2024 ,bush or jungle clearance and silt clearance of lined chanel mgm mr. from km. 0.00 to tail year 2023-2024</t>
  </si>
  <si>
    <t>https://eproc.rajasthan.gov.in/nicgep/app?component=%24DirectLink_0&amp;page=FrontEndAdvancedSearchResult&amp;service=direct&amp;sp=Sw5chAhJY%2BMBjrdahyw%2BG%2Bw%3D%3D</t>
  </si>
  <si>
    <t>2023_WRDAS_363170_11</t>
  </si>
  <si>
    <t>eprocure tender bush or jungle clearance and silt clearance of dnl minor from km 0 to 13.200 (tail) and its system for the year 2023-24 ,bush or jungle clearance and silt clearance of dnl minor from km 0 to 13.200 (tail) and its system for the year 2023-24</t>
  </si>
  <si>
    <t>https://eproc.rajasthan.gov.in/nicgep/app?component=%24DirectLink_0&amp;page=FrontEndAdvancedSearchResult&amp;service=direct&amp;sp=SRVyYra%2B5TxQnhCrRDQT5%2FQ%3D%3D</t>
  </si>
  <si>
    <t>2023_WRDAS_363170_9</t>
  </si>
  <si>
    <t>eprocure tender bush or jungle clearance and silt clearance of apw minor km 0.00 to 10.200 (tail) and its system for the year 2023-24 ,bush or jungle clearance and silt clearance of apw minor km 0.00 to 10.200 (tail) and its system for the year 2023-24</t>
  </si>
  <si>
    <t>https://eproc.rajasthan.gov.in/nicgep/app?component=%24DirectLink_0&amp;page=FrontEndAdvancedSearchResult&amp;service=direct&amp;sp=SI3Vk5zwVRDTg%2BQbGWfmhrw%3D%3D</t>
  </si>
  <si>
    <t>2023_WRDAS_363170_6</t>
  </si>
  <si>
    <t>eprocure tender bush or jungal clearance and silt clearance of nhr disty km 0.00 to 15 for the year 2023-24 ,bush or jungal clearance and silt clearance of nhr disty km 0.00 to 15 for the year 2023-24</t>
  </si>
  <si>
    <t>https://etender.up.nic.in/nicgep/app?component=%24DirectLink&amp;page=FrontEndViewTender&amp;service=direct&amp;sp=SjR9AJ8zRsOaw2ICTBJILLQ%3D%3D</t>
  </si>
  <si>
    <t>2023_UPSRT_835298_1</t>
  </si>
  <si>
    <t>eprocure tender bus washing cleaning ,</t>
  </si>
  <si>
    <t>https://etender.up.nic.in/nicgep/app?component=%24DirectLink&amp;page=FrontEndViewTender&amp;service=direct&amp;sp=SZkLgpnsTfJCvyxn3i6b%2FLw%3D%3D</t>
  </si>
  <si>
    <t>2023_UPSRT_841479_1</t>
  </si>
  <si>
    <t>eprocure tender bus washing , bus washing in depot workshop amroha</t>
  </si>
  <si>
    <t>https://mptenders.gov.in/nicgep/app?component=%24DirectLink_0&amp;page=FrontEndAdvancedSearchResult&amp;service=direct&amp;session=T&amp;sp=SRY90jvnpon%2BePlo5VEZk%2Bw%3D%3D</t>
  </si>
  <si>
    <t>2023_RES_303003_1</t>
  </si>
  <si>
    <t>eprocure tender bus stand pati ,construction of bus stand village pati block pati district barwani m.p.</t>
  </si>
  <si>
    <t>https://mptenders.gov.in/nicgep/app?page=FrontEndTenderDetailsExternal&amp;service=page&amp;tnid=360316</t>
  </si>
  <si>
    <t>4060/12-09-2023</t>
  </si>
  <si>
    <t>eprocure tender bus stand cum shoppiong complkex cons. ,bus stand cum shoppiong complkex cons.</t>
  </si>
  <si>
    <t>https://tntenders.gov.in/nicgep/app?component=%24DirectLink_0&amp;page=FrontEndAdvancedSearchResult&amp;service=direct&amp;sp=S%2BBRhP1xvgT1H1R1Ucjw%2Ffw%3D%3D</t>
  </si>
  <si>
    <t>2023_MAWS_362796_3</t>
  </si>
  <si>
    <t xml:space="preserve">eprocure tender bus shleter at najundapuram in ward no.62 central zone. , bus shleter at najundapuram in ward no.62 central zone. </t>
  </si>
  <si>
    <t>https://tntenders.gov.in/nicgep/app?component=%24DirectLink_0&amp;page=FrontEndAdvancedSearchResult&amp;service=direct&amp;sp=Sgkpx4GtFWGyIDc3LETd%2FbQ%3D%3D</t>
  </si>
  <si>
    <t>2023_RDTN_364371_1</t>
  </si>
  <si>
    <t xml:space="preserve">eprocure tender bus shelder at railway station road at senkulam pt , </t>
  </si>
  <si>
    <t>https://uktenders.gov.in/nicgep/app?component=%24DirectLink_0&amp;page=FrontEndAdvancedSearchResult&amp;service=direct&amp;sp=S8yeYiHQfCtR4Xrqqrnnrfw%3D%3D</t>
  </si>
  <si>
    <t>2023_GMCH_61145_1</t>
  </si>
  <si>
    <t xml:space="preserve">eprocure tender bus services. , </t>
  </si>
  <si>
    <t>https://eproc.rajasthan.gov.in/nicgep/app?component=%24DirectLink_0&amp;page=FrontEndAdvancedSearchResult&amp;service=direct&amp;sp=S4pzQIgAToKqzABNpO6rVsQ%3D%3D</t>
  </si>
  <si>
    <t>department of peace and non- violence</t>
  </si>
  <si>
    <t>2023_PEACE_358895_1</t>
  </si>
  <si>
    <t xml:space="preserve">eprocure tender bus residence food and water arrangement , </t>
  </si>
  <si>
    <t>https://etenders.hry.nic.in/nicgep/app?component=%24DirectLink_0&amp;page=FrontEndAdvancedSearchResult&amp;service=direct&amp;sp=SURt3QBMLVaG1LQ25sGcDKg%3D%3D</t>
  </si>
  <si>
    <t>2023_HRY_309713_1</t>
  </si>
  <si>
    <t>eprocure tender bus que shelter village- jaindapurblock-palwal , bus que shelter village- jaindapurblock-palwal</t>
  </si>
  <si>
    <t>https://etender.up.nic.in/nicgep/app?component=%24DirectLink&amp;page=FrontEndViewTender&amp;service=direct&amp;sp=SSHT2C82t0w3glMWxi012Cw%3D%3D</t>
  </si>
  <si>
    <t>2023_UPSRT_832575_1</t>
  </si>
  <si>
    <t>eprocure tender bus maintenance job wise work ,</t>
  </si>
  <si>
    <t>https://tendersodisha.gov.in/nicgep/app?component=%24DirectLink_0&amp;page=FrontEndAdvancedSearchResult&amp;service=direct&amp;sp=S2u6YHqYDzUwZFZVh2h2kpw%3D%3D</t>
  </si>
  <si>
    <t>2023_OLIC_93570_40</t>
  </si>
  <si>
    <t xml:space="preserve">eprocure tender burudanga r/l and dhimiri jholi r/l , </t>
  </si>
  <si>
    <t>https://etenders.hry.nic.in/nicgep/app?component=%24DirectLink_0&amp;page=FrontEndAdvancedSearchResult&amp;service=direct&amp;sp=SDgopfCjA6wekuLny3Tt7sA%3D%3D</t>
  </si>
  <si>
    <t>2023_HRY_308981_1</t>
  </si>
  <si>
    <t>eprocure tender bursham estimate for provid... , bursham estimate for providing and installing of one no additonal deep tubewellmechanical</t>
  </si>
  <si>
    <t>https://etenders.hry.nic.in/nicgep/app?component=%24DirectLink_0&amp;page=FrontEndAdvancedSearchResult&amp;service=direct&amp;sp=SeYDyrp6HYlS0r3W6IXLMNQ%3D%3D</t>
  </si>
  <si>
    <t>2023_HRY_306449_1</t>
  </si>
  <si>
    <t>eprocure tender bure improvement of water s... , const. of 4 nos. rcc filter bad 1 nos. cwt road and path pipe line at head work bath/toilet dismental 4 nos. f.b. repair of 350 mm i/d rcc np2 pipe channel 2 nos. brick linning s.s. tank 1 no. high level tank 2 nos. cwt pc b/w replace pm</t>
  </si>
  <si>
    <t>https://wbtenders.gov.in/nicgep/app?component=%24DirectLink&amp;page=FrontEndViewTender&amp;service=direct&amp;sp=S6klKJ7litmYtSja8n%2BSfXQ%3D%3D</t>
  </si>
  <si>
    <t>2023_PWD_572177_2</t>
  </si>
  <si>
    <t>eprocure tender burdwan - arambag road (sh 7) from 4.00 kmp to 6.50 km repairing work in patches under burdwan division pwd in the district of purba bardhaman. ,repairing work in patches</t>
  </si>
  <si>
    <t>https://etenders.hry.nic.in/nicgep/app?component=%24DirectLink_0&amp;page=FrontEndAdvancedSearchResult&amp;service=direct&amp;sp=SettAwoevCbrF4m6c3fzDHg%3D%3D</t>
  </si>
  <si>
    <t>2023_HRY_307339_1</t>
  </si>
  <si>
    <t xml:space="preserve">eprocure tender burak hisar-2 const of ilpb street (a) h/o partap kaswan to h/o tek chand (b) h/o gulab s/o indraj to h/o balbir s/o shyoram (c) h/o rajkumar balmiki to firni (d) h/o neki ram s/o jagar to firni (scheme -sfc) , </t>
  </si>
  <si>
    <t>https://wbtenders.gov.in/nicgep/app?component=%24DirectLink&amp;page=FrontEndViewTender&amp;service=direct&amp;sp=SA5SxU6uVSzkxT%2FIjSn2Jvw%3D%3D</t>
  </si>
  <si>
    <t>2023_WBPWD_564911_1</t>
  </si>
  <si>
    <t>eprocure tender bungkulung soureni road emergent restoration of damages due to landslide in hillside at 0.50 , bungkulung soureni road emergent restoration of damages due to landslide in hillside at 0.50 km and khadeside at 1.50 km of disaster urgency under darjeeling highway division in the district of darjeeling during the year 2023-24.</t>
  </si>
  <si>
    <t>https://wbtenders.gov.in/nicgep/app?component=%24DirectLink&amp;page=FrontEndViewTender&amp;service=direct&amp;sp=S3fK%2BTfRxLPa9kY3gI1uZ%2BQ%3D%3D</t>
  </si>
  <si>
    <t>2023_ZPHD_572307_1</t>
  </si>
  <si>
    <t>eprocure tender bullah piling at road side from bechuram kisku house towards majher jhal at hridaypur ,</t>
  </si>
  <si>
    <t>https://mptenders.gov.in/nicgep/app?component=%24DirectLink_0&amp;page=FrontEndAdvancedSearchResult&amp;service=direct&amp;sp=SvM6MFEeOnhbJfPKg2IBVVA%3D%3D</t>
  </si>
  <si>
    <t>2023_MPCDF_301584_1</t>
  </si>
  <si>
    <t xml:space="preserve">eprocure tender bulk milk sale 2023-24 , </t>
  </si>
  <si>
    <t>https://mptenders.gov.in/nicgep/app?component=%24DirectLink_0&amp;page=FrontEndAdvancedSearchResult&amp;service=direct&amp;sp=S5fi3TMT5gYbH9z1c2r21qg%3D%3D</t>
  </si>
  <si>
    <t>2023_MPCDF_305642_1</t>
  </si>
  <si>
    <t>eprocure tender bulk milk sale 2023- 24 for tender ii call uds ujjain , bulk milk sale 2023- 24 for tender ii call uds ujjain</t>
  </si>
  <si>
    <t>https://eproc.rajasthan.gov.in/nicgep/app?component=%24DirectLink_0&amp;page=FrontEndAdvancedSearchResult&amp;service=direct&amp;sp=SSGO0r%2F2hh4o840d%2Bynia6g%3D%3D</t>
  </si>
  <si>
    <t>2023_PRD_359029_1</t>
  </si>
  <si>
    <t xml:space="preserve">eprocure tender bulding material , </t>
  </si>
  <si>
    <t>https://eproc.rajasthan.gov.in/nicgep/app?component=%24DirectLink_0&amp;page=FrontEndAdvancedSearchResult&amp;service=direct&amp;sp=S1H0GOBNloTOX%2Fs0L2Lf0Xw%3D%3D</t>
  </si>
  <si>
    <t>2023_PRD_358789_1</t>
  </si>
  <si>
    <t>https://eprocure.gov.in/epublish/app?component=%24DirectLink_0&amp;page=FrontEndAdvancedSearchResult&amp;service=direct&amp;sp=S%2FMpAQT8cABzHEyjeXwJE0g%3D%3D</t>
  </si>
  <si>
    <t>2023_WCL_725903_1</t>
  </si>
  <si>
    <t>eprocure tender bulb (halogen) bushing sling wre rpe seat spring guide plate assy bolt spacer nut. ,</t>
  </si>
  <si>
    <t>https://etender.up.nic.in/nicgep/app?component=%24DirectLink_0&amp;page=FrontEndAdvancedSearchResult&amp;service=direct&amp;sp=SrB4pm3FgwHFYDcSb67iYNQ%3D%3D</t>
  </si>
  <si>
    <t>2023_DOLBU_842348_2</t>
  </si>
  <si>
    <t xml:space="preserve">eprocure tender bukhara road to prempal , </t>
  </si>
  <si>
    <t>https://govtprocurement.delhi.gov.in/nicgep/app?component=%24DirectLink_0&amp;page=FrontEndAdvancedSearchResult&amp;service=direct&amp;sp=SPQm9%2Fl9tWbPOqoRM4MqNrw%3D%3D</t>
  </si>
  <si>
    <t>2023_DUSIB_246600_1</t>
  </si>
  <si>
    <t>eprocure tender built up facilities bvk chall up facilities bvk c hall recall , engaging 01 no of resident care taker unskilled labour for 24 months 02 years for watch ward of regar chaupal at n block savda ghewra recall</t>
  </si>
  <si>
    <t>https://govtprocurement.delhi.gov.in/nicgep/app?component=%24DirectLink_0&amp;page=FrontEndAdvancedSearchResult&amp;service=direct&amp;sp=SGFlftv5CwJwt9XotgXLC7g%3D%3D</t>
  </si>
  <si>
    <t>2023_DUSIB_246625_1</t>
  </si>
  <si>
    <t>eprocure tender built up facilities (revenue) , annual maintenance of electrical installation at various bvk c hall of civil division c8 and c9 under jurisdiction of electric division 3</t>
  </si>
  <si>
    <t>https://tntenders.gov.in/nicgep/app?component=%24DirectLink&amp;page=FrontEndViewTender&amp;service=direct&amp;sp=SDcewhfaqG71Xvb89UqCsxw%3D%3D</t>
  </si>
  <si>
    <t>2023_PWD_370596_1</t>
  </si>
  <si>
    <t>eprocure tender buildings-district munsif court and sub court mettupalayam ,construction of district munsif court over the existing judicial magistrate court and sub court in the existing court campus at mettupalayam coimbatore district</t>
  </si>
  <si>
    <t>https://mptenders.gov.in/nicgep/app?component=%24DirectLink_0&amp;page=FrontEndAdvancedSearchResult&amp;service=direct&amp;session=T&amp;sp=SkLl3giXCWFxUXy1sLW4Ytw%3D%3D</t>
  </si>
  <si>
    <t>2023_MPFD_306438_1</t>
  </si>
  <si>
    <t>eprocure tender buildingh material ,buildingh material</t>
  </si>
  <si>
    <t>https://wbtenders.gov.in/nicgep/app?component=%24DirectLink&amp;page=FrontEndViewTender&amp;service=direct&amp;sp=SDrSDrPrIz1GcSTOur%2B685w%3D%3D</t>
  </si>
  <si>
    <t>2023_WBPWD_568685_1</t>
  </si>
  <si>
    <t>eprocure tender building works ,new construction of proposed two storied 750 capacity evm ware house at mekhliganj sub divisional office compound at mekhliganj in the district of cooch behar. civil work.</t>
  </si>
  <si>
    <t>https://wbtenders.gov.in/nicgep/app?component=%24DirectLink&amp;page=FrontEndViewTender&amp;service=direct&amp;sp=SSWycO0PhsxEW0jH9Z7QdQQ%3D%3D</t>
  </si>
  <si>
    <t>2023_WBPWD_559434_1</t>
  </si>
  <si>
    <t>eprocure tender building works ,construction of two storied building with provision of g plus 2 storied foundation of pijush kanti mukherjee mahavidyalaya</t>
  </si>
  <si>
    <t>https://wbtenders.gov.in/nicgep/app?component=%24DirectLink&amp;page=FrontEndViewTender&amp;service=direct&amp;sp=S7qHkDML7On9pu8j5ixXKwA%3D%3D</t>
  </si>
  <si>
    <t>2023_WBPWD_561826_1</t>
  </si>
  <si>
    <t>eprocure tender building works ,construction of integrated english medium school in dinhata i block in the district of cooch behar under sup and msdp</t>
  </si>
  <si>
    <t>https://wbtenders.gov.in/nicgep/app?component=%24DirectLink&amp;page=FrontEndViewTender&amp;service=direct&amp;sp=SdbGCWD8rigpHfGEAG%2BC3YQ%3D%3D</t>
  </si>
  <si>
    <t>2023_WBPWD_561900_1</t>
  </si>
  <si>
    <t>eprocure tender building works ,construction of integrated english medium school in dinhata - ii block in the district of cooch behar under sup / msdp</t>
  </si>
  <si>
    <t>https://wbtenders.gov.in/nicgep/app?component=%24DirectLink&amp;page=FrontEndViewTender&amp;service=direct&amp;sp=Sc0IC9wA17p45vwQmSXPK0A%3D%3D</t>
  </si>
  <si>
    <t>2023_ZPHD_561526_1</t>
  </si>
  <si>
    <t>eprocure tender building works ,construction of acr</t>
  </si>
  <si>
    <t>https://wbtenders.gov.in/nicgep/app?component=%24DirectLink&amp;page=FrontEndViewTender&amp;service=direct&amp;sp=S4305Aa5MqZBeR2uA7YwJfw%3D%3D</t>
  </si>
  <si>
    <t>2023_WBPWD_561791_1</t>
  </si>
  <si>
    <t>eprocure tender building works ,balance work for setting up of a new 2-pump fire station at birpara in alipurduar district. project id - fe222375803s000</t>
  </si>
  <si>
    <t>https://eproc.rajasthan.gov.in/nicgep/app?component=%24DirectLink&amp;page=FrontEndViewTender&amp;service=direct&amp;sp=S6j8H2QN6ec6Mwx4Rb%2FVWZA%3D%3D</t>
  </si>
  <si>
    <t>2023_DLB_369224_1</t>
  </si>
  <si>
    <t>eprocure tender building work of nagar palika bhawan 1st floor. , building work</t>
  </si>
  <si>
    <t>https://wbtenders.gov.in/nicgep/app?component=%24DirectLink&amp;page=FrontEndViewTender&amp;service=direct&amp;sp=SjEybOD6l3%2FKmMEGffop%2BLA%3D%3D</t>
  </si>
  <si>
    <t>2023_WBPWD_563372_1</t>
  </si>
  <si>
    <t>eprocure tender building work ,emergent repairing works to t and p godown now used as je s qtr under north bengal construction division pwd darjeeling during the year 2023_2024</t>
  </si>
  <si>
    <t>https://wbtenders.gov.in/nicgep/app?component=%24DirectLink&amp;page=FrontEndViewTender&amp;service=direct&amp;sp=SsgMhM3eov11Cg8kpZF5XLw%3D%3D</t>
  </si>
  <si>
    <t>2023_WBPWD_565824_1</t>
  </si>
  <si>
    <t>eprocure tender building work , repairing of alipurduar fire station building under wbfes project id fe232406318s000</t>
  </si>
  <si>
    <t>https://eproc.rajasthan.gov.in/nicgep/app?component=%24DirectLink&amp;page=FrontEndViewTender&amp;service=direct&amp;sp=SmhqrL4MfZT3OFqEORmyalA%3D%3D</t>
  </si>
  <si>
    <t>2023_RCSCE_369678_1</t>
  </si>
  <si>
    <t xml:space="preserve">eprocure tender building repair work at govt. upper primary school benpa panchayat toda ka gothara , </t>
  </si>
  <si>
    <t>https://eproc.rajasthan.gov.in/nicgep/app?component=%24DirectLink_0&amp;page=FrontEndAdvancedSearchResult&amp;service=direct&amp;sp=S3ycXM4dDOJ38LotxVxMedQ%3D%3D</t>
  </si>
  <si>
    <t>2023_PRD_362787_1</t>
  </si>
  <si>
    <t>eprocure tender building materiall supply of rd and nrega scheme in gp hingotiya ,building materiall supply of rd and nrega scheme in gp hingotiya</t>
  </si>
  <si>
    <t>https://eproc.rajasthan.gov.in/nicgep/app?component=%24DirectLink_0&amp;page=FrontEndAdvancedSearchResult&amp;service=direct&amp;sp=Sav9dlyif4RlsbdkCJCz6hQ%3D%3D</t>
  </si>
  <si>
    <t>2023_PRD_365706_1</t>
  </si>
  <si>
    <t xml:space="preserve">eprocure tender building material supply rd and mgnrega in gp sarai , </t>
  </si>
  <si>
    <t>https://eproc.rajasthan.gov.in/nicgep/app?component=%24DirectLink_0&amp;page=FrontEndAdvancedSearchResult&amp;service=direct&amp;sp=SOcQ%2BPoffe09vcsqbrZMKgQ%3D%3D</t>
  </si>
  <si>
    <t>2023_PRD_363826_1</t>
  </si>
  <si>
    <t>eprocure tender building material supply of rd and nrega scheme in gp singwada , building material supply of rd and nrega scheme in gp singwada</t>
  </si>
  <si>
    <t>https://eproc.rajasthan.gov.in/nicgep/app?component=%24DirectLink_0&amp;page=FrontEndAdvancedSearchResult&amp;service=direct&amp;sp=S2TZmjZrFlhO2NyWUNjHQYw%3D%3D</t>
  </si>
  <si>
    <t>2023_PRD_362561_1</t>
  </si>
  <si>
    <t xml:space="preserve">eprocure tender building material supply of rd and nrega scheme in gp khawaraoji , </t>
  </si>
  <si>
    <t>https://eproc.rajasthan.gov.in/nicgep/app?component=%24DirectLink_0&amp;page=FrontEndAdvancedSearchResult&amp;service=direct&amp;sp=Svm5THh6fmBhLWRERcoreQA%3D%3D</t>
  </si>
  <si>
    <t>2023_PRD_362540_1</t>
  </si>
  <si>
    <t xml:space="preserve">eprocure tender building material supply of rd and nrega scheme in gp gothda , </t>
  </si>
  <si>
    <t>https://eproc.rajasthan.gov.in/nicgep/app?component=%24DirectLink_0&amp;page=FrontEndAdvancedSearchResult&amp;service=direct&amp;sp=STMW01a75wr5WBcAfROB3qg%3D%3D</t>
  </si>
  <si>
    <t>2023_PRD_360325_1</t>
  </si>
  <si>
    <t>eprocure tender building material supply of rd and nrega scheme , building material supply of rd and nrega scheme gp dharanwas</t>
  </si>
  <si>
    <t>https://eproc.rajasthan.gov.in/nicgep/app?component=%24DirectLink_0&amp;page=FrontEndAdvancedSearchResult&amp;service=direct&amp;sp=S%2BOD57hKEOOGYJrY5cqgffg%3D%3D</t>
  </si>
  <si>
    <t>2023_PRD_360327_1</t>
  </si>
  <si>
    <t>eprocure tender building material supply of rd and nrega , building material supply of rd and nrega in gp hapawas</t>
  </si>
  <si>
    <t>https://eproc.rajasthan.gov.in/nicgep/app?component=%24DirectLink_0&amp;page=FrontEndAdvancedSearchResult&amp;service=direct&amp;session=T&amp;sp=S8QUp%2FcGCP8uBfkXll%2FFN6A%3D%3D</t>
  </si>
  <si>
    <t>2023_PRD_365934_1</t>
  </si>
  <si>
    <t>eprocure tender building material supply of rd and mgnrega scheme in gp khanpura ,building material supply of rd and mgnrega scheme in gp khanpura</t>
  </si>
  <si>
    <t>https://eproc.rajasthan.gov.in/nicgep/app?component=%24DirectLink_0&amp;page=FrontEndAdvancedSearchResult&amp;service=direct&amp;sp=ScOB24c4DEgiKefVeuhRYkQ%3D%3D</t>
  </si>
  <si>
    <t>2023_PRD_358915_1</t>
  </si>
  <si>
    <t xml:space="preserve">eprocure tender building material supply of rd and mgnrega in gp nangal govind , </t>
  </si>
  <si>
    <t>https://eproc.rajasthan.gov.in/nicgep/app?component=%24DirectLink_0&amp;page=FrontEndAdvancedSearchResult&amp;service=direct&amp;sp=SzGgJ1yz5kIh6cqvXrkOXEQ%3D%3D</t>
  </si>
  <si>
    <t>2023_PRD_366134_1</t>
  </si>
  <si>
    <t>eprocure tender building material supply of rd and mgnrega ,building material supply of rd and mgnrega</t>
  </si>
  <si>
    <t>https://eproc.rajasthan.gov.in/nicgep/app?component=%24DirectLink_0&amp;page=FrontEndAdvancedSearchResult&amp;service=direct&amp;sp=Stjw3GTlI0PagGTvgQmeyYA%3D%3D</t>
  </si>
  <si>
    <t>2023_PRD_360172_1</t>
  </si>
  <si>
    <t xml:space="preserve">eprocure tender building material supply of gp bhandana , </t>
  </si>
  <si>
    <t>https://mahatenders.gov.in/nicgep/app?component=%24DirectLink&amp;page=FrontEndViewTender&amp;service=direct&amp;sp=S589BzbQdixfKa%2FHF%2Fs9Jvg%3D%3D</t>
  </si>
  <si>
    <t>2023_CHAND_943457_1</t>
  </si>
  <si>
    <t>eprocure tender building material supply ,bulding materia supply</t>
  </si>
  <si>
    <t>https://mptenders.gov.in/nicgep/app?component=%24DirectLink_0&amp;page=FrontEndAdvancedSearchResult&amp;service=direct&amp;sp=SPw%2Bq2hQZ7IkXhNctjqWgPA%3D%3D</t>
  </si>
  <si>
    <t>vikram university</t>
  </si>
  <si>
    <t>2023_VU_303668_1</t>
  </si>
  <si>
    <t>eprocure tender building material ,yealry supply of building material in vikram university ujjain</t>
  </si>
  <si>
    <t>https://mptenders.gov.in/nicgep/app?component=%24DirectLink_0&amp;page=FrontEndAdvancedSearchResult&amp;service=direct&amp;sp=SEKgLZbn9SF0n6fCSQ1%2BEwA%3D%3D</t>
  </si>
  <si>
    <t>2023_MPVVN_307215_1</t>
  </si>
  <si>
    <t>eprocure tender building material ,building material</t>
  </si>
  <si>
    <t>https://mptenders.gov.in/nicgep/app?component=%24DirectLink_0&amp;page=FrontEndAdvancedSearchResult&amp;service=direct&amp;sp=SQUZD55RCJZ7QqCwxFxlijQ%3D%3D</t>
  </si>
  <si>
    <t>2023_MPFD_305774_1</t>
  </si>
  <si>
    <t>eprocure tender building material , some types of building material</t>
  </si>
  <si>
    <t>https://eproc.rajasthan.gov.in/nicgep/app?component=%24DirectLink_0&amp;page=FrontEndAdvancedSearchResult&amp;service=direct&amp;sp=Stzm%2BPoW3j66LwbzMLWsI8w%3D%3D</t>
  </si>
  <si>
    <t>2023_PRD_358848_1</t>
  </si>
  <si>
    <t xml:space="preserve">eprocure tender building material , </t>
  </si>
  <si>
    <t>https://eproc.rajasthan.gov.in/nicgep/app?component=%24DirectLink_0&amp;page=FrontEndAdvancedSearchResult&amp;service=direct&amp;sp=SDYWujKN%2FSBN%2BOnvMZ%2ByuxA%3D%3D</t>
  </si>
  <si>
    <t>2023_PRD_358834_1</t>
  </si>
  <si>
    <t>https://eproc.rajasthan.gov.in/nicgep/app?component=%24DirectLink_0&amp;page=FrontEndAdvancedSearchResult&amp;service=direct&amp;sp=ST2cxEX2Fwe93XAKLSYupXw%3D%3D</t>
  </si>
  <si>
    <t>2023_PRD_358828_1</t>
  </si>
  <si>
    <t>https://eproc.rajasthan.gov.in/nicgep/app?component=%24DirectLink_0&amp;page=FrontEndAdvancedSearchResult&amp;service=direct&amp;sp=S%2FPpM4Ka22dqyvtjQUgUv7A%3D%3D</t>
  </si>
  <si>
    <t>2023_PRD_358824_1</t>
  </si>
  <si>
    <t>https://eproc.rajasthan.gov.in/nicgep/app?component=%24DirectLink_0&amp;page=FrontEndAdvancedSearchResult&amp;service=direct&amp;sp=SaHZ2Q9dnOjJZc2WRsYwDZA%3D%3D</t>
  </si>
  <si>
    <t>2023_PRD_358820_1</t>
  </si>
  <si>
    <t>https://eproc.rajasthan.gov.in/nicgep/app?component=%24DirectLink_0&amp;page=FrontEndAdvancedSearchResult&amp;service=direct&amp;sp=SZlwaldochWNOPEShbQxU9g%3D%3D</t>
  </si>
  <si>
    <t>2023_PRD_358818_1</t>
  </si>
  <si>
    <t>https://eproc.rajasthan.gov.in/nicgep/app?component=%24DirectLink_0&amp;page=FrontEndAdvancedSearchResult&amp;service=direct&amp;sp=SK2pABVT1veiDPYKOg%2BUcXw%3D%3D</t>
  </si>
  <si>
    <t>2023_PRD_358813_1</t>
  </si>
  <si>
    <t>https://eproc.rajasthan.gov.in/nicgep/app?component=%24DirectLink_0&amp;page=FrontEndAdvancedSearchResult&amp;service=direct&amp;sp=S9hvm2XAUiAuq7Kl8cmrV9g%3D%3D</t>
  </si>
  <si>
    <t>2023_PRD_358811_1</t>
  </si>
  <si>
    <t>https://eproc.rajasthan.gov.in/nicgep/app?component=%24DirectLink_0&amp;page=FrontEndAdvancedSearchResult&amp;service=direct&amp;sp=SZSwWkHg2JGuqJsyUtxrpnw%3D%3D</t>
  </si>
  <si>
    <t>2023_PRD_358807_1</t>
  </si>
  <si>
    <t>https://eproc.rajasthan.gov.in/nicgep/app?component=%24DirectLink_0&amp;page=FrontEndAdvancedSearchResult&amp;service=direct&amp;sp=SQaPyDRXNyg%2BhPT3dFcQOGw%3D%3D</t>
  </si>
  <si>
    <t>2023_PRD_358805_1</t>
  </si>
  <si>
    <t>https://eproc.rajasthan.gov.in/nicgep/app?component=%24DirectLink_0&amp;page=FrontEndAdvancedSearchResult&amp;service=direct&amp;sp=SIhWPNWkJGB5Ubc07j2tGtQ%3D%3D</t>
  </si>
  <si>
    <t>2023_PRD_358803_1</t>
  </si>
  <si>
    <t>https://eproc.rajasthan.gov.in/nicgep/app?component=%24DirectLink_0&amp;page=FrontEndAdvancedSearchResult&amp;service=direct&amp;sp=SUAerngYLZLzEyZhU9s2H5Q%3D%3D</t>
  </si>
  <si>
    <t>2023_PRD_358801_1</t>
  </si>
  <si>
    <t>https://eproc.rajasthan.gov.in/nicgep/app?component=%24DirectLink_0&amp;page=FrontEndAdvancedSearchResult&amp;service=direct&amp;sp=S9Ikw8IGh%2FIf4YlN23phq1A%3D%3D</t>
  </si>
  <si>
    <t>2023_PRD_358797_1</t>
  </si>
  <si>
    <t>https://mptenders.gov.in/nicgep/app?component=%24DirectLink_0&amp;page=FrontEndAdvancedSearchResult&amp;service=direct&amp;sp=S%2FOti69IZeVkNrTCqBgHtMw%3D%3D</t>
  </si>
  <si>
    <t>2023_MPFD_302172_1</t>
  </si>
  <si>
    <t>eprocure tender building construction material , purchase for building material</t>
  </si>
  <si>
    <t>https://tendersodisha.gov.in/nicgep/app?component=%24DirectLink_0&amp;page=FrontEndAdvancedSearchResult&amp;service=direct&amp;sp=S11cPHpO3h65PUJUh9aWlHg%3D%3D</t>
  </si>
  <si>
    <t>2023_CERWI_93906_22</t>
  </si>
  <si>
    <t>eprocure tender buguda budhakhole road extended to budhakhole temple on ghat , buguda budhakhole road extended to budhakhole temple on ghat</t>
  </si>
  <si>
    <t>https://tendersodisha.gov.in/nicgep/app?component=%24DirectLink_0&amp;page=FrontEndAdvancedSearchResult&amp;service=direct&amp;sp=SogVJhvLS%2BuAkpVAb4cAxMA%3D%3D</t>
  </si>
  <si>
    <t>2023_CERWI_93906_12</t>
  </si>
  <si>
    <t>https://eproc.rajasthan.gov.in/nicgep/app?component=%24DirectLink&amp;page=FrontEndViewTender&amp;service=direct&amp;sp=STse9Pb8IACnQVfUAEpUH%2FA%3D%3D</t>
  </si>
  <si>
    <t>2023_WRDAS_368244_3</t>
  </si>
  <si>
    <t xml:space="preserve">eprocure tender bug (big) anicut repair and facewall construction work in sakhra village sakhra tehsil kotri , </t>
  </si>
  <si>
    <t>https://etenders.hry.nic.in/nicgep/app?component=%24DirectLink_0&amp;page=FrontEndAdvancedSearchResult&amp;service=direct&amp;sp=S4LTOAwDxKdtYEtBnCkeRmQ%3D%3D</t>
  </si>
  <si>
    <t>2023_HRY_309361_1</t>
  </si>
  <si>
    <t>eprocure tender budhera village providing i... , providing independent water works at village budhsera and construction of boosting station in amirwas</t>
  </si>
  <si>
    <t>https://etenders.hry.nic.in/nicgep/app?component=%24DirectLink_0&amp;page=FrontEndAdvancedSearchResult&amp;service=direct&amp;sp=S72EEeFixYy%2B%2BD5nGIMSnQg%3D%3D</t>
  </si>
  <si>
    <t>2023_HRY_307604_1</t>
  </si>
  <si>
    <t xml:space="preserve">eprocure tender budhanpur khalsa completion of ilpb rasta from budhanpur khalsa to bhoji khalsa at village budhanpur khalsa , </t>
  </si>
  <si>
    <t>https://eprocure.gov.in/epublish/app?component=%24DirectLink_0&amp;page=FrontEndAdvancedSearchResult&amp;service=direct&amp;sp=SovuGlAXEfcjlUpuadSLc6Q%3D%3D</t>
  </si>
  <si>
    <t>2023_JNPT_725220_1</t>
  </si>
  <si>
    <t>eprocure tender budgetary offer for dismantling loading unloading shifting and installation of css and lt panel at gti pump house ht cable laying supply of metering kiosk along with meter and earthing along with various works in jnpa ,budgetary offer for dismantling loading unloading shifting and installation of css and lt panel at gti pump house  ht cable laying supply of metering kiosk along with meter and earthing along with various works in jnpa</t>
  </si>
  <si>
    <t>https://eprocure.gov.in/epublish/app?component=%24DirectLink_0&amp;page=FrontEndAdvancedSearchResult&amp;service=direct&amp;sp=SwN6cBoj463DcxKPepvpmsg%3D%3D</t>
  </si>
  <si>
    <t>2023_JNPT_731386_1</t>
  </si>
  <si>
    <t xml:space="preserve">eprocure tender budgetary offer for comprehensive annual maintenance contract (camc) of uninterrupted power supply (ups) system installed at jawaharlal nehru port authority hospital navi mumbai , </t>
  </si>
  <si>
    <t>https://eproc.rajasthan.gov.in/nicgep/app?component=%24DirectLink_0&amp;page=FrontEndAdvancedSearchResult&amp;service=direct&amp;sp=SFrdbR3gjwM5kHYbbyVsLsQ%3D%3D</t>
  </si>
  <si>
    <t>2023_CEPublic works department_360619_3</t>
  </si>
  <si>
    <t xml:space="preserve">eprocure tender budget announcement 57 (12) repair and renovation work in college attached hospitals (civil work)amount rs. 603.27 lac (2023-24) zanana hospital (sanitary work) , </t>
  </si>
  <si>
    <t>https://eproc.rajasthan.gov.in/nicgep/app?component=%24DirectLink_0&amp;page=FrontEndAdvancedSearchResult&amp;service=direct&amp;sp=Sn9kiMZLz7M3B%2Bt1uggER5w%3D%3D</t>
  </si>
  <si>
    <t>2023_CEPublic works department_360619_1</t>
  </si>
  <si>
    <t xml:space="preserve">eprocure tender budget announcement 57 (12) repair and renovation work in college and attached hospitals (civil work)amount rs. 603.27 lac (2023-24)zanana hospital (joinery work) , </t>
  </si>
  <si>
    <t>https://eproc.rajasthan.gov.in/nicgep/app?component=%24DirectLink_0&amp;page=FrontEndAdvancedSearchResult&amp;service=direct&amp;sp=SjTSkOX7CL2YYdOKE6nqQpw%3D%3D</t>
  </si>
  <si>
    <t>2023_CEPublic works department_360619_2</t>
  </si>
  <si>
    <t xml:space="preserve">eprocure tender budget announcement 57 (12) repair and renovation work in college and attached hospitals (civil work)amount rs. 603.27 lac (2023-24) zanana hospital (civil work) , </t>
  </si>
  <si>
    <t>https://eproc.rajasthan.gov.in/nicgep/app?component=%24DirectLink_0&amp;page=FrontEndAdvancedSearchResult&amp;service=direct&amp;sp=SkTF%2BoCuqtYcp%2BIysH%2B8UZg%3D%3D</t>
  </si>
  <si>
    <t>2023_CEPublic works department_361403_1</t>
  </si>
  <si>
    <t xml:space="preserve">eprocure tender budget announcement 57 (12) repair and renovation work in college and attached hospitals (civil work)amount rs. 603.27 lac (2023-24) under public works department sub dn. j.k. lon hospital jaipur. (joinery work) , </t>
  </si>
  <si>
    <t>https://eproc.rajasthan.gov.in/nicgep/app?component=%24DirectLink_0&amp;page=FrontEndAdvancedSearchResult&amp;service=direct&amp;sp=SIAfVH06ecgIwoJDsKcZMog%3D%3D</t>
  </si>
  <si>
    <t>2023_CEPublic works department_360619_5</t>
  </si>
  <si>
    <t xml:space="preserve">eprocure tender budget announcement 57 (12) repair and renovation work in college and attached hospitals (civil work)amount rs. 603.27 lac (2023-24) t.b. chest (civil work) , </t>
  </si>
  <si>
    <t>https://eproc.rajasthan.gov.in/nicgep/app?component=%24DirectLink_0&amp;page=FrontEndAdvancedSearchResult&amp;service=direct&amp;sp=S13egjqYD5GNE43gtHJjlCQ%3D%3D</t>
  </si>
  <si>
    <t>2023_CEPublic works department_360619_7</t>
  </si>
  <si>
    <t xml:space="preserve">eprocure tender budget announcement 57 (12) repair and renovation work in college and attached hospitals (civil work)amount rs. 603.27 lac (2023-24) kanwatiya hospital(sanitary work) , </t>
  </si>
  <si>
    <t>https://eproc.rajasthan.gov.in/nicgep/app?component=%24DirectLink_0&amp;page=FrontEndAdvancedSearchResult&amp;service=direct&amp;sp=SWn4kvE6HQYqYkjf8N2I1JQ%3D%3D</t>
  </si>
  <si>
    <t>2023_CEPublic works department_360619_6</t>
  </si>
  <si>
    <t xml:space="preserve">eprocure tender budget announcement 57 (12) repair and renovation work in college and attached hospitals (civil work)amount rs. 603.27 lac (2023-24) kanwatiya hospital (civil work) , </t>
  </si>
  <si>
    <t>https://etenders.hry.nic.in/nicgep/app?component=%24DirectLink_0&amp;page=FrontEndAdvancedSearchResult&amp;service=direct&amp;sp=SQnEbiK5ADYblvUHA2VN9SA%3D%3D</t>
  </si>
  <si>
    <t>2023_HRY_306540_1</t>
  </si>
  <si>
    <t>eprocure tender budanpur - laying of di wat... , laying of water supply lines in balance/ left out area and replacement of existing ac/ pvc pipe lines and providing functional house hold tap connections</t>
  </si>
  <si>
    <t>https://tendersodisha.gov.in/nicgep/app?component=%24DirectLink_0&amp;page=FrontEndAdvancedSearchResult&amp;service=direct&amp;sp=S5GY1pAyZqI52HLF5SW1koA%3D%3D</t>
  </si>
  <si>
    <t>2023_OLIC_93629_2</t>
  </si>
  <si>
    <t>eprocure tender buanl-i ,buanl-i</t>
  </si>
  <si>
    <t>https://etenders.gov.in/eprocure/app?component=%24DirectLink_0&amp;page=FrontEndAdvancedSearchResult&amp;service=direct&amp;sp=SCI%2Brl1c55Umy6yBHA5TfFQ%3D%3D</t>
  </si>
  <si>
    <t>2023_BSNL_171381_1</t>
  </si>
  <si>
    <t xml:space="preserve">eprocure tender bts maintenance works-wayanad district , </t>
  </si>
  <si>
    <t>https://etenders.gov.in/eprocure/app?component=%24DirectLink_0&amp;page=FrontEndAdvancedSearchResult&amp;service=direct&amp;sp=SaqHsV9vyHyLqebtEWzgtlg%3D%3D</t>
  </si>
  <si>
    <t>2023_BSNL_171383_1</t>
  </si>
  <si>
    <t xml:space="preserve">eprocure tender bts maintenance works-kannur district , </t>
  </si>
  <si>
    <t>https://tntenders.gov.in/nicgep/app?component=%24DirectLink_0&amp;page=FrontEndAdvancedSearchResult&amp;service=direct&amp;session=T&amp;sp=SYOhK7VTQEXsr9PlPvYHr5w%3D%3D</t>
  </si>
  <si>
    <t>2023_RDTN_369424_1</t>
  </si>
  <si>
    <t>eprocure tender btroad/kambanoor ,stengthening of the kambanoor thirugzanam house to nachiyarpuram link road in kambanoor panchayat km 0/0-0/040</t>
  </si>
  <si>
    <t>https://eproc.rajasthan.gov.in/nicgep/app?component=%24DirectLink&amp;page=FrontEndViewTender&amp;service=direct&amp;sp=SIeqJpEQJ22VatwLp9eGHSQ%3D%3D</t>
  </si>
  <si>
    <t>2023_CEPWD_368594_1</t>
  </si>
  <si>
    <t xml:space="preserve">eprocure tender bt work from nh-21 to sewla km. 0/0 to 5/50 vr , </t>
  </si>
  <si>
    <t>https://mptenders.gov.in/nicgep/app?component=%24DirectLink_0&amp;page=FrontEndAdvancedSearchResult&amp;service=direct&amp;sp=SQ%2BVYNW5niok5S5v%2BgfEN6A%3D%3D</t>
  </si>
  <si>
    <t>2023_UAD_305621_1</t>
  </si>
  <si>
    <t>eprocure tender bt work c.c. drain paver block flooring work , bt work c.c. drain paver block flooring work from jagannath chowk to ghantaghar katni</t>
  </si>
  <si>
    <t>https://tntenders.gov.in/nicgep/app?component=%24DirectLink_0&amp;page=FrontEndAdvancedSearchResult&amp;service=direct&amp;sp=ScWKIDeN1E7w7bBULu7gRow%3D%3D</t>
  </si>
  <si>
    <t>2023_RDTN_363242_1</t>
  </si>
  <si>
    <t xml:space="preserve">eprocure tender bt to vettamangalam ad theru road at sarabojirajapuram-pt km 0/0-0/200. in thiruppanandal block under sfc dist.pt 2023-2024 tranche. , </t>
  </si>
  <si>
    <t>https://tntenders.gov.in/nicgep/app?component=%24DirectLink_0&amp;page=FrontEndAdvancedSearchResult&amp;service=direct&amp;sp=SoYj96WB6z0PNr0%2FTmoJR%2FQ%3D%3D</t>
  </si>
  <si>
    <t>2023_RDTN_363227_1</t>
  </si>
  <si>
    <t xml:space="preserve">eprocure tender bt to pandanallur thuraithoppu road at pandanallur-pt km 0/0-0/195. in thiruppanandal block under sfc dist.pt 2023-2024 tranche. , </t>
  </si>
  <si>
    <t>https://tntenders.gov.in/nicgep/app?component=%24DirectLink_0&amp;page=FrontEndAdvancedSearchResult&amp;service=direct&amp;sp=Sk6h%2FWQ%2BP4Jqz09Q6UEjQig%3D%3D</t>
  </si>
  <si>
    <t>2023_RDTN_363214_1</t>
  </si>
  <si>
    <t xml:space="preserve">eprocure tender bt to kuruchi perumalkoil theru road at kuruchi-pt km 0/0-0/394. in thiruppanandal block under sfc dist.pt 2023-2024 tranche. , </t>
  </si>
  <si>
    <t>https://tntenders.gov.in/nicgep/app?component=%24DirectLink_0&amp;page=FrontEndAdvancedSearchResult&amp;service=direct&amp;sp=SLkWVwY9mBpOVRpCI7MljNg%3D%3D</t>
  </si>
  <si>
    <t>2023_RDTN_367568_1</t>
  </si>
  <si>
    <t>eprocure tender bt road to mahimalai bridge to sengudi road at asikadu panchayat at kuthalm block , bt road to mahimalai bridge to sengudi road at asikadu panchayat at kuthalm block</t>
  </si>
  <si>
    <t>https://tntenders.gov.in/nicgep/app?component=%24DirectLink_0&amp;page=FrontEndAdvancedSearchResult&amp;service=direct&amp;sp=SNEBNwBxMVsRFAD3n18EwXw%3D%3D</t>
  </si>
  <si>
    <t>2023_RDTN_366799_2</t>
  </si>
  <si>
    <t>eprocure tender bt road to kaliyammankoil sudukattu salai at nakkambadi panchayat at kuthalam block , bt road to kaliyammankoil sudukattu salai at nakkambadi panchayat at kuthalam block</t>
  </si>
  <si>
    <t>https://wbtenders.gov.in/nicgep/app?component=%24DirectLink&amp;page=FrontEndViewTender&amp;service=direct&amp;sp=SWu7R4qV1DH3xbYlCOwhIKw%3D%3D</t>
  </si>
  <si>
    <t>2023_MAD_562695_1</t>
  </si>
  <si>
    <t>eprocure tender bt road at rajbagan jagadharti more ,repairing and renovation of bituminous road at rajbagan</t>
  </si>
  <si>
    <t>https://wbtenders.gov.in/nicgep/app?component=%24DirectLink&amp;page=FrontEndViewTender&amp;service=direct&amp;sp=S%2BteDCdxkAOXQ9Bnrpg9fgQ%3D%3D</t>
  </si>
  <si>
    <t>2023_MAD_562714_1</t>
  </si>
  <si>
    <t>eprocure tender bt road at kbm ,repairing and renovation of bituminous road at k.b.m.</t>
  </si>
  <si>
    <t>https://wbtenders.gov.in/nicgep/app?component=%24DirectLink&amp;page=FrontEndViewTender&amp;service=direct&amp;sp=SI0yW%2FAkwKaJYEpunmbU2ww%3D%3D</t>
  </si>
  <si>
    <t>2023_MAD_562703_1</t>
  </si>
  <si>
    <t>eprocure tender bt road at kantahlapuli ,repair of bt road at kantahlapuli</t>
  </si>
  <si>
    <t>https://wbtenders.gov.in/nicgep/app?component=%24DirectLink&amp;page=FrontEndViewTender&amp;service=direct&amp;sp=SRP3D%2BFBi7ffLY6Swq0%2BbGA%3D%3D</t>
  </si>
  <si>
    <t>2023_MAD_562709_1</t>
  </si>
  <si>
    <t>eprocure tender bt road at ghugia ,repairing and renovation of bituminous road at ghugia</t>
  </si>
  <si>
    <t>https://mptenders.gov.in/nicgep/app?component=%24DirectLink_0&amp;page=FrontEndAdvancedSearchResult&amp;service=direct&amp;sp=SmiYdbMYCwZsUu%2F%2Fx3ZZeyg%3D%3D</t>
  </si>
  <si>
    <t>2023_Public works departmentRB_305569_1</t>
  </si>
  <si>
    <t xml:space="preserve">eprocure tender bt renewal work of renewal nagda khachrod ghinoda road (balance work) at sub dn. khachrod dn. ujjain (first call) , </t>
  </si>
  <si>
    <t>https://mptenders.gov.in/nicgep/app?component=%24DirectLink_0&amp;page=FrontEndAdvancedSearchResult&amp;service=direct&amp;sp=SUiH4t%2BZMeMQnCkz5yL9u%2FQ%3D%3D</t>
  </si>
  <si>
    <t>2023_Public works departmentRB_302930_1</t>
  </si>
  <si>
    <t xml:space="preserve">eprocure tender bt renewal on various road under indore ahmedabad interior section osrod approach road ch 0 to 560 length 560 mtr rampuriya approach road ch 0 to 700 length 700 mtr betma shankarpura road ch 0 to 700 length 700 mtr total length 1960 mtr sixth call , </t>
  </si>
  <si>
    <t>https://mptenders.gov.in/nicgep/app?component=%24DirectLink_0&amp;page=FrontEndAdvancedSearchResult&amp;service=direct&amp;sp=SQMqPVaR0syFP6e7qa39iwg%3D%3D</t>
  </si>
  <si>
    <t>2023_Public works departmentRB_305248_1</t>
  </si>
  <si>
    <t>eprocure tender bt renewal on anuppur jaitpur road length 3.60km , bt renewal on anuppur jaitpur road length 3.60km</t>
  </si>
  <si>
    <t>https://mptenders.gov.in/nicgep/app?component=%24DirectLink_0&amp;page=FrontEndAdvancedSearchResult&amp;service=direct&amp;sp=S3OrgQ0SXn0LRik%2BShTNY3w%3D%3D</t>
  </si>
  <si>
    <t>2023_MPRDC_305461_1</t>
  </si>
  <si>
    <t>eprocure tender bt renewal of sh-06 satna-maihar-barhi-umaria road in km. 1011161718 19202130313235 3637 3839 424344455152 total length 22 km. , bt renewal of sh-06 satna-maihar-barhi-umaria road in km. 1011161718 19202130313235 3637 3839 424344455152 total length 22 km.</t>
  </si>
  <si>
    <t>https://mptenders.gov.in/nicgep/app?component=%24DirectLink_0&amp;page=FrontEndAdvancedSearchResult&amp;service=direct&amp;session=T&amp;sp=SDhWWnVZ1Ss3gRmevAvxe1g%3D%3D</t>
  </si>
  <si>
    <t>2023_Public works departmentRB_306462_1</t>
  </si>
  <si>
    <t>eprocure tender bt renewal of prathvipur niwari road length 12.57 km km. 11 to 23/6 part-2 ,bt renewal of prathvipur niwari road length 12.57 km km. 11 to 23/6 part-2</t>
  </si>
  <si>
    <t>https://mptenders.gov.in/nicgep/app?component=%24DirectLink_0&amp;page=FrontEndAdvancedSearchResult&amp;service=direct&amp;session=T&amp;sp=SeGQDXQFsRY6E4V5LSAeWvA%3D%3D</t>
  </si>
  <si>
    <t>2023_Public works departmentRB_306461_1</t>
  </si>
  <si>
    <t>eprocure tender bt renewal of prathvipur niwari road length 10.00 km (part-1) ,bt renewal of prathvipur niwari road length 10.00 km (part-1)</t>
  </si>
  <si>
    <t>https://mptenders.gov.in/nicgep/app?component=%24DirectLink_0&amp;page=FrontEndAdvancedSearchResult&amp;service=direct&amp;sp=SAim9Tta9%2FzQgaEEoknyQkQ%3D%3D</t>
  </si>
  <si>
    <t>2023_Public works departmentRB_305816_1</t>
  </si>
  <si>
    <t xml:space="preserve">eprocure tender bt renewal in polagram approch road k.m. 1.00 k.m. under public works department hq no 1 jbp , </t>
  </si>
  <si>
    <t>https://mptenders.gov.in/nicgep/app?component=%24DirectLink_0&amp;page=FrontEndAdvancedSearchResult&amp;service=direct&amp;sp=SC5ZBVWmuvpKvV5DMub84Cw%3D%3D</t>
  </si>
  <si>
    <t>2023_Public works departmentRB_305821_1</t>
  </si>
  <si>
    <t xml:space="preserve">eprocure tender bt renewal in panagar mudiya padora saliya road 2/8-10345/2-4-6 total 3.00 k.m.under public works department hq sub dn no 1 jbp , </t>
  </si>
  <si>
    <t>https://mptenders.gov.in/nicgep/app?component=%24DirectLink_0&amp;page=FrontEndAdvancedSearchResult&amp;service=direct&amp;session=T&amp;sp=S1b5F3863fXRNJQWpf1ZkBg%3D%3D</t>
  </si>
  <si>
    <t>2023_Public works departmentRB_305819_1</t>
  </si>
  <si>
    <t>eprocure tender bt renewal in kanjai sakari andhua road in k.m. 234 total 3.00 k.m.under public works department hq sub dn no 1 jbp ,bt renewal in kanjai sakari andhua road in k.m. 234 total 3.00 k.m.under public works department hq sub dn no 1 jbp</t>
  </si>
  <si>
    <t>https://mptenders.gov.in/nicgep/app?component=%24DirectLink_0&amp;page=FrontEndAdvancedSearchResult&amp;service=direct&amp;sp=SpzqiqCoteeKsLYebWhgMEw%3D%3D</t>
  </si>
  <si>
    <t>2023_Public works departmentRB_305823_1</t>
  </si>
  <si>
    <t xml:space="preserve">eprocure tender bt renewal in imaliya to nargawan road k.m. 1 to 4 k.m.total 4.00 k.m. under public works department hq sub dn no 1 jbp , </t>
  </si>
  <si>
    <t>https://mahatenders.gov.in/nicgep/app?component=%24DirectLink&amp;page=FrontEndViewTender&amp;service=direct&amp;sp=SCrfo%2FLN1G%2FwHHwuFLmx3FQ%3D%3D</t>
  </si>
  <si>
    <t>2023_CHAND_944255_6</t>
  </si>
  <si>
    <t xml:space="preserve">eprocure tender bt aasankurd wadgaon belgaon road odr 40 ch no 4/000 to 5/200 km ta- korpana , </t>
  </si>
  <si>
    <t>https://iocletenders.nic.in/nicgep/app?component=%24DirectLink_0&amp;page=FrontEndAdvancedSearchResult&amp;service=direct&amp;sp=SJ%2BKJNpEtbD2Hh%2B6bPZ9itg%3D%3D</t>
  </si>
  <si>
    <t>2023_ERO_172046_1</t>
  </si>
  <si>
    <t xml:space="preserve">eprocure tender bso eng rate contract for carrying out works of providing / printing and fixing of flex hoardings banners vinyl stickers sun board acrylic sheet digital posters and felt board at retail outlets under begusarai muzaffarpur patna and ranchi do. , </t>
  </si>
  <si>
    <t>https://etenders.kerala.gov.in/nicgep/app?component=%24DirectLink_0&amp;page=FrontEndAdvancedSearchResult&amp;service=direct&amp;sp=SNZGeRj6S01ahpT3TwAbM4w%3D%3D</t>
  </si>
  <si>
    <t>2023_LSGD_597346_3</t>
  </si>
  <si>
    <t xml:space="preserve">eprocure tender bsnl rodil drain construction , </t>
  </si>
  <si>
    <t>https://etenders.gov.in/eprocure/app?component=%24DirectLink&amp;page=FrontEndViewTender&amp;service=direct&amp;sp=SNQCNVFd0bEwDatHV65XJng%3D%3D</t>
  </si>
  <si>
    <t>2023_BSNL_168011_1</t>
  </si>
  <si>
    <t>eprocure tender bsnl / cd-slg/ 23-24/ 27 (2nd call) ,renovation of 2 nostoilets blocks at ground and 1st floor lobby portion for common use in main te building darjeeling</t>
  </si>
  <si>
    <t>https://tntenders.gov.in/nicgep/app?component=%24DirectLink_0&amp;page=FrontEndAdvancedSearchResult&amp;service=direct&amp;session=T&amp;sp=SHlpSeHljO9hbWRvFvhnevA%3D%3D</t>
  </si>
  <si>
    <t>2023_TNCSF_369318_1</t>
  </si>
  <si>
    <t>eprocure tender brown sugar and sweeping sugar contract work ,tender for brown sugar and sweeping sugar contract work</t>
  </si>
  <si>
    <t>https://eprocure.gov.in/epublish/app?component=%24DirectLink_0&amp;page=FrontEndAdvancedSearchResult&amp;service=direct&amp;sp=S4U4ACTe306dx8HU%2FpMRu8g%3D%3D</t>
  </si>
  <si>
    <t>2023_IRELD_726406_1</t>
  </si>
  <si>
    <t xml:space="preserve">eprocure tender brother toner cartridge tn-3448 , </t>
  </si>
  <si>
    <t>https://eproc.rajasthan.gov.in/nicgep/app?component=%24DirectLink_0&amp;page=FrontEndAdvancedSearchResult&amp;service=direct&amp;sp=S%2F6UcBb05vN85xueb%2FIVNww%3D%3D</t>
  </si>
  <si>
    <t>2023_AVVNL_366426_1</t>
  </si>
  <si>
    <t>eprocure tender brooming and cleaning work at vidyut bhawan ajmer ,brooming and cleaning work at vidyut bhawan ajmer</t>
  </si>
  <si>
    <t>https://eproc.rajasthan.gov.in/nicgep/app?component=%24DirectLink_0&amp;page=FrontEndAdvancedSearchResult&amp;service=direct&amp;sp=S0q2Gko0MLadWAXSQ10%2BFyA%3D%3D</t>
  </si>
  <si>
    <t>2023_AVVNL_366418_1</t>
  </si>
  <si>
    <t>eprocure tender brooming and cleaning work at city power house ajmer ,brooming and cleaning work at city power house ajmer</t>
  </si>
  <si>
    <t>https://eprocure.gov.in/epublish/app?component=%24DirectLink_0&amp;page=FrontEndAdvancedSearchResult&amp;service=direct&amp;sp=SRtqMRT%2BDnNO%2FcDpMJ%2BrtXQ%3D%3D</t>
  </si>
  <si>
    <t>2023_DoHE_726854_1</t>
  </si>
  <si>
    <t xml:space="preserve">eprocure tender brochures for 69th annual convocation , </t>
  </si>
  <si>
    <t>https://etenders.kerala.gov.in/nicgep/app?component=%24DirectLink_0&amp;page=FrontEndAdvancedSearchResult&amp;service=direct&amp;sp=SueoXassZ%2BH%2B9tHPodleOCw%3D%3D</t>
  </si>
  <si>
    <t>2023_KCMMF_599590_1</t>
  </si>
  <si>
    <t>eprocure tender briquette purchase for cfpm ,annual supply of briquette boiler fuel at milma cattle feed plant malampuzha palakkad</t>
  </si>
  <si>
    <t>https://etenders.hry.nic.in/nicgep/app?component=%24DirectLink_0&amp;page=FrontEndAdvancedSearchResult&amp;service=direct&amp;sp=SJNHBivoz0RtgUW2%2BWFSFhQ%3D%3D</t>
  </si>
  <si>
    <t>2023_HRY_307304_1</t>
  </si>
  <si>
    <t>eprocure tender bringing to design section ... , estimate for the work of bringing to design section of jondhan khurd drain from rd 6200 to 11500 for separation of drain from village pond and abadi and to protect the crops/land from waste water in village israna</t>
  </si>
  <si>
    <t>https://tntenders.gov.in/nicgep/app?component=%24DirectLink_0&amp;page=FrontEndAdvancedSearchResult&amp;service=direct&amp;session=T&amp;sp=SxGpHdaMYvvpyDtbSZDdwlQ%3D%3D</t>
  </si>
  <si>
    <t>2023_HWAY_369222_1</t>
  </si>
  <si>
    <t>eprocure tender bridge work ,construction of high level bridge at km 10_10 of satharasankottai_sooranam road in lieu of existing causeway</t>
  </si>
  <si>
    <t>https://tntenders.gov.in/nicgep/app?component=%24DirectLink_0&amp;page=FrontEndAdvancedSearchResult&amp;service=direct&amp;sp=Sue1mm5lPQ4XJZLAEgsDdew%3D%3D</t>
  </si>
  <si>
    <t>2023_HWAY_380380_1</t>
  </si>
  <si>
    <t>eprocure tender bridge work , construction of high level bridge at km 5/2 of korampallam to kalankarai to muthaiyapuram road</t>
  </si>
  <si>
    <t>https://tntenders.gov.in/nicgep/app?component=%24DirectLink_0&amp;page=FrontEndAdvancedSearchResult&amp;service=direct&amp;sp=SEFp2cGdXCmIil6hrEYqmqw%3D%3D</t>
  </si>
  <si>
    <t>2023_HWAY_380345_1</t>
  </si>
  <si>
    <t>eprocure tender bridge work , construction of high level bridge at km 2/6 of chithirampatti district frontier road in lieu of existing causeway</t>
  </si>
  <si>
    <t>https://tendersodisha.gov.in/nicgep/app?component=%24DirectLink_0&amp;page=FrontEndAdvancedSearchResult&amp;service=direct&amp;sp=SBSD%2F7MMx2BDyE8GnwB8U%2Bw%3D%3D</t>
  </si>
  <si>
    <t>2023_CERWI_93906_4</t>
  </si>
  <si>
    <t>eprocure tender bridge over rushikulya on tributory on ranajhali handighar hottapur , bridge over rushikulya on tributory on ranajhali handighar hottapur</t>
  </si>
  <si>
    <t>https://tendersodisha.gov.in/nicgep/app?component=%24DirectLink_0&amp;page=FrontEndAdvancedSearchResult&amp;service=direct&amp;session=T&amp;sp=SnXU9gAkRJTH8fmwXXhL1SA%3D%3D</t>
  </si>
  <si>
    <t>2023_CERWI_94243_1</t>
  </si>
  <si>
    <t>eprocure tender bridge over river kochila at 1.8 km on public works department road to astak road. ,bridge over river kochila at 1.8 km on public works department road to astak road.</t>
  </si>
  <si>
    <t>https://tendersodisha.gov.in/nicgep/app?component=%24DirectLink_0&amp;page=FrontEndAdvancedSearchResult&amp;service=direct&amp;session=T&amp;sp=SO5GLDu9yvfnLJ38yZR69fw%3D%3D</t>
  </si>
  <si>
    <t>2023_CERWI_94245_1</t>
  </si>
  <si>
    <t>eprocure tender bridge over river kapali on rd road to khaparpada road. ,bridge over river kapali on rd road to khaparpada road.</t>
  </si>
  <si>
    <t>https://tendersodisha.gov.in/nicgep/app?component=%24DirectLink_0&amp;page=FrontEndAdvancedSearchResult&amp;service=direct&amp;session=T&amp;sp=SE%2BsF%2FgaQwihqgN7b9yzN1g%3D%3D</t>
  </si>
  <si>
    <t>2023_CERWI_94249_1</t>
  </si>
  <si>
    <t>eprocure tender bridge over river kandia nallah at nadigaon on dhusuri nadigaon road. ,bridge over river kandia nallah at nadigaon on dhusuri nadigaon road.</t>
  </si>
  <si>
    <t>https://tendersodisha.gov.in/nicgep/app?component=%24DirectLink_0&amp;page=FrontEndAdvancedSearchResult&amp;service=direct&amp;sp=SEJ%2BLQBi0ogWkc6c8VZkSjw%3D%3D</t>
  </si>
  <si>
    <t>2023_CERWI_93906_3</t>
  </si>
  <si>
    <t>eprocure tender bridge over kharkhari nallah at badarampalli bilaspur , bridge over kharkhari nallah at badarampalli bilaspur</t>
  </si>
  <si>
    <t>https://tendersodisha.gov.in/nicgep/app?component=%24DirectLink_0&amp;page=FrontEndAdvancedSearchResult&amp;service=direct&amp;sp=SGd4HzNb%2BVz%2Fq%2BznA0RR9jw%3D%3D</t>
  </si>
  <si>
    <t>2023_CERWI_93906_1</t>
  </si>
  <si>
    <t>eprocure tender bridge over kadamba nallah kodala mardamekha ghodapada , bridge over kadamba nallah kodala mardamekha ghodapada</t>
  </si>
  <si>
    <t>https://tendersodisha.gov.in/nicgep/app?component=%24DirectLink_0&amp;page=FrontEndAdvancedSearchResult&amp;service=direct&amp;session=T&amp;sp=SVCZ89%2FQ9y%2FtQeCY04RFUsg%3D%3D</t>
  </si>
  <si>
    <t>2023_CERWI_94251_1</t>
  </si>
  <si>
    <t>eprocure tender bridge over hasanabad nallah at 3.4 km on rd road to pangata. ,bridge over hasanabad nallah at 3.4 km on rd road to pangata.</t>
  </si>
  <si>
    <t>https://tendersodisha.gov.in/nicgep/app?component=%24DirectLink_0&amp;page=FrontEndAdvancedSearchResult&amp;service=direct&amp;sp=SMvt%2FSkyfn2OAmFGGM6nqbg%3D%3D</t>
  </si>
  <si>
    <t>2023_CERWI_93906_2</t>
  </si>
  <si>
    <t>eprocure tender bridge over angu nallah on sunathar angu hindula road , bridge over angu nallah on sunathar angu hindula road</t>
  </si>
  <si>
    <t>https://tendersodisha.gov.in/nicgep/app?component=%24DirectLink_0&amp;page=FrontEndAdvancedSearchResult&amp;service=direct&amp;sp=Sx4UeuMnvIM%2Fve%2FLVv%2F0JTA%3D%3D</t>
  </si>
  <si>
    <t>2023_CERWI_92455_14</t>
  </si>
  <si>
    <t xml:space="preserve">eprocure tender bridge on bajapei delanga 1/200km for the year 2023-24 in the district of puri. , </t>
  </si>
  <si>
    <t>https://wbtenders.gov.in/nicgep/app?component=%24DirectLink&amp;page=FrontEndViewTender&amp;service=direct&amp;sp=SOZJI4NN006XNJQKKoiu0mg%3D%3D</t>
  </si>
  <si>
    <t>2023_PRD_564730_1</t>
  </si>
  <si>
    <t>eprocure tender bridge dpr pmgsy-iii ,preparation of detailed project report (dpr) for construction of bridge under pmgsy-iii</t>
  </si>
  <si>
    <t>https://tripuratenders.gov.in/nicgep/app?component=%24DirectLink_0&amp;page=FrontEndAdvancedSearchResult&amp;service=direct&amp;sp=SM%2BOt5mFQa53PQKZQ%2FSKeKg%3D%3D</t>
  </si>
  <si>
    <t>2023_CERDD_41322_1</t>
  </si>
  <si>
    <t xml:space="preserve">eprocure tender brick soling road at sanicherra gp under r.d. kalacherra sub division during the year 2023-24. , </t>
  </si>
  <si>
    <t>https://tripuratenders.gov.in/nicgep/app?component=%24DirectLink_0&amp;page=FrontEndAdvancedSearchResult&amp;service=direct&amp;sp=SajgQ62ecSqrCRTPswHyF7g%3D%3D</t>
  </si>
  <si>
    <t>2023_CERDD_41325_1</t>
  </si>
  <si>
    <t xml:space="preserve">eprocure tender brick soling road at gachirampara bru settlement camp under r.d. kanchanpur sub division during the year 2023-24 part v. , </t>
  </si>
  <si>
    <t>https://mptenders.gov.in/nicgep/app?component=%24DirectLink_0&amp;page=FrontEndAdvancedSearchResult&amp;service=direct&amp;sp=SjYFpamUhbRmkRXYNBD6KHA%3D%3D</t>
  </si>
  <si>
    <t>2023_UAD_307409_1</t>
  </si>
  <si>
    <t>eprocure tender brick masonary sluice valve chamber with labor and material at ward no.2428 and 30.file no.170/23x9/1. ,brick masonary sluice valve chamber with labor and material at ward no.2428 and 30.file no.170/23x9/1.</t>
  </si>
  <si>
    <t>https://mptenders.gov.in/nicgep/app?component=%24DirectLink_0&amp;page=FrontEndAdvancedSearchResult&amp;service=direct&amp;sp=SCsK%2F9J39xcJU9UYyqg3Xzw%3D%3D</t>
  </si>
  <si>
    <t>2023_UAD_307443_1</t>
  </si>
  <si>
    <t>eprocure tender brick masonary sluice valve chamber with labor and material at ward no.20 21 22 and 23.file no.172/23x9/1. ,brick masonary sluice valve chamber with labor and material at ward no.20 21 22 and 23.file no.172/23x9/1.</t>
  </si>
  <si>
    <t>https://eproc.rajasthan.gov.in/nicgep/app?component=%24DirectLink_0&amp;page=FrontEndAdvancedSearchResult&amp;service=direct&amp;sp=S2K3wUwWqMNFrCKLdhzKQEA%3D%3D</t>
  </si>
  <si>
    <t>2023_WRDAS_359366_1</t>
  </si>
  <si>
    <t xml:space="preserve">eprocure tender brick lining of various cuts of z minor from rd 19.300 to 19.500 , </t>
  </si>
  <si>
    <t>https://eproc.rajasthan.gov.in/nicgep/app?component=%24DirectLink_0&amp;page=FrontEndAdvancedSearchResult&amp;service=direct&amp;sp=SP6o%2B%2BsVH7bbkB2ATAvTvXw%3D%3D</t>
  </si>
  <si>
    <t>2023_Municipal corporation_362118_6</t>
  </si>
  <si>
    <t xml:space="preserve">eprocure tender breakfast tea coffee food supply work , </t>
  </si>
  <si>
    <t>https://etenders.hry.nic.in/nicgep/app?component=%24DirectLink_0&amp;page=FrontEndAdvancedSearchResult&amp;service=direct&amp;sp=S0pS2tzx4ofnqz3WURg53Yg%3D%3D</t>
  </si>
  <si>
    <t>2023_HRY_304254_1</t>
  </si>
  <si>
    <t>eprocure tender breaker at various places i... , breaker at various places in municipal council narnaul.</t>
  </si>
  <si>
    <t>https://etender.up.nic.in/nicgep/app?component=%24DirectLink&amp;page=FrontEndViewTender&amp;service=direct&amp;sp=SUv7eh9%2BoEU8wamvlt8Juyw%3D%3D</t>
  </si>
  <si>
    <t>2023_UPJNM_841931_2</t>
  </si>
  <si>
    <t xml:space="preserve">eprocure tender breakdown and major repair replacement work for 12 month throught year of konia mps at varanasi , </t>
  </si>
  <si>
    <t>https://etenders.hry.nic.in/nicgep/app?component=%24DirectLink_0&amp;page=FrontEndAdvancedSearchResult&amp;service=direct&amp;sp=Sl7KIcTbp5ybstflBX%2Fl2BQ%3D%3D</t>
  </si>
  <si>
    <t>2023_HBC_311415_1</t>
  </si>
  <si>
    <t>eprocure tender brassliner ,brassliner</t>
  </si>
  <si>
    <t>https://etenders.hry.nic.in/nicgep/app?component=%24DirectLink_0&amp;page=FrontEndAdvancedSearchResult&amp;service=direct&amp;sp=SKKvCqIGgVBU4OdSPyha5GQ%3D%3D</t>
  </si>
  <si>
    <t>2023_HBC_306754_1</t>
  </si>
  <si>
    <t xml:space="preserve">eprocure tender brassliner , </t>
  </si>
  <si>
    <t>https://tntenders.gov.in/nicgep/app?component=%24DirectLink_0&amp;page=FrontEndAdvancedSearchResult&amp;service=direct&amp;sp=SD81%2FiOYDUJthpeF%2FbaGDZA%3D%3D</t>
  </si>
  <si>
    <t>2023_TNCSF_369534_1</t>
  </si>
  <si>
    <t>eprocure tender brass screen ,brass screen</t>
  </si>
  <si>
    <t>https://tendersodisha.gov.in/nicgep/app?component=%24DirectLink_0&amp;page=FrontEndAdvancedSearchResult&amp;service=direct&amp;sp=Sii0R2%2BLS5xY6gWLtNmAqLA%3D%3D</t>
  </si>
  <si>
    <t>2023_OLIC_93570_22</t>
  </si>
  <si>
    <t xml:space="preserve">eprocure tender brahmandei-iii r/l and v. kotibadi-ii t/w , </t>
  </si>
  <si>
    <t>https://tendersodisha.gov.in/nicgep/app?component=%24DirectLink_0&amp;page=FrontEndAdvancedSearchResult&amp;service=direct&amp;sp=SHqqIltUv2d3Y880j59CX5g%3D%3D</t>
  </si>
  <si>
    <t>2023_OLIC_93570_30</t>
  </si>
  <si>
    <t xml:space="preserve">eprocure tender brahmanchai-i t/w chasapitala-ii t/w and chasapitala-iii t/w , </t>
  </si>
  <si>
    <t>https://eprocure.gov.in/epublish/app?component=%24DirectLink_0&amp;page=FrontEndAdvancedSearchResult&amp;service=direct&amp;sp=SIKNyIuCXW4Cna8HzuhvP%2BA%3D%3D</t>
  </si>
  <si>
    <t>2023_DHI_726931_1</t>
  </si>
  <si>
    <t>eprocure tender br/ty/40089/nit/gen civil works , engagement of sub contractor by inviting open tender for area development works inside the project premises in connection with nrl/iotl expansion project paradip odisha</t>
  </si>
  <si>
    <t>https://eprocure.gov.in/epublish/app?component=%24DirectLink_0&amp;page=FrontEndAdvancedSearchResult&amp;service=direct&amp;sp=Sk0eLd%2FSQAOJVNIZhpFPGVA%3D%3D</t>
  </si>
  <si>
    <t>2023_DHI_727071_1</t>
  </si>
  <si>
    <t>eprocure tender br/iocl/71128/arw/nit/sc/04 , construction of approach road work with gsb under wp4 iocl project vadodara gujarat</t>
  </si>
  <si>
    <t>https://eprocure.gov.in/epublish/app?component=%24DirectLink_0&amp;page=FrontEndAdvancedSearchResult&amp;service=direct&amp;sp=SAp9FTDGFrkV1Lp6Io0cjDA%3D%3D</t>
  </si>
  <si>
    <t>2023_DHI_725292_1</t>
  </si>
  <si>
    <t>eprocure tender br/ihb-dhar/71129/mvws/nit/01 ,design supply delivery installation and commissioning of medium velocity water sprinkler mvws system on sub contract basis</t>
  </si>
  <si>
    <t>https://eprocure.gov.in/epublish/app?component=%24DirectLink_0&amp;page=FrontEndAdvancedSearchResult&amp;service=direct&amp;sp=S3Cui2fGH0Pph06CXdflzyQ%3D%3D</t>
  </si>
  <si>
    <t>2023_DHI_731332_1</t>
  </si>
  <si>
    <t>eprocure tender br/ihb/71114/gcw/nit/sc/03 , civil works for control building and other miscellaneous civil works ihb csw works at bina</t>
  </si>
  <si>
    <t>https://eprocure.gov.in/epublish/app?component=%24DirectLink_0&amp;page=FrontEndAdvancedSearchResult&amp;service=direct&amp;sp=Sh9X5ThuwgxsiVPMIOGPG4Q%3D%3D</t>
  </si>
  <si>
    <t>2023_DHI_727264_1</t>
  </si>
  <si>
    <t>eprocure tender br/ers/51242/service bldg./enq , engagement of resourceful and capable agency for execution of overhead equipment (ohe) relocation works for facilitating construction of service building in connection with re-development of ernakulam junction railway station at ernakulam kerala.</t>
  </si>
  <si>
    <t>https://eprocure.gov.in/epublish/app?component=%24DirectLink_0&amp;page=FrontEndAdvancedSearchResult&amp;service=direct&amp;sp=SpiO5ThxFSQ7ZDtL9JWLxpQ%3D%3D</t>
  </si>
  <si>
    <t>2023_DHI_726479_1</t>
  </si>
  <si>
    <t>eprocure tender br/dhar/71129/painting/nit/01 , painting work of structure f/f and process pipes and tanks including supply of all materials consumables tools and tackles plant and machineries manpower etc. pertaining to combined station works</t>
  </si>
  <si>
    <t>https://eprocure.gov.in/epublish/app?component=%24DirectLink_0&amp;page=FrontEndAdvancedSearchResult&amp;service=direct&amp;sp=SYUN4iuCEj%2BSzzTreJClEDw%3D%3D</t>
  </si>
  <si>
    <t>2023_DHI_725184_1</t>
  </si>
  <si>
    <t>eprocure tender br/bargarh/71124/enq/trans/05 ,enquiry for manufacturing testing inspection supply and delivery of structural steel materials for our bpcl 2g bio ethanol project at-baulsingha tahasil-bhatli dist-bargarh odisha</t>
  </si>
  <si>
    <t>https://eprocure.gov.in/epublish/app?component=%24DirectLink_0&amp;page=FrontEndAdvancedSearchResult&amp;service=direct&amp;sp=SyJtYoC5Wklk9DwpX98QP5Q%3D%3D</t>
  </si>
  <si>
    <t>2023_DHI_725251_1</t>
  </si>
  <si>
    <t>eprocure tender br/71141/ndt work/nit- rt/lc/01 ,non destructive testing works</t>
  </si>
  <si>
    <t>https://eprocure.gov.in/epublish/app?component=%24DirectLink_0&amp;page=FrontEndAdvancedSearchResult&amp;service=direct&amp;sp=SFGE8hKavb1wW4mXW2xULwQ%3D%3D</t>
  </si>
  <si>
    <t>2023_DHI_726923_1</t>
  </si>
  <si>
    <t>eprocure tender br/71137/equipment / nit/02 , installation of rotary equipment work of 5th stream alumina refinery at damanjodi odisha and related facilities at vishakhapatnam port</t>
  </si>
  <si>
    <t>https://eprocure.gov.in/epublish/app?component=%24DirectLink_0&amp;page=FrontEndAdvancedSearchResult&amp;service=direct&amp;sp=SPGg3nXsF54KtRIDLlX4w0A%3D%3D</t>
  </si>
  <si>
    <t>2023_DHI_726743_1</t>
  </si>
  <si>
    <t>eprocure tender br/71135/iocl/gasket/nit/82 , enquiry for supply and delivery of gasket for our mangalore terminal expansion project iocl mangalore</t>
  </si>
  <si>
    <t>https://eprocure.gov.in/epublish/app?component=%24DirectLink_0&amp;page=FrontEndAdvancedSearchResult&amp;service=direct&amp;sp=Sst1fUnfinNPUSbGy3Fd3lw%3D%3D</t>
  </si>
  <si>
    <t>2023_DHI_726731_1</t>
  </si>
  <si>
    <t>eprocure tender br/71135/iocl/bolt nut/nit/80 , enquiry for supply and delivery of bolt nut and washer for our mangalore terminal expansion project iocl mangalore</t>
  </si>
  <si>
    <t>https://eprocure.gov.in/epublish/app?component=%24DirectLink_0&amp;page=FrontEndAdvancedSearchResult&amp;service=direct&amp;sp=S4dbWF18xX0Ixyn1FVeDiHg%3D%3D</t>
  </si>
  <si>
    <t>2023_DHI_725853_1</t>
  </si>
  <si>
    <t>eprocure tender br/71134/hiring/dg set /nit/01 ,deployment of 03 nos dg sets 25 kva 40 kva and 63 kva capacities on monthly hire basis including all accessories operator repair maintenance etc in connection with panipat refinery expansion project p25 of iocl panipat</t>
  </si>
  <si>
    <t>https://eprocure.gov.in/epublish/app?component=%24DirectLink_0&amp;page=FrontEndAdvancedSearchResult&amp;service=direct&amp;sp=SZ7SlWi8fT9TMvWCUj60QxA%3D%3D</t>
  </si>
  <si>
    <t>2023_DHI_725246_1</t>
  </si>
  <si>
    <t>eprocure tender br/71129/internal-paint/nit/01 ,internal and external pu coating</t>
  </si>
  <si>
    <t>https://eprocure.gov.in/epublish/app?component=%24DirectLink_0&amp;page=FrontEndAdvancedSearchResult&amp;service=direct&amp;sp=STS0xKAiAY9urM0hOz8OhfA%3D%3D</t>
  </si>
  <si>
    <t>2023_DHI_726485_1</t>
  </si>
  <si>
    <t>eprocure tender br/71129/civil work-02/nit/01 , civil works including supply of all materials consumables tools and tackles plant and machineries etc. pertaining to combined station works of mechanical civil electrical and instrumentation works and other facilities</t>
  </si>
  <si>
    <t>https://eprocure.gov.in/epublish/app?component=%24DirectLink_0&amp;page=FrontEndAdvancedSearchResult&amp;service=direct&amp;sp=SgWT5jdeEpswOxS%2BS9KvsGA%3D%3D</t>
  </si>
  <si>
    <t>2023_DHI_726507_1</t>
  </si>
  <si>
    <t>eprocure tender br/71128/nit/lc-secu. serv./04 , deployment of security guard for watch and ward at our another new structual stacking yard at block survey no 505 open field area koyali vadodara under wp4 project</t>
  </si>
  <si>
    <t>https://eprocure.gov.in/epublish/app?component=%24DirectLink_0&amp;page=FrontEndAdvancedSearchResult&amp;service=direct&amp;sp=Sim%2F21s%2B65OOQWx3fSFPXqw%3D%3D</t>
  </si>
  <si>
    <t>2023_DHI_726528_1</t>
  </si>
  <si>
    <t>eprocure tender br/71128/hiring/manlift nit/11 , deployment of man lift on monthly hiring basis</t>
  </si>
  <si>
    <t>https://eprocure.gov.in/epublish/app?component=%24DirectLink_0&amp;page=FrontEndAdvancedSearchResult&amp;service=direct&amp;sp=SJkw7FPV%2F7XNa4aZ5S1I0Iw%3D%3D</t>
  </si>
  <si>
    <t>2023_DHI_726706_1</t>
  </si>
  <si>
    <t>eprocure tender br/71128/hiring/crane/ nit/15 , deployment of 70 ton or higher capacity crawler crane on monthly hiring basis</t>
  </si>
  <si>
    <t>https://eprocure.gov.in/epublish/app?component=%24DirectLink_0&amp;page=FrontEndAdvancedSearchResult&amp;service=direct&amp;sp=SRFACIYrb%2FrbMSy3jNG9gWw%3D%3D</t>
  </si>
  <si>
    <t>2023_DHI_726697_1</t>
  </si>
  <si>
    <t>eprocure tender br/71128/hiring/crane/ nit/14 , deployment of 50 ton or higher capacity tyre mounted telescopic boom crane on monthly hiring basis</t>
  </si>
  <si>
    <t>https://eprocure.gov.in/epublish/app?component=%24DirectLink_0&amp;page=FrontEndAdvancedSearchResult&amp;service=direct&amp;sp=S183VnljRbjpcrllDUYldGQ%3D%3D</t>
  </si>
  <si>
    <t>2023_DHI_726830_1</t>
  </si>
  <si>
    <t>eprocure tender br/71124/sheetfixing work/nit/1 , notice inviting tender for engagement of reputed and experienced agency for fixing of galvalume sheet galvalume ridge and translucent sheet inside bpcl bargarh plant premises for execution of civil stru ctural and equipment works</t>
  </si>
  <si>
    <t>https://eprocure.gov.in/epublish/app?component=%24DirectLink_0&amp;page=FrontEndAdvancedSearchResult&amp;service=direct&amp;sp=S4fCEUFWc%2FchiJ4UNj5i2sw%3D%3D</t>
  </si>
  <si>
    <t>2023_DHI_727033_1</t>
  </si>
  <si>
    <t>eprocure tender br/71120/hire/excavator/ 03 , hiring of 1no excavator 140 capacity for 5th stream alumina refinery at damanjodi odisha and related facilities at visakhapatnam port</t>
  </si>
  <si>
    <t>https://eprocure.gov.in/epublish/app?component=%24DirectLink_0&amp;page=FrontEndAdvancedSearchResult&amp;service=direct&amp;sp=SgjR451W4dloko6iXgkWJvg%3D%3D</t>
  </si>
  <si>
    <t>2023_DHI_725894_1</t>
  </si>
  <si>
    <t>eprocure tender br/71120/fab-str-sup/nit/pkg-7 ,fabrication blasting and painting of structural steel outside the plant premises at contractor own fabrication yard including supply of structural steel</t>
  </si>
  <si>
    <t>https://eprocure.gov.in/epublish/app?component=%24DirectLink_0&amp;page=FrontEndAdvancedSearchResult&amp;service=direct&amp;sp=SfwDxyBU1IBeUsLlJacfc%2FQ%3D%3D</t>
  </si>
  <si>
    <t>2023_DHI_726091_1</t>
  </si>
  <si>
    <t>eprocure tender br/61007/srs/sheeting/nit/01 ,execution of galvalum sheeting works and miscellaneous work of srs building for 800 tpd caustic soda project at gnal site dahej bharuch gujarat</t>
  </si>
  <si>
    <t>https://eprocure.gov.in/epublish/app?component=%24DirectLink_0&amp;page=FrontEndAdvancedSearchResult&amp;service=direct&amp;sp=SjPJ92yNmLpTrwkr05tLHHA%3D%3D</t>
  </si>
  <si>
    <t>2023_DHI_726517_1</t>
  </si>
  <si>
    <t>eprocure tender br/51238/ew-ts (c)/sc/nit/01 , excavation and filing work for tech structure (ts) c pipe rack and various other structures in connection with civil and structural ug piping work for unit site gail usar pdh - pp project</t>
  </si>
  <si>
    <t>https://eprocure.gov.in/epublish/app?component=%24DirectLink_0&amp;page=FrontEndAdvancedSearchResult&amp;service=direct&amp;sp=S9qTFnVHu9hA5NuDf9Hje5g%3D%3D</t>
  </si>
  <si>
    <t>2023_DHI_726800_1</t>
  </si>
  <si>
    <t>eprocure tender br/51237/flaretrest/nit/lc/07 , general civil work for flare trestles foundations pipe rack and other structures in connection with civil and structural ug piping work for offsite for gail usar for pdh-pp project</t>
  </si>
  <si>
    <t>https://eprocure.gov.in/epublish/app?component=%24DirectLink_0&amp;page=FrontEndAdvancedSearchResult&amp;service=direct&amp;sp=SsxOj9qwL0819PhKuKgu2ag%3D%3D</t>
  </si>
  <si>
    <t>2023_DHI_726477_1</t>
  </si>
  <si>
    <t>eprocure tender br/51236/vertical pump/nit/01 , supply inspection and delivery of diesel unloading pump as per technical specification for our ihb-mithi rohar project at gandhidham gujarat</t>
  </si>
  <si>
    <t>https://eprocure.gov.in/epublish/app?component=%24DirectLink_0&amp;page=FrontEndAdvancedSearchResult&amp;service=direct&amp;sp=SaThlb8wieGWDV5pH1PVcbg%3D%3D</t>
  </si>
  <si>
    <t>2023_DHI_727143_1</t>
  </si>
  <si>
    <t>eprocure tender br/51223/enq/tran/house hold/15 , transportation of old and used house hold material including loading and unloading of material</t>
  </si>
  <si>
    <t>https://eprocure.gov.in/epublish/app?component=%24DirectLink_0&amp;page=FrontEndAdvancedSearchResult&amp;service=direct&amp;sp=SBNquEHTO9ZeLt7HdOZ2dHw%3D%3D</t>
  </si>
  <si>
    <t>2023_DHI_726949_1</t>
  </si>
  <si>
    <t>eprocure tender br/51222/hire/excavator/ nit/02 , hiring of 1no excavator 220 capacity for 5th stream alumina refinery at damanjodi odisha and related facilities at vishakhapatnam port</t>
  </si>
  <si>
    <t>https://eprocure.gov.in/epublish/app?component=%24DirectLink_0&amp;page=FrontEndAdvancedSearchResult&amp;service=direct&amp;sp=SjtQXCUb1EfKYl3%2F8f3PLjQ%3D%3D</t>
  </si>
  <si>
    <t>2023_DHI_726667_1</t>
  </si>
  <si>
    <t>eprocure tender br/51222/general-civil /nit/08 , general civil work of 5th stream alumina refinery at damanjodi odisha and related facilities at vishakhapatnam port</t>
  </si>
  <si>
    <t>https://etenders.hry.nic.in/nicgep/app?component=%24DirectLink_0&amp;page=FrontEndAdvancedSearchResult&amp;service=direct&amp;sp=SWSmbHsP%2FPWUNqjN%2BbUmXmg%3D%3D</t>
  </si>
  <si>
    <t>2023_HRY_310434_1</t>
  </si>
  <si>
    <t>eprocure tender bphu dubaldhan , construction of block public health unit (bphu) in village dubaldhan bidhan block beri  distt. jhajjar.</t>
  </si>
  <si>
    <t>https://etenders.hry.nic.in/nicgep/app?component=%24DirectLink_0&amp;page=FrontEndAdvancedSearchResult&amp;service=direct&amp;sp=Syn6%2F%2F3rcoq%2FhlM2v2RGwHQ%3D%3D</t>
  </si>
  <si>
    <t>2023_HRY_310429_1</t>
  </si>
  <si>
    <t>eprocure tender bphu dighal , construction of new block public health unit (bphu) in village dighal  block beri distt. jhajjar .</t>
  </si>
  <si>
    <t>https://eproc.punjab.gov.in/nicgep/app?component=%24DirectLink_0&amp;page=FrontEndAdvancedSearchResult&amp;service=direct&amp;sp=Sdbw%2Bd500xFelUgSa6wLdLQ%3D%3D</t>
  </si>
  <si>
    <t>2023_DHA_108327_5</t>
  </si>
  <si>
    <t>eprocure tender bp lecterns , purchase of bp lecterns</t>
  </si>
  <si>
    <t>https://etenders.kerala.gov.in/nicgep/app?component=%24DirectLink_0&amp;page=FrontEndAdvancedSearchResult&amp;service=direct&amp;sp=Sv3CTYuPYf5NHIXwG40uiNw%3D%3D</t>
  </si>
  <si>
    <t>2023_LSGD_584635_2</t>
  </si>
  <si>
    <t xml:space="preserve">eprocure tender bp construction of new building for anganwady no41 ward 5 kodassery gp- buiilding construction , </t>
  </si>
  <si>
    <t>https://etenders.kerala.gov.in/nicgep/app?component=%24DirectLink_0&amp;page=FrontEndAdvancedSearchResult&amp;service=direct&amp;sp=ShCsku4c%2FJ7lmPzBgcK1i6w%3D%3D</t>
  </si>
  <si>
    <t>2023_LSGD_596175_1</t>
  </si>
  <si>
    <t>eprocure tender bp 77 2023-24 maintenance of elamdesam fhc in velliyamattam gramapanchayath , annual plan- elamdesham bp 77 2023-24 maintenance of elamdesam fhc in velliyamattam gramapanchayath</t>
  </si>
  <si>
    <t>https://eproc.rajasthan.gov.in/nicgep/app?component=%24DirectLink&amp;page=FrontEndViewTender&amp;service=direct&amp;sp=SVMJn06PX7b11btKWXqryvQ%3D%3D</t>
  </si>
  <si>
    <t>2023_RCSCE_368627_1</t>
  </si>
  <si>
    <t xml:space="preserve">eprocure tender boys and girls toilet (ele. upto class viii) at gps sahajanpur bhopur todabhim (karauli) , </t>
  </si>
  <si>
    <t>https://eproc.rajasthan.gov.in/nicgep/app?component=%24DirectLink&amp;page=FrontEndViewTender&amp;service=direct&amp;sp=SttOpxkDJXKPSBscF2ry2aw%3D%3D</t>
  </si>
  <si>
    <t>2023_RCSCE_368661_1</t>
  </si>
  <si>
    <t xml:space="preserve">eprocure tender boy toilet (ele. upto class viii) at gups koliyon ka pura todabhim karauli , </t>
  </si>
  <si>
    <t>https://wbtenders.gov.in/nicgep/app?component=%24DirectLink&amp;page=FrontEndViewTender&amp;service=direct&amp;sp=S4mc1wdWpnmbjX%2FnGUZ48Zg%3D%3D</t>
  </si>
  <si>
    <t>2023_PHED_561431_10</t>
  </si>
  <si>
    <t>eprocure tender boxirhat o ,</t>
  </si>
  <si>
    <t>https://tendersodisha.gov.in/nicgep/app?component=%24DirectLink_0&amp;page=FrontEndAdvancedSearchResult&amp;service=direct&amp;sp=SXpG6aP2Xr9GWdvbPrLRwNg%3D%3D</t>
  </si>
  <si>
    <t>2023_CERWI_92455_23</t>
  </si>
  <si>
    <t xml:space="preserve">eprocure tender box cell bridge over river ratnachira at on kadua banapur road at 1.90 km for the year 2023-24 in the district of puri. , </t>
  </si>
  <si>
    <t>https://tendersodisha.gov.in/nicgep/app?component=%24DirectLink_0&amp;page=FrontEndAdvancedSearchResult&amp;service=direct&amp;sp=SGcu%2BtDRGi1%2Fp1z8V1UoFhw%3D%3D</t>
  </si>
  <si>
    <t>2023_CERWI_92455_24</t>
  </si>
  <si>
    <t xml:space="preserve">eprocure tender box cell bridge over river ratnachira at on kadua banapur road at 0.450 km for the year 2023-24 in the district of puri. , </t>
  </si>
  <si>
    <t>https://jktenders.gov.in/nicgep/app?component=%24DirectLink_0&amp;page=FrontEndAdvancedSearchResult&amp;service=direct&amp;session=T&amp;sp=SDb1IiKs9CDyoro%2BR1%2BIQvQ%3D%3D</t>
  </si>
  <si>
    <t>2023_RDPR_229178_17</t>
  </si>
  <si>
    <t>eprocure tender bowli at pajar w.no.4 ,as per nit</t>
  </si>
  <si>
    <t>https://jktenders.gov.in/nicgep/app?component=%24DirectLink_0&amp;page=FrontEndAdvancedSearchResult&amp;service=direct&amp;sp=SlJoPvpdIO03ijPKfx7FOuQ%3D%3D</t>
  </si>
  <si>
    <t>2023_RDPR_227657_35</t>
  </si>
  <si>
    <t xml:space="preserve">eprocure tender bowali with haman at tuni wali upper bassali , </t>
  </si>
  <si>
    <t>https://jktenders.gov.in/nicgep/app?component=%24DirectLink_0&amp;page=FrontEndAdvancedSearchResult&amp;service=direct&amp;sp=SU1%2FFm7CCYLz%2FReCwJuGzQA%3D%3D</t>
  </si>
  <si>
    <t>2023_RDPR_227657_34</t>
  </si>
  <si>
    <t xml:space="preserve">eprocure tender bowali with haman at samatti masjid bowali , </t>
  </si>
  <si>
    <t>https://tntenders.gov.in/nicgep/app?component=%24DirectLink_0&amp;page=FrontEndAdvancedSearchResult&amp;service=direct&amp;sp=SdBlVCFfRkqnAghaciJLoqw%3D%3D</t>
  </si>
  <si>
    <t>2023_DTP_370002_1</t>
  </si>
  <si>
    <t>eprocure tender bov ,supply and delivery of three wheeler battery operated vehicle 6 no) in ponnampatti town panchayat</t>
  </si>
  <si>
    <t>https://jktenders.gov.in/nicgep/app?component=%24DirectLink_0&amp;page=FrontEndAdvancedSearchResult&amp;service=direct&amp;sp=SgeVjMd6FBdAK%2ByMbsjMUJA%3D%3D</t>
  </si>
  <si>
    <t>2023_RDPR_227934_29</t>
  </si>
  <si>
    <t>eprocure tender boundry wall nr grave yard chan mor wno 07 ,</t>
  </si>
  <si>
    <t>https://mptenders.gov.in/nicgep/app?component=%24DirectLink_0&amp;page=FrontEndAdvancedSearchResult&amp;service=direct&amp;sp=SQvmocDzXWlHb2p8wnmtDdw%3D%3D</t>
  </si>
  <si>
    <t>2023_MPSAM_304486_1</t>
  </si>
  <si>
    <t>eprocure tender boundry wall maintenance at grain and vegitable mandi prangan distt. ratlam , boundry wall maintenance at grain and vegitable mandi prangan distt. ratlam</t>
  </si>
  <si>
    <t>https://eproc.rajasthan.gov.in/nicgep/app?component=%24DirectLink_0&amp;page=FrontEndAdvancedSearchResult&amp;service=direct&amp;sp=SDjEJRi2KG8wUmtP59sSQ1g%3D%3D</t>
  </si>
  <si>
    <t>2023_Municipal corporation_360758_1</t>
  </si>
  <si>
    <t xml:space="preserve">eprocure tender boundry wall construction work in ward no 28 , </t>
  </si>
  <si>
    <t>https://eproc.rajasthan.gov.in/nicgep/app?component=%24DirectLink_0&amp;page=FrontEndAdvancedSearchResult&amp;service=direct&amp;sp=SDBWCQ7phD3kAguXxwibb7Q%3D%3D</t>
  </si>
  <si>
    <t>2023_RCSCE_360932_25</t>
  </si>
  <si>
    <t xml:space="preserve">eprocure tender boundry wall avm repair work. at gps gherchabhatara gp-galpada block-kushalgarh dist. banswara (raj.) , </t>
  </si>
  <si>
    <t>https://jktenders.gov.in/nicgep/app?component=%24DirectLink_0&amp;page=FrontEndAdvancedSearchResult&amp;service=direct&amp;sp=SqmW3Ah9LzVYcChPSa9K8dw%3D%3D</t>
  </si>
  <si>
    <t>2023_RDPR_227298_97</t>
  </si>
  <si>
    <t xml:space="preserve">eprocure tender boundry wall at graveyard w no 03 , </t>
  </si>
  <si>
    <t>https://eproc.rajasthan.gov.in/nicgep/app?component=%24DirectLink_0&amp;page=FrontEndAdvancedSearchResult&amp;service=direct&amp;sp=SFBB9xY7ATWZOghdVF95NVQ%3D%3D</t>
  </si>
  <si>
    <t>2023_PRD_361534_1</t>
  </si>
  <si>
    <t xml:space="preserve">eprocure tender boundary wall work of govt sr sec school , </t>
  </si>
  <si>
    <t>https://eproc.rajasthan.gov.in/nicgep/app?component=%24DirectLink_0&amp;page=FrontEndAdvancedSearchResult&amp;service=direct&amp;sp=S0pI7w%2BXnPvj6sTAVgYBclw%3D%3D</t>
  </si>
  <si>
    <t>2023_PRD_359955_1</t>
  </si>
  <si>
    <t xml:space="preserve">eprocure tender boundary wall with gate in anjuman eslamiya madrasa in village atru , </t>
  </si>
  <si>
    <t>https://jktenders.gov.in/nicgep/app?component=%24DirectLink_0&amp;page=FrontEndAdvancedSearchResult&amp;service=direct&amp;sp=S0NAt5U0l%2B2OuY2nDEGOoZg%3D%3D</t>
  </si>
  <si>
    <t>2023_RDPR_226875_19</t>
  </si>
  <si>
    <t xml:space="preserve">eprocure tender boundary wall to nailna devta to batta soo sarangdhar in pyt lamsora block bhomag district reasi under capex (17 ddc) for the year 2023-24 , </t>
  </si>
  <si>
    <t>https://eproc.punjab.gov.in/nicgep/app?component=%24DirectLink_0&amp;page=FrontEndAdvancedSearchResult&amp;service=direct&amp;sp=SyJ%2F7gp%2BlIZ6vFz2TqWBD2g%3D%3D</t>
  </si>
  <si>
    <t>2023_DLG_108269_2</t>
  </si>
  <si>
    <t>eprocure tender boundary wall of swm site (grant sbm) ,</t>
  </si>
  <si>
    <t>https://etenders.hry.nic.in/nicgep/app?component=%24DirectLink_0&amp;page=FrontEndAdvancedSearchResult&amp;service=direct&amp;sp=SX8TSl9zee2%2Bfoa9AOb6scw%3D%3D</t>
  </si>
  <si>
    <t>2023_HRY_305335_1</t>
  </si>
  <si>
    <t>eprocure tender boundary wall of school ground and walking track at budhera... , boundary wall with rcc columns and beams with burnt clay bricks track with ipb over wbm and toe wall with brickworks</t>
  </si>
  <si>
    <t>https://wbtenders.gov.in/nicgep/app?component=%24DirectLink&amp;page=FrontEndViewTender&amp;service=direct&amp;sp=S7DejMNsv%2Bmd6L0RQ2DTXww%3D%3D</t>
  </si>
  <si>
    <t>2023_MAD_560235_2</t>
  </si>
  <si>
    <t>eprocure tender boundary wall of dumping ground of buniadpur municipality ,construction of boundary wall of dumping ground of buniadpur municipality at mahugram p.s. banshihari dakshin dinajpur</t>
  </si>
  <si>
    <t>https://jktenders.gov.in/nicgep/app?component=%24DirectLink_0&amp;page=FrontEndAdvancedSearchResult&amp;service=direct&amp;sp=SXgg31u%2FKD40%2FvlMv0dNfag%3D%3D</t>
  </si>
  <si>
    <t>2023_RDPR_225952_111</t>
  </si>
  <si>
    <t xml:space="preserve">eprocure tender boundary wall nr graveyard nr kass katralla , </t>
  </si>
  <si>
    <t>https://jktenders.gov.in/nicgep/app?component=%24DirectLink_0&amp;page=FrontEndAdvancedSearchResult&amp;service=direct&amp;sp=SkZfrzNZvFN2P61ZOxpsSxA%3D%3D</t>
  </si>
  <si>
    <t>2023_RDPR_228794_19</t>
  </si>
  <si>
    <t>eprocure tender boundary wall near primary school lane drain from ravi house towards pandit house and lane drain from ashok house to subash house at w.no-5 and lane towards darshan house at w. no-5block udhampur pyt rehm , boq</t>
  </si>
  <si>
    <t>https://eproc.rajasthan.gov.in/nicgep/app?component=%24DirectLink_0&amp;page=FrontEndAdvancedSearchResult&amp;service=direct&amp;sp=SsJf0Av79RXoyOVcsKLz8Aw%3D%3D</t>
  </si>
  <si>
    <t>2023_Municipal corporation_364704_1</t>
  </si>
  <si>
    <t>eprocure tender boundary wall in ward no 26 , boundary wall in ward no 26</t>
  </si>
  <si>
    <t>https://eproc.rajasthan.gov.in/nicgep/app?component=%24DirectLink_0&amp;page=FrontEndAdvancedSearchResult&amp;service=direct&amp;sp=SWkxWFlokwVO16%2F%2BvzU86dg%3D%3D</t>
  </si>
  <si>
    <t>2023_Municipal corporation_364695_1</t>
  </si>
  <si>
    <t>eprocure tender boundary wall in ward no 11 and 45 , boundary wall in ward no 11 and 45</t>
  </si>
  <si>
    <t>https://eproc.rajasthan.gov.in/nicgep/app?component=%24DirectLink_0&amp;page=FrontEndAdvancedSearchResult&amp;service=direct&amp;session=T&amp;sp=SAYChCmVWSO7hNxK5D7clFw%3D%3D</t>
  </si>
  <si>
    <t>2023_CEPublic works department_366142_1</t>
  </si>
  <si>
    <t>eprocure tender boundary wall hall and interlocking construction work near devnarayan temple in village rundi ,boundary wall hall and interlocking construction work near devnarayan temple in village rundi</t>
  </si>
  <si>
    <t>https://jktenders.gov.in/nicgep/app?component=%24DirectLink_0&amp;page=FrontEndAdvancedSearchResult&amp;service=direct&amp;sp=SP14dUS%2F%2F%2FUlKQByijFKQMA%3D%3D</t>
  </si>
  <si>
    <t>2023_RDPR_227657_15</t>
  </si>
  <si>
    <t xml:space="preserve">eprocure tender boundary wall fencing at tall upper , </t>
  </si>
  <si>
    <t>https://jktenders.gov.in/nicgep/app?component=%24DirectLink_0&amp;page=FrontEndAdvancedSearchResult&amp;service=direct&amp;sp=SoDBKa%2BkPvg%2BTaQOn16jwkQ%3D%3D</t>
  </si>
  <si>
    <t>2023_RDPR_227657_47</t>
  </si>
  <si>
    <t xml:space="preserve">eprocure tender boundary wall fancing at graveyard , </t>
  </si>
  <si>
    <t>https://eproc.rajasthan.gov.in/nicgep/app?component=%24DirectLink_0&amp;page=FrontEndAdvancedSearchResult&amp;service=direct&amp;sp=SPxeVS6yJFfWmP4%2F1vdPWBQ%3D%3D</t>
  </si>
  <si>
    <t>2023_PRD_361625_1</t>
  </si>
  <si>
    <t>eprocure tender boundary wall construction works , boundary wall and tin shade constructions at mushlim kabrishtahn</t>
  </si>
  <si>
    <t>https://mptenders.gov.in/nicgep/app?component=%24DirectLink_0&amp;page=FrontEndAdvancedSearchResult&amp;service=direct&amp;sp=S6p7TQdfKQHlH4S99bCc%2BnA%3D%3D</t>
  </si>
  <si>
    <t>2023_UAD_299419_1</t>
  </si>
  <si>
    <t xml:space="preserve">eprocure tender boundary wall construction work of public community building in ward no. 14 from mla fund in baroda municipal council , </t>
  </si>
  <si>
    <t>https://eproc.rajasthan.gov.in/nicgep/app?component=%24DirectLink&amp;page=FrontEndViewTender&amp;service=direct&amp;sp=SkbMgxrCgFKh99t7I2DL7Bg%3D%3D</t>
  </si>
  <si>
    <t>2023_WRDAS_368007_1</t>
  </si>
  <si>
    <t>eprocure tender boundary wall construction , boundary wall construction of rcp tal colony suratgarh</t>
  </si>
  <si>
    <t>https://jktenders.gov.in/nicgep/app?component=%24DirectLink_0&amp;page=FrontEndAdvancedSearchResult&amp;service=direct&amp;sp=Shu%2Bwd%2BFKnuyyuhDUwjv6gA%3D%3D</t>
  </si>
  <si>
    <t>2023_RDPR_227298_110</t>
  </si>
  <si>
    <t xml:space="preserve">eprocure tender boundary wall at ward no.1 masjid moh , </t>
  </si>
  <si>
    <t>https://jktenders.gov.in/nicgep/app?component=%24DirectLink_0&amp;page=FrontEndAdvancedSearchResult&amp;service=direct&amp;sp=S%2BZ2mpd6Lm0u9XJTBAFg3aw%3D%3D</t>
  </si>
  <si>
    <t>2023_RDPR_227657_38</t>
  </si>
  <si>
    <t xml:space="preserve">eprocure tender boundary wall at panch mohalla w.no 06 , </t>
  </si>
  <si>
    <t>https://jktenders.gov.in/nicgep/app?component=%24DirectLink_0&amp;page=FrontEndAdvancedSearchResult&amp;service=direct&amp;sp=SbQDb6jMP8kcGKlNbo%2B6VVw%3D%3D</t>
  </si>
  <si>
    <t>2023_RDPR_226276_72</t>
  </si>
  <si>
    <t xml:space="preserve">eprocure tender boundary wall at middle school baston , </t>
  </si>
  <si>
    <t>https://jktenders.gov.in/nicgep/app?component=%24DirectLink_0&amp;page=FrontEndAdvancedSearchResult&amp;service=direct&amp;sp=SfiX3fYY5AqYAbUzb9lt71Q%3D%3D</t>
  </si>
  <si>
    <t>2023_RDPR_225952_141</t>
  </si>
  <si>
    <t xml:space="preserve">eprocure tender boundary wall at jamia masjid challas , </t>
  </si>
  <si>
    <t>https://jktenders.gov.in/nicgep/app?component=%24DirectLink_0&amp;page=FrontEndAdvancedSearchResult&amp;service=direct&amp;sp=Szhnld7FSQC%2B6BmZuKi9H%2Fw%3D%3D</t>
  </si>
  <si>
    <t>2023_RDPR_227298_106</t>
  </si>
  <si>
    <t xml:space="preserve">eprocure tender boundary wall at graveyard panch mohalla w.no 04 , </t>
  </si>
  <si>
    <t>https://jktenders.gov.in/nicgep/app?component=%24DirectLink_0&amp;page=FrontEndAdvancedSearchResult&amp;service=direct&amp;sp=SXKtGzcziFKjfi3nHwUK2lg%3D%3D</t>
  </si>
  <si>
    <t>2023_RDPR_227657_16</t>
  </si>
  <si>
    <t xml:space="preserve">eprocure tender boundary wall at graveyard mohalla gorsian ward no 3 , </t>
  </si>
  <si>
    <t>https://eproc.rajasthan.gov.in/nicgep/app?component=%24DirectLink_0&amp;page=FrontEndAdvancedSearchResult&amp;service=direct&amp;session=T&amp;sp=SwfG5p4bdtauoeJ%2BkAkUfvg%3D%3D</t>
  </si>
  <si>
    <t>2023_Municipal corporation_365544_16</t>
  </si>
  <si>
    <t>eprocure tender boundary wall and roof construction work near hindu vyayamshala. ,boundary wall and roof construction work near hindu vyayamshala.</t>
  </si>
  <si>
    <t>https://mptenders.gov.in/nicgep/app?component=%24DirectLink_0&amp;page=FrontEndAdvancedSearchResult&amp;service=direct&amp;sp=SK%2BAkHVaB02baC6m4Yt%2Bszg%3D%3D</t>
  </si>
  <si>
    <t>2023_UAD_301414_1</t>
  </si>
  <si>
    <t xml:space="preserve">eprocure tender boundary wall and other work at azad statue at csa nagar (bhabra) dist. alirajpur , </t>
  </si>
  <si>
    <t>https://etenders.chd.nic.in/nicgep/app?component=%24DirectLink_0&amp;page=FrontEndAdvancedSearchResult&amp;service=direct&amp;sp=S9x6MzDycF6gK4GeYQbCJLA%3D%3D</t>
  </si>
  <si>
    <t>2023_CHD_76382_1</t>
  </si>
  <si>
    <t>eprocure tender boundary wall and ms railing of aanganwari building no.1 sec-38 west (dmc) chandigarh , boundary wall and ms railing of aanganwari building no.1 sec-38 west (dmc) chandigarh</t>
  </si>
  <si>
    <t>https://jharkhandtenders.gov.in/nicgep/app?component=%24DirectLink_0&amp;page=FrontEndAdvancedSearchResult&amp;service=direct&amp;sp=SBZQMW02D3GzSz%2FIqo0uWXQ%3D%3D</t>
  </si>
  <si>
    <t>2023_UDD_75490_1</t>
  </si>
  <si>
    <t>eprocure tender boundary wall and gate , construction of boundary wall and gate at aanganwadi kendra in ward 18 under medininagar municipal corporation</t>
  </si>
  <si>
    <t>https://mptenders.gov.in/nicgep/app?component=%24DirectLink_0&amp;page=FrontEndAdvancedSearchResult&amp;service=direct&amp;sp=S%2Bi8OsiVwxCpHI%2BeIoZW6tA%3D%3D</t>
  </si>
  <si>
    <t>2023_UAD_301857_1</t>
  </si>
  <si>
    <t>eprocure tender boundary ball construction work near govind bihari temple in ward number 02 , boundary ball construction work near govind bihari temple in ward number 02</t>
  </si>
  <si>
    <t>https://etender.up.nic.in/nicgep/app?component=%24DirectLink&amp;page=FrontEndViewTender&amp;service=direct&amp;sp=SZ3uGg0KAqlJ4kjcS8OIsaw%3D%3D</t>
  </si>
  <si>
    <t>2023_DOLBU_837880_3</t>
  </si>
  <si>
    <t xml:space="preserve">eprocure tender boundariwal tailikaran and i nt erlocking nirman work lot 03 , </t>
  </si>
  <si>
    <t>https://wbtenders.gov.in/nicgep/app?component=%24DirectLink&amp;page=FrontEndViewTender&amp;service=direct&amp;sp=SieRIhjmNgYqU8tSbHlRW%2FA%3D%3D</t>
  </si>
  <si>
    <t>2023_DOFR_560737_2</t>
  </si>
  <si>
    <t>eprocure tender boulder sausage works over 50 cu m (schedule- ii) ,boulder sausage works over 50 cu m (schedule- ii) at mairadanga beat jaldapara west under jaldapara wildlife division.</t>
  </si>
  <si>
    <t>https://eproc.rajasthan.gov.in/nicgep/app?component=%24DirectLink_0&amp;page=FrontEndAdvancedSearchResult&amp;service=direct&amp;sp=S2WiDIXWYZkAnafO%2Flf7q4g%3D%3D</t>
  </si>
  <si>
    <t>2023_PRD_364396_1</t>
  </si>
  <si>
    <t>eprocure tender boudary wall lighting footpath work and development work of lal bahadur shastri udyaan opposite jan suvidha kendra zila parishad , boudary wall lighting footpath work and development work of lal bahadur shastri udyaan opposite jan suvidha kendra zila parishad distt. chittorgarh</t>
  </si>
  <si>
    <t>https://etenders.kerala.gov.in/nicgep/app?component=%24DirectLink_0&amp;page=FrontEndAdvancedSearchResult&amp;service=direct&amp;sp=SKttJbSGBZnIxdlNiuEJx4w%3D%3D</t>
  </si>
  <si>
    <t>2023_DP_598501_1</t>
  </si>
  <si>
    <t xml:space="preserve">eprocure tender bottle booth , </t>
  </si>
  <si>
    <t>https://eprocure.gov.in/epublish/app?component=%24DirectLink_0&amp;page=FrontEndAdvancedSearchResult&amp;service=direct&amp;sp=ScyAmb0KwHdwkkHGN%2Bc2VmQ%3D%3D</t>
  </si>
  <si>
    <t>2023_ISRO_726892_2</t>
  </si>
  <si>
    <t xml:space="preserve">eprocure tender both side aluminized polyester film (0.25 mil or 6.25 microns thick) with perforation. , </t>
  </si>
  <si>
    <t>https://etenders.kerala.gov.in/nicgep/app?component=%24DirectLink_0&amp;page=FrontEndAdvancedSearchResult&amp;service=direct&amp;sp=SW9SproivwvOz5%2Frp13PEKA%3D%3D</t>
  </si>
  <si>
    <t>2023_LSGD_595840_1</t>
  </si>
  <si>
    <t xml:space="preserve">eprocure tender bosco nagar road maintenance in madakkathara gp-project no. 105 , </t>
  </si>
  <si>
    <t>https://etenders.hry.nic.in/nicgep/app?component=%24DirectLink_0&amp;page=FrontEndAdvancedSearchResult&amp;service=direct&amp;sp=SQfpyw792yYFI6%2Bf54J3AeA%3D%3D</t>
  </si>
  <si>
    <t>2023_HRY_309587_1</t>
  </si>
  <si>
    <t>eprocure tender borsham estimate for the co... , estimate for the const. of ilpb street near gurudwara at village borsham block nilokheri dist karnal</t>
  </si>
  <si>
    <t>https://etenders.hry.nic.in/nicgep/app?component=%24DirectLink_0&amp;page=FrontEndAdvancedSearchResult&amp;service=direct&amp;sp=SrVPYVtrcUUu8VtowGrvvDQ%3D%3D</t>
  </si>
  <si>
    <t>2023_HRY_309570_1</t>
  </si>
  <si>
    <t>eprocure tender borsham estimate for the co... , const. of ilpb street from main firni to h/o pragat singh s/o kasmiri lal and h/o harbinder singh</t>
  </si>
  <si>
    <t>https://govtprocurement.delhi.gov.in/nicgep/app?component=%24DirectLink_0&amp;page=FrontEndAdvancedSearchResult&amp;service=direct&amp;sp=SRz5UhunWZ4YYqFjYKYtn1g%3D%3D</t>
  </si>
  <si>
    <t>2023_DJB_247006_3</t>
  </si>
  <si>
    <t>eprocure tender boring and installation of deep bore hand pumps at various location in johripur and gokalpur ward in ac-68 nit no 19 (2023-24) item no 3 , boring and installation of deep bore hand pumps at various location in johripur and gokalpur ward in ac-68</t>
  </si>
  <si>
    <t>https://govtprocurement.delhi.gov.in/nicgep/app?component=%24DirectLink_0&amp;page=FrontEndAdvancedSearchResult&amp;service=direct&amp;sp=SDAjPytHZf6mXfwhfOgQCUg%3D%3D</t>
  </si>
  <si>
    <t>2023_DJB_247006_4</t>
  </si>
  <si>
    <t>eprocure tender boring and installation of deep bore hand pumps at various location in harsh vihar and adjoining area in ac-68 nit no 19 (2023-24) item no 4 , boring and installation of deep bore hand pumps at various location in harsh vihar and adjoining area in ac-68</t>
  </si>
  <si>
    <t>https://etenders.hry.nic.in/nicgep/app?component=%24DirectLink&amp;page=FrontEndViewTender&amp;service=direct&amp;sp=SvfHK%2ByPxlWAmktO3UUuw9w%3D%3D</t>
  </si>
  <si>
    <t>2023_HBC_303891_4</t>
  </si>
  <si>
    <t>eprocure tender boring and installation of 5 no. t.w. 110 m depth with all machinery and const. of five no. pump chamber 10 feet x 12 feet in various sectors i.e. 58 59 and 56-56a faridabad complete in all respect , including one year mtc. of defect liability period free cost</t>
  </si>
  <si>
    <t>https://etenders.hry.nic.in/nicgep/app?component=%24DirectLink_0&amp;page=FrontEndAdvancedSearchResult&amp;service=direct&amp;sp=SwJsETT7UIRxvqHIUBS%2FEUg%3D%3D</t>
  </si>
  <si>
    <t>2023_HBC_303891_2</t>
  </si>
  <si>
    <t>https://mahatenders.gov.in/nicgep/app?component=%24DirectLink&amp;page=FrontEndViewTender&amp;service=direct&amp;sp=Sl3giia57X1yt8fUsdukpIg%3D%3D</t>
  </si>
  <si>
    <t>2023_GONDI_943606_41</t>
  </si>
  <si>
    <t>eprocure tender borgaon-chichgaon road at odr-58 , construction of borgaon-chichgaon road at odr-58 ch.3.00 to 5.00 tah.-goregaon distt.-gondia</t>
  </si>
  <si>
    <t>https://tntenders.gov.in/nicgep/app?component=%24DirectLink_0&amp;page=FrontEndAdvancedSearchResult&amp;service=direct&amp;session=T&amp;sp=SIsuzBStYJiA8ravowiCMlg%3D%3D</t>
  </si>
  <si>
    <t>2023_DTP_369306_1</t>
  </si>
  <si>
    <t>eprocure tender borewell maintenance ,borewell maintenance in sangaramanallur tp</t>
  </si>
  <si>
    <t>https://tntenders.gov.in/nicgep/app?component=%24DirectLink_0&amp;page=FrontEndAdvancedSearchResult&amp;service=direct&amp;sp=Sh1mhTnnzXgXD2RweiiC6GA%3D%3D</t>
  </si>
  <si>
    <t>2023_DTP_367791_1</t>
  </si>
  <si>
    <t>eprocure tender borewell and mini power pump , providing mini power pump with 150 mm dia borewell with pipe line at ward no.14 samayapuram road in mannachanallur town panchayat.</t>
  </si>
  <si>
    <t>https://jktenders.gov.in/nicgep/app?component=%24DirectLink_0&amp;page=FrontEndAdvancedSearchResult&amp;service=direct&amp;sp=Sz%2FDQvY8jw2RUr0fsS1POOg%3D%3D</t>
  </si>
  <si>
    <t>2023_SPDC_227759_1</t>
  </si>
  <si>
    <t>eprocure tender borewell , construction of borewell and installation of pump at vip hut ljhp baramulla and powerhouse</t>
  </si>
  <si>
    <t>https://etenders.kerala.gov.in/nicgep/app?component=%24DirectLink_0&amp;page=FrontEndAdvancedSearchResult&amp;service=direct&amp;sp=SzQ0p2%2B0BLEHGAIpqzrcODw%3D%3D</t>
  </si>
  <si>
    <t>2023_GWD_591679_3</t>
  </si>
  <si>
    <t>eprocure tender bore well construction at munnar ,bore well construction at munnar excise circle office in idukki dist</t>
  </si>
  <si>
    <t>https://mahatenders.gov.in/nicgep/app?component=%24DirectLink&amp;page=FrontEndViewTender&amp;service=direct&amp;sp=SEMtb%2F1CksKGParqS9HxNbg%3D%3D</t>
  </si>
  <si>
    <t>2023_PMCP_942772_1</t>
  </si>
  <si>
    <t>eprocure tender borate vasti yethe raste vishayak kame karane. ,</t>
  </si>
  <si>
    <t>https://etender.up.nic.in/nicgep/app?component=%24DirectLink&amp;page=FrontEndViewTender&amp;service=direct&amp;sp=S045nOnZ2A7zYB7Tfo2maGg%3D%3D</t>
  </si>
  <si>
    <t>2023_DOFCS_832320_2</t>
  </si>
  <si>
    <t>eprocure tender bora rake tender 2023-04 or 2024-25 distt-unnao ,</t>
  </si>
  <si>
    <t>https://jharkhandtenders.gov.in/nicgep/app?component=%24DirectLink_0&amp;page=FrontEndAdvancedSearchResult&amp;service=direct&amp;sp=SXJH5Gigzni9oyB7Jz9FICA%3D%3D</t>
  </si>
  <si>
    <t>2023_RDSPL_75606_1</t>
  </si>
  <si>
    <t>eprocure tender boq of construction work of samshan shed (25 ft x 25 ft)and chabutra near hadlata river from 1 km east of patratu village at vill - patratu g.p.-hisri block -kisko dist lohardaga , boq of construction work of samshan shed (25 ft x 25 ft)and chabutra near hadlata river from 1 km east of patratu village at vill - patratu g.p.-hisri block -kisko dist lohardaga</t>
  </si>
  <si>
    <t>https://jharkhandtenders.gov.in/nicgep/app?component=%24DirectLink_0&amp;page=FrontEndAdvancedSearchResult&amp;service=direct&amp;sp=SzcaBQUmlES7wRe4qJ3ak9Q%3D%3D</t>
  </si>
  <si>
    <t>2023_RDSPL_75603_1</t>
  </si>
  <si>
    <t>eprocure tender boq of construction work of p.c.c. road , boq of construction work of p.c.c. road  from village rocho to village nathpur at  g.p.- rocho  block -kuru dist- lohardaga</t>
  </si>
  <si>
    <t>https://jharkhandtenders.gov.in/nicgep/app?component=%24DirectLink_0&amp;page=FrontEndAdvancedSearchResult&amp;service=direct&amp;sp=SiYutiGDncCziL0jSn9GALg%3D%3D</t>
  </si>
  <si>
    <t>2023_RDSPL_75604_1</t>
  </si>
  <si>
    <t>eprocure tender boq of construction work of guard wall in , boq of construction work of guard wall in  tabarak ansari khet upto khet of suna oraon  at vill - arkosa g.p.-arkosa  block - lohardaga dist- lohardaga</t>
  </si>
  <si>
    <t>https://jharkhandtenders.gov.in/nicgep/app?component=%24DirectLink_0&amp;page=FrontEndAdvancedSearchResult&amp;service=direct&amp;sp=SkKIwowhTiKxlKoiJR4vwiQ%3D%3D</t>
  </si>
  <si>
    <t>2023_RDSPL_75605_1</t>
  </si>
  <si>
    <t>eprocure tender boq of construction work of guard wall in , boq of construction work of guard wall in  nadi semar garha at vill - parhepat g.p.- parhepat  block -kisko dist- lohardaga</t>
  </si>
  <si>
    <t>https://mahatenders.gov.in/nicgep/app?component=%24DirectLink&amp;page=FrontEndViewTender&amp;service=direct&amp;sp=SYj34vZ7coOkIV0MX8hMA2Q%3D%3D</t>
  </si>
  <si>
    <t>2023_MSRTC_943452_1</t>
  </si>
  <si>
    <t>eprocure tender book stall , on rent basis on satara bus stand</t>
  </si>
  <si>
    <t>https://mahatenders.gov.in/nicgep/app?component=%24DirectLink_0&amp;page=FrontEndAdvancedSearchResult&amp;service=direct&amp;sp=S6Hg7eBKCLQCE5YyMEQkf7w%3D%3D</t>
  </si>
  <si>
    <t>2023_MSRTC_954613_1</t>
  </si>
  <si>
    <t>eprocure tender book stall , book stall on rent base at pimpri chinchwad bus stand</t>
  </si>
  <si>
    <t>https://mptenders.gov.in/nicgep/app?component=%24DirectLink_0&amp;page=FrontEndAdvancedSearchResult&amp;service=direct&amp;sp=Sy%2BHTwkHYOMQF0f57ycmXBQ%3D%3D</t>
  </si>
  <si>
    <t>2023_DTE_304957_1</t>
  </si>
  <si>
    <t>eprocure tender bomb calorimeter for lab use , bomb calorimeter for lab use (for determining the calorific value of solid and liquid fuels )</t>
  </si>
  <si>
    <t>https://mptenders.gov.in/nicgep/app?component=%24DirectLink_0&amp;page=FrontEndAdvancedSearchResult&amp;service=direct&amp;sp=SX7GUcIg8WQFegE33ayvBaA%3D%3D</t>
  </si>
  <si>
    <t>2023_Public works departmentRB_301846_1</t>
  </si>
  <si>
    <t xml:space="preserve">eprocure tender bolero/tuv vahan for use of govt. work to sub divisional officer public works department sub division mandla (15 days in a month) for one year. , </t>
  </si>
  <si>
    <t>https://mptenders.gov.in/nicgep/app?component=%24DirectLink_0&amp;page=FrontEndAdvancedSearchResult&amp;service=direct&amp;sp=ShDQqj5rIpO6ffKvu97Ms7A%3D%3D</t>
  </si>
  <si>
    <t>2023_Public works departmentRB_303853_1</t>
  </si>
  <si>
    <t>eprocure tender bolero vahan for use of govt. work to sub divisional officer public works department for extension of fly over bridge jabalpur.(up to 03/2024) , bolero vahan for use of govt. work to sub divisional officer public works department for extension of fly over bridge jabalpur.(up to 03/2024)</t>
  </si>
  <si>
    <t>https://etenders.kerala.gov.in/nicgep/app?component=%24DirectLink_0&amp;page=FrontEndAdvancedSearchResult&amp;service=direct&amp;sp=S0vSVpKST9o2xLUgcPsImfQ%3D%3D</t>
  </si>
  <si>
    <t>2023_DP_598512_1</t>
  </si>
  <si>
    <t xml:space="preserve">eprocure tender bokashi bucket composter , </t>
  </si>
  <si>
    <t>https://etender.up.nic.in/nicgep/app?component=%24DirectLink&amp;page=FrontEndViewTender&amp;service=direct&amp;sp=SRhdQxVS1C4YYf%2FDuKA74sQ%3D%3D</t>
  </si>
  <si>
    <t>2023_KSCMP_832976_1</t>
  </si>
  <si>
    <t>eprocure tender boiling house repair and pen job work ,</t>
  </si>
  <si>
    <t>https://etenders.hry.nic.in/nicgep/app?component=%24DirectLink_0&amp;page=FrontEndAdvancedSearchResult&amp;service=direct&amp;sp=SkiZH9AJ3TOPl0aPYXaEiZA%3D%3D</t>
  </si>
  <si>
    <t>2023_HBC_311553_1</t>
  </si>
  <si>
    <t>eprocure tender boilerfiresidechemical ,boilerfiresidechemical</t>
  </si>
  <si>
    <t>https://tntenders.gov.in/nicgep/app?component=%24DirectLink_0&amp;page=FrontEndAdvancedSearchResult&amp;service=direct&amp;sp=S20mqDA668SsXiXJqXt%2FjBw%3D%3D</t>
  </si>
  <si>
    <t>2023_TNPL_362329_1</t>
  </si>
  <si>
    <t>eprocure tender boiler tubes cleaning with water jet at tnpl unit - ii , boiler tubes cleaning with water jet at tnpl unit - ii trichy.</t>
  </si>
  <si>
    <t>https://etender.up.nic.in/nicgep/app?component=%24DirectLink&amp;page=FrontEndViewTender&amp;service=direct&amp;sp=SXUh9j1iQaux84oxh%2FYJbPA%3D%3D</t>
  </si>
  <si>
    <t>2023_TKCSF_832520_1</t>
  </si>
  <si>
    <t>eprocure tender boiler civil work ,</t>
  </si>
  <si>
    <t>https://uktenders.gov.in/nicgep/app?component=%24DirectLink_0&amp;page=FrontEndAdvancedSearchResult&amp;service=direct&amp;sp=S5cbwn1aEMHZ7Gc8gJ7dgcA%3D%3D</t>
  </si>
  <si>
    <t>2023_DSC_62220_1</t>
  </si>
  <si>
    <t xml:space="preserve">eprocure tender boiler ash , </t>
  </si>
  <si>
    <t>https://etenders.hry.nic.in/nicgep/app?component=%24DirectLink_0&amp;page=FrontEndAdvancedSearchResult&amp;service=direct&amp;sp=SeEODC6yv0Hgc8EA039UHAQ%3D%3D</t>
  </si>
  <si>
    <t>2023_HRY_306801_1</t>
  </si>
  <si>
    <t xml:space="preserve">eprocure tender bodhni compl. of chamar choupal at village bodhni block pehwoa , </t>
  </si>
  <si>
    <t>https://etenders.hry.nic.in/nicgep/app?component=%24DirectLink_0&amp;page=FrontEndAdvancedSearchResult&amp;service=direct&amp;sp=Sd9GWrKlw4AN25zKRrpcsmg%3D%3D</t>
  </si>
  <si>
    <t>2023_HRY_306348_1</t>
  </si>
  <si>
    <t>eprocure tender bodha const.of paver block ... , village bodha const.of paver block in lubana choupal andconst.of paver block in near nogajja peer and const of street from h/o baldev to h/o satpal at village bodhani block pehowa</t>
  </si>
  <si>
    <t>https://mahatenders.gov.in/nicgep/app?component=%24DirectLink&amp;page=FrontEndViewTender&amp;service=direct&amp;sp=SnRVny89CQochEDFImR03YA%3D%3D</t>
  </si>
  <si>
    <t>2023_GONDI_943606_12</t>
  </si>
  <si>
    <t>eprocure tender bodaldand to district road vr-305 , construction of road to bodaldand to district road vr-305 ch.1.00 to 3.00 tah.-deori distt.-gondia</t>
  </si>
  <si>
    <t>https://wbtenders.gov.in/nicgep/app?component=%24DirectLink&amp;page=FrontEndViewTender&amp;service=direct&amp;sp=SS54jvkPfVgnK4G6WzwNX5A%3D%3D</t>
  </si>
  <si>
    <t>2023_ZPHD_571258_6</t>
  </si>
  <si>
    <t>eprocure tender boaring with solar pump near bimal tudu house at paisagora ,tubewell boaring with solar pump structure</t>
  </si>
  <si>
    <t>https://etender.up.nic.in/nicgep/app?component=%24DirectLink_0&amp;page=FrontEndAdvancedSearchResult&amp;service=direct&amp;sp=S%2BXGRUp%2BK8%2B4lqd2e93%2B02g%3D%3D</t>
  </si>
  <si>
    <t>2023_SCIDC_853789_1</t>
  </si>
  <si>
    <t xml:space="preserve">eprocure tender boaring loaring and installation of submercible pump and water storage tank at sant shri asharam ji bapu inter college block shamsabad agra. , </t>
  </si>
  <si>
    <t>https://etender.up.nic.in/nicgep/app?component=%24DirectLink_0&amp;page=FrontEndAdvancedSearchResult&amp;service=direct&amp;sp=SGadocUsQ6ruPxhQZi2JdzA%3D%3D</t>
  </si>
  <si>
    <t>2023_SCIDC_853806_1</t>
  </si>
  <si>
    <t xml:space="preserve">eprocure tender boaring loaring and installation of submercible pump and water storage tank at krishna public h.s. school arnauta agra. , </t>
  </si>
  <si>
    <t>https://etender.up.nic.in/nicgep/app?component=%24DirectLink_0&amp;page=FrontEndAdvancedSearchResult&amp;service=direct&amp;sp=SCBA17E2VK90yc4%2BcTK3u2Q%3D%3D</t>
  </si>
  <si>
    <t>2023_SCIDC_853757_2</t>
  </si>
  <si>
    <t xml:space="preserve">eprocure tender boaring loaring and installation of submercible pump and water storage tank at jawahar singh inter college dauki agra , </t>
  </si>
  <si>
    <t>https://etender.up.nic.in/nicgep/app?component=%24DirectLink_0&amp;page=FrontEndAdvancedSearchResult&amp;service=direct&amp;sp=SXiVV46nCHskXoJARFFt2DQ%3D%3D</t>
  </si>
  <si>
    <t>2023_SCIDC_853822_1</t>
  </si>
  <si>
    <t xml:space="preserve">eprocure tender boaring loaring and installation of submercible pump and water storage tank at gulkandi devi kanya inter college shamsabad agra. , </t>
  </si>
  <si>
    <t>https://etenders.hry.nic.in/nicgep/app?component=%24DirectLink_0&amp;page=FrontEndAdvancedSearchResult&amp;service=direct&amp;session=T&amp;sp=SEAFRcHhngTnQ6yu7rAPDNA%3D%3D</t>
  </si>
  <si>
    <t>2023_HBC_310452_1</t>
  </si>
  <si>
    <t>eprocure tender board properties pipli (staff quarters) ,annual maintenance of board properties i.e. office of xen as well as sdes and 25 no. staff quarters in ngm at pipli for the year 2023-24.</t>
  </si>
  <si>
    <t>https://eprocure.gov.in/epublish/app?component=%24DirectLink_0&amp;page=FrontEndAdvancedSearchResult&amp;service=direct&amp;sp=SI6867Yg2icqKV%2FKoIQTW%2BQ%3D%3D</t>
  </si>
  <si>
    <t>2023_DHI_725981_1</t>
  </si>
  <si>
    <t>eprocure tender bnr/nrl/51239/hiring ,deployment of 7 - 6 and 1 seater capacity vehicle suv type along with driver on hire basis exclusive of diesel for 3000 km per month for nrl civil and u-g piping project site rptu at numaligarh assam</t>
  </si>
  <si>
    <t>https://eprocure.gov.in/epublish/app?component=%24DirectLink_0&amp;page=FrontEndAdvancedSearchResult&amp;service=direct&amp;sp=SNIh%2FV2h8R94kgba5omdj1A%3D%3D</t>
  </si>
  <si>
    <t>2023_DHI_726692_1</t>
  </si>
  <si>
    <t>eprocure tender bnr/hrrl/71127/me/tank/nit/12 , fabrication and erection of tankage works on labour contract basis in connection with the job of intermediate and product storage tanks including tank pads and associated civil works at rajasthan refinery complex at pachpadra package-6b rajasthan</t>
  </si>
  <si>
    <t>https://etender.up.nic.in/nicgep/app?component=%24DirectLink_0&amp;page=FrontEndAdvancedSearchResult&amp;service=direct&amp;sp=S19%2B2nBcsAIdtym%2F6fOpuWA%3D%3D</t>
  </si>
  <si>
    <t>2023_DOLBU_852331_1</t>
  </si>
  <si>
    <t xml:space="preserve">eprocure tender bndhaa road sheetalaa maataa mandir road dasha_ii pokharaa road kaa paich kaa marammat kaary , </t>
  </si>
  <si>
    <t>https://hptenders.gov.in/nicgep/app?component=%24DirectLink_0&amp;page=FrontEndAdvancedSearchResult&amp;service=direct&amp;sp=SDkTy6eqzsZtDVhnbyBsevA%3D%3D</t>
  </si>
  <si>
    <t>2023_CPD1_80416_1</t>
  </si>
  <si>
    <t>eprocure tender bn-15/secd. str./ 2023-24 , cement concrete channel/ shiva kuhal secondary scheme at keori headweir to ranvijay singh and other land ward no. 23 and 7 in gp keori under apo baijnath</t>
  </si>
  <si>
    <t>https://eprocurentpc.nic.in/nicgep/app?component=%24DirectLink&amp;page=FrontEndViewTender&amp;service=direct&amp;sp=SD9vMMfQtDlGHIHAosmEQ0w%3D%3D</t>
  </si>
  <si>
    <t>2023_NTPC_79742_1</t>
  </si>
  <si>
    <t>eprocure tender bmc of plant lighting n amp cabling releted works for the period 2023 25 at , bmc of plant lighting n amp cabling releted works for the period 2023 25 atntpc mtps</t>
  </si>
  <si>
    <t>https://wbtenders.gov.in/nicgep/app?component=%24DirectLink&amp;page=FrontEndViewTender&amp;service=direct&amp;sp=SilC4wBZvK72FT24soMSokQ%3D%3D</t>
  </si>
  <si>
    <t>2023_MAD_561493_8</t>
  </si>
  <si>
    <t>eprocure tender bm/pwd/4655/e-nit/8 ,reconstruction of drain from shymal pal to tarapada chakraborty and santosh mistri to milannagar play ground at vidtasagar sarani in ward no. 01</t>
  </si>
  <si>
    <t>https://wbtenders.gov.in/nicgep/app?component=%24DirectLink&amp;page=FrontEndViewTender&amp;service=direct&amp;sp=SWg9YKJD5es89xZzKA4vQHQ%3D%3D</t>
  </si>
  <si>
    <t>2023_MAD_561493_6</t>
  </si>
  <si>
    <t>eprocure tender bm/pwd/4655/e-nit/6 ,reconstruction of drain at r.p.m. street and watt road in ward no. 14</t>
  </si>
  <si>
    <t>https://wbtenders.gov.in/nicgep/app?component=%24DirectLink&amp;page=FrontEndViewTender&amp;service=direct&amp;sp=SI795iTMNaLzCDBy9YBOafw%3D%3D</t>
  </si>
  <si>
    <t>2023_MAD_561493_12</t>
  </si>
  <si>
    <t>eprocure tender bm/pwd/4655/e-nit/12 ,construction of drain at f.g street charak danga lane dakshnibati lane and allied area in ward no. 08</t>
  </si>
  <si>
    <t>https://wbtenders.gov.in/nicgep/app?component=%24DirectLink&amp;page=FrontEndViewTender&amp;service=direct&amp;sp=S8rv5GUZkVEAj%2B4CYW6CY%2Bw%3D%3D</t>
  </si>
  <si>
    <t>2023_MAD_574723_1</t>
  </si>
  <si>
    <t>eprocure tender bm/00081/si/eo/23-24 , house to house collection of municipal segregated waste including markets shops ganga ghats and bulk waste generator and disposal of the segregated waste to chandmari trenching ground bally municipality at zone i for ward no1 to 6</t>
  </si>
  <si>
    <t>https://wbtenders.gov.in/nicgep/app?component=%24DirectLink&amp;page=FrontEndViewTender&amp;service=direct&amp;sp=Sz6AY%2FPGGSFTifCi5Zttl%2BQ%3D%3D</t>
  </si>
  <si>
    <t>2023_MAD_574723_5</t>
  </si>
  <si>
    <t>eprocure tender bm/00081/si/eo/23-24 , h2h collection of municipal segregated waste zone iv ward no 15 to 21 and 26</t>
  </si>
  <si>
    <t>https://wbtenders.gov.in/nicgep/app?component=%24DirectLink&amp;page=FrontEndViewTender&amp;service=direct&amp;sp=SdxGZrFtHGNUT0Qc0gL11yQ%3D%3D</t>
  </si>
  <si>
    <t>2023_MAD_574723_4</t>
  </si>
  <si>
    <t>eprocure tender bm/00081/si/eo/23-24 , h2h collection of municipal segregated waste for zone-3 w 12 to 14 and 22 to 25)</t>
  </si>
  <si>
    <t>https://wbtenders.gov.in/nicgep/app?component=%24DirectLink&amp;page=FrontEndViewTender&amp;service=direct&amp;sp=SQoxx%2B%2B3obgFr%2FQw%2FoAIeKQ%3D%3D</t>
  </si>
  <si>
    <t>2023_MAD_571754_1</t>
  </si>
  <si>
    <t>eprocure tender bm/00080/pwd/eo/23-24 ,construction of road at bidhan pally b block chainage 0 to 344 344 mtr by rmc work in ward no -11 under bally municipality</t>
  </si>
  <si>
    <t>https://wbtenders.gov.in/nicgep/app?component=%24DirectLink&amp;page=FrontEndViewTender&amp;service=direct&amp;sp=SNLAcam%2FTwPr6Ik19vkLS4Q%3D%3D</t>
  </si>
  <si>
    <t>2023_MAD_567172_3</t>
  </si>
  <si>
    <t>eprocure tender bm/00078/elec/eo/2023-24 , annual maintenance and repairing of hpit street/flood lights high mast light and trident decorative lights at grand trunk road and liluah road over bridge under bally municipality</t>
  </si>
  <si>
    <t>https://wbtenders.gov.in/nicgep/app?component=%24DirectLink&amp;page=FrontEndViewTender&amp;service=direct&amp;sp=Sm%2BslN3FqAcjkFM2PirLy2w%3D%3D</t>
  </si>
  <si>
    <t>2023_MAD_562731_1</t>
  </si>
  <si>
    <t>eprocure tender bm/00074/cons/eo/23-24 2nd call ,tricycle van repairing and replacing the old damaged m s sheet with new 16 gauge at the basement along with electric wielding cutting grinding and rectification 4x6 60 nos and four sides along with electric wielding cutting gutting grinding 4x4</t>
  </si>
  <si>
    <t>https://wbtenders.gov.in/nicgep/app?component=%24DirectLink&amp;page=FrontEndViewTender&amp;service=direct&amp;sp=SELRtmoHL%2FaoPefiX1hE87g%3D%3D</t>
  </si>
  <si>
    <t>2023_MAD_560927_1</t>
  </si>
  <si>
    <t>eprocure tender bm/00070/store/eo/23-24 ,supply of tractor and trailer items in sl no.1 10 for motor vehicles department under bally municipality</t>
  </si>
  <si>
    <t>https://wbtenders.gov.in/nicgep/app?component=%24DirectLink&amp;page=FrontEndViewTender&amp;service=direct&amp;sp=S9k0cxBzqVgqPSoX2zXzGpQ%3D%3D</t>
  </si>
  <si>
    <t>2023_MAD_563111_4</t>
  </si>
  <si>
    <t>eprocure tender bm/00065/elec/eo/2023-24 ,supply and installation of led street light on existing pole at different area under ward no 1 to 11 of bally municipality in 15 th fc scheme</t>
  </si>
  <si>
    <t>https://wbtenders.gov.in/nicgep/app?component=%24DirectLink&amp;page=FrontEndViewTender&amp;service=direct&amp;sp=SfgBGoHQ%2BC5r7YI%2FOV9i%2BDA%3D%3D</t>
  </si>
  <si>
    <t>2023_MAD_563111_2</t>
  </si>
  <si>
    <t>eprocure tender bm/00065/elec/eo/2023-24 ,supply and installation of led street light at 101/1/k to 101/1/q goswami para road bally under ward no4 of b m in 15 th fc scheme</t>
  </si>
  <si>
    <t>https://wbtenders.gov.in/nicgep/app?component=%24DirectLink&amp;page=FrontEndViewTender&amp;service=direct&amp;sp=S8rGS%2FbDUgfLalMzvOo5tmw%3D%3D</t>
  </si>
  <si>
    <t>2023_MAD_563111_1</t>
  </si>
  <si>
    <t>eprocure tender bm/00065/elec/eo/2023-24 ,supply and installation of led mini high mast at nh2 and pitamber banerjee ln. xing under ward no3 of bm in 15th fc scheme</t>
  </si>
  <si>
    <t>https://eproc.rajasthan.gov.in/nicgep/app?component=%24DirectLink&amp;page=FrontEndViewTender&amp;service=direct&amp;sp=SWXtbT%2FEb5KJLXoIszsMNOQ%3D%3D</t>
  </si>
  <si>
    <t>2023_RNTMC_368597_2</t>
  </si>
  <si>
    <t xml:space="preserve">eprocure tender blood bank referigerators , </t>
  </si>
  <si>
    <t>https://etender.up.nic.in/nicgep/app?component=%24DirectLink&amp;page=FrontEndViewTender&amp;service=direct&amp;sp=Sr0LgRYCctBmih9niwBdiTg%3D%3D</t>
  </si>
  <si>
    <t>2023_SCIDC_842226_1</t>
  </si>
  <si>
    <t xml:space="preserve">eprocure tender block-sikrara vill.-meerganj model talaab to primary school meerganj tak 200 mtr interlocking , </t>
  </si>
  <si>
    <t>https://etender.up.nic.in/nicgep/app?component=%24DirectLink&amp;page=FrontEndViewTender&amp;service=direct&amp;sp=Sv3qnaePtqa0Z0HQW03888w%3D%3D</t>
  </si>
  <si>
    <t>2023_SCIDC_842293_1</t>
  </si>
  <si>
    <t xml:space="preserve">eprocure tender block-sikrara vill.-badhauna me rajeev upadhayay khet to mithai vishwakarmaa res. 300 mtr interlocking , </t>
  </si>
  <si>
    <t>https://etender.up.nic.in/nicgep/app?component=%24DirectLink&amp;page=FrontEndViewTender&amp;service=direct&amp;sp=SSDWArin9KesvqsYCW%2BK67Q%3D%3D</t>
  </si>
  <si>
    <t>2023_SCIDC_841852_1</t>
  </si>
  <si>
    <t xml:space="preserve">eprocure tender block-muftiganj me pesara road to manvendra singh mahavidyalaya 300 mtr c.c. road work , </t>
  </si>
  <si>
    <t>https://etender.up.nic.in/nicgep/app?component=%24DirectLink&amp;page=FrontEndViewTender&amp;service=direct&amp;sp=So2rhoYxEzQyrihuz9ZF%2BlA%3D%3D</t>
  </si>
  <si>
    <t>2023_SCIDC_841389_1</t>
  </si>
  <si>
    <t xml:space="preserve">eprocure tender block-dobhi villiage-tarav janki mata mandir to akelwa rajbhar basti pitch road par sita ram khet ke pass rc.c. pulia nirmaan , </t>
  </si>
  <si>
    <t>https://etender.up.nic.in/nicgep/app?component=%24DirectLink&amp;page=FrontEndViewTender&amp;service=direct&amp;sp=Sjnflaz3V33i0CDjQTRn0dw%3D%3D</t>
  </si>
  <si>
    <t>2023_SCIDC_841880_1</t>
  </si>
  <si>
    <t xml:space="preserve">eprocure tender block-dobhi vill.-narkata me indu khaa res. to nale tak 275 mtr hume pipe drain work. , </t>
  </si>
  <si>
    <t>https://etender.up.nic.in/nicgep/app?component=%24DirectLink&amp;page=FrontEndViewTender&amp;service=direct&amp;sp=SOzS5JaYa9mRizI%2BBCgCqJA%3D%3D</t>
  </si>
  <si>
    <t>2023_SCIDC_841707_1</t>
  </si>
  <si>
    <t xml:space="preserve">eprocure tender block-dobhi vill.-ailiya me azamgarh varanasi main road to pulpul vishwakarma res. 400mtr interlocking. , </t>
  </si>
  <si>
    <t>https://tntenders.gov.in/nicgep/app?component=%24DirectLink_0&amp;page=FrontEndAdvancedSearchResult&amp;service=direct&amp;sp=S5KJR6RA2%2F%2BQtJkaGE5BWsA%3D%3D</t>
  </si>
  <si>
    <t>2023_RDTN_367837_1</t>
  </si>
  <si>
    <t>eprocure tender block topping of vadavanjar ad colony road in elanthoppu panchayat mayiladuthurai block mayiladuthurai district (15th finance b.p) , block topping of vadavanjar ad colony road in elanthoppu panchayat mayiladuthurai block mayiladuthurai district (15th finance b.p)</t>
  </si>
  <si>
    <t>https://mptenders.gov.in/nicgep/app?component=%24DirectLink_0&amp;page=FrontEndAdvancedSearchResult&amp;service=direct&amp;sp=S4e%2BOENGaJLT%2B8QFWPR1EcA%3D%3D</t>
  </si>
  <si>
    <t>2023_TAD_301739_1</t>
  </si>
  <si>
    <t>eprocure tender block sondwa gorup 03 different hss and hostel ashram laghu construction and other works , block sondwa gorup 03 different hss and hostel ashram laghu construction and other works</t>
  </si>
  <si>
    <t>https://mptenders.gov.in/nicgep/app?component=%24DirectLink_0&amp;page=FrontEndAdvancedSearchResult&amp;service=direct&amp;sp=SVMepBVUtStj6fwLNo5MJcQ%3D%3D</t>
  </si>
  <si>
    <t>2023_TAD_301729_1</t>
  </si>
  <si>
    <t>eprocure tender block sondwa gorup 02 govt hs hostel ashram mathvad laghu construction and other works , block sondwa gorup 02 govt hs hostel ashram mathvad laghu construction and other works</t>
  </si>
  <si>
    <t>https://mptenders.gov.in/nicgep/app?component=%24DirectLink_0&amp;page=FrontEndAdvancedSearchResult&amp;service=direct&amp;sp=SDw9fMSp3Ku3eACzF3zAL7A%3D%3D</t>
  </si>
  <si>
    <t>2023_TAD_301677_1</t>
  </si>
  <si>
    <t xml:space="preserve">eprocure tender block sondwa gorup 01 govt boys girls hss chhaktala laghu construction and other works , </t>
  </si>
  <si>
    <t>https://etender.up.nic.in/nicgep/app?component=%24DirectLink&amp;page=FrontEndViewTender&amp;service=direct&amp;sp=SRrCCYvGOxFI%2BigpcROS2Qw%3D%3D</t>
  </si>
  <si>
    <t>2023_UPPRD_832290_1</t>
  </si>
  <si>
    <t>eprocure tender block sirsiya ke gp ghoghwa kalan ke sirsiya bechai purwa marg se chirripur nahar puliya ki ore khadanja karya ,</t>
  </si>
  <si>
    <t>https://etender.up.nic.in/nicgep/app?component=%24DirectLink&amp;page=FrontEndViewTender&amp;service=direct&amp;sp=Sgwv4DrYzh%2BW0lu%2B6Uz7yzw%3D%3D</t>
  </si>
  <si>
    <t>2023_UPPRD_832285_1</t>
  </si>
  <si>
    <t>eprocure tender block sirsiya ke gp balan pur basant pur ke pakki sadak se balanpur gaon ki ore khadanja karya ,</t>
  </si>
  <si>
    <t>https://etender.up.nic.in/nicgep/app?component=%24DirectLink&amp;page=FrontEndViewTender&amp;service=direct&amp;sp=Sqq25Q1DAL%2FMiaV9d0WK0VQ%3D%3D</t>
  </si>
  <si>
    <t>2023_CEKNP_836657_1</t>
  </si>
  <si>
    <t>eprocure tender block shamsabad me all village road patch repair work ,</t>
  </si>
  <si>
    <t>https://etender.up.nic.in/nicgep/app?component=%24DirectLink&amp;page=FrontEndViewTender&amp;service=direct&amp;sp=Se37JGz7iu7uw5E%2BRVAtZ0g%3D%3D</t>
  </si>
  <si>
    <t>2023_UPPRD_836609_44</t>
  </si>
  <si>
    <t xml:space="preserve">eprocure tender block seohara ke village panchayat mahalki gaav se klapur bujurg road ki aur nala nirman karya lot44 , </t>
  </si>
  <si>
    <t>https://etender.up.nic.in/nicgep/app?component=%24DirectLink&amp;page=FrontEndViewTender&amp;service=direct&amp;sp=Sd1H%2F4NX742MBbp9jhduXYQ%3D%3D</t>
  </si>
  <si>
    <t>2023_UPPRD_836609_43</t>
  </si>
  <si>
    <t xml:space="preserve">eprocure tender block seohara ke village panchayat kotkadar me gamawali basti me yusuf ke ghar se yunus ke ghar tak nala nirman karya lot43 , </t>
  </si>
  <si>
    <t>https://etender.up.nic.in/nicgep/app?component=%24DirectLink&amp;page=FrontEndViewTender&amp;service=direct&amp;sp=Seil7WNsr%2BthOahxhxiGFBQ%3D%3D</t>
  </si>
  <si>
    <t>2023_UPPRD_836609_42</t>
  </si>
  <si>
    <t xml:space="preserve">eprocure tender block seohara ke village panchayat govindpur me ghasita singh ke makan se talab ke aur nala nirman karya lot42 , </t>
  </si>
  <si>
    <t>https://etender.up.nic.in/nicgep/app?component=%24DirectLink&amp;page=FrontEndViewTender&amp;service=direct&amp;sp=SHqEpZDKm0eaBDs%2BwKlXY%2FA%3D%3D</t>
  </si>
  <si>
    <t>2023_UPPRD_836609_97</t>
  </si>
  <si>
    <t xml:space="preserve">eprocure tender block seohara ke village hazipur me talab ki prthidarak deewar nirman karya lot97 , </t>
  </si>
  <si>
    <t>https://etender.up.nic.in/nicgep/app?component=%24DirectLink&amp;page=FrontEndViewTender&amp;service=direct&amp;sp=SdsOzvWSYMnPxD5TEuAe7Cg%3D%3D</t>
  </si>
  <si>
    <t>2023_UPPRD_836609_179</t>
  </si>
  <si>
    <t xml:space="preserve">eprocure tender block seohara ke villaeg panchayat anis nangli me transfarmer me mandir ke pass marg and khet ki aur mitti khandja karya lot179 , </t>
  </si>
  <si>
    <t>https://etender.up.nic.in/nicgep/app?component=%24DirectLink&amp;page=FrontEndViewTender&amp;service=direct&amp;sp=SFDsPK78oaYmWbFk%2Fo%2BZVHw%3D%3D</t>
  </si>
  <si>
    <t>2023_UPPRD_836609_189</t>
  </si>
  <si>
    <t xml:space="preserve">eprocure tender block seoahra ke pass village panchayat puranpur ke mandiyo se choeylo ki pakki road tak mitti kahndja karya lot189 , </t>
  </si>
  <si>
    <t>https://etender.up.nic.in/nicgep/app?component=%24DirectLink&amp;page=FrontEndViewTender&amp;service=direct&amp;sp=Sk3xrJwwoTI3lkx%2FyNGsutg%3D%3D</t>
  </si>
  <si>
    <t>2023_UPPRD_836609_29</t>
  </si>
  <si>
    <t xml:space="preserve">eprocure tender block noorpur me village shikarpur me yashpal ke makan se katula ki aur nala nirman karya lot29 , </t>
  </si>
  <si>
    <t>https://etender.up.nic.in/nicgep/app?component=%24DirectLink&amp;page=FrontEndViewTender&amp;service=direct&amp;sp=SL%2BigwqxDmaIeb0VW%2F3psSw%3D%3D</t>
  </si>
  <si>
    <t>2023_UPPRD_836609_159</t>
  </si>
  <si>
    <t xml:space="preserve">eprocure tender block noorpur me village ratangarh me road se kabristan tak cc karya lot159 , </t>
  </si>
  <si>
    <t>https://etender.up.nic.in/nicgep/app?component=%24DirectLink&amp;page=FrontEndViewTender&amp;service=direct&amp;sp=SHFKGMX2J93tre96ajfzVBQ%3D%3D</t>
  </si>
  <si>
    <t>2023_UPPRD_836609_259</t>
  </si>
  <si>
    <t xml:space="preserve">eprocure tender block noorpur me village panchayat shadipur milak se biral marg par lepan marammat karya lot259 , </t>
  </si>
  <si>
    <t>https://etender.up.nic.in/nicgep/app?component=%24DirectLink&amp;page=FrontEndViewTender&amp;service=direct&amp;sp=SYV%2BHSgLQbVABmxVOW3Izjw%3D%3D</t>
  </si>
  <si>
    <t>2023_UPPRD_836609_75</t>
  </si>
  <si>
    <t xml:space="preserve">eprocure tender block noorpur me village panchayat himpur bujurg me godio talab ki prthidarak deewar nirman karya lot75 , </t>
  </si>
  <si>
    <t>https://etender.up.nic.in/nicgep/app?component=%24DirectLink&amp;page=FrontEndViewTender&amp;service=direct&amp;sp=SzWOz2f3y5xHAUeRWf%2FEWoQ%3D%3D</t>
  </si>
  <si>
    <t>2023_UPPRD_836609_133</t>
  </si>
  <si>
    <t xml:space="preserve">eprocure tender block noorpur me village gavdi paniyala me zila panchayat cc ki deewar karya lot133 , </t>
  </si>
  <si>
    <t>https://etender.up.nic.in/nicgep/app?component=%24DirectLink&amp;page=FrontEndViewTender&amp;service=direct&amp;sp=SHsadXKwNZHVctmzLR0k3gg%3D%3D</t>
  </si>
  <si>
    <t>2023_UPPRD_836609_217</t>
  </si>
  <si>
    <t xml:space="preserve">eprocure tender block noorpur me seohara noorpur road se rjnp degree college se khenadi marg par cc nirman karya lot217 , </t>
  </si>
  <si>
    <t>https://etender.up.nic.in/nicgep/app?component=%24DirectLink&amp;page=FrontEndViewTender&amp;service=direct&amp;sp=Sz6aUUuN9pgGk5FslNorfkA%3D%3D</t>
  </si>
  <si>
    <t>2023_UPPRD_836609_256</t>
  </si>
  <si>
    <t xml:space="preserve">eprocure tender block noorpur ke village tajpur me morna road se pota ko ja na wala marg par lepan karya lot256 , </t>
  </si>
  <si>
    <t>https://etender.up.nic.in/nicgep/app?component=%24DirectLink&amp;page=FrontEndViewTender&amp;service=direct&amp;sp=SieLOy7P89IAiQRTbeXJBOw%3D%3D</t>
  </si>
  <si>
    <t>2023_UPPRD_836609_176</t>
  </si>
  <si>
    <t xml:space="preserve">eprocure tender block nehataur me village shikri bujurg me pawan ke makan se kali sadak tak cc aur interlocking tiles karya lot176 , </t>
  </si>
  <si>
    <t>https://etender.up.nic.in/nicgep/app?component=%24DirectLink&amp;page=FrontEndViewTender&amp;service=direct&amp;sp=SaPX3SGh5D9YezluYsYS%2B4w%3D%3D</t>
  </si>
  <si>
    <t>2023_UPPRD_836609_126</t>
  </si>
  <si>
    <t xml:space="preserve">eprocure tender block nehataur me village bhudpur me main road se cc road tak cc or nali nirman karya lot126 , </t>
  </si>
  <si>
    <t>https://etender.up.nic.in/nicgep/app?component=%24DirectLink&amp;page=FrontEndViewTender&amp;service=direct&amp;sp=SeHWzmn9yHg%2BDwEC0h9fs0A%3D%3D</t>
  </si>
  <si>
    <t>2023_UPPRD_836609_188</t>
  </si>
  <si>
    <t xml:space="preserve">eprocure tender block nehataur me village bhatina khusalpur me purane khandja se athai marg tak mitti khandja karya lot188 , </t>
  </si>
  <si>
    <t>https://etender.up.nic.in/nicgep/app?component=%24DirectLink&amp;page=FrontEndViewTender&amp;service=direct&amp;sp=Sg9Q1UhR%2B8bqwlVL2dQWmPw%3D%3D</t>
  </si>
  <si>
    <t>2023_UPPRD_836609_99</t>
  </si>
  <si>
    <t xml:space="preserve">eprocure tender block nehataur me village begrajpur me madhai talab ki prthidarak deewar nirman karya lot99 , </t>
  </si>
  <si>
    <t>https://etender.up.nic.in/nicgep/app?component=%24DirectLink&amp;page=FrontEndViewTender&amp;service=direct&amp;sp=SH%2FeDESBJU79sdF6C5X95PQ%3D%3D</t>
  </si>
  <si>
    <t>2023_UPPRD_836609_135</t>
  </si>
  <si>
    <t xml:space="preserve">eprocure tender block nehataur me village balaserpur me purani cc road se kali sadak ki aur cc nirman karya lot135 , </t>
  </si>
  <si>
    <t>https://etender.up.nic.in/nicgep/app?component=%24DirectLink&amp;page=FrontEndViewTender&amp;service=direct&amp;sp=SIlB8dutWhcrxEbLjVxXc8w%3D%3D</t>
  </si>
  <si>
    <t>2023_UPPRD_836609_138</t>
  </si>
  <si>
    <t xml:space="preserve">eprocure tender block nehataur me village balapur me ramkumar ke gher se mandir ke pass se purani cc tak cc karya lot138 , </t>
  </si>
  <si>
    <t>https://etender.up.nic.in/nicgep/app?component=%24DirectLink&amp;page=FrontEndViewTender&amp;service=direct&amp;sp=SXe3nxJvBsG6fD8acX%2FFWtA%3D%3D</t>
  </si>
  <si>
    <t>2023_UPPRD_836609_49</t>
  </si>
  <si>
    <t xml:space="preserve">eprocure tender block nehataur me viilage begrajpur me mukendar tyagi ke makan se talab tak nala nirman karya lot49 , </t>
  </si>
  <si>
    <t>https://etender.up.nic.in/nicgep/app?component=%24DirectLink&amp;page=FrontEndViewTender&amp;service=direct&amp;sp=S3OhrzxhEyBQpLRguewrbAA%3D%3D</t>
  </si>
  <si>
    <t>2023_CEKNP_836657_2</t>
  </si>
  <si>
    <t>eprocure tender block nawabganj me all village road patch repair work ,</t>
  </si>
  <si>
    <t>https://etender.up.nic.in/nicgep/app?component=%24DirectLink&amp;page=FrontEndViewTender&amp;service=direct&amp;sp=SsvY2%2FbMhjDl8Y5CVC4w6Fg%3D%3D</t>
  </si>
  <si>
    <t>2023_UPPRD_836609_161</t>
  </si>
  <si>
    <t xml:space="preserve">eprocure tender block najibabad me village panchayat sarvanpur ke village agupura pyara me vikram ke ghar se rampal ke ghar tak cc karya lot161 , </t>
  </si>
  <si>
    <t>https://etender.up.nic.in/nicgep/app?component=%24DirectLink&amp;page=FrontEndViewTender&amp;service=direct&amp;sp=SSOEpKLy1aHle%2BwWaZ6YfPw%3D%3D</t>
  </si>
  <si>
    <t>2023_UPPRD_836609_144</t>
  </si>
  <si>
    <t xml:space="preserve">eprocure tender block najibabad ke village pnchayat lahak kala me miya ji ke ghar se new era academy school tak cc karya 144 , </t>
  </si>
  <si>
    <t>https://etender.up.nic.in/nicgep/app?component=%24DirectLink&amp;page=FrontEndViewTender&amp;service=direct&amp;sp=SpQPyh0cnLlljXYDSnLbKLQ%3D%3D</t>
  </si>
  <si>
    <t>2023_UPPRD_836609_137</t>
  </si>
  <si>
    <t xml:space="preserve">eprocure tender block najibabad ke village panchayat tisotra me nutan e k se mandir ke pass rajhwaye tak mitti khandja karya lot137 , </t>
  </si>
  <si>
    <t>https://etender.up.nic.in/nicgep/app?component=%24DirectLink&amp;page=FrontEndViewTender&amp;service=direct&amp;sp=SXDGZB9ntup1mAoInfC1GYg%3D%3D</t>
  </si>
  <si>
    <t>2023_UPPRD_836609_149</t>
  </si>
  <si>
    <t xml:space="preserve">eprocure tender block najibabad ke village panchayat tisotra me hari singh ke ghar se talab tak cc karya lot149 , </t>
  </si>
  <si>
    <t>https://etender.up.nic.in/nicgep/app?component=%24DirectLink&amp;page=FrontEndViewTender&amp;service=direct&amp;sp=SjkT6JwURbR8qp%2BCv3GWkRg%3D%3D</t>
  </si>
  <si>
    <t>2023_UPPRD_836609_141</t>
  </si>
  <si>
    <t xml:space="preserve">eprocure tender block najibabad ke village panchayat shabpur umrav singh me panchayat bhawan devsthal tak cc karya lot141 , </t>
  </si>
  <si>
    <t>https://etender.up.nic.in/nicgep/app?component=%24DirectLink&amp;page=FrontEndViewTender&amp;service=direct&amp;sp=S%2BBtZWPv%2FgmroPi%2FbV350hg%3D%3D</t>
  </si>
  <si>
    <t>2023_UPPRD_836609_143</t>
  </si>
  <si>
    <t xml:space="preserve">eprocure tender block najibabad ke village panchayat sajatpur majra kutubnagar nangli me maniram ke ghar se nehar puliya tak cc karya lot143 , </t>
  </si>
  <si>
    <t>https://etender.up.nic.in/nicgep/app?component=%24DirectLink&amp;page=FrontEndViewTender&amp;service=direct&amp;sp=SsN%2FuQ11W9%2BmztleyuvNbRQ%3D%3D</t>
  </si>
  <si>
    <t>2023_UPPRD_836609_125</t>
  </si>
  <si>
    <t xml:space="preserve">eprocure tender block najibabad ke village panchayat sabalpur bitra me nafis ke ghar se mehafooz ke ghar tak cc karya lot125 , </t>
  </si>
  <si>
    <t>https://etender.up.nic.in/nicgep/app?component=%24DirectLink&amp;page=FrontEndViewTender&amp;service=direct&amp;sp=SvLc1Xc%2FM%2FD7d99oQY0wP9w%3D%3D</t>
  </si>
  <si>
    <t>2023_UPPRD_836609_165</t>
  </si>
  <si>
    <t xml:space="preserve">eprocure tender block najibabad ke village panchayat narayanpur ratan me zila panchayat lepan marg se purv nirmit cc tak cc karya lot165 , </t>
  </si>
  <si>
    <t>https://etender.up.nic.in/nicgep/app?component=%24DirectLink&amp;page=FrontEndViewTender&amp;service=direct&amp;sp=S6xT5B%2BVTaRYj8qFZmWlOKg%3D%3D</t>
  </si>
  <si>
    <t>2023_UPPRD_836609_177</t>
  </si>
  <si>
    <t xml:space="preserve">eprocure tender block najibabad ke village panchayat dhairpura me raipur khas marg se satveer ke ghar tak cc karya lot177 , </t>
  </si>
  <si>
    <t>https://etender.up.nic.in/nicgep/app?component=%24DirectLink&amp;page=FrontEndViewTender&amp;service=direct&amp;sp=S6gd%2Fivrdu3KhDs2i2TEyFA%3D%3D</t>
  </si>
  <si>
    <t>2023_UPPRD_836609_124</t>
  </si>
  <si>
    <t xml:space="preserve">eprocure tender block najibabad ke village kashirampur me purani cc se samshan ghat tak cc karya lot124 , </t>
  </si>
  <si>
    <t>https://etender.up.nic.in/nicgep/app?component=%24DirectLink&amp;page=FrontEndViewTender&amp;service=direct&amp;sp=SMrcP8oMVzN%2BfqZuzZe5nuQ%3D%3D</t>
  </si>
  <si>
    <t>2023_UPPRD_836609_148</t>
  </si>
  <si>
    <t xml:space="preserve">eprocure tender block najibabad ke village jwalichandi ke village kutubnagar me bhag ke pass lepan marg se cc karya lot148 , </t>
  </si>
  <si>
    <t>https://etender.up.nic.in/nicgep/app?component=%24DirectLink&amp;page=FrontEndViewTender&amp;service=direct&amp;sp=SkDdRwSyyJSymtETXGP%2Be1A%3D%3D</t>
  </si>
  <si>
    <t>2023_UPPRD_836609_207</t>
  </si>
  <si>
    <t xml:space="preserve">eprocure tender block najiabad ke village panchayat prempur me sitawali marg se barat ghar hota huva devta sthal tak cc karya lot207 , </t>
  </si>
  <si>
    <t>https://etender.up.nic.in/nicgep/app?component=%24DirectLink&amp;page=FrontEndViewTender&amp;service=direct&amp;sp=SYRUiXL%2FIZMildI8RemkQKQ%3D%3D</t>
  </si>
  <si>
    <t>2023_UPPRD_836609_31</t>
  </si>
  <si>
    <t xml:space="preserve">eprocure tender block najiabad ke village panchayat jeetpura khas me puliya se s--4 international school ke picha saifan tak nala nirman karya lot31 , </t>
  </si>
  <si>
    <t>https://etender.up.nic.in/nicgep/app?component=%24DirectLink&amp;page=FrontEndViewTender&amp;service=direct&amp;sp=SarMCKofiiFCUsTAmj7GPNg%3D%3D</t>
  </si>
  <si>
    <t>2023_UPPRD_836609_213</t>
  </si>
  <si>
    <t xml:space="preserve">eprocure tender block najiabad ke village panchayat jagdishpur urf bajopur me highway se vivek kumar daksh ips ke ghar tak cc karya lot213 , </t>
  </si>
  <si>
    <t>https://etender.up.nic.in/nicgep/app?component=%24DirectLink&amp;page=FrontEndViewTender&amp;service=direct&amp;sp=SX2w4BevmKXsjdH7jeqB%2Fcw%3D%3D</t>
  </si>
  <si>
    <t>2023_UPPRD_836609_129</t>
  </si>
  <si>
    <t xml:space="preserve">eprocure tender block najiabad ke village panchayat dhansani me sunil kumar ke khet se ditaram ke khet tak mitti kahdnja karya lot129 , </t>
  </si>
  <si>
    <t>https://etender.up.nic.in/nicgep/app?component=%24DirectLink&amp;page=FrontEndViewTender&amp;service=direct&amp;sp=SEel2hpO3CWlj%2FgqK2%2BKVow%3D%3D</t>
  </si>
  <si>
    <t>2023_UPPRD_836609_210</t>
  </si>
  <si>
    <t xml:space="preserve">eprocure tender block najiabad ke village panchayat alipur parma me ravidas mandir se nehar patri tak cc karya lot210 , </t>
  </si>
  <si>
    <t>https://etender.up.nic.in/nicgep/app?component=%24DirectLink&amp;page=FrontEndViewTender&amp;service=direct&amp;sp=S%2FHiObRku7uL9sUan%2FO5iMQ%3D%3D</t>
  </si>
  <si>
    <t>2023_UPPRD_836609_180</t>
  </si>
  <si>
    <t xml:space="preserve">eprocure tender block najiababad ke village panchayat shekapura alam se manjheri lahak marg se lakhdahan nadi ki aur mitti kahdnja karya lot180 , </t>
  </si>
  <si>
    <t>https://etenders.kerala.gov.in/nicgep/app?component=%24DirectLink&amp;page=FrontEndViewTender&amp;service=direct&amp;sp=SckhaB%2FMzlPrNAKVM3s%2B8zQ%3D%3D</t>
  </si>
  <si>
    <t>2023_KWA_604505_1</t>
  </si>
  <si>
    <t>eprocure tender block n(uloor) ,amrut 2 block n laying transmission main and sewer network in block n uloor 2nd reachsewerage work</t>
  </si>
  <si>
    <t>https://etender.up.nic.in/nicgep/app?component=%24DirectLink&amp;page=FrontEndViewTender&amp;service=direct&amp;sp=SuQsqvQAhK8CG0TqtDiZTWw%3D%3D</t>
  </si>
  <si>
    <t>2023_UPPRD_836609_251</t>
  </si>
  <si>
    <t xml:space="preserve">eprocure tender block mohdpur devmal me bijnor chandak marg se village khudahedi marg tak lepan marammat/gaddhamukt karya lot251 , </t>
  </si>
  <si>
    <t>https://etender.up.nic.in/nicgep/app?component=%24DirectLink&amp;page=FrontEndViewTender&amp;service=direct&amp;sp=SbEkoBS3CYX1pEJ6%2BkV9NAQ%3D%3D</t>
  </si>
  <si>
    <t>2023_UPPRD_836609_187</t>
  </si>
  <si>
    <t xml:space="preserve">eprocure tender block mohd pur dvemal me village jhalra me purani cc se khailander ke ghar tak cc karya lot187 , </t>
  </si>
  <si>
    <t>https://etender.up.nic.in/nicgep/app?component=%24DirectLink&amp;page=FrontEndViewTender&amp;service=direct&amp;sp=SnnbZz4wCqihSmf985BMZ9Q%3D%3D</t>
  </si>
  <si>
    <t>2023_UPPRD_836609_152</t>
  </si>
  <si>
    <t xml:space="preserve">eprocure tender block mohd pur devmal me zila panchayat bijnor me dak bangla stith abhiyanta awas ke marammat and avshyak nirman karya lot152 , </t>
  </si>
  <si>
    <t>https://etender.up.nic.in/nicgep/app?component=%24DirectLink&amp;page=FrontEndViewTender&amp;service=direct&amp;sp=SmXyCyS3OzdEqduvIUWl6Cw%3D%3D</t>
  </si>
  <si>
    <t>2023_UPPRD_836609_170</t>
  </si>
  <si>
    <t xml:space="preserve">eprocure tender block mohd pur devmal me village wazidpur me taiyabpur kazi main road se nehar ki patri hota huva mozampur sujan marg tak mitti khandja karya lot170 , </t>
  </si>
  <si>
    <t>https://etender.up.nic.in/nicgep/app?component=%24DirectLink&amp;page=FrontEndViewTender&amp;service=direct&amp;sp=SIqkXzxcdpSfnR4M7eT7isQ%3D%3D</t>
  </si>
  <si>
    <t>2023_UPPRD_836609_73</t>
  </si>
  <si>
    <t xml:space="preserve">eprocure tender block mohd pur devmal me village tarikampur roopchand me school ke pass talab ki prthidarak deewar nirman karya lot73 , </t>
  </si>
  <si>
    <t>https://etender.up.nic.in/nicgep/app?component=%24DirectLink&amp;page=FrontEndViewTender&amp;service=direct&amp;sp=SmKK25i44TZcUqW4w2D0lDQ%3D%3D</t>
  </si>
  <si>
    <t>2023_UPPRD_836609_252</t>
  </si>
  <si>
    <t xml:space="preserve">eprocure tender block mohd pur devmal me village pawar khurd urf bagichi me najibabad road se gajrola marg (nehar ki patri) par tushar choudhary ke khet ki aur lepan karya lot252 , </t>
  </si>
  <si>
    <t>https://etender.up.nic.in/nicgep/app?component=%24DirectLink&amp;page=FrontEndViewTender&amp;service=direct&amp;sp=SofviTBcBWaKtTrlO0mxMbw%3D%3D</t>
  </si>
  <si>
    <t>2023_UPPRD_836609_45</t>
  </si>
  <si>
    <t xml:space="preserve">eprocure tender block mohd pur devmal me village kaziwala me peerwala talab ki prthidarak deewar nirman karya lot45 , </t>
  </si>
  <si>
    <t>https://etender.up.nic.in/nicgep/app?component=%24DirectLink&amp;page=FrontEndViewTender&amp;service=direct&amp;sp=SZXCieUVdFb5GWvomoIh4pA%3D%3D</t>
  </si>
  <si>
    <t>2023_UPPRD_836609_123</t>
  </si>
  <si>
    <t xml:space="preserve">eprocure tender block mohd pur devmal me village firozpur narottam urf ghasiwala me main road se nadi ki aur cc karya lot123 , </t>
  </si>
  <si>
    <t>https://etender.up.nic.in/nicgep/app?component=%24DirectLink&amp;page=FrontEndViewTender&amp;service=direct&amp;sp=SMsNLwmL361EcDeUZxdXOTA%3D%3D</t>
  </si>
  <si>
    <t>2023_UPPRD_836609_157</t>
  </si>
  <si>
    <t xml:space="preserve">eprocure tender block mohd pur devmal me village badshapur tarikam me talab ki prthidarak deewar and mitti khandja nirman karya lot157 , </t>
  </si>
  <si>
    <t>https://etender.up.nic.in/nicgep/app?component=%24DirectLink&amp;page=FrontEndViewTender&amp;service=direct&amp;sp=SMtAmyn%2BUp9JT74TYrjvIUw%3D%3D</t>
  </si>
  <si>
    <t>2023_UPPRD_836609_258</t>
  </si>
  <si>
    <t xml:space="preserve">eprocure tender block mohd pur devmal me jhalri se lawalpur avshesh marg par lepan karya lot258 , </t>
  </si>
  <si>
    <t>https://etenders.hry.nic.in/nicgep/app?component=%24DirectLink_0&amp;page=FrontEndAdvancedSearchResult&amp;service=direct&amp;sp=SZ2lyS1xeUJzpgDA1HouLxg%3D%3D</t>
  </si>
  <si>
    <t>2023_HRY_306971_1</t>
  </si>
  <si>
    <t>eprocure tender block ladwa village lohara ... ,const of ilpb many streets at vill lohara</t>
  </si>
  <si>
    <t>https://etenders.hry.nic.in/nicgep/app?component=%24DirectLink_0&amp;page=FrontEndAdvancedSearchResult&amp;service=direct&amp;sp=SIbzfvXqL%2BX2GiGrOLfezjw%3D%3D</t>
  </si>
  <si>
    <t>2023_HRY_307007_1</t>
  </si>
  <si>
    <t>eprocure tender block ladwa village badarpu... , const of ilpb street and bp rasta at vill badarpur const of ilpb street and bp rasta at vill badarpur</t>
  </si>
  <si>
    <t>https://etenders.hry.nic.in/nicgep/app?component=%24DirectLink_0&amp;page=FrontEndAdvancedSearchResult&amp;service=direct&amp;sp=SfbE3UoetTorcMIiZoRa%2Ffw%3D%3D</t>
  </si>
  <si>
    <t>2023_HRY_310929_1</t>
  </si>
  <si>
    <t>eprocure tender block ladwa construction of balmiki choupal at village khedi dabdalaan under hgvy scheme at village khedi dabdalaan block ladwa ,block ladwa construction of balmiki choupal at village khedi dabdalaan under hgvy scheme at village khedi dabdalaan block ladwa</t>
  </si>
  <si>
    <t>https://etender.up.nic.in/nicgep/app?component=%24DirectLink&amp;page=FrontEndViewTender&amp;service=direct&amp;sp=St4dUDZkAZaF4n5NYqSQjoA%3D%3D</t>
  </si>
  <si>
    <t>2023_UPPRD_836609_175</t>
  </si>
  <si>
    <t xml:space="preserve">eprocure tender block kotwali me village panchayat suleman urf shekapura ke village papdi me bharat singh ke ghar se kodiya peer baba ashram tak cc karya lot175 , </t>
  </si>
  <si>
    <t>https://etender.up.nic.in/nicgep/app?component=%24DirectLink&amp;page=FrontEndViewTender&amp;service=direct&amp;sp=SLQKThWlM55Um%2FnSwEWxrlw%3D%3D</t>
  </si>
  <si>
    <t>2023_UPPRD_836609_178</t>
  </si>
  <si>
    <t xml:space="preserve">eprocure tender block kotwali me village panchayat sardarpur chajli ke moza kashiwala me bhadapur ban vibhag marg se mohan ke khet tak mitti khandja karya lot178 , </t>
  </si>
  <si>
    <t>https://etender.up.nic.in/nicgep/app?component=%24DirectLink&amp;page=FrontEndViewTender&amp;service=direct&amp;sp=SRGqnuVEriP7Ooy8QKhjC9g%3D%3D</t>
  </si>
  <si>
    <t>2023_UPPRD_836609_130</t>
  </si>
  <si>
    <t xml:space="preserve">eprocure tender block kotwali me village panchayat khurampur ke village vishnoiwala me cc road se talab tak cc karya lot130 , </t>
  </si>
  <si>
    <t>https://etender.up.nic.in/nicgep/app?component=%24DirectLink&amp;page=FrontEndViewTender&amp;service=direct&amp;sp=SYJE%2FypfZ5CrANyoGV7y%2B6g%3D%3D</t>
  </si>
  <si>
    <t>2023_UPPRD_836609_107</t>
  </si>
  <si>
    <t xml:space="preserve">eprocure tender block kotwali me village panchayat kayamnagar dodrajpur me sent mary school marg par avshesh cc karya lot107 , </t>
  </si>
  <si>
    <t>https://etender.up.nic.in/nicgep/app?component=%24DirectLink&amp;page=FrontEndViewTender&amp;service=direct&amp;sp=SvYIHc2Qkw546C4FIXg2Syg%3D%3D</t>
  </si>
  <si>
    <t>2023_UPPRD_836609_169</t>
  </si>
  <si>
    <t xml:space="preserve">eprocure tender block kotwali me village panchayat hakimpur sashu me nagina- kotwali link marg se dvm school tak mitti khandja karya lot169 , </t>
  </si>
  <si>
    <t>https://etender.up.nic.in/nicgep/app?component=%24DirectLink&amp;page=FrontEndViewTender&amp;service=direct&amp;sp=S9dRn3rj%2F4L8AuEOT85PYrg%3D%3D</t>
  </si>
  <si>
    <t>2023_UPPRD_836609_167</t>
  </si>
  <si>
    <t xml:space="preserve">eprocure tender block kotwali me village panchayat bhagwanpur me puliya se eit bhatta hota huva kiran ji pal ke ghar tak cc karya lot167 , </t>
  </si>
  <si>
    <t>https://etender.up.nic.in/nicgep/app?component=%24DirectLink&amp;page=FrontEndViewTender&amp;service=direct&amp;sp=SAgLAdLDrRNZLEKyi7zMuAQ%3D%3D</t>
  </si>
  <si>
    <t>2023_UPPRD_836609_160</t>
  </si>
  <si>
    <t xml:space="preserve">eprocure tender block kotwali me village doltabad urf husanabad me nh se sarkari vidhyalya tak cc nirman karya lot160 , </t>
  </si>
  <si>
    <t>https://etender.up.nic.in/nicgep/app?component=%24DirectLink&amp;page=FrontEndViewTender&amp;service=direct&amp;sp=S5%2FIJzujIc36b7FhodxgkHA%3D%3D</t>
  </si>
  <si>
    <t>2023_UPPRD_836609_257</t>
  </si>
  <si>
    <t>eprocure tender block kiratpur ke village panchayat khatai me nehar puliya se cc tak lepan karya lot257block kiratpur ke village panchayat khatai me nehar puliya se cc tak lepan karya lot257 , block kiratpur ke village panchayat khatai me nehar puliya se cc tak lepan karya lot257</t>
  </si>
  <si>
    <t>https://etender.up.nic.in/nicgep/app?component=%24DirectLink&amp;page=FrontEndViewTender&amp;service=direct&amp;sp=S%2Bs4KiqNYFA6caI3sN3YGtA%3D%3D</t>
  </si>
  <si>
    <t>2023_UPPRD_836609_199</t>
  </si>
  <si>
    <t xml:space="preserve">eprocure tender block kiratpur ke village panchayat jeevan sarai me crasher se dhaki ki aur mitti kahdnja karya lot199 , </t>
  </si>
  <si>
    <t>https://etender.up.nic.in/nicgep/app?component=%24DirectLink&amp;page=FrontEndViewTender&amp;service=direct&amp;sp=SB4YK47NefR3MEqDFDriXVg%3D%3D</t>
  </si>
  <si>
    <t>2023_UPPRD_836609_81</t>
  </si>
  <si>
    <t xml:space="preserve">eprocure tender block kiratpur ke village panchayat dhaki sadho me moti chur talab ki prthidarak deewar nirman karya lot81 , </t>
  </si>
  <si>
    <t>https://etender.up.nic.in/nicgep/app?component=%24DirectLink&amp;page=FrontEndViewTender&amp;service=direct&amp;sp=S7%2Fs4zwZd%2Fksi7WZbEGCkZA%3D%3D</t>
  </si>
  <si>
    <t>2023_UPPRD_836609_225</t>
  </si>
  <si>
    <t xml:space="preserve">eprocure tender block kiratpur ke village mubarakpur kosa me nehar ki road se yaseen ke ghar ki aur cc karya lot225 , </t>
  </si>
  <si>
    <t>https://eproc.rajasthan.gov.in/nicgep/app?component=%24DirectLink_0&amp;page=FrontEndAdvancedSearchResult&amp;service=direct&amp;sp=SM4pXQ4ZxtKmt6OQk5SLEbg%3D%3D</t>
  </si>
  <si>
    <t>2023_PRD_363287_1</t>
  </si>
  <si>
    <t>eprocure tender block kharnja nirman karye ,panchayat parisar nadara me block kharnja nirman karye.</t>
  </si>
  <si>
    <t>https://mptenders.gov.in/nicgep/app?component=%24DirectLink_0&amp;page=FrontEndAdvancedSearchResult&amp;service=direct&amp;sp=SHRSxWk0UX4tWvZMuY2Scmg%3D%3D</t>
  </si>
  <si>
    <t>2023_TAD_301797_1</t>
  </si>
  <si>
    <t>eprocure tender block katthiwada group 13 govt hss kabrisel laghu construction work , block katthiwada group 13 govt hss kabrisel laghu construction work</t>
  </si>
  <si>
    <t>https://mptenders.gov.in/nicgep/app?component=%24DirectLink_0&amp;page=FrontEndAdvancedSearchResult&amp;service=direct&amp;sp=Sf4eW%2FcZwPZn76ZCZf9wjdw%3D%3D</t>
  </si>
  <si>
    <t>2023_TAD_301767_1</t>
  </si>
  <si>
    <t>eprocure tender block katthiwada group 12 different school and hostel repairing and other work , block katthiwada group 12 different school and hostel repairing and other work</t>
  </si>
  <si>
    <t>https://mptenders.gov.in/nicgep/app?component=%24DirectLink_0&amp;page=FrontEndAdvancedSearchResult&amp;service=direct&amp;sp=SYGxj2m199Whwxi9KZSpmNA%3D%3D</t>
  </si>
  <si>
    <t>2023_TAD_301763_1</t>
  </si>
  <si>
    <t>eprocure tender block katthiwada group 11 different hostel laghu construction and other work , block katthiwada group 11 different hostel laghu construction and other work</t>
  </si>
  <si>
    <t>https://mptenders.gov.in/nicgep/app?component=%24DirectLink_0&amp;page=FrontEndAdvancedSearchResult&amp;service=direct&amp;sp=SAHd89OhsBqjAdVzLS49wjg%3D%3D</t>
  </si>
  <si>
    <t>2023_TAD_301761_1</t>
  </si>
  <si>
    <t>eprocure tender block katthiwada group 10 hss and hostel laghu construction and other work , block katthiwada group 10 hss and hostel laghu construction and other work</t>
  </si>
  <si>
    <t>https://etender.up.nic.in/nicgep/app?component=%24DirectLink&amp;page=FrontEndViewTender&amp;service=direct&amp;sp=S3amYbGaStxY70GyqDeiuyw%3D%3D</t>
  </si>
  <si>
    <t>2023_UPPRD_832296_1</t>
  </si>
  <si>
    <t>eprocure tender block jamunaha ke gp lalbojha ke pipra ghat pul ke aage se badhni bhagwanpur mukhya marg ki ore khadanja karya ,</t>
  </si>
  <si>
    <t>https://etender.up.nic.in/nicgep/app?component=%24DirectLink&amp;page=FrontEndViewTender&amp;service=direct&amp;sp=SXlQZTwOto84YLF4C8K99UQ%3D%3D</t>
  </si>
  <si>
    <t>2023_UPPRD_836609_94</t>
  </si>
  <si>
    <t xml:space="preserve">eprocure tender block jalilpur me village panchayat ladupura ke pass talab ki prthidarak deewar nirman karya lot94 , </t>
  </si>
  <si>
    <t>https://etender.up.nic.in/nicgep/app?component=%24DirectLink&amp;page=FrontEndViewTender&amp;service=direct&amp;sp=SeUmJmZiURVTNsBRRgmEG8A%3D%3D</t>
  </si>
  <si>
    <t>2023_UPPRD_836609_260</t>
  </si>
  <si>
    <t xml:space="preserve">eprocure tender block jalilpur me village panchayat dhansurpur ke chourha se dhaman marg tak painting road ka lepan marammat karya lot260 , </t>
  </si>
  <si>
    <t>https://etender.up.nic.in/nicgep/app?component=%24DirectLink&amp;page=FrontEndViewTender&amp;service=direct&amp;sp=SDVwyTxIebZckvVMZ701stg%3D%3D</t>
  </si>
  <si>
    <t>2023_UPPRD_836609_255</t>
  </si>
  <si>
    <t xml:space="preserve">eprocure tender block jalilpur ke village panchayat rasoolpur nangal me kabristan se milak ki aur lepan karya lot255 , </t>
  </si>
  <si>
    <t>https://etenders.hry.nic.in/nicgep/app?component=%24DirectLink&amp;page=FrontEndViewTender&amp;service=direct&amp;sp=SUyj3Ga75Tk3TJMwnp6MuSg%3D%3D</t>
  </si>
  <si>
    <t>2023_HRY_312295_1</t>
  </si>
  <si>
    <t>eprocure tender block israna construction o... ,block israna construction of protection wall and relaying ipb flooring along firni from h/ o rajbir s/ resala to h/o manjit s/o rajbir at village balana  israna panipat</t>
  </si>
  <si>
    <t>https://etenders.hry.nic.in/nicgep/app?component=%24DirectLink_0&amp;page=FrontEndAdvancedSearchResult&amp;service=direct&amp;sp=SoMarCXl01J0xBm6Ge8na9A%3D%3D</t>
  </si>
  <si>
    <t>2023_HRY_308486_1</t>
  </si>
  <si>
    <t>eprocure tender block israna construction o... , block israna construction of solid waste shed at village mehrana district panipat under sbmg scheme</t>
  </si>
  <si>
    <t>https://etenders.hry.nic.in/nicgep/app?component=%24DirectLink_0&amp;page=FrontEndAdvancedSearchResult&amp;service=direct&amp;sp=SGNoHYpu1CB197IthZInzfA%3D%3D</t>
  </si>
  <si>
    <t>2023_HRY_309276_1</t>
  </si>
  <si>
    <t>eprocure tender block israna construction o... , block israna construction of solid waste shed at village didwari plus jondhan kalan plus kakoda plus naultha dungran block israna distt panipat</t>
  </si>
  <si>
    <t>https://etenders.hry.nic.in/nicgep/app?component=%24DirectLink_0&amp;page=FrontEndAdvancedSearchResult&amp;service=direct&amp;sp=SO3bUpl8yCty5DVO%2FBamStA%3D%3D</t>
  </si>
  <si>
    <t>2023_HRY_309302_1</t>
  </si>
  <si>
    <t>eprocure tender block israna constrctin of ... , block israna constrctin of solid waste shed at village gawalda district panipat under sbmg scheme block israna construction of solid waste shed at village buana lakhu district panipat under sbmg scheme block israna construction of solid waste she</t>
  </si>
  <si>
    <t>https://etender.up.nic.in/nicgep/app?component=%24DirectLink&amp;page=FrontEndViewTender&amp;service=direct&amp;sp=ScyHtItUJO3g0ni1vp7cJ8g%3D%3D</t>
  </si>
  <si>
    <t>2023_UPPRD_832182_1</t>
  </si>
  <si>
    <t>eprocure tender block hariharpur rani sthit zila panchayat office me marammat evamrangai putai karya ,</t>
  </si>
  <si>
    <t>https://etender.up.nic.in/nicgep/app?component=%24DirectLink&amp;page=FrontEndViewTender&amp;service=direct&amp;sp=SxgVWdqCQKcPWp1%2BNejOlVg%3D%3D</t>
  </si>
  <si>
    <t>2023_UPPRD_832266_1</t>
  </si>
  <si>
    <t>eprocure tender block hariharpur rani ke gp patna khargaura me josef school ke aage neelam singh ke kothar par angad singh ke khet se rangeele ke ghar wale marg par cc karya ,</t>
  </si>
  <si>
    <t>https://etender.up.nic.in/nicgep/app?component=%24DirectLink&amp;page=FrontEndViewTender&amp;service=direct&amp;sp=SJ1bmSCjzt%2BO4R0GJ%2Br9lOQ%3D%3D</t>
  </si>
  <si>
    <t>2023_UPPRD_836609_101</t>
  </si>
  <si>
    <t xml:space="preserve">eprocure tender block haldaur me village umri me talab ki prthidarak deewar nirman karya lot101 , </t>
  </si>
  <si>
    <t>https://etender.up.nic.in/nicgep/app?component=%24DirectLink&amp;page=FrontEndViewTender&amp;service=direct&amp;sp=SIt3W5zsiUCk6sD8haDcebw%3D%3D</t>
  </si>
  <si>
    <t>2023_UPPRD_836609_150</t>
  </si>
  <si>
    <t xml:space="preserve">eprocure tender block haldaur me village tirlokpur urf alheadatpur kali sadak se nehar ki aur cc karya lot150 , </t>
  </si>
  <si>
    <t>https://etender.up.nic.in/nicgep/app?component=%24DirectLink&amp;page=FrontEndViewTender&amp;service=direct&amp;sp=SHhDQaHyiI%2B934gfyWmQEdw%3D%3D</t>
  </si>
  <si>
    <t>2023_UPPRD_836609_134</t>
  </si>
  <si>
    <t xml:space="preserve">eprocure tender block haldaur me village sharifpur se avshesh mitti khandja karya lot134 , </t>
  </si>
  <si>
    <t>https://etender.up.nic.in/nicgep/app?component=%24DirectLink&amp;page=FrontEndViewTender&amp;service=direct&amp;sp=Slb%2Bxds9YTdMK8Ufs4MQMhQ%3D%3D</t>
  </si>
  <si>
    <t>2023_UPPRD_836609_172</t>
  </si>
  <si>
    <t xml:space="preserve">eprocure tender block haldaur me village shadipur kala urf malakpur me ramendar singh ke makan se cc karya lot172 , </t>
  </si>
  <si>
    <t>https://etender.up.nic.in/nicgep/app?component=%24DirectLink&amp;page=FrontEndViewTender&amp;service=direct&amp;sp=ShPF88lk9q%2BzpuVB9pgD0WA%3D%3D</t>
  </si>
  <si>
    <t>2023_UPPRD_836609_206</t>
  </si>
  <si>
    <t xml:space="preserve">eprocure tender block haldaur me village sallahapur me railway fatak se pota marg ki aur pul tak mitti khandja karya lot206 , </t>
  </si>
  <si>
    <t>https://etender.up.nic.in/nicgep/app?component=%24DirectLink&amp;page=FrontEndViewTender&amp;service=direct&amp;sp=SVIAvnZ3Q4t%2FQy%2Bkbg%2FsRPw%3D%3D</t>
  </si>
  <si>
    <t>2023_UPPRD_836609_221</t>
  </si>
  <si>
    <t xml:space="preserve">eprocure tender block haldaur me village pota se nehar ke pull se gaav ki aur mitti khandja karya lot221 , </t>
  </si>
  <si>
    <t>https://etender.up.nic.in/nicgep/app?component=%24DirectLink&amp;page=FrontEndViewTender&amp;service=direct&amp;sp=SzZJ7Qube6UULCh5i9vXnEQ%3D%3D</t>
  </si>
  <si>
    <t>2023_UPPRD_836609_158</t>
  </si>
  <si>
    <t xml:space="preserve">eprocure tender block haldaur me village pota me avshesh mitti khandja karya lot158 , </t>
  </si>
  <si>
    <t>https://etender.up.nic.in/nicgep/app?component=%24DirectLink&amp;page=FrontEndViewTender&amp;service=direct&amp;sp=SumMLk5CXXx2xf1fnPS1rcA%3D%3D</t>
  </si>
  <si>
    <t>2023_UPPRD_836609_100</t>
  </si>
  <si>
    <t xml:space="preserve">eprocure tender block haldaur me village nangal jat me talab ki prthidarak deewar nirman karya lot100 , </t>
  </si>
  <si>
    <t>https://etender.up.nic.in/nicgep/app?component=%24DirectLink&amp;page=FrontEndViewTender&amp;service=direct&amp;sp=S%2FLfNwfERpr6BLirizEwgLQ%3D%3D</t>
  </si>
  <si>
    <t>2023_UPPRD_836609_171</t>
  </si>
  <si>
    <t xml:space="preserve">eprocure tender block haldaur me village kunda pota me mahershi dayanand gurukul inter college main roadd se jagan wala nehar ke pul ki aur mitti khandja karya lot171 , </t>
  </si>
  <si>
    <t>https://etender.up.nic.in/nicgep/app?component=%24DirectLink&amp;page=FrontEndViewTender&amp;service=direct&amp;sp=Sj60ZQJyEe2vYqmFndMxFZQ%3D%3D</t>
  </si>
  <si>
    <t>2023_UPPRD_836609_243</t>
  </si>
  <si>
    <t xml:space="preserve">eprocure tender block haldaur me village jodhuwala se bharira marg par lepan marammat/gaddhamukt karya lot243 , </t>
  </si>
  <si>
    <t>https://etender.up.nic.in/nicgep/app?component=%24DirectLink&amp;page=FrontEndViewTender&amp;service=direct&amp;sp=Sf%2B9mohnNrYijVD9EqtUHCw%3D%3D</t>
  </si>
  <si>
    <t>2023_UPPRD_836609_136</t>
  </si>
  <si>
    <t xml:space="preserve">eprocure tender block haldaur ke village jalalpur hasna me avshesh cc and nali nirman karya lot136 , </t>
  </si>
  <si>
    <t>https://etender.up.nic.in/nicgep/app?component=%24DirectLink&amp;page=FrontEndViewTender&amp;service=direct&amp;sp=SJQiGz15gfvdTD3hvdCUToA%3D%3D</t>
  </si>
  <si>
    <t>2023_UPPRD_832273_1</t>
  </si>
  <si>
    <t>eprocure tender block gilaula ke gp sainghaniya gauhaniya ke mein road se dinesh pandey ke ghar ki ore cc karya ,</t>
  </si>
  <si>
    <t>https://etender.up.nic.in/nicgep/app?component=%24DirectLink&amp;page=FrontEndViewTender&amp;service=direct&amp;sp=Sa8XL5ZMkCNyIwWHueBRkpw%3D%3D</t>
  </si>
  <si>
    <t>2023_UPPRD_832300_1</t>
  </si>
  <si>
    <t>eprocure tender block gilaula ke gp mansukha hadilla ke pakki sadak sejailesh mishra ke ghar se umesh ke ghar ki ore khadanja karya ,</t>
  </si>
  <si>
    <t>https://etender.up.nic.in/nicgep/app?component=%24DirectLink&amp;page=FrontEndViewTender&amp;service=direct&amp;sp=S0mTunIFP4%2BzgpEYjvDpWpA%3D%3D</t>
  </si>
  <si>
    <t>2023_UPPRD_832308_1</t>
  </si>
  <si>
    <t>eprocure tender block gilaula ke gp lalpur prahlada ke lalpur thagrahna pakki sadak se lalpur gaon ki ore cc karya ,</t>
  </si>
  <si>
    <t>https://etender.up.nic.in/nicgep/app?component=%24DirectLink&amp;page=FrontEndViewTender&amp;service=direct&amp;sp=SRMe5BBmUFOTOdtHGU6PLHA%3D%3D</t>
  </si>
  <si>
    <t>2023_UPPRD_832303_1</t>
  </si>
  <si>
    <t>eprocure tender block gilaula ke gp dikra ke raju tiwari ke ghar se bilela wale marg par khadanja karya ,</t>
  </si>
  <si>
    <t>https://etender.up.nic.in/nicgep/app?component=%24DirectLink&amp;page=FrontEndViewTender&amp;service=direct&amp;sp=SdmfDC4qgaZNy6HDCf8SOoQ%3D%3D</t>
  </si>
  <si>
    <t>2023_UPPRD_836609_96</t>
  </si>
  <si>
    <t xml:space="preserve">eprocure tender block dhampur me village salawa me balmiki basti ke pass talab ki prthidarak deewar nirman karya lot96 , </t>
  </si>
  <si>
    <t>https://etender.up.nic.in/nicgep/app?component=%24DirectLink&amp;page=FrontEndViewTender&amp;service=direct&amp;sp=SBSyYbb8LJqu47Oj3xy613Q%3D%3D</t>
  </si>
  <si>
    <t>2023_UPPRD_836609_127</t>
  </si>
  <si>
    <t xml:space="preserve">eprocure tender block dhampur me village naya gaav me main road se mandir ki aur cc karya lot127 , </t>
  </si>
  <si>
    <t>https://etender.up.nic.in/nicgep/app?component=%24DirectLink&amp;page=FrontEndViewTender&amp;service=direct&amp;sp=S2IYyJ53h2Juwb75vLu0dyg%3D%3D</t>
  </si>
  <si>
    <t>2023_UPPRD_836609_131</t>
  </si>
  <si>
    <t xml:space="preserve">eprocure tender block dhampur me village mubarakpur gavdi me main road se kabristan ki aur cc karya lot131 , </t>
  </si>
  <si>
    <t>https://etender.up.nic.in/nicgep/app?component=%24DirectLink&amp;page=FrontEndViewTender&amp;service=direct&amp;sp=Se5pR7dHL9sS4OQPn7lbc2w%3D%3D</t>
  </si>
  <si>
    <t>2023_UPPRD_836609_174</t>
  </si>
  <si>
    <t xml:space="preserve">eprocure tender block dhampur me village fathepur jamal urf manoharwali me purani cc se kabristan ki aur cc karya lot174 , </t>
  </si>
  <si>
    <t>https://etender.up.nic.in/nicgep/app?component=%24DirectLink&amp;page=FrontEndViewTender&amp;service=direct&amp;sp=S3CeREl99rUjYJYbbQx74ug%3D%3D</t>
  </si>
  <si>
    <t>2023_UPPRD_836609_229</t>
  </si>
  <si>
    <t xml:space="preserve">eprocure tender block dhampur me village chakshajni se kali sadak tak mitti kahdnja karya lot229 , </t>
  </si>
  <si>
    <t>https://etender.up.nic.in/nicgep/app?component=%24DirectLink&amp;page=FrontEndViewTender&amp;service=direct&amp;sp=SnDDtyxx3G%2FOKNHz0Ve8KUQ%3D%3D</t>
  </si>
  <si>
    <t>2023_UPPRD_836609_166</t>
  </si>
  <si>
    <t xml:space="preserve">eprocure tender block dhampur me village barikheda tanda me jitendar ke makan ke samne se main road tak cc mitti khandja karya lot166 , </t>
  </si>
  <si>
    <t>https://etender.up.nic.in/nicgep/app?component=%24DirectLink&amp;page=FrontEndViewTender&amp;service=direct&amp;sp=SCkNp7ZOlDI%2F1c4ASkqqfGg%3D%3D</t>
  </si>
  <si>
    <t>2023_UPPRD_836609_181</t>
  </si>
  <si>
    <t xml:space="preserve">eprocure tender block dhampur me village amkhera me main kabristan tak cc karya lot181 , </t>
  </si>
  <si>
    <t>https://tntenders.gov.in/nicgep/app?component=%24DirectLink&amp;page=FrontEndViewTender&amp;service=direct&amp;sp=SP4mZfuL7g%2BVEbWo1i%2BSZsw%3D%3D</t>
  </si>
  <si>
    <t>2023_RDTN_371975_1</t>
  </si>
  <si>
    <t xml:space="preserve">eprocure tender block devalopment officer bpjawadhu hills , </t>
  </si>
  <si>
    <t>https://mptenders.gov.in/nicgep/app?component=%24DirectLink_0&amp;page=FrontEndAdvancedSearchResult&amp;service=direct&amp;sp=SQYPHJgD40%2BabIcnJ2jq6DA%3D%3D</t>
  </si>
  <si>
    <t>2023_TAD_301760_1</t>
  </si>
  <si>
    <t>eprocure tender block alirajpur group 09 different hostel ashram laghu construction and other work , block alirajpur group 09 different hostel ashram laghu construction and other work</t>
  </si>
  <si>
    <t>https://mptenders.gov.in/nicgep/app?component=%24DirectLink_0&amp;page=FrontEndAdvancedSearchResult&amp;service=direct&amp;sp=Sd0Du6xzpVJY3jVrKuZ%2FO4Q%3D%3D</t>
  </si>
  <si>
    <t>2023_TAD_301754_1</t>
  </si>
  <si>
    <t>eprocure tender block alirajpur group 08 govt boys hostel alirajpur laghu construction and other work , block alirajpur group 08 govt boys hostel alirajpur laghu construction and other work</t>
  </si>
  <si>
    <t>https://mptenders.gov.in/nicgep/app?component=%24DirectLink_0&amp;page=FrontEndAdvancedSearchResult&amp;service=direct&amp;sp=SBrxMakQjxmWdW%2FmT7LHjvw%3D%3D</t>
  </si>
  <si>
    <t>2023_TAD_301750_1</t>
  </si>
  <si>
    <t>eprocure tender block alirajpur group 05 different hss laghu construction work , block alirajpur group 05 different hss laghu construction work</t>
  </si>
  <si>
    <t>https://mptenders.gov.in/nicgep/app?component=%24DirectLink_0&amp;page=FrontEndAdvancedSearchResult&amp;service=direct&amp;sp=SNxzwxje%2BaFx83V93YhtyWg%3D%3D</t>
  </si>
  <si>
    <t>2023_TAD_301741_1</t>
  </si>
  <si>
    <t>eprocure tender block alirajpur group 04 different hss laghu construction work , block alirajpur group 04 different hss laghu construction work</t>
  </si>
  <si>
    <t>https://mptenders.gov.in/nicgep/app?component=%24DirectLink_0&amp;page=FrontEndAdvancedSearchResult&amp;service=direct&amp;sp=SP36IJZgV2ehDcN30JjK4tQ%3D%3D</t>
  </si>
  <si>
    <t>2023_TAD_301753_1</t>
  </si>
  <si>
    <t>eprocure tender block alirajpur gorup 07 different high schools laghu construction and other work , block alirajpur gorup 07 different high schools laghu construction and other work</t>
  </si>
  <si>
    <t>https://mptenders.gov.in/nicgep/app?component=%24DirectLink_0&amp;page=FrontEndAdvancedSearchResult&amp;service=direct&amp;sp=Snv7lyb8CrH8M19bZ3dMKlQ%3D%3D</t>
  </si>
  <si>
    <t>2023_TAD_301751_1</t>
  </si>
  <si>
    <t>eprocure tender block alirajpur gorup 06 govt hs doblajhiri laghu construction and other work , block alirajpur gorup 06 govt hs doblajhiri laghu construction and other work</t>
  </si>
  <si>
    <t>https://etender.up.nic.in/nicgep/app?component=%24DirectLink&amp;page=FrontEndViewTender&amp;service=direct&amp;sp=SSObcuwJRaVsXHI2ltTkxyw%3D%3D</t>
  </si>
  <si>
    <t>2023_UPPRD_836609_155</t>
  </si>
  <si>
    <t xml:space="preserve">eprocure tender block afzalgarh ke village panchayat jaftanagar me machmaar link marg se raipur sampark marg par chotte ke khet tak mitti khandja karya lot155 , </t>
  </si>
  <si>
    <t>https://etender.up.nic.in/nicgep/app?component=%24DirectLink&amp;page=FrontEndViewTender&amp;service=direct&amp;sp=SKKDjgTrZ1Wbu6eG4Ss06%2BA%3D%3D</t>
  </si>
  <si>
    <t>2023_UPPRD_836609_128</t>
  </si>
  <si>
    <t xml:space="preserve">eprocure tender block afzalgarh ke village panchayat amannagar suawala link marg se devta mata ki mandir tak cc karya lot128 , </t>
  </si>
  <si>
    <t>https://etender.up.nic.in/nicgep/app?component=%24DirectLink&amp;page=FrontEndViewTender&amp;service=direct&amp;sp=SDVaV5YTGQl64GHEwrp%2F9oA%3D%3D</t>
  </si>
  <si>
    <t>2023_UPPRD_836609_139</t>
  </si>
  <si>
    <t xml:space="preserve">eprocure tender block afzalgarh ke village panchayat alahapur me cc road se mandir tak cc karya lot139 , </t>
  </si>
  <si>
    <t>https://eproc.punjab.gov.in/nicgep/app?component=%24DirectLink_0&amp;page=FrontEndAdvancedSearchResult&amp;service=direct&amp;sp=SsUfldVnQGfwqo%2FvLeRcGCw%3D%3D</t>
  </si>
  <si>
    <t>2023_DHA_108346_2</t>
  </si>
  <si>
    <t>eprocure tender blankets , purchase of blankets</t>
  </si>
  <si>
    <t>https://mahatenders.gov.in/nicgep/app?component=%24DirectLink&amp;page=FrontEndViewTender&amp;service=direct&amp;sp=SvO4zkX34dd3%2FsFvmwJ2%2BdQ%3D%3D</t>
  </si>
  <si>
    <t>2023_PMCP_942708_1</t>
  </si>
  <si>
    <t>eprocure tender blajinagr parisarat raste vishayak kame karane. ,</t>
  </si>
  <si>
    <t>https://mahatenders.gov.in/nicgep/app?component=%24DirectLink&amp;page=FrontEndViewTender&amp;service=direct&amp;sp=SsSRNBBVJm6VcG%2FBHfz6FHA%3D%3D</t>
  </si>
  <si>
    <t>2023_PMCP_942860_1</t>
  </si>
  <si>
    <t>eprocure tender blajinagar parisarat gallibol concritikaran karane. ,</t>
  </si>
  <si>
    <t>https://tntenders.gov.in/nicgep/app?component=%24DirectLink_0&amp;page=FrontEndAdvancedSearchResult&amp;service=direct&amp;sp=SbafOQBV9tizU4hNwF1CePA%3D%3D</t>
  </si>
  <si>
    <t>2023_DoTE_369811_1</t>
  </si>
  <si>
    <t>eprocure tender blains permeability test apparatus ,supply of blains permeability test apparatus</t>
  </si>
  <si>
    <t>https://jktenders.gov.in/nicgep/app?component=%24DirectLink&amp;page=FrontEndViewTender&amp;service=direct&amp;sp=SML7PY2hZkm6yf71lUi7vdg%3D%3D</t>
  </si>
  <si>
    <t>2023_PWDJK_230694_3</t>
  </si>
  <si>
    <t xml:space="preserve">eprocure tender blacktopping of road from pmgsy road to shiv dev singh house and bansi shop kotli jijan pyt. patta block udhampur (2nd call). , </t>
  </si>
  <si>
    <t>https://jktenders.gov.in/nicgep/app?component=%24DirectLink_0&amp;page=FrontEndAdvancedSearchResult&amp;service=direct&amp;sp=SaxH6xqCuZKjbh0LGBcpodg%3D%3D</t>
  </si>
  <si>
    <t>2023_HAUDD_226648_1</t>
  </si>
  <si>
    <t xml:space="preserve">eprocure tender blacktopping of main road from national highway to housing colony kathua via sector 4 along with the installation of main gate , </t>
  </si>
  <si>
    <t>https://eprocure.goa.gov.in/nicgep/app?component=%24DirectLink_0&amp;page=FrontEndAdvancedSearchResult&amp;service=direct&amp;sp=SW%2BuAoBCi1aBTaToTuRrHUQ%3D%3D</t>
  </si>
  <si>
    <t>zilla panchayats</t>
  </si>
  <si>
    <t>2023_ZP_10112_1</t>
  </si>
  <si>
    <t>eprocure tender blacktopping of existing road from main road to rajan gaonkar house at tolleband in v.p. seraulim of colva constituency. ,blacktopping of existing road from main road to rajan gaonkar house at tolleband in v.p. seraulim of colva constituency.</t>
  </si>
  <si>
    <t>https://eprocure.goa.gov.in/nicgep/app?component=%24DirectLink_0&amp;page=FrontEndAdvancedSearchResult&amp;service=direct&amp;sp=Syxsx%2FsPpG0UhjRUVkJuqNg%3D%3D</t>
  </si>
  <si>
    <t>2023_ZP_10114_1</t>
  </si>
  <si>
    <t xml:space="preserve">eprocure tender blacktopping of existing road from main road to associate florencio building main gate and construction of drain near associate florencio building at zingdimol in v.p. curti khandepar of curti constituency , </t>
  </si>
  <si>
    <t>https://jktenders.gov.in/nicgep/app?component=%24DirectLink_0&amp;page=FrontEndAdvancedSearchResult&amp;service=direct&amp;sp=S0DJNGIF0YmbKg2bYB%2BB8YQ%3D%3D</t>
  </si>
  <si>
    <t>2023_RDPR_228224_84</t>
  </si>
  <si>
    <t>eprocure tender blacktoping of road from m road to masjid moh. via harbans singh ,please refer boq</t>
  </si>
  <si>
    <t>https://pudutenders.gov.in/nicgep/app?component=%24DirectLink_0&amp;page=FrontEndAdvancedSearchResult&amp;service=direct&amp;sp=Sdl%2FMTTC1Trc3oR%2FTSMbS8w%3D%3D</t>
  </si>
  <si>
    <t>2023_DLA_13519_1</t>
  </si>
  <si>
    <t>eprocure tender black topping to the internal street of annai kamatchi nagar at karayamputhur. ,</t>
  </si>
  <si>
    <t>https://tntenders.gov.in/nicgep/app?component=%24DirectLink_0&amp;page=FrontEndAdvancedSearchResult&amp;service=direct&amp;sp=SbRczhKFcmm3alUSyuzLqLw%3D%3D</t>
  </si>
  <si>
    <t>2023_RDTN_361049_1</t>
  </si>
  <si>
    <t xml:space="preserve">eprocure tender black topping to ayapadi iqbal theru thirukalachery panchayat , </t>
  </si>
  <si>
    <t>https://tntenders.gov.in/nicgep/app?component=%24DirectLink_0&amp;page=FrontEndAdvancedSearchResult&amp;service=direct&amp;sp=SfFfm3X2Zco10pXjHJmFNzg%3D%3D</t>
  </si>
  <si>
    <t>2023_RDTN_361038_1</t>
  </si>
  <si>
    <t xml:space="preserve">eprocure tender black topping to abishega kattalai road to thirukadaiyur panchayat , </t>
  </si>
  <si>
    <t>https://tntenders.gov.in/nicgep/app?component=%24DirectLink_0&amp;page=FrontEndAdvancedSearchResult&amp;service=direct&amp;sp=SGaVJXGFQEBNEZFvKo55QAQ%3D%3D</t>
  </si>
  <si>
    <t>2023_RDTN_360247_1</t>
  </si>
  <si>
    <t xml:space="preserve">eprocure tender black topping the road at puthiya muniyasamypuram street in mappillaiurani panchayat , </t>
  </si>
  <si>
    <t>https://jktenders.gov.in/nicgep/app?component=%24DirectLink_0&amp;page=FrontEndAdvancedSearchResult&amp;service=direct&amp;sp=S1zWkKPwWosPQ5rpUkqzNtA%3D%3D</t>
  </si>
  <si>
    <t>2023_Public works departmentJK_227891_1</t>
  </si>
  <si>
    <t xml:space="preserve">eprocure tender black topping from the h/o raju pandit to shiv mandir ward no. 12. , </t>
  </si>
  <si>
    <t>https://jharkhandtenders.gov.in/nicgep/app?component=%24DirectLink_0&amp;page=FrontEndAdvancedSearchResult&amp;service=direct&amp;sp=SrjmnrT0Lom4VE%2FtMjs68HA%3D%3D</t>
  </si>
  <si>
    <t>2023_UDD_75429_1</t>
  </si>
  <si>
    <t>eprocure tender black topped , strengthing of old black topped road from chainpur bazar to bhatti chowk with culvert in ward no. 34 and 35 under medininagar municipal corporation.</t>
  </si>
  <si>
    <t>https://jharkhandtenders.gov.in/nicgep/app?component=%24DirectLink_0&amp;page=FrontEndAdvancedSearchResult&amp;service=direct&amp;sp=SruXE6TIzqdvKqW%2FimPPw2g%3D%3D</t>
  </si>
  <si>
    <t>2023_UDD_75452_1</t>
  </si>
  <si>
    <t>eprocure tender black topped , strenghting of old black topped chhotu sinha house to ranjan kumar house sanjay sahani road with one culvert in ward no. 21 and 23 under medininagar municipal corporation</t>
  </si>
  <si>
    <t>https://tntenders.gov.in/nicgep/app?component=%24DirectLink_0&amp;page=FrontEndAdvancedSearchResult&amp;service=direct&amp;sp=SM2N5TqrUm878DndKJAm6Mg%3D%3D</t>
  </si>
  <si>
    <t>2023_RDTN_366526_1</t>
  </si>
  <si>
    <t>eprocure tender black toping to thirumenikoodam mela theru in nangoor panchayat in sirkali block sfc 2023-2024 ,black toping to thirumenikoodam mela theru in nangoor panchayat in sirkali block sfc 2023-2024</t>
  </si>
  <si>
    <t>https://tntenders.gov.in/nicgep/app?component=%24DirectLink_0&amp;page=FrontEndAdvancedSearchResult&amp;service=direct&amp;sp=S%2BpI6aW9nQsrUFU7tbaltCw%3D%3D</t>
  </si>
  <si>
    <t>2023_RDTN_366525_1</t>
  </si>
  <si>
    <t>eprocure tender black toping to melnangoor kannikoil theru in nangoor panchayat in sirkali block sfc 2023-2024 ,black toping to melnangoor kannikoil theru in nangoor panchayat in sirkali block sfc 2023-2024</t>
  </si>
  <si>
    <t>https://tntenders.gov.in/nicgep/app?component=%24DirectLink_0&amp;page=FrontEndAdvancedSearchResult&amp;service=direct&amp;sp=SAPlPR37UAy%2BMSl7zYcE1rg%3D%3D</t>
  </si>
  <si>
    <t>2023_RDTN_378139_1</t>
  </si>
  <si>
    <t xml:space="preserve">eprocure tender black toping to iyyanarkoil salai in kaveripoompattinam panchayat in sirkali block 15th cfc 2023-2024 , </t>
  </si>
  <si>
    <t>https://jktenders.gov.in/nicgep/app?component=%24DirectLink_0&amp;page=FrontEndAdvancedSearchResult&amp;service=direct&amp;sp=S6E3HhsR%2BJEW%2FFKVcqhOhjQ%3D%3D</t>
  </si>
  <si>
    <t>2023_HAUDD_229343_1</t>
  </si>
  <si>
    <t>eprocure tender black toping of lanes near h. no 576 of a k anand bobby tent house godown singh computer opp. vipul kiryana store from sant singh to h/o saroop singh public health engineering department tube well h/o bindass to kavi house opp. airtel 4g near vimal play school avenue park sid , black toping of lanes near h. no 576 of a k anand bobby tent house godown singh computer opp. vipul kiryana store from sant singh to h/o saroop singh public health engineering department tube well h/o bindass to kavi house opp. airtel 4g near vimal play school avenue park sid</t>
  </si>
  <si>
    <t>https://wbtenders.gov.in/nicgep/app?component=%24DirectLink&amp;page=FrontEndViewTender&amp;service=direct&amp;sp=SAer5s%2FVStLiWMHiivrWUKg%3D%3D</t>
  </si>
  <si>
    <t>2023_ZPHD_571254_1</t>
  </si>
  <si>
    <t>eprocure tender bkb/188/15th fc and sbm ,sbm-g gray water manegment system at hanidhara mouza b k bati gp under amta ii block</t>
  </si>
  <si>
    <t>https://mptenders.gov.in/nicgep/app?component=%24DirectLink_0&amp;page=FrontEndAdvancedSearchResult&amp;service=direct&amp;sp=SOZ9u8KH82oVPUCzXeckNcg%3D%3D</t>
  </si>
  <si>
    <t>2023_UAD_300215_1</t>
  </si>
  <si>
    <t xml:space="preserve">eprocure tender bituminuous road at rp colony and new railway colony zone 06 ward 31. file no. 117/23x3/5. , </t>
  </si>
  <si>
    <t>https://mptenders.gov.in/nicgep/app?component=%24DirectLink_0&amp;page=FrontEndAdvancedSearchResult&amp;service=direct&amp;sp=Sx8KJLRCssJXlHhTV3Db95Q%3D%3D</t>
  </si>
  <si>
    <t>2023_MPSAM_304489_1</t>
  </si>
  <si>
    <t>eprocure tender bituminous work on old cc road at main mandi obedullaganj. , bituminous work on old cc road at main mandi obedullaganj.</t>
  </si>
  <si>
    <t>https://mptenders.gov.in/nicgep/app?component=%24DirectLink_0&amp;page=FrontEndAdvancedSearchResult&amp;service=direct&amp;sp=SC9CHmogu9M1wxDatGEWHoA%3D%3D</t>
  </si>
  <si>
    <t>2023_UAD_303810_1</t>
  </si>
  <si>
    <t>eprocure tender bituminous work from shiv nagar mod to kamal barat ghar under zone no. 14. ,</t>
  </si>
  <si>
    <t>https://mptenders.gov.in/nicgep/app?component=%24DirectLink_0&amp;page=FrontEndAdvancedSearchResult&amp;service=direct&amp;session=T&amp;sp=S4%2BKXm%2FPAVGP9yG4eGmxSyw%3D%3D</t>
  </si>
  <si>
    <t>2023_UAD_306581_1</t>
  </si>
  <si>
    <t>eprocure tender bituminous work at other places from survey of india in maharaja agrasen ward in under zone no.14 ,bituminous work at other places from survey of india in maharaja agrasen ward in under zone no.14</t>
  </si>
  <si>
    <t>https://wbtenders.gov.in/nicgep/app?component=%24DirectLink&amp;page=FrontEndViewTender&amp;service=direct&amp;sp=SM%2Fs5QCc8he0a387fsS%2Fhvw%3D%3D</t>
  </si>
  <si>
    <t>2023_MAD_562939_5</t>
  </si>
  <si>
    <t>eprocure tender bituminious road ,improvement of road from souduganj to fultala bus stand via prem chand jain house at ward no - 04 under jiaganj - azimganj municipality.</t>
  </si>
  <si>
    <t>https://wbtenders.gov.in/nicgep/app?component=%24DirectLink&amp;page=FrontEndViewTender&amp;service=direct&amp;sp=SQJXx0sjukt%2B%2Bg5lSeQKoYw%3D%3D</t>
  </si>
  <si>
    <t>2023_MAD_562939_3</t>
  </si>
  <si>
    <t>eprocure tender bituminious road ,improvement of road from debipur chawnipara moor to bahadurpur battala at ward no - 08 under jiaganj - azimganj municipality.</t>
  </si>
  <si>
    <t>https://wbtenders.gov.in/nicgep/app?component=%24DirectLink&amp;page=FrontEndViewTender&amp;service=direct&amp;sp=SXjhq8sIarNhqCM2gJnogyg%3D%3D</t>
  </si>
  <si>
    <t>2023_MAD_562939_4</t>
  </si>
  <si>
    <t>eprocure tender bituminious road ,improvement of road from azimganj sadar ghat to burning ghat covering ward no - 13 and 17 under jiaganj - azimganj municipality.</t>
  </si>
  <si>
    <t>https://mptenders.gov.in/nicgep/app?component=%24DirectLink_0&amp;page=FrontEndAdvancedSearchResult&amp;service=direct&amp;sp=SwWV51OYdv%2B%2Fvd7tI0qKAgg%3D%3D</t>
  </si>
  <si>
    <t>2023_MPSAM_307094_1</t>
  </si>
  <si>
    <t>eprocure tender bitumen work at mandi yard nalkheda ,bitumen work at mandi yard nalkheda</t>
  </si>
  <si>
    <t>https://eproc.rajasthan.gov.in/nicgep/app?component=%24DirectLink_0&amp;page=FrontEndAdvancedSearchResult&amp;service=direct&amp;sp=Src0WrfY%2BvEKc94%2FVv2lfqA%3D%3D</t>
  </si>
  <si>
    <t>2023_Municipal corporation_360711_19</t>
  </si>
  <si>
    <t xml:space="preserve">eprocure tender bitumen patch work on damaged road on approach roads link roads and main roads in various places in municipal area. , </t>
  </si>
  <si>
    <t>https://eproc.rajasthan.gov.in/nicgep/app?component=%24DirectLink_0&amp;page=FrontEndAdvancedSearchResult&amp;service=direct&amp;sp=SJ%2B%2FHwcphhEZ8vHOUUywG4A%3D%3D</t>
  </si>
  <si>
    <t>2023_CEPublic works department_360839_1</t>
  </si>
  <si>
    <t xml:space="preserve">eprocure tender bissau malsisar mandrella road km 0/0 to 34/0 (mdr-82 (job no. crif/1084/ rj/2023-24) , </t>
  </si>
  <si>
    <t>https://wbtenders.gov.in/nicgep/app?component=%24DirectLink&amp;page=FrontEndViewTender&amp;service=direct&amp;sp=Si8SslZAhMSBdFdr1xQ%2B8zA%3D%3D</t>
  </si>
  <si>
    <t>2023_ZPHD_567691_12</t>
  </si>
  <si>
    <t xml:space="preserve">eprocure tender bishwnath sarkar land to dinobondhu mondal land drain , </t>
  </si>
  <si>
    <t>https://etender.up.nic.in/nicgep/app?component=%24DirectLink&amp;page=FrontEndViewTender&amp;service=direct&amp;sp=SA4Mio0wvy%2FG5h%2FXhoSJS2A%3D%3D</t>
  </si>
  <si>
    <t>2023_UPIDC_837372_1</t>
  </si>
  <si>
    <t xml:space="preserve">eprocure tender bisalpur rajwaha ke km. 53.735 par vrb kam fall ke punanirman ka karya. , </t>
  </si>
  <si>
    <t>https://etender.up.nic.in/nicgep/app?component=%24DirectLink&amp;page=FrontEndViewTender&amp;service=direct&amp;sp=SVk%2FS5H%2FTWAY4i%2FLdkgeE4A%3D%3D</t>
  </si>
  <si>
    <t>2023_UPIDC_837352_1</t>
  </si>
  <si>
    <t xml:space="preserve">eprocure tender bisalpur rajwaha ke km. 44.911 par vrb kam fall ke punanirman ka karye. , </t>
  </si>
  <si>
    <t>https://etenders.hry.nic.in/nicgep/app?component=%24DirectLink_0&amp;page=FrontEndAdvancedSearchResult&amp;service=direct&amp;sp=Sgo29B%2F%2FDnzra4PZjlLR12A%3D%3D</t>
  </si>
  <si>
    <t>2023_HRY_308394_1</t>
  </si>
  <si>
    <t>eprocure tender biruwala gudha const.of ipb... , biruwala gudha const of ipb street with drain from house of dr jagdev singh to house of parkash pandit at village biruwalagudha block baragudha</t>
  </si>
  <si>
    <t>https://tendersodisha.gov.in/nicgep/app?component=%24DirectLink_0&amp;page=FrontEndAdvancedSearchResult&amp;service=direct&amp;sp=S4VQ9mAWhI%2B%2FhIsIuUBxApQ%3D%3D</t>
  </si>
  <si>
    <t>2023_OLIC_92911_70</t>
  </si>
  <si>
    <t>eprocure tender biripur-ii , re-installation electrification and energisation of biripur-ii l.i.p under raighar block of nabarangpur district.</t>
  </si>
  <si>
    <t>https://tendersodisha.gov.in/nicgep/app?component=%24DirectLink_0&amp;page=FrontEndAdvancedSearchResult&amp;service=direct&amp;sp=STGotdrD6IoLRgrc%2Bei46JQ%3D%3D</t>
  </si>
  <si>
    <t>2023_OLIC_92911_69</t>
  </si>
  <si>
    <t>eprocure tender biripur-i , re-installation electrification and energisation of biripur-i l.i.p under raighar block of nabarangpur district.</t>
  </si>
  <si>
    <t>https://tendersodisha.gov.in/nicgep/app?component=%24DirectLink_0&amp;page=FrontEndAdvancedSearchResult&amp;service=direct&amp;sp=SP8Z2zGf5utoapJFQf1B%2FRQ%3D%3D</t>
  </si>
  <si>
    <t>2023_OLIC_94289_1</t>
  </si>
  <si>
    <t>eprocure tender birijanga-i tw ,revival of defunct l.i.ps</t>
  </si>
  <si>
    <t>https://wbtenders.gov.in/nicgep/app?component=%24DirectLink&amp;page=FrontEndViewTender&amp;service=direct&amp;sp=SqbrmJ2GGP7RNfw7wdCVaVQ%3D%3D</t>
  </si>
  <si>
    <t>2023_WBPWD_570038_1</t>
  </si>
  <si>
    <t>eprocure tender bired/47/e-niq (1st call) of 2023-2024 , repairing and replacement of electrical installation work at govt model school at dubrajpur  birbhum.</t>
  </si>
  <si>
    <t>https://wbtenders.gov.in/nicgep/app?component=%24DirectLink&amp;page=FrontEndViewTender&amp;service=direct&amp;sp=SqajDjiJHTHoMnqjoKWhUOw%3D%3D</t>
  </si>
  <si>
    <t>2023_WBPWD_568806_1</t>
  </si>
  <si>
    <t>eprocure tender bired/46/e-niq (1st call) of 2023-2024 , repair and renovation of electrical installation work and sitc of ac machine at office of the dy cmoh ii section at cmoh premises in birbhum.</t>
  </si>
  <si>
    <t>https://wbtenders.gov.in/nicgep/app?component=%24DirectLink&amp;page=FrontEndViewTender&amp;service=direct&amp;sp=StidgwwRMyIk9z%2BXZpiN0Rg%3D%3D</t>
  </si>
  <si>
    <t>2023_WBPWD_564933_1</t>
  </si>
  <si>
    <t>eprocure tender bired/45/e-niq (1st call) of 2023-2024 ,repair renovation and upgradation of electrical wiring system including arrangement of ac inverter for proposed birbhum district drug control office suri birbhum.</t>
  </si>
  <si>
    <t>https://wbtenders.gov.in/nicgep/app?component=%24DirectLink&amp;page=FrontEndViewTender&amp;service=direct&amp;sp=S88KCZ60r6iOxXI3pE6Qd9w%3D%3D</t>
  </si>
  <si>
    <t>2023_WBPWD_564887_1</t>
  </si>
  <si>
    <t>eprocure tender bired/44/e-niq (1st call) of 2023-2024 ,proposed construction for ei work of court building at bolpur birbhum... modification of ei work in pocso court cable laying for fire fighting system installation of ac machine at filling section and pocso court and servicing of dg and ac machines</t>
  </si>
  <si>
    <t>https://wbtenders.gov.in/nicgep/app?component=%24DirectLink&amp;page=FrontEndViewTender&amp;service=direct&amp;sp=ST94Q9Lt8eFuHt2k3XiTBNQ%3D%3D</t>
  </si>
  <si>
    <t>2023_WBPWD_574254_1</t>
  </si>
  <si>
    <t>eprocure tender bired/06/e-nit(1st call) of 2023-2024 , emergent supply and repairing work of sealed lead acid maintenance free tubular battery at suri sadar hospital (old hospital building) in birbhum.</t>
  </si>
  <si>
    <t>https://wbtenders.gov.in/nicgep/app?component=%24DirectLink&amp;page=FrontEndViewTender&amp;service=direct&amp;sp=SOPc2Kv6sX%2FMpumk24jimCA%3D%3D</t>
  </si>
  <si>
    <t>2023_WBPWD_561242_1</t>
  </si>
  <si>
    <t>eprocure tender bired/04/e-nit (1st call) of 2023-2024 ,sitc of 3 phase servo voltage stabilizer for x ray unit at md. bazar bphc in birbhum.</t>
  </si>
  <si>
    <t>https://eproc.rajasthan.gov.in/nicgep/app?component=%24DirectLink_0&amp;page=FrontEndAdvancedSearchResult&amp;service=direct&amp;sp=SFn7HndugkeTM6w4LUsNDqw%3D%3D</t>
  </si>
  <si>
    <t>2023_FORES_363897_1</t>
  </si>
  <si>
    <t>eprocure tender bird rehabitilation center , bird rehabitilation center civil works at luv khush vatika mor mangari chittorgarh</t>
  </si>
  <si>
    <t>https://eproc.rajasthan.gov.in/nicgep/app?component=%24DirectLink_0&amp;page=FrontEndAdvancedSearchResult&amp;service=direct&amp;sp=SjLwYO9lQcTOWW7zH%2Fg6KdA%3D%3D</t>
  </si>
  <si>
    <t>2023_FORES_360891_1</t>
  </si>
  <si>
    <t>eprocure tender bird rehabilitation center , bird rehabilitation center civil works at luv khush vatika mor mangari chittorgarh</t>
  </si>
  <si>
    <t>https://jharkhandtenders.gov.in/nicgep/app?component=%24DirectLink_0&amp;page=FrontEndAdvancedSearchResult&amp;service=direct&amp;sp=SCGo2m8Gu39SwWosJlfbPMQ%3D%3D</t>
  </si>
  <si>
    <t>2023_UDD_74953_1</t>
  </si>
  <si>
    <t xml:space="preserve">eprocure tender bioremediation and clearing of legacy waste (scientific dumpsite land reclamationthrough bio-mining and resourse recovery) at exisiting dumpsite atramgarh under ramgarh nagar parishad  jharkhand , </t>
  </si>
  <si>
    <t>https://mahatenders.gov.in/nicgep/app?component=%24DirectLink&amp;page=FrontEndViewTender&amp;service=direct&amp;sp=SeujTjCPzg8eeDcZ%2BmNtqTQ%3D%3D</t>
  </si>
  <si>
    <t>2023_DMA_943429_1</t>
  </si>
  <si>
    <t>eprocure tender bio-mining resource recovery ,scientific dumpsite land reclamation through bio-mining resource recovery and scientific rejects disposal at pathardi m.c</t>
  </si>
  <si>
    <t>https://jktenders.gov.in/nicgep/app?component=%24DirectLink_0&amp;page=FrontEndAdvancedSearchResult&amp;service=direct&amp;sp=S2gE%2F6poDsIWGon%2FzE7mxzg%3D%3D</t>
  </si>
  <si>
    <t>2023_FD_217359_4</t>
  </si>
  <si>
    <t xml:space="preserve">eprocure tender biological fencing by way of planting root cutting local species like hill poplartaxus hc nuts trikana batula alnus vibernum berberis junipers etc including buc along the peripublic health engineering departmentry of boundary line at co 30d kiyar block , </t>
  </si>
  <si>
    <t>https://jktenders.gov.in/nicgep/app?component=%24DirectLink_0&amp;page=FrontEndAdvancedSearchResult&amp;service=direct&amp;sp=S2Rq2ke6x9w6sjSkaXYzMGQ%3D%3D</t>
  </si>
  <si>
    <t>2023_FD_217415_4</t>
  </si>
  <si>
    <t xml:space="preserve">eprocure tender biological fencing by way of planting root cutting local species like hill poplartaxus .hc nuts trikana batula alnus vibernum berberis junipers etc including buc along the peripublic health engineering departmentry of boundary line at co 75 76m renai. , </t>
  </si>
  <si>
    <t>https://eproc.rajasthan.gov.in/nicgep/app?component=%24DirectLink&amp;page=FrontEndViewTender&amp;service=direct&amp;sp=SgWbqe0lB2rTJWJ4RwNpl1A%3D%3D</t>
  </si>
  <si>
    <t>2023_PRD_369443_1</t>
  </si>
  <si>
    <t>eprocure tender biogas plant 85cum at trivani dham gaushala , biogas plant 85cum at trivani dham gaushala at nathawala shahpura</t>
  </si>
  <si>
    <t>https://etenders.kerala.gov.in/nicgep/app?component=%24DirectLink_0&amp;page=FrontEndAdvancedSearchResult&amp;service=direct&amp;sp=SCa01OaNdgK9OxI0HTUT%2Fwg%3D%3D</t>
  </si>
  <si>
    <t>2023_DP_601269_1</t>
  </si>
  <si>
    <t>eprocure tender biogas plant , purchase of biogas plant</t>
  </si>
  <si>
    <t>https://wbtenders.gov.in/nicgep/app?component=%24DirectLink&amp;page=FrontEndViewTender&amp;service=direct&amp;sp=SjraJRB3ZU0CCzuoHpW3NAw%3D%3D</t>
  </si>
  <si>
    <t>2023_DOA_574380_4</t>
  </si>
  <si>
    <t>eprocure tender biofertilizersphossol400gm4 , supplyofbiofertilizersphosphatesolubilizingbacteriapsb400gm</t>
  </si>
  <si>
    <t>https://tntenders.gov.in/nicgep/app?component=%24DirectLink_0&amp;page=FrontEndAdvancedSearchResult&amp;service=direct&amp;sp=SIucShGVEpwN4s%2FWqMDsJGg%3D%3D</t>
  </si>
  <si>
    <t>2023_DTP_363118_1</t>
  </si>
  <si>
    <t>eprocure tender bio mining swm2.0 , removal of historical garbage waste dumped at sothupakkam road and g.n.t road under solid waste management dumbing yard site by bio-mining process in naravarikuppam selection grade town panchayat</t>
  </si>
  <si>
    <t>https://mahatenders.gov.in/nicgep/app?component=%24DirectLink&amp;page=FrontEndViewTender&amp;service=direct&amp;sp=SdC%2F22f9uZLGIAO882R8q7w%3D%3D</t>
  </si>
  <si>
    <t>2023_DMA_943194_1</t>
  </si>
  <si>
    <t>eprocure tender bio mining of accumulated waste at solid waste management for the year 2023-24 under swachh maharashtra mission 2 0 ,</t>
  </si>
  <si>
    <t>https://tntenders.gov.in/nicgep/app?component=%24DirectLink_0&amp;page=FrontEndAdvancedSearchResult&amp;service=direct&amp;sp=SMjlhBcjiiM%2Bgp1HM8mQprQ%3D%3D</t>
  </si>
  <si>
    <t>2023_DTP_361556_1</t>
  </si>
  <si>
    <t>eprocure tender bio mining in ananthapuram , bio mining in compost yard and ananthapuram colony and old compost yard</t>
  </si>
  <si>
    <t>https://uktenders.gov.in/nicgep/app?component=%24DirectLink_0&amp;page=FrontEndAdvancedSearchResult&amp;service=direct&amp;sp=Si202JGgHbZUOQEnPs4Asmw%3D%3D</t>
  </si>
  <si>
    <t>2023_GMCH_62209_1</t>
  </si>
  <si>
    <t xml:space="preserve">eprocure tender bio medical waste collection bags , </t>
  </si>
  <si>
    <t>https://eproc.rajasthan.gov.in/nicgep/app?component=%24DirectLink&amp;page=FrontEndViewTender&amp;service=direct&amp;sp=ScWlK6ca5gS%2B44hIx0NpUmQ%3D%3D</t>
  </si>
  <si>
    <t>2023_RNTMC_368704_1</t>
  </si>
  <si>
    <t xml:space="preserve">eprocure tender bio medical collection bags , </t>
  </si>
  <si>
    <t>https://etenders.kerala.gov.in/nicgep/app?component=%24DirectLink_0&amp;page=FrontEndAdvancedSearchResult&amp;service=direct&amp;sp=S%2F8KN18hImwrfvw1Atd0GNA%3D%3D</t>
  </si>
  <si>
    <t>2023_DP_614488_1</t>
  </si>
  <si>
    <t xml:space="preserve">eprocure tender bio composter bin , </t>
  </si>
  <si>
    <t>https://tendersodisha.gov.in/nicgep/app?component=%24DirectLink_0&amp;page=FrontEndAdvancedSearchResult&amp;service=direct&amp;sp=S%2BuWtj8Fd%2B6wqV0wTF3gr1A%3D%3D</t>
  </si>
  <si>
    <t>2023_OSMCL_94346_19</t>
  </si>
  <si>
    <t>eprocure tender binocular indirect ophthalmoscope with video camera system ,tender for supply installation and commissioning of ophthalmic eif on rate contract basis</t>
  </si>
  <si>
    <t>https://tendersodisha.gov.in/nicgep/app?component=%24DirectLink_0&amp;page=FrontEndAdvancedSearchResult&amp;service=direct&amp;sp=S%2FeCcT9jbMA%2BtMjGIIrqxpw%3D%3D</t>
  </si>
  <si>
    <t>2023_OLIC_93629_9</t>
  </si>
  <si>
    <t>eprocure tender binjha ,binjha</t>
  </si>
  <si>
    <t>https://tendersodisha.gov.in/nicgep/app?component=%24DirectLink_0&amp;page=FrontEndAdvancedSearchResult&amp;service=direct&amp;session=T&amp;sp=SgCHP7XI8nhGZzSzNxTVM1g%3D%3D</t>
  </si>
  <si>
    <t>2023_CERWI_94284_1</t>
  </si>
  <si>
    <t>eprocure tender binamuthi to nuagaon via damodarpur road. ,binamuthi to nuagaon via damodarpur road.</t>
  </si>
  <si>
    <t>https://tendersodisha.gov.in/nicgep/app?component=%24DirectLink_0&amp;page=FrontEndAdvancedSearchResult&amp;service=direct&amp;session=T&amp;sp=SDtwqOnrO1kdsFs9oZYEk4A%3D%3D</t>
  </si>
  <si>
    <t>2023_CERWI_94239_1</t>
  </si>
  <si>
    <t>https://wbtenders.gov.in/nicgep/app?component=%24DirectLink&amp;page=FrontEndViewTender&amp;service=direct&amp;sp=S56iOJrRPz3uxxql6b91yXA%3D%3D</t>
  </si>
  <si>
    <t>2023_ZPHD_571968_4</t>
  </si>
  <si>
    <t>eprocure tender bin gp/niet _05 of 2023-2024 ,solar based water chiller purifier with overhead running drinking water with room at sahapur under binshira gram panchayat hili block d. dinajpur. fund-15th f.c. (tied) activity code-67233046 (2023-2024) aap no-17.</t>
  </si>
  <si>
    <t>https://wbtenders.gov.in/nicgep/app?component=%24DirectLink&amp;page=FrontEndViewTender&amp;service=direct&amp;sp=SfQsLzGHMyrOuRvzytb6aaA%3D%3D</t>
  </si>
  <si>
    <t>2023_ZPHD_571968_15</t>
  </si>
  <si>
    <t>eprocure tender bin gp/niet _05 of 2023-2024 ,labour wages for sinking and re-sinking and repair of drinking water tube well. under- 15th c.f.c. (tied)fund. code no. - 67232780 (2023-2024). aap no-13.</t>
  </si>
  <si>
    <t>https://wbtenders.gov.in/nicgep/app?component=%24DirectLink&amp;page=FrontEndViewTender&amp;service=direct&amp;sp=Sjnr4Z7gMgrh9aPUyVNIIWg%3D%3D</t>
  </si>
  <si>
    <t>2023_ZPHD_571968_14</t>
  </si>
  <si>
    <t>eprocure tender bin gp/niet _05 of 2023-2024 ,labour wages for sinking and re-sinking and repair of drinking water tube well. under- 15th c.f.c. (tied) fund. code no. - 67232734 (2023-2024). aap no-12.</t>
  </si>
  <si>
    <t>https://wbtenders.gov.in/nicgep/app?component=%24DirectLink&amp;page=FrontEndViewTender&amp;service=direct&amp;sp=SgC6hye%2FP6A8fmOx4LCymdA%3D%3D</t>
  </si>
  <si>
    <t>2023_ZPHD_571968_24</t>
  </si>
  <si>
    <t>eprocure tender bin gp/niet _05 of 2023-2024 ,construction of tube well platform(1.20 m x 1.20 m) with soakpit and silt chamber at different areas at sahapur sansad under binshira g.p.under 15 th c.f.c. (tied) fund. code no-67193395 (2023-2024) aap no-48.</t>
  </si>
  <si>
    <t>https://wbtenders.gov.in/nicgep/app?component=%24DirectLink&amp;page=FrontEndViewTender&amp;service=direct&amp;sp=Skl8uP0AVuIJsBmS%2FBVpWdw%3D%3D</t>
  </si>
  <si>
    <t>2023_ZPHD_571968_22</t>
  </si>
  <si>
    <t>eprocure tender bin gp/niet _05 of 2023-2024 ,construction of tube well platform(1.20 m x 1.20 m) with soakpit and silt chamber at different areas at powrahar sansad under binshira g.p. under 15 th c.f.c. (tied) fund. code no-67193457 (2023-2024) aap no-49.</t>
  </si>
  <si>
    <t>https://wbtenders.gov.in/nicgep/app?component=%24DirectLink&amp;page=FrontEndViewTender&amp;service=direct&amp;sp=Su78cXSVALxecKQnahqjaLw%3D%3D</t>
  </si>
  <si>
    <t>2023_ZPHD_571968_23</t>
  </si>
  <si>
    <t>eprocure tender bin gp/niet _05 of 2023-2024 ,construction of tube well platform(1.20 m x 1.20 m) with soakpit and silt chamber at different areas at nowpara sansad under binshira g.p. under 15 th c.f.c. (tied) fund. code no-67193528 (2023-2024) aap no-51.</t>
  </si>
  <si>
    <t>https://wbtenders.gov.in/nicgep/app?component=%24DirectLink&amp;page=FrontEndViewTender&amp;service=direct&amp;sp=SdQWA66I4ACl14n7NGwOQBQ%3D%3D</t>
  </si>
  <si>
    <t>2023_ZPHD_571968_26</t>
  </si>
  <si>
    <t>eprocure tender bin gp/niet _05 of 2023-2024 ,construction of tube well platform(1.20 m x 1.20 m) with soakpit and silt chamber at different areas at mostafapur sansad under binshira g.p. under 15 th c.f.c. (tied) fund. code no-67192968 (2023-2024) aap no-41.</t>
  </si>
  <si>
    <t>https://wbtenders.gov.in/nicgep/app?component=%24DirectLink&amp;page=FrontEndViewTender&amp;service=direct&amp;sp=SKPtQrs53Q%2ByrCgbepyLlDw%3D%3D</t>
  </si>
  <si>
    <t>2023_ZPHD_571968_25</t>
  </si>
  <si>
    <t>eprocure tender bin gp/niet _05 of 2023-2024 ,construction of tube well platform(1.20 m x 1.20 m) with soakpit and silt chamber at different areas at mataish sansad under binshira g.p.under 15 th c.f.c. (tied) fund. code no-67193302 (2023-2024) aap no-46.</t>
  </si>
  <si>
    <t>https://wbtenders.gov.in/nicgep/app?component=%24DirectLink&amp;page=FrontEndViewTender&amp;service=direct&amp;sp=SoTF0wSGhhnirEPcs0De3Xg%3D%3D</t>
  </si>
  <si>
    <t>2023_ZPHD_571968_21</t>
  </si>
  <si>
    <t>eprocure tender bin gp/niet _05 of 2023-2024 ,construction of tube well platform(1.20 m x 1.20 m) with soakpit and silt chamber at different areas at kunjadungi sansad under binshira g.p. under 15 th c.f.c. (tied) fund. code no-67193069 (2023-2024) aap no-43.</t>
  </si>
  <si>
    <t>https://wbtenders.gov.in/nicgep/app?component=%24DirectLink&amp;page=FrontEndViewTender&amp;service=direct&amp;sp=SS7UXL9mYMn5rLb6MzEhigg%3D%3D</t>
  </si>
  <si>
    <t>2023_ZPHD_571968_20</t>
  </si>
  <si>
    <t>eprocure tender bin gp/niet _05 of 2023-2024 ,construction of tube well platform(1.20 m x 1.20 m) with soakpit and silt chamber at different areas at jot-teor sansad under binshira g.p. under 15 th c.f.c. (tied) fund. code no-67193561 (2023-2024) aap no-52.</t>
  </si>
  <si>
    <t>https://wbtenders.gov.in/nicgep/app?component=%24DirectLink&amp;page=FrontEndViewTender&amp;service=direct&amp;sp=Sbm8lwcTMCu7pAuSaTvA3Cg%3D%3D</t>
  </si>
  <si>
    <t>2023_ZPHD_571968_17</t>
  </si>
  <si>
    <t>eprocure tender bin gp/niet _05 of 2023-2024 ,construction of tube well platform(1.20 m x 1.20 m) with soakpit and silt chamber at different areas at ferusa sansad under binshira g.p.under 15 th c.f.c. (tied) fund. code no- 67193259 (2023-2024) aap no-45.</t>
  </si>
  <si>
    <t>https://wbtenders.gov.in/nicgep/app?component=%24DirectLink&amp;page=FrontEndViewTender&amp;service=direct&amp;sp=SUUpao4lJHPPr%2F58mZpn7NQ%3D%3D</t>
  </si>
  <si>
    <t>2023_ZPHD_571968_16</t>
  </si>
  <si>
    <t>eprocure tender bin gp/niet _05 of 2023-2024 ,construction of tube well platform (1.20 m x 1.20 m) with soakpit and silt chamber at different areas at binshira sansad under binshira g.p. under 15 th c.f.c (tied) fund. code no-67193365 (2023-2024) aap no-47.</t>
  </si>
  <si>
    <t>https://wbtenders.gov.in/nicgep/app?component=%24DirectLink&amp;page=FrontEndViewTender&amp;service=direct&amp;sp=SKw043JORWehDk%2BnmXQDCag%3D%3D</t>
  </si>
  <si>
    <t>2023_ZPHD_571968_1</t>
  </si>
  <si>
    <t>eprocure tender bin gp/niet _05 of 2023-2024 ,construction of pucca drain with cover from house of biplab sarkar towards house of kshitish shil at jotghatak sansad.work code.no-67114522. aap no-30.(2023-2024.) under 15th c.f.c. (un-tied) fund</t>
  </si>
  <si>
    <t>https://wbtenders.gov.in/nicgep/app?component=%24DirectLink&amp;page=FrontEndViewTender&amp;service=direct&amp;sp=SIVpixE05sZmNF1wPsbNq8Q%3D%3D</t>
  </si>
  <si>
    <t>2023_ZPHD_571968_10</t>
  </si>
  <si>
    <t>eprocure tender bin gp/niet _05 of 2023-2024 ,construction of c.c. road from house of sukumar mahanta towards house of dijen ghose at ferusha sansad. under binshira g.p.in p.s. hili. dist- dakshin dinajpur.under- 15th c.f.c. (untied) fund. code no-67185853 (2023-2024). aap no-152.</t>
  </si>
  <si>
    <t>https://tendersodisha.gov.in/nicgep/app?component=%24DirectLink_0&amp;page=FrontEndAdvancedSearchResult&amp;service=direct&amp;sp=SnciCjRvXA8XfzMxu4dweTQ%3D%3D</t>
  </si>
  <si>
    <t>2023_OLIC_93570_55</t>
  </si>
  <si>
    <t xml:space="preserve">eprocure tender billipada-i r/l and billipada-ii r/l , </t>
  </si>
  <si>
    <t>https://etender.up.nic.in/nicgep/app?component=%24DirectLink_0&amp;page=FrontEndAdvancedSearchResult&amp;service=direct&amp;sp=SRPD24KmWAfxDh09eLKFBEg%3D%3D</t>
  </si>
  <si>
    <t>2023_CEUFZ_852668_59</t>
  </si>
  <si>
    <t xml:space="preserve">eprocure tender billaharghat rasulabad marg se punnhat hote hue khajuraban sampark marg , </t>
  </si>
  <si>
    <t>https://etenders.hry.nic.in/nicgep/app?component=%24DirectLink_0&amp;page=FrontEndAdvancedSearchResult&amp;service=direct&amp;sp=SBwUQVe83aq%2BxgI5Ea7SGFQ%3D%3D</t>
  </si>
  <si>
    <t>2023_HRY_304306_1</t>
  </si>
  <si>
    <t>eprocure tender billa village estimate for ... , billa village estimate for providing and installing 1 no. tubewell (against failure t/w) in village billa of block barwala district panchkula</t>
  </si>
  <si>
    <t>https://eproc.punjab.gov.in/nicgep/app?component=%24DirectLink_0&amp;page=FrontEndAdvancedSearchResult&amp;service=direct&amp;sp=SGpxFCxi55Vrf5W4Z%2FtuVwQ%3D%3D</t>
  </si>
  <si>
    <t>2023_WSS_109188_1</t>
  </si>
  <si>
    <t>eprocure tender bilaspur pkg 1 ,bilaspur pkg 1</t>
  </si>
  <si>
    <t>https://etender.up.nic.in/nicgep/app?component=%24DirectLink_0&amp;page=FrontEndAdvancedSearchResult&amp;service=direct&amp;sp=SmpXOWjl98NZhFN%2FD%2Bz%2BZ8Q%3D%3D</t>
  </si>
  <si>
    <t>2023_CEUFZ_852668_90</t>
  </si>
  <si>
    <t xml:space="preserve">eprocure tender bikapur jana marg ke km 12 se belbhariya hote hue bankhodva sampark marg , </t>
  </si>
  <si>
    <t>https://etender.up.nic.in/nicgep/app?component=%24DirectLink_0&amp;page=FrontEndAdvancedSearchResult&amp;service=direct&amp;sp=SKjZKAPhqszvn3yWiYgvCmw%3D%3D</t>
  </si>
  <si>
    <t>2023_CEUFZ_852668_99</t>
  </si>
  <si>
    <t xml:space="preserve">eprocure tender bikapur jana marg ke km 10 se shivrampur sampark marg , </t>
  </si>
  <si>
    <t>https://etender.up.nic.in/nicgep/app?component=%24DirectLink&amp;page=FrontEndViewTender&amp;service=direct&amp;sp=SrSRJ5Sv8vCi%2Fq3b7e2%2Fc2w%3D%3D</t>
  </si>
  <si>
    <t>2023_SCIDC_835009_1</t>
  </si>
  <si>
    <t>eprocure tender bijua ke gram naugvan me hajari kashyap ke makan se kuldeep tivedi ke makan tak interlocking sadak awam nali nirman kary. (vidhayak nidhi work) ,</t>
  </si>
  <si>
    <t>https://etender.up.nic.in/nicgep/app?component=%24DirectLink_0&amp;page=FrontEndAdvancedSearchResult&amp;service=direct&amp;sp=Saz1yPEKZYguHq7eteVl5jg%3D%3D</t>
  </si>
  <si>
    <t>2023_CEMBD_852897_30</t>
  </si>
  <si>
    <t xml:space="preserve">eprocure tender bijnor chajlat marg se akbarpur sihali , </t>
  </si>
  <si>
    <t>https://etenders.hry.nic.in/nicgep/app?component=%24DirectLink_0&amp;page=FrontEndAdvancedSearchResult&amp;service=direct&amp;sp=Sbk347yFkJ2veZGZbcnfHIw%3D%3D</t>
  </si>
  <si>
    <t>2023_HRY_306302_1</t>
  </si>
  <si>
    <t>eprocure tender bijna upgradation of ambedk... , upgradation f building</t>
  </si>
  <si>
    <t>https://wbtenders.gov.in/nicgep/app?component=%24DirectLink&amp;page=FrontEndViewTender&amp;service=direct&amp;sp=S7Rp%2BgjylyNzKy5LvGMB9Ng%3D%3D</t>
  </si>
  <si>
    <t>2023_WBP_567293_1</t>
  </si>
  <si>
    <t>eprocure tender big projector for assembly hall or auditorium , supply and installation of one high-lumen laser technology projector for big size rooms like assembly hall/auditorium of svspa wb barrackpore</t>
  </si>
  <si>
    <t>https://jktenders.gov.in/nicgep/app?component=%24DirectLink_0&amp;page=FrontEndAdvancedSearchResult&amp;service=direct&amp;sp=Scsht0RdKrqODP5qVr%2FWjYw%3D%3D</t>
  </si>
  <si>
    <t>2023_PDD_228340_1</t>
  </si>
  <si>
    <t>eprocure tender bifurcation of general line from grid station to 11kv panchayat tantray gam etc ,</t>
  </si>
  <si>
    <t>https://mptenders.gov.in/nicgep/app?component=%24DirectLink_0&amp;page=FrontEndAdvancedSearchResult&amp;service=direct&amp;sp=S2Ct6A74ZI41opT5omxw8Ew%3D%3D</t>
  </si>
  <si>
    <t>2023_MPPKV_299484_1</t>
  </si>
  <si>
    <t xml:space="preserve">eprocure tender bifurcation of 11 kv uparwada dl feeder from 33/11 kv uparwada ss and also to develope ring main system for this feeder estimate framed accordingly.approval letter no. md/wz/08-03/4761 indore dtd 31.03.2023. , </t>
  </si>
  <si>
    <t>https://etender.up.nic.in/nicgep/app?component=%24DirectLink&amp;page=FrontEndViewTender&amp;service=direct&amp;sp=Sicj5kdF5PvmJO%2BqOjbAvRg%3D%3D</t>
  </si>
  <si>
    <t>2023_PVVNV_834569_1</t>
  </si>
  <si>
    <t>eprocure tender bifurcation of 11 kv overloaded kanchanpur feeder and 11 kv overloaded chittupur feeder by laying of u/g cable in the area of uedd-iv varanasi under system augmentation /system strengthening work plan 2023-24 ,</t>
  </si>
  <si>
    <t>https://etender.up.nic.in/nicgep/app?component=%24DirectLink&amp;page=FrontEndViewTender&amp;service=direct&amp;sp=SWgpYGOI1BuKSLiBdwpwmbg%3D%3D</t>
  </si>
  <si>
    <t>2023_MVVNL_837301_1</t>
  </si>
  <si>
    <t xml:space="preserve">eprocure tender bifurcation and 11 kv badali kheda sarojini nagar feeder and other electrical work against system strengthening works in municipal area 2023-24 (package no. 478 and 479/23-24) under jurisdiction of edd cess-i ciss gomti lessa lucknow , </t>
  </si>
  <si>
    <t>https://wbtenders.gov.in/nicgep/app?component=%24DirectLink&amp;page=FrontEndViewTender&amp;service=direct&amp;sp=SjtOzfMf3uwmH%2FKBaHzks6w%3D%3D</t>
  </si>
  <si>
    <t>2023_WBPDC_564170_1</t>
  </si>
  <si>
    <t xml:space="preserve">eprocure tender biennial rate contract for testing and certification of various lifting tools tackles pressure vessels cranes and lifts , </t>
  </si>
  <si>
    <t>https://eprocurentpc.nic.in/nicgep/app?component=%24DirectLink_0&amp;page=FrontEndAdvancedSearchResult&amp;service=direct&amp;sp=SG5LM%2BRLl41Q3%2F28YQSleGg%3D%3D</t>
  </si>
  <si>
    <t>2023_NTPC_80449_1</t>
  </si>
  <si>
    <t xml:space="preserve">eprocure tender biennial maintenance contract of dsi screw air compressors elgi make and model of55 at ntpc dadri. , </t>
  </si>
  <si>
    <t>https://eprocurentpc.nic.in/nicgep/app?component=%24DirectLink_0&amp;page=FrontEndAdvancedSearchResult&amp;service=direct&amp;sp=S0yywU9KQzRhmJYpzRGVKrA%3D%3D</t>
  </si>
  <si>
    <t>2023_NTPC_80647_1</t>
  </si>
  <si>
    <t xml:space="preserve">eprocure tender biennial job contract for camc (comprehensive maintenance contract) for aaqms system at ntpc rihand. , </t>
  </si>
  <si>
    <t>https://eprocurentpc.nic.in/nicgep/app?component=%24DirectLink_0&amp;page=FrontEndAdvancedSearchResult&amp;service=direct&amp;sp=ShSnWou2CjCHj8fnjCQFPaw%3D%3D</t>
  </si>
  <si>
    <t>2023_NTPC_80650_1</t>
  </si>
  <si>
    <t>eprocure tender biennial electrical maintenance contract for chp stc 1 2 and 3 at ntpc , biennial electrical maintenance contract for chp stc 1 2 and 3 at ntpcrihand year 2023 2025</t>
  </si>
  <si>
    <t>https://mptenders.gov.in/nicgep/app?component=%24DirectLink_0&amp;page=FrontEndAdvancedSearchResult&amp;service=direct&amp;sp=SqJkrgGfMbosI0%2BqiATQb6g%3D%3D</t>
  </si>
  <si>
    <t>2023_MPPGC_285693_1</t>
  </si>
  <si>
    <t>eprocure tender biennial contract for supply and dosing of chemicals providing technical services monitoring and data collection etc. for cooling water system at 2x660 mw sstpp stage 2 khandwa for contract period of two years , biennial contract for supply and dosing of chemicals providing technical services monitoring and data collection etc. for cooling water system at 2x660 mw sstpp stage 2 khandwa for contract period of two years.</t>
  </si>
  <si>
    <t>https://eprocure.gov.in/eprocure/app?component=%24DirectLink&amp;page=FrontEndViewTender&amp;service=direct&amp;sp=S6xG8mev3xdwTMVr4o8g3Mg%3D%3D</t>
  </si>
  <si>
    <t>2023_TMC_771716_1</t>
  </si>
  <si>
    <t xml:space="preserve">eprocure tender biennial contract for operation and comprehensive maintenance of 180kld sewage treatment plant (stp) and 30 kld effluent treatment plant (etp) and associated works in homi bhabha cancer hospital and research centre aganumpudi visakhapatnam ap , </t>
  </si>
  <si>
    <t>https://wbtenders.gov.in/nicgep/app?component=%24DirectLink&amp;page=FrontEndViewTender&amp;service=direct&amp;sp=S5ru9He%2F%2FgKUOMg%2Be4baAYw%3D%3D</t>
  </si>
  <si>
    <t>2023_WBPDC_561045_1</t>
  </si>
  <si>
    <t>eprocure tender biennial contract for cleaning of all drains and pits at power house and other ancillary areas (except chp area) of unit #1 to unit #5 inside bktpp plant premises ,</t>
  </si>
  <si>
    <t>https://eproc.rajasthan.gov.in/nicgep/app?component=%24DirectLink_0&amp;page=FrontEndAdvancedSearchResult&amp;service=direct&amp;sp=SQ%2FPr%2BsTtzVuGqH6%2BHqxM0w%3D%3D</t>
  </si>
  <si>
    <t>rajasthan foundaton</t>
  </si>
  <si>
    <t>2023_RAJFO_365768_2</t>
  </si>
  <si>
    <t xml:space="preserve">eprocure tender bids from the empanelled culture strategist and event management firms for organizing pravasi meet program under rajasthan mission 2030 in hyderabad on 17th sept. 2023 , </t>
  </si>
  <si>
    <t>https://eprocure.gov.in/epublish/app?component=%24DirectLink_0&amp;page=FrontEndAdvancedSearchResult&amp;service=direct&amp;sp=SNcyjObR2a5D%2FfVM9fCuVZw%3D%3D</t>
  </si>
  <si>
    <t>housing and urban development corporation limited (hudco)</t>
  </si>
  <si>
    <t>2023_HUDCO_727683_1</t>
  </si>
  <si>
    <t>eprocure tender bidding for sale of hudco staff car maruti dzire on as is where is basis ,bidding for sale of hudco staff car maruti dezire</t>
  </si>
  <si>
    <t>https://eproc.rajasthan.gov.in/nicgep/app?component=%24DirectLink_0&amp;page=FrontEndAdvancedSearchResult&amp;service=direct&amp;sp=SU0FBBnUfWpMk44L5hj4e9Q%3D%3D</t>
  </si>
  <si>
    <t>2023_Municipal corporation_359875_1</t>
  </si>
  <si>
    <t xml:space="preserve">eprocure tender bidami devi aasram isthal railway station beawar , </t>
  </si>
  <si>
    <t>https://eprocure.gov.in/epublish/app?component=%24DirectLink_0&amp;page=FrontEndAdvancedSearchResult&amp;service=direct&amp;sp=SL%2Fuvlyr8X%2FlfIlMoO4rpsA%3D%3D</t>
  </si>
  <si>
    <t>2023_HUDCO_726459_1</t>
  </si>
  <si>
    <t xml:space="preserve">eprocure tender bid quotations for comprehensive annual maintenance contract amc of multifunction printers , </t>
  </si>
  <si>
    <t>https://hptenders.gov.in/nicgep/app?component=%24DirectLink&amp;page=FrontEndViewTender&amp;service=direct&amp;sp=Se7AEvZgJKOixMn5o5Hujmg%3D%3D</t>
  </si>
  <si>
    <t>2023_HPSEB_79042_1</t>
  </si>
  <si>
    <t>eprocure tender bid no-ued/104/2023-24 ,tender for electrical installation in sub-division office building (under construction) at noi una under esd hpsebl noi una</t>
  </si>
  <si>
    <t>https://hptenders.gov.in/nicgep/app?component=%24DirectLink&amp;page=FrontEndViewTender&amp;service=direct&amp;sp=S6LDf1YRHedG2dhZPyOTnQQ%3D%3D</t>
  </si>
  <si>
    <t>2023_HPSEB_79039_1</t>
  </si>
  <si>
    <t>eprocure tender bid no-ued/103/2023-24 ,tender for replacement of defective earth fault relay at naridhamandritakka and jhalera feeder of 33/11kv 2 6 3 mva basal substation under esd hpsebl basal bid no ued1032023-24</t>
  </si>
  <si>
    <t>https://hptenders.gov.in/nicgep/app?component=%24DirectLink&amp;page=FrontEndViewTender&amp;service=direct&amp;sp=SPNdx61djCfnsjvmMvlNTvA%3D%3D</t>
  </si>
  <si>
    <t>2023_HPSEB_79027_1</t>
  </si>
  <si>
    <t>eprocure tender bid no-ued/102/2023-24 ,-tender for 1ph lt line at village sanouli poonamajara and additional pole under lengthy spans under ajouli section ts no- 46/2023-24 wbs no-32100261-001-una-lt-275 and 1ph lt line for loh at village dhada and additional pole under lengthy spans un</t>
  </si>
  <si>
    <t>https://hptenders.gov.in/nicgep/app?component=%24DirectLink&amp;page=FrontEndViewTender&amp;service=direct&amp;sp=SFfkUjActdyZqJY7eFeIimA%3D%3D</t>
  </si>
  <si>
    <t>2023_HPSEB_79019_1</t>
  </si>
  <si>
    <t>eprocure tender bid no-ued/101/2023-24 ,tender for providing 11kv ht line ts. no-240/2023-24 and 3ph lt line from proposed 11/0.4kv100 kva sub-station at village ajouli ward no-05 ued santokhgarh</t>
  </si>
  <si>
    <t>https://tendersodisha.gov.in/nicgep/app?component=%24DirectLink_0&amp;page=FrontEndAdvancedSearchResult&amp;service=direct&amp;sp=SJNhdYgT2IVoKUJlBvBZ6Cg%3D%3D</t>
  </si>
  <si>
    <t>2023_OCCL_93242_1</t>
  </si>
  <si>
    <t>eprocure tender bid identification no. occl-smp/02/2023-24 , construction of gated culvert near new crematorium site at mandalia sambalpur (civil works).</t>
  </si>
  <si>
    <t>https://tendersodisha.gov.in/nicgep/app?component=%24DirectLink_0&amp;page=FrontEndAdvancedSearchResult&amp;service=direct&amp;sp=SHgFMYoCT45GuFUPJMKt5uA%3D%3D</t>
  </si>
  <si>
    <t>2023_OCCL_93967_1</t>
  </si>
  <si>
    <t>eprocure tender bid identification no. occl-pec/03/2023-24 , construction of distribution system for 3401 ha. of cca including command area development (cad) in 6 nos. of minor irrigation projects through ugpl irrigation system (gravity flow) in bargarh and sundargarh district of odisha (package-v).</t>
  </si>
  <si>
    <t>https://tendersodisha.gov.in/nicgep/app?component=%24DirectLink_0&amp;page=FrontEndAdvancedSearchResult&amp;service=direct&amp;sp=SL2KYiyZpC4%2F9%2FxxztkH4Qg%3D%3D</t>
  </si>
  <si>
    <t>2023_OCCL_93965_1</t>
  </si>
  <si>
    <t>eprocure tender bid identification no. occl-pec/02/2023-24 , construction of distribution system for 2526 ha. of cca including command area development (cad) in 9 nos. of minor irrigation projects through ugpl irrigation system (gravity flow) in ganjamkandhamal nayagarh and sambalpur (pkg-iv).</t>
  </si>
  <si>
    <t>https://tendersodisha.gov.in/nicgep/app?component=%24DirectLink_0&amp;page=FrontEndAdvancedSearchResult&amp;service=direct&amp;sp=SxRTVcRhBFPk19rV3bymPiQ%3D%3D</t>
  </si>
  <si>
    <t>2023_OCCL_92845_1</t>
  </si>
  <si>
    <t>eprocure tender bid identification no. occl-gmp/03/2023-24 , instrumentation works of ghatakeswar multipurpose project.</t>
  </si>
  <si>
    <t>https://tendersodisha.gov.in/nicgep/app?component=%24DirectLink_0&amp;page=FrontEndAdvancedSearchResult&amp;service=direct&amp;sp=S4aMmVhd65UAPg2Fl9JbJJw%3D%3D</t>
  </si>
  <si>
    <t>2023_OCCL_93959_1</t>
  </si>
  <si>
    <t>eprocure tender bid identification no. occl_pec/01/2023-14 , rfp for engagement of proof engineering consultant (pec) for the work construction of distribution system for 2937 ha. of cca including command area development (cad)  n 16 nos. of minor irrigation projects through ugpl(pkg-ii)</t>
  </si>
  <si>
    <t>https://eproc.rajasthan.gov.in/nicgep/app?component=%24DirectLink&amp;page=FrontEndViewTender&amp;service=direct&amp;sp=SW7kLA3a02Pz%2FKbVPrsT62g%3D%3D</t>
  </si>
  <si>
    <t>2023_RJFED_369125_1</t>
  </si>
  <si>
    <t>eprocure tender bid for prom (phosphate rich organic manure) organic potash manganese sulphate zinc sulphate , bid for prom (phosphate rich organic manure) organic potash manganese sulphate zinc sulphate monohydrate etc as per tender document</t>
  </si>
  <si>
    <t>https://eproc.rajasthan.gov.in/nicgep/app?component=%24DirectLink&amp;page=FrontEndViewTender&amp;service=direct&amp;sp=SyDUi1SZuIAws3ju7CFUldg%3D%3D</t>
  </si>
  <si>
    <t>2023_RCDF_368768_34</t>
  </si>
  <si>
    <t>eprocure tender bid for pickup civil milk transport for bajju , bid for pickup civil milk transport for bajju 53</t>
  </si>
  <si>
    <t>https://eproc.rajasthan.gov.in/nicgep/app?component=%24DirectLink&amp;page=FrontEndViewTender&amp;service=direct&amp;sp=SHk%2Fnfh1h6Dl2MaXXAcisBw%3D%3D</t>
  </si>
  <si>
    <t>2023_RCDF_368768_33</t>
  </si>
  <si>
    <t>eprocure tender bid for pickup civil milk transport for bajju , bid for pickup civil milk transport for bajju 52c</t>
  </si>
  <si>
    <t>https://eproc.rajasthan.gov.in/nicgep/app?component=%24DirectLink&amp;page=FrontEndViewTender&amp;service=direct&amp;sp=SBwuSMia8atSip24q26nEdw%3D%3D</t>
  </si>
  <si>
    <t>2023_RCDF_368768_32</t>
  </si>
  <si>
    <t>eprocure tender bid for pickup civil milk transport for bajju , bid for pickup civil milk transport for bajju 51</t>
  </si>
  <si>
    <t>https://eproc.rajasthan.gov.in/nicgep/app?component=%24DirectLink&amp;page=FrontEndViewTender&amp;service=direct&amp;sp=SZe4iKVSCUYRXbCHeZCpMEg%3D%3D</t>
  </si>
  <si>
    <t>2023_RCDF_368768_31</t>
  </si>
  <si>
    <t>eprocure tender bid for pickup civil milk transport for bajju , bid for pickup civil milk transport for bajju 50</t>
  </si>
  <si>
    <t>https://eproc.rajasthan.gov.in/nicgep/app?component=%24DirectLink&amp;page=FrontEndViewTender&amp;service=direct&amp;sp=SU5mj6OCbVUNsjtrS7Ajg4g%3D%3D</t>
  </si>
  <si>
    <t>2023_RCDF_368768_30</t>
  </si>
  <si>
    <t>eprocure tender bid for pickup civil milk transport for bajju , bid for pickup civil milk transport for bajju 49</t>
  </si>
  <si>
    <t>https://eproc.rajasthan.gov.in/nicgep/app?component=%24DirectLink&amp;page=FrontEndViewTender&amp;service=direct&amp;sp=SUHiBwF9vm3C4nUgHQztK0g%3D%3D</t>
  </si>
  <si>
    <t>2023_RCDF_368768_29</t>
  </si>
  <si>
    <t>eprocure tender bid for pickup civil milk transport for bajju , bid for pickup civil milk transport for bajju 48</t>
  </si>
  <si>
    <t>https://eproc.rajasthan.gov.in/nicgep/app?component=%24DirectLink&amp;page=FrontEndViewTender&amp;service=direct&amp;sp=Sv5lhssSMsy%2FsQRd0aQnOaw%3D%3D</t>
  </si>
  <si>
    <t>2023_RCDF_368768_28</t>
  </si>
  <si>
    <t>eprocure tender bid for pickup civil milk transport for bajju , bid for pickup civil milk transport for bajju 46</t>
  </si>
  <si>
    <t>https://eproc.rajasthan.gov.in/nicgep/app?component=%24DirectLink&amp;page=FrontEndViewTender&amp;service=direct&amp;sp=SVFp746B8MvpbJb%2FljqAWrg%3D%3D</t>
  </si>
  <si>
    <t>2023_RCDF_368768_27</t>
  </si>
  <si>
    <t>eprocure tender bid for pickup civil milk transport for bajju , bid for pickup civil milk transport for bajju 45b</t>
  </si>
  <si>
    <t>https://eproc.rajasthan.gov.in/nicgep/app?component=%24DirectLink&amp;page=FrontEndViewTender&amp;service=direct&amp;sp=STG8PkJf4cHxmo0fCOYsl3A%3D%3D</t>
  </si>
  <si>
    <t>2023_RCDF_368768_26</t>
  </si>
  <si>
    <t>eprocure tender bid for pickup civil milk transport for bajju , bid for pickup civil milk transport for bajju 44</t>
  </si>
  <si>
    <t>https://eproc.rajasthan.gov.in/nicgep/app?component=%24DirectLink&amp;page=FrontEndViewTender&amp;service=direct&amp;sp=Shz0hHZJEr3sjVvvDPXKvBQ%3D%3D</t>
  </si>
  <si>
    <t>2023_RCDF_368768_25</t>
  </si>
  <si>
    <t>eprocure tender bid for pickup civil milk transport for bajju , bid for pickup civil milk transport for bajju 43</t>
  </si>
  <si>
    <t>https://eproc.rajasthan.gov.in/nicgep/app?component=%24DirectLink&amp;page=FrontEndViewTender&amp;service=direct&amp;sp=SDFcofzBz81682l75JUNQuA%3D%3D</t>
  </si>
  <si>
    <t>2023_RCDF_368768_24</t>
  </si>
  <si>
    <t>eprocure tender bid for pickup civil milk transport for bajju , bid for pickup civil milk transport for bajju 42</t>
  </si>
  <si>
    <t>https://eproc.rajasthan.gov.in/nicgep/app?component=%24DirectLink&amp;page=FrontEndViewTender&amp;service=direct&amp;sp=SZX8MrkZ%2FLeATINwW0VS1Pg%3D%3D</t>
  </si>
  <si>
    <t>2023_RCDF_368768_23</t>
  </si>
  <si>
    <t>eprocure tender bid for pickup civil milk transport for bajju , bid for pickup civil milk transport for bajju 41b</t>
  </si>
  <si>
    <t>https://eproc.rajasthan.gov.in/nicgep/app?component=%24DirectLink_0&amp;page=FrontEndAdvancedSearchResult&amp;service=direct&amp;sp=S8FklsXv2MfbrkUreMhb46Q%3D%3D</t>
  </si>
  <si>
    <t>2023_ICDS_366597_1</t>
  </si>
  <si>
    <t>eprocure tender bid for aadhaar seva kendras at cdpo office ,bid for aadhaar seva kendras at cdpo office</t>
  </si>
  <si>
    <t>https://eproc.rajasthan.gov.in/nicgep/app?component=%24DirectLink_0&amp;page=FrontEndAdvancedSearchResult&amp;service=direct&amp;sp=SLvfqnUVjpl4Y%2BvjYVHyE7A%3D%3D</t>
  </si>
  <si>
    <t>2023_SJED_360000_1</t>
  </si>
  <si>
    <t xml:space="preserve">eprocure tender bid document forrate contractof two wheeler withretrofitmentforspecially abled person , </t>
  </si>
  <si>
    <t>https://eproc.rajasthan.gov.in/nicgep/app?component=%24DirectLink_0&amp;page=FrontEndAdvancedSearchResult&amp;service=direct&amp;sp=Sj0PUpgHo4EMBt7QHQ5TGSQ%3D%3D</t>
  </si>
  <si>
    <t>shilp and mati kala board</t>
  </si>
  <si>
    <t>2023_SMKB_359938_1</t>
  </si>
  <si>
    <t xml:space="preserve">eprocure tender bid are invited for the supply of potters tool kits for shilp and mati kala board , </t>
  </si>
  <si>
    <t>https://etenders.hry.nic.in/nicgep/app?component=%24DirectLink&amp;page=FrontEndViewTender&amp;service=direct&amp;sp=SpUyzGzpabQhctn9EKacfCw%3D%3D</t>
  </si>
  <si>
    <t>2023_HRY_313693_1</t>
  </si>
  <si>
    <t>eprocure tender bichhian - providing and in... , bichhian - providing and installing of 1 no. deep tubewell in place of failed tubewell no.1 in village bichhian tehsil guhla and district kaithal. and kangthali - providing and installing 1 no. deep tubewell in place of failed tubewell no.2 in villag</t>
  </si>
  <si>
    <t>https://etenders.hry.nic.in/nicgep/app?component=%24DirectLink_0&amp;page=FrontEndAdvancedSearchResult&amp;service=direct&amp;sp=SWtuN9NavuZyKUeNCXla9MA%3D%3D</t>
  </si>
  <si>
    <t>2023_HRY_305787_1</t>
  </si>
  <si>
    <t>eprocure tender bibippur kalan repair of pa... , bibippur kalan repair of panchayat bhawan block pehowa scheme sfc</t>
  </si>
  <si>
    <t>https://etenders.hry.nic.in/nicgep/app?component=%24DirectLink_0&amp;page=FrontEndAdvancedSearchResult&amp;service=direct&amp;session=T&amp;sp=SvgFQIJ1Mzu6qrG1m6td5Uw%3D%3D</t>
  </si>
  <si>
    <t>2023_HRY_311193_1</t>
  </si>
  <si>
    <t>eprocure tender bhuri- estimate for instal... ,installation of 1 no. t/well and connecting pipe line</t>
  </si>
  <si>
    <t>https://etender.up.nic.in/nicgep/app?component=%24DirectLink&amp;page=FrontEndViewTender&amp;service=direct&amp;sp=SESlf5sBP%2B2tP%2FUP0W0yzsA%3D%3D</t>
  </si>
  <si>
    <t>2023_NNMEE_833489_116</t>
  </si>
  <si>
    <t>eprocure tender bhumipul just water tank compund in shree ashu sarma to gov house repair chat and lanter paiting ,</t>
  </si>
  <si>
    <t>https://mptenders.gov.in/nicgep/app?component=%24DirectLink_0&amp;page=FrontEndAdvancedSearchResult&amp;service=direct&amp;sp=SumoC3rgYn7oCAnn%2FKFTcyQ%3D%3D</t>
  </si>
  <si>
    <t>2023_UAD_303775_33</t>
  </si>
  <si>
    <t>eprocure tender bhumi no 24/1 durga mandir first floor ,shop no 38 sc 14.25 (4.75x3)</t>
  </si>
  <si>
    <t>https://mptenders.gov.in/nicgep/app?component=%24DirectLink_0&amp;page=FrontEndAdvancedSearchResult&amp;service=direct&amp;sp=SFLzzVgihBSWB%2F2Mnnp8Jhg%3D%3D</t>
  </si>
  <si>
    <t>2023_UAD_303775_32</t>
  </si>
  <si>
    <t>eprocure tender bhumi no 24/1 durga mandir first floor ,shop no 37 sc 14.25 (4.75x3)</t>
  </si>
  <si>
    <t>https://mptenders.gov.in/nicgep/app?component=%24DirectLink_0&amp;page=FrontEndAdvancedSearchResult&amp;service=direct&amp;sp=SuiMBfCOLpPI%2BMyFMTDDJFg%3D%3D</t>
  </si>
  <si>
    <t>2023_UAD_303775_31</t>
  </si>
  <si>
    <t>eprocure tender bhumi no 24/1 durga mandir first floor ,shop no 36 ur 14.25 (4.75x3)</t>
  </si>
  <si>
    <t>https://mptenders.gov.in/nicgep/app?component=%24DirectLink_0&amp;page=FrontEndAdvancedSearchResult&amp;service=direct&amp;sp=SZEsxIwYuVSoDXXUIEl7Fvg%3D%3D</t>
  </si>
  <si>
    <t>2023_UAD_303775_30</t>
  </si>
  <si>
    <t>eprocure tender bhumi no 24/1 durga mandir first floor ,shop no 35 sc 14.25 (4.75x3)</t>
  </si>
  <si>
    <t>https://mptenders.gov.in/nicgep/app?component=%24DirectLink_0&amp;page=FrontEndAdvancedSearchResult&amp;service=direct&amp;sp=S%2BYN%2FUsV4OL6rpcmLb4HeMQ%3D%3D</t>
  </si>
  <si>
    <t>2023_UAD_303775_29</t>
  </si>
  <si>
    <t>eprocure tender bhumi no 24/1 durga mandir first floor ,shop no 34 sc 14.25 (4.75x3)</t>
  </si>
  <si>
    <t>https://mptenders.gov.in/nicgep/app?component=%24DirectLink_0&amp;page=FrontEndAdvancedSearchResult&amp;service=direct&amp;sp=SpVY1yij25FSu2CEo5nTTfA%3D%3D</t>
  </si>
  <si>
    <t>2023_UAD_303775_28</t>
  </si>
  <si>
    <t>eprocure tender bhumi no 24/1 durga mandir first floor ,shop no 33 ur 14.25 (4.75x3)</t>
  </si>
  <si>
    <t>https://mptenders.gov.in/nicgep/app?component=%24DirectLink_0&amp;page=FrontEndAdvancedSearchResult&amp;service=direct&amp;sp=SfeoeJ%2FiSQLDGOofZDsnF%2FQ%3D%3D</t>
  </si>
  <si>
    <t>2023_UAD_303775_27</t>
  </si>
  <si>
    <t>eprocure tender bhumi no 24/1 durga mandir first floor ,shop no 32 obc 14.25 (4.75x3)</t>
  </si>
  <si>
    <t>https://mptenders.gov.in/nicgep/app?component=%24DirectLink_0&amp;page=FrontEndAdvancedSearchResult&amp;service=direct&amp;sp=SK4tvlkdRIhgJl9%2FT6qWqJQ%3D%3D</t>
  </si>
  <si>
    <t>2023_UAD_303775_26</t>
  </si>
  <si>
    <t>eprocure tender bhumi no 24/1 durga mandir first floor ,shop no 31 ur 14.25 (4.75x3)</t>
  </si>
  <si>
    <t>https://mptenders.gov.in/nicgep/app?component=%24DirectLink_0&amp;page=FrontEndAdvancedSearchResult&amp;service=direct&amp;sp=SOoJfD4K8SP%2BVX18S0cSiPA%3D%3D</t>
  </si>
  <si>
    <t>2023_UAD_303775_25</t>
  </si>
  <si>
    <t>eprocure tender bhumi no 24/1 durga mandir first floor ,shop no 30 ur 14.25 (4.75x3)</t>
  </si>
  <si>
    <t>https://mptenders.gov.in/nicgep/app?component=%24DirectLink_0&amp;page=FrontEndAdvancedSearchResult&amp;service=direct&amp;sp=SbLTJVZKM%2BNPG7f3UUToj6Q%3D%3D</t>
  </si>
  <si>
    <t>2023_UAD_303775_24</t>
  </si>
  <si>
    <t>eprocure tender bhumi no 24/1 durga mandir first floor ,shop no 28 handicaped (disable) 14.25 (4.75x3)</t>
  </si>
  <si>
    <t>https://mptenders.gov.in/nicgep/app?component=%24DirectLink_0&amp;page=FrontEndAdvancedSearchResult&amp;service=direct&amp;sp=Sgo5sxkIpCqHho9NISF7QLw%3D%3D</t>
  </si>
  <si>
    <t>2023_UAD_303775_23</t>
  </si>
  <si>
    <t>eprocure tender bhumi no 24/1 durga mandir first floor ,shop no 27 sc 14.25 (4.75x3)</t>
  </si>
  <si>
    <t>https://mptenders.gov.in/nicgep/app?component=%24DirectLink_0&amp;page=FrontEndAdvancedSearchResult&amp;service=direct&amp;sp=S2w%2BckCgY6%2FmWLyOvlRmGcg%3D%3D</t>
  </si>
  <si>
    <t>2023_UAD_303775_22</t>
  </si>
  <si>
    <t>eprocure tender bhumi no 213 deeha first floor block b ,shop no 17 sc 9.90 (3.30x3)</t>
  </si>
  <si>
    <t>https://mptenders.gov.in/nicgep/app?component=%24DirectLink_0&amp;page=FrontEndAdvancedSearchResult&amp;service=direct&amp;sp=S8QfemiocqlcF3Zo7IKJK%2BQ%3D%3D</t>
  </si>
  <si>
    <t>2023_UAD_303775_21</t>
  </si>
  <si>
    <t>eprocure tender bhumi no 213 deeha first floor block b ,shop no 16 sc 9.90 (3.30x3)</t>
  </si>
  <si>
    <t>https://mptenders.gov.in/nicgep/app?component=%24DirectLink_0&amp;page=FrontEndAdvancedSearchResult&amp;service=direct&amp;sp=SWLQlOL4vgaXhjLuaKGJKbQ%3D%3D</t>
  </si>
  <si>
    <t>2023_UAD_303775_19</t>
  </si>
  <si>
    <t>eprocure tender bhumi no 213 deeha first floor block b ,shop no 13 ur 9.90 (3.30x3)</t>
  </si>
  <si>
    <t>https://mptenders.gov.in/nicgep/app?component=%24DirectLink_0&amp;page=FrontEndAdvancedSearchResult&amp;service=direct&amp;sp=SZAOTxp8bMYOLhkwB8Xu8kA%3D%3D</t>
  </si>
  <si>
    <t>2023_UAD_303775_18</t>
  </si>
  <si>
    <t>eprocure tender bhumi no 213 deeha first floor block b ,shop no 12 ur 9.90 (3.30x3)</t>
  </si>
  <si>
    <t>https://mptenders.gov.in/nicgep/app?component=%24DirectLink_0&amp;page=FrontEndAdvancedSearchResult&amp;service=direct&amp;sp=Syfu77S3AAYk5c5sWKT3W3w%3D%3D</t>
  </si>
  <si>
    <t>2023_UAD_303775_16</t>
  </si>
  <si>
    <t>eprocure tender bhumi no 213 deeha first floor block b ,shop no 10 ur 9.90 (3.30x3)</t>
  </si>
  <si>
    <t>https://mptenders.gov.in/nicgep/app?component=%24DirectLink_0&amp;page=FrontEndAdvancedSearchResult&amp;service=direct&amp;sp=SksdcVD5h90B4qo0CxynZQg%3D%3D</t>
  </si>
  <si>
    <t>2023_UAD_303775_15</t>
  </si>
  <si>
    <t>eprocure tender bhumi no 213 deeha first floor block b ,shop no 09 sc 19.02 (6.45x2.95)</t>
  </si>
  <si>
    <t>https://mptenders.gov.in/nicgep/app?component=%24DirectLink_0&amp;page=FrontEndAdvancedSearchResult&amp;service=direct&amp;sp=S5sFzXIYvr0T1Jz8NFx3Hjg%3D%3D</t>
  </si>
  <si>
    <t>2023_UAD_303775_14</t>
  </si>
  <si>
    <t>eprocure tender bhumi no 213 deeha first floor block b ,shop no 08 ur 19.02 (6.45x2.95)</t>
  </si>
  <si>
    <t>https://mptenders.gov.in/nicgep/app?component=%24DirectLink_0&amp;page=FrontEndAdvancedSearchResult&amp;service=direct&amp;sp=ST%2FuSjWgXxdblfzqCd%2FLvmw%3D%3D</t>
  </si>
  <si>
    <t>2023_UAD_303775_13</t>
  </si>
  <si>
    <t>eprocure tender bhumi no 213 deeha first floor block b ,shop no 06 ur 19.02 (6.45x2.95)</t>
  </si>
  <si>
    <t>https://mptenders.gov.in/nicgep/app?component=%24DirectLink_0&amp;page=FrontEndAdvancedSearchResult&amp;service=direct&amp;sp=SqGTwLJ4umJbTsIPUWdnEzg%3D%3D</t>
  </si>
  <si>
    <t>2023_UAD_303775_12</t>
  </si>
  <si>
    <t>eprocure tender bhumi no 213 deeha first floor block b ,shop no 05 ur 19.02 (6.45x2.95)</t>
  </si>
  <si>
    <t>https://mptenders.gov.in/nicgep/app?component=%24DirectLink_0&amp;page=FrontEndAdvancedSearchResult&amp;service=direct&amp;sp=S9m7daACZohDW5a5pxBBkMw%3D%3D</t>
  </si>
  <si>
    <t>2023_UAD_303775_11</t>
  </si>
  <si>
    <t>eprocure tender bhumi no 213 deeha first floor block b ,shop no 04 st 19.02 (6.45x2.95)</t>
  </si>
  <si>
    <t>https://mptenders.gov.in/nicgep/app?component=%24DirectLink_0&amp;page=FrontEndAdvancedSearchResult&amp;service=direct&amp;sp=SXoEFSBKSDZPo1P3415rNOQ%3D%3D</t>
  </si>
  <si>
    <t>2023_UAD_303775_20</t>
  </si>
  <si>
    <t>eprocure tender bhumi no 213 deeha first floor block b , shop no 14 ur 9.90 (3.30x3)</t>
  </si>
  <si>
    <t>https://mptenders.gov.in/nicgep/app?component=%24DirectLink_0&amp;page=FrontEndAdvancedSearchResult&amp;service=direct&amp;sp=SeqQiUhb0FkfnxDYVqQI71g%3D%3D</t>
  </si>
  <si>
    <t>2023_UAD_303775_8</t>
  </si>
  <si>
    <t>eprocure tender bhumi no 213 deeha first floor block b , shop no 01 ur 19.02 (6.45x2.95)</t>
  </si>
  <si>
    <t>https://mptenders.gov.in/nicgep/app?component=%24DirectLink_0&amp;page=FrontEndAdvancedSearchResult&amp;service=direct&amp;sp=StyV7BK2Wjn05rVQLMqVHkg%3D%3D</t>
  </si>
  <si>
    <t>2023_UAD_303775_7</t>
  </si>
  <si>
    <t>eprocure tender bhumi no 213 deeha first floor block a ,shop no 26 obc 18.56 (6.40x2.90)</t>
  </si>
  <si>
    <t>https://mptenders.gov.in/nicgep/app?component=%24DirectLink_0&amp;page=FrontEndAdvancedSearchResult&amp;service=direct&amp;sp=S37ifuJp2HRFz5d%2B2XldSqg%3D%3D</t>
  </si>
  <si>
    <t>2023_UAD_303775_5</t>
  </si>
  <si>
    <t xml:space="preserve">eprocure tender bhumi no 213 deeha first floor block a ,shop no 24 sc 18.56 (6.40x2.90) </t>
  </si>
  <si>
    <t>2023_UAD_303775_3</t>
  </si>
  <si>
    <t>eprocure tender bhumi no 213 deeha first floor block a ,shop no 22 ur 18.56 (6.40x2.90)</t>
  </si>
  <si>
    <t>2023_UAD_303775_2</t>
  </si>
  <si>
    <t>eprocure tender bhumi no 213 deeha first floor block a ,shop no 20 ur 18.56 (6.40x2.90)</t>
  </si>
  <si>
    <t>https://mptenders.gov.in/nicgep/app?component=%24DirectLink_0&amp;page=FrontEndAdvancedSearchResult&amp;service=direct&amp;sp=SmYM1yNT%2FXH5aqQLrO8kjBg%3D%3D</t>
  </si>
  <si>
    <t>2023_UAD_303775_1</t>
  </si>
  <si>
    <t>eprocure tender bhumi no 213 deeha first floor block a ,shop no 19 ur 18.56 (6.40x2.90)</t>
  </si>
  <si>
    <t>https://etenders.hry.nic.in/nicgep/app?component=%24DirectLink_0&amp;page=FrontEndAdvancedSearchResult&amp;service=direct&amp;sp=S4CXh6R2xnXEL%2FjtabGFL7Q%3D%3D</t>
  </si>
  <si>
    <t>2023_HRY_308049_1</t>
  </si>
  <si>
    <t>eprocure tender bhukhapuri construction of ... ,construction of laying ilpb near shiv mandir on karsa nilokheri road village bhukhapuri block nilokheri district karnal</t>
  </si>
  <si>
    <t>https://etenders.hry.nic.in/nicgep/app?component=%24DirectLink_0&amp;page=FrontEndAdvancedSearchResult&amp;service=direct&amp;sp=STD6r04isyloTH9SfN%2FUEpw%3D%3D</t>
  </si>
  <si>
    <t>2023_HRY_308047_1</t>
  </si>
  <si>
    <t>eprocure tender bhukhapuri construction of ... ,construction of iplb street from house of natha to house vishal s/o shakir singh village bhukhapuri block nilokheri karnal.</t>
  </si>
  <si>
    <t>https://etender.up.nic.in/nicgep/app?component=%24DirectLink_0&amp;page=FrontEndAdvancedSearchResult&amp;service=direct&amp;sp=SW2yoITYeERn1fkQf5JQ%2BJw%3D%3D</t>
  </si>
  <si>
    <t>2023_CEUAZ_850960_2</t>
  </si>
  <si>
    <t xml:space="preserve">eprocure tender bhujahi sherpur road , </t>
  </si>
  <si>
    <t>https://etenders.hry.nic.in/nicgep/app?component=%24DirectLink_0&amp;page=FrontEndAdvancedSearchResult&amp;service=direct&amp;sp=Sd10nWy46YlzmyE4FaOao7A%3D%3D</t>
  </si>
  <si>
    <t>2023_HRY_310785_1</t>
  </si>
  <si>
    <t xml:space="preserve">eprocure tender bhud const of nala from ho kharaiti lal to gugga medi block raipur rani district panchkula scheme sfc , </t>
  </si>
  <si>
    <t>https://etenders.hry.nic.in/nicgep/app?component=%24DirectLink_0&amp;page=FrontEndAdvancedSearchResult&amp;service=direct&amp;sp=SQZ2O89d%2BeFeO8fsAR03Bqg%3D%3D</t>
  </si>
  <si>
    <t>2023_HRY_307705_1</t>
  </si>
  <si>
    <t>eprocure tender bhud const of ipb street bhud marasi road to ho nar singh in dare ki bhud bhanvli laying of pipe line from fo saraba to ho pala ganouli const of shed in ground of gugga meri block raipur rani distt.panchkula scheme zila parishad ,bhud const of ipb street bhud marasi road to ho nar singh in dare ki bhud bhanvli laying of pipe line from fo saraba to ho pala ganouli const of shed in ground of gugga meri block raipur rani distt.panchkula scheme zila parishad</t>
  </si>
  <si>
    <t>https://tendersodisha.gov.in/nicgep/app?component=%24DirectLink_0&amp;page=FrontEndAdvancedSearchResult&amp;service=direct&amp;sp=SQUJjLb3vWDMGmlbgHnTdzg%3D%3D</t>
  </si>
  <si>
    <t>2023_OLIC_93570_6</t>
  </si>
  <si>
    <t xml:space="preserve">eprocure tender bhuanbhuin-v r/l , </t>
  </si>
  <si>
    <t>https://etenders.hry.nic.in/nicgep/app?component=%24DirectLink_0&amp;page=FrontEndAdvancedSearchResult&amp;service=direct&amp;sp=SQIwxPoUCLL9m4ZMDgpnZzQ%3D%3D</t>
  </si>
  <si>
    <t>2023_HRY_305819_1</t>
  </si>
  <si>
    <t>eprocure tender bhore saidan repair of bc c... , bhore saidan repair of bc choupal block pehowa scheme sfc</t>
  </si>
  <si>
    <t>https://etenders.hry.nic.in/nicgep/app?component=%24DirectLink_0&amp;page=FrontEndAdvancedSearchResult&amp;service=direct&amp;sp=SnI7ev8F9U7e0qHeGONxvgA%3D%3D</t>
  </si>
  <si>
    <t>2023_HRY_321392_1</t>
  </si>
  <si>
    <t>eprocure tender bhore saidan repair of bc c... , bhore saidan repair of bc choupal block pehowa</t>
  </si>
  <si>
    <t>https://etenders.kerala.gov.in/nicgep/app?component=%24DirectLink_0&amp;page=FrontEndAdvancedSearchResult&amp;service=direct&amp;sp=SlxDLIAOKVk9cfUo5nEEfiw%3D%3D</t>
  </si>
  <si>
    <t>2023_LSGD_613706_6</t>
  </si>
  <si>
    <t>eprocure tender bhoothanam colony footpath concrete , annual plan-pozhuthana gp/p no -70/2023-24-bhoothanam colony footpath concrete/tsp/200000/-</t>
  </si>
  <si>
    <t>https://eproc.rajasthan.gov.in/nicgep/app?component=%24DirectLink_0&amp;page=FrontEndAdvancedSearchResult&amp;service=direct&amp;sp=StdDl6glhD4ko1lDh869Vkw%3D%3D</t>
  </si>
  <si>
    <t>2023_PRD_358980_1</t>
  </si>
  <si>
    <t xml:space="preserve">eprocure tender bhomiyaji ke than ke pas sarvjanik vishram sthan nirman kary , </t>
  </si>
  <si>
    <t>https://etender.up.nic.in/nicgep/app?component=%24DirectLink_0&amp;page=FrontEndAdvancedSearchResult&amp;service=direct&amp;sp=SHHLwc8WGh%2Fgkb%2F7KcjkXGw%3D%3D</t>
  </si>
  <si>
    <t>2023_CEUVZ_852474_17</t>
  </si>
  <si>
    <t xml:space="preserve">eprocure tender bhojubir sindhaura marg se atesuwa marg ke vishesh marammat ka karya , </t>
  </si>
  <si>
    <t>https://mptenders.gov.in/nicgep/app?component=%24DirectLink_0&amp;page=FrontEndAdvancedSearchResult&amp;service=direct&amp;sp=SuzlezvoxTjR%2FN9YpE2WY0Q%3D%3D</t>
  </si>
  <si>
    <t>2023_MPSAM_304898_1</t>
  </si>
  <si>
    <t>eprocure tender bhojnalay sanchalan karya mandi yard alote distt. ratlam , bhojnalay sanchalan karya mandi yard alote distt. ratlam</t>
  </si>
  <si>
    <t>https://etenders.hry.nic.in/nicgep/app?component=%24DirectLink_0&amp;page=FrontEndAdvancedSearchResult&amp;service=direct&amp;sp=SXN%2Fs0%2BrAGNev5xwto1SEjA%3D%3D</t>
  </si>
  <si>
    <t>2023_HRY_306224_1</t>
  </si>
  <si>
    <t xml:space="preserve">eprocure tender bhoj naita construction for bus que shelter vllage thana gram panchayat naita block morni , </t>
  </si>
  <si>
    <t>https://etenders.hry.nic.in/nicgep/app?component=%24DirectLink_0&amp;page=FrontEndAdvancedSearchResult&amp;service=direct&amp;sp=StjLhUhzC4wogv9k%2FxojyEg%3D%3D</t>
  </si>
  <si>
    <t>2023_HRY_305631_1</t>
  </si>
  <si>
    <t xml:space="preserve">eprocure tender bhoj nagal const of dharamshala village banni mandir g.p. bhoj nagal block morni , </t>
  </si>
  <si>
    <t>https://tendersodisha.gov.in/nicgep/app?component=%24DirectLink_0&amp;page=FrontEndAdvancedSearchResult&amp;service=direct&amp;sp=SvponS%2BkIotvTuBNaItDWDg%3D%3D</t>
  </si>
  <si>
    <t>2023_CERWI_92544_1</t>
  </si>
  <si>
    <t xml:space="preserve">eprocure tender bhogara to tendabadi road , </t>
  </si>
  <si>
    <t>https://etender.up.nic.in/nicgep/app?component=%24DirectLink&amp;page=FrontEndViewTender&amp;service=direct&amp;sp=Sw7XOoq%2FM7TdUo82GKG4B7Q%3D%3D</t>
  </si>
  <si>
    <t>2023_RDUP_838209_1</t>
  </si>
  <si>
    <t xml:space="preserve">eprocure tender bhogaon nagar me g.t road se ramlakhan pandey ke makan tak cc/nali nirman 130 mtr , </t>
  </si>
  <si>
    <t>https://etenders.hry.nic.in/nicgep/app?component=%24DirectLink_0&amp;page=FrontEndAdvancedSearchResult&amp;service=direct&amp;sp=S0qVYiLdDa%2B51JR%2BRkQf4gw%3D%3D</t>
  </si>
  <si>
    <t>2023_HRY_306797_1</t>
  </si>
  <si>
    <t xml:space="preserve">eprocure tender bhodia bishnoian  adampur  const. of bricks pavement rasta aatmaram suresh etc. 25 dhani rasta , </t>
  </si>
  <si>
    <t>https://etenders.hry.nic.in/nicgep/app?component=%24DirectLink_0&amp;page=FrontEndAdvancedSearchResult&amp;service=direct&amp;sp=S4T1w8KKZyzYjrXiugi0GxA%3D%3D</t>
  </si>
  <si>
    <t>2023_HRY_306803_1</t>
  </si>
  <si>
    <t xml:space="preserve">eprocure tender bhodia bishnoian  adampur  const. of ambedkar chowk on panchayati land , </t>
  </si>
  <si>
    <t>https://mahatenders.gov.in/nicgep/app?component=%24DirectLink&amp;page=FrontEndViewTender&amp;service=direct&amp;sp=SctSPXe6mvBNjukgp3xGg2w%3D%3D</t>
  </si>
  <si>
    <t>2023_GONDI_943606_28</t>
  </si>
  <si>
    <t>eprocure tender bhiwkhidaki-kokana go-chingi-khoba odr-94 , construction of road to bhiwkhidaki-kokana go-chingi-khoba odr-94 ch.3.00 to 5.00 tah.-sadak arjuni distt.-gondia</t>
  </si>
  <si>
    <t>https://etenders.hry.nic.in/nicgep/app?component=%24DirectLink_0&amp;page=FrontEndAdvancedSearchResult&amp;service=direct&amp;sp=Sda%2FSRFHyJOUi9Ia4aLE7cQ%3D%3D</t>
  </si>
  <si>
    <t>2023_HRY_308251_1</t>
  </si>
  <si>
    <t>eprocure tender bhiwani khera construction of community center block distt. thanesar ,bhiwani khera construction of community center block distt. thanesar</t>
  </si>
  <si>
    <t>https://etender.up.nic.in/nicgep/app?component=%24DirectLink&amp;page=FrontEndViewTender&amp;service=direct&amp;sp=S0fA0T6GYN6xoURNrKt3sBg%3D%3D</t>
  </si>
  <si>
    <t>2023_UPPRD_832395_15</t>
  </si>
  <si>
    <t>eprocure tender bhitauna jakharudra pur men bhole ke ghar se bijli ghar tak nala nirman kary ,</t>
  </si>
  <si>
    <t>https://etender.up.nic.in/nicgep/app?component=%24DirectLink&amp;page=FrontEndViewTender&amp;service=direct&amp;sp=S%2FIqyhIzfefVA0VPVKTvBUQ%3D%3D</t>
  </si>
  <si>
    <t>2023_UPJNM_835296_1</t>
  </si>
  <si>
    <t>eprocure tender bhinga nagar palika parishad reorganisation water supply scheme ,</t>
  </si>
  <si>
    <t>2023_OLIC_93570_60</t>
  </si>
  <si>
    <t xml:space="preserve">eprocure tender bhimpur-ii t/w and mahachhai-ii t/w , </t>
  </si>
  <si>
    <t>https://mahatenders.gov.in/nicgep/app?component=%24DirectLink&amp;page=FrontEndViewTender&amp;service=direct&amp;sp=SdI5pPgaUmj40EivDfyLgHg%3D%3D</t>
  </si>
  <si>
    <t>2023_PMCP_941335_1</t>
  </si>
  <si>
    <t>eprocure tender bhim nagar yethe drainej line takne va concritikaran karne ,</t>
  </si>
  <si>
    <t>https://uktenders.gov.in/nicgep/app?component=%24DirectLink_0&amp;page=FrontEndAdvancedSearchResult&amp;service=direct&amp;sp=SVMJ1bcgALrZlPu9g641Vcg%3D%3D</t>
  </si>
  <si>
    <t>2023_MDPEY_62308_1</t>
  </si>
  <si>
    <t xml:space="preserve">eprocure tender bhikiyasain-ogliya rising main and other work , </t>
  </si>
  <si>
    <t>https://uktenders.gov.in/nicgep/app?component=%24DirectLink_0&amp;page=FrontEndAdvancedSearchResult&amp;service=direct&amp;sp=SVyhx23KTUXPzVR32h2WqxA%3D%3D</t>
  </si>
  <si>
    <t>2023_MDPEY_62306_1</t>
  </si>
  <si>
    <t xml:space="preserve">eprocure tender bhikiyasain-baskot intake and work , </t>
  </si>
  <si>
    <t>https://etender.up.nic.in/nicgep/app?component=%24DirectLink_0&amp;page=FrontEndAdvancedSearchResult&amp;service=direct&amp;sp=STXhxuuXyev%2BgOPoRg5%2BZFw%3D%3D</t>
  </si>
  <si>
    <t>2023_RKUMP_853299_1</t>
  </si>
  <si>
    <t xml:space="preserve">eprocure tender bhikhra se baba kuti tak , </t>
  </si>
  <si>
    <t>https://eproc.punjab.gov.in/nicgep/app?component=%24DirectLink_0&amp;page=FrontEndAdvancedSearchResult&amp;service=direct&amp;sp=S%2BthgbstNcS1vYWZuM1bsoA%3D%3D</t>
  </si>
  <si>
    <t>2023_DOA_109081_1</t>
  </si>
  <si>
    <t>eprocure tender bhikhiwind , reconstruction of office b lock chqtr raising ht of weigh bridge room and providing electrical installation work in new office block chqtr and weigh bridge room at sw bhikhiwind 40800 mt</t>
  </si>
  <si>
    <t>https://eproc.punjab.gov.in/nicgep/app?component=%24DirectLink_0&amp;page=FrontEndAdvancedSearchResult&amp;service=direct&amp;sp=SX8RvUayqe66mT2OyUdsK%2Fw%3D%3D</t>
  </si>
  <si>
    <t>2023_DOA_107789_1</t>
  </si>
  <si>
    <t>eprocure tender bhikhiwind , re-construction of office b lock ch.qtr. raising ht. of weigh bridge room and providing electrical installation work in new office block ch.qtr. and weigh bridge room at sw bhikhiwind (40800 mt).</t>
  </si>
  <si>
    <t>https://eproc.punjab.gov.in/nicgep/app?component=%24DirectLink_0&amp;page=FrontEndAdvancedSearchResult&amp;service=direct&amp;sp=S%2FZ%2BkC336VyqwYAF4BmRSdA%3D%3D</t>
  </si>
  <si>
    <t>2023_DOA_108606_1</t>
  </si>
  <si>
    <t>eprocure tender bhikhiwind , reconstruction of office b lock ch qtr raising ht of weigh bridge room and providing electrical installation work in new office block ch qtr and weigh bridge room at sw bhikhiwind 40800 mt</t>
  </si>
  <si>
    <t>https://etenders.hry.nic.in/nicgep/app?component=%24DirectLink_0&amp;page=FrontEndAdvancedSearchResult&amp;service=direct&amp;sp=SR1lv7dMym9GNM8zx6eJPvQ%3D%3D</t>
  </si>
  <si>
    <t>2023_HRY_321703_1</t>
  </si>
  <si>
    <t>eprocure tender bhiduki- construction of fe... , bhiduki construction of feacal sludge treatment plant in existing campus of 2.50 mld sewerage treatment in village bhiduki distt. palwal</t>
  </si>
  <si>
    <t>https://etender.up.nic.in/nicgep/app?component=%24DirectLink&amp;page=FrontEndViewTender&amp;service=direct&amp;sp=SjBiSxyweYp9qBJPocIVAGQ%3D%3D</t>
  </si>
  <si>
    <t>2023_NNVAR_827504_56</t>
  </si>
  <si>
    <t>eprocure tender bhelupur zone ke antargat shivaji nagar colony maine shri munna choubey ke ghar se krishnakant uphadhaya ke ghar hote huie jagdish tiwari ke ghar tak gali nirmaan karya ,</t>
  </si>
  <si>
    <t>https://etender.up.nic.in/nicgep/app?component=%24DirectLink&amp;page=FrontEndViewTender&amp;service=direct&amp;sp=S89ANyEmUImy%2BLf%2B0DQEiCQ%3D%3D</t>
  </si>
  <si>
    <t>2023_NNVAR_827504_58</t>
  </si>
  <si>
    <t>eprocure tender bhelupur zone ke antargat naya sema vistar mohalla patel nagar mukhya marg se shree surendra singh sharma ke makaan tak kachi gali me interlocking ka karya ,</t>
  </si>
  <si>
    <t>https://etender.up.nic.in/nicgep/app?component=%24DirectLink&amp;page=FrontEndViewTender&amp;service=direct&amp;sp=S3P3b2aJKmBJyzlbQvWJqEQ%3D%3D</t>
  </si>
  <si>
    <t>2023_NNVAR_827504_59</t>
  </si>
  <si>
    <t>eprocure tender bhelupur zone ke antargat naya sema vistar me dafi harijan basti me nh-2 bypass se primary pathsala tak marg rubber mould interlocking lagaye jane ka karya ,</t>
  </si>
  <si>
    <t>https://etender.up.nic.in/nicgep/app?component=%24DirectLink&amp;page=FrontEndViewTender&amp;service=direct&amp;sp=S77yiuVxEtnIQaShl5%2F0%2Bjg%3D%3D</t>
  </si>
  <si>
    <t>2023_NNVAR_827504_60</t>
  </si>
  <si>
    <t>eprocure tender bhelupur zone ke antargat naya sema vistar maruti nagar me ramashankar ke makaan se tarkeshwar ke makaan tak tatha nageshwar sadilya ke makaan tak kachi gali me interlocking v nali ka karya ,</t>
  </si>
  <si>
    <t>https://iocletenders.nic.in/nicgep/app?component=%24DirectLink_0&amp;page=FrontEndAdvancedSearchResult&amp;service=direct&amp;sp=SywDKItW%2FuHI7g%2FbiOJS8zg%3D%3D</t>
  </si>
  <si>
    <t>2023_PDR_171244_1</t>
  </si>
  <si>
    <t>eprocure tender bhel , procurement of bhel make gtg rotor stand set for upcoming gt m and i shutdown in cpp of paradip refinery</t>
  </si>
  <si>
    <t>https://eprocurebhel.co.in/nicgep/app?component=%24DirectLink_0&amp;page=FrontEndAdvancedSearchResult&amp;service=direct&amp;sp=SBQs0XbPzFT1ZEMWOPTJmUg%3D%3D</t>
  </si>
  <si>
    <t>2023_BHEL_29385_1</t>
  </si>
  <si>
    <t>eprocure tender bhe/pw/pur/ rgfgd-bal-civil-lhs-ghs/2872 , balance civil and architectural works of common facilities /structures e.g. limestone handling system gypsum handling system misc. tanks misc. pump house and sump etc. at ntpc ramagundam tps stage-i and ii fgd package</t>
  </si>
  <si>
    <t>https://eprocurebhel.co.in/nicgep/app?component=%24DirectLink&amp;page=FrontEndViewTender&amp;service=direct&amp;sp=SaTjIP7KmkBAi3Lt11P7fTg%3D%3D</t>
  </si>
  <si>
    <t>2023_BHEL_28850_1</t>
  </si>
  <si>
    <t>eprocure tender bhe/pdg/411/23-24/dsw/01 , altium designer term license single site on-demand license on -demand (full suite sch and pcb) with 12 months amc plus altium 365 std support and altium advanced designer- instructor led on-line.</t>
  </si>
  <si>
    <t>https://mahatenders.gov.in/nicgep/app?component=%24DirectLink&amp;page=FrontEndViewTender&amp;service=direct&amp;sp=SieAAgEAmALetiUyILzMWKg%3D%3D</t>
  </si>
  <si>
    <t>2023_PMCP_942802_1</t>
  </si>
  <si>
    <t>eprocure tender bhawani peth kshetriy karyalayantargat ganesh utsava darmyan vidyut vishyak dekhbhal durustichi kame karane ,</t>
  </si>
  <si>
    <t>https://mahatenders.gov.in/nicgep/app?component=%24DirectLink&amp;page=FrontEndViewTender&amp;service=direct&amp;sp=SxZavF2aCi0SNIgHjkEaDGQ%3D%3D</t>
  </si>
  <si>
    <t>2023_PMCP_934754_1</t>
  </si>
  <si>
    <t>eprocure tender bhawani peth kshetriy karyalaya antargat janaai mala yethil virangula kendra vidyut vishyak wiring chi kame karane ,</t>
  </si>
  <si>
    <t>https://etenders.hry.nic.in/nicgep/app?component=%24DirectLink_0&amp;page=FrontEndAdvancedSearchResult&amp;service=direct&amp;sp=SJcHVf0aZS6X%2BEpP9JxBksw%3D%3D</t>
  </si>
  <si>
    <t>2023_HRY_321765_1</t>
  </si>
  <si>
    <t xml:space="preserve">eprocure tender bhavdeen- estimate for the development and rejuvenation of pond cattle pond (01hrsrssrs006bhw003) at village bhavdeen block sirsa distt. sirsa (rop) , </t>
  </si>
  <si>
    <t>https://mahatenders.gov.in/nicgep/app?component=%24DirectLink&amp;page=FrontEndViewTender&amp;service=direct&amp;sp=SIS5%2BiG%2FJQtdMcrNjCD1y2w%3D%3D</t>
  </si>
  <si>
    <t>2023_PMCP_942677_1</t>
  </si>
  <si>
    <t>eprocure tender bhatvasti yashwant nagar v etar parisaramadhe shouchalay bhandane ,</t>
  </si>
  <si>
    <t>https://etenders.hry.nic.in/nicgep/app?component=%24DirectLink_0&amp;page=FrontEndAdvancedSearchResult&amp;service=direct&amp;sp=S2YoI%2BvpYF5kDldywre8kDg%3D%3D</t>
  </si>
  <si>
    <t>2023_HRY_304302_1</t>
  </si>
  <si>
    <t>eprocure tender bhatta colony (gharaunda to... , bhatta colony (gharaunda town) -installation of one no tubewell in lieu of abandoned tubewell</t>
  </si>
  <si>
    <t>https://eproc.rajasthan.gov.in/nicgep/app?component=%24DirectLink&amp;page=FrontEndViewTender&amp;service=direct&amp;sp=SQXTxCELfKr9Hk92ZQJRlBQ%3D%3D</t>
  </si>
  <si>
    <t>2023_PRD_369704_1</t>
  </si>
  <si>
    <t>eprocure tender bhatnokha classroom , gsss bhatnokha classroom with bramda nirman karye bhatnokha</t>
  </si>
  <si>
    <t>https://eproc.rajasthan.gov.in/nicgep/app?component=%24DirectLink_0&amp;page=FrontEndAdvancedSearchResult&amp;service=direct&amp;session=T&amp;sp=SgaYkuseoDROzkgBfA3Yplw%3D%3D</t>
  </si>
  <si>
    <t>2023_PRD_365257_1</t>
  </si>
  <si>
    <t>eprocure tender bhatiyo ki dhanni m fell tyubwell k pass new sarvjnik tyubwell avm commissioning ka karya basi ,bhatiyo ki dhanni m fell tyubwell k pass new sarvjnik tyubwell avm commissioning ka karya basi</t>
  </si>
  <si>
    <t>https://etenders.hry.nic.in/nicgep/app?component=%24DirectLink_0&amp;page=FrontEndAdvancedSearchResult&amp;service=direct&amp;sp=S6YnAB1X35m8eiSy5dfk7sw%3D%3D</t>
  </si>
  <si>
    <t>2023_HRY_309169_1</t>
  </si>
  <si>
    <t>eprocure tender bhatian - laying of distrib... , improvement of civil structure distribution system and providing functional household tap connection</t>
  </si>
  <si>
    <t>https://mahatenders.gov.in/nicgep/app?component=%24DirectLink&amp;page=FrontEndViewTender&amp;service=direct&amp;sp=SB%2ByvDla9Shq7it%2Ba4OxDpw%3D%3D</t>
  </si>
  <si>
    <t>2023_PMCP_938767_1</t>
  </si>
  <si>
    <t>eprocure tender bharatratna atalbihari vajpeyi mahavidyalayachya dvitiya varshakarita n.m.c nusar dr. nayadu hospitalchya imaratimadhye vividh sthaptya vishayak urvarit kame karne. ,</t>
  </si>
  <si>
    <t>https://mahatenders.gov.in/nicgep/app?component=%24DirectLink&amp;page=FrontEndViewTender&amp;service=direct&amp;sp=SV3WGJq3QOiyfQvvU5rR5ww%3D%3D</t>
  </si>
  <si>
    <t>2023_PMCP_941707_1</t>
  </si>
  <si>
    <t>eprocure tender bharatnagar shantinagar indiranagar yethe shouchalay durusti vishayak kame karane ,</t>
  </si>
  <si>
    <t>https://mahatenders.gov.in/nicgep/app?component=%24DirectLink&amp;page=FrontEndViewTender&amp;service=direct&amp;sp=SUyD0YayZ8MaX1imOaIzZ2w%3D%3D</t>
  </si>
  <si>
    <t>2023_PMCP_942722_1</t>
  </si>
  <si>
    <t>eprocure tender bharatnagar fulenagar shantinagar kasturba shramik vasahat v etar thikani (shala market davakhane) bhavan durusti vishayak kame karane ,</t>
  </si>
  <si>
    <t>https://eproc.rajasthan.gov.in/nicgep/app?component=%24DirectLink_0&amp;page=FrontEndAdvancedSearchResult&amp;service=direct&amp;sp=SZ7Yyi9iPsGe1C4XnUwcTBw%3D%3D</t>
  </si>
  <si>
    <t>2023_PRD_362879_1</t>
  </si>
  <si>
    <t>eprocure tender bharat nirman rajiv gandhi seva kendraon par suraksha gaurd ki sevayen ,</t>
  </si>
  <si>
    <t>https://etenders.hry.nic.in/nicgep/app?component=%24DirectLink_0&amp;page=FrontEndAdvancedSearchResult&amp;service=direct&amp;sp=SZrgPigNbkmBGSHh36EGdJQ%3D%3D</t>
  </si>
  <si>
    <t>2023_HRY_305592_1</t>
  </si>
  <si>
    <t>eprocure tender bharan sekhpur titri , estimate for augmentation of water supply scheme bharan shekhpur titri group of 2 villages providing functional at village bharan providing placing top layer filter media and washing 2nd 3rd 4th layer relaying the same after cleaning screening</t>
  </si>
  <si>
    <t>https://etender.up.nic.in/nicgep/app?component=%24DirectLink&amp;page=FrontEndViewTender&amp;service=direct&amp;sp=SZeoiFjLzOg0n0kDcEjwxmQ%3D%3D</t>
  </si>
  <si>
    <t>2023_DOLBU_833174_20</t>
  </si>
  <si>
    <t>eprocure tender bhanpur road culvert construction work moh bhanpur khalsa. ,</t>
  </si>
  <si>
    <t>https://etenders.hry.nic.in/nicgep/app?component=%24DirectLink_0&amp;page=FrontEndAdvancedSearchResult&amp;service=direct&amp;sp=ShhwSKtWgTGnSuAFtPTLhJA%3D%3D</t>
  </si>
  <si>
    <t>2023_HRY_306239_1</t>
  </si>
  <si>
    <t>eprocure tender bhandari providing and inst... , bhandari providing and installing 1 no. additional tubewell and construction of pumpchamber boundary wall and laying of pipeline</t>
  </si>
  <si>
    <t>https://etenders.hry.nic.in/nicgep/app?component=%24DirectLink_0&amp;page=FrontEndAdvancedSearchResult&amp;service=direct&amp;sp=Sc%2F2k5RdD328ATKXHuYRIZQ%3D%3D</t>
  </si>
  <si>
    <t>2023_HRY_309205_1</t>
  </si>
  <si>
    <t>eprocure tender bhana const. of shed in gaushala , bhana const. of shed in gaushala</t>
  </si>
  <si>
    <t>https://etenders.hry.nic.in/nicgep/app?component=%24DirectLink_0&amp;page=FrontEndAdvancedSearchResult&amp;service=direct&amp;sp=SLyvZl9J1r2asTPR46lTpMw%3D%3D</t>
  </si>
  <si>
    <t>2023_HRY_308307_1</t>
  </si>
  <si>
    <t>eprocure tender bhamboor - estimate for the const. of brick paving of floor in gaushala badha (block samithi) at village bhamboor distt. ,bhamboor - estimate for the const. of brick paving of floor in gaushala badha (block samithi) at village bhamboor distt.</t>
  </si>
  <si>
    <t>https://tendersodisha.gov.in/nicgep/app?component=%24DirectLink_0&amp;page=FrontEndAdvancedSearchResult&amp;service=direct&amp;sp=SEA8JjVgSLv9oYDTis4lCww%3D%3D</t>
  </si>
  <si>
    <t>2023_OLIC_93633_6</t>
  </si>
  <si>
    <t>eprocure tender bhamanda-ii r.l. , revival of l.i.projects</t>
  </si>
  <si>
    <t>https://tendersodisha.gov.in/nicgep/app?component=%24DirectLink_0&amp;page=FrontEndAdvancedSearchResult&amp;service=direct&amp;sp=S5%2BpsVOOp2t2fWoDteeONag%3D%3D</t>
  </si>
  <si>
    <t>2023_OLIC_93633_5</t>
  </si>
  <si>
    <t>eprocure tender bhamanda-i r.l. , revival of l.i.projects</t>
  </si>
  <si>
    <t>https://wbtenders.gov.in/nicgep/app?component=%24DirectLink&amp;page=FrontEndViewTender&amp;service=direct&amp;sp=Sy9%2FrFXojtD3M7rNfB%2FP3BA%3D%3D</t>
  </si>
  <si>
    <t>2023_PHED_564834_10</t>
  </si>
  <si>
    <t xml:space="preserve">eprocure tender bhalka , </t>
  </si>
  <si>
    <t>https://uktenders.gov.in/nicgep/app?component=%24DirectLink_0&amp;page=FrontEndAdvancedSearchResult&amp;service=direct&amp;sp=SJKc3TaCjv%2FFe5ZdgSeYItg%3D%3D</t>
  </si>
  <si>
    <t>2023_MDPEY_62276_1</t>
  </si>
  <si>
    <t>eprocure tender bhajuwanagla peyjal yojna in vikas khand bajpur of distt udham singh nagar under jal jeevan mission programme , construction of 01 no 200 mm dia 225 mtr deep tubewell and sitc of submersible pumping plant for bhajuwanagla peyjal yojna in vikas khand bajpur of distt udham singh nagar under jal jeevan mission programme</t>
  </si>
  <si>
    <t>https://etender.up.nic.in/nicgep/app?component=%24DirectLink&amp;page=FrontEndViewTender&amp;service=direct&amp;sp=S7Tgmq54Zl9WKE%2FLDyTLD4g%3D%3D</t>
  </si>
  <si>
    <t>2023_UPSRT_833865_1</t>
  </si>
  <si>
    <t>eprocure tender bhaisali bus station meerut safai ,</t>
  </si>
  <si>
    <t>https://etenders.hry.nic.in/nicgep/app?component=%24DirectLink_0&amp;page=FrontEndAdvancedSearchResult&amp;service=direct&amp;sp=SCKGmPCaWogog3q2qsb%2Br9g%3D%3D</t>
  </si>
  <si>
    <t>2023_HRY_309952_1</t>
  </si>
  <si>
    <t>eprocure tender bhairi akberpur uklana con... , bhairi akberpur uklana const. of 2 nos ipb (vangy)</t>
  </si>
  <si>
    <t>https://mahatenders.gov.in/nicgep/app?component=%24DirectLink&amp;page=FrontEndViewTender&amp;service=direct&amp;sp=SGaLUN2kQP8ejsDZvDUsQ9g%3D%3D</t>
  </si>
  <si>
    <t>2023_PMCP_942285_1</t>
  </si>
  <si>
    <t>eprocure tender bhairavnagar parandenagar etar parisat drainage line badalane v concritikaran karane v durustichi kame karane ,</t>
  </si>
  <si>
    <t>https://mahatenders.gov.in/nicgep/app?component=%24DirectLink&amp;page=FrontEndViewTender&amp;service=direct&amp;sp=S3krtGLwsn8vYzOKAhsdHvg%3D%3D</t>
  </si>
  <si>
    <t>2023_PMCP_942631_1</t>
  </si>
  <si>
    <t>eprocure tender bhairavnagar madhil marthofilex shala etar parisarat concritikarane karane ,</t>
  </si>
  <si>
    <t>https://etender.up.nic.in/nicgep/app?component=%24DirectLink_0&amp;page=FrontEndAdvancedSearchResult&amp;service=direct&amp;sp=SIiS60k2cF5nc13ECJ%2FjcUQ%3D%3D</t>
  </si>
  <si>
    <t>2023_CEUFZ_852668_32</t>
  </si>
  <si>
    <t xml:space="preserve">eprocure tender bhaipur sampark marg , </t>
  </si>
  <si>
    <t>https://etenders.hry.nic.in/nicgep/app?component=%24DirectLink&amp;page=FrontEndViewTender&amp;service=direct&amp;sp=SWi9a%2BEYbm2DyLtN3T0kZig%3D%3D</t>
  </si>
  <si>
    <t>2023_HRY_312955_1</t>
  </si>
  <si>
    <t>eprocure tender bhaini maharajpur- estimat... ,const. of raw water pumping station laying of di raw water rising main from pumping station to water works const. of 1 no. additional sands tank renovation / up-gradation of existing structures and pumping machineries laying the balance pipe lin</t>
  </si>
  <si>
    <t>https://etenders.hry.nic.in/nicgep/app?component=%24DirectLink_0&amp;page=FrontEndAdvancedSearchResult&amp;service=direct&amp;sp=SHeP41vfEytFM9xI2Gf3XsA%3D%3D</t>
  </si>
  <si>
    <t>2023_HRY_305899_1</t>
  </si>
  <si>
    <t xml:space="preserve">eprocure tender bhaini badshapur ( barwala) cost. of ipb campus in government primary school at baini badshapur scheme zila prishad , </t>
  </si>
  <si>
    <t>https://etenders.hry.nic.in/nicgep/app?component=%24DirectLink_0&amp;page=FrontEndAdvancedSearchResult&amp;service=direct&amp;sp=SX%2F%2Foo%2BkWzU8xNtZwisCCeQ%3D%3D</t>
  </si>
  <si>
    <t>2023_HRY_305909_1</t>
  </si>
  <si>
    <t xml:space="preserve">eprocure tender bhaini badshahpur ( barwala) const. of ipb campus at government high school at baini badshahpur zila parishad , </t>
  </si>
  <si>
    <t>https://etenders.hry.nic.in/nicgep/app?component=%24DirectLink_0&amp;page=FrontEndAdvancedSearchResult&amp;service=direct&amp;sp=SiCZ401RL0rdn2RXA48ZAKQ%3D%3D</t>
  </si>
  <si>
    <t>2023_HRY_305920_1</t>
  </si>
  <si>
    <t xml:space="preserve">eprocure tender bhaini badhshapur ( barwala) laying r.c.c. bench in ward no. 2 (100 bench) bhaini badshapur zila parishad , </t>
  </si>
  <si>
    <t>https://etenders.hry.nic.in/nicgep/app?component=%24DirectLink_0&amp;page=FrontEndAdvancedSearchResult&amp;service=direct&amp;sp=Sce9JF26bvDbCfzE6DPgbbA%3D%3D</t>
  </si>
  <si>
    <t>2023_HRY_308895_1</t>
  </si>
  <si>
    <t>eprocure tender bhaini badhsahpur (barwala) const.of welcome gate on fridpur road at bhaini badhashahpur (zila parishad) , bhaini badhsahpur (barwala) const.of welcome gate on fridpur road at bhaini badhashahpur (zila parishad)</t>
  </si>
  <si>
    <t>https://etenders.hry.nic.in/nicgep/app?component=%24DirectLink&amp;page=FrontEndViewTender&amp;service=direct&amp;sp=SYKr7igaVQv%2BFtrzctgY%2BWg%3D%3D</t>
  </si>
  <si>
    <t>2023_HRY_312822_1</t>
  </si>
  <si>
    <t>eprocure tender bhagotipur aug water supply scheme providing fhtc and laying of balance pipe line at village ,construction of road and path white washing and construction sluice valve at water works bhagotipur</t>
  </si>
  <si>
    <t>https://etenders.hry.nic.in/nicgep/app?component=%24DirectLink_0&amp;page=FrontEndAdvancedSearchResult&amp;service=direct&amp;sp=SToBVlxkK%2BGUAhc45%2BiYsMg%3D%3D</t>
  </si>
  <si>
    <t>2023_HRY_309415_1</t>
  </si>
  <si>
    <t>eprocure tender bhagdana block-mahendragarh... , earthworkbrickworkwbminter locking paver blockscement concrete etc.</t>
  </si>
  <si>
    <t>https://etenders.kerala.gov.in/nicgep/app?component=%24DirectLink_0&amp;page=FrontEndAdvancedSearchResult&amp;service=direct&amp;sp=Stoe%2BfJC4k%2BIHTrIpr6ZTrg%3D%3D</t>
  </si>
  <si>
    <t>2023_LSGD_602374_20</t>
  </si>
  <si>
    <t>eprocure tender bhagavathimukk to barkkees house road tarring ,bhagavathimukk to barkkees house road tarring</t>
  </si>
  <si>
    <t>https://etenders.kerala.gov.in/nicgep/app?component=%24DirectLink_0&amp;page=FrontEndAdvancedSearchResult&amp;service=direct&amp;sp=SkOAvTyKaF25nSqa1hu%2BoTQ%3D%3D</t>
  </si>
  <si>
    <t>2023_LSGD_596335_1</t>
  </si>
  <si>
    <t xml:space="preserve">eprocure tender bhagavathikunnu road renovation , </t>
  </si>
  <si>
    <t>https://etenders.kerala.gov.in/nicgep/app?component=%24DirectLink_0&amp;page=FrontEndAdvancedSearchResult&amp;service=direct&amp;sp=SvPz4totaPp%2BRiC8Oz9dVFQ%3D%3D</t>
  </si>
  <si>
    <t>2023_LSGD_602374_1</t>
  </si>
  <si>
    <t>eprocure tender bhagavathi mukk perum thrukkovil road retarring ,bhagavathi mukk perum thrukkovil road retarring</t>
  </si>
  <si>
    <t>https://mptenders.gov.in/nicgep/app?component=%24DirectLink_0&amp;page=FrontEndAdvancedSearchResult&amp;service=direct&amp;sp=SgpuShqjFFpgjEagRAcMNKQ%3D%3D</t>
  </si>
  <si>
    <t>2023_GVMP_304048_1</t>
  </si>
  <si>
    <t>eprocure tender bhagat singh garden ,bhagat singh garden gwalior vyapar mela</t>
  </si>
  <si>
    <t>https://tendersodisha.gov.in/nicgep/app?component=%24DirectLink_0&amp;page=FrontEndAdvancedSearchResult&amp;service=direct&amp;sp=SVGM6lXp2PpunFirjbXXq5A%3D%3D</t>
  </si>
  <si>
    <t>2023_OLIC_93570_25</t>
  </si>
  <si>
    <t xml:space="preserve">eprocure tender bhagabanpur-i r/l , </t>
  </si>
  <si>
    <t>https://mahatenders.gov.in/nicgep/app?component=%24DirectLink&amp;page=FrontEndViewTender&amp;service=direct&amp;sp=SgtrstACe4HsLDtV%2FnQmARQ%3D%3D</t>
  </si>
  <si>
    <t>2023_BULDH_941409_1</t>
  </si>
  <si>
    <t>eprocure tender bhadola slwm tq.buldana dist. buldana ,</t>
  </si>
  <si>
    <t>https://eproc.punjab.gov.in/nicgep/app?component=%24DirectLink_0&amp;page=FrontEndAdvancedSearchResult&amp;service=direct&amp;sp=SziTY15P7%2FGXujDBeh3vWfA%3D%3D</t>
  </si>
  <si>
    <t>2023_DOA_107549_1</t>
  </si>
  <si>
    <t>eprocure tender bhadaur lehragaga dirba , replacement of old godown acc sheet roofs with gip sheets providing missing members of trusses and strengthening of truss purlin and painting to trusses etc at sw bhadaur (10800mt) based on condition assessment structural stability analysis and prepa</t>
  </si>
  <si>
    <t>https://etender.up.nic.in/nicgep/app?component=%24DirectLink_0&amp;page=FrontEndAdvancedSearchResult&amp;service=direct&amp;sp=S1at4ysKj%2B4Ikb%2BFO4090%2FQ%3D%3D</t>
  </si>
  <si>
    <t>2023_CEUFZ_852668_35</t>
  </si>
  <si>
    <t xml:space="preserve">eprocure tender bhadarsa kail chhatirva sampark marg , </t>
  </si>
  <si>
    <t>https://wbtenders.gov.in/nicgep/app?component=%24DirectLink&amp;page=FrontEndViewTender&amp;service=direct&amp;sp=SJoYbfD4DtE9q3uejJ1%2FOAQ%3D%3D</t>
  </si>
  <si>
    <t>2023_ZPHD_566018_1</t>
  </si>
  <si>
    <t>eprocure tender bgp/1521/23 ,construction of passenger rest shade in front of gram panchayat office.</t>
  </si>
  <si>
    <t>https://wbtenders.gov.in/nicgep/app?component=%24DirectLink&amp;page=FrontEndViewTender&amp;service=direct&amp;sp=S0ByQ%2FcF0Zhv1ChEFa4W%2F%2Bw%3D%3D</t>
  </si>
  <si>
    <t>2023_ZPHD_566071_5</t>
  </si>
  <si>
    <t>eprocure tender bgp/1520/23 sl 5 ,</t>
  </si>
  <si>
    <t>https://wbtenders.gov.in/nicgep/app?component=%24DirectLink&amp;page=FrontEndViewTender&amp;service=direct&amp;sp=SH05YyBU%2Fun3rdIEh9J8eog%3D%3D</t>
  </si>
  <si>
    <t>2023_ZPHD_566071_4</t>
  </si>
  <si>
    <t>eprocure tender bgp/1520/23 sl 4 ,</t>
  </si>
  <si>
    <t>https://wbtenders.gov.in/nicgep/app?component=%24DirectLink&amp;page=FrontEndViewTender&amp;service=direct&amp;sp=SDOOYsXsPP1F53JNXb28C8A%3D%3D</t>
  </si>
  <si>
    <t>2023_ZPHD_566071_2</t>
  </si>
  <si>
    <t>eprocure tender bgp/1520/23 sl 2 ,</t>
  </si>
  <si>
    <t>https://iocletenders.nic.in/nicgep/app?component=%24DirectLink_0&amp;page=FrontEndAdvancedSearchResult&amp;service=direct&amp;sp=ShqJJ85NGT2i4f8jM66mGOQ%3D%3D</t>
  </si>
  <si>
    <t>2023_WBSO_171084_1</t>
  </si>
  <si>
    <t>eprocure tender bgb/lt-12/bq plates/23-24 ,cleaning developing area painting bq plates and shifting plates for safekeeping at budge budge bp</t>
  </si>
  <si>
    <t>https://iocletenders.nic.in/nicgep/app?component=%24DirectLink_0&amp;page=FrontEndAdvancedSearchResult&amp;service=direct&amp;sp=S0l80%2B%2FxGbenSPT8iR%2FPp7g%3D%3D</t>
  </si>
  <si>
    <t>2023_WBSO_170895_1</t>
  </si>
  <si>
    <t>eprocure tender bgb/lt-11/pneumatic/23-24 ,supplying of miscellaneous pneumatic cylinders and pneumatic accessories / gadgets at budge budge bp</t>
  </si>
  <si>
    <t>https://jktenders.gov.in/nicgep/app?component=%24DirectLink_0&amp;page=FrontEndAdvancedSearchResult&amp;service=direct&amp;sp=SNHkj1EV2PeZawML4VnBVBQ%3D%3D</t>
  </si>
  <si>
    <t>2023_Public works departmentJK_229037_1</t>
  </si>
  <si>
    <t>eprocure tender bewoora satkipora road , bewoora satkipora road</t>
  </si>
  <si>
    <t>https://defproc.gov.in/nicgep/app?component=%24DirectLink_0&amp;page=FrontEndAdvancedSearchResult&amp;service=direct&amp;sp=Sv6NOQpmTAiLTA4P0O3TBCw%3D%3D</t>
  </si>
  <si>
    <t>2023_DRDO_618109_1</t>
  </si>
  <si>
    <t xml:space="preserve">eprocure tender bevel gears stfe , </t>
  </si>
  <si>
    <t>https://mptenders.gov.in/nicgep/app?component=%24DirectLink_0&amp;page=FrontEndAdvancedSearchResult&amp;service=direct&amp;sp=SS0p9xpAPLyzRbn4ebpznlQ%3D%3D</t>
  </si>
  <si>
    <t>2023_UAD_306183_1</t>
  </si>
  <si>
    <t xml:space="preserve">eprocure tender beutification construction of pedestal supplying and installation of statue of amar sahid rao tularam in indore city. second call , </t>
  </si>
  <si>
    <t>https://mahatenders.gov.in/nicgep/app?component=%24DirectLink&amp;page=FrontEndViewTender&amp;service=direct&amp;sp=SYRMsnyTeDA2yc%2Bjp7yRoFA%3D%3D</t>
  </si>
  <si>
    <t>2023_DMA_939616_4</t>
  </si>
  <si>
    <t>eprocure tender beutification and sabhamandap at teacher colony garden at prabhag no 10 under nagari dalit wasti sudhar yojana m c bhandara ,</t>
  </si>
  <si>
    <t>https://tendersodisha.gov.in/nicgep/app?component=%24DirectLink_0&amp;page=FrontEndAdvancedSearchResult&amp;service=direct&amp;sp=SDb%2Fk2IxhDdQPqpHxoonKpQ%3D%3D</t>
  </si>
  <si>
    <t>2023_OLIC_93629_17</t>
  </si>
  <si>
    <t>eprocure tender bethipur-iii ,bethipur-iii</t>
  </si>
  <si>
    <t>https://etender.up.nic.in/nicgep/app?component=%24DirectLink_0&amp;page=FrontEndAdvancedSearchResult&amp;service=direct&amp;sp=SREs5QEzedgsT6Zf5VKxy8Q%3D%3D</t>
  </si>
  <si>
    <t>2023_CEUFZ_852668_93</t>
  </si>
  <si>
    <t xml:space="preserve">eprocure tender beruganj marg se bhopaduhiya sampark marg , </t>
  </si>
  <si>
    <t>https://etenders.hry.nic.in/nicgep/app?component=%24DirectLink&amp;page=FrontEndViewTender&amp;service=direct&amp;sp=SXcrlxKaNkfDZnB6UW95SIA%3D%3D</t>
  </si>
  <si>
    <t>2023_HRY_312235_1</t>
  </si>
  <si>
    <t>eprocure tender berms from left side mahara... ,providing and laying of 80mm thick isi m-40 ipbs on berms from left side maharana partap chowk to railway overbridge at main road m.c. barara.</t>
  </si>
  <si>
    <t>https://etenders.kerala.gov.in/nicgep/app?component=%24DirectLink_0&amp;page=FrontEndAdvancedSearchResult&amp;service=direct&amp;sp=SGqAquZ9kKWVk%2BNmbR01E5A%3D%3D</t>
  </si>
  <si>
    <t>2023_LSGD_600268_1</t>
  </si>
  <si>
    <t>eprocure tender berikke kodi road tarring , road tarring</t>
  </si>
  <si>
    <t>https://eproc.rajasthan.gov.in/nicgep/app?component=%24DirectLink_0&amp;page=FrontEndAdvancedSearchResult&amp;service=direct&amp;session=T&amp;sp=SmA8d3QO1jpravx993ZJbHQ%3D%3D</t>
  </si>
  <si>
    <t>2023_CEPublic works department_365733_4</t>
  </si>
  <si>
    <t>eprocure tender bericating and safedi work in ganesh mela sawai madhopur ,bericating and safedi work in ganesh mela sawai madhopur</t>
  </si>
  <si>
    <t>https://wbtenders.gov.in/nicgep/app?component=%24DirectLink&amp;page=FrontEndViewTender&amp;service=direct&amp;sp=SOQ9mFBuuub%2FVQ%2F8gCWnjDQ%3D%3D</t>
  </si>
  <si>
    <t>west bengal state fishermens coop. fed. ltd.</t>
  </si>
  <si>
    <t>2023_BENF_563707_1</t>
  </si>
  <si>
    <t>eprocure tender benfish/md/nit-01(e)/2023-24 ,renovation of it building duct 2nd no north side toilet sanitary plumbing work and allied repairing work at benfish tower within- benfish office complex salt lake city kolkata 91</t>
  </si>
  <si>
    <t>https://etenders.hry.nic.in/nicgep/app?component=%24DirectLink_0&amp;page=FrontEndAdvancedSearchResult&amp;service=direct&amp;sp=SneW8K6WDoV2KgN%2FdWvLjww%3D%3D</t>
  </si>
  <si>
    <t>2023_HBC_305527_1</t>
  </si>
  <si>
    <t>eprocure tender bends elbows and coupling sleeves etc for ash handling system at ptps panipat. , bends elbows and coupling sleeves etc for  ash handling system at ptps panipat.</t>
  </si>
  <si>
    <t>https://eprocure.gov.in/epublish/app?component=%24DirectLink_0&amp;page=FrontEndAdvancedSearchResult&amp;service=direct&amp;sp=SNOwTD79oHpHQYNcvYBRe1A%3D%3D</t>
  </si>
  <si>
    <t>tata institute of fundamental research</t>
  </si>
  <si>
    <t>2023_TIFR_727281_1</t>
  </si>
  <si>
    <t xml:space="preserve">eprocure tender bench top flow cytometer and cell sorter - 1 no. , </t>
  </si>
  <si>
    <t>https://jktenders.gov.in/nicgep/app?component=%24DirectLink_0&amp;page=FrontEndAdvancedSearchResult&amp;service=direct&amp;sp=SejUNHm6ftjE%2BU2ZRVKYB8w%3D%3D</t>
  </si>
  <si>
    <t>2023_RDPR_227969_1</t>
  </si>
  <si>
    <t xml:space="preserve">eprocure tender bench terracing nlo mohd shafi w.no. 1 pyt. saloonia a block sathra under pmksy 2.0 year 2023-24 , </t>
  </si>
  <si>
    <t>https://jktenders.gov.in/nicgep/app?component=%24DirectLink_0&amp;page=FrontEndAdvancedSearchResult&amp;service=direct&amp;sp=SoDnz3gVxnCNwGH8f74lpMg%3D%3D</t>
  </si>
  <si>
    <t>2023_RDPR_228371_1</t>
  </si>
  <si>
    <t>eprocure tender bench terracing at moh moori nlo abdul gani w.no. 2 pyt. saloonia a block sathra under pmksy 2.0 year 2023-24 ,</t>
  </si>
  <si>
    <t>https://tendersodisha.gov.in/nicgep/app?component=%24DirectLink_0&amp;page=FrontEndAdvancedSearchResult&amp;service=direct&amp;sp=STueLz4QNhuGHbAdkMbTz3Q%3D%3D</t>
  </si>
  <si>
    <t>2023_OLIC_93570_23</t>
  </si>
  <si>
    <t xml:space="preserve">eprocure tender benapata-i t/w and gahangu t/w , </t>
  </si>
  <si>
    <t>https://etender.up.nic.in/nicgep/app?component=%24DirectLink&amp;page=FrontEndViewTender&amp;service=direct&amp;sp=SFGUbQr3lXnYlg%2FnVbaBzZQ%3D%3D</t>
  </si>
  <si>
    <t>sarjoo sahkari chini mills limited</t>
  </si>
  <si>
    <t>2023_SSCML_836535_1</t>
  </si>
  <si>
    <t>eprocure tender belrayan supply erection and commissioning of continous type centrifugal machine 1500/30 degree ,</t>
  </si>
  <si>
    <t>https://etender.up.nic.in/nicgep/app?component=%24DirectLink&amp;page=FrontEndViewTender&amp;service=direct&amp;sp=SO9f3n%2FkTDYDUBCp%2BhmhjCg%3D%3D</t>
  </si>
  <si>
    <t>2023_SSCML_835147_1</t>
  </si>
  <si>
    <t>eprocure tender belrayan sale of loose bagasse production year 2022-23 ,</t>
  </si>
  <si>
    <t>https://etender.up.nic.in/nicgep/app?component=%24DirectLink&amp;page=FrontEndViewTender&amp;service=direct&amp;sp=SlzVMC9eynz1HwRi0uuUGzQ%3D%3D</t>
  </si>
  <si>
    <t>2023_SSCML_836519_1</t>
  </si>
  <si>
    <t>eprocure tender belrayan new supply of automatic digital polarimeter ,</t>
  </si>
  <si>
    <t>https://etender.up.nic.in/nicgep/app?component=%24DirectLink&amp;page=FrontEndViewTender&amp;service=direct&amp;sp=Su84Slq%2BHRRzYhJ434QYzcQ%3D%3D</t>
  </si>
  <si>
    <t>2023_SSCML_833579_1</t>
  </si>
  <si>
    <t>https://etender.up.nic.in/nicgep/app?component=%24DirectLink&amp;page=FrontEndViewTender&amp;service=direct&amp;sp=SLbluEHrgmksmbzvMSJx1lA%3D%3D</t>
  </si>
  <si>
    <t>2023_SSCML_837375_1</t>
  </si>
  <si>
    <t xml:space="preserve">eprocure tender belrayan cane transportation from centers for season 2023-24 , </t>
  </si>
  <si>
    <t>https://etender.up.nic.in/nicgep/app?component=%24DirectLink&amp;page=FrontEndViewTender&amp;service=direct&amp;sp=SudeasKHocgPhdFwTLFCBIA%3D%3D</t>
  </si>
  <si>
    <t>2023_SSCML_833220_1</t>
  </si>
  <si>
    <t>eprocure tender belrayan cane transportation from centers for season 2023-24 ,</t>
  </si>
  <si>
    <t>https://etender.up.nic.in/nicgep/app?component=%24DirectLink&amp;page=FrontEndViewTender&amp;service=direct&amp;sp=SrqGghVLppojMdu80LCre0Q%3D%3D</t>
  </si>
  <si>
    <t>2023_SCIDC_832999_1</t>
  </si>
  <si>
    <t>eprocure tender belha gaura marg par belha mod ke pass sammay mata pravesh dwar ke sthapna.(vidhyak nidhi balrampur). ,</t>
  </si>
  <si>
    <t>https://etender.up.nic.in/nicgep/app?component=%24DirectLink&amp;page=FrontEndViewTender&amp;service=direct&amp;sp=SAw9f9HFKhHA7RPrLXHYH5A%3D%3D</t>
  </si>
  <si>
    <t>2023_SCIDC_833028_1</t>
  </si>
  <si>
    <t>eprocure tender belha gaura marg par aabar ke pass sammay mata pravesh dwar ke sthapna.(vidhyak nidhi balrampur). ,</t>
  </si>
  <si>
    <t>https://tendersodisha.gov.in/nicgep/app?component=%24DirectLink_0&amp;page=FrontEndAdvancedSearchResult&amp;service=direct&amp;sp=SnlXQI0oWBSwiW7E53xzy1w%3D%3D</t>
  </si>
  <si>
    <t>2023_OLIC_93570_56</t>
  </si>
  <si>
    <t xml:space="preserve">eprocure tender belagaon-iv r/l , </t>
  </si>
  <si>
    <t>https://tendersodisha.gov.in/nicgep/app?component=%24DirectLink_0&amp;page=FrontEndAdvancedSearchResult&amp;service=direct&amp;sp=Sw27ej7XXoJhg9HyQyxaphg%3D%3D</t>
  </si>
  <si>
    <t>2023_CERWI_93906_21</t>
  </si>
  <si>
    <t>eprocure tender belagam budhesuni badapanklabadi road , belagam budhesuni badapanklabadi road</t>
  </si>
  <si>
    <t>https://etender.up.nic.in/nicgep/app?component=%24DirectLink&amp;page=FrontEndViewTender&amp;service=direct&amp;sp=SmLykI1jVopL7YVC%2BV2BzPg%3D%3D</t>
  </si>
  <si>
    <t>2023_SCIDC_835003_1</t>
  </si>
  <si>
    <t>eprocure tender behjam ke gram panchayat parsehara khurd me uttam singh ke makan se vijay mishra ke makan tak interlocking nirman kary. (vidhayak nidhi work) ,</t>
  </si>
  <si>
    <t>https://etender.up.nic.in/nicgep/app?component=%24DirectLink&amp;page=FrontEndViewTender&amp;service=direct&amp;sp=SxhhteLo1DxzOJtNCU%2F4%2FIA%3D%3D</t>
  </si>
  <si>
    <t>2023_SCIDC_835002_1</t>
  </si>
  <si>
    <t>eprocure tender behjam ke gram panchayat nimganv ke bhadura road par rammilan ke makan se shivala mandir se hote huye sonu yadav ke makan tak interlocking nirman kary. (vidhayak nidhi work) ,</t>
  </si>
  <si>
    <t>https://etender.up.nic.in/nicgep/app?component=%24DirectLink&amp;page=FrontEndViewTender&amp;service=direct&amp;sp=SL1RRlpy2ddqNN3CYRHtFWw%3D%3D</t>
  </si>
  <si>
    <t>2023_SCIDC_835004_1</t>
  </si>
  <si>
    <t>eprocure tender behjam ke gram panchayat atrauli me brijender awasthi ke makan se kamta naye ke makan tak interlocking nirman kary. (vidhayak nidhi work) ,</t>
  </si>
  <si>
    <t>https://tendersodisha.gov.in/nicgep/app?component=%24DirectLink_0&amp;page=FrontEndAdvancedSearchResult&amp;service=direct&amp;sp=SQX9wtTa6Z5AKGJGwOmVC4w%3D%3D</t>
  </si>
  <si>
    <t>2023_OLIC_92911_28</t>
  </si>
  <si>
    <t>eprocure tender beheramunda-viii l.i.p , re-installation electrification and energisation of beheramunda-viii l.i.p under chandahandi block of nabarangpur district.</t>
  </si>
  <si>
    <t>https://etenders.hry.nic.in/nicgep/app?component=%24DirectLink_0&amp;page=FrontEndAdvancedSearchResult&amp;service=direct&amp;sp=SyX8Zp%2FrbuX4iGvyKhmoEBw%3D%3D</t>
  </si>
  <si>
    <t>2023_HRY_307437_1</t>
  </si>
  <si>
    <t>eprocure tender behal solar lightbench etc at vill dhani behal block behal bhiwani , behal solar lightbench wire fencing of cattle model pond</t>
  </si>
  <si>
    <t>https://etenders.hry.nic.in/nicgep/app?component=%24DirectLink_0&amp;page=FrontEndAdvancedSearchResult&amp;service=direct&amp;sp=S%2FwhX%2Bt8s59Kee6m958i0tg%3D%3D</t>
  </si>
  <si>
    <t>2023_HRY_307431_1</t>
  </si>
  <si>
    <t>eprocure tender behal nangal dhani sehrawat const of water tanki block behal bhiwani , behal nangal dhani sehrawat const of water tanki block behal</t>
  </si>
  <si>
    <t>https://etenders.hry.nic.in/nicgep/app?component=%24DirectLink_0&amp;page=FrontEndAdvancedSearchResult&amp;service=direct&amp;sp=S0J53q1l%2FMXTv%2B4GKH69Zqw%3D%3D</t>
  </si>
  <si>
    <t>2023_HRY_308261_1</t>
  </si>
  <si>
    <t>eprocure tender behablpur ( barwala) const. of nala 2x2 from h/o mohan lal s/o amersingh to dirty pond at village - behablpur block - barwala ,behablpur ( barwala) const. of nala 2x2 from h/o mohan lal s/o amersingh to dirty pond at village - behablpur block - barwala</t>
  </si>
  <si>
    <t>https://etender.up.nic.in/nicgep/app?component=%24DirectLink_0&amp;page=FrontEndAdvancedSearchResult&amp;service=direct&amp;sp=SpoHCnAlM9sgFd4xV8QJqwg%3D%3D</t>
  </si>
  <si>
    <t>2023_CEMBD_852897_27</t>
  </si>
  <si>
    <t xml:space="preserve">eprocure tender begamur se bhagijot marg , </t>
  </si>
  <si>
    <t>https://eproc.rajasthan.gov.in/nicgep/app?component=%24DirectLink_0&amp;page=FrontEndAdvancedSearchResult&amp;service=direct&amp;sp=SI%2FAr4R7tFSf%2Fhgi%2Fe827Pw%3D%3D</t>
  </si>
  <si>
    <t>2023_RNTMC_365772_2</t>
  </si>
  <si>
    <t>eprocure tender bedside leukoreduction filter ,bedside leukoreduction filter</t>
  </si>
  <si>
    <t>https://eprocure.gov.in/eprocure/app?component=%24DirectLink&amp;page=FrontEndViewTender&amp;service=direct&amp;sp=StHigHLTN6qJ8ZWVEParXYA%3D%3D</t>
  </si>
  <si>
    <t>2023_NITK_770130_1</t>
  </si>
  <si>
    <t>eprocure tender bedding arrangement ,bedding arrangement (bed pillow bucket mug etc. for rent)</t>
  </si>
  <si>
    <t>https://etenders.kerala.gov.in/nicgep/app?component=%24DirectLink_0&amp;page=FrontEndAdvancedSearchResult&amp;service=direct&amp;sp=SDP2OmIzMVey55gf%2BgJe5VA%3D%3D</t>
  </si>
  <si>
    <t>2023_LSGD_613334_4</t>
  </si>
  <si>
    <t xml:space="preserve">eprocure tender bedadukka grama panchayat pro no. 51 /23-24 kallali charakkadavu road retarring , </t>
  </si>
  <si>
    <t>https://jktenders.gov.in/nicgep/app?component=%24DirectLink_0&amp;page=FrontEndAdvancedSearchResult&amp;service=direct&amp;sp=SLxEadNEWLQCMDwIu0HbZAw%3D%3D</t>
  </si>
  <si>
    <t>2023_FD_226946_2</t>
  </si>
  <si>
    <t xml:space="preserve">eprocure tender bed formation and preparation of soil for raising of prickings and supply of farmyard manure (fym) its carriage (mechanical /head load) and application in ningli nursery. , </t>
  </si>
  <si>
    <t>https://eproc.rajasthan.gov.in/nicgep/app?component=%24DirectLink_0&amp;page=FrontEndAdvancedSearchResult&amp;service=direct&amp;session=T&amp;sp=SL8oNOsX32jY%2Bfose2Zx8iQ%3D%3D</t>
  </si>
  <si>
    <t>2023_CADKO_365885_6</t>
  </si>
  <si>
    <t>eprocure tender bed clearance and regulation of ksb and its minors for rabi season for year 2023-24 ,bed clearance and regulation of ksb and its minors for rabi season for year 2023-24</t>
  </si>
  <si>
    <t>https://etenders.hry.nic.in/nicgep/app?component=%24DirectLink_0&amp;page=FrontEndAdvancedSearchResult&amp;service=direct&amp;sp=S7jeDaB0DGmumyjE0tJN7%2FA%3D%3D</t>
  </si>
  <si>
    <t>2023_HBC_308679_1</t>
  </si>
  <si>
    <t>eprocure tender bechem grease as mill lubricant along with staff for crushing season 2023-24. , bechem grease as mill lubricant along with staff for crushing season 2023-24.</t>
  </si>
  <si>
    <t>https://jktenders.gov.in/nicgep/app?component=%24DirectLink&amp;page=FrontEndViewTender&amp;service=direct&amp;sp=SlQuuEeo63RPst8NzjySlNA%3D%3D</t>
  </si>
  <si>
    <t>2023_RDPR_230690_19</t>
  </si>
  <si>
    <t xml:space="preserve">eprocure tender beautification/tile work near shiv temple and baba sunhra temple pyt jhajjar kotli under pri grants district capex budget in respect of panchayat badsoo block dansal fy 2023-24 , </t>
  </si>
  <si>
    <t>https://jktenders.gov.in/nicgep/app?component=%24DirectLink_0&amp;page=FrontEndAdvancedSearchResult&amp;service=direct&amp;sp=ST7uFDdiYXb5gQmh0%2FPGdCw%3D%3D</t>
  </si>
  <si>
    <t>2023_RDPR_227547_6</t>
  </si>
  <si>
    <t xml:space="preserve">eprocure tender beautification/tile work near shiv temple and baba sunhra temple pyt jhajjar kotli under pri grants district capex budget in respect of panchayat badsoo block dansal fy 2023-24 (pyt level) , </t>
  </si>
  <si>
    <t>https://mptenders.gov.in/nicgep/app?component=%24DirectLink_0&amp;page=FrontEndAdvancedSearchResult&amp;service=direct&amp;sp=SXU%2B4QWwbRnQ87RdZcxKBqg%3D%3D</t>
  </si>
  <si>
    <t>2023_UAD_304193_1</t>
  </si>
  <si>
    <t>eprocure tender beautification works at ward no 21 near bhaktidhaam mandir municipal council narmadapuram mp under sansad nidhi. ,beautification works at ward no 21 near bhaktidhaam mandir municipal council narmadapuram mp under sansad nidhi.</t>
  </si>
  <si>
    <t>https://eproc.rajasthan.gov.in/nicgep/app?component=%24DirectLink_0&amp;page=FrontEndAdvancedSearchResult&amp;service=direct&amp;sp=SqUyJe9NOavYa80XHJZnrlQ%3D%3D</t>
  </si>
  <si>
    <t>2023_Municipal corporation_360989_1</t>
  </si>
  <si>
    <t xml:space="preserve">eprocure tender beautification work of tikona circle near the ghatta , </t>
  </si>
  <si>
    <t>https://uktenders.gov.in/nicgep/app?component=%24DirectLink_0&amp;page=FrontEndAdvancedSearchResult&amp;service=direct&amp;sp=ShfRW3lV37AWsYu7RKLkInA%3D%3D</t>
  </si>
  <si>
    <t>2023_RES_63426_5</t>
  </si>
  <si>
    <t>eprocure tender beautification work of the park in the temple of vardayani mandir pithoragarh. ,beautification work of the park in the temple of vardayani mandir pithoragarh.</t>
  </si>
  <si>
    <t>https://eproc.rajasthan.gov.in/nicgep/app?component=%24DirectLink_0&amp;page=FrontEndAdvancedSearchResult&amp;service=direct&amp;sp=S%2BNumfdzSgU7QGdq4lI7PMg%3D%3D</t>
  </si>
  <si>
    <t>2023_Municipal corporation_361076_1</t>
  </si>
  <si>
    <t xml:space="preserve">eprocure tender beautification work of near kemla talai , </t>
  </si>
  <si>
    <t>https://eproc.rajasthan.gov.in/nicgep/app?component=%24DirectLink_0&amp;page=FrontEndAdvancedSearchResult&amp;service=direct&amp;sp=Sg%2BOkGJhVp6HXMg4hkH3Bfw%3D%3D</t>
  </si>
  <si>
    <t>2023_Municipal corporation_360971_1</t>
  </si>
  <si>
    <t>https://mahatenders.gov.in/nicgep/app?component=%24DirectLink&amp;page=FrontEndViewTender&amp;service=direct&amp;sp=SaWRFmwqj3mUmb%2FNPh3GXIg%3D%3D</t>
  </si>
  <si>
    <t>2023_MHADA_939252_11</t>
  </si>
  <si>
    <t>eprocure tender beautification work of footpath at various places in ward no. 55 and p/l water supply line at various places in ward no. 55 and beautification work of footpath at various places in ward no. 56 and p/l water supply line at various places in ward no. 5 ,</t>
  </si>
  <si>
    <t>https://etender.up.nic.in/nicgep/app?component=%24DirectLink&amp;page=FrontEndViewTender&amp;service=direct&amp;sp=SK8PeUxXkJ06Av3ItuaQ9FA%3D%3D</t>
  </si>
  <si>
    <t>2023_DOLBU_837251_58</t>
  </si>
  <si>
    <t xml:space="preserve">eprocure tender beautification work of ayodhyapuri pond. , </t>
  </si>
  <si>
    <t>https://eproc.rajasthan.gov.in/nicgep/app?component=%24DirectLink_0&amp;page=FrontEndAdvancedSearchResult&amp;service=direct&amp;sp=SOEK0NoVEonur831Nju5e1w%3D%3D</t>
  </si>
  <si>
    <t>2023_Municipal corporation_360980_1</t>
  </si>
  <si>
    <t xml:space="preserve">eprocure tender beautification work near takiya bagichi , </t>
  </si>
  <si>
    <t>https://mptenders.gov.in/nicgep/app?component=%24DirectLink_0&amp;page=FrontEndAdvancedSearchResult&amp;service=direct&amp;sp=SrK2k85n8czaSIX9R40bycA%3D%3D</t>
  </si>
  <si>
    <t>2023_UAD_305064_1</t>
  </si>
  <si>
    <t>eprocure tender beautification work near national flag at ward 01 kemore , beautification work near national flag at ward 01 kemore</t>
  </si>
  <si>
    <t>https://mahatenders.gov.in/nicgep/app?component=%24DirectLink&amp;page=FrontEndViewTender&amp;service=direct&amp;sp=Sfr5KwxsOUuhRs7tKGqc64g%3D%3D</t>
  </si>
  <si>
    <t>2023_MHADA_938107_16</t>
  </si>
  <si>
    <t>eprocure tender beautification work near heena society mulund (w). ,</t>
  </si>
  <si>
    <t>https://eproc.rajasthan.gov.in/nicgep/app?component=%24DirectLink_0&amp;page=FrontEndAdvancedSearchResult&amp;service=direct&amp;sp=SEbgQ0YLmLtxYHh0wwNkJxw%3D%3D</t>
  </si>
  <si>
    <t>2023_Municipal corporation_360972_1</t>
  </si>
  <si>
    <t xml:space="preserve">eprocure tender beautification work in the temple of bhomiya ji on top of the mountain , </t>
  </si>
  <si>
    <t>https://mptenders.gov.in/nicgep/app?component=%24DirectLink_0&amp;page=FrontEndAdvancedSearchResult&amp;service=direct&amp;sp=S9N5WR1RHmL3Dg%2FkZwHP5jQ%3D%3D</t>
  </si>
  <si>
    <t>2023_UAD_304098_1</t>
  </si>
  <si>
    <t>eprocure tender beautification work in mandleshwar town under vishesh nidhi fund ,</t>
  </si>
  <si>
    <t>https://eproc.punjab.gov.in/nicgep/app?component=%24DirectLink_0&amp;page=FrontEndAdvancedSearchResult&amp;service=direct&amp;sp=Sndpkl%2FOZEhlKP2gqS5io0g%3D%3D</t>
  </si>
  <si>
    <t>2023_DLG_111242_3</t>
  </si>
  <si>
    <t xml:space="preserve">eprocure tender beautification of various entry point and triangles in zone no-3 mc sas nagar , </t>
  </si>
  <si>
    <t>https://jktenders.gov.in/nicgep/app?component=%24DirectLink_0&amp;page=FrontEndAdvancedSearchResult&amp;service=direct&amp;sp=SlwoGzrOdqIYiZ94I%2B8mjQA%3D%3D</t>
  </si>
  <si>
    <t>2023_RDPR_227172_8</t>
  </si>
  <si>
    <t xml:space="preserve">eprocure tender beautification of upper nagbal spring at gulshanpora aripal , </t>
  </si>
  <si>
    <t>https://tendersodisha.gov.in/nicgep/app?component=%24DirectLink_0&amp;page=FrontEndAdvancedSearchResult&amp;service=direct&amp;sp=S9axoj16oV2O6uZls63oebQ%3D%3D</t>
  </si>
  <si>
    <t>director odia language literature and culture</t>
  </si>
  <si>
    <t>2023_OLLCM_93827_1</t>
  </si>
  <si>
    <t>eprocure tender beautification of the garden , beautification of the garden - the design supply installation and maintenance of animatronics dinosaurs and metal garden trellises tailored intended for the garden</t>
  </si>
  <si>
    <t>https://tenders.ladakh.gov.in/nicgep/app?component=%24DirectLink_0&amp;page=FrontEndAdvancedSearchResult&amp;service=direct&amp;sp=SICsqrwVV0r14ziGuSfO1lw%3D%3D</t>
  </si>
  <si>
    <t>2023_LAHDC_10748_1</t>
  </si>
  <si>
    <t xml:space="preserve">eprocure tender beautification of statso langsto lake panzila by way of construction of public cafeteria development of area around lake and constt.of earthen channel. , </t>
  </si>
  <si>
    <t>https://eprocure.goa.gov.in/nicgep/app?component=%24DirectLink_0&amp;page=FrontEndAdvancedSearchResult&amp;service=direct&amp;sp=SpHsbhHhiBZySVVB5%2B1RySA%3D%3D</t>
  </si>
  <si>
    <t>2023_ZP_10111_1</t>
  </si>
  <si>
    <t xml:space="preserve">eprocure tender beautification of stage for sabhamantap of sarvajanik ganesh mandal at kodli tisk in v.p. kirlapal dabal in sanvordem constituency , </t>
  </si>
  <si>
    <t>https://jktenders.gov.in/nicgep/app?component=%24DirectLink_0&amp;page=FrontEndAdvancedSearchResult&amp;service=direct&amp;sp=StEhI9rMMDa9RbBZFEPs5LA%3D%3D</t>
  </si>
  <si>
    <t>2023_RDPR_227471_7</t>
  </si>
  <si>
    <t xml:space="preserve">eprocure tender beautification of spring at masjid shareef chanigam nowgam b under block k.pora , </t>
  </si>
  <si>
    <t>https://jktenders.gov.in/nicgep/app?component=%24DirectLink_0&amp;page=FrontEndAdvancedSearchResult&amp;service=direct&amp;sp=Sk%2FoTUPnSdLHi9ZoUM6TlUg%3D%3D</t>
  </si>
  <si>
    <t>2023_RDPR_227471_9</t>
  </si>
  <si>
    <t xml:space="preserve">eprocure tender beautification of spring at at kamad block anantnag , </t>
  </si>
  <si>
    <t>https://mahatenders.gov.in/nicgep/app?component=%24DirectLink&amp;page=FrontEndViewTender&amp;service=direct&amp;sp=SETwXPliW6z%2Bjyqu376SAFg%3D%3D</t>
  </si>
  <si>
    <t>2023_BULDH_941268_3</t>
  </si>
  <si>
    <t xml:space="preserve">eprocure tender beautification of smashanbhumi and c/o sabhamandap at savitribai nagar village tadshinvani tq sindkhed raja dist buldhana , </t>
  </si>
  <si>
    <t>https://jktenders.gov.in/nicgep/app?component=%24DirectLink_0&amp;page=FrontEndAdvancedSearchResult&amp;service=direct&amp;sp=S4qohE8g4fHnrSIAFI%2BqBPA%3D%3D</t>
  </si>
  <si>
    <t>2023_RDPR_229103_53</t>
  </si>
  <si>
    <t>eprocure tender beautification of sheikh moopadsha spring at padgampora , beautification of sheikh moopadsha spring at padgampora</t>
  </si>
  <si>
    <t>https://jktenders.gov.in/nicgep/app?component=%24DirectLink_0&amp;page=FrontEndAdvancedSearchResult&amp;service=direct&amp;sp=Sccr0ubMr3s7byn1s5NKlHg%3D%3D</t>
  </si>
  <si>
    <t>2023_RDPR_227743_4</t>
  </si>
  <si>
    <t xml:space="preserve">eprocure tender beautification of sheikh moopadsha spring at padgampora , </t>
  </si>
  <si>
    <t>https://govtprocurement.delhi.gov.in/nicgep/app?component=%24DirectLink&amp;page=FrontEndViewTender&amp;service=direct&amp;sp=SlEbWx%2FhYpqD1%2FkMQfzi7TQ%3D%3D</t>
  </si>
  <si>
    <t>2023_PWD_247721_1</t>
  </si>
  <si>
    <t>eprocure tender beautification of sardha nand marg and planters(from kamla market chowk to naya bazar road  under hort. sub-division (project)hd-east ,beautification of sardha nand marg and planters(from kamla market chowk to naya bazar road  under hort. sub-division (project)hd-easthd-eastpwddelhidg 2023-24.</t>
  </si>
  <si>
    <t>https://mahatenders.gov.in/nicgep/app?component=%24DirectLink&amp;page=FrontEndViewTender&amp;service=direct&amp;sp=S5GvMnacpF7nxRKWTQAJWmw%3D%3D</t>
  </si>
  <si>
    <t>2023_PWDRP_939098_14</t>
  </si>
  <si>
    <t>eprocure tender beautification of samshanbhumi at in delwadi taluka daund district pune. ,</t>
  </si>
  <si>
    <t>https://mahatenders.gov.in/nicgep/app?component=%24DirectLink&amp;page=FrontEndViewTender&amp;service=direct&amp;sp=SgSN%2FuzRwSb0zqn9VvrU26g%3D%3D</t>
  </si>
  <si>
    <t>2023_DMA_941557_1</t>
  </si>
  <si>
    <t>eprocure tender beautification of samajmandir at dahiwali boudhawada in kmc area ,</t>
  </si>
  <si>
    <t>https://mahatenders.gov.in/nicgep/app?component=%24DirectLink&amp;page=FrontEndViewTender&amp;service=direct&amp;sp=SP%2BgTXxtO4sZu8UAt6BlOdw%3D%3D</t>
  </si>
  <si>
    <t>2023_PWR_944607_6</t>
  </si>
  <si>
    <t xml:space="preserve">eprocure tender beautification of samaj mandir ground and fixing paver block at wankhed tq.sangrampur dist.buldhana. under bharatratn dr. babasaheb ambedkar samajik vikas yojana , </t>
  </si>
  <si>
    <t>https://tripuratenders.gov.in/nicgep/app?component=%24DirectLink_0&amp;page=FrontEndAdvancedSearchResult&amp;service=direct&amp;sp=SgsdF59z3uBFMGrQ1ROoqmA%3D%3D</t>
  </si>
  <si>
    <t>2023_SAMC_41879_1</t>
  </si>
  <si>
    <t>eprocure tender beautification of road by heritage lighting and decorative pole in front of ujjayanata palace , providing beautification of road from jackson gate to rajbari by decorative pole and heritage light and dismantling of existing lt overhead line under agartala municipal corporation</t>
  </si>
  <si>
    <t>https://mahatenders.gov.in/nicgep/app?component=%24DirectLink&amp;page=FrontEndViewTender&amp;service=direct&amp;sp=SCvzRqAZxFLnK4Uycmi9Y5g%3D%3D</t>
  </si>
  <si>
    <t>rural development department ceo-thane</t>
  </si>
  <si>
    <t>2023_THANE_945371_1</t>
  </si>
  <si>
    <t xml:space="preserve">eprocure tender beautification of premises at kamba pachva mail tirthkshetra taluka kalyan district thane. , </t>
  </si>
  <si>
    <t>https://jktenders.gov.in/nicgep/app?component=%24DirectLink&amp;page=FrontEndViewTender&amp;service=direct&amp;sp=SXOmygYdBhnmDP4XaADMBLw%3D%3D</t>
  </si>
  <si>
    <t>2023_RDPR_230866_3</t>
  </si>
  <si>
    <t xml:space="preserve">eprocure tender beautification of pond under amrit sarovar at narital maden at shalboni budibugh(civil work) under ut capex for year 2023-24  block sherabad khore , </t>
  </si>
  <si>
    <t>https://etenders.hry.nic.in/nicgep/app?component=%24DirectLink_0&amp;page=FrontEndAdvancedSearchResult&amp;service=direct&amp;sp=SFbFNSS7EWAKiV7xC0cOpYw%3D%3D</t>
  </si>
  <si>
    <t>2023_HRY_311747_1</t>
  </si>
  <si>
    <t>eprocure tender beautification of pond in village jalouli ward no. 20 panchkula. recall ,beautification of pond in village jalouli ward no. 20 panchkula. recall</t>
  </si>
  <si>
    <t>https://jktenders.gov.in/nicgep/app?component=%24DirectLink_0&amp;page=FrontEndAdvancedSearchResult&amp;service=direct&amp;sp=S00080iyf3OKzTl1d9IbU3Q%3D%3D</t>
  </si>
  <si>
    <t>2023_RDPR_227080_31</t>
  </si>
  <si>
    <t xml:space="preserve">eprocure tender beautification of pond at chargun alongwith allied works pyt pangdour block samba under the scheme capex budget amrit sarofor the year 2023-24 , </t>
  </si>
  <si>
    <t>https://etenders.hry.nic.in/nicgep/app?component=%24DirectLink_0&amp;page=FrontEndAdvancedSearchResult&amp;service=direct&amp;sp=SmaqOD1QjggiXAyZDbZ3jSg%3D%3D</t>
  </si>
  <si>
    <t>2023_HRY_306134_1</t>
  </si>
  <si>
    <t xml:space="preserve">eprocure tender beautification of park in front of jain sthanak in ward no. 04 uklana , </t>
  </si>
  <si>
    <t>https://jktenders.gov.in/nicgep/app?component=%24DirectLink_0&amp;page=FrontEndAdvancedSearchResult&amp;service=direct&amp;sp=S%2FC0b0pzLw%2F743nCEj9YBkw%3D%3D</t>
  </si>
  <si>
    <t>2023_Public works departmentJK_226565_2</t>
  </si>
  <si>
    <t xml:space="preserve">eprocure tender beautification of park by way of filling and sitting arrangements at doyan astan sharief chadoora. , </t>
  </si>
  <si>
    <t>https://tntenders.gov.in/nicgep/app?component=%24DirectLink_0&amp;page=FrontEndAdvancedSearchResult&amp;service=direct&amp;sp=SbsOpF0zYUEsIrZnMCxQh7g%3D%3D</t>
  </si>
  <si>
    <t>2023_MAWS_361933_1</t>
  </si>
  <si>
    <t xml:space="preserve">eprocure tender beautification of park at kurinji in ward no 51 , </t>
  </si>
  <si>
    <t>https://eproc.rajasthan.gov.in/nicgep/app?component=%24DirectLink_0&amp;page=FrontEndAdvancedSearchResult&amp;service=direct&amp;sp=S5YsS9ht9b%2BMkjOewFFstCg%3D%3D</t>
  </si>
  <si>
    <t>2023_UITAL_364743_1</t>
  </si>
  <si>
    <t>eprocure tender beautification of park at block -a surya nagar lig qtr alwar. nit16/2023-24/item6 , beautification of park at block -a surya nagar lig qtr alwar.</t>
  </si>
  <si>
    <t>https://eproc.rajasthan.gov.in/nicgep/app?component=%24DirectLink_0&amp;page=FrontEndAdvancedSearchResult&amp;service=direct&amp;sp=SSal%2Bzdke5vAzAjrQALn0CQ%3D%3D</t>
  </si>
  <si>
    <t>2023_Municipal corporation_360986_1</t>
  </si>
  <si>
    <t xml:space="preserve">eprocure tender beautification of near nehru park , </t>
  </si>
  <si>
    <t>https://jktenders.gov.in/nicgep/app?component=%24DirectLink_0&amp;page=FrontEndAdvancedSearchResult&amp;service=direct&amp;sp=SZol4XhSGLzpclOhCFT2fHQ%3D%3D</t>
  </si>
  <si>
    <t>2023_RDPR_227743_1</t>
  </si>
  <si>
    <t xml:space="preserve">eprocure tender beautification of mir mohallah spring syedabad , </t>
  </si>
  <si>
    <t>https://mahatenders.gov.in/nicgep/app?component=%24DirectLink&amp;page=FrontEndViewTender&amp;service=direct&amp;sp=SpMLvTU26hBL5jpd8PXQPpg%3D%3D</t>
  </si>
  <si>
    <t>2023_AHMED_941911_1</t>
  </si>
  <si>
    <t>eprocure tender beautification of mhasoba maharaj temple premises and cleaning of drainage nala at.loni bk tal.rahatadist.ahmednagar ,</t>
  </si>
  <si>
    <t>https://jktenders.gov.in/nicgep/app?component=%24DirectLink_0&amp;page=FrontEndAdvancedSearchResult&amp;service=direct&amp;sp=S3uoT5sspXkqkyt9SKkHPaw%3D%3D</t>
  </si>
  <si>
    <t>2023_HAUDD_229187_2</t>
  </si>
  <si>
    <t xml:space="preserve">eprocure tender beautification of mehjoor memorial fountain at pantha chowk , </t>
  </si>
  <si>
    <t>https://etenders.hry.nic.in/nicgep/app?component=%24DirectLink_0&amp;page=FrontEndAdvancedSearchResult&amp;service=direct&amp;session=T&amp;sp=S9eUAIRtbMKMnZu4Dr5f7Fg%3D%3D</t>
  </si>
  <si>
    <t>2023_HRY_311002_1</t>
  </si>
  <si>
    <t>eprocure tender beautification of mahila park andcompletion of room in mahila park in villageraichandwala block alewa under vagyscheme ,beautification of mahila park andcompletion of room in mahila park in villageraichandwala block alewa under vagyscheme</t>
  </si>
  <si>
    <t>https://etenders.kerala.gov.in/nicgep/app?component=%24DirectLink_0&amp;page=FrontEndAdvancedSearchResult&amp;service=direct&amp;sp=SiwzNv21x5g9KQ8bc9gwHhA%3D%3D</t>
  </si>
  <si>
    <t>2023_LSGD_600703_1</t>
  </si>
  <si>
    <t>eprocure tender beautification of karadipara view point , beautification of karadipara view point</t>
  </si>
  <si>
    <t>https://mahatenders.gov.in/nicgep/app?component=%24DirectLink&amp;page=FrontEndViewTender&amp;service=direct&amp;sp=SiUd8o7EbSJXVk4RfUW43Jw%3D%3D</t>
  </si>
  <si>
    <t>2023_DMA_940437_4</t>
  </si>
  <si>
    <t>eprocure tender beautification of kalimata mandir premises at warud under municipal council warud dist amravati ,</t>
  </si>
  <si>
    <t>https://jktenders.gov.in/nicgep/app?component=%24DirectLink_0&amp;page=FrontEndAdvancedSearchResult&amp;service=direct&amp;sp=S5emjM6XORYPSSm9FDzDEuA%3D%3D</t>
  </si>
  <si>
    <t>2023_RDPR_233986_53</t>
  </si>
  <si>
    <t xml:space="preserve">eprocure tender beautification of jamai masjid park along with slab and tomb of main gate tailwani block achabal , </t>
  </si>
  <si>
    <t>https://eprocure.andaman.gov.in/nicgep/app?component=%24DirectLink_0&amp;page=FrontEndAdvancedSearchResult&amp;service=direct&amp;sp=SCAIkcDbJm7P2C8vpP%2BBBVg%3D%3D</t>
  </si>
  <si>
    <t>2023_APublic works department_11540_1</t>
  </si>
  <si>
    <t xml:space="preserve">eprocure tender beautification of irbn head quarter premises 3rd call , </t>
  </si>
  <si>
    <t>https://eprocure.andaman.gov.in/nicgep/app?component=%24DirectLink_0&amp;page=FrontEndAdvancedSearchResult&amp;service=direct&amp;sp=SwhvRqp3DDu5XI2r2HwOZmA%3D%3D</t>
  </si>
  <si>
    <t>2023_APublic works department_11383_1</t>
  </si>
  <si>
    <t xml:space="preserve">eprocure tender beautification of irbn head quarter premises , </t>
  </si>
  <si>
    <t>https://jktenders.gov.in/nicgep/app?component=%24DirectLink_0&amp;page=FrontEndAdvancedSearchResult&amp;service=direct&amp;sp=SGLWMPLQf2f7QgGXKDZ8egw%3D%3D</t>
  </si>
  <si>
    <t>2023_Public works departmentJK_228098_1</t>
  </si>
  <si>
    <t xml:space="preserve">eprocure tender beautification of handwara town , </t>
  </si>
  <si>
    <t>https://etenders.hry.nic.in/nicgep/app?component=%24DirectLink_0&amp;page=FrontEndAdvancedSearchResult&amp;service=direct&amp;sp=SJpjeJa1bJRXLtO3Cb4cyYA%3D%3D</t>
  </si>
  <si>
    <t>2023_HRY_305537_1</t>
  </si>
  <si>
    <t xml:space="preserve">eprocure tender beautification of gandhi ground with horticulture works and other miscellaneous works , </t>
  </si>
  <si>
    <t>https://mptenders.gov.in/nicgep/app?component=%24DirectLink_0&amp;page=FrontEndAdvancedSearchResult&amp;service=direct&amp;sp=SE7Ciij4KaN6rR2uw%2B7bw2Q%3D%3D</t>
  </si>
  <si>
    <t>2023_STDC_303908_1</t>
  </si>
  <si>
    <t>eprocure tender beautification of entrance gate to pachmarhi and other development work near tourism unit at pachmarhi distt. narmadapuram , beautification of entrance gate to pachmarhi and other development work near tourism unit at pachmarhi distt. narmadapuram</t>
  </si>
  <si>
    <t>https://eproc.punjab.gov.in/nicgep/app?component=%24DirectLink_0&amp;page=FrontEndAdvancedSearchResult&amp;service=direct&amp;sp=SF%2B5ed9MB1klrESOaOZ8K3w%3D%3D</t>
  </si>
  <si>
    <t>2023_DLG_111242_4</t>
  </si>
  <si>
    <t xml:space="preserve">eprocure tender beautification of different triangles and entry point zone no-4 mc sas nagar. , </t>
  </si>
  <si>
    <t>https://mahatenders.gov.in/nicgep/app?component=%24DirectLink&amp;page=FrontEndViewTender&amp;service=direct&amp;sp=Smar9g%2FJv%2BlK3BCFdXujECg%3D%3D</t>
  </si>
  <si>
    <t>2023_DMA_941566_1</t>
  </si>
  <si>
    <t>eprocure tender beautification of dahiwali ghat in kmc area ,</t>
  </si>
  <si>
    <t>https://etenders.hry.nic.in/nicgep/app?component=%24DirectLink_0&amp;page=FrontEndAdvancedSearchResult&amp;service=direct&amp;sp=SZlqxtHy9zsTvzchd8zr%2BSg%3D%3D</t>
  </si>
  <si>
    <t>2023_HRY_322307_1</t>
  </si>
  <si>
    <t xml:space="preserve">eprocure tender beautification of chowk in front of jattan gate ward no.15m.c. karnal. (recall) , </t>
  </si>
  <si>
    <t>https://etenders.hry.nic.in/nicgep/app?component=%24DirectLink_0&amp;page=FrontEndAdvancedSearchResult&amp;service=direct&amp;sp=S8QVHVhfPyW%2FAhcCRUajfMA%3D%3D</t>
  </si>
  <si>
    <t>2023_HRY_308296_1</t>
  </si>
  <si>
    <t>eprocure tender beautification of central verge from sec 6-7 ward no. 08 m.c. karnal (recall) ,beautification of central verge from sec 6-7 ward no. 08 m.c. karnal (recall)</t>
  </si>
  <si>
    <t>https://etenders.hry.nic.in/nicgep/app?component=%24DirectLink_0&amp;page=FrontEndAdvancedSearchResult&amp;service=direct&amp;sp=S0Wt7MoDcO0TVaE0SSiH07Q%3D%3D</t>
  </si>
  <si>
    <t>2023_HRY_305079_1</t>
  </si>
  <si>
    <t xml:space="preserve">eprocure tender beautification of central verge from sec 6-7 ward no. 08 m.c. karnal (recall) , </t>
  </si>
  <si>
    <t>https://etenders.hry.nic.in/nicgep/app?component=%24DirectLink_0&amp;page=FrontEndAdvancedSearchResult&amp;service=direct&amp;sp=SguyEZPiAK%2BJt2Crfik7zXA%3D%3D</t>
  </si>
  <si>
    <t>2023_HRY_306851_1</t>
  </si>
  <si>
    <t xml:space="preserve">eprocure tender beautification of central verge from ram nagar ward no. 19 m.c. karnal (recall) , </t>
  </si>
  <si>
    <t>https://eproc.rajasthan.gov.in/nicgep/app?component=%24DirectLink_0&amp;page=FrontEndAdvancedSearchResult&amp;service=direct&amp;sp=S1y9Dcoj9urZh5izqmTrjjw%3D%3D</t>
  </si>
  <si>
    <t>2023_Municipal corporation_364766_1</t>
  </si>
  <si>
    <t>eprocure tender beautification of cc road work at milakpur chupal to mandir. , beautification of cc road work at milakpur chupal to mandir.</t>
  </si>
  <si>
    <t>https://jktenders.gov.in/nicgep/app?component=%24DirectLink_0&amp;page=FrontEndAdvancedSearchResult&amp;service=direct&amp;sp=SB90qn9cCA3MprmCBf3xttw%3D%3D</t>
  </si>
  <si>
    <t>2023_RDPR_228619_6</t>
  </si>
  <si>
    <t>eprocure tender beautification of bus stand reshnagri , beautification of bus stand reshnagri</t>
  </si>
  <si>
    <t>https://mahatenders.gov.in/nicgep/app?component=%24DirectLink_0&amp;page=FrontEndAdvancedSearchResult&amp;service=direct&amp;sp=SM%2B0PBe%2F4Sf1y7vi%2Bx7KwDw%3D%3D</t>
  </si>
  <si>
    <t>2023_DMA_955152_3</t>
  </si>
  <si>
    <t xml:space="preserve">eprocure tender beautification of babasaheb ambedkar statue premises at prabhag no 14 under waishishtyapur yojana mc bhandara , </t>
  </si>
  <si>
    <t>https://etenders.hry.nic.in/nicgep/app?component=%24DirectLink_0&amp;page=FrontEndAdvancedSearchResult&amp;service=direct&amp;sp=S8UKQ0eM96NBDTLdBz5Vw2A%3D%3D</t>
  </si>
  <si>
    <t>2023_HBC_308933_1</t>
  </si>
  <si>
    <t>eprocure tender beautification of apna park near nehru college sector-16a faridabad , beautification of apna park near nehru college sector-16a faridabad</t>
  </si>
  <si>
    <t>2023_RDPR_227223_1</t>
  </si>
  <si>
    <t xml:space="preserve">eprocure tender beautification of amritsarovar at goriwan nowpora b.w.o (embankment top bwo boulder pitching /concrete banding fencing children park tile lanes seating arrangements lights , </t>
  </si>
  <si>
    <t>https://jktenders.gov.in/nicgep/app?component=%24DirectLink_0&amp;page=FrontEndAdvancedSearchResult&amp;service=direct&amp;sp=Smy3rgo1iXgeVnnedtMTa5w%3D%3D</t>
  </si>
  <si>
    <t>2023_RDPR_226521_16</t>
  </si>
  <si>
    <t xml:space="preserve">eprocure tender beautification of amrit sarovar at waterhail , </t>
  </si>
  <si>
    <t>https://jktenders.gov.in/nicgep/app?component=%24DirectLink_0&amp;page=FrontEndAdvancedSearchResult&amp;service=direct&amp;sp=SUhYqWtR178GsyzoxxkAmCg%3D%3D</t>
  </si>
  <si>
    <t>2023_RDPR_227826_2</t>
  </si>
  <si>
    <t xml:space="preserve">eprocure tender beautification of amrit saropond at reshipora block hermain , </t>
  </si>
  <si>
    <t>https://jktenders.gov.in/nicgep/app?component=%24DirectLink_0&amp;page=FrontEndAdvancedSearchResult&amp;service=direct&amp;sp=SF9sw3xpkX%2BIUUPjr0cNdpQ%3D%3D</t>
  </si>
  <si>
    <t>2023_RDPR_227826_4</t>
  </si>
  <si>
    <t xml:space="preserve">eprocure tender beautification of amrit saropond at nildora block hermain , </t>
  </si>
  <si>
    <t>https://jktenders.gov.in/nicgep/app?component=%24DirectLink_0&amp;page=FrontEndAdvancedSearchResult&amp;service=direct&amp;sp=SNvEs8E69JjtDso70hvfupw%3D%3D</t>
  </si>
  <si>
    <t>2023_RDPR_227826_3</t>
  </si>
  <si>
    <t xml:space="preserve">eprocure tender beautification of amrit saropond at devpora block shopian , </t>
  </si>
  <si>
    <t>https://jktenders.gov.in/nicgep/app?component=%24DirectLink_0&amp;page=FrontEndAdvancedSearchResult&amp;service=direct&amp;sp=SKUtGDnaAc9wrh8TIFoBOwA%3D%3D</t>
  </si>
  <si>
    <t>2023_RDPR_227826_5</t>
  </si>
  <si>
    <t xml:space="preserve">eprocure tender beautification of amrit saropond at chatwatan block k ullar , </t>
  </si>
  <si>
    <t>https://jktenders.gov.in/nicgep/app?component=%24DirectLink_0&amp;page=FrontEndAdvancedSearchResult&amp;service=direct&amp;sp=SSY2lgVKrQy%2FFpjKloxAnRA%3D%3D</t>
  </si>
  <si>
    <t>2023_RDPR_227743_2</t>
  </si>
  <si>
    <t xml:space="preserve">eprocure tender beautification of amrit saronear plantation beat usmanabad bellow , </t>
  </si>
  <si>
    <t>https://jktenders.gov.in/nicgep/app?component=%24DirectLink_0&amp;page=FrontEndAdvancedSearchResult&amp;service=direct&amp;sp=SGexfww8Om5y6xrSRnOLPeg%3D%3D</t>
  </si>
  <si>
    <t>2023_RDPR_227031_2</t>
  </si>
  <si>
    <t xml:space="preserve">eprocure tender beautification of amrit sarokhushipora s9 under cd panchayat for the year 2023-24 block rohama , </t>
  </si>
  <si>
    <t>https://jktenders.gov.in/nicgep/app?component=%24DirectLink_0&amp;page=FrontEndAdvancedSearchResult&amp;service=direct&amp;sp=SESDfWFgNlZuuXv5ZIW69%2FA%3D%3D</t>
  </si>
  <si>
    <t>2023_RDPR_227031_1</t>
  </si>
  <si>
    <t xml:space="preserve">eprocure tender beautification of amrit sarokhushipora s1 under cd panchayat for the year 2023-24 block rohama , </t>
  </si>
  <si>
    <t>https://jktenders.gov.in/nicgep/app?component=%24DirectLink_0&amp;page=FrontEndAdvancedSearchResult&amp;service=direct&amp;sp=S8iMk9O4c8CL5NSV%2F5Y4pTg%3D%3D</t>
  </si>
  <si>
    <t>2023_RDPR_228821_109</t>
  </si>
  <si>
    <t>eprocure tender beautification of amrit saroamkoot chamalwas lower , as per nit</t>
  </si>
  <si>
    <t>https://eproc.rajasthan.gov.in/nicgep/app?component=%24DirectLink_0&amp;page=FrontEndAdvancedSearchResult&amp;service=direct&amp;sp=SF2KR%2FJsJbqDndfBv6Aw5Rw%3D%3D</t>
  </si>
  <si>
    <t>2023_Municipal corporation_361049_1</t>
  </si>
  <si>
    <t xml:space="preserve">eprocure tender beautification of ambedkar circle and jyotiba circle lalsot , </t>
  </si>
  <si>
    <t>https://mahatenders.gov.in/nicgep/app?component=%24DirectLink&amp;page=FrontEndViewTender&amp;service=direct&amp;sp=SZHjiv52lFnAwgnF%2FW7n9XA%3D%3D</t>
  </si>
  <si>
    <t>2023_PWR_943383_1</t>
  </si>
  <si>
    <t>eprocure tender beautification at premises of maa manika devi samajik sabhagruh at masal tq. chimur distt. chandrapur ,</t>
  </si>
  <si>
    <t>https://eprocure.goa.gov.in/nicgep/app?component=%24DirectLink_0&amp;page=FrontEndAdvancedSearchResult&amp;service=direct&amp;sp=SwhmxtmDpqM4t1ccGPevnog%3D%3D</t>
  </si>
  <si>
    <t>2023_Public works department_10747_1</t>
  </si>
  <si>
    <t xml:space="preserve">eprocure tender beautification around shree sateri devi temple satpal in v.p. sancordem in dharbandora taluka in sanvordem constituency. (under mla-lad scheme). , </t>
  </si>
  <si>
    <t>https://jktenders.gov.in/nicgep/app?component=%24DirectLink_0&amp;page=FrontEndAdvancedSearchResult&amp;service=direct&amp;sp=SEIozC3GlBOEfTBroZRVzVQ%3D%3D</t>
  </si>
  <si>
    <t>2023_RDPR_227080_23</t>
  </si>
  <si>
    <t xml:space="preserve">eprocure tender beautification and repair/renovation of pond at w.no.7 kartholi pyt kartholi lower block bari brahmana under the scheme capex budget (amrit sarovar) for the year 2023-24 , </t>
  </si>
  <si>
    <t>https://mptenders.gov.in/nicgep/app?component=%24DirectLink_0&amp;page=FrontEndAdvancedSearchResult&amp;service=direct&amp;sp=SPTyB1hZQIKTpR1%2BR370vpA%3D%3D</t>
  </si>
  <si>
    <t>2023_UAD_305411_1</t>
  </si>
  <si>
    <t>eprocure tender beautification and repair work at ward no.10 near bundela babba , beautification and repair work at ward no.10 near bundela babba</t>
  </si>
  <si>
    <t>https://uktenders.gov.in/nicgep/app?component=%24DirectLink_0&amp;page=FrontEndAdvancedSearchResult&amp;service=direct&amp;sp=SYuqqMl2lMpKch7TIVcp5jg%3D%3D</t>
  </si>
  <si>
    <t>2023_IRDCE_62996_1</t>
  </si>
  <si>
    <t>eprocure tender beautification and repair of khankara reservoir for development of eco-tourism park in khankara gram panchayat block augustmuni district rudraprayag (uttarakhand) , beautification and repair of khankara reservoir for development of eco-tourism park in khankara gram panchayat block augustmuni district rudraprayag (uttarakhand)</t>
  </si>
  <si>
    <t>https://mahatenders.gov.in/nicgep/app?component=%24DirectLink&amp;page=FrontEndViewTender&amp;service=direct&amp;sp=SyFic5atBKdBDOT9EmCsdVA%3D%3D</t>
  </si>
  <si>
    <t>2023_UMC_942555_1</t>
  </si>
  <si>
    <t>eprocure tender beautification and renovation of pond t boat club hiraghat with all arrangements for ganesh festival and chatpuja including loading unloading of idols.(shri ganesh dev. visarjanghat) ,</t>
  </si>
  <si>
    <t>https://wbtenders.gov.in/nicgep/app?component=%24DirectLink&amp;page=FrontEndViewTender&amp;service=direct&amp;sp=ScV2XJNaP4NCYtg4N%2BYBSWQ%3D%3D</t>
  </si>
  <si>
    <t>2023_WBPWD_574765_1</t>
  </si>
  <si>
    <t>eprocure tender beautification and public facilities project at temathani junction , beautification and public facilities project at temathani junction (banguchak) sabong on potaspur banguchak road under midnapore highway division in the district of paschim medinipur (phase-1) project id pd232403387s000. 2nd call</t>
  </si>
  <si>
    <t>https://mahatenders.gov.in/nicgep/app?component=%24DirectLink&amp;page=FrontEndViewTender&amp;service=direct&amp;sp=S98ijjjgq0lCzb%2FpUkRKKDQ%3D%3D</t>
  </si>
  <si>
    <t>2023_MHADA_939503_9</t>
  </si>
  <si>
    <t>eprocure tender beautification and providing plantation at patelwadi kurla (w) ,</t>
  </si>
  <si>
    <t>https://eproc.rajasthan.gov.in/nicgep/app?component=%24DirectLink_0&amp;page=FrontEndAdvancedSearchResult&amp;service=direct&amp;sp=Sy55bvLoRBADDUGJI58IPTA%3D%3D</t>
  </si>
  <si>
    <t>2023_Municipal corporation_358417_1</t>
  </si>
  <si>
    <t xml:space="preserve">eprocure tender beautification and painting work in ward no 43 to ward no 45 (cluster 15) , </t>
  </si>
  <si>
    <t>https://eproc.rajasthan.gov.in/nicgep/app?component=%24DirectLink_0&amp;page=FrontEndAdvancedSearchResult&amp;service=direct&amp;sp=SjSZRRrIAkzQBfawadh4YBg%3D%3D</t>
  </si>
  <si>
    <t>2023_Municipal corporation_358412_1</t>
  </si>
  <si>
    <t xml:space="preserve">eprocure tender beautification and painting work in ward no 40 to ward no 42 (cluster 14) , </t>
  </si>
  <si>
    <t>https://eproc.rajasthan.gov.in/nicgep/app?component=%24DirectLink_0&amp;page=FrontEndAdvancedSearchResult&amp;service=direct&amp;sp=SdA5V%2FJ9eR46673zay1RTYA%3D%3D</t>
  </si>
  <si>
    <t>2023_PRD_364391_1</t>
  </si>
  <si>
    <t>eprocure tender beautification and other work in pradhaan room at panchayat samiti chittorgarh , beautification and other work in pradhaan room at panchayat samiti chittorgarh distt. chittorgarh</t>
  </si>
  <si>
    <t>https://eproc.rajasthan.gov.in/nicgep/app?component=%24DirectLink_0&amp;page=FrontEndAdvancedSearchResult&amp;service=direct&amp;sp=S9hgk3UPzgcInynv2QfGo9g%3D%3D</t>
  </si>
  <si>
    <t>2023_WRDAS_362347_1</t>
  </si>
  <si>
    <t>eprocure tender beautification and landscapping work at manjhola tank village manjhola , beautification and landscapping work at manjhola tank village manjhola tehsil and district dungarpur</t>
  </si>
  <si>
    <t>https://uktenders.gov.in/nicgep/app?component=%24DirectLink_0&amp;page=FrontEndAdvancedSearchResult&amp;service=direct&amp;sp=SgHklaBnC2tlwekZWowmlRg%3D%3D</t>
  </si>
  <si>
    <t>2023_Public works department_63234_1</t>
  </si>
  <si>
    <t xml:space="preserve">eprocure tender beautification and improvement of ramsay road tallital nainital uttarakhand under deposit , </t>
  </si>
  <si>
    <t>https://mahatenders.gov.in/nicgep/app?component=%24DirectLink&amp;page=FrontEndViewTender&amp;service=direct&amp;sp=Sv%2BTHFyplXCke2LO2n3AWuA%3D%3D</t>
  </si>
  <si>
    <t>2023_DMA_938757_1</t>
  </si>
  <si>
    <t>eprocure tender beautification and development of sarkhel kanhoji raje angre samadhi in alibag municipal council area part 1 and 2 ,</t>
  </si>
  <si>
    <t>https://etender.up.nic.in/nicgep/app?component=%24DirectLink&amp;page=FrontEndViewTender&amp;service=direct&amp;sp=S%2Bt8q43N62YBtvCZOx%2Bihow%3D%3D</t>
  </si>
  <si>
    <t>2023_ADAUP_835932_1</t>
  </si>
  <si>
    <t>eprocure tender beautification and development of nagwasuki temple at daraganj prayagraj ,</t>
  </si>
  <si>
    <t>https://eproc.punjab.gov.in/nicgep/app?component=%24DirectLink_0&amp;page=FrontEndAdvancedSearchResult&amp;service=direct&amp;sp=SQPeuToV1Y1gbiPN99BZBWg%3D%3D</t>
  </si>
  <si>
    <t>2023_DLG_108668_3</t>
  </si>
  <si>
    <t>eprocure tender beautification and development of 4 nos park in 97 acres , beautification and development of 4 nos park in 97 acres</t>
  </si>
  <si>
    <t>https://jktenders.gov.in/nicgep/app?component=%24DirectLink_0&amp;page=FrontEndAdvancedSearchResult&amp;service=direct&amp;sp=Sjm%2BMMba24w44BEf6B%2BFRJw%3D%3D</t>
  </si>
  <si>
    <t>2023_RDPR_228161_2</t>
  </si>
  <si>
    <t xml:space="preserve">eprocure tender beautification /rejuvenation of botagund pond at gadkhud , </t>
  </si>
  <si>
    <t>https://uktenders.gov.in/nicgep/app?component=%24DirectLink&amp;page=FrontEndViewTender&amp;service=direct&amp;sp=SghcJBo21jOGaAXal8V4R4A%3D%3D</t>
  </si>
  <si>
    <t>vice chairman mussoorie dehradun development authority dehradun</t>
  </si>
  <si>
    <t>2023_MDDA_63734_1</t>
  </si>
  <si>
    <t xml:space="preserve">eprocure tender beautification /landscape work for investor summit 2023 for route no.09(helipad sehstradhara road to sehstradhara , </t>
  </si>
  <si>
    <t>https://uktenders.gov.in/nicgep/app?component=%24DirectLink&amp;page=FrontEndViewTender&amp;service=direct&amp;sp=SLT2FMWp7GRGLfuYK1iuFig%3D%3D</t>
  </si>
  <si>
    <t>2023_MDDA_63733_1</t>
  </si>
  <si>
    <t>https://uktenders.gov.in/nicgep/app?component=%24DirectLink&amp;page=FrontEndViewTender&amp;service=direct&amp;sp=S5sLNyzCkqTWiLm1BlgmBpw%3D%3D</t>
  </si>
  <si>
    <t>2023_MDDA_63737_1</t>
  </si>
  <si>
    <t xml:space="preserve">eprocure tender beautification /landscape work for investor summit 2023 for ballupur to fri to premnagar (route no. 12) , </t>
  </si>
  <si>
    <t>https://jktenders.gov.in/nicgep/app?component=%24DirectLink_0&amp;page=FrontEndAdvancedSearchResult&amp;service=direct&amp;sp=STjOCAFcMME1In1iikFg0PQ%3D%3D</t>
  </si>
  <si>
    <t>2023_RDPR_227162_1</t>
  </si>
  <si>
    <t xml:space="preserve">eprocure tender beautification / renovation of amrit sarovar at khasipora partapora ph 2nd , </t>
  </si>
  <si>
    <t>https://jktenders.gov.in/nicgep/app?component=%24DirectLink&amp;page=FrontEndViewTender&amp;service=direct&amp;sp=Smpn9Wrv1tdyaVm7P5IPcfw%3D%3D</t>
  </si>
  <si>
    <t>2023_RDPR_230825_3</t>
  </si>
  <si>
    <t xml:space="preserve">eprocure tender beautifiation of amrit sarovar sar atlalpora d , </t>
  </si>
  <si>
    <t>https://jktenders.gov.in/nicgep/app?component=%24DirectLink&amp;page=FrontEndViewTender&amp;service=direct&amp;sp=SZRW3cespp05vLK20FL%2FE%2FQ%3D%3D</t>
  </si>
  <si>
    <t>2023_RDPR_230825_2</t>
  </si>
  <si>
    <t xml:space="preserve">eprocure tender beautifiation of amrit sarovar sar at batkoot , </t>
  </si>
  <si>
    <t>https://jktenders.gov.in/nicgep/app?component=%24DirectLink&amp;page=FrontEndViewTender&amp;service=direct&amp;sp=SndUCtOSHfRRhRXUKE%2FwotA%3D%3D</t>
  </si>
  <si>
    <t>2023_RDPR_230825_1</t>
  </si>
  <si>
    <t xml:space="preserve">eprocure tender beautifiation of amrit sarovar at parry nard hatmulla , </t>
  </si>
  <si>
    <t>https://mahatenders.gov.in/nicgep/app?component=%24DirectLink&amp;page=FrontEndViewTender&amp;service=direct&amp;sp=S2%2F%2FfkDUyFN2RmAxOpmhh2Q%3D%3D</t>
  </si>
  <si>
    <t>rural development  department ceo-sindhudurg</t>
  </si>
  <si>
    <t>2023_SINDH_939375_6</t>
  </si>
  <si>
    <t>eprocure tender beautifiacation to the karanje rawalnath mandir tal kankavli ,</t>
  </si>
  <si>
    <t>https://tntenders.gov.in/nicgep/app?component=%24DirectLink_0&amp;page=FrontEndAdvancedSearchResult&amp;service=direct&amp;sp=SFoSLVWQt7WVwSJW09Ogb5Q%3D%3D</t>
  </si>
  <si>
    <t>2023_EB_380514_1</t>
  </si>
  <si>
    <t xml:space="preserve">eprocure tender bearings for ht and lt motors , </t>
  </si>
  <si>
    <t>https://eprocure.gov.in/epublish/app?component=%24DirectLink_0&amp;page=FrontEndAdvancedSearchResult&amp;service=direct&amp;sp=S37WH5azctfNqg2sQpGx4mQ%3D%3D</t>
  </si>
  <si>
    <t>department of fertilisers</t>
  </si>
  <si>
    <t>2023_MCF_725258_1</t>
  </si>
  <si>
    <t>eprocure tender bearings for bfw motor ,supply of bearings for bfw motor</t>
  </si>
  <si>
    <t>https://jktenders.gov.in/nicgep/app?component=%24DirectLink_0&amp;page=FrontEndAdvancedSearchResult&amp;service=direct&amp;sp=So1I5ivK75wFREmJFAK3VMw%3D%3D</t>
  </si>
  <si>
    <t>2023_FD_228954_1</t>
  </si>
  <si>
    <t>eprocure tender bear cage , bear cage</t>
  </si>
  <si>
    <t>https://etenders.kerala.gov.in/nicgep/app?component=%24DirectLink_0&amp;page=FrontEndAdvancedSearchResult&amp;service=direct&amp;sp=SBtWvdM%2FQhQKJFmsMfFGOkw%3D%3D</t>
  </si>
  <si>
    <t>2023_CRD_593460_2</t>
  </si>
  <si>
    <t>eprocure tender bdoatp/469/2023-a ,mplads 2022-23 attappady block panchayath foot path interlocking -construction of foot path inside bhoothivazhy olh colony road inter locking ward 8 agali gp -re tender</t>
  </si>
  <si>
    <t>https://wbtenders.gov.in/nicgep/app?component=%24DirectLink&amp;page=FrontEndViewTender&amp;service=direct&amp;sp=S5q%2FhS3nfGIpQHgxiymE6wA%3D%3D</t>
  </si>
  <si>
    <t>2023_DMK_567753_1</t>
  </si>
  <si>
    <t>eprocure tender bdo/kpg-i/dev/enit 30/2023-2024 , additional works for community hall at yangmakum under msdp within kalimpong i dev block</t>
  </si>
  <si>
    <t>https://wbtenders.gov.in/nicgep/app?component=%24DirectLink&amp;page=FrontEndViewTender&amp;service=direct&amp;sp=Sy%2FgGjVSresOfYW%2BXFEwDSg%3D%3D</t>
  </si>
  <si>
    <t>2023_DMK_563097_1</t>
  </si>
  <si>
    <t>eprocure tender bdo/kpg-i/dev/enit 26/2023-2024 ,design development installation and commissioning of biogas plant of 10 cum capacity under gobar dhan scheme at bhalukhop g.p within kalimpong block l.</t>
  </si>
  <si>
    <t>https://wbtenders.gov.in/nicgep/app?component=%24DirectLink&amp;page=FrontEndViewTender&amp;service=direct&amp;sp=STTCm%2BVRFvehmGJHCtgJZMQ%3D%3D</t>
  </si>
  <si>
    <t>2023_DMM_560711_3</t>
  </si>
  <si>
    <t>eprocure tender bdo/kck-i/niet-04(e) of 2023-2024dt-24.08.23 sl03 ,construction of boys toilet at dharara jr. high school under kaliachak-i dev. block malda</t>
  </si>
  <si>
    <t>https://wbtenders.gov.in/nicgep/app?component=%24DirectLink&amp;page=FrontEndViewTender&amp;service=direct&amp;sp=ScPHFcbutGzdkE0TzMnKxCA%3D%3D</t>
  </si>
  <si>
    <t>2023_DMM_561545_14</t>
  </si>
  <si>
    <t>eprocure tender bdo/gzl/niet- 04(e)/23-24/sl 13 ,construction of girls toilet at kamaldanga primary school under gazole development block</t>
  </si>
  <si>
    <t>https://wbtenders.gov.in/nicgep/app?component=%24DirectLink&amp;page=FrontEndViewTender&amp;service=direct&amp;sp=SYCAqdFyFydmforxAexLhlg%3D%3D</t>
  </si>
  <si>
    <t>2023_DMM_561545_13</t>
  </si>
  <si>
    <t>eprocure tender bdo/gzl/niet- 04(e)/23-24/sl 12 ,construction of girls toilet at godang primary school under gazole development block</t>
  </si>
  <si>
    <t>https://wbtenders.gov.in/nicgep/app?component=%24DirectLink&amp;page=FrontEndViewTender&amp;service=direct&amp;sp=Sua8ZaG9k9F6dvg%2B4sg3OZg%3D%3D</t>
  </si>
  <si>
    <t>2023_DMM_561545_12</t>
  </si>
  <si>
    <t>eprocure tender bdo/gzl/niet- 04(e)/23-24/sl 11 ,construction of girls toilet at bhandaripara primary school under gazole development block</t>
  </si>
  <si>
    <t>https://wbtenders.gov.in/nicgep/app?component=%24DirectLink&amp;page=FrontEndViewTender&amp;service=direct&amp;sp=SMeTC%2FRS7hQGCXXg%2BjuNxUQ%3D%3D</t>
  </si>
  <si>
    <t>2023_DMM_561545_11</t>
  </si>
  <si>
    <t>eprocure tender bdo/gzl/niet- 04(e)/23-24/sl 10 ,construction of boys toilet at rajadighi primary school under gazole development block</t>
  </si>
  <si>
    <t>https://wbtenders.gov.in/nicgep/app?component=%24DirectLink&amp;page=FrontEndViewTender&amp;service=direct&amp;sp=SQG8tMjReW7U6AVpnR0otWQ%3D%3D</t>
  </si>
  <si>
    <t>2023_DMM_561545_10</t>
  </si>
  <si>
    <t>eprocure tender bdo/gzl/niet- 04(e)/23-24/sl 09 ,construction of boys toilet at kamaldanga primary school under gazole development block</t>
  </si>
  <si>
    <t>https://wbtenders.gov.in/nicgep/app?component=%24DirectLink&amp;page=FrontEndViewTender&amp;service=direct&amp;sp=SVxCX1zx2jsUvAb00Hqx5gg%3D%3D</t>
  </si>
  <si>
    <t>2023_DMM_561545_8</t>
  </si>
  <si>
    <t>eprocure tender bdo/gzl/niet- 04(e)/23-24/sl 08 ,construction of boys toilet at godang primary school under gazole development block</t>
  </si>
  <si>
    <t>https://wbtenders.gov.in/nicgep/app?component=%24DirectLink&amp;page=FrontEndViewTender&amp;service=direct&amp;sp=SkFWrMPSenWdMZ6NlytDeZw%3D%3D</t>
  </si>
  <si>
    <t>2023_DMM_561545_7</t>
  </si>
  <si>
    <t>eprocure tender bdo/gzl/niet- 04(e)/23-24/sl 07 ,construction of boys toilet at bhandaripara primary school under gazole development block</t>
  </si>
  <si>
    <t>https://wbtenders.gov.in/nicgep/app?component=%24DirectLink&amp;page=FrontEndViewTender&amp;service=direct&amp;sp=SB5nZUhvW97bl5ZPlUkUUJA%3D%3D</t>
  </si>
  <si>
    <t>2023_DMM_561545_6</t>
  </si>
  <si>
    <t>eprocure tender bdo/gzl/niet- 04(e)/23-24/sl 06 ,construction of dining hall with kitchen shed sitting capacity of 120 nos students at rajadighi primary school under gazole development block</t>
  </si>
  <si>
    <t>https://wbtenders.gov.in/nicgep/app?component=%24DirectLink&amp;page=FrontEndViewTender&amp;service=direct&amp;sp=SCCkRXDlZ3zkkqyUL0uPCpQ%3D%3D</t>
  </si>
  <si>
    <t>2023_DMM_561545_5</t>
  </si>
  <si>
    <t>eprocure tender bdo/gzl/niet- 04(e)/23-24/sl 05 ,construction of dining hall with kitchen shed sitting capacity of 120 nos students at kamaldanga primary school under gazole development block</t>
  </si>
  <si>
    <t>https://wbtenders.gov.in/nicgep/app?component=%24DirectLink&amp;page=FrontEndViewTender&amp;service=direct&amp;sp=S1mRypbBTGQBUY0OYOf0AgQ%3D%3D</t>
  </si>
  <si>
    <t>2023_DMM_561545_4</t>
  </si>
  <si>
    <t>eprocure tender bdo/gzl/niet- 04(e)/23-24/sl 04 ,construction of dining hall with kitchen shed sitting capacity of 120 nos students at godang primary school under gazole development block</t>
  </si>
  <si>
    <t>https://wbtenders.gov.in/nicgep/app?component=%24DirectLink&amp;page=FrontEndViewTender&amp;service=direct&amp;sp=SFWDaC6FCTrnWK3%2FwH6vZ%2BA%3D%3D</t>
  </si>
  <si>
    <t>2023_DMM_561545_3</t>
  </si>
  <si>
    <t>eprocure tender bdo/gzl/niet- 04(e)/23-24/sl 03 ,construction of dining hall with kitchen shed sitting capacity of 120 nos students at bhandaripara primary school under gazole development block</t>
  </si>
  <si>
    <t>https://wbtenders.gov.in/nicgep/app?component=%24DirectLink&amp;page=FrontEndViewTender&amp;service=direct&amp;sp=SUBo6v090ZVq6UtFYy2N56w%3D%3D</t>
  </si>
  <si>
    <t>2023_DMM_561545_2</t>
  </si>
  <si>
    <t>eprocure tender bdo/gzl/niet- 04(e)/23-24/sl 02 ,construction of dining hall with kitchen shed sitting capacity of 120 nos students at alinagar 2 primary school under gazole development block</t>
  </si>
  <si>
    <t>https://wbtenders.gov.in/nicgep/app?component=%24DirectLink&amp;page=FrontEndViewTender&amp;service=direct&amp;sp=S1s7glK3xgiIW7I4QgFSkjg%3D%3D</t>
  </si>
  <si>
    <t>2023_ZPHD_560965_7</t>
  </si>
  <si>
    <t>eprocure tender bdo/con-i/nit-01(3rd)/23-24/15 ,minor repairing work of 4 nos. school under rejuvenation of basic school infrastructure programme within contai-1 dev. block.list of school in annexure-i under majilapur gp</t>
  </si>
  <si>
    <t>https://wbtenders.gov.in/nicgep/app?component=%24DirectLink&amp;page=FrontEndViewTender&amp;service=direct&amp;sp=SRACEj5mbVI%2BrOnSPAQyLJw%3D%3D</t>
  </si>
  <si>
    <t>2023_ZPHD_560965_6</t>
  </si>
  <si>
    <t>eprocure tender bdo/con-i/nit-01(3rd)/23-24/13 ,minor repairing work of 4 nos. school under rejuvenation of basic school infrastructure programme within contai-1 dev. block.list of school in annexure-i under sabajput and nayaput gp</t>
  </si>
  <si>
    <t>https://wbtenders.gov.in/nicgep/app?component=%24DirectLink&amp;page=FrontEndViewTender&amp;service=direct&amp;sp=ScFiYLPyHobhmBSBpbcMT6g%3D%3D</t>
  </si>
  <si>
    <t>2023_ZPHD_560965_4</t>
  </si>
  <si>
    <t>eprocure tender bdo/con-i/nit-01(3rd)/23-24/06 ,minor repairing work of 4 nos. school under rejuvenation of basic school infrastructure programme within contai-1 dev. block.list of school in annexure-i under dulalpur gp</t>
  </si>
  <si>
    <t>https://wbtenders.gov.in/nicgep/app?component=%24DirectLink&amp;page=FrontEndViewTender&amp;service=direct&amp;sp=Sr%2BCa1IRh7w%2Bdh%2FkxAk4JPw%3D%3D</t>
  </si>
  <si>
    <t>2023_ZPHD_560965_3</t>
  </si>
  <si>
    <t>eprocure tender bdo/con-i/nit-01(3rd)/23-24/05 ,minor repairing work of 4 nos. school under rejuvenation of basic school infrastructure programme within contai-1 dev. block.list of school in annexure-i under badalpur and dulalpur gp</t>
  </si>
  <si>
    <t>https://wbtenders.gov.in/nicgep/app?component=%24DirectLink&amp;page=FrontEndViewTender&amp;service=direct&amp;sp=SP68RHDulhwjri5V0cSvWJA%3D%3D</t>
  </si>
  <si>
    <t>2023_ZPHD_560965_1</t>
  </si>
  <si>
    <t>eprocure tender bdo/con-i/nit-01(3rd)/23-24/02 ,minor repairing work of 4 nos. school under rejuvenation of basic school infrastructure programme within contai-1 dev. block list of school in annexure-i under haipur gp</t>
  </si>
  <si>
    <t>https://wbtenders.gov.in/nicgep/app?component=%24DirectLink&amp;page=FrontEndViewTender&amp;service=direct&amp;sp=SYp%2F55CtLLbdc64wMk2%2FaBA%3D%3D</t>
  </si>
  <si>
    <t>2023_CID_561330_1</t>
  </si>
  <si>
    <t>eprocure tender bdds equipments ,</t>
  </si>
  <si>
    <t>https://tendersodisha.gov.in/nicgep/app?component=%24DirectLink_0&amp;page=FrontEndAdvancedSearchResult&amp;service=direct&amp;session=T&amp;sp=SsER8TwoTCYD0oQQuxQ9pCw%3D%3D</t>
  </si>
  <si>
    <t>2023_CERWI_94236_1</t>
  </si>
  <si>
    <t>eprocure tender bc road to goudanipokhari road ,bc road to goudanipokhari road</t>
  </si>
  <si>
    <t>https://etenders.gov.in/eprocure/app?component=%24DirectLink&amp;page=FrontEndViewTender&amp;service=direct&amp;sp=STWOqkH0pc0rCa%2FFJbFLLGw%3D%3D</t>
  </si>
  <si>
    <t>2023_NHAI_167141_1</t>
  </si>
  <si>
    <t>eprocure tender bc overlay work on barmer sanchore gujrat border (upto gandhav bridge) section of nh 68 from km. 153.034 to km. 259.300 in the state of rajasthan ,</t>
  </si>
  <si>
    <t>https://etenders.kerala.gov.in/nicgep/app?component=%24DirectLink_0&amp;page=FrontEndAdvancedSearchResult&amp;service=direct&amp;sp=SeKhinX7fixRrTK8MHQDd4g%3D%3D</t>
  </si>
  <si>
    <t>2023_Public works department_597043_1</t>
  </si>
  <si>
    <t>eprocure tender bc overlay and traffic safety works , please refer tender documents</t>
  </si>
  <si>
    <t>https://iocletenders.nic.in/nicgep/app?component=%24DirectLink_0&amp;page=FrontEndAdvancedSearchResult&amp;service=direct&amp;sp=SkPSSu8edpZAgrsbGv6PjnA%3D%3D</t>
  </si>
  <si>
    <t>2023_PSO_171018_1</t>
  </si>
  <si>
    <t>eprocure tender bbp/iot-energy monitoring/lt-06/2023-24 ,providing iot based energy consumption and water consumption monitoring system at lpg plant baddi at indane bp baddi.</t>
  </si>
  <si>
    <t>https://tendersodisha.gov.in/nicgep/app?component=%24DirectLink_0&amp;page=FrontEndAdvancedSearchResult&amp;service=direct&amp;sp=SUTEt4Gl%2F%2Bq6OLNAqEsTabQ%3D%3D</t>
  </si>
  <si>
    <t>2023_ORULB_93798_4</t>
  </si>
  <si>
    <t>eprocure tender bazar kondra sahi road extension(upgradation kutcha road to paver road) in w.no-4 , bazar kondra sahi road extension(upgradation kutcha road to paver road) in w.no-4</t>
  </si>
  <si>
    <t>https://mptenders.gov.in/nicgep/app?component=%24DirectLink_0&amp;page=FrontEndAdvancedSearchResult&amp;service=direct&amp;sp=SHuzx4a0AyhckL%2Bc5j8V0bQ%3D%3D</t>
  </si>
  <si>
    <t>2023_UAD_307709_1</t>
  </si>
  <si>
    <t>eprocure tender bazar bus taxi and malbadha fees collection ,bazar bus taxi and malbadha fees collection</t>
  </si>
  <si>
    <t>https://tendersodisha.gov.in/nicgep/app?component=%24DirectLink_0&amp;page=FrontEndAdvancedSearchResult&amp;service=direct&amp;sp=Sn3FEiN2EsuhJTftLzoAUrg%3D%3D</t>
  </si>
  <si>
    <t>2023_ORULB_93798_3</t>
  </si>
  <si>
    <t>eprocure tender bauri sahi slum backside road (upgradation kutcha road to paver road) in w.no-4 , bauri sahi slum backside road (upgradation kutcha road to paver road) in w.no-4</t>
  </si>
  <si>
    <t>https://wbtenders.gov.in/nicgep/app?component=%24DirectLink&amp;page=FrontEndViewTender&amp;service=direct&amp;sp=SbE4FJFXXDwU%2BXRj8vRJguw%3D%3D</t>
  </si>
  <si>
    <t>2023_ZPHD_571943_9</t>
  </si>
  <si>
    <t>eprocure tender baundary wall of community hall at ramnagar ,</t>
  </si>
  <si>
    <t>https://etenders.kerala.gov.in/nicgep/app?component=%24DirectLink_0&amp;page=FrontEndAdvancedSearchResult&amp;service=direct&amp;sp=SvUr9kAglQYKtKQLanHw46g%3D%3D</t>
  </si>
  <si>
    <t>2023_KMSCL_595650_32</t>
  </si>
  <si>
    <t>eprocure tender battery operated power drill with reamer and saw , battery operated power drill with reamer and saw</t>
  </si>
  <si>
    <t>https://wbtenders.gov.in/nicgep/app?component=%24DirectLink&amp;page=FrontEndViewTender&amp;service=direct&amp;sp=SVEdIhU%2Bfm1V2CJjyzh3mmQ%3D%3D</t>
  </si>
  <si>
    <t>2023_ZPHD_561515_1</t>
  </si>
  <si>
    <t>eprocure tender battery operated eco-rickshaw (size-55x38x31inch) with-exide eride 100 l ( 4 pcs battery)-6 month warranty chargerheavy iron boby 43mm front shacker with springrate shacker90x90x12 indian tyresheavy 12 nos. rimmanual hydralic matroof with fr ,</t>
  </si>
  <si>
    <t>https://wbtenders.gov.in/nicgep/app?component=%24DirectLink&amp;page=FrontEndViewTender&amp;service=direct&amp;sp=S%2BTEdx0tc2ijD%2BjZ7jkojcw%3D%3D</t>
  </si>
  <si>
    <t>2023_ZPHD_566435_1</t>
  </si>
  <si>
    <t>eprocure tender battery operated eco-rickshaw (size- 55x38x31 inch) with- exide eride 100 l(4 pcs battery) - 6 months warranty charger heavy iron body 43mm front shacker with spring rare shacker 900w motor 48 v- 900w heavy controller 33 inch differential hea ,</t>
  </si>
  <si>
    <t>https://etender.up.nic.in/nicgep/app?component=%24DirectLink&amp;page=FrontEndViewTender&amp;service=direct&amp;sp=SXYdTcyLKgEmxDyJmtiV3gg%3D%3D</t>
  </si>
  <si>
    <t>2023_PVVNV_836567_1</t>
  </si>
  <si>
    <t>eprocure tender battery charger (24 volt) / battery set (24 volt) ,</t>
  </si>
  <si>
    <t>https://etenders.hry.nic.in/nicgep/app?component=%24DirectLink_0&amp;page=FrontEndAdvancedSearchResult&amp;service=direct&amp;sp=S9RiP49huRHHEKznPPU7U0Q%3D%3D</t>
  </si>
  <si>
    <t>2023_HRY_306109_1</t>
  </si>
  <si>
    <t>eprocure tender batta - commissioning of 1 ... , estimate for providing 1 no. additional tubewell in village batta tehsil kalayat district kaithal.</t>
  </si>
  <si>
    <t>https://eproc.rajasthan.gov.in/nicgep/app?component=%24DirectLink&amp;page=FrontEndViewTender&amp;service=direct&amp;sp=SyeNkbGkGv5g%2B1IW1XgdxYw%3D%3D</t>
  </si>
  <si>
    <t>2023_PRD_369557_1</t>
  </si>
  <si>
    <t>eprocure tender batranau_chardiwari , chardiwari</t>
  </si>
  <si>
    <t>https://etenders.hry.nic.in/nicgep/app?component=%24DirectLink_0&amp;page=FrontEndAdvancedSearchResult&amp;service=direct&amp;sp=SX6wthKk%2Bwk5%2FW9dDlGGdJA%3D%3D</t>
  </si>
  <si>
    <t>2023_HRY_305272_1</t>
  </si>
  <si>
    <t xml:space="preserve">eprocure tender batour p/f of iron grill upon b/wall of rajput choupal and const of tile flooring in maharana partap dharamshala vill. batour block barwala distt. panchkula , </t>
  </si>
  <si>
    <t>https://etenders.hry.nic.in/nicgep/app?component=%24DirectLink_0&amp;page=FrontEndAdvancedSearchResult&amp;service=direct&amp;sp=SY960zo4eGkbvXkKu97huRA%3D%3D</t>
  </si>
  <si>
    <t>2023_HRY_305767_1</t>
  </si>
  <si>
    <t xml:space="preserve">eprocure tender batour const. of water tank const. of nala from h/o nepal putr sandal singh to bdda school const. of ipb pavement and drainage pipe in govt. model sanskriti sr. sen. school const. of bathroom for women village batour block barwaladistt pkl , </t>
  </si>
  <si>
    <t>https://tendersodisha.gov.in/nicgep/app?component=%24DirectLink_0&amp;page=FrontEndAdvancedSearchResult&amp;service=direct&amp;sp=SmMTN4XK4IvTn8TCFpg3Lpg%3D%3D</t>
  </si>
  <si>
    <t>2023_OLIC_92911_27</t>
  </si>
  <si>
    <t>eprocure tender batipara-iii l.i.p , re-installation electrification and energisation of batipara-iii l.i.p under chandahandi block of nabarangpur district.</t>
  </si>
  <si>
    <t>https://tendersodisha.gov.in/nicgep/app?component=%24DirectLink_0&amp;page=FrontEndAdvancedSearchResult&amp;service=direct&amp;sp=SeMWOlP%2BCZEFC2Kv2toyXYQ%3D%3D</t>
  </si>
  <si>
    <t>2023_OLIC_92911_26</t>
  </si>
  <si>
    <t>eprocure tender batipara-ii l.i.p , re-installation electrification and energisation of batipara-ii l.i.p under chandahandi block of nabarangpur district.</t>
  </si>
  <si>
    <t>https://jktenders.gov.in/nicgep/app?component=%24DirectLink_0&amp;page=FrontEndAdvancedSearchResult&amp;service=direct&amp;sp=SO%2FQ5KG9JYsym7HcVFnDX%2BA%3D%3D</t>
  </si>
  <si>
    <t>2023_RDPR_229653_8</t>
  </si>
  <si>
    <t>eprocure tender bathrooom near masjid mulwarwan ,refer boq</t>
  </si>
  <si>
    <t>https://jktenders.gov.in/nicgep/app?component=%24DirectLink_0&amp;page=FrontEndAdvancedSearchResult&amp;service=direct&amp;sp=S1DO%2FylguC9n9gFAt9%2FFjug%3D%3D</t>
  </si>
  <si>
    <t>2023_RDPR_228627_17</t>
  </si>
  <si>
    <t>eprocure tender bathroom shara batwari ward no 4 , refer boq</t>
  </si>
  <si>
    <t>https://jktenders.gov.in/nicgep/app?component=%24DirectLink_0&amp;page=FrontEndAdvancedSearchResult&amp;service=direct&amp;sp=Sl5%2BqWNvosNZav%2BpLQm2fOw%3D%3D</t>
  </si>
  <si>
    <t>2023_RDPR_226531_12</t>
  </si>
  <si>
    <t xml:space="preserve">eprocure tender bathroom shara batwari ward no 4 , </t>
  </si>
  <si>
    <t>https://jktenders.gov.in/nicgep/app?component=%24DirectLink_0&amp;page=FrontEndAdvancedSearchResult&amp;service=direct&amp;sp=S1lMkKltMA0wYH3JTE4Xz5w%3D%3D</t>
  </si>
  <si>
    <t>2023_RDPR_228493_6</t>
  </si>
  <si>
    <t>eprocure tender bathroom part-ist jamia masjid chitti batti part 2nd and at near l/o sadeeq malik pyt. fazlabad lower a block buffliaz under pri grant year 2023-24 2nd call ,</t>
  </si>
  <si>
    <t>https://jktenders.gov.in/nicgep/app?component=%24DirectLink_0&amp;page=FrontEndAdvancedSearchResult&amp;service=direct&amp;session=T&amp;sp=Sgsly3DQx3Oz3Cj1eAUqx7g%3D%3D</t>
  </si>
  <si>
    <t>2023_RDPR_229248_12</t>
  </si>
  <si>
    <t>eprocure tender bathroom nr. janghir chowan arai pyt. arai malikan block mandi under bdc grant year 2023-24 2nd call ,please refer to boq</t>
  </si>
  <si>
    <t>https://jktenders.gov.in/nicgep/app?component=%24DirectLink_0&amp;page=FrontEndAdvancedSearchResult&amp;service=direct&amp;sp=SaK8vyseJfBqyBqBjwnB2zw%3D%3D</t>
  </si>
  <si>
    <t>2023_RDPR_227486_11</t>
  </si>
  <si>
    <t xml:space="preserve">eprocure tender bathroom nr. janghir chowan arai pyt. arai malikan block mandi under bdc grant year 2023-24 , </t>
  </si>
  <si>
    <t>https://jktenders.gov.in/nicgep/app?component=%24DirectLink_0&amp;page=FrontEndAdvancedSearchResult&amp;service=direct&amp;session=T&amp;sp=S4NzB%2FIEyT1eSVM8QhebmRg%3D%3D</t>
  </si>
  <si>
    <t>2023_RDPR_229271_44</t>
  </si>
  <si>
    <t>eprocure tender bathroom nr shakeel ahmed s o lal hussain w no. 6 ,plz refer boq</t>
  </si>
  <si>
    <t>https://jktenders.gov.in/nicgep/app?component=%24DirectLink_0&amp;page=FrontEndAdvancedSearchResult&amp;service=direct&amp;sp=SUI89tlh7cf1GkhvJeWIWog%3D%3D</t>
  </si>
  <si>
    <t>2023_RDPR_229271_34</t>
  </si>
  <si>
    <t xml:space="preserve">eprocure tender bathroom nr said mohd w no. 2 , </t>
  </si>
  <si>
    <t>https://jktenders.gov.in/nicgep/app?component=%24DirectLink_0&amp;page=FrontEndAdvancedSearchResult&amp;service=direct&amp;session=T&amp;sp=SRcROUq1K1dlW8STulxK3IQ%3D%3D</t>
  </si>
  <si>
    <t>2023_RDPR_229271_39</t>
  </si>
  <si>
    <t>eprocure tender bathroom nr mukhtar hussain s o abdul aziz w no. 5 ,plz refer boq</t>
  </si>
  <si>
    <t>https://jktenders.gov.in/nicgep/app?component=%24DirectLink_0&amp;page=FrontEndAdvancedSearchResult&amp;service=direct&amp;sp=Sckt65mvAe4N7xP%2B91pc%2BxA%3D%3D</t>
  </si>
  <si>
    <t>2023_RDPR_228627_8</t>
  </si>
  <si>
    <t>eprocure tender bathroom near shopping complex ward no. 2 , refer boq</t>
  </si>
  <si>
    <t>https://jktenders.gov.in/nicgep/app?component=%24DirectLink_0&amp;page=FrontEndAdvancedSearchResult&amp;service=direct&amp;session=T&amp;sp=SH%2BemdNs3Z6i7xmLIKOzwSQ%3D%3D</t>
  </si>
  <si>
    <t>2023_RDPR_229273_26</t>
  </si>
  <si>
    <t>eprocure tender bathroom near masjid gharib nawaz ward no.04 ,please refer boq</t>
  </si>
  <si>
    <t>https://jktenders.gov.in/nicgep/app?component=%24DirectLink_0&amp;page=FrontEndAdvancedSearchResult&amp;service=direct&amp;sp=SMK91UNQiUt5xHOqE8ry%2BDA%3D%3D</t>
  </si>
  <si>
    <t>2023_RDPR_226531_15</t>
  </si>
  <si>
    <t xml:space="preserve">eprocure tender bathroom near jamia masjid nichha , </t>
  </si>
  <si>
    <t>https://jktenders.gov.in/nicgep/app?component=%24DirectLink_0&amp;page=FrontEndAdvancedSearchResult&amp;service=direct&amp;sp=ShsVe7kTjkVUce2kt9H6RHA%3D%3D</t>
  </si>
  <si>
    <t>2023_RDPR_228957_2</t>
  </si>
  <si>
    <t>eprocure tender bathroom near dispensary panchayat balnai block mandi under pri grant year 2023-24 , please refer to boq</t>
  </si>
  <si>
    <t>https://jktenders.gov.in/nicgep/app?component=%24DirectLink_0&amp;page=FrontEndAdvancedSearchResult&amp;service=direct&amp;sp=S3cXMoiBpItRda1txg3m6VQ%3D%3D</t>
  </si>
  <si>
    <t>2023_RDPR_227934_74</t>
  </si>
  <si>
    <t xml:space="preserve">eprocure tender bathroom n.h.o zakir w.no7 , </t>
  </si>
  <si>
    <t>https://jktenders.gov.in/nicgep/app?component=%24DirectLink_0&amp;page=FrontEndAdvancedSearchResult&amp;service=direct&amp;sp=Sq5a4Z633DSOcznciR40%2B7w%3D%3D</t>
  </si>
  <si>
    <t>2023_RDPR_226468_32</t>
  </si>
  <si>
    <t xml:space="preserve">eprocure tender bathroom for wani mohalla nichendajan at sangerwani b , </t>
  </si>
  <si>
    <t>https://jktenders.gov.in/nicgep/app?component=%24DirectLink_0&amp;page=FrontEndAdvancedSearchResult&amp;service=direct&amp;sp=SQec6M255J7WWGeZsDN39rA%3D%3D</t>
  </si>
  <si>
    <t>2023_RDPR_228393_48</t>
  </si>
  <si>
    <t>eprocure tender bathroom for wani mohalla nichendajan at sangerwani b ,</t>
  </si>
  <si>
    <t>https://jktenders.gov.in/nicgep/app?component=%24DirectLink_0&amp;page=FrontEndAdvancedSearchResult&amp;service=direct&amp;sp=S2Zk%2B6vxynlNJVewTT8Tq5w%3D%3D</t>
  </si>
  <si>
    <t>2023_RDPR_226468_31</t>
  </si>
  <si>
    <t xml:space="preserve">eprocure tender bathroom for gojar basti nichendajan at sangerwani b , </t>
  </si>
  <si>
    <t>https://jktenders.gov.in/nicgep/app?component=%24DirectLink_0&amp;page=FrontEndAdvancedSearchResult&amp;service=direct&amp;sp=S4srkZbgibtJQLLQFOKHemw%3D%3D</t>
  </si>
  <si>
    <t>2023_RDPR_228393_47</t>
  </si>
  <si>
    <t>eprocure tender bathroom for gojar basti nichendajan at sangerwani b ,</t>
  </si>
  <si>
    <t>https://jktenders.gov.in/nicgep/app?component=%24DirectLink_0&amp;page=FrontEndAdvancedSearchResult&amp;service=direct&amp;sp=SXxYVXYWX4gUTJz%2Bly5YlgA%3D%3D</t>
  </si>
  <si>
    <t>2023_RDPR_228570_40</t>
  </si>
  <si>
    <t>eprocure tender bathroom at ward no.3 in pyt bidda block arnas district reasi under capex (21 ddc) for the year 2023-24. , bathroom at ward no.3 in pyt bidda block arnas district reasi under capex (21 ddc) for the year 2023-24.</t>
  </si>
  <si>
    <t>https://jktenders.gov.in/nicgep/app?component=%24DirectLink_0&amp;page=FrontEndAdvancedSearchResult&amp;service=direct&amp;sp=Smc2m8IMHj9xFxpN82VsJZQ%3D%3D</t>
  </si>
  <si>
    <t>2023_RDPR_226531_7</t>
  </si>
  <si>
    <t xml:space="preserve">eprocure tender bathroom at ward no 5 chohanpora , </t>
  </si>
  <si>
    <t>https://jktenders.gov.in/nicgep/app?component=%24DirectLink_0&amp;page=FrontEndAdvancedSearchResult&amp;service=direct&amp;session=T&amp;sp=S3evJn%2BAGqRaH3kkx59j6Iw%3D%3D</t>
  </si>
  <si>
    <t>2023_RDPR_229457_32</t>
  </si>
  <si>
    <t>eprocure tender bathroom at spring narra w.no.07 ,as per nit</t>
  </si>
  <si>
    <t>https://jktenders.gov.in/nicgep/app?component=%24DirectLink_0&amp;page=FrontEndAdvancedSearchResult&amp;service=direct&amp;sp=Stjuz1gxU7zNimhxzChze%2FA%3D%3D</t>
  </si>
  <si>
    <t>2023_RDPR_227081_45</t>
  </si>
  <si>
    <t xml:space="preserve">eprocure tender bathroom at spring nanag near eldgah mahoo , </t>
  </si>
  <si>
    <t>https://jktenders.gov.in/nicgep/app?component=%24DirectLink_0&amp;page=FrontEndAdvancedSearchResult&amp;service=direct&amp;sp=SnJcJ8PDnuXPtDWm9%2Bfyy5w%3D%3D</t>
  </si>
  <si>
    <t>2023_RDPR_226824_69</t>
  </si>
  <si>
    <t xml:space="preserve">eprocure tender bathroom at near house of badash khan and others kohli mohalla pytchaklas in pyt. chaklass block thuroo district reasi under capex (pri 31) for the year 2023-24 , </t>
  </si>
  <si>
    <t>https://jktenders.gov.in/nicgep/app?component=%24DirectLink_0&amp;page=FrontEndAdvancedSearchResult&amp;service=direct&amp;sp=S9yJafQzKBRmdCKhXMPxc8Q%3D%3D</t>
  </si>
  <si>
    <t>2023_RDPR_227657_12</t>
  </si>
  <si>
    <t>eprocure tender bathroom at mohalla ghulam mohi din w no 02 ,  bathroom at mohalla ghulam mohi din w no 02</t>
  </si>
  <si>
    <t>https://jktenders.gov.in/nicgep/app?component=%24DirectLink_0&amp;page=FrontEndAdvancedSearchResult&amp;service=direct&amp;sp=SHWH4%2F%2BvDxvzvpXCbfmYFUA%3D%3D</t>
  </si>
  <si>
    <t>2023_RDPR_228627_16</t>
  </si>
  <si>
    <t>eprocure tender bathroom at mali dana , refer boq</t>
  </si>
  <si>
    <t>https://jktenders.gov.in/nicgep/app?component=%24DirectLink_0&amp;page=FrontEndAdvancedSearchResult&amp;service=direct&amp;sp=SMa8iNwpEAlZTs5LzlyNB8A%3D%3D</t>
  </si>
  <si>
    <t>2023_RDPR_226531_9</t>
  </si>
  <si>
    <t xml:space="preserve">eprocure tender bathroom at mali dana , </t>
  </si>
  <si>
    <t>https://jktenders.gov.in/nicgep/app?component=%24DirectLink_0&amp;page=FrontEndAdvancedSearchResult&amp;service=direct&amp;sp=SMyU1DzQlYYQ%2BbcQdXxD%2FkA%3D%3D</t>
  </si>
  <si>
    <t>2023_RDPR_228627_9</t>
  </si>
  <si>
    <t>eprocure tender bathroom at hawal a , refer boq</t>
  </si>
  <si>
    <t>https://jktenders.gov.in/nicgep/app?component=%24DirectLink_0&amp;page=FrontEndAdvancedSearchResult&amp;service=direct&amp;sp=Sh1ij5J0HZeqb%2FaNOu6z9cw%3D%3D</t>
  </si>
  <si>
    <t>2023_RDPR_228570_39</t>
  </si>
  <si>
    <t>eprocure tender bathroom at gari mohalla heemna ward no.5 in pyt salal kotli block arnas district reasi under capex (10 ddc) for the year 2023-24. , bathroom at gari mohalla heemna ward no.5 in pyt salal kotli block arnas district reasi under capex (10 ddc) for the year 2023-24.</t>
  </si>
  <si>
    <t>https://jktenders.gov.in/nicgep/app?component=%24DirectLink_0&amp;page=FrontEndAdvancedSearchResult&amp;service=direct&amp;sp=S76TQt3tJNZ3PS992XBJEGg%3D%3D</t>
  </si>
  <si>
    <t>2023_RDPR_226531_2</t>
  </si>
  <si>
    <t xml:space="preserve">eprocure tender bathroom at community hall , </t>
  </si>
  <si>
    <t>https://eproc.punjab.gov.in/nicgep/app?component=%24DirectLink_0&amp;page=FrontEndAdvancedSearchResult&amp;service=direct&amp;sp=SrxKgpYuDzKvs7VnA%2FQ0UGQ%3D%3D</t>
  </si>
  <si>
    <t>2023_DOA_108585_1</t>
  </si>
  <si>
    <t>eprocure tender bathinda ,repair of roof of godowns at sw bathinda growth</t>
  </si>
  <si>
    <t>https://jktenders.gov.in/nicgep/app?component=%24DirectLink_0&amp;page=FrontEndAdvancedSearchResult&amp;service=direct&amp;sp=S91NJcN7IAoCE3FWuYfqBLg%3D%3D</t>
  </si>
  <si>
    <t>2023_RDPR_229273_27</t>
  </si>
  <si>
    <t xml:space="preserve">eprocure tender bath room near masjid khalawatam ward no.05 , </t>
  </si>
  <si>
    <t>https://jktenders.gov.in/nicgep/app?component=%24DirectLink_0&amp;page=FrontEndAdvancedSearchResult&amp;service=direct&amp;sp=SXDmi7ZpPK%2BkhlpL5V6YUBg%3D%3D</t>
  </si>
  <si>
    <t>2023_RDPR_227486_2</t>
  </si>
  <si>
    <t xml:space="preserve">eprocure tender bath room mohallah bandyian baila pyt. mandi block mandi under pri year 2023-24 , </t>
  </si>
  <si>
    <t>https://jktenders.gov.in/nicgep/app?component=%24DirectLink_0&amp;page=FrontEndAdvancedSearchResult&amp;service=direct&amp;sp=SByd19klWtNNKgGPbr%2BaoqQ%3D%3D</t>
  </si>
  <si>
    <t>2023_RDPR_227657_6</t>
  </si>
  <si>
    <t xml:space="preserve">eprocure tender bath room at w no 03 tralla jagir mohalla narinder kumar , </t>
  </si>
  <si>
    <t>https://jktenders.gov.in/nicgep/app?component=%24DirectLink_0&amp;page=FrontEndAdvancedSearchResult&amp;service=direct&amp;sp=Sy%2FKuBec%2BMIHvsTTlxW1TYQ%3D%3D</t>
  </si>
  <si>
    <t>2023_RDPR_227657_7</t>
  </si>
  <si>
    <t xml:space="preserve">eprocure tender bath room at munchi khan mohalla w no 03 tralla jagir , </t>
  </si>
  <si>
    <t>https://tendersodisha.gov.in/nicgep/app?component=%24DirectLink_0&amp;page=FrontEndAdvancedSearchResult&amp;service=direct&amp;sp=SONj5B30H%2BMj%2BRh9dRDi5wQ%3D%3D</t>
  </si>
  <si>
    <t>2023_OLIC_93629_37</t>
  </si>
  <si>
    <t>eprocure tender basukhunta ,basukhunta</t>
  </si>
  <si>
    <t>https://etenders.kerala.gov.in/nicgep/app?component=%24DirectLink_0&amp;page=FrontEndAdvancedSearchResult&amp;service=direct&amp;sp=S1F8DQnc6mb2x%2By1chLi75A%3D%3D</t>
  </si>
  <si>
    <t>2023_LSGD_597619_1</t>
  </si>
  <si>
    <t xml:space="preserve">eprocure tender basto mannur road concreting- ward 6 in kottangal grama panchayat , </t>
  </si>
  <si>
    <t>https://etenders.hry.nic.in/nicgep/app?component=%24DirectLink_0&amp;page=FrontEndAdvancedSearchResult&amp;service=direct&amp;sp=SV0oNH%2BFs9%2Fc%2B9Ah75M4UnA%3D%3D</t>
  </si>
  <si>
    <t>2023_HRY_306172_1</t>
  </si>
  <si>
    <t>eprocure tender basti bhima -estimate for i... , providing for installing of t/well inplace of failure t/well at basti bhima</t>
  </si>
  <si>
    <t>https://etender.up.nic.in/nicgep/app?component=%24DirectLink_0&amp;page=FrontEndAdvancedSearchResult&amp;service=direct&amp;sp=SLjkgzgQyixyuR%2BEfuW%2BWjQ%3D%3D</t>
  </si>
  <si>
    <t>2023_UPPRD_853191_7</t>
  </si>
  <si>
    <t xml:space="preserve">eprocure tender bastha gram sabha ke dhusari khurd me gaon ke paschim jal nikasi hetu nali ka nirman karya. , </t>
  </si>
  <si>
    <t>https://etenders.hry.nic.in/nicgep/app?component=%24DirectLink_0&amp;page=FrontEndAdvancedSearchResult&amp;service=direct&amp;sp=SY%2F%2Bmnkz0vE157hWWwVHUSg%3D%3D</t>
  </si>
  <si>
    <t>2023_HRY_304007_1</t>
  </si>
  <si>
    <t>eprocure tender bastara extension of hall o... , bastara extension of hall of bangla choupal village bastara block gharaunda</t>
  </si>
  <si>
    <t>https://etenders.hry.nic.in/nicgep/app?component=%24DirectLink_0&amp;page=FrontEndAdvancedSearchResult&amp;service=direct&amp;sp=StAQ65v%2Bp1U%2BDqQjOvnkTfw%3D%3D</t>
  </si>
  <si>
    <t>2023_HRY_307176_1</t>
  </si>
  <si>
    <t xml:space="preserve">eprocure tender bastara const of kitchen an... , </t>
  </si>
  <si>
    <t>https://etenders.hry.nic.in/nicgep/app?component=%24DirectLink_0&amp;page=FrontEndAdvancedSearchResult&amp;service=direct&amp;sp=S5tYAOATGznYwQyUMjYz3Jg%3D%3D</t>
  </si>
  <si>
    <t>2023_HRY_308500_1</t>
  </si>
  <si>
    <t>eprocure tender bastali compl. of kashyap c... ,compl. of kashyap choupal</t>
  </si>
  <si>
    <t>https://eproc.punjab.gov.in/nicgep/app?component=%24DirectLink_0&amp;page=FrontEndAdvancedSearchResult&amp;service=direct&amp;sp=SqCl2MAuG2BBtldubVSwZIQ%3D%3D</t>
  </si>
  <si>
    <t>2023_DOA_108592_1</t>
  </si>
  <si>
    <t>eprocure tender bassi pathana ,reconstruction of gable wall of godown no 5 upper ventilators lower ventilators renovation of office ch qtr at sw bassi pathana</t>
  </si>
  <si>
    <t>https://eproc.punjab.gov.in/nicgep/app?component=%24DirectLink_0&amp;page=FrontEndAdvancedSearchResult&amp;service=direct&amp;sp=SJoMBrSaJpQUCtRqLCvk30A%3D%3D</t>
  </si>
  <si>
    <t>2023_DOA_107785_1</t>
  </si>
  <si>
    <t>eprocure tender bassi pathana , reconstruction of gable wall of godown no 5 upper ventilators lower ventilators renovation of office ch qtr at sw bassi pathana</t>
  </si>
  <si>
    <t>https://eproc.rajasthan.gov.in/nicgep/app?component=%24DirectLink&amp;page=FrontEndViewTender&amp;service=direct&amp;sp=Sd5lLkQ3NNSQBSIQwhBrQRA%3D%3D</t>
  </si>
  <si>
    <t>2023_WRDAS_368690_1</t>
  </si>
  <si>
    <t xml:space="preserve">eprocure tender bassi dam or main canal ch 0 to 150 and duwava distributory 0 to 119 maintenance and repair work material supply gp palka ps chittorgarh , </t>
  </si>
  <si>
    <t>https://eproc.rajasthan.gov.in/nicgep/app?component=%24DirectLink&amp;page=FrontEndViewTender&amp;service=direct&amp;sp=ShhbKXqzRqgOP2EhXhJoGug%3D%3D</t>
  </si>
  <si>
    <t>2023_WRDAS_368696_1</t>
  </si>
  <si>
    <t xml:space="preserve">eprocure tender bassi dam bassi minor ch 0 to 328 and duwava minor ch 119 to tail maintenance and repair work material supply gp songar ps chittorgarh , </t>
  </si>
  <si>
    <t>https://etenders.hry.nic.in/nicgep/app?component=%24DirectLink_0&amp;page=FrontEndAdvancedSearchResult&amp;service=direct&amp;sp=Sr%2BhANlh4sIvQcJ7gFGbFww%3D%3D</t>
  </si>
  <si>
    <t>2023_HRY_310910_1</t>
  </si>
  <si>
    <t>eprocure tender bass badshapurhansi-2renovation of sunand choupal (vagy) ,bass badshapurhansi-2renovation of sunand choupal (vagy)</t>
  </si>
  <si>
    <t>https://etenders.hry.nic.in/nicgep/app?component=%24DirectLink_0&amp;page=FrontEndAdvancedSearchResult&amp;service=direct&amp;sp=SxqA62f1jNAcNzS89TLOeNg%3D%3D</t>
  </si>
  <si>
    <t>2023_HRY_309961_1</t>
  </si>
  <si>
    <t xml:space="preserve">eprocure tender bass badshapur hansi2 providing and laying of 16 inchi hdpe pipe line naya pond to drain , </t>
  </si>
  <si>
    <t>https://tendersodisha.gov.in/nicgep/app?component=%24DirectLink_0&amp;page=FrontEndAdvancedSearchResult&amp;service=direct&amp;sp=SWmom9GnfqhqFoIzPLW1mNQ%3D%3D</t>
  </si>
  <si>
    <t>2023_OSMCL_93144_26</t>
  </si>
  <si>
    <t xml:space="preserve">eprocure tender basic orthopedic instrument set , </t>
  </si>
  <si>
    <t>https://etenders.kerala.gov.in/nicgep/app?component=%24DirectLink_0&amp;page=FrontEndAdvancedSearchResult&amp;service=direct&amp;sp=SxYVy7EoAdtwX3r7cSOa1QQ%3D%3D</t>
  </si>
  <si>
    <t>2023_LSGD_599136_1</t>
  </si>
  <si>
    <t xml:space="preserve">eprocure tender basic infrastructure fesilities to biogas phase2 (254/24) , </t>
  </si>
  <si>
    <t>https://etenders.kerala.gov.in/nicgep/app?component=%24DirectLink_0&amp;page=FrontEndAdvancedSearchResult&amp;service=direct&amp;sp=SjkvZHg%2BLgIv0ZjEuVkKv4w%3D%3D</t>
  </si>
  <si>
    <t>2023_SCADC_596489_1</t>
  </si>
  <si>
    <t xml:space="preserve">eprocure tender basic infrastructure facilities and human development of fish folk(rehabilitation)-land development including road access in mannumpuram at alappuzha district , </t>
  </si>
  <si>
    <t>https://etenders.kerala.gov.in/nicgep/app?component=%24DirectLink_0&amp;page=FrontEndAdvancedSearchResult&amp;service=direct&amp;session=T&amp;sp=SvAAc4TMHD6m7vN0%2BMahAZw%3D%3D</t>
  </si>
  <si>
    <t>2023_LSGD_601391_47</t>
  </si>
  <si>
    <t>eprocure tender basic fecilities for toilet at kodom comunity hall ,civil work</t>
  </si>
  <si>
    <t>https://wbtenders.gov.in/nicgep/app?component=%24DirectLink&amp;page=FrontEndViewTender&amp;service=direct&amp;sp=S3xfKIYcD2mHk%2BblRShrcfA%3D%3D</t>
  </si>
  <si>
    <t>2023_ZPHD_567691_23</t>
  </si>
  <si>
    <t xml:space="preserve">eprocure tender barunhat ninmo buniyadi f.p school park and cc road and light , </t>
  </si>
  <si>
    <t>https://tendersodisha.gov.in/nicgep/app?component=%24DirectLink_0&amp;page=FrontEndAdvancedSearchResult&amp;service=direct&amp;sp=S768ElAKz3e%2BJGeN1NxlkYQ%3D%3D</t>
  </si>
  <si>
    <t>2023_OLIC_93905_27</t>
  </si>
  <si>
    <t>eprocure tender barunapatana r.l. , revival of defunct l.i.projects</t>
  </si>
  <si>
    <t>https://eproc.rajasthan.gov.in/nicgep/app?component=%24DirectLink_0&amp;page=FrontEndAdvancedSearchResult&amp;service=direct&amp;sp=Sg9sWAZV%2FsoZaqjKg67SDDQ%3D%3D</t>
  </si>
  <si>
    <t>2023_PRD_360763_1</t>
  </si>
  <si>
    <t xml:space="preserve">eprocure tender baru me shree krishan mandir ke pass sarvjanik vachnalay ka nirman for financial year 2023-24 , </t>
  </si>
  <si>
    <t>https://eproc.rajasthan.gov.in/nicgep/app?component=%24DirectLink_0&amp;page=FrontEndAdvancedSearchResult&amp;service=direct&amp;sp=StSsoZqlv3AS8vfEahgGqBA%3D%3D</t>
  </si>
  <si>
    <t>2023_PRD_358913_2</t>
  </si>
  <si>
    <t xml:space="preserve">eprocure tender barsati pani nikasi hetu siwar line dalne ka kary omprakash ke ghar se diggiyo hote hue kachi nadi ki or khara , </t>
  </si>
  <si>
    <t>https://eproc.rajasthan.gov.in/nicgep/app?component=%24DirectLink_0&amp;page=FrontEndAdvancedSearchResult&amp;service=direct&amp;sp=S8OczulklNn%2BA0U2VbCI%2F6w%3D%3D</t>
  </si>
  <si>
    <t>2023_PRD_361560_2</t>
  </si>
  <si>
    <t xml:space="preserve">eprocure tender barsati pani ki nikasi ke liye marsingh ke bade se goshala bade ki or siwar line nirmaan kary kilchu sahlotaan , </t>
  </si>
  <si>
    <t>https://eproc.rajasthan.gov.in/nicgep/app?component=%24DirectLink_0&amp;page=FrontEndAdvancedSearchResult&amp;service=direct&amp;sp=Sdo%2B9q8r%2FBKLF%2FoPjKw%2BOeg%3D%3D</t>
  </si>
  <si>
    <t>2023_PRD_361560_1</t>
  </si>
  <si>
    <t xml:space="preserve">eprocure tender barsati pani ki nikasi ke liye goshala bade se talai ki or siwar line nirmaan kary kilchu sahlotaan , </t>
  </si>
  <si>
    <t>https://etender.up.nic.in/nicgep/app?component=%24DirectLink&amp;page=FrontEndViewTender&amp;service=direct&amp;sp=SfdajL%2BnQyJd1yFYpgxiQ8w%3D%3D</t>
  </si>
  <si>
    <t>2023_UPPRD_832073_16</t>
  </si>
  <si>
    <t>eprocure tender barsathi-gram khargapur baburi gaon sampark marg par- highmast light ,</t>
  </si>
  <si>
    <t>https://etender.up.nic.in/nicgep/app?component=%24DirectLink&amp;page=FrontEndViewTender&amp;service=direct&amp;sp=SNmPv4G5gPgIjYpvJseCGnw%3D%3D</t>
  </si>
  <si>
    <t>2023_UPPRD_832073_17</t>
  </si>
  <si>
    <t>eprocure tender barsathi- gram panchayat belauna kala belauna khurd me- highmast light ,</t>
  </si>
  <si>
    <t>https://etenders.hry.nic.in/nicgep/app?component=%24DirectLink_0&amp;page=FrontEndAdvancedSearchResult&amp;service=direct&amp;sp=Sf7VZ0MAx4YA8MZYPqGZjBA%3D%3D</t>
  </si>
  <si>
    <t>2023_HRY_305773_1</t>
  </si>
  <si>
    <t>eprocure tender barsat - const. of 2.50 mld... , construction of 2.50 mld stp staff quarter 41 sqm. boundary wall with iron gate - 500 mtr. cc road 500 mtr. platform for transformer air blower and dry sludge and rcc np3 350 mm - 1000 mtr.</t>
  </si>
  <si>
    <t>https://etenders.kerala.gov.in/nicgep/app?component=%24DirectLink_0&amp;page=FrontEndAdvancedSearchResult&amp;service=direct&amp;sp=S0L3WmVtPdygapxYi%2FZSgVQ%3D%3D</t>
  </si>
  <si>
    <t>2023_Public works department_596902_1</t>
  </si>
  <si>
    <t xml:space="preserve">eprocure tender barrier free toilet-barrier free toilet at govt.u.p. school kannookkara-general civil work-barrier free tiolet at govt.u.p. school kannookkara , </t>
  </si>
  <si>
    <t>https://etenders.kerala.gov.in/nicgep/app?component=%24DirectLink_0&amp;page=FrontEndAdvancedSearchResult&amp;service=direct&amp;sp=SkDTIkbRXsp2XootMANHGCw%3D%3D</t>
  </si>
  <si>
    <t>2023_Public works department_589688_3</t>
  </si>
  <si>
    <t>eprocure tender barrier free schools-construction of cwsn toilet and providing a ramp for main building at govt. h.s.s puliyoor  chengannur electrification , barrier free schools-construction of cwsn toilet and providing a ramp for main building at govt. h.s.s puliyoor  chengannur electrification</t>
  </si>
  <si>
    <t>https://eproc.rajasthan.gov.in/nicgep/app?component=%24DirectLink_0&amp;page=FrontEndAdvancedSearchResult&amp;service=direct&amp;sp=SYI9HGOaEekbrXCqkSjxM0A%3D%3D</t>
  </si>
  <si>
    <t>2023_CEPublic works department_359848_4</t>
  </si>
  <si>
    <t xml:space="preserve">eprocure tender barricading work for financial year 2023-24 in jurisdiction of public works department district division ii jodhpur , </t>
  </si>
  <si>
    <t>https://eprocure.gov.in/eprocure/app?component=%24DirectLink&amp;page=FrontEndViewTender&amp;service=direct&amp;sp=SsQXYNnf7QqTfm%2BbaEKFXaA%3D%3D</t>
  </si>
  <si>
    <t>2023_DU_771344_1</t>
  </si>
  <si>
    <t xml:space="preserve">eprocure tender barricading at hindu college delhi university delhi , </t>
  </si>
  <si>
    <t>https://mptenders.gov.in/nicgep/app?component=%24DirectLink_0&amp;page=FrontEndAdvancedSearchResult&amp;service=direct&amp;sp=SJjoaLwKzSZ3r9H7PcRdBhw%3D%3D</t>
  </si>
  <si>
    <t>2023_Public works departmentRB_299835_1</t>
  </si>
  <si>
    <t xml:space="preserve">eprocure tender barricading and other work during vvip visit for law and order arrengement and other function under public works department sub.division sironj. iind call , </t>
  </si>
  <si>
    <t>https://tendersodisha.gov.in/nicgep/app?component=%24DirectLink_0&amp;page=FrontEndAdvancedSearchResult&amp;service=direct&amp;sp=SkSHcciOSB9B2MaeNixMinw%3D%3D</t>
  </si>
  <si>
    <t>2023_ORULB_95786_1</t>
  </si>
  <si>
    <t xml:space="preserve">eprocure tender barricading and chain link fencing over drain no. 09 near iter culvert , </t>
  </si>
  <si>
    <t>https://tendersodisha.gov.in/nicgep/app?component=%24DirectLink_0&amp;page=FrontEndAdvancedSearchResult&amp;service=direct&amp;sp=S2PxhyU8Jgd2c8%2FM6IijhlA%3D%3D</t>
  </si>
  <si>
    <t>2023_ORULB_95786_3</t>
  </si>
  <si>
    <t xml:space="preserve">eprocure tender barricading and chain link fencing of culvert at pristrine green in drain no. 09 , </t>
  </si>
  <si>
    <t>https://tendersodisha.gov.in/nicgep/app?component=%24DirectLink_0&amp;page=FrontEndAdvancedSearchResult&amp;service=direct&amp;sp=S8KXJhQI6R09SBMGzZho5Hg%3D%3D</t>
  </si>
  <si>
    <t>2023_ORULB_95786_2</t>
  </si>
  <si>
    <t xml:space="preserve">eprocure tender barricading and chain link fencing of culvert at drain no. 09 near cet college and rajiv nagar , </t>
  </si>
  <si>
    <t>https://etenders.hry.nic.in/nicgep/app?component=%24DirectLink_0&amp;page=FrontEndAdvancedSearchResult&amp;service=direct&amp;sp=SlhuK0k6QVZOvBR4xYdCRoA%3D%3D</t>
  </si>
  <si>
    <t>2023_HRY_307089_1</t>
  </si>
  <si>
    <t>eprocure tender baroundi - estimate for pr... , providing 1 no. t/w in place of failed t/w</t>
  </si>
  <si>
    <t>https://hptenders.gov.in/nicgep/app?component=%24DirectLink_0&amp;page=FrontEndAdvancedSearchResult&amp;service=direct&amp;sp=SodzifUFcHh16fY9gLvXFHg%3D%3D</t>
  </si>
  <si>
    <t>2023_FCSCA_78245_1</t>
  </si>
  <si>
    <t>eprocure tender barot wages work ,</t>
  </si>
  <si>
    <t>https://wbtenders.gov.in/nicgep/app?component=%24DirectLink&amp;page=FrontEndViewTender&amp;service=direct&amp;sp=SI2O18y5cbWT1IeuB%2BMcJuw%3D%3D</t>
  </si>
  <si>
    <t>2023_PHED_564834_17</t>
  </si>
  <si>
    <t xml:space="preserve">eprocure tender barokodali , </t>
  </si>
  <si>
    <t>https://eproc.rajasthan.gov.in/nicgep/app?component=%24DirectLink&amp;page=FrontEndViewTender&amp;service=direct&amp;sp=SK7w9kAccp36QkAtDEWsS0Q%3D%3D</t>
  </si>
  <si>
    <t>2023_CEPWD_369341_4</t>
  </si>
  <si>
    <t xml:space="preserve">eprocure tender barna to jogiyo ka nadda km 3.00 vr , </t>
  </si>
  <si>
    <t>https://tendersodisha.gov.in/nicgep/app?component=%24DirectLink_0&amp;page=FrontEndAdvancedSearchResult&amp;service=direct&amp;sp=S2F%2BKW8aBJMqZ%2FoMvFStDlg%3D%3D</t>
  </si>
  <si>
    <t>2023_OLIC_93629_45</t>
  </si>
  <si>
    <t>eprocure tender baripada-ii-kfw ,baripada-ii-kfw</t>
  </si>
  <si>
    <t>https://tendersodisha.gov.in/nicgep/app?component=%24DirectLink_0&amp;page=FrontEndAdvancedSearchResult&amp;service=direct&amp;sp=SHHJaoiKtSdsSzwfLcsWQgA%3D%3D</t>
  </si>
  <si>
    <t>2023_OLIC_93629_71</t>
  </si>
  <si>
    <t>eprocure tender baringia-iii , baringia-iii</t>
  </si>
  <si>
    <t>https://tendersodisha.gov.in/nicgep/app?component=%24DirectLink_0&amp;page=FrontEndAdvancedSearchResult&amp;service=direct&amp;sp=SENk%2B%2BidtuXMtvYhbbXYmew%3D%3D</t>
  </si>
  <si>
    <t>2023_OLIC_93629_59</t>
  </si>
  <si>
    <t>eprocure tender baringia-i ,baringia-i</t>
  </si>
  <si>
    <t>https://eproc.rajasthan.gov.in/nicgep/app?component=%24DirectLink_0&amp;page=FrontEndAdvancedSearchResult&amp;service=direct&amp;sp=SX6dFSGkH9tEpqYmHfq5Bvg%3D%3D</t>
  </si>
  <si>
    <t>2023_SNMCJ_360350_1</t>
  </si>
  <si>
    <t>eprocure tender bariatric ot table , bariatric ot table</t>
  </si>
  <si>
    <t>https://etenders.hry.nic.in/nicgep/app?component=%24DirectLink_0&amp;page=FrontEndAdvancedSearchResult&amp;service=direct&amp;sp=SFg%2BQgFVQWWN78U3lw3DUsQ%3D%3D</t>
  </si>
  <si>
    <t>2023_HRY_305536_1</t>
  </si>
  <si>
    <t>eprocure tender bari bassi repair of pumpi... , various amtc water supply schemes ( falling under public health engineering departmentd naraingarh) repair of pumping machinery of existing 16 nos tube wells including submersible cable and er and all other works contingent thereto( for 12 months) (under public health engineering departmentsd no.2 naraingarh</t>
  </si>
  <si>
    <t>https://etender.up.nic.in/nicgep/app?component=%24DirectLink&amp;page=FrontEndViewTender&amp;service=direct&amp;sp=SIOohyFjEdflWtns4dWy7Vg%3D%3D</t>
  </si>
  <si>
    <t>2023_DOLBU_835110_2</t>
  </si>
  <si>
    <t>eprocure tender bargadwa ward no. 1 me avdhesh agrwal ke bagal kali mata mandir ke paas water cooler sthapna ka kary (lot no - 02) ,</t>
  </si>
  <si>
    <t>https://etender.up.nic.in/nicgep/app?component=%24DirectLink&amp;page=FrontEndViewTender&amp;service=direct&amp;sp=SGR32z8v2baAJ57iJkClK1Q%3D%3D</t>
  </si>
  <si>
    <t>2023_DOLBU_835110_9</t>
  </si>
  <si>
    <t>eprocure tender bargadwa saif uttri waor no. 08 me jurikuiya barhni road masjid ke pass water cooler sthapna ka kary (lot-09) ,</t>
  </si>
  <si>
    <t>https://etenders.kerala.gov.in/nicgep/app?component=%24DirectLink_0&amp;page=FrontEndAdvancedSearchResult&amp;service=direct&amp;sp=SdRxAOriC02soyOKs5yXBfQ%3D%3D</t>
  </si>
  <si>
    <t>2023_KSINC_596984_1</t>
  </si>
  <si>
    <t xml:space="preserve">eprocure tender bareboat charter of newly constructed 1400 mt dwt pol tanker barge under rsv type iv category. , </t>
  </si>
  <si>
    <t>https://etenders.hry.nic.in/nicgep/app?component=%24DirectLink&amp;page=FrontEndViewTender&amp;service=direct&amp;sp=SvvplSgDyfhh1Q6baonHwLg%3D%3D</t>
  </si>
  <si>
    <t>2023_HRY_312792_1</t>
  </si>
  <si>
    <t>eprocure tender bardu dhirja construction of model pond (others pond) at village bardu dhirja block loharu ,bardu dhirja construction of model pond (others pond) at village bardu dhirja block loharu (scheme hpwwma)</t>
  </si>
  <si>
    <t>https://etenders.hry.nic.in/nicgep/app?component=%24DirectLink_0&amp;page=FrontEndAdvancedSearchResult&amp;service=direct&amp;sp=SK%2BdKA4SzzFWOUyPx0p%2B%2Fsg%3D%3D</t>
  </si>
  <si>
    <t>2023_HRY_310548_1</t>
  </si>
  <si>
    <t>eprocure tender barda- prov. and instt. 2 ... , barda providing and installation of 2 no. of tubewell in liue of failure tubewell</t>
  </si>
  <si>
    <t>https://etenders.hry.nic.in/nicgep/app?component=%24DirectLink_0&amp;page=FrontEndAdvancedSearchResult&amp;service=direct&amp;sp=SpK5VQ84DtMACsUG2oyTVMg%3D%3D</t>
  </si>
  <si>
    <t>2023_HRY_304136_1</t>
  </si>
  <si>
    <t xml:space="preserve">eprocure tender barda digrota rajawas blo... , </t>
  </si>
  <si>
    <t>https://etender.up.nic.in/nicgep/app?component=%24DirectLink&amp;page=FrontEndViewTender&amp;service=direct&amp;sp=SzVBwta8rpJlAe0IBOQxcHQ%3D%3D</t>
  </si>
  <si>
    <t>2023_NNMEE_833318_101</t>
  </si>
  <si>
    <t>eprocure tender bard-30 mau pushp vihar gali no. 01 of trilok chandra sharma improvement work of road from makan to mangalam by danes. ,</t>
  </si>
  <si>
    <t>https://eprocure.gov.in/epublish/app?component=%24DirectLink_0&amp;page=FrontEndAdvancedSearchResult&amp;service=direct&amp;sp=SwpWDLmtMLnxyL%2BXLVfRr0Q%3D%3D</t>
  </si>
  <si>
    <t>2023_SPMCI_726820_1</t>
  </si>
  <si>
    <t xml:space="preserve">eprocure tender barcode reader sensor for apms (q3)  proximity sensor for apms , </t>
  </si>
  <si>
    <t>https://eprocure.gov.in/eprocure/app?component=%24DirectLink&amp;page=FrontEndViewTender&amp;service=direct&amp;sp=S9wpakggm6ZD66PddHbxfcg%3D%3D</t>
  </si>
  <si>
    <t>2023_BARC_769728_1</t>
  </si>
  <si>
    <t>eprocure tender barc (v)/ces/aluminium partition/130 dated 01.09.2023 ,aluminium partition work in monitoring room at uc-1 building barc (v) main campus site in atchutapuram mandal near visakhapatnam a.p.</t>
  </si>
  <si>
    <t>https://eprocure.gov.in/eprocure/app?component=%24DirectLink_0&amp;page=FrontEndAdvancedSearchResult&amp;service=direct&amp;sp=SYJ6yS%2F033MtLBgUckikVZg%3D%3D</t>
  </si>
  <si>
    <t>nuclear recycle board</t>
  </si>
  <si>
    <t>2023_NRB_776853_1</t>
  </si>
  <si>
    <t>eprocure tender barc (t)/nrb/inrpc/mpt519/2023/1618 , piping and equipment installation in dissolver cell of rp blocks at nrb barc tarapur.</t>
  </si>
  <si>
    <t>https://mptenders.gov.in/nicgep/app?component=%24DirectLink_0&amp;page=FrontEndAdvancedSearchResult&amp;service=direct&amp;session=T&amp;sp=SKsBAV6%2BXhMDw%2Bp2NM4YBEA%3D%3D</t>
  </si>
  <si>
    <t>2023_UAD_306385_1</t>
  </si>
  <si>
    <t>eprocure tender barbed wiring in 06 garden boundary wall in ward no. 34 zone no. 07 under garden department. ,barbed wiring in 06 garden boundary wall in ward no. 34 zone no. 07 under garden department.</t>
  </si>
  <si>
    <t>https://jktenders.gov.in/nicgep/app?component=%24DirectLink_0&amp;page=FrontEndAdvancedSearchResult&amp;service=direct&amp;sp=SmovNceQDvWR20t2cym61%2Bw%3D%3D</t>
  </si>
  <si>
    <t>2023_FD_225732_3</t>
  </si>
  <si>
    <t xml:space="preserve">eprocure tender barbed wire fencing work using wooden fence post with 4 strands , </t>
  </si>
  <si>
    <t>https://jktenders.gov.in/nicgep/app?component=%24DirectLink_0&amp;page=FrontEndAdvancedSearchResult&amp;service=direct&amp;sp=SGL6cQA7bU6NgI8SgF7UbVA%3D%3D</t>
  </si>
  <si>
    <t>2023_FD_225732_4</t>
  </si>
  <si>
    <t>https://etender.up.nic.in/nicgep/app?component=%24DirectLink&amp;page=FrontEndViewTender&amp;service=direct&amp;sp=SpM58aFNNJfOF8JMCBB6BMA%3D%3D</t>
  </si>
  <si>
    <t>2023_NOIDA_837555_1</t>
  </si>
  <si>
    <t xml:space="preserve">eprocure tender barbed fencing work ( p/f rcc post and barbed fencing in acquired land of village jhatta badauli gulawali nalgarha momnathal samastipur kambakshpur dairin gurjar and dairin pandito ki) noida , </t>
  </si>
  <si>
    <t>https://etender.up.nic.in/nicgep/app?component=%24DirectLink&amp;page=FrontEndViewTender&amp;service=direct&amp;sp=S5iUngG4psUz88m9bVgcLDw%3D%3D</t>
  </si>
  <si>
    <t>2023_UPSRT_833891_1</t>
  </si>
  <si>
    <t>eprocure tender baraut bus station and work shop ,</t>
  </si>
  <si>
    <t>https://eproc.rajasthan.gov.in/nicgep/app?component=%24DirectLink_0&amp;page=FrontEndAdvancedSearchResult&amp;service=direct&amp;sp=S2InOGwJHITDUCBtftfcATg%3D%3D</t>
  </si>
  <si>
    <t>2023_PRD_363025_1</t>
  </si>
  <si>
    <t>eprocure tender baramda nirman karya govt sr sec school nimenra ,</t>
  </si>
  <si>
    <t>https://etender.up.nic.in/nicgep/app?component=%24DirectLink_0&amp;page=FrontEndAdvancedSearchResult&amp;service=direct&amp;sp=SsZ0BqjvuwBVyRcGlDT3CQw%3D%3D</t>
  </si>
  <si>
    <t>2023_UPPRD_853197_1</t>
  </si>
  <si>
    <t xml:space="preserve">eprocure tender barahaj mail mukhya marg se mail gaon tak lepan marammat karya , </t>
  </si>
  <si>
    <t>https://eproc.rajasthan.gov.in/nicgep/app?component=%24DirectLink_0&amp;page=FrontEndAdvancedSearchResult&amp;service=direct&amp;session=T&amp;sp=SI8XGbjKu0wnKi0h8b8DVkQ%3D%3D</t>
  </si>
  <si>
    <t>2023_PRD_366164_1</t>
  </si>
  <si>
    <t xml:space="preserve">eprocure tender baradari bhawan nirman mahadev mandir moti timbi gangadtalai ,baradari bhawan nirman mahadev mandir moti timbi gangadtalai </t>
  </si>
  <si>
    <t>https://etenders.hry.nic.in/nicgep/app?component=%24DirectLink_0&amp;page=FrontEndAdvancedSearchResult&amp;service=direct&amp;sp=SqRIY6YcCcZEdHUfEdvypYQ%3D%3D</t>
  </si>
  <si>
    <t>2023_HRY_308958_1</t>
  </si>
  <si>
    <t>eprocure tender bara- providing and install... , bara providing and installation of 1 no. deep tube well against the failure of old tube well at village bara . tehsil ratia disrict - fatehabad.</t>
  </si>
  <si>
    <t>https://eproc.rajasthan.gov.in/nicgep/app?component=%24DirectLink&amp;page=FrontEndViewTender&amp;service=direct&amp;sp=SKCUf13Rlrx2Ej%2F94XgnvVw%3D%3D</t>
  </si>
  <si>
    <t>2023_AVVNL_369734_1</t>
  </si>
  <si>
    <t>eprocure tender bar type ltct of various ratio , supply of bar type ltct of various ratio under tn-1859</t>
  </si>
  <si>
    <t>https://eproc.rajasthan.gov.in/nicgep/app?component=%24DirectLink_0&amp;page=FrontEndAdvancedSearchResult&amp;service=direct&amp;sp=SS3snTq5r3Asihra0bwr4bw%3D%3D</t>
  </si>
  <si>
    <t>2023_UITBH_360611_19</t>
  </si>
  <si>
    <t xml:space="preserve">eprocure tender bapu nagar yojna ke sector f me sthit open space park ka vikas karya , </t>
  </si>
  <si>
    <t>https://etenders.hry.nic.in/nicgep/app?component=%24DirectLink_0&amp;page=FrontEndAdvancedSearchResult&amp;service=direct&amp;sp=Sr26XKElVLEa6PAO%2FmSHQqg%3D%3D</t>
  </si>
  <si>
    <t>2023_HRY_309143_1</t>
  </si>
  <si>
    <t>eprocure tender bapoli construction of slwm... , bapoli construction of slwm shed 45 x 30 at village bapoli block bapoli district panipat.</t>
  </si>
  <si>
    <t>https://eproc.rajasthan.gov.in/nicgep/app?component=%24DirectLink_0&amp;page=FrontEndAdvancedSearchResult&amp;service=direct&amp;sp=S1IlMIrQKoOPxE4D9Gw%2BmJQ%3D%3D</t>
  </si>
  <si>
    <t>2023_PRD_365614_1</t>
  </si>
  <si>
    <t xml:space="preserve">eprocure tender banvari godara ke ghar se rohtash bajoliya ke ghar tak cc block sadhak may nali nirman , </t>
  </si>
  <si>
    <t>https://etender.up.nic.in/nicgep/app?component=%24DirectLink&amp;page=FrontEndViewTender&amp;service=direct&amp;sp=SRIlj8qy%2FI3pTKeDFKWAe%2BA%3D%3D</t>
  </si>
  <si>
    <t>2023_UPPRD_837316_41</t>
  </si>
  <si>
    <t xml:space="preserve">eprocure tender bansi cheergher ke paas nirmit dukanon ke samne mukhya dwar aur nali nirman karya , </t>
  </si>
  <si>
    <t>https://etender.up.nic.in/nicgep/app?component=%24DirectLink_0&amp;page=FrontEndAdvancedSearchResult&amp;service=direct&amp;sp=StcM8Xls966aptGRuCyu2uw%3D%3D</t>
  </si>
  <si>
    <t>2023_CEUAZ_852847_11</t>
  </si>
  <si>
    <t xml:space="preserve">eprocure tender bansdih sukhpura marg se pachphedava anusuchit basti tak marg ka vishes marammat ka karya , </t>
  </si>
  <si>
    <t>https://etenders.hry.nic.in/nicgep/app?component=%24DirectLink_0&amp;page=FrontEndAdvancedSearchResult&amp;service=direct&amp;sp=SYFkeXnURTVyC86dIf%2B2h5w%3D%3D</t>
  </si>
  <si>
    <t>2023_HRY_319939_1</t>
  </si>
  <si>
    <t>eprocure tender bansa const. of boundary wa... , const. of boundary wall of parking of sohna sahib</t>
  </si>
  <si>
    <t>https://wbtenders.gov.in/nicgep/app?component=%24DirectLink&amp;page=FrontEndViewTender&amp;service=direct&amp;sp=SAcuvdod03v7gVkuMr63t%2FA%3D%3D</t>
  </si>
  <si>
    <t>2023_ICAD_563517_1</t>
  </si>
  <si>
    <t>eprocure tender bankura_bmg_2023 ,the work related to the outdoor programme on bangla moder gorbo to be held at bankura.</t>
  </si>
  <si>
    <t>https://tendersodisha.gov.in/nicgep/app?component=%24DirectLink_0&amp;page=FrontEndAdvancedSearchResult&amp;service=direct&amp;sp=SHOY%2BEegplH8nD7mfLRbxgA%3D%3D</t>
  </si>
  <si>
    <t>2023_OLIC_93905_3</t>
  </si>
  <si>
    <t>eprocure tender bankeswar-ii r.l. , revival of defunct l.i.projects</t>
  </si>
  <si>
    <t>https://etender.up.nic.in/nicgep/app?component=%24DirectLink_0&amp;page=FrontEndAdvancedSearchResult&amp;service=direct&amp;sp=SS4BhT7RI1ngOxmMaDatbwQ%3D%3D</t>
  </si>
  <si>
    <t>2023_UPPRD_853191_30</t>
  </si>
  <si>
    <t xml:space="preserve">eprocure tender banke gaon se bhalwa ke bich cc road ka nirman karya. , </t>
  </si>
  <si>
    <t>https://eprocure.gov.in/eprocure/app?component=%24DirectLink&amp;page=FrontEndViewTender&amp;service=direct&amp;sp=SX9i7KN%2F0Jep6pZzFmsqtXA%3D%3D</t>
  </si>
  <si>
    <t>2023_IWAI_772091_1</t>
  </si>
  <si>
    <t>eprocure tender bank to bank detailed hydrographic survey ,bank to bank detailed hydrographic survey in mandovi river (nw-68) zuari river (nw-111) and cumberjua canal (nw-27)</t>
  </si>
  <si>
    <t>https://etenders.hry.nic.in/nicgep/app?component=%24DirectLink_0&amp;page=FrontEndAdvancedSearchResult&amp;service=direct&amp;sp=SlweYn3MPfJxXy5NwqYAJHw%3D%3D</t>
  </si>
  <si>
    <t>2023_HBC_309500_1</t>
  </si>
  <si>
    <t>eprocure tender bani ladwa - construction o... , classrooms and labs</t>
  </si>
  <si>
    <t>https://etenders.hry.nic.in/nicgep/app?component=%24DirectLink_0&amp;page=FrontEndAdvancedSearchResult&amp;service=direct&amp;sp=S4V1AdhMz3hgf%2FpZ5lw1dRg%3D%3D</t>
  </si>
  <si>
    <t>2023_HRY_305600_1</t>
  </si>
  <si>
    <t xml:space="preserve">eprocure tender bani ....const. of i.p.b street at village bani.(gowshala to bus stand) (hgvy) , </t>
  </si>
  <si>
    <t>https://wbtenders.gov.in/nicgep/app?component=%24DirectLink&amp;page=FrontEndViewTender&amp;service=direct&amp;sp=SqT4zvwP8d7RSc0hceCctIw%3D%3D</t>
  </si>
  <si>
    <t>2023_ICAD_563503_1</t>
  </si>
  <si>
    <t>eprocure tender bangla moder gorbo to be held at alipurduar ,the work related to the outdoor programme on bangla moder gorbo to be held at alipurduar</t>
  </si>
  <si>
    <t>https://tendersodisha.gov.in/nicgep/app?component=%24DirectLink_0&amp;page=FrontEndAdvancedSearchResult&amp;service=direct&amp;sp=SYR%2FH0TQ37CK2gSkP0%2FjYnA%3D%3D</t>
  </si>
  <si>
    <t>2023_OLIC_94289_11</t>
  </si>
  <si>
    <t>eprocure tender bangari-ii tw ,revival of defunct l.i.ps</t>
  </si>
  <si>
    <t>https://tendersodisha.gov.in/nicgep/app?component=%24DirectLink_0&amp;page=FrontEndAdvancedSearchResult&amp;service=direct&amp;sp=SFG0vIxvdOHSug3s1fY%2F0AQ%3D%3D</t>
  </si>
  <si>
    <t>2023_OLIC_94289_7</t>
  </si>
  <si>
    <t>eprocure tender bangalpur-ii_tw ,revival of defunct l.i.ps</t>
  </si>
  <si>
    <t>https://eproc.punjab.gov.in/nicgep/app?component=%24DirectLink_0&amp;page=FrontEndAdvancedSearchResult&amp;service=direct&amp;sp=SoQe4n3dKYUH5EbsJKpyk9A%3D%3D</t>
  </si>
  <si>
    <t>2023_DOA_108610_1</t>
  </si>
  <si>
    <t>eprocure tender banga , repair of roofs at sw banga gunachaur</t>
  </si>
  <si>
    <t>https://mahatenders.gov.in/nicgep/app?component=%24DirectLink&amp;page=FrontEndViewTender&amp;service=direct&amp;sp=SfIni72G9xcwRhM06cO3FVw%3D%3D</t>
  </si>
  <si>
    <t>2023_JALNA_942936_2</t>
  </si>
  <si>
    <t>eprocure tender banegaon (linsewadi) pws scheme tq.ghansawangi dt.jalna ,</t>
  </si>
  <si>
    <t>https://eprocure.gov.in/epublish/app?component=%24DirectLink_0&amp;page=FrontEndAdvancedSearchResult&amp;service=direct&amp;sp=SriB0xNH4XXA4rdpyXiTaTw%3D%3D</t>
  </si>
  <si>
    <t>2023_DHI_725287_1</t>
  </si>
  <si>
    <t>eprocure tender bandr/ut/dhanbadfob/23-24 ,ut agency for plates of fob dhanbad</t>
  </si>
  <si>
    <t>https://eprocure.gov.in/epublish/app?component=%24DirectLink_0&amp;page=FrontEndAdvancedSearchResult&amp;service=direct&amp;sp=SWqopKqsnGjkKtKC9VaRabw%3D%3D</t>
  </si>
  <si>
    <t>2023_DHI_726865_1</t>
  </si>
  <si>
    <t>eprocure tender bandr/coit/40089/nit/kamper , supply of 01 no. 05 seater bolero camper or equivalent vehicle on monthly hire basis</t>
  </si>
  <si>
    <t>https://eprocure.gov.in/epublish/app?component=%24DirectLink_0&amp;page=FrontEndAdvancedSearchResult&amp;service=direct&amp;sp=SYynylEIYjHU0%2Bg1aHzH%2FHg%3D%3D</t>
  </si>
  <si>
    <t>2023_DHI_725945_1</t>
  </si>
  <si>
    <t>eprocure tender bandr/bsb/paintingwork/howrah ,surface preparation by sand /grit blasting followed by painting as per is codes at howrah works for bsb</t>
  </si>
  <si>
    <t>https://eprocure.gov.in/epublish/app?component=%24DirectLink_0&amp;page=FrontEndAdvancedSearchResult&amp;service=direct&amp;sp=SBTzTxmhVpryB5h3PcVDVlA%3D%3D</t>
  </si>
  <si>
    <t>2023_DHI_725230_1</t>
  </si>
  <si>
    <t>eprocure tender bandr/akm/galv sheet repair ,reapair and replacement work of galvakume sheet at hwh works</t>
  </si>
  <si>
    <t>https://eprocure.gov.in/epublish/app?component=%24DirectLink_0&amp;page=FrontEndAdvancedSearchResult&amp;service=direct&amp;sp=S89svQAw9utFmAMCeiJIzQQ%3D%3D</t>
  </si>
  <si>
    <t>2023_DHI_727082_1</t>
  </si>
  <si>
    <t>eprocure tender bandr/71139/enq/cons/10 , supply and delivery of safety nets for composite works wp-10 iocl site vadodara gujarat</t>
  </si>
  <si>
    <t>https://eprocure.gov.in/epublish/app?component=%24DirectLink_0&amp;page=FrontEndAdvancedSearchResult&amp;service=direct&amp;sp=SGR3N8VGMPm%2F69ifiGJA3xw%3D%3D</t>
  </si>
  <si>
    <t>2023_DHI_726045_1</t>
  </si>
  <si>
    <t>eprocure tender bandr/71125/hrrl/nit/sand/02 ,supply transportation and delivery of river sand of specified quality including cost of loading unloading royalties etc for back filling to initiate cp system works in connection with mechanical works of rajasthan refinery project of hrrl part a</t>
  </si>
  <si>
    <t>https://eprocure.gov.in/epublish/app?component=%24DirectLink_0&amp;page=FrontEndAdvancedSearchResult&amp;service=direct&amp;sp=SMWZvBywshKFfbTsB8g3TkQ%3D%3D</t>
  </si>
  <si>
    <t>2023_DHI_725300_1</t>
  </si>
  <si>
    <t>eprocure tender bandr/40088/nitbulk tank/ec/01 ,fabrication inspection installation painting testing commissioning of process mini bulk tanks in connection with mechanical works package epc for setting up of grassroot lube complex at villages amullavoyal and vaikkadu chennai of iocl</t>
  </si>
  <si>
    <t>https://etender.up.nic.in/nicgep/app?component=%24DirectLink&amp;page=FrontEndViewTender&amp;service=direct&amp;sp=Sed2KcdXT%2BctiKAX%2Fv3VWyg%3D%3D</t>
  </si>
  <si>
    <t>2023_DOLBU_837687_3</t>
  </si>
  <si>
    <t xml:space="preserve">eprocure tender bandi chapar me dinesh tiwari ke ghar se adya tiwari ke ghar tak interlocking and nali nirman , </t>
  </si>
  <si>
    <t>https://etenders.hry.nic.in/nicgep/app?component=%24DirectLink_0&amp;page=FrontEndAdvancedSearchResult&amp;service=direct&amp;sp=STqCIwavd8WoEgCLrdnTwYg%3D%3D</t>
  </si>
  <si>
    <t>2023_HRY_305145_1</t>
  </si>
  <si>
    <t xml:space="preserve">eprocure tender bandaheri  hisar-ii  const. of ipb chowk in front of hanuman mandir near bus stand (zp) , </t>
  </si>
  <si>
    <t>https://etenders.kerala.gov.in/nicgep/app?component=%24DirectLink_0&amp;page=FrontEndAdvancedSearchResult&amp;service=direct&amp;session=T&amp;sp=ShACcrUrU8pefWaHkUpwM%2Fg%3D%3D</t>
  </si>
  <si>
    <t>2023_LSGD_601391_26</t>
  </si>
  <si>
    <t>eprocure tender banam nambyarkochi road re-tarring ,road work</t>
  </si>
  <si>
    <t>https://tendersodisha.gov.in/nicgep/app?component=%24DirectLink_0&amp;page=FrontEndAdvancedSearchResult&amp;service=direct&amp;sp=SsOJJWmjcUC1kLS8aXLfeuQ%3D%3D</t>
  </si>
  <si>
    <t>2023_OLIC_93570_50</t>
  </si>
  <si>
    <t xml:space="preserve">eprocure tender bana palli r/l and santarapalli-i r/l , </t>
  </si>
  <si>
    <t>https://etenders.hry.nic.in/nicgep/app?component=%24DirectLink_0&amp;page=FrontEndAdvancedSearchResult&amp;service=direct&amp;sp=SbI388d1dA3zWrw%2FUR2ygCA%3D%3D</t>
  </si>
  <si>
    <t>2023_HRY_308362_1</t>
  </si>
  <si>
    <t>eprocure tender ban block ladwa zilla paris... ,maintenance of balmiki choupal at village ban</t>
  </si>
  <si>
    <t>https://etenders.hry.nic.in/nicgep/app?component=%24DirectLink&amp;page=FrontEndViewTender&amp;service=direct&amp;sp=SF7wrbCirQLLUnYdOYWo4YA%3D%3D</t>
  </si>
  <si>
    <t>2023_HRY_311595_1</t>
  </si>
  <si>
    <t>https://etenders.hry.nic.in/nicgep/app?component=%24DirectLink_0&amp;page=FrontEndAdvancedSearchResult&amp;service=direct&amp;sp=Sryma0%2BeyctrCs91LG%2BIqmQ%3D%3D</t>
  </si>
  <si>
    <t>2023_HRY_305998_1</t>
  </si>
  <si>
    <t>eprocure tender ban block ladwa zilla paris... , maintenance of balmiki choupal at village ban</t>
  </si>
  <si>
    <t>https://tendersodisha.gov.in/nicgep/app?component=%24DirectLink_0&amp;page=FrontEndAdvancedSearchResult&amp;service=direct&amp;sp=SzLdV6vjRRbTM47MRD7Krow%3D%3D</t>
  </si>
  <si>
    <t>2023_CERWI_93868_21</t>
  </si>
  <si>
    <t>eprocure tender bamnala chhack to kasia chhak under sdmf in the dist. of puri for the year 2023-24 , bamnala chhack to kasia chhak under sdmf in the dist. of puri for the year 2023-24</t>
  </si>
  <si>
    <t>https://tendersodisha.gov.in/nicgep/app?component=%24DirectLink_0&amp;page=FrontEndAdvancedSearchResult&amp;service=direct&amp;sp=S4FmW5uDG4s9MB1nLPPwbTw%3D%3D</t>
  </si>
  <si>
    <t>2023_CERWI_95744_14</t>
  </si>
  <si>
    <t xml:space="preserve">eprocure tender bamnala chhack to kasia chhak under sdmf in the dist. of puri for the year 2023-24 , </t>
  </si>
  <si>
    <t>https://govtprocurement.delhi.gov.in/nicgep/app?component=%24DirectLink_0&amp;page=FrontEndAdvancedSearchResult&amp;service=direct&amp;sp=Stwa5e5mCOvNQWMuPLQLOzA%3D%3D</t>
  </si>
  <si>
    <t>dy. conservator of forests(west)</t>
  </si>
  <si>
    <t>2023_DYCFW_249097_1</t>
  </si>
  <si>
    <t>eprocure tender bambusetum , e-tender for supply and creation of 8282 numbers of bamboo plantation (bambusetum) at galibpur village area under west forest division</t>
  </si>
  <si>
    <t>https://eproc.rajasthan.gov.in/nicgep/app?component=%24DirectLink_0&amp;page=FrontEndAdvancedSearchResult&amp;service=direct&amp;sp=SAKhZfFGAmKdQsq%2B7n%2Bg4VQ%3D%3D</t>
  </si>
  <si>
    <t>2023_FORES_366262_1</t>
  </si>
  <si>
    <t>eprocure tender bamboo transportation torna-ii tehsil kotra to swaroopganj sirohi ,bamboo transportation torna-ii tehsil kotra to swaroopganj sirohi</t>
  </si>
  <si>
    <t>https://eproc.rajasthan.gov.in/nicgep/app?component=%24DirectLink_0&amp;page=FrontEndAdvancedSearchResult&amp;service=direct&amp;sp=Sev3BwQVLvys6Yu4NS0XDJQ%3D%3D</t>
  </si>
  <si>
    <t>2023_FORES_361795_1</t>
  </si>
  <si>
    <t xml:space="preserve">eprocure tender bamboo transportation torna-ii tehsil kotra to swaroopganj sirohi , </t>
  </si>
  <si>
    <t>https://eproc.rajasthan.gov.in/nicgep/app?component=%24DirectLink_0&amp;page=FrontEndAdvancedSearchResult&amp;service=direct&amp;sp=SbOJK52Fl0sZ23Jvloo1CMw%3D%3D</t>
  </si>
  <si>
    <t>2023_FORES_366262_2</t>
  </si>
  <si>
    <t>eprocure tender bamboo transportation ramkunda tehsil jhadol to swaroopganj sirohi ,bamboo transportation ramkunda tehsil jhadol to swaroopganj sirohi</t>
  </si>
  <si>
    <t>https://eproc.rajasthan.gov.in/nicgep/app?component=%24DirectLink_0&amp;page=FrontEndAdvancedSearchResult&amp;service=direct&amp;sp=SK67iKOtvBwau6z5Xj3EhRg%3D%3D</t>
  </si>
  <si>
    <t>2023_FORES_361795_2</t>
  </si>
  <si>
    <t xml:space="preserve">eprocure tender bamboo transportation ramkunda tehsil jhadol to swaroopganj sirohi , </t>
  </si>
  <si>
    <t>https://eproc.rajasthan.gov.in/nicgep/app?component=%24DirectLink_0&amp;page=FrontEndAdvancedSearchResult&amp;service=direct&amp;sp=SvuVdBC%2B0wbUxmUMVxocgdg%3D%3D</t>
  </si>
  <si>
    <t>2023_FORES_366262_3</t>
  </si>
  <si>
    <t>eprocure tender bamboo transportation ogna tehsil jhadol to swaroopganj sirohi ,bamboo transportation ogna tehsil jhadol to swaroopganj sirohi</t>
  </si>
  <si>
    <t>https://eproc.rajasthan.gov.in/nicgep/app?component=%24DirectLink_0&amp;page=FrontEndAdvancedSearchResult&amp;service=direct&amp;sp=Ss3z6ryugwoAtl4ojoJkPqg%3D%3D</t>
  </si>
  <si>
    <t>2023_FORES_361795_3</t>
  </si>
  <si>
    <t xml:space="preserve">eprocure tender bamboo transportation ogna tehsil jhadol to swaroopganj sirohi , </t>
  </si>
  <si>
    <t>https://wbtenders.gov.in/nicgep/app?component=%24DirectLink&amp;page=FrontEndViewTender&amp;service=direct&amp;sp=Sgo%2FDDwiHUAgT1HUw6dh8bw%3D%3D</t>
  </si>
  <si>
    <t>2023_ZPHD_572348_1</t>
  </si>
  <si>
    <t>eprocure tender bamboo sanko ,construction of bamboo sanko on kalkut river near the house of subhash roy at uttar majherdabri part no-11/261 sansad no-xv jl no-61</t>
  </si>
  <si>
    <t>https://wbtenders.gov.in/nicgep/app?component=%24DirectLink&amp;page=FrontEndViewTender&amp;service=direct&amp;sp=Sy%2Ba4fCaFgrP0HtJQHvByNQ%3D%3D</t>
  </si>
  <si>
    <t>2023_ZPHD_572348_3</t>
  </si>
  <si>
    <t>eprocure tender bamboo sanko ,construction of bamboo sanko on cheko river near charak danga ghat at uttar majherdabri part no-11/261 sansad no-xv jl no-61</t>
  </si>
  <si>
    <t>https://etenders.hry.nic.in/nicgep/app?component=%24DirectLink_0&amp;page=FrontEndAdvancedSearchResult&amp;service=direct&amp;sp=SYcu8AaWj9ijHlag0s76inA%3D%3D</t>
  </si>
  <si>
    <t>2023_HRY_311447_1</t>
  </si>
  <si>
    <t>eprocure tender balwanti-estimate for provi... ,laying of di pipe line and pprovviding fhtc</t>
  </si>
  <si>
    <t>https://etenders.hry.nic.in/nicgep/app?component=%24DirectLink_0&amp;page=FrontEndAdvancedSearchResult&amp;service=direct&amp;sp=SXFZTuKWiEk4MyVanNUfZwg%3D%3D</t>
  </si>
  <si>
    <t>2023_HRY_307439_1</t>
  </si>
  <si>
    <t xml:space="preserve">eprocure tender balrod construction estimate water work providing functional houshold tap connection and laying of distyritbution pipe line village balroad distt. chakrhi dadri under jjm , </t>
  </si>
  <si>
    <t>https://etender.up.nic.in/nicgep/app?component=%24DirectLink&amp;page=FrontEndViewTender&amp;service=direct&amp;sp=SVyoj9PYRl3NDMcEjPpiEbw%3D%3D</t>
  </si>
  <si>
    <t>2023_SCIDC_833098_1</t>
  </si>
  <si>
    <t>eprocure tender balrampur marg par balrampur azad park ke sameep maharaja dharmendra pratap singh smriti dwar ke sthapna. (vidhyak nidhi balrampur). ,</t>
  </si>
  <si>
    <t>https://etenders.hry.nic.in/nicgep/app?component=%24DirectLink_0&amp;page=FrontEndAdvancedSearchResult&amp;service=direct&amp;sp=S2Qf3G4tzLworGCWENMig0A%3D%3D</t>
  </si>
  <si>
    <t>2023_HRY_305574_1</t>
  </si>
  <si>
    <t xml:space="preserve">eprocure tender baloti laying of sewer pipe line for liquid waste management / grey water with rcc hume pipes at village baloti block morni , </t>
  </si>
  <si>
    <t>https://etender.up.nic.in/nicgep/app?component=%24DirectLink&amp;page=FrontEndViewTender&amp;service=direct&amp;sp=STHyeeo4CpCSIxwCF%2F8n0uQ%3D%3D</t>
  </si>
  <si>
    <t>2023_DOLBU_837687_5</t>
  </si>
  <si>
    <t xml:space="preserve">eprocure tender balochaha me sudarshan yadav ke ghar se pramod kushwaha ke ghar tak interlocking and nali niraman , </t>
  </si>
  <si>
    <t>https://etender.up.nic.in/nicgep/app?component=%24DirectLink_0&amp;page=FrontEndAdvancedSearchResult&amp;service=direct&amp;sp=SaCktwOl06gMgrxG3rf5H6A%3D%3D</t>
  </si>
  <si>
    <t>2023_CEUAZ_853337_2</t>
  </si>
  <si>
    <t xml:space="preserve">eprocure tender ballia garwar marg se ghosavati hote hua gram bhaluhi tak marg ke vishes marammat ka karya , </t>
  </si>
  <si>
    <t>https://mahatenders.gov.in/nicgep/app?component=%24DirectLink&amp;page=FrontEndViewTender&amp;service=direct&amp;sp=SLkTJWhS9z7SBPC1stF6%2Bzg%3D%3D</t>
  </si>
  <si>
    <t>2023_DMA_942039_1</t>
  </si>
  <si>
    <t>eprocure tender ballarpur area for the year 2023-24 construction of artificial tanks and ponds ,</t>
  </si>
  <si>
    <t>https://etenders.hry.nic.in/nicgep/app?component=%24DirectLink_0&amp;page=FrontEndAdvancedSearchResult&amp;service=direct&amp;sp=SUz%2B5C%2FeUWiJYddqAPIFATA%3D%3D</t>
  </si>
  <si>
    <t>2023_HRY_306516_1</t>
  </si>
  <si>
    <t>eprocure tender ballana providing and inst... , ballana providing and installing 1 no. new tubewell in place of abandoned t/well of village ballana distt ambala</t>
  </si>
  <si>
    <t>https://etenders.hry.nic.in/nicgep/app?component=%24DirectLink_0&amp;page=FrontEndAdvancedSearchResult&amp;service=direct&amp;session=T&amp;sp=SXQ6e8tY7JBB2apYpzj8GoQ%3D%3D</t>
  </si>
  <si>
    <t>2023_HRY_310610_1</t>
  </si>
  <si>
    <t>eprocure tender ballah const. of shed at ra... ,const. of shed</t>
  </si>
  <si>
    <t>https://etenders.hry.nic.in/nicgep/app?component=%24DirectLink&amp;page=FrontEndViewTender&amp;service=direct&amp;sp=Sz4xKuzHPyWB2VjCiBhzBlw%3D%3D</t>
  </si>
  <si>
    <t>2023_HRY_312652_1</t>
  </si>
  <si>
    <t>eprocure tender ballah const. of ilpb stree... ,const. of street</t>
  </si>
  <si>
    <t>https://etenders.hry.nic.in/nicgep/app?component=%24DirectLink_0&amp;page=FrontEndAdvancedSearchResult&amp;service=direct&amp;sp=SYFYa4I7Se2%2Fftkr6JVaNCw%3D%3D</t>
  </si>
  <si>
    <t>2023_HRY_310596_1</t>
  </si>
  <si>
    <t>eprocure tender ballah const. of ilpb stree... , const. of street</t>
  </si>
  <si>
    <t>https://etenders.hry.nic.in/nicgep/app?component=%24DirectLink_0&amp;page=FrontEndAdvancedSearchResult&amp;service=direct&amp;sp=SUf8yoDK%2Fw3PIYGrtrWZ9cw%3D%3D</t>
  </si>
  <si>
    <t>2023_HRY_308399_1</t>
  </si>
  <si>
    <t>eprocure tender ballah const. of ambedkar b... ,const. of hall and b/wall</t>
  </si>
  <si>
    <t>https://etenders.hry.nic.in/nicgep/app?component=%24DirectLink&amp;page=FrontEndViewTender&amp;service=direct&amp;sp=Si%2FDaqJ5IGhd5l9CqpRyaJA%3D%3D</t>
  </si>
  <si>
    <t>2023_HRY_314182_1</t>
  </si>
  <si>
    <t>eprocure tender ballah const. of ambedkar b... , const. of hall and b/wall</t>
  </si>
  <si>
    <t>https://etenders.hry.nic.in/nicgep/app?component=%24DirectLink_0&amp;page=FrontEndAdvancedSearchResult&amp;service=direct&amp;sp=SS8p1BDA3z7gbMzt0Qv6Oew%3D%3D</t>
  </si>
  <si>
    <t>2023_HRY_304397_1</t>
  </si>
  <si>
    <t>eprocure tender ballab estimate for construction of canal based water works and providing fhtc in village ballab , laying of pipe line of size 4inch id di pipe line and repair of street making of fhtc connection</t>
  </si>
  <si>
    <t>https://tendersodisha.gov.in/nicgep/app?component=%24DirectLink_0&amp;page=FrontEndAdvancedSearchResult&amp;service=direct&amp;sp=SRbthmiKnx4N0aXl9LhC%2B%2BA%3D%3D</t>
  </si>
  <si>
    <t>2023_OLIC_93633_9</t>
  </si>
  <si>
    <t>eprocure tender balisahi r.l. , revival of l.i.projects</t>
  </si>
  <si>
    <t>https://tendersodisha.gov.in/nicgep/app?component=%24DirectLink_0&amp;page=FrontEndAdvancedSearchResult&amp;service=direct&amp;sp=SEaLeso%2B5vjw7F70HUA7eHA%3D%3D</t>
  </si>
  <si>
    <t>2023_CERWI_93744_2</t>
  </si>
  <si>
    <t>eprocure tender balipatana bhingarpur road ,</t>
  </si>
  <si>
    <t>https://wbtenders.gov.in/nicgep/app?component=%24DirectLink&amp;page=FrontEndViewTender&amp;service=direct&amp;sp=SqWaYT1Xe%2B7%2FXGpqHve4KPw%3D%3D</t>
  </si>
  <si>
    <t>2023_WBPWD_564026_1</t>
  </si>
  <si>
    <t>eprocure tender balighai - mohanpur road from 0.000 kmp to 4.750 km ,balighai - mohanpur road from 0.000 kmp to 4.750 km in the district of purba medinipur for the work of widening and strengthening under tamluk highway division p.w (roads) directorate. project id pd232404163s000</t>
  </si>
  <si>
    <t>https://tendersodisha.gov.in/nicgep/app?component=%24DirectLink_0&amp;page=FrontEndAdvancedSearchResult&amp;service=direct&amp;sp=SyT0yGH%2FUYr8WT%2BF%2BkooNHg%3D%3D</t>
  </si>
  <si>
    <t>2023_CERWI_93906_20</t>
  </si>
  <si>
    <t>eprocure tender balichai road to dunguri bhatakhali road , balichai road to dunguri bhatakhali road</t>
  </si>
  <si>
    <t>https://mahatenders.gov.in/nicgep/app?component=%24DirectLink&amp;page=FrontEndViewTender&amp;service=direct&amp;sp=SypLbr%2FqTAvgXnHqSc%2BDDTw%3D%3D</t>
  </si>
  <si>
    <t>2023_PMCP_945295_1</t>
  </si>
  <si>
    <t xml:space="preserve">eprocure tender balewadi wakad navin pulas approch road vikasit karane , </t>
  </si>
  <si>
    <t>https://etender.up.nic.in/nicgep/app?component=%24DirectLink&amp;page=FrontEndViewTender&amp;service=direct&amp;sp=SnY33njGDnZUcgI0MhU%2B79Q%3D%3D</t>
  </si>
  <si>
    <t>2023_UPPRD_837316_23</t>
  </si>
  <si>
    <t xml:space="preserve">eprocure tender balejinwa pich se kaushal tiwari ke gher tak lepan karya , </t>
  </si>
  <si>
    <t>https://etenders.kerala.gov.in/nicgep/app?component=%24DirectLink_0&amp;page=FrontEndAdvancedSearchResult&amp;service=direct&amp;sp=SqoRXHzuq%2FqY%2FiSGLLXhexQ%3D%3D</t>
  </si>
  <si>
    <t>2023_LSGD_611009_13</t>
  </si>
  <si>
    <t>eprocure tender balavadi ambedkar colony thekkumala road d r culvert in ward no. ix of vadasserikara g p 2023-2024-vgp project no.104/2024 , annual plan- balavadi ambedkar colony thekkumala road d r culvert in ward no. ix of vadasserikara g p 2023-2024-vgp project no.104/2024-general civil work</t>
  </si>
  <si>
    <t>https://etenders.hry.nic.in/nicgep/app?component=%24DirectLink_0&amp;page=FrontEndAdvancedSearchResult&amp;service=direct&amp;sp=SJZy0DNUYhy8mU5PtKxg5XA%3D%3D</t>
  </si>
  <si>
    <t>2023_HRY_306201_1</t>
  </si>
  <si>
    <t xml:space="preserve">eprocure tender balasar laying of 12 inch rcc pipe line (waste water pipeline) from (1) h/o munshi ram to pond (2) pax society to pond at village balasar block rania distt sirsa (gp) , </t>
  </si>
  <si>
    <t>https://etenders.hry.nic.in/nicgep/app?component=%24DirectLink_0&amp;page=FrontEndAdvancedSearchResult&amp;service=direct&amp;sp=SE83g9rcxUwjcaZlphw54MQ%3D%3D</t>
  </si>
  <si>
    <t>2023_HRY_308438_1</t>
  </si>
  <si>
    <t>eprocure tender balasar const. of ipb street from h/o madan lal s/o amar singh to h/o inder singh s/o arjun at village balasar block rania distt sirsa (hgvy) ,balasar const. of ipb street from h/o madan lal s/o amar singh to h/o inder singh s/o arjun at village balasar block rania distt sirsa (hgvy)</t>
  </si>
  <si>
    <t>https://eproc.rajasthan.gov.in/nicgep/app?component=%24DirectLink_0&amp;page=FrontEndAdvancedSearchResult&amp;service=direct&amp;sp=SP%2FjAK096xoNhI5kv7VN8CQ%3D%3D</t>
  </si>
  <si>
    <t>2023_PRD_359008_1</t>
  </si>
  <si>
    <t xml:space="preserve">eprocure tender balarwa aabadi kshetra me adhyayan hetu bada vachanalay nirman karya , </t>
  </si>
  <si>
    <t>https://etender.up.nic.in/nicgep/app?component=%24DirectLink&amp;page=FrontEndViewTender&amp;service=direct&amp;sp=SvF4ozBAIISxnjsn57Us5bg%3D%3D</t>
  </si>
  <si>
    <t>2023_TKSCT_832697_1</t>
  </si>
  <si>
    <t>eprocure tender balancing and repairing of centrifugal machine baskets in season 2023-24 ,</t>
  </si>
  <si>
    <t>https://jktenders.gov.in/nicgep/app?component=%24DirectLink_0&amp;page=FrontEndAdvancedSearchResult&amp;service=direct&amp;sp=S5K2np1dE3g49JR51mX3Bxw%3D%3D</t>
  </si>
  <si>
    <t>2023_RDPR_227298_22</t>
  </si>
  <si>
    <t xml:space="preserve">eprocure tender balanced work of t road link road to masjid bilal , </t>
  </si>
  <si>
    <t>https://etenders.hry.nic.in/nicgep/app?component=%24DirectLink_0&amp;page=FrontEndAdvancedSearchResult&amp;service=direct&amp;sp=ShweRteqSx%2Fw4Dxw0AFY%2FHA%3D%3D</t>
  </si>
  <si>
    <t>2023_HRY_309642_1</t>
  </si>
  <si>
    <t>eprocure tender balanced work of rehabiliat... , lining of canal and reconstruction of bridges</t>
  </si>
  <si>
    <t>https://wbtenders.gov.in/nicgep/app?component=%24DirectLink&amp;page=FrontEndViewTender&amp;service=direct&amp;sp=SGDVpHE9LKlN9WASJ8eFxzw%3D%3D</t>
  </si>
  <si>
    <t>2023_MAD_561031_1</t>
  </si>
  <si>
    <t>eprocure tender balanced civil works and repairing and renovation of ongoing water treatment plant equipment and lt control panel for ongoing water supply scheme complete in all respect as per direction of engineer in charge for kandi municipality ,</t>
  </si>
  <si>
    <t>https://mptenders.gov.in/nicgep/app?component=%24DirectLink_0&amp;page=FrontEndAdvancedSearchResult&amp;service=direct&amp;sp=SqP38rFWTOZ9WH7mUgA%2FCLw%3D%3D</t>
  </si>
  <si>
    <t>2023_RES_299647_1</t>
  </si>
  <si>
    <t xml:space="preserve">eprocure tender balance wrok of primary school building at sagdevfaliya dhawda , </t>
  </si>
  <si>
    <t>https://mptenders.gov.in/nicgep/app?component=%24DirectLink_0&amp;page=FrontEndAdvancedSearchResult&amp;service=direct&amp;sp=SOhHvOrPBmpun9eYsadRYQQ%3D%3D</t>
  </si>
  <si>
    <t>2023_UAD_293123_2</t>
  </si>
  <si>
    <t xml:space="preserve">eprocure tender balance works of construction of houses and development of infrastructure for slum localities at near ganga nagar and shyam nagar slum cluster bhopal mpunder pmay without external electrification , </t>
  </si>
  <si>
    <t>https://mptenders.gov.in/nicgep/app?component=%24DirectLink_0&amp;page=FrontEndAdvancedSearchResult&amp;service=direct&amp;sp=SKfZhYkI46q%2F6PPJMfuyDVw%3D%3D</t>
  </si>
  <si>
    <t>2023_UAD_292331_2</t>
  </si>
  <si>
    <t xml:space="preserve">eprocure tender balance works of construction of houses and development of infrastructure for identified slum localities in bhopal m.p under pmay at 12 no. stop slum cluster bhopal without external electrification. , </t>
  </si>
  <si>
    <t>https://tenders.ladakh.gov.in/nicgep/app?component=%24DirectLink_0&amp;page=FrontEndAdvancedSearchResult&amp;service=direct&amp;sp=S9R7SPFevWk%2Bp%2Bx%2F7sh7EWg%3D%3D</t>
  </si>
  <si>
    <t>2023_Public works department_10962_1</t>
  </si>
  <si>
    <t>eprocure tender balance works of cafeteria at south pullu , balance works of cafeteria at south pullu</t>
  </si>
  <si>
    <t>https://jktenders.gov.in/nicgep/app?component=%24DirectLink_0&amp;page=FrontEndAdvancedSearchResult&amp;service=direct&amp;sp=SxH%2Bmu9Pev%2BfNIpUyrzhp2w%3D%3D</t>
  </si>
  <si>
    <t>2023_RDPR_229438_49</t>
  </si>
  <si>
    <t xml:space="preserve">eprocure tender balance work with white wash of panchayat ghar kotedhara , </t>
  </si>
  <si>
    <t>https://jktenders.gov.in/nicgep/app?component=%24DirectLink_0&amp;page=FrontEndAdvancedSearchResult&amp;service=direct&amp;sp=SP%2BdtLH9FXaoPCLcyvv%2Bvpg%3D%3D</t>
  </si>
  <si>
    <t>2023_RDPR_228226_68</t>
  </si>
  <si>
    <t>eprocure tender balance work well moh. razik ,please refer boq</t>
  </si>
  <si>
    <t>https://mptenders.gov.in/nicgep/app?component=%24DirectLink_0&amp;page=FrontEndAdvancedSearchResult&amp;service=direct&amp;sp=SfDHrh5mDVIwTNcLFvDlJFg%3D%3D</t>
  </si>
  <si>
    <t>2023_Public health engineering departmentD_306145_1</t>
  </si>
  <si>
    <t>eprocure tender balance work under jjm at village kamtana block gunnor based on tw. i.c pipeline etc i/c cost of all material and labour with 90days trialrun commissioning period of entire scheme. , balance work under jjm at village kamtana block gunnor based on tw. i.c pipeline etc i/c cost of all material and labour with 90days trialrun commissioning period of entire scheme.</t>
  </si>
  <si>
    <t>https://mptenders.gov.in/nicgep/app?component=%24DirectLink_0&amp;page=FrontEndAdvancedSearchResult&amp;service=direct&amp;sp=SZZM5XMk0D5gPtkQvl2wGBw%3D%3D</t>
  </si>
  <si>
    <t>2023_Public health engineering departmentD_304766_1</t>
  </si>
  <si>
    <t>eprocure tender balance work under jjm at village gadokhar block gunnor based on tw. i.c pipeline etc i/c cost of all material and labour with 90days trialrun commissioning period of entire scheme. , balance work under jjm at village gadokhar block gunnor based on tw. i.c pipeline etc i/c cost of all material and labour with 90days trialrun commissioning period of entire scheme.</t>
  </si>
  <si>
    <t>https://mptenders.gov.in/nicgep/app?component=%24DirectLink_0&amp;page=FrontEndAdvancedSearchResult&amp;service=direct&amp;sp=SGEJisO%2FwjP6ud0OEJcwVGw%3D%3D</t>
  </si>
  <si>
    <t>2023_Public health engineering departmentD_304749_1</t>
  </si>
  <si>
    <t>eprocure tender balance work under jjm at village chikalhai pagra chhota and khamri block gunnor based on tw. i.c pipeline etc i/c cost of all material and labour with 90days trialrun commissioning period of entire scheme. , balance work under jjm at village chikalhai pagra chhota and khamri block gunnor based on tw. i.c pipeline etc i/c cost of all material and labour with 90days trialrun commissioning period of entire scheme.</t>
  </si>
  <si>
    <t>https://mptenders.gov.in/nicgep/app?component=%24DirectLink_0&amp;page=FrontEndAdvancedSearchResult&amp;service=direct&amp;sp=SnCZ29%2FJtONGQ169UNjEceQ%3D%3D</t>
  </si>
  <si>
    <t>2023_Public health engineering departmentD_304575_1</t>
  </si>
  <si>
    <t>eprocure tender balance work under jjm at village badagaon block panna based on tw. i.c pipeline etc i/c cost of all material and labour with 90days trialrun commissioning period of entire scheme. , balance work under jjm at village badagaon block panna based on tw. i.c pipeline etc i/c cost of all material and labour with 90days trialrun commissioning period of entire scheme.</t>
  </si>
  <si>
    <t>https://pudutenders.gov.in/nicgep/app?component=%24DirectLink_0&amp;page=FrontEndAdvancedSearchResult&amp;service=direct&amp;sp=SCpHwttGdvTWTQx5crEIQoA%3D%3D</t>
  </si>
  <si>
    <t>2023_DLA_14023_1</t>
  </si>
  <si>
    <t xml:space="preserve">eprocure tender balance work remetalling and bt to soniya gandhi nagar at varichikudy in kottucherry commune , </t>
  </si>
  <si>
    <t>https://pudutenders.gov.in/nicgep/app?component=%24DirectLink_0&amp;page=FrontEndAdvancedSearchResult&amp;service=direct&amp;sp=SOolFgf5UTt3Blw9kcgOUeQ%3D%3D</t>
  </si>
  <si>
    <t>2023_DLA_14029_1</t>
  </si>
  <si>
    <t xml:space="preserve">eprocure tender balance work remetalling and bt to agraharam street at kottucherry in kottucherry commune , </t>
  </si>
  <si>
    <t>https://jktenders.gov.in/nicgep/app?component=%24DirectLink_0&amp;page=FrontEndAdvancedSearchResult&amp;service=direct&amp;sp=SMi8u8h6hr9Oz%2BhQmz%2BGiGw%3D%3D</t>
  </si>
  <si>
    <t>2023_RDPR_227486_6</t>
  </si>
  <si>
    <t xml:space="preserve">eprocure tender balance work outside repairing of panchayat ghar attoli pyt. attoli block mandi under pri year 2023-24 , </t>
  </si>
  <si>
    <t>https://tenders.ladakh.gov.in/nicgep/app?component=%24DirectLink_0&amp;page=FrontEndAdvancedSearchResult&amp;service=direct&amp;sp=S1a%2B2zQ%2FXACZ7tXme4%2B0XLQ%3D%3D</t>
  </si>
  <si>
    <t>2023_Public works department_10967_1</t>
  </si>
  <si>
    <t>eprocure tender balance work officer staff quarter at ncc phyang , balance work officer staff quarter at ncc phyang</t>
  </si>
  <si>
    <t>https://jktenders.gov.in/nicgep/app?component=%24DirectLink_0&amp;page=FrontEndAdvancedSearchResult&amp;service=direct&amp;sp=S9az7hQhjL5ZfCIH7gykFmQ%3D%3D</t>
  </si>
  <si>
    <t>2023_RDPR_228226_49</t>
  </si>
  <si>
    <t>eprocure tender balance work of well n sanjay kumar with allied work ,please refer boq</t>
  </si>
  <si>
    <t>https://etenders.hry.nic.in/nicgep/app?component=%24DirectLink_0&amp;page=FrontEndAdvancedSearchResult&amp;service=direct&amp;sp=SZjcXKS6Uyi4%2F8nk0ie7Nzg%3D%3D</t>
  </si>
  <si>
    <t>2023_HRY_306229_1</t>
  </si>
  <si>
    <t xml:space="preserve">eprocure tender balance work of welcome gate in village manesar shamshan ghat in zone 6 mc manesar , </t>
  </si>
  <si>
    <t>https://etenders.hry.nic.in/nicgep/app?component=%24DirectLink_0&amp;page=FrontEndAdvancedSearchResult&amp;service=direct&amp;session=T&amp;sp=Sj8YavJWkKeoX79RmPhGRnw%3D%3D</t>
  </si>
  <si>
    <t>2023_HRY_310852_1</t>
  </si>
  <si>
    <t>eprocure tender balance work of welcome gate in village manesar shamshan ghat in zone 6 mc manesar - retender ,balance work of welcome gate in village manesar shamshan ghat in zone 6 mc manesar - retender</t>
  </si>
  <si>
    <t>https://jktenders.gov.in/nicgep/app?component=%24DirectLink_0&amp;page=FrontEndAdvancedSearchResult&amp;service=direct&amp;sp=S0TZ7PltvTOlbwVadlSltAQ%3D%3D</t>
  </si>
  <si>
    <t>2023_Public health engineering department_227910_1</t>
  </si>
  <si>
    <t xml:space="preserve">eprocure tender balance work of water supply scheme bakura by way of laying/ fitting of pipe etc etc etc including electro-mechanical job with trial for a period of 06 months etc etc (under jkidfc) , </t>
  </si>
  <si>
    <t>https://etenders.hry.nic.in/nicgep/app?component=%24DirectLink_0&amp;page=FrontEndAdvancedSearchResult&amp;service=direct&amp;sp=Se2pEeZrAWg6sROQ%2FVpdikA%3D%3D</t>
  </si>
  <si>
    <t>2023_HBC_309053_1</t>
  </si>
  <si>
    <t>eprocure tender balance work of up-gradation of infrastructure i.e. cement concrete road network waste water conveyance system waste water storm water drainage system and all other works contingent thereto in industrial area sector-32 (dlf) farida , balance work of up-gradation of infrastructure i.e. cement concrete road network waste water conveyance system waste water storm water drainage system and all other works contingent thereto in industrial area sector-32 (dlf) farida</t>
  </si>
  <si>
    <t>https://etenders.hry.nic.in/nicgep/app?component=%24DirectLink_0&amp;page=FrontEndAdvancedSearchResult&amp;service=direct&amp;sp=SOlTpeCGWlxWqWf0gR4lbzQ%3D%3D</t>
  </si>
  <si>
    <t>2023_HBC_306880_1</t>
  </si>
  <si>
    <t xml:space="preserve">eprocure tender balance work of up-gradation of estate electrical system in distt. jail yamunanagar , </t>
  </si>
  <si>
    <t>https://etenders.hry.nic.in/nicgep/app?component=%24DirectLink&amp;page=FrontEndViewTender&amp;service=direct&amp;sp=SkVCxkqZxwm2HdPghpf9GpA%3D%3D</t>
  </si>
  <si>
    <t>2023_HRY_312413_1</t>
  </si>
  <si>
    <t>eprocure tender balance work of toilet in d... ,balance work of toilet in district court complex mc thanesar</t>
  </si>
  <si>
    <t>https://mptenders.gov.in/nicgep/app?component=%24DirectLink_0&amp;page=FrontEndAdvancedSearchResult&amp;service=direct&amp;sp=SWzEZj1Y3NSxj7BD0eargHw%3D%3D</t>
  </si>
  <si>
    <t>2023_RES_299643_1</t>
  </si>
  <si>
    <t xml:space="preserve">eprocure tender balance work of toilet at primary middle school group-c , </t>
  </si>
  <si>
    <t>https://mptenders.gov.in/nicgep/app?component=%24DirectLink_0&amp;page=FrontEndAdvancedSearchResult&amp;service=direct&amp;sp=Sh4zq5Cnp15P2RuEprd%2FtBw%3D%3D</t>
  </si>
  <si>
    <t>2023_RES_299641_1</t>
  </si>
  <si>
    <t xml:space="preserve">eprocure tender balance work of toilet at primary middle school group-b , </t>
  </si>
  <si>
    <t>https://mptenders.gov.in/nicgep/app?component=%24DirectLink_0&amp;page=FrontEndAdvancedSearchResult&amp;service=direct&amp;sp=S0F8iNg1M6QC%2BR%2FIBlwaHkw%3D%3D</t>
  </si>
  <si>
    <t>2023_RES_299640_1</t>
  </si>
  <si>
    <t xml:space="preserve">eprocure tender balance work of toilet at primary middle school group-a) , </t>
  </si>
  <si>
    <t>https://jktenders.gov.in/nicgep/app?component=%24DirectLink_0&amp;page=FrontEndAdvancedSearchResult&amp;service=direct&amp;sp=SJc1VmFx8Q0XLSMKMz%2BoCDg%3D%3D</t>
  </si>
  <si>
    <t>2023_RDPR_228224_116</t>
  </si>
  <si>
    <t>eprocure tender balance work of tile work guru ravi dass mandir hanjana ,please refer boq</t>
  </si>
  <si>
    <t>https://jktenders.gov.in/nicgep/app?component=%24DirectLink_0&amp;page=FrontEndAdvancedSearchResult&amp;service=direct&amp;sp=SI%2F%2BCPopTJwRw0Gt1k%2BQ54w%3D%3D</t>
  </si>
  <si>
    <t>2023_RDPR_228224_77</t>
  </si>
  <si>
    <t>eprocure tender balance work of t road from m road to baba bhairo dev mandir w.no. 7 ,please refer boq</t>
  </si>
  <si>
    <t>https://jktenders.gov.in/nicgep/app?component=%24DirectLink_0&amp;page=FrontEndAdvancedSearchResult&amp;service=direct&amp;session=T&amp;sp=S%2B3dFZigoP27fwU9cutHzhA%3D%3D</t>
  </si>
  <si>
    <t>2023_RDPR_229700_22</t>
  </si>
  <si>
    <t>eprocure tender balance work of sundhara road pyt malhori block khellani (bdc grant) ,balance work of sundhara road pyt malhori block khellani (bdc grant)</t>
  </si>
  <si>
    <t>https://etenders.hry.nic.in/nicgep/app?component=%24DirectLink_0&amp;page=FrontEndAdvancedSearchResult&amp;service=direct&amp;sp=SIhb%2BonP2U9WYM7iK1UOXCQ%3D%3D</t>
  </si>
  <si>
    <t>2023_HBC_310684_1</t>
  </si>
  <si>
    <t xml:space="preserve">eprocure tender balance work of sumpwell in village abheypur and repair and white washing pf of m.s board tw no. g10 disposal ph i panchkula and all other works contingent thereto with defect liability period one year mtc. free of cost , </t>
  </si>
  <si>
    <t>https://jktenders.gov.in/nicgep/app?component=%24DirectLink_0&amp;page=FrontEndAdvancedSearchResult&amp;service=direct&amp;session=T&amp;sp=SRPlDCCp5slObucUQeU9hZQ%3D%3D</t>
  </si>
  <si>
    <t>2023_RDPR_229438_38</t>
  </si>
  <si>
    <t>eprocure tender balance work of shed at shamshan ghat w no. 06 ,balance work of shed at shamshan ghat w no. 06</t>
  </si>
  <si>
    <t>https://jktenders.gov.in/nicgep/app?component=%24DirectLink_0&amp;page=FrontEndAdvancedSearchResult&amp;service=direct&amp;sp=STg1lZS5si3OPZVzie8jlfw%3D%3D</t>
  </si>
  <si>
    <t>2023_RDPR_228224_122</t>
  </si>
  <si>
    <t>eprocure tender balance work of road from main road to thandapani moh. house of jyoti parkash ,please refer boq</t>
  </si>
  <si>
    <t>https://jktenders.gov.in/nicgep/app?component=%24DirectLink_0&amp;page=FrontEndAdvancedSearchResult&amp;service=direct&amp;sp=SAXEclZhCLjDXpcJX754J1A%3D%3D</t>
  </si>
  <si>
    <t>2023_RDPR_228224_129</t>
  </si>
  <si>
    <t>eprocure tender balance work of r wall near capt jia lal moh. and school building w.no. 5 ,please refer boq</t>
  </si>
  <si>
    <t>https://hptenders.gov.in/nicgep/app?component=%24DirectLink_0&amp;page=FrontEndAdvancedSearchResult&amp;service=direct&amp;sp=STX0kz50qMMbfJyI2RYQoAQ%3D%3D</t>
  </si>
  <si>
    <t>2023_HPIPH_77798_1</t>
  </si>
  <si>
    <t xml:space="preserve">eprocure tender balance work of providing wss from charoli khad to taprola gar gp charoli jurushalal kulag and charolikhad to chandwan ghar noura bour chudli ph ii co 1no intake1nostorage tank at node no2 23200ltr cap laying jointing of gi pipe 65mm dia 10000rmt , </t>
  </si>
  <si>
    <t>https://mptenders.gov.in/nicgep/app?component=%24DirectLink_0&amp;page=FrontEndAdvancedSearchResult&amp;service=direct&amp;sp=STThoh0Qcilzq42M3zTOG7g%3D%3D</t>
  </si>
  <si>
    <t>2023_RES_299646_1</t>
  </si>
  <si>
    <t xml:space="preserve">eprocure tender balance work of primary school building at jiratfaliya sonkhedi , </t>
  </si>
  <si>
    <t>https://mptenders.gov.in/nicgep/app?component=%24DirectLink_0&amp;page=FrontEndAdvancedSearchResult&amp;service=direct&amp;sp=Sri8pSkQFeM7ghoV1EL4UJA%3D%3D</t>
  </si>
  <si>
    <t>2023_RES_299648_1</t>
  </si>
  <si>
    <t xml:space="preserve">eprocure tender balance work of primary school building at borpanifaliya chikliyamalan , </t>
  </si>
  <si>
    <t>https://hptenders.gov.in/nicgep/app?component=%24DirectLink_0&amp;page=FrontEndAdvancedSearchResult&amp;service=direct&amp;sp=SF8r4bRTY4cUXHrqSerBi%2FA%3D%3D</t>
  </si>
  <si>
    <t>2023_UDDHP_78628_18</t>
  </si>
  <si>
    <t>eprocure tender balance work of path from l/r chellian to iph ee residence in ward no. 8 , balance work of path from l/r chellian to iph ee residence in ward no. 8</t>
  </si>
  <si>
    <t>https://jktenders.gov.in/nicgep/app?component=%24DirectLink_0&amp;page=FrontEndAdvancedSearchResult&amp;service=direct&amp;sp=S8ab06laMewXH%2F2aCnAeZWw%3D%3D</t>
  </si>
  <si>
    <t>2023_RDPR_229438_56</t>
  </si>
  <si>
    <t xml:space="preserve">eprocure tender balance work of panchyat ghar bhella , </t>
  </si>
  <si>
    <t>https://jktenders.gov.in/nicgep/app?component=%24DirectLink_0&amp;page=FrontEndAdvancedSearchResult&amp;service=direct&amp;sp=S2YjYqGOyaE347NiePZpfWg%3D%3D</t>
  </si>
  <si>
    <t>2023_RDPR_228218_13</t>
  </si>
  <si>
    <t xml:space="preserve">eprocure tender balance work of panchayat ghar poshana b pyt. poshana b block buffliaz under pri grant year 2023-24 , </t>
  </si>
  <si>
    <t>https://mptenders.gov.in/nicgep/app?component=%24DirectLink_0&amp;page=FrontEndAdvancedSearchResult&amp;service=direct&amp;sp=S2tDYf86MTBT6rqn%2F9pCwzg%3D%3D</t>
  </si>
  <si>
    <t>2023_Public works departmentRB_303452_1</t>
  </si>
  <si>
    <t>eprocure tender balance work of padari chiraiya nala section sirmaur under sub-division no-3 rewa road length 4.00 km ,balance work of padari chiraiya nala section sirmaur under sub-division no-3 rewa road length 4.00 km</t>
  </si>
  <si>
    <t>https://jktenders.gov.in/nicgep/app?component=%24DirectLink_0&amp;page=FrontEndAdvancedSearchResult&amp;service=direct&amp;sp=SEgti1QGAxrrbFueknMWe%2Fw%3D%3D</t>
  </si>
  <si>
    <t>2023_RDPR_228308_14</t>
  </si>
  <si>
    <t>eprocure tender balance work of p/s lamna mohri pyt. jarranwali gali block balakote under pri grant year 2023-24 3rd call ,</t>
  </si>
  <si>
    <t>https://etenders.hry.nic.in/nicgep/app?component=%24DirectLink_0&amp;page=FrontEndAdvancedSearchResult&amp;service=direct&amp;sp=SD7%2Bzrnjrqb6MO2%2BAr2jqGQ%3D%3D</t>
  </si>
  <si>
    <t>2023_HRY_322346_1</t>
  </si>
  <si>
    <t xml:space="preserve">eprocure tender balance work of old age home at naharpur rupa in ward no.27 zone-iv under mcg. , </t>
  </si>
  <si>
    <t>https://jktenders.gov.in/nicgep/app?component=%24DirectLink_0&amp;page=FrontEndAdvancedSearchResult&amp;service=direct&amp;sp=SimMIGhwABS98yIP64DzZEw%3D%3D</t>
  </si>
  <si>
    <t>2023_RDPR_227481_108</t>
  </si>
  <si>
    <t xml:space="preserve">eprocure tender balance work of of tractor road masjid to balla , </t>
  </si>
  <si>
    <t>https://etender.up.nic.in/nicgep/app?component=%24DirectLink&amp;page=FrontEndViewTender&amp;service=direct&amp;sp=SiWK68u7bbBW9W%2FKSFK5l5g%3D%3D</t>
  </si>
  <si>
    <t>2023_UPRNS_841549_1</t>
  </si>
  <si>
    <t xml:space="preserve">eprocure tender balance work of non residential tehsil sadar district-raebareli(u.p.) , </t>
  </si>
  <si>
    <t>https://jktenders.gov.in/nicgep/app?component=%24DirectLink_0&amp;page=FrontEndAdvancedSearchResult&amp;service=direct&amp;sp=SHqWgz49y02C3V5sxR3%2F%2Fgg%3D%3D</t>
  </si>
  <si>
    <t>2023_HAUDD_227387_1</t>
  </si>
  <si>
    <t xml:space="preserve">eprocure tender balance work of nallah from raja mandlik dev sathan to roop bhawani patoli in ward no 65. contract no sdj/w/38/2023-24 , </t>
  </si>
  <si>
    <t>https://jktenders.gov.in/nicgep/app?component=%24DirectLink&amp;page=FrontEndViewTender&amp;service=direct&amp;sp=S40%2Bk4BTEITZ7hxHIxOuSJg%3D%3D</t>
  </si>
  <si>
    <t>2023_RDPR_230820_72</t>
  </si>
  <si>
    <t xml:space="preserve">eprocure tender balance work of lane with tile from peer baba to ganesh dass house part-ii w.no.5 in pyt dhirti block panthal district reasi under capex (44 pri) for the year 2023-24 , </t>
  </si>
  <si>
    <t>https://jktenders.gov.in/nicgep/app?component=%24DirectLink&amp;page=FrontEndViewTender&amp;service=direct&amp;sp=ScjZe6XJtvfhtyZyhv9b8ow%3D%3D</t>
  </si>
  <si>
    <t>2023_PWDJK_230949_14</t>
  </si>
  <si>
    <t xml:space="preserve">eprocure tender balance work of lane up to h/o habib ullah tral gon kocha tral , </t>
  </si>
  <si>
    <t>https://jktenders.gov.in/nicgep/app?component=%24DirectLink_0&amp;page=FrontEndAdvancedSearchResult&amp;service=direct&amp;sp=SGwgtCDoohMRO0CzjFT%2BlqA%3D%3D</t>
  </si>
  <si>
    <t>2023_RDPR_226618_9</t>
  </si>
  <si>
    <t xml:space="preserve">eprocure tender balance work of lane from swarn house to parkash chand w.no6. pyt rajpura block marh under the head of pri capex budget for the year of 2023-24 , </t>
  </si>
  <si>
    <t>https://jktenders.gov.in/nicgep/app?component=%24DirectLink&amp;page=FrontEndViewTender&amp;service=direct&amp;sp=S8ryzyiUb%2Fm2JgnE%2Bj9KXRg%3D%3D</t>
  </si>
  <si>
    <t>2023_PWDJK_230949_15</t>
  </si>
  <si>
    <t xml:space="preserve">eprocure tender balance work of lane from shop of gh hassan trag to h/o gh rasool trag at trag mohalla tral. , </t>
  </si>
  <si>
    <t>https://jktenders.gov.in/nicgep/app?component=%24DirectLink_0&amp;page=FrontEndAdvancedSearchResult&amp;service=direct&amp;sp=SZWkq2Q%2F4BUURySPS1G4WSQ%3D%3D</t>
  </si>
  <si>
    <t>2023_RDPR_226618_5</t>
  </si>
  <si>
    <t xml:space="preserve">eprocure tender balance work of lane from main road to house of surat kumar w.no 7. pyt rajpura block marh under the head of pri capex budget for the year of 2023-24 , </t>
  </si>
  <si>
    <t>https://jktenders.gov.in/nicgep/app?component=%24DirectLink_0&amp;page=FrontEndAdvancedSearchResult&amp;service=direct&amp;sp=SNT1uAd0%2BJWkrDXKcs4bFkg%3D%3D</t>
  </si>
  <si>
    <t>2023_RDPR_228224_110</t>
  </si>
  <si>
    <t>eprocure tender balance work of lane and drain main road to mohalla bablu sharma w.no 4 handan ,please refer boq</t>
  </si>
  <si>
    <t>https://jktenders.gov.in/nicgep/app?component=%24DirectLink_0&amp;page=FrontEndAdvancedSearchResult&amp;service=direct&amp;sp=SujDL%2B6%2Fx1X4oaormM78Wmg%3D%3D</t>
  </si>
  <si>
    <t>2023_Public works departmentJK_227114_10</t>
  </si>
  <si>
    <t xml:space="preserve">eprocure tender balance work of lane and drain from house of raju puri to vijay puri at .w.no. 04 reasi , </t>
  </si>
  <si>
    <t>https://jktenders.gov.in/nicgep/app?component=%24DirectLink_0&amp;page=FrontEndAdvancedSearchResult&amp;service=direct&amp;sp=SJLazkW5OiA%2BhCOLHkMIqew%3D%3D</t>
  </si>
  <si>
    <t>2023_RDPR_227259_57</t>
  </si>
  <si>
    <t xml:space="preserve">eprocure tender balance work of l drain near satpal kamrate moh. at rowarian talla. , </t>
  </si>
  <si>
    <t>https://wbtenders.gov.in/nicgep/app?component=%24DirectLink&amp;page=FrontEndViewTender&amp;service=direct&amp;sp=Si59zE%2BgpqqMy%2BeNIkHpWag%3D%3D</t>
  </si>
  <si>
    <t>2023_PHED_565337_1</t>
  </si>
  <si>
    <t>eprocure tender balance work of internal and external sanitary and plumbing of existing old opd backside of newly constructed opd with other allied works at panihati state general hospital under barrackpore subdivision phedte , sanitary and plumbing</t>
  </si>
  <si>
    <t>https://etenders.hry.nic.in/nicgep/app?component=%24DirectLink_0&amp;page=FrontEndAdvancedSearchResult&amp;service=direct&amp;sp=SohTHo%2BGAUEPXxCt%2F2VUdEA%3D%3D</t>
  </si>
  <si>
    <t>2023_HRY_306827_1</t>
  </si>
  <si>
    <t xml:space="preserve">eprocure tender balance work of hazari shed sector-3 near community centre ward-35 ballabgarh. , </t>
  </si>
  <si>
    <t>https://tenders.ladakh.gov.in/nicgep/app?component=%24DirectLink_0&amp;page=FrontEndAdvancedSearchResult&amp;service=direct&amp;sp=S1SuoQ6E1t7WNCil6v2o6Wg%3D%3D</t>
  </si>
  <si>
    <t>2023_Public works department_10899_2</t>
  </si>
  <si>
    <t>eprocure tender balance work of handloom weavivg centre showroom at padum zanskar ,</t>
  </si>
  <si>
    <t>https://jktenders.gov.in/nicgep/app?component=%24DirectLink_0&amp;page=FrontEndAdvancedSearchResult&amp;service=direct&amp;sp=S9VBsn%2FJjqPsmYEMcAkGfIQ%3D%3D</t>
  </si>
  <si>
    <t>2023_RDPR_227657_59</t>
  </si>
  <si>
    <t xml:space="preserve">eprocure tender balance work of guest house near ziarat margan , </t>
  </si>
  <si>
    <t>https://etenders.hry.nic.in/nicgep/app?component=%24DirectLink_0&amp;page=FrontEndAdvancedSearchResult&amp;service=direct&amp;sp=S5iusfMmEmiiNuYtLsQLr%2Fw%3D%3D</t>
  </si>
  <si>
    <t>2023_HRY_310714_1</t>
  </si>
  <si>
    <t>eprocure tender balance work of ggsss at gurawara , balance work for construction of govt. girls senior secondary school at gurawara in rewari district</t>
  </si>
  <si>
    <t>https://jktenders.gov.in/nicgep/app?component=%24DirectLink_0&amp;page=FrontEndAdvancedSearchResult&amp;service=direct&amp;sp=SMzPfch9SNySs31HTiiAtYQ%3D%3D</t>
  </si>
  <si>
    <t>2023_Public works departmentJK_226977_2</t>
  </si>
  <si>
    <t xml:space="preserve">eprocure tender balance work of electrification to the residential munsif court quarters at billawar. (2nd call). , </t>
  </si>
  <si>
    <t>https://jktenders.gov.in/nicgep/app?component=%24DirectLink_0&amp;page=FrontEndAdvancedSearchResult&amp;service=direct&amp;sp=SslurQdz2yXngZcMtbagzGA%3D%3D</t>
  </si>
  <si>
    <t>2023_RDPR_226875_20</t>
  </si>
  <si>
    <t xml:space="preserve">eprocure tender balance work of danga and protection wall assan mohalla near house of inder singh in pyt dangakote block bhomag district reasi under capex (30 ddc) for the year 2023-24 , </t>
  </si>
  <si>
    <t>https://jktenders.gov.in/nicgep/app?component=%24DirectLink_0&amp;page=FrontEndAdvancedSearchResult&amp;service=direct&amp;sp=SXbPmMxGMe1GAwd1VziCXpQ%3D%3D</t>
  </si>
  <si>
    <t>2023_RDPR_228226_53</t>
  </si>
  <si>
    <t>eprocure tender balance work of d channel with allied work near lt.jarnil singh house ,please refer boq</t>
  </si>
  <si>
    <t>https://jktenders.gov.in/nicgep/app?component=%24DirectLink_0&amp;page=FrontEndAdvancedSearchResult&amp;service=direct&amp;sp=SrSHX0fX1nK9ZTGI2feSEhw%3D%3D</t>
  </si>
  <si>
    <t>2023_RDPR_228226_36</t>
  </si>
  <si>
    <t>eprocure tender balance work of culvert nr.hari talli w.no07 ,please refer boq</t>
  </si>
  <si>
    <t>https://jktenders.gov.in/nicgep/app?component=%24DirectLink_0&amp;page=FrontEndAdvancedSearchResult&amp;service=direct&amp;sp=S3EOo4zkJJ5TeoChOPRMIOA%3D%3D</t>
  </si>
  <si>
    <t>2023_RDPR_227455_72</t>
  </si>
  <si>
    <t xml:space="preserve">eprocure tender balance work of culvert ilo ajay kumar w.no4 , </t>
  </si>
  <si>
    <t>https://jktenders.gov.in/nicgep/app?component=%24DirectLink_0&amp;page=FrontEndAdvancedSearchResult&amp;service=direct&amp;sp=SmehMNjwxlcBIgrmK%2FP%2BEuA%3D%3D</t>
  </si>
  <si>
    <t>2023_RDPR_228680_84</t>
  </si>
  <si>
    <t>eprocure tender balance work of culvert baisakhi ram kassi with allied work at kalideh , please refer boq</t>
  </si>
  <si>
    <t>https://jktenders.gov.in/nicgep/app?component=%24DirectLink_0&amp;page=FrontEndAdvancedSearchResult&amp;service=direct&amp;sp=S4n7KMeglH3xcKsliU5mpuw%3D%3D</t>
  </si>
  <si>
    <t>2023_RDPR_234081_21</t>
  </si>
  <si>
    <t xml:space="preserve">eprocure tender balance work of culvert baisakhi ram kassi with allied work at kalideh , </t>
  </si>
  <si>
    <t>https://jktenders.gov.in/nicgep/app?component=%24DirectLink&amp;page=FrontEndViewTender&amp;service=direct&amp;sp=S1EdAR93KJsZqXNCZxu2PNA%3D%3D</t>
  </si>
  <si>
    <t>2023_RDPR_230845_44</t>
  </si>
  <si>
    <t xml:space="preserve">eprocure tender balance work of culvert at dagorebowli ward no-1 and 2 in pytbhabber brahmana block reasi district reasi under capex (16 pri) for the year 2023-24 , </t>
  </si>
  <si>
    <t>https://jktenders.gov.in/nicgep/app?component=%24DirectLink_0&amp;page=FrontEndAdvancedSearchResult&amp;service=direct&amp;sp=SR7ogTSqxmjitJkvimIqibQ%3D%3D</t>
  </si>
  <si>
    <t>2023_RDPR_228224_106</t>
  </si>
  <si>
    <t>eprocure tender balance work of culvert at chowki mohalla w.no 07 ,please refer boq</t>
  </si>
  <si>
    <t>https://jktenders.gov.in/nicgep/app?component=%24DirectLink_0&amp;page=FrontEndAdvancedSearchResult&amp;service=direct&amp;sp=SXuUQUHy3SvX7rP8ggcrB8Q%3D%3D</t>
  </si>
  <si>
    <t>2023_RDPR_229438_15</t>
  </si>
  <si>
    <t xml:space="preserve">eprocure tender balance work of culvert at bandrai , </t>
  </si>
  <si>
    <t>https://jktenders.gov.in/nicgep/app?component=%24DirectLink_0&amp;page=FrontEndAdvancedSearchResult&amp;service=direct&amp;sp=SDa5wNFmg%2FwqrvIXeSTmNcg%3D%3D</t>
  </si>
  <si>
    <t>2023_RDPR_228335_115</t>
  </si>
  <si>
    <t>eprocure tender balance work of culvert and t road at isher singh mohalla w.no 02 , balance work of culvert and t road at isher singh mohalla w.no 02</t>
  </si>
  <si>
    <t>https://jktenders.gov.in/nicgep/app?component=%24DirectLink_0&amp;page=FrontEndAdvancedSearchResult&amp;service=direct&amp;sp=ScOytNZ0jgAZrz2jqIT832Q%3D%3D</t>
  </si>
  <si>
    <t>2023_RDPR_227637_43</t>
  </si>
  <si>
    <t xml:space="preserve">eprocure tender balance work of culvert and allied work near govt girls middle school seri , </t>
  </si>
  <si>
    <t>https://eproc.rajasthan.gov.in/nicgep/app?component=%24DirectLink_0&amp;page=FrontEndAdvancedSearchResult&amp;service=direct&amp;sp=STeayxjVv1DvC9UUnYL52QA%3D%3D</t>
  </si>
  <si>
    <t>2023_WRDAS_360156_1</t>
  </si>
  <si>
    <t xml:space="preserve">eprocure tender balance work of construction of tunnel from rd 1665 to 3510 m (including approaches of tunnel 50 m. at each end) for khamera canal , </t>
  </si>
  <si>
    <t>https://jktenders.gov.in/nicgep/app?component=%24DirectLink_0&amp;page=FrontEndAdvancedSearchResult&amp;service=direct&amp;sp=SsMoaEFEmfGTdfw8PHFfbLw%3D%3D</t>
  </si>
  <si>
    <t>2023_Public works departmentJK_228505_2</t>
  </si>
  <si>
    <t>eprocure tender balance work of construction of ism dispensary at fresthar district baramulla ,</t>
  </si>
  <si>
    <t>https://tenders.ladakh.gov.in/nicgep/app?component=%24DirectLink&amp;page=Home&amp;service=direct&amp;sp=SaHRVfwvjauAQGQM35O3tBQ%3D%3D</t>
  </si>
  <si>
    <t>E Tender 126 of R and B Division Leh</t>
  </si>
  <si>
    <t xml:space="preserve">eprocure tender balance work of construction of ceo office leh , </t>
  </si>
  <si>
    <t>https://jktenders.gov.in/nicgep/app?component=%24DirectLink_0&amp;page=FrontEndAdvancedSearchResult&amp;service=direct&amp;sp=S07IAXISYuhq98C7xHx5xqw%3D%3D</t>
  </si>
  <si>
    <t>2023_RDPR_229356_6</t>
  </si>
  <si>
    <t xml:space="preserve">eprocure tender balance work of community hall at phinder near shiv mandir at panchayat phinder block miran sahib ddc scheme 2023-24 - (block level) , </t>
  </si>
  <si>
    <t>https://jktenders.gov.in/nicgep/app?component=%24DirectLink_0&amp;page=FrontEndAdvancedSearchResult&amp;service=direct&amp;sp=SSD9qcm5GaWAWYkwzKjN46A%3D%3D</t>
  </si>
  <si>
    <t>2023_RDPR_234076_36</t>
  </si>
  <si>
    <t xml:space="preserve">eprocure tender balance work of community hall , </t>
  </si>
  <si>
    <t>https://jktenders.gov.in/nicgep/app?component=%24DirectLink_0&amp;page=FrontEndAdvancedSearchResult&amp;service=direct&amp;sp=SfubOeT9jpEpRbqJ4EtuSCw%3D%3D</t>
  </si>
  <si>
    <t>2023_RDPR_227298_9</t>
  </si>
  <si>
    <t>https://mptenders.gov.in/nicgep/app?component=%24DirectLink_0&amp;page=FrontEndAdvancedSearchResult&amp;service=direct&amp;sp=SCH8PFUUJ9mSiiHPd5TAkNQ%3D%3D</t>
  </si>
  <si>
    <t>2023_MKVVC_299451_1</t>
  </si>
  <si>
    <t xml:space="preserve">eprocure tender balance work of civil renovation of stru work shop at ph campus guna , </t>
  </si>
  <si>
    <t>https://tenders.ladakh.gov.in/nicgep/app?component=%24DirectLink_0&amp;page=FrontEndAdvancedSearchResult&amp;service=direct&amp;sp=Su2poTGBueprSx91bJEmx5g%3D%3D</t>
  </si>
  <si>
    <t>2023_Public works department_10899_1</t>
  </si>
  <si>
    <t>eprocure tender balance work of chc padum  mud pushka  electrification septick tank and allide work of 4 quarter ,</t>
  </si>
  <si>
    <t>https://uktenders.gov.in/nicgep/app?component=%24DirectLink_0&amp;page=FrontEndAdvancedSearchResult&amp;service=direct&amp;sp=So4JufHC7zNRO1i6B34qyHQ%3D%3D</t>
  </si>
  <si>
    <t>ceo (uttarakhand rural roads development agency)</t>
  </si>
  <si>
    <t>2023_URRDA_62217_1</t>
  </si>
  <si>
    <t xml:space="preserve">eprocure tender balance work of chametha band to daksun motor road length 11.00 km. with maintenance yearwise iiird ivth and vth year under pmgsy , </t>
  </si>
  <si>
    <t>https://jktenders.gov.in/nicgep/app?component=%24DirectLink_0&amp;page=FrontEndAdvancedSearchResult&amp;service=direct&amp;sp=SQpsLPDiCeD3I%2BXk7qa1BqA%3D%3D</t>
  </si>
  <si>
    <t>2023_RDPR_228680_2</t>
  </si>
  <si>
    <t>eprocure tender balance work of cattle shed at danna gorsian mohalla jamal din ward no 02 , please refer boq</t>
  </si>
  <si>
    <t>https://jktenders.gov.in/nicgep/app?component=%24DirectLink_0&amp;page=FrontEndAdvancedSearchResult&amp;service=direct&amp;sp=SyBlGD9il2TUEvMVDLXz2aA%3D%3D</t>
  </si>
  <si>
    <t>2023_RDPR_234075_3</t>
  </si>
  <si>
    <t xml:space="preserve">eprocure tender balance work of bowali at hanjana w.no. 6 , </t>
  </si>
  <si>
    <t>https://jktenders.gov.in/nicgep/app?component=%24DirectLink_0&amp;page=FrontEndAdvancedSearchResult&amp;service=direct&amp;sp=SDIZn%2FQaiggG9%2Fs6xebhtRQ%3D%3D</t>
  </si>
  <si>
    <t>2023_RDPR_227481_87</t>
  </si>
  <si>
    <t xml:space="preserve">eprocure tender balance work of boundary wall at ms seyal , </t>
  </si>
  <si>
    <t>https://jktenders.gov.in/nicgep/app?component=%24DirectLink_0&amp;page=FrontEndAdvancedSearchResult&amp;service=direct&amp;sp=S07bELDTBChEys8YA8UwlNQ%3D%3D</t>
  </si>
  <si>
    <t>2023_RDPR_228218_12</t>
  </si>
  <si>
    <t xml:space="preserve">eprocure tender balance work of anganwadi centre shakargah pyt. dogrian lower block buffliaz under pri grant year 2023-24 , </t>
  </si>
  <si>
    <t>https://hptenders.gov.in/nicgep/app?component=%24DirectLink_0&amp;page=FrontEndAdvancedSearchResult&amp;service=direct&amp;sp=SL%2Bj%2BVaLFij4GY%2FIjpOmNNA%3D%3D</t>
  </si>
  <si>
    <t>2023_Public works department_78688_1</t>
  </si>
  <si>
    <t>eprocure tender balance work of additional accommodation in govt. sen.sec school at thill  tehsil khundian district kangra (h.p) , construction of three rooms in ground floor and two rooms in 1st floor with verandah</t>
  </si>
  <si>
    <t>https://hptenders.gov.in/nicgep/app?component=%24DirectLink_0&amp;page=FrontEndAdvancedSearchResult&amp;service=direct&amp;sp=S%2BLHb108lS36JJgDYpV%2FhHw%3D%3D</t>
  </si>
  <si>
    <t>2023_Public works department_78688_2</t>
  </si>
  <si>
    <t xml:space="preserve">eprocure tender balance work of additional accommodation in govt. sen.sec school at mahadev tehsil khundian district kangra (h.p). , </t>
  </si>
  <si>
    <t>https://hptenders.gov.in/nicgep/app?component=%24DirectLink_0&amp;page=FrontEndAdvancedSearchResult&amp;service=direct&amp;sp=SwzkEML%2Bkp1EI0Gw%2FKyi%2BVw%3D%3D</t>
  </si>
  <si>
    <t>2023_Public works department_78688_3</t>
  </si>
  <si>
    <t xml:space="preserve">eprocure tender balance work of additional accommodation in govt. sen.sec school at bari kalan tehsil khundian district kangra (h.p). , </t>
  </si>
  <si>
    <t>https://eproc.punjab.gov.in/nicgep/app?component=%24DirectLink_0&amp;page=FrontEndAdvancedSearchResult&amp;service=direct&amp;sp=S9ndd8F07o7RlXV5GvvqylQ%3D%3D</t>
  </si>
  <si>
    <t>2023_DHFW_109106_1</t>
  </si>
  <si>
    <t>eprocure tender balance work of addition of 8 new units at govt. medical college amritsar ,balance work of addition of 8 new units at govt. medical college amritsar</t>
  </si>
  <si>
    <t>https://mptenders.gov.in/nicgep/app?component=%24DirectLink_0&amp;page=FrontEndAdvancedSearchResult&amp;service=direct&amp;sp=SnuGALOvF6W%2BXJrT99JEx%2Fg%3D%3D</t>
  </si>
  <si>
    <t>2023_RES_299644_1</t>
  </si>
  <si>
    <t xml:space="preserve">eprocure tender balance work of aaganwadi building repair group-c , </t>
  </si>
  <si>
    <t>https://hptenders.gov.in/nicgep/app?component=%24DirectLink_0&amp;page=FrontEndAdvancedSearchResult&amp;service=direct&amp;sp=S5XdeMX3h5D%2B6JDDNJBfY8Q%3D%3D</t>
  </si>
  <si>
    <t>2023_Public works department_77769_1</t>
  </si>
  <si>
    <t xml:space="preserve">eprocure tender balance work of 6.00 mtrs. span culvert over mama bhanja nallah gp band vihar km 0/00 to 0/400 (sw - c/o approaches of 6.00 mtrs. span culvert and approaches towards samshan ghat (scsp) , </t>
  </si>
  <si>
    <t>https://wbtenders.gov.in/nicgep/app?component=%24DirectLink&amp;page=FrontEndViewTender&amp;service=direct&amp;sp=Srr7QeakKq1xVcXCQvPFMAQ%3D%3D</t>
  </si>
  <si>
    <t>2023_PHED_561592_2</t>
  </si>
  <si>
    <t>eprocure tender balance work of 300 mm dia rising main from cwr at runakuraghat to j.l. -3 via jl -2 within daskeary housing project under e.c.l. rehabilitation scheme under rcfa division-i phe dte. ,</t>
  </si>
  <si>
    <t>https://hptenders.gov.in/nicgep/app?component=%24DirectLink_0&amp;page=FrontEndAdvancedSearchResult&amp;service=direct&amp;sp=SC21UkwM7cUzO74aL4ErCmQ%3D%3D</t>
  </si>
  <si>
    <t>2023_Public works department_78347_1</t>
  </si>
  <si>
    <t>eprocure tender balance work of 24.00 mtr. span (double lane) bridge over raghwanu khad on mandi rewalsar kalkhar road km 8/140 in distt. mandi h.p. (mdr-026) job no. crf-hp-2017-18-132. ,c/o super -structure</t>
  </si>
  <si>
    <t>https://etenders.hry.nic.in/nicgep/app?component=%24DirectLink_0&amp;page=FrontEndAdvancedSearchResult&amp;service=direct&amp;sp=SahN0Hy%2FVsO8pCEfx7MdbjQ%3D%3D</t>
  </si>
  <si>
    <t>2023_HBC_310917_1</t>
  </si>
  <si>
    <t>eprocure tender balance work of 1 no. asp and 3 nos. dsp residence in police line sonepat ,balance work of 1 no. asp and 3 nos. dsp residence in police line sonepat</t>
  </si>
  <si>
    <t>https://eproc.rajasthan.gov.in/nicgep/app?component=%24DirectLink&amp;page=FrontEndViewTender&amp;service=direct&amp;sp=SBLGmOtNksiOgQxOqxUYgfg%3D%3D</t>
  </si>
  <si>
    <t>2023_RRVPN_368654_1</t>
  </si>
  <si>
    <t xml:space="preserve">eprocure tender balance work in transformer augmentation for 100mva 220/132 kv transformer-ii and other mis civil work in yard at 220 kv gss laxmangarh (sikar) , </t>
  </si>
  <si>
    <t>https://etenders.hry.nic.in/nicgep/app?component=%24DirectLink_0&amp;page=FrontEndAdvancedSearchResult&amp;service=direct&amp;sp=SICB4oiBqQMFBrwvxLulHxA%3D%3D</t>
  </si>
  <si>
    <t>2023_HBC_306891_1</t>
  </si>
  <si>
    <t>eprocure tender balance work for the constr... , balance work for the construction of stp at the risk and cost of m/s enterprises in police lines narnaul distt. mahendergarh</t>
  </si>
  <si>
    <t>https://hptenders.gov.in/nicgep/app?component=%24DirectLink_0&amp;page=FrontEndAdvancedSearchResult&amp;service=direct&amp;sp=SymMv%2BglrJkv3BOC6TFfgcQ%3D%3D</t>
  </si>
  <si>
    <t>2023_Public works department_78640_1</t>
  </si>
  <si>
    <t>eprocure tender balance work for the c/o indoor stadium at reckong peo in distt. kinnaur (hp) (sh- providing himalayan acoustics cement fiber ceiling in hall at level 109 wood work  steel work painting and finishing work etc.) , balance work for the c/o indoor stadium at reckong peo in distt. kinnaur (hp) (sh- providing himalayan acoustics cement fiber ceiling in hall at level 109 wood work  steel work painting and finishing work etc.)</t>
  </si>
  <si>
    <t>https://hptenders.gov.in/nicgep/app?component=%24DirectLink_0&amp;page=FrontEndAdvancedSearchResult&amp;service=direct&amp;sp=S2ce1%2FTz2Gk%2BVq%2BVAbtyV%2FQ%3D%3D</t>
  </si>
  <si>
    <t>2023_Public works department_78640_2</t>
  </si>
  <si>
    <t>eprocure tender balance work for the c/o indoor stadium at reckong peo in distt. kinnaur (h.p) (sh- providing steel work /roofing work in porch sunshade at level 102105 and 109  snow guard and finishing work , balance work for the c/o indoor stadium at reckong peo in distt. kinnaur (h.p) (sh- providing steel work /roofing work in porch sunshade at level 102105 and 109  snow guard and finishing work</t>
  </si>
  <si>
    <t>https://hptenders.gov.in/nicgep/app?component=%24DirectLink_0&amp;page=FrontEndAdvancedSearchResult&amp;service=direct&amp;sp=SWz7uqEaJtqVIoVX7nbFpaw%3D%3D</t>
  </si>
  <si>
    <t>2023_Public works department_78640_3</t>
  </si>
  <si>
    <t>eprocure tender balance work for the c/o 2 nos. t-ii family qtrs. for police department at police link r/peo in distt. kinnaur (h.p) (sh- providing masonry work  wood work steel work flooring and plastering work etc , balance work for the c/o 2 nos. t-ii family qtrs. for police department at police link r/peo in distt. kinnaur (h.p) (sh- providing masonry work  wood work steel work flooring and plastering work etc</t>
  </si>
  <si>
    <t>https://jktenders.gov.in/nicgep/app?component=%24DirectLink_0&amp;page=FrontEndAdvancedSearchResult&amp;service=direct&amp;sp=SMSpAeYIzPSJcPXgIUNYrIg%3D%3D</t>
  </si>
  <si>
    <t>2023_Public health engineering department_229487_1</t>
  </si>
  <si>
    <t>eprocure tender balance work for poviding laying and fitting of g.i. pipes/ upgradation of existing pipe network at wss barsoo , balance work for providing laying and fitting of g.i. pipes/ upgradation of existing pipe network including construction of 0.20 and 0.10 lacs gallons capacity s.rs chowkidar quarter chain link fencing anchor/ saddle blocks sluice chambers r-w</t>
  </si>
  <si>
    <t>https://mptenders.gov.in/nicgep/app?component=%24DirectLink_0&amp;page=FrontEndAdvancedSearchResult&amp;service=direct&amp;sp=SNTDhOSwEBfQfItV7Mq2JqA%3D%3D</t>
  </si>
  <si>
    <t>2023_PWPIU_304921_1</t>
  </si>
  <si>
    <t>eprocure tender balance work for construction of sub divisional officer (revenue) office building at ghatigaon gwalior distt. gwalior , balance work for construction of sub divisional officer (revenue) office building at ghatigaon gwalior distt. gwalior</t>
  </si>
  <si>
    <t>https://jktenders.gov.in/nicgep/app?component=%24DirectLink_0&amp;page=FrontEndAdvancedSearchResult&amp;service=direct&amp;session=T&amp;sp=SxKoVVD03x0bzZ%2FnvI48JwA%3D%3D</t>
  </si>
  <si>
    <t>2023_Public works departmentJK_229707_1</t>
  </si>
  <si>
    <t>eprocure tender balance work for construction of r/wall in km 1st rd (0-25) rd (700-800) km 2nd rd (25-150) av-length 105 mtr. b/wall in km 1st km 2nd av. length 100mtr. including providing / laying wbm grade-iii 75mm thick providing laying 25 mm thick premix ca ,please refer boq</t>
  </si>
  <si>
    <t>https://jktenders.gov.in/nicgep/app?component=%24DirectLink_0&amp;page=FrontEndAdvancedSearchResult&amp;service=direct&amp;session=T&amp;sp=SlL%2FgWorEdEFHXOKZ31oHTw%3D%3D</t>
  </si>
  <si>
    <t>2023_Public health engineering department_229171_1</t>
  </si>
  <si>
    <t>eprocure tender balance work for construction of pst by way of raising of existing walls upto required level and other allied works for wss wussan aglar under nrdwp ,balance work for construction of pst by way of raising of existing walls upto required level and other allied works for wss wussan aglar under nrdwp</t>
  </si>
  <si>
    <t>https://wbtenders.gov.in/nicgep/app?component=%24DirectLink&amp;page=FrontEndViewTender&amp;service=direct&amp;sp=SqBKtPWk8dZtSiCBnLESFxg%3D%3D</t>
  </si>
  <si>
    <t>2023_KMDA_561852_1</t>
  </si>
  <si>
    <t>eprocure tender balance work for construction of proposed urban health and wellness centre (u-handwc) at pal bagan lane  ward no 14 under serampore municipality ,e-nit no.-kmda/civil/03/ee(crs)/eandam of 2023-24</t>
  </si>
  <si>
    <t>https://wbtenders.gov.in/nicgep/app?component=%24DirectLink&amp;page=FrontEndViewTender&amp;service=direct&amp;sp=SyOAx3nM1YjUUkKWqUs6xBw%3D%3D</t>
  </si>
  <si>
    <t>2023_KMDA_561884_1</t>
  </si>
  <si>
    <t>eprocure tender balance work for construction of proposed urban health and wellness centre (u-handwc) at dey bagan lane ward no 26 under serampore municipality. ,e-nit no.-kmda/civil/04/ee(crs)/eandam of 2023-24</t>
  </si>
  <si>
    <t>https://mptenders.gov.in/nicgep/app?component=%24DirectLink_0&amp;page=FrontEndAdvancedSearchResult&amp;service=direct&amp;sp=SNgdB3tCL%2FWPvzOX36Z12Vw%3D%3D</t>
  </si>
  <si>
    <t>2023_Public works departmentRB_301839_1</t>
  </si>
  <si>
    <t xml:space="preserve">eprocure tender balance work for construction of dongargoan-sudgoan-saliwada road total l-5.00 km. , </t>
  </si>
  <si>
    <t>https://eproc.punjab.gov.in/nicgep/app?component=%24DirectLink_0&amp;page=FrontEndAdvancedSearchResult&amp;service=direct&amp;sp=S9mzds9cPe6epIfDTFK5P6Q%3D%3D</t>
  </si>
  <si>
    <t>2023_DHFW_109107_1</t>
  </si>
  <si>
    <t>eprocure tender balance work for construction of 50 bedded mch at dh gurdaspur ,balance work for construction of 50 bedded mch at dh gurdaspur</t>
  </si>
  <si>
    <t>https://hptenders.gov.in/nicgep/app?component=%24DirectLink_0&amp;page=FrontEndAdvancedSearchResult&amp;service=direct&amp;sp=SM%2BC2FeV97lKesAxkUDnyQw%3D%3D</t>
  </si>
  <si>
    <t>2023_Public works department_78688_8</t>
  </si>
  <si>
    <t>eprocure tender balance work for c/o vetrinary dispencary at surani tehsil khundian district kangra (h.p.) , construction of building portion</t>
  </si>
  <si>
    <t>https://hptenders.gov.in/nicgep/app?component=%24DirectLink_0&amp;page=FrontEndAdvancedSearchResult&amp;service=direct&amp;sp=S8sC0aC6%2B18AmQRU%2FDggohQ%3D%3D</t>
  </si>
  <si>
    <t>2023_PWD_80437_2</t>
  </si>
  <si>
    <t xml:space="preserve">eprocure tender balance work for c/o govt. middle school building at charang in district kinnaur (hp) (sh- c/o frame work and masonry work of building portion c/o septic tank and soak pit , </t>
  </si>
  <si>
    <t>https://etenders.hry.nic.in/nicgep/app?component=%24DirectLink_0&amp;page=FrontEndAdvancedSearchResult&amp;service=direct&amp;sp=SWJHbBFZwWd8Fso%2B%2BYVdnaw%3D%3D</t>
  </si>
  <si>
    <t>2023_HRY_308386_1</t>
  </si>
  <si>
    <t>eprocure tender balance work existing building and construction of store room toilet main gate and m-35 interlocking tiles in community center (civil work plumbing work and elecrical work) in village kherki majra newly extended area zone no. 01 gurugram under ,balance work existing building and construction of store room toilet main gate and m-35 interlocking tiles in community center (civil work plumbing work and elecrical work) in village kherki majra newly extended area zone no. 01 gurugram under</t>
  </si>
  <si>
    <t>https://eproc.rajasthan.gov.in/nicgep/app?component=%24DirectLink_0&amp;page=FrontEndAdvancedSearchResult&amp;service=direct&amp;sp=Sh1vBSfgKOhOqKhUuPmpr%2BQ%3D%3D</t>
  </si>
  <si>
    <t>2023_CEPublic works department_366489_1</t>
  </si>
  <si>
    <t>eprocure tender balance work construction of various missing link road and non patachable road under package no. rj-15-04//ml/np/2022-23 ,balance work construction of various missing link road and non patachable road under package no. rj-15-04//ml/np/2022-23</t>
  </si>
  <si>
    <t>https://etender.up.nic.in/nicgep/app?component=%24DirectLink&amp;page=FrontEndViewTender&amp;service=direct&amp;sp=S26rhiq%2F9Fj5LJzXziatktw%3D%3D</t>
  </si>
  <si>
    <t>2023_SCIDC_834747_1</t>
  </si>
  <si>
    <t>eprocure tender balance work construction of type-iii 100 capacity hostel for tharu janjati at deen dayal research institute imiliya koderdistt-balrampur. ,</t>
  </si>
  <si>
    <t>https://jktenders.gov.in/nicgep/app?component=%24DirectLink_0&amp;page=FrontEndAdvancedSearchResult&amp;service=direct&amp;session=T&amp;sp=SAaXeFTUntGzhgWPp3QqOSQ%3D%3D</t>
  </si>
  <si>
    <t>2023_HAUDD_229517_1</t>
  </si>
  <si>
    <t>eprocure tender balance work at zangli ,construction of st/g and b hostel at zangli district kupwara (balance work)</t>
  </si>
  <si>
    <t>https://jktenders.gov.in/nicgep/app?component=%24DirectLink_0&amp;page=FrontEndAdvancedSearchResult&amp;service=direct&amp;sp=Sv7GiWh%2FzCHGz4sKiEIjhSA%3D%3D</t>
  </si>
  <si>
    <t>2023_RDPR_227991_5</t>
  </si>
  <si>
    <t xml:space="preserve">eprocure tender balance work (lintil and slab) of m/s naka lowarka w.no. 5 pyt. sangoite block blaakote under pri grant year 2023-24 , </t>
  </si>
  <si>
    <t>https://jktenders.gov.in/nicgep/app?component=%24DirectLink_0&amp;page=FrontEndAdvancedSearchResult&amp;service=direct&amp;session=T&amp;sp=SpcfU5PP%2BVOSgPKVVx2h8zg%3D%3D</t>
  </si>
  <si>
    <t>2023_RDPR_229459_1</t>
  </si>
  <si>
    <t>eprocure tender balance tile work on platform near durga temple nai basti. pyt nai basti block marh (under p.r.i capex budget 2023-24) (block level) ,balance tile work on platform near durga temple nai basti. pyt nai basti block marh (under p.r.i capex budget 2023-24) (block level)</t>
  </si>
  <si>
    <t>https://mptenders.gov.in/nicgep/app?component=%24DirectLink_0&amp;page=FrontEndAdvancedSearchResult&amp;service=direct&amp;sp=SDAtycyFvsRd0oLLJy9iELQ%3D%3D</t>
  </si>
  <si>
    <t>2023_Public health engineering departmentD_307001_1</t>
  </si>
  <si>
    <t>eprocure tender balance retrofitting work of piped water supply scheme to achieve the target of jjm for supplying water at every doorstep through functional household tap connection in bilha mankedi and shajpur villages of shahpura block jabalpur ,balance retrofitting work of piped water supply scheme to achieve the target of jjm for supplying water at every doorstep through functional household tap connection in bilha mankedi and shajpur villages of shahpura block jabalpur</t>
  </si>
  <si>
    <t>https://etender.up.nic.in/nicgep/app?component=%24DirectLink&amp;page=FrontEndViewTender&amp;service=direct&amp;sp=S%2F1FFj5UMOgsrsJREwqw4tw%3D%3D</t>
  </si>
  <si>
    <t>2023_SCIDC_828335_3</t>
  </si>
  <si>
    <t>eprocure tender balance repair work of main swimming pool at sports stadium bareilly ,</t>
  </si>
  <si>
    <t>https://etender.up.nic.in/nicgep/app?component=%24DirectLink&amp;page=FrontEndViewTender&amp;service=direct&amp;sp=SQlkmx66Dsi%2BfljfXHYHsUA%3D%3D</t>
  </si>
  <si>
    <t>2023_SCIDC_828335_2</t>
  </si>
  <si>
    <t>https://jktenders.gov.in/nicgep/app?component=%24DirectLink_0&amp;page=FrontEndAdvancedSearchResult&amp;service=direct&amp;sp=SWDOvRZfmcn0nXPn1d9SCOQ%3D%3D</t>
  </si>
  <si>
    <t>2023_Public works departmentJK_228686_3</t>
  </si>
  <si>
    <t>eprocure tender balance portion of ranger links. , balance portion of ranger links.</t>
  </si>
  <si>
    <t>https://jktenders.gov.in/nicgep/app?component=%24DirectLink_0&amp;page=FrontEndAdvancedSearchResult&amp;service=direct&amp;sp=SmfYn2ZDuQiAFcxxvKj9Ifg%3D%3D</t>
  </si>
  <si>
    <t>2023_Public works departmentJK_228686_2</t>
  </si>
  <si>
    <t>eprocure tender balance portion of ranger dedmeribagh. , balance portion of ranger dedmeribagh.</t>
  </si>
  <si>
    <t>https://jktenders.gov.in/nicgep/app?component=%24DirectLink_0&amp;page=FrontEndAdvancedSearchResult&amp;service=direct&amp;sp=SxEKP%2BYDrK4TovfOcFYbuzw%3D%3D</t>
  </si>
  <si>
    <t>2023_Public works departmentJK_228686_1</t>
  </si>
  <si>
    <t>eprocure tender balance portion of panzan porwara road. , balance portion of panzan porwara road.</t>
  </si>
  <si>
    <t>https://jktenders.gov.in/nicgep/app?component=%24DirectLink_0&amp;page=FrontEndAdvancedSearchResult&amp;service=direct&amp;sp=SGFfeoQDEosy4UyS7Hmkp9A%3D%3D</t>
  </si>
  <si>
    <t>2023_Public works departmentJK_228681_3</t>
  </si>
  <si>
    <t>eprocure tender balance portion of hager mohalla hushroo. , balance portion of hager mohalla hushroo.</t>
  </si>
  <si>
    <t>https://jktenders.gov.in/nicgep/app?component=%24DirectLink_0&amp;page=FrontEndAdvancedSearchResult&amp;service=direct&amp;sp=ShaRWdX%2FytL9JoZS1T8YDrg%3D%3D</t>
  </si>
  <si>
    <t>2023_Public works departmentJK_228681_2</t>
  </si>
  <si>
    <t>eprocure tender balance portion of chilyech dedmeribagh. ,balance portion of chilyech dedmeribagh.</t>
  </si>
  <si>
    <t>https://mptenders.gov.in/nicgep/app?component=%24DirectLink_0&amp;page=FrontEndAdvancedSearchResult&amp;service=direct&amp;sp=SHCrKyZ%2F%2FieY75IZy513abg%3D%3D</t>
  </si>
  <si>
    <t>2023_PWPIU_300643_1</t>
  </si>
  <si>
    <t xml:space="preserve">eprocure tender balance maintenance minor and under p.g. works of public works department (building) distt.barwani (third call) , </t>
  </si>
  <si>
    <t>https://etender.up.nic.in/nicgep/app?component=%24DirectLink&amp;page=FrontEndViewTender&amp;service=direct&amp;sp=SUzqy81brJalyL4Bf6zd9OA%3D%3D</t>
  </si>
  <si>
    <t>2023_YEIDA_834128_3</t>
  </si>
  <si>
    <t>eprocure tender balance intrnal development work of pocket-6d (road drain sewer and water supply) sector-18 yea ,</t>
  </si>
  <si>
    <t>https://eprocure.gov.in/eprocure/app?component=%24DirectLink&amp;page=FrontEndViewTender&amp;service=direct&amp;sp=SB3djawpC7yf7RpvvGClZBQ%3D%3D</t>
  </si>
  <si>
    <t>2023_NITC_770709_1</t>
  </si>
  <si>
    <t xml:space="preserve">eprocure tender balance infrastructure works in mega boys hostel (mb-1) at nit calicut , </t>
  </si>
  <si>
    <t>https://etender.up.nic.in/nicgep/app?component=%24DirectLink&amp;page=FrontEndViewTender&amp;service=direct&amp;sp=S8r1Lp40JpS180FeSksu3LA%3D%3D</t>
  </si>
  <si>
    <t>2023_UPPRC_836645_1</t>
  </si>
  <si>
    <t>eprocure tender balance construction work of kasturba gandhi balika vidhalya hostel un in distt.- shamli ,</t>
  </si>
  <si>
    <t>https://etender.up.nic.in/nicgep/app?component=%24DirectLink&amp;page=FrontEndViewTender&amp;service=direct&amp;sp=SowXZTWrYC9vvE44rkPbg3g%3D%3D</t>
  </si>
  <si>
    <t>2023_SCIDC_837825_1</t>
  </si>
  <si>
    <t xml:space="preserve">eprocure tender balance construction work of bus station at faridpur bareilly. , </t>
  </si>
  <si>
    <t>https://eproc.rajasthan.gov.in/nicgep/app?component=%24DirectLink_0&amp;page=FrontEndAdvancedSearchResult&amp;service=direct&amp;sp=S1sXL%2FyXGv%2BkM4mfJLBbkiw%3D%3D</t>
  </si>
  <si>
    <t>2023_RRVPN_361164_1</t>
  </si>
  <si>
    <t>eprocure tender balance civil works for other building works at 220 kv gss pps-iv nokh , balance civil works for other building works at 220 kv gss pps-iv nokh</t>
  </si>
  <si>
    <t>https://eproc.rajasthan.gov.in/nicgep/app?component=%24DirectLink_0&amp;page=FrontEndAdvancedSearchResult&amp;service=direct&amp;sp=Sj8BcoPjt1wyyUm14s8pa4g%3D%3D</t>
  </si>
  <si>
    <t>2023_RRVPN_365949_13</t>
  </si>
  <si>
    <t>eprocure tender balance civil works for construction at 132 kv gss shekhala distt. jodhpur ,balance civil works for construction at 132 kv gss shekhala distt. jodhpur</t>
  </si>
  <si>
    <t>https://eprocure.gov.in/epublish/app?component=%24DirectLink_0&amp;page=FrontEndAdvancedSearchResult&amp;service=direct&amp;sp=S66Dc%2B0QCCLvLDIoKUbhS1A%3D%3D</t>
  </si>
  <si>
    <t>2023_MECON_727359_1</t>
  </si>
  <si>
    <t>eprocure tender balance civil works , invitation to tender for balance civil works required for bauxite storage handling and secondary crushing package for 1.0 mtpa alumina refinery stream 5 of m/s nalco at damanjodi odisha.</t>
  </si>
  <si>
    <t>https://defproc.gov.in/nicgep/app?component=%24DirectLink_0&amp;page=FrontEndAdvancedSearchResult&amp;service=direct&amp;sp=S6KP3tfAz6DCklhxigmfxwg%3D%3D</t>
  </si>
  <si>
    <t>2023_MES_618263_1</t>
  </si>
  <si>
    <t xml:space="preserve">eprocure tender balance civil work of road retaining wall and stone pitching for 03 x central loading point (clp) inside depot area at cad pulgaon , </t>
  </si>
  <si>
    <t>https://uktenders.gov.in/nicgep/app?component=%24DirectLink_0&amp;page=FrontEndAdvancedSearchResult&amp;service=direct&amp;sp=SmAP2WefRwGEy8GdXUhrsjw%3D%3D</t>
  </si>
  <si>
    <t>municipal commissioner nagar nigam haldwani-kathgodam</t>
  </si>
  <si>
    <t>2023_MCNNK_62812_1</t>
  </si>
  <si>
    <t>eprocure tender balance civil work of electric crematorium at , balance civil work of electric crematorium at  chitrshila ghat ranibag</t>
  </si>
  <si>
    <t>https://iocletenders.nic.in/nicgep/app?component=%24DirectLink_0&amp;page=FrontEndAdvancedSearchResult&amp;service=direct&amp;sp=SblPP8T4vMefzrrtekJbyDA%3D%3D</t>
  </si>
  <si>
    <t>2023_REFHQ_170995_1</t>
  </si>
  <si>
    <t>eprocure tender balance civil structural and underground piping works for interconnecting piperack and allied areas ,balance civil structural and underground piping works for interconnecting piperack and allied areas of petrochemical and lube integration project of gujarat refinery of indian oil corporation limited</t>
  </si>
  <si>
    <t>https://etenders.gov.in/eprocure/app?component=%24DirectLink&amp;page=FrontEndViewTender&amp;service=direct&amp;sp=Sq3wty59zy0qTsuHiw5WgJQ%3D%3D</t>
  </si>
  <si>
    <t>2023_GAIL_167696_1</t>
  </si>
  <si>
    <t xml:space="preserve">eprocure tender balance civil jobs at various stations under kg basin in c/w prp - ii project , </t>
  </si>
  <si>
    <t>https://tntenders.gov.in/nicgep/app?component=%24DirectLink_0&amp;page=FrontEndAdvancedSearchResult&amp;service=direct&amp;sp=SjayiA%2FuRkzPp8oDVjz%2BjFg%3D%3D</t>
  </si>
  <si>
    <t>2023_DTP_370038_1</t>
  </si>
  <si>
    <t>eprocure tender balakrishnampatti tp -15th sfc ,renovation of pubilctolet at ward no.4 kudi street and wars no. 10 aasari street in balakrishnampatti town panchayat.</t>
  </si>
  <si>
    <t>https://tntenders.gov.in/nicgep/app?component=%24DirectLink_0&amp;page=FrontEndAdvancedSearchResult&amp;service=direct&amp;sp=SHrlH5X7h9%2F%2BM7da1gveZcA%3D%3D</t>
  </si>
  <si>
    <t>2023_DTP_369705_1</t>
  </si>
  <si>
    <t>eprocure tender balakrishnampatti town panchayat - knmt 2023-2024 ,supply and delivery of three wheeler battery operated vehicle 3 nos in balakrishnampatti town panchayat</t>
  </si>
  <si>
    <t>https://tntenders.gov.in/nicgep/app?component=%24DirectLink_0&amp;page=FrontEndAdvancedSearchResult&amp;service=direct&amp;sp=SRhqRuJLGP5TKLVNp93H%2BGg%3D%3D</t>
  </si>
  <si>
    <t>2023_DTP_365204_1</t>
  </si>
  <si>
    <t>eprocure tender balakrishnamapatti tp- 15th finance 2022-2023 , renovation of public toilet at ward no 4 kudi street and ward no 10 asari street in balakrishnampatti town panchayat</t>
  </si>
  <si>
    <t>https://mahatenders.gov.in/nicgep/app?component=%24DirectLink&amp;page=FrontEndViewTender&amp;service=direct&amp;sp=S%2F%2BxisjFfZrdCpSw9B6b4Og%3D%3D</t>
  </si>
  <si>
    <t>2023_PMCP_942693_1</t>
  </si>
  <si>
    <t>eprocure tender balajinagar parisaramadhye dranej laein durusti vishayak kame karane. ,</t>
  </si>
  <si>
    <t>https://tendersodisha.gov.in/nicgep/app?component=%24DirectLink_0&amp;page=FrontEndAdvancedSearchResult&amp;service=direct&amp;sp=S9LMxuPSlz8zQBKKA9V5P%2BA%3D%3D</t>
  </si>
  <si>
    <t>2023_OLIC_93905_2</t>
  </si>
  <si>
    <t>eprocure tender balabhadrapur r.l. , revival of defunct l.i.projects</t>
  </si>
  <si>
    <t>https://jktenders.gov.in/nicgep/app?component=%24DirectLink_0&amp;page=FrontEndAdvancedSearchResult&amp;service=direct&amp;sp=Srd19S1ptYTNHy1NDXjT6vA%3D%3D</t>
  </si>
  <si>
    <t>2023_RDPR_228226_34</t>
  </si>
  <si>
    <t>eprocure tender bal. work of road ram kumar house to bansi moh. ,</t>
  </si>
  <si>
    <t>https://jktenders.gov.in/nicgep/app?component=%24DirectLink_0&amp;page=FrontEndAdvancedSearchResult&amp;service=direct&amp;sp=SZ0Hfp8z2BoFlwTHizfWRCA%3D%3D</t>
  </si>
  <si>
    <t>2023_RDPR_228226_35</t>
  </si>
  <si>
    <t>eprocure tender bal. work of road balbir house to janak moh. ,</t>
  </si>
  <si>
    <t>https://jktenders.gov.in/nicgep/app?component=%24DirectLink_0&amp;page=FrontEndAdvancedSearchResult&amp;service=direct&amp;sp=S2MD4gvuY%2F6elINKNsA6hag%3D%3D</t>
  </si>
  <si>
    <t>2023_RDPR_227455_70</t>
  </si>
  <si>
    <t xml:space="preserve">eprocure tender bal. work of pacca path ashok kumar to dharmvir dutta ward no.4 , </t>
  </si>
  <si>
    <t>https://etenders.hry.nic.in/nicgep/app?component=%24DirectLink_0&amp;page=FrontEndAdvancedSearchResult&amp;service=direct&amp;sp=SPC2vLntKq8fIZf2xUJqq2g%3D%3D</t>
  </si>
  <si>
    <t>2023_HRY_306326_1</t>
  </si>
  <si>
    <t>eprocure tender bal rangran rough cost esti... , compli. of sahashi chopal</t>
  </si>
  <si>
    <t>https://etenders.hry.nic.in/nicgep/app?component=%24DirectLink&amp;page=FrontEndViewTender&amp;service=direct&amp;sp=SSDCJk%2FL%2Fy6dlcPLY8zym%2FQ%3D%3D</t>
  </si>
  <si>
    <t>2023_HRY_314203_1</t>
  </si>
  <si>
    <t>eprocure tender bal rangran const of b/wall... , const. of b/wall</t>
  </si>
  <si>
    <t>https://etenders.hry.nic.in/nicgep/app?component=%24DirectLink_0&amp;page=FrontEndAdvancedSearchResult&amp;service=direct&amp;sp=STYxfRKt8UG5hkoN%2BRUh%2Bsw%3D%3D</t>
  </si>
  <si>
    <t>2023_HRY_310602_1</t>
  </si>
  <si>
    <t>https://etender.up.nic.in/nicgep/app?component=%24DirectLink&amp;page=FrontEndViewTender&amp;service=direct&amp;sp=SFSa6U7oHq7TuRpbqJzuk7w%3D%3D</t>
  </si>
  <si>
    <t>2023_UPPRD_832073_3</t>
  </si>
  <si>
    <t>eprocure tender baksha-gram auka me samadhi baba ashram (paramhans kuti par)- highmast light ,</t>
  </si>
  <si>
    <t>https://etender.up.nic.in/nicgep/app?component=%24DirectLink&amp;page=FrontEndViewTender&amp;service=direct&amp;sp=Sq944EBcBI6lhONQCUFtI%2Bw%3D%3D</t>
  </si>
  <si>
    <t>2023_UPPRD_832073_22</t>
  </si>
  <si>
    <t>eprocure tender baksha-bachaoli nahar par usara bazar road ke pas- highmast light ,</t>
  </si>
  <si>
    <t>https://etender.up.nic.in/nicgep/app?component=%24DirectLink&amp;page=FrontEndViewTender&amp;service=direct&amp;sp=So4PSBA95JP5jNmEXjzx0jg%3D%3D</t>
  </si>
  <si>
    <t>2023_UPPRD_832073_4</t>
  </si>
  <si>
    <t>eprocure tender baksha- g and international school gairikala ke pas - highmastlight ,</t>
  </si>
  <si>
    <t>https://etenders.hry.nic.in/nicgep/app?component=%24DirectLink_0&amp;page=FrontEndAdvancedSearchResult&amp;service=direct&amp;sp=SYPQuoJ1oXh5gZCdZZpe3HQ%3D%3D</t>
  </si>
  <si>
    <t>2023_HRY_311115_1</t>
  </si>
  <si>
    <t>eprocure tender bakal- water supply scheme ... ,installation of tubewell</t>
  </si>
  <si>
    <t>https://etender.up.nic.in/nicgep/app?component=%24DirectLink&amp;page=FrontEndViewTender&amp;service=direct&amp;sp=SwB9pvaSKGVgW%2Bsq%2BCPdBvg%3D%3D</t>
  </si>
  <si>
    <t>2023_DOFCS_836046_1</t>
  </si>
  <si>
    <t>eprocure tender bajra purchase transport work tundla mandi ,</t>
  </si>
  <si>
    <t>https://etender.up.nic.in/nicgep/app?component=%24DirectLink&amp;page=FrontEndViewTender&amp;service=direct&amp;sp=SRjS7Xw6%2FjeTgRdhrfBRQfQ%3D%3D</t>
  </si>
  <si>
    <t>2023_DOFCS_836076_1</t>
  </si>
  <si>
    <t>eprocure tender bajra purchase transport work shikohabad mandi 2 ,</t>
  </si>
  <si>
    <t>https://etender.up.nic.in/nicgep/app?component=%24DirectLink&amp;page=FrontEndViewTender&amp;service=direct&amp;sp=SI40PdWjCXlVsHvKGPIyebw%3D%3D</t>
  </si>
  <si>
    <t>2023_DOFCS_836066_1</t>
  </si>
  <si>
    <t>eprocure tender bajra purchase transport work nagla pipal at utrarar ,bajra purchase transport work nagla pipal at utrarar jasrana</t>
  </si>
  <si>
    <t>https://etender.up.nic.in/nicgep/app?component=%24DirectLink&amp;page=FrontEndViewTender&amp;service=direct&amp;sp=SmUXS%2F5I9EYHaLLvbIBys2g%3D%3D</t>
  </si>
  <si>
    <t>2023_DOFCS_835487_1</t>
  </si>
  <si>
    <t>eprocure tender bajra purchase transport work mainpuri mandi ,</t>
  </si>
  <si>
    <t>https://etender.up.nic.in/nicgep/app?component=%24DirectLink&amp;page=FrontEndViewTender&amp;service=direct&amp;sp=SiekK6s47PrFTkOZKduUNGw%3D%3D</t>
  </si>
  <si>
    <t>2023_DOFCS_835986_1</t>
  </si>
  <si>
    <t>eprocure tender bajra purchase transport work maant ,</t>
  </si>
  <si>
    <t>https://etender.up.nic.in/nicgep/app?component=%24DirectLink&amp;page=FrontEndViewTender&amp;service=direct&amp;sp=SBiAdeKOiF9YQCLLtTmbaBg%3D%3D</t>
  </si>
  <si>
    <t>2023_DOFCS_836029_1</t>
  </si>
  <si>
    <t>eprocure tender bajra purchase transport work jarar ,</t>
  </si>
  <si>
    <t>https://etender.up.nic.in/nicgep/app?component=%24DirectLink&amp;page=FrontEndViewTender&amp;service=direct&amp;sp=SLX7Bg7oCYof0wqoQXuEgKQ%3D%3D</t>
  </si>
  <si>
    <t>2023_DOFCS_836042_1</t>
  </si>
  <si>
    <t>eprocure tender bajra purchase transport work firozabad mandi ,</t>
  </si>
  <si>
    <t>https://etender.up.nic.in/nicgep/app?component=%24DirectLink&amp;page=FrontEndViewTender&amp;service=direct&amp;sp=SChtpMXYjJpOY%2BTcuvwfcFg%3D%3D</t>
  </si>
  <si>
    <t>2023_DOFCS_836047_1</t>
  </si>
  <si>
    <t>eprocure tender bajra purchase transport work bhut nagariya tundla ,</t>
  </si>
  <si>
    <t>https://etender.up.nic.in/nicgep/app?component=%24DirectLink&amp;page=FrontEndViewTender&amp;service=direct&amp;sp=SXka2kBbtzFHJtOhqxpUbuA%3D%3D</t>
  </si>
  <si>
    <t>2023_DOFCS_835980_1</t>
  </si>
  <si>
    <t>eprocure tender bajra purchase transport work bajna ,</t>
  </si>
  <si>
    <t>https://etender.up.nic.in/nicgep/app?component=%24DirectLink&amp;page=FrontEndViewTender&amp;service=direct&amp;sp=SFhRwsQauJ1v0FFPYIrJw6w%3D%3D</t>
  </si>
  <si>
    <t>2023_DOFCS_836049_1</t>
  </si>
  <si>
    <t>eprocure tender bajra purchase transport work arawn ,</t>
  </si>
  <si>
    <t>https://etender.up.nic.in/nicgep/app?component=%24DirectLink&amp;page=FrontEndViewTender&amp;service=direct&amp;sp=STQV842IT1LmtVWmAZ2Ax2g%3D%3D</t>
  </si>
  <si>
    <t>2023_DOFCS_835008_1</t>
  </si>
  <si>
    <t>eprocure tender bajra purchase handling work tundla mandi 2 ,</t>
  </si>
  <si>
    <t>https://etender.up.nic.in/nicgep/app?component=%24DirectLink&amp;page=FrontEndViewTender&amp;service=direct&amp;sp=SP1DlTg6j%2BftU%2BhdnasXIvw%3D%3D</t>
  </si>
  <si>
    <t>2023_DOFCS_834912_1</t>
  </si>
  <si>
    <t>eprocure tender bajra purchase handling work tundla mandi ,</t>
  </si>
  <si>
    <t>https://etender.up.nic.in/nicgep/app?component=%24DirectLink&amp;page=FrontEndViewTender&amp;service=direct&amp;sp=Szenu6%2FH7uUL5TD1nfjhSEw%3D%3D</t>
  </si>
  <si>
    <t>2023_DOFCS_834948_1</t>
  </si>
  <si>
    <t>eprocure tender bajra purchase handling work tejpur eka ,</t>
  </si>
  <si>
    <t>https://etender.up.nic.in/nicgep/app?component=%24DirectLink&amp;page=FrontEndViewTender&amp;service=direct&amp;sp=SzQPD6pEMZaoelaJyJjOzvw%3D%3D</t>
  </si>
  <si>
    <t>2023_DOFCS_834928_1</t>
  </si>
  <si>
    <t>eprocure tender bajra purchase handling work sirsaganj mandi ,</t>
  </si>
  <si>
    <t>https://etender.up.nic.in/nicgep/app?component=%24DirectLink&amp;page=FrontEndViewTender&amp;service=direct&amp;sp=S%2BGCxbD6GkpXZYuqAzhaR2Q%3D%3D</t>
  </si>
  <si>
    <t>2023_DOFCS_834878_1</t>
  </si>
  <si>
    <t>eprocure tender bajra purchase handling work shikohabad mandi ,</t>
  </si>
  <si>
    <t>https://etender.up.nic.in/nicgep/app?component=%24DirectLink&amp;page=FrontEndViewTender&amp;service=direct&amp;sp=SAfLHHxokSVKuHStQ1xGUmg%3D%3D</t>
  </si>
  <si>
    <t>2023_DOFCS_834992_1</t>
  </si>
  <si>
    <t>eprocure tender bajra purchase handling work salempur jasrana ,</t>
  </si>
  <si>
    <t>https://etender.up.nic.in/nicgep/app?component=%24DirectLink&amp;page=FrontEndViewTender&amp;service=direct&amp;sp=SDx6hkKSWEY6ZRNBpBA8NdQ%3D%3D</t>
  </si>
  <si>
    <t>2023_DOFCS_835164_1</t>
  </si>
  <si>
    <t>eprocure tender bajra purchase handling work raya upmandi 2 ,</t>
  </si>
  <si>
    <t>https://etender.up.nic.in/nicgep/app?component=%24DirectLink&amp;page=FrontEndViewTender&amp;service=direct&amp;sp=S4r4ooJToXsjgb%2B2R%2FsKDQg%3D%3D</t>
  </si>
  <si>
    <t>2023_DOFCS_835158_1</t>
  </si>
  <si>
    <t>eprocure tender bajra purchase handling work raya upmandi 1 ,</t>
  </si>
  <si>
    <t>https://etender.up.nic.in/nicgep/app?component=%24DirectLink&amp;page=FrontEndViewTender&amp;service=direct&amp;sp=SvTfqaIeT9ZCqoqmQiSFcnQ%3D%3D</t>
  </si>
  <si>
    <t>2023_DOFCS_834983_1</t>
  </si>
  <si>
    <t>eprocure tender bajra purchase handling work n pipal at utrara ,</t>
  </si>
  <si>
    <t>https://etender.up.nic.in/nicgep/app?component=%24DirectLink&amp;page=FrontEndViewTender&amp;service=direct&amp;sp=So5q0DYOVmb%2F7NKUJJtCMnA%3D%3D</t>
  </si>
  <si>
    <t>2023_DOFCS_835026_1</t>
  </si>
  <si>
    <t>eprocure tender bajra purchase handling work mathura mandi 2 ,</t>
  </si>
  <si>
    <t>https://etender.up.nic.in/nicgep/app?component=%24DirectLink&amp;page=FrontEndViewTender&amp;service=direct&amp;sp=SnxFBH1Q3V7tZeO6AiePQcw%3D%3D</t>
  </si>
  <si>
    <t>2023_DOFCS_835021_2</t>
  </si>
  <si>
    <t>eprocure tender bajra purchase handling work mathura mandi 1 ,</t>
  </si>
  <si>
    <t>https://etender.up.nic.in/nicgep/app?component=%24DirectLink&amp;page=FrontEndViewTender&amp;service=direct&amp;sp=Sk%2Bn0ddlOrburgdE7iVNN6g%3D%3D</t>
  </si>
  <si>
    <t>2023_DOFCS_835196_1</t>
  </si>
  <si>
    <t>eprocure tender bajra purchase handling work mant godown 2 ,</t>
  </si>
  <si>
    <t>https://etender.up.nic.in/nicgep/app?component=%24DirectLink&amp;page=FrontEndViewTender&amp;service=direct&amp;sp=SJNEbp8v%2F4%2FikjF1x6V9ZAA%3D%3D</t>
  </si>
  <si>
    <t>2023_DOFCS_835193_1</t>
  </si>
  <si>
    <t>eprocure tender bajra purchase handling work mant godown 1 ,</t>
  </si>
  <si>
    <t>https://etender.up.nic.in/nicgep/app?component=%24DirectLink&amp;page=FrontEndViewTender&amp;service=direct&amp;sp=SQw826Gom%2FcjdgQZhrpGOqg%3D%3D</t>
  </si>
  <si>
    <t>2023_DOFCS_834801_1</t>
  </si>
  <si>
    <t>eprocure tender bajra purchase handling work mainpuri mandi ,</t>
  </si>
  <si>
    <t>https://etender.up.nic.in/nicgep/app?component=%24DirectLink&amp;page=FrontEndViewTender&amp;service=direct&amp;sp=SWV4Zxg29XnQXFvcTY41akQ%3D%3D</t>
  </si>
  <si>
    <t>2023_DOFCS_834863_1</t>
  </si>
  <si>
    <t>eprocure tender bajra purchase handling work kurawali ,</t>
  </si>
  <si>
    <t>https://etender.up.nic.in/nicgep/app?component=%24DirectLink&amp;page=FrontEndViewTender&amp;service=direct&amp;sp=SkG8rOPfC96YiNFeg7WQRkg%3D%3D</t>
  </si>
  <si>
    <t>2023_DOFCS_834754_1</t>
  </si>
  <si>
    <t>eprocure tender bajra purchase handling work kheragarh 2 ,</t>
  </si>
  <si>
    <t>https://etender.up.nic.in/nicgep/app?component=%24DirectLink&amp;page=FrontEndViewTender&amp;service=direct&amp;sp=Sz3GDEXj%2FGaw7gjmYl%2FxVVA%3D%3D</t>
  </si>
  <si>
    <t>2023_DOFCS_834751_1</t>
  </si>
  <si>
    <t>eprocure tender bajra purchase handling work kheragarh 1 ,</t>
  </si>
  <si>
    <t>https://etender.up.nic.in/nicgep/app?component=%24DirectLink&amp;page=FrontEndViewTender&amp;service=direct&amp;sp=S6N1jNQ%2FqYo%2FP1IVkgK12MA%3D%3D</t>
  </si>
  <si>
    <t>2023_DOFCS_834937_1</t>
  </si>
  <si>
    <t>eprocure tender bajra purchase handling work karhal road sirsa ,</t>
  </si>
  <si>
    <t>https://etender.up.nic.in/nicgep/app?component=%24DirectLink&amp;page=FrontEndViewTender&amp;service=direct&amp;sp=S8ACuL%2FGkQTeu9lCy0Hg3eg%3D%3D</t>
  </si>
  <si>
    <t>2023_DOFCS_834769_1</t>
  </si>
  <si>
    <t>eprocure tender bajra purchase handling work jarar 2 ,</t>
  </si>
  <si>
    <t>https://etender.up.nic.in/nicgep/app?component=%24DirectLink&amp;page=FrontEndViewTender&amp;service=direct&amp;sp=SP3VsbTSq9i2FaA%2FtXMflIg%3D%3D</t>
  </si>
  <si>
    <t>2023_DOFCS_834764_1</t>
  </si>
  <si>
    <t>eprocure tender bajra purchase handling work jarar 1 ,</t>
  </si>
  <si>
    <t>https://etender.up.nic.in/nicgep/app?component=%24DirectLink&amp;page=FrontEndViewTender&amp;service=direct&amp;sp=SxzfIyGxsOBat7wAxdB%2FIYw%3D%3D</t>
  </si>
  <si>
    <t>2023_DOFCS_834784_1</t>
  </si>
  <si>
    <t>eprocure tender bajra purchase handling work jaitpur kalan 2 ,</t>
  </si>
  <si>
    <t>https://etender.up.nic.in/nicgep/app?component=%24DirectLink&amp;page=FrontEndViewTender&amp;service=direct&amp;sp=SJ7jhzWe4sq%2FuGssleO%2BBGw%3D%3D</t>
  </si>
  <si>
    <t>2023_DOFCS_834782_1</t>
  </si>
  <si>
    <t>eprocure tender bajra purchase handling work jaitpur kalan 1 ,</t>
  </si>
  <si>
    <t>https://etender.up.nic.in/nicgep/app?component=%24DirectLink&amp;page=FrontEndViewTender&amp;service=direct&amp;sp=Sh26NfPFdXv3zHv5gByy%2FrQ%3D%3D</t>
  </si>
  <si>
    <t>2023_DOFCS_834847_1</t>
  </si>
  <si>
    <t>eprocure tender bajra purchase handling work jageer ,</t>
  </si>
  <si>
    <t>https://etender.up.nic.in/nicgep/app?component=%24DirectLink&amp;page=FrontEndViewTender&amp;service=direct&amp;sp=S6hrK4AjJnZ8JL3fzH%2FsxnQ%3D%3D</t>
  </si>
  <si>
    <t>2023_DOFCS_834895_2</t>
  </si>
  <si>
    <t>eprocure tender bajra purchase handling work industrial area ,</t>
  </si>
  <si>
    <t>https://etender.up.nic.in/nicgep/app?component=%24DirectLink&amp;page=FrontEndViewTender&amp;service=direct&amp;sp=SYQXY1wCljvJe%2FBgNibQ0ag%3D%3D</t>
  </si>
  <si>
    <t>2023_DOFCS_834888_1</t>
  </si>
  <si>
    <t>eprocure tender bajra purchase handling work firozabad mandi ,</t>
  </si>
  <si>
    <t>https://etender.up.nic.in/nicgep/app?component=%24DirectLink&amp;page=FrontEndViewTender&amp;service=direct&amp;sp=SZFT0fXUk6ut%2Fr7mmuqebNw%3D%3D</t>
  </si>
  <si>
    <t>2023_DOFCS_834746_1</t>
  </si>
  <si>
    <t>eprocure tender bajra purchase handling work fatehpur sikri 2 ,</t>
  </si>
  <si>
    <t>https://etender.up.nic.in/nicgep/app?component=%24DirectLink&amp;page=FrontEndViewTender&amp;service=direct&amp;sp=S5ip%2FerKwIb8dBkcuWAVESg%3D%3D</t>
  </si>
  <si>
    <t>2023_DOFCS_834732_1</t>
  </si>
  <si>
    <t>eprocure tender bajra purchase handling work fatehpur sikri 1 ,</t>
  </si>
  <si>
    <t>https://etender.up.nic.in/nicgep/app?component=%24DirectLink&amp;page=FrontEndViewTender&amp;service=direct&amp;sp=SvRDtwrxSe7hUSYNTjIwIJg%3D%3D</t>
  </si>
  <si>
    <t>2023_DOFCS_834759_1</t>
  </si>
  <si>
    <t>eprocure tender bajra purchase handling work fatehabad 2 ,</t>
  </si>
  <si>
    <t>https://etender.up.nic.in/nicgep/app?component=%24DirectLink&amp;page=FrontEndViewTender&amp;service=direct&amp;sp=SaumKolz1xj9MX7XfD8vehQ%3D%3D</t>
  </si>
  <si>
    <t>2023_DOFCS_834756_1</t>
  </si>
  <si>
    <t>eprocure tender bajra purchase handling work fatehabad 1 ,</t>
  </si>
  <si>
    <t>https://etender.up.nic.in/nicgep/app?component=%24DirectLink&amp;page=FrontEndViewTender&amp;service=direct&amp;sp=SagOSwJPRXnHf62Tp%2FP6dGQ%3D%3D</t>
  </si>
  <si>
    <t>2023_DOFCS_834953_1</t>
  </si>
  <si>
    <t>eprocure tender bajra purchase handling work fariha ,</t>
  </si>
  <si>
    <t>https://etender.up.nic.in/nicgep/app?component=%24DirectLink&amp;page=FrontEndViewTender&amp;service=direct&amp;sp=ScEJ5uvhq%2BufZXLZP4tkC%2FA%3D%3D</t>
  </si>
  <si>
    <t>2023_DOFCS_835030_2</t>
  </si>
  <si>
    <t>eprocure tender bajra purchase handling work farah godown ,</t>
  </si>
  <si>
    <t>https://etender.up.nic.in/nicgep/app?component=%24DirectLink&amp;page=FrontEndViewTender&amp;service=direct&amp;sp=StI%2BH4SaQ9TIDCjfxUN7R%2Fw%3D%3D</t>
  </si>
  <si>
    <t>2023_DOFCS_834789_2</t>
  </si>
  <si>
    <t>eprocure tender bajra purchase handling work etmadpur 2 ,</t>
  </si>
  <si>
    <t>https://etender.up.nic.in/nicgep/app?component=%24DirectLink&amp;page=FrontEndViewTender&amp;service=direct&amp;sp=ShQ5pkgPELt2%2BYy3In6TDPA%3D%3D</t>
  </si>
  <si>
    <t>2023_DOFCS_834787_1</t>
  </si>
  <si>
    <t>eprocure tender bajra purchase handling work etmadpur 1 ,</t>
  </si>
  <si>
    <t>https://etender.up.nic.in/nicgep/app?component=%24DirectLink&amp;page=FrontEndViewTender&amp;service=direct&amp;sp=SGBPAI5uLI%2FkQU8RqZ6bt4w%3D%3D</t>
  </si>
  <si>
    <t>2023_DOFCS_834979_1</t>
  </si>
  <si>
    <t>eprocure tender bajra purchase handling work eka ,</t>
  </si>
  <si>
    <t>https://etender.up.nic.in/nicgep/app?component=%24DirectLink&amp;page=FrontEndViewTender&amp;service=direct&amp;sp=SkUqcm0bcZobd8%2FmP4SXHkQ%3D%3D</t>
  </si>
  <si>
    <t>2023_DOFCS_834995_1</t>
  </si>
  <si>
    <t>eprocure tender bajra purchase handling work dakhinara 2 skb m ,</t>
  </si>
  <si>
    <t>https://etender.up.nic.in/nicgep/app?component=%24DirectLink&amp;page=FrontEndViewTender&amp;service=direct&amp;sp=SHRHM9kllwFIP1YinhdY%2BLg%3D%3D</t>
  </si>
  <si>
    <t>2023_DOFCS_834872_1</t>
  </si>
  <si>
    <t>eprocure tender bajra purchase handling work dakhinara ,</t>
  </si>
  <si>
    <t>https://etender.up.nic.in/nicgep/app?component=%24DirectLink&amp;page=FrontEndViewTender&amp;service=direct&amp;sp=S%2B9FSkgYialtSUg%2Bz%2FGtIYQ%3D%3D</t>
  </si>
  <si>
    <t>2023_DOFCS_835205_1</t>
  </si>
  <si>
    <t>eprocure tender bajra purchase handling work chhata godown ,</t>
  </si>
  <si>
    <t>https://etender.up.nic.in/nicgep/app?component=%24DirectLink&amp;page=FrontEndViewTender&amp;service=direct&amp;sp=S85VOFv75kpLUHATEwwjPMA%3D%3D</t>
  </si>
  <si>
    <t>2023_DOFCS_834919_1</t>
  </si>
  <si>
    <t>eprocure tender bajra purchase handling work bhoot nagaria ,</t>
  </si>
  <si>
    <t>https://etender.up.nic.in/nicgep/app?component=%24DirectLink&amp;page=FrontEndViewTender&amp;service=direct&amp;sp=SoCbMTShJILl3nDS%2F3ihsHQ%3D%3D</t>
  </si>
  <si>
    <t>2023_DOFCS_834814_1</t>
  </si>
  <si>
    <t>eprocure tender bajra purchase handling work bhogaon mandi ,</t>
  </si>
  <si>
    <t>https://etender.up.nic.in/nicgep/app?component=%24DirectLink&amp;page=FrontEndViewTender&amp;service=direct&amp;sp=SIDfFeIl7MfuYy6bEwjsyhg%3D%3D</t>
  </si>
  <si>
    <t>2023_DOFCS_834808_1</t>
  </si>
  <si>
    <t>eprocure tender bajra purchase handling work bewar mandi ,</t>
  </si>
  <si>
    <t>https://etender.up.nic.in/nicgep/app?component=%24DirectLink&amp;page=FrontEndViewTender&amp;service=direct&amp;sp=SXDfB3FQCC5eH4kLfejLGUw%3D%3D</t>
  </si>
  <si>
    <t>2023_DOFCS_834853_1</t>
  </si>
  <si>
    <t>eprocure tender bajra purchase handling work barnahal ,</t>
  </si>
  <si>
    <t>https://etender.up.nic.in/nicgep/app?component=%24DirectLink&amp;page=FrontEndViewTender&amp;service=direct&amp;sp=SxvBNvNELj4niJUENTQQziA%3D%3D</t>
  </si>
  <si>
    <t>2023_DOFCS_835178_1</t>
  </si>
  <si>
    <t>eprocure tender bajra purchase handling work baldeo godown 2 ,</t>
  </si>
  <si>
    <t>https://etender.up.nic.in/nicgep/app?component=%24DirectLink&amp;page=FrontEndViewTender&amp;service=direct&amp;sp=SmZTW1GfM0siy3E56s%2F3fmw%3D%3D</t>
  </si>
  <si>
    <t>2023_DOFCS_835189_1</t>
  </si>
  <si>
    <t>eprocure tender bajra purchase handling work bajna godown 2 ,</t>
  </si>
  <si>
    <t>https://etender.up.nic.in/nicgep/app?component=%24DirectLink&amp;page=FrontEndViewTender&amp;service=direct&amp;sp=SnLHOY6SscwGT4Fp44A9yWA%3D%3D</t>
  </si>
  <si>
    <t>2023_DOFCS_835183_1</t>
  </si>
  <si>
    <t>eprocure tender bajra purchase handling work bajna godown 1 ,</t>
  </si>
  <si>
    <t>https://etender.up.nic.in/nicgep/app?component=%24DirectLink&amp;page=FrontEndViewTender&amp;service=direct&amp;sp=SOUbc5Q1u234GQ%2F7Wy7TzUg%3D%3D</t>
  </si>
  <si>
    <t>2023_DOFCS_834991_1</t>
  </si>
  <si>
    <t>eprocure tender bajra purchase handling work bada gaon jasrana ,</t>
  </si>
  <si>
    <t>https://etender.up.nic.in/nicgep/app?component=%24DirectLink&amp;page=FrontEndViewTender&amp;service=direct&amp;sp=S5UhpnLO0F2%2FxeLr92ZsrAA%3D%3D</t>
  </si>
  <si>
    <t>2023_DOFCS_834924_1</t>
  </si>
  <si>
    <t>eprocure tender bajra purchase handling work araon ,</t>
  </si>
  <si>
    <t>https://etender.up.nic.in/nicgep/app?component=%24DirectLink&amp;page=FrontEndViewTender&amp;service=direct&amp;sp=S4oc0qKXIswRFkGJo9wkcGw%3D%3D</t>
  </si>
  <si>
    <t>2023_DOFCS_834722_1</t>
  </si>
  <si>
    <t>eprocure tender bajra purchase handling work achnera 1 ,</t>
  </si>
  <si>
    <t>https://etender.up.nic.in/nicgep/app?component=%24DirectLink&amp;page=FrontEndViewTender&amp;service=direct&amp;sp=SYDiEz%2Fjp7%2FrX1NFTMR%2FNCw%3D%3D</t>
  </si>
  <si>
    <t>2023_DOFCS_834725_1</t>
  </si>
  <si>
    <t>eprocure tender bajra purchase handling work acchnera 2 ,</t>
  </si>
  <si>
    <t>https://tendersodisha.gov.in/nicgep/app?component=%24DirectLink_0&amp;page=FrontEndAdvancedSearchResult&amp;service=direct&amp;sp=SYI9aS336bDlFgdwh63KzIQ%3D%3D</t>
  </si>
  <si>
    <t>2023_OLIC_93629_47</t>
  </si>
  <si>
    <t>eprocure tender bajipur-ii , bajipur-ii</t>
  </si>
  <si>
    <t>https://etenders.hry.nic.in/nicgep/app?component=%24DirectLink&amp;page=FrontEndViewTender&amp;service=direct&amp;sp=SpFzvu%2B0Q9Smbg7lA7F%2B%2BXg%3D%3D</t>
  </si>
  <si>
    <t>2023_HRY_313111_1</t>
  </si>
  <si>
    <t>eprocure tender bainsi- estimate for impro... ,bainsi estimate for improvement of water supply by laying of bye pass di pipeline fromibs sudaka to village bainsi and construction of sluice valve haudi in distt nuh</t>
  </si>
  <si>
    <t>https://tendersodisha.gov.in/nicgep/app?component=%24DirectLink_0&amp;page=FrontEndAdvancedSearchResult&amp;service=direct&amp;sp=SUsB8GGn6sD0S7oSz%2FNPVxA%3D%3D</t>
  </si>
  <si>
    <t>2023_OLIC_92911_56</t>
  </si>
  <si>
    <t>eprocure tender baigam l.i.p , re-installation electrification and energisation of baigam l.i.p under dabugam block of nabarangpur district.</t>
  </si>
  <si>
    <t>https://mahatenders.gov.in/nicgep/app?component=%24DirectLink&amp;page=FrontEndViewTender&amp;service=direct&amp;sp=St0wEcNcZC02KhPSMJQW%2BHw%3D%3D</t>
  </si>
  <si>
    <t>2023_PMCP_942261_1</t>
  </si>
  <si>
    <t>eprocure tender baif road parisarat drenej lain takane. ,</t>
  </si>
  <si>
    <t>https://etenders.hry.nic.in/nicgep/app?component=%24DirectLink_0&amp;page=FrontEndAdvancedSearchResult&amp;service=direct&amp;sp=SG8e4mO6Q4gMK26idfORO5A%3D%3D</t>
  </si>
  <si>
    <t>2023_HRY_307637_1</t>
  </si>
  <si>
    <t>eprocure tender bahri const of gate and pav... , bahri const of gate and paver block in harijan choupal block thanesar district kurukshetra scheme sfc (zp)</t>
  </si>
  <si>
    <t>https://etender.up.nic.in/nicgep/app?component=%24DirectLink&amp;page=FrontEndViewTender&amp;service=direct&amp;sp=SS9kdqOTZnofe%2F%2BrOLJruMw%3D%3D</t>
  </si>
  <si>
    <t>2023_UPJNM_832767_1</t>
  </si>
  <si>
    <t>eprocure tender bahjoi reorganization water supply scheme ,</t>
  </si>
  <si>
    <t>https://etenders.hry.nic.in/nicgep/app?component=%24DirectLink_0&amp;page=FrontEndAdvancedSearchResult&amp;service=direct&amp;sp=SuS%2FtRsjUwgDk%2BoIj547RpA%3D%3D</t>
  </si>
  <si>
    <t>2023_HRY_311542_1</t>
  </si>
  <si>
    <t>eprocure tender bahiya ..final ..const. of i.p.b rasta senpal road to dhani hardeep singh tall at village bahiya block rania (hgvy) ,bahiya ..final ..const. of i.p.b rasta senpal road to dhani hardeep singh tall at village bahiya block rania (hgvy)</t>
  </si>
  <si>
    <t>https://etenders.hry.nic.in/nicgep/app?component=%24DirectLink_0&amp;page=FrontEndAdvancedSearchResult&amp;service=direct&amp;sp=SudNZRv1v3HVmeIsdEDwwHw%3D%3D</t>
  </si>
  <si>
    <t>2023_HRY_308907_1</t>
  </si>
  <si>
    <t>eprocure tender bahbalpur renovation of anganwadi centre in village bahbalpur block raipur rani distt panchkula scheme sfc , bahbalpur renovation of anganwadi centre in village bahbalpur block raipur rani distt panchkula scheme sfc</t>
  </si>
  <si>
    <t>https://etenders.hry.nic.in/nicgep/app?component=%24DirectLink_0&amp;page=FrontEndAdvancedSearchResult&amp;service=direct&amp;sp=SnxBB9rtdOsiPVc3XjrdFOQ%3D%3D</t>
  </si>
  <si>
    <t>2023_HRY_308260_1</t>
  </si>
  <si>
    <t>eprocure tender bahbalpur (barwala) const of chowk (phalsa) and const of street phalsa to pond at village bahbalpur ( scheme sfc ) ,bahbalpur (barwala) const of chowk (phalsa) and const of street phalsa to pond at village bahbalpur ( scheme sfc )</t>
  </si>
  <si>
    <t>2023_OLIC_93570_5</t>
  </si>
  <si>
    <t xml:space="preserve">eprocure tender bahalpur-ii r/l and bahalpur-iii r/l , </t>
  </si>
  <si>
    <t>https://tendersodisha.gov.in/nicgep/app?component=%24DirectLink_0&amp;page=FrontEndAdvancedSearchResult&amp;service=direct&amp;sp=SUlZCaxFegt5vGSmCNzqjpQ%3D%3D</t>
  </si>
  <si>
    <t>2023_OLIC_92911_24</t>
  </si>
  <si>
    <t>eprocure tender bahalpada-ii l.i.p , re-installation electrification and energisation of bahalpada-ii l.i.p under chandahandi block of nabarangpur district.</t>
  </si>
  <si>
    <t>https://tendersodisha.gov.in/nicgep/app?component=%24DirectLink_0&amp;page=FrontEndAdvancedSearchResult&amp;service=direct&amp;sp=SzADWrsA3PpGcDg%2FuUHioGw%3D%3D</t>
  </si>
  <si>
    <t>2023_OLIC_92911_23</t>
  </si>
  <si>
    <t>eprocure tender bahalpada-i l.i.p , re-installation electrification and energisation of bahalpada-i l.i.p under chandahandi block of nabarangpur district.</t>
  </si>
  <si>
    <t>https://tendersodisha.gov.in/nicgep/app?component=%24DirectLink_0&amp;page=FrontEndAdvancedSearchResult&amp;service=direct&amp;sp=SEwEaJV9Q2Ctwyi1rf9TozQ%3D%3D</t>
  </si>
  <si>
    <t>2023_OLIC_93570_16</t>
  </si>
  <si>
    <t xml:space="preserve">eprocure tender bahada padar-ii t/w and rajkundu-ii r/l , </t>
  </si>
  <si>
    <t>https://uktenders.gov.in/nicgep/app?component=%24DirectLink_0&amp;page=FrontEndAdvancedSearchResult&amp;service=direct&amp;sp=S2FdFvFCMo%2Fc6dvNo8k9fLw%3D%3D</t>
  </si>
  <si>
    <t>2023_RFCK_62443_1</t>
  </si>
  <si>
    <t xml:space="preserve">eprocure tender bagwalipokhar to fps , </t>
  </si>
  <si>
    <t>https://etenders.hry.nic.in/nicgep/app?component=%24DirectLink_0&amp;page=FrontEndAdvancedSearchResult&amp;service=direct&amp;sp=SPbdSfvk2%2BwCkvD6bruwfxg%3D%3D</t>
  </si>
  <si>
    <t>2023_HRY_307456_1</t>
  </si>
  <si>
    <t xml:space="preserve">eprocure tender bagla block adampur pavement of street with ipb from ambedakr park to main chowk (h/o krishan s/o baluram to h/o mahender s/o kashiram) , </t>
  </si>
  <si>
    <t>https://mptenders.gov.in/nicgep/app?component=%24DirectLink_0&amp;page=FrontEndAdvancedSearchResult&amp;service=direct&amp;sp=SsYiN1%2BUXpbZqnjzggIODcg%3D%3D</t>
  </si>
  <si>
    <t>2023_UAD_274255_2</t>
  </si>
  <si>
    <t>eprocure tender bagicha sarkar mandir prangan me floring work under nagar parisad karera jila shivpuri mp , bagicha sarkar mandir prangan me floring work under nagar parisad karera jila shivpuri mp</t>
  </si>
  <si>
    <t>https://etenders.hry.nic.in/nicgep/app?component=%24DirectLink&amp;page=FrontEndViewTender&amp;service=direct&amp;sp=SZV4GOblYJQjC2SWjkn6NfQ%3D%3D</t>
  </si>
  <si>
    <t>2023_HRY_310650_1</t>
  </si>
  <si>
    <t>eprocure tender baghot block kanina bounda... , boundary wall of girls school and paving tiles on prathna sthal at boys school at village baghot</t>
  </si>
  <si>
    <t>https://tntenders.gov.in/nicgep/app?component=%24DirectLink_0&amp;page=FrontEndAdvancedSearchResult&amp;service=direct&amp;sp=SboG9y%2BngwCrO5QPtxtV2%2Fw%3D%3D</t>
  </si>
  <si>
    <t>2023_TNCSF_380772_1</t>
  </si>
  <si>
    <t>eprocure tender bagasse transport , tender notice for bagasse transport</t>
  </si>
  <si>
    <t>https://etender.up.nic.in/nicgep/app?component=%24DirectLink&amp;page=FrontEndViewTender&amp;service=direct&amp;sp=SVIuNtV1MIDI9ywjVqJh4%2Bg%3D%3D</t>
  </si>
  <si>
    <t>2023_RBKSC_836341_1</t>
  </si>
  <si>
    <t>eprocure tender bagasse handling work season 2023-24 ,</t>
  </si>
  <si>
    <t>https://uktenders.gov.in/nicgep/app?component=%24DirectLink_0&amp;page=FrontEndAdvancedSearchResult&amp;service=direct&amp;sp=SdtpFioAi9LFhUT9VTA4NHg%3D%3D</t>
  </si>
  <si>
    <t>2023_KSCL1_62687_1</t>
  </si>
  <si>
    <t>eprocure tender bagasse handling work ,</t>
  </si>
  <si>
    <t>https://eproc.rajasthan.gov.in/nicgep/app?component=%24DirectLink_0&amp;page=FrontEndAdvancedSearchResult&amp;service=direct&amp;sp=S4N7ghURydoQvXljqQzAjeg%3D%3D</t>
  </si>
  <si>
    <t>2023_PRD_360441_1</t>
  </si>
  <si>
    <t>eprocure tender badusar_tinshed , tinshed</t>
  </si>
  <si>
    <t>https://eproc.rajasthan.gov.in/nicgep/app?component=%24DirectLink_0&amp;page=FrontEndAdvancedSearchResult&amp;service=direct&amp;sp=ShGaUyXnmlSZ%2BwbCz9U0E2g%3D%3D</t>
  </si>
  <si>
    <t>2023_PRD_360434_1</t>
  </si>
  <si>
    <t xml:space="preserve">eprocure tender badusar_dewaram , </t>
  </si>
  <si>
    <t>https://eproc.rajasthan.gov.in/nicgep/app?component=%24DirectLink_0&amp;page=FrontEndAdvancedSearchResult&amp;service=direct&amp;sp=SlSrrsROtGZhtrcviV1btVA%3D%3D</t>
  </si>
  <si>
    <t>2023_PRD_360430_1</t>
  </si>
  <si>
    <t xml:space="preserve">eprocure tender badusar_baluramdhani , </t>
  </si>
  <si>
    <t>https://etender.up.nic.in/nicgep/app?component=%24DirectLink&amp;page=FrontEndViewTender&amp;service=direct&amp;sp=SUACEERMyiws2xdXpQsWfcw%3D%3D</t>
  </si>
  <si>
    <t>2023_UPPRD_832073_18</t>
  </si>
  <si>
    <t>eprocure tender badlapur-maa kali mandir ghanshyampur jaunpur ke pas- highmast light ,</t>
  </si>
  <si>
    <t>https://etender.up.nic.in/nicgep/app?component=%24DirectLink&amp;page=FrontEndViewTender&amp;service=direct&amp;sp=SMHJaD37v5TmiDqTYJatOnA%3D%3D</t>
  </si>
  <si>
    <t>2023_UPPRD_832073_15</t>
  </si>
  <si>
    <t>eprocure tender badlapur- rajaharpal singh iner college singaramau ke pas- highmast light ,</t>
  </si>
  <si>
    <t>https://etenders.hry.nic.in/nicgep/app?component=%24DirectLink_0&amp;page=FrontEndAdvancedSearchResult&amp;service=direct&amp;sp=SKA5BC%2B6eQR2%2F%2FI%2FjGKDZ3g%3D%3D</t>
  </si>
  <si>
    <t>2023_HRY_309378_1</t>
  </si>
  <si>
    <t>eprocure tender badhouli providing and ins... , badhouli providing and installing 1 no. tube well  of tehsil naraingarh distt. ambala ( against failure)</t>
  </si>
  <si>
    <t>https://etenders.hry.nic.in/nicgep/app?component=%24DirectLink_0&amp;page=FrontEndAdvancedSearchResult&amp;service=direct&amp;sp=SDWbrWRyILgxQ1LictzMHVg%3D%3D</t>
  </si>
  <si>
    <t>2023_HRY_321760_1</t>
  </si>
  <si>
    <t>eprocure tender badhawar (barwala) - construction of rasta with dry brick on edge of sudheer s/o ramniwas field at village badhawar , badhawar (barwala) - construction of rasta with dry brick on edge of sudheer s/o ramniwas field at village badhawar block barwala (scheme - zila parishad)</t>
  </si>
  <si>
    <t>https://etender.up.nic.in/nicgep/app?component=%24DirectLink&amp;page=FrontEndViewTender&amp;service=direct&amp;sp=SauyoEAkDWqTjwiP3r51LCw%3D%3D</t>
  </si>
  <si>
    <t>2023_DOLBU_832701_1</t>
  </si>
  <si>
    <t>eprocure tender bade talaab se chamunda mandir se bijli ghar ki puliya tk nala safai work ,</t>
  </si>
  <si>
    <t>https://eproc.rajasthan.gov.in/nicgep/app?component=%24DirectLink_0&amp;page=FrontEndAdvancedSearchResult&amp;service=direct&amp;sp=SgcjSeZJuMeeUrVPrj3ERUw%3D%3D</t>
  </si>
  <si>
    <t>2023_Municipal corporation_361571_18</t>
  </si>
  <si>
    <t xml:space="preserve">eprocure tender bade mandir ke pass nadi mohalla va anya sthano par interlocking tiles lagane ka karya , </t>
  </si>
  <si>
    <t>https://etender.up.nic.in/nicgep/app?component=%24DirectLink_0&amp;page=FrontEndAdvancedSearchResult&amp;service=direct&amp;sp=SvqsrEcB%2Bocek84oOkWsFlQ%3D%3D</t>
  </si>
  <si>
    <t>2023_CEUAZ_850960_4</t>
  </si>
  <si>
    <t xml:space="preserve">eprocure tender badaswana link road , </t>
  </si>
  <si>
    <t>https://etenders.hry.nic.in/nicgep/app?component=%24DirectLink_0&amp;page=FrontEndAdvancedSearchResult&amp;service=direct&amp;sp=SX3YMfMoa74xQc3heAIIJZg%3D%3D</t>
  </si>
  <si>
    <t>2023_HRY_309305_1</t>
  </si>
  <si>
    <t>eprocure tender badarpur const of street f... , badarpur const of street from main phirni to sulekh at village badarpur block indri</t>
  </si>
  <si>
    <t>https://tendersodisha.gov.in/nicgep/app?component=%24DirectLink_0&amp;page=FrontEndAdvancedSearchResult&amp;service=direct&amp;sp=SBBP0Fy7a8Suicxmq7rm%2BNQ%3D%3D</t>
  </si>
  <si>
    <t>2023_OLIC_94289_31</t>
  </si>
  <si>
    <t>eprocure tender badaraja-ii rl ,revival of defunct l.i.ps</t>
  </si>
  <si>
    <t>https://tendersodisha.gov.in/nicgep/app?component=%24DirectLink_0&amp;page=FrontEndAdvancedSearchResult&amp;service=direct&amp;sp=SdbmBt8N9ye%2BEGUVDiLHG8g%3D%3D</t>
  </si>
  <si>
    <t>2023_OLIC_94289_30</t>
  </si>
  <si>
    <t>eprocure tender badaraja rl ,revival of defunct l.i.ps</t>
  </si>
  <si>
    <t>https://tendersodisha.gov.in/nicgep/app?component=%24DirectLink_0&amp;page=FrontEndAdvancedSearchResult&amp;service=direct&amp;sp=SjKbVMkIiPCpb1nuEhuITHg%3D%3D</t>
  </si>
  <si>
    <t>2023_OLIC_93570_1</t>
  </si>
  <si>
    <t xml:space="preserve">eprocure tender badamadhapur-viii t/w , </t>
  </si>
  <si>
    <t>https://tendersodisha.gov.in/nicgep/app?component=%24DirectLink_0&amp;page=FrontEndAdvancedSearchResult&amp;service=direct&amp;sp=SdpqZqi54u6OumWd4dn%2FX1A%3D%3D</t>
  </si>
  <si>
    <t>2023_OLIC_94289_21</t>
  </si>
  <si>
    <t>eprocure tender badagaon-v rl ,revival of defunct l.i.ps</t>
  </si>
  <si>
    <t>https://tendersodisha.gov.in/nicgep/app?component=%24DirectLink_0&amp;page=FrontEndAdvancedSearchResult&amp;service=direct&amp;sp=SLuIBtxhGXSzBoMMyVTUY%2Fw%3D%3D</t>
  </si>
  <si>
    <t>2023_OLIC_94289_20</t>
  </si>
  <si>
    <t>eprocure tender badagaon-ii rl ,revival of defunct l.i.ps</t>
  </si>
  <si>
    <t>https://tendersodisha.gov.in/nicgep/app?component=%24DirectLink_0&amp;page=FrontEndAdvancedSearchResult&amp;service=direct&amp;sp=S72Duenfsx6BVcbIrI1lsjg%3D%3D</t>
  </si>
  <si>
    <t>2023_OLIC_93570_37</t>
  </si>
  <si>
    <t xml:space="preserve">eprocure tender badabaranga-i t/w mahisanpur-ii r/l bhimpur-i r/l and bhimpur-ii t/w , </t>
  </si>
  <si>
    <t>https://etender.up.nic.in/nicgep/app?component=%24DirectLink&amp;page=FrontEndViewTender&amp;service=direct&amp;sp=SGjtXOuVxXcbFgVhNC%2Fju6A%3D%3D</t>
  </si>
  <si>
    <t>2023_UPPRD_837316_14</t>
  </si>
  <si>
    <t xml:space="preserve">eprocure tender bada belaoukh me prathmik vidyalaya se harishankar pandey ke gher tak cc road nirman karya , </t>
  </si>
  <si>
    <t>https://tntenders.gov.in/nicgep/app?component=%24DirectLink_0&amp;page=FrontEndAdvancedSearchResult&amp;service=direct&amp;sp=St3ZQZHjMxV4ORbzibwtPvQ%3D%3D</t>
  </si>
  <si>
    <t>2023_TNCSF_366173_1</t>
  </si>
  <si>
    <t>eprocure tender backlite fuse fitting ,</t>
  </si>
  <si>
    <t>https://jktenders.gov.in/nicgep/app?component=%24DirectLink_0&amp;page=FrontEndAdvancedSearchResult&amp;service=direct&amp;sp=SBV%2FebHGL9o%2B3TgeGuVtDPA%3D%3D</t>
  </si>
  <si>
    <t>2023_RDPR_227125_74</t>
  </si>
  <si>
    <t xml:space="preserve">eprocure tender back wailing fatima begum/rashid tantary/mohd saleem to latief tantray ward no.3 (pri) , </t>
  </si>
  <si>
    <t>https://etender.up.nic.in/nicgep/app?component=%24DirectLink_0&amp;page=FrontEndAdvancedSearchResult&amp;service=direct&amp;sp=SrxCC%2Bd%2BT66Qkxfrr5UGqEQ%3D%3D</t>
  </si>
  <si>
    <t>2023_CEUFZ_852668_81</t>
  </si>
  <si>
    <t xml:space="preserve">eprocure tender bachrampur maraui sahay sampark marg km 2 se shafipur gija dubey ka purva hote hue badanpur sampark marg , </t>
  </si>
  <si>
    <t>https://etenders.hry.nic.in/nicgep/app?component=%24DirectLink_0&amp;page=FrontEndAdvancedSearchResult&amp;service=direct&amp;sp=SJ9OVKVjq4EmJiWPTvpiYYQ%3D%3D</t>
  </si>
  <si>
    <t>2023_HRY_308573_1</t>
  </si>
  <si>
    <t>eprocure tender bacher.....const. of water channal ...f/o aad ram to f/o dalip son of purna ram atvilage bacher block rania (hgvy) ,bacher.....const. of water channal ...f/o aad ram to f/o dalip son of purna ram atvilage bacher block rania (hgvy)</t>
  </si>
  <si>
    <t>https://etenders.kerala.gov.in/nicgep/app?component=%24DirectLink_0&amp;page=FrontEndAdvancedSearchResult&amp;service=direct&amp;sp=SDveQDnTbe0VYJyyo0sba6g%3D%3D</t>
  </si>
  <si>
    <t>2023_LSGD_602678_1</t>
  </si>
  <si>
    <t>eprocure tender baby friendly toilet construction in ward 06 ,baby friendly toilet construction in ward 06</t>
  </si>
  <si>
    <t>https://tendersodisha.gov.in/nicgep/app?component=%24DirectLink_0&amp;page=FrontEndAdvancedSearchResult&amp;service=direct&amp;sp=St37Pw7dqtfOrdQ8EsRpUeQ%3D%3D</t>
  </si>
  <si>
    <t>2023_OLIC_92911_22</t>
  </si>
  <si>
    <t>eprocure tender baburia-viii l.i.p , re-installation electrification and energisation of baburia-viii l.i.p under chandahandi block of nabarangpur district.</t>
  </si>
  <si>
    <t>https://tendersodisha.gov.in/nicgep/app?component=%24DirectLink_0&amp;page=FrontEndAdvancedSearchResult&amp;service=direct&amp;sp=SUfNW24%2FkrMLIcrYc3fDsHg%3D%3D</t>
  </si>
  <si>
    <t>2023_OLIC_92911_21</t>
  </si>
  <si>
    <t>eprocure tender baburia-vi l.i.p , re-installation electrification and energisation of baburia-vi l.i.p under chandahandi block of nabarangpur district</t>
  </si>
  <si>
    <t>https://tendersodisha.gov.in/nicgep/app?component=%24DirectLink_0&amp;page=FrontEndAdvancedSearchResult&amp;service=direct&amp;sp=Sf3esKnoiVioCk8HZQUPl%2Bg%3D%3D</t>
  </si>
  <si>
    <t>2023_OLIC_92911_20</t>
  </si>
  <si>
    <t>eprocure tender baburia-v l.i.p , re-installation electrification and energisation of baburia-v l.i.p under chandahandi block of nabarangpur district.</t>
  </si>
  <si>
    <t>https://mptenders.gov.in/nicgep/app?component=%24DirectLink_0&amp;page=FrontEndAdvancedSearchResult&amp;service=direct&amp;sp=SEvaMdyniEdUmK%2BMce8sfmQ%3D%3D</t>
  </si>
  <si>
    <t>2023_UAD_304464_2</t>
  </si>
  <si>
    <t>eprocure tender babulal k ghar se ramsingh k ghar tak ward 8 cc road , babulal k ghar se ramsingh k ghar tak ward 8 cc road</t>
  </si>
  <si>
    <t>https://etender.up.nic.in/nicgep/app?component=%24DirectLink&amp;page=FrontEndViewTender&amp;service=direct&amp;sp=SyaiZikzuFj3fApiTGwoSog%3D%3D</t>
  </si>
  <si>
    <t>2023_UPJNM_832730_1</t>
  </si>
  <si>
    <t>eprocure tender babrala reorganization water supply scheme ,</t>
  </si>
  <si>
    <t>https://etenders.hry.nic.in/nicgep/app?component=%24DirectLink_0&amp;page=FrontEndAdvancedSearchResult&amp;service=direct&amp;sp=SRjEmyzxzK28zd6%2BF3ShIfA%3D%3D</t>
  </si>
  <si>
    <t>2023_HRY_307490_1</t>
  </si>
  <si>
    <t xml:space="preserve">eprocure tender babarwali construction of retaining wall in way towards h/o mohan lal in gram panchayat bhoj kudana block morni , </t>
  </si>
  <si>
    <t>https://etenders.hry.nic.in/nicgep/app?component=%24DirectLink_0&amp;page=FrontEndAdvancedSearchResult&amp;service=direct&amp;sp=SikjfKgixxNKuI85Uc9Ntxg%3D%3D</t>
  </si>
  <si>
    <t>2023_HRY_308430_1</t>
  </si>
  <si>
    <t>eprocure tender babain const of street from h/o ashok kumar to rice mill at village babain ,babain const of street from h/o ashok kumar to rice mill at village babain</t>
  </si>
  <si>
    <t>https://etenders.hry.nic.in/nicgep/app?component=%24DirectLink_0&amp;page=FrontEndAdvancedSearchResult&amp;service=direct&amp;sp=SoBd8D%2BLobE2p83kK1LtG9g%3D%3D</t>
  </si>
  <si>
    <t>2023_HRY_305367_1</t>
  </si>
  <si>
    <t xml:space="preserve">eprocure tender babain const of street from h/o ashok kumar to rice mill at village babain , </t>
  </si>
  <si>
    <t>https://etenders.hry.nic.in/nicgep/app?component=%24DirectLink_0&amp;page=FrontEndAdvancedSearchResult&amp;service=direct&amp;sp=SolLoZ%2BFudirknWASCN%2Bung%3D%3D</t>
  </si>
  <si>
    <t>2023_HRY_322289_1</t>
  </si>
  <si>
    <t>eprocure tender babain - estimate of provid... , providing and installing 1 no. new tubewell in place of failed tubewell</t>
  </si>
  <si>
    <t>https://mptenders.gov.in/nicgep/app?component=%24DirectLink_0&amp;page=FrontEndAdvancedSearchResult&amp;service=direct&amp;sp=SZ9ogAe0LEswXtpXCpBoWIg%3D%3D</t>
  </si>
  <si>
    <t>2023_RES_298419_1</t>
  </si>
  <si>
    <t xml:space="preserve">eprocure tender baba shab dr. bhimrao amedkar samudaya bhawan bairwa dharmshala prangan soinkalan block sheopur , </t>
  </si>
  <si>
    <t>https://etenders.hry.nic.in/nicgep/app?component=%24DirectLink&amp;page=FrontEndViewTender&amp;service=direct&amp;sp=SFRhz4pJLASQ38YVnZ9CNzQ%3D%3D</t>
  </si>
  <si>
    <t>2023_HRY_314131_1</t>
  </si>
  <si>
    <t>eprocure tender baba ladana-estimate for im... , improvement of distribution system and providing functional household tap connection</t>
  </si>
  <si>
    <t>https://eproc.rajasthan.gov.in/nicgep/app?component=%24DirectLink_0&amp;page=FrontEndAdvancedSearchResult&amp;service=direct&amp;sp=S2zN3YYGQCOS3jcDknbh93w%3D%3D</t>
  </si>
  <si>
    <t>2023_PRD_363354_1</t>
  </si>
  <si>
    <t>eprocure tender baba khemdas jee ke pas samudayeak bhawan nirman karya gp barijodi ,baba khemdas jee ke pas samudayeak bhawan nirman karya gp barijodi</t>
  </si>
  <si>
    <t>https://etender.up.nic.in/nicgep/app?component=%24DirectLink&amp;page=FrontEndViewTender&amp;service=direct&amp;sp=SOCeO%2F2EkzOFqElElafq1uA%3D%3D</t>
  </si>
  <si>
    <t>2023_DOFCS_835208_3</t>
  </si>
  <si>
    <t>eprocure tender baajare purchase trasport work session 2023-24 district unnao ,</t>
  </si>
  <si>
    <t>https://etender.up.nic.in/nicgep/app?component=%24DirectLink&amp;page=FrontEndViewTender&amp;service=direct&amp;sp=SwMaTQownF0jQEE6DqpyG%2Fw%3D%3D</t>
  </si>
  <si>
    <t>2023_DOFCS_835208_2</t>
  </si>
  <si>
    <t>eprocure tender baajare purchase trasport work session 2023-24 district sitapur ,</t>
  </si>
  <si>
    <t>https://etender.up.nic.in/nicgep/app?component=%24DirectLink&amp;page=FrontEndViewTender&amp;service=direct&amp;sp=SXrE7qWe8EM2bn0CZQP8Vzg%3D%3D</t>
  </si>
  <si>
    <t>2023_DOFCS_835243_3</t>
  </si>
  <si>
    <t>eprocure tender baajare purchase handling work session 2023-24 district unnao ,</t>
  </si>
  <si>
    <t>https://etender.up.nic.in/nicgep/app?component=%24DirectLink&amp;page=FrontEndViewTender&amp;service=direct&amp;sp=S7hwhJHpLndD9KB5uyQabcQ%3D%3D</t>
  </si>
  <si>
    <t>2023_DOFCS_835243_2</t>
  </si>
  <si>
    <t>eprocure tender baajare purchase handling work session 2023-24 district sitapur ,</t>
  </si>
  <si>
    <t>https://etender.up.nic.in/nicgep/app?component=%24DirectLink&amp;page=FrontEndViewTender&amp;service=direct&amp;sp=SYZlVPgF%2FxXfzpqFodX%2BaMA%3D%3D</t>
  </si>
  <si>
    <t>2023_DOFCS_835243_1</t>
  </si>
  <si>
    <t>eprocure tender baajare purchase handling work session 2023-24 district hardoi ,</t>
  </si>
  <si>
    <t>https://eprocurebhel.co.in/nicgep/app?component=%24DirectLink_0&amp;page=FrontEndAdvancedSearchResult&amp;service=direct&amp;sp=S%2FgUg9asvqSl2beYYWiutXA%3D%3D</t>
  </si>
  <si>
    <t>2023_BHEL_29085_2</t>
  </si>
  <si>
    <t xml:space="preserve">eprocure tender b9aws00170/abradable coating , </t>
  </si>
  <si>
    <t>https://eprocurebhel.co.in/nicgep/app?component=%24DirectLink&amp;page=FrontEndViewTender&amp;service=direct&amp;sp=SDFNrsUxl1cgAXtWbeFklIw%3D%3D</t>
  </si>
  <si>
    <t>2023_BHEL_28851_1</t>
  </si>
  <si>
    <t>eprocure tender b9aws00155/valve block , valve block</t>
  </si>
  <si>
    <t>https://mahatenders.gov.in/nicgep/app?component=%24DirectLink&amp;page=FrontEndViewTender&amp;service=direct&amp;sp=SOicSuxqruhWYY3JSX862BQ%3D%3D</t>
  </si>
  <si>
    <t>rural development  department ceo-gadchiroli</t>
  </si>
  <si>
    <t>2023_GADCH_939641_1</t>
  </si>
  <si>
    <t>eprocure tender b4/tender/23-24 ,</t>
  </si>
  <si>
    <t>https://etenders.gov.in/eprocure/app?component=%24DirectLink&amp;page=FrontEndViewTender&amp;service=direct&amp;sp=Sr1pkg2FLvV20aaxWDkd1SQ%3D%3D</t>
  </si>
  <si>
    <t>2023_GAIL_166536_1</t>
  </si>
  <si>
    <t>eprocure tender b378-999-8519-bpm-003/1003 ,b378-999-8519-bpm-003/1003_non plant building work</t>
  </si>
  <si>
    <t>https://mahatenders.gov.in/nicgep/app?component=%24DirectLink&amp;page=FrontEndViewTender&amp;service=direct&amp;sp=SlWGwiFWYOOtP6WlCTfDBrw%3D%3D</t>
  </si>
  <si>
    <t>2023_GADCH_944824_1</t>
  </si>
  <si>
    <t xml:space="preserve">eprocure tender b3/tender/23-24 , </t>
  </si>
  <si>
    <t>https://mahatenders.gov.in/nicgep/app?component=%24DirectLink&amp;page=FrontEndViewTender&amp;service=direct&amp;sp=SdDBYQWoMRPqTCSCxnbHt3A%3D%3D</t>
  </si>
  <si>
    <t>2023_GADCH_942397_1</t>
  </si>
  <si>
    <t>eprocure tender b3/tender/23-24 ,</t>
  </si>
  <si>
    <t>https://mahatenders.gov.in/nicgep/app?component=%24DirectLink&amp;page=FrontEndViewTender&amp;service=direct&amp;sp=SYeu%2FoexuJinq1HWQ%2BEjDTg%3D%3D</t>
  </si>
  <si>
    <t>2023_GADCH_939634_1</t>
  </si>
  <si>
    <t>https://mahatenders.gov.in/nicgep/app?component=%24DirectLink&amp;page=FrontEndViewTender&amp;service=direct&amp;sp=SCLuMoj66xXlryBt3RLrNLQ%3D%3D</t>
  </si>
  <si>
    <t>2023_GADCH_944818_1</t>
  </si>
  <si>
    <t xml:space="preserve">eprocure tender b2/tender/23-24 , </t>
  </si>
  <si>
    <t>https://mahatenders.gov.in/nicgep/app?component=%24DirectLink&amp;page=FrontEndViewTender&amp;service=direct&amp;sp=SEDbO%2FOXv4r%2BDJFQWrQZG4A%3D%3D</t>
  </si>
  <si>
    <t>2023_GADCH_945063_1</t>
  </si>
  <si>
    <t xml:space="preserve">eprocure tender b1/tender/23-24 , </t>
  </si>
  <si>
    <t>https://mahatenders.gov.in/nicgep/app?component=%24DirectLink&amp;page=FrontEndViewTender&amp;service=direct&amp;sp=SYn%2F3WI4RBmU%2F%2BoG7UWCwHA%3D%3D</t>
  </si>
  <si>
    <t>2023_GADCH_942381_1</t>
  </si>
  <si>
    <t>eprocure tender b1/tender/23-24 ,</t>
  </si>
  <si>
    <t>https://mahatenders.gov.in/nicgep/app?component=%24DirectLink&amp;page=FrontEndViewTender&amp;service=direct&amp;sp=SCD6yOL0Ns07yA5i%2BubM6Xw%3D%3D</t>
  </si>
  <si>
    <t>2023_GADCH_942407_1</t>
  </si>
  <si>
    <t>https://mahatenders.gov.in/nicgep/app?component=%24DirectLink&amp;page=FrontEndViewTender&amp;service=direct&amp;sp=SJYxBwXqC3Xx24cXphv0vcw%3D%3D</t>
  </si>
  <si>
    <t>2023_GADCH_939620_1</t>
  </si>
  <si>
    <t>https://mahatenders.gov.in/nicgep/app?component=%24DirectLink&amp;page=FrontEndViewTender&amp;service=direct&amp;sp=SWhMFFpwENQxBeuYZYE%2B23g%3D%3D</t>
  </si>
  <si>
    <t>2023_GADCH_943472_2</t>
  </si>
  <si>
    <t>eprocure tender b-1/12/2023-24-murkhala ,c/o cement concrete road (from h/o shri shrihari patil to towaords shri bambole house) at village navegaon in g.p murkhala (navegaon) tah. gadchiroli</t>
  </si>
  <si>
    <t>https://mahatenders.gov.in/nicgep/app?component=%24DirectLink&amp;page=FrontEndViewTender&amp;service=direct&amp;sp=SqtnHvPE3HsDrrPD0Je4R3w%3D%3D</t>
  </si>
  <si>
    <t>2023_GADCH_938867_4</t>
  </si>
  <si>
    <t>eprocure tender b-1/01/2023-24 ,individual house hold tap connections at village umanur in g.p umanur tah. aheri</t>
  </si>
  <si>
    <t>https://mahatenders.gov.in/nicgep/app?component=%24DirectLink&amp;page=FrontEndViewTender&amp;service=direct&amp;sp=Sis%2BHWhrG96ZVbd372paSIA%3D%3D</t>
  </si>
  <si>
    <t>2023_GADCH_938867_3</t>
  </si>
  <si>
    <t>eprocure tender b-1/01/2023-24 ,individual house hold tap connections at village sadagudam in g.p umanur tah. aheri</t>
  </si>
  <si>
    <t>https://etenders.hry.nic.in/nicgep/app?component=%24DirectLink_0&amp;page=FrontEndAdvancedSearchResult&amp;service=direct&amp;sp=SWgy06yLc9Zm50JKu4T4Qcw%3D%3D</t>
  </si>
  <si>
    <t>2023_HRY_307076_1</t>
  </si>
  <si>
    <t xml:space="preserve">eprocure tender b/wall of s/ghat (south side) and teen shad vill- balawas block- bawal distt rewari (zp) , </t>
  </si>
  <si>
    <t>https://etenders.hry.nic.in/nicgep/app?component=%24DirectLink_0&amp;page=FrontEndAdvancedSearchResult&amp;service=direct&amp;session=T&amp;sp=Sx9ZTFz4DDbG2p8ILis1xyw%3D%3D</t>
  </si>
  <si>
    <t>2023_HRY_310699_1</t>
  </si>
  <si>
    <t>eprocure tender b/wall of govt school village nanagal teju block bawal distt rewari (ps) ,b/wall of govt school village nanagal teju block bawal distt rewari (ps)</t>
  </si>
  <si>
    <t>https://jktenders.gov.in/nicgep/app?component=%24DirectLink_0&amp;page=FrontEndAdvancedSearchResult&amp;service=direct&amp;sp=SBftCy%2FYbbZ%2FRyTTVI%2FdgLw%3D%3D</t>
  </si>
  <si>
    <t>2023_RDPR_228566_8</t>
  </si>
  <si>
    <t>eprocure tender b/path r/wall moh. bajaran pyt. chandak a block nssb under pri grant year 2023-24 3 rd call ,please refer to boq</t>
  </si>
  <si>
    <t>https://jktenders.gov.in/nicgep/app?component=%24DirectLink_0&amp;page=FrontEndAdvancedSearchResult&amp;service=direct&amp;sp=SokUpdmXWQyabqyspZMWSWQ%3D%3D</t>
  </si>
  <si>
    <t>2023_RDPR_226404_17</t>
  </si>
  <si>
    <t xml:space="preserve">eprocure tender b/path near qayoum liaqat and nazir pyt. sailan block buffliaz under pri year 2023-24 3 rd call , </t>
  </si>
  <si>
    <t>https://jktenders.gov.in/nicgep/app?component=%24DirectLink_0&amp;page=FrontEndAdvancedSearchResult&amp;service=direct&amp;sp=Su1Fs2gqk3LM1%2B%2FB0M2XkZg%3D%3D</t>
  </si>
  <si>
    <t>2023_RDPR_228636_14</t>
  </si>
  <si>
    <t>eprocure tender b/path near h/o mehmood khan w.no 4 pyt. pamrote block surankote under ddc grant year 2023-24 , please refer to boq</t>
  </si>
  <si>
    <t>https://mptenders.gov.in/nicgep/app?component=%24DirectLink_0&amp;page=FrontEndAdvancedSearchResult&amp;service=direct&amp;sp=SGfNLeH6h4RIzc5TglZOoag%3D%3D</t>
  </si>
  <si>
    <t>2023_Public works departmentRB_299985_1</t>
  </si>
  <si>
    <t>eprocure tender b.t.renewal work under public works department sub division burhanpur , 1) polytechnic college road 1/2 to 1/10 - 1.00 km2) khaknar rest house road 0.10 km3) composite district office road 1/2 to 1/8 - 0.70 km4) tapti hospital road 1/6 to 3/4 - 1.89 km5) sirpur nimbapur road 1/2 to 2/8 -1.70 km. total l.5.39 km</t>
  </si>
  <si>
    <t>https://mptenders.gov.in/nicgep/app?component=%24DirectLink_0&amp;page=FrontEndAdvancedSearchResult&amp;service=direct&amp;sp=Smkg8okBHJBMw86jhi4PD4g%3D%3D</t>
  </si>
  <si>
    <t>2023_Public works departmentRB_301842_1</t>
  </si>
  <si>
    <t xml:space="preserve">eprocure tender b.t.renewal work in bheemdongri karondi road. , </t>
  </si>
  <si>
    <t>https://eproc.rajasthan.gov.in/nicgep/app?component=%24DirectLink_0&amp;page=FrontEndAdvancedSearchResult&amp;service=direct&amp;sp=SgWWi%2Ff7suBNYOjVufi4aGw%3D%3D</t>
  </si>
  <si>
    <t>2023_Municipal corporation_360795_5</t>
  </si>
  <si>
    <t xml:space="preserve">eprocure tender b.t. work from main road block c to ashirwad bhawan and tiwari building material block a to ad. manish sharma house and link galies indra nagar w.no. 15 , </t>
  </si>
  <si>
    <t>https://eproc.rajasthan.gov.in/nicgep/app?component=%24DirectLink_0&amp;page=FrontEndAdvancedSearchResult&amp;service=direct&amp;sp=SpLWkdO5DeKiklOJM0Et4lw%3D%3D</t>
  </si>
  <si>
    <t>2023_Municipal corporation_359022_1</t>
  </si>
  <si>
    <t xml:space="preserve">eprocure tender b.t. road construction work till madhyam marg in arawali marg new sanganer road , </t>
  </si>
  <si>
    <t>https://eproc.rajasthan.gov.in/nicgep/app?component=%24DirectLink_0&amp;page=FrontEndAdvancedSearchResult&amp;service=direct&amp;session=T&amp;sp=SARe0GvKSKjwhosnB%2BtQniQ%3D%3D</t>
  </si>
  <si>
    <t>2023_Municipal corporation_366176_1</t>
  </si>
  <si>
    <t>eprocure tender b.t. road construction work in sector 06 and area nearby in ward no. 72 of mansarovar zone ,b.t. road construction work in sector 06 and area nearby in ward no. 72 of mansarovar zone</t>
  </si>
  <si>
    <t>https://eproc.rajasthan.gov.in/nicgep/app?component=%24DirectLink_0&amp;page=FrontEndAdvancedSearchResult&amp;service=direct&amp;sp=SJUrjEjXPS8A3vtkheaSOtw%3D%3D</t>
  </si>
  <si>
    <t>2023_Municipal corporation_363143_3</t>
  </si>
  <si>
    <t>eprocure tender b.t. road construction at gandhi chauraha to pratap chowk in muncipal area ,</t>
  </si>
  <si>
    <t>https://mptenders.gov.in/nicgep/app?component=%24DirectLink_0&amp;page=FrontEndAdvancedSearchResult&amp;service=direct&amp;sp=S%2BgdhE2lqYc24TtxIz9zv2w%3D%3D</t>
  </si>
  <si>
    <t>2023_Public works departmentRB_306629_1</t>
  </si>
  <si>
    <t>eprocure tender b.t. renewal work on umardha to pasighat in km. 1 to 3. 8th call pac rs. 23.01 lacs on road bridge sor 25.03.2022 (ammendment upto date) completion period 60 days ex/c rainy season. ,b.t. renewal work on umardha to pasighat in km. 1 to 3. 8th call pac rs. 23.01 lacs on road bridge sor 25.03.2022 (ammendment upto date) completion period 60 days ex/c rainy season.</t>
  </si>
  <si>
    <t>https://mptenders.gov.in/nicgep/app?component=%24DirectLink_0&amp;page=FrontEndAdvancedSearchResult&amp;service=direct&amp;sp=ST36vx8gmoh%2FranNVmqyslg%3D%3D</t>
  </si>
  <si>
    <t>2023_Public works departmentRB_300458_1</t>
  </si>
  <si>
    <t xml:space="preserve">eprocure tender b.t. renewal work on umardha to pasighat in km. 1 to 3. 7th call pac rs. 23.01 lacs on road bridge sor 25.03.2022 (ammendment upto date) completion period 60 days ex/c rainy season. , </t>
  </si>
  <si>
    <t>https://mptenders.gov.in/nicgep/app?component=%24DirectLink_0&amp;page=FrontEndAdvancedSearchResult&amp;service=direct&amp;sp=SpBxnfHIpLLIirkSDL21S6g%3D%3D</t>
  </si>
  <si>
    <t>2023_MPRDC_305529_2</t>
  </si>
  <si>
    <t>eprocure tender b.t. renewal work of sidhi-beohari road (sh-55) (length 71.29) (for km 24 27 29 33 34 37 40 41 42 47 50 51 57 58 59 60 total 16 km.) , b.t. renewal work of sidhi-beohari road (sh-55) (length 71.29) (for km 24 27 29 33 34 37 40 41 42 47 50 51 57 58 59 60 total 16 km.)</t>
  </si>
  <si>
    <t>https://mptenders.gov.in/nicgep/app?component=%24DirectLink_0&amp;page=FrontEndAdvancedSearchResult&amp;service=direct&amp;sp=SzabajlTucRQFnmocO8sOdQ%3D%3D</t>
  </si>
  <si>
    <t>2023_MPRDC_305529_5</t>
  </si>
  <si>
    <t>eprocure tender b.t. renewal work of sh-10 katni-barhi-tala-manpur upto mp/cg border road in km 94(600m) km 95 to km 101 km 105 to km 111 km 112 (400m) km 113 (800m) km 114 to km 128 km 129 (200) km 130 to km 132 and km 133 (600) total length-34.600 km. , b.t. renewal work of sh-10 katni-barhi-tala-manpur upto mp/cg border road in km 94(600m) km 95 to km 101 km 105 to km 111 km 112 (400m) km 113 (800m) km 114 to km 128 km 129 (200) km 130 to km 132 and km 133 (600) total length-34.600 km.</t>
  </si>
  <si>
    <t>https://mptenders.gov.in/nicgep/app?component=%24DirectLink_0&amp;page=FrontEndAdvancedSearchResult&amp;service=direct&amp;sp=SGCtW4dW6d1o4ybzRg9uP8g%3D%3D</t>
  </si>
  <si>
    <t>2023_Public works departmentRB_303771_1</t>
  </si>
  <si>
    <t>eprocure tender b.t. renewal work of bomaliya to hirawadi village road in km 1 to 5 5.00 km under public works department sub dn.no i chhindwara , b.t. renewal work of bomaliya to hirawadi  village road in km 1 to 5 5.00 km under public works department sub dn.no i chhindwara</t>
  </si>
  <si>
    <t>https://mptenders.gov.in/nicgep/app?component=%24DirectLink_0&amp;page=FrontEndAdvancedSearchResult&amp;service=direct&amp;sp=SRq1pTbfGEgdTFXhFnMUnqg%3D%3D</t>
  </si>
  <si>
    <t>2023_MPRDC_305529_6</t>
  </si>
  <si>
    <t>eprocure tender b.t. renewal work of amarpatan-gorsari- badera road ch.0.000 to 3.000 8.000 to 9.000 14.000 15.000 and 23.880 to 46.600 (total length-27.72 km.). , b.t. renewal work of amarpatan-gorsari- badera road ch.0.000 to 3.000 8.000 to 9.000 14.000 15.000 and 23.880 to 46.600 (total length-27.72 km.).</t>
  </si>
  <si>
    <t>https://mptenders.gov.in/nicgep/app?component=%24DirectLink_0&amp;page=FrontEndAdvancedSearchResult&amp;service=direct&amp;session=T&amp;sp=SZHn9Q7KhZQjAuv8v1sDxvA%3D%3D</t>
  </si>
  <si>
    <t>2023_Public works departmentRB_303766_1</t>
  </si>
  <si>
    <t>eprocure tender b.t. renewal work of 04 nos road under public works department sub dn noii chhindwara.total length 10.50 km. samarboh doklikalan karel jamuniya navalgaon road .length 7.80 km umranala gorakpur road. length 1.20 km umranala railway feeder road length0.20k ,b.t. renewal work of 04 nos road under public works department sub dn noii chhindwara.total length 10.50 km. samarboh doklikalan karel jamuniya navalgaon road .length 7.80 km umranala gorakpur road. length 1.20 km  umranala railway feeder road length0.20k</t>
  </si>
  <si>
    <t>https://mptenders.gov.in/nicgep/app?component=%24DirectLink_0&amp;page=FrontEndAdvancedSearchResult&amp;service=direct&amp;sp=S4543eJ7VDyXl3KX5zMY5cQ%3D%3D</t>
  </si>
  <si>
    <t>2023_Public works departmentRB_303764_1</t>
  </si>
  <si>
    <t>eprocure tender b.t. renewal work of 03 nos road underpublic works department sub dn. no i chhindwara.total length 7.00 km. (1) kosmi kaperwadi road km12 13 1415 18 2 4 4.40 km (2) khirsadoh polytechnic approach km 4 6 8 0.80 km (3) newtion chandametta , b.t. renewal work of 03 nos road underpublic works department sub dn. no i chhindwara.total length 7.00 km. (1) kosmi kaperwadi road km12 13 1415 18 2 4 4.40 km (2) khirsadoh polytechnic approach km 4 6 8 0.80 km (3) newtion chandametta</t>
  </si>
  <si>
    <t>https://mptenders.gov.in/nicgep/app?component=%24DirectLink_0&amp;page=FrontEndAdvancedSearchResult&amp;service=direct&amp;sp=S5fdTmg90c%2F1kKp9zfe5rCA%3D%3D</t>
  </si>
  <si>
    <t>2023_Public works departmentRB_303761_1</t>
  </si>
  <si>
    <t xml:space="preserve">eprocure tender b.t. renewal work of 03 nos road underpublic works department sub dn. no i chhindwara.total length 4.20 km. (1) umreth approach road length 1.00 km (2) jamunia jhetu approach road length 2.80 km (3) damua raiyat approach road length 0.40 km. , b.t. renewal work of 03 nos road underpublic works department sub dn. no i chhindwara.total length 4.20 km. (1) umreth approach road length 1.00 km (2) jamunia jhetu approach road length 2.80 km (3) damua raiyat approach road length 0.40 km. </t>
  </si>
  <si>
    <t>https://mptenders.gov.in/nicgep/app?component=%24DirectLink_0&amp;page=FrontEndAdvancedSearchResult&amp;service=direct&amp;sp=SCooAqklql%2FwFl9o1LnnGbw%3D%3D</t>
  </si>
  <si>
    <t>2023_Public works departmentRB_303770_1</t>
  </si>
  <si>
    <t>eprocure tender b.t. renewal work of 02 nos road under public works department subdn. tamia.total length 6.00 km. , b.t. renewal work of 02 nos road under public works department subdn. tamia.total length 6.00 km.</t>
  </si>
  <si>
    <t>https://mptenders.gov.in/nicgep/app?component=%24DirectLink_0&amp;page=FrontEndAdvancedSearchResult&amp;service=direct&amp;sp=SPEuDS4BBkyFSs68XhYwCnw%3D%3D</t>
  </si>
  <si>
    <t>2023_Public works departmentRB_303769_1</t>
  </si>
  <si>
    <t>https://mptenders.gov.in/nicgep/app?component=%24DirectLink_0&amp;page=FrontEndAdvancedSearchResult&amp;service=direct&amp;sp=SNZgcHUdr9DQT8%2BqzPaL71w%3D%3D</t>
  </si>
  <si>
    <t>2023_Public works departmentRB_282300_5</t>
  </si>
  <si>
    <t xml:space="preserve">eprocure tender b.t. renewal work of (1) sukha to jhiriya mata road length 1.70 k.m. (2) banwari approach road length 0.80 k.m. and (3) sh-22 to belkhedi mohpa approach road length 2.70 k.m. under sub. division gadarwara. (7th call) , </t>
  </si>
  <si>
    <t>https://mptenders.gov.in/nicgep/app?component=%24DirectLink_0&amp;page=FrontEndAdvancedSearchResult&amp;service=direct&amp;sp=SwivoTxMHttDv%2FtTkL4xAgQ%3D%3D</t>
  </si>
  <si>
    <t>2023_Public works departmentRB_284462_6</t>
  </si>
  <si>
    <t xml:space="preserve">eprocure tender b.t. renewal work of (1) mankapur approach road length 0.400 k.m. and (2) bohani to rehli road length 2.80 k.m. under sub. division gadarwara. (9th call) , </t>
  </si>
  <si>
    <t>https://mptenders.gov.in/nicgep/app?component=%24DirectLink_0&amp;page=FrontEndAdvancedSearchResult&amp;service=direct&amp;sp=STzEc0w1LOwAJmZz0e4FVeQ%3D%3D</t>
  </si>
  <si>
    <t>2023_MPRDC_305461_4</t>
  </si>
  <si>
    <t>eprocure tender b.t. renewal work in parts of km.31 to 3344 to 48596068 to 78.80 and 60m minor bridge over pampavati river at 54.700 total 11.6 km. on badnawar petlawad thandla road (sh-37) , b.t. renewal work in parts of km.31 to 3344 to 48596068 to 78.80 and 60m minor bridge over pampavati river at 54.700 total 11.6 km. on badnawar petlawad thandla road (sh-37)</t>
  </si>
  <si>
    <t>https://mptenders.gov.in/nicgep/app?component=%24DirectLink_0&amp;page=FrontEndAdvancedSearchResult&amp;service=direct&amp;sp=SIXCX10DmHvVNc3a3NrS7wQ%3D%3D</t>
  </si>
  <si>
    <t>2023_MPRDC_305529_8</t>
  </si>
  <si>
    <t>eprocure tender b.t. renewal work in km. 1 to 12 24 25 27 30 31 37 38 40 42 42.17 total 21.15 km on rajpur palsud niwali road (sh-37) , b.t. renewal work in km. 1 to 12 24 25 27 30 31 37 38 40 42 42.17 total 21.15 km on rajpur palsud niwali road (sh-37)</t>
  </si>
  <si>
    <t>https://mptenders.gov.in/nicgep/app?component=%24DirectLink&amp;page=FrontEndViewTender&amp;service=direct&amp;sp=S68X%2B4WLokGnOpXcn2nQ6ng%3D%3D</t>
  </si>
  <si>
    <t>2023_PWDRB_308285_1</t>
  </si>
  <si>
    <t>eprocure tender b.t. renewal work in different roads under p.w.d sub division khurai rs. 263.23 lac ( group-2) ,b.t. renewal work in different roads under p.w.d sub division khurai rs. 263.23 lac ( group-2) (1) khurai pathari road length 8.00 km rs 191.47 lakhs (2) talapar dugahakalan road km 1 to 6 6.00 km rs 71.76 lakhs</t>
  </si>
  <si>
    <t>https://mptenders.gov.in/nicgep/app?component=%24DirectLink_0&amp;page=FrontEndAdvancedSearchResult&amp;service=direct&amp;sp=SfV0xDkS8VHJ53jBao4%2FDQQ%3D%3D</t>
  </si>
  <si>
    <t>2023_Public works departmentRB_299987_1</t>
  </si>
  <si>
    <t xml:space="preserve">eprocure tender b.t. renewal shahpur bakhari road km 1/2 to 1/10 total length 1.00 km. , </t>
  </si>
  <si>
    <t>https://mptenders.gov.in/nicgep/app?component=%24DirectLink_0&amp;page=FrontEndAdvancedSearchResult&amp;service=direct&amp;sp=S5B%2BLLjCV7nlAaTd93u5ItA%3D%3D</t>
  </si>
  <si>
    <t>2023_Public works departmentRB_304639_1</t>
  </si>
  <si>
    <t>eprocure tender b.t. renewal on palda nayta mundla road 3.80 km devguradiya bicholi mardana road 1.00 km pivdai khudel road 2.50 km total length 7.30 km , b.t. renewal on palda nayta mundla road 3.80 km devguradiya bicholi mardana road 1.00 km pivdai khudel road 2.50 km total length 7.30 km</t>
  </si>
  <si>
    <t>https://mptenders.gov.in/nicgep/app?component=%24DirectLink_0&amp;page=FrontEndAdvancedSearchResult&amp;service=direct&amp;sp=Sl5Sgh3DDUNty%2FXHptscF7A%3D%3D</t>
  </si>
  <si>
    <t>2023_MPRDC_305461_5</t>
  </si>
  <si>
    <t>eprocure tender b.t. renewal of road goghatpur to mp/ raj. border extra leg of zirapur-machalpur-soyatkalan road (sh-64) for length-2.4 km. , b.t. renewal of road goghatpur to mp/ raj. border extra leg of zirapur-machalpur-soyatkalan road (sh-64) for length-2.4 km.</t>
  </si>
  <si>
    <t>https://mptenders.gov.in/nicgep/app?component=%24DirectLink_0&amp;page=FrontEndAdvancedSearchResult&amp;service=direct&amp;sp=SPYsKrUjT%2BIg%2BmyJc9t2oTA%3D%3D</t>
  </si>
  <si>
    <t>2023_Public works departmentRB_300614_1</t>
  </si>
  <si>
    <t xml:space="preserve">eprocure tender b.t. renewal of pattan devgaon baghoda road. length 3.00 km. , </t>
  </si>
  <si>
    <t>https://mptenders.gov.in/nicgep/app?component=%24DirectLink_0&amp;page=FrontEndAdvancedSearchResult&amp;service=direct&amp;sp=SjNwcMoPe8%2FunZo4RjXJjsQ%3D%3D</t>
  </si>
  <si>
    <t>2023_Public works departmentRB_300598_1</t>
  </si>
  <si>
    <t xml:space="preserve">eprocure tender b.t. renewal of bordehi nagdev road. length 3.20 km. , </t>
  </si>
  <si>
    <t>https://mptenders.gov.in/nicgep/app?component=%24DirectLink_0&amp;page=FrontEndAdvancedSearchResult&amp;service=direct&amp;sp=S1Fz%2BsTCdAfr5ciCmkc1%2FZw%3D%3D</t>
  </si>
  <si>
    <t>2023_MPRDC_305529_3</t>
  </si>
  <si>
    <t>eprocure tender b.t. renewal budni-itarsi road (old nh-69) from km. 27.400 to 61.000 (excluding cc road) length-22.20 km. , b.t. renewal budni-itarsi road (old nh-69) from km. 27.400 to 61.000 (excluding cc road) length-22.20 km.</t>
  </si>
  <si>
    <t>https://mptenders.gov.in/nicgep/app?component=%24DirectLink_0&amp;page=FrontEndAdvancedSearchResult&amp;service=direct&amp;sp=SH53Bm19HGVEil7cenrZ9EQ%3D%3D</t>
  </si>
  <si>
    <t>2023_MPRDC_305461_2</t>
  </si>
  <si>
    <t>eprocure tender b.t. renewal / overlay work on shajapur-bercha road (sh-17) length-16.43 km. , b.t. renewal / overlay work on shajapur-bercha road (sh-17) length-16.43 km.</t>
  </si>
  <si>
    <t>https://mptenders.gov.in/nicgep/app?component=%24DirectLink_0&amp;page=FrontEndAdvancedSearchResult&amp;service=direct&amp;sp=S2wFOY6bY7wtsyHtkiJVxAQ%3D%3D</t>
  </si>
  <si>
    <t>2023_MPRDC_305529_9</t>
  </si>
  <si>
    <t>eprocure tender b.t. renewal / overlay work on dewas- newari road length-26.77 km. , b.t. renewal / overlay work on dewas- newari road length-26.77 km.</t>
  </si>
  <si>
    <t>https://mptenders.gov.in/nicgep/app?component=%24DirectLink_0&amp;page=FrontEndAdvancedSearchResult&amp;service=direct&amp;sp=SFaRsS%2BA9iA1PZHF8oUKeew%3D%3D</t>
  </si>
  <si>
    <t>2023_Public works departmentRB_303717_1</t>
  </si>
  <si>
    <t>eprocure tender b.t. patch repair with w.m.m. b.m and m.s.s. and repair of shoulder in km 36 to km 56/6 on sendhwa khetiya road (nh 752g) ,</t>
  </si>
  <si>
    <t>https://mptenders.gov.in/nicgep/app?component=%24DirectLink_0&amp;page=FrontEndAdvancedSearchResult&amp;service=direct&amp;sp=SQ5uEgJNhyexE9oyLO2yEhg%3D%3D</t>
  </si>
  <si>
    <t>2023_Public works departmentRB_303716_1</t>
  </si>
  <si>
    <t>eprocure tender b.t. patch repair with w.m.m. b.m and m.s.s. and repair of shoulder in km 1 to km 35 on sendhwa khetiya road (nh 752g) ,</t>
  </si>
  <si>
    <t>https://eprocure.gov.in/eprocure/app?component=%24DirectLink&amp;page=FrontEndViewTender&amp;service=direct&amp;sp=Sy3ZJ3zWaiaXbcbSVGSf5nQ%3D%3D</t>
  </si>
  <si>
    <t>2023_MoRTH_770150_1</t>
  </si>
  <si>
    <t>eprocure tender b.t. patch repair in km.242.470 to 247.00 229.800 to 232.300 and km.224.980 to 225.900 of nh30 kawardha pondi and bodla town portion ,</t>
  </si>
  <si>
    <t>https://eprocure.gov.in/eprocure/app?component=%24DirectLink&amp;page=FrontEndViewTender&amp;service=direct&amp;sp=SCVej66GZLSN7DfgkWWxhjA%3D%3D</t>
  </si>
  <si>
    <t>2023_MoRTH_770151_1</t>
  </si>
  <si>
    <t>eprocure tender b.t. patch repair from km.0.000 to 30.600 of nh 930. ,</t>
  </si>
  <si>
    <t>https://mptenders.gov.in/nicgep/app?component=%24DirectLink_0&amp;page=FrontEndAdvancedSearchResult&amp;service=direct&amp;sp=ShPB30qvBuBIL7LBZlAcwqQ%3D%3D</t>
  </si>
  <si>
    <t>2023_Public works departmentRB_306714_1</t>
  </si>
  <si>
    <t>eprocure tender b.t. batch repair hirnikheda to gurnavada road length 4.80 k.m. under p.g. p.w.d sub-division sheopur(fifth call) ,b.t. batch repair hirnikheda to gurnavada road length 4.80 k.m. under p.g. p.w.d sub-division sheopur(fifth call)</t>
  </si>
  <si>
    <t>https://tendersodisha.gov.in/nicgep/app?component=%24DirectLink_0&amp;page=FrontEndAdvancedSearchResult&amp;service=direct&amp;sp=SnYcJ6x0dPnFCxeCurZfDqg%3D%3D</t>
  </si>
  <si>
    <t>2023_CEBML_92555_2</t>
  </si>
  <si>
    <t>eprocure tender b.raising and strengthening of baharda t.r.e. saline embankment. , raising and strengthening of baharda t.r.e. saline embankment.</t>
  </si>
  <si>
    <t>https://tendersodisha.gov.in/nicgep/app?component=%24DirectLink_0&amp;page=FrontEndAdvancedSearchResult&amp;service=direct&amp;sp=SyFP1vJEXhvkY5s8zwNlbqw%3D%3D</t>
  </si>
  <si>
    <t>2023_OLIC_93629_52</t>
  </si>
  <si>
    <t>eprocure tender b.m.pur-i , b.m.pur-i</t>
  </si>
  <si>
    <t>https://tendersodisha.gov.in/nicgep/app?component=%24DirectLink_0&amp;page=FrontEndAdvancedSearchResult&amp;service=direct&amp;sp=SkSpnhzqRcvQITpV4CunQ6g%3D%3D</t>
  </si>
  <si>
    <t>2023_OLIC_93570_33</t>
  </si>
  <si>
    <t xml:space="preserve">eprocure tender b. nuapada-ii r/l sundarada r/l and a krupamayapur r/l , </t>
  </si>
  <si>
    <t>https://wbtenders.gov.in/nicgep/app?component=%24DirectLink&amp;page=FrontEndViewTender&amp;service=direct&amp;sp=S9uauWg3PTMSuIofbBoq%2F4w%3D%3D</t>
  </si>
  <si>
    <t>2023_ZPHD_564559_2</t>
  </si>
  <si>
    <t>eprocure tender b. construction of modified leach pit and silting pit connecting with house hold topla imis village ,</t>
  </si>
  <si>
    <t>https://jktenders.gov.in/nicgep/app?component=%24DirectLink_0&amp;page=FrontEndAdvancedSearchResult&amp;service=direct&amp;sp=SFNSNljQ5fyepdmlOrExh4Q%3D%3D</t>
  </si>
  <si>
    <t>2023_RDPR_227933_44</t>
  </si>
  <si>
    <t xml:space="preserve">eprocure tender b wall saini mohalla wno 07 , </t>
  </si>
  <si>
    <t>https://jktenders.gov.in/nicgep/app?component=%24DirectLink_0&amp;page=FrontEndAdvancedSearchResult&amp;service=direct&amp;sp=SPYlkVsGlOJpXSVecZatcvA%3D%3D</t>
  </si>
  <si>
    <t>2023_RDPR_227637_113</t>
  </si>
  <si>
    <t xml:space="preserve">eprocure tender b wall of graveyard manyal mohalla , </t>
  </si>
  <si>
    <t>https://jktenders.gov.in/nicgep/app?component=%24DirectLink_0&amp;page=FrontEndAdvancedSearchResult&amp;service=direct&amp;sp=SVn1%2Bxq7FXW7N58%2F2nQzusw%3D%3D</t>
  </si>
  <si>
    <t>2023_RDPR_227298_2</t>
  </si>
  <si>
    <t xml:space="preserve">eprocure tender b wall at wno 04 , </t>
  </si>
  <si>
    <t>https://jktenders.gov.in/nicgep/app?component=%24DirectLink_0&amp;page=FrontEndAdvancedSearchResult&amp;service=direct&amp;sp=ShG9mR%2BHPRIVrS8emYOUpFg%3D%3D</t>
  </si>
  <si>
    <t>2023_RDPR_234076_25</t>
  </si>
  <si>
    <t xml:space="preserve">eprocure tender b wall at sayeedan mohalla wno 04 , </t>
  </si>
  <si>
    <t>https://mptenders.gov.in/nicgep/app?component=%24DirectLink_0&amp;page=FrontEndAdvancedSearchResult&amp;service=direct&amp;sp=Sky%2B78BFPJiEduKOFJNXD5w%3D%3D</t>
  </si>
  <si>
    <t>2023_Public works departmentRB_300122_1</t>
  </si>
  <si>
    <t xml:space="preserve">eprocure tender b t patch repair works of various road under public works department (maint.) division no. 2 bhopal , </t>
  </si>
  <si>
    <t>https://etender.up.nic.in/nicgep/app?component=%24DirectLink&amp;page=FrontEndViewTender&amp;service=direct&amp;sp=S4cfFiYG9WSSOiARXzYSkWQ%3D%3D</t>
  </si>
  <si>
    <t>2023_UPPRD_837316_15</t>
  </si>
  <si>
    <t xml:space="preserve">eprocure tender b s inter college se shyam sunder gupta ke gher tak cc road nirman karya , </t>
  </si>
  <si>
    <t>https://etender.up.nic.in/nicgep/app?component=%24DirectLink&amp;page=FrontEndViewTender&amp;service=direct&amp;sp=SHDgULUI4KV8Va1L63MaIUA%3D%3D</t>
  </si>
  <si>
    <t>u.p. cooperative federation limited</t>
  </si>
  <si>
    <t>2023_UPPCF_834604_13</t>
  </si>
  <si>
    <t>eprocure tender b pax yadavpur ,</t>
  </si>
  <si>
    <t>https://etender.up.nic.in/nicgep/app?component=%24DirectLink&amp;page=FrontEndViewTender&amp;service=direct&amp;sp=Syc%2BaKf5pgYCjZyxD8d8lNg%3D%3D</t>
  </si>
  <si>
    <t>2023_UPPCF_834604_1</t>
  </si>
  <si>
    <t>eprocure tender b pax veershahpur ,</t>
  </si>
  <si>
    <t>https://etender.up.nic.in/nicgep/app?component=%24DirectLink&amp;page=FrontEndViewTender&amp;service=direct&amp;sp=S0N5ZuPTRDIKgpFNMtvJ7gw%3D%3D</t>
  </si>
  <si>
    <t>2023_UPPCF_834604_28</t>
  </si>
  <si>
    <t>eprocure tender b pax tursampur tilakarpur ,</t>
  </si>
  <si>
    <t>https://etender.up.nic.in/nicgep/app?component=%24DirectLink&amp;page=FrontEndViewTender&amp;service=direct&amp;sp=SOtnWI7iRnMEfcIHnnfqUow%3D%3D</t>
  </si>
  <si>
    <t>2023_UPPCF_834604_102</t>
  </si>
  <si>
    <t>eprocure tender b pax thema ,</t>
  </si>
  <si>
    <t>https://etender.up.nic.in/nicgep/app?component=%24DirectLink&amp;page=FrontEndViewTender&amp;service=direct&amp;sp=S4fDfGdJuUloPtgB3AJf96w%3D%3D</t>
  </si>
  <si>
    <t>2023_UPPCF_834604_2</t>
  </si>
  <si>
    <t>eprocure tender b pax teliyagarh ,</t>
  </si>
  <si>
    <t>https://etender.up.nic.in/nicgep/app?component=%24DirectLink&amp;page=FrontEndViewTender&amp;service=direct&amp;sp=Sl03zAWemP83UJsAtmYWk0w%3D%3D</t>
  </si>
  <si>
    <t>2023_UPPCF_834604_119</t>
  </si>
  <si>
    <t>eprocure tender b pax tedhae ,</t>
  </si>
  <si>
    <t>https://etender.up.nic.in/nicgep/app?component=%24DirectLink&amp;page=FrontEndViewTender&amp;service=direct&amp;sp=SRFaT%2BStnQSHJ%2FE5j%2FQrf0A%3D%3D</t>
  </si>
  <si>
    <t>2023_UPPCF_834604_16</t>
  </si>
  <si>
    <t>eprocure tender b pax tarakhurd ,</t>
  </si>
  <si>
    <t>https://etender.up.nic.in/nicgep/app?component=%24DirectLink&amp;page=FrontEndViewTender&amp;service=direct&amp;sp=SPkJyEVB%2BVAdNm%2FGtjSIJew%3D%3D</t>
  </si>
  <si>
    <t>2023_UPPCF_834604_68</t>
  </si>
  <si>
    <t>eprocure tender b pax suryabhanpatti ,</t>
  </si>
  <si>
    <t>https://etender.up.nic.in/nicgep/app?component=%24DirectLink&amp;page=FrontEndViewTender&amp;service=direct&amp;sp=SDZXqsyUDP3PU9iJ%2FKHgiXw%3D%3D</t>
  </si>
  <si>
    <t>2023_UPPCF_834604_23</t>
  </si>
  <si>
    <t>eprocure tender b pax sumerpur ,</t>
  </si>
  <si>
    <t>https://etender.up.nic.in/nicgep/app?component=%24DirectLink&amp;page=FrontEndViewTender&amp;service=direct&amp;sp=SFmsYGdy8l%2Bcg6iH925zSOw%3D%3D</t>
  </si>
  <si>
    <t>2023_UPPCF_834604_17</t>
  </si>
  <si>
    <t>eprocure tender b pax songaon at bevana ,</t>
  </si>
  <si>
    <t>https://etender.up.nic.in/nicgep/app?component=%24DirectLink&amp;page=FrontEndViewTender&amp;service=direct&amp;sp=S8MgyA0cTroXgNDQr74Zmfw%3D%3D</t>
  </si>
  <si>
    <t>2023_UPPCF_834604_100</t>
  </si>
  <si>
    <t>eprocure tender b pax sirkhiri ,</t>
  </si>
  <si>
    <t>https://etender.up.nic.in/nicgep/app?component=%24DirectLink&amp;page=FrontEndViewTender&amp;service=direct&amp;sp=SmqyaaT6O0wTV6iQx7HI1Bw%3D%3D</t>
  </si>
  <si>
    <t>2023_UPPCF_834604_110</t>
  </si>
  <si>
    <t>eprocure tender b pax sindurwa ,</t>
  </si>
  <si>
    <t>https://etender.up.nic.in/nicgep/app?component=%24DirectLink&amp;page=FrontEndViewTender&amp;service=direct&amp;sp=Src1YoW8sHlkUgaEXoRe4Ww%3D%3D</t>
  </si>
  <si>
    <t>2023_UPPCF_834604_95</t>
  </si>
  <si>
    <t>eprocure tender b pax sheshpur alipur ,</t>
  </si>
  <si>
    <t>https://etender.up.nic.in/nicgep/app?component=%24DirectLink&amp;page=FrontEndViewTender&amp;service=direct&amp;sp=SJrovGjnF4IgG7CqmAL2JFw%3D%3D</t>
  </si>
  <si>
    <t>2023_UPPCF_834604_99</t>
  </si>
  <si>
    <t>eprocure tender b pax semranwa ,</t>
  </si>
  <si>
    <t>https://etender.up.nic.in/nicgep/app?component=%24DirectLink&amp;page=FrontEndViewTender&amp;service=direct&amp;sp=S83t0N%2F2%2BsS4%2FDWjGeEfAFw%3D%3D</t>
  </si>
  <si>
    <t>2023_UPPCF_834604_115</t>
  </si>
  <si>
    <t>eprocure tender b pax sambasi ,</t>
  </si>
  <si>
    <t>https://etender.up.nic.in/nicgep/app?component=%24DirectLink&amp;page=FrontEndViewTender&amp;service=direct&amp;sp=S74Fe5f9GFWbEyFbA7H%2Bkow%3D%3D</t>
  </si>
  <si>
    <t>2023_UPPCF_834604_92</t>
  </si>
  <si>
    <t>eprocure tender b pax saihara ,</t>
  </si>
  <si>
    <t>https://etender.up.nic.in/nicgep/app?component=%24DirectLink&amp;page=FrontEndViewTender&amp;service=direct&amp;sp=Se4YFRvNJSkKiMC8cxR7AtA%3D%3D</t>
  </si>
  <si>
    <t>2023_UPPCF_834604_93</t>
  </si>
  <si>
    <t>eprocure tender b pax safdarganj ,</t>
  </si>
  <si>
    <t>https://etender.up.nic.in/nicgep/app?component=%24DirectLink&amp;page=FrontEndViewTender&amp;service=direct&amp;sp=SsXLUmG0K8O9LEMrtRhW5rw%3D%3D</t>
  </si>
  <si>
    <t>2023_UPPCF_834604_44</t>
  </si>
  <si>
    <t>eprocure tender b pax revai ,</t>
  </si>
  <si>
    <t>https://etender.up.nic.in/nicgep/app?component=%24DirectLink&amp;page=FrontEndViewTender&amp;service=direct&amp;sp=Sehy6sfMhNbu3smgvvjUsNQ%3D%3D</t>
  </si>
  <si>
    <t>2023_UPPCF_834604_7</t>
  </si>
  <si>
    <t>eprocure tender b pax rautava ,</t>
  </si>
  <si>
    <t>https://etender.up.nic.in/nicgep/app?component=%24DirectLink&amp;page=FrontEndViewTender&amp;service=direct&amp;sp=Skhz9rt05pb7NSRzf%2BVoUPg%3D%3D</t>
  </si>
  <si>
    <t>2023_UPPCF_834604_97</t>
  </si>
  <si>
    <t>eprocure tender b pax rampur ,</t>
  </si>
  <si>
    <t>https://etender.up.nic.in/nicgep/app?component=%24DirectLink&amp;page=FrontEndViewTender&amp;service=direct&amp;sp=SBDxo8vOGSaOWsPXSFMOAuA%3D%3D</t>
  </si>
  <si>
    <t>2023_UPPCF_834604_36</t>
  </si>
  <si>
    <t>eprocure tender b pax rajepur ,</t>
  </si>
  <si>
    <t>https://etender.up.nic.in/nicgep/app?component=%24DirectLink&amp;page=FrontEndViewTender&amp;service=direct&amp;sp=S2mlHPzTTZF%2FnASlYnEg1YA%3D%3D</t>
  </si>
  <si>
    <t>2023_UPPCF_834604_59</t>
  </si>
  <si>
    <t>eprocure tender b pax raicha ,</t>
  </si>
  <si>
    <t>https://etender.up.nic.in/nicgep/app?component=%24DirectLink&amp;page=FrontEndViewTender&amp;service=direct&amp;sp=Sf0TnnqeEYE6EGibjz61iUA%3D%3D</t>
  </si>
  <si>
    <t>2023_UPPCF_834604_81</t>
  </si>
  <si>
    <t>eprocure tender b pax pp kamaicha ,</t>
  </si>
  <si>
    <t>https://etender.up.nic.in/nicgep/app?component=%24DirectLink&amp;page=FrontEndViewTender&amp;service=direct&amp;sp=SKUwJ1YiiZrtHOt%2BJJJTIYw%3D%3D</t>
  </si>
  <si>
    <t>2023_UPPCF_834604_109</t>
  </si>
  <si>
    <t>eprocure tender b pax pinadara karanai ,</t>
  </si>
  <si>
    <t>https://etender.up.nic.in/nicgep/app?component=%24DirectLink&amp;page=FrontEndViewTender&amp;service=direct&amp;sp=SpH9zMX2sb9HyO1ciJqg7cw%3D%3D</t>
  </si>
  <si>
    <t>2023_UPPCF_834604_19</t>
  </si>
  <si>
    <t>eprocure tender b pax pahadpur tadwa ,</t>
  </si>
  <si>
    <t>https://etender.up.nic.in/nicgep/app?component=%24DirectLink&amp;page=FrontEndViewTender&amp;service=direct&amp;sp=S4s7FD4H76SifIJhuIEeqWg%3D%3D</t>
  </si>
  <si>
    <t>2023_UPPCF_834604_88</t>
  </si>
  <si>
    <t>eprocure tender b pax padarathpur ,</t>
  </si>
  <si>
    <t>https://etender.up.nic.in/nicgep/app?component=%24DirectLink&amp;page=FrontEndViewTender&amp;service=direct&amp;sp=SyDrtHFzNHUOFBMLWRlIqGQ%3D%3D</t>
  </si>
  <si>
    <t>2023_UPPCF_834604_117</t>
  </si>
  <si>
    <t>eprocure tender b pax odari ,</t>
  </si>
  <si>
    <t>https://etender.up.nic.in/nicgep/app?component=%24DirectLink&amp;page=FrontEndViewTender&amp;service=direct&amp;sp=SFWhto0FnCAglk2ba3kYsWg%3D%3D</t>
  </si>
  <si>
    <t>2023_UPPCF_834604_111</t>
  </si>
  <si>
    <t>eprocure tender b pax nihalgarh ,</t>
  </si>
  <si>
    <t>https://etender.up.nic.in/nicgep/app?component=%24DirectLink&amp;page=FrontEndViewTender&amp;service=direct&amp;sp=SzOMsQE9uoc8j1V5k0%2FW5vA%3D%3D</t>
  </si>
  <si>
    <t>2023_UPPCF_834604_116</t>
  </si>
  <si>
    <t>eprocure tender b pax nigoha ,</t>
  </si>
  <si>
    <t>https://etender.up.nic.in/nicgep/app?component=%24DirectLink&amp;page=FrontEndViewTender&amp;service=direct&amp;sp=Si67sB%2F1sG%2BG5dYuVWCupsA%3D%3D</t>
  </si>
  <si>
    <t>2023_UPPCF_834604_108</t>
  </si>
  <si>
    <t>eprocure tender b pax newada ,</t>
  </si>
  <si>
    <t>https://etender.up.nic.in/nicgep/app?component=%24DirectLink&amp;page=FrontEndViewTender&amp;service=direct&amp;sp=SzNg6cDcJA3oiFq3xCW%2B5JQ%3D%3D</t>
  </si>
  <si>
    <t>2023_UPPCF_834604_113</t>
  </si>
  <si>
    <t>eprocure tender b pax neempur ,</t>
  </si>
  <si>
    <t>https://etender.up.nic.in/nicgep/app?component=%24DirectLink&amp;page=FrontEndViewTender&amp;service=direct&amp;sp=SFw5AFYzuPw0ZESwHUOCUZQ%3D%3D</t>
  </si>
  <si>
    <t>2023_UPPCF_834604_65</t>
  </si>
  <si>
    <t>eprocure tender b pax narayannagnathpur ,</t>
  </si>
  <si>
    <t>https://etender.up.nic.in/nicgep/app?component=%24DirectLink&amp;page=FrontEndViewTender&amp;service=direct&amp;sp=SIFhBdcVTfA453JTiYeS6kw%3D%3D</t>
  </si>
  <si>
    <t>2023_UPPCF_834604_107</t>
  </si>
  <si>
    <t>eprocure tender b pax musafirkhana ,</t>
  </si>
  <si>
    <t>https://etender.up.nic.in/nicgep/app?component=%24DirectLink&amp;page=FrontEndViewTender&amp;service=direct&amp;sp=Sl%2F1DrznuNi3xehF6QZEyOA%3D%3D</t>
  </si>
  <si>
    <t>2023_UPPCF_834604_90</t>
  </si>
  <si>
    <t>eprocure tender b pax mubarakpur ,</t>
  </si>
  <si>
    <t>https://etender.up.nic.in/nicgep/app?component=%24DirectLink&amp;page=FrontEndViewTender&amp;service=direct&amp;sp=StpPzVw4qfbq14cFPqs9Uxg%3D%3D</t>
  </si>
  <si>
    <t>2023_UPPCF_834604_98</t>
  </si>
  <si>
    <t>eprocure tender b pax mo0pur upa0 ,</t>
  </si>
  <si>
    <t>https://etender.up.nic.in/nicgep/app?component=%24DirectLink&amp;page=FrontEndViewTender&amp;service=direct&amp;sp=S2kWL9QTj5slXCo%2FWzO9eeA%3D%3D</t>
  </si>
  <si>
    <t>2023_UPPCF_834604_106</t>
  </si>
  <si>
    <t>eprocure tender b pax mishrauli ,</t>
  </si>
  <si>
    <t>https://etender.up.nic.in/nicgep/app?component=%24DirectLink&amp;page=FrontEndViewTender&amp;service=direct&amp;sp=SnS%2BgEsAC5gU%2BJuAPaQ7gQg%3D%3D</t>
  </si>
  <si>
    <t>2023_UPPCF_834604_6</t>
  </si>
  <si>
    <t>eprocure tender b pax milkipur ,</t>
  </si>
  <si>
    <t>https://etender.up.nic.in/nicgep/app?component=%24DirectLink&amp;page=FrontEndViewTender&amp;service=direct&amp;sp=SywJU7c%2Bi8xsyZJfTdzWkNg%3D%3D</t>
  </si>
  <si>
    <t>2023_UPPCF_834604_94</t>
  </si>
  <si>
    <t>eprocure tender b pax masauli ,</t>
  </si>
  <si>
    <t>https://etender.up.nic.in/nicgep/app?component=%24DirectLink&amp;page=FrontEndViewTender&amp;service=direct&amp;sp=S1owxoG5w9WxWXzY6h8WKLg%3D%3D</t>
  </si>
  <si>
    <t>2023_UPPCF_834604_20</t>
  </si>
  <si>
    <t>eprocure tender b pax lodipur ,</t>
  </si>
  <si>
    <t>https://etender.up.nic.in/nicgep/app?component=%24DirectLink&amp;page=FrontEndViewTender&amp;service=direct&amp;sp=SpSttf1JtcjO5SaV8CbhMhQ%3D%3D</t>
  </si>
  <si>
    <t>2023_UPPCF_834604_53</t>
  </si>
  <si>
    <t>eprocure tender b pax lauharpashchim ,</t>
  </si>
  <si>
    <t>https://etender.up.nic.in/nicgep/app?component=%24DirectLink&amp;page=FrontEndViewTender&amp;service=direct&amp;sp=S4UsBIxnx1bquizJ2OssbQw%3D%3D</t>
  </si>
  <si>
    <t>2023_UPPCF_834604_18</t>
  </si>
  <si>
    <t>eprocure tender b pax lalapur ,</t>
  </si>
  <si>
    <t>https://etender.up.nic.in/nicgep/app?component=%24DirectLink&amp;page=FrontEndViewTender&amp;service=direct&amp;sp=SgcwnVrrpjKJXL5QPeKtAZw%3D%3D</t>
  </si>
  <si>
    <t>2023_UPPCF_834604_54</t>
  </si>
  <si>
    <t>eprocure tender b pax kharshoma ,</t>
  </si>
  <si>
    <t>https://etender.up.nic.in/nicgep/app?component=%24DirectLink&amp;page=FrontEndViewTender&amp;service=direct&amp;sp=S%2BfH9vt4WTdr6i0NKjxVy2A%3D%3D</t>
  </si>
  <si>
    <t>2023_UPPCF_834604_101</t>
  </si>
  <si>
    <t>eprocure tender b pax kharagpur ,</t>
  </si>
  <si>
    <t>https://etender.up.nic.in/nicgep/app?component=%24DirectLink&amp;page=FrontEndViewTender&amp;service=direct&amp;sp=SoQe8S3U7xe2KFa0bYMbacQ%3D%3D</t>
  </si>
  <si>
    <t>2023_UPPCF_834604_40</t>
  </si>
  <si>
    <t>eprocure tender b pax khajuri karaudi ,</t>
  </si>
  <si>
    <t>https://etender.up.nic.in/nicgep/app?component=%24DirectLink&amp;page=FrontEndViewTender&amp;service=direct&amp;sp=SuggXDUrDER%2Fj3qvX%2BZkp1Q%3D%3D</t>
  </si>
  <si>
    <t>2023_UPPCF_834604_55</t>
  </si>
  <si>
    <t>eprocure tender b pax katkakhanpur ,</t>
  </si>
  <si>
    <t>https://etender.up.nic.in/nicgep/app?component=%24DirectLink&amp;page=FrontEndViewTender&amp;service=direct&amp;sp=SGE2EvsUhgBWXz5qY9LIS3A%3D%3D</t>
  </si>
  <si>
    <t>2023_UPPCF_834604_58</t>
  </si>
  <si>
    <t>eprocure tender b pax kanpa ,</t>
  </si>
  <si>
    <t>https://etender.up.nic.in/nicgep/app?component=%24DirectLink&amp;page=FrontEndViewTender&amp;service=direct&amp;sp=S1ouWhA4mLhox1%2FZuUsYiGQ%3D%3D</t>
  </si>
  <si>
    <t>2023_UPPCF_834604_61</t>
  </si>
  <si>
    <t>eprocure tender b pax kalyanpur rihayakpur ,</t>
  </si>
  <si>
    <t>https://etender.up.nic.in/nicgep/app?component=%24DirectLink&amp;page=FrontEndViewTender&amp;service=direct&amp;sp=SUzg7WPs9%2BL%2FjAIeutyVPgA%3D%3D</t>
  </si>
  <si>
    <t>2023_UPPCF_834604_91</t>
  </si>
  <si>
    <t>eprocure tender b pax jyoli ,</t>
  </si>
  <si>
    <t>https://etender.up.nic.in/nicgep/app?component=%24DirectLink&amp;page=FrontEndViewTender&amp;service=direct&amp;sp=SlTaEn9ayPrpKn4HsMBA0xw%3D%3D</t>
  </si>
  <si>
    <t>2023_UPPCF_834604_24</t>
  </si>
  <si>
    <t>eprocure tender b pax jalalpur parashurampur ,</t>
  </si>
  <si>
    <t>https://etender.up.nic.in/nicgep/app?component=%24DirectLink&amp;page=FrontEndViewTender&amp;service=direct&amp;sp=SiwBYwk0fo3eY3t0O8pM06Q%3D%3D</t>
  </si>
  <si>
    <t>2023_UPPCF_834604_62</t>
  </si>
  <si>
    <t>eprocure tender b pax imligaon belware ,</t>
  </si>
  <si>
    <t>https://etender.up.nic.in/nicgep/app?component=%24DirectLink&amp;page=FrontEndViewTender&amp;service=direct&amp;sp=SFcvLsZ8Ii0HNgSw%2BaN%2BpNw%3D%3D</t>
  </si>
  <si>
    <t>2023_UPPCF_834604_112</t>
  </si>
  <si>
    <t>eprocure tender b pax harimau ,</t>
  </si>
  <si>
    <t>https://etender.up.nic.in/nicgep/app?component=%24DirectLink&amp;page=FrontEndViewTender&amp;service=direct&amp;sp=S5%2BFATt6P6TWDf5y9OckFSA%3D%3D</t>
  </si>
  <si>
    <t>2023_UPPCF_834604_80</t>
  </si>
  <si>
    <t>eprocure tender b pax hanumanganj ,</t>
  </si>
  <si>
    <t>https://etender.up.nic.in/nicgep/app?component=%24DirectLink&amp;page=FrontEndViewTender&amp;service=direct&amp;sp=S%2F5JrMjbz4GaGw9%2FeOENtAw%3D%3D</t>
  </si>
  <si>
    <t>2023_UPPCF_834604_105</t>
  </si>
  <si>
    <t>eprocure tender b pax gorakhapur ,</t>
  </si>
  <si>
    <t>https://etender.up.nic.in/nicgep/app?component=%24DirectLink&amp;page=FrontEndViewTender&amp;service=direct&amp;sp=SGpubhAATeeYEvPhbkMnvqg%3D%3D</t>
  </si>
  <si>
    <t>2023_UPPCF_834604_118</t>
  </si>
  <si>
    <t>eprocure tender b pax godhari ,</t>
  </si>
  <si>
    <t>https://etender.up.nic.in/nicgep/app?component=%24DirectLink&amp;page=FrontEndViewTender&amp;service=direct&amp;sp=SPmEGWpKfrFBCGcpezu0L6g%3D%3D</t>
  </si>
  <si>
    <t>2023_UPPCF_834604_14</t>
  </si>
  <si>
    <t>eprocure tender b pax ganeshpur ,</t>
  </si>
  <si>
    <t>https://etender.up.nic.in/nicgep/app?component=%24DirectLink&amp;page=FrontEndViewTender&amp;service=direct&amp;sp=S0TBfR5rbmR6YNrGz%2B7aAmw%3D%3D</t>
  </si>
  <si>
    <t>2023_UPPCF_834604_60</t>
  </si>
  <si>
    <t>eprocure tender b pax dullapur ,</t>
  </si>
  <si>
    <t>https://etender.up.nic.in/nicgep/app?component=%24DirectLink&amp;page=FrontEndViewTender&amp;service=direct&amp;sp=StB5r6rujQ45vqjqJwz4Y6g%3D%3D</t>
  </si>
  <si>
    <t>2023_UPPCF_834604_26</t>
  </si>
  <si>
    <t>eprocure tender b pax dudchak ,</t>
  </si>
  <si>
    <t>https://etender.up.nic.in/nicgep/app?component=%24DirectLink&amp;page=FrontEndViewTender&amp;service=direct&amp;sp=SC%2F2TGNmSPUzmnj1RKRGilw%3D%3D</t>
  </si>
  <si>
    <t>2023_UPPCF_834604_22</t>
  </si>
  <si>
    <t>eprocure tender b pax domenpur ,</t>
  </si>
  <si>
    <t>https://etender.up.nic.in/nicgep/app?component=%24DirectLink&amp;page=FrontEndViewTender&amp;service=direct&amp;sp=SnlduZQ9bDbPx4y%2FLRvOqig%3D%3D</t>
  </si>
  <si>
    <t>2023_UPPCF_834604_49</t>
  </si>
  <si>
    <t>eprocure tender b pax dhamaur ,</t>
  </si>
  <si>
    <t>https://etender.up.nic.in/nicgep/app?component=%24DirectLink&amp;page=FrontEndViewTender&amp;service=direct&amp;sp=S8HeKXscdPR7s7XwnySdYTA%3D%3D</t>
  </si>
  <si>
    <t>2023_UPPCF_834604_35</t>
  </si>
  <si>
    <t>eprocure tender b pax devariya pandit ,</t>
  </si>
  <si>
    <t>https://etender.up.nic.in/nicgep/app?component=%24DirectLink&amp;page=FrontEndViewTender&amp;service=direct&amp;sp=S72oIMrNNkFQ8UuYOWAvAOQ%3D%3D</t>
  </si>
  <si>
    <t>2023_UPPCF_834604_30</t>
  </si>
  <si>
    <t>eprocure tender b pax daulatpur hajalpatti ,</t>
  </si>
  <si>
    <t>https://etender.up.nic.in/nicgep/app?component=%24DirectLink&amp;page=FrontEndViewTender&amp;service=direct&amp;sp=SgfJoF2c4xoFZQwACPJQHzA%3D%3D</t>
  </si>
  <si>
    <t>2023_UPPCF_834604_3</t>
  </si>
  <si>
    <t>eprocure tender b pax darshan nagar ,</t>
  </si>
  <si>
    <t>https://etender.up.nic.in/nicgep/app?component=%24DirectLink&amp;page=FrontEndViewTender&amp;service=direct&amp;sp=SQiM%2Br0WMje5IfTURdZY3jg%3D%3D</t>
  </si>
  <si>
    <t>2023_UPPCF_834604_114</t>
  </si>
  <si>
    <t>eprocure tender b pax dakhingaon kyar ,</t>
  </si>
  <si>
    <t>https://etender.up.nic.in/nicgep/app?component=%24DirectLink&amp;page=FrontEndViewTender&amp;service=direct&amp;sp=SoPkkeAk9I0pmeeIvtN3nwg%3D%3D</t>
  </si>
  <si>
    <t>2023_UPPCF_834604_12</t>
  </si>
  <si>
    <t>eprocure tender b pax chaure bazar ,</t>
  </si>
  <si>
    <t>https://etender.up.nic.in/nicgep/app?component=%24DirectLink&amp;page=FrontEndViewTender&amp;service=direct&amp;sp=S9uAb5xY263XTT%2F3MzMAMnw%3D%3D</t>
  </si>
  <si>
    <t>2023_UPPCF_834604_10</t>
  </si>
  <si>
    <t>eprocure tender b pax bikapur ,</t>
  </si>
  <si>
    <t>https://etender.up.nic.in/nicgep/app?component=%24DirectLink&amp;page=FrontEndViewTender&amp;service=direct&amp;sp=Sm34CUKJx%2FGOIWrjvubb6AQ%3D%3D</t>
  </si>
  <si>
    <t>2023_UPPCF_834604_25</t>
  </si>
  <si>
    <t>eprocure tender b pax bhiti ,</t>
  </si>
  <si>
    <t>https://etender.up.nic.in/nicgep/app?component=%24DirectLink&amp;page=FrontEndViewTender&amp;service=direct&amp;sp=SYTDbL9m0Sst1gzukGevhJw%3D%3D</t>
  </si>
  <si>
    <t>2023_UPPCF_834604_104</t>
  </si>
  <si>
    <t>eprocure tender b pax bhimi pashchim ,</t>
  </si>
  <si>
    <t>https://etender.up.nic.in/nicgep/app?component=%24DirectLink&amp;page=FrontEndViewTender&amp;service=direct&amp;sp=SvyYhdz6bLAMHqutNO9RrQw%3D%3D</t>
  </si>
  <si>
    <t>2023_UPPCF_834604_83</t>
  </si>
  <si>
    <t>eprocure tender b pax bhikhupur ,</t>
  </si>
  <si>
    <t>https://etender.up.nic.in/nicgep/app?component=%24DirectLink&amp;page=FrontEndViewTender&amp;service=direct&amp;sp=SmFnrfIV3CG6gZ588HUFwmA%3D%3D</t>
  </si>
  <si>
    <t>2023_UPPCF_834604_57</t>
  </si>
  <si>
    <t>eprocure tender b pax bhandara parashurampur ,</t>
  </si>
  <si>
    <t>https://etender.up.nic.in/nicgep/app?component=%24DirectLink&amp;page=FrontEndViewTender&amp;service=direct&amp;sp=SB00LahMtz4qccmTX0v21%2Fg%3D%3D</t>
  </si>
  <si>
    <t>2023_UPPCF_834604_103</t>
  </si>
  <si>
    <t>eprocure tender b pax bhadar ,</t>
  </si>
  <si>
    <t>https://etender.up.nic.in/nicgep/app?component=%24DirectLink&amp;page=FrontEndViewTender&amp;service=direct&amp;sp=Shbhso%2FTfHFwpql6jIzyecg%3D%3D</t>
  </si>
  <si>
    <t>2023_UPPCF_834604_33</t>
  </si>
  <si>
    <t>eprocure tender b pax basahiya ganga sagar ,</t>
  </si>
  <si>
    <t>https://etender.up.nic.in/nicgep/app?component=%24DirectLink&amp;page=FrontEndViewTender&amp;service=direct&amp;sp=SAUah%2FHQKth4bocq6BDmIZg%3D%3D</t>
  </si>
  <si>
    <t>2023_UPPCF_834604_77</t>
  </si>
  <si>
    <t>eprocure tender b pax barue ,</t>
  </si>
  <si>
    <t>https://etender.up.nic.in/nicgep/app?component=%24DirectLink&amp;page=FrontEndViewTender&amp;service=direct&amp;sp=SKhCjLqC8DrFZcGSz%2Ffj1nA%3D%3D</t>
  </si>
  <si>
    <t>2023_UPPCF_834604_15</t>
  </si>
  <si>
    <t>eprocure tender b pax barauli ,</t>
  </si>
  <si>
    <t>https://etender.up.nic.in/nicgep/app?component=%24DirectLink&amp;page=FrontEndViewTender&amp;service=direct&amp;sp=S8fpTvaUtXa1iVkzNkhsw8Q%3D%3D</t>
  </si>
  <si>
    <t>2023_UPPCF_834604_96</t>
  </si>
  <si>
    <t>eprocure tender b pax banikodar ,</t>
  </si>
  <si>
    <t>https://etender.up.nic.in/nicgep/app?component=%24DirectLink&amp;page=FrontEndViewTender&amp;service=direct&amp;sp=SA8z5TljWhj6MYNOKIn2SGw%3D%3D</t>
  </si>
  <si>
    <t>2023_UPPCF_834604_27</t>
  </si>
  <si>
    <t>eprocure tender b pax badagaon kazi ,</t>
  </si>
  <si>
    <t>https://etender.up.nic.in/nicgep/app?component=%24DirectLink&amp;page=FrontEndViewTender&amp;service=direct&amp;sp=SmFXyh6ST%2BHf%2BkyHPXzqWKg%3D%3D</t>
  </si>
  <si>
    <t>2023_UPPCF_834604_21</t>
  </si>
  <si>
    <t>eprocure tender b pax aurangpur at asharafpur barwa ,</t>
  </si>
  <si>
    <t>https://etender.up.nic.in/nicgep/app?component=%24DirectLink&amp;page=FrontEndViewTender&amp;service=direct&amp;sp=SE%2FLxtY77YBiDcPnfNgvzyQ%3D%3D</t>
  </si>
  <si>
    <t>2023_UPPCF_834604_38</t>
  </si>
  <si>
    <t>eprocure tender b pax ainwaindalpur ,</t>
  </si>
  <si>
    <t>https://etender.up.nic.in/nicgep/app?component=%24DirectLink&amp;page=FrontEndViewTender&amp;service=direct&amp;sp=SL50gL%2BgM5Kb42aMX%2BCefTw%3D%3D</t>
  </si>
  <si>
    <t>2023_UPPCF_834604_32</t>
  </si>
  <si>
    <t>eprocure tender b pax ahirauli govind sahab ,</t>
  </si>
  <si>
    <t>https://jktenders.gov.in/nicgep/app?component=%24DirectLink_0&amp;page=FrontEndAdvancedSearchResult&amp;service=direct&amp;sp=SeJ8xIZQRbeEzb4%2BHwHKiOQ%3D%3D</t>
  </si>
  <si>
    <t>2023_RDPR_228335_34</t>
  </si>
  <si>
    <t>eprocure tender b path tile work nr sair public works department road to amarjeet moh. w.no.6 ,</t>
  </si>
  <si>
    <t>https://jktenders.gov.in/nicgep/app?component=%24DirectLink_0&amp;page=FrontEndAdvancedSearchResult&amp;service=direct&amp;session=T&amp;sp=SLWWJ4xnv06Jrogmt0yO6gQ%3D%3D</t>
  </si>
  <si>
    <t>2023_RDPR_229271_22</t>
  </si>
  <si>
    <t>eprocure tender b path p. work bowli narapani to bashir hajaj mohalla w.no.1 ,plz refer boq</t>
  </si>
  <si>
    <t>https://jktenders.gov.in/nicgep/app?component=%24DirectLink_0&amp;page=FrontEndAdvancedSearchResult&amp;service=direct&amp;sp=SGOXURaAYbm75pRrqVIVkOw%3D%3D</t>
  </si>
  <si>
    <t>2023_RDPR_227637_7</t>
  </si>
  <si>
    <t xml:space="preserve">eprocure tender b path p work main road to kolli bowli , </t>
  </si>
  <si>
    <t>https://jktenders.gov.in/nicgep/app?component=%24DirectLink_0&amp;page=FrontEndAdvancedSearchResult&amp;service=direct&amp;session=T&amp;sp=SZlApfihpKcn3X%2B62BYAQmQ%3D%3D</t>
  </si>
  <si>
    <t>2023_RDPR_229271_29</t>
  </si>
  <si>
    <t>eprocure tender b path p work g yard to mohd shafiq s o sadder ali ,plz refer boq</t>
  </si>
  <si>
    <t>https://jktenders.gov.in/nicgep/app?component=%24DirectLink_0&amp;page=FrontEndAdvancedSearchResult&amp;service=direct&amp;sp=SPfvevavyIoGflpXAIhuogQ%3D%3D</t>
  </si>
  <si>
    <t>2023_RDPR_229271_47</t>
  </si>
  <si>
    <t xml:space="preserve">eprocure tender b path p work from qasim to javaid w no. 7 , </t>
  </si>
  <si>
    <t>https://jktenders.gov.in/nicgep/app?component=%24DirectLink_0&amp;page=FrontEndAdvancedSearchResult&amp;service=direct&amp;session=T&amp;sp=SHm5U9AN0IH%2F8XZNLuVLL4g%3D%3D</t>
  </si>
  <si>
    <t>2023_RDPR_229271_40</t>
  </si>
  <si>
    <t>eprocure tender b path p work from abdul hamid to main bawali w no. 5 ,plz refer boq</t>
  </si>
  <si>
    <t>https://jktenders.gov.in/nicgep/app?component=%24DirectLink_0&amp;page=FrontEndAdvancedSearchResult&amp;service=direct&amp;session=T&amp;sp=SK1jMLNFJ8tM16fEXElBVQA%3D%3D</t>
  </si>
  <si>
    <t>2023_RDPR_229271_23</t>
  </si>
  <si>
    <t>eprocure tender b path p work badshah house to jabbri w.no.1 ,plz refer boq</t>
  </si>
  <si>
    <t>https://jktenders.gov.in/nicgep/app?component=%24DirectLink_0&amp;page=FrontEndAdvancedSearchResult&amp;service=direct&amp;sp=S7Mg5BUFEZpcOwbP0tlFL1g%3D%3D</t>
  </si>
  <si>
    <t>2023_RDPR_229271_33</t>
  </si>
  <si>
    <t xml:space="preserve">eprocure tender b path nr h o abdul hamid mir to ajiz ali mir w no. 1 , </t>
  </si>
  <si>
    <t>https://jktenders.gov.in/nicgep/app?component=%24DirectLink_0&amp;page=FrontEndAdvancedSearchResult&amp;service=direct&amp;sp=S%2Fom7j7mbmRoAZwejkFZc5A%3D%3D</t>
  </si>
  <si>
    <t>2023_RDPR_225952_108</t>
  </si>
  <si>
    <t xml:space="preserve">eprocure tender b path nlo tajwinder singh w.no-09 , </t>
  </si>
  <si>
    <t>https://jktenders.gov.in/nicgep/app?component=%24DirectLink_0&amp;page=FrontEndAdvancedSearchResult&amp;service=direct&amp;session=T&amp;sp=S0Q3W5sbaVsb%2FiM%2FkuqCElg%3D%3D</t>
  </si>
  <si>
    <t>2023_RDPR_229273_25</t>
  </si>
  <si>
    <t>eprocure tender b path mohalla naban near mushtaq ahmed ,please refer boq</t>
  </si>
  <si>
    <t>https://jktenders.gov.in/nicgep/app?component=%24DirectLink_0&amp;page=FrontEndAdvancedSearchResult&amp;service=direct&amp;sp=SsxWFT5SRGnzc7xuAvvN4%2BA%3D%3D</t>
  </si>
  <si>
    <t>2023_RDPR_228570_44</t>
  </si>
  <si>
    <t>eprocure tender b path from pmgsy road to the h/o qamar din s/o mohd. din w.no. 01 badder mahore in pyt badder block mahore district reasi under capex (15 ddc gulabgarh) for the year 2023-24. , b path from pmgsy road to the h/o qamar din s/o mohd. din w.no. 01 badder mahore in pyt badder block mahore district reasi under capex (15 ddc gulabgarh) for the year 2023-24.</t>
  </si>
  <si>
    <t>https://jktenders.gov.in/nicgep/app?component=%24DirectLink_0&amp;page=FrontEndAdvancedSearchResult&amp;service=direct&amp;sp=SHKvqZsIoDfUL8AMBvkEPfg%3D%3D</t>
  </si>
  <si>
    <t>2023_RDPR_227363_1</t>
  </si>
  <si>
    <t xml:space="preserve">eprocure tender b path from pmgsy road to h/o abdul rasheed w1 jabla under ddc grants 2023-24 block paranpillan , </t>
  </si>
  <si>
    <t>https://jktenders.gov.in/nicgep/app?component=%24DirectLink_0&amp;page=FrontEndAdvancedSearchResult&amp;service=direct&amp;sp=SuXnYVGoCluhy3Ep08T3%2Fkw%3D%3D</t>
  </si>
  <si>
    <t>2023_RDPR_229271_24</t>
  </si>
  <si>
    <t xml:space="preserve">eprocure tender b path from jhanghir and shakeel bowli khandanban w.no.1 , </t>
  </si>
  <si>
    <t>https://jktenders.gov.in/nicgep/app?component=%24DirectLink_0&amp;page=FrontEndAdvancedSearchResult&amp;service=direct&amp;sp=SYotFPwpTsRyuoaaUEG1kLA%3D%3D</t>
  </si>
  <si>
    <t>2023_RDPR_227637_17</t>
  </si>
  <si>
    <t xml:space="preserve">eprocure tender b path from house of kala to masjid w. no 04 , </t>
  </si>
  <si>
    <t>https://jktenders.gov.in/nicgep/app?component=%24DirectLink_0&amp;page=FrontEndAdvancedSearchResult&amp;service=direct&amp;sp=SB%2FnHCx3wNKV2A6DTyu6diw%3D%3D</t>
  </si>
  <si>
    <t>2023_RDPR_227637_16</t>
  </si>
  <si>
    <t xml:space="preserve">eprocure tender b path from haji fazal to bowli samuti w. no 07 , </t>
  </si>
  <si>
    <t>https://jktenders.gov.in/nicgep/app?component=%24DirectLink_0&amp;page=FrontEndAdvancedSearchResult&amp;service=direct&amp;sp=S47lCUjSY46couLJmdayLdQ%3D%3D</t>
  </si>
  <si>
    <t>2023_RDPR_229271_20</t>
  </si>
  <si>
    <t xml:space="preserve">eprocure tender b path from farooq house to chokidar w.no.3 , </t>
  </si>
  <si>
    <t>https://jktenders.gov.in/nicgep/app?component=%24DirectLink_0&amp;page=FrontEndAdvancedSearchResult&amp;service=direct&amp;sp=S7ktgXfZTS%2BsH%2Fl5Gtg8G6g%3D%3D</t>
  </si>
  <si>
    <t>2023_RDPR_228335_38</t>
  </si>
  <si>
    <t>eprocure tender b path at w.no. 6 pyt larokab path at w.no. 6 pyt larokab path at w.no. 6 pyt laroka ,b path at w.no. 6 pyt laroka</t>
  </si>
  <si>
    <t>https://eprocure.gov.in/epublish/app?component=%24DirectLink_0&amp;page=FrontEndAdvancedSearchResult&amp;service=direct&amp;sp=SfhNLer1xXdyamQgoMnQyZg%3D%3D</t>
  </si>
  <si>
    <t>2023_DHI_731328_1</t>
  </si>
  <si>
    <t>eprocure tender b and r/nalco/71137 /piping/nit/5 , mechanical piping works for 5th stream alumina refinery of national aluminium company limited at damanjodi odisha and related facilities at visakhapatnam port</t>
  </si>
  <si>
    <t>https://eprocure.gov.in/epublish/app?component=%24DirectLink_0&amp;page=FrontEndAdvancedSearchResult&amp;service=direct&amp;sp=SvGteppB6nlTTZbQ5Vfy3%2FQ%3D%3D</t>
  </si>
  <si>
    <t>2023_DHI_725332_1</t>
  </si>
  <si>
    <t>eprocure tender b and r/71139/enq/trans/08 ,transportation of old and used office porta cabins and other construction materials from gacl and gnal project site dahej gujarat to composite works wp10 project site iocl vadodara</t>
  </si>
  <si>
    <t>https://tntenders.gov.in/nicgep/app?component=%24DirectLink_0&amp;page=FrontEndAdvancedSearchResult&amp;service=direct&amp;sp=SuJ%2BSrY%2Fqckr4CmuNJjxX7g%3D%3D</t>
  </si>
  <si>
    <t>2023_TNCSF_363813_1</t>
  </si>
  <si>
    <t xml:space="preserve">eprocure tender azugar 80 welding electrodes , </t>
  </si>
  <si>
    <t>https://eprocure.gov.in/epublish/app?component=%24DirectLink_0&amp;page=FrontEndAdvancedSearchResult&amp;service=direct&amp;sp=S95WfylBseom6%2B7xmWU6nxg%3D%3D</t>
  </si>
  <si>
    <t>2023_DoHE_726424_1</t>
  </si>
  <si>
    <t xml:space="preserve">eprocure tender aztech software components for sem , </t>
  </si>
  <si>
    <t>https://etenders.kerala.gov.in/nicgep/app?component=%24DirectLink_0&amp;page=FrontEndAdvancedSearchResult&amp;service=direct&amp;sp=SCl%2FCqU4LCkHxCCXrMuwk9g%3D%3D</t>
  </si>
  <si>
    <t>2023_LSGD_599228_7</t>
  </si>
  <si>
    <t>eprocure tender azhamkonam thenguvila road concreting-ward 18-proj no 127/24 , azhamkonam thenguvila road concreting-ward 18-proj no 127/24</t>
  </si>
  <si>
    <t>https://tntenders.gov.in/nicgep/app?component=%24DirectLink&amp;page=FrontEndViewTender&amp;service=direct&amp;sp=ST%2BvuVXZ0kB5yF33ZRUTvGQ%3D%3D</t>
  </si>
  <si>
    <t>2023_DTP_370739_1</t>
  </si>
  <si>
    <t>eprocure tender azhagappapuram town panchayat ,construction of hsc building at valan nagar in azhagappapuram town panchayat kanyakumari district</t>
  </si>
  <si>
    <t>https://tntenders.gov.in/nicgep/app?component=%24DirectLink_0&amp;page=FrontEndAdvancedSearchResult&amp;service=direct&amp;sp=SQEOL%2BBUu1v6IMyN2r4AHaw%3D%3D</t>
  </si>
  <si>
    <t>2023_DTP_368344_1</t>
  </si>
  <si>
    <t>eprocure tender azhagappapuram town panchayat , supply and delivery of three wheeler battery operated vehicle (2 nos ) in azhagappapuram town panchayat.</t>
  </si>
  <si>
    <t>https://eproc.rajasthan.gov.in/nicgep/app?component=%24DirectLink_0&amp;page=FrontEndAdvancedSearchResult&amp;service=direct&amp;sp=SmLSy58lVGzEoKhfFZ%2B4Sgg%3D%3D</t>
  </si>
  <si>
    <t>2023_Municipal corporation_361307_40</t>
  </si>
  <si>
    <t xml:space="preserve">eprocure tender azad nagar me sthit moxdham ka vikas karya , </t>
  </si>
  <si>
    <t>https://tntenders.gov.in/nicgep/app?component=%24DirectLink_0&amp;page=FrontEndAdvancedSearchResult&amp;service=direct&amp;sp=Sj%2FiDMBcJ7MK7Zmfwth8bUw%3D%3D</t>
  </si>
  <si>
    <t>2023_RDTN_363413_1</t>
  </si>
  <si>
    <t>eprocure tender ayyanarkovilkulamsarukkai , improvementofayyanarkovilkulamsarukkaipanchayat</t>
  </si>
  <si>
    <t>https://tntenders.gov.in/nicgep/app?component=%24DirectLink_0&amp;page=FrontEndAdvancedSearchResult&amp;service=direct&amp;sp=SD80rilRioko91D7uiap8Hg%3D%3D</t>
  </si>
  <si>
    <t>2023_DTP_369124_1</t>
  </si>
  <si>
    <t xml:space="preserve">eprocure tender ayyalur town panchayat supply and delivery of cesspool tanker in ayyalur town panchayat , </t>
  </si>
  <si>
    <t>https://tntenders.gov.in/nicgep/app?component=%24DirectLink_0&amp;page=FrontEndAdvancedSearchResult&amp;service=direct&amp;sp=SPsx23pb4acEwzzxJCav7LA%3D%3D</t>
  </si>
  <si>
    <t>2023_DTP_362763_1</t>
  </si>
  <si>
    <t xml:space="preserve">eprocure tender ayyalur town panchayat reparing and maintanance with extention of pipe line at existing 10000 litre oht at thangamapatti and existing 30000 litre oht at theethakilavanur in ayyalur town panchayat , </t>
  </si>
  <si>
    <t>https://tntenders.gov.in/nicgep/app?component=%24DirectLink_0&amp;page=FrontEndAdvancedSearchResult&amp;service=direct&amp;sp=SLup6EgjbIgTWI9709GxclA%3D%3D</t>
  </si>
  <si>
    <t>2023_DTP_369221_1</t>
  </si>
  <si>
    <t xml:space="preserve">eprocure tender ayyalur town panchayat re tender reparing and maintanance with extention of pipe line at existing 10000 litre oht at thangamapatti and existing 30000 litre oht at theethakilavanur in ayyalur town panchayat , </t>
  </si>
  <si>
    <t>https://tntenders.gov.in/nicgep/app?component=%24DirectLink_0&amp;page=FrontEndAdvancedSearchResult&amp;service=direct&amp;sp=Sh96gOp4zjW8Hdgg0yRIobA%3D%3D</t>
  </si>
  <si>
    <t>2023_DTP_369213_1</t>
  </si>
  <si>
    <t xml:space="preserve">eprocure tender ayyalur town panchayat re tender construction of drainage with culvert at 8th ward muthunaickan patti in ayyalur town panchayat , </t>
  </si>
  <si>
    <t>https://tntenders.gov.in/nicgep/app?component=%24DirectLink_0&amp;page=FrontEndAdvancedSearchResult&amp;service=direct&amp;sp=SuuZA7eUwwmT7Y7AsPn0EZQ%3D%3D</t>
  </si>
  <si>
    <t>2023_DTP_362776_1</t>
  </si>
  <si>
    <t xml:space="preserve">eprocure tender ayyalur town panchayat providing paver block road at 10th ward kulathupatty south 3rd street in ayyalur town panchayat , ayyalur town panchayat providing paver block road at 10th ward kulathupatty south 3rd street in ayyalur town panchayat </t>
  </si>
  <si>
    <t>https://tntenders.gov.in/nicgep/app?component=%24DirectLink_0&amp;page=FrontEndAdvancedSearchResult&amp;service=direct&amp;sp=SbKs3zrr2skZ5yVqRXnyaig%3D%3D</t>
  </si>
  <si>
    <t>2023_DTP_365497_1</t>
  </si>
  <si>
    <t xml:space="preserve">eprocure tender ayyalur town panchayat providing paver block road at 10th ward kulathupatty south 3rd street in ayyalur town panchayat , </t>
  </si>
  <si>
    <t>https://tntenders.gov.in/nicgep/app?component=%24DirectLink_0&amp;page=FrontEndAdvancedSearchResult&amp;service=direct&amp;sp=SU%2F2lxcO48C5KCP%2FgtbVQaw%3D%3D</t>
  </si>
  <si>
    <t>2023_DTP_369208_1</t>
  </si>
  <si>
    <t>https://tntenders.gov.in/nicgep/app?component=%24DirectLink_0&amp;page=FrontEndAdvancedSearchResult&amp;service=direct&amp;sp=SgOuX08SG2TCkTErhGeOLiA%3D%3D</t>
  </si>
  <si>
    <t>2023_DTP_365472_1</t>
  </si>
  <si>
    <t xml:space="preserve">eprocure tender ayyalur town panchayat construction of drainage with culvert at 8th ward muthunaickan patti in ayyalur town panchayat , </t>
  </si>
  <si>
    <t>https://tntenders.gov.in/nicgep/app?component=%24DirectLink_0&amp;page=FrontEndAdvancedSearchResult&amp;service=direct&amp;sp=SLdXtHyffFbHAEkX6fA88rw%3D%3D</t>
  </si>
  <si>
    <t>2023_DTP_362784_1</t>
  </si>
  <si>
    <t>https://eproc.rajasthan.gov.in/nicgep/app?component=%24DirectLink_0&amp;page=FrontEndAdvancedSearchResult&amp;service=direct&amp;sp=Sg9bSyvJANOF%2BLcUZfZKmQw%3D%3D</t>
  </si>
  <si>
    <t>2023_UITBH_360611_13</t>
  </si>
  <si>
    <t xml:space="preserve">eprocure tender ayush chikitsalaya me podhe evm fencing adi lagane ka karya , </t>
  </si>
  <si>
    <t>https://etenders.kerala.gov.in/nicgep/app?component=%24DirectLink_0&amp;page=FrontEndAdvancedSearchResult&amp;service=direct&amp;sp=SYsQZFegdHGyfUW2Bujyjtg%3D%3D</t>
  </si>
  <si>
    <t>2023_LSGD_594643_2</t>
  </si>
  <si>
    <t>eprocure tender ayurvedappady ottucompanyppady road balance work-ward 4 ,</t>
  </si>
  <si>
    <t>https://etenders.kerala.gov.in/nicgep/app?component=%24DirectLink_0&amp;page=FrontEndAdvancedSearchResult&amp;service=direct&amp;sp=Sxf%2BnY3%2FgSL0DF3r0JPH6fg%3D%3D</t>
  </si>
  <si>
    <t>2023_LSGD_599874_1</t>
  </si>
  <si>
    <t>eprocure tender ayurveda dispensary yoga hall renovation , renovation works</t>
  </si>
  <si>
    <t>https://eproc.rajasthan.gov.in/nicgep/app?component=%24DirectLink_0&amp;page=FrontEndAdvancedSearchResult&amp;service=direct&amp;sp=SgGXLA8HPst4Mx%2BfQi90ayw%3D%3D</t>
  </si>
  <si>
    <t>dy. secy. - ayush</t>
  </si>
  <si>
    <t>2023_AYUSH_366272_1</t>
  </si>
  <si>
    <t>eprocure tender ayurved medicine ,for purchase ayurved medicine aanchal prstuta panchkram jrawatha centre</t>
  </si>
  <si>
    <t>https://etenders.kerala.gov.in/nicgep/app?component=%24DirectLink_0&amp;page=FrontEndAdvancedSearchResult&amp;service=direct&amp;sp=Sr68b1mA2L0eItSWkl3rKzA%3D%3D</t>
  </si>
  <si>
    <t>2023_LSGD_596349_11</t>
  </si>
  <si>
    <t xml:space="preserve">eprocure tender ayroor gp144/24 concreting of anganavadi puthukulangara road in ward 5 , </t>
  </si>
  <si>
    <t>https://etenders.kerala.gov.in/nicgep/app?component=%24DirectLink_0&amp;page=FrontEndAdvancedSearchResult&amp;service=direct&amp;sp=S7MUpH3cbfKKMko2Jq1BsXQ%3D%3D</t>
  </si>
  <si>
    <t>2023_LSGD_596349_12</t>
  </si>
  <si>
    <t xml:space="preserve">eprocure tender ayroor gp143/24 concreting of mannakuzhi muthumarathil road in ward 15 , </t>
  </si>
  <si>
    <t>https://etenders.kerala.gov.in/nicgep/app?component=%24DirectLink_0&amp;page=FrontEndAdvancedSearchResult&amp;service=direct&amp;sp=SktOBgpW6kkvQlEFGczqcgQ%3D%3D</t>
  </si>
  <si>
    <t>2023_LSGD_596349_9</t>
  </si>
  <si>
    <t xml:space="preserve">eprocure tender ayroor gp132/24 concreting of ayroor lps road in ward 13 , </t>
  </si>
  <si>
    <t>https://etenders.kerala.gov.in/nicgep/app?component=%24DirectLink_0&amp;page=FrontEndAdvancedSearchResult&amp;service=direct&amp;sp=SbojJEaNE%2FKa0jofCHMkdAg%3D%3D</t>
  </si>
  <si>
    <t>2023_LSGD_596349_3</t>
  </si>
  <si>
    <t xml:space="preserve">eprocure tender ayroor gp 68/24 concreting of panachikkal colony malanada road in ward 3 , </t>
  </si>
  <si>
    <t>https://etenders.kerala.gov.in/nicgep/app?component=%24DirectLink_0&amp;page=FrontEndAdvancedSearchResult&amp;service=direct&amp;sp=Ss%2FXNH%2F9RIRy0XShHzn08Zw%3D%3D</t>
  </si>
  <si>
    <t>2023_LSGD_596349_2</t>
  </si>
  <si>
    <t xml:space="preserve">eprocure tender ayroor gp 63/24 concreting of madathilpadi padinjattelpadi road in ward 2 , </t>
  </si>
  <si>
    <t>https://etenders.kerala.gov.in/nicgep/app?component=%24DirectLink_0&amp;page=FrontEndAdvancedSearchResult&amp;service=direct&amp;sp=Sr5J47gbpcHhqLZxIgKo%2FdA%3D%3D</t>
  </si>
  <si>
    <t>2023_LSGD_600866_1</t>
  </si>
  <si>
    <t>eprocure tender ayiloor gups maintenance , maintenance</t>
  </si>
  <si>
    <t>https://etenders.kerala.gov.in/nicgep/app?component=%24DirectLink_0&amp;page=FrontEndAdvancedSearchResult&amp;service=direct&amp;sp=SvKToAyF1yEgJfLN5JMP0HA%3D%3D</t>
  </si>
  <si>
    <t>2023_LSGD_600815_1</t>
  </si>
  <si>
    <t>eprocure tender ayiloor fhc compound wall maintance , compound wall maintance</t>
  </si>
  <si>
    <t>https://tntenders.gov.in/nicgep/app?component=%24DirectLink_0&amp;page=FrontEndAdvancedSearchResult&amp;service=direct&amp;sp=Sew52e0LrYnqDTlWdkkDcaw%3D%3D</t>
  </si>
  <si>
    <t>2023_DTP_380632_1</t>
  </si>
  <si>
    <t>eprocure tender ayikudi tp 15th fc national health missin , construction of urban sub health centre west mgr nagar building at sf no 300/1 ward no 12 in ayikudi town panchayat</t>
  </si>
  <si>
    <t>https://etender.up.nic.in/nicgep/app?component=%24DirectLink_0&amp;page=FrontEndAdvancedSearchResult&amp;service=direct&amp;sp=S5U2oTj9JQeQKXFZ6YuxBmw%3D%3D</t>
  </si>
  <si>
    <t>2023_UPPRD_849830_2</t>
  </si>
  <si>
    <t xml:space="preserve">eprocure tender ayashpur deehi me pure tumanderpur me lepan anurakshan karya , </t>
  </si>
  <si>
    <t>https://wbtenders.gov.in/nicgep/app?component=%24DirectLink&amp;page=FrontEndViewTender&amp;service=direct&amp;sp=S6gHMoso6Hf0frt4UqEJiLg%3D%3D</t>
  </si>
  <si>
    <t>2023_ZPHD_571022_7</t>
  </si>
  <si>
    <t>eprocure tender awc building ,construction of awc at ptg majdur club under tapshikhata g.p. within alipurduar-i dev. block.</t>
  </si>
  <si>
    <t>https://wbtenders.gov.in/nicgep/app?component=%24DirectLink&amp;page=FrontEndViewTender&amp;service=direct&amp;sp=S%2BpZ5S9IxZUParY%2Fn60GSTA%3D%3D</t>
  </si>
  <si>
    <t>2023_ZPHD_571022_11</t>
  </si>
  <si>
    <t>eprocure tender awc building ,construction of awc at bisum line under mathura g.p. within alipurduar-i dev. block.</t>
  </si>
  <si>
    <t>https://etender.up.nic.in/nicgep/app?component=%24DirectLink_0&amp;page=FrontEndAdvancedSearchResult&amp;service=direct&amp;sp=Sk9DiwhAOpCAG902NfKjgzQ%3D%3D</t>
  </si>
  <si>
    <t>2023_CEUFZ_852668_83</t>
  </si>
  <si>
    <t xml:space="preserve">eprocure tender awasthipur sampark marg , </t>
  </si>
  <si>
    <t>https://etender.up.nic.in/nicgep/app?component=%24DirectLink_0&amp;page=FrontEndAdvancedSearchResult&amp;service=direct&amp;sp=SJr2W%2BhZXiqePFYa0UR2mPA%3D%3D</t>
  </si>
  <si>
    <t>2023_RDUP_853454_3</t>
  </si>
  <si>
    <t>eprocure tender awas vikas a-block me cc drain nirman , awas vikas a-block me omprakash arora ke ghar se naveen sharma wale tirahe tak cc drain nirman</t>
  </si>
  <si>
    <t>https://mptenders.gov.in/nicgep/app?component=%24DirectLink_0&amp;page=FrontEndAdvancedSearchResult&amp;service=direct&amp;sp=SkYOLDx8mFcv%2FRRVwpBtgsw%3D%3D</t>
  </si>
  <si>
    <t>maa sharda devi mandir prabhandh samitee maihar</t>
  </si>
  <si>
    <t>2023_MASDM_299974_1</t>
  </si>
  <si>
    <t>eprocure tender awareness generation and propagation of historical religious cultural and spiritual knowledge rituals and importance of maa sharda devi maiher temple chitrakoot and other places of spiritual and cultural importance at the space available at maihe , awareness generation and propagation of historical religious cultural and spiritual knowledge rituals and importance of maa sharda devi maiher temple chitrakoot and other places of spiritual and cultural importance at the space available at maiher</t>
  </si>
  <si>
    <t>https://mptenders.gov.in/nicgep/app?component=%24DirectLink_0&amp;page=FrontEndAdvancedSearchResult&amp;service=direct&amp;sp=S1KfP%2BrtthWfD1WzVJlIlFQ%3D%3D</t>
  </si>
  <si>
    <t>2023_PKVVC_299713_1</t>
  </si>
  <si>
    <t xml:space="preserve">eprocure tender award of contract for up gradation of existing 33 11kv outdoor substation having ptrs of 3.15 mva and 5 mva and 8 mva constructed under different schemes in narsinghpur circle , </t>
  </si>
  <si>
    <t>https://etender.up.nic.in/nicgep/app?component=%24DirectLink&amp;page=FrontEndViewTender&amp;service=direct&amp;sp=S2FMTwIdgyw3PjHgamM6rRg%3D%3D</t>
  </si>
  <si>
    <t>2023_DOLBU_837485_1</t>
  </si>
  <si>
    <t xml:space="preserve">eprocure tender awara kutto ka baadhykarn awam tika karn , </t>
  </si>
  <si>
    <t>https://uktenders.gov.in/nicgep/app?component=%24DirectLink_0&amp;page=FrontEndAdvancedSearchResult&amp;service=direct&amp;sp=Sm52TFYF4AHHV8CxEr%2FID8Q%3D%3D</t>
  </si>
  <si>
    <t>2023_KSCL1_62684_1</t>
  </si>
  <si>
    <t>eprocure tender avr service and spares ,</t>
  </si>
  <si>
    <t>https://tntenders.gov.in/nicgep/app?component=%24DirectLink_0&amp;page=FrontEndAdvancedSearchResult&amp;service=direct&amp;sp=SDuYopekF2GlsEo5W6bTAlA%3D%3D</t>
  </si>
  <si>
    <t>2023_RDTN_367722_1</t>
  </si>
  <si>
    <t>eprocure tender avinashi block tiruppur dt pulippar pt sfc dp 2023-24 , upgradation to the road from pulippar murali garden pirivu to murali garden h/o pulippar</t>
  </si>
  <si>
    <t>https://tntenders.gov.in/nicgep/app?component=%24DirectLink_0&amp;page=FrontEndAdvancedSearchResult&amp;service=direct&amp;sp=SnbWHuhRk%2BgB%2BmLKwZld4Yg%3D%3D</t>
  </si>
  <si>
    <t>2023_RDTN_369378_4</t>
  </si>
  <si>
    <t>eprocure tender avinashi block tiruppur dt pugf 2023-24 uppilipalayam pkg no 04 ,upgradation to the road from sangampalayam streets h/o uppilipalayam</t>
  </si>
  <si>
    <t>https://tntenders.gov.in/nicgep/app?component=%24DirectLink_0&amp;page=FrontEndAdvancedSearchResult&amp;service=direct&amp;session=T&amp;sp=SDFKAnTAgkQCn80FMyq1FRw%3D%3D</t>
  </si>
  <si>
    <t>2023_RDTN_369378_5</t>
  </si>
  <si>
    <t>eprocure tender avinashi block tiruppur dt pugf 2023-24 thekkalur pkg no 05 ,providing cc pavement at suripalayam burial ground approach road h/o thekkalur</t>
  </si>
  <si>
    <t>https://tntenders.gov.in/nicgep/app?component=%24DirectLink_0&amp;page=FrontEndAdvancedSearchResult&amp;service=direct&amp;session=T&amp;sp=SV8EhRIeU%2Ft9O7%2F0cPGVzUg%3D%3D</t>
  </si>
  <si>
    <t>2023_RDTN_369378_1</t>
  </si>
  <si>
    <t>eprocure tender avinashi block tiruppur dt pugf 2023-24 sembiyanallur pkg no 01 ,)providing cc pavement at sri ram nagar barathiyar street h/o sembiyanallur</t>
  </si>
  <si>
    <t>https://tntenders.gov.in/nicgep/app?component=%24DirectLink_0&amp;page=FrontEndAdvancedSearchResult&amp;service=direct&amp;session=T&amp;sp=SnqU4wpgT9P%2B89O%2F9%2FMCosQ%3D%3D</t>
  </si>
  <si>
    <t>2023_RDTN_369378_3</t>
  </si>
  <si>
    <t>eprocure tender avinashi block tiruppur dt pugf 2023-24 palangarai pkg no 03 ,providing cc pavement at ranga nagar road to vishnu garden h/o palangarai</t>
  </si>
  <si>
    <t>https://tntenders.gov.in/nicgep/app?component=%24DirectLink_0&amp;page=FrontEndAdvancedSearchResult&amp;service=direct&amp;session=T&amp;sp=SnntN7K5ChFgvQ%2FeGue%2BBiw%3D%3D</t>
  </si>
  <si>
    <t>2023_RDTN_369378_2</t>
  </si>
  <si>
    <t>eprocure tender avinashi block tiruppur dt pugf 2023-24 palangarai pkg no 02 ,providing cc pavement at ranga nagar road to vishnu garden h/o palangarai</t>
  </si>
  <si>
    <t>https://tntenders.gov.in/nicgep/app?component=%24DirectLink_0&amp;page=FrontEndAdvancedSearchResult&amp;service=direct&amp;sp=SlFTCm1b7fDO5RiSfnmyYgQ%3D%3D</t>
  </si>
  <si>
    <t>2023_RDTN_367690_2</t>
  </si>
  <si>
    <t>eprocure tender avinashi block tiruppur dt pugf 2022-23 pkg 2 , restoration of road from avinashi-mangalam road to avinashi-mangalam road (via) goundampalayam chinnakarunai palayam periya karunai palayam km 0/0-3/3 working reach 0/0-0/350 (r68)</t>
  </si>
  <si>
    <t>https://tntenders.gov.in/nicgep/app?component=%24DirectLink_0&amp;page=FrontEndAdvancedSearchResult&amp;service=direct&amp;sp=SmvbEfwbPJiVGsguhjCpLJw%3D%3D</t>
  </si>
  <si>
    <t>2023_RDTN_367690_1</t>
  </si>
  <si>
    <t>eprocure tender avinashi block tiruppur dt pugf 2022-23 pkg 1 , restoration of road from periyakarunaipalayam to salem cochin road km 00-0/7 (r307)</t>
  </si>
  <si>
    <t>https://etender.up.nic.in/nicgep/app?component=%24DirectLink&amp;page=FrontEndViewTender&amp;service=direct&amp;sp=SjKp6SWmtsr3ivf4BwXtL7A%3D%3D</t>
  </si>
  <si>
    <t>2023_UPPRD_833076_4</t>
  </si>
  <si>
    <t>eprocure tender avar abhiyanta avash men farsh. senitation plumbing rangai putai evam anya kary ,</t>
  </si>
  <si>
    <t>https://mahatenders.gov.in/nicgep/app?component=%24DirectLink&amp;page=FrontEndViewTender&amp;service=direct&amp;sp=S%2FOuRQBLZiPrNY%2FBjEHwUkA%3D%3D</t>
  </si>
  <si>
    <t>director general of police mumbai</t>
  </si>
  <si>
    <t>2023_DGPMU_944432_1</t>
  </si>
  <si>
    <t xml:space="preserve">eprocure tender automotive battery 06 , </t>
  </si>
  <si>
    <t>https://eprocure.gov.in/eprocure/app?component=%24DirectLink&amp;page=FrontEndViewTender&amp;service=direct&amp;sp=SRbFeHl1rgi%2B61D10ffc%2FRw%3D%3D</t>
  </si>
  <si>
    <t>2023_FCI_771084_1</t>
  </si>
  <si>
    <t xml:space="preserve">eprocure tender automatization of external lighting at fsd mayapuri. , </t>
  </si>
  <si>
    <t>https://uktenders.gov.in/nicgep/app?component=%24DirectLink_0&amp;page=FrontEndAdvancedSearchResult&amp;service=direct&amp;sp=SZdmMBX4a%2BG7bOAKmcbujWw%3D%3D</t>
  </si>
  <si>
    <t>2023_DSC_62234_1</t>
  </si>
  <si>
    <t xml:space="preserve">eprocure tender automation of sugar melter , </t>
  </si>
  <si>
    <t>https://eprocure.gov.in/eprocure/app?component=%24DirectLink&amp;page=FrontEndViewTender&amp;service=direct&amp;sp=S0O5%2FfhDsRHJ%2Fx88m6HjRxw%3D%3D</t>
  </si>
  <si>
    <t>2023_NCESS_771192_1</t>
  </si>
  <si>
    <t xml:space="preserve">eprocure tender automatic weather station , </t>
  </si>
  <si>
    <t>https://tntenders.gov.in/nicgep/app?component=%24DirectLink_0&amp;page=FrontEndAdvancedSearchResult&amp;service=direct&amp;sp=SRlKyhVxhWINsdFZKbwgnQg%3D%3D</t>
  </si>
  <si>
    <t>2023_TNCSF_360250_1</t>
  </si>
  <si>
    <t>eprocure tender automatic sugar weighing scale 2023-2024-amc servicin/246/2023/p2g work , automatic sugar weighing scale 2023-2024-amc servicing work</t>
  </si>
  <si>
    <t>https://iocletenders.nic.in/nicgep/app?component=%24DirectLink_0&amp;page=FrontEndAdvancedSearchResult&amp;service=direct&amp;sp=SSt%2BjpRdd628jVvVgVFckYg%3D%3D</t>
  </si>
  <si>
    <t>2023_RSO_172131_1</t>
  </si>
  <si>
    <t xml:space="preserve">eprocure tender automatic fire detection and clean agent supression system at rajasthan state office ashok chowk adarsh nagar jaipur , </t>
  </si>
  <si>
    <t>https://wbtenders.gov.in/nicgep/app?component=%24DirectLink&amp;page=FrontEndViewTender&amp;service=direct&amp;sp=SaN1gg5410YZjpCKZHzf4mw%3D%3D</t>
  </si>
  <si>
    <t>2023_DM_562495_1</t>
  </si>
  <si>
    <t>eprocure tender automatic e-garbage e-cart ,</t>
  </si>
  <si>
    <t>https://tendersodisha.gov.in/nicgep/app?component=%24DirectLink_0&amp;page=FrontEndAdvancedSearchResult&amp;service=direct&amp;sp=STxvPwiekYT4I8ouF%2BuC7Fw%3D%3D</t>
  </si>
  <si>
    <t>2023_OSMCL_93688_9</t>
  </si>
  <si>
    <t>eprocure tender automatic chemiluminoscence immuno assey analyzer microbiology ,</t>
  </si>
  <si>
    <t>https://tendersodisha.gov.in/nicgep/app?component=%24DirectLink_0&amp;page=FrontEndAdvancedSearchResult&amp;service=direct&amp;sp=ShhbGSXWi%2BHimkYgomGUBlw%3D%3D</t>
  </si>
  <si>
    <t>2023_OSMCL_93688_8</t>
  </si>
  <si>
    <t>eprocure tender automated microbial identification ast system ,</t>
  </si>
  <si>
    <t>https://jktenders.gov.in/nicgep/app?component=%24DirectLink_0&amp;page=FrontEndAdvancedSearchResult&amp;service=direct&amp;sp=SHyp6kH0XrOHB%2F36TS2pbAA%3D%3D</t>
  </si>
  <si>
    <t>2023_HME_227509_4</t>
  </si>
  <si>
    <t xml:space="preserve">eprocure tender automated identification and antibiotic susceptibility system , </t>
  </si>
  <si>
    <t>https://jktenders.gov.in/nicgep/app?component=%24DirectLink_0&amp;page=FrontEndAdvancedSearchResult&amp;service=direct&amp;sp=SUmCww%2BhuWQCBRSn7yQfXFQ%3D%3D</t>
  </si>
  <si>
    <t>2023_HME_227509_10</t>
  </si>
  <si>
    <t xml:space="preserve">eprocure tender automated capillary electrophoresis system with software and other necessary accessories. , </t>
  </si>
  <si>
    <t>https://eprocure.gov.in/eprocure/app?component=%24DirectLink&amp;page=FrontEndViewTender&amp;service=direct&amp;sp=SKDVB6YtT6QdKDSGtujXjZA%3D%3D</t>
  </si>
  <si>
    <t>2023_DARE_769998_1</t>
  </si>
  <si>
    <t>eprocure tender autodesk autocad specialized tool sets latest 2023-24 comprehensive ,supply of autodesk autocad specialized tool sets latest 2023-24 comprehensive</t>
  </si>
  <si>
    <t>https://jktenders.gov.in/nicgep/app?component=%24DirectLink_0&amp;page=FrontEndAdvancedSearchResult&amp;service=direct&amp;sp=SN8qEcIQc8LX758Nu8phVDQ%3D%3D</t>
  </si>
  <si>
    <t>2023_HME_226649_18</t>
  </si>
  <si>
    <t xml:space="preserve">eprocure tender autoclave drums. , </t>
  </si>
  <si>
    <t>https://tendersodisha.gov.in/nicgep/app?component=%24DirectLink_0&amp;page=FrontEndAdvancedSearchResult&amp;service=direct&amp;sp=S4a7P7PeCNjnNop%2FNtmXb7Q%3D%3D</t>
  </si>
  <si>
    <t>2023_OSMCL_94346_11</t>
  </si>
  <si>
    <t>eprocure tender auto refractometer with keratometer ,tender for supply installation and commissioning of ophthalmic eif on rate contract basis</t>
  </si>
  <si>
    <t>https://eprocure.goa.gov.in/nicgep/app?component=%24DirectLink_0&amp;page=FrontEndAdvancedSearchResult&amp;service=direct&amp;sp=S1Hl3s7qQp0xF5K13oe6kOg%3D%3D</t>
  </si>
  <si>
    <t>kadamba transport corporation ltd.</t>
  </si>
  <si>
    <t>2023_KTCL_11072_1</t>
  </si>
  <si>
    <t>eprocure tender authorization for collection of stand fee at ktcl mapusa bus stand , authorization for collection of stand fee at ktcl mapusa bus stand</t>
  </si>
  <si>
    <t>https://eprocure.goa.gov.in/nicgep/app?component=%24DirectLink_0&amp;page=FrontEndAdvancedSearchResult&amp;service=direct&amp;sp=SNuBmfuErchppHLbpHLUO2g%3D%3D</t>
  </si>
  <si>
    <t>2023_KTCL_11070_1</t>
  </si>
  <si>
    <t>eprocure tender authorization for collection of parking fee at ktcl mapusa bus stand , authorization for collection of parking fee at ktcl mapusa bus stand</t>
  </si>
  <si>
    <t>https://mahatenders.gov.in/nicgep/app?component=%24DirectLink&amp;page=FrontEndViewTender&amp;service=direct&amp;sp=SmFmD54WWY66%2BBQ2zdy7ggA%3D%3D</t>
  </si>
  <si>
    <t>2023_AMCA_942044_1</t>
  </si>
  <si>
    <t>eprocure tender aurangabad water supply scheme -supply of liquied chlorine in 100 kg capacity cylinder for harsul wtp and swimming pool ,</t>
  </si>
  <si>
    <t>https://etender.up.nic.in/nicgep/app?component=%24DirectLink&amp;page=FrontEndViewTender&amp;service=direct&amp;sp=S7RNHvRSciENQGLQWoYUMjQ%3D%3D</t>
  </si>
  <si>
    <t>2023_UPJNM_837914_1</t>
  </si>
  <si>
    <t>eprocure tender auraiya npp reorganization water supply scheme , auraiya npp reorganization water supply scheme under amrut 2.0 programme</t>
  </si>
  <si>
    <t>https://tendersodisha.gov.in/nicgep/app?component=%24DirectLink_0&amp;page=FrontEndAdvancedSearchResult&amp;service=direct&amp;sp=S6WjizISsaHXtC8n5QNrZDw%3D%3D</t>
  </si>
  <si>
    <t>2023_ORULB_93621_68</t>
  </si>
  <si>
    <t>eprocure tender aupgrading of road from rd road to indian gas connecting road ,aupgrading of road from rd road to indian gas connecting road</t>
  </si>
  <si>
    <t>https://mahatenders.gov.in/nicgep/app?component=%24DirectLink&amp;page=FrontEndViewTender&amp;service=direct&amp;sp=SqJmi33LRgkgeXrklHlY9dg%3D%3D</t>
  </si>
  <si>
    <t>2023_PMCP_942236_1</t>
  </si>
  <si>
    <t>eprocure tender aundh baner kshetriya karyalay antargat bopodi yethe bhagwan gautam buddha vipshyana kendra yethil abyasike madhe vidyut vishyak kame karne ,</t>
  </si>
  <si>
    <t>https://tendersodisha.gov.in/nicgep/app?component=%24DirectLink_0&amp;page=FrontEndAdvancedSearchResult&amp;service=direct&amp;sp=S97Ca1e3dmJqo0T3zUTy1Fg%3D%3D</t>
  </si>
  <si>
    <t>2023_AULE_93989_12</t>
  </si>
  <si>
    <t>eprocure tender aul-12/ 2023-24 improvement to charpada hatasahi tre from rd 00mtr to 1000mtr and old marahata bundha from rd 00mtr to 1000mtr. , embankment protection</t>
  </si>
  <si>
    <t>https://tendersodisha.gov.in/nicgep/app?component=%24DirectLink_0&amp;page=FrontEndAdvancedSearchResult&amp;service=direct&amp;sp=SO4DYpx9rOOJtnesx6R1Csg%3D%3D</t>
  </si>
  <si>
    <t>2023_AULE_93989_11</t>
  </si>
  <si>
    <t>eprocure tender aul-11/ 2023-24 improvement to petchhela saline embankment from rd 0.00km to 4.050km , saline embankment protection</t>
  </si>
  <si>
    <t>https://tendersodisha.gov.in/nicgep/app?component=%24DirectLink_0&amp;page=FrontEndAdvancedSearchResult&amp;service=direct&amp;sp=SHeEaT7%2FNjwl5Oc3c4AQD0Q%3D%3D</t>
  </si>
  <si>
    <t>2023_AULE_93989_10</t>
  </si>
  <si>
    <t>eprocure tender aul-10/ 2023-24 protection to scoured bank on kani kharasuan right from rd 27.61km to 27.66km , embankment protection</t>
  </si>
  <si>
    <t>https://tendersodisha.gov.in/nicgep/app?component=%24DirectLink_0&amp;page=FrontEndAdvancedSearchResult&amp;service=direct&amp;sp=Sp4%2BdF52iRVCmzYvFDzaGSw%3D%3D</t>
  </si>
  <si>
    <t>2023_AULE_93989_9</t>
  </si>
  <si>
    <t>eprocure tender aul-09/ 2023-24 protection to scoured bank on brahmani left at manikapatna road , embankment protection</t>
  </si>
  <si>
    <t>https://tendersodisha.gov.in/nicgep/app?component=%24DirectLink_0&amp;page=FrontEndAdvancedSearchResult&amp;service=direct&amp;sp=SrhMw2R9voZLFCyLiSRI7Ow%3D%3D</t>
  </si>
  <si>
    <t>2023_AULE_93989_8</t>
  </si>
  <si>
    <t>eprocure tender aul-08/ 2023-24 protection to scoured bank on uttikana saline embankment from rd 20570m to 20620m , saline embankment protection</t>
  </si>
  <si>
    <t>https://tendersodisha.gov.in/nicgep/app?component=%24DirectLink_0&amp;page=FrontEndAdvancedSearchResult&amp;service=direct&amp;sp=S4V%2FtQrfkQ%2FUDia2GNmEP9w%3D%3D</t>
  </si>
  <si>
    <t>2023_AULE_93989_7</t>
  </si>
  <si>
    <t>eprocure tender aul-07/ 2023-24 protection to scoured bank on kharasrota left near village beherasahi from rd 1060mtr 1160mtr on old marahata bundha , embankment protection</t>
  </si>
  <si>
    <t>https://tendersodisha.gov.in/nicgep/app?component=%24DirectLink_0&amp;page=FrontEndAdvancedSearchResult&amp;service=direct&amp;sp=SbNfR8fV0dYKk78V819TkaA%3D%3D</t>
  </si>
  <si>
    <t>2023_AULE_93989_6</t>
  </si>
  <si>
    <t>eprocure tender aul06/ 2023-24 protection to scoured bank on kharasrota left near village jhadakata from rd 6740m to 6940m on parinuapada parimukundapur tre , embankment protection</t>
  </si>
  <si>
    <t>https://tendersodisha.gov.in/nicgep/app?component=%24DirectLink_0&amp;page=FrontEndAdvancedSearchResult&amp;service=direct&amp;sp=S4kNS9WxQV0yJBMGaUJKH3Q%3D%3D</t>
  </si>
  <si>
    <t>2023_AULE_93989_5</t>
  </si>
  <si>
    <t>eprocure tender aul-05/ 2023-24 raising and strengthening of rajnagar gadadharpur saline embankment from rd 20.55km to 21.30km , saline embankment protection</t>
  </si>
  <si>
    <t>https://tendersodisha.gov.in/nicgep/app?component=%24DirectLink_0&amp;page=FrontEndAdvancedSearchResult&amp;service=direct&amp;sp=Se0cupq%2FOUv7mAsw8JPXvCQ%3D%3D</t>
  </si>
  <si>
    <t>2023_AULE_93989_4</t>
  </si>
  <si>
    <t>eprocure tender aul-04/ 2023-24 protection to scoured bank on orta sahabajpur saline embankment near village chandiapalli from rd 4025m to 4085m. , saline embankment protection</t>
  </si>
  <si>
    <t>https://tendersodisha.gov.in/nicgep/app?component=%24DirectLink_0&amp;page=FrontEndAdvancedSearchResult&amp;service=direct&amp;sp=Saq3BKVbcwD3alNoi4PIbzA%3D%3D</t>
  </si>
  <si>
    <t>2023_AULE_93989_3</t>
  </si>
  <si>
    <t>eprocure tender aul-03/ 2023-24 restoration to baragaon saline embankment from rd 5.260km to 5.285km , saline embankment protection</t>
  </si>
  <si>
    <t>https://tendersodisha.gov.in/nicgep/app?component=%24DirectLink_0&amp;page=FrontEndAdvancedSearchResult&amp;service=direct&amp;sp=S9OE5H0PVC0bbtHKMh%2BUNRw%3D%3D</t>
  </si>
  <si>
    <t>2023_AULE_93989_2</t>
  </si>
  <si>
    <t>eprocure tender aul-02/ 2023-24 restoration to satagaon saline embankment from rd 7.465km to 7.515km , saline embankment protection</t>
  </si>
  <si>
    <t>https://tendersodisha.gov.in/nicgep/app?component=%24DirectLink_0&amp;page=FrontEndAdvancedSearchResult&amp;service=direct&amp;sp=SBMzeFJS0wzScJ%2F6lqHp0sw%3D%3D</t>
  </si>
  <si>
    <t>2023_AULE_93989_1</t>
  </si>
  <si>
    <t>eprocure tender aul-01/ 2023-24 protection to scoured bank on kharasrota left near village kandia paleisahi from rd 1555m to 1645m on old marahata bundha. , embankment protection</t>
  </si>
  <si>
    <t>https://eproc.punjab.gov.in/nicgep/app?component=%24DirectLink_0&amp;page=FrontEndAdvancedSearchResult&amp;service=direct&amp;sp=SwclF2qo2c2IV4gL4PjK5rQ%3D%3D</t>
  </si>
  <si>
    <t>2023_WSS_108082_1</t>
  </si>
  <si>
    <t xml:space="preserve">eprocure tender augumentation of water supply scheme virk kalan block bathina district bathinda , </t>
  </si>
  <si>
    <t>https://eprocure.gov.in/eprocure/app?component=%24DirectLink&amp;page=FrontEndViewTender&amp;service=direct&amp;sp=SlkvBHerL4S3eUN6QzGt7tg%3D%3D</t>
  </si>
  <si>
    <t>2023_BSF_769765_1</t>
  </si>
  <si>
    <t>eprocure tender augumentation of sewerage system at bsf campus salt lake under ftr hq bsf sb. ,</t>
  </si>
  <si>
    <t>https://eproc.punjab.gov.in/nicgep/app?component=%24DirectLink&amp;page=FrontEndViewTender&amp;service=direct&amp;sp=SCWsYxbsJIHtA445hiD3z6w%3D%3D</t>
  </si>
  <si>
    <t>2023_WSS_109535_1</t>
  </si>
  <si>
    <t>eprocure tender augumentation of existing water supply scheme gurradi block budhlada distt mansa of , as per dnit</t>
  </si>
  <si>
    <t>https://jktenders.gov.in/nicgep/app?component=%24DirectLink&amp;page=FrontEndViewTender&amp;service=direct&amp;sp=SnQbCx0fz7a4e0JG3mkPFqQ%3D%3D</t>
  </si>
  <si>
    <t>2023_PDD_230370_1</t>
  </si>
  <si>
    <t>eprocure tender augumentation of existing 100 kva sub station to 250 kva sub station and improvement of ht network for load accomodation in the premises of grief ,augumentation of existing 100 kva sub station to 250 kva sub station and improvement of ht network for load accomodation in the premises of grief within the jurisdiction of electric division vijaypur</t>
  </si>
  <si>
    <t>https://etenders.hry.nic.in/nicgep/app?component=%24DirectLink_0&amp;page=FrontEndAdvancedSearchResult&amp;service=direct&amp;sp=SXm5sTS63kXI3NyXu1Ccpvg%3D%3D</t>
  </si>
  <si>
    <t>2023_HBC_305334_1</t>
  </si>
  <si>
    <t>eprocure tender augumentation of 66kv subst... , extension of control room building at 66kv s/stn barara</t>
  </si>
  <si>
    <t>https://hptenders.gov.in/nicgep/app?component=%24DirectLink&amp;page=FrontEndViewTender&amp;service=direct&amp;sp=S409ENDdEMzcbDXtBUntVag%3D%3D</t>
  </si>
  <si>
    <t>2023_HPIPH_79072_1</t>
  </si>
  <si>
    <t>eprocure tender augumantation of wss bail dharopa in nirmand block distt. kullu hp ,energization of mini bore well at bail laying jointing and testing g.i. pipe 80 mm dia 1150 rmt. for rising main. const storage tank 1 no. 20000 ltrs cap. and laying jointing and testing of g.i. pipe 65 mm dia 550 rmt. distribition system.</t>
  </si>
  <si>
    <t>https://etenders.hry.nic.in/nicgep/app?component=%24DirectLink&amp;page=FrontEndViewTender&amp;service=direct&amp;sp=Sq5vOHLr8IE67jMRaKLVAuw%3D%3D</t>
  </si>
  <si>
    <t>2023_HBC_314137_1</t>
  </si>
  <si>
    <t>eprocure tender augofa-5 160mva faridabad f... , this estimate has been framed to cover the cost of material equipment labour and transportation for dismantlement of lower rating tf and erection of augmented rating tf</t>
  </si>
  <si>
    <t>https://uktenders.gov.in/nicgep/app?component=%24DirectLink_0&amp;page=FrontEndAdvancedSearchResult&amp;service=direct&amp;sp=SXPWzTRsU6sbZG5Q3%2FXB3Ag%3D%3D</t>
  </si>
  <si>
    <t>2023_IRDCE_62525_1</t>
  </si>
  <si>
    <t>eprocure tender augmetation and strengthening work of water supply scheme in revenue village bajel p2 ,</t>
  </si>
  <si>
    <t>https://jktenders.gov.in/nicgep/app?component=%24DirectLink_0&amp;page=FrontEndAdvancedSearchResult&amp;service=direct&amp;sp=Sf0Tup52Pedl%2B%2BaPZ3i2Bwg%3D%3D</t>
  </si>
  <si>
    <t>2023_PDD_228525_1</t>
  </si>
  <si>
    <t>eprocure tender augmentations of receiving ststions ,augmentations of receiving ststions</t>
  </si>
  <si>
    <t>https://jktenders.gov.in/nicgep/app?component=%24DirectLink_0&amp;page=FrontEndAdvancedSearchResult&amp;service=direct&amp;sp=SqU28bcoMixINQW2w1gw4QA%3D%3D</t>
  </si>
  <si>
    <t>2023_PDD_226853_1</t>
  </si>
  <si>
    <t xml:space="preserve">eprocure tender augmentation/replacement of substations at various location under the jurisdiction of kpdcl div shopian under pri grants 2023-24 , </t>
  </si>
  <si>
    <t>https://mahatenders.gov.in/nicgep/app?component=%24DirectLink&amp;page=FrontEndViewTender&amp;service=direct&amp;sp=SxAcahgEkgeeMDuFnI5Cltg%3D%3D</t>
  </si>
  <si>
    <t>2023_YAVAT_947284_1</t>
  </si>
  <si>
    <t xml:space="preserve">eprocure tender augmentation to pws scheme at vill wadad tq mahagaon dist yavatmal , </t>
  </si>
  <si>
    <t>https://mahatenders.gov.in/nicgep/app?component=%24DirectLink&amp;page=FrontEndViewTender&amp;service=direct&amp;sp=S3%2BSiICAXE0saYXymCa42XQ%3D%3D</t>
  </si>
  <si>
    <t>2023_DMA_941670_1</t>
  </si>
  <si>
    <t>eprocure tender augmentation to darwha water supply scheme construction of approach bund and road railway crossing on darwha murtizapur at various places providing and laying pure water gravity main form wtp to rest house 350 mm di k7 road reinstating in concre ,</t>
  </si>
  <si>
    <t>https://mahatenders.gov.in/nicgep/app?component=%24DirectLink&amp;page=FrontEndViewTender&amp;service=direct&amp;sp=Sma5a%2Bv3Bb7tOu8K%2FLeWWrA%3D%3D</t>
  </si>
  <si>
    <t>2023_COJAL_939365_1</t>
  </si>
  <si>
    <t>eprocure tender augmentation to arvi water supply scheme tal. arvi dist. wardha-construction of wtp cap. 4.5 mld sump connecting arrangment panel room at headworks r.w.p.m p.w.p.m and flow meters etc ,</t>
  </si>
  <si>
    <t>https://uktenders.gov.in/nicgep/app?component=%24DirectLink_0&amp;page=FrontEndAdvancedSearchResult&amp;service=direct&amp;sp=SN%2FrJPNJsP1NJ6UBFeVv0Ug%3D%3D</t>
  </si>
  <si>
    <t>2023_IRDCE_62558_1</t>
  </si>
  <si>
    <t>eprocure tender augmentation retrofitting fhtc work in revenue village adouli gravity water scheme p2 ,</t>
  </si>
  <si>
    <t>https://eproc.punjab.gov.in/nicgep/app?component=%24DirectLink_0&amp;page=FrontEndAdvancedSearchResult&amp;service=direct&amp;sp=SpIAXA80EmbZ6kN21yDBksw%3D%3D</t>
  </si>
  <si>
    <t>2023_WSS_109193_1</t>
  </si>
  <si>
    <t>eprocure tender augmentation of wss village fattu wala block and distt. ferozepur under n-29/state share/tender for wss fattu wala block fzr ,augmentation of wss village fattu wala block and distt. ferozepur under n-29/state share/tender for wss fattu wala block fzr</t>
  </si>
  <si>
    <t>https://mptenders.gov.in/nicgep/app?component=%24DirectLink_0&amp;page=FrontEndAdvancedSearchResult&amp;service=direct&amp;sp=SbodqFNjszLIq8Si6A7KtSA%3D%3D</t>
  </si>
  <si>
    <t>2023_UAD_273419_4</t>
  </si>
  <si>
    <t xml:space="preserve">eprocure tender augmentation of water supply works of piplanarynawar town under amrut 2.0 - 4th call , </t>
  </si>
  <si>
    <t>https://mptenders.gov.in/nicgep/app?component=%24DirectLink_0&amp;page=FrontEndAdvancedSearchResult&amp;service=direct&amp;sp=S6cUeZKIWTH%2BgO%2FBYN4lvLQ%3D%3D</t>
  </si>
  <si>
    <t>2023_UAD_306741_1</t>
  </si>
  <si>
    <t xml:space="preserve">eprocure tender augmentation of water supply works of junnardeo town under amrut 2.0 , </t>
  </si>
  <si>
    <t>https://pudutenders.gov.in/nicgep/app?component=%24DirectLink_0&amp;page=FrontEndAdvancedSearchResult&amp;service=direct&amp;sp=Skmu5YI40%2F%2B6vOrnnV69Vtg%3D%3D</t>
  </si>
  <si>
    <t>2023_Public works departmentC2_13708_1</t>
  </si>
  <si>
    <t xml:space="preserve">eprocure tender augmentation of water supply system at kanniakoil village in bahour commune puducherry (nabard). , </t>
  </si>
  <si>
    <t>https://tripuratenders.gov.in/nicgep/app?component=%24DirectLink_0&amp;page=FrontEndAdvancedSearchResult&amp;service=direct&amp;sp=Sfc8OIzFnPH5t5sl429NmYQ%3D%3D</t>
  </si>
  <si>
    <t>2023_CEDWS_41302_1</t>
  </si>
  <si>
    <t xml:space="preserve">eprocure tender augmentation of water supply schemes under old agartala rd block under the jurisdiction of dws sub - division sh lifting lowering of different capacity of submersible pump and motors of existing dtws with other allied works during 2023-24 group-ii , </t>
  </si>
  <si>
    <t>https://tripuratenders.gov.in/nicgep/app?component=%24DirectLink_0&amp;page=FrontEndAdvancedSearchResult&amp;service=direct&amp;sp=SMPffgedJZOkCXgCgyOooVA%3D%3D</t>
  </si>
  <si>
    <t>2023_CEDWS_41305_1</t>
  </si>
  <si>
    <t xml:space="preserve">eprocure tender augmentation of water supply schemes under belbari rd block under the jurisdiction of dws subdivision sh lifting lowering of different capacity of submersible pump and motors of existing dtws with other allied works during year 2023-24group-i , </t>
  </si>
  <si>
    <t>https://eproc.punjab.gov.in/nicgep/app?component=%24DirectLink&amp;page=FrontEndViewTender&amp;service=direct&amp;sp=SXy%2FlvSTQIgMWww7gftSQfg%3D%3D</t>
  </si>
  <si>
    <t>2023_WSS_109700_1</t>
  </si>
  <si>
    <t>eprocure tender augmentation of water supply scheme for village diyalpura mirza block bhagta bhai ka district bathinda (nabard xxix) , augmentation of water supply scheme for village diyalpura mirza block bhagta bhai ka district bathinda (under nabard xxix)</t>
  </si>
  <si>
    <t>https://eproc.punjab.gov.in/nicgep/app?component=%24DirectLink&amp;page=FrontEndViewTender&amp;service=direct&amp;sp=SCnMhjGKNqXcD%2Fet2zhUyrQ%3D%3D</t>
  </si>
  <si>
    <t>2023_WSS_109636_1</t>
  </si>
  <si>
    <t>eprocure tender augmentation of water supply scheme daroli khurd block adampur district jalandhar under 15th fc , prov and installing straight tubewell of 200mm id 160 mtr deep with 15 mtr stainless strainer with reverse rotary rig pumping machinery disinfections unit rising main 10kgcm2 all civil works and carriage sheet as per site complete in all respects</t>
  </si>
  <si>
    <t>https://defproc.gov.in/nicgep/app?component=%24DirectLink_0&amp;page=FrontEndAdvancedSearchResult&amp;service=direct&amp;sp=SKKmpwwazwvhMH293EZfpCA%3D%3D</t>
  </si>
  <si>
    <t>2023_MES_609476_3</t>
  </si>
  <si>
    <t>eprocure tender augmentation of water supply of 237 transit camp at raiwala mil station ,</t>
  </si>
  <si>
    <t>https://defproc.gov.in/nicgep/app?component=%24DirectLink_0&amp;page=FrontEndAdvancedSearchResult&amp;service=direct&amp;sp=SgUGgJk0Ja08ftNqrsK%2FITA%3D%3D</t>
  </si>
  <si>
    <t>2023_MES_618036_1</t>
  </si>
  <si>
    <t>eprocure tender augmentation of water supply in dehradun station under ge dehradun ,</t>
  </si>
  <si>
    <t>https://govtprocurement.delhi.gov.in/nicgep/app?component=%24DirectLink_0&amp;page=FrontEndAdvancedSearchResult&amp;service=direct&amp;sp=SBfIItIuOBhFdx3IXMs7Tyw%3D%3D</t>
  </si>
  <si>
    <t>2023_DJB_246765_2</t>
  </si>
  <si>
    <t xml:space="preserve">eprocure tender augmentation of water supply in dayalpur d-block and adjoining areas by repairing / replacement of damaged portion of 300 mm water line falling in the alignment of sewer line at 33 foota road in mustafabad constituency ac-69 under ace (m) , </t>
  </si>
  <si>
    <t>https://jktenders.gov.in/nicgep/app?component=%24DirectLink_0&amp;page=FrontEndAdvancedSearchResult&amp;service=direct&amp;session=T&amp;sp=SQaYeDqUYH8gnQI8Vh3OKxw%3D%3D</t>
  </si>
  <si>
    <t>2023_Public health engineering department_229329_2</t>
  </si>
  <si>
    <t>eprocure tender augmentation of water supply facilities to tail end portions of village bhan under m and r ,augmentation of water supply facilities to tail end portions of village bhan under m and r</t>
  </si>
  <si>
    <t>https://govtprocurement.delhi.gov.in/nicgep/app?component=%24DirectLink_0&amp;page=FrontEndAdvancedSearchResult&amp;service=direct&amp;sp=SAuy9hS6KGVLO1sRB0VpCOg%3D%3D</t>
  </si>
  <si>
    <t>2023_DJB_247350_9</t>
  </si>
  <si>
    <t>eprocure tender augmentation of water supply by replacement of old pipe with hdpe pipe line in c-d block ganesh nagar complex near by kela gowdon in ac-58 ,augmentation of water supply by replacement of old pipe with hdpe pipe line in c-d block ganesh nagar complex near by kela gowdon in ac-58</t>
  </si>
  <si>
    <t>https://govtprocurement.delhi.gov.in/nicgep/app?component=%24DirectLink_0&amp;page=FrontEndAdvancedSearchResult&amp;service=direct&amp;sp=SWEAj3cyEM6LTjjpqTQV7Ow%3D%3D</t>
  </si>
  <si>
    <t>2023_DJB_246765_1</t>
  </si>
  <si>
    <t xml:space="preserve">eprocure tender augmentation of water supply by removing dead ends and making interconnections at various locations in ward no. 243 and 245 in mustafabad ac-69 , </t>
  </si>
  <si>
    <t>https://govtprocurement.delhi.gov.in/nicgep/app?component=%24DirectLink_0&amp;page=FrontEndAdvancedSearchResult&amp;service=direct&amp;sp=SN5GGLCMvc4mb0Ks4xEsPFQ%3D%3D</t>
  </si>
  <si>
    <t>2023_DJB_247146_15</t>
  </si>
  <si>
    <t>eprocure tender augmentation of water supply by laying 110 mm dia hdpe water line in 18 block jjc kalyanpuri in ac-56 under ee(m)-56 , augmentation of water supply by laying 110 mm dia hdpe water line in 18 block jjc kalyanpuri in ac-56 under ee(m)-56</t>
  </si>
  <si>
    <t>https://govtprocurement.delhi.gov.in/nicgep/app?component=%24DirectLink_0&amp;page=FrontEndAdvancedSearchResult&amp;service=direct&amp;sp=SYfH3jN9T4fu5W%2BPOeddvMA%3D%3D</t>
  </si>
  <si>
    <t>2023_DJB_247146_14</t>
  </si>
  <si>
    <t>eprocure tender augmentation of water supply by laying 110 mm dia hdpe water line in 17/21 block jjc kalyanpuri in ac-56 under ee(m)-56 , augmentation of water supply by laying 110 mm dia hdpe water line in 17/21 block jjc kalyanpuri in ac-56 under ee(m)-56</t>
  </si>
  <si>
    <t>https://wbtenders.gov.in/nicgep/app?component=%24DirectLink&amp;page=FrontEndViewTender&amp;service=direct&amp;sp=S4ivLAB1U1SCwmP07J0MPoA%3D%3D</t>
  </si>
  <si>
    <t>2023_MAD_560936_24</t>
  </si>
  <si>
    <t>eprocure tender augmentation of water supply by construction of roof and ips flooring of six numbers 2.50 lakh gallon of central water reservoir at ismile pump house within asansol municipal corporation. ,</t>
  </si>
  <si>
    <t>https://defproc.gov.in/nicgep/app?component=%24DirectLink_0&amp;page=FrontEndAdvancedSearchResult&amp;service=direct&amp;sp=SIN25LfYpWu8jynW07XKUyg%3D%3D</t>
  </si>
  <si>
    <t>2023_MES_601349_3</t>
  </si>
  <si>
    <t>eprocure tender augmentation of water supply at uri ,auaugmentation of water supply at uri</t>
  </si>
  <si>
    <t>https://govtprocurement.delhi.gov.in/nicgep/app?component=%24DirectLink_0&amp;page=FrontEndAdvancedSearchResult&amp;service=direct&amp;sp=S48hcF0F%2BxLzHdnfWdck0gw%3D%3D</t>
  </si>
  <si>
    <t>2023_DJB_247173_1</t>
  </si>
  <si>
    <t>eprocure tender augmentation of water pressure by p/l 100 mm dia water line in jagriti enclave (rear block) under ee(m)-59 , augmentation of water pressure by p/l 100 mm dia water line in jagriti enclave (rear block) under ee(m)-59</t>
  </si>
  <si>
    <t>https://jktenders.gov.in/nicgep/app?component=%24DirectLink_0&amp;page=FrontEndAdvancedSearchResult&amp;service=direct&amp;sp=SkHlwN7XANBXi3QDiZ3FvAg%3D%3D</t>
  </si>
  <si>
    <t>2023_FD_227224_1</t>
  </si>
  <si>
    <t xml:space="preserve">eprocure tender augmentation of the angle iron network for erecting agro shade in the sidhra nursery of eco task force project under capex (state plan) for the year 2023-24. , </t>
  </si>
  <si>
    <t>https://eprocure.andaman.gov.in/nicgep/app?component=%24DirectLink_0&amp;page=FrontEndAdvancedSearchResult&amp;service=direct&amp;sp=SvCJsibjdMunicipal corporationvhgWyFMPQDw%3D%3D</t>
  </si>
  <si>
    <t>2023_APublic works department_11536_1</t>
  </si>
  <si>
    <t>eprocure tender augmentation of rubber plantation water supply including construction of pump house slow sand filter of 3.00 lakhs ltrs capacity clear water reservoir of 160000 ltr capacity including pipe line and over head pressed steel tank at saithankhari , augmentation of rubber plantation water supply including construction of pump house slow sand filter of 3.00 lakhs ltrs capacity clear water reservoir of 160000 ltr capacity including pipe line and over head pressed steel tank at saithankhari</t>
  </si>
  <si>
    <t>https://jktenders.gov.in/nicgep/app?component=%24DirectLink_0&amp;page=FrontEndAdvancedSearchResult&amp;service=direct&amp;sp=St%2BNU8yAtxhe%2BLfZd5s3nOQ%3D%3D</t>
  </si>
  <si>
    <t>2023_PDD_226913_1</t>
  </si>
  <si>
    <t xml:space="preserve">eprocure tender augmentation of receiving station singhpora under capex , </t>
  </si>
  <si>
    <t>https://jktenders.gov.in/nicgep/app?component=%24DirectLink_0&amp;page=FrontEndAdvancedSearchResult&amp;service=direct&amp;sp=SpKywU1GUySbja9uFw0FraA%3D%3D</t>
  </si>
  <si>
    <t>2023_PDD_226902_1</t>
  </si>
  <si>
    <t xml:space="preserve">eprocure tender augmentation of receiving station kanlibagh under capex , </t>
  </si>
  <si>
    <t>https://eproc.punjab.gov.in/nicgep/app?component=%24DirectLink_0&amp;page=FrontEndAdvancedSearchResult&amp;service=direct&amp;sp=Sgeg2l64I15n2PChXbq819g%3D%3D</t>
  </si>
  <si>
    <t>2023_WSS_108090_1</t>
  </si>
  <si>
    <t xml:space="preserve">eprocure tender augmentation of providing water supply scheme village shahzada mh block ajnala distt amritsar under head nabard-xxix , </t>
  </si>
  <si>
    <t>https://jktenders.gov.in/nicgep/app?component=%24DirectLink_0&amp;page=FrontEndAdvancedSearchResult&amp;service=direct&amp;sp=SQmjc9eboMCz8xmcoDVIsaQ%3D%3D</t>
  </si>
  <si>
    <t>2023_RDPR_234076_17</t>
  </si>
  <si>
    <t xml:space="preserve">eprocure tender augmentation of park at degree college thannamandi , </t>
  </si>
  <si>
    <t>https://eprocure.gov.in/epublish/app?component=%24DirectLink_0&amp;page=FrontEndAdvancedSearchResult&amp;service=direct&amp;sp=SvlzTVR6BlSlBHulFfOWNJg%3D%3D</t>
  </si>
  <si>
    <t>2023_ISRO_726990_1</t>
  </si>
  <si>
    <t xml:space="preserve">eprocure tender augmentation of nx software licenses with dmp module (sc30537) and esc module (sc30519) , </t>
  </si>
  <si>
    <t>https://hptenders.gov.in/nicgep/app?component=%24DirectLink_0&amp;page=FrontEndAdvancedSearchResult&amp;service=direct&amp;sp=S%2Bub6kHbcakBoITpTJKjUhg%3D%3D</t>
  </si>
  <si>
    <t>2023_HPIPH_78496_1</t>
  </si>
  <si>
    <t>eprocure tender augmentation of lwss salasi jangla geherwin in tehsil jhandutta distt bilapsur h.p. under sccp ( sh construction of water treatment plant of 0.60 mld capacity laying jointing in trenches and testing of gi pipe in rising main for booster stage pro , augmentation of lwss salasi jangla geherwin in tehsil jhandutta distt bilapsur h.p. under sccp ( sh construction of water treatment plant of 0.60 mld capacity laying jointing in trenches and testing of gi pipe in rising main for booster stage pro</t>
  </si>
  <si>
    <t>https://hptenders.gov.in/nicgep/app?component=%24DirectLink_0&amp;page=FrontEndAdvancedSearchResult&amp;service=direct&amp;sp=SqHMe%2FoNbNWvw%2BaeOA0C%2FOg%3D%3D</t>
  </si>
  <si>
    <t>2023_HPIPH_78369_5</t>
  </si>
  <si>
    <t>eprocure tender augmentation of lwss gadol dalahan and its adjoining habitation under gp jehar tehsil pachad distt. sirmour h.p , sh c/o pump house single room and toilet-cum-bath for pump house c/o rcc raw water tank 45000 ltrs cap. 1 no. c/o rcc sumpwell 30000 litrs cap. 1 no. c/o rcc sedi. tank 15000 ltrs cap. 1 no. c/o rcc filter bed 71550 litrs cap. c/o di wall</t>
  </si>
  <si>
    <t>https://eproc.rajasthan.gov.in/nicgep/app?component=%24DirectLink_0&amp;page=FrontEndAdvancedSearchResult&amp;service=direct&amp;sp=SseA19PDMOjo53ZH0K5pWww%3D%3D</t>
  </si>
  <si>
    <t>2023_PHCJO_362253_7</t>
  </si>
  <si>
    <t>eprocure tender augmentation of jjy scheme savarad under sub division marwar junction 119/2023-24 , 119/2023-24</t>
  </si>
  <si>
    <t>https://eproc.rajasthan.gov.in/nicgep/app?component=%24DirectLink_0&amp;page=FrontEndAdvancedSearchResult&amp;service=direct&amp;sp=SZ3VpbEOhowSGeG%2Bp%2BfOQCg%3D%3D</t>
  </si>
  <si>
    <t>2023_PHCJO_362253_6</t>
  </si>
  <si>
    <t>eprocure tender augmentation of jjy scheme mani under sub division marwar junction 118/2023-24 , 118/2023-24</t>
  </si>
  <si>
    <t>https://eproc.rajasthan.gov.in/nicgep/app?component=%24DirectLink_0&amp;page=FrontEndAdvancedSearchResult&amp;service=direct&amp;sp=STZJhhAm99kDuJ2IzLqSAZA%3D%3D</t>
  </si>
  <si>
    <t>2023_PHCJO_362253_4</t>
  </si>
  <si>
    <t>eprocure tender augmentation of jjy scheme hingola khurd under sub division marwar junction 116/2023-24 , 116/2023-24</t>
  </si>
  <si>
    <t>https://eproc.rajasthan.gov.in/nicgep/app?component=%24DirectLink_0&amp;page=FrontEndAdvancedSearchResult&amp;service=direct&amp;sp=S5lrx4V%2FIqvhQeefBSTVn2w%3D%3D</t>
  </si>
  <si>
    <t>2023_PHCJO_362253_2</t>
  </si>
  <si>
    <t>eprocure tender augmentation of jjy scheme guda kesar singh under sub division marwar junction 114/ 2023-24 , 114/ 2023-24</t>
  </si>
  <si>
    <t>https://eproc.rajasthan.gov.in/nicgep/app?component=%24DirectLink_0&amp;page=FrontEndAdvancedSearchResult&amp;service=direct&amp;sp=SpfhDLToHtNthz7krcpUxSQ%3D%3D</t>
  </si>
  <si>
    <t>2023_PHCJO_362253_1</t>
  </si>
  <si>
    <t>eprocure tender augmentation of jjy scheme badi under sub division marwar junction 113/ 2023-24 , 113/ 2023-24</t>
  </si>
  <si>
    <t>https://eproc.rajasthan.gov.in/nicgep/app?component=%24DirectLink_0&amp;page=FrontEndAdvancedSearchResult&amp;service=direct&amp;sp=SEqJON%2F2ukEX4HSI4OsVFyw%3D%3D</t>
  </si>
  <si>
    <t>2023_PHCJA_364769_1</t>
  </si>
  <si>
    <t>eprocure tender augmentation of external wss in south camp and west camp at mffr bikaner , augmentation of external wss in south camp and west camp at mffr bikaner</t>
  </si>
  <si>
    <t>https://defproc.gov.in/nicgep/app?component=%24DirectLink_0&amp;page=FrontEndAdvancedSearchResult&amp;service=direct&amp;sp=SUXYxH6xIffE7hdItNRyuFw%3D%3D</t>
  </si>
  <si>
    <t>2023_MES_616181_1</t>
  </si>
  <si>
    <t>eprocure tender augmentation of external electric supply against ber ht/lt equipment alongwith scada and connected works at dipac ,</t>
  </si>
  <si>
    <t>https://tntenders.gov.in/nicgep/app?component=%24DirectLink_0&amp;page=FrontEndAdvancedSearchResult&amp;service=direct&amp;sp=SnSpeKJ4kJYsfnXgcQjyX5w%3D%3D</t>
  </si>
  <si>
    <t>2023_EB_369065_1</t>
  </si>
  <si>
    <t xml:space="preserve">eprocure tender augmentation of existing siemens make telephone exchange hipath 4000 model of v1 four digit telephone exchange at mtps i campus , </t>
  </si>
  <si>
    <t>https://eprocure.gov.in/eprocure/app?component=%24DirectLink&amp;page=FrontEndViewTender&amp;service=direct&amp;sp=SetSxGNC0YRidm%2F2NXvLZ1Q%3D%3D</t>
  </si>
  <si>
    <t>2023_BSF_771258_14</t>
  </si>
  <si>
    <t xml:space="preserve">eprocure tender augmentation of existing iron removable filtration plant at bsf campus patgaon , </t>
  </si>
  <si>
    <t>https://eprocure.gov.in/eprocure/app?component=%24DirectLink&amp;page=FrontEndViewTender&amp;service=direct&amp;sp=S9YEboVc%2FoLb74TvsejpJtQ%3D%3D</t>
  </si>
  <si>
    <t>2023_BSF_771258_12</t>
  </si>
  <si>
    <t xml:space="preserve">eprocure tender augmentation of existing bio-digester tanks and improvement of drains near 120 men barrack at ftr hq bsf guwahati , </t>
  </si>
  <si>
    <t>https://defproc.gov.in/nicgep/app?component=%24DirectLink_0&amp;page=FrontEndAdvancedSearchResult&amp;service=direct&amp;sp=SIZ8ggfHFpDY2euGIpbfQFw%3D%3D</t>
  </si>
  <si>
    <t>2023_MES_619342_1</t>
  </si>
  <si>
    <t>eprocure tender augmentation of electricsupply and other allied works at af stn bhuj ,augmentation of electric supply and other allied works at af stn bhuj.</t>
  </si>
  <si>
    <t>https://etender.up.nic.in/nicgep/app?component=%24DirectLink&amp;page=FrontEndViewTender&amp;service=direct&amp;sp=SyI3aX79GSPDlf%2F4gOLQyrA%3D%3D</t>
  </si>
  <si>
    <t>2023_NOIDA_837519_1</t>
  </si>
  <si>
    <t xml:space="preserve">eprocure tender augmentation of electrical infrastructure on internal and external roads of hosiery complex noida , </t>
  </si>
  <si>
    <t>https://arunachaltenders.gov.in/nicgep/app?component=%24DirectLink_0&amp;page=FrontEndAdvancedSearchResult&amp;service=direct&amp;sp=S5WT%2FOiE25SPdPCobxUSHIw%3D%3D</t>
  </si>
  <si>
    <t>2023_HPDAP_1386_1</t>
  </si>
  <si>
    <t>eprocure tender augmentation of ayingmuri mhs (2 x 250 kw) at ayingmuri nacho in upper subansiri district of arunachal pradesh (sh - supplying erection testing and commissioning of electro-mechanical equipment complete on lump sum fixed tender) , augmentation of ayingmuri mhs (2 x 250 kw) at ayingmuri nacho in upper subansiri district of arunachal pradesh (sh - supplying erection testing and commissioning of electro-mechanical equipment complete on lump sum fixed tender)</t>
  </si>
  <si>
    <t>https://arunachaltenders.gov.in/nicgep/app?component=%24DirectLink_0&amp;page=FrontEndAdvancedSearchResult&amp;service=direct&amp;sp=SwcX3gZCqHUk1rP%2Bg6xLVoQ%3D%3D</t>
  </si>
  <si>
    <t>2023_HPDAP_1385_1</t>
  </si>
  <si>
    <t>https://etenders.hry.nic.in/nicgep/app?component=%24DirectLink_0&amp;page=FrontEndAdvancedSearchResult&amp;service=direct&amp;sp=SH8%2F4GbK6FuDdB9mhOoFTfA%3D%3D</t>
  </si>
  <si>
    <t>2023_HBC_306509_1</t>
  </si>
  <si>
    <t>eprocure tender augmentation of 66kv s/stn ... , 66kv substation sec 28 gurugram is one of the important sub-station of gurugram district and is presently equipped with 2x2531.5mva plus 1x16/20mva 6611kv transformers. the said sub-station in lieu of increased load demand in said area is appro</t>
  </si>
  <si>
    <t>https://etenders.hry.nic.in/nicgep/app?component=%24DirectLink_0&amp;page=FrontEndAdvancedSearchResult&amp;service=direct&amp;sp=S4CtFIBIE65R0hen%2FiCrh5w%3D%3D</t>
  </si>
  <si>
    <t>2023_HBC_309141_1</t>
  </si>
  <si>
    <t>eprocure tender augmentation of 66kv s/stn ... , 66kv substation sec 28 gurugram is one of the important sub-station of gurugram district and is presently equipped with 2x25/31.5mva plus 1x16/20mva 66/11kv transformers. the said sub-station in lieu of increased load demand in said area is appro</t>
  </si>
  <si>
    <t>https://tripuratenders.gov.in/nicgep/app?component=%24DirectLink_0&amp;page=FrontEndAdvancedSearchResult&amp;service=direct&amp;session=T&amp;sp=STxO8QMa67e9kwSf3h1eqMA%3D%3D</t>
  </si>
  <si>
    <t>agartala smart city ltd. (urban development dept)</t>
  </si>
  <si>
    <t>2023_CEO_41918_1</t>
  </si>
  <si>
    <t>eprocure tender augmentation of 5 mld stp at chandinamura agartala by providing additional sewage pumping station in epc mode and post completion operation and maintenance for three years ,augmentation of 5 mld stp at chandinamura agartala by providing additional sewage pumping station in epc mode and post completion operation and maintenance for three years including dlp of one year</t>
  </si>
  <si>
    <t>https://hptenders.gov.in/nicgep/app?component=%24DirectLink_0&amp;page=FrontEndAdvancedSearchResult&amp;service=direct&amp;sp=SMpLsElxGPj%2BPcdUbJz7LgQ%3D%3D</t>
  </si>
  <si>
    <t>2023_HPSEB_78829_1</t>
  </si>
  <si>
    <t>eprocure tender augmentation of 250kva11/0.4kv transformer to 630kva11.04kv ghatru at lower shiv nagar in es vikasnagar under esd hpsebl khalini ,augmentation of 250kva11/0.4kv transformer to 630kva11.04kv ghatru at lower shiv nagar in es vikasnagar under esd hpsebl khalini</t>
  </si>
  <si>
    <t>https://jktenders.gov.in/nicgep/app?component=%24DirectLink_0&amp;page=FrontEndAdvancedSearchResult&amp;service=direct&amp;sp=S7%2Bz5qn%2FufPC9QeoH%2FE41wQ%3D%3D</t>
  </si>
  <si>
    <t>2023_Public works departmentJK_226615_1</t>
  </si>
  <si>
    <t xml:space="preserve">eprocure tender augmentation of 25 kva to 63kva substation along with replacaement of damaged substation structure at mfsd city left/ snow control room tullabagh ganderbal. , </t>
  </si>
  <si>
    <t>https://mptenders.gov.in/nicgep/app?component=%24DirectLink_0&amp;page=FrontEndAdvancedSearchResult&amp;service=direct&amp;sp=SaAbkJmsMnPUWj%2Fe%2B7wSsKg%3D%3D</t>
  </si>
  <si>
    <t>2023_UAD_307469_1</t>
  </si>
  <si>
    <t>eprocure tender augmentation of 25 kva to 36 kva dtr in nagar parishad malthone ,augmentation of 25 kva to 36 kva dtr in nagar parishad malthone</t>
  </si>
  <si>
    <t>https://mptenders.gov.in/nicgep/app?component=%24DirectLink_0&amp;page=FrontEndAdvancedSearchResult&amp;service=direct&amp;sp=S%2FwSnYDF4wUFuZJgaGcIiVg%3D%3D</t>
  </si>
  <si>
    <t>2023_UAD_307470_1</t>
  </si>
  <si>
    <t>eprocure tender augmentation of 25 kva to 36 kva dtr at ward no 02 in nagar parishad malthone ,augmentation of 25 kva to 36 kva dtr at ward no 02 in nagar parishad malthone</t>
  </si>
  <si>
    <t>https://eproc.punjab.gov.in/nicgep/app?component=%24DirectLink&amp;page=FrontEndViewTender&amp;service=direct&amp;sp=Stass%2FflgDPet%2BxTA6qQ%2FNw%3D%3D</t>
  </si>
  <si>
    <t>2023_WSS_107874_1</t>
  </si>
  <si>
    <t xml:space="preserve">eprocure tender augmentation for wss jhok mohre block mamdot distt ferozepur , </t>
  </si>
  <si>
    <t>https://eproc.rajasthan.gov.in/nicgep/app?component=%24DirectLink&amp;page=FrontEndViewTender&amp;service=direct&amp;sp=S9beLgLOaHqisNRqPWKL0Ag%3D%3D</t>
  </si>
  <si>
    <t>2023_RRVPN_368204_1</t>
  </si>
  <si>
    <t xml:space="preserve">eprocure tender augmentation for 20/25 mva transformer foundation 132 kv gss mandrayal , </t>
  </si>
  <si>
    <t>https://eproc.rajasthan.gov.in/nicgep/app?component=%24DirectLink&amp;page=FrontEndViewTender&amp;service=direct&amp;sp=S4DPU57hdrK1BAdowlaZ07w%3D%3D</t>
  </si>
  <si>
    <t>2023_RRVPN_368260_1</t>
  </si>
  <si>
    <t xml:space="preserve">eprocure tender augmentation for 20/25 mva transformer foundation 132 kv gss gudachandraji , </t>
  </si>
  <si>
    <t>https://etenders.hry.nic.in/nicgep/app?component=%24DirectLink_0&amp;page=FrontEndAdvancedSearchResult&amp;service=direct&amp;session=T&amp;sp=SgJI5M%2FqciWLoRPmTM4ZFfw%3D%3D</t>
  </si>
  <si>
    <t>2023_HRY_310630_1</t>
  </si>
  <si>
    <t>eprocure tender augandh comp. and repair of... ,augandh comp. and repair of balmiki choupal (bahar wali) at village augandh block chirao district karnal scheme (vagy)</t>
  </si>
  <si>
    <t>https://eproc.punjab.gov.in/nicgep/app?component=%24DirectLink_0&amp;page=FrontEndAdvancedSearchResult&amp;service=direct&amp;sp=SfRfiWcLKYbgUNBjr5kRorQ%3D%3D</t>
  </si>
  <si>
    <t>2023_WSS_108051_1</t>
  </si>
  <si>
    <t>eprocure tender aug. wss jhottian wali block arni wala s.s. distt. fazilka , augmentation of water supply scheme jhottian wali block arni wala shiekh subhan district fazilka (under nabard xxix) construction of ohsr distribution system psf civil work and etc.</t>
  </si>
  <si>
    <t>https://etenders.hry.nic.in/nicgep/app?component=%24DirectLink_0&amp;page=FrontEndAdvancedSearchResult&amp;service=direct&amp;sp=SoFXhSEDGnOhpRWtrZXpezw%3D%3D</t>
  </si>
  <si>
    <t>2023_HRY_306256_1</t>
  </si>
  <si>
    <t>eprocure tender aug. sewerage scheme hisar town , aug sewerage scheme hisar town. construction of 40 mld stp rishi nagar. providing and laying of 200 mm sw sewer line and construction of manhole in back side of om complex near hanuman mandir wali gali new model town extension hisar town</t>
  </si>
  <si>
    <t>https://hptenders.gov.in/nicgep/app?component=%24DirectLink_0&amp;page=FrontEndAdvancedSearchResult&amp;service=direct&amp;sp=S7rGrR1v%2BYybzV3pEfjlJug%3D%3D</t>
  </si>
  <si>
    <t>2023_HPIPH_80465_1</t>
  </si>
  <si>
    <t>eprocure tender aug and improvement of wss kathyandhar fooladhar swar dallah ghogardhar in tehsil padhar distt mandi hp , sh construction of rcc intake chamber roughening filter bed unit 66.00 sqm ded tank 26500 liter capacity and barbed wire fencing around wtp at tatri dhar under jjm</t>
  </si>
  <si>
    <t>https://hptenders.gov.in/nicgep/app?component=%24DirectLink_0&amp;page=FrontEndAdvancedSearchResult&amp;service=direct&amp;sp=ST3L%2FrS0qfeQ07RKU8seI7A%3D%3D</t>
  </si>
  <si>
    <t>2023_HPIPH_80452_1</t>
  </si>
  <si>
    <t>eprocure tender aug and improvement of julag sangalwah in gp batheri tehsil sadar distt mandi hp , sh filtration integrity assurance for wss seri mandra</t>
  </si>
  <si>
    <t>https://hptenders.gov.in/nicgep/app?component=%24DirectLink_0&amp;page=FrontEndAdvancedSearchResult&amp;service=direct&amp;sp=S36ZkE62gcBafbtqSymlx9Q%3D%3D</t>
  </si>
  <si>
    <t>2023_HPIPH_80458_1</t>
  </si>
  <si>
    <t>eprocure tender aug and imp of wss urla maswahan in tehsil padhar distt. mandi hp , sh construction of rcc intake chamber roughening filter unit near badwahan and construction of boundary wall around wtp under jjm</t>
  </si>
  <si>
    <t>https://hptenders.gov.in/nicgep/app?component=%24DirectLink_0&amp;page=FrontEndAdvancedSearchResult&amp;service=direct&amp;sp=SgpmjjvO7EeNAWfZsa4YhGQ%3D%3D</t>
  </si>
  <si>
    <t>2023_HPIPH_80447_1</t>
  </si>
  <si>
    <t>eprocure tender aug and imp of wss kathyandhar and swar dallah ghogardhar in tehsil padhar distt mandi hp , sh construction of rcc intake chamber roughening filter bed unit 52.00 sqm sedimentation tank 21000 liter capacity and barbed wire fencing around wtp at badhonidhar under jjm</t>
  </si>
  <si>
    <t>https://etenders.kerala.gov.in/nicgep/app?component=%24DirectLink_0&amp;page=FrontEndAdvancedSearchResult&amp;service=direct&amp;sp=SFj7xlGSGojwIMGqGXFmFng%3D%3D</t>
  </si>
  <si>
    <t>2023_DP_614263_1</t>
  </si>
  <si>
    <t xml:space="preserve">eprocure tender audit anganwadi road concrete ward 8 , </t>
  </si>
  <si>
    <t>https://eprocure.gov.in/epublish/app?component=%24DirectLink_0&amp;page=FrontEndAdvancedSearchResult&amp;service=direct&amp;sp=SxZroSF2%2BvgLhM3Vt92dQwA%3D%3D</t>
  </si>
  <si>
    <t>2023_ISRO_725935_1</t>
  </si>
  <si>
    <t>eprocure tender audio conference system. ,audio conference system. for more detailes visit our website https//epoce.isro.gov.in</t>
  </si>
  <si>
    <t>https://mptenders.gov.in/nicgep/app?component=%24DirectLink_0&amp;page=FrontEndAdvancedSearchResult&amp;service=direct&amp;sp=S334zMc%2FjOPBW3D%2BBP6bYHA%3D%3D</t>
  </si>
  <si>
    <t>2023_UAD_303951_1</t>
  </si>
  <si>
    <t>eprocure tender auction shop no lgf 24 for female category at commercial center gantaghar nagar parishad mandsuar ,</t>
  </si>
  <si>
    <t>https://mptenders.gov.in/nicgep/app?component=%24DirectLink_0&amp;page=FrontEndAdvancedSearchResult&amp;service=direct&amp;sp=SpBPzpaH2lY0U62CXGKhqwg%3D%3D</t>
  </si>
  <si>
    <t>2023_UAD_303939_1</t>
  </si>
  <si>
    <t>eprocure tender auction shop no lgf 23 for ur category at commercial center gantaghar nagar parishad mandsuar ,</t>
  </si>
  <si>
    <t>https://mptenders.gov.in/nicgep/app?component=%24DirectLink_0&amp;page=FrontEndAdvancedSearchResult&amp;service=direct&amp;sp=SUXkN54DMlvhelq4wjWFKgw%3D%3D</t>
  </si>
  <si>
    <t>2023_UAD_303934_1</t>
  </si>
  <si>
    <t>eprocure tender auction shop no lgf 22 for obc category at commercial center gantaghar nagar parishad mandsuar ,</t>
  </si>
  <si>
    <t>https://mptenders.gov.in/nicgep/app?component=%24DirectLink_0&amp;page=FrontEndAdvancedSearchResult&amp;service=direct&amp;sp=SgLZSrq1CIjg4AlXGvOZ3aw%3D%3D</t>
  </si>
  <si>
    <t>2023_UAD_303910_1</t>
  </si>
  <si>
    <t>eprocure tender auction shop no lgf 21 for ur category at commercial center gantaghar nagar parishad mandsuar ,</t>
  </si>
  <si>
    <t>https://mptenders.gov.in/nicgep/app?component=%24DirectLink_0&amp;page=FrontEndAdvancedSearchResult&amp;service=direct&amp;sp=S3FxjVv0gVwd1xveyTtmyMQ%3D%3D</t>
  </si>
  <si>
    <t>2023_UAD_303904_1</t>
  </si>
  <si>
    <t>eprocure tender auction shop no lgf 20 for sc and st category at commercial center gantaghar nagar parishad mandsuar ,</t>
  </si>
  <si>
    <t>https://mptenders.gov.in/nicgep/app?component=%24DirectLink_0&amp;page=FrontEndAdvancedSearchResult&amp;service=direct&amp;sp=SGDwKswMqUQWnVv9KkiCR4Q%3D%3D</t>
  </si>
  <si>
    <t>2023_UAD_303880_1</t>
  </si>
  <si>
    <t>eprocure tender auction shop no lgf 19 for ur category at commercial center gantaghar nagar parishad mandsuar ,</t>
  </si>
  <si>
    <t>https://mptenders.gov.in/nicgep/app?component=%24DirectLink_0&amp;page=FrontEndAdvancedSearchResult&amp;service=direct&amp;sp=S4RCxDEE%2BhTAd6INMKDCwcg%3D%3D</t>
  </si>
  <si>
    <t>2023_UAD_303867_1</t>
  </si>
  <si>
    <t>eprocure tender auction shop no lgf 18 for obc category at commercial center gantaghar nagar parishad mandsuar ,</t>
  </si>
  <si>
    <t>https://mptenders.gov.in/nicgep/app?component=%24DirectLink_0&amp;page=FrontEndAdvancedSearchResult&amp;service=direct&amp;sp=SVAOvXPl61AFzSD3Kf3xy%2FA%3D%3D</t>
  </si>
  <si>
    <t>2023_UAD_303860_1</t>
  </si>
  <si>
    <t>eprocure tender auction shop no lgf 17 for ur category at commercial center gantaghar nagar parishad mandsuar ,</t>
  </si>
  <si>
    <t>https://mptenders.gov.in/nicgep/app?component=%24DirectLink_0&amp;page=FrontEndAdvancedSearchResult&amp;service=direct&amp;sp=SzbiBsBduCQjVLLn3LKFOuA%3D%3D</t>
  </si>
  <si>
    <t>2023_UAD_303852_1</t>
  </si>
  <si>
    <t>eprocure tender auction shop no lgf 14 for ur category at commercial center gantaghar nagar parishad mandsuar ,</t>
  </si>
  <si>
    <t>https://mptenders.gov.in/nicgep/app?component=%24DirectLink_0&amp;page=FrontEndAdvancedSearchResult&amp;service=direct&amp;sp=S7mm28gYvI6C6DTm7sd0RdQ%3D%3D</t>
  </si>
  <si>
    <t>2023_UAD_303790_1</t>
  </si>
  <si>
    <t>eprocure tender auction shop no lgf 13 for obc category at commercial center gantaghar nagar parishad mandsuar ,</t>
  </si>
  <si>
    <t>https://mptenders.gov.in/nicgep/app?component=%24DirectLink_0&amp;page=FrontEndAdvancedSearchResult&amp;service=direct&amp;sp=Svy9x1V63TdEu2V35cEn3VQ%3D%3D</t>
  </si>
  <si>
    <t>2023_UAD_303780_1</t>
  </si>
  <si>
    <t>eprocure tender auction shop no lgf 12 for vidhwa category at commercial center gantaghar nagar parishad mandsuar ,</t>
  </si>
  <si>
    <t>https://mptenders.gov.in/nicgep/app?component=%24DirectLink_0&amp;page=FrontEndAdvancedSearchResult&amp;service=direct&amp;sp=SxXARGYRQzduRmi6QuOICGA%3D%3D</t>
  </si>
  <si>
    <t>2023_UAD_303776_1</t>
  </si>
  <si>
    <t>eprocure tender auction shop no lgf 11 for ur category at commercial center gantaghar nagar parishad mandsuar ,</t>
  </si>
  <si>
    <t>https://mptenders.gov.in/nicgep/app?component=%24DirectLink_0&amp;page=FrontEndAdvancedSearchResult&amp;service=direct&amp;sp=SwvjbzFvl%2FOCuVUoAtwO73Q%3D%3D</t>
  </si>
  <si>
    <t>2023_UAD_302387_1</t>
  </si>
  <si>
    <t xml:space="preserve">eprocure tender auction shop no ff 18 for ur category at nehru bus stand nagar parishad mandsuar , </t>
  </si>
  <si>
    <t>https://mptenders.gov.in/nicgep/app?component=%24DirectLink_0&amp;page=FrontEndAdvancedSearchResult&amp;service=direct&amp;sp=SsccyvqrYmggTmnPXQakiFw%3D%3D</t>
  </si>
  <si>
    <t>2023_UAD_302386_1</t>
  </si>
  <si>
    <t xml:space="preserve">eprocure tender auction shop no ff 17 for ur category at nehru bus stand nagar parishad mandsuar , </t>
  </si>
  <si>
    <t>https://mptenders.gov.in/nicgep/app?component=%24DirectLink_0&amp;page=FrontEndAdvancedSearchResult&amp;service=direct&amp;sp=SWxyLzn11azwIF74KRwCpnw%3D%3D</t>
  </si>
  <si>
    <t>2023_UAD_302383_1</t>
  </si>
  <si>
    <t xml:space="preserve">eprocure tender auction shop no ff 16 for ur category at nehru bus stand nagar parishad mandsuar , </t>
  </si>
  <si>
    <t>https://mptenders.gov.in/nicgep/app?component=%24DirectLink_0&amp;page=FrontEndAdvancedSearchResult&amp;service=direct&amp;sp=S7G7eKZWE4EwTzwEkf%2BU9hw%3D%3D</t>
  </si>
  <si>
    <t>2023_UAD_302380_1</t>
  </si>
  <si>
    <t xml:space="preserve">eprocure tender auction shop no ff 15 for ur category at nehru bus stand nagar parishad mandsuar , </t>
  </si>
  <si>
    <t>https://mptenders.gov.in/nicgep/app?component=%24DirectLink_0&amp;page=FrontEndAdvancedSearchResult&amp;service=direct&amp;sp=S3c%2FSgSvTIns8v8%2BzXXr%2BYw%3D%3D</t>
  </si>
  <si>
    <t>2023_UAD_302378_1</t>
  </si>
  <si>
    <t xml:space="preserve">eprocure tender auction shop no ff 14 for obc category at nehru bus stand nagar parishad mandsuar , </t>
  </si>
  <si>
    <t>https://mptenders.gov.in/nicgep/app?component=%24DirectLink_0&amp;page=FrontEndAdvancedSearchResult&amp;service=direct&amp;sp=Sjmr7%2FMNuRpEks2lZ%2B%2FPzOg%3D%3D</t>
  </si>
  <si>
    <t>2023_UAD_302373_1</t>
  </si>
  <si>
    <t xml:space="preserve">eprocure tender auction shop no ff 13 for female category at nehru bus stand nagar parishad mandsuar , </t>
  </si>
  <si>
    <t>https://mptenders.gov.in/nicgep/app?component=%24DirectLink_0&amp;page=FrontEndAdvancedSearchResult&amp;service=direct&amp;sp=SIDiLe%2Bpzy3N5VYEjKSXskA%3D%3D</t>
  </si>
  <si>
    <t>2023_UAD_302372_1</t>
  </si>
  <si>
    <t xml:space="preserve">eprocure tender auction shop no ff 12 for vidhwa aur parityakta category at nehru bus stand nagar parishad mandsuar , </t>
  </si>
  <si>
    <t>https://mptenders.gov.in/nicgep/app?component=%24DirectLink_0&amp;page=FrontEndAdvancedSearchResult&amp;service=direct&amp;sp=SMkZrSoAOkZ%2F44bRy3kZiWg%3D%3D</t>
  </si>
  <si>
    <t>2023_UAD_302370_1</t>
  </si>
  <si>
    <t xml:space="preserve">eprocure tender auction shop no ff 11 for obc category at nehru bus stand nagar parishad mandsuar , </t>
  </si>
  <si>
    <t>https://mptenders.gov.in/nicgep/app?component=%24DirectLink_0&amp;page=FrontEndAdvancedSearchResult&amp;service=direct&amp;sp=S6ypYEXVBEoNgXSnhsPzY%2Fg%3D%3D</t>
  </si>
  <si>
    <t>2023_UAD_302369_1</t>
  </si>
  <si>
    <t xml:space="preserve">eprocure tender auction shop no ff 10 for ur category at nehru bus stand nagar parishad mandsuar , </t>
  </si>
  <si>
    <t>https://mptenders.gov.in/nicgep/app?component=%24DirectLink_0&amp;page=FrontEndAdvancedSearchResult&amp;service=direct&amp;sp=SMcQLQjOjTsSXcJ4KkS367g%3D%3D</t>
  </si>
  <si>
    <t>2023_UAD_302360_1</t>
  </si>
  <si>
    <t xml:space="preserve">eprocure tender auction shop no ff 07 for sc category at nehru bus stand nagar parishad mandsuar , </t>
  </si>
  <si>
    <t>https://mptenders.gov.in/nicgep/app?component=%24DirectLink_0&amp;page=FrontEndAdvancedSearchResult&amp;service=direct&amp;sp=SzkmqH6DfN6hzGfOKgCi%2BDw%3D%3D</t>
  </si>
  <si>
    <t>2023_UAD_302359_1</t>
  </si>
  <si>
    <t xml:space="preserve">eprocure tender auction shop no ff 06 for obc category at nehru bus stand nagar parishad mandsuar , </t>
  </si>
  <si>
    <t>https://mptenders.gov.in/nicgep/app?component=%24DirectLink_0&amp;page=FrontEndAdvancedSearchResult&amp;service=direct&amp;sp=S%2BvBn%2BgOLpFybEGpuKKBGDw%3D%3D</t>
  </si>
  <si>
    <t>2023_UAD_302358_1</t>
  </si>
  <si>
    <t xml:space="preserve">eprocure tender auction shop no ff 04 for female category at nehru bus stand nagar parishad mandsuar , </t>
  </si>
  <si>
    <t>https://mptenders.gov.in/nicgep/app?component=%24DirectLink_0&amp;page=FrontEndAdvancedSearchResult&amp;service=direct&amp;sp=SkLBaq5Ry4LkAenMTjaATaA%3D%3D</t>
  </si>
  <si>
    <t>2023_UAD_302356_1</t>
  </si>
  <si>
    <t xml:space="preserve">eprocure tender auction shop no ff 03 for ur category at nehru bus stand nagar parishad mandsuar , </t>
  </si>
  <si>
    <t>https://mptenders.gov.in/nicgep/app?component=%24DirectLink_0&amp;page=FrontEndAdvancedSearchResult&amp;service=direct&amp;sp=S8bbvVRYgDrkBJMTCkDYPKA%3D%3D</t>
  </si>
  <si>
    <t>2023_UAD_302354_1</t>
  </si>
  <si>
    <t xml:space="preserve">eprocure tender auction shop no ff 02 for ur category at nehru bus stand nagar parishad mandsuar , </t>
  </si>
  <si>
    <t>https://mptenders.gov.in/nicgep/app?component=%24DirectLink_0&amp;page=FrontEndAdvancedSearchResult&amp;service=direct&amp;sp=SRyzx7zLx4XHI4kLZ95rdgw%3D%3D</t>
  </si>
  <si>
    <t>2023_UAD_302353_1</t>
  </si>
  <si>
    <t xml:space="preserve">eprocure tender auction shop no ff 01 for ur category at nehru bus stand nagar parishad mandsuar , </t>
  </si>
  <si>
    <t>https://jktenders.gov.in/nicgep/app?component=%24DirectLink_0&amp;page=FrontEndAdvancedSearchResult&amp;service=direct&amp;sp=SJTIwgVQkc1x5X0BwFrqG2w%3D%3D</t>
  </si>
  <si>
    <t>2023_HAUDD_228129_1</t>
  </si>
  <si>
    <t xml:space="preserve">eprocure tender auction sale of dry waste including plastic polythene waste paper card board iron all type of fabric cloths at mc chadoora , </t>
  </si>
  <si>
    <t>https://jktenders.gov.in/nicgep/app?component=%24DirectLink_0&amp;page=FrontEndAdvancedSearchResult&amp;service=direct&amp;sp=SY6O894mmNjVXrcxux74kuw%3D%3D</t>
  </si>
  <si>
    <t>2023_HAUDD_228172_1</t>
  </si>
  <si>
    <t>eprocure tender auction sale of dry waste including non recyclable plastic and polythene waste paper card board iron all type of fabric cloths at mc beerwah. ,auction sale of dry waste at mc beerwah</t>
  </si>
  <si>
    <t>https://eprocure.gov.in/eprocure/app?component=%24DirectLink&amp;page=FrontEndViewTender&amp;service=direct&amp;sp=S4TGipnXTA4yE5nKrrn1KNw%3D%3D</t>
  </si>
  <si>
    <t>banaras hindu university</t>
  </si>
  <si>
    <t>2023_BHU_771895_1</t>
  </si>
  <si>
    <t xml:space="preserve">eprocure tender auction of unserviceable stores/goods / vehicles lying at university dump yard/other places , </t>
  </si>
  <si>
    <t>https://mptenders.gov.in/nicgep/app?component=%24DirectLink_0&amp;page=FrontEndAdvancedSearchResult&amp;service=direct&amp;sp=SdWQo6dwc9owCwKVhA705hw%3D%3D</t>
  </si>
  <si>
    <t>2023_Public health engineering departmentD_305077_1</t>
  </si>
  <si>
    <t>eprocure tender auction of unserviceable material at public health engineering department store distt mandsaur , auction of unserviceable material at public health engineering department store distt mandsaur</t>
  </si>
  <si>
    <t>https://wbtenders.gov.in/nicgep/app?component=%24DirectLink&amp;page=FrontEndViewTender&amp;service=direct&amp;sp=S5V4txW6smnQYXjdEdNc%2FIQ%3D%3D</t>
  </si>
  <si>
    <t>2023_MAD_561577_1</t>
  </si>
  <si>
    <t>eprocure tender auction of teak wooden scrap items owned by dmc ,</t>
  </si>
  <si>
    <t>https://etenders.kerala.gov.in/nicgep/app?component=%24DirectLink_0&amp;page=FrontEndAdvancedSearchResult&amp;service=direct&amp;sp=SB2lqntR2eiP15z1dbFNz%2Fg%3D%3D</t>
  </si>
  <si>
    <t>2023_Irrig_596322_2</t>
  </si>
  <si>
    <t>eprocure tender auction of spoil obtained from dredging near thuruthel ioc outlet at alappad village , auction of spoil obtained from dredging near thuruthel ioc outlet at alappad village</t>
  </si>
  <si>
    <t>https://etenders.kerala.gov.in/nicgep/app?component=%24DirectLink_0&amp;page=FrontEndAdvancedSearchResult&amp;service=direct&amp;sp=SqTarc%2F2CP64aqo9D7oyU8g%3D%3D</t>
  </si>
  <si>
    <t>2023_Irrig_596322_1</t>
  </si>
  <si>
    <t xml:space="preserve">eprocure tender auction of spoil obtained from dredging near thuruthel ioc outlet at alappad village , </t>
  </si>
  <si>
    <t>https://etender.up.nic.in/nicgep/app?component=%24DirectLink&amp;page=FrontEndViewTender&amp;service=direct&amp;sp=S1rzbLK3iyWoKU%2F7slXp%2FCg%3D%3D</t>
  </si>
  <si>
    <t>2023_UPIDC_831916_22</t>
  </si>
  <si>
    <t>eprocure tender auction of silt/sand placed at left and right bank of vajeerpur mr from km. 0.000 to 1.000 (lot-22) ,</t>
  </si>
  <si>
    <t>https://etender.up.nic.in/nicgep/app?component=%24DirectLink&amp;page=FrontEndViewTender&amp;service=direct&amp;sp=SZ89itnmOb4FPrdSPdjYgxA%3D%3D</t>
  </si>
  <si>
    <t>2023_UPIDC_831916_6</t>
  </si>
  <si>
    <t>eprocure tender auction of silt/sand placed at left and right bank of unchakhera mr from km. 0.000 to 1.500 (lot-06) ,</t>
  </si>
  <si>
    <t>https://etender.up.nic.in/nicgep/app?component=%24DirectLink&amp;page=FrontEndViewTender&amp;service=direct&amp;sp=SHiMblC9RhOTp%2Bh95Bzv4Bg%3D%3D</t>
  </si>
  <si>
    <t>2023_UPIDC_831916_7</t>
  </si>
  <si>
    <t>eprocure tender auction of silt/sand placed at left and right bank of tikauli mr from km. 0.000 to 0.700 (lot-07) ,</t>
  </si>
  <si>
    <t>https://etender.up.nic.in/nicgep/app?component=%24DirectLink&amp;page=FrontEndViewTender&amp;service=direct&amp;sp=SvCrIHMdTuK8zFdtSAYj4AQ%3D%3D</t>
  </si>
  <si>
    <t>2023_UPIDC_831916_26</t>
  </si>
  <si>
    <t>eprocure tender auction of silt/sand placed at left and right bank of teola mr from km. 0.000 to1.000 (lot-26) ,</t>
  </si>
  <si>
    <t>https://etender.up.nic.in/nicgep/app?component=%24DirectLink&amp;page=FrontEndViewTender&amp;service=direct&amp;sp=Sj%2FD3XONqjgVmwNv4TiEWQQ%3D%3D</t>
  </si>
  <si>
    <t>2023_UPIDC_831916_24</t>
  </si>
  <si>
    <t>eprocure tender auction of silt/sand placed at left and right bank of tendua dy from km. 0.000 to20.000 (lot-24) ,</t>
  </si>
  <si>
    <t>https://etender.up.nic.in/nicgep/app?component=%24DirectLink&amp;page=FrontEndViewTender&amp;service=direct&amp;sp=S2oOncrbuhswWm4Pqi8z02g%3D%3D</t>
  </si>
  <si>
    <t>2023_UPIDC_831916_58</t>
  </si>
  <si>
    <t>eprocure tender auction of silt/sand placed at left and right bank of sonwamrfrom km. 0.000 to5.000 (lot-58) ,</t>
  </si>
  <si>
    <t>https://etender.up.nic.in/nicgep/app?component=%24DirectLink&amp;page=FrontEndViewTender&amp;service=direct&amp;sp=S0X626ABoRPB%2F%2FQ%2BGgC0wcw%3D%3D</t>
  </si>
  <si>
    <t>2023_UPIDC_831916_27</t>
  </si>
  <si>
    <t>eprocure tender auction of silt/sand placed at left and right bank of sarawan mr from km. 0.000 to 1.000 (lot-27) ,</t>
  </si>
  <si>
    <t>https://etender.up.nic.in/nicgep/app?component=%24DirectLink&amp;page=FrontEndViewTender&amp;service=direct&amp;sp=S1u%2FAeB2Dvywpih8H85A4XA%3D%3D</t>
  </si>
  <si>
    <t>2023_UPIDC_831916_54</t>
  </si>
  <si>
    <t>eprocure tender auction of silt/sand placed at left and right bank of saraura dyfrom km. 7.000 to8.000 (lot-54) ,</t>
  </si>
  <si>
    <t>https://etender.up.nic.in/nicgep/app?component=%24DirectLink&amp;page=FrontEndViewTender&amp;service=direct&amp;sp=S5eAk7pslp3N7jLOpqd0Ixg%3D%3D</t>
  </si>
  <si>
    <t>2023_UPIDC_831916_15</t>
  </si>
  <si>
    <t>eprocure tender auction of silt/sand placed at left and right bank of saraura dy from km. 2.500 to 3.500 (lot-15) ,</t>
  </si>
  <si>
    <t>https://etender.up.nic.in/nicgep/app?component=%24DirectLink&amp;page=FrontEndViewTender&amp;service=direct&amp;sp=SEGizBKXvyffQSjLB6%2B6xNw%3D%3D</t>
  </si>
  <si>
    <t>2023_UPIDC_831916_14</t>
  </si>
  <si>
    <t>eprocure tender auction of silt/sand placed at left and right bank of saraura dy from km. 0.500 to 1.000 (lot-14) ,</t>
  </si>
  <si>
    <t>https://etender.up.nic.in/nicgep/app?component=%24DirectLink&amp;page=FrontEndViewTender&amp;service=direct&amp;sp=Szx6cqHPIDKPytVqrdVwgig%3D%3D</t>
  </si>
  <si>
    <t>2023_UPIDC_831916_36</t>
  </si>
  <si>
    <t>eprocure tender auction of silt/sand placed at left and right bank of rikhauna dy from km. 0.000 to0.800 (lot-36) ,</t>
  </si>
  <si>
    <t>https://etender.up.nic.in/nicgep/app?component=%24DirectLink&amp;page=FrontEndViewTender&amp;service=direct&amp;sp=SU16p2CUJs2cg%2Bg7b2Utg%2BQ%3D%3D</t>
  </si>
  <si>
    <t>2023_UPIDC_831916_18</t>
  </si>
  <si>
    <t>eprocure tender auction of silt/sand placed at left and right bank of rauna dy from km. 0.000 to 4.000 (lot-18) ,</t>
  </si>
  <si>
    <t>https://etender.up.nic.in/nicgep/app?component=%24DirectLink&amp;page=FrontEndViewTender&amp;service=direct&amp;sp=SdnuRnj9546yZByprFke3AA%3D%3D</t>
  </si>
  <si>
    <t>2023_UPIDC_831916_40</t>
  </si>
  <si>
    <t>eprocure tender auction of silt/sand placed at left and right bank of ramkot dy from km. 10.000 to19.000 (lot-40) ,</t>
  </si>
  <si>
    <t>https://etender.up.nic.in/nicgep/app?component=%24DirectLink&amp;page=FrontEndViewTender&amp;service=direct&amp;sp=SftSjnwWODv%2F8%2BE7e5ZG9Tw%3D%3D</t>
  </si>
  <si>
    <t>2023_UPIDC_831916_34</t>
  </si>
  <si>
    <t>eprocure tender auction of silt/sand placed at left and right bank of parsehra dy from km. 0.000 to 1.200 (lot-34) ,</t>
  </si>
  <si>
    <t>https://etender.up.nic.in/nicgep/app?component=%24DirectLink&amp;page=FrontEndViewTender&amp;service=direct&amp;sp=S8LyPPhWiPRxZAX5h1vF3eg%3D%3D</t>
  </si>
  <si>
    <t>2023_UPIDC_831916_48</t>
  </si>
  <si>
    <t>eprocure tender auction of silt/sand placed at left and right bank of mishrikh dyfrom km. 0.000 to3.800 (lot-48) ,</t>
  </si>
  <si>
    <t>https://etender.up.nic.in/nicgep/app?component=%24DirectLink&amp;page=FrontEndViewTender&amp;service=direct&amp;sp=SNO5OBWbsXo6WZT%2BIWLL8lg%3D%3D</t>
  </si>
  <si>
    <t>2023_UPIDC_831916_32</t>
  </si>
  <si>
    <t>eprocure tender auction of silt/sand placed at left and right bank of malethu dy from km. 0.000 to3.000 (lot-32) ,</t>
  </si>
  <si>
    <t>https://etender.up.nic.in/nicgep/app?component=%24DirectLink&amp;page=FrontEndViewTender&amp;service=direct&amp;sp=SqxnymFvV2BmoyXaSNF%2F8Ag%3D%3D</t>
  </si>
  <si>
    <t>2023_UPIDC_831916_37</t>
  </si>
  <si>
    <t>eprocure tender auction of silt/sand placed at left and right bank of maholi dy from km. 0.000 to2.000 (lot-37) ,</t>
  </si>
  <si>
    <t>https://etender.up.nic.in/nicgep/app?component=%24DirectLink&amp;page=FrontEndViewTender&amp;service=direct&amp;sp=Sbg3VGxdzadp%2Bjcpo6mrNNA%3D%3D</t>
  </si>
  <si>
    <t>2023_UPIDC_831916_25</t>
  </si>
  <si>
    <t>eprocure tender auction of silt/sand placed at left and right bank of maharajnagar mr from km. 0.000 to6.500 (lot-25) ,</t>
  </si>
  <si>
    <t>https://etender.up.nic.in/nicgep/app?component=%24DirectLink&amp;page=FrontEndViewTender&amp;service=direct&amp;sp=Sr7BRLmWgHB7vYHl2FO8Qgg%3D%3D</t>
  </si>
  <si>
    <t>2023_UPIDC_831916_42</t>
  </si>
  <si>
    <t>eprocure tender auction of silt/sand placed at left and right bank of machchrehta dy from km. 0.000 to 1.000 (lot-42) ,</t>
  </si>
  <si>
    <t>https://etender.up.nic.in/nicgep/app?component=%24DirectLink&amp;page=FrontEndViewTender&amp;service=direct&amp;sp=SNRYJroM1a2hvBUSJ3gggtg%3D%3D</t>
  </si>
  <si>
    <t>2023_UPIDC_831916_21</t>
  </si>
  <si>
    <t>eprocure tender auction of silt/sand placed at left and right bank of laharpur dy from km. 0.000 to 12.000 (lot-21) ,</t>
  </si>
  <si>
    <t>https://etender.up.nic.in/nicgep/app?component=%24DirectLink&amp;page=FrontEndViewTender&amp;service=direct&amp;sp=SFN44GPxzziloPnEblY0mJA%3D%3D</t>
  </si>
  <si>
    <t>2023_UPIDC_831916_52</t>
  </si>
  <si>
    <t>eprocure tender auction of silt/sand placed at left and right bank of kutubnagar dyfrom km. 0.000 to 0.170 (lot-52) ,</t>
  </si>
  <si>
    <t>https://etender.up.nic.in/nicgep/app?component=%24DirectLink&amp;page=FrontEndViewTender&amp;service=direct&amp;sp=S%2FWHmv38G%2F86vkwwAjypS7w%3D%3D</t>
  </si>
  <si>
    <t>2023_UPIDC_831916_47</t>
  </si>
  <si>
    <t>eprocure tender auction of silt/sand placed at left and right bank of kushaila mrfrom km. 0.000 to4.000 (lot-47) ,</t>
  </si>
  <si>
    <t>https://etender.up.nic.in/nicgep/app?component=%24DirectLink&amp;page=FrontEndViewTender&amp;service=direct&amp;sp=St3wFTuINCjYiKfrLavSdfw%3D%3D</t>
  </si>
  <si>
    <t>2023_UPIDC_831916_9</t>
  </si>
  <si>
    <t>eprocure tender auction of silt/sand placed at left and right bank of kunwargaddi dy from km. 0.000 to 8.000 (lot-09) ,</t>
  </si>
  <si>
    <t>https://etender.up.nic.in/nicgep/app?component=%24DirectLink&amp;page=FrontEndViewTender&amp;service=direct&amp;sp=S9kvndcS4uiH9q9kfZgcG4w%3D%3D</t>
  </si>
  <si>
    <t>2023_UPIDC_831916_31</t>
  </si>
  <si>
    <t>eprocure tender auction of silt/sand placed at left and right bank of kotra mr from km. 0.000 to1.000 (lot-31) ,</t>
  </si>
  <si>
    <t>https://etender.up.nic.in/nicgep/app?component=%24DirectLink&amp;page=FrontEndViewTender&amp;service=direct&amp;sp=S5XCPlAHkj4LjMb5KRYLpjg%3D%3D</t>
  </si>
  <si>
    <t>2023_UPIDC_831916_17</t>
  </si>
  <si>
    <t>eprocure tender auction of silt/sand placed at left and right bank of khairabad dy from km. 11.000 to 20.000 (lot-17) ,</t>
  </si>
  <si>
    <t>https://etender.up.nic.in/nicgep/app?component=%24DirectLink&amp;page=FrontEndViewTender&amp;service=direct&amp;sp=S4PyYKLufpyb3X1lrV3%2FUsQ%3D%3D</t>
  </si>
  <si>
    <t>2023_UPIDC_831916_41</t>
  </si>
  <si>
    <t>eprocure tender auction of silt/sand placed at left and right bank of kaimahara dy from km. 0.000 to1.200 (lot-41) ,</t>
  </si>
  <si>
    <t>https://etender.up.nic.in/nicgep/app?component=%24DirectLink&amp;page=FrontEndViewTender&amp;service=direct&amp;sp=SWZI6Gb47Wmq%2FcDhpDwQfiA%3D%3D</t>
  </si>
  <si>
    <t>2023_UPIDC_831916_39</t>
  </si>
  <si>
    <t>eprocure tender auction of silt/sand placed at left and right bank of jamuniya mr from km. 0.000 to0.600 (lot-39) ,</t>
  </si>
  <si>
    <t>https://etender.up.nic.in/nicgep/app?component=%24DirectLink&amp;page=FrontEndViewTender&amp;service=direct&amp;sp=S4q8JBRd1Qf6vQ7gEyuXpVQ%3D%3D</t>
  </si>
  <si>
    <t>2023_UPIDC_831916_12</t>
  </si>
  <si>
    <t>eprocure tender auction of silt/sand placed at left and right bank of jaipalpur mr from km. 0.000 to 0.400 (lot-12) ,</t>
  </si>
  <si>
    <t>https://etender.up.nic.in/nicgep/app?component=%24DirectLink&amp;page=FrontEndViewTender&amp;service=direct&amp;sp=Sv32891eUBkUdfCXcpmdJig%3D%3D</t>
  </si>
  <si>
    <t>2023_UPIDC_831916_56</t>
  </si>
  <si>
    <t>eprocure tender auction of silt/sand placed at left and right bank of itaunja dyfrom km. 16.000 to22.000 (lot-56) ,</t>
  </si>
  <si>
    <t>https://etender.up.nic.in/nicgep/app?component=%24DirectLink&amp;page=FrontEndViewTender&amp;service=direct&amp;sp=S2tH%2BwOCXDdGhRXHkaYsl5w%3D%3D</t>
  </si>
  <si>
    <t>2023_UPIDC_831916_16</t>
  </si>
  <si>
    <t>eprocure tender auction of silt/sand placed at left and right bank of itaunja dy from km. 0.000 to 1.400 (lot-16) ,</t>
  </si>
  <si>
    <t>https://etender.up.nic.in/nicgep/app?component=%24DirectLink&amp;page=FrontEndViewTender&amp;service=direct&amp;sp=SU2lHQvhaRc9hnLpwk4Dqrg%3D%3D</t>
  </si>
  <si>
    <t>2023_UPIDC_831916_50</t>
  </si>
  <si>
    <t>eprocure tender auction of silt/sand placed at left and right bank of islamnagar dyfrom km. 0.000 to0.950 (lot-50) ,</t>
  </si>
  <si>
    <t>https://etender.up.nic.in/nicgep/app?component=%24DirectLink&amp;page=FrontEndViewTender&amp;service=direct&amp;sp=SjlCqwy%2B5F0068gN4LSP%2FxQ%3D%3D</t>
  </si>
  <si>
    <t>2023_UPIDC_831916_46</t>
  </si>
  <si>
    <t>eprocure tender auction of silt/sand placed at left and right bank of harni mr from km. 0.000 to 1.300 (lot-46) ,</t>
  </si>
  <si>
    <t>https://etender.up.nic.in/nicgep/app?component=%24DirectLink&amp;page=FrontEndViewTender&amp;service=direct&amp;sp=SwoaNmoJa2x2%2FmZqVt2Tgjg%3D%3D</t>
  </si>
  <si>
    <t>2023_UPIDC_831916_30</t>
  </si>
  <si>
    <t>eprocure tender auction of silt/sand placed at left and right bank of haibatpur dy from km. 0.000 to5.000 (lot-30) ,</t>
  </si>
  <si>
    <t>https://etender.up.nic.in/nicgep/app?component=%24DirectLink&amp;page=FrontEndViewTender&amp;service=direct&amp;sp=SRbJ2uCkjo8K30pTkG7rU%2BA%3D%3D</t>
  </si>
  <si>
    <t>2023_UPIDC_831916_19</t>
  </si>
  <si>
    <t>eprocure tender auction of silt/sand placed at left and right bank of gurdhapa mr from km. 0.000 to 1.000 (lot-19) ,</t>
  </si>
  <si>
    <t>https://etender.up.nic.in/nicgep/app?component=%24DirectLink&amp;page=FrontEndViewTender&amp;service=direct&amp;sp=SD25TR%2BcDq03z8ttQcTK8pA%3D%3D</t>
  </si>
  <si>
    <t>2023_UPIDC_831916_20</t>
  </si>
  <si>
    <t>eprocure tender auction of silt/sand placed at left and right bank of gaura mr from km. 0.000 to 1.500 (lot-20) ,</t>
  </si>
  <si>
    <t>https://etender.up.nic.in/nicgep/app?component=%24DirectLink&amp;page=FrontEndViewTender&amp;service=direct&amp;sp=S4DXfVdd9VNmRJd7TE%2FHPiw%3D%3D</t>
  </si>
  <si>
    <t>2023_UPIDC_831916_28</t>
  </si>
  <si>
    <t>eprocure tender auction of silt/sand placed at left and right bank of dheerpur dy from km. 0.000 to7.000 (lot-28) ,</t>
  </si>
  <si>
    <t>https://etender.up.nic.in/nicgep/app?component=%24DirectLink&amp;page=FrontEndViewTender&amp;service=direct&amp;sp=ShAl5GwlFMDfmZpvmzVk31A%3D%3D</t>
  </si>
  <si>
    <t>2023_UPIDC_831916_23</t>
  </si>
  <si>
    <t>eprocure tender auction of silt/sand placed at left and right bank of daranagar mr from km. 0.000 to3.000 (lot-23) ,</t>
  </si>
  <si>
    <t>https://etender.up.nic.in/nicgep/app?component=%24DirectLink&amp;page=FrontEndViewTender&amp;service=direct&amp;sp=S19%2BLfiQn20NSvL84F5IH7Q%3D%3D</t>
  </si>
  <si>
    <t>2023_UPIDC_831916_57</t>
  </si>
  <si>
    <t>eprocure tender auction of silt/sand placed at left and right bank of daliganj dyfrom km. 0.000 to8.200 (lot-57) ,</t>
  </si>
  <si>
    <t>https://etender.up.nic.in/nicgep/app?component=%24DirectLink&amp;page=FrontEndViewTender&amp;service=direct&amp;sp=SCqroiJz10Mh1iptfEeh5Qg%3D%3D</t>
  </si>
  <si>
    <t>2023_UPIDC_831916_49</t>
  </si>
  <si>
    <t>eprocure tender auction of silt/sand placed at left and right bank of binaura dyfrom km. 0.000 to1.450 (lot-49) ,</t>
  </si>
  <si>
    <t>https://etender.up.nic.in/nicgep/app?component=%24DirectLink&amp;page=FrontEndViewTender&amp;service=direct&amp;sp=S%2FdE5vIZwFOoMkikGkc5%2F1g%3D%3D</t>
  </si>
  <si>
    <t>2023_UPIDC_831916_11</t>
  </si>
  <si>
    <t>eprocure tender auction of silt/sand placed at left and right bank of bhithauli mr from km. 0.000 to 1.000 (lot-11) ,</t>
  </si>
  <si>
    <t>https://etender.up.nic.in/nicgep/app?component=%24DirectLink&amp;page=FrontEndViewTender&amp;service=direct&amp;sp=SdxGlkVP8g%2BwXTemz%2FzzF3w%3D%3D</t>
  </si>
  <si>
    <t>2023_UPIDC_831916_10</t>
  </si>
  <si>
    <t>eprocure tender auction of silt/sand placed at left and right bank of bhandia dy from km. 0.000 to 3.000 (lot-10) ,</t>
  </si>
  <si>
    <t>https://etender.up.nic.in/nicgep/app?component=%24DirectLink&amp;page=FrontEndViewTender&amp;service=direct&amp;sp=STyQEOQZy%2FphLCiDqxreu2Q%3D%3D</t>
  </si>
  <si>
    <t>2023_UPIDC_831916_45</t>
  </si>
  <si>
    <t>eprocure tender auction of silt/sand placed at left and right bank of bambhaura mr from km. 0.000 to1.200 (lot-45) ,</t>
  </si>
  <si>
    <t>https://etender.up.nic.in/nicgep/app?component=%24DirectLink&amp;page=FrontEndViewTender&amp;service=direct&amp;sp=SOds%2BYgSuZjmPo%2BXBLOi7bg%3D%3D</t>
  </si>
  <si>
    <t>2023_UPIDC_831916_35</t>
  </si>
  <si>
    <t>eprocure tender auction of silt/sand placed at left and right bank of badagaon dy from km. 12.500 to 12.900 (lot-35) ,</t>
  </si>
  <si>
    <t>https://etender.up.nic.in/nicgep/app?component=%24DirectLink&amp;page=FrontEndViewTender&amp;service=direct&amp;sp=SnNBr7%2FoNljWBbSVyUDZmbA%3D%3D</t>
  </si>
  <si>
    <t>2023_UPIDC_831916_33</t>
  </si>
  <si>
    <t>eprocure tender auction of silt/sand placed at left and right bank of badagaon dy from km. 0.000 to1.200 (lot-33) ,</t>
  </si>
  <si>
    <t>https://etender.up.nic.in/nicgep/app?component=%24DirectLink&amp;page=FrontEndViewTender&amp;service=direct&amp;sp=SmdrdEXjZO%2B9yPjWrexskmw%3D%3D</t>
  </si>
  <si>
    <t>2023_UPIDC_831916_53</t>
  </si>
  <si>
    <t>eprocure tender auction of silt/sand placed at left and right bank of atwamrfrom km. 0.000 to 0.410 (lot-53) ,</t>
  </si>
  <si>
    <t>https://etender.up.nic.in/nicgep/app?component=%24DirectLink&amp;page=FrontEndViewTender&amp;service=direct&amp;sp=Shqqf%2FltHSAxu%2BO2TIEaQGA%3D%3D</t>
  </si>
  <si>
    <t>2023_UPIDC_831916_8</t>
  </si>
  <si>
    <t>eprocure tender auction of silt/sand placed at left and right bank of ataria mr from km. 0.000 to 1.500 (lot-08) ,</t>
  </si>
  <si>
    <t>https://etender.up.nic.in/nicgep/app?component=%24DirectLink&amp;page=FrontEndViewTender&amp;service=direct&amp;sp=SUhhcpnzOWgfj3BM2wmJObw%3D%3D</t>
  </si>
  <si>
    <t>2023_UPIDC_831916_13</t>
  </si>
  <si>
    <t>eprocure tender auction of silt/sand placed at left and right bank of amaniganj dy from km. 0.000 to 0.800 (lot-13) ,</t>
  </si>
  <si>
    <t>https://etender.up.nic.in/nicgep/app?component=%24DirectLink&amp;page=FrontEndViewTender&amp;service=direct&amp;sp=SsA3NFllcVKgsv0Hbe1T6IQ%3D%3D</t>
  </si>
  <si>
    <t>2023_UPIDC_831916_51</t>
  </si>
  <si>
    <t>eprocure tender auction of silt/sand placed at left and right bank of akbarpurmrfrom km. 0.000 to 0.470 (lot-51) ,</t>
  </si>
  <si>
    <t>https://etender.up.nic.in/nicgep/app?component=%24DirectLink&amp;page=FrontEndViewTender&amp;service=direct&amp;sp=SvyNoz5YcsniFG7pBXrhrJw%3D%3D</t>
  </si>
  <si>
    <t>2023_UPIDC_831916_29</t>
  </si>
  <si>
    <t>eprocure tender auction of silt/sand placed at left and right bank of aggarpur mr from km. 0.000 to3.500 (lot-29) ,</t>
  </si>
  <si>
    <t>https://etender.up.nic.in/nicgep/app?component=%24DirectLink_0&amp;page=FrontEndAdvancedSearchResult&amp;service=direct&amp;sp=SK5NbPF9PXvbcsP9qhZ4wQQ%3D%3D</t>
  </si>
  <si>
    <t>2023_UPIDC_853233_1</t>
  </si>
  <si>
    <t xml:space="preserve">eprocure tender auction of silt of kheri branch canal from km. 56.400 to 60.000 , </t>
  </si>
  <si>
    <t>https://etender.up.nic.in/nicgep/app?component=%24DirectLink_0&amp;page=FrontEndAdvancedSearchResult&amp;service=direct&amp;sp=S1gm5yVhpAm20oBCaApMxow%3D%3D</t>
  </si>
  <si>
    <t>2023_UPIDC_853352_1</t>
  </si>
  <si>
    <t xml:space="preserve">eprocure tender auction of silt of kheri branch canal from km 97.800 to 105.000 , </t>
  </si>
  <si>
    <t>https://etender.up.nic.in/nicgep/app?component=%24DirectLink_0&amp;page=FrontEndAdvancedSearchResult&amp;service=direct&amp;sp=SZ1H3FlAsAVjY4a8ZgDQctg%3D%3D</t>
  </si>
  <si>
    <t>2023_UPIDC_853348_1</t>
  </si>
  <si>
    <t xml:space="preserve">eprocure tender auction of silt of kheri branch canal from km 92.600 to 97.800 , </t>
  </si>
  <si>
    <t>https://etender.up.nic.in/nicgep/app?component=%24DirectLink_0&amp;page=FrontEndAdvancedSearchResult&amp;service=direct&amp;sp=S2JMr%2BU%2FRSAJFiraYyPsfJA%3D%3D</t>
  </si>
  <si>
    <t>2023_UPIDC_853343_1</t>
  </si>
  <si>
    <t xml:space="preserve">eprocure tender auction of silt of kheri branch canal from km 87.400 to 92.600 , </t>
  </si>
  <si>
    <t>https://etender.up.nic.in/nicgep/app?component=%24DirectLink_0&amp;page=FrontEndAdvancedSearchResult&amp;service=direct&amp;sp=S0eONV4ptV7LWV0sG7U4Spg%3D%3D</t>
  </si>
  <si>
    <t>2023_UPIDC_853333_1</t>
  </si>
  <si>
    <t xml:space="preserve">eprocure tender auction of silt of kheri branch canal from km 82.200 to 87.400 , </t>
  </si>
  <si>
    <t>https://etender.up.nic.in/nicgep/app?component=%24DirectLink_0&amp;page=FrontEndAdvancedSearchResult&amp;service=direct&amp;sp=SALs%2Fq%2FOzhu7RNowg%2Fn1JAg%3D%3D</t>
  </si>
  <si>
    <t>2023_UPIDC_853331_1</t>
  </si>
  <si>
    <t xml:space="preserve">eprocure tender auction of silt of kheri branch canal from km 77.000 to 82.200 , </t>
  </si>
  <si>
    <t>https://etender.up.nic.in/nicgep/app?component=%24DirectLink_0&amp;page=FrontEndAdvancedSearchResult&amp;service=direct&amp;sp=SfYrBJDfgd%2BE1wmM3wk0JFw%3D%3D</t>
  </si>
  <si>
    <t>2023_UPIDC_853323_1</t>
  </si>
  <si>
    <t xml:space="preserve">eprocure tender auction of silt of kheri branch canal from km 72.200 to 77.000 , </t>
  </si>
  <si>
    <t>https://etender.up.nic.in/nicgep/app?component=%24DirectLink_0&amp;page=FrontEndAdvancedSearchResult&amp;service=direct&amp;sp=StnoytCK8OBQvG1aZB84GGA%3D%3D</t>
  </si>
  <si>
    <t>2023_UPIDC_853248_1</t>
  </si>
  <si>
    <t xml:space="preserve">eprocure tender auction of silt of kheri branch canal from km 63.600 to 67.120 , </t>
  </si>
  <si>
    <t>https://etender.up.nic.in/nicgep/app?component=%24DirectLink_0&amp;page=FrontEndAdvancedSearchResult&amp;service=direct&amp;sp=SrxB1yf%2FNjUiyxdPK2W2xAA%3D%3D</t>
  </si>
  <si>
    <t>2023_UPIDC_853221_1</t>
  </si>
  <si>
    <t xml:space="preserve">eprocure tender auction of silt of kheri branch canal from km 52.800 to 56.400 , </t>
  </si>
  <si>
    <t>https://etender.up.nic.in/nicgep/app?component=%24DirectLink_0&amp;page=FrontEndAdvancedSearchResult&amp;service=direct&amp;sp=SgYtbFqYTQTlXg8zOeIFTLQ%3D%3D</t>
  </si>
  <si>
    <t>2023_UPIDC_853208_1</t>
  </si>
  <si>
    <t xml:space="preserve">eprocure tender auction of silt of kheri branch canal from km 49.200 to 52.800 , </t>
  </si>
  <si>
    <t>https://etender.up.nic.in/nicgep/app?component=%24DirectLink_0&amp;page=FrontEndAdvancedSearchResult&amp;service=direct&amp;sp=SX0y3ooMwof5oe70KRr1KLQ%3D%3D</t>
  </si>
  <si>
    <t>2023_UPIDC_853162_1</t>
  </si>
  <si>
    <t xml:space="preserve">eprocure tender auction of silt of kheri branch canal from km 45.600 to 49.200 , </t>
  </si>
  <si>
    <t>https://etender.up.nic.in/nicgep/app?component=%24DirectLink_0&amp;page=FrontEndAdvancedSearchResult&amp;service=direct&amp;sp=SkLU1Q2%2Br2tnXSNoXvfbuCg%3D%3D</t>
  </si>
  <si>
    <t>2023_UPIDC_853038_1</t>
  </si>
  <si>
    <t xml:space="preserve">eprocure tender auction of silt of kheri branch canal from km 4.000 to 6.800 , </t>
  </si>
  <si>
    <t>https://etender.up.nic.in/nicgep/app?component=%24DirectLink_0&amp;page=FrontEndAdvancedSearchResult&amp;service=direct&amp;sp=SSG2QP1vA%2FdMOqgU%2BqjCUjQ%3D%3D</t>
  </si>
  <si>
    <t>2023_UPIDC_853063_1</t>
  </si>
  <si>
    <t>https://etender.up.nic.in/nicgep/app?component=%24DirectLink_0&amp;page=FrontEndAdvancedSearchResult&amp;service=direct&amp;sp=SxEdAAotwM8JiW%2FG378xWHA%3D%3D</t>
  </si>
  <si>
    <t>2023_UPIDC_853145_1</t>
  </si>
  <si>
    <t xml:space="preserve">eprocure tender auction of silt of kheri branch canal from km 31.200 to 34.800 , </t>
  </si>
  <si>
    <t>https://etender.up.nic.in/nicgep/app?component=%24DirectLink_0&amp;page=FrontEndAdvancedSearchResult&amp;service=direct&amp;sp=SOhM8s%2FGfhNLI65ITmh4qJA%3D%3D</t>
  </si>
  <si>
    <t>2023_UPIDC_853124_1</t>
  </si>
  <si>
    <t xml:space="preserve">eprocure tender auction of silt of kheri branch canal from km 24.800 to 28.000 , </t>
  </si>
  <si>
    <t>https://etender.up.nic.in/nicgep/app?component=%24DirectLink_0&amp;page=FrontEndAdvancedSearchResult&amp;service=direct&amp;sp=S4JHU8C60Y96GPTw%2Bpm18kw%3D%3D</t>
  </si>
  <si>
    <t>2023_UPIDC_853094_1</t>
  </si>
  <si>
    <t xml:space="preserve">eprocure tender auction of silt of kheri branch canal from km 18.400 to 21.600 , </t>
  </si>
  <si>
    <t>https://etender.up.nic.in/nicgep/app?component=%24DirectLink_0&amp;page=FrontEndAdvancedSearchResult&amp;service=direct&amp;sp=S3sUNBywRVJRgTJuEHQSY%2Fw%3D%3D</t>
  </si>
  <si>
    <t>2023_UPIDC_853084_1</t>
  </si>
  <si>
    <t xml:space="preserve">eprocure tender auction of silt of kheri branch canal from km 15.200 to 18.400 , </t>
  </si>
  <si>
    <t>https://etender.up.nic.in/nicgep/app?component=%24DirectLink_0&amp;page=FrontEndAdvancedSearchResult&amp;service=direct&amp;sp=SNHu7SPvbG0wlZkVPgoOajg%3D%3D</t>
  </si>
  <si>
    <t>2023_UPIDC_853366_1</t>
  </si>
  <si>
    <t xml:space="preserve">eprocure tender auction of silt of kheri branch canal from km 120.200 to 122.400 , </t>
  </si>
  <si>
    <t>https://etender.up.nic.in/nicgep/app?component=%24DirectLink_0&amp;page=FrontEndAdvancedSearchResult&amp;service=direct&amp;sp=S5ZM9xme12ezxmjwZRtPcFg%3D%3D</t>
  </si>
  <si>
    <t>2023_UPIDC_853075_1</t>
  </si>
  <si>
    <t xml:space="preserve">eprocure tender auction of silt of kheri branch canal from km 12.400 to 15.200 , </t>
  </si>
  <si>
    <t>https://etender.up.nic.in/nicgep/app?component=%24DirectLink_0&amp;page=FrontEndAdvancedSearchResult&amp;service=direct&amp;sp=SG4WbuPxz9G501wz5235jYw%3D%3D</t>
  </si>
  <si>
    <t>2023_UPIDC_853361_1</t>
  </si>
  <si>
    <t xml:space="preserve">eprocure tender auction of silt of kheri branch canal from km 112.600 to 120.200 , </t>
  </si>
  <si>
    <t>https://etender.up.nic.in/nicgep/app?component=%24DirectLink_0&amp;page=FrontEndAdvancedSearchResult&amp;service=direct&amp;sp=SAq5ce08QVVNacsCsRRyHtQ%3D%3D</t>
  </si>
  <si>
    <t>2023_UPIDC_853357_1</t>
  </si>
  <si>
    <t xml:space="preserve">eprocure tender auction of silt of kheri branch canal from km 105.000 to 112.600 , </t>
  </si>
  <si>
    <t>https://etender.up.nic.in/nicgep/app?component=%24DirectLink_0&amp;page=FrontEndAdvancedSearchResult&amp;service=direct&amp;sp=S2bgbwMi7goqniSBAHP7w8A%3D%3D</t>
  </si>
  <si>
    <t>2023_UPIDC_853018_1</t>
  </si>
  <si>
    <t xml:space="preserve">eprocure tender auction of silt of kheri branch canal from km 1.200 to 4.000 , </t>
  </si>
  <si>
    <t>https://hptenders.gov.in/nicgep/app?component=%24DirectLink_0&amp;page=FrontEndAdvancedSearchResult&amp;service=direct&amp;session=T&amp;sp=Sf%2FeDrnH4QPNWQeIrryNkbQ%3D%3D</t>
  </si>
  <si>
    <t>2023_UDDHP_78795_1</t>
  </si>
  <si>
    <t>eprocure tender auction of second floor of building municipal corporation guest house area 363.31 sqmtr. ,auction of second floor of building municipal corporation guest house area 363.31 sqmtr.</t>
  </si>
  <si>
    <t>https://etender.up.nic.in/nicgep/app?component=%24DirectLink&amp;page=FrontEndViewTender&amp;service=direct&amp;sp=STOcSOmvo%2Fp576gZCL7jK9Q%3D%3D</t>
  </si>
  <si>
    <t>2023_NNSAH_834350_1</t>
  </si>
  <si>
    <t>eprocure tender auction of of old iron plastic electric battery ,</t>
  </si>
  <si>
    <t>https://eprocure.gov.in/eprocure/app?component=%24DirectLink_0&amp;page=FrontEndAdvancedSearchResult&amp;service=direct&amp;sp=SvzaLKslN7Hk9xHQsRmNpKw%3D%3D</t>
  </si>
  <si>
    <t>2023_IITK_777120_1</t>
  </si>
  <si>
    <t xml:space="preserve">eprocure tender auction of obsolete material of various departments on as is where is basis , </t>
  </si>
  <si>
    <t>https://tntenders.gov.in/nicgep/app?component=%24DirectLink_0&amp;page=FrontEndAdvancedSearchResult&amp;service=direct&amp;sp=SNZALd6iyWNt6moTctWuJYg%3D%3D</t>
  </si>
  <si>
    <t>2023_DET_350630_2</t>
  </si>
  <si>
    <t xml:space="preserve">eprocure tender auction of ms scraps and other scrap items , </t>
  </si>
  <si>
    <t>https://jktenders.gov.in/nicgep/app?component=%24DirectLink_0&amp;page=FrontEndAdvancedSearchResult&amp;service=direct&amp;session=T&amp;sp=SH4y2hxrHYchbg17tsr5Y6Q%3D%3D</t>
  </si>
  <si>
    <t>2023_FD_229717_1</t>
  </si>
  <si>
    <t>eprocure tender auction of left over poplar trees (dry standing /half broken) coming under row from tengpora to parimpora in front of mahindra himalayan motors srinagar. ,auction of left over poplar trees (dry standing /half broken) coming under row from tengpora to parimpora in front of mahindra himalayan motors srinagar.</t>
  </si>
  <si>
    <t>https://jktenders.gov.in/nicgep/app?component=%24DirectLink_0&amp;page=FrontEndAdvancedSearchResult&amp;service=direct&amp;sp=ShJ5o9wvyy0hbFEtwXuGv4A%3D%3D</t>
  </si>
  <si>
    <t>2023_FD_227027_1</t>
  </si>
  <si>
    <t xml:space="preserve">eprocure tender auction of left over poplar trees (dry standing /half broken) coming under row from tengpora to parimpora in front of mahindra himalayan motors srinagar. , </t>
  </si>
  <si>
    <t>https://etender.up.nic.in/nicgep/app?component=%24DirectLink&amp;page=FrontEndViewTender&amp;service=direct&amp;sp=S4NvPFOqJgeLy1CiH79hYRw%3D%3D</t>
  </si>
  <si>
    <t>2023_NNVAR_793600_48</t>
  </si>
  <si>
    <t>eprocure tender auction of kabeer complex two/four wheeler parking stand ,</t>
  </si>
  <si>
    <t>https://hptenders.gov.in/nicgep/app?component=%24DirectLink_0&amp;page=FrontEndAdvancedSearchResult&amp;service=direct&amp;session=T&amp;sp=SH2jGbIw5vwaBfTxNHpzh9Q%3D%3D</t>
  </si>
  <si>
    <t>2023_UDDHP_78791_1</t>
  </si>
  <si>
    <t>eprocure tender auction of ground floor of building municipal corporation guest house area 219.21 sqmtr. ,auction of ground floor of building municipal corporation guest house area 219.21 sqmtr.</t>
  </si>
  <si>
    <t>https://etender.up.nic.in/nicgep/app?component=%24DirectLink&amp;page=FrontEndViewTender&amp;service=direct&amp;sp=S6GCzm1qORYWYL0iYloCDiA%3D%3D</t>
  </si>
  <si>
    <t>2023_UPIDC_837305_8</t>
  </si>
  <si>
    <t xml:space="preserve">eprocure tender auction of general sand removal work from km 0.000 to 6.000 of sufipur minor , </t>
  </si>
  <si>
    <t>https://etender.up.nic.in/nicgep/app?component=%24DirectLink&amp;page=FrontEndViewTender&amp;service=direct&amp;sp=SLmaR8GJiRy3XsUx7pR76Ag%3D%3D</t>
  </si>
  <si>
    <t>2023_UPIDC_837305_7</t>
  </si>
  <si>
    <t xml:space="preserve">eprocure tender auction of general sand removal work from km 0.000 to 6.000 of soraon dy. , </t>
  </si>
  <si>
    <t>https://etender.up.nic.in/nicgep/app?component=%24DirectLink&amp;page=FrontEndViewTender&amp;service=direct&amp;sp=SwpT0UIYeMqJMwZdIMR8%2B8w%3D%3D</t>
  </si>
  <si>
    <t>2023_UPIDC_837305_1</t>
  </si>
  <si>
    <t xml:space="preserve">eprocure tender auction of general sand removal work from km 0.000 to 4.400 of bankat minor. , </t>
  </si>
  <si>
    <t>https://etender.up.nic.in/nicgep/app?component=%24DirectLink&amp;page=FrontEndViewTender&amp;service=direct&amp;sp=Sd0JkEZcqDIjnHus0ki4qBQ%3D%3D</t>
  </si>
  <si>
    <t>2023_UPIDC_837305_2</t>
  </si>
  <si>
    <t xml:space="preserve">eprocure tender auction of general sand removal work from km 0.000 to 2.400 of berawa minor. , </t>
  </si>
  <si>
    <t>https://etender.up.nic.in/nicgep/app?component=%24DirectLink&amp;page=FrontEndViewTender&amp;service=direct&amp;sp=SgthhqrQo1o5lyu%2FeZ233pA%3D%3D</t>
  </si>
  <si>
    <t>2023_UPIDC_837305_3</t>
  </si>
  <si>
    <t xml:space="preserve">eprocure tender auction of general sand removal work from km 0.000 to 2.400 of atrampur minor. , </t>
  </si>
  <si>
    <t>https://etender.up.nic.in/nicgep/app?component=%24DirectLink&amp;page=FrontEndViewTender&amp;service=direct&amp;sp=SO7UYg9cGzWMub4jpvHpDjA%3D%3D</t>
  </si>
  <si>
    <t>2023_UPIDC_837305_9</t>
  </si>
  <si>
    <t xml:space="preserve">eprocure tender auction of general sand removal work from km 0.000 to 12.500 of raipur dy. , </t>
  </si>
  <si>
    <t>https://etender.up.nic.in/nicgep/app?component=%24DirectLink&amp;page=FrontEndViewTender&amp;service=direct&amp;sp=SL75tC9ntu%2BHtaES3eYXugg%3D%3D</t>
  </si>
  <si>
    <t>2023_NNVAR_793600_49</t>
  </si>
  <si>
    <t>eprocure tender auction of gadoliya girzaghar wheeler parking stand ,</t>
  </si>
  <si>
    <t>https://hptenders.gov.in/nicgep/app?component=%24DirectLink_0&amp;page=FrontEndAdvancedSearchResult&amp;service=direct&amp;session=T&amp;sp=S9stPy88UuIpR0Z0AQREQyA%3D%3D</t>
  </si>
  <si>
    <t>2023_UDDHP_78794_1</t>
  </si>
  <si>
    <t>eprocure tender auction of first floor of building municipal corporation guest house area 363.31 sqmtr. ,auction of first floor of building municipal corporation guest house area 363.31 sqmtr.</t>
  </si>
  <si>
    <t>https://tripuratenders.gov.in/nicgep/app?component=%24DirectLink_0&amp;page=FrontEndAdvancedSearchResult&amp;service=direct&amp;sp=SsKKOAC%2F249LAneuPMUL6CQ%3D%3D</t>
  </si>
  <si>
    <t>2023_SAMC_41894_1</t>
  </si>
  <si>
    <t>eprocure tender auction of electrical goods under amc , disposal and cleaning of unserviceable electrical goods of electrical division under agartala municipal corporation</t>
  </si>
  <si>
    <t>https://etender.up.nic.in/nicgep/app?component=%24DirectLink&amp;page=FrontEndViewTender&amp;service=direct&amp;sp=SlnGzLc7lqrz9Uf5Yz0LJng%3D%3D</t>
  </si>
  <si>
    <t>2023_UPPRD_836149_1</t>
  </si>
  <si>
    <t>eprocure tender auction of contracts for the year 2023-24 balance part for prevention and regulating the inherent and infectious diseases in the rural areas of the district baghpat ,</t>
  </si>
  <si>
    <t>https://tntenders.gov.in/nicgep/app?component=%24DirectLink_0&amp;page=FrontEndAdvancedSearchResult&amp;service=direct&amp;sp=SUUh3FWIPq68psLxsP3n01w%3D%3D</t>
  </si>
  <si>
    <t>2023_DET_368883_1</t>
  </si>
  <si>
    <t>eprocure tender auction of condemned scrap , tender cum auction for the condemned tools and practical consumable scrap</t>
  </si>
  <si>
    <t>https://mptenders.gov.in/nicgep/app?component=%24DirectLink_0&amp;page=FrontEndAdvancedSearchResult&amp;service=direct&amp;session=T&amp;sp=SrDL8RnY3fiXQ3Wku5q3SkQ%3D%3D</t>
  </si>
  <si>
    <t>2023_UAD_307074_1</t>
  </si>
  <si>
    <t>eprocure tender auction of commercial plot-d at ward 28 lakkadgunj side of hp gas godown. (size - 12x20 sqf) ,auction of commercial plot-d at ward 28 lakkadgunj side of hp gas godown. (size - 12x20 sqf)</t>
  </si>
  <si>
    <t>https://mptenders.gov.in/nicgep/app?component=%24DirectLink_0&amp;page=FrontEndAdvancedSearchResult&amp;service=direct&amp;session=T&amp;sp=SS1Z11tJgBaFnonBBFcL0ww%3D%3D</t>
  </si>
  <si>
    <t>2023_UAD_307059_1</t>
  </si>
  <si>
    <t>eprocure tender auction of commercial plot-c at ward 28 lakkadgunj side of hp gas godown. (size - 12x20 sqf) ,auction of commercial plot-c at ward 28 lakkadgunj side of hp gas godown. (size - 12x20 sqf)</t>
  </si>
  <si>
    <t>https://mptenders.gov.in/nicgep/app?component=%24DirectLink_0&amp;page=FrontEndAdvancedSearchResult&amp;service=direct&amp;sp=SibBngAVjQqtPSPjAd1BB9A%3D%3D</t>
  </si>
  <si>
    <t>2023_UAD_306180_1</t>
  </si>
  <si>
    <t>eprocure tender auction of commercial plot-b at ward 28 lakkadgunj side of hp gas godown. (size - 12x20 sqf) ,auction of commercial plot-b at ward 28 lakkadgunj side of hp gas godown. (size - 12x20 sqf)</t>
  </si>
  <si>
    <t>https://mptenders.gov.in/nicgep/app?component=%24DirectLink_0&amp;page=FrontEndAdvancedSearchResult&amp;service=direct&amp;session=T&amp;sp=SUeH5WRJk6J4JKCPRItTgTw%3D%3D</t>
  </si>
  <si>
    <t>2023_UAD_306135_1</t>
  </si>
  <si>
    <t xml:space="preserve">eprocure tender auction of commercial plot-a at ward 28 lakkadgunj side of hp gas godown. (size- 12x20 sqf) ,auction of commercial plot-a at ward 28 lakkadgunj side of hp gas godown. (size- 12x20 sqf) </t>
  </si>
  <si>
    <t>https://eprocure.andaman.gov.in/nicgep/app?component=%24DirectLink_0&amp;page=FrontEndAdvancedSearchResult&amp;service=direct&amp;sp=S8%2BHRGrndDsXmOwBl%2BzQdgw%3D%3D</t>
  </si>
  <si>
    <t>2023_AGPRO_11429_1</t>
  </si>
  <si>
    <t xml:space="preserve">eprocure tender auction of coconut palm , </t>
  </si>
  <si>
    <t>https://mptenders.gov.in/nicgep/app?component=%24DirectLink_0&amp;page=FrontEndAdvancedSearchResult&amp;service=direct&amp;sp=S8WZQXlAtl279ROk6oYsPJA%3D%3D</t>
  </si>
  <si>
    <t>2023_UAD_299315_1</t>
  </si>
  <si>
    <t xml:space="preserve">eprocure tender auction of 6 nos shops near nasirabad road muktidham under nagar parishad makhan nagar. , </t>
  </si>
  <si>
    <t>https://govtprocurement.delhi.gov.in/nicgep/app?component=%24DirectLink_0&amp;page=FrontEndAdvancedSearchResult&amp;service=direct&amp;sp=SXeNqwbgMyU6M2642fxYgFQ%3D%3D</t>
  </si>
  <si>
    <t>2023_Public works department_246881_1</t>
  </si>
  <si>
    <t xml:space="preserve">eprocure tender auction notice sr. no. 26 to 38 , </t>
  </si>
  <si>
    <t>https://mptenders.gov.in/nicgep/app?component=%24DirectLink_0&amp;page=FrontEndAdvancedSearchResult&amp;service=direct&amp;session=T&amp;sp=S1R%2BhzNxsTz22Ic9koLpqjA%3D%3D</t>
  </si>
  <si>
    <t>2023_UAD_307304_3</t>
  </si>
  <si>
    <t>eprocure tender auction for terrace of old motton market complex at kasrawad ,auction for terrace of old motton market complex at kasrawad</t>
  </si>
  <si>
    <t>https://mptenders.gov.in/nicgep/app?component=%24DirectLink_0&amp;page=FrontEndAdvancedSearchResult&amp;service=direct&amp;sp=So%2FsuvLGLvBSvIxi%2FQgkIQg%3D%3D</t>
  </si>
  <si>
    <t>directorate of skill development</t>
  </si>
  <si>
    <t>2023_MPDSD_299160_1</t>
  </si>
  <si>
    <t>eprocure tender auction for condemn items , auction of old machinery tool scrap items</t>
  </si>
  <si>
    <t>https://eproc.rajasthan.gov.in/nicgep/app?component=%24DirectLink_0&amp;page=FrontEndAdvancedSearchResult&amp;service=direct&amp;sp=Sk4uvnOqB9ouSWeFxrJfOFw%3D%3D</t>
  </si>
  <si>
    <t>2023_PRD_364720_1</t>
  </si>
  <si>
    <t>eprocure tender atws/swrup4dwri/n/5/110/23-24 , atws/swrup4dwri/n/5/110/23-24</t>
  </si>
  <si>
    <t>https://eproc.rajasthan.gov.in/nicgep/app?component=%24DirectLink_0&amp;page=FrontEndAdvancedSearchResult&amp;service=direct&amp;sp=Sif1Amt6E2ZKyIrgWfo9VSw%3D%3D</t>
  </si>
  <si>
    <t>2023_PRD_364730_1</t>
  </si>
  <si>
    <t>eprocure tender atws/kanheylal/n/7/112/23-24 , atws/kanheylal/n/7/112/23-24</t>
  </si>
  <si>
    <t>https://eproc.rajasthan.gov.in/nicgep/app?component=%24DirectLink_0&amp;page=FrontEndAdvancedSearchResult&amp;service=direct&amp;sp=SXKEGgn0caCsrSsLTjn2hWw%3D%3D</t>
  </si>
  <si>
    <t>2023_PRD_364708_1</t>
  </si>
  <si>
    <t>eprocure tender atws/intrlokjls/n/3/108/23-24 , atws/intrlokjls/n/3/108/23-24</t>
  </si>
  <si>
    <t>https://eproc.punjab.gov.in/nicgep/app?component=%24DirectLink_0&amp;page=FrontEndAdvancedSearchResult&amp;service=direct&amp;sp=SYU6gnlM%2BVesZnM5aGNYwEg%3D%3D</t>
  </si>
  <si>
    <t>2023_WSS_109190_1</t>
  </si>
  <si>
    <t>eprocure tender attowal pkg-1 ,attowal pkg-1</t>
  </si>
  <si>
    <t>https://etenders.kerala.gov.in/nicgep/app?component=%24DirectLink_0&amp;page=FrontEndAdvancedSearchResult&amp;service=direct&amp;sp=SUQ9sEcnbubx3E53Ei%2BhX4w%3D%3D</t>
  </si>
  <si>
    <t>2023_LSGD_600933_8</t>
  </si>
  <si>
    <t xml:space="preserve">eprocure tender attore canal bund road retarring ward 2-project no. 52/24 , </t>
  </si>
  <si>
    <t>https://etenders.kerala.gov.in/nicgep/app?component=%24DirectLink_0&amp;page=FrontEndAdvancedSearchResult&amp;service=direct&amp;session=T&amp;sp=Skupip1fIbKLaF3LT0gmpwQ%3D%3D</t>
  </si>
  <si>
    <t>2023_LSGD_601391_4</t>
  </si>
  <si>
    <t>eprocure tender attenganam panchayath kallaral odayamchal l road re-tarring ,road work</t>
  </si>
  <si>
    <t>https://tntenders.gov.in/nicgep/app?component=%24DirectLink_0&amp;page=FrontEndAdvancedSearchResult&amp;service=direct&amp;sp=Sn7wd5MfAMiv13KJPPlojCQ%3D%3D</t>
  </si>
  <si>
    <t>2023_MAWS_360484_1</t>
  </si>
  <si>
    <t xml:space="preserve">eprocure tender attending water supply leak and gate valve maintanence work at vallavilai tsunami colony oht vallavilai well neerodithurai pumping main kirathoor pumping main and motor repair work at neerodi well mickelpuram in kollancode municipality , </t>
  </si>
  <si>
    <t>https://pudutenders.gov.in/nicgep/app?component=%24DirectLink_0&amp;page=FrontEndAdvancedSearchResult&amp;service=direct&amp;sp=SN2riYCmKVjXh4UC2sSzjgg%3D%3D</t>
  </si>
  <si>
    <t>2023_Public works departmentC3_13614_1</t>
  </si>
  <si>
    <t>eprocure tender attending repair works to the government servants quarters type-i a5 a6 and type-iii b1 at kottucherry in karaikal region.. , attending repair works to the government servants quarters type-i a5 a6 and type-iii b1 at kottucherry in karaikal region.</t>
  </si>
  <si>
    <t>https://pudutenders.gov.in/nicgep/app?component=%24DirectLink_0&amp;page=FrontEndAdvancedSearchResult&amp;service=direct&amp;sp=Su7XZ2oTUYHzFG5lSHBAR%2BA%3D%3D</t>
  </si>
  <si>
    <t>2023_Public works departmentC3_13615_1</t>
  </si>
  <si>
    <t>eprocure tender attending repair works to the government servants quarters type-i a3 a4 and type-ii c3 at kottucherry in karaikal region. , attending repair works to the government servants quarters type-i a3 a4 and type-ii c3 at kottucherry in karaikal region.</t>
  </si>
  <si>
    <t>https://tntenders.gov.in/nicgep/app?component=%24DirectLink_0&amp;page=FrontEndAdvancedSearchResult&amp;service=direct&amp;sp=S74ZQwcAU%2FpM2inRxuxKiOg%3D%3D</t>
  </si>
  <si>
    <t>2023_MAWS_360463_1</t>
  </si>
  <si>
    <t xml:space="preserve">eprocure tender attending repair (7.5 hp ) submersible motor at venkanji water supply marshalpuram sump in ward no.06 in kollancode municipality , </t>
  </si>
  <si>
    <t>https://tntenders.gov.in/nicgep/app?component=%24DirectLink_0&amp;page=FrontEndAdvancedSearchResult&amp;service=direct&amp;sp=S62MWcFGyg%2B490%2BY0hYEUoA%3D%3D</t>
  </si>
  <si>
    <t>2023_CoC_360691_1</t>
  </si>
  <si>
    <t xml:space="preserve">eprocure tender attending potholes in bus route roads and interior roads procurement of bituminous cold mix in various zones 1 to 15 , </t>
  </si>
  <si>
    <t>https://tntenders.gov.in/nicgep/app?component=%24DirectLink_0&amp;page=FrontEndAdvancedSearchResult&amp;service=direct&amp;session=T&amp;sp=Swv8CPvurcO%2Bw579u8n85Ow%3D%3D</t>
  </si>
  <si>
    <t>2023_CoC_369605_1</t>
  </si>
  <si>
    <t>eprocure tender attending patch work on emergency at various locations and surroundings in zone-6 ,attending patch work on emergency at various locations and surroundings in zone-6</t>
  </si>
  <si>
    <t>https://eprocure.gov.in/epublish/app?component=%24DirectLink_0&amp;page=FrontEndAdvancedSearchResult&amp;service=direct&amp;sp=SM2ivIDX9pvrHX2D6QyS1SQ%3D%3D</t>
  </si>
  <si>
    <t>2023_BSNL_725163_1</t>
  </si>
  <si>
    <t>eprocure tender attending mv/lt electrical faults and repairing of ei fans and service connection cables etc. for various tes/bts/other buildings in zone-i under cuttack ba for the year 2023-24 phase-i. (te banki brahmapura tulaspur jajpur road te andsdot offi ,repairing of ei works at different te/bts sites under ctc ba.</t>
  </si>
  <si>
    <t>https://tntenders.gov.in/nicgep/app?component=%24DirectLink_0&amp;page=FrontEndAdvancedSearchResult&amp;service=direct&amp;sp=S9V6xqHwe%2Fl6l9wWgz52hcQ%3D%3D</t>
  </si>
  <si>
    <t>2023_CoC_365783_1</t>
  </si>
  <si>
    <t>eprocure tender attending dbm and bc after cold milling by paver finisher along with traffic improvement works in kathipara road in dn-168 zone-13 ,</t>
  </si>
  <si>
    <t>https://eprocure.gov.in/epublish/app?component=%24DirectLink_0&amp;page=FrontEndAdvancedSearchResult&amp;service=direct&amp;sp=S9FVjunqQdrgCcZut%2BtDX6A%3D%3D</t>
  </si>
  <si>
    <t>2023_BSNL_725956_1</t>
  </si>
  <si>
    <t>eprocure tender attending day to day faults repairing and maintenance of split ac / wac units at various telephone exchanges and mobile bts sites under zone - i under cuttack ba. (for the financial year 2023-24) phase-i.(sh- dismantling of 2 nos split ac units fr ,na</t>
  </si>
  <si>
    <t>https://eprocure.gov.in/epublish/app?component=%24DirectLink_0&amp;page=FrontEndAdvancedSearchResult&amp;service=direct&amp;sp=SodQ4UtnVj5hNy9C2LviOSQ%3D%3D</t>
  </si>
  <si>
    <t>2023_BSNL_727003_1</t>
  </si>
  <si>
    <t>eprocure tender attending day to day faults repairing and maintenance of different capacity dg sets at various telephone exchanges and mobile bts sites under zone ii under cuttack ba. (for the financial year 2023-24) (revenue district kendrapara). , repair maintenance of dg sets under ctc ba</t>
  </si>
  <si>
    <t>https://eprocure.gov.in/epublish/app?component=%24DirectLink_0&amp;page=FrontEndAdvancedSearchResult&amp;service=direct&amp;sp=SniQjLGS18AXBq%2Fmu3dK7%2Bw%3D%3D</t>
  </si>
  <si>
    <t>2023_BSNL_726902_1</t>
  </si>
  <si>
    <t>eprocure tender attending day to day faults repairing and maintenance of different capacity dg sets at various telephone exchanges and mobile bts sites under zone ii under cuttack ba. (for the financial year 2023-24) (revenue district cuttack). , repairing and maintenance of dg sets at bsnl te/bts sites</t>
  </si>
  <si>
    <t>https://eprocure.gov.in/epublish/app?component=%24DirectLink_0&amp;page=FrontEndAdvancedSearchResult&amp;service=direct&amp;sp=SA3nsSz9lT2zrC9d4IeIbvg%3D%3D</t>
  </si>
  <si>
    <t>2023_BSNL_727031_1</t>
  </si>
  <si>
    <t>eprocure tender attending day to day faults repairing and maintenance of different capacity dg sets at various telephone exchanges and mobile bts sites under zone i under cuttack ba. (for the financial year 2023-24) (phase-i).(sh-overhauling and repairing of 30 k , repairing and maintenance of dg sets</t>
  </si>
  <si>
    <t>https://eprocure.gov.in/epublish/app?component=%24DirectLink_0&amp;page=FrontEndAdvancedSearchResult&amp;service=direct&amp;sp=SxPBQ%2FyidcLO%2BslORu6cbyw%3D%3D</t>
  </si>
  <si>
    <t>2023_BSNL_725240_1</t>
  </si>
  <si>
    <t>eprocure tender attending day to day faults repairing and maintenance of different capacity dg sets at various telephone exchanges and mobile bts sites under zone i under cuttack ba. (for the financial year 2023-24) (phase-i).(sh-miscellaneous item). ,repair and maintenance of different capacity dea set</t>
  </si>
  <si>
    <t>https://tntenders.gov.in/nicgep/app?component=%24DirectLink_0&amp;page=FrontEndAdvancedSearchResult&amp;service=direct&amp;sp=ST6QbOBrrdGpWpUib6kHitg%3D%3D</t>
  </si>
  <si>
    <t>2023_MAWS_366835_6</t>
  </si>
  <si>
    <t>eprocure tender attending burst pipe line repair works to madambakkam area water supply distribution main to ward no 6667 and 68 in tambaram city municipal corporation. , attending burst pipe line repair works to madambakkam area water supply distribution main to ward no 6667 and 68 in tambaram city municipal corporation.</t>
  </si>
  <si>
    <t>https://tntenders.gov.in/nicgep/app?component=%24DirectLink_0&amp;page=FrontEndAdvancedSearchResult&amp;service=direct&amp;sp=SHIiIJOUNvLtFOSh8YtIAnA%3D%3D</t>
  </si>
  <si>
    <t>2023_MAWS_366835_11</t>
  </si>
  <si>
    <t>eprocure tender attending burst pipe line repair works to madambakkam area water supply distribution main in ward no 69 and 70 in tambaram city municipal corporation. , attending burst pipe line repair works to madambakkam area water supply distribution main in ward no 69 and 70 in tambaram city municipal corporation.</t>
  </si>
  <si>
    <t>https://tntenders.gov.in/nicgep/app?component=%24DirectLink_0&amp;page=FrontEndAdvancedSearchResult&amp;service=direct&amp;sp=Ssmw7ky%2BL2flHX7fricYObA%3D%3D</t>
  </si>
  <si>
    <t>2023_MAWS_367277_1</t>
  </si>
  <si>
    <t>eprocure tender attending 250 hdpe leak works in various locations in melapalayam zone. , attending 250 hdpe leak works in various locations in melapalayam zone.</t>
  </si>
  <si>
    <t>https://etenders.hry.nic.in/nicgep/app?component=%24DirectLink&amp;page=FrontEndViewTender&amp;service=direct&amp;sp=SGRijED2Q6MSiA9JtVc19Tw%3D%3D</t>
  </si>
  <si>
    <t>2023_HRY_313169_1</t>
  </si>
  <si>
    <t>eprocure tender atta and rampur- improvemen... ,atta and rampur- improvement of water scheme in by laying of existing connecting pipeline and installation of tubewell at village atta and rampur under ibs chhapera block nuh distt. nuh</t>
  </si>
  <si>
    <t>https://eprocure.gov.in/eprocure/app?component=%24DirectLink&amp;page=FrontEndViewTender&amp;service=direct&amp;sp=Smu3SWa%2FgcmpX0MnAXym%2F2Q%3D%3D</t>
  </si>
  <si>
    <t>national institute of technology srinagar</t>
  </si>
  <si>
    <t>2023_NITS_771015_1</t>
  </si>
  <si>
    <t xml:space="preserve">eprocure tender atomic force microscopy (afm) with high resolution biological facility , </t>
  </si>
  <si>
    <t>https://etenders.kerala.gov.in/nicgep/app?component=%24DirectLink&amp;page=FrontEndViewTender&amp;service=direct&amp;sp=SKOuIDygUkqKCj9CMCuio%2FQ%3D%3D</t>
  </si>
  <si>
    <t>2023_LSGD_602967_3</t>
  </si>
  <si>
    <t>eprocure tender athiyannoor block panchayath-annual plan 2023-24- 45/24 renovation of chekkittavilakam cultural centre in karumkulam gp ,renovation of chekkittavilakam cultural centre</t>
  </si>
  <si>
    <t>https://etenders.kerala.gov.in/nicgep/app?component=%24DirectLink&amp;page=FrontEndViewTender&amp;service=direct&amp;sp=SYR%2BmsK0akPUhc%2BZCD9WTFQ%3D%3D</t>
  </si>
  <si>
    <t>2023_LSGD_602967_2</t>
  </si>
  <si>
    <t>eprocure tender athiyannoor block panchayath-annual plan 2023-24- 40/24 completion of no. 113 anganwadi in nellivila ward in venganoor gp ,completion of no. 113 anganwadi</t>
  </si>
  <si>
    <t>https://etenders.kerala.gov.in/nicgep/app?component=%24DirectLink&amp;page=FrontEndViewTender&amp;service=direct&amp;sp=SOJfO%2F%2BcotUdJnBX9vgHaGQ%3D%3D</t>
  </si>
  <si>
    <t>2023_LSGD_602967_1</t>
  </si>
  <si>
    <t>eprocure tender athiyannoor block panchayath-annual plan 2023-24- 39/24 chinnanvila anganwadi -woman health club ,chinnanvila anganwadi -woman health club</t>
  </si>
  <si>
    <t>https://etenders.kerala.gov.in/nicgep/app?component=%24DirectLink&amp;page=FrontEndViewTender&amp;service=direct&amp;sp=SvAiH%2BqEeIbKiiaLJerCWBg%3D%3D</t>
  </si>
  <si>
    <t>2023_LSGD_602967_6</t>
  </si>
  <si>
    <t>eprocure tender athiyannoor block panchayath-annual plan 2023-24- 154/24 puthiyathura anganwadi no. 23 completion of compound wall and related works in karumkulam gp ,puthiyathura anganwadi no. 23 completion of compound wall and related works</t>
  </si>
  <si>
    <t>https://etenders.kerala.gov.in/nicgep/app?component=%24DirectLink&amp;page=FrontEndViewTender&amp;service=direct&amp;sp=SEwyxKPwwe9Epjb4LRj6V5Q%3D%3D</t>
  </si>
  <si>
    <t>2023_LSGD_602967_5</t>
  </si>
  <si>
    <t>eprocure tender athiyannoor block panchayath-annual plan 2023-24- 153/24 kavuvila road interlock and concreting in venganoor gp ,kavuvila road interlock and concreting</t>
  </si>
  <si>
    <t>https://etenders.kerala.gov.in/nicgep/app?component=%24DirectLink&amp;page=FrontEndViewTender&amp;service=direct&amp;sp=SbTBVxgPDlXBg3B2NgmHREw%3D%3D</t>
  </si>
  <si>
    <t>2023_LSGD_602967_4</t>
  </si>
  <si>
    <t>eprocure tender athiyannoor block panchayath-annual plan 2023-24- 135/24 pulluvila chc maintenance ,pulluvila chc maintenance</t>
  </si>
  <si>
    <t>https://etenders.kerala.gov.in/nicgep/app?component=%24DirectLink&amp;page=FrontEndViewTender&amp;service=direct&amp;sp=Sm1joOQChg0mEyLI%2BAVZ%2Bcw%3D%3D</t>
  </si>
  <si>
    <t>2023_LSGD_602967_7</t>
  </si>
  <si>
    <t>eprocure tender athiyannoor block panchayath-annual plan 2023-24- 128/24 construction of drain at vivekananda road in panangodu ward (re tender) ,construction of drain at vivekananda road</t>
  </si>
  <si>
    <t>https://tntenders.gov.in/nicgep/app?component=%24DirectLink_0&amp;page=FrontEndAdvancedSearchResult&amp;service=direct&amp;sp=SfUYLrOae2PmAfGs7k3zb5A%3D%3D</t>
  </si>
  <si>
    <t>2023_EB_366297_1</t>
  </si>
  <si>
    <t>eprocure tender athipattu camp maintenance to the sewer line sewage manholes underground sewage line connecting to the manholes and leading to the collection well for the period from the date of commencement of work upto 31_03_2024 ,athipattu camp maintenance to the sewer line sewage manholes underground sewage line connecting to the manholes and leading to the collection well for the period from the date of commencement of work upto 31_03_2024</t>
  </si>
  <si>
    <t>https://etenders.kerala.gov.in/nicgep/app?component=%24DirectLink_0&amp;page=FrontEndAdvancedSearchResult&amp;service=direct&amp;sp=SST%2FF1EaS%2Bc34nxK4LyVdnQ%3D%3D</t>
  </si>
  <si>
    <t>2023_LSGD_596358_1</t>
  </si>
  <si>
    <t xml:space="preserve">eprocure tender athikkaparambu road maintenance , </t>
  </si>
  <si>
    <t>https://mptenders.gov.in/nicgep/app?component=%24DirectLink_0&amp;page=FrontEndAdvancedSearchResult&amp;service=direct&amp;sp=SK7BBmcEehFoyvqEzru5VeQ%3D%3D</t>
  </si>
  <si>
    <t>2023_UAD_303859_1</t>
  </si>
  <si>
    <t>eprocure tender athana darwaja shoping comp shop no 5 ,</t>
  </si>
  <si>
    <t>https://mptenders.gov.in/nicgep/app?component=%24DirectLink_0&amp;page=FrontEndAdvancedSearchResult&amp;service=direct&amp;sp=S5Say7MEb2O9ZxVX9gTLLHg%3D%3D</t>
  </si>
  <si>
    <t>2023_UAD_303781_1</t>
  </si>
  <si>
    <t>eprocure tender athana darwaja shoping comp shop no 4 ,</t>
  </si>
  <si>
    <t>https://mptenders.gov.in/nicgep/app?component=%24DirectLink_0&amp;page=FrontEndAdvancedSearchResult&amp;service=direct&amp;sp=Su4NV5trqd%2BBSB01pJjbpZg%3D%3D</t>
  </si>
  <si>
    <t>2023_UAD_303682_1</t>
  </si>
  <si>
    <t>eprocure tender athana darwaja shoping comp shop no 3 ,</t>
  </si>
  <si>
    <t>https://mptenders.gov.in/nicgep/app?component=%24DirectLink_0&amp;page=FrontEndAdvancedSearchResult&amp;service=direct&amp;sp=SoZsxRm1gHTKii3X8gVHUtA%3D%3D</t>
  </si>
  <si>
    <t>2023_UAD_303664_1</t>
  </si>
  <si>
    <t>eprocure tender athana darwaja shoping comp shop no 2 obc ,</t>
  </si>
  <si>
    <t>https://eproc.rajasthan.gov.in/nicgep/app?component=%24DirectLink_0&amp;page=FrontEndAdvancedSearchResult&amp;service=direct&amp;sp=S6cBc2lxmUoVQiplZmF3Azg%3D%3D</t>
  </si>
  <si>
    <t>2023_PRD_359884_1</t>
  </si>
  <si>
    <t xml:space="preserve">eprocure tender ate khan ki dhani janta jal yojna nalkup se kumharo ki dhaniyo tak pipline , </t>
  </si>
  <si>
    <t>https://etender.up.nic.in/nicgep/app?component=%24DirectLink&amp;page=FrontEndViewTender&amp;service=direct&amp;sp=SBxN9AyVCPu6QgFD4j%2F8GHA%3D%3D</t>
  </si>
  <si>
    <t>2023_UPJNM_832506_1</t>
  </si>
  <si>
    <t>eprocure tender atarra nagar palika parishad water supply reorganisation scheme district banda under amrut 2 programme ,construction of oht cwr cum pumphouse laying of rising main distribution line tubewells scada system staff quarter pumphouse boundary wall construction renovation of existing facilities on turnkey basis in atarra nagar palika district banda.</t>
  </si>
  <si>
    <t>https://etenders.hry.nic.in/nicgep/app?component=%24DirectLink_0&amp;page=FrontEndAdvancedSearchResult&amp;service=direct&amp;sp=SaC2c2G5RXR%2BjJhZImTMwDg%3D%3D</t>
  </si>
  <si>
    <t>2023_HRY_308538_1</t>
  </si>
  <si>
    <t>eprocure tender atali - providing functiona... ,construction of 01 nos pump chamber at seekri booster and providing and fixing of 10 bhp horizontal submersible pump gi pipe sluice valves nrv panel board and submersible cable at village kailgaon and all other work contingent thereto.</t>
  </si>
  <si>
    <t>https://etenders.kerala.gov.in/nicgep/app?component=%24DirectLink_0&amp;page=FrontEndAdvancedSearchResult&amp;service=direct&amp;session=T&amp;sp=SspRE54TA5o0c4ynLgvFoRQ%3D%3D</t>
  </si>
  <si>
    <t>2023_LSGD_601676_22</t>
  </si>
  <si>
    <t>eprocure tender atal mission rejuvenation and transformation amruth 2.0 water body rejuvination for corporation of kollam div 24 madathilkulam renovation of madathilkulam ,atal mission rejuvenation and transformation amruth 2.0 water body rejuvination for corporation of kollam div 24 madathilkulam renovation of madathilkulam</t>
  </si>
  <si>
    <t>https://eprocure.gov.in/eprocure/app?component=%24DirectLink&amp;page=FrontEndViewTender&amp;service=direct&amp;sp=SWHlh1tF61L2Wrn9imIJrEA%3D%3D</t>
  </si>
  <si>
    <t>2023_FACT_772892_1</t>
  </si>
  <si>
    <t xml:space="preserve">eprocure tender ata 2023 rubber lining works in pap plant fact cochin division ambalamedu. , </t>
  </si>
  <si>
    <t>https://eprocure.gov.in/eprocure/app?component=%24DirectLink&amp;page=FrontEndViewTender&amp;service=direct&amp;sp=SGEyS8BxqiFO%2B%2Babw42NoNQ%3D%3D</t>
  </si>
  <si>
    <t>2023_FACT_770108_1</t>
  </si>
  <si>
    <t>eprocure tender ata 2023- insulation works of steam lines ducts equipment etc. at anone and lactam plants in fact petro uc ,</t>
  </si>
  <si>
    <t>https://mahatenders.gov.in/nicgep/app?component=%24DirectLink&amp;page=FrontEndViewTender&amp;service=direct&amp;sp=SpOT2z0bgr%2BDPFiTOTIt%2B2A%3D%3D</t>
  </si>
  <si>
    <t>2023_PMCP_945303_1</t>
  </si>
  <si>
    <t xml:space="preserve">eprocure tender astitvatil brt lane chi dainnadin dekhbal durusti karane mukhy rastyavaril raste dubhajak durusti v penting pedistriyan krosing thermoplastick pent sign board karb stone durusti v penting tasech raste dekhbhal durusti vishayk v tadanushangik kame kar , </t>
  </si>
  <si>
    <t>https://eproc.rajasthan.gov.in/nicgep/app?component=%24DirectLink_0&amp;page=FrontEndAdvancedSearchResult&amp;service=direct&amp;sp=Senho3cZ%2BQf42khoNujLNvQ%3D%3D</t>
  </si>
  <si>
    <t>2023_Municipal corporation_364245_1</t>
  </si>
  <si>
    <t>eprocure tender asthai light including meter generator emergency light in dol mela 2023. , asthai light including meter generator emergency light in dol mela 2023.</t>
  </si>
  <si>
    <t>https://eproc.rajasthan.gov.in/nicgep/app?component=%24DirectLink_0&amp;page=FrontEndAdvancedSearchResult&amp;service=direct&amp;session=T&amp;sp=SQB7bXw7JVyIrk77GeCh0sA%3D%3D</t>
  </si>
  <si>
    <t>2023_Municipal corporation_365685_1</t>
  </si>
  <si>
    <t>eprocure tender asthaee dukan nirman ,as per technical</t>
  </si>
  <si>
    <t>https://eprocure.gov.in/eprocure/app?component=%24DirectLink&amp;page=FrontEndViewTender&amp;service=direct&amp;sp=SrnKwsdXiu%2BXkBchz31SfMg%3D%3D</t>
  </si>
  <si>
    <t>2023_NRB_771214_1</t>
  </si>
  <si>
    <t xml:space="preserve">eprocure tender assistance in process operation of reprocessing facility at barc tarapur , </t>
  </si>
  <si>
    <t>https://mptenders.gov.in/nicgep/app?component=%24DirectLink_0&amp;page=FrontEndAdvancedSearchResult&amp;service=direct&amp;sp=SbTnMieN0pSbU1RtOAW8Izw%3D%3D</t>
  </si>
  <si>
    <t>2023_MPPGC_284302_1</t>
  </si>
  <si>
    <t xml:space="preserve">eprocure tender assistance in office works of englishhindi typing and computer related work in training cell stps sarni. , </t>
  </si>
  <si>
    <t>https://wbtenders.gov.in/nicgep/app?component=%24DirectLink&amp;page=FrontEndViewTender&amp;service=direct&amp;sp=Smyil9A1WhIVpE1QGnOfq6Q%3D%3D</t>
  </si>
  <si>
    <t>2023_WBPDC_561746_1</t>
  </si>
  <si>
    <t>eprocure tender assistance in lifting or shifting and replacement of different hl or lt motors replacement of bearing or coupling etc under emiph ktps as on when required basis for 2 years ,</t>
  </si>
  <si>
    <t>https://eprocure.gov.in/eprocure/app?component=%24DirectLink_0&amp;page=FrontEndAdvancedSearchResult&amp;service=direct&amp;sp=SrbQs%2BiTGUJ3S0bC4J1nDQg%3D%3D</t>
  </si>
  <si>
    <t>heavy water board</t>
  </si>
  <si>
    <t>2023_HWB_776645_1</t>
  </si>
  <si>
    <t xml:space="preserve">eprocure tender assistance in cooking catering and general housekeeping works in the industrial canteen of heavy water board facilities vadodara , </t>
  </si>
  <si>
    <t>https://mahatenders.gov.in/nicgep/app?component=%24DirectLink&amp;page=FrontEndViewTender&amp;service=direct&amp;sp=SVpwJApPARjPmDLMramp0EA%3D%3D</t>
  </si>
  <si>
    <t>2023_MSRTC_929723_1</t>
  </si>
  <si>
    <t>eprocure tender assembly wheel rim and valve ,</t>
  </si>
  <si>
    <t>https://uktenders.gov.in/nicgep/app?component=%24DirectLink_0&amp;page=FrontEndAdvancedSearchResult&amp;service=direct&amp;sp=SmwcuwgZxMyPtyIFqYK4jAQ%3D%3D</t>
  </si>
  <si>
    <t>2023_Public works department_62269_1</t>
  </si>
  <si>
    <t xml:space="preserve">eprocure tender assembly of nainital district under state plan lalkuan haripur thathola school in gaulapar via gurudwara devbhoomi soap factory jhoothpur road west kheda drinking water tube well sampark road taranwad road basantpur gaulapars madanpur road , </t>
  </si>
  <si>
    <t>https://uktenders.gov.in/nicgep/app?component=%24DirectLink_0&amp;page=FrontEndAdvancedSearchResult&amp;service=direct&amp;sp=S8dOpEbcg6w01%2FW1A8ZzZlg%3D%3D</t>
  </si>
  <si>
    <t>2023_Public works department_62272_1</t>
  </si>
  <si>
    <t xml:space="preserve">eprocure tender assembly constituency of district nainital under state plan near the house of harish chandra joshi in village bachinagar no. 1 of kaladhungi kiran singh bani in village puranpur nainwal and khimpur road in ghuni no. 1 up to the house of mr. manoj j , </t>
  </si>
  <si>
    <t>https://etender.up.nic.in/nicgep/app?component=%24DirectLink_0&amp;page=FrontEndAdvancedSearchResult&amp;service=direct&amp;sp=S0r1V9Y63S%2BzsUbaWBHy7uw%3D%3D</t>
  </si>
  <si>
    <t>2023_CEUFZ_852668_80</t>
  </si>
  <si>
    <t xml:space="preserve">eprocure tender asreva se telyani sampark marg , </t>
  </si>
  <si>
    <t>https://jktenders.gov.in/nicgep/app?component=%24DirectLink_0&amp;page=FrontEndAdvancedSearchResult&amp;service=direct&amp;sp=SZwe9UAS75uNreLET75AG2A%3D%3D</t>
  </si>
  <si>
    <t>2023_HME_226649_21</t>
  </si>
  <si>
    <t xml:space="preserve">eprocure tender aspiration unit high pressure , </t>
  </si>
  <si>
    <t>https://tendersodisha.gov.in/nicgep/app?component=%24DirectLink_0&amp;page=FrontEndAdvancedSearchResult&amp;service=direct&amp;sp=SPpjV98dHULmmvtuinYMYoA%3D%3D</t>
  </si>
  <si>
    <t>2023_OSMCL_93144_1</t>
  </si>
  <si>
    <t xml:space="preserve">eprocure tender aspiration set , </t>
  </si>
  <si>
    <t>https://mahatenders.gov.in/nicgep/app?component=%24DirectLink&amp;page=FrontEndViewTender&amp;service=direct&amp;sp=SuFClbwxugvgYwjalid4LLw%3D%3D</t>
  </si>
  <si>
    <t>2023_NMCN_939466_1</t>
  </si>
  <si>
    <t>eprocure tender asphlating of road at kranti surya nagar akhil vishwabharti society in prabhag no. 12 ,</t>
  </si>
  <si>
    <t>https://mahatenders.gov.in/nicgep/app?component=%24DirectLink&amp;page=FrontEndViewTender&amp;service=direct&amp;sp=SKhBIQcFn7DPGOjof9rY2mw%3D%3D</t>
  </si>
  <si>
    <t>2023_NMCN_939463_1</t>
  </si>
  <si>
    <t>eprocure tender asphlating of road at kachimate and popular society wadi naka in prabhag no. 13 ,</t>
  </si>
  <si>
    <t>https://eproc.rajasthan.gov.in/nicgep/app?component=%24DirectLink&amp;page=FrontEndViewTender&amp;service=direct&amp;sp=SqMhHp69xXqsq4JPKUxjtGg%3D%3D</t>
  </si>
  <si>
    <t>2023_CEPWD_368722_1</t>
  </si>
  <si>
    <t xml:space="preserve">eprocure tender asphalting work of approximately 3 km of unpaved road from village panchayat headquarters balkasa to village bordamal. , </t>
  </si>
  <si>
    <t>https://mahatenders.gov.in/nicgep/app?component=%24DirectLink&amp;page=FrontEndViewTender&amp;service=direct&amp;sp=SBm4dz%2FdoOg41B%2Bf14MLVCw%3D%3D</t>
  </si>
  <si>
    <t>2023_DMA_891045_2</t>
  </si>
  <si>
    <t>eprocure tender asphalting road and gutters from khedekar plotting to ramdas kale at jejuri m c ,</t>
  </si>
  <si>
    <t>https://mahatenders.gov.in/nicgep/app?component=%24DirectLink&amp;page=FrontEndViewTender&amp;service=direct&amp;sp=SncDwSh1YlXxeN%2F%2F7Dh88vg%3D%3D</t>
  </si>
  <si>
    <t>2023_PMCP_945314_1</t>
  </si>
  <si>
    <t xml:space="preserve">eprocure tender asphalting of sangharsh chowk road via dwarka garden eknath pathare vasti dutt mandir at ward no 4 yashwant nagar , </t>
  </si>
  <si>
    <t>https://mahatenders.gov.in/nicgep/app?component=%24DirectLink&amp;page=FrontEndViewTender&amp;service=direct&amp;sp=Sak8zKePO8%2B%2BKjhS495X7Zg%3D%3D</t>
  </si>
  <si>
    <t>2023_NMCN_941168_1</t>
  </si>
  <si>
    <t>eprocure tender asphalting of roads at indira devi town mouza wathoda in prabhag no. 26 ,</t>
  </si>
  <si>
    <t>https://mahatenders.gov.in/nicgep/app?component=%24DirectLink&amp;page=FrontEndViewTender&amp;service=direct&amp;sp=S86W%2B941vpyzxxvVNWqm37A%3D%3D</t>
  </si>
  <si>
    <t>2023_NMCN_941164_1</t>
  </si>
  <si>
    <t>eprocure tender asphalting of roads and providing and laying of storm drain line at shivam society mouza wathoda in prabhag no. 26 ,</t>
  </si>
  <si>
    <t>https://mahatenders.gov.in/nicgep/app?component=%24DirectLink&amp;page=FrontEndViewTender&amp;service=direct&amp;sp=SZTzI1ywoRBP8eCZ%2FESSYUQ%3D%3D</t>
  </si>
  <si>
    <t>2023_NMCN_941161_1</t>
  </si>
  <si>
    <t>eprocure tender asphalting of roads and providing and laying of storm drain line at sai nagar mouza pardi in prabhag no. 04 ,</t>
  </si>
  <si>
    <t>https://mahatenders.gov.in/nicgep/app?component=%24DirectLink&amp;page=FrontEndViewTender&amp;service=direct&amp;sp=S6PbyHwc5boDMIdaghaGAdQ%3D%3D</t>
  </si>
  <si>
    <t>2023_NMCN_941158_1</t>
  </si>
  <si>
    <t>eprocure tender asphalting of roads and providing and laying of storm drain line at new mahalaxmi society mouza wathoda in prabhag no. 26 ,</t>
  </si>
  <si>
    <t>https://mahatenders.gov.in/nicgep/app?component=%24DirectLink&amp;page=FrontEndViewTender&amp;service=direct&amp;sp=SednMo2Fh%2B0R0BpeD6SvT8A%3D%3D</t>
  </si>
  <si>
    <t>2023_NMCN_941152_1</t>
  </si>
  <si>
    <t>eprocure tender asphalting of roads and providing and laying of storm drain line at bhagat nagar mouza bharatwada in prabhag no. 04 ,</t>
  </si>
  <si>
    <t>https://mptenders.gov.in/nicgep/app?component=%24DirectLink_0&amp;page=FrontEndAdvancedSearchResult&amp;service=direct&amp;sp=StGSlrlqnnIUysxgnz4Hs7g%3D%3D</t>
  </si>
  <si>
    <t>2023_UAD_303215_1</t>
  </si>
  <si>
    <t xml:space="preserve">eprocure tender asphalting of road near meenu shukla hospital lf colony kotra w27 z08 , </t>
  </si>
  <si>
    <t>https://eprocure.goa.gov.in/nicgep/app?component=%24DirectLink_0&amp;page=FrontEndAdvancedSearchResult&amp;service=direct&amp;sp=S1%2FSWXFb8JCXOenYREHYWuQ%3D%3D</t>
  </si>
  <si>
    <t>2023_Public works department_11259_1</t>
  </si>
  <si>
    <t xml:space="preserve">eprocure tender asphalting of road from nh-17 near goa velha petrol pump to ice factory construction of cross drain at zuari and side drain from francis camilo house to chapel at zuari wado of village panchayat goa velha in st. andre constituency. , </t>
  </si>
  <si>
    <t>https://mahatenders.gov.in/nicgep/app?component=%24DirectLink&amp;page=FrontEndViewTender&amp;service=direct&amp;sp=SrD1FlQCOqo%2Bb963lJU2smg%3D%3D</t>
  </si>
  <si>
    <t>2023_NMCN_944769_1</t>
  </si>
  <si>
    <t xml:space="preserve">eprocure tender asphalting of road from h/o bahatkar to h/o rathore  sumeet nagar khasra no-24/2 in pr. no. 11 , </t>
  </si>
  <si>
    <t>https://mahatenders.gov.in/nicgep/app?component=%24DirectLink&amp;page=FrontEndViewTender&amp;service=direct&amp;sp=SuA6D4BwiOVzGSheQQBgsGg%3D%3D</t>
  </si>
  <si>
    <t>2023_DMA_942207_1</t>
  </si>
  <si>
    <t>eprocure tender asphalting of road due to excavation of optical fiber cable from rajwada complex to new shantai bhakta niwas opp surya hotel back side of petrol pump at jejuri municipal council jejuri dist.pune ,</t>
  </si>
  <si>
    <t>https://mahatenders.gov.in/nicgep/app?component=%24DirectLink&amp;page=FrontEndViewTender&amp;service=direct&amp;sp=S9vdE%2Fasc8ocBRmuLJqHsPg%3D%3D</t>
  </si>
  <si>
    <t>2023_NMCN_939471_1</t>
  </si>
  <si>
    <t>eprocure tender asphalting of road at welcome society in prabhag no. 12 ,</t>
  </si>
  <si>
    <t>https://mahatenders.gov.in/nicgep/app?component=%24DirectLink&amp;page=FrontEndViewTender&amp;service=direct&amp;sp=SYh%2BqsrcIcI%2FVuUJWvmfGZA%3D%3D</t>
  </si>
  <si>
    <t>2023_NMCN_939467_1</t>
  </si>
  <si>
    <t>eprocure tender asphalting of road at kinkhede layout and damodar colony civil lines in prabhag no. 14 ,</t>
  </si>
  <si>
    <t>https://mahatenders.gov.in/nicgep/app?component=%24DirectLink_0&amp;page=FrontEndAdvancedSearchResult&amp;service=direct&amp;sp=SuemHTth%2Fs71Ih%2Bi7vRsgdA%3D%3D</t>
  </si>
  <si>
    <t>2023_NMCN_955224_1</t>
  </si>
  <si>
    <t xml:space="preserve">eprocure tender asphalting of road at karare nagar mouza bharatwada from h/o kailash gindhule to h/o umesh pardhi in p. no. 04 , </t>
  </si>
  <si>
    <t>https://mahatenders.gov.in/nicgep/app?component=%24DirectLink&amp;page=FrontEndViewTender&amp;service=direct&amp;sp=SV2Kuc%2FnOE%2BLxpRJskVQCTA%3D%3D</t>
  </si>
  <si>
    <t>2023_VVCMC_939598_2</t>
  </si>
  <si>
    <t>eprocure tender asphalting of road at bariwada bosco house to loid house in ward no15 in prabhag samiti a bolinj in vvcmc area ,</t>
  </si>
  <si>
    <t>https://mahatenders.gov.in/nicgep/app?component=%24DirectLink&amp;page=FrontEndViewTender&amp;service=direct&amp;sp=SsXMnqtIyhXLnnC6GuPluoA%3D%3D</t>
  </si>
  <si>
    <t>2023_NMCN_939468_1</t>
  </si>
  <si>
    <t>eprocure tender asphalting of lit road at ramnagar in prabhag no. 14 ,</t>
  </si>
  <si>
    <t>https://eproc.rajasthan.gov.in/nicgep/app?component=%24DirectLink_0&amp;page=FrontEndAdvancedSearchResult&amp;service=direct&amp;sp=SCDn3FrwX2usfbvv5ud5LEA%3D%3D</t>
  </si>
  <si>
    <t>2023_CEPublic works department_366254_1</t>
  </si>
  <si>
    <t>eprocure tender asphalt road construction work from village palaka to thadi ,asphalt road construction work from village palaka to thadi</t>
  </si>
  <si>
    <t>https://eproc.rajasthan.gov.in/nicgep/app?component=%24DirectLink_0&amp;page=FrontEndAdvancedSearchResult&amp;service=direct&amp;sp=SGOvgAeSycqBGGPjTaabI%2FA%3D%3D</t>
  </si>
  <si>
    <t>2023_CEPublic works department_366254_2</t>
  </si>
  <si>
    <t>eprocure tender asphalt cc from village gopalpura to lakshmipura road and asphalt road construction work from village bhomakeda to aibra ,asphalt cc from village gopalpura to lakshmipura road and asphalt road construction work from village bhomakeda to aibra</t>
  </si>
  <si>
    <t>https://defproc.gov.in/nicgep/app?component=%24DirectLink_0&amp;page=FrontEndAdvancedSearchResult&amp;service=direct&amp;sp=SkMvfwZeEwSbozhnCeV%2B5TA%3D%3D</t>
  </si>
  <si>
    <t>2023_NAVY_618398_1</t>
  </si>
  <si>
    <t>eprocure tender aspc/401/k/2023/mov/ajt/b/122 , procurement of 01 by type hawk ajt spares</t>
  </si>
  <si>
    <t>https://etenders.hry.nic.in/nicgep/app?component=%24DirectLink_0&amp;page=FrontEndAdvancedSearchResult&amp;service=direct&amp;sp=SeMI7EJn0%2FClv%2FkZ09Yl5JQ%3D%3D</t>
  </si>
  <si>
    <t>2023_HRY_305038_1</t>
  </si>
  <si>
    <t>eprocure tender asmanpur const of ilpb stre... , asmanpur const of ilpb street of dr gaba clinic at block pehowa</t>
  </si>
  <si>
    <t>https://etender.up.nic.in/nicgep/app?component=%24DirectLink_0&amp;page=FrontEndAdvancedSearchResult&amp;service=direct&amp;sp=SC9aI%2BYybqlOM0O565%2Fqnaw%3D%3D</t>
  </si>
  <si>
    <t>2023_CEUFZ_852668_82</t>
  </si>
  <si>
    <t xml:space="preserve">eprocure tender askaranpur sampark marg , </t>
  </si>
  <si>
    <t>https://etenders.hry.nic.in/nicgep/app?component=%24DirectLink_0&amp;page=FrontEndAdvancedSearchResult&amp;service=direct&amp;sp=ShmyPrlz580ioRt7bdkw89A%3D%3D</t>
  </si>
  <si>
    <t>2023_HRY_307029_1</t>
  </si>
  <si>
    <t>eprocure tender asid-1019 horticulture and landscaping work of central verge along sector 77 and 78 faridabad , horticulture landscaping and maintenance work at asid 1019 of central verge 75m wide master road along sector 77 and 78 faridabad</t>
  </si>
  <si>
    <t>https://etenders.hry.nic.in/nicgep/app?component=%24DirectLink_0&amp;page=FrontEndAdvancedSearchResult&amp;service=direct&amp;sp=SemTjBK%2BhLr9Yr3gEu8WGUA%3D%3D</t>
  </si>
  <si>
    <t>2023_HRY_309272_1</t>
  </si>
  <si>
    <t>eprocure tender asid 200 maintenance of trees and shrubs plants in central verge and greenbelt behind stp behrampur gurugram , maintenance work of trees and shrubs planted in groups making continuous block in central verge and greenbelt behind stp behrampur at asid 200 gurugram</t>
  </si>
  <si>
    <t>https://etenders.hry.nic.in/nicgep/app?component=%24DirectLink_0&amp;page=FrontEndAdvancedSearchResult&amp;service=direct&amp;sp=StjS%2FqR8KoSeAtMBaHGkygA%3D%3D</t>
  </si>
  <si>
    <t>2023_HRY_306975_1</t>
  </si>
  <si>
    <t>eprocure tender asid 190 for maintenance of trees and shrubs plants in central verge and greenbelts , maintenance of trees and shrubs plants in central verge and greenbelt of dividing road between sector 75a and 76 at asid 190 gurugram</t>
  </si>
  <si>
    <t>https://etenders.hry.nic.in/nicgep/app?component=%24DirectLink_0&amp;page=FrontEndAdvancedSearchResult&amp;service=direct&amp;sp=Se8pgHIDvzH%2FyzE3KsUfmjg%3D%3D</t>
  </si>
  <si>
    <t>2023_HRY_309526_1</t>
  </si>
  <si>
    <t>eprocure tender asid 1071 for designer fencing at master road from ymca chowk to byepass dividing road sector 6 7 8 and 11 10 9 faridabad , providing and fixing fencing of weld mesh galvanized power coated fence panels of height 03 ft at master road from ymca chowk to byepass dividing road sector 6 7 8 and 11 10 9 on asid 1071 faridabad</t>
  </si>
  <si>
    <t>https://etenders.hry.nic.in/nicgep/app?component=%24DirectLink_0&amp;page=FrontEndAdvancedSearchResult&amp;service=direct&amp;sp=S3dMjvcGcPM8sEcKhaqQh5g%3D%3D</t>
  </si>
  <si>
    <t>2023_HRY_307033_1</t>
  </si>
  <si>
    <t>eprocure tender asid 1027-horticulture and landscaping work of central verge along sector 78 and 79 faridabad , horticulture and landscaping work of central verge 60m road at asid 1027 faridabad.</t>
  </si>
  <si>
    <t>https://eproc.rajasthan.gov.in/nicgep/app?component=%24DirectLink_0&amp;page=FrontEndAdvancedSearchResult&amp;service=direct&amp;sp=SVGznf5eg3KAW0R3aaW8sEw%3D%3D</t>
  </si>
  <si>
    <t>2023_Municipal corporation_363289_4</t>
  </si>
  <si>
    <t>eprocure tender ashlar rough tooled facing and pointing on stone work of dusherra chowk on fort at ward no. 16 ,ashlar rough tooled facing and pointing on stone work of dusherra chowk on fort at ward no. 16</t>
  </si>
  <si>
    <t>https://mahatenders.gov.in/nicgep/app?component=%24DirectLink&amp;page=FrontEndViewTender&amp;service=direct&amp;sp=SCtyy1ZNO3V8COujPG5Z6mQ%3D%3D</t>
  </si>
  <si>
    <t>2023_PMCP_942449_1</t>
  </si>
  <si>
    <t>eprocure tender asharf nagar parisarat vividh thikani dranaej laein vishayak v eiter tadnushagik kame karne. ,</t>
  </si>
  <si>
    <t>https://etenders.kerala.gov.in/nicgep/app?component=%24DirectLink_0&amp;page=FrontEndAdvancedSearchResult&amp;service=direct&amp;sp=SyAesrExpSRXVfNCcma0y0A%3D%3D</t>
  </si>
  <si>
    <t>2023_DP_589612_17</t>
  </si>
  <si>
    <t xml:space="preserve">eprocure tender ashalayam - mampurakkal gravel road , </t>
  </si>
  <si>
    <t>https://uktenders.gov.in/nicgep/app?component=%24DirectLink_0&amp;page=FrontEndAdvancedSearchResult&amp;service=direct&amp;sp=SwpvbvjFlvuo66mbD3TatTQ%3D%3D</t>
  </si>
  <si>
    <t>2023_BCSFL_62738_1</t>
  </si>
  <si>
    <t>eprocure tender ash removal work from wet scrubber ,ash removal work from wet scrubber in sugar mill</t>
  </si>
  <si>
    <t>https://wbtenders.gov.in/nicgep/app?component=%24DirectLink&amp;page=FrontEndViewTender&amp;service=direct&amp;sp=SCMYbR7yAvX8yTacyVYBPKA%3D%3D</t>
  </si>
  <si>
    <t>2023_WBPDC_566658_1</t>
  </si>
  <si>
    <t xml:space="preserve">eprocure tender ash cleaning evacuation dumped ash removal work from esp hoppers inlet and outlet duct during u 2 esp overhauling july august 2024 , </t>
  </si>
  <si>
    <t>https://etenders.kerala.gov.in/nicgep/app?component=%24DirectLink_0&amp;page=FrontEndAdvancedSearchResult&amp;service=direct&amp;sp=SKxDyAFfAb%2Fw0ADgiXZCOkQ%3D%3D</t>
  </si>
  <si>
    <t>2023_Irrig_568493_8</t>
  </si>
  <si>
    <t>eprocure tender ase urgent protection works , ase urgent protection works to construct rubble mount wall for a length of 100 m south of cp 1235 and towards south in sn puram panchayath in kodungallur taluk.</t>
  </si>
  <si>
    <t>https://etenders.kerala.gov.in/nicgep/app?component=%24DirectLink_0&amp;page=FrontEndAdvancedSearchResult&amp;service=direct&amp;sp=SC0eg9MG5fBAKFbfiAr4tzg%3D%3D</t>
  </si>
  <si>
    <t>2023_Irrig_569916_6</t>
  </si>
  <si>
    <t>eprocure tender ase urgent protection works , ase urgent protection work to construct rubble mount wall for a length of 150 m both side of cp 1230 in sn puram panchayath</t>
  </si>
  <si>
    <t>https://etenders.kerala.gov.in/nicgep/app?component=%24DirectLink&amp;page=FrontEndViewTender&amp;service=direct&amp;sp=S8p%2BOgEjij3tCztHvb4inaw%3D%3D</t>
  </si>
  <si>
    <t>2023_Irrig_568493_9</t>
  </si>
  <si>
    <t>eprocure tender ase - sreekrishnamugham ,general-sreekrishnamugham temple-ase urgent protection works to construct rubble mount wall for a length of 100m south of cp1235 and towards south in sn puram panchayat in kodungallur taluk.-general civil work</t>
  </si>
  <si>
    <t>https://etenders.gov.in/eprocure/app?component=%24DirectLink&amp;page=FrontEndViewTender&amp;service=direct&amp;sp=SJ4LztImV0ZHr3XHzDRqh8w%3D%3D</t>
  </si>
  <si>
    <t>2023_BSNL_166576_1</t>
  </si>
  <si>
    <t>eprocure tender asco-19/11(11)/1/2021-planning tzp ,transportation of telecom goods including loading and unloading for tezpur ba</t>
  </si>
  <si>
    <t>https://wbtenders.gov.in/nicgep/app?component=%24DirectLink&amp;page=FrontEndViewTender&amp;service=direct&amp;sp=Scoeflc0Xp%2BiN47EYD3PfwQ%3D%3D</t>
  </si>
  <si>
    <t>saraswaty press limited</t>
  </si>
  <si>
    <t>2023_SPL_561537_1</t>
  </si>
  <si>
    <t>eprocure tender ascertain the rate per kg of 90 gsm  size-72cmx 102 cm art paper ,</t>
  </si>
  <si>
    <t>https://etender.up.nic.in/nicgep/app?component=%24DirectLink&amp;page=FrontEndViewTender&amp;service=direct&amp;sp=SJ5DndIfl9xW9wDTyAqj56A%3D%3D</t>
  </si>
  <si>
    <t>2023_NNMEE_833318_31</t>
  </si>
  <si>
    <t>eprocure tender as per ward-08 noornagar from rajan kaushiks house to bhupe pals house upgradation of the street till ansh kirana store drain and interlocking tiles work. ,</t>
  </si>
  <si>
    <t>https://mahatenders.gov.in/nicgep/app?component=%24DirectLink&amp;page=FrontEndViewTender&amp;service=direct&amp;sp=SfTUnwhTaZHuTmSzgkwoBjA%3D%3D</t>
  </si>
  <si>
    <t>2023_DMA_947113_3</t>
  </si>
  <si>
    <t>eprocure tender as per tendernotice npv/4/1161/023dt.21/09/2023 for 2023-24 sr no_3 , construction of internal road in ward no.4 navapadapada in vikramgad nagr panchayat limit at vikramgad. taluka vikramgad.</t>
  </si>
  <si>
    <t>https://mahatenders.gov.in/nicgep/app?component=%24DirectLink&amp;page=FrontEndViewTender&amp;service=direct&amp;sp=SUnhatj4WOYQR498NlWgY0A%3D%3D</t>
  </si>
  <si>
    <t>2023_DMA_947113_2</t>
  </si>
  <si>
    <t>eprocure tender as per tendernotice npv/4/1161/023dt.21/09/2023 for 2023-24 sr no_2 , construction of internal road in ward no.17 vakadupada in vikramgad nagr panchayat limit at vikramgad. taluka vikramgad.</t>
  </si>
  <si>
    <t>https://mahatenders.gov.in/nicgep/app?component=%24DirectLink&amp;page=FrontEndViewTender&amp;service=direct&amp;sp=Soo2NBSw9HBJxopJADO1ktA%3D%3D</t>
  </si>
  <si>
    <t>2023_DMA_947113_1</t>
  </si>
  <si>
    <t>eprocure tender as per tendernotice npv/4/1161/023dt.21/09/2023 for 2023-24 sr no_1 , construction of internal road in ward no.13 palatpada in vikramgad nagr panchayat limit at vikramgad. taluka vikramgad.</t>
  </si>
  <si>
    <t>https://eprocure.gov.in/eprocure/app?component=%24DirectLink&amp;page=FrontEndViewTender&amp;service=direct&amp;sp=SkPspGP3%2Bcs9kEcz95StsMQ%3D%3D</t>
  </si>
  <si>
    <t>2023_ITBP_771967_1</t>
  </si>
  <si>
    <t>eprocure tender as per tender documents. ,supply of grain and fresh veg.fruits etc.</t>
  </si>
  <si>
    <t>https://eprocure.gov.in/epublish/app?component=%24DirectLink_0&amp;page=FrontEndAdvancedSearchResult&amp;service=direct&amp;sp=Soyc1F7aqfEZIMkkC7RU9Aw%3D%3D</t>
  </si>
  <si>
    <t>pawan hans helicopters limited (phhl)</t>
  </si>
  <si>
    <t>2023_PHHL_731459_1</t>
  </si>
  <si>
    <t xml:space="preserve">eprocure tender as per tender document , </t>
  </si>
  <si>
    <t>https://eproc.rajasthan.gov.in/nicgep/app?component=%24DirectLink_0&amp;page=FrontEndAdvancedSearchResult&amp;service=direct&amp;sp=SsbSGeTT8ccQqllPlP0IcTg%3D%3D</t>
  </si>
  <si>
    <t>2023_Municipal corporation_359144_1</t>
  </si>
  <si>
    <t xml:space="preserve">eprocure tender as per tender , </t>
  </si>
  <si>
    <t>https://eproc.rajasthan.gov.in/nicgep/app?component=%24DirectLink_0&amp;page=FrontEndAdvancedSearchResult&amp;service=direct&amp;sp=SBg1XDYrB8f8LfGy3cpIG5g%3D%3D</t>
  </si>
  <si>
    <t>2023_Municipal corporation_360130_1</t>
  </si>
  <si>
    <t>https://eproc.rajasthan.gov.in/nicgep/app?component=%24DirectLink_0&amp;page=FrontEndAdvancedSearchResult&amp;service=direct&amp;sp=Sx8eSGBQY%2Fk4kszlnaQGsDg%3D%3D</t>
  </si>
  <si>
    <t>2023_Municipal corporation_359901_1</t>
  </si>
  <si>
    <t>https://jktenders.gov.in/nicgep/app?component=%24DirectLink_0&amp;page=FrontEndAdvancedSearchResult&amp;service=direct&amp;session=T&amp;sp=SqSZSoiBtJKyw4g%2BCAcYi%2FA%3D%3D</t>
  </si>
  <si>
    <t>2023_SPDC_229546_1</t>
  </si>
  <si>
    <t>eprocure tender as per sbd ,as per sbd</t>
  </si>
  <si>
    <t>https://jktenders.gov.in/nicgep/app?component=%24DirectLink_0&amp;page=FrontEndAdvancedSearchResult&amp;service=direct&amp;session=T&amp;sp=SeXGEt81U8sfrn3WRAYHfuw%3D%3D</t>
  </si>
  <si>
    <t>2023_SPDC_229544_1</t>
  </si>
  <si>
    <t>https://jktenders.gov.in/nicgep/app?component=%24DirectLink_0&amp;page=FrontEndAdvancedSearchResult&amp;service=direct&amp;sp=SXcWGY7dO5a9dzIrPYzHxRg%3D%3D</t>
  </si>
  <si>
    <t>2023_SPDC_229548_1</t>
  </si>
  <si>
    <t xml:space="preserve">eprocure tender as per sbd , </t>
  </si>
  <si>
    <t>https://etender.up.nic.in/nicgep/app?component=%24DirectLink_0&amp;page=FrontEndAdvancedSearchResult&amp;service=direct&amp;sp=SwLjuoDIn4QgYw5gjjg0Y0Q%3D%3D</t>
  </si>
  <si>
    <t>2023_UPPRD_851635_89</t>
  </si>
  <si>
    <t xml:space="preserve">eprocure tender as per nit sn. no. 88 , </t>
  </si>
  <si>
    <t>https://etender.up.nic.in/nicgep/app?component=%24DirectLink_0&amp;page=FrontEndAdvancedSearchResult&amp;service=direct&amp;sp=SKFo1708I6x5u5lVN10m1Mw%3D%3D</t>
  </si>
  <si>
    <t>2023_UPPRD_851635_26</t>
  </si>
  <si>
    <t xml:space="preserve">eprocure tender as per nit sn. no. 26 , </t>
  </si>
  <si>
    <t>https://etender.up.nic.in/nicgep/app?component=%24DirectLink_0&amp;page=FrontEndAdvancedSearchResult&amp;service=direct&amp;sp=SeJqel5ywUh0kaQxZWCP2LA%3D%3D</t>
  </si>
  <si>
    <t>2023_UPPRD_851635_25</t>
  </si>
  <si>
    <t xml:space="preserve">eprocure tender as per nit sn. no. 25 , </t>
  </si>
  <si>
    <t>https://etender.up.nic.in/nicgep/app?component=%24DirectLink_0&amp;page=FrontEndAdvancedSearchResult&amp;service=direct&amp;sp=SgJUu4Co0Pf01ooTMRHBneg%3D%3D</t>
  </si>
  <si>
    <t>2023_UPPRD_851635_134</t>
  </si>
  <si>
    <t xml:space="preserve">eprocure tender as per nit sn. no. 133 , </t>
  </si>
  <si>
    <t>https://etender.up.nic.in/nicgep/app?component=%24DirectLink_0&amp;page=FrontEndAdvancedSearchResult&amp;service=direct&amp;sp=S2x97ZA71WAYu5tUvziY0Sg%3D%3D</t>
  </si>
  <si>
    <t>2023_UPPRD_851635_127</t>
  </si>
  <si>
    <t xml:space="preserve">eprocure tender as per nit sn. no. 126 , </t>
  </si>
  <si>
    <t>https://etender.up.nic.in/nicgep/app?component=%24DirectLink_0&amp;page=FrontEndAdvancedSearchResult&amp;service=direct&amp;sp=S5j63H5RccGnE8yeRMc4nZQ%3D%3D</t>
  </si>
  <si>
    <t>2023_UPPRD_851635_126</t>
  </si>
  <si>
    <t xml:space="preserve">eprocure tender as per nit sn. no. 125 , </t>
  </si>
  <si>
    <t>https://etender.up.nic.in/nicgep/app?component=%24DirectLink_0&amp;page=FrontEndAdvancedSearchResult&amp;service=direct&amp;sp=SrFY3CEFqWNbCdBU0OZ04dA%3D%3D</t>
  </si>
  <si>
    <t>2023_UPPRD_851635_103</t>
  </si>
  <si>
    <t xml:space="preserve">eprocure tender as per nit sn. no. 102 , </t>
  </si>
  <si>
    <t>https://mahatenders.gov.in/nicgep/app?component=%24DirectLink&amp;page=FrontEndViewTender&amp;service=direct&amp;sp=S%2F08jvw48hS1xEwYpCe58Gg%3D%3D</t>
  </si>
  <si>
    <t>2023_AHMED_943195_1</t>
  </si>
  <si>
    <t>eprocure tender as per nit notice to swach bhaart abhiyan and ghankachra vyavsthapn work at takali lonar gp ,</t>
  </si>
  <si>
    <t>https://mahatenders.gov.in/nicgep/app?component=%24DirectLink&amp;page=FrontEndViewTender&amp;service=direct&amp;sp=SneV7g3VHVYLPk4ATCrVt%2Bw%3D%3D</t>
  </si>
  <si>
    <t>2023_RDPUN_929886_2</t>
  </si>
  <si>
    <t>eprocure tender as per nit ,providing yearly water tank cleaning services at.gramapanchayat mahalunge ingale tal.khed dist.pune</t>
  </si>
  <si>
    <t>https://mahatenders.gov.in/nicgep/app?component=%24DirectLink&amp;page=FrontEndViewTender&amp;service=direct&amp;sp=SF%2F7O%2F99IcSKRAjmhVIWjAg%3D%3D</t>
  </si>
  <si>
    <t>2023_RDPUN_941523_1</t>
  </si>
  <si>
    <t>eprocure tender as per nit ,proposed construction of commercial shopping complex</t>
  </si>
  <si>
    <t>https://mahatenders.gov.in/nicgep/app?component=%24DirectLink&amp;page=FrontEndViewTender&amp;service=direct&amp;sp=SAJwW9jCoxQKURrk1TNrYqQ%3D%3D</t>
  </si>
  <si>
    <t>rural development  department ceo-pune</t>
  </si>
  <si>
    <t>2023_RDPUN_939184_1</t>
  </si>
  <si>
    <t>eprocure tender as per nit ,installation cctv camera and provide materail</t>
  </si>
  <si>
    <t>https://mahatenders.gov.in/nicgep/app?component=%24DirectLink&amp;page=FrontEndViewTender&amp;service=direct&amp;sp=SAUlB4Xd741muz7zkmO%2Bdsw%3D%3D</t>
  </si>
  <si>
    <t>2023_AHMED_945424_1</t>
  </si>
  <si>
    <t xml:space="preserve">eprocure tender as per nit , </t>
  </si>
  <si>
    <t>https://mahatenders.gov.in/nicgep/app?component=%24DirectLink&amp;page=FrontEndViewTender&amp;service=direct&amp;sp=SpAeWtwE2xFJSR3k8%2FpfUhg%3D%3D</t>
  </si>
  <si>
    <t>2023_AHMED_944727_1</t>
  </si>
  <si>
    <t>https://mahatenders.gov.in/nicgep/app?component=%24DirectLink&amp;page=FrontEndViewTender&amp;service=direct&amp;sp=Se2IRNBkH1m7xgo9Xdpel%2Bg%3D%3D</t>
  </si>
  <si>
    <t>2023_AHMED_944739_1</t>
  </si>
  <si>
    <t>https://mahatenders.gov.in/nicgep/app?component=%24DirectLink&amp;page=FrontEndViewTender&amp;service=direct&amp;sp=ShOMeldf9e8hL6eq%2B9xQODA%3D%3D</t>
  </si>
  <si>
    <t>2023_AHMED_944812_1</t>
  </si>
  <si>
    <t>https://eprocure.gov.in/eprocure/app?component=%24DirectLink&amp;page=FrontEndViewTender&amp;service=direct&amp;sp=Slu3Ukkv1qU1vMb2NwAOj4w%3D%3D</t>
  </si>
  <si>
    <t>2023_MoRTH_771068_1</t>
  </si>
  <si>
    <t>https://eprocure.gov.in/eprocure/app?component=%24DirectLink&amp;page=FrontEndViewTender&amp;service=direct&amp;sp=S4JwpFab6lXcguFrVv694IQ%3D%3D</t>
  </si>
  <si>
    <t>2023_MoRTH_769975_1</t>
  </si>
  <si>
    <t>eprocure tender as per nit ,</t>
  </si>
  <si>
    <t>https://mahatenders.gov.in/nicgep/app?component=%24DirectLink&amp;page=FrontEndViewTender&amp;service=direct&amp;sp=S4HjvlHaP5PGBSm%2Bxuln%2FKw%3D%3D</t>
  </si>
  <si>
    <t>rural development  department ceo-ahmednagar</t>
  </si>
  <si>
    <t>2023_AHMED_939706_1</t>
  </si>
  <si>
    <t>https://wbtenders.gov.in/nicgep/app?component=%24DirectLink&amp;page=FrontEndViewTender&amp;service=direct&amp;sp=Sv3NCPAgpmaqqPEsNl3HdoA%3D%3D</t>
  </si>
  <si>
    <t>2023_MAD_573377_2</t>
  </si>
  <si>
    <t>eprocure tender as per niet , construction of proposed urban health wellness centre uhwc at ward no 16 within berhampore municipality</t>
  </si>
  <si>
    <t>https://wbtenders.gov.in/nicgep/app?component=%24DirectLink&amp;page=FrontEndViewTender&amp;service=direct&amp;sp=SyOmpHG9GdHGcVCYejrgjBw%3D%3D</t>
  </si>
  <si>
    <t>2023_MAD_573377_1</t>
  </si>
  <si>
    <t>eprocure tender as per niet , construction of proposed urban health wellness centre uhwc at ward no 11 within dhuliyan municipality</t>
  </si>
  <si>
    <t>https://wbtenders.gov.in/nicgep/app?component=%24DirectLink&amp;page=FrontEndViewTender&amp;service=direct&amp;sp=SFxnKri4Q1%2BSP%2FLJ1W8NZUA%3D%3D</t>
  </si>
  <si>
    <t>2023_MAD_573377_3</t>
  </si>
  <si>
    <t>eprocure tender as per niet , additional works for ongoing urban health wellness centre uhwc at ward no 6 within kandi municipality</t>
  </si>
  <si>
    <t>https://eprocure.gov.in/epublish/app?component=%24DirectLink_0&amp;page=FrontEndAdvancedSearchResult&amp;service=direct&amp;sp=S6Z2jB7dDsjs56VZ%2Fm%2B90oQ%3D%3D</t>
  </si>
  <si>
    <t>ministry of defence (army)</t>
  </si>
  <si>
    <t>2023_IHQA_727662_1</t>
  </si>
  <si>
    <t>eprocure tender as per enquiry ,repair of digital coper with printer (mfd) ricoh mp2001l</t>
  </si>
  <si>
    <t>https://eprocure.gov.in/epublish/app?component=%24DirectLink_0&amp;page=FrontEndAdvancedSearchResult&amp;service=direct&amp;sp=Sj6g%2BCMkAhKaYa8k5zxg1rg%3D%3D</t>
  </si>
  <si>
    <t>2023_IHQA_726061_1</t>
  </si>
  <si>
    <t>eprocure tender as per enquiry ,frequincy convertor 30kva</t>
  </si>
  <si>
    <t>https://eprocure.gov.in/epublish/app?component=%24DirectLink_0&amp;page=FrontEndAdvancedSearchResult&amp;service=direct&amp;sp=SWKFRo8dzw875LoOpxWtmyQ%3D%3D</t>
  </si>
  <si>
    <t>2023_IHQA_726578_1</t>
  </si>
  <si>
    <t>eprocure tender as per enquiry ,bcircuit card assembly utc extaby card</t>
  </si>
  <si>
    <t>https://eprocure.gov.in/epublish/app?component=%24DirectLink_0&amp;page=FrontEndAdvancedSearchResult&amp;service=direct&amp;sp=SQQnXiCOMK1sf7qhDac5tQw%3D%3D</t>
  </si>
  <si>
    <t>2023_IHQA_727345_1</t>
  </si>
  <si>
    <t>eprocure tender as per enquiry , sound proofing material</t>
  </si>
  <si>
    <t>https://eprocure.gov.in/epublish/app?component=%24DirectLink_0&amp;page=FrontEndAdvancedSearchResult&amp;service=direct&amp;sp=S4GlHNhWFTixHWar8AkT8Mw%3D%3D</t>
  </si>
  <si>
    <t>2023_IHQA_727349_1</t>
  </si>
  <si>
    <t>eprocure tender as per enquiry , rfc female 44 pin 2mm pitch low profile as per enquiry</t>
  </si>
  <si>
    <t>https://eprocure.gov.in/epublish/app?component=%24DirectLink_0&amp;page=FrontEndAdvancedSearchResult&amp;service=direct&amp;sp=SvIVEc%2F46LGu%2FmqCaB2KfHA%3D%3D</t>
  </si>
  <si>
    <t>2023_IHQA_726874_1</t>
  </si>
  <si>
    <t>eprocure tender as per enquiry , repair of temperature conditioning device with support indoor/outdoor unit capacity 1.5 ton</t>
  </si>
  <si>
    <t>https://eprocure.gov.in/epublish/app?component=%24DirectLink_0&amp;page=FrontEndAdvancedSearchResult&amp;service=direct&amp;sp=S55DkZkERp%2FIkJ5nxOq9fRA%3D%3D</t>
  </si>
  <si>
    <t>2023_IHQA_726872_1</t>
  </si>
  <si>
    <t>eprocure tender as per enquiry , repair of inverter capacity 1500va</t>
  </si>
  <si>
    <t>https://eprocure.gov.in/epublish/app?component=%24DirectLink_0&amp;page=FrontEndAdvancedSearchResult&amp;service=direct&amp;sp=SagN0JJVdYYl8UcX%2Bji%2F6xQ%3D%3D</t>
  </si>
  <si>
    <t>2023_IHQA_727307_1</t>
  </si>
  <si>
    <t>eprocure tender as per enquiry , repair of ac horizontal compact 9000 btu/hr 3 phase 115/208v400hz</t>
  </si>
  <si>
    <t>https://eprocure.gov.in/epublish/app?component=%24DirectLink_0&amp;page=FrontEndAdvancedSearchResult&amp;service=direct&amp;sp=Si8udmZ26VgCb5xKPQskr9A%3D%3D</t>
  </si>
  <si>
    <t>2023_IHQA_726724_1</t>
  </si>
  <si>
    <t>eprocure tender as per enquiry , pinhookplatescrew captivescr xrec pan stainless steelspacerlithium batteryconnectorlogic ste</t>
  </si>
  <si>
    <t>https://eprocure.gov.in/epublish/app?component=%24DirectLink_0&amp;page=FrontEndAdvancedSearchResult&amp;service=direct&amp;sp=S1gPMmzpP%2FHnywCZLvRAfxQ%3D%3D</t>
  </si>
  <si>
    <t>2023_IHQA_726869_1</t>
  </si>
  <si>
    <t>eprocure tender as per enquiry , hi-tech communication device (uhf fm transceiver) make -alinco model-dj-a36 battery</t>
  </si>
  <si>
    <t>https://eprocure.gov.in/epublish/app?component=%24DirectLink_0&amp;page=FrontEndAdvancedSearchResult&amp;service=direct&amp;sp=SO1CjaQUG6m6hqKKwQyp%2FtA%3D%3D</t>
  </si>
  <si>
    <t>2023_IHQA_726818_1</t>
  </si>
  <si>
    <t>eprocure tender as per enquiry , frequency converter 30kva model gc303fyc ser no 1 as per enq</t>
  </si>
  <si>
    <t>https://eprocure.gov.in/epublish/app?component=%24DirectLink_0&amp;page=FrontEndAdvancedSearchResult&amp;service=direct&amp;sp=SBoL287cvwOqOgh2vfiGWgA%3D%3D</t>
  </si>
  <si>
    <t>2023_IHQA_726866_1</t>
  </si>
  <si>
    <t xml:space="preserve">eprocure tender as per enquiry , </t>
  </si>
  <si>
    <t>https://eprocure.gov.in/epublish/app?component=%24DirectLink_0&amp;page=FrontEndAdvancedSearchResult&amp;service=direct&amp;sp=SvZ%2F9R55T1JXthu6h%2F91tmA%3D%3D</t>
  </si>
  <si>
    <t>2023_IHQA_726859_1</t>
  </si>
  <si>
    <t>https://eprocure.gov.in/epublish/app?component=%24DirectLink_0&amp;page=FrontEndAdvancedSearchResult&amp;service=direct&amp;sp=Svsl%2FDVf5YtKbtBV87a8Heg%3D%3D</t>
  </si>
  <si>
    <t>2023_IHQA_726427_1</t>
  </si>
  <si>
    <t>https://eprocure.gov.in/epublish/app?component=%24DirectLink_0&amp;page=FrontEndAdvancedSearchResult&amp;service=direct&amp;sp=SxKx1b8tw%2FgE1JP5VV2wuUA%3D%3D</t>
  </si>
  <si>
    <t>2023_IHQA_726488_1</t>
  </si>
  <si>
    <t>https://eprocure.gov.in/epublish/app?component=%24DirectLink_0&amp;page=FrontEndAdvancedSearchResult&amp;service=direct&amp;sp=Sjz5geBYpev6wdWV0RBxDCQ%3D%3D</t>
  </si>
  <si>
    <t>2023_IHQA_726833_1</t>
  </si>
  <si>
    <t>https://eprocure.gov.in/epublish/app?component=%24DirectLink_0&amp;page=FrontEndAdvancedSearchResult&amp;service=direct&amp;sp=SYwsp1UN5g0c0yA%2BueXOjKw%3D%3D</t>
  </si>
  <si>
    <t>2023_IHQA_726835_1</t>
  </si>
  <si>
    <t>https://eprocure.gov.in/epublish/app?component=%24DirectLink_0&amp;page=FrontEndAdvancedSearchResult&amp;service=direct&amp;sp=S8SswA9qo%2FBvaWmfXrLuXqQ%3D%3D</t>
  </si>
  <si>
    <t>2023_IHQA_726842_1</t>
  </si>
  <si>
    <t>https://eprocure.gov.in/epublish/app?component=%24DirectLink_0&amp;page=FrontEndAdvancedSearchResult&amp;service=direct&amp;sp=SV7W7F2bVRgF45%2BfnAWl0Nw%3D%3D</t>
  </si>
  <si>
    <t>2023_IHQA_726843_1</t>
  </si>
  <si>
    <t>https://eprocure.gov.in/epublish/app?component=%24DirectLink_0&amp;page=FrontEndAdvancedSearchResult&amp;service=direct&amp;sp=Si2ErC1yAHudmGIB3OZbevg%3D%3D</t>
  </si>
  <si>
    <t>2023_IHQA_726839_1</t>
  </si>
  <si>
    <t>https://eprocure.gov.in/epublish/app?component=%24DirectLink_0&amp;page=FrontEndAdvancedSearchResult&amp;service=direct&amp;sp=SN5t5x32NEi5xBkyR0ixLsQ%3D%3D</t>
  </si>
  <si>
    <t>2023_IHQA_726862_1</t>
  </si>
  <si>
    <t>https://eprocure.gov.in/epublish/app?component=%24DirectLink_0&amp;page=FrontEndAdvancedSearchResult&amp;service=direct&amp;sp=SXnBTt8PZ7rtjpVboIc%2FsNQ%3D%3D</t>
  </si>
  <si>
    <t>2023_IHQA_726863_1</t>
  </si>
  <si>
    <t>https://eprocure.gov.in/epublish/app?component=%24DirectLink_0&amp;page=FrontEndAdvancedSearchResult&amp;service=direct&amp;sp=SqtXpVA9aP4zRozYxDXu8qw%3D%3D</t>
  </si>
  <si>
    <t>2023_IHQA_726864_1</t>
  </si>
  <si>
    <t>https://eprocure.gov.in/epublish/app?component=%24DirectLink_0&amp;page=FrontEndAdvancedSearchResult&amp;service=direct&amp;sp=SPjkHJWFnM%2BpHOzCy6%2BZ76Q%3D%3D</t>
  </si>
  <si>
    <t>2023_IHQA_727133_1</t>
  </si>
  <si>
    <t>https://eprocure.gov.in/epublish/app?component=%24DirectLink_0&amp;page=FrontEndAdvancedSearchResult&amp;service=direct&amp;sp=S8Hdmm%2BTdYgKE6LJo%2B0v5vA%3D%3D</t>
  </si>
  <si>
    <t>2023_IHQA_726014_1</t>
  </si>
  <si>
    <t>eprocure tender as per enquiry ,</t>
  </si>
  <si>
    <t>https://eprocure.gov.in/epublish/app?component=%24DirectLink_0&amp;page=FrontEndAdvancedSearchResult&amp;service=direct&amp;sp=SdwsKRlLjeU%2FMrx2Ofah70A%3D%3D</t>
  </si>
  <si>
    <t>2023_IHQA_726071_1</t>
  </si>
  <si>
    <t>https://eprocure.gov.in/epublish/app?component=%24DirectLink_0&amp;page=FrontEndAdvancedSearchResult&amp;service=direct&amp;sp=SpZa7JVj5UM07lGeYVAzkHA%3D%3D</t>
  </si>
  <si>
    <t>2023_IHQA_725925_1</t>
  </si>
  <si>
    <t>https://eprocure.gov.in/epublish/app?component=%24DirectLink_0&amp;page=FrontEndAdvancedSearchResult&amp;service=direct&amp;sp=SQWcVBL3id%2B6rG4ucSsv5EQ%3D%3D</t>
  </si>
  <si>
    <t>2023_IHQA_726013_1</t>
  </si>
  <si>
    <t>https://eprocure.gov.in/epublish/app?component=%24DirectLink_0&amp;page=FrontEndAdvancedSearchResult&amp;service=direct&amp;sp=Suk0cGA5v1V1oUSUEr9%2BU2A%3D%3D</t>
  </si>
  <si>
    <t>2023_IHQA_726010_1</t>
  </si>
  <si>
    <t>https://eprocure.gov.in/epublish/app?component=%24DirectLink_0&amp;page=FrontEndAdvancedSearchResult&amp;service=direct&amp;sp=SdZpGR2r%2BaJ99VqtAvh8uzg%3D%3D</t>
  </si>
  <si>
    <t>2023_IHQA_726072_1</t>
  </si>
  <si>
    <t>https://eprocure.gov.in/epublish/app?component=%24DirectLink_0&amp;page=FrontEndAdvancedSearchResult&amp;service=direct&amp;sp=SLVvZqNlWWUgLnfB%2B4BUCkA%3D%3D</t>
  </si>
  <si>
    <t>2023_IHQA_726074_1</t>
  </si>
  <si>
    <t>https://eprocure.gov.in/epublish/app?component=%24DirectLink_0&amp;page=FrontEndAdvancedSearchResult&amp;service=direct&amp;sp=SqyG%2BCiKo%2BZlw7epu0tr%2FVw%3D%3D</t>
  </si>
  <si>
    <t>2023_IHQA_725215_1</t>
  </si>
  <si>
    <t>https://eprocure.gov.in/epublish/app?component=%24DirectLink_0&amp;page=FrontEndAdvancedSearchResult&amp;service=direct&amp;sp=S%2F6s3WFEL0F%2Bcmc6ZjuybJA%3D%3D</t>
  </si>
  <si>
    <t>2023_IHQA_725218_1</t>
  </si>
  <si>
    <t>https://etender.up.nic.in/nicgep/app?component=%24DirectLink&amp;page=FrontEndViewTender&amp;service=direct&amp;sp=Sq79sg5OQYDK6JDHBUfrX5w%3D%3D</t>
  </si>
  <si>
    <t>2023_NNMEE_833318_35</t>
  </si>
  <si>
    <t>eprocure tender as per drain and cc from mukeshs house to baburam naresh yadav to jitendra sharma and ash to pappus house in ward 09 nandpuri. till subject road construction work by tiles. ,</t>
  </si>
  <si>
    <t>https://etenders.hry.nic.in/nicgep/app?component=%24DirectLink_0&amp;page=FrontEndAdvancedSearchResult&amp;service=direct&amp;sp=S9TZkhI4IQQLBAeeN1AbGHQ%3D%3D</t>
  </si>
  <si>
    <t>2023_HRY_309511_1</t>
  </si>
  <si>
    <t>eprocure tender as per dnit , as per dnit</t>
  </si>
  <si>
    <t>https://etenders.hry.nic.in/nicgep/app?component=%24DirectLink_0&amp;page=FrontEndAdvancedSearchResult&amp;service=direct&amp;sp=SAb3tIf7BxXFz34G5SIi6vw%3D%3D</t>
  </si>
  <si>
    <t>2023_HRY_309505_1</t>
  </si>
  <si>
    <t>https://etender.up.nic.in/nicgep/app?component=%24DirectLink&amp;page=FrontEndViewTender&amp;service=direct&amp;sp=SELFRmlZhMcLL0bXAZ0UTLw%3D%3D</t>
  </si>
  <si>
    <t>2023_NNMEE_833318_43</t>
  </si>
  <si>
    <t>eprocure tender as per construction work of residual drain from bhagwan singhs house to rajkumars land in ward-12 mau kheva ,</t>
  </si>
  <si>
    <t>https://etender.up.nic.in/nicgep/app?component=%24DirectLink&amp;page=FrontEndViewTender&amp;service=direct&amp;sp=S0BxIrRp95FZdKPs%2FlGc2Dg%3D%3D</t>
  </si>
  <si>
    <t>2023_NNMEE_833318_34</t>
  </si>
  <si>
    <t>eprocure tender as per construction of drain and construction of road by cc interlocking tiles from harioms house to shiv mandir and from surendras house to nikhil sharmas house in ward 09 nandpuri. ,</t>
  </si>
  <si>
    <t>https://jktenders.gov.in/nicgep/app?component=%24DirectLink_0&amp;page=FrontEndAdvancedSearchResult&amp;service=direct&amp;sp=S%2Bf8gXOwU0C6W0q%2Fbjmstog%3D%3D</t>
  </si>
  <si>
    <t>2023_Public health engineering department_228608_1</t>
  </si>
  <si>
    <t>eprocure tender as per boq ,as per boq</t>
  </si>
  <si>
    <t>https://jktenders.gov.in/nicgep/app?component=%24DirectLink_0&amp;page=FrontEndAdvancedSearchResult&amp;service=direct&amp;sp=SnB2V6FuP0EHN7%2BOEc04WPw%3D%3D</t>
  </si>
  <si>
    <t>2023_Public health engineering department_228605_1</t>
  </si>
  <si>
    <t>https://jktenders.gov.in/nicgep/app?component=%24DirectLink_0&amp;page=FrontEndAdvancedSearchResult&amp;service=direct&amp;sp=SoT2iuPxzoa2pwSK6a%2B6V1A%3D%3D</t>
  </si>
  <si>
    <t>2023_Public health engineering department_229652_1</t>
  </si>
  <si>
    <t>https://jktenders.gov.in/nicgep/app?component=%24DirectLink_0&amp;page=FrontEndAdvancedSearchResult&amp;service=direct&amp;session=T&amp;sp=Sr0OAad%2FY4AH8EJ2SPmiKGA%3D%3D</t>
  </si>
  <si>
    <t>2023_Public health engineering department_229656_1</t>
  </si>
  <si>
    <t>https://jktenders.gov.in/nicgep/app?component=%24DirectLink_0&amp;page=FrontEndAdvancedSearchResult&amp;service=direct&amp;session=T&amp;sp=SLqxxEySBPLTnIHMDbcah%2BA%3D%3D</t>
  </si>
  <si>
    <t>2023_Public health engineering department_229523_1</t>
  </si>
  <si>
    <t>https://jktenders.gov.in/nicgep/app?component=%24DirectLink_0&amp;page=FrontEndAdvancedSearchResult&amp;service=direct&amp;sp=SHOrjAOTQJJsHS21rBJcK8A%3D%3D</t>
  </si>
  <si>
    <t>2023_Public health engineering department_229086_1</t>
  </si>
  <si>
    <t>eprocure tender as per boq , as per boq</t>
  </si>
  <si>
    <t>https://jktenders.gov.in/nicgep/app?component=%24DirectLink_0&amp;page=FrontEndAdvancedSearchResult&amp;service=direct&amp;sp=S7bj1otWrXXSW3cmHMCP9xw%3D%3D</t>
  </si>
  <si>
    <t>2023_PHE_234110_1</t>
  </si>
  <si>
    <t xml:space="preserve">eprocure tender as per boq , </t>
  </si>
  <si>
    <t>https://jktenders.gov.in/nicgep/app?component=%24DirectLink_0&amp;page=FrontEndAdvancedSearchResult&amp;service=direct&amp;sp=SU2thjzEuEtIjvo8GzU4rFg%3D%3D</t>
  </si>
  <si>
    <t>2023_Public health engineering department_228257_1</t>
  </si>
  <si>
    <t>https://jktenders.gov.in/nicgep/app?component=%24DirectLink_0&amp;page=FrontEndAdvancedSearchResult&amp;service=direct&amp;sp=Sadv6IY21GVBECWTFx0vusw%3D%3D</t>
  </si>
  <si>
    <t>2023_Public health engineering department_226587_1</t>
  </si>
  <si>
    <t>https://jktenders.gov.in/nicgep/app?component=%24DirectLink_0&amp;page=FrontEndAdvancedSearchResult&amp;service=direct&amp;sp=Sjn%2BVMVlOgplwExoixEtmVw%3D%3D</t>
  </si>
  <si>
    <t>2023_Public health engineering department_226585_1</t>
  </si>
  <si>
    <t>https://jktenders.gov.in/nicgep/app?component=%24DirectLink_0&amp;page=FrontEndAdvancedSearchResult&amp;service=direct&amp;sp=SmHYxGH%2Ff0iTW01sqrxw7ew%3D%3D</t>
  </si>
  <si>
    <t>2023_Public health engineering department_227503_2</t>
  </si>
  <si>
    <t>https://jktenders.gov.in/nicgep/app?component=%24DirectLink_0&amp;page=FrontEndAdvancedSearchResult&amp;service=direct&amp;sp=SsS6GpyGLhr9D3ZdBVSseEQ%3D%3D</t>
  </si>
  <si>
    <t>2023_Public health engineering department_227503_1</t>
  </si>
  <si>
    <t>https://jktenders.gov.in/nicgep/app?component=%24DirectLink_0&amp;page=FrontEndAdvancedSearchResult&amp;service=direct&amp;sp=SHIxE9KWS3aQdmjMDSCLu3A%3D%3D</t>
  </si>
  <si>
    <t>2023_Public health engineering department_227465_1</t>
  </si>
  <si>
    <t>https://jktenders.gov.in/nicgep/app?component=%24DirectLink_0&amp;page=FrontEndAdvancedSearchResult&amp;service=direct&amp;sp=SGXzkvjOilMPRVc8rj5p9mA%3D%3D</t>
  </si>
  <si>
    <t>2023_Public health engineering department_227464_1</t>
  </si>
  <si>
    <t>https://jktenders.gov.in/nicgep/app?component=%24DirectLink_0&amp;page=FrontEndAdvancedSearchResult&amp;service=direct&amp;sp=SMALZb7EXBKKUwP7%2BxTIV5A%3D%3D</t>
  </si>
  <si>
    <t>2023_Public health engineering department_227337_1</t>
  </si>
  <si>
    <t>https://jktenders.gov.in/nicgep/app?component=%24DirectLink_0&amp;page=FrontEndAdvancedSearchResult&amp;service=direct&amp;sp=SYVgjHrySb9c9SztKZjAa3w%3D%3D</t>
  </si>
  <si>
    <t>2023_Public health engineering department_227328_1</t>
  </si>
  <si>
    <t>https://jktenders.gov.in/nicgep/app?component=%24DirectLink_0&amp;page=FrontEndAdvancedSearchResult&amp;service=direct&amp;sp=SS1QmQIpaMkFly8rXqXyMHQ%3D%3D</t>
  </si>
  <si>
    <t>2023_Public health engineering department_226981_1</t>
  </si>
  <si>
    <t>https://jktenders.gov.in/nicgep/app?component=%24DirectLink_0&amp;page=FrontEndAdvancedSearchResult&amp;service=direct&amp;sp=S98o5S0vXd2S2gmr4UVjARg%3D%3D</t>
  </si>
  <si>
    <t>2023_Public health engineering department_226929_1</t>
  </si>
  <si>
    <t>https://jktenders.gov.in/nicgep/app?component=%24DirectLink_0&amp;page=FrontEndAdvancedSearchResult&amp;service=direct&amp;sp=SW2kRVEPpasE1pTpzZN9qXw%3D%3D</t>
  </si>
  <si>
    <t>2023_Public health engineering department_226874_1</t>
  </si>
  <si>
    <t>https://jktenders.gov.in/nicgep/app?component=%24DirectLink_0&amp;page=FrontEndAdvancedSearchResult&amp;service=direct&amp;sp=SXgnxJ5%2BPCDa8wLLEyrG3Og%3D%3D</t>
  </si>
  <si>
    <t>2023_Public health engineering department_226870_1</t>
  </si>
  <si>
    <t>https://jktenders.gov.in/nicgep/app?component=%24DirectLink_0&amp;page=FrontEndAdvancedSearchResult&amp;service=direct&amp;sp=SENA0VMsM93Q1NRnuJUnuBQ%3D%3D</t>
  </si>
  <si>
    <t>2023_Public health engineering department_229400_1</t>
  </si>
  <si>
    <t>https://etenders.kerala.gov.in/nicgep/app?component=%24DirectLink_0&amp;page=FrontEndAdvancedSearchResult&amp;service=direct&amp;sp=SYKhEGga87y%2FAevxr8hh2OA%3D%3D</t>
  </si>
  <si>
    <t>2023_TDB_608013_2</t>
  </si>
  <si>
    <t>eprocure tender aryenkavu devaswom in punalur group-constructing new septic tank and soak pit for existing toilet block-retender , aryenkavu devaswom in punalur group-constructing new septic tank and soak pit for existing toilet block- retender</t>
  </si>
  <si>
    <t>https://etenders.kerala.gov.in/nicgep/app?component=%24DirectLink_0&amp;page=FrontEndAdvancedSearchResult&amp;service=direct&amp;sp=SQ%2FbO63QONPoREMwHnUyMaQ%3D%3D</t>
  </si>
  <si>
    <t>2023_TDB_608370_2</t>
  </si>
  <si>
    <t xml:space="preserve">eprocure tender aryenkavu devaswom in punalur group-certain urgent needs in connection with mandalam and makaravilakku festival in 1199m.e-retender , </t>
  </si>
  <si>
    <t>https://etenders.hry.nic.in/nicgep/app?component=%24DirectLink_0&amp;page=FrontEndAdvancedSearchResult&amp;service=direct&amp;sp=SjHZ5Xx26t%2BURR%2BHiL1HycA%3D%3D</t>
  </si>
  <si>
    <t>2023_HRY_305143_1</t>
  </si>
  <si>
    <t xml:space="preserve">eprocure tender arya nagar . hisar-ii  const of water tank one in shamshan ghat (gangwa road) and one in primary school (zp) , </t>
  </si>
  <si>
    <t>https://etenders.kerala.gov.in/nicgep/app?component=%24DirectLink_0&amp;page=FrontEndAdvancedSearchResult&amp;service=direct&amp;sp=SFKa%2Fzi3SS%2F0IEuaI%2BB78ug%3D%3D</t>
  </si>
  <si>
    <t>2023_KWA_601935_1</t>
  </si>
  <si>
    <t>eprocure tender aruvikkara panchayath , jjm 2022 2024 cwss to aruvikkara vellanad and karakulam  aruvikkara panchayath construction of 2ll ohsrs at kottamala and vedakkemala pipeline work</t>
  </si>
  <si>
    <t>https://etenders.kerala.gov.in/nicgep/app?component=%24DirectLink_0&amp;page=FrontEndAdvancedSearchResult&amp;service=direct&amp;sp=SpjF1yV4gnRnh%2FekqH%2FhEnA%3D%3D</t>
  </si>
  <si>
    <t>2023_LSGD_595928_2</t>
  </si>
  <si>
    <t>eprocure tender aruvakkode ksrtc dippo road concreting in ward no.32-project no.396/24-general civil work , annual plan-2023-24-nilambur municipality- aruvakkode ksrtc dippo road concreting in ward no.32-project no.396/24-general civil work</t>
  </si>
  <si>
    <t>https://mptenders.gov.in/nicgep/app?component=%24DirectLink_0&amp;page=FrontEndAdvancedSearchResult&amp;service=direct&amp;sp=SQrCY62xqN%2BLNYlrAuaEL3A%3D%3D</t>
  </si>
  <si>
    <t>2023_MPLUN_305944_1</t>
  </si>
  <si>
    <t>eprocure tender artistic ornamental mural furnishing renovation civil internal electrification and other allied work at sansktiri bhawan banganga bhopal , artistic ornamental mural furnishing renovation civil internal electrification and other allied work at sansktiri bhawan banganga bhopal</t>
  </si>
  <si>
    <t>https://eprocure.gov.in/epublish/app?component=%24DirectLink_0&amp;page=FrontEndAdvancedSearchResult&amp;service=direct&amp;sp=SWVZoINgOGVV18bXDllDtMQ%3D%3D</t>
  </si>
  <si>
    <t>2023_DEIT_727018_1</t>
  </si>
  <si>
    <t xml:space="preserve">eprocure tender articulated portable cmm of range 2.5 mtr , </t>
  </si>
  <si>
    <t>https://jktenders.gov.in/nicgep/app?component=%24DirectLink_0&amp;page=FrontEndAdvancedSearchResult&amp;service=direct&amp;sp=SIiB87z5tOWW2XtDLLPni5g%3D%3D</t>
  </si>
  <si>
    <t>2023_HME_226936_3</t>
  </si>
  <si>
    <t xml:space="preserve">eprocure tender arthroscopy instrumentation , </t>
  </si>
  <si>
    <t>https://wbtenders.gov.in/nicgep/app?component=%24DirectLink&amp;page=FrontEndViewTender&amp;service=direct&amp;sp=SEM3rCUO3HJOAII3UzyqWmg%3D%3D</t>
  </si>
  <si>
    <t>2023_ZPHD_571689_1</t>
  </si>
  <si>
    <t>eprocure tender arsenic free water treatment plant ,70547200arsenic free water treatment plant near h/o sahabuddin mate para san- xivmouzaben a jl 20 under chandipur gp</t>
  </si>
  <si>
    <t>https://wbtenders.gov.in/nicgep/app?component=%24DirectLink&amp;page=FrontEndViewTender&amp;service=direct&amp;sp=SfXg5MjrqJkBZT53S%2BuV4cA%3D%3D</t>
  </si>
  <si>
    <t>2023_ZPHD_572504_1</t>
  </si>
  <si>
    <t>eprocure tender arsenic and fluride free water treatment plant beside gazna matsajibi samity field at gazna jl-90 goal-6.1/1.4 ,arsenic and fluride free water treatment plant beside gazna matsajibi samity field at gazna jl-90 goal-6.1/1.4 (activity code-58346920)</t>
  </si>
  <si>
    <t>https://etenders.kerala.gov.in/nicgep/app?component=%24DirectLink_0&amp;page=FrontEndAdvancedSearchResult&amp;service=direct&amp;sp=SDX4yIjC68r%2FgDP8K8lxuoQ%3D%3D</t>
  </si>
  <si>
    <t>2023_GWD_600908_1</t>
  </si>
  <si>
    <t>eprocure tender ars at 4 sites and demolishing of hand pump , implementation of artificial recharge schemes at village office kunnamangalam health and family welfare training centre and regional health transport workshop malapparambu primary health centre kunnamangalam and demolishing of hp at kurulithazam</t>
  </si>
  <si>
    <t>https://etenders.kerala.gov.in/nicgep/app?component=%24DirectLink&amp;page=FrontEndViewTender&amp;service=direct&amp;sp=S5pgoS0g%2BxJBCpbkQ4jbAbw%3D%3D</t>
  </si>
  <si>
    <t>2023_LSGD_604101_28</t>
  </si>
  <si>
    <t>eprocure tender arring works to maveli nagar road near khadeeja ,annual plan-nenmeni gp-293/2023-24-tarring works to maveli nagar road near khadeeja house-370000/-(mgr)-general civil work</t>
  </si>
  <si>
    <t>https://tntenders.gov.in/nicgep/app?component=%24DirectLink_0&amp;page=FrontEndAdvancedSearchResult&amp;service=direct&amp;sp=S528WuzGlr8iamEYfWZif8Q%3D%3D</t>
  </si>
  <si>
    <t>2023_MAWS_362796_23</t>
  </si>
  <si>
    <t xml:space="preserve">eprocure tender arresting water supply leakages at various location in ward no. 15 areas north zone. , arresting water supply leakages at various location in ward no. 15 areas north zone. </t>
  </si>
  <si>
    <t>https://tntenders.gov.in/nicgep/app?component=%24DirectLink_0&amp;page=FrontEndAdvancedSearchResult&amp;service=direct&amp;sp=S9jkMVj2De5cUbDcn1%2BGeDw%3D%3D</t>
  </si>
  <si>
    <t>2023_MAWS_365121_12</t>
  </si>
  <si>
    <t xml:space="preserve">eprocure tender arresting the leakages at various location in drinking water distribution line at ward no 92 south zone. , </t>
  </si>
  <si>
    <t>https://tntenders.gov.in/nicgep/app?component=%24DirectLink&amp;page=FrontEndViewTender&amp;service=direct&amp;sp=SR7fevrbNloRu8ECpSVBheg%3D%3D</t>
  </si>
  <si>
    <t>2023_EB_371895_1</t>
  </si>
  <si>
    <t xml:space="preserve">eprocure tender arresting the leakage to water tank of type 1 quarters 2 8 9 11 12 13 14 20 21 24 blocks at analmin nagar , </t>
  </si>
  <si>
    <t>https://uktenders.gov.in/nicgep/app?component=%24DirectLink_0&amp;page=FrontEndAdvancedSearchResult&amp;service=direct&amp;sp=SLn10V2xmHIXro2c1jKyr%2Fg%3D%3D</t>
  </si>
  <si>
    <t>2023_PTC13_62089_1</t>
  </si>
  <si>
    <t xml:space="preserve">eprocure tender arresting of oil leakage in power transformers and instrument transformers at 220kv s/s haldwani under 220kv oandm division ptcul haldwani , </t>
  </si>
  <si>
    <t>https://mptenders.gov.in/nicgep/app?component=%24DirectLink_0&amp;page=FrontEndAdvancedSearchResult&amp;service=direct&amp;sp=SJeVfMBtd3DAhA0jgh%2BNZXQ%3D%3D</t>
  </si>
  <si>
    <t>2023_UAD_303937_1</t>
  </si>
  <si>
    <t>eprocure tender arrangment of lights mice  sound systems generaters for various fair and other government events hosted by muncipal council chhatarpur ,arrangment of lights mice  sound systems generaters for various fair and other government events hosted by muncipal council chhatarpur</t>
  </si>
  <si>
    <t>https://etender.up.nic.in/nicgep/app?component=%24DirectLink&amp;page=FrontEndViewTender&amp;service=direct&amp;sp=SQ1v2Vkl4hlB%2FRlwdzP57JA%3D%3D</t>
  </si>
  <si>
    <t>2023_PVVNV_833904_1</t>
  </si>
  <si>
    <t>eprocure tender arranging diesel vehicle with driver for office use under sub-divisional officer electricity civil sub division(d)-ii nd azamgarh ,</t>
  </si>
  <si>
    <t>https://wbtenders.gov.in/nicgep/app?component=%24DirectLink&amp;page=FrontEndViewTender&amp;service=direct&amp;sp=SIQB%2BKpVrK7Mmg%2Bxnhs9c6A%3D%3D</t>
  </si>
  <si>
    <t>2023_DMB_570015_7</t>
  </si>
  <si>
    <t xml:space="preserve">eprocure tender arrangement of water supply at the csc at raghupur ferry ghat. 71192868 , </t>
  </si>
  <si>
    <t>https://wbtenders.gov.in/nicgep/app?component=%24DirectLink&amp;page=FrontEndViewTender&amp;service=direct&amp;sp=SxB3OYPOCdektrKpCVTolrQ%3D%3D</t>
  </si>
  <si>
    <t>2023_DMB_570015_8</t>
  </si>
  <si>
    <t xml:space="preserve">eprocure tender arrangement of water supply at the csc at naihati rai barir ghat. 71194636 , </t>
  </si>
  <si>
    <t>https://coalindiatenders.nic.in/nicgep/app?component=%24DirectLink_0&amp;page=FrontEndAdvancedSearchResult&amp;service=direct&amp;sp=SutKrWvk2CN8jyKoKriEhgA%3D%3D</t>
  </si>
  <si>
    <t>2023_CCL_291639_1</t>
  </si>
  <si>
    <t xml:space="preserve">eprocure tender arrangement of temporary lighting decoration (03 days) for institutional buildings under gm unit gandhi chowk kargali gate with different types of decorative led lights on the eve of coal india foundation day(01day) and diwali(02 days) in respect o , </t>
  </si>
  <si>
    <t>https://uktenders.gov.in/nicgep/app?component=%24DirectLink&amp;page=FrontEndViewTender&amp;service=direct&amp;sp=SsWwMDBFLwHcpkyLJFJMl7A%3D%3D</t>
  </si>
  <si>
    <t>2023_pwd_63724_1</t>
  </si>
  <si>
    <t xml:space="preserve">eprocure tender arrangement of sound system shamiyana tent stage chairs barricading etc work for vvips vips and students on yuva mahosav entrepreneurship towards self reliance program on 09 october 2023 in parade ground distt dehradun , </t>
  </si>
  <si>
    <t>https://etender.up.nic.in/nicgep/app?component=%24DirectLink&amp;page=FrontEndViewTender&amp;service=direct&amp;sp=SwuUBTIKMF0Kdvma3NNWMQw%3D%3D</t>
  </si>
  <si>
    <t>2023_MDAUP_838604_1</t>
  </si>
  <si>
    <t xml:space="preserve">eprocure tender arrangement of sanitation (including all necessary items) of entire meda office for the period of one year , </t>
  </si>
  <si>
    <t>https://coalindiatenders.nic.in/nicgep/app?component=%24DirectLink_0&amp;page=FrontEndAdvancedSearchResult&amp;service=direct&amp;sp=SfHv98JVsUKWCRyqdDnTdgQ%3D%3D</t>
  </si>
  <si>
    <t>2023_CCL_291670_1</t>
  </si>
  <si>
    <t xml:space="preserve">eprocure tender arrangement of safety features with installation of earth pits at different substations and mines of topa project under kuju area. , </t>
  </si>
  <si>
    <t>https://tripuratenders.gov.in/nicgep/app?component=%24DirectLink_0&amp;page=FrontEndAdvancedSearchResult&amp;service=direct&amp;sp=SLxjOJ8fbduaGxoQdWT5quw%3D%3D</t>
  </si>
  <si>
    <t>2023_CEO_41905_1</t>
  </si>
  <si>
    <t>eprocure tender arrangement of incoming power supply at ujjayanta palace agartala by providing transformer and allied electrics in epc mode , arrangement of incoming power supply at ujjayanta palace agartala by providing transformer and allied electrics in epc mode including defects liability period of three years</t>
  </si>
  <si>
    <t>https://mahatenders.gov.in/nicgep/app?component=%24DirectLink_0&amp;page=FrontEndAdvancedSearchResult&amp;service=direct&amp;sp=SSn4i1FqNv2JjANBs0XpyTQ%3D%3D</t>
  </si>
  <si>
    <t>2023_DMA_955054_1</t>
  </si>
  <si>
    <t xml:space="preserve">eprocure tender arrangement of furniture at the place of newly constructed study center at vadavali division reservation no. 120 under 5 durbhal ghatak yojna. , </t>
  </si>
  <si>
    <t>https://etender.up.nic.in/nicgep/app?component=%24DirectLink&amp;page=FrontEndViewTender&amp;service=direct&amp;sp=S7Wf7GiJA2RPuiEKt4av5tA%3D%3D</t>
  </si>
  <si>
    <t>2023_MVVNL_837666_1</t>
  </si>
  <si>
    <t xml:space="preserve">eprocure tender arrangement of diesel drive light vehicle with driver for s.e. electricity store circle lucknow to supervise the stores in their jurisdiction under electricity store circle mvvnl , </t>
  </si>
  <si>
    <t>https://coalindiatenders.nic.in/nicgep/app?component=%24DirectLink_0&amp;page=FrontEndAdvancedSearchResult&amp;service=direct&amp;sp=SJCR6ArB4Rrd1CGd%2Bx0KnQg%3D%3D</t>
  </si>
  <si>
    <t>2023_CCL_291736_1</t>
  </si>
  <si>
    <t xml:space="preserve">eprocure tender arrangement of barbed wire fencing around the mine sump of tetariakhar ocp , </t>
  </si>
  <si>
    <t>https://etender.up.nic.in/nicgep/app?component=%24DirectLink&amp;page=FrontEndViewTender&amp;service=direct&amp;sp=SrPJNyWQFHPVUYRV1e8sTig%3D%3D</t>
  </si>
  <si>
    <t>2023_PVVNV_833390_1</t>
  </si>
  <si>
    <t>eprocure tender arrangement of 1 no. diesel vehicle with driver fors.d.o.ecsd(d) prayagraj ,</t>
  </si>
  <si>
    <t>https://etender.up.nic.in/nicgep/app?component=%24DirectLink&amp;page=FrontEndViewTender&amp;service=direct&amp;sp=SvG8v8lxUc09GoRt51xqlaw%3D%3D</t>
  </si>
  <si>
    <t>2023_PVVNV_833424_1</t>
  </si>
  <si>
    <t>eprocure tender arrangement of 1 no. diesel vehicle with driver fors.d.o.ecsd(d) mirzapur ,</t>
  </si>
  <si>
    <t>https://etender.up.nic.in/nicgep/app?component=%24DirectLink&amp;page=FrontEndViewTender&amp;service=direct&amp;sp=SVZxAlyyY4R6wXgHRxnUXHQ%3D%3D</t>
  </si>
  <si>
    <t>2023_PVVNV_835949_1</t>
  </si>
  <si>
    <t>eprocure tender arrangement of 1 no. diesel vehicle with driver for e.eecd(d)-prayagraj ,</t>
  </si>
  <si>
    <t>https://mahatenders.gov.in/nicgep/app?component=%24DirectLink&amp;page=FrontEndViewTender&amp;service=direct&amp;sp=ScE9nivwnAS%2BFEm1DA44RTg%3D%3D</t>
  </si>
  <si>
    <t>2023_TMC_941996_3</t>
  </si>
  <si>
    <t>eprocure tender arragement for ganesh visarjan at rewale talao gaimukh 1 nagalabunder mogharpada kasarvadavali waghbil ganesh visarjan ghat. ,</t>
  </si>
  <si>
    <t>https://mahatenders.gov.in/nicgep/app?component=%24DirectLink&amp;page=FrontEndViewTender&amp;service=direct&amp;sp=S6zFwDB0yryIXFxTKQEquLQ%3D%3D</t>
  </si>
  <si>
    <t>2023_TMC_941996_2</t>
  </si>
  <si>
    <t>eprocure tender arragement for ganesh visarjan at balkum shivajinagar kasheli-balkum ganesh visarjan ghat ,</t>
  </si>
  <si>
    <t>https://eproc.rajasthan.gov.in/nicgep/app?component=%24DirectLink_0&amp;page=FrontEndAdvancedSearchResult&amp;service=direct&amp;sp=SfSBcP%2F8uaV0v07AZfWrpWA%3D%3D</t>
  </si>
  <si>
    <t>2023_MEDIC_361868_1</t>
  </si>
  <si>
    <t xml:space="preserve">eprocure tender arogya online slip and registration printing work , </t>
  </si>
  <si>
    <t>https://mahatenders.gov.in/nicgep/app?component=%24DirectLink&amp;page=FrontEndViewTender&amp;service=direct&amp;sp=SpgWQhaSJyP9KNubNEYOyLA%3D%3D</t>
  </si>
  <si>
    <t>2023_PMCP_929001_3</t>
  </si>
  <si>
    <t>eprocure tender arogy karyalachya niyantranaa khalil pune peth kondhwa s.no.4 salunkhevihar road kondhwa pune-48 yethil 252.97 chu mi kshetrafalavar anna anna padartha pani suyrej water yachya tapasnichi suvidha asleli susajja prayogshala (yogy te infrastruct ,</t>
  </si>
  <si>
    <t>https://eprocure.gov.in/eprocure/app?component=%24DirectLink_0&amp;page=FrontEndAdvancedSearchResult&amp;service=direct&amp;sp=SOo1%2FY1b%2FJaNrhOzT4SQ9QA%3D%3D</t>
  </si>
  <si>
    <t>2023_ESIC_777188_1</t>
  </si>
  <si>
    <t>eprocure tender armo/civil and electrical / ahmadabad /2023-2024 , annual repairs and maintenance of esic esis owned buildings ie regional office ahmedabad and esic esis buildings in ahmedabad region as per list of buildings attached in annexure iii on deposit mode of works execution basis for one year 2023 2024</t>
  </si>
  <si>
    <t>https://eprocure.gov.in/eprocure/app?component=%24DirectLink_0&amp;page=FrontEndAdvancedSearchResult&amp;service=direct&amp;sp=STeIsCvJQXVhE5E1qOYH%2FNw%3D%3D</t>
  </si>
  <si>
    <t>2023_ESIC_777208_1</t>
  </si>
  <si>
    <t>eprocure tender armo/civil and elect./baroda /2023-24 , annual repairs and maintenance of esic esis owned buildings ie esi hospital baroda sro and attached cluster including its hdc buildings as per list of buildings attached in annexure iii on deposit mode of works execution basis for one year 2023 202</t>
  </si>
  <si>
    <t>https://eprocure.gov.in/eprocure/app?component=%24DirectLink&amp;page=FrontEndViewTender&amp;service=direct&amp;sp=SV5%2FotM%2B4zu%2BMRwxB9akhUA%3D%3D</t>
  </si>
  <si>
    <t>2023_FCI_771580_1</t>
  </si>
  <si>
    <t xml:space="preserve">eprocure tender armo works for the year 2023-24 and special repair to office building at fsd barbil. , </t>
  </si>
  <si>
    <t>https://eprocure.gov.in/eprocure/app?component=%24DirectLink&amp;page=FrontEndViewTender&amp;service=direct&amp;sp=SLk5Y3usu7KErI0r%2FV0YyIQ%3D%3D</t>
  </si>
  <si>
    <t>2023_FCI_770098_1</t>
  </si>
  <si>
    <t>eprocure tender armo works at fsd sattenapalli ,replacement of ac sheet roofing with pre coated galvanized iron profile sheets in godown no.1 3 4a 4b including painting to godowns and lettering for the year 2023 24</t>
  </si>
  <si>
    <t>https://eprocure.gov.in/eprocure/app?component=%24DirectLink&amp;page=FrontEndViewTender&amp;service=direct&amp;sp=SZFLhusP5ODw65OfIB%2BiRBQ%3D%3D</t>
  </si>
  <si>
    <t>2023_FCI_771599_1</t>
  </si>
  <si>
    <t xml:space="preserve">eprocure tender armo works at fsd jaleswar for the year 2023-24 , </t>
  </si>
  <si>
    <t>https://eprocure.gov.in/eprocure/app?component=%24DirectLink_0&amp;page=FrontEndAdvancedSearchResult&amp;service=direct&amp;sp=SU3jpLIt0y%2Bq2Cu4WBtbN%2Bg%3D%3D</t>
  </si>
  <si>
    <t>2023_FCI_777198_1</t>
  </si>
  <si>
    <t xml:space="preserve">eprocure tender armo works at fsd dimapur for the year 2023-24 sh painting of sheds ancillariescompound walls and other misc. works , </t>
  </si>
  <si>
    <t>https://govtprocurement.delhi.gov.in/nicgep/app?component=%24DirectLink_0&amp;page=FrontEndAdvancedSearchResult&amp;service=direct&amp;session=T&amp;sp=SiPFrZSNadZSN3gKG5BFAXg%3D%3D</t>
  </si>
  <si>
    <t>2023_Public works department_247454_1</t>
  </si>
  <si>
    <t>eprocure tender armo various electrical installations and mechanical equipments at fsl madhuban chowk sec-14 rohini delhi (sh dressing of cables fixing of ducts shifting of ventilation units and misc. electrical works) ,armo various electrical installations and mechanical equipments at fsl madhuban  chowk sec-14 rohini delhi (sh dressing of cables fixing of ducts shifting of ventilation  units and misc. electrical works)</t>
  </si>
  <si>
    <t>https://govtprocurement.delhi.gov.in/nicgep/app?component=%24DirectLink_0&amp;page=FrontEndAdvancedSearchResult&amp;service=direct&amp;session=T&amp;sp=S09LXx7%2FeyMvgxkA8pu2ujA%3D%3D</t>
  </si>
  <si>
    <t>2023_Public works department_247403_1</t>
  </si>
  <si>
    <t>eprocure tender armo various electrical installations and mechanical equipments at aamc under nwed sub division - i delhi. (sh sitc of air conditioners led fittings timer boards fans and misc. electrical works at various aamc under nwed sub division - i) ,armo various electrical installations and mechanical equipments at aamc under nwed sub division - i delhi. (sh sitc of air conditioners led fittings timer boards fans and misc. electrical works at various aamc under nwed sub division - i)</t>
  </si>
  <si>
    <t>https://govtprocurement.delhi.gov.in/nicgep/app?component=%24DirectLink&amp;page=FrontEndViewTender&amp;service=direct&amp;sp=SwtcLbf%2B9Rt%2BoemIGhuqylQ%3D%3D</t>
  </si>
  <si>
    <t>2023_PWD_244794_3</t>
  </si>
  <si>
    <t>eprocure tender armo various electrical and mechanical services at sanjay gandhi memorial hospital mangolpuri delhi under ae (e) pwd hmesd n 1 ,sh annual comprehensive maintenance and running of medical gas pipeline manifold plant pipeline system</t>
  </si>
  <si>
    <t>https://govtprocurement.delhi.gov.in/nicgep/app?component=%24DirectLink_0&amp;page=FrontEndAdvancedSearchResult&amp;service=direct&amp;sp=S%2FIa4Q1Xr2ULnK3Mj6DU0lg%3D%3D</t>
  </si>
  <si>
    <t>2023_Public works department_246658_1</t>
  </si>
  <si>
    <t xml:space="preserve">eprocure tender armo various electrical and mechanical services at sanjay gandhi memorial hospital mangolpuri delhi sh providing consumable item for 5000 lph ro and water testing report from nabl lab , </t>
  </si>
  <si>
    <t>https://govtprocurement.delhi.gov.in/nicgep/app?component=%24DirectLink_0&amp;page=FrontEndAdvancedSearchResult&amp;service=direct&amp;sp=SpR55xMEokcNHuPSLSBHt%2FA%3D%3D</t>
  </si>
  <si>
    <t>2023_Public works department_247123_1</t>
  </si>
  <si>
    <t>eprocure tender armo various electrical and mechanical services at sanjay gandhi memorial hospital mangolpuri delhi , sh comprehensive maintenance of 4000 and 3000 lph existing ro plant</t>
  </si>
  <si>
    <t>https://govtprocurement.delhi.gov.in/nicgep/app?component=%24DirectLink_0&amp;page=FrontEndAdvancedSearchResult&amp;service=direct&amp;sp=SgtLg7FKIJjO3cdDknCJG0Q%3D%3D</t>
  </si>
  <si>
    <t>2023_Public works department_247305_1</t>
  </si>
  <si>
    <t>eprocure tender armo various electrical and mechanical services at district court rohini delhi (sh overhauling of ro plants and replacement of membranes) , armo various electrical and mechanical services at district court rohini delhi (sh overhauling of ro plants and replacement of membranes)</t>
  </si>
  <si>
    <t>https://govtprocurement.delhi.gov.in/nicgep/app?component=%24DirectLink_0&amp;page=FrontEndAdvancedSearchResult&amp;service=direct&amp;sp=SG9DAms7rmD8WcQMuAYoovA%3D%3D</t>
  </si>
  <si>
    <t>2023_Public works department_247297_1</t>
  </si>
  <si>
    <t>eprocure tender armo various electrical and mechanical services (internal and external) in keshav maha vidyalaya at pitampura delhi during 2023-24. (sh repairing of fire fighting system) , armo various electrical and mechanical services (internal and external) in keshav maha vidyalaya at pitampura delhi during 2023-24. (sh repairing of fire fighting system)</t>
  </si>
  <si>
    <t>https://govtprocurement.delhi.gov.in/nicgep/app?component=%24DirectLink_0&amp;page=FrontEndAdvancedSearchResult&amp;service=direct&amp;sp=Sw%2BWw1bfFJH5uE1TwaRKKUg%3D%3D</t>
  </si>
  <si>
    <t>2023_Public works department_247487_1</t>
  </si>
  <si>
    <t>eprocure tender armo various electrical and mechanical services (internal and external) at shaheed sukhdev college of business stus sec-16 rohini delhi dg. 2023-24 (replacement of ms pipe and repairing existing wet riser system) ,armo various electrical and mechanical services (internal and external) at shaheed sukhdev college of business stus sec-16 rohini delhi dg. 2023-24 (replacement of ms pipe and repairing existing wet riser system)</t>
  </si>
  <si>
    <t>https://govtprocurement.delhi.gov.in/nicgep/app?component=%24DirectLink_0&amp;page=FrontEndAdvancedSearchResult&amp;service=direct&amp;sp=SxaoPqXuyX%2FAEAx6JpRjN7Q%3D%3D</t>
  </si>
  <si>
    <t>2023_Public works department_246875_1</t>
  </si>
  <si>
    <t xml:space="preserve">eprocure tender armo various electrical and mechanical services (internal and external) at kasturba dseu pitampura delhi during 2023-24.(sh replacement of faulty post top fittings at park area and downlighter at corridor and walkway) , </t>
  </si>
  <si>
    <t>https://govtprocurement.delhi.gov.in/nicgep/app?component=%24DirectLink_0&amp;page=FrontEndAdvancedSearchResult&amp;service=direct&amp;sp=SEUZrYWvImz%2Bb8zzAMEYMrQ%3D%3D</t>
  </si>
  <si>
    <t>2023_Public works department_246655_1</t>
  </si>
  <si>
    <t xml:space="preserve">eprocure tender armo various electrical and mechanical installation at 325 bedded bhagwan mahavir hospital pitampura new delhi under aee public works department hmesd north i sh comprehensive maintenance of 4000 and 3000 lph existing ro plant , </t>
  </si>
  <si>
    <t>https://govtprocurement.delhi.gov.in/nicgep/app?component=%24DirectLink_0&amp;page=FrontEndAdvancedSearchResult&amp;service=direct&amp;sp=SuxX5JNhOREQB0LegaD8hCA%3D%3D</t>
  </si>
  <si>
    <t>2023_Public works department_246618_1</t>
  </si>
  <si>
    <t>eprocure tender armo various electrical and mechanical installation at 325 bedded bhagwan mahavir hospital pitampura new delhi under ae(e) public works department hmesd north i , sh running and operation of electrical installations vrv vrf hvac system fire fighting fire alarm system lifts and cctv for new opd block</t>
  </si>
  <si>
    <t>https://govtprocurement.delhi.gov.in/nicgep/app?component=%24DirectLink_0&amp;page=FrontEndAdvancedSearchResult&amp;service=direct&amp;sp=S1CcD0v4aUeZ%2F19dqHrYJBg%3D%3D</t>
  </si>
  <si>
    <t>2023_Public works department_246109_1</t>
  </si>
  <si>
    <t>eprocure tender armo lift intercom pa system at public works department colony sector 3 dwarka new delhi sh comprehensive maintenance of lift voice announcement system floor status display system and modular moving led message display board of sagar make , comprehensive maintenance of lift voice announcement system floor status display system and modular moving led message display board of sagar make</t>
  </si>
  <si>
    <t>https://govtprocurement.delhi.gov.in/nicgep/app?component=%24DirectLink_0&amp;page=FrontEndAdvancedSearchResult&amp;service=direct&amp;sp=SsyA70KVNsjUeiZGm7GPeAw%3D%3D</t>
  </si>
  <si>
    <t>2023_Public works department_247495_1</t>
  </si>
  <si>
    <t>eprocure tender armo ei compound lights lifts water supply pumps fire fighting system fire alarm and pa system sub station and dg sets ac plants cctv epabx telephone water softening plant 3 x 100 kva ups at ddu college dwarka new delhi sh comprehensive maintenance ,comprehensive maintenance of water purifier system</t>
  </si>
  <si>
    <t>https://eprocure.gov.in/eprocure/app?component=%24DirectLink&amp;page=FrontEndViewTender&amp;service=direct&amp;sp=SUQywVooVe6e36d56Knn20A%3D%3D</t>
  </si>
  <si>
    <t>2023_FCI_772903_3</t>
  </si>
  <si>
    <t>eprocure tender armo and misc. repair works at fsd karnal. , armo and misc. repair works at fsd karnal</t>
  </si>
  <si>
    <t>https://eprocure.gov.in/eprocure/app?component=%24DirectLink&amp;page=FrontEndViewTender&amp;service=direct&amp;sp=S0pUu4R9l3H8%2FOcQPDbfnhw%3D%3D</t>
  </si>
  <si>
    <t>2023_FCI_771120_1</t>
  </si>
  <si>
    <t xml:space="preserve">eprocure tender armo and misc repair works at fsd taraori (second call) , </t>
  </si>
  <si>
    <t>https://tntenders.gov.in/nicgep/app?component=%24DirectLink_0&amp;page=FrontEndAdvancedSearchResult&amp;service=direct&amp;sp=SPem%2BHHuKqCcut0jX1SFQTw%3D%3D</t>
  </si>
  <si>
    <t>2023_DoTE_366290_1</t>
  </si>
  <si>
    <t>eprocure tender armless plastic chair ,armless plastic chairs</t>
  </si>
  <si>
    <t>https://defproc.gov.in/nicgep/app?component=%24DirectLink_0&amp;page=FrontEndAdvancedSearchResult&amp;service=direct&amp;sp=SLTBfqqtYll56Jk69210rXg%3D%3D</t>
  </si>
  <si>
    <t>2023_DRDO_617030_1</t>
  </si>
  <si>
    <t>eprocure tender armaments for advanced armoured platform ,armaments for advanced armoured platform as per technical specification at appendix b</t>
  </si>
  <si>
    <t>https://tendersodisha.gov.in/nicgep/app?component=%24DirectLink_0&amp;page=FrontEndAdvancedSearchResult&amp;service=direct&amp;sp=SeNHjZcbFbAahHSYoJl02Kg%3D%3D</t>
  </si>
  <si>
    <t>2023_OLIC_93629_39</t>
  </si>
  <si>
    <t>eprocure tender armala-iv ,armala-iv</t>
  </si>
  <si>
    <t>https://eprocure.gov.in/eprocure/app?component=%24DirectLink&amp;page=FrontEndViewTender&amp;service=direct&amp;sp=SOjby1JU01b2G7l4GqU1jvg%3D%3D</t>
  </si>
  <si>
    <t>2023_ASI_771423_1</t>
  </si>
  <si>
    <t xml:space="preserve">eprocure tender arm to uma-mahesvaraswami temple yaganti kurnool andhra pradesh. , </t>
  </si>
  <si>
    <t>https://eprocure.gov.in/eprocure/app?component=%24DirectLink&amp;page=FrontEndViewTender&amp;service=direct&amp;sp=SPjNmOUD7wA%2BRRfy6NMnRtA%3D%3D</t>
  </si>
  <si>
    <t>2023_ITBP_769924_1</t>
  </si>
  <si>
    <t>eprocure tender arm of submersible motor and pumps installed at kishangarh and madanpur camp of 50th bn itbp for the year 2023-24 ,</t>
  </si>
  <si>
    <t>https://eprocure.gov.in/eprocure/app?component=%24DirectLink&amp;page=FrontEndViewTender&amp;service=direct&amp;sp=SFKH6WQ1srZYvZ9VeAeBHBg%3D%3D</t>
  </si>
  <si>
    <t>2023_ITBP_769934_1</t>
  </si>
  <si>
    <t>eprocure tender arm of sub station and fidder pillers installed at madanpur and kishangarh camp of 50th bn itbp for the year 2023-24 ,</t>
  </si>
  <si>
    <t>https://eprocure.gov.in/eprocure/app?component=%24DirectLink&amp;page=FrontEndViewTender&amp;service=direct&amp;sp=SyT5Si%2BmEtR7fOV9BfFlHug%3D%3D</t>
  </si>
  <si>
    <t>2023_ITBP_771788_1</t>
  </si>
  <si>
    <t>eprocure tender arm of solar water heating system at various building including messe barracks and ch etc of 23rd bn itbp dehradun , arm of solar water heating system at various buildings including messe barracks and ch etc of 23rd bn itbp dehradun</t>
  </si>
  <si>
    <t>https://eprocure.gov.in/eprocure/app?component=%24DirectLink&amp;page=FrontEndViewTender&amp;service=direct&amp;sp=Shz7XRETE5HuZMGYTcboupg%3D%3D</t>
  </si>
  <si>
    <t>2023_BSF_771381_1</t>
  </si>
  <si>
    <t xml:space="preserve">eprocure tender arm of residential hostel type and non residential building at mojap campus nacp okha gujarat. , </t>
  </si>
  <si>
    <t>https://eprocure.gov.in/eprocure/app?component=%24DirectLink&amp;page=FrontEndViewTender&amp;service=direct&amp;sp=S%2B6FDT2nTAl1LHdHeFaXDhg%3D%3D</t>
  </si>
  <si>
    <t>2023_ITBP_771092_1</t>
  </si>
  <si>
    <t xml:space="preserve">eprocure tender arm of residential building civil work at bhq for the year 2023 24 of 19th bn itb police bonda sarahan sh finishing work. , </t>
  </si>
  <si>
    <t>https://eprocure.gov.in/eprocure/app?component=%24DirectLink&amp;page=FrontEndViewTender&amp;service=direct&amp;sp=SepqZvTebTcyu4BvjNScctA%3D%3D</t>
  </si>
  <si>
    <t>2023_ITBP_770974_1</t>
  </si>
  <si>
    <t xml:space="preserve">eprocure tender arm of rb and nrb electrical work at spt bn , </t>
  </si>
  <si>
    <t>https://eprocure.gov.in/eprocure/app?component=%24DirectLink&amp;page=FrontEndViewTender&amp;service=direct&amp;sp=SVWmpBOpagR5APphEagXDAg%3D%3D</t>
  </si>
  <si>
    <t>2023_ITBP_771097_1</t>
  </si>
  <si>
    <t xml:space="preserve">eprocure tender arm of non residential building civil work at bhq for the year 2023 24 of 19th bn itb police bonda sarahan sh finishing work. , </t>
  </si>
  <si>
    <t>https://eprocure.gov.in/eprocure/app?component=%24DirectLink&amp;page=FrontEndViewTender&amp;service=direct&amp;sp=SBtIOjbeTH7JZr7lnI9OHLw%3D%3D</t>
  </si>
  <si>
    <t>2023_ITBP_772213_1</t>
  </si>
  <si>
    <t>eprocure tender arm of non resi building electrical work for the year 23 24 at ne ftr itanagar ar p sub ,arm of non resi building electrical work for the year 23 24 at ne ftr itanagar (ar p) sub head rm of ac and ceiling fans</t>
  </si>
  <si>
    <t>https://eprocure.gov.in/eprocure/app?component=%24DirectLink&amp;page=FrontEndViewTender&amp;service=direct&amp;sp=S%2FEHJcocH1e%2Fltx%2F7H18fdA%3D%3D</t>
  </si>
  <si>
    <t>2023_ITBP_770107_1</t>
  </si>
  <si>
    <t>eprocure tender arm of monoblock motor pump and sumbersible motor installed at bops and bhq of 24th bn itb police leh for the year 2023-24 ,</t>
  </si>
  <si>
    <t>https://eprocure.gov.in/eprocure/app?component=%24DirectLink_0&amp;page=FrontEndAdvancedSearchResult&amp;service=direct&amp;sp=S2rPcsT%2B034FIhZ6UQ8UeJw%3D%3D</t>
  </si>
  <si>
    <t>2023_BSF_777320_1</t>
  </si>
  <si>
    <t xml:space="preserve">eprocure tender arm of existing composite hospital building at salt lake campus under ftr hq bsf south bengal , </t>
  </si>
  <si>
    <t>https://eprocure.gov.in/eprocure/app?component=%24DirectLink&amp;page=FrontEndViewTender&amp;service=direct&amp;sp=Si1MlzyxSF8idoxZeqcLH%2Bg%3D%3D</t>
  </si>
  <si>
    <t>2023_ITBP_769897_1</t>
  </si>
  <si>
    <t>eprocure tender arm of eletrical work for residential and non residential building for the year 2023-24 at rtc itbp karera ,arm of electrical work for residential and non residential buildings for the year 2023-24 at rtc itbp karera.</t>
  </si>
  <si>
    <t>https://eprocure.gov.in/eprocure/app?component=%24DirectLink&amp;page=FrontEndViewTender&amp;service=direct&amp;sp=Spasi%2BR4InggatUcJlsDgtQ%3D%3D</t>
  </si>
  <si>
    <t>2023_ESIC_771600_1</t>
  </si>
  <si>
    <t xml:space="preserve">eprocure tender arm of civil and electrical works of buildings including operation and cmc of various electrical or electro-mechanical services equipment and plants in the esis hospital uluberia of the west bengal region. , </t>
  </si>
  <si>
    <t>https://eprocure.gov.in/eprocure/app?component=%24DirectLink&amp;page=FrontEndViewTender&amp;service=direct&amp;sp=StRUhru8YdMsgPzLCfvwGIA%3D%3D</t>
  </si>
  <si>
    <t>2023_ITBP_771169_1</t>
  </si>
  <si>
    <t xml:space="preserve">eprocure tender arm of central heating system plant of adm block and 128 men old barrack of 16th bn itbp leh , </t>
  </si>
  <si>
    <t>https://eprocure.gov.in/eprocure/app?component=%24DirectLink&amp;page=FrontEndViewTender&amp;service=direct&amp;sp=Slae%2Bmv6JoebKyD1kw0ukgg%3D%3D</t>
  </si>
  <si>
    <t>2023_NSG_770920_1</t>
  </si>
  <si>
    <t>eprocure tender arm of 13 srg unit buildings at nsg campus manesar gurgaon haryana for the year 2023 24 sh civil and electrical maintenance ,</t>
  </si>
  <si>
    <t>https://eprocure.gov.in/eprocure/app?component=%24DirectLink&amp;page=FrontEndViewTender&amp;service=direct&amp;sp=Sx33XYjlFCgNVwXJS0NT2BA%3D%3D</t>
  </si>
  <si>
    <t>2023_ITBP_770120_1</t>
  </si>
  <si>
    <t>eprocure tender arm of 11 kva ht panel metering with ct pt for 24th bn itbp for the year 2023 24 sub installation of 11 kva ht panel metering with ct pt with all ncecessarry required items ,arm of 11 kva ht panel metering with ct pt for 24th bn itbp for the year 2023 24 sub installation of 11 kva ht panel metering with ct pt with all necessary required items</t>
  </si>
  <si>
    <t>https://eprocure.gov.in/epublish/app?component=%24DirectLink_0&amp;page=FrontEndAdvancedSearchResult&amp;service=direct&amp;sp=SPJrwUQ%2FmBdIC4wgxcqrqGQ%3D%3D</t>
  </si>
  <si>
    <t>2023_ISRO_725931_1</t>
  </si>
  <si>
    <t>eprocure tender arlon make 37n polymideglasslowflow prepregs for space applications ,arlon make 37n polymideglasslowflow prepregs for space applications https//eproc.isro.gov.in</t>
  </si>
  <si>
    <t>https://etenders.kerala.gov.in/nicgep/app?component=%24DirectLink_0&amp;page=FrontEndAdvancedSearchResult&amp;service=direct&amp;sp=SWkr7qVNCkja5w9lvPXLSrQ%3D%3D</t>
  </si>
  <si>
    <t>2023_LSGD_602328_1</t>
  </si>
  <si>
    <t>eprocure tender arladukka neerchal pundoor school road concrete ,arladukka neerchal pundoor school road concrete</t>
  </si>
  <si>
    <t>https://eproc.rajasthan.gov.in/nicgep/app?component=%24DirectLink_0&amp;page=FrontEndAdvancedSearchResult&amp;service=direct&amp;sp=SaqxvBw%2FcsUP0i22Sgk2vcQ%3D%3D</t>
  </si>
  <si>
    <t>2023_UITBH_360611_6</t>
  </si>
  <si>
    <t xml:space="preserve">eprocure tender arjiya paldi marg par tejaji ke sthan ke pass saray nirman ka karya , </t>
  </si>
  <si>
    <t>https://etenders.kerala.gov.in/nicgep/app?component=%24DirectLink&amp;page=FrontEndViewTender&amp;service=direct&amp;sp=SK3IUKwmwCBtq0kkgAPfcLQ%3D%3D</t>
  </si>
  <si>
    <t>2023_LSGD_603251_8</t>
  </si>
  <si>
    <t>eprocure tender ariyarampara nermukku colony road improvement ,proj.no.122/24-ariyarampara nermukku colony road improvement -general civil work</t>
  </si>
  <si>
    <t>https://etenders.kerala.gov.in/nicgep/app?component=%24DirectLink_0&amp;page=FrontEndAdvancedSearchResult&amp;service=direct&amp;sp=S61wzDZqVHCKRSt6gSE1J3Q%3D%3D</t>
  </si>
  <si>
    <t>2023_LSGD_597373_6</t>
  </si>
  <si>
    <t>eprocure tender arimpur gppro.no.86/2023-24 renovation of krishi bhavan ward-4 , renovation of krishi bhavan ward-4 arimpur gp</t>
  </si>
  <si>
    <t>https://etenders.kerala.gov.in/nicgep/app?component=%24DirectLink_0&amp;page=FrontEndAdvancedSearchResult&amp;service=direct&amp;sp=S9pkfqm8izCgJ%2B7LKpZe3Og%3D%3D</t>
  </si>
  <si>
    <t>2023_LSGD_597373_5</t>
  </si>
  <si>
    <t>eprocure tender arimpur gppro.no.78/2023-24 venkilipadam road retarring in ward 10 , venkilipadam road retarring in ward 10arimpur gp</t>
  </si>
  <si>
    <t>https://etenders.kerala.gov.in/nicgep/app?component=%24DirectLink_0&amp;page=FrontEndAdvancedSearchResult&amp;service=direct&amp;sp=SC9qcq4Q5ZU%2FJHqlcaWyOxA%3D%3D</t>
  </si>
  <si>
    <t>2023_LSGD_597373_4</t>
  </si>
  <si>
    <t>eprocure tender arimpur gppro.no.77/2023-24 oomakulam road retarring in ward 9arimpur gp , oomakulam road retarring in ward 9arimpur gp</t>
  </si>
  <si>
    <t>https://etenders.kerala.gov.in/nicgep/app?component=%24DirectLink_0&amp;page=FrontEndAdvancedSearchResult&amp;service=direct&amp;sp=S%2F3MPi0NYj9eCWDOPQL8lZg%3D%3D</t>
  </si>
  <si>
    <t>2023_LSGD_597373_3</t>
  </si>
  <si>
    <t>eprocure tender arimpur gppro.no.76/2023-24 nadumuri parakkad road retarring in ward 5 , nadumuri parakkad road retarring in ward 5arimpur gp</t>
  </si>
  <si>
    <t>https://etenders.kerala.gov.in/nicgep/app?component=%24DirectLink_0&amp;page=FrontEndAdvancedSearchResult&amp;service=direct&amp;sp=Sg%2BoSUQ7cKZIIGK1pzVdSKw%3D%3D</t>
  </si>
  <si>
    <t>2023_LSGD_597373_2</t>
  </si>
  <si>
    <t xml:space="preserve">eprocure tender arimpur gppro.no.75/2023-24 students road retarring in ward 4 , </t>
  </si>
  <si>
    <t>https://etenders.kerala.gov.in/nicgep/app?component=%24DirectLink_0&amp;page=FrontEndAdvancedSearchResult&amp;service=direct&amp;sp=Su0Pnn9u2yskuSyGyjAMqyQ%3D%3D</t>
  </si>
  <si>
    <t>2023_LSGD_597373_1</t>
  </si>
  <si>
    <t>eprocure tender arimpur gppro.no.73/2023-23 manjilayipara road retarring in ward 1 , manjilayipara road retarring in ward 1arimpur gp</t>
  </si>
  <si>
    <t>2023_LSGD_597373_11</t>
  </si>
  <si>
    <t>eprocure tender arimpur gppro.no.253/2023-24 veluthoor road drainage construction , veluthoor road drainage constructionarimpur gp</t>
  </si>
  <si>
    <t>https://etenders.kerala.gov.in/nicgep/app?component=%24DirectLink_0&amp;page=FrontEndAdvancedSearchResult&amp;service=direct&amp;sp=SAEbbqVfPoSSWtqMPYG2eTw%3D%3D</t>
  </si>
  <si>
    <t>2023_LSGD_597373_10</t>
  </si>
  <si>
    <t>eprocure tender arimpur gppro.no.159/2023-24 kodiyatti road retarring in ward in ward 17 , kodiyatti road retarring in ward in ward 17arimpur gp</t>
  </si>
  <si>
    <t>https://etenders.kerala.gov.in/nicgep/app?component=%24DirectLink_0&amp;page=FrontEndAdvancedSearchResult&amp;service=direct&amp;sp=S8bnWvPT7bBPmhC3adm27xw%3D%3D</t>
  </si>
  <si>
    <t>2023_LSGD_597373_12</t>
  </si>
  <si>
    <t>eprocure tender arimpur gppro.no.118/2023-23 community hall toilet maintenance kitchen side , community hall toilet maintenance kitchen sidearimpur gp</t>
  </si>
  <si>
    <t>https://etenders.kerala.gov.in/nicgep/app?component=%24DirectLink_0&amp;page=FrontEndAdvancedSearchResult&amp;service=direct&amp;sp=SeLv6mAsR6qfiCwyLLYv%2FvA%3D%3D</t>
  </si>
  <si>
    <t>2023_LSGD_597373_8</t>
  </si>
  <si>
    <t>eprocure tender arimpur gppro.no.108/2023-24anaswara mahilasamajam building-allied actvities , anaswara mahilasamajam building-allied actvitiesarimpur gp</t>
  </si>
  <si>
    <t>https://etenders.kerala.gov.in/nicgep/app?component=%24DirectLink_0&amp;page=FrontEndAdvancedSearchResult&amp;service=direct&amp;sp=SGKlgTXIikN61xsqYDir44w%3D%3D</t>
  </si>
  <si>
    <t>2023_LSGD_597373_7</t>
  </si>
  <si>
    <t>eprocure tender arimpur gppro.no.107/2023-24 malakha thachmppilly road retarring in ward 10 , malakha thachmppilly road retarring in ward 10arimpur gp</t>
  </si>
  <si>
    <t>https://etenders.kerala.gov.in/nicgep/app?component=%24DirectLink_0&amp;page=FrontEndAdvancedSearchResult&amp;service=direct&amp;sp=S%2BtSlghyq5PsKjqkV8pMU%2Bg%3D%3D</t>
  </si>
  <si>
    <t>2023_KMML_601415_1</t>
  </si>
  <si>
    <t>eprocure tender arfurane c solution , procurement of arfurane c solution</t>
  </si>
  <si>
    <t>https://mptenders.gov.in/nicgep/app?component=%24DirectLink_0&amp;page=FrontEndAdvancedSearchResult&amp;service=direct&amp;sp=S%2BlM16HyUz0Ne1yRT%2BjtqdQ%3D%3D</t>
  </si>
  <si>
    <t>2023_MKVVC_299448_2</t>
  </si>
  <si>
    <t xml:space="preserve">eprocure tender area development work at 33/11 kv s/s kheronaghat under o and m circle datia , </t>
  </si>
  <si>
    <t>https://eprocure.gov.in/epublish/app?component=%24DirectLink_0&amp;page=FrontEndAdvancedSearchResult&amp;service=direct&amp;sp=SEkvCu4Sa7Fn0cQIMNUpq5w%3D%3D</t>
  </si>
  <si>
    <t>2023_NITK_726846_1</t>
  </si>
  <si>
    <t xml:space="preserve">eprocure tender arduino nano 33 lot sensors relay cables and connectors , </t>
  </si>
  <si>
    <t>https://etenders.gov.in/eprocure/app?component=%24DirectLink_0&amp;page=FrontEndAdvancedSearchResult&amp;service=direct&amp;sp=S3Pa72EaygeODH6RG5gNQ9g%3D%3D</t>
  </si>
  <si>
    <t>2023_NPCC_170436_1</t>
  </si>
  <si>
    <t>eprocure tender architectural service aiia auditorium , architectural and engineering consultancy services and supervision of complete interior and audio-visual works of auditorium at aiia sarita vihar new delhi</t>
  </si>
  <si>
    <t>https://eprocure.gov.in/eprocure/app?component=%24DirectLink&amp;page=FrontEndViewTender&amp;service=direct&amp;sp=S%2BTO5DtlTIbr9krjBXgKDiA%3D%3D</t>
  </si>
  <si>
    <t>2023_DMRC_769574_1</t>
  </si>
  <si>
    <t>eprocure tender architectural finishing works including dfse and roof sheeting of peb structures and dc of external facade water supply sanitary installation drainage site development works at five (05) elevated stations of line-6 of mumbai metro project. ,</t>
  </si>
  <si>
    <t>https://mptenders.gov.in/nicgep/app?component=%24DirectLink_0&amp;page=FrontEndAdvancedSearchResult&amp;service=direct&amp;sp=S%2Bk7%2BNmr9n9Wlkiz8XCV%2Bfw%3D%3D</t>
  </si>
  <si>
    <t>m.p. building development corporation ltd. bhopal</t>
  </si>
  <si>
    <t>2023_MPBDC_305055_1</t>
  </si>
  <si>
    <t>eprocure tender architectural design dpr consultancy services for construction of 100 admission seats medical college at khargone district khargone mp , architectural design dpr consultancy services for construction of 100 admission seats medical college at khargone district khargone mp package no.001/2023/mc/ dpr/bdc/indore</t>
  </si>
  <si>
    <t>https://mptenders.gov.in/nicgep/app?component=%24DirectLink_0&amp;page=FrontEndAdvancedSearchResult&amp;service=direct&amp;sp=SsoZVy041yXcgMxaXouKzPQ%3D%3D</t>
  </si>
  <si>
    <t>2023_PWPIU_301422_1</t>
  </si>
  <si>
    <t xml:space="preserve">eprocure tender architectural design and dpr consultancy services for constn. of various buildings works in the 2023-24 in mppublic works department building narmadapuram , </t>
  </si>
  <si>
    <t>https://mahatenders.gov.in/nicgep/app?component=%24DirectLink&amp;page=FrontEndViewTender&amp;service=direct&amp;sp=SIwcRJwL4LKaEQUL14NNhbA%3D%3D</t>
  </si>
  <si>
    <t>2023_TCADM_947152_1</t>
  </si>
  <si>
    <t xml:space="preserve">eprocure tender architectural consultancy for preparation of dpr of sar senapati veer baji pasalkar memorial including landscaping site museum at paanshet varasgaon dam dist. pune , </t>
  </si>
  <si>
    <t>https://uktenders.gov.in/nicgep/app?component=%24DirectLink_0&amp;page=FrontEndAdvancedSearchResult&amp;service=direct&amp;sp=S9%2BA5iLT0Gy8u6qjZjDo9KA%3D%3D</t>
  </si>
  <si>
    <t>2023_HRDA_62790_1</t>
  </si>
  <si>
    <t>eprocure tender architectural consultancy design dpr for the development of unity mall in haridwar , architectural consultancy design dpr for the development of unity mall in haridwar</t>
  </si>
  <si>
    <t>https://jktenders.gov.in/nicgep/app?component=%24DirectLink_0&amp;page=FrontEndAdvancedSearchResult&amp;service=direct&amp;sp=SIRYBHqfcNcUIZTijhhSWOg%3D%3D</t>
  </si>
  <si>
    <t>2023_DGPJK_227921_1</t>
  </si>
  <si>
    <t>eprocure tender architectural and structural consultancy services for construction of grainage building at mulberry nursery cherry udhampur. (c. no. 25) ,</t>
  </si>
  <si>
    <t>https://jktenders.gov.in/nicgep/app?component=%24DirectLink_0&amp;page=FrontEndAdvancedSearchResult&amp;service=direct&amp;sp=SagZ9N2BxoiqLnMW1WORgsg%3D%3D</t>
  </si>
  <si>
    <t>police department</t>
  </si>
  <si>
    <t>2023_DGPJK_226729_1</t>
  </si>
  <si>
    <t xml:space="preserve">eprocure tender architectural and structural consultancy services for augmentation /up-gradation of security arrangements and outer peripublic health engineering departmentry area of district jail bhaderwah. (c. no. 23) , </t>
  </si>
  <si>
    <t>https://etenders.gov.in/eprocure/app?component=%24DirectLink&amp;page=FrontEndViewTender&amp;service=direct&amp;sp=SMSp4iTVThvca1eTbqpfXZg%3D%3D</t>
  </si>
  <si>
    <t>2023_NPCC_167135_1</t>
  </si>
  <si>
    <t>eprocure tender architectural and engineering consultancy services for construction of iphl building in the district of mayurbhanj odisha ,</t>
  </si>
  <si>
    <t>https://tntenders.gov.in/nicgep/app?component=%24DirectLink&amp;page=FrontEndViewTender&amp;service=direct&amp;sp=SyFNBX7DFeXzcsMn1GB2%2BcA%3D%3D</t>
  </si>
  <si>
    <t>2023_TNHB_362375_2</t>
  </si>
  <si>
    <t>eprocure tender architect ,engaging consultancy for the preparation of drawings layout and type design for the proposed construction of residential flats at of mylapore village and taluk chennai district at old tower block scheme nandanam</t>
  </si>
  <si>
    <t>https://tntenders.gov.in/nicgep/app?component=%24DirectLink_0&amp;page=FrontEndAdvancedSearchResult&amp;service=direct&amp;sp=SnI3CN7hFN85TkpO4N4R95A%3D%3D</t>
  </si>
  <si>
    <t>2023_TNHB_362375_1</t>
  </si>
  <si>
    <t>eprocure tender architect , engagingconsultancyforthepreparationofdrawingslayoutandtypedesignfortheproposedconstructionofresidentialflatsatsurveyno3884 11238862partand3886blockno77and78ofmylaporevillageandtalukchennaidistrictatoldtowerblockschemenandanam</t>
  </si>
  <si>
    <t>https://eproc.rajasthan.gov.in/nicgep/app?component=%24DirectLink_0&amp;page=FrontEndAdvancedSearchResult&amp;service=direct&amp;sp=SbSc0VaX4bL7bZwEfR%2FqCZA%3D%3D</t>
  </si>
  <si>
    <t>2023_Municipal corporation_362625_20</t>
  </si>
  <si>
    <t xml:space="preserve">eprocure tender arc repairing of sewer line manhole and road at various places in ward no. 43 , </t>
  </si>
  <si>
    <t>https://eproc.rajasthan.gov.in/nicgep/app?component=%24DirectLink_0&amp;page=FrontEndAdvancedSearchResult&amp;service=direct&amp;sp=SRoYAdO53vsxv5UxXgwVqbA%3D%3D</t>
  </si>
  <si>
    <t>2023_Municipal corporation_362625_45</t>
  </si>
  <si>
    <t>https://eproc.rajasthan.gov.in/nicgep/app?component=%24DirectLink_0&amp;page=FrontEndAdvancedSearchResult&amp;service=direct&amp;sp=SRNsFLfKqale4Ieh%2FvkaxaQ%3D%3D</t>
  </si>
  <si>
    <t>2023_Municipal corporation_362625_19</t>
  </si>
  <si>
    <t xml:space="preserve">eprocure tender arc repairing of sewer line manhole and road at various places in ward no. 42 , </t>
  </si>
  <si>
    <t>https://eproc.rajasthan.gov.in/nicgep/app?component=%24DirectLink_0&amp;page=FrontEndAdvancedSearchResult&amp;service=direct&amp;sp=SXTaT5LQOnnXRwyww0%2BHaAg%3D%3D</t>
  </si>
  <si>
    <t>2023_Municipal corporation_362625_44</t>
  </si>
  <si>
    <t>https://eproc.rajasthan.gov.in/nicgep/app?component=%24DirectLink_0&amp;page=FrontEndAdvancedSearchResult&amp;service=direct&amp;sp=SweNGVIkAva9Ft%2Bas75tpRg%3D%3D</t>
  </si>
  <si>
    <t>2023_Municipal corporation_362625_18</t>
  </si>
  <si>
    <t xml:space="preserve">eprocure tender arc repairing of sewer line manhole and road at various places in ward no. 41 , </t>
  </si>
  <si>
    <t>https://eproc.rajasthan.gov.in/nicgep/app?component=%24DirectLink_0&amp;page=FrontEndAdvancedSearchResult&amp;service=direct&amp;sp=S76Kkk%2Fd48GZQKr8ag0f%2Fuw%3D%3D</t>
  </si>
  <si>
    <t>2023_Municipal corporation_362625_43</t>
  </si>
  <si>
    <t>https://eproc.rajasthan.gov.in/nicgep/app?component=%24DirectLink_0&amp;page=FrontEndAdvancedSearchResult&amp;service=direct&amp;sp=SwheAerQ1DsdXa3OrZHVAzw%3D%3D</t>
  </si>
  <si>
    <t>2023_Municipal corporation_362625_17</t>
  </si>
  <si>
    <t xml:space="preserve">eprocure tender arc repairing of sewer line manhole and road at various places in ward no. 40 , </t>
  </si>
  <si>
    <t>https://eproc.rajasthan.gov.in/nicgep/app?component=%24DirectLink_0&amp;page=FrontEndAdvancedSearchResult&amp;service=direct&amp;sp=Ss2UrtWVGFtqYzMggatHoWA%3D%3D</t>
  </si>
  <si>
    <t>2023_Municipal corporation_362625_42</t>
  </si>
  <si>
    <t>https://eproc.rajasthan.gov.in/nicgep/app?component=%24DirectLink_0&amp;page=FrontEndAdvancedSearchResult&amp;service=direct&amp;sp=SvWrtjylDtNwxUIzLry7Qsg%3D%3D</t>
  </si>
  <si>
    <t>2023_Municipal corporation_362625_41</t>
  </si>
  <si>
    <t xml:space="preserve">eprocure tender arc repairing of sewer line manhole and road at various places in ward no. 39 , </t>
  </si>
  <si>
    <t>https://eproc.rajasthan.gov.in/nicgep/app?component=%24DirectLink_0&amp;page=FrontEndAdvancedSearchResult&amp;service=direct&amp;sp=Sq70gENuEwSSQJLN2T7rTfQ%3D%3D</t>
  </si>
  <si>
    <t>2023_Municipal corporation_362625_15</t>
  </si>
  <si>
    <t xml:space="preserve">eprocure tender arc repairing of sewer line manhole and road at various places in ward no. 38 , </t>
  </si>
  <si>
    <t>https://eproc.rajasthan.gov.in/nicgep/app?component=%24DirectLink_0&amp;page=FrontEndAdvancedSearchResult&amp;service=direct&amp;sp=Sljy0qUy%2BpDO2vo%2FpNWNayQ%3D%3D</t>
  </si>
  <si>
    <t>2023_Municipal corporation_362625_40</t>
  </si>
  <si>
    <t>https://eproc.rajasthan.gov.in/nicgep/app?component=%24DirectLink_0&amp;page=FrontEndAdvancedSearchResult&amp;service=direct&amp;sp=SxTwWl1lLA%2FvnIuljsZONgQ%3D%3D</t>
  </si>
  <si>
    <t>2023_Municipal corporation_362625_14</t>
  </si>
  <si>
    <t xml:space="preserve">eprocure tender arc repairing of sewer line manhole and road at various places in ward no. 37 , </t>
  </si>
  <si>
    <t>https://eproc.rajasthan.gov.in/nicgep/app?component=%24DirectLink_0&amp;page=FrontEndAdvancedSearchResult&amp;service=direct&amp;sp=SBsU2a8YvzzxI9ZWkMWjnIw%3D%3D</t>
  </si>
  <si>
    <t>2023_Municipal corporation_362625_13</t>
  </si>
  <si>
    <t xml:space="preserve">eprocure tender arc repairing of sewer line manhole and road at various places in ward no. 36 , </t>
  </si>
  <si>
    <t>https://eproc.rajasthan.gov.in/nicgep/app?component=%24DirectLink_0&amp;page=FrontEndAdvancedSearchResult&amp;service=direct&amp;sp=S7A7yoNw8WaS9l0eQnr59NQ%3D%3D</t>
  </si>
  <si>
    <t>2023_Municipal corporation_362625_12</t>
  </si>
  <si>
    <t xml:space="preserve">eprocure tender arc repairing of sewer line manhole and road at various places in ward no. 35 , </t>
  </si>
  <si>
    <t>https://eproc.rajasthan.gov.in/nicgep/app?component=%24DirectLink_0&amp;page=FrontEndAdvancedSearchResult&amp;service=direct&amp;sp=S%2Bj%2FbGtndOZuuIO1xsOmdaw%3D%3D</t>
  </si>
  <si>
    <t>2023_Municipal corporation_362625_11</t>
  </si>
  <si>
    <t xml:space="preserve">eprocure tender arc repairing of sewer line manhole and road at various places in ward no. 34 , </t>
  </si>
  <si>
    <t>https://eproc.rajasthan.gov.in/nicgep/app?component=%24DirectLink_0&amp;page=FrontEndAdvancedSearchResult&amp;service=direct&amp;sp=S3wxuavCnW9Ds56UON2gKSw%3D%3D</t>
  </si>
  <si>
    <t>2023_Municipal corporation_362625_10</t>
  </si>
  <si>
    <t xml:space="preserve">eprocure tender arc repairing of sewer line manhole and road at various places in ward no. 33 , </t>
  </si>
  <si>
    <t>https://eproc.rajasthan.gov.in/nicgep/app?component=%24DirectLink_0&amp;page=FrontEndAdvancedSearchResult&amp;service=direct&amp;sp=S%2BA4rUKe8jY4pTFUCvToDcA%3D%3D</t>
  </si>
  <si>
    <t>2023_Municipal corporation_362625_9</t>
  </si>
  <si>
    <t xml:space="preserve">eprocure tender arc repairing of sewer line manhole and road at various places in ward no. 32 , </t>
  </si>
  <si>
    <t>https://eproc.rajasthan.gov.in/nicgep/app?component=%24DirectLink_0&amp;page=FrontEndAdvancedSearchResult&amp;service=direct&amp;sp=SvTJBx%2BtKyTtHLmuXHwt7QQ%3D%3D</t>
  </si>
  <si>
    <t>2023_Municipal corporation_362625_8</t>
  </si>
  <si>
    <t xml:space="preserve">eprocure tender arc repairing of sewer line manhole and road at various places in ward no. 31 , </t>
  </si>
  <si>
    <t>https://eproc.rajasthan.gov.in/nicgep/app?component=%24DirectLink_0&amp;page=FrontEndAdvancedSearchResult&amp;service=direct&amp;sp=SxCdNOPSnUacyB4CQ%2F6xo%2FA%3D%3D</t>
  </si>
  <si>
    <t>2023_Municipal corporation_362625_7</t>
  </si>
  <si>
    <t xml:space="preserve">eprocure tender arc repairing of sewer line manhole and road at various places in ward no. 30 , </t>
  </si>
  <si>
    <t>https://eproc.rajasthan.gov.in/nicgep/app?component=%24DirectLink_0&amp;page=FrontEndAdvancedSearchResult&amp;service=direct&amp;sp=SVX%2FZpQnoxom3VW0KuyFPnA%3D%3D</t>
  </si>
  <si>
    <t>2023_Municipal corporation_362625_6</t>
  </si>
  <si>
    <t xml:space="preserve">eprocure tender arc repairing of sewer line manhole and road at various places in ward no. 29 , </t>
  </si>
  <si>
    <t>https://eproc.rajasthan.gov.in/nicgep/app?component=%24DirectLink_0&amp;page=FrontEndAdvancedSearchResult&amp;service=direct&amp;sp=SDdRD8NacQfADHUrXgyobhQ%3D%3D</t>
  </si>
  <si>
    <t>2023_Municipal corporation_362625_5</t>
  </si>
  <si>
    <t xml:space="preserve">eprocure tender arc repairing of sewer line manhole and road at various places in ward no. 28 , </t>
  </si>
  <si>
    <t>https://eproc.rajasthan.gov.in/nicgep/app?component=%24DirectLink_0&amp;page=FrontEndAdvancedSearchResult&amp;service=direct&amp;sp=SgmwBWbtIHPCjrSvaUfZAig%3D%3D</t>
  </si>
  <si>
    <t>2023_Municipal corporation_362625_4</t>
  </si>
  <si>
    <t xml:space="preserve">eprocure tender arc repairing of sewer line main hole and road at various places in ward no. 27 , </t>
  </si>
  <si>
    <t>https://eproc.rajasthan.gov.in/nicgep/app?component=%24DirectLink_0&amp;page=FrontEndAdvancedSearchResult&amp;service=direct&amp;sp=SuNRKQfXCJTuqJiCSbNYPYw%3D%3D</t>
  </si>
  <si>
    <t>2023_Municipal corporation_362625_3</t>
  </si>
  <si>
    <t xml:space="preserve">eprocure tender arc repairing of sewer line main hole and road at various places in ward no. 26 , </t>
  </si>
  <si>
    <t>https://eproc.rajasthan.gov.in/nicgep/app?component=%24DirectLink_0&amp;page=FrontEndAdvancedSearchResult&amp;service=direct&amp;sp=Sigvq4WApJKaEuQ6628%2FDMg%3D%3D</t>
  </si>
  <si>
    <t>2023_Municipal corporation_362625_1</t>
  </si>
  <si>
    <t xml:space="preserve">eprocure tender arc repairing of sewer line main hole and road at various places in ward no. 25 , </t>
  </si>
  <si>
    <t>https://eproc.rajasthan.gov.in/nicgep/app?component=%24DirectLink_0&amp;page=FrontEndAdvancedSearchResult&amp;service=direct&amp;sp=SccavYV17SmvvYBPmDTdXIQ%3D%3D</t>
  </si>
  <si>
    <t>2023_Municipal corporation_363448_1</t>
  </si>
  <si>
    <t>eprocure tender arc of water cooler installation in nagar nigam kota south under mlalad. ,arc of water cooler installation in nagar nigam kota south under mlalad.</t>
  </si>
  <si>
    <t>https://eproc.rajasthan.gov.in/nicgep/app?component=%24DirectLink_0&amp;page=FrontEndAdvancedSearchResult&amp;service=direct&amp;sp=SaYIHt%2F1Y59jnp2ZEUezkiw%3D%3D</t>
  </si>
  <si>
    <t>2023_Municipal corporation_362625_21</t>
  </si>
  <si>
    <t xml:space="preserve">eprocure tender arc of providing and fixing of interlocking tiles ward no 25 to 43 , </t>
  </si>
  <si>
    <t>https://eproc.rajasthan.gov.in/nicgep/app?component=%24DirectLink_0&amp;page=FrontEndAdvancedSearchResult&amp;service=direct&amp;sp=SyoRX37NEygqsgW4N30%2FTxw%3D%3D</t>
  </si>
  <si>
    <t>2023_Municipal corporation_362625_46</t>
  </si>
  <si>
    <t xml:space="preserve">eprocure tender arc of providing and fixing of interlocking tiles at ward no 25 to 43 , </t>
  </si>
  <si>
    <t>https://eproc.rajasthan.gov.in/nicgep/app?component=%24DirectLink_0&amp;page=FrontEndAdvancedSearchResult&amp;service=direct&amp;sp=S2RF%2FOcyY0trPJoVDZeztqQ%3D%3D</t>
  </si>
  <si>
    <t>2023_Municipal corporation_362625_22</t>
  </si>
  <si>
    <t xml:space="preserve">eprocure tender arc of providing and fixing of cement concrete ward no 25 to 43 , </t>
  </si>
  <si>
    <t>https://eproc.rajasthan.gov.in/nicgep/app?component=%24DirectLink_0&amp;page=FrontEndAdvancedSearchResult&amp;service=direct&amp;sp=SJOgtUsTVY4rERK5B3tJtfQ%3D%3D</t>
  </si>
  <si>
    <t>2023_Municipal corporation_362625_47</t>
  </si>
  <si>
    <t>https://etenders.hry.nic.in/nicgep/app?component=%24DirectLink_0&amp;page=FrontEndAdvancedSearchResult&amp;service=direct&amp;sp=S%2Fd6AfhIlKmQj8evVOF7dWg%3D%3D</t>
  </si>
  <si>
    <t>2023_HBC_309479_1</t>
  </si>
  <si>
    <t>eprocure tender arc of miscellaneous civil ... , arc of miscellaneous civil works at ptps panipat</t>
  </si>
  <si>
    <t>https://eproc.rajasthan.gov.in/nicgep/app?component=%24DirectLink_0&amp;page=FrontEndAdvancedSearchResult&amp;service=direct&amp;sp=SBTNb%2F90THxGBQTHZPMfQ%2Fw%3D%3D</t>
  </si>
  <si>
    <t>2023_Municipal corporation_361859_4</t>
  </si>
  <si>
    <t xml:space="preserve">eprocure tender arc of maintenance work of garden lights fountains motors etc. at various park sector 789 kota nagar nigam south , </t>
  </si>
  <si>
    <t>https://eproc.rajasthan.gov.in/nicgep/app?component=%24DirectLink_0&amp;page=FrontEndAdvancedSearchResult&amp;service=direct&amp;sp=SDucC%2FHkwJdD0XCN0t7f%2Baw%3D%3D</t>
  </si>
  <si>
    <t>2023_Municipal corporation_361859_2</t>
  </si>
  <si>
    <t xml:space="preserve">eprocure tender arc of maintenance work of garden lights fountains motors etc at various park sector 123 kota nagar nigam south , </t>
  </si>
  <si>
    <t>https://eproc.rajasthan.gov.in/nicgep/app?component=%24DirectLink_0&amp;page=FrontEndAdvancedSearchResult&amp;service=direct&amp;sp=S27UR0Mjn%2FjZyIpmIn%2FgTCg%3D%3D</t>
  </si>
  <si>
    <t>2023_Municipal corporation_361859_3</t>
  </si>
  <si>
    <t xml:space="preserve">eprocure tender arc of maintenance work of garden lights fountain motor etc. at various park sector 456 kota nagar nigam south , </t>
  </si>
  <si>
    <t>https://etenders.hry.nic.in/nicgep/app?component=%24DirectLink_0&amp;page=FrontEndAdvancedSearchResult&amp;service=direct&amp;sp=SaZUZmDbiE1akzl%2BCooONOw%3D%3D</t>
  </si>
  <si>
    <t>2023_HBC_309442_1</t>
  </si>
  <si>
    <t>eprocure tender arc of hydro jet cleaning of condenser tubes of sec make 2x300mw unit i ii dcrtpp yamuna nagar. , arc of hydro jet cleaning of condenser tubes of sec make 2x300mw unit i ii dcrtpp yamuna nagar.</t>
  </si>
  <si>
    <t>https://govtprocurement.delhi.gov.in/nicgep/app?component=%24DirectLink_0&amp;page=FrontEndAdvancedSearchResult&amp;service=direct&amp;sp=Sod%2F8%2BI%2B8tpoekCYTeKOhUw%3D%3D</t>
  </si>
  <si>
    <t>2023_IPGCL_246166_1</t>
  </si>
  <si>
    <t xml:space="preserve">eprocure tender arc of electrical systems for gtps , </t>
  </si>
  <si>
    <t>https://eproc.rajasthan.gov.in/nicgep/app?component=%24DirectLink&amp;page=FrontEndViewTender&amp;service=direct&amp;sp=SMRSLn4AhMJ%2BaRNnBpiQkcA%3D%3D</t>
  </si>
  <si>
    <t>2023_PHCJA_368839_1</t>
  </si>
  <si>
    <t>eprocure tender arc of di k-7 pipe , providing laying testing and commissioning of di pipelines of various dia under city division i north jaipur on rate contract with 2 years defect liability period</t>
  </si>
  <si>
    <t>https://eproc.rajasthan.gov.in/nicgep/app?component=%24DirectLink_0&amp;page=FrontEndAdvancedSearchResult&amp;service=direct&amp;sp=Swfqu49uhGk0gDiXu%2FcUXuA%3D%3D</t>
  </si>
  <si>
    <t>2023_PHCJA_357298_2</t>
  </si>
  <si>
    <t>eprocure tender arc of cleaning of cwr and ohsr at various schemes under jurisdiction of public health engineering departmentd dist. rural dn. ist jaipur , arc of cleaning of cwr and ohsr at various schemes under jurisdiction of public health engineering departmentd dist. rural dn. ist jaipur</t>
  </si>
  <si>
    <t>https://etenders.hry.nic.in/nicgep/app?component=%24DirectLink_0&amp;page=FrontEndAdvancedSearchResult&amp;service=direct&amp;sp=Stybi5d0PUAnoPvX6OkltNw%3D%3D</t>
  </si>
  <si>
    <t>2023_HBC_322234_1</t>
  </si>
  <si>
    <t>eprocure tender arc for work of computation... , work of computation and processing of ash utilization and generating e invoice for sale of dry fly ash and pond ash at ash silo and ash dykes of dcrtpp hpgcl yamunanagar.</t>
  </si>
  <si>
    <t>https://etenders.gov.in/eprocure/app?component=%24DirectLink&amp;page=FrontEndViewTender&amp;service=direct&amp;sp=S6J7AqxImt8B3Xg4v5NCzRg%3D%3D</t>
  </si>
  <si>
    <t>2023_CSL_167399_1</t>
  </si>
  <si>
    <t xml:space="preserve">eprocure tender arc for supply of liquid nitrogen in returnable cylinders , </t>
  </si>
  <si>
    <t>https://etenders.gov.in/eprocure/app?component=%24DirectLink&amp;page=FrontEndViewTender&amp;service=direct&amp;sp=S2GSqbiRXHz7fyZ%2BMWmdfLw%3D%3D</t>
  </si>
  <si>
    <t>2023_CSL_167399_2</t>
  </si>
  <si>
    <t xml:space="preserve">eprocure tender arc for supply of commercial nitrogen in returnable cylinders , </t>
  </si>
  <si>
    <t>https://eproc.rajasthan.gov.in/nicgep/app?component=%24DirectLink_0&amp;page=FrontEndAdvancedSearchResult&amp;service=direct&amp;sp=S3da0zxLjGrkiBhr2PuvybA%3D%3D</t>
  </si>
  <si>
    <t>2023_PHCJA_366511_1</t>
  </si>
  <si>
    <t>eprocure tender arc for supply and installation of various size soft seated sluice valve under urban sub division ratangarh ,arc for supply and installation of various size soft seated sluice valve under urban sub division ratangarh</t>
  </si>
  <si>
    <t>https://wbtenders.gov.in/nicgep/app?component=%24DirectLink&amp;page=FrontEndViewTender&amp;service=direct&amp;sp=SP1%2Bwqav%2FgPS8swEQgyUdOg%3D%3D</t>
  </si>
  <si>
    <t>2023_WBPDC_566243_1</t>
  </si>
  <si>
    <t>eprocure tender arc for replacement of pipe bend t piece etc of hydraulic pipe line at wt and sr by argon welding under chp mm ktps ,</t>
  </si>
  <si>
    <t>https://wbtenders.gov.in/nicgep/app?component=%24DirectLink&amp;page=FrontEndViewTender&amp;service=direct&amp;sp=SJHJdHKxC1csOw9jApVJ2%2FQ%3D%3D</t>
  </si>
  <si>
    <t>2023_WBPDC_565934_1</t>
  </si>
  <si>
    <t xml:space="preserve">eprocure tender arc for repairing of of lt and ht motors under emoph ktps , </t>
  </si>
  <si>
    <t>https://eprocure.gov.in/epublish/app?component=%24DirectLink_0&amp;page=FrontEndAdvancedSearchResult&amp;service=direct&amp;sp=Sjo4fHkfErqfx%2BLd1Q6dcHw%3D%3D</t>
  </si>
  <si>
    <t>2023_MCF_726119_1</t>
  </si>
  <si>
    <t>eprocure tender arc for repair replacement of ms doors windows/ rolling shutters and roofing work in various plant and tship area during the year 2023-24 and 2024-25 ,</t>
  </si>
  <si>
    <t>https://eprocure.gov.in/epublish/app?component=%24DirectLink_0&amp;page=FrontEndAdvancedSearchResult&amp;service=direct&amp;sp=SQwqEx%2B9AcTzx6Xz9CozdFQ%3D%3D</t>
  </si>
  <si>
    <t>department of commerce</t>
  </si>
  <si>
    <t>2023_MCI_725110_1</t>
  </si>
  <si>
    <t>eprocure tender arc for repair and other works ,</t>
  </si>
  <si>
    <t>https://eproc.rajasthan.gov.in/nicgep/app?component=%24DirectLink_0&amp;page=FrontEndAdvancedSearchResult&amp;service=direct&amp;sp=ShExuiWUATgivOELSZ5CYMg%3D%3D</t>
  </si>
  <si>
    <t>2023_Municipal corporation_363061_1</t>
  </si>
  <si>
    <t>eprocure tender arc for repair and maintenance of high mast with material at various places of nagar nigam udaipur (e07_light_01) ,</t>
  </si>
  <si>
    <t>https://etenders.hry.nic.in/nicgep/app?component=%24DirectLink_0&amp;page=FrontEndAdvancedSearchResult&amp;service=direct&amp;sp=S9%2Beo7DwBrmFhyNOMRZ5k2w%3D%3D</t>
  </si>
  <si>
    <t>2023_HBC_309435_1</t>
  </si>
  <si>
    <t>eprocure tender arc for removal of grass/sa... , arc for removal of grass/ sarkanda wild growth in plant and colony at ptps panipat.</t>
  </si>
  <si>
    <t>https://govtprocurement.delhi.gov.in/nicgep/app?component=%24DirectLink_0&amp;page=FrontEndAdvancedSearchResult&amp;service=direct&amp;sp=SRRhBBzTgyAmPWuO7bBWdiw%3D%3D</t>
  </si>
  <si>
    <t>2023_IPGCL_246173_1</t>
  </si>
  <si>
    <t>eprocure tender arc for re conditioning repairing of valves at pps i , arc for re conditioning repairing of valves at pps i as per scope of work</t>
  </si>
  <si>
    <t>https://iocletenders.nic.in/nicgep/app?component=%24DirectLink_0&amp;page=FrontEndAdvancedSearchResult&amp;service=direct&amp;sp=Seo56pv86gZywEYQUkkMWVA%3D%3D</t>
  </si>
  <si>
    <t>2023_NRPNP_170525_1</t>
  </si>
  <si>
    <t>eprocure tender arc for providing environment management services at nrpl bathinda ,annual rate contract for providing environment management services horticulture and civil maintenance repair works and service assistance in various electrical mechanical and tandi jobs at nrpl bathinda.</t>
  </si>
  <si>
    <t>https://etenders.hry.nic.in/nicgep/app?component=%24DirectLink&amp;page=FrontEndViewTender&amp;service=direct&amp;sp=SVt%2B5qd4U8s7oByjQ4CFh%2Bg%3D%3D</t>
  </si>
  <si>
    <t>2023_HBC_312692_1</t>
  </si>
  <si>
    <t>eprocure tender arc for maintenance of parks/lawns in ptps plant and colony at ptps panipat. ,arc for maintenance of parks/lawns in ptps plant and colony at ptps panipat</t>
  </si>
  <si>
    <t>https://wbtenders.gov.in/nicgep/app?component=%24DirectLink&amp;page=FrontEndViewTender&amp;service=direct&amp;sp=SGRM7Y8BFsC6GzWA4OTxnZw%3D%3D</t>
  </si>
  <si>
    <t>2023_WBPDC_562217_1</t>
  </si>
  <si>
    <t>eprocure tender arc for lt motor rewinding (rating upto 160kw) under chp/em as and when basis. ,</t>
  </si>
  <si>
    <t>https://eprocure.andaman.gov.in/nicgep/app?component=%24DirectLink_0&amp;page=FrontEndAdvancedSearchResult&amp;service=direct&amp;sp=SRNEDHdiEHYEIBM%2BpFXDKTQ%3D%3D</t>
  </si>
  <si>
    <t>port management board</t>
  </si>
  <si>
    <t>2023_TCELL_11625_1</t>
  </si>
  <si>
    <t>eprocure tender arc for hiring of motorized wooden ry boat on as and when required basis at ports of ani ,arc for hiring of motorized wooden ry boat on as and when required basis at ports of ani</t>
  </si>
  <si>
    <t>https://eprocure.gov.in/epublish/app?component=%24DirectLink_0&amp;page=FrontEndAdvancedSearchResult&amp;service=direct&amp;sp=SAfW8zEDUMTvRSUMHZYWJKg%3D%3D</t>
  </si>
  <si>
    <t>2023_PMB_727197_1</t>
  </si>
  <si>
    <t xml:space="preserve">eprocure tender arc for hiring of motorized wooden country boat on as and when required basis at ports of ani , </t>
  </si>
  <si>
    <t>https://iocletenders.nic.in/nicgep/app?component=%24DirectLink_0&amp;page=FrontEndAdvancedSearchResult&amp;service=direct&amp;sp=SsJMb8JoTjdlgLAfzH5azug%3D%3D</t>
  </si>
  <si>
    <t>2023_HR_171845_1</t>
  </si>
  <si>
    <t xml:space="preserve">eprocure tender arc for expert supervisory services for troubleshooting / revisioning / overhauling of atlas copco make compressors/ air blowers in haldia refinery. , </t>
  </si>
  <si>
    <t>https://etenders.hry.nic.in/nicgep/app?component=%24DirectLink_0&amp;page=FrontEndAdvancedSearchResult&amp;service=direct&amp;sp=SiYAxhLyXTyQITKNPaV9Cmw%3D%3D</t>
  </si>
  <si>
    <t>2023_HBC_311587_1</t>
  </si>
  <si>
    <t>eprocure tender arc for complete hygienic c... ,arc for complete hygienic cleaning sweeping and removal of garbage from the power house building (tg hall) service building and plant auxiliary buildings of unit-iandii and shifting of h2 co2 and n2 gas cylinders within unit-iandii and loading/unl</t>
  </si>
  <si>
    <t>https://eprocure.gov.in/eprocure/app?component=%24DirectLink&amp;page=FrontEndViewTender&amp;service=direct&amp;sp=SuKRYWeZ%2F%2F%2FGVy3WMRiYZBA%3D%3D</t>
  </si>
  <si>
    <t>2023_ICFRE_761313_2</t>
  </si>
  <si>
    <t>eprocure tender arc building material 2023-24 ,</t>
  </si>
  <si>
    <t>https://eprocure.gov.in/eprocure/app?component=%24DirectLink_0&amp;page=FrontEndAdvancedSearchResult&amp;service=direct&amp;sp=S1LxoUqOyVP%2F9KtU2ValR%2BA%3D%3D</t>
  </si>
  <si>
    <t>2023_IITJ_777331_1</t>
  </si>
  <si>
    <t>eprocure tender arbitrary function generator , supply and installation of arbitrary function generator</t>
  </si>
  <si>
    <t>https://uktenders.gov.in/nicgep/app?component=%24DirectLink_0&amp;page=FrontEndAdvancedSearchResult&amp;service=direct&amp;sp=SZKTkgqq5cWlZ4TwCBy9Y5w%3D%3D</t>
  </si>
  <si>
    <t>administrative officer (dargah piran kaliyar roorkee)</t>
  </si>
  <si>
    <t>2023_DPKR_63419_1</t>
  </si>
  <si>
    <t>eprocure tender arazi no 4 ,arazi no 4</t>
  </si>
  <si>
    <t>https://uktenders.gov.in/nicgep/app?component=%24DirectLink_0&amp;page=FrontEndAdvancedSearchResult&amp;service=direct&amp;sp=SsMgLtvp6oeFo9TNR7Y2vow%3D%3D</t>
  </si>
  <si>
    <t>2023_DPKR_63403_1</t>
  </si>
  <si>
    <t>eprocure tender arazi no 3 ,arazi no 3</t>
  </si>
  <si>
    <t>https://uktenders.gov.in/nicgep/app?component=%24DirectLink_0&amp;page=FrontEndAdvancedSearchResult&amp;service=direct&amp;sp=S35o1OjS%2B4MHuFAU%2BeknITw%3D%3D</t>
  </si>
  <si>
    <t>2023_DPKR_63402_1</t>
  </si>
  <si>
    <t>eprocure tender arazi no 2 ,arazi no 2</t>
  </si>
  <si>
    <t>https://uktenders.gov.in/nicgep/app?component=%24DirectLink_0&amp;page=FrontEndAdvancedSearchResult&amp;service=direct&amp;sp=SYFdb3zJMrTOs%2FspEY%2B6S8w%3D%3D</t>
  </si>
  <si>
    <t>2023_DPKR_63401_1</t>
  </si>
  <si>
    <t>eprocure tender arazi no 1 ,arazi no 1</t>
  </si>
  <si>
    <t>https://etenders.kerala.gov.in/nicgep/app?component=%24DirectLink_0&amp;page=FrontEndAdvancedSearchResult&amp;service=direct&amp;session=T&amp;sp=SqC9Vnhh1g3zMbX7gGCFfUg%3D%3D</t>
  </si>
  <si>
    <t>2023_LSGD_602142_1</t>
  </si>
  <si>
    <t>eprocure tender aravur municipality proj. no.70/23-24-vinayakar parayilkavu road retarring interlocking in ward 2- ,road retarring</t>
  </si>
  <si>
    <t>https://etenders.kerala.gov.in/nicgep/app?component=%24DirectLink&amp;page=FrontEndViewTender&amp;service=direct&amp;sp=SpcHyHV7vrWjyzohU7DIjkg%3D%3D</t>
  </si>
  <si>
    <t>2023_LSGD_602536_1</t>
  </si>
  <si>
    <t>eprocure tender aravindakshan nager road retaring - ward-13 in balaramapuram gp ,project no-327/23-24 aravindakshan nager road retaring - ward-13 in balaramapuram gp</t>
  </si>
  <si>
    <t>https://etenders.kerala.gov.in/nicgep/app?component=%24DirectLink_0&amp;page=FrontEndAdvancedSearchResult&amp;service=direct&amp;sp=Slt96G6Z44G02NbpyGV588A%3D%3D</t>
  </si>
  <si>
    <t>2023_Irrig_596430_1</t>
  </si>
  <si>
    <t>eprocure tender aranmula boat race - 2023- urgent removal of delta formation in pampa river at various kadavus and race course of aranmula boat race , aranmula boat race - 2023- urgent removal of delta formation in pampa river at various kadavus and race course of aranmula boat race</t>
  </si>
  <si>
    <t>https://tntenders.gov.in/nicgep/app?component=%24DirectLink_0&amp;page=FrontEndAdvancedSearchResult&amp;service=direct&amp;sp=SLfDBv5FgEIFHOeS79YaA%2Fg%3D%3D</t>
  </si>
  <si>
    <t>2023_Public works department_360022_1</t>
  </si>
  <si>
    <t>eprocure tender arani - sub registraroffice , construction of sub registrar office building at arani in tiruvannamalai district.</t>
  </si>
  <si>
    <t>https://tntenders.gov.in/nicgep/app?component=%24DirectLink_0&amp;page=FrontEndAdvancedSearchResult&amp;service=direct&amp;sp=SR8sk%2Box9qYJjYP5UaLGNKQ%3D%3D</t>
  </si>
  <si>
    <t>2023_DTP_360111_1</t>
  </si>
  <si>
    <t>eprocure tender aralvoimozhi town panchayat general fund 2023-24 , providing cement concrete paver block at kumarapuram 5th street 27/18a to 27/6 6th street 27/22 to 27/47c and ambethkar nagar 5th street 6/121j2 to 6/121d1 in aralvoimozhi town panchayat.</t>
  </si>
  <si>
    <t>https://tntenders.gov.in/nicgep/app?component=%24DirectLink_0&amp;page=FrontEndAdvancedSearchResult&amp;service=direct&amp;sp=SFaFmwt77ECVc%2BgDyD%2FeOAw%3D%3D</t>
  </si>
  <si>
    <t>2023_DTP_366821_1</t>
  </si>
  <si>
    <t>eprocure tender aralvoimozhi town panchayat battery operated vehicle knmt tender 2023 - 24 , supply and delivery of three wheeler lithium battery operated vehicle - 3 nos in aralvoimozhi town panchayat.</t>
  </si>
  <si>
    <t>https://tntenders.gov.in/nicgep/app?component=%24DirectLink_0&amp;page=FrontEndAdvancedSearchResult&amp;service=direct&amp;sp=S0qCOYrUTYi7piMA1%2BwQ%2Bhw%3D%3D</t>
  </si>
  <si>
    <t>2023_DTP_359836_1</t>
  </si>
  <si>
    <t>eprocure tender aralvoimozhi town panchayat , btroadatmaruthuvarnagar vinayagarkoil to  7/19d2-4m.nagarlibrary to7/19e-7maruthuvarnagar 7/19d8-4to 7/19c-3m.nagar kalaiyarangam to7/19-4maruthuvarnagar mainroad  to7/19gm.nagar7/19d8-4tomainroadkamarajarnagar 8/104kto8/258andkamarajar</t>
  </si>
  <si>
    <t>https://etenders.kerala.gov.in/nicgep/app?component=%24DirectLink_0&amp;page=FrontEndAdvancedSearchResult&amp;service=direct&amp;session=T&amp;sp=SrfAwV8Ur4hZBoZ7bBwh9ng%3D%3D</t>
  </si>
  <si>
    <t>2023_TDB_602496_1</t>
  </si>
  <si>
    <t>eprocure tender araikkadu devaswom thrikkariyoor group-constructing sreekovil for bhagavathy temple ,araikkadu devaswom thrikkariyoor group-constructing sreekovil for bhagavathy temple</t>
  </si>
  <si>
    <t>https://tendersodisha.gov.in/nicgep/app?component=%24DirectLink_0&amp;page=FrontEndAdvancedSearchResult&amp;service=direct&amp;sp=S0%2BEthQOBUY4oJ%2B1%2FwnAH7Q%3D%3D</t>
  </si>
  <si>
    <t>2023_OLIC_93905_1</t>
  </si>
  <si>
    <t>eprocure tender aragal-iv r.l. , revival of defunct l.i.projects</t>
  </si>
  <si>
    <t>https://etenders.kerala.gov.in/nicgep/app?component=%24DirectLink_0&amp;page=FrontEndAdvancedSearchResult&amp;service=direct&amp;sp=ShkJrfyh8uANeBtQ162oq9w%3D%3D</t>
  </si>
  <si>
    <t>2023_LSGD_600933_9</t>
  </si>
  <si>
    <t xml:space="preserve">eprocure tender aradhana road maintenance ward 11-project no.81/24 , </t>
  </si>
  <si>
    <t>https://mptenders.gov.in/nicgep/app?component=%24DirectLink_0&amp;page=FrontEndAdvancedSearchResult&amp;service=direct&amp;sp=SKyXD2p8G6vDZ02U8Owy5RQ%3D%3D</t>
  </si>
  <si>
    <t>2023_CPA_297388_1</t>
  </si>
  <si>
    <t xml:space="preserve">eprocure tender ar/sr/mow/ anurakshan and deposit works under rajdhani sub dn. no.02 public works department bhopal , </t>
  </si>
  <si>
    <t>https://mptenders.gov.in/nicgep/app?component=%24DirectLink_0&amp;page=FrontEndAdvancedSearchResult&amp;service=direct&amp;sp=SZn24qwLH0X1cIHNuJa%2BOVw%3D%3D</t>
  </si>
  <si>
    <t>2023_Public works departmentRB_303389_1</t>
  </si>
  <si>
    <t>eprocure tender ar/sr/mow work to residential building of dhamnod section under sub division manawar ,ar/sr/mow work to residential building of dhamnod section under sub division manawar</t>
  </si>
  <si>
    <t>https://govtprocurement.delhi.gov.in/nicgep/app?component=%24DirectLink_0&amp;page=FrontEndAdvancedSearchResult&amp;service=direct&amp;sp=SflQZzB9YIC6yu8AnHBNowA%3D%3D</t>
  </si>
  <si>
    <t>2023_Public works department_246764_1</t>
  </si>
  <si>
    <t>eprocure tender ar/mo to various roads under public works department west road -2 delhi during 2023-24. (sh- improvement and raising of footpath on major sunil bakshi marg and repairing of storm water drain on major sunil bakshi marg under sub division wr-24 multan nagar new de , ar/mo to various roads under public works department west road -2 delhi during 2023-24. (sh- improvement and raising of footpath on major sunil bakshi marg and repairing of storm water drain on major sunil bakshi marg under sub division wr-24 multan nagar new de</t>
  </si>
  <si>
    <t>https://etenders.chd.nic.in/nicgep/app?component=%24DirectLink_0&amp;page=FrontEndAdvancedSearchResult&amp;service=direct&amp;sp=SxV5xpLzKafvLZA3xSMdeCA%3D%3D</t>
  </si>
  <si>
    <t>2023_CHD_76083_1</t>
  </si>
  <si>
    <t xml:space="preserve">eprocure tender ar to sports complex sector 7 chandigarh. , </t>
  </si>
  <si>
    <t>https://etenders.hry.nic.in/nicgep/app?component=%24DirectLink_0&amp;page=FrontEndAdvancedSearchResult&amp;service=direct&amp;sp=StKOhQA9nryTDDNoECKLTug%3D%3D</t>
  </si>
  <si>
    <t>2023_HRY_306281_1</t>
  </si>
  <si>
    <t xml:space="preserve">eprocure tender ar to residential building at safidon in jind distt. , </t>
  </si>
  <si>
    <t>https://etenders.chd.nic.in/nicgep/app?component=%24DirectLink_0&amp;page=FrontEndAdvancedSearchResult&amp;service=direct&amp;sp=Ss0bor5Q%2FvfLMkZmJ6hRQbg%3D%3D</t>
  </si>
  <si>
    <t>2023_CHD_76367_1</t>
  </si>
  <si>
    <t>eprocure tender ar to rb various repair of judge houses in sector - 3 and 4 chandigarh. ,ar to rb various repair of judge houses in sector - 3 and 4 chandigarh.</t>
  </si>
  <si>
    <t>https://etenders.chd.nic.in/nicgep/app?component=%24DirectLink_0&amp;page=FrontEndAdvancedSearchResult&amp;service=direct&amp;sp=SO3r0E3UOjOjrzYVtrmEk9g%3D%3D</t>
  </si>
  <si>
    <t>2023_CHD_76091_1</t>
  </si>
  <si>
    <t xml:space="preserve">eprocure tender ar to rb under mtc sector 19 chandigarh steel work , </t>
  </si>
  <si>
    <t>https://etenders.chd.nic.in/nicgep/app?component=%24DirectLink_0&amp;page=FrontEndAdvancedSearchResult&amp;service=direct&amp;sp=SbF%2F0d8et8v2SGGz6lrMLdw%3D%3D</t>
  </si>
  <si>
    <t>2023_CHD_76550_1</t>
  </si>
  <si>
    <t>eprocure tender ar to rb under mtc booth sector-7 chandigarh. ,ar to rb under mtc booth sector-7 chandigarh.</t>
  </si>
  <si>
    <t>https://etenders.chd.nic.in/nicgep/app?component=%24DirectLink_0&amp;page=FrontEndAdvancedSearchResult&amp;service=direct&amp;sp=SRKSPHU3rLplGQfDXaS5QGA%3D%3D</t>
  </si>
  <si>
    <t>2023_CHD_76420_1</t>
  </si>
  <si>
    <t>eprocure tender ar to rb under mtc booth sector-24 chandigarh (tile kota stone and cupboard work in type v houses) , ar to rb under mtc booth sector-24 chandigarh (tile kota stone and cupboard work in type v houses)</t>
  </si>
  <si>
    <t>https://etenders.chd.nic.in/nicgep/app?component=%24DirectLink_0&amp;page=FrontEndAdvancedSearchResult&amp;service=direct&amp;sp=SltCqVimFlJvYevxZZBTcBA%3D%3D</t>
  </si>
  <si>
    <t>2023_CHD_76097_1</t>
  </si>
  <si>
    <t xml:space="preserve">eprocure tender ar to rb under mtc booth sector 24 chandigarh white wash work required after repair due to heavy rain fall in monsoon season of c block judge houses sector 24 cahndigarh , </t>
  </si>
  <si>
    <t>https://etenders.chd.nic.in/nicgep/app?component=%24DirectLink_0&amp;page=FrontEndAdvancedSearchResult&amp;service=direct&amp;session=T&amp;sp=SnybR6LHpmLvV97Nf83HsuA%3D%3D</t>
  </si>
  <si>
    <t>2023_CHD_76526_1</t>
  </si>
  <si>
    <t>eprocure tender ar to rb under mtc booth sector 18 chandigarh ,ar to rb under mtc booth sector 18 chandigarh</t>
  </si>
  <si>
    <t>https://etenders.chd.nic.in/nicgep/app?component=%24DirectLink_0&amp;page=FrontEndAdvancedSearchResult&amp;service=direct&amp;sp=SSSkVuOqyV2d37SpWEySgOw%3D%3D</t>
  </si>
  <si>
    <t>2023_CHD_76082_1</t>
  </si>
  <si>
    <t xml:space="preserve">eprocure tender ar to rb under mtc boooth sector7 chandigarh. , </t>
  </si>
  <si>
    <t>https://etenders.chd.nic.in/nicgep/app?component=%24DirectLink_0&amp;page=FrontEndAdvancedSearchResult&amp;service=direct&amp;sp=SrZEGrGDT9R9wDI6vlb3gKA%3D%3D</t>
  </si>
  <si>
    <t>2023_CHD_76377_1</t>
  </si>
  <si>
    <t>eprocure tender ar to rb type-9 sector-7 chandigarh ,ar to rb type-9 sector-7 chandigarh</t>
  </si>
  <si>
    <t>https://etenders.chd.nic.in/nicgep/app?component=%24DirectLink_0&amp;page=FrontEndAdvancedSearchResult&amp;service=direct&amp;sp=SBqXnmgDItrgN4wDiCZNXzg%3D%3D</t>
  </si>
  <si>
    <t>2023_CHD_76375_1</t>
  </si>
  <si>
    <t>eprocure tender ar to rb type-10 sector-7 chandigarh ,ar to rb type-10 sector-7 chandigarh</t>
  </si>
  <si>
    <t>https://etenders.chd.nic.in/nicgep/app?component=%24DirectLink_0&amp;page=FrontEndAdvancedSearchResult&amp;service=direct&amp;sp=SE7oZUoJm3n9yFZnqGTO%2BXg%3D%3D</t>
  </si>
  <si>
    <t>2023_CHD_76081_1</t>
  </si>
  <si>
    <t xml:space="preserve">eprocure tender ar to rb type 3 and 4 under mtc booth sector7 chandigarh. , </t>
  </si>
  <si>
    <t>https://etenders.chd.nic.in/nicgep/app?component=%24DirectLink_0&amp;page=FrontEndAdvancedSearchResult&amp;service=direct&amp;sp=S2nz0RofJwYz77W3uFPb65w%3D%3D</t>
  </si>
  <si>
    <t>2023_CHD_76089_1</t>
  </si>
  <si>
    <t xml:space="preserve">eprocure tender ar to rb judge house sector 3 and 4 chandigarh steel work. , </t>
  </si>
  <si>
    <t>https://etenders.chd.nic.in/nicgep/app?component=%24DirectLink_0&amp;page=FrontEndAdvancedSearchResult&amp;service=direct&amp;sp=SKp6UpJPc%2F5GYPVKBCWoQCg%3D%3D</t>
  </si>
  <si>
    <t>2023_CHD_76373_1</t>
  </si>
  <si>
    <t>eprocure tender ar to rb for type- v and vi houses in sector-16 chandigarh (new allotment) ,ar to rb for type- v and vi houses in sector-16 chandigarh (new allotment)</t>
  </si>
  <si>
    <t>https://etenders.chd.nic.in/nicgep/app?component=%24DirectLink_0&amp;page=FrontEndAdvancedSearchResult&amp;service=direct&amp;sp=SND%2BwzsyDUMw5ITP9cp5mZg%3D%3D</t>
  </si>
  <si>
    <t>2023_CHD_76376_1</t>
  </si>
  <si>
    <t>eprocure tender ar to rb dm houses sector-7 chandigarh ,ar to rb dm houses sector-7 chandigarh</t>
  </si>
  <si>
    <t>https://etenders.hry.nic.in/nicgep/app?component=%24DirectLink_0&amp;page=FrontEndAdvancedSearchResult&amp;service=direct&amp;sp=Sk%2Fm38vi5zQkbwPNLx9NvdQ%3D%3D</t>
  </si>
  <si>
    <t>2023_HRY_311461_1</t>
  </si>
  <si>
    <t>eprocure tender ar to nursing college in pgims rohtak for the year 2023 24 ,ar to nursing college in pgims rohtak for the year 2023 24</t>
  </si>
  <si>
    <t>https://etenders.chd.nic.in/nicgep/app?component=%24DirectLink_0&amp;page=FrontEndAdvancedSearchResult&amp;service=direct&amp;sp=SBkG%2FF0vH6u3CZTMUbxWYww%3D%3D</t>
  </si>
  <si>
    <t>2023_CHD_76547_1</t>
  </si>
  <si>
    <t>eprocure tender ar to nrb under mtc booth sector 18 chandigarh texture paint and misc work in tagore theatre ,ar to nrb under mtc booth sector 18 chandigarh texture paint and misc work in tagore theatre</t>
  </si>
  <si>
    <t>https://etenders.chd.nic.in/nicgep/app?component=%24DirectLink_0&amp;page=FrontEndAdvancedSearchResult&amp;service=direct&amp;sp=SjfgqQ3z8hmTzZB8Z9qcUJQ%3D%3D</t>
  </si>
  <si>
    <t>2023_CHD_76551_1</t>
  </si>
  <si>
    <t>eprocure tender ar to nrb sector-9chandigarh.steel work ,ar to nrb sector-9chandigarh.steel work</t>
  </si>
  <si>
    <t>https://etenders.chd.nic.in/nicgep/app?component=%24DirectLink_0&amp;page=FrontEndAdvancedSearchResult&amp;service=direct&amp;sp=SzSPRpfJe%2FoYaUqV5o7yaDw%3D%3D</t>
  </si>
  <si>
    <t>2023_CHD_76092_1</t>
  </si>
  <si>
    <t xml:space="preserve">eprocure tender ar to nrb sector 26 chandigarh steel work. , </t>
  </si>
  <si>
    <t>https://etenders.chd.nic.in/nicgep/app?component=%24DirectLink_0&amp;page=FrontEndAdvancedSearchResult&amp;service=direct&amp;sp=ShvHN5%2BTBX5MNXMUZC%2FFsGg%3D%3D</t>
  </si>
  <si>
    <t>2023_CHD_76199_2</t>
  </si>
  <si>
    <t xml:space="preserve">eprocure tender ar to nrb in sector 10 chandigarh monsoon season in govt. art college sector 10 chandigarh , </t>
  </si>
  <si>
    <t>https://etenders.chd.nic.in/nicgep/app?component=%24DirectLink_0&amp;page=FrontEndAdvancedSearchResult&amp;service=direct&amp;sp=SDuUsUh4%2BYwB3TixyoGNCQA%3D%3D</t>
  </si>
  <si>
    <t>2023_CHD_76199_1</t>
  </si>
  <si>
    <t>https://etenders.chd.nic.in/nicgep/app?component=%24DirectLink_0&amp;page=FrontEndAdvancedSearchResult&amp;service=direct&amp;sp=Sl9Knbmye6TSUraUZyzp6Dw%3D%3D</t>
  </si>
  <si>
    <t>2023_CHD_76202_1</t>
  </si>
  <si>
    <t xml:space="preserve">eprocure tender ar to nrb in sector 10 chandigarh monsoon season in govt museum sector 10 chandigarh , </t>
  </si>
  <si>
    <t>https://etenders.chd.nic.in/nicgep/app?component=%24DirectLink_0&amp;page=FrontEndAdvancedSearchResult&amp;service=direct&amp;session=T&amp;sp=Sh9O8twxjFENLbROmvJNDkw%3D%3D</t>
  </si>
  <si>
    <t>2023_CHD_76527_1</t>
  </si>
  <si>
    <t>eprocure tender ar to nrb govt. girls model sr sec school and sai hostel sector 18chandigarh ,ar to nrb govt. girls model sr sec school and sai hostel sector 18chandigarh</t>
  </si>
  <si>
    <t>https://etenders.hry.nic.in/nicgep/app?component=%24DirectLink_0&amp;page=FrontEndAdvancedSearchResult&amp;service=direct&amp;sp=S8vaYpxgeeSUJfHOa1yepag%3D%3D</t>
  </si>
  <si>
    <t>2023_HRY_306284_1</t>
  </si>
  <si>
    <t xml:space="preserve">eprocure tender ar to non residential building at safidon in jind distt. , </t>
  </si>
  <si>
    <t>https://etenders.hry.nic.in/nicgep/app?component=%24DirectLink_0&amp;page=FrontEndAdvancedSearchResult&amp;service=direct&amp;sp=So5UkK2RjtzG8YwuNPoKaNg%3D%3D</t>
  </si>
  <si>
    <t>2023_HRY_311450_1</t>
  </si>
  <si>
    <t>eprocure tender ar to new trauma centre in pgims rohtak for the year 2023 24 ,ar to new trauma centre in pgims rohtak for the year 2023 24</t>
  </si>
  <si>
    <t>https://etenders.hry.nic.in/nicgep/app?component=%24DirectLink_0&amp;page=FrontEndAdvancedSearchResult&amp;service=direct&amp;sp=SdRWgqCTEfGNoC06gprTQpw%3D%3D</t>
  </si>
  <si>
    <t>2023_HRY_311446_1</t>
  </si>
  <si>
    <t>eprocure tender ar to new boys hostel in pgims rohtak for the year 2023 24 ,ar to new boys hostel in pgims rohtak for the year 2023 24</t>
  </si>
  <si>
    <t>https://eproc.rajasthan.gov.in/nicgep/app?component=%24DirectLink&amp;page=FrontEndViewTender&amp;service=direct&amp;sp=SkfZYDsWv8sMFziaTNEjyLQ%3D%3D</t>
  </si>
  <si>
    <t>2023_CEPWD_368420_2</t>
  </si>
  <si>
    <t xml:space="preserve">eprocure tender ar to nangal bersi km. 0/00 to 0/700 km. 0.70 (vr cc work) , </t>
  </si>
  <si>
    <t>https://etenders.hry.nic.in/nicgep/app?component=%24DirectLink_0&amp;page=FrontEndAdvancedSearchResult&amp;service=direct&amp;sp=SACsEuyssBPBEyDeO%2FZoXhw%3D%3D</t>
  </si>
  <si>
    <t>2023_HRY_311402_1</t>
  </si>
  <si>
    <t>eprocure tender ar to boys hostel old in pgims rohtak for the year 2023 24 ,ar to boys hostel old in pgims rohtak for the year 2023 24</t>
  </si>
  <si>
    <t>https://mptenders.gov.in/nicgep/app?component=%24DirectLink_0&amp;page=FrontEndAdvancedSearchResult&amp;service=direct&amp;session=T&amp;sp=SuBo7Zb%2FIRNP6fIVN5JJZow%3D%3D</t>
  </si>
  <si>
    <t>2023_Public works departmentRB_306177_1</t>
  </si>
  <si>
    <t>eprocure tender ar sr work d-type bunglow char imli section no-2 under p.w.d.survey sub division bhopal ,ar sr work d-type bunglow char imli section no-2 under p.w.d.survey sub division bhopal</t>
  </si>
  <si>
    <t>https://mptenders.gov.in/nicgep/app?component=%24DirectLink_0&amp;page=FrontEndAdvancedSearchResult&amp;service=direct&amp;sp=SAlDCPMsYoCOz5tq5NVkxKQ%3D%3D</t>
  </si>
  <si>
    <t>2023_Public works departmentRB_306173_1</t>
  </si>
  <si>
    <t xml:space="preserve">eprocure tender ar sr work d-type bunglow char imli section no-1 under p.w.d.survey sub division bhopal , </t>
  </si>
  <si>
    <t>https://mptenders.gov.in/nicgep/app?component=%24DirectLink_0&amp;page=FrontEndAdvancedSearchResult&amp;service=direct&amp;session=T&amp;sp=Sqn718iiV1HD3cmgHRU%2FRSg%3D%3D</t>
  </si>
  <si>
    <t>2023_Public works departmentRB_306179_1</t>
  </si>
  <si>
    <t>eprocure tender ar sr work c-type bunglow char imli section no-2 under p.w.d.survey sub division bhopal ,ar sr work c-type bunglow char imli section no-2 under p.w.d.survey sub division bhopal</t>
  </si>
  <si>
    <t>https://mptenders.gov.in/nicgep/app?component=%24DirectLink_0&amp;page=FrontEndAdvancedSearchResult&amp;service=direct&amp;sp=SoCoxs35fcY%2BSl4gpxCeayQ%3D%3D</t>
  </si>
  <si>
    <t>2023_Public works departmentRB_300246_1</t>
  </si>
  <si>
    <t xml:space="preserve">eprocure tender ar sr mow and deposit works in residential building under public works department. sub. division no. 1 vidisha. , </t>
  </si>
  <si>
    <t>https://mptenders.gov.in/nicgep/app?component=%24DirectLink_0&amp;page=FrontEndAdvancedSearchResult&amp;service=direct&amp;sp=SNYk7KLqbQNbP52SBP4vYmQ%3D%3D</t>
  </si>
  <si>
    <t>2023_Public works departmentRB_300243_1</t>
  </si>
  <si>
    <t xml:space="preserve">eprocure tender ar sr mow and deposit works in residential building g h and i type quarter under public works department. sub. division no. 1 vidisha. , </t>
  </si>
  <si>
    <t>https://mptenders.gov.in/nicgep/app?component=%24DirectLink_0&amp;page=FrontEndAdvancedSearchResult&amp;service=direct&amp;sp=SjmGxFQizCYaF0usLvWivxQ%3D%3D</t>
  </si>
  <si>
    <t>2023_Public works departmentRB_295088_1</t>
  </si>
  <si>
    <t>eprocure tender ar sr mow and deposit work of govt. rb and other building out of head quarter under sub division mandsaur , ar sr mow and deposit work of govt. rb and other building out of head quarter under sub division mandsaur</t>
  </si>
  <si>
    <t>https://mptenders.gov.in/nicgep/app?component=%24DirectLink_0&amp;page=FrontEndAdvancedSearchResult&amp;service=direct&amp;sp=SfmIRFMa9nmoYqxvYFLQs2Q%3D%3D</t>
  </si>
  <si>
    <t>2023_Public works departmentRB_304604_1</t>
  </si>
  <si>
    <t>eprocure tender ar sr mow and deposit work of govt. rb and other building at head quarter under sub division mandsaur , ar sr mow and deposit work of govt. rb and other building at head quarter under sub division mandsaur</t>
  </si>
  <si>
    <t>https://mptenders.gov.in/nicgep/app?component=%24DirectLink_0&amp;page=FrontEndAdvancedSearchResult&amp;service=direct&amp;sp=S8dO7%2F0%2BW9t4i%2FKcYKDzYVQ%3D%3D</t>
  </si>
  <si>
    <t>2023_Public works departmentRB_303445_1</t>
  </si>
  <si>
    <t>eprocure tender ar sr anurakshan deposit and other works in district and session court non resi. building bhopal under public works department. city sub dn. no.3 bhopal. ,</t>
  </si>
  <si>
    <t>https://etenders.hry.nic.in/nicgep/app?component=%24DirectLink_0&amp;page=FrontEndAdvancedSearchResult&amp;service=direct&amp;sp=SM6u5GHxCZhJxGqjI5lid4g%3D%3D</t>
  </si>
  <si>
    <t>2023_HBC_311698_1</t>
  </si>
  <si>
    <t>eprocure tender ar of various properties in ngm at bapoli for the year 2023-24 ,ar of various properties in ngm at bapoli for the year 2023-24</t>
  </si>
  <si>
    <t>https://etenders.hry.nic.in/nicgep/app?component=%24DirectLink_0&amp;page=FrontEndAdvancedSearchResult&amp;service=direct&amp;sp=SqEmwxvjCmXc3d1Pm6edLEQ%3D%3D</t>
  </si>
  <si>
    <t>2023_HBC_311696_1</t>
  </si>
  <si>
    <t>eprocure tender ar of common/individual/ covered platform and weigh bridge etc in ngm at samalkha for the year 2023-24 ,ar of common/individual/ covered platform and weigh bridge etc in ngm at samalkha for the year 2023-24</t>
  </si>
  <si>
    <t>https://etenders.hry.nic.in/nicgep/app?component=%24DirectLink_0&amp;page=FrontEndAdvancedSearchResult&amp;service=direct&amp;sp=ScVkygUASuE1ZvG4KABARNg%3D%3D</t>
  </si>
  <si>
    <t>2023_HBC_310608_1</t>
  </si>
  <si>
    <t xml:space="preserve">eprocure tender ar of 6 nos. lr (8378 1250 9477 8372 9475 7070) in nuh constituency for the fy 2022-23 (group no-2) , </t>
  </si>
  <si>
    <t>https://etenders.hry.nic.in/nicgep/app?component=%24DirectLink_0&amp;page=FrontEndAdvancedSearchResult&amp;service=direct&amp;sp=SbnpMOlRPssG%2B36AZCyOCAw%3D%3D</t>
  </si>
  <si>
    <t>2023_HBC_310692_1</t>
  </si>
  <si>
    <t xml:space="preserve">eprocure tender ar of 12 nos lr (1279 1293 1301 1305 1310 8190 8196 8197 8200 8201 8234 8375) in ferozpur jhirka constituency for the fy 2023-24 (group-1) , </t>
  </si>
  <si>
    <t>https://govtprocurement.delhi.gov.in/nicgep/app?component=%24DirectLink_0&amp;page=FrontEndAdvancedSearchResult&amp;service=direct&amp;sp=SverhuLXfmbmsED%2BNE34%2BNA%3D%3D</t>
  </si>
  <si>
    <t>2023_Public works department_246595_1</t>
  </si>
  <si>
    <t xml:space="preserve">eprocure tender ar mo to vikas bhawan i complex delhi dg 2023 24 sh providing of security guards in various locations under sub division m 3233 cnd building , </t>
  </si>
  <si>
    <t>https://govtprocurement.delhi.gov.in/nicgep/app?component=%24DirectLink_0&amp;page=FrontEndAdvancedSearchResult&amp;service=direct&amp;sp=S%2B%2BfHZJAKzEiPRk11pTNzLA%3D%3D</t>
  </si>
  <si>
    <t>2023_Public works department_247062_1</t>
  </si>
  <si>
    <t>eprocure tender ar mo to various residential building at sewa kutir kingsway camp delhi dg 2023 24 ,</t>
  </si>
  <si>
    <t>https://govtprocurement.delhi.gov.in/nicgep/app?component=%24DirectLink_0&amp;page=FrontEndAdvancedSearchResult&amp;service=direct&amp;sp=SIjOZw9C2sjB%2FVEIZN91cLA%3D%3D</t>
  </si>
  <si>
    <t>2023_Public works department_247066_1</t>
  </si>
  <si>
    <t>eprocure tender ar mo to various non residential building at sewa kutir kingsway camp delhi dg 2023 24 , ar mo to various non residential building at sewa kutir kingsway camp delhi dg 2023 24</t>
  </si>
  <si>
    <t>https://govtprocurement.delhi.gov.in/nicgep/app?component=%24DirectLink_0&amp;page=FrontEndAdvancedSearchResult&amp;service=direct&amp;sp=SaLV10awKhAGdQV%2F706802w%3D%3D</t>
  </si>
  <si>
    <t>2023_Public works department_246774_1</t>
  </si>
  <si>
    <t xml:space="preserve">eprocure tender ar mo to various ministers bunglow under sub division m 3231 16 rajpur road delhi dg 2023 24 sh providing of security guards ex service man and peon at various ministers bunglow and flat no 5a to 5f court road civil lines delhi , </t>
  </si>
  <si>
    <t>https://govtprocurement.delhi.gov.in/nicgep/app?component=%24DirectLink_0&amp;page=FrontEndAdvancedSearchResult&amp;service=direct&amp;sp=SKEaXoA0bPWnxXnPfIcxXEA%3D%3D</t>
  </si>
  <si>
    <t>2023_Public works department_246054_2</t>
  </si>
  <si>
    <t>eprocure tender ar mo to da flats timarpur under sub division m 3232 delhi dg 2023 24 sh upkeep services recall , ar mo to da flats timarpur under sub division m 3232 delhi dg 2023 24 sh upkeep services recall</t>
  </si>
  <si>
    <t>https://etenders.gov.in/eprocure/app?component=%24DirectLink&amp;page=FrontEndViewTender&amp;service=direct&amp;sp=SrYvS%2BKi4VtniQcTChGX5DA%3D%3D</t>
  </si>
  <si>
    <t>2023_BSNL_168539_1</t>
  </si>
  <si>
    <t>eprocure tender ar mo t iii staff quarters at cto compound sultanpur under sultanpur business area during year 2021-22. to be executed in fy 2023-24 , ar mo t iii staff quarters at cto compound sultanpur under sultanpur business area during year 2021 22. to be executed in fy 202 -24</t>
  </si>
  <si>
    <t>https://etenders.gov.in/eprocure/app?component=%24DirectLink&amp;page=FrontEndViewTender&amp;service=direct&amp;sp=SRRa%2BZ1SISzK26D0hnyp3%2FQ%3D%3D</t>
  </si>
  <si>
    <t>2023_BSNL_168532_1</t>
  </si>
  <si>
    <t>eprocure tender ar mo t ii staff quarters at cto compound sultanpur under sultanpur business area during year 2021-22 to be executed in fy 2023-24 , ar mo t ii staff quarters at cto compound sultanpur under sultanpur business area during year 2021-22 to be executed in fy 2023-24.</t>
  </si>
  <si>
    <t>https://govtprocurement.delhi.gov.in/nicgep/app?component=%24DirectLink&amp;page=FrontEndViewTender&amp;service=direct&amp;sp=Swn83ypL051ZYcqgplZlTag%3D%3D</t>
  </si>
  <si>
    <t>2023_PWD_247856_1</t>
  </si>
  <si>
    <t>eprocure tender ar mo electrical and mechanical works at wcsc dseu campus pusa during 2023 24 sh repairing and annual comprehensive maintenance of 2 nos schindler make lifts , repairing and annual comprehensive maintenance of 2 nos schiindler make lifts</t>
  </si>
  <si>
    <t>https://etenders.hry.nic.in/nicgep/app?component=%24DirectLink_0&amp;page=FrontEndAdvancedSearchResult&amp;service=direct&amp;sp=SnRg50FpWkw39k4U0JQihdQ%3D%3D</t>
  </si>
  <si>
    <t>2023_HRY_306865_1</t>
  </si>
  <si>
    <t>eprocure tender ar judicial complex , annual repair for judicial complex in the campus of mini sectt. at jhajjar in jhajjar district for the year 2023-24</t>
  </si>
  <si>
    <t>https://mptenders.gov.in/nicgep/app?component=%24DirectLink_0&amp;page=FrontEndAdvancedSearchResult&amp;service=direct&amp;sp=SnwanyVIU0Se77vt2%2Bz9umg%3D%3D</t>
  </si>
  <si>
    <t>2023_WRD_299442_1</t>
  </si>
  <si>
    <t>eprocure tender ar estimate for jungle clearance and eath work gajakhedi gariyakhedi lasudiya panwadi parasli and ranaira , ar estimate for jungle clearance and eath work gajakhedi gariyakhedi lasudiya panwadi parasli and ranaira</t>
  </si>
  <si>
    <t>https://hptenders.gov.in/nicgep/app?component=%24DirectLink&amp;page=FrontEndViewTender&amp;service=direct&amp;sp=SdAXG7cGtbAOPSICSZP1r2Q%3D%3D</t>
  </si>
  <si>
    <t>2023_HPIPH_79071_1</t>
  </si>
  <si>
    <t>eprocure tender ar and mo wss kais bishtbehar wss soil sour karardsu and wss rougi in tehsil and district kullu ,sh annual repair operation and maintenance of wss from source to tail for period of one year</t>
  </si>
  <si>
    <t>https://eprocure.andaman.gov.in/nicgep/app?component=%24DirectLink_0&amp;page=FrontEndAdvancedSearchResult&amp;service=direct&amp;sp=STIHK3rHVVtbv3BHVV2pxCg%3D%3D</t>
  </si>
  <si>
    <t>2023_APublic works department_11465_1</t>
  </si>
  <si>
    <t>eprocure tender ar and mo water supply under sub division no iii cd apublic works department kamorta during 2023 24 sw supplying and providing river coarse sand for filter media in sedimentation tank at kamorta ,</t>
  </si>
  <si>
    <t>https://eprocure.andaman.gov.in/nicgep/app?component=%24DirectLink_0&amp;page=FrontEndAdvancedSearchResult&amp;service=direct&amp;sp=SU3pQ7FdItUEejyVIq3se%2Fg%3D%3D</t>
  </si>
  <si>
    <t>2023_APublic works department_11462_1</t>
  </si>
  <si>
    <t>eprocure tender ar and mo water supply under sd-ii cd-i apublic works department rangat during 2023-24. sw - strengthening and setting up of water testing laboratory ,</t>
  </si>
  <si>
    <t>https://govtprocurement.delhi.gov.in/nicgep/app?component=%24DirectLink_0&amp;page=FrontEndAdvancedSearchResult&amp;service=direct&amp;sp=SJTduXr9Fx3sw82v94bmW1w%3D%3D</t>
  </si>
  <si>
    <t>2023_Public works department_247424_1</t>
  </si>
  <si>
    <t>eprocure tender ar and mo various roads under public works department nwr-1 under sub division nwr-12 delhi during 2023 24 sh providing security arrangement at subway near power house outer ring road ,ar and mo various roads under public works department nwr-1 under sub division nwr-12 delhi during 2023 24 sh providing security arrangement at subway near power house outer ring road</t>
  </si>
  <si>
    <t>https://govtprocurement.delhi.gov.in/nicgep/app?component=%24DirectLink_0&amp;page=FrontEndAdvancedSearchResult&amp;service=direct&amp;sp=SjZ%2Bt%2BMJQV7T%2B%2BwjigGhPlg%3D%3D</t>
  </si>
  <si>
    <t>2023_Public works department_246544_1</t>
  </si>
  <si>
    <t>eprocure tender ar and mo various roads public works department division north west road1 during 2023 24 sh providing services of mayuri pattern hydraulic operated water sprinkler truck mounted system for sprinkling of water on various roads under sub division nw r12 and nw r14 , ar and mo various roads public works department division north west road1 during 2023 24 sh providing services of mayuri pattern hydraulic operated water sprinkler truck mounted system for sprinkling of water on various roads under sub division nw r12 and nw r14</t>
  </si>
  <si>
    <t>https://govtprocurement.delhi.gov.in/nicgep/app?component=%24DirectLink_0&amp;page=FrontEndAdvancedSearchResult&amp;service=direct&amp;sp=SwtjxslL6kKk88va3PX1YnQ%3D%3D</t>
  </si>
  <si>
    <t>2023_Public works department_246542_1</t>
  </si>
  <si>
    <t>eprocure tender ar and mo various roads public works department division north west road1 during 2023 24 sh providing services of mayuri pattern hydraulic operated water sprinkler truck mounted system for sprinkling of water on various roads under sub division nw r13 and nw r15 , ar and mo various roads public works department division north west road1 during 2023 24 sh providing services of mayuri pattern hydraulic operated water sprinkler truck mounted system for sprinkling of water on various roads under sub division nw r13 and nw r15</t>
  </si>
  <si>
    <t>https://govtprocurement.delhi.gov.in/nicgep/app?component=%24DirectLink_0&amp;page=FrontEndAdvancedSearchResult&amp;service=direct&amp;session=T&amp;sp=StRKfnCKVpUi4h6AL0Yo4vQ%3D%3D</t>
  </si>
  <si>
    <t>2023_Public works department_247423_1</t>
  </si>
  <si>
    <t>eprocure tender ar and mo various roads public works department division north west road1 during 2023 24 sh providing and laying cc of berm portion and other misc. civil work at satyawati flyover ashok vihar under sub division nw r12 ,ar and mo various roads public works department division north west road1 during 2023 24 sh providing and laying cc of berm portion and other misc. civil work at satyawati flyover ashok vihar under sub division nw r12</t>
  </si>
  <si>
    <t>https://hptenders.gov.in/nicgep/app?component=%24DirectLink_0&amp;page=FrontEndAdvancedSearchResult&amp;service=direct&amp;sp=S0cWg%2FH%2FYHMpIf%2B%2BvqtogQA%3D%3D</t>
  </si>
  <si>
    <t>2023_Public works department_78355_11</t>
  </si>
  <si>
    <t>eprocure tender ar and mo various road under samoli sction (i)mehandli sundhaura road km 0.0 to 4.800 iidhara narpa kayarku road km 0.0 to 7.0 iiibakhirana mandli kotseri road km 0.0 to 4.100 , sh c o unlined surface drain  maintenance of earthen shoulder and clearing and grubbing road land including uprooting wild vegetation  gars etc.</t>
  </si>
  <si>
    <t>https://govtprocurement.delhi.gov.in/nicgep/app?component=%24DirectLink_0&amp;page=FrontEndAdvancedSearchResult&amp;service=direct&amp;session=T&amp;sp=SO4jLBtWXGLFBS1xJrM%2BWyQ%3D%3D</t>
  </si>
  <si>
    <t>2023_Public works department_247419_1</t>
  </si>
  <si>
    <t>eprocure tender ar and mo various road under public works department division north west road1 delhi during 2023 24 sh providing services of inspection vehicle for the use in the office of executive engineer public works department nwr1 ,ar and mo various road under public works department division north west road1 delhi during 2023 24 sh providing services of inspection vehicle for the use in the office of executive engineer public works department nwr1</t>
  </si>
  <si>
    <t>https://govtprocurement.delhi.gov.in/nicgep/app?component=%24DirectLink_0&amp;page=FrontEndAdvancedSearchResult&amp;service=direct&amp;session=T&amp;sp=SF2lKE8PdaB7HahvFVcU6zA%3D%3D</t>
  </si>
  <si>
    <t>2023_Public works department_247422_1</t>
  </si>
  <si>
    <t>eprocure tender ar and mo to various roads under sub division nwr-15 public works department division nwr-1 dg 2023 24 sh remodeling of existing footpath and other misc. repair work near hil cghs ltd ,ar and mo to various roads under sub division nwr-15 public works department division nwr-1 dg 2023 24 sh remodeling of existing footpath and other misc. repair work near hil cghs ltd</t>
  </si>
  <si>
    <t>https://govtprocurement.delhi.gov.in/nicgep/app?component=%24DirectLink_0&amp;page=FrontEndAdvancedSearchResult&amp;service=direct&amp;sp=SCtnKoRu0iCozqHQQBo9shg%3D%3D</t>
  </si>
  <si>
    <t>2023_Public works department_246545_1</t>
  </si>
  <si>
    <t xml:space="preserve">eprocure tender ar and mo to various roads under public works department division nwr-1 during 2023-24 sh providing services of office staff in sub division nwr-11. , </t>
  </si>
  <si>
    <t>https://govtprocurement.delhi.gov.in/nicgep/app?component=%24DirectLink_0&amp;page=FrontEndAdvancedSearchResult&amp;service=direct&amp;session=T&amp;sp=SOOInUCaRyzPPO9UHJ1V01A%3D%3D</t>
  </si>
  <si>
    <t>2023_Public works department_247421_1</t>
  </si>
  <si>
    <t>eprocure tender ar and mo to various road public works department division north west road1 under sub division nwr14 during 2023 24 sh construction and repairing of old damaged footpath on cycle track of shalimar bagh rub rhs ,ar and mo to various road public works department division north west road1 under sub division nwr14 during 2023 24 sh construction and repairing of old damaged footpath on cycle track of shalimar bagh rub rhs</t>
  </si>
  <si>
    <t>https://govtprocurement.delhi.gov.in/nicgep/app?component=%24DirectLink_0&amp;page=FrontEndAdvancedSearchResult&amp;service=direct&amp;sp=Sx%2FYF0woKY0%2FK%2FetilCXgQw%3D%3D</t>
  </si>
  <si>
    <t>2023_Public works department_247471_1</t>
  </si>
  <si>
    <t>eprocure tender ar and mo to various delhi govt dispensaries recently handed over by health project division under he 1 dg 2023 24 sh misc repair work related day to day maintenance ,ar and mo to various delhi govt dispensaries recently handed over by health project division under he 1 dg 2023 24 sh misc repair work related day to day maintenance</t>
  </si>
  <si>
    <t>https://govtprocurement.delhi.gov.in/nicgep/app?component=%24DirectLink_0&amp;page=FrontEndAdvancedSearchResult&amp;service=direct&amp;sp=Sk5N9FvVoPb9aR%2FmOB4eiIQ%3D%3D</t>
  </si>
  <si>
    <t>2023_Public works department_247501_1</t>
  </si>
  <si>
    <t>eprocure tender ar and mo to nr building at gtb hospital shahdara delhi dg 2023 24 sh replacement of asbestos sheets waterproofing treatment of roof of the division office and other miscellaneous work in store area under sub divn 1 ,ar and mo to nr building at gtb hospital shahdara delhi dg 2023 24 sh replacement of asbestos sheets waterproofing treatment of roof of the division office and other miscellaneous work in store area under sub divn 1</t>
  </si>
  <si>
    <t>https://govtprocurement.delhi.gov.in/nicgep/app?component=%24DirectLink_0&amp;page=FrontEndAdvancedSearchResult&amp;service=direct&amp;sp=Smgm0LwPuRINRaQjIHJ0RDg%3D%3D</t>
  </si>
  <si>
    <t>2023_Public works department_246620_1</t>
  </si>
  <si>
    <t xml:space="preserve">eprocure tender ar and mo to external services at south west building maintenance division during 2023-24. sh- mechanized cleaning of underground and overhead rcc pvc water storage tanks of all building under sub div-i ii and iv , </t>
  </si>
  <si>
    <t>https://govtprocurement.delhi.gov.in/nicgep/app?component=%24DirectLink_0&amp;page=FrontEndAdvancedSearchResult&amp;service=direct&amp;sp=SBgiQjsJzL%2BuWXnuyJftxLg%3D%3D</t>
  </si>
  <si>
    <t>2023_Public works department_246747_1</t>
  </si>
  <si>
    <t xml:space="preserve">eprocure tender ar and mo to dger complex sector-3 dwarka under sub-division-iii of swbmd during 2023-24 sh- providing services of skilled and unskilled labours for day to day maintenance , </t>
  </si>
  <si>
    <t>https://govtprocurement.delhi.gov.in/nicgep/app?component=%24DirectLink_0&amp;page=FrontEndAdvancedSearchResult&amp;service=direct&amp;sp=SwsSSvDwCyAbL8KxL%2FkS43g%3D%3D</t>
  </si>
  <si>
    <t>2023_Public works department_244714_4</t>
  </si>
  <si>
    <t xml:space="preserve">eprocure tender ar and mo to delhi secretariat at ig stadium complex new delhi during 2023 24 sh disposal of malba from dumping yard and inside the campus of delhi secretariat , </t>
  </si>
  <si>
    <t>https://hptenders.gov.in/nicgep/app?component=%24DirectLink_0&amp;page=FrontEndAdvancedSearchResult&amp;service=direct&amp;sp=SrwqrnpPa9xWNqXhSEtGZWA%3D%3D</t>
  </si>
  <si>
    <t>2023_Public works department_78355_17</t>
  </si>
  <si>
    <t>eprocure tender ar and mo to bhatwari hingwala gawas road km 0.0 to 7.0 , sh providing and laying renewal coat and pot holes between km rd. 2.0 to 4.500</t>
  </si>
  <si>
    <t>https://govtprocurement.delhi.gov.in/nicgep/app?component=%24DirectLink_0&amp;page=FrontEndAdvancedSearchResult&amp;service=direct&amp;sp=SF40%2FgdaBoiBbQqSJDvc8ew%3D%3D</t>
  </si>
  <si>
    <t>2023_Public works department_246948_1</t>
  </si>
  <si>
    <t xml:space="preserve">eprocure tender ar and mo to abit campus g.t karnal road delhi under sub-division nb 13 model town delhi during 2023-24. (sh day to day maintenance and other misc repair works) , </t>
  </si>
  <si>
    <t>https://govtprocurement.delhi.gov.in/nicgep/app?component=%24DirectLink_0&amp;page=FrontEndAdvancedSearchResult&amp;service=direct&amp;sp=SY8Gck2CXwjXGH7MQju%2B4Qg%3D%3D</t>
  </si>
  <si>
    <t>2023_PWD_249148_1</t>
  </si>
  <si>
    <t xml:space="preserve">eprocure tender ar and mo to 310 da staff qtrs. karkardooma delhi. sh supplying commissioning and testing of computer printer and first entry level ink tank cad printer to kkd court sub division m 2313 pwd delhi. , </t>
  </si>
  <si>
    <t>https://govtprocurement.delhi.gov.in/nicgep/app?component=%24DirectLink_0&amp;page=FrontEndAdvancedSearchResult&amp;service=direct&amp;session=T&amp;sp=SiGrvTq84GLPIWltWtRXOGQ%3D%3D</t>
  </si>
  <si>
    <t>2023_Public works department_247444_1</t>
  </si>
  <si>
    <t>eprocure tender ar and mo to 310 da staff qtrs. at karkardooma delhi dg. 2023 24. sh strengthening of staircase corridor slabs beams etc. ,ar and mo to 310 da staff qtrs. at karkardooma delhi dg. 2023 24. sh strengthening of staircase corridor slabs beams etc.</t>
  </si>
  <si>
    <t>https://govtprocurement.delhi.gov.in/nicgep/app?component=%24DirectLink&amp;page=FrontEndViewTender&amp;service=direct&amp;sp=SruBYz2hKHhKBWPbLrOsqaQ%3D%3D</t>
  </si>
  <si>
    <t>2023_IFC_247681_1</t>
  </si>
  <si>
    <t>eprocure tender ar and mo supplementary drain ,raising of boundary wall and cleaning of toe drain at mother dairy wazirabad rd 1170m to rd 1600m and inlets of supplementary drains by super sucker machine and disposal of same including annual maintenance day to day.</t>
  </si>
  <si>
    <t>https://govtprocurement.delhi.gov.in/nicgep/app?component=%24DirectLink_0&amp;page=FrontEndAdvancedSearchResult&amp;service=direct&amp;sp=S9557FPuGzi1fjFLEvVsu4w%3D%3D</t>
  </si>
  <si>
    <t>2023_IFC_249142_1</t>
  </si>
  <si>
    <t>eprocure tender ar and mo supplementary drain , repair renovation of chhat ghat park of p 1 block in sultanpuri sultanpur majra ac 10</t>
  </si>
  <si>
    <t>https://govtprocurement.delhi.gov.in/nicgep/app?component=%24DirectLink_0&amp;page=FrontEndAdvancedSearchResult&amp;service=direct&amp;sp=ScXFaLH0WTs5lnN93TES1NA%3D%3D</t>
  </si>
  <si>
    <t>2023_IFC_246241_1</t>
  </si>
  <si>
    <t>eprocure tender ar and mo supplementary drain , repair renovation of boundary wall on left bank of supplementary drain between rd 33500m and 32600m</t>
  </si>
  <si>
    <t>https://govtprocurement.delhi.gov.in/nicgep/app?component=%24DirectLink_0&amp;page=FrontEndAdvancedSearchResult&amp;service=direct&amp;sp=SNE9xyipbvp3%2BPMZp1j5aeg%3D%3D</t>
  </si>
  <si>
    <t>2023_IFC_246977_1</t>
  </si>
  <si>
    <t>eprocure tender ar and mo supplementary drain , construction of rcc retaining wall at rd 1670m of bridge supplementary drain us and ds.</t>
  </si>
  <si>
    <t>https://eprocure.andaman.gov.in/nicgep/app?component=%24DirectLink_0&amp;page=FrontEndAdvancedSearchResult&amp;service=direct&amp;sp=SnbTEXLRQxZtfUpl%2BBy9o8w%3D%3D</t>
  </si>
  <si>
    <t>2023_APublic works department_11463_1</t>
  </si>
  <si>
    <t>eprocure tender ar and mo rural road under sd-ii cd-i apublic works department rangat during the year 2023-24. sw-procurement of testing equipments for conducting tests at site for building concrete road works - phase-i re-call ,</t>
  </si>
  <si>
    <t>https://tripuratenders.gov.in/nicgep/app?component=%24DirectLink_0&amp;page=FrontEndAdvancedSearchResult&amp;service=direct&amp;sp=SUcpjWJqjW0TgdpAmuRXBsg%3D%3D</t>
  </si>
  <si>
    <t>2023_CEPublic works department_41689_1</t>
  </si>
  <si>
    <t>eprocure tender ar and mo residential govt. quarters buildings during the year 2023 24 sh special repair of existing pump motors inc water supply and sanitary arrangement system etc. complete under the jurisdiction of central ii sub divn agartala , ar and mo residential govt. quarters buildings during the year 2023 24 sh special repair of existing pump motors inc water supply and sanitary arrangement system etc. complete under the jurisdiction of central ii sub divn agartala</t>
  </si>
  <si>
    <t>https://hptenders.gov.in/nicgep/app?component=%24DirectLink_0&amp;page=FrontEndAdvancedSearchResult&amp;service=direct&amp;sp=S0Im7RmkFJRJGSlqSR8FfGA%3D%3D</t>
  </si>
  <si>
    <t>2023_Public works department_77654_2</t>
  </si>
  <si>
    <t>eprocure tender ar and mo pujarli koti road km. 0.0 to 5.300 , sh providing and laying correction layer primer coat track coat and macadam in various patches between km. 0.0 to 4.0</t>
  </si>
  <si>
    <t>https://eprocure.gov.in/eprocure/app?component=%24DirectLink&amp;page=FrontEndViewTender&amp;service=direct&amp;sp=S%2B4masEvL9nmhCUmUcL7nEw%3D%3D</t>
  </si>
  <si>
    <t>central board of secondary education</t>
  </si>
  <si>
    <t>2023_MHRD_771756_1</t>
  </si>
  <si>
    <t>eprocure tender ar and mo of civil and horticulture works , ar and mo of civil and horticulture works for cbse regional office building at todar mal marg ajmer 305001 (raj.)</t>
  </si>
  <si>
    <t>https://hptenders.gov.in/nicgep/app?component=%24DirectLink_0&amp;page=FrontEndAdvancedSearchResult&amp;service=direct&amp;sp=STiR22Cy6hrxvYHVkh7QC7A%3D%3D</t>
  </si>
  <si>
    <t>2023_Public works department_77654_1</t>
  </si>
  <si>
    <t>eprocure tender ar and mo of chirgaon gushali road km. 0.0 to 9.0 , sh /l pot hole  bm in km. 2.0 to 4.0</t>
  </si>
  <si>
    <t>https://hptenders.gov.in/nicgep/app?component=%24DirectLink_0&amp;page=FrontEndAdvancedSearchResult&amp;service=direct&amp;sp=SPFLbWo6%2FIFu9GaljTN%2ByaQ%3D%3D</t>
  </si>
  <si>
    <t>2023_HPIPH_77905_1</t>
  </si>
  <si>
    <t xml:space="preserve">eprocure tender ar and mo lwss barmana and panjgain in tehsil sadar district bilaspur (sh outsourcing of operation for pumping machinery and distribution system for water supply scheme from sector storage tank to different habitations for one year). , </t>
  </si>
  <si>
    <t>https://tripuratenders.gov.in/nicgep/app?component=%24DirectLink_0&amp;page=FrontEndAdvancedSearchResult&amp;service=direct&amp;sp=SQP9isqcCPg1Iv3t4kg51DQ%3D%3D</t>
  </si>
  <si>
    <t>2023_CEPublic works department_41901_1</t>
  </si>
  <si>
    <t xml:space="preserve">eprocure tender ar and mo govt. residential building during the year 2023 24 sh mtc of different govt. residential buildings incl sanitary works and roof treatment under the jurisdiction of central ii sub division agartala , </t>
  </si>
  <si>
    <t>https://tripuratenders.gov.in/nicgep/app?component=%24DirectLink_0&amp;page=FrontEndAdvancedSearchResult&amp;service=direct&amp;sp=SplOC1JqANlR9xmboF174mw%3D%3D</t>
  </si>
  <si>
    <t>2023_CEPublic works department_41895_1</t>
  </si>
  <si>
    <t xml:space="preserve">eprocure tender ar and mo govt. non residential buildings during the year 2023 24 sh maintenance of different govt. offices of netaji complex inc vip quarters under the jurisdiction of central ii sub division agartala , </t>
  </si>
  <si>
    <t>https://tripuratenders.gov.in/nicgep/app?component=%24DirectLink_0&amp;page=FrontEndAdvancedSearchResult&amp;service=direct&amp;sp=Sn1Dgy1nR7Y4HTb6jIvqR9Q%3D%3D</t>
  </si>
  <si>
    <t>2023_CEPublic works department_41899_1</t>
  </si>
  <si>
    <t xml:space="preserve">eprocure tender ar and mo govt. non residential buildings during the year 2023 24 sh construction of boundary wall in public works department complex inc maintenance of different govt. offices under the jurisdiction of central ii sub division agartala , </t>
  </si>
  <si>
    <t>https://eprocure.andaman.gov.in/nicgep/app?component=%24DirectLink_0&amp;page=FrontEndAdvancedSearchResult&amp;service=direct&amp;sp=SA8hblzaJMJG07A7sttT%2BhQ%3D%3D</t>
  </si>
  <si>
    <t>2023_APublic works department_11623_1</t>
  </si>
  <si>
    <t>eprocure tender ar and mo district road under sub division no.iv sad apublic works department port blair during 2023 24. sw- cutting of trees (conditional order) ,ar and mo district road under sub division no.iv sad apublic works department port blair during 2023 24. sw- cutting of trees (conditional order)</t>
  </si>
  <si>
    <t>https://govtprocurement.delhi.gov.in/nicgep/app?component=%24DirectLink_0&amp;page=FrontEndAdvancedSearchResult&amp;service=direct&amp;sp=S9%2FlmzOwR3zGQraQXs3rTQg%3D%3D</t>
  </si>
  <si>
    <t>2023_Public works department_246527_1</t>
  </si>
  <si>
    <t xml:space="preserve">eprocure tender ar and mo delhi high court new delhi during 2023 24 sh renovation and modification of work stations overhead cabinets tables partition work and false ceiling and other minor works at various places in delhi high court new delhi , </t>
  </si>
  <si>
    <t>https://hptenders.gov.in/nicgep/app?component=%24DirectLink_0&amp;page=FrontEndAdvancedSearchResult&amp;service=direct&amp;sp=SWxEazq5ckw37umx0VWkD9A%3D%3D</t>
  </si>
  <si>
    <t>2023_Public works department_78355_12</t>
  </si>
  <si>
    <t>eprocure tender ar and mo civil judge cum acim building at rohru , s.h c o wood workpainting and white washing in court room.</t>
  </si>
  <si>
    <t>https://govtprocurement.delhi.gov.in/nicgep/app?component=%24DirectLink&amp;page=FrontEndViewTender&amp;service=direct&amp;sp=SdgL9a2LbqFxHnow1CLhWOg%3D%3D</t>
  </si>
  <si>
    <t>2023_NDMC_247723_1</t>
  </si>
  <si>
    <t>eprocure tender ar and mo building in bm iii division during 2023 24 ,ar and mo building in bm iii division during 2023 24 sh day to day maintenance of satya sadan housing complex</t>
  </si>
  <si>
    <t>https://govtprocurement.delhi.gov.in/nicgep/app?component=%24DirectLink_0&amp;page=FrontEndAdvancedSearchResult&amp;service=direct&amp;sp=SFMPU%2BPd6Xv0q1Xpp%2B7%2BFQA%3D%3D</t>
  </si>
  <si>
    <t>2023_NDMC_246445_1</t>
  </si>
  <si>
    <t>eprocure tender ar and mo building in bm iii division during 2023 24 , ar and mo building in bm iii division during 2023 24 sh replacement of old and damaged flooring fountain light drainage cover etc at charkha museum palika parking</t>
  </si>
  <si>
    <t>https://govtprocurement.delhi.gov.in/nicgep/app?component=%24DirectLink_0&amp;page=FrontEndAdvancedSearchResult&amp;service=direct&amp;sp=S2SMD8jhXmaa6jtgkjS5BhA%3D%3D</t>
  </si>
  <si>
    <t>2023_NDMC_246422_1</t>
  </si>
  <si>
    <t>eprocure tender ar and mo building in bm iii division during 2023 24 , ar and mo building in bm iii division during 2023 24 sh head repair work with sbr polymer plaster and distempering painting work along with allied civil works at atal adarsh vidhyalaya and navyug school lodhi road</t>
  </si>
  <si>
    <t>https://govtprocurement.delhi.gov.in/nicgep/app?component=%24DirectLink_0&amp;page=FrontEndAdvancedSearchResult&amp;service=direct&amp;sp=SnAcumRredsOv9XLmahMGMg%3D%3D</t>
  </si>
  <si>
    <t>2023_NDMC_246532_1</t>
  </si>
  <si>
    <t>eprocure tender ar and mo building in bm iii division during 2023 24 , ar and mo building in bm iii division during 2023 24 sh day to day maintenance of satya sadan housing complex</t>
  </si>
  <si>
    <t>https://hptenders.gov.in/nicgep/app?component=%24DirectLink_0&amp;page=FrontEndAdvancedSearchResult&amp;service=direct&amp;sp=StdgWgOSxBY2BC7%2BhpAF7lQ%3D%3D</t>
  </si>
  <si>
    <t>2023_Public works department_78201_1</t>
  </si>
  <si>
    <t xml:space="preserve">eprocure tender ar and mo baruhi dumkhar road km 000 to 16600 sh const of cement concrete drain between km 000 to 0090 rhs and rcc slab culvert 2 meter span at rd 0090 , </t>
  </si>
  <si>
    <t>https://hptenders.gov.in/nicgep/app?component=%24DirectLink_0&amp;page=FrontEndAdvancedSearchResult&amp;service=direct&amp;sp=SHX4GrMgH60F%2F7FmK4yEsGg%3D%3D</t>
  </si>
  <si>
    <t>2023_Public works department_77654_4</t>
  </si>
  <si>
    <t>eprocure tender ar and mo badshal nallah ramteri kharla road km. 0.0 to 6.500 , sh providing and laying correction layer primer coat track coat and bituinious macadam in various patched between km 0.0 to 2.0 an d 5.0 to 6.500</t>
  </si>
  <si>
    <t>https://hptenders.gov.in/nicgep/app?component=%24DirectLink_0&amp;page=FrontEndAdvancedSearchResult&amp;service=direct&amp;sp=SnvDx4uPS7cjtgZfl2jvYCw%3D%3D</t>
  </si>
  <si>
    <t>2023_Public works department_77654_3</t>
  </si>
  <si>
    <t>eprocure tender ar and mo badshal nallah ramteri kharla road , sh providing and laying wearing g-iii and prome coat km. .2.0 to 5.0</t>
  </si>
  <si>
    <t>https://govtprocurement.delhi.gov.in/nicgep/app?component=%24DirectLink_0&amp;page=FrontEndAdvancedSearchResult&amp;service=direct&amp;sp=SjE9ERJN8HhxJi1tojTJRZg%3D%3D</t>
  </si>
  <si>
    <t>2023_Public works department_246916_1</t>
  </si>
  <si>
    <t xml:space="preserve">eprocure tender ar and mo and day to day maintenance of residential and non-residential building under sub-division-ii swbmd at iti campus pusa during 2023-24. , </t>
  </si>
  <si>
    <t>https://eprocure.gov.in/eprocure/app?component=%24DirectLink&amp;page=FrontEndViewTender&amp;service=direct&amp;sp=SZ8kNa6m7p0ZTYXUG%2B8hwpw%3D%3D</t>
  </si>
  <si>
    <t>2023_NSG_770909_1</t>
  </si>
  <si>
    <t>eprocure tender ar and m of residential building shekhawat complex type 234 civil maintenance for the year 2023 24 at nsg manesar ,</t>
  </si>
  <si>
    <t>https://hptenders.gov.in/nicgep/app?component=%24DirectLink_0&amp;page=FrontEndAdvancedSearchResult&amp;service=direct&amp;sp=SSFqX3eE0u32aDOS42TW8Tw%3D%3D</t>
  </si>
  <si>
    <t>2023_Public works department_78355_18</t>
  </si>
  <si>
    <t>eprocure tender ar and m o to samoli bhatwari road km 0.0 to 7.0 , sh providing and laying patch work between km rd. 2. 0 to 4.500 and 0.0 to 7.0</t>
  </si>
  <si>
    <t>https://hptenders.gov.in/nicgep/app?component=%24DirectLink_0&amp;page=FrontEndAdvancedSearchResult&amp;service=direct&amp;sp=Sr%2FBPX24uiXuExJFNwpnpmQ%3D%3D</t>
  </si>
  <si>
    <t>2023_Public works department_78355_6</t>
  </si>
  <si>
    <t>eprocure tender ar and m o civil judge cum acim building at rohru , s.h c o parking for judge and roofing for judge residence)</t>
  </si>
  <si>
    <t>https://jharkhandtenders.gov.in/nicgep/app?component=%24DirectLink_0&amp;page=FrontEndAdvancedSearchResult&amp;service=direct&amp;sp=Srgfs85bxAfG%2FYjKE%2BLoodQ%3D%3D</t>
  </si>
  <si>
    <t>jharkhand state livelihood promotion society</t>
  </si>
  <si>
    <t>2023_JSLPS_75687_1</t>
  </si>
  <si>
    <t>eprocure tender aps kit , aajeevika pashu sakhi kit</t>
  </si>
  <si>
    <t>https://tntenders.gov.in/nicgep/app?component=%24DirectLink_0&amp;page=FrontEndAdvancedSearchResult&amp;service=direct&amp;session=T&amp;sp=SRlSUncFEUZod9S9S7edETA%3D%3D</t>
  </si>
  <si>
    <t>2023_EB_369498_1</t>
  </si>
  <si>
    <t>eprocure tender approch access pipe culvet ,nedc central office approach access road from existing central store access to central office portico and central office portico to sellur approach and provision of new pipe culvert at new central office nagapattinam premises.</t>
  </si>
  <si>
    <t>https://tendersodisha.gov.in/nicgep/app?component=%24DirectLink_0&amp;page=FrontEndAdvancedSearchResult&amp;service=direct&amp;session=T&amp;sp=Sdz%2BkfwMU7AipSc4yfGqHrA%3D%3D</t>
  </si>
  <si>
    <t>2023_ORULB_94141_8</t>
  </si>
  <si>
    <t>eprocure tender approach road to khaparapada bridge in w.no.8. ,road</t>
  </si>
  <si>
    <t>2023_CEPublic works department_366142_10</t>
  </si>
  <si>
    <t>eprocure tender approach road construction work with culvert on km 2/175 of patpara to tisaya road. ,approach road construction work with culvert on km 2/175 of patpara to tisaya road.</t>
  </si>
  <si>
    <t>https://eproc.rajasthan.gov.in/nicgep/app?component=%24DirectLink_0&amp;page=FrontEndAdvancedSearchResult&amp;service=direct&amp;sp=S6veUMh5fx5A3HT38xnEbYQ%3D%3D</t>
  </si>
  <si>
    <t>rswc - cmd</t>
  </si>
  <si>
    <t>2023_RSWC_364374_1</t>
  </si>
  <si>
    <t>eprocure tender appointment of turnkey contractor for designing and execution of 3000 mt multi commodity cold storage with pre -engineered structure (pes) along with solar system at mini food park sonwa (distt.- tonk) in rajasthan. , appointment of turnkey contractor for designing and execution of 3000 mt multi commodity cold storage with pre -engineered structure (pes) along with solar system at mini food park sonwa (distt.- tonk) in rajasthan.</t>
  </si>
  <si>
    <t>https://pudutenders.gov.in/nicgep/app?component=%24DirectLink_0&amp;page=FrontEndAdvancedSearchResult&amp;service=direct&amp;session=T&amp;sp=ScfKwpfLGo3IgtWanGiN5AQ%3D%3D</t>
  </si>
  <si>
    <t>2023_Public works departmentC2_13709_1</t>
  </si>
  <si>
    <t>eprocure tender appointment of third party quality control agency for all engineering works in public works department puducherry ,appointment of third party quality control agency for field quality assurances / surveillance of works d by public works department puducherry.</t>
  </si>
  <si>
    <t>https://eprocure.gov.in/eprocure/app?component=%24DirectLink&amp;page=FrontEndViewTender&amp;service=direct&amp;sp=StPFURTFk5k%2FABuq26qa7DA%3D%3D</t>
  </si>
  <si>
    <t>land ports authority of india</t>
  </si>
  <si>
    <t>2023_LPAI_771027_1</t>
  </si>
  <si>
    <t xml:space="preserve">eprocure tender appointment of service provider for cargo handling at icp srimantapur , </t>
  </si>
  <si>
    <t>https://mptenders.gov.in/nicgep/app?component=%24DirectLink_0&amp;page=FrontEndAdvancedSearchResult&amp;service=direct&amp;sp=Sxbh9mjYbmMUioI%2Bww7i%2BXw%3D%3D</t>
  </si>
  <si>
    <t>2023_MKVVC_301717_1</t>
  </si>
  <si>
    <t>eprocure tender appointment of service provider agency to supply outsourced manpower for different operation and maintenance works in o and m circle vidisha and shivpuri of mpmkvvclbhopal , appointment of service provider agency to supply outsourced manpower for different operation and maintenance works in o and m circle vidisha and shivpuri of mpmkvvclbhopal</t>
  </si>
  <si>
    <t>https://tripuratenders.gov.in/nicgep/app?component=%24DirectLink_0&amp;page=FrontEndAdvancedSearchResult&amp;service=direct&amp;sp=S70N0c0tPwpknMYRNU%2B8Ptg%3D%3D</t>
  </si>
  <si>
    <t>2023_POWER_43374_1</t>
  </si>
  <si>
    <t xml:space="preserve">eprocure tender appointment of service for gis , </t>
  </si>
  <si>
    <t>https://assamtenders.gov.in/nicgep/app?component=%24DirectLink_0&amp;page=FrontEndAdvancedSearchResult&amp;service=direct&amp;sp=SWNoZLZDYVpXpAqhpDBWhyQ%3D%3D</t>
  </si>
  <si>
    <t>2023_ICD_32346_1</t>
  </si>
  <si>
    <t>eprocure tender appointment of scheduled bank for opening of escrow account ,</t>
  </si>
  <si>
    <t>https://etenders.gov.in/eprocure/app?component=%24DirectLink_0&amp;page=FrontEndAdvancedSearchResult&amp;service=direct&amp;sp=SOLzZQUsn6vm2stzbupJqcg%3D%3D</t>
  </si>
  <si>
    <t>2023_NHAI_171356_1</t>
  </si>
  <si>
    <t xml:space="preserve">eprocure tender appointment of safety consultant for rehabilitation and upgradation of existing road to 2-lane with paved shoulder configuration in purulia to chandil section incuding purulia bypass in the state of jharkhand and west bengal , </t>
  </si>
  <si>
    <t>https://etenders.gov.in/eprocure/app?component=%24DirectLink_0&amp;page=FrontEndAdvancedSearchResult&amp;service=direct&amp;sp=SL2w%2BMuSVK8oRmJTVPt%2BJ5g%3D%3D</t>
  </si>
  <si>
    <t>2023_NHAI_171453_1</t>
  </si>
  <si>
    <t xml:space="preserve">eprocure tender appointment of safety consultant at development construction and maintenance period for 04 projects under ro nhai uttarakhand , </t>
  </si>
  <si>
    <t>https://jktenders.gov.in/nicgep/app?component=%24DirectLink_0&amp;page=FrontEndAdvancedSearchResult&amp;service=direct&amp;sp=SUA58QcyTeK7txIlI%2Fnr%2FBg%3D%3D</t>
  </si>
  <si>
    <t>2023_IFC_227068_1</t>
  </si>
  <si>
    <t xml:space="preserve">eprocure tender appointment of project management consultant pmc for the work of re sectioning re grading of flood spill channel from rd 0.00 km padshahibagh district srinagar to rd 47.418 km upto wullar lake district bandipora of ut of jammu and kashmir , </t>
  </si>
  <si>
    <t>https://mahatenders.gov.in/nicgep/app?component=%24DirectLink_0&amp;page=FrontEndAdvancedSearchResult&amp;service=direct&amp;sp=S3fZBEtIz8y0hvhs1o6cmJg%3D%3D</t>
  </si>
  <si>
    <t>2023_PMCP_955066_1</t>
  </si>
  <si>
    <t xml:space="preserve">eprocure tender appointment of project management consultant for pre and post tender activities for grade separator at hadapsar sasanenagar railway gate no. 7 handewadi and mohammadwadi road , </t>
  </si>
  <si>
    <t>https://mahatenders.gov.in/nicgep/app?component=%24DirectLink&amp;page=FrontEndViewTender&amp;service=direct&amp;sp=Sadez12%2B59Wct%2Fg3j7WaQzw%3D%3D</t>
  </si>
  <si>
    <t>2023_PMCP_941102_1</t>
  </si>
  <si>
    <t>eprocure tender appointment of project management consultant for pre and post tender activities for construction of flyover/grade separator at shastrinagar chowk  pune. ,</t>
  </si>
  <si>
    <t>https://mahatenders.gov.in/nicgep/app?component=%24DirectLink&amp;page=FrontEndViewTender&amp;service=direct&amp;sp=SpyKYaL7JmVBrIouwjCW2qQ%3D%3D</t>
  </si>
  <si>
    <t>2023_PMCP_941008_1</t>
  </si>
  <si>
    <t>eprocure tender appointment of project management consultant for pre and post tender activities for construction of flyover/grade separator at sangamwadi bindu madhav thakare chowk pune. ,</t>
  </si>
  <si>
    <t>https://mahatenders.gov.in/nicgep/app?component=%24DirectLink&amp;page=FrontEndViewTender&amp;service=direct&amp;sp=S3cBkkex04GVlbdAk0tSFzQ%3D%3D</t>
  </si>
  <si>
    <t>2023_PMCP_941088_1</t>
  </si>
  <si>
    <t>eprocure tender appointment of project management consultant for pre and post tender activities for construction of flyover/grade separator at dhandekar pulsinhgad road pune. ,</t>
  </si>
  <si>
    <t>https://jktenders.gov.in/nicgep/app?component=%24DirectLink_0&amp;page=FrontEndAdvancedSearchResult&amp;service=direct&amp;sp=SBQ4wbQc3X37R7SpDcYSfQA%3D%3D</t>
  </si>
  <si>
    <t>2023_IFC_227896_1</t>
  </si>
  <si>
    <t>eprocure tender appointment of project management consultant (pmc) for the work namely widening of outfall channel from rd 150.375 kms (hathi-shah bridge sopore) to rd 169.451 kms ( azad gunj bridge baramulla) by 40 mtrs including navigation channel and allied co , appointment of project management consultant (pmc) for the work namely widening of outfall channel from rd 150.375 kms (hathi-shah bridge sopore) to rd 169.451 kms ( azad gunj bridge baramulla) by 40 mtrs including navigation channel and allied</t>
  </si>
  <si>
    <t>https://eprocure.goa.gov.in/nicgep/app?component=%24DirectLink_0&amp;page=FrontEndAdvancedSearchResult&amp;service=direct&amp;sp=SLGZPUiwnDk%2BSGCkfnyv7yA%3D%3D</t>
  </si>
  <si>
    <t>goa tourism development corporation limited</t>
  </si>
  <si>
    <t>2023_GTDCL_11317_1</t>
  </si>
  <si>
    <t>eprocure tender appointment of project management and consultancy for taking up the work at velim holy cross chapel baradi under schedule tribe funds ,appointment of project  management and consultancy for taking up the work at velim holy cross  chapel baradi under schedule tribe funds</t>
  </si>
  <si>
    <t>https://eprocure.goa.gov.in/nicgep/app?component=%24DirectLink_0&amp;page=FrontEndAdvancedSearchResult&amp;service=direct&amp;sp=S6pxg4Q4vUaOkyxERtmJTxg%3D%3D</t>
  </si>
  <si>
    <t>2023_GTDCL_11217_1</t>
  </si>
  <si>
    <t>eprocure tender appointment of project management and consultancy for taking up the , appointment of project management and consultancy for taking up the work in dharbandora</t>
  </si>
  <si>
    <t>https://jktenders.gov.in/nicgep/app?component=%24DirectLink_0&amp;page=FrontEndAdvancedSearchResult&amp;service=direct&amp;sp=S3eMR4H%2BY4EbnsmSLHwwf%2BA%3D%3D</t>
  </si>
  <si>
    <t>2023_SPDC_226573_1</t>
  </si>
  <si>
    <t>eprocure tender appointment of practicing company secretary , appointment of practicing company secretary for the financial years 2023-24 2024-25 and 2025-26</t>
  </si>
  <si>
    <t>https://eprocure.gov.in/epublish/app?component=%24DirectLink_0&amp;page=FrontEndAdvancedSearchResult&amp;service=direct&amp;sp=SN2yajt%2Bk5HG3e4KglQ08wQ%3D%3D</t>
  </si>
  <si>
    <t>2023_HUDCO_726129_1</t>
  </si>
  <si>
    <t>eprocure tender appointment of part time allopathic medical consultant -male-female for hudco regional office chennai ,</t>
  </si>
  <si>
    <t>https://mahatenders.gov.in/nicgep/app?component=%24DirectLink&amp;page=FrontEndViewTender&amp;service=direct&amp;sp=SwzOhUp1H8BCT7%2FMwguhU1Q%3D%3D</t>
  </si>
  <si>
    <t>2023_JCMCJ_941957_1</t>
  </si>
  <si>
    <t>eprocure tender appointment of operator for operation of pay and park facility at cts no 1937 b k d f place of old sane guruji hospital near mahatma gandhi market jalgaon ,</t>
  </si>
  <si>
    <t>https://mahatenders.gov.in/nicgep/app?component=%24DirectLink&amp;page=FrontEndViewTender&amp;service=direct&amp;sp=SoHkiZY6vdrCj0%2Bvx22wvxg%3D%3D</t>
  </si>
  <si>
    <t>2023_CIDCO_945550_1</t>
  </si>
  <si>
    <t xml:space="preserve">eprocure tender appointment of operator for operation  maintenance and management of passenger water transport terminal facilities at nerul navi mumbai on annual license fee basis. , </t>
  </si>
  <si>
    <t>https://mahatenders.gov.in/nicgep/app?component=%24DirectLink&amp;page=FrontEndViewTender&amp;service=direct&amp;sp=S5KKT7bsp%2FYN8ciDnYCAKdQ%3D%3D</t>
  </si>
  <si>
    <t>2023_DMA_939704_1</t>
  </si>
  <si>
    <t>eprocure tender appointment of operator facility for solid waste management project for akot municipal council (collection transportation and processing of municipal solid waste ) ,</t>
  </si>
  <si>
    <t>https://tntenders.gov.in/nicgep/app?component=%24DirectLink_0&amp;page=FrontEndAdvancedSearchResult&amp;service=direct&amp;sp=SuOKoUpRovKpNAxXRRJOHgg%3D%3D</t>
  </si>
  <si>
    <t>2023_TCMPF_361877_1</t>
  </si>
  <si>
    <t xml:space="preserve">eprocure tender appointment of internal auditor for the year of 2023-2025 , </t>
  </si>
  <si>
    <t>https://eprocure.gov.in/epublish/app?component=%24DirectLink_0&amp;page=FrontEndAdvancedSearchResult&amp;service=direct&amp;sp=ShrpIrirq8qO%2FXu5GtDoAWA%3D%3D</t>
  </si>
  <si>
    <t>2023_MST_725049_1</t>
  </si>
  <si>
    <t xml:space="preserve">eprocure tender appointment of intellectual property rights (ipr) organisation , </t>
  </si>
  <si>
    <t>https://eprocure.gov.in/eprocure/app?component=%24DirectLink_0&amp;page=FrontEndAdvancedSearchResult&amp;service=direct&amp;sp=Sti5Ek3nDc7gEDIzDY5ZSzQ%3D%3D</t>
  </si>
  <si>
    <t>joint electricity regulatory commission for ut of jammu and kashmir and ut of ladakh</t>
  </si>
  <si>
    <t>2023_JERC_777206_1</t>
  </si>
  <si>
    <t>eprocure tender appointment of institutional consultant for assisting jerc for uts of jk and ladakh , appointment of institutional consultant for assisting jerc for uts of jk and ladakh regarding approval of business plan aggregate revenue requirement for myt control periods fy 2024-25 to fy 2025-26 and tariff determination</t>
  </si>
  <si>
    <t>https://eprocure.gov.in/epublish/app?component=%24DirectLink_0&amp;page=FrontEndAdvancedSearchResult&amp;service=direct&amp;sp=SPJ0ggzchPAluZNO4Frk89A%3D%3D</t>
  </si>
  <si>
    <t>kandla port trust</t>
  </si>
  <si>
    <t>2023_KPT_726806_1</t>
  </si>
  <si>
    <t xml:space="preserve">eprocure tender appointment of independent engineer for the project development of container terminal at tuna- tekra deendayal port on bot basis under ppp mode for a concession period of 30 years , </t>
  </si>
  <si>
    <t>https://eproc.punjab.gov.in/nicgep/app?component=%24DirectLink_0&amp;page=FrontEndAdvancedSearchResult&amp;service=direct&amp;sp=SK6JTVwzSF%2FROpT%2FGpMjMgg%3D%3D</t>
  </si>
  <si>
    <t>2023_DLG_108351_1</t>
  </si>
  <si>
    <t xml:space="preserve">eprocure tender appointment of gst consultant for the period july 2023 to march 2024. , </t>
  </si>
  <si>
    <t>https://wbtenders.gov.in/nicgep/app?component=%24DirectLink&amp;page=FrontEndViewTender&amp;service=direct&amp;sp=SqeGN0XTD7IQGmu9CDDbYKQ%3D%3D</t>
  </si>
  <si>
    <t>west bengal mineral development and trading corp. ltd</t>
  </si>
  <si>
    <t>2023_MDTCL_563722_1</t>
  </si>
  <si>
    <t>eprocure tender appointment of experienced and established insurance broker as insurance intermediary to assist in various matter related to wbmdtcl group mediclaim policy ,</t>
  </si>
  <si>
    <t>https://assamtenders.gov.in/nicgep/app?component=%24DirectLink_0&amp;page=FrontEndAdvancedSearchResult&amp;service=direct&amp;sp=SCUH2RB8KveQ4omUgwYeb8w%3D%3D</t>
  </si>
  <si>
    <t>2023_ICD_32197_1</t>
  </si>
  <si>
    <t xml:space="preserve">eprocure tender appointment of event partner for conceptualizing organizing implementation execution of celebrating 200 years of saah (assam tea) , </t>
  </si>
  <si>
    <t>https://eprocure.goa.gov.in/nicgep/app?component=%24DirectLink_0&amp;page=FrontEndAdvancedSearchResult&amp;service=direct&amp;sp=SV5leRk6IJeiR0hfJAMAPsA%3D%3D</t>
  </si>
  <si>
    <t>captain of ports department</t>
  </si>
  <si>
    <t>2023_CPD_11067_1</t>
  </si>
  <si>
    <t>eprocure tender appointment of event management agency ,appointment of event management agency for  providing concept design erection maintenance and  management of the goa pavilion and allied activities  at the global maritime india summit 2023 at pragati  maidan new delhi</t>
  </si>
  <si>
    <t>https://wbtenders.gov.in/nicgep/app?component=%24DirectLink&amp;page=FrontEndViewTender&amp;service=direct&amp;sp=Se5CSSUklx%2B2VmXRFcBM5Fg%3D%3D</t>
  </si>
  <si>
    <t>2023_MAD_562945_1</t>
  </si>
  <si>
    <t>eprocure tender appointment of epf consultants for hmc for the period from 01.09.2023 to 31.08.2024 ,</t>
  </si>
  <si>
    <t>https://etenders.kerala.gov.in/nicgep/app?component=%24DirectLink_0&amp;page=FrontEndAdvancedSearchResult&amp;service=direct&amp;sp=SsoMdBKa3SXotmM6zzJ4Tug%3D%3D</t>
  </si>
  <si>
    <t>2023_KSEB_597297_1</t>
  </si>
  <si>
    <t>eprocure tender appointment of epc for 450kwp agali phase i i spv project , appointment of epc contractor for the design as per site conditions erection testing and commissioning of 450 kwp grid tied ground mounted captive solar power plant at govt goat farm agali attapadyowned by district panchayath palakkad</t>
  </si>
  <si>
    <t>https://uktenders.gov.in/nicgep/app?component=%24DirectLink_0&amp;page=FrontEndAdvancedSearchResult&amp;service=direct&amp;sp=SuNB5%2Bwt2%2FedfciGrKK4wAg%3D%3D</t>
  </si>
  <si>
    <t>2023_Public works department_62442_2</t>
  </si>
  <si>
    <t xml:space="preserve">eprocure tender appointment of engineering consultancy firm for carrying out survey and preparation of land plan scale 1500 based on requirement of the uttarakhand roadside land control act of thailisain churikhal chipalghat motor road sh 02 km 1.000 to 43.00 km 1. , </t>
  </si>
  <si>
    <t>https://uktenders.gov.in/nicgep/app?component=%24DirectLink_0&amp;page=FrontEndAdvancedSearchResult&amp;service=direct&amp;sp=S66pHNUiQjElAYTjpW31cfA%3D%3D</t>
  </si>
  <si>
    <t>2023_Public works department_62442_3</t>
  </si>
  <si>
    <t xml:space="preserve">eprocure tender appointment of engineering consultancy firm for carrying out survey and preparation of land plan scale 1500 based on requirement of the uttarakhand roadside land control act of marchula saraikhet baijro pokhara satpuli pauri motor road sh 32 km 148. , </t>
  </si>
  <si>
    <t>https://uktenders.gov.in/nicgep/app?component=%24DirectLink_0&amp;page=FrontEndAdvancedSearchResult&amp;service=direct&amp;sp=SBp1SS3uFoKouFBMthM%2Bgew%3D%3D</t>
  </si>
  <si>
    <t>2023_Public works department_62442_4</t>
  </si>
  <si>
    <t xml:space="preserve">eprocure tender appointment of engineering consultancy firm for carrying out survey and preparation of land plan scale 1500 based on requirement of the uttarakhand roadside land control act of karnprayag nauti paithani motor road sh 34 km 0.000 to 30.300 under juri , </t>
  </si>
  <si>
    <t>https://uktenders.gov.in/nicgep/app?component=%24DirectLink_0&amp;page=FrontEndAdvancedSearchResult&amp;service=direct&amp;sp=SUUswMnUueesDNUjzfUpVLg%3D%3D</t>
  </si>
  <si>
    <t>2023_Public works department_62343_1</t>
  </si>
  <si>
    <t xml:space="preserve">eprocure tender appointment of engineering consultancy firm for carrying out survey and preparation of land plan based on requirement of road side land control act of various state highways in district paurigarhwal. , appointment of engineering consultancy firm for carrying out survey and preparation of land plan based on requirement of road side land control act of various state highways in district paurigarhwal.  </t>
  </si>
  <si>
    <t>https://uktenders.gov.in/nicgep/app?component=%24DirectLink_0&amp;page=FrontEndAdvancedSearchResult&amp;service=direct&amp;sp=SUn3DKTUCO%2B0fYHWKjVWs4A%3D%3D</t>
  </si>
  <si>
    <t>2023_Public works department_63302_1</t>
  </si>
  <si>
    <t xml:space="preserve">eprocure tender appointment of engineering consultancy firm for carrying out survey and preparation of land plan based on requirement , </t>
  </si>
  <si>
    <t>https://uktenders.gov.in/nicgep/app?component=%24DirectLink_0&amp;page=FrontEndAdvancedSearchResult&amp;service=direct&amp;sp=SpVf%2BmrP88vNz%2BTyp7iV7OA%3D%3D</t>
  </si>
  <si>
    <t>2023_Public works department_63015_1</t>
  </si>
  <si>
    <t>eprocure tender appointment of engineering consultancy firm for carrying out survey and preparation of land plan (scale1500) base don requirement of road side land control act of varius state highways in district pauri garhwal. , appointment of engineering consultancy firm for carrying out survey and preparation of land plan (scale1500) base don requirement of road side land control act of varius state highways in district pauri garhwal.</t>
  </si>
  <si>
    <t>https://iocletenders.nic.in/nicgep/app?component=%24DirectLink_0&amp;page=FrontEndAdvancedSearchResult&amp;service=direct&amp;sp=Scx%2F29KoGo5GNrCkivbf22Q%3D%3D</t>
  </si>
  <si>
    <t>2023_BD_171277_1</t>
  </si>
  <si>
    <t>eprocure tender appointment of custom house agent (cha) for carrying out custom clearance works for liquefied natural gas (lng) cargo , appointment of custom house agent (cha) for carrying out custom clearance works for liquefied natural gas (lng) cargo to be imported at lng terminals at a) dahej port jafrabad port in gujarat or any other port in west coast of india b) dhamra port</t>
  </si>
  <si>
    <t>https://eprocure.gov.in/epublish/app?component=%24DirectLink_0&amp;page=FrontEndAdvancedSearchResult&amp;service=direct&amp;sp=SB9dEew5PUzwjH%2B0%2B3qr8%2FQ%3D%3D</t>
  </si>
  <si>
    <t>2023_UBoI_725829_1</t>
  </si>
  <si>
    <t>eprocure tender appointment of contractor furnishing electrical lan hvac work for proposed premises of ro gurugram ,calling bids under two bid system for furnishing of premises banks regional office at unit no 602 6th floor global business square building no 32 sector 44 institutional area gurugram 122003</t>
  </si>
  <si>
    <t>https://uktenders.gov.in/nicgep/app?component=%24DirectLink_0&amp;page=FrontEndAdvancedSearchResult&amp;service=direct&amp;sp=SW9vNc5embRPq7TUR9QKR4A%3D%3D</t>
  </si>
  <si>
    <t>2023_PTCU4_62290_1</t>
  </si>
  <si>
    <t xml:space="preserve">eprocure tender appointment of consulting firm for auctioning of spare opgw dark fibers of ptcul , </t>
  </si>
  <si>
    <t>https://jktenders.gov.in/nicgep/app?component=%24DirectLink_0&amp;page=FrontEndAdvancedSearchResult&amp;service=direct&amp;sp=SZMGPs8l4tE4oEZ4Pzuug6Q%3D%3D</t>
  </si>
  <si>
    <t>2023_SM_228599_1</t>
  </si>
  <si>
    <t>eprocure tender appointment of consultants experts for carrying out green audit of shri mata vaishno devi university kakryal katra ,appointment of consultants experts for carrying out green audit of shri mata vaishno devi university kakryal katra</t>
  </si>
  <si>
    <t>https://etender.up.nic.in/nicgep/app?component=%24DirectLink&amp;page=FrontEndViewTender&amp;service=direct&amp;sp=SxsduFNKry2nXzkYW0lSt8A%3D%3D</t>
  </si>
  <si>
    <t>2023_UPMVD_836559_6</t>
  </si>
  <si>
    <t xml:space="preserve">eprocure tender appointment of consultant to prepare dpr to develop residential township , </t>
  </si>
  <si>
    <t>https://mptenders.gov.in/nicgep/app?component=%24DirectLink_0&amp;page=FrontEndAdvancedSearchResult&amp;service=direct&amp;sp=STDw0jTnzQ1fx86zP74QcBg%3D%3D</t>
  </si>
  <si>
    <t>2023_UAD_301726_1</t>
  </si>
  <si>
    <t xml:space="preserve">eprocure tender appointment of consultant on a monthly basis in nagar parishad rehti under swachh bharat abhiyan 2023-24. , </t>
  </si>
  <si>
    <t>https://jharkhandtenders.gov.in/nicgep/app?component=%24DirectLink_0&amp;page=FrontEndAdvancedSearchResult&amp;service=direct&amp;sp=Svx13%2Bbl9N6twJdeaC7TE6w%3D%3D</t>
  </si>
  <si>
    <t>2023_JSEB_75591_1</t>
  </si>
  <si>
    <t>eprocure tender appointment of consultant from cert-in empanelled agency for 03 years for assessment of complete it and ot system at sldc and jusnl hq ranchi for framing of cyber security policy and crisis management plan isms latest iso 27001 certification , appointment of consultant from cert-in empanelled agency for 03 years for assessment of complete it and ot system at sldc and jusnl hq ranchi for framing of cyber security policy and crisis management plan isms latest iso 27001 certification etc.</t>
  </si>
  <si>
    <t>https://mahatenders.gov.in/nicgep/app?component=%24DirectLink&amp;page=FrontEndViewTender&amp;service=direct&amp;sp=SEOZM%2BkzBr0%2Bdm4dSTYkXhA%3D%3D</t>
  </si>
  <si>
    <t>2023_PWR_944551_1</t>
  </si>
  <si>
    <t xml:space="preserve">eprocure tender appointment of consultant comprehensive architecture services and pmc services for establishment of construction of divisional office building hosteland study centre for sarathi pune at khargharnavi mumbai dist. raigad. , </t>
  </si>
  <si>
    <t>https://mahatenders.gov.in/nicgep/app?component=%24DirectLink&amp;page=FrontEndViewTender&amp;service=direct&amp;sp=SzATGYwyv7HzrmfJ7lfzAoA%3D%3D</t>
  </si>
  <si>
    <t>2023_PWR_944465_1</t>
  </si>
  <si>
    <t xml:space="preserve">eprocure tender appointment of consultancy services for construction of sarthi latur division office hostels library reading room training hall etc. under chhattrapati shahu maharaj research training human development institute (sarthi) latur. tq. latur dist. la , </t>
  </si>
  <si>
    <t>https://mptenders.gov.in/nicgep/app?component=%24DirectLink_0&amp;page=FrontEndAdvancedSearchResult&amp;service=direct&amp;sp=SsfE%2FVCAYRQi4a5I2ibUVRg%3D%3D</t>
  </si>
  <si>
    <t>2023_UAD_303846_1</t>
  </si>
  <si>
    <t>eprocure tender appointment of cons ultant ,</t>
  </si>
  <si>
    <t>https://etenders.kerala.gov.in/nicgep/app?component=%24DirectLink_0&amp;page=FrontEndAdvancedSearchResult&amp;service=direct&amp;sp=SCdEpEeWe%2FZMi2DRZmdbSBg%3D%3D</t>
  </si>
  <si>
    <t>hll infra tech services ltd</t>
  </si>
  <si>
    <t>2023_HITES_595930_2</t>
  </si>
  <si>
    <t>eprocure tender appointment of comprehensive architectural consultant for the proposed institute of organ transplantation kozhikode kerala , appointment of comprehensive architectural consultant for the proposed institute of organ transplantation kozhikode kerala</t>
  </si>
  <si>
    <t>https://etenders.kerala.gov.in/nicgep/app?component=%24DirectLink_0&amp;page=FrontEndAdvancedSearchResult&amp;service=direct&amp;sp=SvcBmXLiFNBC7%2BzuHglulkA%3D%3D</t>
  </si>
  <si>
    <t>2023_KMML_613715_1</t>
  </si>
  <si>
    <t xml:space="preserve">eprocure tender appointment of c and f agent for export of titanium dioxide and other products through kochi or vallarpadom sea ports , </t>
  </si>
  <si>
    <t>https://eprocure.gov.in/eprocure/app?component=%24DirectLink&amp;page=FrontEndViewTender&amp;service=direct&amp;sp=SBFFamj2DRFHfNHjSbd55Lg%3D%3D</t>
  </si>
  <si>
    <t>2023_FCI_770033_1</t>
  </si>
  <si>
    <t>eprocure tender appointment of architect-cum-interior designer for optimization of office area with the use of modular furniture in fci zonal office building 2nd call ,appointment of architect-cum-interior designer for optimization of office area with the use of modular furniture in fci zonal office building</t>
  </si>
  <si>
    <t>https://mahatenders.gov.in/nicgep/app?component=%24DirectLink&amp;page=FrontEndViewTender&amp;service=direct&amp;sp=SCdefpPdRCnb01SVv9m9aXw%3D%3D</t>
  </si>
  <si>
    <t>head office mahabeej akola</t>
  </si>
  <si>
    <t>2023_MSSC_941401_1</t>
  </si>
  <si>
    <t>eprocure tender appointment of architect to provide architectural/structural design consultancy services for construction of godowns plant buildings office buildings and other ancillary civil structures for a period of three years of msscl region pune ,</t>
  </si>
  <si>
    <t>https://mahatenders.gov.in/nicgep/app?component=%24DirectLink&amp;page=FrontEndViewTender&amp;service=direct&amp;sp=SqRpurR7UlGIDFWyAT5FNcA%3D%3D</t>
  </si>
  <si>
    <t>2023_MSSC_941398_1</t>
  </si>
  <si>
    <t>eprocure tender appointment of architect to provide architectural/structural design consultancy services for construction of godowns plant buildings office buildings and other ancillary civil structures for a period of three years of msscl region parbhani ,</t>
  </si>
  <si>
    <t>https://mahatenders.gov.in/nicgep/app?component=%24DirectLink&amp;page=FrontEndViewTender&amp;service=direct&amp;sp=SflAnl7mxumOkCEoQS813PQ%3D%3D</t>
  </si>
  <si>
    <t>2023_MSSC_941400_1</t>
  </si>
  <si>
    <t>eprocure tender appointment of architect to provide architectural/structural design consultancy services for construction of godowns plant buildings office buildings and other ancillary civil structures for a period of three years of msscl region nagpur ,</t>
  </si>
  <si>
    <t>https://mahatenders.gov.in/nicgep/app?component=%24DirectLink&amp;page=FrontEndViewTender&amp;service=direct&amp;sp=SiTQHPtupx%2BEJZGctujZZWw%3D%3D</t>
  </si>
  <si>
    <t>2023_MSSC_941396_1</t>
  </si>
  <si>
    <t>eprocure tender appointment of architect to provide architectural/structural design consultancy services for construction of godowns plant buildings office buildings and other ancillary civil structures for a period of three years of msscl region jalna ,</t>
  </si>
  <si>
    <t>https://mahatenders.gov.in/nicgep/app?component=%24DirectLink&amp;page=FrontEndViewTender&amp;service=direct&amp;sp=SX4G6MNZvtRCwV8d3LBARIw%3D%3D</t>
  </si>
  <si>
    <t>2023_MSSC_941399_1</t>
  </si>
  <si>
    <t>eprocure tender appointment of architect to provide architectural/structural design consultancy services for construction of godowns plant buildings office buildings and other ancillary civil structures for a period of three years of msscl region jalgaon ,</t>
  </si>
  <si>
    <t>https://mahatenders.gov.in/nicgep/app?component=%24DirectLink&amp;page=FrontEndViewTender&amp;service=direct&amp;sp=SsU9bSPSJTMh9Ogh4T1JU0A%3D%3D</t>
  </si>
  <si>
    <t>2023_MSSC_941394_1</t>
  </si>
  <si>
    <t>eprocure tender appointment of architect to provide architectural/structural design consultancy services for construction of godowns plant buildings office buildings and other ancillary civil structures for a period of three years of msscl region akola ,</t>
  </si>
  <si>
    <t>https://etenders.hry.nic.in/nicgep/app?component=%24DirectLink_0&amp;page=FrontEndAdvancedSearchResult&amp;service=direct&amp;sp=SWQunXq37ncgaiXwTPIrKmw%3D%3D</t>
  </si>
  <si>
    <t>2023_HBC_307987_1</t>
  </si>
  <si>
    <t>eprocure tender appointment of architect for semen station ,appointment of architect for semen station</t>
  </si>
  <si>
    <t>https://eprocure.goa.gov.in/nicgep/app?component=%24DirectLink_0&amp;page=FrontEndAdvancedSearchResult&amp;service=direct&amp;sp=SvvbEvSj8PQgX5IXTgRkOdw%3D%3D</t>
  </si>
  <si>
    <t>2023_TSAG_11277_1</t>
  </si>
  <si>
    <t>eprocure tender appointment of an event management agency for event days operations and overlays for the 37th national games 2023 goa , appointment of an event management agency for event  days operations and overlays for the 37th national games 2023 goa</t>
  </si>
  <si>
    <t>https://mahatenders.gov.in/nicgep/app?component=%24DirectLink_0&amp;page=FrontEndAdvancedSearchResult&amp;service=direct&amp;sp=SjgAsqPlavpSVdOZd4Gh4ew%3D%3D</t>
  </si>
  <si>
    <t>2023_NMC_955144_1</t>
  </si>
  <si>
    <t>eprocure tender appointment of an agency for supply and installation for labelling of projects executed by nashik smart city under smart cities mission using signages billboards etc , supply and installation for labelling of projects executed by nashik smart city under smart cities mission using signages and billboards etc</t>
  </si>
  <si>
    <t>https://eproc.punjab.gov.in/nicgep/app?component=%24DirectLink_0&amp;page=FrontEndAdvancedSearchResult&amp;service=direct&amp;sp=SDYLfm5hJvhodCRUpGL5krA%3D%3D</t>
  </si>
  <si>
    <t>2023_DLG_108423_4</t>
  </si>
  <si>
    <t>eprocure tender appointment of an agency for setting up and maintenance support of single window system of mcj ,appointment of an agency for setting up and maintenance support of single window system of mcj</t>
  </si>
  <si>
    <t>https://eproc.punjab.gov.in/nicgep/app?component=%24DirectLink_0&amp;page=FrontEndAdvancedSearchResult&amp;service=direct&amp;sp=SAmBhmkFVpVpKBPduwT15bw%3D%3D</t>
  </si>
  <si>
    <t>2023_DLG_107766_4</t>
  </si>
  <si>
    <t xml:space="preserve">eprocure tender appointment of an agency for setting up and maintenance support of single window system of mcj , </t>
  </si>
  <si>
    <t>https://eprocure.goa.gov.in/nicgep/app?component=%24DirectLink_0&amp;page=FrontEndAdvancedSearchResult&amp;service=direct&amp;sp=SAIwczwroznzkEES4aIkZRg%3D%3D</t>
  </si>
  <si>
    <t>department of tourism</t>
  </si>
  <si>
    <t>2023_DT_11213_1</t>
  </si>
  <si>
    <t>eprocure tender appointment of an agency for management of goa tourism stalls in international tourism exhibition at itb asia singapore tourism expo osaka japan and wtm london 2023 , appointment of an agency for management of goa tourism stalls in international tourism exhibition at itb asia singapore tourism expo osaka japan and wtm london 2023</t>
  </si>
  <si>
    <t>https://eprocure.goa.gov.in/nicgep/app?component=%24DirectLink_0&amp;page=FrontEndAdvancedSearchResult&amp;service=direct&amp;sp=SpLQ4IE%2FnBJTAvRbUgngjMQ%3D%3D</t>
  </si>
  <si>
    <t>2023_DT_10628_1</t>
  </si>
  <si>
    <t xml:space="preserve">eprocure tender appointment of an agency for management of goa tourism stall in international tourism exhibition at otdykh leisure 2023 russia. , </t>
  </si>
  <si>
    <t>https://mahatenders.gov.in/nicgep/app?component=%24DirectLink&amp;page=FrontEndViewTender&amp;service=direct&amp;sp=SmZPbztlrlywVLA7pFayREQ%3D%3D</t>
  </si>
  <si>
    <t>2023_CIDCO_947359_1</t>
  </si>
  <si>
    <t>eprocure tender appointment of agency for providing canteen service at cidco bhavan and raigad bhavan cbd belapur navi mumbai. , appointment of agency for providing canteen service at cidco bhavan and raigad bhavan at cbd belapur navi mumbai.</t>
  </si>
  <si>
    <t>https://mahatenders.gov.in/nicgep/app?component=%24DirectLink&amp;page=FrontEndViewTender&amp;service=direct&amp;sp=S9pCK%2FFVHZE%2F7z4Xac%2Fo0Ug%3D%3D</t>
  </si>
  <si>
    <t>2023_MCGM_947028_1</t>
  </si>
  <si>
    <t>eprocure tender appointment of agency for mumbai city beautification , installation of 200 nos of digital boards (back to back) total 400 nos of display of digital boards on dbfomt basis.</t>
  </si>
  <si>
    <t>https://etender.up.nic.in/nicgep/app?component=%24DirectLink&amp;page=FrontEndViewTender&amp;service=direct&amp;sp=SQFi3Owt0oO2yU8fTQTcyYw%3D%3D</t>
  </si>
  <si>
    <t>2023_SIDC_835628_1</t>
  </si>
  <si>
    <t>eprocure tender appointment of agency for designing fabricating maintaining operating and managing the stall of upsida at international trade show at ,appointment of agency for designing fabricating maintaining operating and managing the stall of upsida at international trade show at india expo center and mart from 21st to 25th sep 2023 at greater noida uttar pradesh</t>
  </si>
  <si>
    <t>https://etender.up.nic.in/nicgep/app?component=%24DirectLink&amp;page=FrontEndViewTender&amp;service=direct&amp;sp=SJ6PK2zm6D112Nx7pFXPdjg%3D%3D</t>
  </si>
  <si>
    <t>ayodhya faizabad development authority</t>
  </si>
  <si>
    <t>2023_AFDA_837768_1</t>
  </si>
  <si>
    <t xml:space="preserve">eprocure tender appointment of agency for creating murals using cobble and pebble stones on the boundary walls along major arterial roads in ayodhya , </t>
  </si>
  <si>
    <t>https://etender.up.nic.in/nicgep/app?component=%24DirectLink&amp;page=FrontEndViewTender&amp;service=direct&amp;sp=S1AabqUdRoeBXcs2LMwbrRA%3D%3D</t>
  </si>
  <si>
    <t>2023_AFDA_837795_1</t>
  </si>
  <si>
    <t xml:space="preserve">eprocure tender appointment of agency for creating murals made of grc (glass-fibre reinforced concrete) on walls along major arterial roads in ayodhya (up) , </t>
  </si>
  <si>
    <t>https://etender.up.nic.in/nicgep/app?component=%24DirectLink&amp;page=FrontEndViewTender&amp;service=direct&amp;sp=SyVila3jTGkKUXdpy9oIWvA%3D%3D</t>
  </si>
  <si>
    <t>2023_AFDA_836660_1</t>
  </si>
  <si>
    <t>eprocure tender appointment of agency for creating cnc cut metal murals (in ms steel) on walls along major arterial roads in ayodhya ,</t>
  </si>
  <si>
    <t>https://jktenders.gov.in/nicgep/app?component=%24DirectLink_0&amp;page=FrontEndAdvancedSearchResult&amp;service=direct&amp;session=T&amp;sp=SPWzEiVdSeVz9p4d5nQ3FYA%3D%3D</t>
  </si>
  <si>
    <t>2023_PDD_229526_1</t>
  </si>
  <si>
    <t>eprocure tender appointment of advanced metering infrastructure ami service provider for smart system metering dt metering and feeder metering in jammu power distribution corporation ltd jpdcl ,appointment of advanced metering infrastructure ami service provider for smart system metering dt metering and feeder metering in jammu power distribution corporation ltd jpdcl</t>
  </si>
  <si>
    <t>https://tntenders.gov.in/nicgep/app?component=%24DirectLink_0&amp;page=FrontEndAdvancedSearchResult&amp;service=direct&amp;sp=Sn1xVJw4kkYzVnrvx77jdTg%3D%3D</t>
  </si>
  <si>
    <t>2023_EB_360846_1</t>
  </si>
  <si>
    <t xml:space="preserve">eprocure tender appointment of advanced metering infrastructure (ami) service provider for smart prepaid metering and smart system metering for package-3 in tangedco on dbfoot basis under revamped distribution sector scheme , </t>
  </si>
  <si>
    <t>https://tntenders.gov.in/nicgep/app?component=%24DirectLink_0&amp;page=FrontEndAdvancedSearchResult&amp;service=direct&amp;sp=SK%2F7NiCpPevk0WOe3ZH5utw%3D%3D</t>
  </si>
  <si>
    <t>2023_EB_360817_1</t>
  </si>
  <si>
    <t xml:space="preserve">eprocure tender appointment of advanced metering infrastructure (ami) service provider for smart prepaid metering and smart system metering for package-2 in tangedco on dbfoot basis under revamped distribution sector scheme , </t>
  </si>
  <si>
    <t>https://tendersutl.gov.in/nicgep/app?component=%24DirectLink_0&amp;page=FrontEndAdvancedSearchResult&amp;service=direct&amp;sp=She%2FUAVRBGUpsSdOJmGkFKw%3D%3D</t>
  </si>
  <si>
    <t>2023_UTL_2362_1</t>
  </si>
  <si>
    <t xml:space="preserve">eprocure tender appointment of accredited energy auditors for conducting mandatory energy audit in lakshadweep electricity department as per bee guidelines , </t>
  </si>
  <si>
    <t>https://eprocure.gov.in/eprocure/app?component=%24DirectLink&amp;page=FrontEndViewTender&amp;service=direct&amp;sp=SLtLXfzWMJ22oftVOfpU%2BVQ%3D%3D</t>
  </si>
  <si>
    <t>2023_EIL_771947_1</t>
  </si>
  <si>
    <t xml:space="preserve">eprocure tender appointment of accounting cum direct and indirect tax consultant , </t>
  </si>
  <si>
    <t>https://mahatenders.gov.in/nicgep/app?component=%24DirectLink&amp;page=FrontEndViewTender&amp;service=direct&amp;sp=SueaP06%2F%2Fcj3CFRtu7pb2YA%3D%3D</t>
  </si>
  <si>
    <t>2023_PCMCP_941427_3</t>
  </si>
  <si>
    <t>eprocure tender appointment of a private entity for design built finance operate and transfer of multi level parking cum commercial development facility in pcmc parking near croma showroom pimpri reservation no. 117 ,</t>
  </si>
  <si>
    <t>https://mahatenders.gov.in/nicgep/app?component=%24DirectLink&amp;page=FrontEndViewTender&amp;service=direct&amp;sp=Smt1uaQdICNqs2ZO4EFEXDQ%3D%3D</t>
  </si>
  <si>
    <t>2023_PCMCP_941427_1</t>
  </si>
  <si>
    <t>eprocure tender appointment of a private entity for design built finance operate and transfer of multi level parking cum commercial development facility in pcmc old vegetable market near pimpri flyover reservation no. 136 ,</t>
  </si>
  <si>
    <t>https://mahatenders.gov.in/nicgep/app?component=%24DirectLink&amp;page=FrontEndViewTender&amp;service=direct&amp;sp=Sxc9Qpx4ro3v7ecoCx8N3Og%3D%3D</t>
  </si>
  <si>
    <t>2023_PCMCP_941427_2</t>
  </si>
  <si>
    <t>eprocure tender appointment of a private entity for design built finance operate and transfer of multi level parking cum commercial development facility in pcmc adjacent to chinchwad railway station reservation no. 186 ,</t>
  </si>
  <si>
    <t>https://eprocure.gov.in/epublish/app?component=%24DirectLink_0&amp;page=FrontEndAdvancedSearchResult&amp;service=direct&amp;sp=SOdD8vSKorhTPGidiX7FO%2BQ%3D%3D</t>
  </si>
  <si>
    <t>2023_CONCR_725202_1</t>
  </si>
  <si>
    <t>eprocure tender appointment of a cha / customs broker for customs formalities at lcs/icp petrapole (rail / road) / lcs gede (rail) for border crossing of ex-im container by rail / road for bangladesh for a period of 3 years ,appointment of a cha / customs broker for customs formalities at lcs/icp petrapole (rail / road) / lcs gede (rail) for border crossing of exim container by rail/ road for bangladesh for a period of 3 years</t>
  </si>
  <si>
    <t>https://eprocure.gov.in/epublish/app?component=%24DirectLink_0&amp;page=FrontEndAdvancedSearchResult&amp;service=direct&amp;sp=SCeTzNjZHzrX2Hie840mk6Q%3D%3D</t>
  </si>
  <si>
    <t>2023_CONCR_725284_1</t>
  </si>
  <si>
    <t>eprocure tender appointment of a cha / customs broker for customs formalities at lcs/icp petrapole (rail / road) / lcs gede (rail) for border crossing of ex-im container by rail / road for bangladesh ,appointment of a cha / customs broker for customs formalities at lcs/icp petrapole (rail / road) / lcs gede (rail) for border crossing of ex-im container by rail / road for bangladesh for two plus one year</t>
  </si>
  <si>
    <t>https://etenders.hry.nic.in/nicgep/app?component=%24DirectLink_0&amp;page=FrontEndAdvancedSearchResult&amp;service=direct&amp;session=T&amp;sp=SAxx9UHzCI5jMfGk320z27A%3D%3D</t>
  </si>
  <si>
    <t>2023_HBC_310639_1</t>
  </si>
  <si>
    <t>eprocure tender appointment of a call center agency for providing single window centralized customer services call center (cscc) and bijli suvidha kendra (bsk) to uhbvn customers ,please refer bid document</t>
  </si>
  <si>
    <t>https://etender.up.nic.in/nicgep/app?component=%24DirectLink&amp;page=FrontEndViewTender&amp;service=direct&amp;sp=SjBXP7ko8nWlD3oskgIOd1Q%3D%3D</t>
  </si>
  <si>
    <t>2023_UPMVD_836559_3</t>
  </si>
  <si>
    <t xml:space="preserve">eprocure tender appointment for agency for supply operation and maintenance of electric golf carts at goverdhan parikrama marg and verindavan city , </t>
  </si>
  <si>
    <t>https://mahatenders.gov.in/nicgep/app?component=%24DirectLink_0&amp;page=FrontEndAdvancedSearchResult&amp;service=direct&amp;sp=SpftcfknScKcFgLssT39jVQ%3D%3D</t>
  </si>
  <si>
    <t>2023_WASHI_954694_1</t>
  </si>
  <si>
    <t xml:space="preserve">eprocure tender appointing agency to unit no 1 for supply breakfast and lunch to anganwadi in rural area washim tq dt. washim , </t>
  </si>
  <si>
    <t>https://mahatenders.gov.in/nicgep/app?component=%24DirectLink_0&amp;page=FrontEndAdvancedSearchResult&amp;service=direct&amp;sp=S02rCIH6%2BfuXbNFc%2FLIB62Q%3D%3D</t>
  </si>
  <si>
    <t>2023_DMA_949043_2</t>
  </si>
  <si>
    <t xml:space="preserve">eprocure tender appointing agency to control the population of stray dogs by sterilisation and vaccination and release the stray dogs back to the place from which they were picked up at municipal council yavatmal (second call) , </t>
  </si>
  <si>
    <t>https://mahatenders.gov.in/nicgep/app?component=%24DirectLink&amp;page=FrontEndViewTender&amp;service=direct&amp;sp=SuIoe5Xon3iBZe%2FjPATLzYA%3D%3D</t>
  </si>
  <si>
    <t>2023_WASHI_932541_2</t>
  </si>
  <si>
    <t>eprocure tender appointing agency for mscit training in district washim tq dt. washim ,appointing agency for mscit training in district washim tq dt. washim 2nd call</t>
  </si>
  <si>
    <t>https://mahatenders.gov.in/nicgep/app?component=%24DirectLink&amp;page=FrontEndViewTender&amp;service=direct&amp;sp=Sl8uJgj619uis7QF%2Fk5xoSg%3D%3D</t>
  </si>
  <si>
    <t>2023_WASHI_932541_3</t>
  </si>
  <si>
    <t>eprocure tender appointing agency for mscit training in district washim tq dt. washim , appointing agency for mscit training in district washim tq dt. washim 3rd call</t>
  </si>
  <si>
    <t>https://etenders.hry.nic.in/nicgep/app?component=%24DirectLink_0&amp;page=FrontEndAdvancedSearchResult&amp;service=direct&amp;sp=SKElsZNsiVxUa9GSRsr4Mmw%3D%3D</t>
  </si>
  <si>
    <t>2023_HRY_304443_1</t>
  </si>
  <si>
    <t xml:space="preserve">eprocure tender applying paint on ravidas bhawan at village - tigrana block and district - bhiwani (scheme - sfc/ffc - untied) zp applying paint of chamaran choupal at village - mandhana block and district - bhiwani (scheme - sfc/ffc - untied) zp applying paint , </t>
  </si>
  <si>
    <t>https://etenders.hry.nic.in/nicgep/app?component=%24DirectLink_0&amp;page=FrontEndAdvancedSearchResult&amp;service=direct&amp;sp=SYEQJS5OGDEzSPsvnk8UrcQ%3D%3D</t>
  </si>
  <si>
    <t>2023_HRY_304234_1</t>
  </si>
  <si>
    <t xml:space="preserve">eprocure tender applying of thermoplastic compound under the campaign parking ki marking over the roads and crowded area in municipal committee farrukhnagar. , </t>
  </si>
  <si>
    <t>https://tntenders.gov.in/nicgep/app?component=%24DirectLink_0&amp;page=FrontEndAdvancedSearchResult&amp;service=direct&amp;sp=SfKTbsr3bIcrnQBDIhQnXoA%3D%3D</t>
  </si>
  <si>
    <t>2023_TNPL_366685_1</t>
  </si>
  <si>
    <t>eprocure tender application of interior emulsion paint and laying of wall tiles in washing area at industrial canteen building at tnpl unit - ii ,application of interior emulsion paint and laying of wall tiles in washing area at industrial canteen building at tnpl unit-ii trichy.</t>
  </si>
  <si>
    <t>https://mahatenders.gov.in/nicgep/app?component=%24DirectLink&amp;page=FrontEndViewTender&amp;service=direct&amp;sp=Sbvm%2Bq9ZBMFcejWxCdhyduQ%3D%3D</t>
  </si>
  <si>
    <t>2023_TMC_939322_1</t>
  </si>
  <si>
    <t>eprocure tender application of geru-lime on trunks of trees in thane city ,</t>
  </si>
  <si>
    <t>https://eprocure.gov.in/epublish/app?component=%24DirectLink_0&amp;page=FrontEndAdvancedSearchResult&amp;service=direct&amp;sp=S9cDQXwTtjC1vhiHwG6Dm2w%3D%3D</t>
  </si>
  <si>
    <t>jawaharlal nehru centre for advanced scientific research</t>
  </si>
  <si>
    <t>2023_JNASR_726433_1</t>
  </si>
  <si>
    <t>eprocure tender apple iphone , apple iphone 14 plus- mq533hn/a</t>
  </si>
  <si>
    <t>https://tendersodisha.gov.in/nicgep/app?component=%24DirectLink_0&amp;page=FrontEndAdvancedSearchResult&amp;service=direct&amp;sp=SpbcEEnIbQVeis2kGrmeSLw%3D%3D</t>
  </si>
  <si>
    <t>2023_OSMCL_94346_4</t>
  </si>
  <si>
    <t>eprocure tender applanation tonometer ,tender for supply installation and commissioning of ophthalmic eif on rate contract basis</t>
  </si>
  <si>
    <t>https://mahatenders.gov.in/nicgep/app?component=%24DirectLink&amp;page=FrontEndViewTender&amp;service=direct&amp;sp=SCF1zn0SgJ75ljSSfHvlbKg%3D%3D</t>
  </si>
  <si>
    <t>2023_CMTDM_939345_1</t>
  </si>
  <si>
    <t>eprocure tender apmckalwannoticeno01ele ,providing 12.5mtr. motorised high mast pole with led lights and required accessories in krushi utpanna bajar samiti at kalwan tal. kalwan dist. nasik</t>
  </si>
  <si>
    <t>https://etenders.hry.nic.in/nicgep/app?component=%24DirectLink_0&amp;page=FrontEndAdvancedSearchResult&amp;service=direct&amp;sp=SiFYHJdvHVj0QcwZ76f80dQ%3D%3D</t>
  </si>
  <si>
    <t>2023_HRY_311586_1</t>
  </si>
  <si>
    <t>eprocure tender apm outlet at rd 13165-r kh... ,to safe and smooth flow of canal</t>
  </si>
  <si>
    <t>https://assamtenders.gov.in/nicgep/app?component=%24DirectLink_0&amp;page=FrontEndAdvancedSearchResult&amp;service=direct&amp;sp=S2TH2J5m4oY7zcoe9QbfKRg%3D%3D</t>
  </si>
  <si>
    <t>2023_ICD_32330_1</t>
  </si>
  <si>
    <t xml:space="preserve">eprocure tender apl courier services contract , </t>
  </si>
  <si>
    <t>https://tendersodisha.gov.in/nicgep/app?component=%24DirectLink_0&amp;page=FrontEndAdvancedSearchResult&amp;service=direct&amp;sp=Syy3nc4D9e1yUlRUz96APkg%3D%3D</t>
  </si>
  <si>
    <t>2023_OLIC_93629_43</t>
  </si>
  <si>
    <t>eprocure tender apitira-ii ,apitira-ii</t>
  </si>
  <si>
    <t>https://mahatenders.gov.in/nicgep/app?component=%24DirectLink&amp;page=FrontEndViewTender&amp;service=direct&amp;sp=SDrB64n1RlEm5b1mo9HLYqQ%3D%3D</t>
  </si>
  <si>
    <t>2023_BEST_943883_1</t>
  </si>
  <si>
    <t xml:space="preserve">eprocure tender api ci4 plus engine oil sae 15w40 , </t>
  </si>
  <si>
    <t>https://eproc.rajasthan.gov.in/nicgep/app?component=%24DirectLink_0&amp;page=FrontEndAdvancedSearchResult&amp;service=direct&amp;session=T&amp;sp=SlwoGzrOdqIYiZ94I%2B8mjQA%3D%3D</t>
  </si>
  <si>
    <t>2023_JDAJO_366223_2</t>
  </si>
  <si>
    <t>eprocure tender apfc panel( automatic power factor coneection) installation work at ratanada ganesh mandir garden ,apfc panel( automatic power factor coneection) installation work at ratanada ganesh mandir garden</t>
  </si>
  <si>
    <t>https://etenders.kerala.gov.in/nicgep/app?component=%24DirectLink_0&amp;page=FrontEndAdvancedSearchResult&amp;service=direct&amp;sp=SuFAK7Eef99kXQh0g%2BuWjIg%3D%3D</t>
  </si>
  <si>
    <t>2023_KMSCL_595650_24</t>
  </si>
  <si>
    <t xml:space="preserve">eprocure tender apex locator , </t>
  </si>
  <si>
    <t>https://eproc.rajasthan.gov.in/nicgep/app?component=%24DirectLink_0&amp;page=FrontEndAdvancedSearchResult&amp;service=direct&amp;sp=ST6ov2PiZI8EV7hV093sSDg%3D%3D</t>
  </si>
  <si>
    <t>2023_Municipal corporation_359097_1</t>
  </si>
  <si>
    <t xml:space="preserve">eprocure tender apex hopital road puliya development work , </t>
  </si>
  <si>
    <t>https://etender.up.nic.in/nicgep/app?component=%24DirectLink&amp;page=FrontEndViewTender&amp;service=direct&amp;sp=SJvJWpgCNwcTCgJEmLzlUTQ%3D%3D</t>
  </si>
  <si>
    <t>2023_UPPRD_833076_2</t>
  </si>
  <si>
    <t>eprocure tender apar mukhya adhikari avash men farsh. senitation plumbing rangai putai evam anya kary ,</t>
  </si>
  <si>
    <t>https://wbtenders.gov.in/nicgep/app?component=%24DirectLink&amp;page=FrontEndViewTender&amp;service=direct&amp;sp=SLrkYpaMOA6N4iDMQHUDPeQ%3D%3D</t>
  </si>
  <si>
    <t>2023_ICAD_563325_1</t>
  </si>
  <si>
    <t>eprocure tender anurodher asar-2023 ,the work related to engagement of an event management agency for organizing the programme related to anurodher asar-2023</t>
  </si>
  <si>
    <t>https://etender.up.nic.in/nicgep/app?component=%24DirectLink&amp;page=FrontEndViewTender&amp;service=direct&amp;sp=SPHqRm%2FrdH2ECfSR59p%2Fl6Q%3D%3D</t>
  </si>
  <si>
    <t>lucknow university</t>
  </si>
  <si>
    <t>2023_LUNIV_833761_1</t>
  </si>
  <si>
    <t>eprocure tender antitermite treatment at tagore library building ground floor and 1st floor ,</t>
  </si>
  <si>
    <t>https://eprocure.gov.in/epublish/app?component=%24DirectLink_0&amp;page=FrontEndAdvancedSearchResult&amp;service=direct&amp;sp=SVByS58viLI9F%2FWREPDoTqw%3D%3D</t>
  </si>
  <si>
    <t>2023_DoDP_725875_1</t>
  </si>
  <si>
    <t>eprocure tender antistatic polypropylene ,</t>
  </si>
  <si>
    <t>https://tendersodisha.gov.in/nicgep/app?component=%24DirectLink_0&amp;page=FrontEndAdvancedSearchResult&amp;service=direct&amp;sp=SEFB9aoKyEfMWZhPBRTZTmA%3D%3D</t>
  </si>
  <si>
    <t>2023_OLIC_92911_19</t>
  </si>
  <si>
    <t>eprocure tender antipada l.i.p , re-installation electrification and energisation of antipada l.i.p under chandahandi block of nabarangpur district.</t>
  </si>
  <si>
    <t>https://etender.up.nic.in/nicgep/app?component=%24DirectLink&amp;page=FrontEndViewTender&amp;service=direct&amp;sp=S7d4zVa5A2Z7f3KBgA3Oi5g%3D%3D</t>
  </si>
  <si>
    <t>2023_CEALD_834749_1</t>
  </si>
  <si>
    <t>eprocure tender anticipation of sanction the work of repair renovation of the honble advocate generals office honble high court allahabad building damaged by fire accident ,</t>
  </si>
  <si>
    <t>https://etender.up.nic.in/nicgep/app?component=%24DirectLink&amp;page=FrontEndViewTender&amp;service=direct&amp;sp=SZZGxEy%2BFKXkcFOVQYX1R9Q%3D%3D</t>
  </si>
  <si>
    <t>2023_UPIDC_835824_22</t>
  </si>
  <si>
    <t xml:space="preserve">eprocure tender anti termite treatment work of kothi no.- 2 at canal colony cantt road lucknow (lot-22) , </t>
  </si>
  <si>
    <t>https://tntenders.gov.in/nicgep/app?component=%24DirectLink_0&amp;page=FrontEndAdvancedSearchResult&amp;service=direct&amp;sp=S7lLxoPKe0Vz2bmPQKZqBCg%3D%3D</t>
  </si>
  <si>
    <t>2023_DTP_366208_1</t>
  </si>
  <si>
    <t>eprocure tender anthiyur town panchayat erode district amuruth 2.0 ,revamping of existing water supply system in anthiyur town panchayat in erode district under amrut 2.0</t>
  </si>
  <si>
    <t>https://tntenders.gov.in/nicgep/app?component=%24DirectLink_0&amp;page=FrontEndAdvancedSearchResult&amp;service=direct&amp;sp=SzeLd5tk6NGRTEsewq2CemA%3D%3D</t>
  </si>
  <si>
    <t>2023_RDTN_380658_1</t>
  </si>
  <si>
    <t xml:space="preserve">eprocure tender anthiyothas kirama pandithar ad welfare scheme - 2023-2024 - velvarkottai panchayat 2 works , </t>
  </si>
  <si>
    <t>https://tntenders.gov.in/nicgep/app?component=%24DirectLink_0&amp;page=FrontEndAdvancedSearchResult&amp;service=direct&amp;sp=SE9DFX4akKFf7X3892FFyxw%3D%3D</t>
  </si>
  <si>
    <t>2023_RDTN_380650_1</t>
  </si>
  <si>
    <t xml:space="preserve">eprocure tender anthiyothas kirama pandithar ad welfare scheme - 2023-2024 - kulathur panchayat , </t>
  </si>
  <si>
    <t>https://eprocure.gov.in/eprocure/app?component=%24DirectLink&amp;page=FrontEndViewTender&amp;service=direct&amp;sp=SbonoitBWQit3R7M9KClQDQ%3D%3D</t>
  </si>
  <si>
    <t>national institute of ocean technology</t>
  </si>
  <si>
    <t>2023_NIOT_770077_1</t>
  </si>
  <si>
    <t>eprocure tender ansys rocky annual lease 2023 to 24 ,</t>
  </si>
  <si>
    <t>https://eprocurebhel.co.in/nicgep/app?component=%24DirectLink_0&amp;page=FrontEndAdvancedSearchResult&amp;service=direct&amp;sp=SXuJiaF3Q9hgekD1WXquBwA%3D%3D</t>
  </si>
  <si>
    <t>2023_BHEL_29090_1</t>
  </si>
  <si>
    <t>eprocure tender anrem90143 , copper braid flat 50sqmm-100mm-m8</t>
  </si>
  <si>
    <t>https://eprocurebhel.co.in/nicgep/app?component=%24DirectLink_0&amp;page=FrontEndAdvancedSearchResult&amp;service=direct&amp;sp=SRerDudR5usL42fgWj9Nseg%3D%3D</t>
  </si>
  <si>
    <t>2023_BHEL_29088_1</t>
  </si>
  <si>
    <t>eprocure tender anrem90142 , sleeve fbr gls si rbr coated</t>
  </si>
  <si>
    <t>https://eprocurebhel.co.in/nicgep/app?component=%24DirectLink_0&amp;page=FrontEndAdvancedSearchResult&amp;service=direct&amp;sp=SWk%2BLhVddsHDBsp8lMFwtBQ%3D%3D</t>
  </si>
  <si>
    <t>2023_BHEL_29594_1</t>
  </si>
  <si>
    <t>eprocure tender anre002831 , fab facia al anodised</t>
  </si>
  <si>
    <t>https://eprocurebhel.co.in/nicgep/app?component=%24DirectLink_0&amp;page=FrontEndAdvancedSearchResult&amp;service=direct&amp;sp=SF5GYxsh1ieCPzYSU8KiEbA%3D%3D</t>
  </si>
  <si>
    <t>2023_BHEL_29543_1</t>
  </si>
  <si>
    <t>eprocure tender anre002830 , bus jumper</t>
  </si>
  <si>
    <t>https://eprocurebhel.co.in/nicgep/app?component=%24DirectLink_0&amp;page=FrontEndAdvancedSearchResult&amp;service=direct&amp;sp=Sxxn5DNmezbz3N1Tc%2Bd%2FnLg%3D%3D</t>
  </si>
  <si>
    <t>2023_BHEL_29362_1</t>
  </si>
  <si>
    <t>eprocure tender anre002829 , flexible wrappable sleeve</t>
  </si>
  <si>
    <t>https://eprocurebhel.co.in/nicgep/app?component=%24DirectLink_0&amp;page=FrontEndAdvancedSearchResult&amp;service=direct&amp;sp=SG%2Fofk4neRcoPxLjb3rEUAw%3D%3D</t>
  </si>
  <si>
    <t>2023_BHEL_29358_1</t>
  </si>
  <si>
    <t>eprocure tender anre002828 , lmu front plate assy</t>
  </si>
  <si>
    <t>https://eprocurebhel.co.in/nicgep/app?component=%24DirectLink_0&amp;page=FrontEndAdvancedSearchResult&amp;service=direct&amp;sp=ScG0D3L8sPfgqOU%2BwBSHthg%3D%3D</t>
  </si>
  <si>
    <t>2023_BHEL_29232_1</t>
  </si>
  <si>
    <t>eprocure tender anre002827 , cbl flat extrd</t>
  </si>
  <si>
    <t>https://eprocure.gov.in/eprocure/app?component=%24DirectLink&amp;page=FrontEndViewTender&amp;service=direct&amp;sp=SZTo0iag9e9wajIRGKanEkw%3D%3D</t>
  </si>
  <si>
    <t>dir. gen. defence estateshq</t>
  </si>
  <si>
    <t>2023_DGDE_766965_3</t>
  </si>
  <si>
    <t>eprocure tender anr/main-tar road / 2023-2024 , recarpting / maintanance of tar roads and pot holes in ahmednagar cantonment.</t>
  </si>
  <si>
    <t>https://etenders.gov.in/eprocure/app?component=%24DirectLink&amp;page=FrontEndViewTender&amp;service=direct&amp;sp=SmD8gzoqs5m7z0mSCHHTYkw%3D%3D</t>
  </si>
  <si>
    <t>2023_BSNL_167175_2</t>
  </si>
  <si>
    <t>eprocure tender anr te water proofing treat ,providing water proofing treatment over the second floor terrace of technical portion of anna nagar te chennai</t>
  </si>
  <si>
    <t>https://mptenders.gov.in/nicgep/app?component=%24DirectLink_0&amp;page=FrontEndAdvancedSearchResult&amp;service=direct&amp;sp=SBlMndGlWyk74Blw1eFni5w%3D%3D</t>
  </si>
  <si>
    <t>2023_MPP_306167_1</t>
  </si>
  <si>
    <t>eprocure tender anpr cctv system for 03 cities , supply installation integration commissioning and maintenance of integrated security surveillance system along with anpr in 03 major cities of madhya pradesh on turn key basis</t>
  </si>
  <si>
    <t>https://etenders.kerala.gov.in/nicgep/app?component=%24DirectLink_0&amp;page=FrontEndAdvancedSearchResult&amp;service=direct&amp;sp=S4r9CQrp%2FxzryaC6AjrckUA%3D%3D</t>
  </si>
  <si>
    <t>2023_LSGD_599656_2</t>
  </si>
  <si>
    <t>eprocure tender anpathekkar kasimkuttypady prakashgram road re tarring ,anpathekkar kasimkuttypady  prakashgram road re tarring</t>
  </si>
  <si>
    <t>https://etender.up.nic.in/nicgep/app?component=%24DirectLink_0&amp;page=FrontEndAdvancedSearchResult&amp;service=direct&amp;sp=Sw86USyZTachbLGR0Hhqs4w%3D%3D</t>
  </si>
  <si>
    <t>2023_RVUNL_853839_1</t>
  </si>
  <si>
    <t>eprocure tender anp/a/se hq/cemd/6000003795_00 , routine maintenance and overhauling of breakers of 33by11kv substation round the clock and routine maint of 11by0.4kv cable overhead lines etc of the div cemd atp.</t>
  </si>
  <si>
    <t>https://etenders.kerala.gov.in/nicgep/app?component=%24DirectLink_0&amp;page=FrontEndAdvancedSearchResult&amp;service=direct&amp;sp=SG6wHZbMKVtl39ywq7ayDdg%3D%3D</t>
  </si>
  <si>
    <t>2023_LSGD_613706_8</t>
  </si>
  <si>
    <t>eprocure tender anoth 2 sc colony footpath concrete , annual plan-pozhuthana gp / p no -77 /2023-24-anoth 2 sc colony footpath concrete - ward 5/ scp /300000 /-</t>
  </si>
  <si>
    <t>https://etenders.kerala.gov.in/nicgep/app?component=%24DirectLink_0&amp;page=FrontEndAdvancedSearchResult&amp;service=direct&amp;sp=SYPGq5CCzYbPAajL6YF494g%3D%3D</t>
  </si>
  <si>
    <t>2023_LSGD_597855_1</t>
  </si>
  <si>
    <t xml:space="preserve">eprocure tender annusl plan poothadigp 2023-24 pro.no28/24 aayappilli road tarring , </t>
  </si>
  <si>
    <t>https://tntenders.gov.in/nicgep/app?component=%24DirectLink_0&amp;page=FrontEndAdvancedSearchResult&amp;service=direct&amp;session=T&amp;sp=SEv3GraHos9ZiJqxkgt0kyQ%3D%3D</t>
  </si>
  <si>
    <t>2023_TCMPF_362471_2</t>
  </si>
  <si>
    <t>eprocure tender annur cc milk can and lid cleaning work ,contract work for annur cc milk can and lid cleaning work for two years on work contract basis</t>
  </si>
  <si>
    <t>https://tntenders.gov.in/nicgep/app?component=%24DirectLink_0&amp;page=FrontEndAdvancedSearchResult&amp;service=direct&amp;sp=SC03hdGlUUnM%2F98f1c5eytg%3D%3D</t>
  </si>
  <si>
    <t>2023_TCMPF_362471_1</t>
  </si>
  <si>
    <t>eprocure tender annur cc milk can and lid cleaning work , contract work for annur cc milk can and lid cleaning work for two years on work contract basis</t>
  </si>
  <si>
    <t>https://etenders.kerala.gov.in/nicgep/app?component=%24DirectLink_0&amp;page=FrontEndAdvancedSearchResult&amp;service=direct&amp;sp=S%2B9gFsqF7Imbfv662hTM4GA%3D%3D</t>
  </si>
  <si>
    <t>2023_LSGD_600662_1</t>
  </si>
  <si>
    <t>eprocure tender annula plan - pkd bp- 2023-24 construction of building for airoor sheerolpadaka sangham - kunnukara gp , annula plan - pkd bp- 2023-24 construction of building for airoor sheerolpadaka sangham - kunnukara gp</t>
  </si>
  <si>
    <t>https://etenders.kerala.gov.in/nicgep/app?component=%24DirectLink_0&amp;page=FrontEndAdvancedSearchResult&amp;service=direct&amp;sp=SKznJYD0bja13DOwe2NfTng%3D%3D</t>
  </si>
  <si>
    <t>2023_LSGD_594166_1</t>
  </si>
  <si>
    <t>eprocure tender annul plan -fce1-389/2023 div no-1 renovation ans construction of drain and tile laying at kalathipparamp lane div no.1 general civil work , annul plan -fce1-389/2023 div n0.1 renovation and construction of drain and tile laying at kalathipparamp lane dv no.1 general civil work43</t>
  </si>
  <si>
    <t>https://etenders.kerala.gov.in/nicgep/app?component=%24DirectLink_0&amp;page=FrontEndAdvancedSearchResult&amp;service=direct&amp;sp=SW0R%2FI28Tjw47QidIGO4H4g%3D%3D</t>
  </si>
  <si>
    <t>2023_LSGD_599888_1</t>
  </si>
  <si>
    <t>eprocure tender annualplankgp no.175/24 construction of toilet block in panchayath office compound , annualplankgp no.175/24 construction of toilet block in panchayath office compound</t>
  </si>
  <si>
    <t>https://etenders.kerala.gov.in/nicgep/app?component=%24DirectLink_0&amp;page=FrontEndAdvancedSearchResult&amp;service=direct&amp;sp=SeJKKwJkT9YNpYY0SFFGPTQ%3D%3D</t>
  </si>
  <si>
    <t>2023_LSGD_599888_2</t>
  </si>
  <si>
    <t>eprocure tender annualplankgp no.161/24 ayur mission health wellness center additional facility for ayurveda dispensary , annualplankgp no.161/24 ayur mission health wellness center additional facility for ayurveda dispensary</t>
  </si>
  <si>
    <t>https://etenders.kerala.gov.in/nicgep/app?component=%24DirectLink_0&amp;page=FrontEndAdvancedSearchResult&amp;service=direct&amp;sp=S7eeDCRtCjGkiq0%2FdgOFmeg%3D%3D</t>
  </si>
  <si>
    <t>2023_LSGD_598239_6</t>
  </si>
  <si>
    <t>eprocure tender annualplanedpt2022-23pr no 305 toilet for budsschooltoilettorbudsschool ,annualplanedpt2022-23prno305toiletforbudsschooltoilettorbudsschool</t>
  </si>
  <si>
    <t>https://etenders.kerala.gov.in/nicgep/app?component=%24DirectLink_0&amp;page=FrontEndAdvancedSearchResult&amp;service=direct&amp;sp=S63MK0RFHkNZgSs6hERimgQ%3D%3D</t>
  </si>
  <si>
    <t>2023_LSGD_598239_3</t>
  </si>
  <si>
    <t>eprocure tender annualplanedappattagpannual plan2022-23puliyakkodu neerittilyroadsideprotection work ,</t>
  </si>
  <si>
    <t>https://etenders.kerala.gov.in/nicgep/app?component=%24DirectLink_0&amp;page=FrontEndAdvancedSearchResult&amp;service=direct&amp;sp=SP0cLpKcJowTWPrti%2BOcmjA%3D%3D</t>
  </si>
  <si>
    <t>2023_LSGD_599109_1</t>
  </si>
  <si>
    <t>eprocure tender annualplan/ckv/2023-24 swaralaya kunnathmukku road-project 40/2023-24 retarring ward5 ,</t>
  </si>
  <si>
    <t>https://etenders.kerala.gov.in/nicgep/app?component=%24DirectLink_0&amp;page=FrontEndAdvancedSearchResult&amp;service=direct&amp;sp=SRdVJI5o917TxxOUMicqSMw%3D%3D</t>
  </si>
  <si>
    <t>2023_LSGD_600413_12</t>
  </si>
  <si>
    <t>eprocure tender annualplan puramattom gp132 anganwadi no123maintenance , annualplan puramattom gp132 anganwadi no123maintenance</t>
  </si>
  <si>
    <t>https://etenders.kerala.gov.in/nicgep/app?component=%24DirectLink_0&amp;page=FrontEndAdvancedSearchResult&amp;service=direct&amp;sp=SQghH8CUZidiARf68XaG4UA%3D%3D</t>
  </si>
  <si>
    <t>2023_LSGD_600413_9</t>
  </si>
  <si>
    <t>eprocure tender annualplan puramattom gp 79 parayilpadi thekkekannattu road maintenance in ward12 , parayilppadi thekkekannattu road  maintenance ward12-general civil work</t>
  </si>
  <si>
    <t>https://etenders.kerala.gov.in/nicgep/app?component=%24DirectLink_0&amp;page=FrontEndAdvancedSearchResult&amp;service=direct&amp;sp=S4jUyG7T2j9RZiHJq1c78Jw%3D%3D</t>
  </si>
  <si>
    <t>2023_LSGD_600413_14</t>
  </si>
  <si>
    <t>eprocure tender annualplan puramattom gp 151angadippattupadi chavarnnakkattupadi road maintenance in ward37 , annualplan puramattom gp 151angadippattupadi chavarnnakkattupadi  road maintenance in ward37</t>
  </si>
  <si>
    <t>https://etenders.kerala.gov.in/nicgep/app?component=%24DirectLink_0&amp;page=FrontEndAdvancedSearchResult&amp;service=direct&amp;sp=S8sm9d0uIvHiHFEhdI0BkXA%3D%3D</t>
  </si>
  <si>
    <t>2023_LSGD_600413_5</t>
  </si>
  <si>
    <t>eprocure tender annualplan puramattom 58 olivemala malekkamannilpadi road maintenance ward10 , annual plan-puramattom gp58olivemala malekkamannilpadi road punarudharanam ward10</t>
  </si>
  <si>
    <t>https://etenders.kerala.gov.in/nicgep/app?component=%24DirectLink_0&amp;page=FrontEndAdvancedSearchResult&amp;service=direct&amp;sp=S9S8hOQhAryMMD9fYYInf9A%3D%3D</t>
  </si>
  <si>
    <t>2023_LSGD_600413_8</t>
  </si>
  <si>
    <t>eprocure tender annualplan puramatomgp 78kozhimullippadi paingalodipadi ayurveda hospital road maintenance ward11 , annual plan puramattom 78kozhimullipadi paingalodipadi ayurveda  hospital road maintenance ward11-general  civil work</t>
  </si>
  <si>
    <t>https://etenders.kerala.gov.in/nicgep/app?component=%24DirectLink_0&amp;page=FrontEndAdvancedSearchResult&amp;service=direct&amp;sp=StUWt4i29tYCmH6sXCup7jg%3D%3D</t>
  </si>
  <si>
    <t>2023_LSGD_598240_12</t>
  </si>
  <si>
    <t>eprocure tender annualplan poothadi gp 2023-24pro.no205/23 plakkoottam karuthankala drinking water project (electricl work) , annualplan poothadi gp 2023-24pro.no205/23 plakkoottam karuthankala drinking water project (electricl work</t>
  </si>
  <si>
    <t>https://eprocure.gov.in/eprocure/app?component=%24DirectLink_0&amp;page=FrontEndAdvancedSearchResult&amp;service=direct&amp;sp=S1iJFQax9OgZtSUecvbSHGA%3D%3D</t>
  </si>
  <si>
    <t>2023_MHRD_771517_3</t>
  </si>
  <si>
    <t xml:space="preserve">eprocure tender annualmaintenancetender2023 , </t>
  </si>
  <si>
    <t>https://eprocure.gov.in/eprocure/app?component=%24DirectLink&amp;page=FrontEndViewTender&amp;service=direct&amp;sp=SCXNqKa4CogeIxxKIGok94A%3D%3D</t>
  </si>
  <si>
    <t>2023_MHRD_771517_1</t>
  </si>
  <si>
    <t>https://etenders.kerala.gov.in/nicgep/app?component=%24DirectLink_0&amp;page=FrontEndAdvancedSearchResult&amp;service=direct&amp;sp=S9O9YYMa%2FNhF7TOy7XAKItA%3D%3D</t>
  </si>
  <si>
    <t>2023_KWA_597536_1</t>
  </si>
  <si>
    <t>eprocure tender annualmaintenance , annual mace of uwss to angamaly repairs to pipeline for one year 2023 2024 in angamaly municipality</t>
  </si>
  <si>
    <t>https://etenders.kerala.gov.in/nicgep/app?component=%24DirectLink_0&amp;page=FrontEndAdvancedSearchResult&amp;service=direct&amp;sp=SYC8BYYeGYAMtKi3n36VSKA%3D%3D</t>
  </si>
  <si>
    <t>2023_KWA_597558_1</t>
  </si>
  <si>
    <t>eprocure tender annualmaintenance , annual mace of rwss to sreemoolanagaram panchayath-repairs to pipeline for one year 20232024 in sreemoolanagaram panchayath</t>
  </si>
  <si>
    <t>https://etenders.kerala.gov.in/nicgep/app?component=%24DirectLink_0&amp;page=FrontEndAdvancedSearchResult&amp;service=direct&amp;sp=SIIRw7sQmK5n%2F65lklKmslA%3D%3D</t>
  </si>
  <si>
    <t>2023_KWA_597707_1</t>
  </si>
  <si>
    <t>eprocure tender annualmaintenance , annual mace of rwss to kanjoor panchayathrepairs to pipeline for one year 2023 2024 in kanjoor panchayath</t>
  </si>
  <si>
    <t>https://eproc.rajasthan.gov.in/nicgep/app?component=%24DirectLink_0&amp;page=FrontEndAdvancedSearchResult&amp;service=direct&amp;sp=S3or6%2FHApLSNksUGMeNySyA%3D%3D</t>
  </si>
  <si>
    <t>2023_RRVUN_361081_1</t>
  </si>
  <si>
    <t>eprocure tender annual work contract of stack ambient air quality monitoring meterological data monitoring trade effluent analysis ground water analysis and proximate and ultimate analysis of coal at phase i and ii ctpp chhabra , annual work contract of stack ambient air quality monitoring meterological data monitoring trade effluent analysis ground water analysis and proximate and ultimate analysis of coal at phase i and ii ctpp chhabra</t>
  </si>
  <si>
    <t>https://mptenders.gov.in/nicgep/app?component=%24DirectLink_0&amp;page=FrontEndAdvancedSearchResult&amp;service=direct&amp;sp=S8jino2t%2FwaMgEIdaf4c9sA%3D%3D</t>
  </si>
  <si>
    <t>2023_MPPGC_291650_1</t>
  </si>
  <si>
    <t xml:space="preserve">eprocure tender annual work contract for servicing and maintenance and stamping of 02 nos electronic weighbridge capacity of 100 mt installed at silo area of 4x210mw and 1x500mwat sgtps mppgcl birsinghpur , </t>
  </si>
  <si>
    <t>https://mptenders.gov.in/nicgep/app?component=%24DirectLink_0&amp;page=FrontEndAdvancedSearchResult&amp;service=direct&amp;sp=SSZDxWW8lPxHYTLl5PU%2BWXg%3D%3D</t>
  </si>
  <si>
    <t>2023_MPPGC_299456_1</t>
  </si>
  <si>
    <t>eprocure tender annual work contract for deployment of 05 nos. semi skilled worker (computer operator) per day to day assistance in routine official work at o/o s.e.(et and i)-ii and o/o s.e.(mm)-iisstpp dongalia , annual work contract for deployment of 05 nos. semi skilled worker (computer operator) per day to day assistance in routine official work at o/o s.e.(et and i)-ii and o/o s.e.(mm)-iisstpp dongalia</t>
  </si>
  <si>
    <t>https://etender.up.nic.in/nicgep/app?component=%24DirectLink&amp;page=FrontEndViewTender&amp;service=direct&amp;sp=StOonOqfE%2FtD3OrYl12Ir8A%3D%3D</t>
  </si>
  <si>
    <t>2023_DOLBU_832809_1</t>
  </si>
  <si>
    <t>eprocure tender annual unit rate contract for repair and rewinding of electrical motors of different type and capacities in nagar panchyat ranipur and rural area jal sansthan jhansi ,</t>
  </si>
  <si>
    <t>https://etender.up.nic.in/nicgep/app?component=%24DirectLink&amp;page=FrontEndViewTender&amp;service=direct&amp;sp=SdLvZQePhE%2F1fPZTm%2B21BDg%3D%3D</t>
  </si>
  <si>
    <t>2023_DOLBU_833765_1</t>
  </si>
  <si>
    <t>eprocure tender annual unit rate contract for repair and rewinding of electrical motors of different type and capacities in nagar panchyat moth and rural area jal sansthan jhansi ,</t>
  </si>
  <si>
    <t>https://etender.up.nic.in/nicgep/app?component=%24DirectLink&amp;page=FrontEndViewTender&amp;service=direct&amp;sp=S0e%2F4nXVNkJWwPmeOeqz5iA%3D%3D</t>
  </si>
  <si>
    <t>2023_DOLBU_832807_1</t>
  </si>
  <si>
    <t>eprocure tender annual unit rate contract for repair and rewinding of electrical motors of different type and capacities in nagar palika mauranipur and rural area jal sansthan jhansi ,</t>
  </si>
  <si>
    <t>https://etender.up.nic.in/nicgep/app?component=%24DirectLink&amp;page=FrontEndViewTender&amp;service=direct&amp;sp=SSHKO7Hb1exi2BBM47pN0lQ%3D%3D</t>
  </si>
  <si>
    <t>2023_DOLBU_832798_1</t>
  </si>
  <si>
    <t>eprocure tender annual unit rate contract for repair and rewinding of electrical motors of different type and capacities in nagar palika chirgaon and rural area jal sansthan jhansi ,</t>
  </si>
  <si>
    <t>https://eprocure.gov.in/eprocure/app?component=%24DirectLink&amp;page=FrontEndViewTender&amp;service=direct&amp;sp=SRbDZQ6JYJKYSwQ2SZB4HBw%3D%3D</t>
  </si>
  <si>
    <t>2023_AIMSM_769793_1</t>
  </si>
  <si>
    <t>eprocure tender annual term contract for civil repairs and maintenance of hospital academic residential and service area buildings and other areas for 12 months inside the campus of aiims mangalagiri andhra pradesh ,</t>
  </si>
  <si>
    <t>https://mptenders.gov.in/nicgep/app?component=%24DirectLink_0&amp;page=FrontEndAdvancedSearchResult&amp;service=direct&amp;sp=SB%2B9EAvHNlgjrqN4%2BrEOjjw%3D%3D</t>
  </si>
  <si>
    <t>2023_UAD_306844_1</t>
  </si>
  <si>
    <t xml:space="preserve">eprocure tender annual tender work for maintenance work for building footpath  drains  and other work various location of bhopal city zone 1 to 21 on empanelment basis , </t>
  </si>
  <si>
    <t>https://mptenders.gov.in/nicgep/app?component=%24DirectLink_0&amp;page=FrontEndAdvancedSearchResult&amp;service=direct&amp;sp=S%2BucmTH97nmzy%2FMBTurkfIA%3D%3D</t>
  </si>
  <si>
    <t>2023_UAD_306849_1</t>
  </si>
  <si>
    <t xml:space="preserve">eprocure tender annual tender for supply of material for various location of bhopal city on empanelment basis all zone 01 to 21 , </t>
  </si>
  <si>
    <t>https://mptenders.gov.in/nicgep/app?component=%24DirectLink_0&amp;page=FrontEndAdvancedSearchResult&amp;service=direct&amp;sp=Sws5Z3si22rxW3K9r87d8iA%3D%3D</t>
  </si>
  <si>
    <t>2023_UAD_306831_1</t>
  </si>
  <si>
    <t>eprocure tender annual tender for repairing work of various cc roads  road marking and p/f of various road saftey equipments at various location of bhopal city zone 1 to 21 on empanelment basis ,annual tender for repairing work of various cc roads  road marking and p/f of various road saftey equipments at various location of bhopal city zone 1 to 21 on empanelment basis</t>
  </si>
  <si>
    <t>https://mahatenders.gov.in/nicgep/app?component=%24DirectLink&amp;page=FrontEndViewTender&amp;service=direct&amp;sp=Sy9Dtcocef1F58ZmXo5D1Tw%3D%3D</t>
  </si>
  <si>
    <t>2023_DMA_939586_1</t>
  </si>
  <si>
    <t>eprocure tender annual tender for providing plumbing materials to the water supply department for akluj municipal council ,</t>
  </si>
  <si>
    <t>https://mptenders.gov.in/nicgep/app?component=%24DirectLink_0&amp;page=FrontEndAdvancedSearchResult&amp;service=direct&amp;sp=S919o8d1iu%2BFoJQWC5juDXA%3D%3D</t>
  </si>
  <si>
    <t>2023_UAD_306797_1</t>
  </si>
  <si>
    <t xml:space="preserve">eprocure tender annual tender for maintenance of asphalt roads at various location of bhopal city zone 01 to 21 on empanelment basis , </t>
  </si>
  <si>
    <t>https://eprocure.gov.in/epublish/app?component=%24DirectLink_0&amp;page=FrontEndAdvancedSearchResult&amp;service=direct&amp;sp=S5Rz6kvlP%2FNTK6tZR8JpvzA%3D%3D</t>
  </si>
  <si>
    <t>2023_DACO_727085_1</t>
  </si>
  <si>
    <t xml:space="preserve">eprocure tender annual tender contract for transportation of seeds packing certification treatment materials etc. for hilly areas of north east states (including sikkim) by road , </t>
  </si>
  <si>
    <t>https://jktenders.gov.in/nicgep/app?component=%24DirectLink_0&amp;page=FrontEndAdvancedSearchResult&amp;service=direct&amp;session=T&amp;sp=SivwaVri6gXDbr9iMFc32VA%3D%3D</t>
  </si>
  <si>
    <t>2023_Public health engineering department_229560_3</t>
  </si>
  <si>
    <t>eprocure tender annual stage for carriage of chemicals from divisional store to various sites under the jurisdiction of public health engineering department division chadoora ,annual stage for carriage of chemicals from divisional store to various sites under the jurisdiction of public health engineering department division chadoora</t>
  </si>
  <si>
    <t>https://jktenders.gov.in/nicgep/app?component=%24DirectLink_0&amp;page=FrontEndAdvancedSearchResult&amp;service=direct&amp;sp=SPg3UVxXcx%2FvsHCYOhGdV2g%3D%3D</t>
  </si>
  <si>
    <t>2023_Public health engineering department_228123_2</t>
  </si>
  <si>
    <t xml:space="preserve">eprocure tender annual stage for carriage of chemical from dvisional store to variuos sites under the jurisdiction of public health engineering department division chadoora , </t>
  </si>
  <si>
    <t>https://mptenders.gov.in/nicgep/app?component=%24DirectLink_0&amp;page=FrontEndAdvancedSearchResult&amp;service=direct&amp;sp=SwjBKSOyt07AqOsh8nieHqg%3D%3D</t>
  </si>
  <si>
    <t>2023_WRD_291314_1</t>
  </si>
  <si>
    <t xml:space="preserve">eprocure tender annual security arrangement in campus at kolar guest house bhopal , </t>
  </si>
  <si>
    <t>https://jktenders.gov.in/nicgep/app?component=%24DirectLink&amp;page=FrontEndViewTender&amp;service=direct&amp;sp=SIO8hSDiggkvjNK%2F20Nh6gQ%3D%3D</t>
  </si>
  <si>
    <t>2023_PDD_230860_1</t>
  </si>
  <si>
    <t>eprocure tender annual routine/ breakdown maintenance of 220/132/33kv grid station zainakote/pampore/chadoora , annual routine/ breakdown maintenance of 220/132/33kv grid station zainakote/pampore/chadoora under the jurisdiction of tlmd-iv pampore for the year 2023-24.</t>
  </si>
  <si>
    <t>https://etenders.kerala.gov.in/nicgep/app?component=%24DirectLink_0&amp;page=FrontEndAdvancedSearchResult&amp;service=direct&amp;sp=Se92rWC8WOMxIlDW1fNdtYA%3D%3D</t>
  </si>
  <si>
    <t>2023_Public works department_601029_1</t>
  </si>
  <si>
    <t>eprocure tender annual rmc 2023-ministers bungalows- thycaud and kawdiar areas running maintenance contract works at ministers bungalows xanadu rose house thycaud house manmohan and kawdiar house bungalows for one year from july 2023 to june 2024 , maintenance work</t>
  </si>
  <si>
    <t>https://etender.up.nic.in/nicgep/app?component=%24DirectLink&amp;page=FrontEndViewTender&amp;service=direct&amp;sp=SLEyceTHDasVJWvfKqGjSfA%3D%3D</t>
  </si>
  <si>
    <t>2023_DGMH_838475_1</t>
  </si>
  <si>
    <t>eprocure tender annual repiar special repiar and minor construction and painting work , annual repair special repair and minor construction and painting work</t>
  </si>
  <si>
    <t>https://jktenders.gov.in/nicgep/app?component=%24DirectLink_0&amp;page=FrontEndAdvancedSearchResult&amp;service=direct&amp;sp=S1CjO4RN6V6naBX72EYCr2g%3D%3D</t>
  </si>
  <si>
    <t>2023_Public works departmentJK_228661_1</t>
  </si>
  <si>
    <t>eprocure tender annual repairs /unforeseen /leakages and bursting of pipes , annual repairs /unforeseen /leakages and bursting of pipes</t>
  </si>
  <si>
    <t>https://etenders.hry.nic.in/nicgep/app?component=%24DirectLink_0&amp;page=FrontEndAdvancedSearchResult&amp;service=direct&amp;sp=SJ7YFDgpNvsNWQCAJ5Ybo%2BQ%3D%3D</t>
  </si>
  <si>
    <t>2023_HBC_306878_1</t>
  </si>
  <si>
    <t>eprocure tender annual repairing of residen... , construction of annual repairing of residential and non- residential buildings in police lines nuh in district nuh. construction of annual repairing of residential and non- residential buildings in police lines nuh in district nuh.</t>
  </si>
  <si>
    <t>https://etenders.chd.nic.in/nicgep/app?component=%24DirectLink_0&amp;page=FrontEndAdvancedSearchResult&amp;service=direct&amp;sp=Suuk95g47DDRbJLY7QTLc8A%3D%3D</t>
  </si>
  <si>
    <t>2023_CHD_76396_1</t>
  </si>
  <si>
    <t>eprocure tender annual repair to rb under mtc. booth sector 26 chandigarh (type ii new houses of police line sector-26 chandigarh). , annual repair to rb under mtc. booth sector 26 chandigarh (type ii new houses of police line sector-26 chandigarh).</t>
  </si>
  <si>
    <t>https://etenders.chd.nic.in/nicgep/app?component=%24DirectLink_0&amp;page=FrontEndAdvancedSearchResult&amp;service=direct&amp;sp=S3JHLGni30aP6r74ByxTn3Q%3D%3D</t>
  </si>
  <si>
    <t>2023_CHD_76333_1</t>
  </si>
  <si>
    <t xml:space="preserve">eprocure tender annual repair to rb under mtc. booth sector 26 chandigarh (type i new houses of police line sector 26 chandigarh , </t>
  </si>
  <si>
    <t>https://etenders.chd.nic.in/nicgep/app?component=%24DirectLink_0&amp;page=FrontEndAdvancedSearchResult&amp;service=direct&amp;sp=SmCTlBqBkAzTSUxXYwv8W9w%3D%3D</t>
  </si>
  <si>
    <t>2023_CHD_76371_1</t>
  </si>
  <si>
    <t>eprocure tender annual repair to rb under mtc booth sector 24 chandigarh (pointing of house no. 38 39 40 41 judge houses sector 24 chandigarh) ,annual repair to rb under mtc booth sector 24 chandigarh (pointing of house no. 38 39 40 41 judge houses sector 24 chandigarh)</t>
  </si>
  <si>
    <t>https://etenders.chd.nic.in/nicgep/app?component=%24DirectLink_0&amp;page=FrontEndAdvancedSearchResult&amp;service=direct&amp;sp=SgxvK6vXJbdoteJIxJUPB0A%3D%3D</t>
  </si>
  <si>
    <t>2023_CHD_76421_1</t>
  </si>
  <si>
    <t>eprocure tender annual repair to rb under mtc booth sector 24 chandigarh (multiwall sheet and other misc work in judge houses) , annual repair to rb under mtc booth sector 24 chandigarh (multiwall sheet and other misc work in judge houses)</t>
  </si>
  <si>
    <t>https://etenders.chd.nic.in/nicgep/app?component=%24DirectLink_0&amp;page=FrontEndAdvancedSearchResult&amp;service=direct&amp;sp=SLAMj%2BpKD%2Be0Xm6R71A9aew%3D%3D</t>
  </si>
  <si>
    <t>2023_CHD_76189_1</t>
  </si>
  <si>
    <t xml:space="preserve">eprocure tender annual repair to rb under mtc booth sector 20 construction of damaged boundary wall near house no. 2314 sector20 , </t>
  </si>
  <si>
    <t>https://etenders.chd.nic.in/nicgep/app?component=%24DirectLink_0&amp;page=FrontEndAdvancedSearchResult&amp;service=direct&amp;sp=SVcdrV%2B8SP%2Bub2WxJ6%2FOLLQ%3D%3D</t>
  </si>
  <si>
    <t>2023_CHD_76191_1</t>
  </si>
  <si>
    <t xml:space="preserve">eprocure tender annual repair to rb under mtc booth sector 19 chandigarh biundary wallrepair in all type houses. , </t>
  </si>
  <si>
    <t>https://etenders.chd.nic.in/nicgep/app?component=%24DirectLink_0&amp;page=FrontEndAdvancedSearchResult&amp;service=direct&amp;sp=SfyOmDbF8Y1BUQH5cKOuoPQ%3D%3D</t>
  </si>
  <si>
    <t>2023_CHD_76502_1</t>
  </si>
  <si>
    <t xml:space="preserve">eprocure tender annual repair to rb in sector - 16 chandigarh.(steel work) , </t>
  </si>
  <si>
    <t>https://etenders.chd.nic.in/nicgep/app?component=%24DirectLink_0&amp;page=FrontEndAdvancedSearchResult&amp;service=direct&amp;sp=SuB3MfxW6noYhQVvf6yHlPw%3D%3D</t>
  </si>
  <si>
    <t>2023_CHD_76419_1</t>
  </si>
  <si>
    <t>eprocure tender annual repair to rb all type under mtc booth sector 23 chandigarh (new allotment in august and september bid 1752a 3065 2020 3068 3072 3044 2295 2294a 2143 2023 2068 2082 2240 2215 1411 281 1471 1670 1220 76 261 1314 1315 131 , annual repair to rb all type under mtc booth sector 23 chandigarh (new allotment in august and september bid 1752a 3065 2020 3068 3072 3044 2295 2294a 2143 2023 2068 2082 2240 2215 1411 281 1471 1670 1220 76 261 1314 1315 131</t>
  </si>
  <si>
    <t>https://etenders.chd.nic.in/nicgep/app?component=%24DirectLink_0&amp;page=FrontEndAdvancedSearchResult&amp;service=direct&amp;session=T&amp;sp=SCBdQaimT9Kd6KOsdhnY3sQ%3D%3D</t>
  </si>
  <si>
    <t>2023_CHD_76518_1</t>
  </si>
  <si>
    <t>eprocure tender annual repair to rb all type under mtc booth sector 22 chandigarh (new allotment in august and september bid 14 13 21 30 24 26 33 276 3926 3779 3782 3913 3732 3720 291 294 4451 3416 3732 3726 430 3985 3939 3820 3991 3995 3 ,annual repair to rb all type under mtc booth sector 22 chandigarh (new allotment in august and september bid 14 13 21 30 24 26 33 276 3926 3779 3782 3913 3732 3720 291 294 4451 3416 3732 3726 430 3985 3939 3820 3991 3995 3</t>
  </si>
  <si>
    <t>https://etenders.chd.nic.in/nicgep/app?component=%24DirectLink_0&amp;page=FrontEndAdvancedSearchResult&amp;service=direct&amp;sp=SBWRprfhEuqtCWuVDnjdfBw%3D%3D</t>
  </si>
  <si>
    <t>2023_CHD_76418_1</t>
  </si>
  <si>
    <t>eprocure tender annual repair to rb all type under mtc booth sector 22 chandigarh (new allotment in august and september bid 14 13 21 30 24 26 33 276 3926 3779 3782 3913 3732 3720 291 294 4451 3416 3732 3726 430 3985 3939 3820 3991 3995 3 , annual repair to rb all type under mtc booth sector 22 chandigarh (new allotment in august and september bid 14 13 21 30 24 26 33 276 3926 3779 3782 3913 3732 3720 291 294 4451 3416 3732 3726 430 3985 3939 3820 3991 3995 3</t>
  </si>
  <si>
    <t>https://etenders.chd.nic.in/nicgep/app?component=%24DirectLink_0&amp;page=FrontEndAdvancedSearchResult&amp;service=direct&amp;sp=Sj3pl4uV9Svplwe17Um%2Biyg%3D%3D</t>
  </si>
  <si>
    <t>2023_CHD_76088_1</t>
  </si>
  <si>
    <t xml:space="preserve">eprocure tender annual repair to nrb under mtc booth sector 26 chandigarh. , </t>
  </si>
  <si>
    <t>https://etenders.chd.nic.in/nicgep/app?component=%24DirectLink_0&amp;page=FrontEndAdvancedSearchResult&amp;service=direct&amp;sp=SWkcMeNYywOm1CQQoYAhRPA%3D%3D</t>
  </si>
  <si>
    <t>2023_CHD_76201_1</t>
  </si>
  <si>
    <t xml:space="preserve">eprocure tender annual repair to nrb govt. home science collage sector 10a chandigarh , </t>
  </si>
  <si>
    <t>https://etenders.hry.nic.in/nicgep/app?component=%24DirectLink_0&amp;page=FrontEndAdvancedSearchResult&amp;service=direct&amp;sp=S4Qxqfq3fKnuj0LbeY09lWA%3D%3D</t>
  </si>
  <si>
    <t>2023_HBC_307815_1</t>
  </si>
  <si>
    <t>eprocure tender annual repair of various link roads guhla constituency (group-3) (2023-24) ,annual repair of various link roads guhla constituency (group-3) (2023-24) road id-3458817373358367359  9071</t>
  </si>
  <si>
    <t>https://etenders.hry.nic.in/nicgep/app?component=%24DirectLink_0&amp;page=FrontEndAdvancedSearchResult&amp;service=direct&amp;session=T&amp;sp=SZdEMRLqeiBoGf4fGgu6hRQ%3D%3D</t>
  </si>
  <si>
    <t>2023_HBC_310840_1</t>
  </si>
  <si>
    <t>eprocure tender annual repair of various link road market committee uchana group-9 ,annual repair of various link road market committee uchana group-9 road id- 9572310830933095311430883109309689709001 for the year 2023-24</t>
  </si>
  <si>
    <t>https://etenders.hry.nic.in/nicgep/app?component=%24DirectLink_0&amp;page=FrontEndAdvancedSearchResult&amp;service=direct&amp;session=T&amp;sp=SLunXFYcenp1QhhxxYK8zGQ%3D%3D</t>
  </si>
  <si>
    <t>2023_HBC_310825_1</t>
  </si>
  <si>
    <t>eprocure tender annual repair of various link road market committee uchana group-8 road id- 30929573 for the year 2023-24 ,annual repair of various link road market committee uchana group-8 road id- 30929573 for the year 2023-24</t>
  </si>
  <si>
    <t>https://etenders.hry.nic.in/nicgep/app?component=%24DirectLink_0&amp;page=FrontEndAdvancedSearchResult&amp;service=direct&amp;session=T&amp;sp=SRmp6iMVUeHDtqxnXcb8j8w%3D%3D</t>
  </si>
  <si>
    <t>2023_HBC_310830_1</t>
  </si>
  <si>
    <t>eprocure tender annual repair of various link road market committee uchana group-7 road id- 31023103 for the year 2023-24 ,annual repair of various link road market committee uchana group-7 road id- 31023103 for the year 2023-24</t>
  </si>
  <si>
    <t>https://etenders.hry.nic.in/nicgep/app?component=%24DirectLink_0&amp;page=FrontEndAdvancedSearchResult&amp;service=direct&amp;session=T&amp;sp=Sz5V4BQVfHHlrbsHTjEjNtg%3D%3D</t>
  </si>
  <si>
    <t>2023_HBC_310802_1</t>
  </si>
  <si>
    <t>eprocure tender annual repair of various link road market committee uchana group-6 road id- 57678956 for the year 2023-24s li... ,annual repair of various link road market committee uchana group-6 road id- 57678956 for the year 2023-24</t>
  </si>
  <si>
    <t>https://etenders.hry.nic.in/nicgep/app?component=%24DirectLink_0&amp;page=FrontEndAdvancedSearchResult&amp;service=direct&amp;session=T&amp;sp=SRfGSVbix8w%2FpJ5H8Numc3Q%3D%3D</t>
  </si>
  <si>
    <t>2023_HBC_310893_1</t>
  </si>
  <si>
    <t>eprocure tender annual repair of various link road market committee uchana group-5 road id- 569031165766 for the year 2023-24 ,annual repair of various link road market committee uchana group-5 road id- 569031165766 for the year 2023-24</t>
  </si>
  <si>
    <t>https://etenders.hry.nic.in/nicgep/app?component=%24DirectLink_0&amp;page=FrontEndAdvancedSearchResult&amp;service=direct&amp;session=T&amp;sp=SUStgYwbKqS%2FAkS3KtJBwPA%3D%3D</t>
  </si>
  <si>
    <t>2023_HBC_310816_1</t>
  </si>
  <si>
    <t>eprocure tender annual repair of various link road market committee uchana group-4 road id- 311561857902 for the year 2023-24 ,annual repair of various link road market committee uchana group-4 road id- 311561857902 for the year 2023-24</t>
  </si>
  <si>
    <t>https://etenders.hry.nic.in/nicgep/app?component=%24DirectLink_0&amp;page=FrontEndAdvancedSearchResult&amp;service=direct&amp;session=T&amp;sp=S6cF7qvZY8GekYXgG%2Fea2qw%3D%3D</t>
  </si>
  <si>
    <t>2023_HBC_310702_1</t>
  </si>
  <si>
    <t>eprocure tender annual repair of various link road market committee uchana group-3 road id- 95699579 for the year 2023-24 ,annual repair of various link road market committee uchana group-3 road id- 95699579 for the year 2023-24</t>
  </si>
  <si>
    <t>https://etenders.hry.nic.in/nicgep/app?component=%24DirectLink_0&amp;page=FrontEndAdvancedSearchResult&amp;service=direct&amp;session=T&amp;sp=SW6Oth8Q3E2mB281t%2FX9qyg%3D%3D</t>
  </si>
  <si>
    <t>2023_HBC_310709_1</t>
  </si>
  <si>
    <t>eprocure tender annual repair of various link road market committee uchana group-2 road id- 30917903 for the year 2023-24 ,annual repair of various link road market committee uchana group-2 road id- 30917903 for the year 2023-24</t>
  </si>
  <si>
    <t>https://etenders.hry.nic.in/nicgep/app?component=%24DirectLink_0&amp;page=FrontEndAdvancedSearchResult&amp;service=direct&amp;sp=S5qU5N8Ds7BQOwM1lh0xwQA%3D%3D</t>
  </si>
  <si>
    <t>2023_HBC_310718_1</t>
  </si>
  <si>
    <t xml:space="preserve">eprocure tender annual repair of various link road market committee uchana group-1 road id- 3081685295687760 for the year 2023-24 , </t>
  </si>
  <si>
    <t>https://etenders.hry.nic.in/nicgep/app?component=%24DirectLink_0&amp;page=FrontEndAdvancedSearchResult&amp;service=direct&amp;sp=SpRwzw2BIR5kShl3jtI%2Fm5w%3D%3D</t>
  </si>
  <si>
    <t>2023_HBC_310725_1</t>
  </si>
  <si>
    <t xml:space="preserve">eprocure tender annual repair of various link road market committee safidon group-5 road id- 884131598840 for the year 2023-24 , </t>
  </si>
  <si>
    <t>https://etenders.hry.nic.in/nicgep/app?component=%24DirectLink_0&amp;page=FrontEndAdvancedSearchResult&amp;service=direct&amp;sp=SBG2aOTGhRHPAJhJ8nMVy0Q%3D%3D</t>
  </si>
  <si>
    <t>2023_HBC_310735_1</t>
  </si>
  <si>
    <t xml:space="preserve">eprocure tender annual repair of various link road market committee safidon group-4 road id- 3180318757686892 for the year 2023-24 , </t>
  </si>
  <si>
    <t>https://etenders.hry.nic.in/nicgep/app?component=%24DirectLink_0&amp;page=FrontEndAdvancedSearchResult&amp;service=direct&amp;sp=Sz0Z1TGFNsHEnGwDoqHN0FQ%3D%3D</t>
  </si>
  <si>
    <t>2023_HBC_310712_1</t>
  </si>
  <si>
    <t xml:space="preserve">eprocure tender annual repair of various link road market committee safidon group-3 road id- 31413152315373687563 for the year 2023-24 , </t>
  </si>
  <si>
    <t>https://etenders.hry.nic.in/nicgep/app?component=%24DirectLink_0&amp;page=FrontEndAdvancedSearchResult&amp;service=direct&amp;sp=SAWj4yAeo%2FDnrC1GTgMymnA%3D%3D</t>
  </si>
  <si>
    <t>2023_HBC_310707_1</t>
  </si>
  <si>
    <t xml:space="preserve">eprocure tender annual repair of various link road market committee safidon group-2 road id- 7948794979502588 for the year 2023-24 , </t>
  </si>
  <si>
    <t>https://etenders.hry.nic.in/nicgep/app?component=%24DirectLink&amp;page=FrontEndViewTender&amp;service=direct&amp;sp=SAo066cvEQVyXkN91%2B2vRlA%3D%3D</t>
  </si>
  <si>
    <t>2023_HBC_313032_1</t>
  </si>
  <si>
    <t>eprocure tender annual repair of various link road market committee narwana group-9 road id-327932073284 for the year 2023-24s li... ,annual repair of various link road market committee narwana group-9 road id-327932073284 for the year 2023-24</t>
  </si>
  <si>
    <t>https://etenders.hry.nic.in/nicgep/app?component=%24DirectLink&amp;page=FrontEndViewTender&amp;service=direct&amp;sp=S5dWUgxTqcF6l4TsC%2BNcGUg%3D%3D</t>
  </si>
  <si>
    <t>2023_HBC_312963_1</t>
  </si>
  <si>
    <t>eprocure tender annual repair of various link road market committee narwana group-4for the year 2023-24 ,annual repair of various link road market committee narwana group-4 road id-321832313232321532813220 for the year 2023-24</t>
  </si>
  <si>
    <t>https://etenders.hry.nic.in/nicgep/app?component=%24DirectLink&amp;page=FrontEndViewTender&amp;service=direct&amp;sp=SS9zxPCq%2F%2FhnWb2DG3D3spg%3D%3D</t>
  </si>
  <si>
    <t>2023_HBC_313165_1</t>
  </si>
  <si>
    <t>eprocure tender annual repair of various link road market committee narwana group-14 road id- 3256326932763283 for the year 2023-24 li... ,annual repair of various link road market committee narwana group-14 road id- 3256326932763283 for the year 2023-24</t>
  </si>
  <si>
    <t>https://etenders.hry.nic.in/nicgep/app?component=%24DirectLink&amp;page=FrontEndViewTender&amp;service=direct&amp;sp=Se4L4zsz01JNDGu%2FuQCYtUg%3D%3D</t>
  </si>
  <si>
    <t>2023_HBC_313170_1</t>
  </si>
  <si>
    <t>eprocure tender annual repair of various link road market committee narwana group-11 for the year 2023-24 ,annual repair of various link road market committee narwana group-11 road id-326132483214328532783230321996488456 for the year 2023-24</t>
  </si>
  <si>
    <t>https://etenders.hry.nic.in/nicgep/app?component=%24DirectLink&amp;page=FrontEndViewTender&amp;service=direct&amp;sp=SNJIR0ALBO3brC%2Bnl0M3NVA%3D%3D</t>
  </si>
  <si>
    <t>2023_HBC_312956_1</t>
  </si>
  <si>
    <t>eprocure tender annual repair of various link road market committee narwana group-1 for the year 2023-24 ,annual repair of various link road market committee narwana group-1 road id-32623267800132033204323396413197 for the year 2023-24</t>
  </si>
  <si>
    <t>https://etenders.hry.nic.in/nicgep/app?component=%24DirectLink&amp;page=FrontEndViewTender&amp;service=direct&amp;sp=StX3%2FxdG5SvKTZALzRXZG8Q%3D%3D</t>
  </si>
  <si>
    <t>2023_HBC_312860_1</t>
  </si>
  <si>
    <t>eprocure tender annual repair of various link road market committee julana group-5 for the year 2023-24 ,annual repair of various link road market committee julana group-5 road id- 3126313332936796833572608069 for the year 2023-24</t>
  </si>
  <si>
    <t>https://etenders.hry.nic.in/nicgep/app?component=%24DirectLink_0&amp;page=FrontEndAdvancedSearchResult&amp;service=direct&amp;sp=SqX5xqKwGyG%2B2W%2FpwUmVpDA%3D%3D</t>
  </si>
  <si>
    <t>2023_HBC_306682_1</t>
  </si>
  <si>
    <t>eprocure tender annual repair of various link road market committee julana group-4 , annual repair of various link road market committee julana group-4 road id- 3299749877258215965796865182 for the year 2023-24</t>
  </si>
  <si>
    <t>https://etenders.hry.nic.in/nicgep/app?component=%24DirectLink_0&amp;page=FrontEndAdvancedSearchResult&amp;service=direct&amp;sp=Sua0KLL8gpzSB04BJnNMGtg%3D%3D</t>
  </si>
  <si>
    <t>2023_HBC_306685_1</t>
  </si>
  <si>
    <t xml:space="preserve">eprocure tender annual repair of various link road market committee julana group-2 road id- 312551817472 for the year 2023-24 , </t>
  </si>
  <si>
    <t>https://etenders.hry.nic.in/nicgep/app?component=%24DirectLink_0&amp;page=FrontEndAdvancedSearchResult&amp;service=direct&amp;sp=S%2BoalTndAvFl2CJH4CZVrMw%3D%3D</t>
  </si>
  <si>
    <t>2023_HBC_306678_1</t>
  </si>
  <si>
    <t>eprocure tender annual repair of various link road market committee julana group-1 road id- 3137728790669454 for the year 2023-24 li... , annual repair of various link road market committee julana group-1 road id- 3137728790669454 for the year 2023-24</t>
  </si>
  <si>
    <t>https://etenders.hry.nic.in/nicgep/app?component=%24DirectLink_0&amp;page=FrontEndAdvancedSearchResult&amp;service=direct&amp;sp=Sa8p5dFKpxpIgvdj0oDxNmg%3D%3D</t>
  </si>
  <si>
    <t>2023_HBC_306686_1</t>
  </si>
  <si>
    <t xml:space="preserve">eprocure tender annual repair of various link road market committee julana group - 3 road id- 3135825694589462 for the year 2023-24 , </t>
  </si>
  <si>
    <t>https://etenders.hry.nic.in/nicgep/app?component=%24DirectLink_0&amp;page=FrontEndAdvancedSearchResult&amp;service=direct&amp;sp=S%2BkWzuLDA%2BmZ09rndqHGYbA%3D%3D</t>
  </si>
  <si>
    <t>2023_HBC_306603_1</t>
  </si>
  <si>
    <t xml:space="preserve">eprocure tender annual repair of various link road market committee jind group-5 for the year 2023-24 road id- 84379304679066859435 , </t>
  </si>
  <si>
    <t>https://etenders.hry.nic.in/nicgep/app?component=%24DirectLink_0&amp;page=FrontEndAdvancedSearchResult&amp;service=direct&amp;sp=StPo0tUiBtB2Rds1xJSTQFw%3D%3D</t>
  </si>
  <si>
    <t>2023_HBC_306595_1</t>
  </si>
  <si>
    <t xml:space="preserve">eprocure tender annual repair of various link road market committee jind group-4 road id- 94383302686389495336 for the year 2023-24 , </t>
  </si>
  <si>
    <t>https://etenders.hry.nic.in/nicgep/app?component=%24DirectLink_0&amp;page=FrontEndAdvancedSearchResult&amp;service=direct&amp;sp=S%2BgVUCAnsLvasLNBWMQno1g%3D%3D</t>
  </si>
  <si>
    <t>2023_HBC_306580_1</t>
  </si>
  <si>
    <t xml:space="preserve">eprocure tender annual repair of various link road market committee jind group-3 road id- 9436533532968953 for the year 2023-24 , </t>
  </si>
  <si>
    <t>https://etenders.hry.nic.in/nicgep/app?component=%24DirectLink_0&amp;page=FrontEndAdvancedSearchResult&amp;service=direct&amp;sp=SZKbeY3fFKCc9nEyFgpuVmw%3D%3D</t>
  </si>
  <si>
    <t>2023_HBC_306586_1</t>
  </si>
  <si>
    <t xml:space="preserve">eprocure tender annual repair of various link road market committee jind group-2 road id- 53178090576533119426 for the year 2023-24 , </t>
  </si>
  <si>
    <t>https://etenders.hry.nic.in/nicgep/app?component=%24DirectLink_0&amp;page=FrontEndAdvancedSearchResult&amp;service=direct&amp;sp=SsS79YHdvdKiUR5E3WXFBew%3D%3D</t>
  </si>
  <si>
    <t>2023_HBC_310694_1</t>
  </si>
  <si>
    <t xml:space="preserve">eprocure tender annual repair of various link road market committee - safidon group-1 road id- 31553166689185958634 for the year 2023-24 , </t>
  </si>
  <si>
    <t>https://etenders.hry.nic.in/nicgep/app?component=%24DirectLink_0&amp;page=FrontEndAdvancedSearchResult&amp;service=direct&amp;sp=SpW%2BPb7J0kyHvP%2FnOXk%2BXdw%3D%3D</t>
  </si>
  <si>
    <t>2023_HBC_310695_1</t>
  </si>
  <si>
    <t xml:space="preserve">eprocure tender annual repair of various link road market committee - pillukhera group-4 road id- 319279463157 for the year 2023-24 , </t>
  </si>
  <si>
    <t>https://etenders.hry.nic.in/nicgep/app?component=%24DirectLink_0&amp;page=FrontEndAdvancedSearchResult&amp;service=direct&amp;sp=SXu9DnvqIKsBRqcaq%2F1IPHw%3D%3D</t>
  </si>
  <si>
    <t>2023_HBC_306676_1</t>
  </si>
  <si>
    <t xml:space="preserve">eprocure tender annual repair of various link road market committee - pillukhera group-3 road id- 31778146318231847721 for the year 2023-24 , </t>
  </si>
  <si>
    <t>https://etenders.hry.nic.in/nicgep/app?component=%24DirectLink_0&amp;page=FrontEndAdvancedSearchResult&amp;service=direct&amp;sp=S%2FDRZoetRbNEqpgdIW%2B9lRQ%3D%3D</t>
  </si>
  <si>
    <t>2023_HBC_306674_1</t>
  </si>
  <si>
    <t xml:space="preserve">eprocure tender annual repair of various link road market committee - pillukhera group-2 road id- 31703305765481478839 for the year 2023-24 , </t>
  </si>
  <si>
    <t>https://etenders.hry.nic.in/nicgep/app?component=%24DirectLink_0&amp;page=FrontEndAdvancedSearchResult&amp;service=direct&amp;sp=Sw%2BmbIdoRRSS4Ek6vrsCTuA%3D%3D</t>
  </si>
  <si>
    <t>2023_HBC_306673_1</t>
  </si>
  <si>
    <t xml:space="preserve">eprocure tender annual repair of various link road market committee - pillukhera group-1 road id- 3143315031623149 for the year 2023-24 , </t>
  </si>
  <si>
    <t>https://etenders.chd.nic.in/nicgep/app?component=%24DirectLink_0&amp;page=FrontEndAdvancedSearchResult&amp;service=direct&amp;sp=SCAgwVNrIpWgnXjSQ30Qf%2BA%3D%3D</t>
  </si>
  <si>
    <t>2023_CHD_76036_1</t>
  </si>
  <si>
    <t xml:space="preserve">eprocure tender annual repair of type i ii iii iv and v houses in sector 33 chandigarh for the year 2023-24. , </t>
  </si>
  <si>
    <t>https://etenders.hry.nic.in/nicgep/app?component=%24DirectLink_0&amp;page=FrontEndAdvancedSearchResult&amp;service=direct&amp;sp=SHVr4MgmLvTnG1%2F2X3OOYgQ%3D%3D</t>
  </si>
  <si>
    <t>2023_HRY_305693_1</t>
  </si>
  <si>
    <t>eprocure tender annual repair of se residen... , annual repair of se residence at rewari in rewari district for the year 2023-24. reinvited</t>
  </si>
  <si>
    <t>https://etenders.hry.nic.in/nicgep/app?component=%24DirectLink_0&amp;page=FrontEndAdvancedSearchResult&amp;service=direct&amp;sp=SH3myp32XXHrSd%2BKFfKTKFQ%3D%3D</t>
  </si>
  <si>
    <t>2023_HRY_305756_1</t>
  </si>
  <si>
    <t>eprocure tender annual repair of s.e. office reinvited , annual repair of s.e. office for fy 2023 24 reinvited</t>
  </si>
  <si>
    <t>https://eprocure.gov.in/eprocure/app?component=%24DirectLink&amp;page=FrontEndViewTender&amp;service=direct&amp;sp=SzGfX%2BAeqVQIRiqHobRBQbg%3D%3D</t>
  </si>
  <si>
    <t>2023_IWAI_771067_1</t>
  </si>
  <si>
    <t xml:space="preserve">eprocure tender annual repair of pt tilak at nw-1 for the year 2023-24 , </t>
  </si>
  <si>
    <t>https://etenders.hry.nic.in/nicgep/app?component=%24DirectLink_0&amp;page=FrontEndAdvancedSearchResult&amp;service=direct&amp;sp=SYpy6H0elfWMTBcvbJ8PzQA%3D%3D</t>
  </si>
  <si>
    <t>2023_HRY_306984_1</t>
  </si>
  <si>
    <t>eprocure tender annual repair of pha judici... , annual repair of pha judicial complex at ganaur in sonipat distt. for the year 2023-24</t>
  </si>
  <si>
    <t>https://etenders.hry.nic.in/nicgep/app?component=%24DirectLink_0&amp;page=FrontEndAdvancedSearchResult&amp;service=direct&amp;sp=SvUVcFV1N8izM4cioHI3hRQ%3D%3D</t>
  </si>
  <si>
    <t>2023_HBC_310569_1</t>
  </si>
  <si>
    <t xml:space="preserve">eprocure tender annual repair of mc property phase-ii ngm safidon nvm safidon including purchase centre muana and didwara for the year 2023-24 , </t>
  </si>
  <si>
    <t>https://etenders.hry.nic.in/nicgep/app?component=%24DirectLink_0&amp;page=FrontEndAdvancedSearchResult&amp;service=direct&amp;session=T&amp;sp=SLlCmy5mu17ULNDYMFxkSAQ%3D%3D</t>
  </si>
  <si>
    <t>2023_HBC_310870_1</t>
  </si>
  <si>
    <t>eprocure tender annual repair of mc property ngm jind group-1 (covered shed toilets boundary wallngm staff qtrs class-iiiiiivxen office in ngmand individual plateform) for the year 2023-24 ,annual repair of mc property ngm jind group-1 (covered shed toilets boundary wallngm staff qtrs class-iiiiiivxen office in ngmand individual plateform) for the year 2023-24</t>
  </si>
  <si>
    <t>https://etenders.hry.nic.in/nicgep/app?component=%24DirectLink_0&amp;page=FrontEndAdvancedSearchResult&amp;service=direct&amp;sp=SWKhop%2Fvcteb17C6CEIzamQ%3D%3D</t>
  </si>
  <si>
    <t>2023_HBC_310589_1</t>
  </si>
  <si>
    <t xml:space="preserve">eprocure tender annual repair of mc property jind group- v ( service roads) mc jind for the year 2023-24 , </t>
  </si>
  <si>
    <t>https://etenders.hry.nic.in/nicgep/app?component=%24DirectLink_0&amp;page=FrontEndAdvancedSearchResult&amp;service=direct&amp;session=T&amp;sp=SZvTMrn4STTouqGWhWrSPng%3D%3D</t>
  </si>
  <si>
    <t>2023_HBC_310873_1</t>
  </si>
  <si>
    <t>eprocure tender annual repair of mc property jind group- ii ( pc roads cc roads and cc plateform ext. mandi ngm ) mc jind for the year 2023-24 ,annual repair of mc property jind group- ii ( pc roads cc roads and cc plateform ext. mandi ngm ) mc jind for the year 2023-24</t>
  </si>
  <si>
    <t>https://etenders.hry.nic.in/nicgep/app?component=%24DirectLink_0&amp;page=FrontEndAdvancedSearchResult&amp;service=direct&amp;sp=S%2Fyx9HIo3Z60cYr3YsSEqNQ%3D%3D</t>
  </si>
  <si>
    <t>2023_HBC_306640_1</t>
  </si>
  <si>
    <t xml:space="preserve">eprocure tender annual repair of mc properties covered shed mc properties and purchase centre at sagga at taraori for the year 2023-24 , </t>
  </si>
  <si>
    <t>https://etenders.hry.nic.in/nicgep/app?component=%24DirectLink_0&amp;page=FrontEndAdvancedSearchResult&amp;service=direct&amp;sp=S0aB0cYOsaeMOPEnx2UNTSA%3D%3D</t>
  </si>
  <si>
    <t>2023_HBC_306631_1</t>
  </si>
  <si>
    <t xml:space="preserve">eprocure tender annual repair of mc properties (old office and staff qtr) and 2nos. fs godown in ngm at karnal for the year 2023-24 , </t>
  </si>
  <si>
    <t>https://etenders.hry.nic.in/nicgep/app?component=%24DirectLink_0&amp;page=FrontEndAdvancedSearchResult&amp;service=direct&amp;sp=SrthMEStTUB3ofoKePpZHfA%3D%3D</t>
  </si>
  <si>
    <t>2023_HBC_306051_1</t>
  </si>
  <si>
    <t xml:space="preserve">eprocure tender annual repair of market committee property of all type in nvm nuh 2023-24 , </t>
  </si>
  <si>
    <t>https://etenders.hry.nic.in/nicgep/app?component=%24DirectLink_0&amp;page=FrontEndAdvancedSearchResult&amp;service=direct&amp;sp=SGblYgKBxOD688jAL5oxwPA%3D%3D</t>
  </si>
  <si>
    <t>2023_HBC_305739_1</t>
  </si>
  <si>
    <t xml:space="preserve">eprocure tender annual repair of market committee property of all type in ngm/nvm at sohna 2023-24 , </t>
  </si>
  <si>
    <t>https://etenders.hry.nic.in/nicgep/app?component=%24DirectLink_0&amp;page=FrontEndAdvancedSearchResult&amp;service=direct&amp;sp=SPQKBoHgK0l7yzTgE0gGx%2BA%3D%3D</t>
  </si>
  <si>
    <t>2023_HBC_305016_1</t>
  </si>
  <si>
    <t xml:space="preserve">eprocure tender annual repair of m.c.property boundary wall and covered shed in add grain market at uchana for the year 2023-24 , </t>
  </si>
  <si>
    <t>https://etenders.hry.nic.in/nicgep/app?component=%24DirectLink_0&amp;page=FrontEndAdvancedSearchResult&amp;service=direct&amp;sp=SpDsAALucIvfS0o14QEN7XQ%3D%3D</t>
  </si>
  <si>
    <t>2023_HBC_305015_1</t>
  </si>
  <si>
    <t>eprocure tender annual repair of m.c. property group- 2 mc - narwana (only sub yard/purchase cnetre ) for the year 2023-24 , repair of m.c. property group- 2 mc - narwana (only sub yard/purchase cnetre ) for the year 2023-24</t>
  </si>
  <si>
    <t>https://etenders.hry.nic.in/nicgep/app?component=%24DirectLink_0&amp;page=FrontEndAdvancedSearchResult&amp;service=direct&amp;sp=SpJaBS9nFY%2FKBYaa8QShbBA%3D%3D</t>
  </si>
  <si>
    <t>2023_HBC_305014_1</t>
  </si>
  <si>
    <t xml:space="preserve">eprocure tender annual repair of m.c. property group- 1 narwana ( ngm phase-i andii (tmc)  cotton market behind sd college and nvm ) for the year 2023-24 , </t>
  </si>
  <si>
    <t>https://etenders.hry.nic.in/nicgep/app?component=%24DirectLink_0&amp;page=FrontEndAdvancedSearchResult&amp;service=direct&amp;sp=ShBOR1FnkawSlCHii7PzXGg%3D%3D</t>
  </si>
  <si>
    <t>2023_HBC_306484_1</t>
  </si>
  <si>
    <t xml:space="preserve">eprocure tender annual repair of m.c. properties of new grain market at cheeka (m.c. cheeka) for theyear 2023-24 , </t>
  </si>
  <si>
    <t>https://etenders.hry.nic.in/nicgep/app?component=%24DirectLink_0&amp;page=FrontEndAdvancedSearchResult&amp;service=direct&amp;sp=SJ5I92boEoJLWeEb5DGOY7Q%3D%3D</t>
  </si>
  <si>
    <t>2023_HBC_305540_1</t>
  </si>
  <si>
    <t xml:space="preserve">eprocure tender annual repair of m.c. properties of all types in ngm at farrukh nagar for the year 2023-24 , </t>
  </si>
  <si>
    <t>https://etenders.hry.nic.in/nicgep/app?component=%24DirectLink_0&amp;page=FrontEndAdvancedSearchResult&amp;service=direct&amp;sp=S%2FJb5%2Fhczfu1uamc3qBshmA%3D%3D</t>
  </si>
  <si>
    <t>2023_HBC_308385_1</t>
  </si>
  <si>
    <t>eprocure tender annual repair of m.c. properties in nvm at ch. dadri ,annual repair of m.c. properties in nvm at ch. dadri (for the year 2023-24)</t>
  </si>
  <si>
    <t>https://etenders.hry.nic.in/nicgep/app?component=%24DirectLink_0&amp;page=FrontEndAdvancedSearchResult&amp;service=direct&amp;sp=SeZgdp4QHYpfWf9BPSNShsg%3D%3D</t>
  </si>
  <si>
    <t>2023_HBC_308395_1</t>
  </si>
  <si>
    <t>eprocure tender annual repair of m.c. properties in ngm at bhiwani ,annual repair of m.c. properties in ngm at bhiwani (for the year 2023-24)</t>
  </si>
  <si>
    <t>https://etenders.hry.nic.in/nicgep/app?component=%24DirectLink_0&amp;page=FrontEndAdvancedSearchResult&amp;service=direct&amp;sp=SRGv%2BjwhQq%2BmlN60L7faASA%3D%3D</t>
  </si>
  <si>
    <t>2023_HBC_308406_1</t>
  </si>
  <si>
    <t>eprocure tender annual repair of m.c. properties in ngm at badhra ,annual repair of m.c. properties in ngm at badhra (for the year 2023-24)</t>
  </si>
  <si>
    <t>https://etenders.hry.nic.in/nicgep/app?component=%24DirectLink_0&amp;page=FrontEndAdvancedSearchResult&amp;service=direct&amp;sp=SFGyApUwqL18bjZJgvioIpQ%3D%3D</t>
  </si>
  <si>
    <t>2023_HBC_308392_1</t>
  </si>
  <si>
    <t>eprocure tender annual repair of m.c. properties in additional cotton fodder market at bhiwani ,annual repair of m.c. properties in additional cotton fodder market at bhiwani (for the year 2023-24)</t>
  </si>
  <si>
    <t>https://etenders.hry.nic.in/nicgep/app?component=%24DirectLink&amp;page=FrontEndViewTender&amp;service=direct&amp;sp=S%2BpvjAlwX9CUE7fLBpZacqg%3D%3D</t>
  </si>
  <si>
    <t>2023_HBC_312627_1</t>
  </si>
  <si>
    <t>eprocure tender annual repair of m.c. prope... ,annual repair of m.c. properties in ogm at mahendergarh</t>
  </si>
  <si>
    <t>https://etenders.hry.nic.in/nicgep/app?component=%24DirectLink&amp;page=FrontEndViewTender&amp;service=direct&amp;sp=Sis0vmZ2k8JOtjUB8z%2B%2B3lA%3D%3D</t>
  </si>
  <si>
    <t>2023_HBC_312621_1</t>
  </si>
  <si>
    <t>eprocure tender annual repair of m.c. prope... ,annual repair of m.c. properties in nvm at mahendergarh</t>
  </si>
  <si>
    <t>https://etenders.hry.nic.in/nicgep/app?component=%24DirectLink&amp;page=FrontEndViewTender&amp;service=direct&amp;sp=S3jjLjrspBEH9VOzm%2BwI3XA%3D%3D</t>
  </si>
  <si>
    <t>2023_HBC_312534_1</t>
  </si>
  <si>
    <t>eprocure tender annual repair of m.c. prope... ,annual repair of m.c. properties in ngm/nvm at nangal chaudhary</t>
  </si>
  <si>
    <t>https://etenders.hry.nic.in/nicgep/app?component=%24DirectLink&amp;page=FrontEndViewTender&amp;service=direct&amp;sp=SigxGAcPoJd7VwflkYTYnaw%3D%3D</t>
  </si>
  <si>
    <t>2023_HBC_312635_1</t>
  </si>
  <si>
    <t>eprocure tender annual repair of m.c. prope... ,annual repair of m.c. properties in ngm/nvm at bawal</t>
  </si>
  <si>
    <t>https://etenders.hry.nic.in/nicgep/app?component=%24DirectLink&amp;page=FrontEndViewTender&amp;service=direct&amp;sp=S05tKNE8W%2BoaRQzn%2F3EVu4Q%3D%3D</t>
  </si>
  <si>
    <t>2023_HBC_312531_1</t>
  </si>
  <si>
    <t>eprocure tender annual repair of m.c. prope... ,annual repair of m.c. properties in ngm/nvm and fodder market at narnaul</t>
  </si>
  <si>
    <t>https://etenders.hry.nic.in/nicgep/app?component=%24DirectLink&amp;page=FrontEndViewTender&amp;service=direct&amp;sp=Sd0iaZDLBFmGblyf5uR0Xxg%3D%3D</t>
  </si>
  <si>
    <t>2023_HBC_312612_1</t>
  </si>
  <si>
    <t>eprocure tender annual repair of m.c. prope... ,annual repair of m.c. properties in ngm at satnali</t>
  </si>
  <si>
    <t>https://etenders.hry.nic.in/nicgep/app?component=%24DirectLink_0&amp;page=FrontEndAdvancedSearchResult&amp;service=direct&amp;sp=SX8Id62zpKBPgCnG32lre2g%3D%3D</t>
  </si>
  <si>
    <t>2023_HBC_307440_1</t>
  </si>
  <si>
    <t>eprocure tender annual repair of m.c. prope... , annual repair of mc property in new grain market saha in mc mullana for the year 2023-2024.</t>
  </si>
  <si>
    <t>https://etenders.hry.nic.in/nicgep/app?component=%24DirectLink_0&amp;page=FrontEndAdvancedSearchResult&amp;service=direct&amp;sp=SnYBzgy%2F5EeOxEQu%2BcPyRAQ%3D%3D</t>
  </si>
  <si>
    <t>2023_HBC_309401_1</t>
  </si>
  <si>
    <t>eprocure tender annual repair of m.c. prope... , annual repair of mc property in new grain market mullana in mc mullana for the year 2023 2024</t>
  </si>
  <si>
    <t>https://etenders.hry.nic.in/nicgep/app?component=%24DirectLink_0&amp;page=FrontEndAdvancedSearchResult&amp;service=direct&amp;sp=SIoT674qMG0HkfV8nptT9FQ%3D%3D</t>
  </si>
  <si>
    <t>2023_HBC_307107_1</t>
  </si>
  <si>
    <t>eprocure tender annual repair of m.c. prope... , annual repair of m.c. property of nvm/nvm at ambala city for the year 2023-2024.</t>
  </si>
  <si>
    <t>https://etenders.hry.nic.in/nicgep/app?component=%24DirectLink_0&amp;page=FrontEndAdvancedSearchResult&amp;service=direct&amp;sp=Smybee8cIawApwVt8ekKHjA%3D%3D</t>
  </si>
  <si>
    <t>2023_HBC_307095_1</t>
  </si>
  <si>
    <t>eprocure tender annual repair of m.c. prope... , annual repair of m.c. property in new grain market shahzadpur for the year 2023-2024.</t>
  </si>
  <si>
    <t>https://etenders.hry.nic.in/nicgep/app?component=%24DirectLink_0&amp;page=FrontEndAdvancedSearchResult&amp;service=direct&amp;sp=SwRdNtss73hRdgoGI0zo9Gw%3D%3D</t>
  </si>
  <si>
    <t>2023_HBC_307078_1</t>
  </si>
  <si>
    <t>eprocure tender annual repair of m.c. prope... , annual repair of m.c. property in new grain market naraingarh in mc naraingarh for the year 2023-2024.</t>
  </si>
  <si>
    <t>https://etenders.hry.nic.in/nicgep/app?component=%24DirectLink_0&amp;page=FrontEndAdvancedSearchResult&amp;service=direct&amp;sp=SB2G8pulCLimcKql48Gh%2Flg%3D%3D</t>
  </si>
  <si>
    <t>2023_HBC_306960_1</t>
  </si>
  <si>
    <t>eprocure tender annual repair of m.c. prope... , annual repair of m.c. properties in nvm at rewari (bithwana)</t>
  </si>
  <si>
    <t>https://etenders.hry.nic.in/nicgep/app?component=%24DirectLink_0&amp;page=FrontEndAdvancedSearchResult&amp;service=direct&amp;sp=SSsCbm0bRWgYl2Z29yJ5Eow%3D%3D</t>
  </si>
  <si>
    <t>2023_HBC_309436_1</t>
  </si>
  <si>
    <t>eprocure tender annual repair of m.c. prope... , annual repair of m.c. properties in ngm/nvm at nangal chaudhary</t>
  </si>
  <si>
    <t>https://etenders.hry.nic.in/nicgep/app?component=%24DirectLink_0&amp;page=FrontEndAdvancedSearchResult&amp;service=direct&amp;sp=SXOb%2BaJoBDaGGQ%2BDydZsjuA%3D%3D</t>
  </si>
  <si>
    <t>2023_HBC_306958_1</t>
  </si>
  <si>
    <t>eprocure tender annual repair of m.c. prope... , annual repair of m.c. properties in ngm/nvm at ateli</t>
  </si>
  <si>
    <t>https://etenders.hry.nic.in/nicgep/app?component=%24DirectLink_0&amp;page=FrontEndAdvancedSearchResult&amp;service=direct&amp;sp=SJZglr49o%2F0FzzlRze7FCUg%3D%3D</t>
  </si>
  <si>
    <t>2023_HBC_306953_1</t>
  </si>
  <si>
    <t>eprocure tender annual repair of m.c. prope... , annual repair of m.c. properties in ngm at rewari</t>
  </si>
  <si>
    <t>https://etenders.hry.nic.in/nicgep/app?component=%24DirectLink_0&amp;page=FrontEndAdvancedSearchResult&amp;service=direct&amp;sp=Sw0OCMJZ1U8pzhc%2Bj8k0MPg%3D%3D</t>
  </si>
  <si>
    <t>2023_HBC_305674_1</t>
  </si>
  <si>
    <t xml:space="preserve">eprocure tender annual repair of m.c properties of nvm at gurugram for the year 2023-2024 , </t>
  </si>
  <si>
    <t>https://etenders.hry.nic.in/nicgep/app?component=%24DirectLink_0&amp;page=FrontEndAdvancedSearchResult&amp;service=direct&amp;sp=S7hudY43QWYIeQqM34wabBg%3D%3D</t>
  </si>
  <si>
    <t>2023_HBC_307668_1</t>
  </si>
  <si>
    <t xml:space="preserve">eprocure tender annual repair of link roads in nalwaconstituency distt. hisar (group-a) road id-4539 and 1465 for the year 2023-24. , </t>
  </si>
  <si>
    <t>https://etenders.hry.nic.in/nicgep/app?component=%24DirectLink_0&amp;page=FrontEndAdvancedSearchResult&amp;service=direct&amp;sp=ScM4%2BuxnF82NcDu7WXdUakg%3D%3D</t>
  </si>
  <si>
    <t>2023_HBC_307713_1</t>
  </si>
  <si>
    <t xml:space="preserve">eprocure tender annual repair of link roads in nalwa constituency distt. hisar (group-e) road id-1450 for the year 2023-24. , </t>
  </si>
  <si>
    <t>https://etenders.hry.nic.in/nicgep/app?component=%24DirectLink_0&amp;page=FrontEndAdvancedSearchResult&amp;service=direct&amp;sp=SfuFG9dd9E3oc0ycDZyMnrw%3D%3D</t>
  </si>
  <si>
    <t>2023_HBC_307704_1</t>
  </si>
  <si>
    <t xml:space="preserve">eprocure tender annual repair of link roads in nalwa constituency distt. hisar (group-d) road id-1457 9494 and 1467 for the year 2023-24. , </t>
  </si>
  <si>
    <t>https://etenders.hry.nic.in/nicgep/app?component=%24DirectLink_0&amp;page=FrontEndAdvancedSearchResult&amp;service=direct&amp;sp=SMHxf33ZVNUhaogzIuFqMZQ%3D%3D</t>
  </si>
  <si>
    <t>2023_HBC_307686_1</t>
  </si>
  <si>
    <t xml:space="preserve">eprocure tender annual repair of link roads in nalwa constituency distt. hisar (group-b) road id-9499 and 4929 for the year 2023-24. , </t>
  </si>
  <si>
    <t>https://etenders.hry.nic.in/nicgep/app?component=%24DirectLink_0&amp;page=FrontEndAdvancedSearchResult&amp;service=direct&amp;sp=S6GXhMYUMOM0PwXz45cPqIw%3D%3D</t>
  </si>
  <si>
    <t>2023_HBC_307645_1</t>
  </si>
  <si>
    <t xml:space="preserve">eprocure tender annual repair of link roads in hisar constituency distt. hisar (group-a) road id-8064 for the year 2023-24. , </t>
  </si>
  <si>
    <t>https://etenders.hry.nic.in/nicgep/app?component=%24DirectLink_0&amp;page=FrontEndAdvancedSearchResult&amp;service=direct&amp;sp=S4Wu6cCxihsqwu87EVd33AQ%3D%3D</t>
  </si>
  <si>
    <t>2023_HBC_308111_1</t>
  </si>
  <si>
    <t>eprocure tender annual repair of link roads in barwala constituency distt. hisar (group-j) road id-1400 for the year 2023-24. ,annual repair of link roads in barwala constituency distt. hisar (group-j) road id-1400 for the year 2023-24.</t>
  </si>
  <si>
    <t>https://etenders.hry.nic.in/nicgep/app?component=%24DirectLink_0&amp;page=FrontEndAdvancedSearchResult&amp;service=direct&amp;sp=SEPsapiLIW4Pgm%2B4O6RRtDQ%3D%3D</t>
  </si>
  <si>
    <t>2023_HBC_308101_1</t>
  </si>
  <si>
    <t>eprocure tender annual repair of link roads in barwala constituency distt. hisar (group-i) road id-9375 for the year 2023-24. ,annual repair of link roads in barwala constituency distt. hisar (group-i) road id-9375 for the year 2023-24.</t>
  </si>
  <si>
    <t>https://etenders.hry.nic.in/nicgep/app?component=%24DirectLink_0&amp;page=FrontEndAdvancedSearchResult&amp;service=direct&amp;sp=S994YwaaZwx0iFVx%2F01Sawg%3D%3D</t>
  </si>
  <si>
    <t>2023_HBC_308089_1</t>
  </si>
  <si>
    <t>eprocure tender annual repair of link roads in barwala constituency distt. hisar (group-h) road id-4912 and 6896 for the year 2023-24. ,</t>
  </si>
  <si>
    <t>https://etenders.hry.nic.in/nicgep/app?component=%24DirectLink_0&amp;page=FrontEndAdvancedSearchResult&amp;service=direct&amp;sp=SyjUW4%2FxgCLgCunDFqM9hOg%3D%3D</t>
  </si>
  <si>
    <t>2023_HBC_308077_1</t>
  </si>
  <si>
    <t>eprocure tender annual repair of link roads in barwala constituency distt. hisar (group-g) road id-6063 and 7358 for the year 2023-24. ,</t>
  </si>
  <si>
    <t>https://etenders.hry.nic.in/nicgep/app?component=%24DirectLink_0&amp;page=FrontEndAdvancedSearchResult&amp;service=direct&amp;sp=SyQStOImN9wWUZ7Fn5GNz6Q%3D%3D</t>
  </si>
  <si>
    <t>2023_HBC_308062_1</t>
  </si>
  <si>
    <t>eprocure tender annual repair of link roads in barwala constituency distt. hisar (group-f) road id-1417 and 7162 for the year 2023-24. ,</t>
  </si>
  <si>
    <t>https://etenders.hry.nic.in/nicgep/app?component=%24DirectLink&amp;page=FrontEndViewTender&amp;service=direct&amp;sp=S4FLK1Zfbp0QSUzbIRymbhg%3D%3D</t>
  </si>
  <si>
    <t>2023_HBC_312409_1</t>
  </si>
  <si>
    <t>eprocure tender annual repair of link roads in badhra consty. group-2 ,annual repair of link roads in badhra consty. group-2 in distt. ch. dadri (id-46547261358446 and 8553) for the year 2023-24</t>
  </si>
  <si>
    <t>https://etenders.hry.nic.in/nicgep/app?component=%24DirectLink&amp;page=FrontEndViewTender&amp;service=direct&amp;sp=SXMPEYV9oI6cJp%2FUS8OB38g%3D%3D</t>
  </si>
  <si>
    <t>2023_HBC_312412_1</t>
  </si>
  <si>
    <t>eprocure tender annual repair of link roads in badhra consty. group-1 ,annual repair of link roads in badhra consty. group-1 distt. ch. dadri (id-458 and 461) for the year 2023-24</t>
  </si>
  <si>
    <t>https://eprocure.gov.in/eprocure/app?component=%24DirectLink&amp;page=FrontEndViewTender&amp;service=direct&amp;sp=S4gKt8dce%2Fu4SHJmZYqr6CQ%3D%3D</t>
  </si>
  <si>
    <t>2023_IWAI_770059_1</t>
  </si>
  <si>
    <t>eprocure tender annual repair of iwai vessels namely sl burhidihing for the year 2023-24 ,</t>
  </si>
  <si>
    <t>https://eprocure.gov.in/eprocure/app?component=%24DirectLink&amp;page=FrontEndViewTender&amp;service=direct&amp;sp=Sd89dKdh%2BA%2FOFkmEqqoK9YA%3D%3D</t>
  </si>
  <si>
    <t>2023_IWAI_770059_2</t>
  </si>
  <si>
    <t>eprocure tender annual repair of iwai vessels namely hsd jiabhorali for the year 2023-24 ,</t>
  </si>
  <si>
    <t>https://etenders.hry.nic.in/nicgep/app?component=%24DirectLink_0&amp;page=FrontEndAdvancedSearchResult&amp;service=direct&amp;sp=SXC%2FrRjFGb7LP1KzOtjNW5A%3D%3D</t>
  </si>
  <si>
    <t>2023_HRY_310058_1</t>
  </si>
  <si>
    <t>eprocure tender annual repair of house no. ... , annual repair of house no. j-2 of additional district session judge residence in mini secretariat complex at panipat</t>
  </si>
  <si>
    <t>https://etenders.hry.nic.in/nicgep/app?component=%24DirectLink_0&amp;page=FrontEndAdvancedSearchResult&amp;service=direct&amp;sp=SGfP9ABKFrnToft0KS7NdIw%3D%3D</t>
  </si>
  <si>
    <t>2023_HRY_310045_1</t>
  </si>
  <si>
    <t>eprocure tender annual repair of house no. ... , annual repair of house no. j-16 of junior divisional judge residence in mini secretariat complex at panipat for the year 2023-24.</t>
  </si>
  <si>
    <t>https://etenders.hry.nic.in/nicgep/app?component=%24DirectLink_0&amp;page=FrontEndAdvancedSearchResult&amp;service=direct&amp;sp=Szlqbpjr%2Bd60nVhk6MQtl5A%3D%3D</t>
  </si>
  <si>
    <t>2023_HRY_310035_1</t>
  </si>
  <si>
    <t>eprocure tender annual repair of house no. ... , annual repair of house no. j-11 of senior divisional judge residence in mini secretariat complex at panipat for the year 2023-24.</t>
  </si>
  <si>
    <t>https://etenders.hry.nic.in/nicgep/app?component=%24DirectLink_0&amp;page=FrontEndAdvancedSearchResult&amp;service=direct&amp;sp=S3Lh7ZcC3Q3yq%2BvE1ExWsFg%3D%3D</t>
  </si>
  <si>
    <t>2023_HRY_307399_1</t>
  </si>
  <si>
    <t xml:space="preserve">eprocure tender annual repair of deputy commissioner residence at gurugram for the year 2023-24 , </t>
  </si>
  <si>
    <t>https://eprocure.gov.in/eprocure/app?component=%24DirectLink&amp;page=FrontEndViewTender&amp;service=direct&amp;sp=SmyxvxDS%2B66IEpd3pwFR4eA%3D%3D</t>
  </si>
  <si>
    <t>2023_IWAI_769884_1</t>
  </si>
  <si>
    <t>eprocure tender annual repair of csd tizu for the f.y.2023-24 ,</t>
  </si>
  <si>
    <t>https://etenders.hry.nic.in/nicgep/app?component=%24DirectLink_0&amp;page=FrontEndAdvancedSearchResult&amp;service=direct&amp;sp=S3TbeIT3IulaCjbnOYlHbWA%3D%3D</t>
  </si>
  <si>
    <t>2023_HBC_307786_1</t>
  </si>
  <si>
    <t>eprocure tender annual repair of all m.c. properties in ngm at mallekan (2023-24) ,</t>
  </si>
  <si>
    <t>https://etenders.hry.nic.in/nicgep/app?component=%24DirectLink_0&amp;page=FrontEndAdvancedSearchResult&amp;service=direct&amp;sp=SaoXUBsQ9nh4hZtaSlM%2B43A%3D%3D</t>
  </si>
  <si>
    <t>2023_HBC_310410_1</t>
  </si>
  <si>
    <t xml:space="preserve">eprocure tender annual repair of all m.c. properties in ngm and additional mandi at ellenabad (2023-24) , </t>
  </si>
  <si>
    <t>https://etenders.hry.nic.in/nicgep/app?component=%24DirectLink_0&amp;page=FrontEndAdvancedSearchResult&amp;service=direct&amp;sp=SzVKjFGSumXnIySJekmzqMQ%3D%3D</t>
  </si>
  <si>
    <t>2023_HBC_308347_1</t>
  </si>
  <si>
    <t>eprocure tender annual repair of agro shopp... , annual repair of agro shopping mall rohtak for the f.y. 2023-24</t>
  </si>
  <si>
    <t>https://etenders.hry.nic.in/nicgep/app?component=%24DirectLink_0&amp;page=FrontEndAdvancedSearchResult&amp;service=direct&amp;session=T&amp;sp=SpGkXQJOBByq1e3B3QqjA0g%3D%3D</t>
  </si>
  <si>
    <t>2023_HBC_310863_1</t>
  </si>
  <si>
    <t>eprocure tender annual repair of 9 nos links roads (1306 1312 4714 7130 8193 9280 9282 9289 9283) in ferozpur jhirka constituency for the financial year 2023-24 (group-2) ,annual repair of 9 nos links roads (1306 1312 4714 7130 8193 9280 9282 9289 9283) in ferozpur jhirka constituency for the financial year 2023-24 (group-2)</t>
  </si>
  <si>
    <t>https://etenders.hry.nic.in/nicgep/app?component=%24DirectLink_0&amp;page=FrontEndAdvancedSearchResult&amp;service=direct&amp;sp=SxPub0l5M1Ogsf1WbvYtXzQ%3D%3D</t>
  </si>
  <si>
    <t>2023_HBC_310559_1</t>
  </si>
  <si>
    <t xml:space="preserve">eprocure tender annual repair of 9 nos links roads (1190 1216 1231 4943 6085 6802 8853  8855 8858 ) in pataudi constituency for the financial year 2023-24 (group-1) , </t>
  </si>
  <si>
    <t>https://etenders.hry.nic.in/nicgep/app?component=%24DirectLink_0&amp;page=FrontEndAdvancedSearchResult&amp;service=direct&amp;sp=SMwSd1ziqG6sOdPmtnNdRKA%3D%3D</t>
  </si>
  <si>
    <t>2023_HBC_310591_1</t>
  </si>
  <si>
    <t xml:space="preserve">eprocure tender annual repair of 8 nos links roads (1225 1233 5354 6087 8857 8859 8860 8928) in pataudi constituency for the financial year 2023-24 (group-2) , </t>
  </si>
  <si>
    <t>https://etenders.hry.nic.in/nicgep/app?component=%24DirectLink_0&amp;page=FrontEndAdvancedSearchResult&amp;service=direct&amp;sp=SoNteqnK2QYme9uD9hSfINg%3D%3D</t>
  </si>
  <si>
    <t>2023_HBC_310791_1</t>
  </si>
  <si>
    <t xml:space="preserve">eprocure tender annual repair of 8 nos links road (1187 1189 1202 1203 1210 6300 7194 8700) in badshahpur constituency for the financial year 2023-24 (g-1) , </t>
  </si>
  <si>
    <t>https://etenders.hry.nic.in/nicgep/app?component=%24DirectLink_0&amp;page=FrontEndAdvancedSearchResult&amp;service=direct&amp;sp=SON4x3qqRvFaL%2BBOnPyKivw%3D%3D</t>
  </si>
  <si>
    <t>2023_HRY_306789_1</t>
  </si>
  <si>
    <t xml:space="preserve">eprocure tender annual repair of 4 nos. a-type and 2 nos. b type quarters in rental colony at narnaul (resi) for the year 2023-24 , </t>
  </si>
  <si>
    <t>https://etenders.hry.nic.in/nicgep/app?component=%24DirectLink_0&amp;page=FrontEndAdvancedSearchResult&amp;service=direct&amp;sp=SDbqd9DKZofB1LMT%2BedbNtA%3D%3D</t>
  </si>
  <si>
    <t>2023_HBC_306473_1</t>
  </si>
  <si>
    <t xml:space="preserve">eprocure tender annual repair of 16 nos. staff quarter xen office and old grain market at kaithal and f.s. godown at kaithal. (m.c. kaithal) for the year 2023-24 , </t>
  </si>
  <si>
    <t>https://etenders.hry.nic.in/nicgep/app?component=%24DirectLink_0&amp;page=FrontEndAdvancedSearchResult&amp;service=direct&amp;sp=SbIJH%2BmMj6t4kO9U3pjrdbQ%3D%3D</t>
  </si>
  <si>
    <t>2023_HBC_310575_1</t>
  </si>
  <si>
    <t xml:space="preserve">eprocure tender annual repair of 13 nos links road(1326 8047 8054 8056 8057 8058 8046 819876268055805295049505) in punhana constituency for the financial year 2023-24(g-3) , </t>
  </si>
  <si>
    <t>https://etenders.hry.nic.in/nicgep/app?component=%24DirectLink_0&amp;page=FrontEndAdvancedSearchResult&amp;service=direct&amp;sp=SDWPRbG8ymzomn1m4z26Y6A%3D%3D</t>
  </si>
  <si>
    <t>2023_HBC_310637_1</t>
  </si>
  <si>
    <t xml:space="preserve">eprocure tender annual repair of 12 nos. link roads (road i.d- 70768380 94667988 8379 83706100 83749476 952070757209) in nuh constituency (group-1) for the financial 2023-24 , </t>
  </si>
  <si>
    <t>https://etenders.hry.nic.in/nicgep/app?component=%24DirectLink_0&amp;page=FrontEndAdvancedSearchResult&amp;service=direct&amp;sp=SsLVtLLxTztj9YIooO74T4g%3D%3D</t>
  </si>
  <si>
    <t>2023_HBC_310846_1</t>
  </si>
  <si>
    <t xml:space="preserve">eprocure tender annual repair of 12 nos links road (1311 1315 1316 1317 1320 1325 1329 1332 13354712 8059 8642) in punhana constituency for the financial year 2023-24(g-1) , </t>
  </si>
  <si>
    <t>https://etenders.hry.nic.in/nicgep/app?component=%24DirectLink_0&amp;page=FrontEndAdvancedSearchResult&amp;service=direct&amp;sp=SlfESO8zFaos%2BXTQh7F%2Bb2w%3D%3D</t>
  </si>
  <si>
    <t>2023_HBC_310749_1</t>
  </si>
  <si>
    <t xml:space="preserve">eprocure tender annual repair of 10 nos. link roads (1269 1300 1309 1324 8194 8199 1285 9290 9291 9293) in ferozpur jhirka constituency for the financial year 2023-24 (group no-3) , </t>
  </si>
  <si>
    <t>https://etenders.hry.nic.in/nicgep/app?component=%24DirectLink_0&amp;page=FrontEndAdvancedSearchResult&amp;service=direct&amp;sp=SlZT3%2FcbzrknS2alcWZSYrg%3D%3D</t>
  </si>
  <si>
    <t>2023_HBC_310732_1</t>
  </si>
  <si>
    <t xml:space="preserve">eprocure tender annual repair of 10 nos links road (1177 1237 1240 1244 1246 5147 5674 6990 8933 9366) in sohna constituency for the financial year 2023-24 (g-1) , </t>
  </si>
  <si>
    <t>https://eprocure.gov.in/eprocure/app?component=%24DirectLink&amp;page=FrontEndViewTender&amp;service=direct&amp;sp=S7ShuV1HPOu9yiFapHnzDrA%3D%3D</t>
  </si>
  <si>
    <t>national institute of technology hamirpur</t>
  </si>
  <si>
    <t>2023_NITHP_769995_1</t>
  </si>
  <si>
    <t>eprocure tender annual repair maintenance of existing centralized ups system at nit hamirpur. sh replacement of batteries of ups 3x60 kva unit-i. ,</t>
  </si>
  <si>
    <t>https://etenders.hry.nic.in/nicgep/app?component=%24DirectLink&amp;page=FrontEndViewTender&amp;service=direct&amp;sp=SwogDeQ79ThvKVuR%2Fd8Fl%2Fw%3D%3D</t>
  </si>
  <si>
    <t>2023_HBC_312528_1</t>
  </si>
  <si>
    <t>eprocure tender annual repair m.c. properti... ,annual repair of m.c. properties in ogm at narnaul</t>
  </si>
  <si>
    <t>https://etenders.hry.nic.in/nicgep/app?component=%24DirectLink&amp;page=FrontEndViewTender&amp;service=direct&amp;sp=SIF3yT5PbENyrMF2muXHrLQ%3D%3D</t>
  </si>
  <si>
    <t>2023_HRY_312564_1</t>
  </si>
  <si>
    <t>eprocure tender annual repair for work shop... ,annual repair for workshop block in government polytechnic at gurugram</t>
  </si>
  <si>
    <t>https://etenders.hry.nic.in/nicgep/app?component=%24DirectLink_0&amp;page=FrontEndAdvancedSearchResult&amp;service=direct&amp;sp=SBQGOc8lwZqJ7cjsCIUMdzA%3D%3D</t>
  </si>
  <si>
    <t>2023_HRY_306981_1</t>
  </si>
  <si>
    <t xml:space="preserve">eprocure tender annual repair for various non residential building provincial division no. i and ii public works department band r sonipat in sonipat for the year 2023-24 , </t>
  </si>
  <si>
    <t>https://etenders.chd.nic.in/nicgep/app?component=%24DirectLink_0&amp;page=FrontEndAdvancedSearchResult&amp;service=direct&amp;session=T&amp;sp=SugLj7YBhF%2Bvmu4bu9SiwVA%3D%3D</t>
  </si>
  <si>
    <t>2023_CHD_76514_1</t>
  </si>
  <si>
    <t>eprocure tender annual repair for type ii iii and iv houses in sector 44 chandigarh under sub division c-8 for financial year of 2023-24 (residential building) 28 nos. type 2 nos. type iii 6 nos. type iv house). ,annual repair for type ii iii and iv houses in sector 44 chandigarh under sub division c-8 for financial year of 2023-24 (residential building) 28 nos. type 2 nos. type iii 6 nos. type iv house).</t>
  </si>
  <si>
    <t>https://etenders.chd.nic.in/nicgep/app?component=%24DirectLink_0&amp;page=FrontEndAdvancedSearchResult&amp;service=direct&amp;sp=S0pFRpcHXSpf8m2ZuJdRyEA%3D%3D</t>
  </si>
  <si>
    <t>2023_CHD_76198_1</t>
  </si>
  <si>
    <t xml:space="preserve">eprocure tender annual repair for treasury building employement exchange office and overhead bridge building sector -17 chandigarh under the control of s.d.e. m-2 sub division for the year 2023-2024 , </t>
  </si>
  <si>
    <t>https://etenders.hry.nic.in/nicgep/app?component=%24DirectLink&amp;page=FrontEndViewTender&amp;service=direct&amp;sp=S%2B73uUT05eVjsrMgoqpVHRQ%3D%3D</t>
  </si>
  <si>
    <t>2023_HRY_312286_1</t>
  </si>
  <si>
    <t>eprocure tender annual repair for the work ... ,annual repair for the work of house no. 2 in pwd colony in district panipat</t>
  </si>
  <si>
    <t>https://etenders.chd.nic.in/nicgep/app?component=%24DirectLink_0&amp;page=FrontEndAdvancedSearchResult&amp;service=direct&amp;session=T&amp;sp=SgTIEz4J4l34w0maDXnRDTw%3D%3D</t>
  </si>
  <si>
    <t>2023_CHD_76515_1</t>
  </si>
  <si>
    <t>eprocure tender annual repair for the nrb health and wellness centre kaheri chandigarh under sub division c-7 for the financial year of 2023-2024 (non residential building). ,annual repair for the nrb health and wellness centre kaheri chandigarh under sub division c-7 for the financial year of 2023-2024 (non residential building).</t>
  </si>
  <si>
    <t>https://etenders.hry.nic.in/nicgep/app?component=%24DirectLink_0&amp;page=FrontEndAdvancedSearchResult&amp;service=direct&amp;sp=SHIOU9wdSVFc0saHHJAclTw%3D%3D</t>
  </si>
  <si>
    <t>2023_HRY_307403_1</t>
  </si>
  <si>
    <t xml:space="preserve">eprocure tender annual repair for staff quarter at under hill road civil line delhi for the year 2023-24 , </t>
  </si>
  <si>
    <t>https://etenders.hry.nic.in/nicgep/app?component=%24DirectLink_0&amp;page=FrontEndAdvancedSearchResult&amp;service=direct&amp;sp=SHtv5KDY0GgOXrvH76OY4jA%3D%3D</t>
  </si>
  <si>
    <t>2023_HRY_306740_1</t>
  </si>
  <si>
    <t xml:space="preserve">eprocure tender annual repair for pha residence and non residence tehsil building at ganaur in sonipat distt. for the year 2023-24. , </t>
  </si>
  <si>
    <t>https://etenders.hry.nic.in/nicgep/app?component=%24DirectLink&amp;page=FrontEndViewTender&amp;service=direct&amp;sp=S%2BKK3Vvy94uVhh2gIimgDiw%3D%3D</t>
  </si>
  <si>
    <t>2023_HRY_312551_1</t>
  </si>
  <si>
    <t>eprocure tender annual repair for old teach... ,annual repair for old teaching block in government polytechnic at gurugram</t>
  </si>
  <si>
    <t>https://etenders.hry.nic.in/nicgep/app?component=%24DirectLink_0&amp;page=FrontEndAdvancedSearchResult&amp;service=direct&amp;sp=Suv0Hj9xwYh1pjenkaG7jog%3D%3D</t>
  </si>
  <si>
    <t>2023_HRY_307404_1</t>
  </si>
  <si>
    <t xml:space="preserve">eprocure tender annual repair for old science block in dronacharya govt. college at gurugram for the year 2023-24 , </t>
  </si>
  <si>
    <t>https://etenders.chd.nic.in/nicgep/app?component=%24DirectLink_0&amp;page=FrontEndAdvancedSearchResult&amp;service=direct&amp;sp=SZFYaPMitHQEml0bSp353rQ%3D%3D</t>
  </si>
  <si>
    <t>2023_CHD_76390_1</t>
  </si>
  <si>
    <t>eprocure tender annual repair for non residential buildings of police station sector 11 chandigarh for the year 2023-24 (under the control of s.d.e. const. sub division no.6 chandigarh). , annual repair for non residential buildings of police station sector 11 chandigarh for the year 2023-24 (under the control of s.d.e. const. sub division no.6 chandigarh).</t>
  </si>
  <si>
    <t>https://etenders.chd.nic.in/nicgep/app?component=%24DirectLink_0&amp;page=FrontEndAdvancedSearchResult&amp;service=direct&amp;sp=SXYKUN3PkhbLNxWusbYbNWQ%3D%3D</t>
  </si>
  <si>
    <t>2023_CHD_76196_1</t>
  </si>
  <si>
    <t xml:space="preserve">eprocure tender annual repair for non residential building of nursing college and nursing hostel at gmsh sector-16 chandigarh for the year 2023-24. , </t>
  </si>
  <si>
    <t>https://etenders.chd.nic.in/nicgep/app?component=%24DirectLink_0&amp;page=FrontEndAdvancedSearchResult&amp;service=direct&amp;sp=Su9DY2K2lxDkgDg7spugp9w%3D%3D</t>
  </si>
  <si>
    <t>2023_CHD_76193_1</t>
  </si>
  <si>
    <t xml:space="preserve">eprocure tender annual repair for non residential building of emergency block laundry mortuary waiting incinerator auditorium area and drug de-addiction centre at gmsh sector 16 chandigarh for the year 2023-24. , </t>
  </si>
  <si>
    <t>https://etenders.chd.nic.in/nicgep/app?component=%24DirectLink_0&amp;page=FrontEndAdvancedSearchResult&amp;service=direct&amp;sp=SufuSPcO4RFTrEytchxafQA%3D%3D</t>
  </si>
  <si>
    <t>2023_CHD_77033_1</t>
  </si>
  <si>
    <t xml:space="preserve">eprocure tender annual repair for non residential building govt. model sr. sec. school sector-38w chandigarh (dmc) and govt. high school village dadumajra chandigarh for the year 2023-2024. , </t>
  </si>
  <si>
    <t>https://etenders.chd.nic.in/nicgep/app?component=%24DirectLink_0&amp;page=FrontEndAdvancedSearchResult&amp;service=direct&amp;sp=SEHHQ5W1Klk7JYtGeBkGanQ%3D%3D</t>
  </si>
  <si>
    <t>2023_CHD_77036_1</t>
  </si>
  <si>
    <t xml:space="preserve">eprocure tender annual repair for non residential building govt. model high school sector-38d chandigarh for the year 2023-2024. , </t>
  </si>
  <si>
    <t>https://etenders.chd.nic.in/nicgep/app?component=%24DirectLink_0&amp;page=FrontEndAdvancedSearchResult&amp;service=direct&amp;sp=STbXF8X3S%2FLHtlf4jCot7zA%3D%3D</t>
  </si>
  <si>
    <t>2023_CHD_77034_1</t>
  </si>
  <si>
    <t xml:space="preserve">eprocure tender annual repair for non residential building govt. high school sector-38b chandigarh for the year 2023-2024. , </t>
  </si>
  <si>
    <t>https://etenders.hry.nic.in/nicgep/app?component=%24DirectLink_0&amp;page=FrontEndAdvancedSearchResult&amp;service=direct&amp;sp=SDzOa5%2Bj7U5QVAiqMZ7KD9Q%3D%3D</t>
  </si>
  <si>
    <t>2023_HRY_309906_1</t>
  </si>
  <si>
    <t xml:space="preserve">eprocure tender annual repair for new science block library and kitchen dinning block in dronacharya govt. college at gurugram for the year 2023-24 , </t>
  </si>
  <si>
    <t>https://etenders.hry.nic.in/nicgep/app?component=%24DirectLink_0&amp;page=FrontEndAdvancedSearchResult&amp;service=direct&amp;sp=S%2FizzeSOrqoGrKIS%2B8VRM%2Bw%3D%3D</t>
  </si>
  <si>
    <t>2023_HRY_309903_1</t>
  </si>
  <si>
    <t>eprocure tender annual repair for iti staff quarters residence at gurugram for the year 2023-24 , annual repair for iti staff quarters residence at gurugram for the year 2023-24</t>
  </si>
  <si>
    <t>https://etenders.hry.nic.in/nicgep/app?component=%24DirectLink_0&amp;page=FrontEndAdvancedSearchResult&amp;service=direct&amp;sp=S22qdrt6DqYB%2Bzrxg0ZMa8A%3D%3D</t>
  </si>
  <si>
    <t>2023_HRY_309795_1</t>
  </si>
  <si>
    <t xml:space="preserve">eprocure tender annual repair for iti hostel block (girls wing) and vocational institute at iti building of 10 plus 2 at gurugram for the year 2023-24 , </t>
  </si>
  <si>
    <t>https://etenders.chd.nic.in/nicgep/app?component=%24DirectLink_0&amp;page=FrontEndAdvancedSearchResult&amp;service=direct&amp;sp=SayPg9YTj4NjSmm72GeQjFA%3D%3D</t>
  </si>
  <si>
    <t>2023_CHD_76106_1</t>
  </si>
  <si>
    <t xml:space="preserve">eprocure tender annual repair for isbt sector17 under the control of s.d.e m2 sub division for the year 2023-2024. , annual repair for isbt sector17 under the control of s.d.e m2 sub division for the year 2023-2024.    </t>
  </si>
  <si>
    <t>https://etenders.hry.nic.in/nicgep/app?component=%24DirectLink_0&amp;page=FrontEndAdvancedSearchResult&amp;service=direct&amp;sp=SoZk%2F5ink%2B4QQoKFe0P%2BVFQ%3D%3D</t>
  </si>
  <si>
    <t>2023_HRY_309854_1</t>
  </si>
  <si>
    <t xml:space="preserve">eprocure tender annual repair for govt. college for women sector-14 (physics and chemistry block girls hostel for 60 student library block) for the year 2023-24 , </t>
  </si>
  <si>
    <t>https://etenders.hry.nic.in/nicgep/app?component=%24DirectLink&amp;page=FrontEndViewTender&amp;service=direct&amp;sp=SA3lSTxNZYzlebpJq0ZnKLg%3D%3D</t>
  </si>
  <si>
    <t>2023_HRY_312559_1</t>
  </si>
  <si>
    <t>eprocure tender annual repair for govt. co... ,annual repair for govt. college jatauli haily mandi in gurugram district</t>
  </si>
  <si>
    <t>https://etenders.hry.nic.in/nicgep/app?component=%24DirectLink&amp;page=FrontEndViewTender&amp;service=direct&amp;sp=SwgrFyVOOG9C6EcXTRysZTA%3D%3D</t>
  </si>
  <si>
    <t>2023_HRY_312545_1</t>
  </si>
  <si>
    <t>eprocure tender annual repair for governme... ,annual repair for government college at sidhrwali in gurugram district</t>
  </si>
  <si>
    <t>https://etenders.hry.nic.in/nicgep/app?component=%24DirectLink_0&amp;page=FrontEndAdvancedSearchResult&amp;service=direct&amp;sp=S9qxiDkX%2BizmnXcoM%2BUdzDw%3D%3D</t>
  </si>
  <si>
    <t>2023_HRY_307406_1</t>
  </si>
  <si>
    <t xml:space="preserve">eprocure tender annual repair for commissioner residence at gurugram for the year 2023-24 , </t>
  </si>
  <si>
    <t>https://etenders.hry.nic.in/nicgep/app?component=%24DirectLink_0&amp;page=FrontEndAdvancedSearchResult&amp;service=direct&amp;sp=SF4w0T5nJqJXnpVbTjRIPRg%3D%3D</t>
  </si>
  <si>
    <t>2023_HRY_309784_1</t>
  </si>
  <si>
    <t xml:space="preserve">eprocure tender annual repair for commissioner office at gurugram for the year 2023-24 , </t>
  </si>
  <si>
    <t>https://etenders.hry.nic.in/nicgep/app?component=%24DirectLink_0&amp;page=FrontEndAdvancedSearchResult&amp;service=direct&amp;sp=So27daavxlAV2x0iq56%2Ff5g%3D%3D</t>
  </si>
  <si>
    <t>2023_HRY_309849_1</t>
  </si>
  <si>
    <t>eprocure tender annual repair for ceo building in govt. iti sector-14 at gurugram for the year 2023-24 , annual repair for ceo building in govt. iti sector-14 at gurugram for the year 2023-24</t>
  </si>
  <si>
    <t>https://etenders.hry.nic.in/nicgep/app?component=%24DirectLink&amp;page=FrontEndViewTender&amp;service=direct&amp;sp=S2WcL3BUeJp8iw5Oh%2FtiwfA%3D%3D</t>
  </si>
  <si>
    <t>2023_HRY_312548_1</t>
  </si>
  <si>
    <t>eprocure tender annual repair for boys host... ,annual repair for boys hostel building in government polytechnic at gurugram</t>
  </si>
  <si>
    <t>https://etenders.hry.nic.in/nicgep/app?component=%24DirectLink_0&amp;page=FrontEndAdvancedSearchResult&amp;service=direct&amp;sp=S4efWCi4Ctji%2BVHzMVJcUBg%3D%3D</t>
  </si>
  <si>
    <t>2023_HRY_307709_1</t>
  </si>
  <si>
    <t xml:space="preserve">eprocure tender annual repair for ancillary block of haryana bhawan new delhi for the year of 2023-24 , </t>
  </si>
  <si>
    <t>https://etenders.hry.nic.in/nicgep/app?component=%24DirectLink_0&amp;page=FrontEndAdvancedSearchResult&amp;service=direct&amp;sp=S3MvDlfserpzKs7RNMGqgkA%3D%3D</t>
  </si>
  <si>
    <t>2023_HRY_307405_1</t>
  </si>
  <si>
    <t xml:space="preserve">eprocure tender annual repair for administrative block in dronacharya govt. college at gurugram for the year 2023-24 , </t>
  </si>
  <si>
    <t>https://etenders.hry.nic.in/nicgep/app?component=%24DirectLink_0&amp;page=FrontEndAdvancedSearchResult&amp;service=direct&amp;sp=SK3LC9TxLuMilkAp56VRmuA%3D%3D</t>
  </si>
  <si>
    <t>2023_HRY_307402_1</t>
  </si>
  <si>
    <t xml:space="preserve">eprocure tender annual repair for a type quarter at company bagh gurugram house no. 245679) for the year 2023-24 , </t>
  </si>
  <si>
    <t>https://etenders.hry.nic.in/nicgep/app?component=%24DirectLink_0&amp;page=FrontEndAdvancedSearchResult&amp;service=direct&amp;sp=SE3UBPgS6FQexOE%2FawNkmKQ%3D%3D</t>
  </si>
  <si>
    <t>2023_HRY_309908_1</t>
  </si>
  <si>
    <t>eprocure tender annual repair for 15 nos 1220 sft area houses in revenue staff quarter in mini sectt. at sonipat in sonipat distt. for the year 2023-24 re-invite , annual repair for 15 nos 1220 sft area houses in revenue staff quarter in mini sectt. at sonipat in sonipat distt. for the year 2023-24 re-invite</t>
  </si>
  <si>
    <t>https://etenders.hry.nic.in/nicgep/app?component=%24DirectLink_0&amp;page=FrontEndAdvancedSearchResult&amp;service=direct&amp;sp=S%2BI0FvQTsxSrikSCQyOVUCA%3D%3D</t>
  </si>
  <si>
    <t>2023_HRY_307400_1</t>
  </si>
  <si>
    <t xml:space="preserve">eprocure tender annual repair for 1170 and 770sft quarter in officer colony no. 4 at gurugram , </t>
  </si>
  <si>
    <t>https://etenders.hry.nic.in/nicgep/app?component=%24DirectLink_0&amp;page=FrontEndAdvancedSearchResult&amp;service=direct&amp;sp=SdKX52a8TId4DYdQWTrXEfg%3D%3D</t>
  </si>
  <si>
    <t>2023_HRY_305740_1</t>
  </si>
  <si>
    <t xml:space="preserve">eprocure tender annual repair estimate of sdm residence at rewari in rewari distt. for the year 2023 24 reinvited , </t>
  </si>
  <si>
    <t>https://etenders.hry.nic.in/nicgep/app?component=%24DirectLink_0&amp;page=FrontEndAdvancedSearchResult&amp;service=direct&amp;sp=ScWQxa38s%2B0sb2FWnp2vVjQ%3D%3D</t>
  </si>
  <si>
    <t>2023_HRY_307000_1</t>
  </si>
  <si>
    <t>eprocure tender annual repair estimate of p... , annual repair for public works department officer colony at sonipat in sonipat distt. for the year 2023-24.</t>
  </si>
  <si>
    <t>https://etenders.hry.nic.in/nicgep/app?component=%24DirectLink_0&amp;page=FrontEndAdvancedSearchResult&amp;service=direct&amp;sp=SOTUvq7XVamOM%2FDSnu04Z7Q%3D%3D</t>
  </si>
  <si>
    <t>2023_HRY_305749_1</t>
  </si>
  <si>
    <t>eprocure tender annual repair estimate of ee office reinvited , annual repair estimate of e.e. office at rewari reinvited</t>
  </si>
  <si>
    <t>https://etenders.hry.nic.in/nicgep/app?component=%24DirectLink_0&amp;page=FrontEndAdvancedSearchResult&amp;service=direct&amp;session=T&amp;sp=SAX0uDIuYLxA5sIozNGYMfA%3D%3D</t>
  </si>
  <si>
    <t>2023_HRY_311123_1</t>
  </si>
  <si>
    <t>eprocure tender annual repair estimate of 2 nos. 770 sft quarters (subji mandi) at gurugram for the year 2023-24 ,annual repair estimate of 2 nos. 770 sft quarters (subji mandi) at gurugram for the year 2023-24</t>
  </si>
  <si>
    <t>https://etenders.chd.nic.in/nicgep/app?component=%24DirectLink_0&amp;page=FrontEndAdvancedSearchResult&amp;service=direct&amp;sp=SIlmu2MIXyA9m0o8EDYXxVw%3D%3D</t>
  </si>
  <si>
    <t>2023_CHD_76499_1</t>
  </si>
  <si>
    <t xml:space="preserve">eprocure tender annual repair estimate for residential buildings police houses sector 17 under the control of s.d.e. m-2 sub division for the year 2023-2024 , </t>
  </si>
  <si>
    <t>https://etenders.hry.nic.in/nicgep/app?component=%24DirectLink&amp;page=FrontEndViewTender&amp;service=direct&amp;sp=Sdc5dU%2Beb9oLAP9uP7U8uYw%3D%3D</t>
  </si>
  <si>
    <t>2023_HRY_312554_1</t>
  </si>
  <si>
    <t>eprocure tender annual repair estimate for ... ,annual repair for sdo (civil) complex at pataudi in gurugram district</t>
  </si>
  <si>
    <t>https://etenders.hry.nic.in/nicgep/app?component=%24DirectLink_0&amp;page=FrontEndAdvancedSearchResult&amp;service=direct&amp;sp=S9wBOxiBOTJJMy9bD3eczfQ%3D%3D</t>
  </si>
  <si>
    <t>2023_HRY_307520_1</t>
  </si>
  <si>
    <t>eprocure tender annual repair estimate for ... , annual repair estimate for mini sectt. sector-12 karnal in karnal distt. (non residential building) for the year 2023-24</t>
  </si>
  <si>
    <t>https://etenders.chd.nic.in/nicgep/app?component=%24DirectLink_0&amp;page=FrontEndAdvancedSearchResult&amp;service=direct&amp;sp=SY4aMF6waOhz296k1e5lfHQ%3D%3D</t>
  </si>
  <si>
    <t>2023_CHD_76370_1</t>
  </si>
  <si>
    <t>eprocure tender annual repair and special repair of judge houses in sector 10 chandigarh (damage occurs due to heavy and continously rainfall on dated 08.07.2023 to 10.07.2023) ,annual repair and special repair of judge houses in sector 10 chandigarh (damage occurs due to heavy and continously rainfall on dated 08.07.2023 to 10.07.2023)</t>
  </si>
  <si>
    <t>https://etenders.chd.nic.in/nicgep/app?component=%24DirectLink_0&amp;page=FrontEndAdvancedSearchResult&amp;service=direct&amp;sp=SobexgYWI880HEvRhkgwZ1g%3D%3D</t>
  </si>
  <si>
    <t>2023_CHD_76093_1</t>
  </si>
  <si>
    <t xml:space="preserve">eprocure tender annual repair and special repair for 3 nos judge houses in sector 19 chandigarh house no. 1271 1272 and 1273. , </t>
  </si>
  <si>
    <t>https://etenders.chd.nic.in/nicgep/app?component=%24DirectLink_0&amp;page=FrontEndAdvancedSearchResult&amp;service=direct&amp;sp=SesJoW8Cqb0%2BCUFHzUh2hyA%3D%3D</t>
  </si>
  <si>
    <t>2023_CHD_77268_1</t>
  </si>
  <si>
    <t xml:space="preserve">eprocure tender annual repair and special repair and maintenance of punjab vidhan sabha building under c-9 sub division chandigarh (installation of barbed wire fencing at punajb vidhan sabha). , </t>
  </si>
  <si>
    <t>https://etenders.chd.nic.in/nicgep/app?component=%24DirectLink_0&amp;page=FrontEndAdvancedSearchResult&amp;service=direct&amp;sp=STfUcbSQWrxlymfXE1mUSfA%3D%3D</t>
  </si>
  <si>
    <t>2023_CHD_76536_1</t>
  </si>
  <si>
    <t>eprocure tender annual repair and special repair and maintenance of non residential building under c-9 sub division chandigarh (repair and mtc. of leakage of haryana civil secretariat building and other misc. works). ,annual repair and special repair and maintenance of non residential building under c-9 sub division chandigarh (repair and mtc. of leakage of haryana civil secretariat building and other misc. works).</t>
  </si>
  <si>
    <t>https://etenders.chd.nic.in/nicgep/app?component=%24DirectLink_0&amp;page=FrontEndAdvancedSearchResult&amp;service=direct&amp;session=T&amp;sp=S3qDttB5bAFoIjHGaneHx5A%3D%3D</t>
  </si>
  <si>
    <t>2023_CHD_76534_1</t>
  </si>
  <si>
    <t>https://hptenders.gov.in/nicgep/app?component=%24DirectLink_0&amp;page=FrontEndAdvancedSearchResult&amp;service=direct&amp;sp=SjpH89B0VM8U97Jsnz6MXJg%3D%3D</t>
  </si>
  <si>
    <t>2023_Public works department_78221_2</t>
  </si>
  <si>
    <t>eprocure tender annual repair and maintence on nh 20a (new nh 503) km 39/00 to 91/00 , providing and laying of interlocking paver block in km rd 59/300 to 59/360 near beas bridge dehra</t>
  </si>
  <si>
    <t>https://eprocure.gov.in/eprocure/app?component=%24DirectLink_0&amp;page=FrontEndAdvancedSearchResult&amp;service=direct&amp;sp=SiriMOAEFHeVeIvHb%2BRxgJA%3D%3D</t>
  </si>
  <si>
    <t>dg sashastra seema balmha</t>
  </si>
  <si>
    <t>2023_SSB_776935_1</t>
  </si>
  <si>
    <t xml:space="preserve">eprocure tender annual repair and maintenance(civil) of govt. residential and non residential buildings at 68 bn. ssb debendranagar under ftr hqrs ssb tezpur. , </t>
  </si>
  <si>
    <t>https://eprocure.gov.in/eprocure/app?component=%24DirectLink&amp;page=FrontEndViewTender&amp;service=direct&amp;sp=SqAiKZm1HCSjICBjFtruDGg%3D%3D</t>
  </si>
  <si>
    <t>2023_SSB_771100_1</t>
  </si>
  <si>
    <t xml:space="preserve">eprocure tender annual repair and maintenance(civil) of govt. resd. building at rtc salonibari under ftr tezpur. , </t>
  </si>
  <si>
    <t>https://eprocure.gov.in/eprocure/app?component=%24DirectLink&amp;page=FrontEndViewTender&amp;service=direct&amp;sp=S66cC3BUp6E8%2FTb%2BpDm09rA%3D%3D</t>
  </si>
  <si>
    <t>2023_SSB_771091_1</t>
  </si>
  <si>
    <t xml:space="preserve">eprocure tender annual repair and maintenance(civil) of govt. non-resd. building at rtc salonibari under ftr tezpur , </t>
  </si>
  <si>
    <t>https://hptenders.gov.in/nicgep/app?component=%24DirectLink_0&amp;page=FrontEndAdvancedSearchResult&amp;service=direct&amp;session=T&amp;sp=SOgwUraeATOZItsYA%2FdQYkQ%3D%3D</t>
  </si>
  <si>
    <t>2023_UDDHP_78778_7</t>
  </si>
  <si>
    <t>eprocure tender annual repair and maintenance of road from shiva graphics company road ward no 4 baddi r/d 0/0 to 0/190 mtr ,annual repair and maintenance of road from shiva graphics company road ward no 4 baddi r/d 0/0 to 0/190 mtr</t>
  </si>
  <si>
    <t>https://hptenders.gov.in/nicgep/app?component=%24DirectLink_0&amp;page=FrontEndAdvancedSearchResult&amp;service=direct&amp;session=T&amp;sp=SodTy%2FfPjrlDNAPWts2wecw%3D%3D</t>
  </si>
  <si>
    <t>2023_UDDHP_78778_3</t>
  </si>
  <si>
    <t>eprocure tender annual repair and maintenance of road from sai mandir towards himuda office hbc phase 1 and 2 ward no 9  mc baddi r/d 0/380 to 0/ 570 mtr ,annual repair and maintenance of road from sai mandir towards himuda office hbc phase 1 and 2 ward no 9  mc baddi r/d 0/380 to 0/ 570 mtr</t>
  </si>
  <si>
    <t>https://hptenders.gov.in/nicgep/app?component=%24DirectLink_0&amp;page=FrontEndAdvancedSearchResult&amp;service=direct&amp;session=T&amp;sp=SNAeOcsltNqzj0kuwG%2FqcvQ%3D%3D</t>
  </si>
  <si>
    <t>2023_UDDHP_78778_2</t>
  </si>
  <si>
    <t>eprocure tender annual repair and maintenance of road from sai mandir towards himuda office hbc phase 1 and 2 ward no 9  mc baddi r/d 0/190 to 0/ 380 mtr ,annual repair and maintenance of road from sai mandir towards himuda office hbc phase 1 and 2 ward no 9  mc baddi r/d 0/190 to 0/ 380 mtr</t>
  </si>
  <si>
    <t>https://hptenders.gov.in/nicgep/app?component=%24DirectLink_0&amp;page=FrontEndAdvancedSearchResult&amp;service=direct&amp;session=T&amp;sp=S5gWh64YG%2B%2BfukZYD%2Fo8Q1w%3D%3D</t>
  </si>
  <si>
    <t>2023_UDDHP_78778_1</t>
  </si>
  <si>
    <t>eprocure tender annual repair and maintenance of road from sai mandir towards himuda office hbc phase 1 and 2  ward no 9  mc baddi r/d 0/0 to 0/ 190 mtr ,annual repair and maintenance of road from sai mandir towards himuda office hbc phase 1 and 2  ward no 9  mc baddi r/d 0/0 to 0/ 190 mtr</t>
  </si>
  <si>
    <t>https://hptenders.gov.in/nicgep/app?component=%24DirectLink_0&amp;page=FrontEndAdvancedSearchResult&amp;service=direct&amp;session=T&amp;sp=SfFXUKp%2BHKWLe%2B%2F0AnyFtJQ%3D%3D</t>
  </si>
  <si>
    <t>2023_UDDHP_78778_6</t>
  </si>
  <si>
    <t>eprocure tender annual repair and maintenance of road from general store of neki ram ward no 4 to deepak sp mc baddi r/d 0/380 to 0/570 ,annual repair and maintenance of road from general store of neki ram ward no 4 to deepak sp mc baddi r/d 0/380 to 0/570</t>
  </si>
  <si>
    <t>https://hptenders.gov.in/nicgep/app?component=%24DirectLink_0&amp;page=FrontEndAdvancedSearchResult&amp;service=direct&amp;session=T&amp;sp=SwwnEvqLNWJijFU%2BWKc8htw%3D%3D</t>
  </si>
  <si>
    <t>2023_UDDHP_78778_5</t>
  </si>
  <si>
    <t>eprocure tender annual repair and maintenance of road from general store of neki ram ward no 4 to deepak sp mc baddi r/d 0/190 to 0/380 ,annual repair and maintenance of road from general store of neki ram ward no 4 to deepak sp mc baddi r/d 0/190 to 0/380</t>
  </si>
  <si>
    <t>https://hptenders.gov.in/nicgep/app?component=%24DirectLink_0&amp;page=FrontEndAdvancedSearchResult&amp;service=direct&amp;session=T&amp;sp=SRYlE%2FYvclixmJ9fQdrnQlQ%3D%3D</t>
  </si>
  <si>
    <t>2023_UDDHP_78778_4</t>
  </si>
  <si>
    <t>eprocure tender annual repair and maintenance of road from general store of neki ram ward no 4 to deepak sp mc baddi r/d 0/0 to 0/ 190 ,annual repair and maintenance of road from general store of neki ram ward no 4 to deepak sp mc baddi r/d 0/0 to 0/ 190</t>
  </si>
  <si>
    <t>https://hptenders.gov.in/nicgep/app?component=%24DirectLink_0&amp;page=FrontEndAdvancedSearchResult&amp;service=direct&amp;sp=S%2FPuNlHJrnpk76yBg48k%2Fmw%3D%3D</t>
  </si>
  <si>
    <t>2023_UDDHP_78544_4</t>
  </si>
  <si>
    <t>eprocure tender annual repair and maintenance of road from general store of neki ram ward no 4 to deepak sp mc baddi r/d 0/0 to 0/ 190 , annual repair and maintenance of road from general store of neki ram ward no 4 to deepak sp mc baddi r/d 0/0 to 0/ 190</t>
  </si>
  <si>
    <t>https://hptenders.gov.in/nicgep/app?component=%24DirectLink_0&amp;page=FrontEndAdvancedSearchResult&amp;service=direct&amp;session=T&amp;sp=SCjHdMJNLNp0bhQOzrQHbRg%3D%3D</t>
  </si>
  <si>
    <t>2023_UDDHP_78778_9</t>
  </si>
  <si>
    <t>eprocure tender annual repair and maintenance of road from chakkan road towards phase 1 and 2 chowk hbc road r/d 0/160 to 0/320 mtr ,annual repair and maintenance of road from chakkan road towards phase 1 and 2 chowk hbc road r/d 0/160 to 0/320 mtr</t>
  </si>
  <si>
    <t>https://hptenders.gov.in/nicgep/app?component=%24DirectLink_0&amp;page=FrontEndAdvancedSearchResult&amp;service=direct&amp;sp=SUzCtBOKJNDBv8Oyi3iy8mg%3D%3D</t>
  </si>
  <si>
    <t>2023_UDDHP_78544_9</t>
  </si>
  <si>
    <t>eprocure tender annual repair and maintenance of road from chakkan road towards phase 1 and 2 chowk hbc road r/d 0/160 to 0/320 mtr , annual repair and maintenance of road from chakkan road towards phase 1 and 2 chowk hbc road r/d 0/160 to 0/320 mtr</t>
  </si>
  <si>
    <t>https://hptenders.gov.in/nicgep/app?component=%24DirectLink_0&amp;page=FrontEndAdvancedSearchResult&amp;service=direct&amp;session=T&amp;sp=S4EKaZMw5PhSZu9qsrNBhQA%3D%3D</t>
  </si>
  <si>
    <t>2023_UDDHP_78778_8</t>
  </si>
  <si>
    <t>eprocure tender annual repair and maintenance of road from chakkan road towards phase 1 and 2 chowk hbc road r/d 0/0 to 0/160 mtr ,annual repair and maintenance of road from chakkan road towards phase 1 and 2 chowk hbc road r/d 0/0 to 0/160 mtr</t>
  </si>
  <si>
    <t>https://eprocure.gov.in/eprocure/app?component=%24DirectLink&amp;page=FrontEndViewTender&amp;service=direct&amp;sp=S8q%2FxfVpKk0%2FqlG%2B9WhxoBA%3D%3D</t>
  </si>
  <si>
    <t>2023_ITBP_770090_1</t>
  </si>
  <si>
    <t>eprocure tender annual repair and maintenance of residential building civil work chhawala camp itb police new delhi for the year 2023 24 ,</t>
  </si>
  <si>
    <t>https://eprocure.gov.in/eprocure/app?component=%24DirectLink&amp;page=FrontEndViewTender&amp;service=direct&amp;sp=Sv%2B8SwC9WYDW7xJLjIMr4dg%3D%3D</t>
  </si>
  <si>
    <t>2023_BSF_770914_1</t>
  </si>
  <si>
    <t>eprocure tender annual repair and maintenance of residential ,annual repair and maintenance of residential building for fy 2023-24 at bsf campus gandhinagar ftr hq bsf gujarat</t>
  </si>
  <si>
    <t>https://eproc.rajasthan.gov.in/nicgep/app?component=%24DirectLink_0&amp;page=FrontEndAdvancedSearchResult&amp;service=direct&amp;sp=SR3tzIqTQX%2BiGS3wvIQ%2FWnw%3D%3D</t>
  </si>
  <si>
    <t>2023_WRDAS_366364_2</t>
  </si>
  <si>
    <t>eprocure tender annual repair and maintenance of residental non residential building water supply system and electric work in cc bikaner ,annual repair and maintenance of residental non residential building water supply system and electric work in cc bikaner</t>
  </si>
  <si>
    <t>https://eprocure.gov.in/eprocure/app?component=%24DirectLink&amp;page=FrontEndViewTender&amp;service=direct&amp;sp=SYtCqOGXplXZnpUO5yArE2Q%3D%3D</t>
  </si>
  <si>
    <t>2023_ITBP_771194_1</t>
  </si>
  <si>
    <t xml:space="preserve">eprocure tender annual repair and maintenance of residentail buildings civil works at shq l and c for the year 2023 24 , </t>
  </si>
  <si>
    <t>https://eprocure.andaman.gov.in/nicgep/app?component=%24DirectLink_0&amp;page=FrontEndAdvancedSearchResult&amp;service=direct&amp;sp=SYBL9Rsq9rv6dTcAzCLvjNg%3D%3D</t>
  </si>
  <si>
    <t>andaman and nicobar islands integrated development corporation limited (aniidco)</t>
  </si>
  <si>
    <t>2023_ANCVL_11997_1</t>
  </si>
  <si>
    <t xml:space="preserve">eprocure tender annual repair and maintenance of non-residential buildings (cc works cladding wood works flooring roofing finishing repairs to building dismantling and demolishing sanitary installations and water works) under aniidco at dolphin resort , </t>
  </si>
  <si>
    <t>https://eprocure.gov.in/eprocure/app?component=%24DirectLink&amp;page=FrontEndViewTender&amp;service=direct&amp;sp=SCXVPubuJDKgW3ikJDPpXew%3D%3D</t>
  </si>
  <si>
    <t>2023_ITBP_770093_1</t>
  </si>
  <si>
    <t>eprocure tender annual repair and maintenance of non residential building civil work chhawala camp itb police new delhi for the year 2023 24 ,</t>
  </si>
  <si>
    <t>https://eprocure.gov.in/eprocure/app?component=%24DirectLink&amp;page=FrontEndViewTender&amp;service=direct&amp;sp=SkrP73j62zJZMtV%2FV%2B5heeg%3D%3D</t>
  </si>
  <si>
    <t>2023_ITBP_771202_1</t>
  </si>
  <si>
    <t xml:space="preserve">eprocure tender annual repair and maintenance of non residential building civil maint at shq l and c for the year 2023 24 , </t>
  </si>
  <si>
    <t>https://hptenders.gov.in/nicgep/app?component=%24DirectLink_0&amp;page=FrontEndAdvancedSearchResult&amp;service=direct&amp;sp=Sumr2o778revmiwM4yhX6gQ%3D%3D</t>
  </si>
  <si>
    <t>2023_HPSEB_78581_1</t>
  </si>
  <si>
    <t>eprocure tender annual repair and maintenance of guest house c 291 and a 32 asiad village khelgaon new delhi for the year 2023 24 , annual repair and maintenance of guest house c 291 and a 32 asiad village khelgaon new delhi for the year 2023 24</t>
  </si>
  <si>
    <t>https://eprocure.gov.in/eprocure/app?component=%24DirectLink&amp;page=FrontEndViewTender&amp;service=direct&amp;sp=SjyXPmH%2BjCxfxZiChCGUFOQ%3D%3D</t>
  </si>
  <si>
    <t>2023_ITBP_770046_1</t>
  </si>
  <si>
    <t>eprocure tender annual repair and maintenance of external cable of 23rd bn itb pilice seemadwar dehradun(ukd) for the year 2023-24 ,</t>
  </si>
  <si>
    <t>https://eprocure.andaman.gov.in/nicgep/app?component=%24DirectLink_0&amp;page=FrontEndAdvancedSearchResult&amp;service=direct&amp;sp=SAbrHOurFi2cPbcbxHWmfzw%3D%3D</t>
  </si>
  <si>
    <t>2023_ANCVL_11579_1</t>
  </si>
  <si>
    <t>eprocure tender annual repair and maintenance of dolphin resort swaraj dweep during 2023-24. , annual repair and maintenance of dolphin resort swaraj dweep during 2023-24</t>
  </si>
  <si>
    <t>https://eprocure.gov.in/eprocure/app?component=%24DirectLink&amp;page=FrontEndViewTender&amp;service=direct&amp;sp=ShB4cYxOdkCBr%2FPQ%2BaqxMlw%3D%3D</t>
  </si>
  <si>
    <t>2023_ESIC_771735_1</t>
  </si>
  <si>
    <t xml:space="preserve">eprocure tender annual repair and maintenance of civil and electrical works of buildings including operation and cmc of various electrical or electro-mechanical services equipments and plants in the esis staff qtr gb block saltlake of the west bengal region , </t>
  </si>
  <si>
    <t>https://eprocure.gov.in/eprocure/app?component=%24DirectLink&amp;page=FrontEndViewTender&amp;service=direct&amp;sp=SRsUGeC%2BntA3S%2BHYwTuD47Q%3D%3D</t>
  </si>
  <si>
    <t>2023_ESIC_771871_1</t>
  </si>
  <si>
    <t xml:space="preserve">eprocure tender annual repair and maintenance of civil and electrical works of buildings including operation and cmc of various electrical or electro-mechanical services equipments and plants in the esis hospital serampore of the west bengal region , </t>
  </si>
  <si>
    <t>https://eprocure.gov.in/eprocure/app?component=%24DirectLink&amp;page=FrontEndViewTender&amp;service=direct&amp;sp=S8o%2FpQk5GSEkxV3uFIbxAEA%3D%3D</t>
  </si>
  <si>
    <t>2023_ESIC_771739_1</t>
  </si>
  <si>
    <t xml:space="preserve">eprocure tender annual repair and maintenance of civil and electrical works of buildings including operation and cmc of various electrical or electro-mechanical services equipments and plants in the esis hospital sealdah of the west bengal region. , </t>
  </si>
  <si>
    <t>https://eprocure.gov.in/eprocure/app?component=%24DirectLink&amp;page=FrontEndViewTender&amp;service=direct&amp;sp=SW5AA3EPq%2BJyPcae2r9QfQA%3D%3D</t>
  </si>
  <si>
    <t>2023_ESIC_771767_1</t>
  </si>
  <si>
    <t xml:space="preserve">eprocure tender annual repair and maintenance of civil and electrical works of buildings including operation and cmc of various electrical or electro-mechanical services equipments and plants in the esis hospital kamarhati of the west bengal region , </t>
  </si>
  <si>
    <t>https://eprocure.gov.in/eprocure/app?component=%24DirectLink&amp;page=FrontEndViewTender&amp;service=direct&amp;sp=S9%2FVA%2Fj6CRAAAcy1%2FFFvuVg%3D%3D</t>
  </si>
  <si>
    <t>2023_ESIC_771742_1</t>
  </si>
  <si>
    <t xml:space="preserve">eprocure tender annual repair and maintenance of civil and electrical works of buildings including operation and cmc of various electrical or electro-mechanical services equipments and plants in the esis hospital durgapur of the west bengal region , </t>
  </si>
  <si>
    <t>https://eprocure.gov.in/eprocure/app?component=%24DirectLink&amp;page=FrontEndViewTender&amp;service=direct&amp;sp=SjkmscomJjWeLV5GQvurGeA%3D%3D</t>
  </si>
  <si>
    <t>2023_ESIC_771730_1</t>
  </si>
  <si>
    <t xml:space="preserve">eprocure tender annual repair and maintenance of civil and electrical works of buildings including operation and cmc of various electrical or electro-mechanical services equipments and plants in the esis hospital budge budge of the west bengal region , </t>
  </si>
  <si>
    <t>https://eprocure.gov.in/eprocure/app?component=%24DirectLink&amp;page=FrontEndViewTender&amp;service=direct&amp;sp=SlOREv%2F2L3alx4yA2L4k2nA%3D%3D</t>
  </si>
  <si>
    <t>2023_ESIC_771795_1</t>
  </si>
  <si>
    <t xml:space="preserve">eprocure tender annual repair and maintenance of civil and electrical works of buildings including operation and cmc of various electrical or electro-mechanical services equipments and plants in the esis hospital belur of the west bengal region , </t>
  </si>
  <si>
    <t>https://eprocure.gov.in/eprocure/app?component=%24DirectLink&amp;page=FrontEndViewTender&amp;service=direct&amp;sp=SyjdSbLL8QsLlS3iOznTp9g%3D%3D</t>
  </si>
  <si>
    <t>2023_ESIC_771783_1</t>
  </si>
  <si>
    <t xml:space="preserve">eprocure tender annual repair and maintenance of civil and electrical works of buildings including operation and cmc of various electrical or electro-mechanical services equipments and plants in the esis hospital bandel of the west bengal region , </t>
  </si>
  <si>
    <t>https://eprocure.gov.in/eprocure/app?component=%24DirectLink&amp;page=FrontEndViewTender&amp;service=direct&amp;sp=Sm4NBO06vSym9quF%2FvR5ZQg%3D%3D</t>
  </si>
  <si>
    <t>2023_ESIC_771720_1</t>
  </si>
  <si>
    <t xml:space="preserve">eprocure tender annual repair and maintenance of civil and electrical works of buildings including operation and cmc of various electrical or electro-mechanical services equipments and plants in the esis hospital baltikuri of the west bengal region , </t>
  </si>
  <si>
    <t>https://eprocure.gov.in/eprocure/app?component=%24DirectLink&amp;page=FrontEndViewTender&amp;service=direct&amp;sp=SiFsUa92yaD2zne98lqyLkg%3D%3D</t>
  </si>
  <si>
    <t>2023_ESIC_771740_1</t>
  </si>
  <si>
    <t xml:space="preserve">eprocure tender annual repair and maintenance of civil and electrical works of buildings including operation and cmc of various electrical or electro-mechanical services equipments and plants in the esis hospital asansol of the west bengal region , </t>
  </si>
  <si>
    <t>https://etenders.gov.in/eprocure/app?component=%24DirectLink&amp;page=FrontEndViewTender&amp;service=direct&amp;sp=S3%2F2J1rTm%2BuX%2B3GiAiA3V9w%3D%3D</t>
  </si>
  <si>
    <t>2023_AAI_167507_1</t>
  </si>
  <si>
    <t xml:space="preserve">eprocure tender annual repair and maintenance contract of civil works for operational area and terminal building for the year 2023-24 at c.a. kandla , </t>
  </si>
  <si>
    <t>https://eprocure.gov.in/eprocure/app?component=%24DirectLink_0&amp;page=FrontEndAdvancedSearchResult&amp;service=direct&amp;sp=STd9FkrXMQEcp1ZE1hU3RhA%3D%3D</t>
  </si>
  <si>
    <t>2023_SSB_776964_1</t>
  </si>
  <si>
    <t>eprocure tender annual repair and maintenance (civil and elect) of residential and non residential buildings at 55th bn pithoragarh for the year 2023-24 , annual repair and maintenance (civil and elect.) of residential and non residential buildings at 55th bn pithoragarh for the year 2023-24</t>
  </si>
  <si>
    <t>https://eprocure.gov.in/eprocure/app?component=%24DirectLink_0&amp;page=FrontEndAdvancedSearchResult&amp;service=direct&amp;sp=SwVFamWJX%2FeWP2%2BqFo32kKw%3D%3D</t>
  </si>
  <si>
    <t>2023_SSB_777213_1</t>
  </si>
  <si>
    <t xml:space="preserve">eprocure tender annual repair and maintenance (civil and elect) of 05 bops (i.e. rautgarh jamtari saptari tarigaon and haldughat) under 55th bn pithoragarh for the year 2023-24 , </t>
  </si>
  <si>
    <t>https://eprocure.gov.in/epublish/app?component=%24DirectLink_0&amp;page=FrontEndAdvancedSearchResult&amp;service=direct&amp;sp=SDgnQfyzABFAyYsovKvBwTw%3D%3D</t>
  </si>
  <si>
    <t>2023_MPPGC_727428_1</t>
  </si>
  <si>
    <t xml:space="preserve">eprocure tender annual removal of honey bee hives and grass and shrubs at rabs hps barginagar , </t>
  </si>
  <si>
    <t>https://jktenders.gov.in/nicgep/app?component=%24DirectLink_0&amp;page=FrontEndAdvancedSearchResult&amp;service=direct&amp;sp=SEAa3N%2FmbzdeKp7UooduG%2Bw%3D%3D</t>
  </si>
  <si>
    <t>2023_Public health engineering department_228740_1</t>
  </si>
  <si>
    <t>eprocure tender annual rates contract for extraction loading unloading and lowering of submersible pump sets vt pump sets pump sets of dug wells along with replacement of components of submersible pump set vt pump set submersiblecables and allied works at var , annual rates contract for extraction loading unloading and lowering of submersible pump sets vt pump sets pump sets of dug wells along with replacement of components of submersible pump set vt pump set submersiblecables and allied works at var</t>
  </si>
  <si>
    <t>https://eprocure.gov.in/eprocure/app?component=%24DirectLink&amp;page=FrontEndViewTender&amp;service=direct&amp;sp=SOdK8MlKa%2FgPyzvJnZinApw%3D%3D</t>
  </si>
  <si>
    <t>2023_MoRTH_771099_1</t>
  </si>
  <si>
    <t>eprocure tender annual rate for painting center lines zebra crossings and road furniture etc on , annual rate for painting center lines zebra crossings and road furniture etc on nh-41 bet. km. 122/200 to 291/450 section mandvi naliya narayan sarovar road under n. h. division gandhidham under jurisdiction sub division mandvi</t>
  </si>
  <si>
    <t>https://uktenders.gov.in/nicgep/app?component=%24DirectLink_0&amp;page=FrontEndAdvancedSearchResult&amp;service=direct&amp;sp=Som8nVVEDRFX0NrQJ9FGk%2Bg%3D%3D</t>
  </si>
  <si>
    <t>2023_UKJS_62723_1</t>
  </si>
  <si>
    <t>eprocure tender annual rate contract supply of alumino ferric grade-iv in the form of naked loose slabs ,</t>
  </si>
  <si>
    <t>https://eproc.rajasthan.gov.in/nicgep/app?component=%24DirectLink_0&amp;page=FrontEndAdvancedSearchResult&amp;service=direct&amp;sp=Sp0L0%2F4CSQNXaEbyFHy28Lg%3D%3D</t>
  </si>
  <si>
    <t>2023_PHCJA_362549_1</t>
  </si>
  <si>
    <t>eprocure tender annual rate contract of regular maintenance of 14 no. of centrifugal pump sets starter etc. of sub div todaraisingh ,</t>
  </si>
  <si>
    <t>https://eproc.punjab.gov.in/nicgep/app?component=%24DirectLink_0&amp;page=FrontEndAdvancedSearchResult&amp;service=direct&amp;sp=S8oaTlKFI0WA4vs2P9BlIsQ%3D%3D</t>
  </si>
  <si>
    <t>2023_DLG_108094_15</t>
  </si>
  <si>
    <t xml:space="preserve">eprocure tender annual rate contract of prov. and installation of 2 nos. 12.5 hp 3 nos. of 25 hp (against failed t/well ) for west constituency. , </t>
  </si>
  <si>
    <t>https://eprocure.gov.in/epublish/app?component=%24DirectLink_0&amp;page=FrontEndAdvancedSearchResult&amp;service=direct&amp;sp=Sl5ZfGvlMSBTuAb1%2FGk75fA%3D%3D</t>
  </si>
  <si>
    <t>2023_DoHE_726100_1</t>
  </si>
  <si>
    <t>eprocure tender annual rate contract of outsourced pharmacy for iit bombay hospital ,</t>
  </si>
  <si>
    <t>https://eprocure.gov.in/eprocure/app?component=%24DirectLink&amp;page=FrontEndViewTender&amp;service=direct&amp;sp=SxQ4yg%2FYCSy%2F7rl39LvxUBA%3D%3D</t>
  </si>
  <si>
    <t>2023_HURL_770040_1</t>
  </si>
  <si>
    <t>eprocure tender annual rate contract of maintenance of stitching machines ,</t>
  </si>
  <si>
    <t>https://eproc.rajasthan.gov.in/nicgep/app?component=%24DirectLink_0&amp;page=FrontEndAdvancedSearchResult&amp;service=direct&amp;sp=SuWBpaSUF2PMx%2FETaYqMs9Q%3D%3D</t>
  </si>
  <si>
    <t>2023_PHCJA_362536_1</t>
  </si>
  <si>
    <t xml:space="preserve">eprocure tender annual rate contract of maintenance of rising pipeline and all distribution pipe line of rural water supply schemes malpura sub div malpura , </t>
  </si>
  <si>
    <t>https://eproc.rajasthan.gov.in/nicgep/app?component=%24DirectLink_0&amp;page=FrontEndAdvancedSearchResult&amp;service=direct&amp;sp=SIDP0xthnlZwEFWkYnV3wxA%3D%3D</t>
  </si>
  <si>
    <t>2023_Municipal corporation_364490_2</t>
  </si>
  <si>
    <t>eprocure tender annual rate contract materials supply for tengible work in irgy -urban scheme construction of safty wall at lalit sagar talab ward 7. , annual rate contract materials supply for tengible work in irgy -urban scheme construction of safty wall at lalit sagar talab ward 7</t>
  </si>
  <si>
    <t>https://eproc.rajasthan.gov.in/nicgep/app?component=%24DirectLink_0&amp;page=FrontEndAdvancedSearchResult&amp;service=direct&amp;sp=Su4L4P47rlgArCVz5wlPb%2BA%3D%3D</t>
  </si>
  <si>
    <t>2023_Municipal corporation_361186_12</t>
  </si>
  <si>
    <t>eprocure tender annual rate contract in repair / maintenance of nallaha at various places in sardarpura zone first zone ( ward 44 to 56 ) , annual rate contract in repair / maintenance of nallaha at various places in sardarpura zone first zone ( ward 44 to 56 )</t>
  </si>
  <si>
    <t>https://eproc.rajasthan.gov.in/nicgep/app?component=%24DirectLink_0&amp;page=FrontEndAdvancedSearchResult&amp;service=direct&amp;sp=S%2B4gFok8BJZ43OAaTv8N81A%3D%3D</t>
  </si>
  <si>
    <t>2023_PHCJA_366472_16</t>
  </si>
  <si>
    <t>eprocure tender annual rate contract for work related to leakage repair under jurisdiction of public health engineering departmentd sub division kotra ,nit 187 _2023-24</t>
  </si>
  <si>
    <t>https://eproc.rajasthan.gov.in/nicgep/app?component=%24DirectLink_0&amp;page=FrontEndAdvancedSearchResult&amp;service=direct&amp;sp=S%2BRAchYd3Mh%2BVjvA7voyNJg%3D%3D</t>
  </si>
  <si>
    <t>2023_PHCJA_366472_12</t>
  </si>
  <si>
    <t>eprocure tender annual rate contract for work related to leakage repair under jurisdiction of public health engineering departmentd sub division jhadol ,nit 183 _2023-24</t>
  </si>
  <si>
    <t>https://eproc.rajasthan.gov.in/nicgep/app?component=%24DirectLink_0&amp;page=FrontEndAdvancedSearchResult&amp;service=direct&amp;sp=SsM9qS0RVr2qT3zn54lrocg%3D%3D</t>
  </si>
  <si>
    <t>2023_PHCJA_366472_14</t>
  </si>
  <si>
    <t>eprocure tender annual rate contract for work related to leakage repair under jurisdiction of public health engineering departmentd sub division gogunda ,nit 185 _2023-24</t>
  </si>
  <si>
    <t>https://eproc.rajasthan.gov.in/nicgep/app?component=%24DirectLink_0&amp;page=FrontEndAdvancedSearchResult&amp;service=direct&amp;sp=SoIGB%2FG%2FaffnVx0H9RnnXSQ%3D%3D</t>
  </si>
  <si>
    <t>2023_PHCJA_366472_20</t>
  </si>
  <si>
    <t>eprocure tender annual rate contract for work related to leakage repair under jurisdiction of public health engineering departmentd sub division badgaon ,nit 191 _2023-24</t>
  </si>
  <si>
    <t>https://eproc.rajasthan.gov.in/nicgep/app?component=%24DirectLink_0&amp;page=FrontEndAdvancedSearchResult&amp;service=direct&amp;sp=SsSv8Zo%2BevDMH7RZLHCKi2w%3D%3D</t>
  </si>
  <si>
    <t>2023_PHCJA_366472_9</t>
  </si>
  <si>
    <t>eprocure tender annual rate contract for work related to leakage repair under jurisdiction of public health engineering departmentd distt sub division udaipur ,nit 180 _2023-24</t>
  </si>
  <si>
    <t>2023_PHCJA_366472_2</t>
  </si>
  <si>
    <t>eprocure tender annual rate contract for work related to hand pump repair in urban area of public health engineering departmentd sub division bhinder ,nit 173 _2023-24</t>
  </si>
  <si>
    <t>https://eproc.rajasthan.gov.in/nicgep/app?component=%24DirectLink_0&amp;page=FrontEndAdvancedSearchResult&amp;service=direct&amp;sp=StwKN47NT3jXCZOz5tDmcIg%3D%3D</t>
  </si>
  <si>
    <t>2023_PHCJA_366472_15</t>
  </si>
  <si>
    <t>eprocure tender annual rate contract for work related to hand pump repair in rural area of public health engineering departmentd sub division kotra ,nit 186 _2023-24</t>
  </si>
  <si>
    <t>https://eproc.rajasthan.gov.in/nicgep/app?component=%24DirectLink_0&amp;page=FrontEndAdvancedSearchResult&amp;service=direct&amp;sp=SbXwJAmmeMecq2IDzR7rC%2BA%3D%3D</t>
  </si>
  <si>
    <t>2023_PHCJA_366472_11</t>
  </si>
  <si>
    <t>eprocure tender annual rate contract for work related to hand pump repair in rural area of public health engineering departmentd sub division jhadol ,nit 182 _2023-24</t>
  </si>
  <si>
    <t>https://eproc.rajasthan.gov.in/nicgep/app?component=%24DirectLink_0&amp;page=FrontEndAdvancedSearchResult&amp;service=direct&amp;sp=S0J774GPAYmmPk3iCZRZY5w%3D%3D</t>
  </si>
  <si>
    <t>2023_PHCJA_366472_13</t>
  </si>
  <si>
    <t>eprocure tender annual rate contract for work related to hand pump repair in rural area of public health engineering departmentd sub division gogunda ,nit 184 _2023-24</t>
  </si>
  <si>
    <t>https://eproc.rajasthan.gov.in/nicgep/app?component=%24DirectLink_0&amp;page=FrontEndAdvancedSearchResult&amp;service=direct&amp;sp=Sdy4U2bxPogJT%2FvWcO0pYPA%3D%3D</t>
  </si>
  <si>
    <t>2023_PHCJA_366472_3</t>
  </si>
  <si>
    <t>eprocure tender annual rate contract for work related to hand pump repair in rural area of public health engineering departmentd sub division bhinder ,nit 174 _2023-24</t>
  </si>
  <si>
    <t>https://eproc.rajasthan.gov.in/nicgep/app?component=%24DirectLink_0&amp;page=FrontEndAdvancedSearchResult&amp;service=direct&amp;sp=Stg%2FW2ltqM3V8gBzUd81G0w%3D%3D</t>
  </si>
  <si>
    <t>2023_PHCJA_366472_19</t>
  </si>
  <si>
    <t>eprocure tender annual rate contract for work related to hand pump repair in rural area of public health engineering departmentd sub division badgaon ,nit 190 _2023-24</t>
  </si>
  <si>
    <t>https://eproc.rajasthan.gov.in/nicgep/app?component=%24DirectLink_0&amp;page=FrontEndAdvancedSearchResult&amp;service=direct&amp;sp=S3GxoR4oN%2B354HIIjeESI3A%3D%3D</t>
  </si>
  <si>
    <t>2023_PHCJA_366472_8</t>
  </si>
  <si>
    <t>eprocure tender annual rate contract for work related to hand pump repair in rural area of public health engineering departmentd distt sub division udaipur ,nit 179 _2023-24</t>
  </si>
  <si>
    <t>https://eproc.rajasthan.gov.in/nicgep/app?component=%24DirectLink_0&amp;page=FrontEndAdvancedSearchResult&amp;service=direct&amp;sp=Sf4kxBenXzVagX8VJJarN5A%3D%3D</t>
  </si>
  <si>
    <t>2023_PHCJA_366470_1</t>
  </si>
  <si>
    <t>eprocure tender annual rate contract for work of providing laying jointing and sectional testing of pipe line in uwss alwar under the jurisdiction of executive engineer public health engineering departmentd division alwar district alwar with one years defect liability period ,annual rate contract for work of providing laying jointing and sectional testing of pipe line in uwss alwar under the jurisdiction of executive engineer public health engineering departmentd division alwar district alwar with one years defect liability period</t>
  </si>
  <si>
    <t>https://eproc.rajasthan.gov.in/nicgep/app?component=%24DirectLink_0&amp;page=FrontEndAdvancedSearchResult&amp;service=direct&amp;sp=Su0Z04zsCFNa5kWl9dFQYug%3D%3D</t>
  </si>
  <si>
    <t>2023_PHCJA_366497_2</t>
  </si>
  <si>
    <t>eprocure tender annual rate contract for work of construction and commissioning of 150 mm diameter tube well including supplying and installation for energy efficient three star or better rating of bee submersible pump sets isi marked and commissioning of tube well ,annual rate contract for work of construction and commissioning of 150 mm diameter tube well including supplying and installation for energy efficient three star or better rating of bee submersible pump sets isi marked and commissioning of tube well</t>
  </si>
  <si>
    <t>https://eproc.rajasthan.gov.in/nicgep/app?component=%24DirectLink_0&amp;page=FrontEndAdvancedSearchResult&amp;service=direct&amp;sp=S6yk4GfrVWw0lmXnwTbrPpA%3D%3D</t>
  </si>
  <si>
    <t>2023_PHCJA_363518_1</t>
  </si>
  <si>
    <t>eprocure tender annual rate contract for threading welding cutting and other machinary work under public health engineering departmentd sub dn udaipurwati , annual rate contract for threading welding cutting and other machinary work under public health engineering departmentd sub dn udaipurwati</t>
  </si>
  <si>
    <t>https://eproc.rajasthan.gov.in/nicgep/app?component=%24DirectLink_0&amp;page=FrontEndAdvancedSearchResult&amp;service=direct&amp;session=T&amp;sp=SDShLNTU9Ab2GS0NTzttPOQ%3D%3D</t>
  </si>
  <si>
    <t>2023_PHCJA_366227_1</t>
  </si>
  <si>
    <t>eprocure tender annual rate contract for the work of providing laying jointing and testing ,annual rate contract for the work of providing laying jointing and testing of hdpe/di pipelines with interconnection works under rural/urban area of public health engineering departmentd division neemkathana district neemkathana</t>
  </si>
  <si>
    <t>https://eproc.rajasthan.gov.in/nicgep/app?component=%24DirectLink_0&amp;page=FrontEndAdvancedSearchResult&amp;service=direct&amp;sp=SAPyLTVI7f9EIKewd0q2NBg%3D%3D</t>
  </si>
  <si>
    <t>2023_PHCJA_366166_1</t>
  </si>
  <si>
    <t>eprocure tender annual rate contract for the work of p l j and t of hdpe di pipelines under division khandela ,annual rate contract for the work of providing laying jointing and testing of hdpe di pipelines with interconnection works under rural urban area of public health engineering departmentd division khandela district-sikar</t>
  </si>
  <si>
    <t>https://eprocure.gov.in/eprocure/app?component=%24DirectLink&amp;page=FrontEndViewTender&amp;service=direct&amp;sp=ScD5GkqGONU4DUoXCrNHT5A%3D%3D</t>
  </si>
  <si>
    <t>2023_HURL_771222_1</t>
  </si>
  <si>
    <t xml:space="preserve">eprocure tender annual rate contract for the supply of liquid nitrogen with detention of one number of tanker at hurl gorakhpur. , </t>
  </si>
  <si>
    <t>https://eprocure.gov.in/epublish/app?component=%24DirectLink_0&amp;page=FrontEndAdvancedSearchResult&amp;service=direct&amp;sp=SpjozDr%2FxnA8nf6ZulVd0Ew%3D%3D</t>
  </si>
  <si>
    <t>india tourism development corporation</t>
  </si>
  <si>
    <t>2023_ITDC_726053_1</t>
  </si>
  <si>
    <t>eprocure tender annual rate contract for tender for supply of french fries in samrat hotel ,</t>
  </si>
  <si>
    <t>https://eproc.rajasthan.gov.in/nicgep/app?component=%24DirectLink_0&amp;page=FrontEndAdvancedSearchResult&amp;service=direct&amp;sp=SYdY3ctOxUlCzefE%2BBPE6Xg%3D%3D</t>
  </si>
  <si>
    <t>2023_JDAJP_363757_1</t>
  </si>
  <si>
    <t>eprocure tender annual rate contract for temporary lighting work in jda region jaipur. , annual rate contract for temporary lighting work in jda region jaipur.</t>
  </si>
  <si>
    <t>https://etenders.gov.in/eprocure/app?component=%24DirectLink&amp;page=FrontEndViewTender&amp;service=direct&amp;sp=SkMR5S5YE8LmiWhuqi1Hx2g%3D%3D</t>
  </si>
  <si>
    <t>2023_UCIL_167821_1</t>
  </si>
  <si>
    <t xml:space="preserve">eprocure tender annual rate contract for supply of taparia miranda and addison make tools and tackles , </t>
  </si>
  <si>
    <t>https://uktenders.gov.in/nicgep/app?component=%24DirectLink_0&amp;page=FrontEndAdvancedSearchResult&amp;service=direct&amp;sp=SdeYuBMisyi0D%2BA4BL7kmrg%3D%3D</t>
  </si>
  <si>
    <t>2023_UKJS_62723_3</t>
  </si>
  <si>
    <t>eprocure tender annual rate contract for supply of isi marked pre-cast concrete manhole covers conforming to is 12592-2002 with m.s. frame ,</t>
  </si>
  <si>
    <t>https://defproc.gov.in/nicgep/app?component=%24DirectLink_0&amp;page=FrontEndAdvancedSearchResult&amp;service=direct&amp;sp=SKBlHVZ95nHt5mSi2nEX6%2Fw%3D%3D</t>
  </si>
  <si>
    <t>2023_NAVY_616971_1</t>
  </si>
  <si>
    <t>eprocure tender annual rate contract for supply of bread (03 varieties) ,annual rate contract of bread (03 varieties)</t>
  </si>
  <si>
    <t>https://eproc.rajasthan.gov.in/nicgep/app?component=%24DirectLink_0&amp;page=FrontEndAdvancedSearchResult&amp;service=direct&amp;sp=Sq3kvp7FfXBcftNw2ghAutg%3D%3D</t>
  </si>
  <si>
    <t>2023_Municipal corporation_363259_32</t>
  </si>
  <si>
    <t>eprocure tender annual rate contract for supply and spreading of good earth in municipal area. , annual rate contract for supply and spreading of good earth in municipal area.</t>
  </si>
  <si>
    <t>https://wbtenders.gov.in/nicgep/app?component=%24DirectLink&amp;page=FrontEndViewTender&amp;service=direct&amp;sp=ShcH0KOE8rXvTbZ81YOhoxw%3D%3D</t>
  </si>
  <si>
    <t>2023_WBPDC_565251_1</t>
  </si>
  <si>
    <t xml:space="preserve">eprocure tender annual rate contract for statutory testing and calibration of lifting machines tools and tackles pressure vessels and eot cranes , </t>
  </si>
  <si>
    <t>https://eprocure.gov.in/eprocure/app?component=%24DirectLink_0&amp;page=FrontEndAdvancedSearchResult&amp;service=direct&amp;sp=Se9vQI8qzWPZ3iZFXJskd5g%3D%3D</t>
  </si>
  <si>
    <t>2023_IITK_777283_1</t>
  </si>
  <si>
    <t xml:space="preserve">eprocure tender annual rate contract for sitc of drinking water fountain with bottle filling station for academic buildings and associated works in iit kanpur campus , </t>
  </si>
  <si>
    <t>https://eprocure.gov.in/eprocure/app?component=%24DirectLink&amp;page=FrontEndViewTender&amp;service=direct&amp;sp=SA4J3Bw54vCNQXj0QWFwRZw%3D%3D</t>
  </si>
  <si>
    <t>2023_HURL_770743_1</t>
  </si>
  <si>
    <t>eprocure tender annual rate contract for scaffolding works at hurl barauni. ,</t>
  </si>
  <si>
    <t>https://eprocure.gov.in/eprocure/app?component=%24DirectLink&amp;page=FrontEndViewTender&amp;service=direct&amp;sp=SIAAGYc%2BoT8I330A%2Bl%2BuRYA%3D%3D</t>
  </si>
  <si>
    <t>2023_JNU_762630_2</t>
  </si>
  <si>
    <t>eprocure tender annual rate contract for rewinding of ceiling fans exhaust fans and drinking water motor / pumps etc installed in jnu for 2023-24 - nit no.jnu/engg./06/2023-24 (re-call) ,annual rate contract for rewinding of ceiling fans exhaust fans and drinking water motor / pumps etc installed in jnu for 2023-24.</t>
  </si>
  <si>
    <t>https://eproc.rajasthan.gov.in/nicgep/app?component=%24DirectLink_0&amp;page=FrontEndAdvancedSearchResult&amp;service=direct&amp;sp=S86DgWSLnkBMKQqUj7d%2FD0w%3D%3D</t>
  </si>
  <si>
    <t>2023_PHCJA_363506_1</t>
  </si>
  <si>
    <t>eprocure tender annual rate contract for reparing and rewinding work of submersible pump set under public health engineering departmentd city sub dn jhunjhunu , annual rate contract for reparing and rewinding work of submersible pump set under public health engineering departmentd city sub dn jhunjhunu</t>
  </si>
  <si>
    <t>https://eproc.rajasthan.gov.in/nicgep/app?component=%24DirectLink_0&amp;page=FrontEndAdvancedSearchResult&amp;service=direct&amp;sp=Sceblfg6p5GAAISJ8Q619%2FQ%3D%3D</t>
  </si>
  <si>
    <t>2023_PHCJA_359789_1</t>
  </si>
  <si>
    <t>eprocure tender annual rate contract for repairing ofleakage in existing distribution/ rising main/ transmission main ac/pvc /ci /di/ ms pipe line of various size of diffenet cluster in sub div. pandusar under division karamsana (hq. nohar) , annual rate contract for repairing ofleakage in existing distribution/ rising main/ transmission main ac/pvc /ci /di/ ms pipe line of various size of diffenet cluster in sub div.  pandusar under division karamsana (hq. nohar)</t>
  </si>
  <si>
    <t>https://eproc.rajasthan.gov.in/nicgep/app?component=%24DirectLink_0&amp;page=FrontEndAdvancedSearchResult&amp;service=direct&amp;sp=SlxbSiQGRQm%2Bv1FT0pmY3wA%3D%3D</t>
  </si>
  <si>
    <t>2023_PHCJA_359785_1</t>
  </si>
  <si>
    <t>eprocure tender annual rate contract for repairing of leakage in existing distribution/ rising main / transmission main ac/pvc /ci /di/ ms pipe line of various size of diffenet cluster in sub div. gandheli under division karamsana (hq. nohar) , annual rate contract for repairing of leakage in existing distribution/ rising main / transmission main ac/pvc /ci /di/ ms pipe line of various size of diffenet cluster in sub div.  gandheli under division karamsana (hq. nohar)</t>
  </si>
  <si>
    <t>https://uktenders.gov.in/nicgep/app?component=%24DirectLink_0&amp;page=FrontEndAdvancedSearchResult&amp;service=direct&amp;sp=Sn2IwjDFDeaOoXRfLuPTfQg%3D%3D</t>
  </si>
  <si>
    <t>2023_UKJS_62329_5</t>
  </si>
  <si>
    <t>eprocure tender annual rate contract for repairing of different duties pumps in executive engineer uttarakhand jal sansthan division pithoragarh ,</t>
  </si>
  <si>
    <t>https://uktenders.gov.in/nicgep/app?component=%24DirectLink_0&amp;page=FrontEndAdvancedSearchResult&amp;service=direct&amp;sp=SCh%2BeL8dbtJl66mNmlNPCyQ%3D%3D</t>
  </si>
  <si>
    <t>2023_UKJS_62329_6</t>
  </si>
  <si>
    <t>eprocure tender annual rate contract for repairing of different capacity starter in executive engineer uttarakhand jal sansthan division pithoragarh ,</t>
  </si>
  <si>
    <t>https://uktenders.gov.in/nicgep/app?component=%24DirectLink_0&amp;page=FrontEndAdvancedSearchResult&amp;service=direct&amp;sp=ST%2FztfHk%2FmptFfF3Q0iYX0Q%3D%3D</t>
  </si>
  <si>
    <t>2023_UKJS_62329_4</t>
  </si>
  <si>
    <t>eprocure tender annual rate contract for repairing of different capacity motor in executive engineer uttarakhand jal sansthan division pithoragarh ,</t>
  </si>
  <si>
    <t>https://eproc.rajasthan.gov.in/nicgep/app?component=%24DirectLink_0&amp;page=FrontEndAdvancedSearchResult&amp;service=direct&amp;sp=SNO4rb7daoV%2F0RoO%2FOkMaNw%3D%3D</t>
  </si>
  <si>
    <t>2023_Municipal corporation_363259_34</t>
  </si>
  <si>
    <t>eprocure tender annual rate contract for repair work of municipal properties. , annual rate contract for repair work of municipal properties.</t>
  </si>
  <si>
    <t>https://eproc.rajasthan.gov.in/nicgep/app?component=%24DirectLink_0&amp;page=FrontEndAdvancedSearchResult&amp;service=direct&amp;sp=S7JPZitUlQoFtsyHoub3KdQ%3D%3D</t>
  </si>
  <si>
    <t>2023_Municipal corporation_363259_36</t>
  </si>
  <si>
    <t>eprocure tender annual rate contract for repair work of drain cross at various places in municipal area. , annual rate contract for repair work of drain cross at various places in municipal area.</t>
  </si>
  <si>
    <t>https://eproc.rajasthan.gov.in/nicgep/app?component=%24DirectLink_0&amp;page=FrontEndAdvancedSearchResult&amp;service=direct&amp;sp=SfCBzYDB7S92XumssjKKKEg%3D%3D</t>
  </si>
  <si>
    <t>2023_Municipal corporation_363259_35</t>
  </si>
  <si>
    <t>eprocure tender annual rate contract for repair work of c.c. and block road at various places in municipal area. , annual rate contract for repair work of c.c. and block road at various places in municipal area.</t>
  </si>
  <si>
    <t>https://eproc.rajasthan.gov.in/nicgep/app?component=%24DirectLink_0&amp;page=FrontEndAdvancedSearchResult&amp;service=direct&amp;sp=Sm4kYduRfpvGihdacYzxzzg%3D%3D</t>
  </si>
  <si>
    <t>2023_Municipal corporation_363259_33</t>
  </si>
  <si>
    <t>eprocure tender annual rate contract for repair work of bitumen road at various places in municipal area. , annual rate contract for repair work of bitumen road at various places in municipal area.</t>
  </si>
  <si>
    <t>https://eproc.rajasthan.gov.in/nicgep/app?component=%24DirectLink_0&amp;page=FrontEndAdvancedSearchResult&amp;service=direct&amp;sp=SZ1zG4CeRyZrjRRmcjh1vQg%3D%3D</t>
  </si>
  <si>
    <t>2023_PHCJA_366472_10</t>
  </si>
  <si>
    <t>eprocure tender annual rate contract for repair rewinding routine maintenance of various pump machinaries and control system as per scope of work under the jurisdiction of public health engineering departmentd distt sub division udaipur ,nit 181 _2023-24</t>
  </si>
  <si>
    <t>https://eproc.rajasthan.gov.in/nicgep/app?component=%24DirectLink_0&amp;page=FrontEndAdvancedSearchResult&amp;service=direct&amp;sp=S7luTlUqH6K9IfbGD474Jbw%3D%3D</t>
  </si>
  <si>
    <t>2023_PHCJA_366472_6</t>
  </si>
  <si>
    <t>eprocure tender annual rate contract for repair rewinding and routine maintenance of various pump machinaries and control system as per scope of work under the jurisdiction of public health engineering departmentd sub division bhinder ,nit 177 _2023-24</t>
  </si>
  <si>
    <t>https://eproc.rajasthan.gov.in/nicgep/app?component=%24DirectLink_0&amp;page=FrontEndAdvancedSearchResult&amp;service=direct&amp;sp=SBN6nC8Y%2FnHKFA8KNcbDf5g%3D%3D</t>
  </si>
  <si>
    <t>2023_PHCJA_363546_1</t>
  </si>
  <si>
    <t>eprocure tender annual rate contract for repair and maintenance of handpumps at tehsil sawar under jurisdiction of public health engineering departmentd sub division kekri , handpump repairing work of tehsil sawar</t>
  </si>
  <si>
    <t>https://eproc.rajasthan.gov.in/nicgep/app?component=%24DirectLink_0&amp;page=FrontEndAdvancedSearchResult&amp;service=direct&amp;sp=SlNF%2BM%2BZIwOM%2FPCWPUZ4XmQ%3D%3D</t>
  </si>
  <si>
    <t>2023_PHCJA_363488_1</t>
  </si>
  <si>
    <t>eprocure tender annual rate contract for repair and maintenance of handpumps at tehsil kekri (rural) under jurisdiction of public health engineering departmentd sub division kekri , repairing work of handpump in tehsil kekri</t>
  </si>
  <si>
    <t>https://eproc.rajasthan.gov.in/nicgep/app?component=%24DirectLink_0&amp;page=FrontEndAdvancedSearchResult&amp;service=direct&amp;sp=Sh6usF1XVBR%2Bf%2FAGeEKNvIg%3D%3D</t>
  </si>
  <si>
    <t>2023_PHCJA_363513_1</t>
  </si>
  <si>
    <t>eprocure tender annual rate contract for removing of leakage/choking in difference size of pipe line under city sub dn jhunjhunu , annual rate contract for removing of leakage/choking in difference size of pipe line under city sub dn jhunjhunu</t>
  </si>
  <si>
    <t>https://etenders.gov.in/eprocure/app?component=%24DirectLink&amp;page=FrontEndViewTender&amp;service=direct&amp;sp=SeP3A5tbuduyhRzfKk8%2FTRQ%3D%3D</t>
  </si>
  <si>
    <t>india tourism development corporation ltd.</t>
  </si>
  <si>
    <t>2023_ITDC_167379_1</t>
  </si>
  <si>
    <t xml:space="preserve">eprocure tender annual rate contract for rectification of gap and repairing of wooden flooring in guest rooms at the ashok new delhi , </t>
  </si>
  <si>
    <t>https://eprocure.gov.in/eprocure/app?component=%24DirectLink&amp;page=FrontEndViewTender&amp;service=direct&amp;sp=SEBCCcODnN3a9YBuGvU77VA%3D%3D</t>
  </si>
  <si>
    <t>2023_HURL_771141_1</t>
  </si>
  <si>
    <t xml:space="preserve">eprocure tender annual rate contract for providing services of jcb and tractor for barauni hurl plant. , </t>
  </si>
  <si>
    <t>https://etenders.gov.in/eprocure/app?component=%24DirectLink&amp;page=FrontEndViewTender&amp;service=direct&amp;sp=SfrYqNfqWumIaJylBkCtL%2BQ%3D%3D</t>
  </si>
  <si>
    <t>2023_AAI_167446_1</t>
  </si>
  <si>
    <t>eprocure tender annual rate contract for providing name plates/white writing board soft board and signage in r. g. bhawan and its annex buildings new delhi for the year 2023-24 , annual rate contract for providing name plates/white writing board soft board and signage in r. g. bhawan and its annex buildings new delhi for the year 2023-24.</t>
  </si>
  <si>
    <t>https://eproc.rajasthan.gov.in/nicgep/app?component=%24DirectLink_0&amp;page=FrontEndAdvancedSearchResult&amp;service=direct&amp;sp=ShmxJPknpgfwxATZ%2Fegy9vw%3D%3D</t>
  </si>
  <si>
    <t>2023_PHCJO_362622_1</t>
  </si>
  <si>
    <t xml:space="preserve">eprocure tender annual rate contract for providing laying jointing testing commissioning of pipe lines under jurisdiction of city dn. ist public health engineering departmentd jodhpur , </t>
  </si>
  <si>
    <t>https://eproc.rajasthan.gov.in/nicgep/app?component=%24DirectLink_0&amp;page=FrontEndAdvancedSearchResult&amp;service=direct&amp;sp=SrOClIiVAQw%2FuYAs8QFHYuA%3D%3D</t>
  </si>
  <si>
    <t>2023_PHCJO_363874_1</t>
  </si>
  <si>
    <t>eprocure tender annual rate contract for providing laying and jointing of pipeline under city division-iii pdr jodhpur , annual rate contract for providing laying and jointing of pipeline under city division-iii pdr jodhpur</t>
  </si>
  <si>
    <t>https://eproc.rajasthan.gov.in/nicgep/app?component=%24DirectLink_0&amp;page=FrontEndAdvancedSearchResult&amp;service=direct&amp;sp=SAGv4rcf1cK4YXjM8aJ96Iw%3D%3D</t>
  </si>
  <si>
    <t>2023_PHCJO_360640_1</t>
  </si>
  <si>
    <t xml:space="preserve">eprocure tender annual rate contract for providing l and j of various sizes pipe lines under sub div baitu , annual rate contract for providing l and j of various sizes pipe lines under sub div baitu </t>
  </si>
  <si>
    <t>https://eproc.rajasthan.gov.in/nicgep/app?component=%24DirectLink_0&amp;page=FrontEndAdvancedSearchResult&amp;service=direct&amp;sp=SkVlSUeA0%2FMR2U%2B8uClsvyA%3D%3D</t>
  </si>
  <si>
    <t>2023_PHCJO_360643_1</t>
  </si>
  <si>
    <t xml:space="preserve">eprocure tender annual rate contract for providing l and j of various sizes pipe lines under div baitu , annual rate contract for providing l and j of various sizes pipe lines under div baitu </t>
  </si>
  <si>
    <t>https://eproc.rajasthan.gov.in/nicgep/app?component=%24DirectLink_0&amp;page=FrontEndAdvancedSearchResult&amp;service=direct&amp;session=T&amp;sp=S0cbbU3lj7UJuiYM3ysRItQ%3D%3D</t>
  </si>
  <si>
    <t>2023_JDAJP_365868_1</t>
  </si>
  <si>
    <t>eprocure tender annual rate contract for providing and fixing of street lights in jda region jaipur. ,annual rate contract for providing and fixing of street lights in jda region jaipur.</t>
  </si>
  <si>
    <t>https://eproc.rajasthan.gov.in/nicgep/app?component=%24DirectLink_0&amp;page=FrontEndAdvancedSearchResult&amp;service=direct&amp;session=T&amp;sp=SArVgtXTlZRwUWW5LEnn2Fg%3D%3D</t>
  </si>
  <si>
    <t>2023_JDAJP_365998_1</t>
  </si>
  <si>
    <t>eprocure tender annual rate contract for providing and fixing of street lights in jda region jaipur ,annual rate contract for providing and fixing of street lights in jda region jaipur</t>
  </si>
  <si>
    <t>https://eproc.rajasthan.gov.in/nicgep/app?component=%24DirectLink_0&amp;page=FrontEndAdvancedSearchResult&amp;service=direct&amp;sp=STXuZlYBBvI2BnxhoH5pOCQ%3D%3D</t>
  </si>
  <si>
    <t>2023_JDAJP_363013_1</t>
  </si>
  <si>
    <t>eprocure tender annual rate contract for providing and fixing of high mast lights in jaipur region jaipur. ,annual rate contract for providing and fixing of high mast lights in jaipur region jaipur.</t>
  </si>
  <si>
    <t>https://eproc.rajasthan.gov.in/nicgep/app?component=%24DirectLink_0&amp;page=FrontEndAdvancedSearchResult&amp;service=direct&amp;session=T&amp;sp=SF7gLUc4o06dlZXWPKzQ0Kw%3D%3D</t>
  </si>
  <si>
    <t>2023_JDAJP_366043_1</t>
  </si>
  <si>
    <t>https://eproc.rajasthan.gov.in/nicgep/app?component=%24DirectLink_0&amp;page=FrontEndAdvancedSearchResult&amp;service=direct&amp;session=T&amp;sp=SinoptZqk37%2BnDHSXLTIH2g%3D%3D</t>
  </si>
  <si>
    <t>2023_JDAJP_365994_1</t>
  </si>
  <si>
    <t>https://etenders.gov.in/eprocure/app?component=%24DirectLink&amp;page=FrontEndViewTender&amp;service=direct&amp;sp=SrCgWRe4rcZ5nstb3DL6JSw%3D%3D</t>
  </si>
  <si>
    <t>2023_AGPL_167513_1</t>
  </si>
  <si>
    <t xml:space="preserve">eprocure tender annual rate contract for procurement of warning mat for various ioagpl locations , </t>
  </si>
  <si>
    <t>https://etenders.gov.in/eprocure/app?component=%24DirectLink&amp;page=FrontEndViewTender&amp;service=direct&amp;sp=SU4t4aOngsxJIHFsqLUfdOA%3D%3D</t>
  </si>
  <si>
    <t>2023_AGPL_165430_2</t>
  </si>
  <si>
    <t>eprocure tender annual rate contract for procurement of service regulator box , annual rate contract for procurement of service regulator box for all ioagpl locations</t>
  </si>
  <si>
    <t>https://eprocure.gov.in/epublish/app?component=%24DirectLink_0&amp;page=FrontEndAdvancedSearchResult&amp;service=direct&amp;sp=SU2dm89ru36tdwgCBlYrCtg%3D%3D</t>
  </si>
  <si>
    <t>2023_PD_725231_1</t>
  </si>
  <si>
    <t>eprocure tender annual rate contract for printing of ajkal in hindi language ,sealed quotations are invited for an annual rate contract for the printing of above monthly journal in hindi language</t>
  </si>
  <si>
    <t>https://eprocure.gov.in/epublish/app?component=%24DirectLink_0&amp;page=FrontEndAdvancedSearchResult&amp;service=direct&amp;sp=SVqJLqdogp3CI5zSNLineTg%3D%3D</t>
  </si>
  <si>
    <t>national institute of health and family welfare</t>
  </si>
  <si>
    <t>2023_NIHFW_725286_1</t>
  </si>
  <si>
    <t>eprocure tender annual rate contract for preparation of banners and standee for various training courses workshops meetings etc. ,</t>
  </si>
  <si>
    <t>https://eproc.rajasthan.gov.in/nicgep/app?component=%24DirectLink_0&amp;page=FrontEndAdvancedSearchResult&amp;service=direct&amp;sp=SB53R6sxPX%2BHtNU%2Bm%2B%2FX18Q%3D%3D</t>
  </si>
  <si>
    <t>2023_PHCJA_359797_1</t>
  </si>
  <si>
    <t xml:space="preserve">eprocure tender annual rate contract for periodic cleaning of various size ohsrs under division karmasana (hq. nohar) , annual rate contract for periodic cleaning of various size ohsrs under division  karmasana (hq. nohar) </t>
  </si>
  <si>
    <t>https://eproc.rajasthan.gov.in/nicgep/app?component=%24DirectLink_0&amp;page=FrontEndAdvancedSearchResult&amp;service=direct&amp;sp=SEoMdoGnWz7IHCoukqhjlGg%3D%3D</t>
  </si>
  <si>
    <t>2023_Municipal corporation_358854_1</t>
  </si>
  <si>
    <t xml:space="preserve">eprocure tender annual rate contract for parts and repairing work of jcb mac vehicles of corporation , </t>
  </si>
  <si>
    <t>https://etenders.gov.in/eprocure/app?component=%24DirectLink&amp;page=FrontEndViewTender&amp;service=direct&amp;sp=SxtoNBlt5PRnxB7LOign3kw%3D%3D</t>
  </si>
  <si>
    <t>2023_AGPL_167570_2</t>
  </si>
  <si>
    <t xml:space="preserve">eprocure tender annual rate contract for mdpe pipe network laying lmc installation and associated works for ernakulam city gas distribution projects , </t>
  </si>
  <si>
    <t>https://etenders.gov.in/eprocure/app?component=%24DirectLink&amp;page=FrontEndViewTender&amp;service=direct&amp;sp=S9yTsMMvH7f26nVzhQAXZ8w%3D%3D</t>
  </si>
  <si>
    <t>2023_AGPL_167570_1</t>
  </si>
  <si>
    <t>https://etenders.gov.in/eprocure/app?component=%24DirectLink&amp;page=FrontEndViewTender&amp;service=direct&amp;sp=SgXxElGVQYryO0Ya6LdqNiQ%3D%3D</t>
  </si>
  <si>
    <t>2023_AGPL_167519_1</t>
  </si>
  <si>
    <t xml:space="preserve">eprocure tender annual rate contract for mdpe pipe network layig lmc installtion and associated works at ioagpl prayagraj , </t>
  </si>
  <si>
    <t>https://eproc.rajasthan.gov.in/nicgep/app?component=%24DirectLink&amp;page=FrontEndViewTender&amp;service=direct&amp;sp=SRx8K117L%2BX650BmDaiBLLA%3D%3D</t>
  </si>
  <si>
    <t>2023_CEPWD_368611_3</t>
  </si>
  <si>
    <t xml:space="preserve">eprocure tender annual rate contract for major repair work on various roads of municipal board nokha under package rj-08-lsg-03/2023-24 , </t>
  </si>
  <si>
    <t>https://eproc.rajasthan.gov.in/nicgep/app?component=%24DirectLink&amp;page=FrontEndViewTender&amp;service=direct&amp;sp=S6oTNAPhTG184LFiqrb%2Bq0w%3D%3D</t>
  </si>
  <si>
    <t>2023_CEPWD_368611_2</t>
  </si>
  <si>
    <t xml:space="preserve">eprocure tender annual rate contract for major repair work on various roads of municipal board nokha under package rj-08-lsg-02/2023-24 , </t>
  </si>
  <si>
    <t>https://eproc.rajasthan.gov.in/nicgep/app?component=%24DirectLink&amp;page=FrontEndViewTender&amp;service=direct&amp;sp=S0sasdp66VXZGYXJ0d0ZR7Q%3D%3D</t>
  </si>
  <si>
    <t>2023_CEPWD_368611_1</t>
  </si>
  <si>
    <t xml:space="preserve">eprocure tender annual rate contract for major repair work on various roads of municipal board nokha under package rj-08-lsg-01/2023-24 , </t>
  </si>
  <si>
    <t>https://eproc.rajasthan.gov.in/nicgep/app?component=%24DirectLink_0&amp;page=FrontEndAdvancedSearchResult&amp;service=direct&amp;sp=SatHno2t2dfH%2Fulnb5zUo1g%3D%3D</t>
  </si>
  <si>
    <t>2023_PHCJA_359814_1</t>
  </si>
  <si>
    <t xml:space="preserve">eprocure tender annual rate contract for major repair of pannal and er with material supply including installation complete work job h/w pandusar pandusar under div.karamsana (hq. nohar , </t>
  </si>
  <si>
    <t>https://jktenders.gov.in/nicgep/app?component=%24DirectLink_0&amp;page=FrontEndAdvancedSearchResult&amp;service=direct&amp;sp=SDVo5KraEkWIKh4UNwdZVJw%3D%3D</t>
  </si>
  <si>
    <t>2023_DGPJK_227589_1</t>
  </si>
  <si>
    <t xml:space="preserve">eprocure tender annual rate contract for maintenance and repairs works of district jail bhaderwah and district jail kishtwar for the financial year 2023-24 ( c. no. 24) , </t>
  </si>
  <si>
    <t>https://eproc.rajasthan.gov.in/nicgep/app?component=%24DirectLink_0&amp;page=FrontEndAdvancedSearchResult&amp;service=direct&amp;sp=SFpuYMB17KlmkQEYRHwSC%2Bw%3D%3D</t>
  </si>
  <si>
    <t>2023_PHCJA_362543_1</t>
  </si>
  <si>
    <t xml:space="preserve">eprocure tender annual rate contract for leakage repairing and disconnection of illegal connection of janta jal yojna siras dattwas natwada bahad sirohi lalwadi nohta (7 nos under jen rural section) sub division newai , </t>
  </si>
  <si>
    <t>https://eproc.rajasthan.gov.in/nicgep/app?component=%24DirectLink_0&amp;page=FrontEndAdvancedSearchResult&amp;service=direct&amp;sp=SicEDFNfNy0xf9Rwwrqcaaw%3D%3D</t>
  </si>
  <si>
    <t>2023_PHCJA_362546_1</t>
  </si>
  <si>
    <t xml:space="preserve">eprocure tender annual rate contract for leakage repairing and disconnection of illegal connection of janta jal yojna mundiya nagar rampura-raholi akodiya-chaturbhujpura pratappura-sunara (4 nos under jen urban section) sub division newai , </t>
  </si>
  <si>
    <t>https://eproc.rajasthan.gov.in/nicgep/app?component=%24DirectLink_0&amp;page=FrontEndAdvancedSearchResult&amp;service=direct&amp;sp=Ssg7bHN4YnaY3h%2BL%2B91L%2BOQ%3D%3D</t>
  </si>
  <si>
    <t>2023_PHCJO_360259_1</t>
  </si>
  <si>
    <t xml:space="preserve">eprocure tender annual rate contract for leakage removal in pipe lines under jurisdiction of city sub div ps 04 jodhpur , </t>
  </si>
  <si>
    <t>https://iocletenders.nic.in/nicgep/app?component=%24DirectLink_0&amp;page=FrontEndAdvancedSearchResult&amp;service=direct&amp;sp=SSFPDsZEuPGSjbtftovzBGQ%3D%3D</t>
  </si>
  <si>
    <t>2023_PR_171237_1</t>
  </si>
  <si>
    <t>eprocure tender annual rate contract for horticultural works in , annual rate contract for horticultural works in polishing pond pr pre and tps area of panipat refinery and petrochemical complex</t>
  </si>
  <si>
    <t>https://eprocure.gov.in/eprocure/app?component=%24DirectLink&amp;page=FrontEndViewTender&amp;service=direct&amp;sp=S0ZMstIGfKVqkUBxiWXZuiA%3D%3D</t>
  </si>
  <si>
    <t>2023_DARE_770119_1</t>
  </si>
  <si>
    <t>eprocure tender annual rate contract for hiring of vehicles ,annual rate contract for hiring of vehicles for bangalore north and south zone areas for the year 2023-2024 for icar-iihr bangalore</t>
  </si>
  <si>
    <t>https://eprocure.gov.in/eprocure/app?component=%24DirectLink&amp;page=FrontEndViewTender&amp;service=direct&amp;sp=SbUKQwdmVqmZxnaZ5mjE2LA%3D%3D</t>
  </si>
  <si>
    <t>2023_DARE_770870_1</t>
  </si>
  <si>
    <t>eprocure tender annual rate contract for hiring of vehicle ,annual rate contract for hiring vehicle</t>
  </si>
  <si>
    <t>https://eproc.rajasthan.gov.in/nicgep/app?component=%24DirectLink_0&amp;page=FrontEndAdvancedSearchResult&amp;service=direct&amp;session=T&amp;sp=SBdfwY9HjuclNtrVS%2Fbv6Ow%3D%3D</t>
  </si>
  <si>
    <t>2023_CEPublic works department_365916_1</t>
  </si>
  <si>
    <t>eprocure tender annual rate contract for hiring of temp illumination lights and d.g sets etc on various vip visits/function (half yearly basis) ,annual rate contract for hiring of temp illumination lights and d.g sets etc on various vip visits/function (half yearly basis)</t>
  </si>
  <si>
    <t>https://eproc.rajasthan.gov.in/nicgep/app?component=%24DirectLink&amp;page=FrontEndViewTender&amp;service=direct&amp;sp=SZSkGRZntYUBeMRP1UvOPeQ%3D%3D</t>
  </si>
  <si>
    <t>2023_CEPWD_367560_4</t>
  </si>
  <si>
    <t xml:space="preserve">eprocure tender annual rate contract for hiring of temp illumination lights and d.g sets etc on various vip visits (half yearly basis) , </t>
  </si>
  <si>
    <t>https://eproc.rajasthan.gov.in/nicgep/app?component=%24DirectLink_0&amp;page=FrontEndAdvancedSearchResult&amp;service=direct&amp;session=T&amp;sp=S%2FcURkHfBIAJXQWnSflVIVw%3D%3D</t>
  </si>
  <si>
    <t>2023_CEPublic works department_365916_2</t>
  </si>
  <si>
    <t>eprocure tender annual rate contract for hiring of audio visual/sound system arrangement etc on various vip visits/function (half yearly basis) ,annual rate contract for hiring of audio visual/sound system arrangement etc on various vip visits/function (half yearly basis)</t>
  </si>
  <si>
    <t>https://eprocure.gov.in/eprocure/app?component=%24DirectLink&amp;page=FrontEndViewTender&amp;service=direct&amp;sp=SBtd0t7NzCxi%2BpnWRcHYj3Q%3D%3D</t>
  </si>
  <si>
    <t>2023_HURL_771894_1</t>
  </si>
  <si>
    <t xml:space="preserve">eprocure tender annual rate contract for hiring of ac vehicles on as and when required basis for various official duty at hurl barauni. , </t>
  </si>
  <si>
    <t>https://eproc.rajasthan.gov.in/nicgep/app?component=%24DirectLink_0&amp;page=FrontEndAdvancedSearchResult&amp;service=direct&amp;session=T&amp;sp=S%2BLlz%2B%2F%2BahP9jZIytxgxCjQ%3D%3D</t>
  </si>
  <si>
    <t>2023_CEPublic works department_365916_3</t>
  </si>
  <si>
    <t>eprocure tender annual rate contract for electric items under jurisdiction of public works department elect division ii jodhpur (half yearly basis) ,annual rate contract for electric items under jurisdiction of public works department elect division ii jodhpur (half yearly basis)</t>
  </si>
  <si>
    <t>https://eprocure.gov.in/eprocure/app?component=%24DirectLink&amp;page=FrontEndViewTender&amp;service=direct&amp;sp=S%2B03AMxHb%2Buto1%2BUvuaM89g%3D%3D</t>
  </si>
  <si>
    <t>2023_HURL_770061_1</t>
  </si>
  <si>
    <t>eprocure tender annual rate contract for disposal of hazardous waste materials at hurl gorakhpur ,</t>
  </si>
  <si>
    <t>https://eproc.rajasthan.gov.in/nicgep/app?component=%24DirectLink_0&amp;page=FrontEndAdvancedSearchResult&amp;service=direct&amp;sp=Sp1lI58ln8%2BDJOqrTPN1g6w%3D%3D</t>
  </si>
  <si>
    <t>2023_PHCJA_359800_1</t>
  </si>
  <si>
    <t>eprocure tender annual rate contract for daily operation of sluce valve during supply time of different ohsrs of all cluster/scheme under sub div. pandusar of division karamsana (hq. nohar) , annual rate contract for daily operation of sluce valve during supply time of different ohsrs of all cluster/scheme under sub div. pandusar of division karamsana (hq. nohar)</t>
  </si>
  <si>
    <t>https://eproc.rajasthan.gov.in/nicgep/app?component=%24DirectLink_0&amp;page=FrontEndAdvancedSearchResult&amp;service=direct&amp;sp=S7%2B8DHdpjYBt%2FPZGOOR5NXw%3D%3D</t>
  </si>
  <si>
    <t>2023_PHCJO_360204_1</t>
  </si>
  <si>
    <t xml:space="preserve">eprocure tender annual rate contract for construction and commissioning of tube wells by various rig machine under rigep division barmer , </t>
  </si>
  <si>
    <t>https://eproc.rajasthan.gov.in/nicgep/app?component=%24DirectLink_0&amp;page=FrontEndAdvancedSearchResult&amp;service=direct&amp;sp=Sp4rWPnc3L9V6kYysVnMNPA%3D%3D</t>
  </si>
  <si>
    <t>2023_PHCJO_361817_1</t>
  </si>
  <si>
    <t xml:space="preserve">eprocure tender annual rate contract for construction and commissioning of tube wells by various rig machine in up tehsil patodi under circle barmer. , </t>
  </si>
  <si>
    <t>https://eproc.rajasthan.gov.in/nicgep/app?component=%24DirectLink_0&amp;page=FrontEndAdvancedSearchResult&amp;service=direct&amp;sp=SZw7HVSicb%2FwRXe3jbxHraw%3D%3D</t>
  </si>
  <si>
    <t>2023_PHCJO_360887_2</t>
  </si>
  <si>
    <t xml:space="preserve">eprocure tender annual rate contract for construction and commissioning of tube wells by various rig machine in tehsil siwana and pachpadra under circle barmer. , </t>
  </si>
  <si>
    <t>https://eproc.rajasthan.gov.in/nicgep/app?component=%24DirectLink_0&amp;page=FrontEndAdvancedSearchResult&amp;service=direct&amp;sp=SEychIWLnX%2Fbji0aJ%2BlYTZQ%3D%3D</t>
  </si>
  <si>
    <t>2023_PHCJO_360887_1</t>
  </si>
  <si>
    <t xml:space="preserve">eprocure tender annual rate contract for construction and commissioning of tube wells by various rig machine in tehsil gida under circle barmer. , </t>
  </si>
  <si>
    <t>https://eproc.rajasthan.gov.in/nicgep/app?component=%24DirectLink_0&amp;page=FrontEndAdvancedSearchResult&amp;service=direct&amp;sp=S4IT8LRA0%2B1YVgl7WQPS%2FnQ%3D%3D</t>
  </si>
  <si>
    <t>2023_PHCJO_363511_1</t>
  </si>
  <si>
    <t>eprocure tender annual rate contract for construction and commissioning of tube wells by various rig machine in tehsil gadra road and shiv under circle barmer. , annual rate contract for construction and commissioning of tube wells by various rig machine in tehsil gadra road and shiv under circle barmer.</t>
  </si>
  <si>
    <t>https://eproc.rajasthan.gov.in/nicgep/app?component=%24DirectLink_0&amp;page=FrontEndAdvancedSearchResult&amp;service=direct&amp;sp=SOB%2BnklOlRTnxm1ERUIlEHg%3D%3D</t>
  </si>
  <si>
    <t>2023_PHCJO_364646_1</t>
  </si>
  <si>
    <t>eprocure tender annual rate contract for construction and commissioning of tube wells by rotary rig machine under rigep division barmer , annual rate contract for construction and commissioning of tube wells by rotary rig machine under rigep division barmer</t>
  </si>
  <si>
    <t>https://eproc.rajasthan.gov.in/nicgep/app?component=%24DirectLink_0&amp;page=FrontEndAdvancedSearchResult&amp;service=direct&amp;sp=SJnBbmw1xVla%2FrJ%2F4Om%2BU%2Bw%3D%3D</t>
  </si>
  <si>
    <t>2023_PHCJO_363511_2</t>
  </si>
  <si>
    <t>eprocure tender annual rate contract for construction and commissioning of tube wells by rotary rig machine under circle barmer. , annual rate contract for construction and commissioning of tube wells by rotary rig machine under circle barmer.</t>
  </si>
  <si>
    <t>https://eproc.rajasthan.gov.in/nicgep/app?component=%24DirectLink_0&amp;page=FrontEndAdvancedSearchResult&amp;service=direct&amp;sp=SEy0sdMqILKP%2B%2F04kIjCwow%3D%3D</t>
  </si>
  <si>
    <t>2023_PHCJO_363511_3</t>
  </si>
  <si>
    <t>eprocure tender annual rate contract for construction and commissioning of hand pumps by various rig machine under circle barmer. , annual rate contract for construction and commissioning of hand pumps by various rig machine under circle barmer.</t>
  </si>
  <si>
    <t>https://eproc.rajasthan.gov.in/nicgep/app?component=%24DirectLink_0&amp;page=FrontEndAdvancedSearchResult&amp;service=direct&amp;sp=SIzbPpgTHPH%2B9TL7x%2BeEONA%3D%3D</t>
  </si>
  <si>
    <t>2023_PHCJA_359930_1</t>
  </si>
  <si>
    <t>eprocure tender annual rate contract for cleaning of various reservoirs under jurisdication of city dni public health engineering departmentd udaipur , cleaning of reservoirs</t>
  </si>
  <si>
    <t>https://eproc.rajasthan.gov.in/nicgep/app?component=%24DirectLink_0&amp;page=FrontEndAdvancedSearchResult&amp;service=direct&amp;sp=Ssf94x%2BSSJhK3XEf5vbCQ9Q%3D%3D</t>
  </si>
  <si>
    <t>2023_PHCJA_363813_1</t>
  </si>
  <si>
    <t>eprocure tender annual rate contract for cleaning of various reservoirs under jurisdication of city dn one public health engineering departmentd udaipur , annual rate contract for cleaning of various reservoirs under jurisdication of city dn one public health engineering departmentd udaipur</t>
  </si>
  <si>
    <t>https://etenders.gov.in/eprocure/app?component=%24DirectLink&amp;page=FrontEndViewTender&amp;service=direct&amp;sp=SEzR24t6sPlxVDUM6OCofbQ%3D%3D</t>
  </si>
  <si>
    <t>2023_AAI_165934_1</t>
  </si>
  <si>
    <t>eprocure tender annual rate contract for cartridges of printers for 01 year ,</t>
  </si>
  <si>
    <t>https://eproc.rajasthan.gov.in/nicgep/app?component=%24DirectLink_0&amp;page=FrontEndAdvancedSearchResult&amp;service=direct&amp;sp=SHwleodFI4ke98mkVGKSWDg%3D%3D</t>
  </si>
  <si>
    <t>2023_Municipal corporation_366018_1</t>
  </si>
  <si>
    <t>eprocure tender annual rate contract for 1 year for temporary lighting arrangement work on various festivals government and non-government programs and emergency works in vidyadhar nagar zone murlipura zone jhotwara zone and headquarters building in nngj area ,annual rate contract for 1 year for temporary lighting arrangement work on various festivals government and non-government programs and emergency works in vidyadhar nagar zone murlipura zone jhotwara zone and headquarters building in nngj area</t>
  </si>
  <si>
    <t>https://eproc.rajasthan.gov.in/nicgep/app?component=%24DirectLink_0&amp;page=FrontEndAdvancedSearchResult&amp;service=direct&amp;session=T&amp;sp=S3G343T7KVP089jZTN3%2FHHA%3D%3D</t>
  </si>
  <si>
    <t>2023_JDAJP_365869_1</t>
  </si>
  <si>
    <t>eprocure tender annual rate contract (arc) for shifting/dismantling of lt/ht lines and electrification works in jda region jaipur. ,annual rate contract (arc) for shifting/dismantling of lt/ht lines and electrification works in jda region jaipur.</t>
  </si>
  <si>
    <t>https://eproc.rajasthan.gov.in/nicgep/app?component=%24DirectLink_0&amp;page=FrontEndAdvancedSearchResult&amp;service=direct&amp;session=T&amp;sp=SNi08w5smXNupaPooFmhMGQ%3D%3D</t>
  </si>
  <si>
    <t>2023_JDAJP_366039_1</t>
  </si>
  <si>
    <t>eprocure tender annual rate contract (arc) for shifting/dismantling of lt/ht lines and electrification works in jda region jaipur ,annual rate contract (arc) for shifting/dismantling of lt/ht lines and electrification works in jda region jaipur</t>
  </si>
  <si>
    <t>https://eproc.rajasthan.gov.in/nicgep/app?component=%24DirectLink_0&amp;page=FrontEndAdvancedSearchResult&amp;service=direct&amp;session=T&amp;sp=SPm03%2FVJAAvQnb7s3H1yUDQ%3D%3D</t>
  </si>
  <si>
    <t>2023_JDAJP_366004_1</t>
  </si>
  <si>
    <t>https://eproc.rajasthan.gov.in/nicgep/app?component=%24DirectLink_0&amp;page=FrontEndAdvancedSearchResult&amp;service=direct&amp;sp=SgkFiKXeli9ArFqe03YY9og%3D%3D</t>
  </si>
  <si>
    <t>2023_JDAJP_362678_1</t>
  </si>
  <si>
    <t xml:space="preserve">eprocure tender annual rate contract (arc) for providing and fixing of street light in jda region jaipur. , </t>
  </si>
  <si>
    <t>https://eproc.rajasthan.gov.in/nicgep/app?component=%24DirectLink_0&amp;page=FrontEndAdvancedSearchResult&amp;service=direct&amp;sp=SVo1lX3VhXr26zZ2Eyb4mPQ%3D%3D</t>
  </si>
  <si>
    <t>2023_JDAJP_366240_1</t>
  </si>
  <si>
    <t>eprocure tender annual rate contract (arc) for providing and fixing of new traffic signals pedestrian traffic signals and blinkers in jaipur city jda jaipur. ,annual rate contract (arc) for providing and fixing of new traffic signals pedestrian traffic signals and blinkers in jaipur city jda jaipur.</t>
  </si>
  <si>
    <t>https://eproc.rajasthan.gov.in/nicgep/app?component=%24DirectLink_0&amp;page=FrontEndAdvancedSearchResult&amp;service=direct&amp;sp=S3B7VFapZiyi%2Fyb199Zd2BA%3D%3D</t>
  </si>
  <si>
    <t>2023_JDAJP_362679_1</t>
  </si>
  <si>
    <t xml:space="preserve">eprocure tender annual rate contract (arc) for providing and fixing of high mast lights in various locations in jaipur city. , </t>
  </si>
  <si>
    <t>https://eproc.rajasthan.gov.in/nicgep/app?component=%24DirectLink_0&amp;page=FrontEndAdvancedSearchResult&amp;service=direct&amp;sp=SBWpUSlWlc3BrogWTPNQSSg%3D%3D</t>
  </si>
  <si>
    <t>2023_PHCJO_360230_1</t>
  </si>
  <si>
    <t xml:space="preserve">eprocure tender annual rate contact for construction and commissioning of glr and cwr at various places under distt. dn south barmer , </t>
  </si>
  <si>
    <t>https://etenders.kerala.gov.in/nicgep/app?component=%24DirectLink_0&amp;page=FrontEndAdvancedSearchResult&amp;service=direct&amp;sp=Si31SLnLlWsbTs7koYJg7Dw%3D%3D</t>
  </si>
  <si>
    <t>2023_LSGD_586791_3</t>
  </si>
  <si>
    <t>eprocure tender annual project 2023 2024 project no 100 retarring of kalari kshethrammakkiyil road ward 8 in punnapra south gpgeneral civil work , annual project 2023 2024 project no 100 retarring of kalari kshethrammakkiyil road ward 8 in punnapra south gpgeneral civil work</t>
  </si>
  <si>
    <t>https://uktenders.gov.in/nicgep/app?component=%24DirectLink_0&amp;page=FrontEndAdvancedSearchResult&amp;service=direct&amp;sp=SeBO4H%2B56P6p1C0bmEWyptg%3D%3D</t>
  </si>
  <si>
    <t>2023_PTCUX_62581_1</t>
  </si>
  <si>
    <t xml:space="preserve">eprocure tender annual prive and breakdown maintenance of equipments at 220 132 and 33kv substation under 220kv oandm division rishikesh , </t>
  </si>
  <si>
    <t>https://mahatenders.gov.in/nicgep/app?component=%24DirectLink&amp;page=FrontEndViewTender&amp;service=direct&amp;sp=S91DEUGptQ%2B6GGhdotKPtnw%3D%3D</t>
  </si>
  <si>
    <t>2023_CIDCO_943223_1</t>
  </si>
  <si>
    <t>eprocure tender annual preparation printing and distribution of bi-monthly water charges bills to consumers and collection of water charges payment receipts at various collection center in cidco administered area of navi mumbai. ,annual preparation printing and distribution of bi-monthly water charges bills to consumers and collection of water charges payment receipts at various collection center in cidco administered area of navi mumbai</t>
  </si>
  <si>
    <t>https://etenders.kerala.gov.in/nicgep/app?component=%24DirectLink_0&amp;page=FrontEndAdvancedSearchResult&amp;service=direct&amp;session=T&amp;sp=SENCL5v7NHT%2FvH3U8ykVceA%3D%3D</t>
  </si>
  <si>
    <t>2023_LSGD_602199_3</t>
  </si>
  <si>
    <t>eprocure tender annual plelectrification of cherukunnu anganvaadi poothadi gp (dp fund)-3/1-general electrical an-work ,annual plan-electrification of cherukunnu anganvaadi poothadi gp (dp fund)-3/1-general electrical work</t>
  </si>
  <si>
    <t>https://etenders.kerala.gov.in/nicgep/app?component=%24DirectLink_0&amp;page=FrontEndAdvancedSearchResult&amp;service=direct&amp;sp=SayjlHS1%2FNRYGUyUpGK8OLA%3D%3D</t>
  </si>
  <si>
    <t>2023_LSGD_600290_1</t>
  </si>
  <si>
    <t>eprocure tender annual planwss 22623 electrical work in kuttippuram grama panchayatelectrical repairs to athikkal wssgeneral electrical work , annual planwss 22623 electrical work in kuttippuram grama panchayatelectrical repairs to athikkal wssgeneral electrical work</t>
  </si>
  <si>
    <t>https://etenders.kerala.gov.in/nicgep/app?component=%24DirectLink_0&amp;page=FrontEndAdvancedSearchResult&amp;service=direct&amp;sp=SWFVWHFiZUjbBNO9sccGxSg%3D%3D</t>
  </si>
  <si>
    <t>2023_LSGD_599155_9</t>
  </si>
  <si>
    <t>eprocure tender annual plan-vzklm gp 2023-24 323/24- maintanance of inalipparambu ambedkar colony road in ward 12-general civil work , annual plan-vzklm gp 2023-24 323/24- maintanance of inalipparambu ambedkar colony road in ward 12-general civil work</t>
  </si>
  <si>
    <t>https://etenders.kerala.gov.in/nicgep/app?component=%24DirectLink_0&amp;page=FrontEndAdvancedSearchResult&amp;service=direct&amp;sp=STXnkDxdwb4Aivghm7IJr8Q%3D%3D</t>
  </si>
  <si>
    <t>2023_LSGD_599155_7</t>
  </si>
  <si>
    <t>eprocure tender annual plan-vzklm 2023-24 274/24- pandiyam pathiyaravirippu road maintenance ward 20-general civil work , annual plan-vzklm 2023-24 274/24- pandiyam pathiyaravirippu road maintenance ward 20-general civil work</t>
  </si>
  <si>
    <t>https://etenders.kerala.gov.in/nicgep/app?component=%24DirectLink_0&amp;page=FrontEndAdvancedSearchResult&amp;service=direct&amp;sp=SPGyFnCopzoU5GhrsEislEQ%3D%3D</t>
  </si>
  <si>
    <t>2023_LSGD_602268_1</t>
  </si>
  <si>
    <t>eprocure tender annual plan-vmc-proj. no.26/24 kannezhathu road tarring in ward 22-vmc26/24-general civil work ,annual plan-vmc-proj. no.26/24 kannezhathu road tarring in ward 22-vmc26/24-general civil work</t>
  </si>
  <si>
    <t>https://etenders.kerala.gov.in/nicgep/app?component=%24DirectLink_0&amp;page=FrontEndAdvancedSearchResult&amp;service=direct&amp;sp=Slgq5bxHIyH1339vtbKJipA%3D%3D</t>
  </si>
  <si>
    <t>2023_LSGD_602412_1</t>
  </si>
  <si>
    <t>eprocure tender annual plan-vmc-2022-23-project no. 160/23- thottuchira road maintenance in ward no.3 of vaikom municipality-general civil work ,annual plan-vmc-2022-23-project no. 160/23- thottuchira road maintenance in ward no.3 of vaikom municipality-general civil work</t>
  </si>
  <si>
    <t>https://etenders.kerala.gov.in/nicgep/app?component=%24DirectLink_0&amp;page=FrontEndAdvancedSearchResult&amp;service=direct&amp;sp=SmA9A8pRraEfkoC85y8fNog%3D%3D</t>
  </si>
  <si>
    <t>2023_LSGD_600862_1</t>
  </si>
  <si>
    <t>eprocure tender annual plan-vmc proj. no.127/24 odattu road maintanance in ward 25-vmc 127/24 general civil work ,annual plan-vmc proj. no.127/24 odattu road maintanance in ward 25-vmc 127/24 general civil work</t>
  </si>
  <si>
    <t>https://etenders.kerala.gov.in/nicgep/app?component=%24DirectLink_0&amp;page=FrontEndAdvancedSearchResult&amp;service=direct&amp;sp=SV5vq1xwvJL1UugzFdx7Iuw%3D%3D</t>
  </si>
  <si>
    <t>2023_LSGD_602243_1</t>
  </si>
  <si>
    <t>eprocure tender annual plan-vmc proj. no.126/24 kannuvallithara road maintenance in ward 25-vmc 126/24-general civil work ,annual plan-vmc proj. no.126/24 kannuvallithara road maintenance in ward 25-vmc 126/24-general civil work</t>
  </si>
  <si>
    <t>https://etenders.kerala.gov.in/nicgep/app?component=%24DirectLink_0&amp;page=FrontEndAdvancedSearchResult&amp;service=direct&amp;session=T&amp;sp=S9jbNpGvf%2B5Y2VecEklqBRg%3D%3D</t>
  </si>
  <si>
    <t>2023_LSGD_600851_1</t>
  </si>
  <si>
    <t>eprocure tender annual plan-vmc pro.no.259/23 - construction of anganavadi phase 1 ward 19 including piling.- general civil work ,annual plan-vmc pro.no.259/23 - construction of anganavadi phase 1 ward 19 including piling- general civil work</t>
  </si>
  <si>
    <t>https://etenders.kerala.gov.in/nicgep/app?component=%24DirectLink_0&amp;page=FrontEndAdvancedSearchResult&amp;service=direct&amp;sp=STUyHwVmOFFKyQhx74ETgyg%3D%3D</t>
  </si>
  <si>
    <t>2023_LSGD_600668_1</t>
  </si>
  <si>
    <t>eprocure tender annual plan-vmc pro.no.24/24- pulikkazhath road maintenance in ward 10-general civil work ,annual plan-vmc pro.no.24/24- pulikkazhath road maintenance in ward 10-general civil work</t>
  </si>
  <si>
    <t>https://etenders.kerala.gov.in/nicgep/app?component=%24DirectLink_0&amp;page=FrontEndAdvancedSearchResult&amp;service=direct&amp;sp=SSPP0ijR3fsThIFqVfR1F1A%3D%3D</t>
  </si>
  <si>
    <t>2023_LSGD_601030_1</t>
  </si>
  <si>
    <t>eprocure tender annual plan-vmc pro.no.166/24- aradhanamadom footpath maintenance ward 13 in vaikom municipality-general civil work ,annual plan-vmc pro.no.166/24- aradhanamadom footpath maintenance ward 13 in vaikom municipality-general civil work</t>
  </si>
  <si>
    <t>https://etenders.kerala.gov.in/nicgep/app?component=%24DirectLink_0&amp;page=FrontEndAdvancedSearchResult&amp;service=direct&amp;sp=SJSumx%2BnNq9cGZYEcb6FZbw%3D%3D</t>
  </si>
  <si>
    <t>2023_LSGD_601044_1</t>
  </si>
  <si>
    <t>eprocure tender annual plan-vmc pro.no.162/24- paadaveli road maintenance in ward 09-general civil work ,annual plan-vmc pro.no.162/24- paadaveli road maintenance in ward 09-general civil work</t>
  </si>
  <si>
    <t>https://etenders.kerala.gov.in/nicgep/app?component=%24DirectLink_0&amp;page=FrontEndAdvancedSearchResult&amp;service=direct&amp;session=T&amp;sp=S6yRDT9CPNOcAdFTs5sP40w%3D%3D</t>
  </si>
  <si>
    <t>2023_LSGD_600782_1</t>
  </si>
  <si>
    <t>eprocure tender annual plan-vmc pro.no.142/24- construction of culvert and side protection works at kappolachira engine thodu in ward 11-general civil work ,annual plan-vmc pro.no.142/24- construction of culvert and side protection works at kappolachira engine thodu in ward 11-general civil work</t>
  </si>
  <si>
    <t>https://etenders.kerala.gov.in/nicgep/app?component=%24DirectLink_0&amp;page=FrontEndAdvancedSearchResult&amp;service=direct&amp;sp=STF%2FrOxOwc%2FORuwERR0tPaw%3D%3D</t>
  </si>
  <si>
    <t>2023_LSGD_600293_1</t>
  </si>
  <si>
    <t>eprocure tender annual plan-vizhinjam zonal annual plan project no. s929/24- construction of soak pits at various places in harbour ward , annual plan-vizhinjam zonal annual plan project no. s929/24- construction of soak pits at various places in harbour ward</t>
  </si>
  <si>
    <t>https://etenders.kerala.gov.in/nicgep/app?component=%24DirectLink_0&amp;page=FrontEndAdvancedSearchResult&amp;service=direct&amp;sp=SE0ErLueo%2Fa4Cbt9Wk%2Bh%2BJA%3D%3D</t>
  </si>
  <si>
    <t>2023_LSGD_600267_1</t>
  </si>
  <si>
    <t>eprocure tender annual plan-vizhinjam zonal annual plan project no. 531/24-various pathways maintenance near st mary 39s school in kottapuram , annual plan-vizhinjam zonal annual plan project no. 531/24-various pathways maintenance near st mary39s school in kottapuram</t>
  </si>
  <si>
    <t>https://etenders.kerala.gov.in/nicgep/app?component=%24DirectLink_0&amp;page=FrontEndAdvancedSearchResult&amp;service=direct&amp;sp=S53rqOqxvzGoqEjiSHOvwTg%3D%3D</t>
  </si>
  <si>
    <t>2023_LSGD_600025_1</t>
  </si>
  <si>
    <t>eprocure tender annual plan-vizhinjam zonal annual plan project no. 208/24-renovation of various drains in harbur ward , annual plan-vizhinjam zonal annual plan project no. 208/24-renovation of various drains in harbur ward</t>
  </si>
  <si>
    <t>https://etenders.kerala.gov.in/nicgep/app?component=%24DirectLink_0&amp;page=FrontEndAdvancedSearchResult&amp;service=direct&amp;sp=SQiLgf5gMaJpz1yY89T06hA%3D%3D</t>
  </si>
  <si>
    <t>2023_LSGD_597265_18</t>
  </si>
  <si>
    <t xml:space="preserve">eprocure tender annual plan-vithura gp-29/22-23 valiyakala water supply project in ward no 8(retender) , </t>
  </si>
  <si>
    <t>https://etenders.kerala.gov.in/nicgep/app?component=%24DirectLink_0&amp;page=FrontEndAdvancedSearchResult&amp;service=direct&amp;sp=Sz1R1WDqGnYudOgXH9WYddg%3D%3D</t>
  </si>
  <si>
    <t>2023_LSGD_597265_16</t>
  </si>
  <si>
    <t xml:space="preserve">eprocure tender annual plan-vithura gp-28/22-23 ba division water supply project in ward no.7 (retender) , </t>
  </si>
  <si>
    <t>https://etenders.kerala.gov.in/nicgep/app?component=%24DirectLink_0&amp;page=FrontEndAdvancedSearchResult&amp;service=direct&amp;sp=S3UiTbrNlUpKbWK8RMlHeMw%3D%3D</t>
  </si>
  <si>
    <t>2023_LSGD_597265_7</t>
  </si>
  <si>
    <t xml:space="preserve">eprocure tender annual plan-vithura gp pro no 61/2023-24 concreting of moonnu cent road in ward 5 kallar , </t>
  </si>
  <si>
    <t>https://etenders.kerala.gov.in/nicgep/app?component=%24DirectLink_0&amp;page=FrontEndAdvancedSearchResult&amp;service=direct&amp;sp=SHYAVkNVKXLDROytQktjIYw%3D%3D</t>
  </si>
  <si>
    <t>2023_LSGD_597265_5</t>
  </si>
  <si>
    <t xml:space="preserve">eprocure tender annual plan-vithura gp pro no 55/2023-24 maintenance of k p s m library in ward 15 , </t>
  </si>
  <si>
    <t>https://etenders.kerala.gov.in/nicgep/app?component=%24DirectLink_0&amp;page=FrontEndAdvancedSearchResult&amp;service=direct&amp;sp=SXfR9kv3ccMjNquBFOStl0w%3D%3D</t>
  </si>
  <si>
    <t>2023_LSGD_597265_4</t>
  </si>
  <si>
    <t xml:space="preserve">eprocure tender annual plan-vithura gp pro no 54/2023-24 concreting of mathalam oottukuzhi road in ward 10 , </t>
  </si>
  <si>
    <t>https://etenders.kerala.gov.in/nicgep/app?component=%24DirectLink_0&amp;page=FrontEndAdvancedSearchResult&amp;service=direct&amp;sp=SDBiy1Y952OWi5zcMrEpWzw%3D%3D</t>
  </si>
  <si>
    <t>2023_LSGD_597265_1</t>
  </si>
  <si>
    <t xml:space="preserve">eprocure tender annual plan-vithura gp pro no 51/2023-24 concreting of kottiyathara vattakuzhi aattummoola footpath in ward 3 , </t>
  </si>
  <si>
    <t>https://etenders.kerala.gov.in/nicgep/app?component=%24DirectLink_0&amp;page=FrontEndAdvancedSearchResult&amp;service=direct&amp;sp=S0W6ACVRaa7iQ5V8YI99uWw%3D%3D</t>
  </si>
  <si>
    <t>2023_LSGD_597265_10</t>
  </si>
  <si>
    <t xml:space="preserve">eprocure tender annual plan-vithura gp pro no 48/2023-24 construction of public well and drinking water facilities in award gramam ward 08 , </t>
  </si>
  <si>
    <t>https://etenders.kerala.gov.in/nicgep/app?component=%24DirectLink_0&amp;page=FrontEndAdvancedSearchResult&amp;service=direct&amp;sp=SoQCsaHN5KsPW2ifESqVr%2BA%3D%3D</t>
  </si>
  <si>
    <t>2023_LSGD_597265_6</t>
  </si>
  <si>
    <t xml:space="preserve">eprocure tender annual plan-vithura gp pro no 46/2023-24 construction of toilet in nellikunnu anganwadi ward 17 , </t>
  </si>
  <si>
    <t>https://etenders.kerala.gov.in/nicgep/app?component=%24DirectLink_0&amp;page=FrontEndAdvancedSearchResult&amp;service=direct&amp;sp=SZRo7%2BM9GdsaJKpbYPYelOQ%3D%3D</t>
  </si>
  <si>
    <t>2023_LSGD_597272_1</t>
  </si>
  <si>
    <t xml:space="preserve">eprocure tender annual plan-vithura gp pro no 38/2023-24 construction of drainage in mulakkottukara road in ward mulakkottukara 14 , </t>
  </si>
  <si>
    <t>https://etenders.kerala.gov.in/nicgep/app?component=%24DirectLink_0&amp;page=FrontEndAdvancedSearchResult&amp;service=direct&amp;sp=SmcWPMzMvUV2sjSOkGaGUXA%3D%3D</t>
  </si>
  <si>
    <t>2023_LSGD_597265_15</t>
  </si>
  <si>
    <t xml:space="preserve">eprocure tender annual plan-vithura gp pro no 27/2023- 24 renovation of mottamoodu public well in ward 5 , </t>
  </si>
  <si>
    <t>https://etenders.kerala.gov.in/nicgep/app?component=%24DirectLink_0&amp;page=FrontEndAdvancedSearchResult&amp;service=direct&amp;sp=Sj%2BVJjZn%2BcTnuvSFlnU7ZWQ%3D%3D</t>
  </si>
  <si>
    <t>2023_LSGD_597265_11</t>
  </si>
  <si>
    <t xml:space="preserve">eprocure tender annual plan-vithura gp pro no 21/2023-24 renovation of drinking water tank near bonaccad school in ward 7 , </t>
  </si>
  <si>
    <t>https://etenders.kerala.gov.in/nicgep/app?component=%24DirectLink_0&amp;page=FrontEndAdvancedSearchResult&amp;service=direct&amp;sp=S1X5615RHQL8W7920tKAu%2FA%3D%3D</t>
  </si>
  <si>
    <t>2023_LSGD_597265_14</t>
  </si>
  <si>
    <t xml:space="preserve">eprocure tender annual plan-vithura gp pro no 18/2023- 24 renovation of toilet in kalingu junction in ward 16 , </t>
  </si>
  <si>
    <t>https://etenders.kerala.gov.in/nicgep/app?component=%24DirectLink_0&amp;page=FrontEndAdvancedSearchResult&amp;service=direct&amp;sp=S7mbiCp7t9jpUJ1ZD93YgAQ%3D%3D</t>
  </si>
  <si>
    <t>2023_LSGD_597265_13</t>
  </si>
  <si>
    <t xml:space="preserve">eprocure tender annual plan-vithura gp pro no 15/2023-24 renovation of manithookki public pond in ward 10 , </t>
  </si>
  <si>
    <t>https://etenders.kerala.gov.in/nicgep/app?component=%24DirectLink_0&amp;page=FrontEndAdvancedSearchResult&amp;service=direct&amp;sp=SoOAtGZmiPOCGzw1FvssFcQ%3D%3D</t>
  </si>
  <si>
    <t>2023_LSGD_597265_3</t>
  </si>
  <si>
    <t xml:space="preserve">eprocure tender annual plan-vithura gp pro no 14/2023-24 construction of drainage in thallachira kattaikkal elikkonam road ward 13 , </t>
  </si>
  <si>
    <t>https://etenders.kerala.gov.in/nicgep/app?component=%24DirectLink_0&amp;page=FrontEndAdvancedSearchResult&amp;service=direct&amp;sp=Sdm9kAuTAtVEjtQbqza30UQ%3D%3D</t>
  </si>
  <si>
    <t>2023_LSGD_597272_5</t>
  </si>
  <si>
    <t xml:space="preserve">eprocure tender annual plan-vithura gp- pro 300/2023- 24 maintenance of agriculture office , </t>
  </si>
  <si>
    <t>https://etenders.kerala.gov.in/nicgep/app?component=%24DirectLink_0&amp;page=FrontEndAdvancedSearchResult&amp;service=direct&amp;sp=SeYDCP%2BBRuM0Pspymslyltg%3D%3D</t>
  </si>
  <si>
    <t>2023_LSGD_597272_3</t>
  </si>
  <si>
    <t xml:space="preserve">eprocure tender annual plan-vithura gp pro 172/2023-24 maruthamala school roofing ward 8 , </t>
  </si>
  <si>
    <t>https://etenders.kerala.gov.in/nicgep/app?component=%24DirectLink_0&amp;page=FrontEndAdvancedSearchResult&amp;service=direct&amp;sp=SlirzJa5JDYyK%2BJB8YlD03g%3D%3D</t>
  </si>
  <si>
    <t>2023_LSGD_597272_4</t>
  </si>
  <si>
    <t xml:space="preserve">eprocure tender annual plan-vithura gp - pro no 65/2023-24 re-taring of vavarakonam road in ward 17 , </t>
  </si>
  <si>
    <t>https://etenders.kerala.gov.in/nicgep/app?component=%24DirectLink_0&amp;page=FrontEndAdvancedSearchResult&amp;service=direct&amp;sp=S4NvvrnkqXckGSgrqmOWgpQ%3D%3D</t>
  </si>
  <si>
    <t>2023_LSGD_597265_9</t>
  </si>
  <si>
    <t xml:space="preserve">eprocure tender annual plan-vithura gp - pro no 302/2023-24 mulaykottukara road retarring in mulaykottukara ward , </t>
  </si>
  <si>
    <t>https://etenders.kerala.gov.in/nicgep/app?component=%24DirectLink_0&amp;page=FrontEndAdvancedSearchResult&amp;service=direct&amp;sp=SL9JHPb%2BWvh3yN%2Fu0rhELhg%3D%3D</t>
  </si>
  <si>
    <t>2023_LSGD_597272_6</t>
  </si>
  <si>
    <t xml:space="preserve">eprocure tender annual plan-vithura gp - pro no 30/2022-23 - water supply facilities to moonam number anganawadi in ward no 10 (retender) , </t>
  </si>
  <si>
    <t>https://etenders.kerala.gov.in/nicgep/app?component=%24DirectLink_0&amp;page=FrontEndAdvancedSearchResult&amp;service=direct&amp;sp=SWg4lm7oBd4peQ0ln7CpS1Q%3D%3D</t>
  </si>
  <si>
    <t>2023_LSGD_597265_2</t>
  </si>
  <si>
    <t xml:space="preserve">eprocure tender annual plan-vithura gp - pro no 171/2023-24 kallar l p s maintenance , </t>
  </si>
  <si>
    <t>https://etenders.kerala.gov.in/nicgep/app?component=%24DirectLink_0&amp;page=FrontEndAdvancedSearchResult&amp;service=direct&amp;sp=S4NKx3zIeqvnZbf46WeeTJg%3D%3D</t>
  </si>
  <si>
    <t>2023_LSGD_597272_2</t>
  </si>
  <si>
    <t xml:space="preserve">eprocure tender annual plan-vithura gp - pro no 167/2023-24 construction of compound wall in thalathoodhakkavu school in ward 4 , </t>
  </si>
  <si>
    <t>https://etenders.kerala.gov.in/nicgep/app?component=%24DirectLink_0&amp;page=FrontEndAdvancedSearchResult&amp;service=direct&amp;sp=SQSYOdB4ndk8vXeGaXAGZpw%3D%3D</t>
  </si>
  <si>
    <t>2023_LSGD_597265_12</t>
  </si>
  <si>
    <t xml:space="preserve">eprocure tender annual plan-vithura gp - pro no 165/2023-24 maintenance of vetenary hospital , </t>
  </si>
  <si>
    <t>https://etenders.kerala.gov.in/nicgep/app?component=%24DirectLink_0&amp;page=FrontEndAdvancedSearchResult&amp;service=direct&amp;sp=S1SuOyLRvYZqYiY9CVCpeoA%3D%3D</t>
  </si>
  <si>
    <t>2023_LSGD_597265_8</t>
  </si>
  <si>
    <t xml:space="preserve">eprocure tender annual plan-vithura gp - pro no 12/2023-24 construction of drainage in kottiyathara mekkumkara road and karimpanadi valiyakulam road in ward 3 , </t>
  </si>
  <si>
    <t>https://etenders.kerala.gov.in/nicgep/app?component=%24DirectLink&amp;page=FrontEndViewTender&amp;service=direct&amp;sp=S91YadqTLY%2BAVDAL76Xreqw%3D%3D</t>
  </si>
  <si>
    <t>2023_LSGD_602648_4</t>
  </si>
  <si>
    <t>eprocure tender annual plan-venganoor gp project no. 068/24- ,annual plan-venganoor gp project no. 068/24- construction of drainage at pullanimukku-puthukkulam road ward-9-general civil work-(retender)</t>
  </si>
  <si>
    <t>https://etenders.kerala.gov.in/nicgep/app?component=%24DirectLink&amp;page=FrontEndViewTender&amp;service=direct&amp;sp=SkL2uklEdIAIY3TcDlEuqIA%3D%3D</t>
  </si>
  <si>
    <t>2023_LSGD_602648_25</t>
  </si>
  <si>
    <t>eprocure tender annual plan-venganoor gp proj. no.260/24- ,annual plan-venganoor gp proj. no.260/24- construction of soak pit and compost pit at constituent institutions.-general civil work</t>
  </si>
  <si>
    <t>https://etenders.kerala.gov.in/nicgep/app?component=%24DirectLink&amp;page=FrontEndViewTender&amp;service=direct&amp;sp=Sc%2B4gxoJl8t%2FgbDraIzfgig%3D%3D</t>
  </si>
  <si>
    <t>2023_LSGD_602648_5</t>
  </si>
  <si>
    <t>eprocure tender annual plan-venganoor gp proj no.103/24.-renovation ,annual plan-venganoor gp proj no.103/24.-renovation of vivekanandha road in ward no. 4.-general civil work</t>
  </si>
  <si>
    <t>https://etenders.kerala.gov.in/nicgep/app?component=%24DirectLink&amp;page=FrontEndViewTender&amp;service=direct&amp;sp=S7vKWEv5hTnKIWz06HJtBjw%3D%3D</t>
  </si>
  <si>
    <t>2023_LSGD_602648_22</t>
  </si>
  <si>
    <t>eprocure tender annual plan-venganoor gp proj no.092/24.-renovation ,annual plan-venganoor gp proj no.092/24.-renovation of moongottukonam-kamukinkuzhi road ward no20- general civil work</t>
  </si>
  <si>
    <t>https://etenders.kerala.gov.in/nicgep/app?component=%24DirectLink&amp;page=FrontEndViewTender&amp;service=direct&amp;sp=SEeeNA30ie6YVj0nbBXYVFw%3D%3D</t>
  </si>
  <si>
    <t>2023_LSGD_602648_21</t>
  </si>
  <si>
    <t>eprocure tender annual plan-venganoor gp proj no.090/24.- ,annual plan-venganoor gp proj no.090/24.- renovation of tannikulam road.ward-19-general civil work</t>
  </si>
  <si>
    <t>https://etenders.kerala.gov.in/nicgep/app?component=%24DirectLink&amp;page=FrontEndViewTender&amp;service=direct&amp;sp=ST83Cw6ZfahgvItc9gtVh5Q%3D%3D</t>
  </si>
  <si>
    <t>2023_LSGD_602664_9</t>
  </si>
  <si>
    <t>eprocure tender annual plan-veliyancode gp pro.no.98 kariyambalam pathway maintanance (ward- 2 ) ,annual plan-veliyancode gp pro.no.98 kariyambalam pathway maintanance (ward- 2</t>
  </si>
  <si>
    <t>https://etenders.kerala.gov.in/nicgep/app?component=%24DirectLink&amp;page=FrontEndViewTender&amp;service=direct&amp;sp=S1q9jyjDi89xt5%2BsQtMnVOg%3D%3D</t>
  </si>
  <si>
    <t>2023_LSGD_603886_2</t>
  </si>
  <si>
    <t>eprocure tender annual plan-veliyamgp 2023-2024 (p-102/23-24)-maintenance of anganavadi no.135 in wardmaintenance of toilet in palakkode glps in veliyam gp ,annual plan-veliyamgp 2023-2024 (p-102/23-24)-maintenance of anganavadi no.135 in ward</t>
  </si>
  <si>
    <t>https://etenders.kerala.gov.in/nicgep/app?component=%24DirectLink&amp;page=FrontEndViewTender&amp;service=direct&amp;sp=Sz7rsIPE5nu5pK4hZoHnVdQ%3D%3D</t>
  </si>
  <si>
    <t>2023_LSGD_603873_4</t>
  </si>
  <si>
    <t>eprocure tender annual plan-veliyam gp 2023-24 (p-157/23-24)- improvement of poovanvila poovanvila kshethram road ,annual plan-veliyam gp 2023-24 (p-157/23-24)- improvement of poovanvila poovanvilakshethram road</t>
  </si>
  <si>
    <t>https://etenders.kerala.gov.in/nicgep/app?component=%24DirectLink&amp;page=FrontEndViewTender&amp;service=direct&amp;sp=SpIPQt%2BXRbmnhXMX5aWxiDg%3D%3D</t>
  </si>
  <si>
    <t>2023_LSGD_603873_5</t>
  </si>
  <si>
    <t>eprocure tender annual plan-veliyam gp 2023-24 (p-132/23-24) -improvement of vattamanthara maruthimukku road24 (p-145/23-24)-maintenance to paruthiyara cashew factory karingola road in ward no.6 of veliyam gp ,annual plan-veliyam gp 2023-24 (p-132/23-24)- improvement of vattamanthara maruthimukku road</t>
  </si>
  <si>
    <t>https://etenders.kerala.gov.in/nicgep/app?component=%24DirectLink&amp;page=FrontEndViewTender&amp;service=direct&amp;sp=S53QpTI4zXTtyqJDdn%2F6Ebg%3D%3D</t>
  </si>
  <si>
    <t>2023_LSGD_603873_2</t>
  </si>
  <si>
    <t>eprocure tender annual plan-veliyam gp- 2023/24- (p-236/23-24)-improvement padiyaram kuriyalloor road ,annual plan-veliyam gp-2023/24-(p-236/23-24)-improvement padiyaram kuriyalloor road</t>
  </si>
  <si>
    <t>https://etenders.kerala.gov.in/nicgep/app?component=%24DirectLink&amp;page=FrontEndViewTender&amp;service=direct&amp;sp=SZ4bQYPRLMEw8Agpoh6xgfA%3D%3D</t>
  </si>
  <si>
    <t>2023_LSGD_603873_7</t>
  </si>
  <si>
    <t>eprocure tender annual plan-veliyam gp 134/24-improvements of choorakkodu kannankara road24 (p-145/23-24)-maintenance to paruthiyara cashew factory karingola road in ward no.6 of veliyam gp ,annual plan-veliyam gp 134/24-improvements of choorakkodu kannankara road</t>
  </si>
  <si>
    <t>https://etenders.kerala.gov.in/nicgep/app?component=%24DirectLink_0&amp;page=FrontEndAdvancedSearchResult&amp;service=direct&amp;sp=SAQcDICH4dpx4czUNk%2BiH0Q%3D%3D</t>
  </si>
  <si>
    <t>2023_LSGD_596173_3</t>
  </si>
  <si>
    <t xml:space="preserve">eprocure tender annual plan-vbpro no 139 kaipoorikkara kaipoorikuzhi road tile paving in vazhakulam grama panchayath ward 13 division 10 general civil work , </t>
  </si>
  <si>
    <t>https://etenders.kerala.gov.in/nicgep/app?component=%24DirectLink_0&amp;page=FrontEndAdvancedSearchResult&amp;service=direct&amp;sp=S6Nzb29m0Q2GxLIre4zwz9w%3D%3D</t>
  </si>
  <si>
    <t>2023_LSGD_598540_7</t>
  </si>
  <si>
    <t>eprocure tender annual plan-vbp-2023-24/toilet maintenance for block office in vellanad bp-so- 185/2023-24-general civil work , annual plan-vbp-2023-24/toilet maintenance for block office in vellanad bp-so- 185/2023-24-general civil work</t>
  </si>
  <si>
    <t>https://etenders.kerala.gov.in/nicgep/app?component=%24DirectLink_0&amp;page=FrontEndAdvancedSearchResult&amp;service=direct&amp;sp=S3jYE6LhVOHRn40QR6DzHbA%3D%3D</t>
  </si>
  <si>
    <t>2023_LSGD_598540_5</t>
  </si>
  <si>
    <t xml:space="preserve">eprocure tender annual plan-vbp-2023-24/construction of veeranakavu ghss toilet in vellanad bpso-111/2023-24-general civil work , </t>
  </si>
  <si>
    <t>https://etenders.kerala.gov.in/nicgep/app?component=%24DirectLink_0&amp;page=FrontEndAdvancedSearchResult&amp;service=direct&amp;sp=SE2XwNocyT%2BvvRUYkdEbpwQ%3D%3D</t>
  </si>
  <si>
    <t>2023_LSGD_598540_4</t>
  </si>
  <si>
    <t>eprocure tender annual plan-vbp-2023-24/aryanad chc renovation in vellanad bp-so-090/2023-24- general civil work , annual plan-vbp-2023-24/aryanad chc renovation in vellanad bp-so-090/2023-24- general civil work</t>
  </si>
  <si>
    <t>https://etenders.kerala.gov.in/nicgep/app?component=%24DirectLink_0&amp;page=FrontEndAdvancedSearchResult&amp;service=direct&amp;sp=SxxRBOSdUp3mGR88NusRCtw%3D%3D</t>
  </si>
  <si>
    <t>2023_LSGD_598540_8</t>
  </si>
  <si>
    <t>eprocure tender annual plan-vbp-2023-24/ kuruthamkodu cherukodu road concreting in vellanad bp-so-187/2023-24-general civil work , annual plan-vbp-2023-24/ kuruthamkodu cherukodu road concreting in vellanad bp-so-187/2023-24-general civil work</t>
  </si>
  <si>
    <t>https://etenders.kerala.gov.in/nicgep/app?component=%24DirectLink_0&amp;page=FrontEndAdvancedSearchResult&amp;service=direct&amp;sp=SoFfM1HWVNxHhKEc0%2BMiYqA%3D%3D</t>
  </si>
  <si>
    <t>2023_LSGD_598540_1</t>
  </si>
  <si>
    <t>eprocure tender annual plan-vbp-2023-24/ girls friendly toilet hss aryanad in vellanad bp-so- 10/23-24-general civil work , annual plan-vbp-2023-24/ girls friendly toilet hss aryanad in vellanad bp-so- 10/23-24-general civil work</t>
  </si>
  <si>
    <t>https://etenders.kerala.gov.in/nicgep/app?component=%24DirectLink_0&amp;page=FrontEndAdvancedSearchResult&amp;service=direct&amp;sp=SGsVk9PFgdW9l6nSxdBJkFA%3D%3D</t>
  </si>
  <si>
    <t>2023_LSGD_598540_9</t>
  </si>
  <si>
    <t xml:space="preserve">eprocure tender annual plan-vbp-2023-24/ chonampara thannipara road concreting in vellanad bpso-190/2023-24-general civil work , </t>
  </si>
  <si>
    <t>https://etenders.kerala.gov.in/nicgep/app?component=%24DirectLink_0&amp;page=FrontEndAdvancedSearchResult&amp;service=direct&amp;sp=Sv1gN6WCYCCXTtTgWXRR2%2FA%3D%3D</t>
  </si>
  <si>
    <t>2023_LSGD_598540_6</t>
  </si>
  <si>
    <t>eprocure tender annual plan-vbp (2023-24)/construction of chakrapanipuram diamon bridge in vellanad bp-so-181/2024-general civil work , annual plan-vbp (2023-24)/construction of chakrapanipuram diamon bridge in vellanad bp-so-181/2024-general civil work</t>
  </si>
  <si>
    <t>https://etenders.kerala.gov.in/nicgep/app?component=%24DirectLink_0&amp;page=FrontEndAdvancedSearchResult&amp;service=direct&amp;sp=SFBQ%2BZ0qH06wN9x1v0PrDmQ%3D%3D</t>
  </si>
  <si>
    <t>2023_LSGD_599323_6</t>
  </si>
  <si>
    <t>eprocure tender annual plan-vazhakkd gp-annual plan-kalathingal kalathingal purayi road concrete-pro-236/23-24 ,</t>
  </si>
  <si>
    <t>https://etenders.kerala.gov.in/nicgep/app?component=%24DirectLink_0&amp;page=FrontEndAdvancedSearchResult&amp;service=direct&amp;sp=SCJyxIghQqtvKSEXOmmESpg%3D%3D</t>
  </si>
  <si>
    <t>2023_LSGD_599323_4</t>
  </si>
  <si>
    <t>eprocure tender annual plan-vazhakkad gp-project no-99/23-24-vaalillapuzha thurakkal road concrete ,</t>
  </si>
  <si>
    <t>https://etenders.kerala.gov.in/nicgep/app?component=%24DirectLink_0&amp;page=FrontEndAdvancedSearchResult&amp;service=direct&amp;sp=SJR3U0yTwmQ%2FsXbD6a5egRQ%3D%3D</t>
  </si>
  <si>
    <t>2023_LSGD_599323_10</t>
  </si>
  <si>
    <t>eprocure tender annual plan-vazhakkad gp-project no-89/23-24- valillapuzha cholayil kalikkulangara kannathumpara road re concrete drainage construction ,</t>
  </si>
  <si>
    <t>2023_LSGD_599323_1</t>
  </si>
  <si>
    <t>eprocure tender annual plan-vazhakkad gp-project no-255/23-24-making cheekkapalli thaikulam panchayath pond suitable for drinking water ,</t>
  </si>
  <si>
    <t>https://etenders.kerala.gov.in/nicgep/app?component=%24DirectLink_0&amp;page=FrontEndAdvancedSearchResult&amp;service=direct&amp;sp=ShlcVlNgshbqizNMNm9bDgw%3D%3D</t>
  </si>
  <si>
    <t>2023_LSGD_599323_2</t>
  </si>
  <si>
    <t>eprocure tender annual plan-vazhakkad gp-project no-125/23-24-palakkuzhi kalarikkandam road side protection ,</t>
  </si>
  <si>
    <t>https://etenders.kerala.gov.in/nicgep/app?component=%24DirectLink_0&amp;page=FrontEndAdvancedSearchResult&amp;service=direct&amp;sp=SGJ7mlxu2L85ieHAw12DE0A%3D%3D</t>
  </si>
  <si>
    <t>2023_LSGD_599323_3</t>
  </si>
  <si>
    <t>eprocure tender annual plan-vazhakkad gp-faility of water tap and washbasin for kolothumkadavu anganwadi -pro-250/23-24 ,</t>
  </si>
  <si>
    <t>https://etenders.kerala.gov.in/nicgep/app?component=%24DirectLink_0&amp;page=FrontEndAdvancedSearchResult&amp;service=direct&amp;sp=St5DmzqBi1uXhfnEL6xLM7w%3D%3D</t>
  </si>
  <si>
    <t>2023_LSGD_599323_8</t>
  </si>
  <si>
    <t>eprocure tender annual plan-vazhakkad gp-annual plan -pancheeri kamburath pothukulathil ninnum azhukkuchal nirmmanam-pro-259/23-24 ,</t>
  </si>
  <si>
    <t>https://etenders.kerala.gov.in/nicgep/app?component=%24DirectLink_0&amp;page=FrontEndAdvancedSearchResult&amp;service=direct&amp;sp=StznVWBq0cLLY%2B939KKV4iQ%3D%3D</t>
  </si>
  <si>
    <t>2023_LSGD_599323_5</t>
  </si>
  <si>
    <t>eprocure tender annual plan-vazhakkad gp/annual plan /22-23/project no 138/22-23- replacement of motor accessories of vallikkad parappath and moozhikkal irrigation schemes ,</t>
  </si>
  <si>
    <t>https://etenders.kerala.gov.in/nicgep/app?component=%24DirectLink_0&amp;page=FrontEndAdvancedSearchResult&amp;service=direct&amp;sp=Smnj8nStN%2FJ9him7tUSAWaQ%3D%3D</t>
  </si>
  <si>
    <t>2023_LSGD_599323_9</t>
  </si>
  <si>
    <t>eprocure tender annual plan-vazhakkad gp- project no-36/23-24-akkode govt lp school building renovation ,</t>
  </si>
  <si>
    <t>https://etenders.kerala.gov.in/nicgep/app?component=%24DirectLink_0&amp;page=FrontEndAdvancedSearchResult&amp;service=direct&amp;sp=S4szBV5UaMhNLjrPgVBb9VQ%3D%3D</t>
  </si>
  <si>
    <t>2023_LSGD_599323_7</t>
  </si>
  <si>
    <t>eprocure tender annual plan-vazhakkad gp- annual plan -thiruvaloor anganvadi renovation-pro-222/23-24 ,</t>
  </si>
  <si>
    <t>https://etenders.kerala.gov.in/nicgep/app?component=%24DirectLink_0&amp;page=FrontEndAdvancedSearchResult&amp;service=direct&amp;sp=SRveED3HWPwHVcB42OATbVw%3D%3D</t>
  </si>
  <si>
    <t>2023_LSGD_600622_1</t>
  </si>
  <si>
    <t>eprocure tender annual plan-varkala bp 26/24-renovation of kottayapanikkulam - edava gp , work</t>
  </si>
  <si>
    <t>https://etenders.kerala.gov.in/nicgep/app?component=%24DirectLink&amp;page=FrontEndViewTender&amp;service=direct&amp;sp=S%2Fx5yycFHy%2FEkgaxxFsIunQ%3D%3D</t>
  </si>
  <si>
    <t>2023_LSGD_604315_9</t>
  </si>
  <si>
    <t>eprocure tender annual plan-vandanmedu gpproject no.100/2023-24-kadassikkadavu kattuparambumedu road concreting in ward no.13 ,annual plan-vandanmedu gpproject no.100/2023-24-kadassikkadavukattuparambumedu road concreting in ward no.13</t>
  </si>
  <si>
    <t>https://etenders.kerala.gov.in/nicgep/app?component=%24DirectLink_0&amp;page=FrontEndAdvancedSearchResult&amp;service=direct&amp;sp=S5V4l1dGyh2ZGabOsBfuo9A%3D%3D</t>
  </si>
  <si>
    <t>2023_LSGD_600558_14</t>
  </si>
  <si>
    <t>eprocure tender annual plan-valpara chandanappara road ward , annual plan-valpara chandanappara road ward 9 -65/24-2023-24-udumbanchola gp--general civil work</t>
  </si>
  <si>
    <t>https://etenders.kerala.gov.in/nicgep/app?component=%24DirectLink_0&amp;page=FrontEndAdvancedSearchResult&amp;service=direct&amp;sp=SMaTe3pQTY%2BULuQZxYX19HA%3D%3D</t>
  </si>
  <si>
    <t>2023_LSGD_597970_16</t>
  </si>
  <si>
    <t>eprocure tender annual plan-vallarackanpara pakalveed , annual plan-vallarackanpara pakalveed poortheekaranam ward 13 -97/24-2023-24- udumbanchola gp--general civil work</t>
  </si>
  <si>
    <t>https://etenders.kerala.gov.in/nicgep/app?component=%24DirectLink_0&amp;page=FrontEndAdvancedSearchResult&amp;service=direct&amp;sp=SYe2iJXPxrUqgxblNWP8teg%3D%3D</t>
  </si>
  <si>
    <t>2023_LSGD_600737_27</t>
  </si>
  <si>
    <t>eprocure tender annual plan-valavannur gp-veerasherppadi koonari padi road improvements 88 , annual plan-valavannur gp-veerasherppadi koonari padi road improvements 88</t>
  </si>
  <si>
    <t>https://etenders.kerala.gov.in/nicgep/app?component=%24DirectLink_0&amp;page=FrontEndAdvancedSearchResult&amp;service=direct&amp;sp=SNfk0%2Bz%2FFy4ASG3gVAHEhdA%3D%3D</t>
  </si>
  <si>
    <t>2023_LSGD_600737_15</t>
  </si>
  <si>
    <t>eprocure tender annual plan-valavannur gp-varambanala thayyil padi road renovation 128 ward 18 , annual plan-valavannur gp-varambanala thayyil padi road renovation 128 ward 18</t>
  </si>
  <si>
    <t>https://etenders.kerala.gov.in/nicgep/app?component=%24DirectLink_0&amp;page=FrontEndAdvancedSearchResult&amp;service=direct&amp;sp=S94yIEYJKERayDXbDrgnn6Q%3D%3D</t>
  </si>
  <si>
    <t>2023_LSGD_600737_23</t>
  </si>
  <si>
    <t>eprocure tender annual plan-valavannur gp-parammal angadi madrassa millumpadi road concrete 96 , annual plan-valavannur gp-parammal angadi madrassa millumpadi road concrete 96</t>
  </si>
  <si>
    <t>https://etenders.kerala.gov.in/nicgep/app?component=%24DirectLink_0&amp;page=FrontEndAdvancedSearchResult&amp;service=direct&amp;sp=SOeiOe6hyJNUmEkF6MiZBcw%3D%3D</t>
  </si>
  <si>
    <t>2023_LSGD_600737_24</t>
  </si>
  <si>
    <t>eprocure tender annual plan-valavannur gp-millumpadi stadium road renovation 95 , annual plan-valavannur gp-millumpadi stadium road renovation 95</t>
  </si>
  <si>
    <t>https://etenders.kerala.gov.in/nicgep/app?component=%24DirectLink_0&amp;page=FrontEndAdvancedSearchResult&amp;service=direct&amp;sp=SgQgGqQw2TtQ2Mv%2FH%2FkT%2Bsg%3D%3D</t>
  </si>
  <si>
    <t>2023_LSGD_600737_33</t>
  </si>
  <si>
    <t>eprocure tender annual plan-valavannur gp-mayyerichira thazhe vt padi road maintenance-54 , annual plan-valavannur gp-mayyerichira thazhe vt padi road maintenance-54</t>
  </si>
  <si>
    <t>https://etenders.kerala.gov.in/nicgep/app?component=%24DirectLink_0&amp;page=FrontEndAdvancedSearchResult&amp;service=direct&amp;sp=SB6dCpwxoiacDKA6VuIx%2BSQ%3D%3D</t>
  </si>
  <si>
    <t>2023_LSGD_600737_26</t>
  </si>
  <si>
    <t>eprocure tender annual plan-valavannur gp-mayyerichira anganwadi well renovation 153 , annual plan-valavannur gp-mayyerichira anganwadi well renovation 153</t>
  </si>
  <si>
    <t>https://etenders.kerala.gov.in/nicgep/app?component=%24DirectLink_0&amp;page=FrontEndAdvancedSearchResult&amp;service=direct&amp;sp=ShMPjUms1mC6RQdLXDY%2F5Kw%3D%3D</t>
  </si>
  <si>
    <t>2023_LSGD_600737_32</t>
  </si>
  <si>
    <t>eprocure tender annual plan-valavannur gp-kavumpadi pallikkat road maintenance 55 , annual plan-valavannur gp-kavumpadi pallikkat road maintenance 55</t>
  </si>
  <si>
    <t>https://etenders.kerala.gov.in/nicgep/app?component=%24DirectLink_0&amp;page=FrontEndAdvancedSearchResult&amp;service=direct&amp;sp=SP2MC2ji7iWZJt98qxqsEWA%3D%3D</t>
  </si>
  <si>
    <t>2023_LSGD_600737_16</t>
  </si>
  <si>
    <t>eprocure tender annual plan-valavannur gp-kammad haji padi subcentre road maintenance 87 , annual plan-valavannur gp-kammad haji padi subcentre road maintenance 87</t>
  </si>
  <si>
    <t>https://etenders.kerala.gov.in/nicgep/app?component=%24DirectLink_0&amp;page=FrontEndAdvancedSearchResult&amp;service=direct&amp;sp=SFajmF39n34LT1H4ckLOOOw%3D%3D</t>
  </si>
  <si>
    <t>2023_LSGD_600737_20</t>
  </si>
  <si>
    <t>eprocure tender annual plan-valavannur gp-chenappuram thirunelli road concrete 97 , annual plan-valavannur gp-chenappuram thirunelli road concrete 97</t>
  </si>
  <si>
    <t>https://etenders.kerala.gov.in/nicgep/app?component=%24DirectLink&amp;page=FrontEndViewTender&amp;service=direct&amp;sp=SIsJCvmtpO2N9%2FPiw18fZtA%3D%3D</t>
  </si>
  <si>
    <t>2023_LSGD_603757_1</t>
  </si>
  <si>
    <t>eprocure tender annual plan-valapttanam gp pro no 67/23-24 keeriyad thodu cleaning.ch.0/000 to 0/350- ,thodu cleaning</t>
  </si>
  <si>
    <t>https://etenders.kerala.gov.in/nicgep/app?component=%24DirectLink&amp;page=FrontEndViewTender&amp;service=direct&amp;sp=SrZ1A9OJVT4upIRvtUYdrWA%3D%3D</t>
  </si>
  <si>
    <t>2023_LSGD_604077_1</t>
  </si>
  <si>
    <t>eprocure tender annual plan-valapattanam gp project 153/23 nh road muthal keeriyad thodu vare draiange renovation 0/000- 0/042 ,drainage construction</t>
  </si>
  <si>
    <t>https://etenders.kerala.gov.in/nicgep/app?component=%24DirectLink_0&amp;page=FrontEndAdvancedSearchResult&amp;service=direct&amp;sp=S2QbEQ1Ugci6XrXHhypd6Iw%3D%3D</t>
  </si>
  <si>
    <t>2023_DP_600083_1</t>
  </si>
  <si>
    <t>eprocure tender annual plan-vadakarapathy gp - project no.6 - street light-amc 2023 - 24-general electrical work , annual plan-vadakarapathy gp - project no.6 - street light-amc 2023 - 24-general electrical work</t>
  </si>
  <si>
    <t>https://etenders.kerala.gov.in/nicgep/app?component=%24DirectLink_0&amp;page=FrontEndAdvancedSearchResult&amp;service=direct&amp;sp=SQc%2FLuUGMmuFRYarrWzQwcA%3D%3D</t>
  </si>
  <si>
    <t>2023_DP_600107_1</t>
  </si>
  <si>
    <t>eprocure tender annual plan-vadakarapathy gp - project no.206 - new street light-installation in various places under vadakarapathy gp-general electrical work , annual plan-vadakarapathy gp - project no.206 - new street light-installation in various places under vadakarapathy gp-general electrical work</t>
  </si>
  <si>
    <t>https://etenders.kerala.gov.in/nicgep/app?component=%24DirectLink_0&amp;page=FrontEndAdvancedSearchResult&amp;service=direct&amp;sp=Sf9u9Abb2hHkxHPJDM9kPmw%3D%3D</t>
  </si>
  <si>
    <t>2023_DP_600060_1</t>
  </si>
  <si>
    <t>eprocure tender annual plan-vadakarapathy gp - project no.2 - new street light -installation-general electrical work , annual plan-vadakarapathy gp - project no.2 - new street light -installation-general electrical work</t>
  </si>
  <si>
    <t>https://etenders.kerala.gov.in/nicgep/app?component=%24DirectLink_0&amp;page=FrontEndAdvancedSearchResult&amp;service=direct&amp;sp=SgG0G7zMIU422KSULWVEXtA%3D%3D</t>
  </si>
  <si>
    <t>2023_LSGD_599501_12</t>
  </si>
  <si>
    <t>eprocure tender annual plantvm dp 202324 ragam library arukil kuttichal gramapanchayath project no 119/24 ,building</t>
  </si>
  <si>
    <t>https://etenders.kerala.gov.in/nicgep/app?component=%24DirectLink_0&amp;page=FrontEndAdvancedSearchResult&amp;service=direct&amp;sp=Sw6Os26bfhZIBdjCYFpdg%2Bg%3D%3D</t>
  </si>
  <si>
    <t>2023_LSGD_599112_1</t>
  </si>
  <si>
    <t>eprocure tender annual plan-tirurangadi bp-proj no so114/23-basic facilities for chc peruvallur lab general electrical work , electrification work</t>
  </si>
  <si>
    <t>https://etenders.kerala.gov.in/nicgep/app?component=%24DirectLink_0&amp;page=FrontEndAdvancedSearchResult&amp;service=direct&amp;sp=SbSaj13fvjYzsUf4GeTVV4Q%3D%3D</t>
  </si>
  <si>
    <t>2023_LSGD_598458_1</t>
  </si>
  <si>
    <t>eprocure tender annual plan-thodupuzha municipality proj no 89/2023-24-women development centre in ward 4 -general civil work , building maintanance and roofing</t>
  </si>
  <si>
    <t>https://etenders.kerala.gov.in/nicgep/app?component=%24DirectLink_0&amp;page=FrontEndAdvancedSearchResult&amp;service=direct&amp;sp=SgSv6KtdDuGkObvhqMfccHQ%3D%3D</t>
  </si>
  <si>
    <t>2023_LSGD_598485_1</t>
  </si>
  <si>
    <t xml:space="preserve">eprocure tender annual plan-thodupuzha municipality proj no 76/2023-24-mainteance of guru itc road valiyaveettil palli road and puthusseri road in ward 2- general civil work , </t>
  </si>
  <si>
    <t>https://etenders.kerala.gov.in/nicgep/app?component=%24DirectLink_0&amp;page=FrontEndAdvancedSearchResult&amp;service=direct&amp;session=T&amp;sp=SFMmo3Iv%2FBoeftmMy%2BU2Jdg%3D%3D</t>
  </si>
  <si>
    <t>2023_LSGD_602135_1</t>
  </si>
  <si>
    <t>eprocure tender annual plan-thodupuzha municipality proj no 67/2023-24-retarring and patch works in manimala pepathy elamblassery perumthanath check dam road ward 35-general civil work ,new and retarring</t>
  </si>
  <si>
    <t>https://etenders.kerala.gov.in/nicgep/app?component=%24DirectLink_0&amp;page=FrontEndAdvancedSearchResult&amp;service=direct&amp;sp=SGQczCaTGr4T0d%2FedvvfMMA%3D%3D</t>
  </si>
  <si>
    <t>2023_LSGD_598246_1</t>
  </si>
  <si>
    <t xml:space="preserve">eprocure tender annual plan-thodupuzha municipality proj no 64/2023-24-maintenece of tagore road retarring and peechannikkunu - vengathanam road in ward 3-general civil work , </t>
  </si>
  <si>
    <t>https://etenders.kerala.gov.in/nicgep/app?component=%24DirectLink_0&amp;page=FrontEndAdvancedSearchResult&amp;service=direct&amp;sp=SSxaxE9AX%2F6fgnKtAet%2BclQ%3D%3D</t>
  </si>
  <si>
    <t>2023_LSGD_602565_1</t>
  </si>
  <si>
    <t>eprocure tender annual plan-thodupuzha municipality proj no 347 /23-24- mangattu kavala shopping complex balance workgeneral civil work ,interlock tilercc drain work</t>
  </si>
  <si>
    <t>https://etenders.kerala.gov.in/nicgep/app?component=%24DirectLink&amp;page=FrontEndViewTender&amp;service=direct&amp;sp=SQX7oxnuQWnvBrghBXn8Sfw%3D%3D</t>
  </si>
  <si>
    <t>2023_LSGD_604348_1</t>
  </si>
  <si>
    <t>eprocure tender annual plan-thodupuzha municipality proj no 330/ 2023-24-improvements of pleasent street- 4 thachettu street-1 kurumathu sub station ac chacko in ward 34-general civil work ,retaring and new taring</t>
  </si>
  <si>
    <t>https://etenders.kerala.gov.in/nicgep/app?component=%24DirectLink_0&amp;page=FrontEndAdvancedSearchResult&amp;service=direct&amp;sp=SHhhU433l1BKUjWfid1J5nQ%3D%3D</t>
  </si>
  <si>
    <t>2023_LSGD_598244_1</t>
  </si>
  <si>
    <t>eprocure tender annual plan-thodupuzha municipality proj no 327/2023-24-retarring and tyling of kaithakode bilton road and madathikandom road in ward 8- general civil work , retarring paving tile work</t>
  </si>
  <si>
    <t>https://etenders.kerala.gov.in/nicgep/app?component=%24DirectLink_0&amp;page=FrontEndAdvancedSearchResult&amp;service=direct&amp;sp=SaiwBb1vbVD0%2BRwumagrIww%3D%3D</t>
  </si>
  <si>
    <t>2023_LSGD_598243_1</t>
  </si>
  <si>
    <t>eprocure tender annual plan-thodupuzha municipality proj no 321/2023-24-concreting of vattathattayil road in ward 35- general civil work , road concrete</t>
  </si>
  <si>
    <t>https://etenders.kerala.gov.in/nicgep/app?component=%24DirectLink_0&amp;page=FrontEndAdvancedSearchResult&amp;service=direct&amp;sp=SCfWg%2B8Q7pvPaKnZ%2BpVRzdw%3D%3D</t>
  </si>
  <si>
    <t>2023_LSGD_598245_1</t>
  </si>
  <si>
    <t>eprocure tender annual plan-thodupuzha municipality proj no 318 /2023-24-maintenance of durga road amaramkavu pallipadam road and concreting of vattathattapara canal side road in ward 32-general civil work , retarring and new tarring</t>
  </si>
  <si>
    <t>https://etenders.kerala.gov.in/nicgep/app?component=%24DirectLink_0&amp;page=FrontEndAdvancedSearchResult&amp;service=direct&amp;session=T&amp;sp=SEz2cH3tg6JuytMXZARL6qg%3D%3D</t>
  </si>
  <si>
    <t>2023_LSGD_602132_1</t>
  </si>
  <si>
    <t>eprocure tender annual plan-thodupuzha municipality proj no 212/2021-22-improvements of tagore line road in ward 11- general civil work ,retarring</t>
  </si>
  <si>
    <t>https://etenders.kerala.gov.in/nicgep/app?component=%24DirectLink&amp;page=FrontEndViewTender&amp;service=direct&amp;sp=SZW%2BNFE7exxePod7dTYB1ow%3D%3D</t>
  </si>
  <si>
    <t>2023_LSGD_605632_1</t>
  </si>
  <si>
    <t>eprocure tender annual plan-thodupuzha municipality proj no 116/ 2023-24-complection works of annayikannam water supply scheme in ward 13-general civil work , pipe laying gi</t>
  </si>
  <si>
    <t>https://etenders.kerala.gov.in/nicgep/app?component=%24DirectLink_0&amp;page=FrontEndAdvancedSearchResult&amp;service=direct&amp;sp=Scso31fAfE34uGBWBFQklCg%3D%3D</t>
  </si>
  <si>
    <t>2023_LSGD_602570_1</t>
  </si>
  <si>
    <t>eprocure tender annual plan-thodupuzha municipality proj no 108/2023-24-improvements of korumalakkunnu road pensionbhavan road postoffice warehouse road vaniyappilly road and chantakkunnu exchange road concreting in ward 7-general civil work ,tarring</t>
  </si>
  <si>
    <t>https://etenders.kerala.gov.in/nicgep/app?component=%24DirectLink_0&amp;page=FrontEndAdvancedSearchResult&amp;service=direct&amp;sp=SCCxZP8UpvOHr7BaY0fa2cw%3D%3D</t>
  </si>
  <si>
    <t>2023_LSGD_600430_26</t>
  </si>
  <si>
    <t>eprocure tender annual plan-thazhekode grama panchayath. annual plan 2023-24 side protection at achanback - kodungaparamba ( project no- 246/2023-24) in ward n 8 , annual plan-thazhekode grama panchayath. annual plan 2023-24 side protection at achanback - kodungaparamba ( project no- 246/2023-24) in ward n 8</t>
  </si>
  <si>
    <t>https://etenders.kerala.gov.in/nicgep/app?component=%24DirectLink_0&amp;page=FrontEndAdvancedSearchResult&amp;service=direct&amp;sp=SXeVLabg1zEBtrsL373bb5g%3D%3D</t>
  </si>
  <si>
    <t>2023_LSGD_600430_13</t>
  </si>
  <si>
    <t>eprocure tender annual plan-thazhekode grama panchayath. annual plan 2023-24 renovation to pallikkunnu saithalippadi road ( project no- 111/2023-24) in ward no 07 , annual plan-thazhekode grama panchayath. annual plan 2023-24 renovation to pallikkunnu saithalippadi road ( project no- 111/2023-24) in ward no 07</t>
  </si>
  <si>
    <t>https://etenders.kerala.gov.in/nicgep/app?component=%24DirectLink_0&amp;page=FrontEndAdvancedSearchResult&amp;service=direct&amp;sp=S3%2ByMc1dxDVEeCSdHaJeIFg%3D%3D</t>
  </si>
  <si>
    <t>2023_LSGD_600430_24</t>
  </si>
  <si>
    <t>eprocure tender annual plan-thazhekode grama panchayath. annual plan 2023-24 renovation to kuttipuli village office road (project no-242/2023-24) in ward no 07 , annual plan-thazhekode grama panchayath. annual plan 2023-24 renovation to kuttipuli village office road (project no-242/2023-24) in ward no 07</t>
  </si>
  <si>
    <t>https://etenders.kerala.gov.in/nicgep/app?component=%24DirectLink_0&amp;page=FrontEndAdvancedSearchResult&amp;service=direct&amp;sp=SDFDBzLmuhBYkIYr0mfWmsA%3D%3D</t>
  </si>
  <si>
    <t>2023_LSGD_600430_12</t>
  </si>
  <si>
    <t>eprocure tender annual plan-thazhekod gp 2023-24 (project no 106/24)-renovation to health center ambalakkunnu road (ward 05) , annual plan-thazhekod gp 2023-24 (project no 106/24)-renovation to health center ambalakkunnu road (ward 05)</t>
  </si>
  <si>
    <t>https://etenders.kerala.gov.in/nicgep/app?component=%24DirectLink_0&amp;page=FrontEndAdvancedSearchResult&amp;service=direct&amp;sp=Sj04up%2B%2F7EdRuszklro8Kjw%3D%3D</t>
  </si>
  <si>
    <t>2023_LSGD_600430_21</t>
  </si>
  <si>
    <t>eprocure tender annual plan-thazhekod gp (project no 220/24)-improvement to kappuparambu nalakath colony road (ward 14) , annual plan-thazhekod gp (project no 220/24)-improvement to kappuparambu nalakath colony road (ward 14)</t>
  </si>
  <si>
    <t>https://etenders.kerala.gov.in/nicgep/app?component=%24DirectLink_0&amp;page=FrontEndAdvancedSearchResult&amp;service=direct&amp;sp=StI9lh6YnGhLBhlyctQEIzg%3D%3D</t>
  </si>
  <si>
    <t>2023_LSGD_600430_16</t>
  </si>
  <si>
    <t>eprocure tender annual plan-thazhekkode gramapanchayath 2023-24construction of drainage work in maraambattakunnu road in ward 3 (pro.no147) , annual plan-thazhekkode gramapanchayath 2023-24construction of drainage work in maraambattakunnu road in ward 3 (pro.no147)</t>
  </si>
  <si>
    <t>https://etenders.kerala.gov.in/nicgep/app?component=%24DirectLink_0&amp;page=FrontEndAdvancedSearchResult&amp;service=direct&amp;sp=Sggj1nx8c48v4bZHXi53XEA%3D%3D</t>
  </si>
  <si>
    <t>2023_LSGD_600430_27</t>
  </si>
  <si>
    <t>eprocure tender annual plan-thazhekkode gramapanchayath 2023-24 construction of protection wall in amminikkad kodikuthimala road in ward 2 (pro no 387) , annual plan-thazhekkode gramapanchayath 2023-24 construction of protection wall in amminikkad kodikuthimala road in ward 2 (pro no 387)</t>
  </si>
  <si>
    <t>https://etenders.kerala.gov.in/nicgep/app?component=%24DirectLink_0&amp;page=FrontEndAdvancedSearchResult&amp;service=direct&amp;sp=SmdpLA00YTqI%2Bp%2FArH8IPUQ%3D%3D</t>
  </si>
  <si>
    <t>2023_LSGD_600430_20</t>
  </si>
  <si>
    <t>eprocure tender annual plan-thazhekkode grama panchayath 2023-24 kakkuttippadi road rennovation in ward 3 (pro no212) , annual plan-thazhekkode grama panchayath 2023-24 kakkuttippadi road rennovation in ward 3 (pro no212)</t>
  </si>
  <si>
    <t>https://etenders.kerala.gov.in/nicgep/app?component=%24DirectLink_0&amp;page=FrontEndAdvancedSearchResult&amp;service=direct&amp;sp=SAlSE43ky%2FmpPclL7b832yw%3D%3D</t>
  </si>
  <si>
    <t>2023_LSGD_600430_23</t>
  </si>
  <si>
    <t>eprocure tender annual plan-thazhekkod gp (project number 232/24)-renovation to village mim madrasa kalathil colony road (ward 04) , annual plan-thazhekkod gp (project number 232/24)-renovation to village mim madrasa kalathil colony road (ward 04)</t>
  </si>
  <si>
    <t>https://etenders.kerala.gov.in/nicgep/app?component=%24DirectLink_0&amp;page=FrontEndAdvancedSearchResult&amp;service=direct&amp;sp=SIJ4koanDh5WJRzI7OC0Xxg%3D%3D</t>
  </si>
  <si>
    <t>2023_LSGD_600430_25</t>
  </si>
  <si>
    <t>eprocure tender annual plan-thazhekkod gp (project no 2 4 3 / 2 4 ) - i m p r o v e m e n t t o m a t t a r a mukkilaparambu road (ward 05) , annual plan-thazhekkod gp (project no 2 4 3 / 2 4 ) - i m p r o v e m e n t t o m a t t a r a mukkilaparambu road (ward 05)</t>
  </si>
  <si>
    <t>https://etenders.kerala.gov.in/nicgep/app?component=%24DirectLink_0&amp;page=FrontEndAdvancedSearchResult&amp;service=direct&amp;sp=S7MvTVPsgO6Bd4FB6PkJ7wQ%3D%3D</t>
  </si>
  <si>
    <t>2023_LSGD_600430_28</t>
  </si>
  <si>
    <t>eprocure tender annual plan-thazhekkod gp (project 390/24)- renovation to vellappara bidavmala road(ward 04) , annual plan-thazhekkod gp (project 390/24)- renovation to vellappara bidavmala road(ward 04)</t>
  </si>
  <si>
    <t>https://etenders.kerala.gov.in/nicgep/app?component=%24DirectLink_0&amp;page=FrontEndAdvancedSearchResult&amp;service=direct&amp;sp=SWWveYKy8hwDAr1DcN%2F4toA%3D%3D</t>
  </si>
  <si>
    <t>2023_LSGD_602644_1</t>
  </si>
  <si>
    <t>eprocure tender annual plan-thavanur gp project no. 159/2023-24 renovation of open auditorium in thrikkanapuram school-truss work-general civil work ,annual plan-thavanur gp project no. 159/2023-24  renovation of open auditorium in thrikkanapuram  school-truss work-general civil work</t>
  </si>
  <si>
    <t>https://etenders.kerala.gov.in/nicgep/app?component=%24DirectLink_0&amp;page=FrontEndAdvancedSearchResult&amp;service=direct&amp;sp=SPUJpWPVekEaPP%2Fzf4X9o4g%3D%3D</t>
  </si>
  <si>
    <t>2023_LSGD_600510_4</t>
  </si>
  <si>
    <t>eprocure tender annual plan-thannermukkom gp 2023-24- tarring of kannurppalli road in w-23-214/24-general civil work , annual plan-thannermukkom gp 2023-24- tarring of kannurppalli road in w-23-214/24-general civil work</t>
  </si>
  <si>
    <t>https://etenders.kerala.gov.in/nicgep/app?component=%24DirectLink_0&amp;page=FrontEndAdvancedSearchResult&amp;service=direct&amp;sp=SJFDo5%2B17SSBKRRsAM3cWzw%3D%3D</t>
  </si>
  <si>
    <t>2023_LSGD_600510_3</t>
  </si>
  <si>
    <t>eprocure tender annual plan-thaneermukkom gp 2023-2024 taring of komathiveli road in w-17-213/24-general civil work , annual plan-thaneermukkom gp 2023-2024 taring of komathiveli road in w-17-213/24-general civil work</t>
  </si>
  <si>
    <t>https://etenders.kerala.gov.in/nicgep/app?component=%24DirectLink_0&amp;page=FrontEndAdvancedSearchResult&amp;service=direct&amp;sp=SoeK07HH9rAuG%2F90wTj8Cqw%3D%3D</t>
  </si>
  <si>
    <t>2023_LSGD_600276_15</t>
  </si>
  <si>
    <t>eprocure tender annual plan-thalayolapparmpu grama panchayat-completion of public toilet 3rd phase-general electrical work , annual plan-thalayolapparmpu grama panchayat-completion of public toilet 3rd phase-general electrical work</t>
  </si>
  <si>
    <t>https://etenders.kerala.gov.in/nicgep/app?component=%24DirectLink_0&amp;page=FrontEndAdvancedSearchResult&amp;service=direct&amp;sp=S8PiU7nKzBLc%2FEAaLIWYpRQ%3D%3D</t>
  </si>
  <si>
    <t>2023_LSGD_599114_1</t>
  </si>
  <si>
    <t>eprocure tender annual plan-tgi bp 2023-24 (s0050/24)-parambilpeedika kodasseripatta - kollamchina road side protection in peruvallur gp-general civil work , side protection work</t>
  </si>
  <si>
    <t>https://etenders.kerala.gov.in/nicgep/app?component=%24DirectLink_0&amp;page=FrontEndAdvancedSearchResult&amp;service=direct&amp;sp=SNjFVXGRvFrPn9nPt%2F4%2B6Qg%3D%3D</t>
  </si>
  <si>
    <t>2023_LSGD_599114_4</t>
  </si>
  <si>
    <t>eprocure tender annual plan-tgi bp 2022-23 (s0121/23)-motor and related work for konnaparambil water supply project-general civil work (re tender) , drinking water scheme repair</t>
  </si>
  <si>
    <t>https://etenders.kerala.gov.in/nicgep/app?component=%24DirectLink_0&amp;page=FrontEndAdvancedSearchResult&amp;service=direct&amp;sp=SKojhhXplC32DtQlaHuzefQ%3D%3D</t>
  </si>
  <si>
    <t>2023_LSGD_597970_8</t>
  </si>
  <si>
    <t>eprocure tender annual plan-talayankav road ward 5-2023-24- udumbanchola gp-73/24-general civil work , annual plan-talayankav road ward 5-2023-24- udumbanchola gp-73/24-general civil work</t>
  </si>
  <si>
    <t>https://etenders.kerala.gov.in/nicgep/app?component=%24DirectLink_0&amp;page=FrontEndAdvancedSearchResult&amp;service=direct&amp;sp=S2HdjmFYsjFX6RC3pCpGBKg%3D%3D</t>
  </si>
  <si>
    <t>2023_LSGD_601430_23</t>
  </si>
  <si>
    <t xml:space="preserve">eprocure tender annual plan-sukkumaranpadi to ottakkathalamedu road re-tarring and side concrete-project number-113/23-general civil work , </t>
  </si>
  <si>
    <t>https://etenders.kerala.gov.in/nicgep/app?component=%24DirectLink_0&amp;page=FrontEndAdvancedSearchResult&amp;service=direct&amp;sp=SAPENFc8ut%2BO3S7EOEHKdyg%3D%3D</t>
  </si>
  <si>
    <t>2023_LSGD_599663_1</t>
  </si>
  <si>
    <t>eprocure tender annual plan-sreekrishnapuram gp 2023 24 thrikkazhikkunnu road retarring pro 69 ward 1 general civil work ,annual plan-sreekrishnapuram gp 2023 24 thrikkazhikkunnu road retarring pro 69 ward 1 general civil work</t>
  </si>
  <si>
    <t>https://etenders.kerala.gov.in/nicgep/app?component=%24DirectLink_0&amp;page=FrontEndAdvancedSearchResult&amp;service=direct&amp;sp=SuIHY5e90sq15kKIKVNosvw%3D%3D</t>
  </si>
  <si>
    <t>2023_LSGD_599657_1</t>
  </si>
  <si>
    <t>eprocure tender annual plan-sreekrishnapuram gp 2023 24 tharuvaarapalliyalil road retarring ward 10 pro.99 general civil work ,annual plan-sreekrishnapuram gp 2023 24 tharuvaarapalliyalil road retarring ward 10 pro.99 general civil work</t>
  </si>
  <si>
    <t>https://etenders.kerala.gov.in/nicgep/app?component=%24DirectLink_0&amp;page=FrontEndAdvancedSearchResult&amp;service=direct&amp;sp=Sw8YEtVB7tUqAbYnVXRNZSg%3D%3D</t>
  </si>
  <si>
    <t>2023_LSGD_599654_1</t>
  </si>
  <si>
    <t>eprocure tender annual plan-sreekrishnapuram gp 2023 24 ragam corner road retarring pro105 ward 12-general civil work ,annual plan-sreekrishnapuram gp 2023 24 ragam corner road retarring pro105 ward 12-general civil work</t>
  </si>
  <si>
    <t>https://etenders.kerala.gov.in/nicgep/app?component=%24DirectLink_0&amp;page=FrontEndAdvancedSearchResult&amp;service=direct&amp;sp=SdMvNerNlIaBEhzXXzCgLpw%3D%3D</t>
  </si>
  <si>
    <t>2023_LSGD_599578_1</t>
  </si>
  <si>
    <t>eprocure tender annual plan-sreekrishnapuram gp 2023 24 chathankunnu road retarring pro75 ward 12 general civil work ,annual plan-sreekrishnapuram gp 2023 24 chathankunnu road retarring pro75 ward 12 general civil work</t>
  </si>
  <si>
    <t>https://etenders.kerala.gov.in/nicgep/app?component=%24DirectLink_0&amp;page=FrontEndAdvancedSearchResult&amp;service=direct&amp;sp=S4QaJB5%2BvXvT%2B11hpuKhhuw%3D%3D</t>
  </si>
  <si>
    <t>2023_LSGD_612971_6</t>
  </si>
  <si>
    <t xml:space="preserve">eprocure tender annual plan-sree narayana road tile paving in ward 18 of kottuvally gp -ktvly 249/23-24-general civil work , </t>
  </si>
  <si>
    <t>https://etenders.kerala.gov.in/nicgep/app?component=%24DirectLink_0&amp;page=FrontEndAdvancedSearchResult&amp;service=direct&amp;session=T&amp;sp=S4oV8Ax8NJDNPs4F0mVkvzA%3D%3D</t>
  </si>
  <si>
    <t>2023_LSGD_601766_13</t>
  </si>
  <si>
    <t>eprocure tender annual plan-so334/24 construction of drain at chembra road in ward no.11 tirur municipality ,annual plan-so334/24 construction of drain at chembra road in ward no.11 tirur municipality</t>
  </si>
  <si>
    <t>https://etenders.kerala.gov.in/nicgep/app?component=%24DirectLink_0&amp;page=FrontEndAdvancedSearchResult&amp;service=direct&amp;session=T&amp;sp=SAJTH5Wjddnu9QXocIyheeA%3D%3D</t>
  </si>
  <si>
    <t>2023_LSGD_601766_7</t>
  </si>
  <si>
    <t>eprocure tender annual plan-so321/24 construction of class room at gbhss tiur in ward no.29 at tirur municipality ,annual plan-so321/24 construction of class room at gbhss tiur in ward no.29 at tirur municipality</t>
  </si>
  <si>
    <t>https://etenders.kerala.gov.in/nicgep/app?component=%24DirectLink_0&amp;page=FrontEndAdvancedSearchResult&amp;service=direct&amp;session=T&amp;sp=S7wMif0qh5ck%2BLCr0X%2FH3Xg%3D%3D</t>
  </si>
  <si>
    <t>2023_LSGD_602094_9</t>
  </si>
  <si>
    <t>eprocure tender annual plan-so30/24 thottiyil road alias veluthedath road concreting in ward 34 at tirur municipality ,annual plan-so30/24 thottiyil road alias veluthedath road concreting in ward 34 at tirur municipality</t>
  </si>
  <si>
    <t>https://etenders.kerala.gov.in/nicgep/app?component=%24DirectLink_0&amp;page=FrontEndAdvancedSearchResult&amp;service=direct&amp;session=T&amp;sp=SMw6y0r4Fg99irWj%2BBgTTrw%3D%3D</t>
  </si>
  <si>
    <t>2023_LSGD_601766_8</t>
  </si>
  <si>
    <t>eprocure tender annual plan-so14/24 improvement of railway line line kakkadav puthurmana road at tirur municipality in ward 6 ,annual plan-so14/24 improvement of railway line line kakkadav puthurmana road at tirur municipality in ward 6</t>
  </si>
  <si>
    <t>https://etenders.kerala.gov.in/nicgep/app?component=%24DirectLink_0&amp;page=FrontEndAdvancedSearchResult&amp;service=direct&amp;session=T&amp;sp=S5bdmBIaLCcSQNB2TDmZsvg%3D%3D</t>
  </si>
  <si>
    <t>2023_LSGD_601766_6</t>
  </si>
  <si>
    <t>eprocure tender annual plan-so017/24 construction of drain at kottaram road in ward no.27 tirur municipality ,annual plan-so017/24 construction of drain at kottaram road in ward no.27 tirur municipality</t>
  </si>
  <si>
    <t>https://etenders.kerala.gov.in/nicgep/app?component=%24DirectLink_0&amp;page=FrontEndAdvancedSearchResult&amp;service=direct&amp;session=T&amp;sp=S3dYBxYvCOndnSGoPjbXtSw%3D%3D</t>
  </si>
  <si>
    <t>2023_LSGD_601766_14</t>
  </si>
  <si>
    <t>eprocure tender annual plan-so 391/24 providing physical situation for 360 degree ncd care ,annual plan-so 391/24 providing physical situation for 360 degree ncd care</t>
  </si>
  <si>
    <t>https://etenders.kerala.gov.in/nicgep/app?component=%24DirectLink_0&amp;page=FrontEndAdvancedSearchResult&amp;service=direct&amp;session=T&amp;sp=St66PYE7E0NA%2BTT33gkQvcA%3D%3D</t>
  </si>
  <si>
    <t>2023_LSGD_601766_10</t>
  </si>
  <si>
    <t>eprocure tender annual plan-so 362/24 providing basic amenities to wellness center in ward no 2 11 at tirur municipality ,building work</t>
  </si>
  <si>
    <t>https://etenders.kerala.gov.in/nicgep/app?component=%24DirectLink_0&amp;page=FrontEndAdvancedSearchResult&amp;service=direct&amp;sp=S85ajnV2cw%2BizPyHlI%2F9DGA%3D%3D</t>
  </si>
  <si>
    <t>2023_LSGD_597546_1</t>
  </si>
  <si>
    <t>eprocure tender annual plan-so 107/24 electrification of vanitha industrial unit in puthenchira gp , annual plan-so 107/24 electrification of vanitha industrial unit in puthenchira gp</t>
  </si>
  <si>
    <t>https://etenders.kerala.gov.in/nicgep/app?component=%24DirectLink_0&amp;page=FrontEndAdvancedSearchResult&amp;service=direct&amp;sp=SVc5EbgENVtzaJ4BXiSeIeQ%3D%3D</t>
  </si>
  <si>
    <t>2023_LSGD_597546_2</t>
  </si>
  <si>
    <t>https://etenders.kerala.gov.in/nicgep/app?component=%24DirectLink_0&amp;page=FrontEndAdvancedSearchResult&amp;service=direct&amp;session=T&amp;sp=SfgEGEseSQ%2BsdQdPjBh%2FXvA%3D%3D</t>
  </si>
  <si>
    <t>2023_LSGD_601766_12</t>
  </si>
  <si>
    <t>eprocure tender annual plan-so 053/24 improvements to municipal library in ward no37 at tirur municipality ,annual plan-so 053/24 improvements to municipal library in ward no37 at tirur municipality</t>
  </si>
  <si>
    <t>https://etenders.kerala.gov.in/nicgep/app?component=%24DirectLink_0&amp;page=FrontEndAdvancedSearchResult&amp;service=direct&amp;sp=S0KTjf%2Bt6SMbjA87erel5xg%3D%3D</t>
  </si>
  <si>
    <t>2023_LSGD_599392_26</t>
  </si>
  <si>
    <t>eprocure tender annual plan-side protection of planthottathil padi thottunkal padi road in ward 3 of cherukole gp under annual plan 2023-24-109/24 ,annual plan-side protection of planthottathil padi thottunkal padi road in ward 3 of cherukole gp under annual plan 2023-24-109/24</t>
  </si>
  <si>
    <t>https://etenders.kerala.gov.in/nicgep/app?component=%24DirectLink_0&amp;page=FrontEndAdvancedSearchResult&amp;service=direct&amp;sp=SVHFVxwk020%2B%2FaWNd9VLzMA%3D%3D</t>
  </si>
  <si>
    <t>2023_LSGD_599392_24</t>
  </si>
  <si>
    <t>eprocure tender annual plan-side protection of mankuthil padi vettamala omanalil road in ward 8 of cherukole gp under annual plan 2023-24-110/24 ,annual plan-side protection of mankuthil padi vettamala omanalil road in ward 8 of cherukole gp under annual plan 2023-24-110/24</t>
  </si>
  <si>
    <t>https://etenders.kerala.gov.in/nicgep/app?component=%24DirectLink_0&amp;page=FrontEndAdvancedSearchResult&amp;service=direct&amp;sp=S8Hjb5wQEKSw4%2Fce2gejdnw%3D%3D</t>
  </si>
  <si>
    <t>2023_LSGD_599392_25</t>
  </si>
  <si>
    <t>eprocure tender annual plan-side protection of ilamathra padi chakkupara road in ward 3 of cherukole gp under annual plan 2023-24-108/24 ,annual plan-side protection of ilamathra padi chakkupara road in ward 3 of cherukole gp under annual plan 2023-24-108/24</t>
  </si>
  <si>
    <t>https://etenders.kerala.gov.in/nicgep/app?component=%24DirectLink_0&amp;page=FrontEndAdvancedSearchResult&amp;service=direct&amp;sp=SQAXCBvW%2B3bM6bWKrqjQZiQ%3D%3D</t>
  </si>
  <si>
    <t>2023_LSGD_597230_1</t>
  </si>
  <si>
    <t xml:space="preserve">eprocure tender annual plan-sheet roofing and other related works to bhoodhanam samskarika kendram-project no 119/2023-24 , </t>
  </si>
  <si>
    <t>https://etenders.kerala.gov.in/nicgep/app?component=%24DirectLink_0&amp;page=FrontEndAdvancedSearchResult&amp;service=direct&amp;sp=SwfC4NNa1wgLjqh36agTnDQ%3D%3D</t>
  </si>
  <si>
    <t>2023_LSGD_597621_1</t>
  </si>
  <si>
    <t>eprocure tender annual plan-scp 2023-24-67-construction of narakakkuzhi bridge-general civil work , annual plan-scp 2023-24-67-construction of narakakkuzhi bridge-general civil work</t>
  </si>
  <si>
    <t>https://etenders.kerala.gov.in/nicgep/app?component=%24DirectLink_0&amp;page=FrontEndAdvancedSearchResult&amp;service=direct&amp;session=T&amp;sp=SmokHk%2BTnWlklge%2FcnXCcKw%3D%3D</t>
  </si>
  <si>
    <t>2023_LSGD_602188_1</t>
  </si>
  <si>
    <t>eprocure tender annual plan-s0253/24 street light amc -ii incliding highmast minimast etc piravom municipality ,annual plan-s0253/24 street light amc -ii incliding highmast minimast etc piravom municipality</t>
  </si>
  <si>
    <t>https://etenders.kerala.gov.in/nicgep/app?component=%24DirectLink_0&amp;page=FrontEndAdvancedSearchResult&amp;service=direct&amp;sp=Sgl1dvIWwsKvllmbcNwwfUQ%3D%3D</t>
  </si>
  <si>
    <t>2023_LSGD_602411_2</t>
  </si>
  <si>
    <t>eprocure tender annual plan-s0196/24 -improve the basic facilities for womens fittness centre at anganavady 83 ward 16 muriyad gp-electrification of fittness centre in ward 16 muriyad gp-general electrical work ,annual plan-s0196/24 -improve the basic facilities for womens fittness centre at anganavady 83 ward 16 muriyad gp-electrification of fittness centre in ward 16 muriyad gp-general electrical workwork-2022-2023</t>
  </si>
  <si>
    <t>https://etenders.kerala.gov.in/nicgep/app?component=%24DirectLink_0&amp;page=FrontEndAdvancedSearchResult&amp;service=direct&amp;sp=SWmrSnULnPr7%2BNQgUIqWmTg%3D%3D</t>
  </si>
  <si>
    <t>2023_LSGD_599553_23</t>
  </si>
  <si>
    <t>eprocure tender annual plan-s0179/24 - construction of thirunilathu footpath-in ward 7 of kadakkarappally gp ,annual plan-s0179/24 - construction of thirunilathu footpath-in ward 7 of kadakkarappally gp</t>
  </si>
  <si>
    <t>https://etenders.kerala.gov.in/nicgep/app?component=%24DirectLink_0&amp;page=FrontEndAdvancedSearchResult&amp;service=direct&amp;session=T&amp;sp=S%2FmQRsB1EV1CHsliTJ20dzQ%3D%3D</t>
  </si>
  <si>
    <t>2023_LSGD_602054_1</t>
  </si>
  <si>
    <t>eprocure tender annual plan-s0038/24-kombanamala anichottil valavu road maintanance ward 1213 14 in piravom muncipality ,annual plan-s0038/24-kombanamala anichottil valavu road maintanance ward 12 13 14 in piravom muncipality</t>
  </si>
  <si>
    <t>https://etenders.kerala.gov.in/nicgep/app?component=%24DirectLink_0&amp;page=FrontEndAdvancedSearchResult&amp;service=direct&amp;session=T&amp;sp=SRhwAOYYLYsKRijfAZBLXyw%3D%3D</t>
  </si>
  <si>
    <t>2023_LSGD_601992_1</t>
  </si>
  <si>
    <t>eprocure tender annual plan-s0035/24-chennattu kaniyamparambil road maintanance ward 10 piravom municipality ,annual plan-s0035/24-chennattu kaniyamparambil road maintanance ward 10 piravom municipality</t>
  </si>
  <si>
    <t>https://etenders.kerala.gov.in/nicgep/app?component=%24DirectLink_0&amp;page=FrontEndAdvancedSearchResult&amp;service=direct&amp;session=T&amp;sp=SKJz%2Ffq%2FqE8no%2BrzCBlp9aA%3D%3D</t>
  </si>
  <si>
    <t>2023_LSGD_601949_1</t>
  </si>
  <si>
    <t>eprocure tender annual plan-s0034/24-chandelippady road maintanance ward 10 piravom municipality ,annual plan-s0034/24-chandelippady road maintanance ward 10 piravom municipality</t>
  </si>
  <si>
    <t>https://etenders.kerala.gov.in/nicgep/app?component=%24DirectLink_0&amp;page=FrontEndAdvancedSearchResult&amp;service=direct&amp;sp=S7aEdcuFLRj0%2F0dEI2WrIHg%3D%3D</t>
  </si>
  <si>
    <t>2023_LSGD_602029_1</t>
  </si>
  <si>
    <t xml:space="preserve">eprocure tender annual plan-s00/37-fathima itc road maintanance ward 11 in piravom muncipality , </t>
  </si>
  <si>
    <t>https://etenders.kerala.gov.in/nicgep/app?component=%24DirectLink_0&amp;page=FrontEndAdvancedSearchResult&amp;service=direct&amp;sp=SJrMu%2F4tFOGYw8QCHACYSsw%3D%3D</t>
  </si>
  <si>
    <t>2023_LSGD_600510_2</t>
  </si>
  <si>
    <t>eprocure tender annual plan-roof maintenance and construction of partition walls at panchayath lp school-134/24-general civil work , annual plan-roof maintenance and construction of partition walls at panchayath lp school-134/24-general civil work</t>
  </si>
  <si>
    <t>https://etenders.kerala.gov.in/nicgep/app?component=%24DirectLink_0&amp;page=FrontEndAdvancedSearchResult&amp;service=direct&amp;sp=SWiId2aTGhibJQUAYHuCtHQ%3D%3D</t>
  </si>
  <si>
    <t>2023_LSGD_597382_12</t>
  </si>
  <si>
    <t xml:space="preserve">eprocure tender annual plan-road concrete from kalapadan bapuhaji road to moozhikal rasheed house ward 34-malappuram municipality annual plan project no 248 , </t>
  </si>
  <si>
    <t>https://etenders.kerala.gov.in/nicgep/app?component=%24DirectLink_0&amp;page=FrontEndAdvancedSearchResult&amp;service=direct&amp;sp=SPHF3dEJwvHHKFFKKp5kwZw%3D%3D</t>
  </si>
  <si>
    <t>2023_LSGD_601569_9</t>
  </si>
  <si>
    <t>eprocure tender annual plan-restoration of millennium road in engandiyur gp ward 4 annual plan-pro no 82/23-24-general civil work , annual plan-restoration of millennium road in engandiyur gp ward 4 annual plan-pro no 82/23-24-general civil work</t>
  </si>
  <si>
    <t>https://etenders.kerala.gov.in/nicgep/app?component=%24DirectLink_0&amp;page=FrontEndAdvancedSearchResult&amp;service=direct&amp;sp=SqmjYuNZ%2BRp0VXOzSFPxSKA%3D%3D</t>
  </si>
  <si>
    <t>2023_LSGD_601379_1</t>
  </si>
  <si>
    <t>eprocure tender annual plan-rennovation of pankkal junction komali kayalvaram road in ward 10 kandallur gp-project no.105/24-general civil work , annual plan-rennovation of pankkal junction komali kayalvaram road in ward 10 kandallur gp-project no.105/24-general civil work</t>
  </si>
  <si>
    <t>https://etenders.kerala.gov.in/nicgep/app?component=%24DirectLink_0&amp;page=FrontEndAdvancedSearchResult&amp;service=direct&amp;sp=SU8wXl4xDthQ2BkhdfITOjQ%3D%3D</t>
  </si>
  <si>
    <t>2023_LSGD_601379_2</t>
  </si>
  <si>
    <t>eprocure tender annual plan-rennovation of madathil junction pentat road in ward 12 kandallur gp-pro.no.153/24 , annual plan-rennovation of madathil junction pentat road in ward 12 kandallur gp-pro.no.153/24</t>
  </si>
  <si>
    <t>https://etenders.kerala.gov.in/nicgep/app?component=%24DirectLink_0&amp;page=FrontEndAdvancedSearchResult&amp;service=direct&amp;sp=SvvN9DcDhPoT1NqhMEmETSg%3D%3D</t>
  </si>
  <si>
    <t>2023_LSGD_594742_8</t>
  </si>
  <si>
    <t xml:space="preserve">eprocure tender annual plan-re concrete works to hiltop kavot road-project no 56/2023-24 , </t>
  </si>
  <si>
    <t>https://etenders.kerala.gov.in/nicgep/app?component=%24DirectLink_0&amp;page=FrontEndAdvancedSearchResult&amp;service=direct&amp;sp=S2JUtLDrpExiEb2m8IXqUig%3D%3D</t>
  </si>
  <si>
    <t>2023_LSGD_614043_20</t>
  </si>
  <si>
    <t xml:space="preserve">eprocure tender annual plan-ramapuram gp 2023-24 s0269/24-maintenance of dining hall of koodappulam school ward 15 , </t>
  </si>
  <si>
    <t>https://etenders.kerala.gov.in/nicgep/app?component=%24DirectLink_0&amp;page=FrontEndAdvancedSearchResult&amp;service=direct&amp;sp=SSVnyVEaudz1XreRgInDXgA%3D%3D</t>
  </si>
  <si>
    <t>2023_LSGD_614043_18</t>
  </si>
  <si>
    <t xml:space="preserve">eprocure tender annual plan-ramapuram gp 2023-24 s0254/24-construction of kondadu kurishupally- kuzhamala pullolil footpath , </t>
  </si>
  <si>
    <t>https://etenders.kerala.gov.in/nicgep/app?component=%24DirectLink_0&amp;page=FrontEndAdvancedSearchResult&amp;service=direct&amp;sp=SURjEjHbab%2BMtXmes4kCKVQ%3D%3D</t>
  </si>
  <si>
    <t>2023_LSGD_614043_17</t>
  </si>
  <si>
    <t xml:space="preserve">eprocure tender annual plan-ramapuram gp 2023-24 s0249/24-concreting and tarring of marangad - edakkara paalam -onthumkunnu road in ward 6 , </t>
  </si>
  <si>
    <t>https://etenders.kerala.gov.in/nicgep/app?component=%24DirectLink_0&amp;page=FrontEndAdvancedSearchResult&amp;service=direct&amp;sp=Sjo3WkRdj2aJi2BhwmOaWJQ%3D%3D</t>
  </si>
  <si>
    <t>2023_LSGD_614043_16</t>
  </si>
  <si>
    <t xml:space="preserve">eprocure tender annual plan-ramapuram gp 2023-24 s0244/24-retarring of vellilappilly palam - erumboozhi road in ward 5 , </t>
  </si>
  <si>
    <t>https://etenders.kerala.gov.in/nicgep/app?component=%24DirectLink_0&amp;page=FrontEndAdvancedSearchResult&amp;service=direct&amp;sp=SUUNfTB6HjQmSMRV2xcibDg%3D%3D</t>
  </si>
  <si>
    <t>2023_LSGD_614043_15</t>
  </si>
  <si>
    <t xml:space="preserve">eprocure tender annual plan-ramapuram gp 2023-24 s0239/24-retarring of kuzhamala valiyamaruthu road in ward 12 , </t>
  </si>
  <si>
    <t>https://etenders.kerala.gov.in/nicgep/app?component=%24DirectLink_0&amp;page=FrontEndAdvancedSearchResult&amp;service=direct&amp;sp=SCG3XkwH%2BNKWnuLbSDfCpIg%3D%3D</t>
  </si>
  <si>
    <t>2023_LSGD_614043_14</t>
  </si>
  <si>
    <t xml:space="preserve">eprocure tender annual plan-ramapuram gp 2023-24 s0238/24-concreting of thazhathel puthettunirappu road in ward 11 , </t>
  </si>
  <si>
    <t>https://etenders.kerala.gov.in/nicgep/app?component=%24DirectLink_0&amp;page=FrontEndAdvancedSearchResult&amp;service=direct&amp;sp=ShCX%2BWAOAEC0t6dFdplvhXg%3D%3D</t>
  </si>
  <si>
    <t>2023_LSGD_614043_13</t>
  </si>
  <si>
    <t xml:space="preserve">eprocure tender annual plan-ramapuram gp 2023-24 s0237/24-concreting of ancham mile pulickal kavala road in ward 8 , </t>
  </si>
  <si>
    <t>https://etenders.kerala.gov.in/nicgep/app?component=%24DirectLink_0&amp;page=FrontEndAdvancedSearchResult&amp;service=direct&amp;sp=SAZsJ3zSzheQTqmBq%2B0mI4Q%3D%3D</t>
  </si>
  <si>
    <t>2023_LSGD_614043_12</t>
  </si>
  <si>
    <t xml:space="preserve">eprocure tender annual plan-ramapuram gp 2023-24 s0235/24-concreting of mullamattam manthrappara panachippara nelliyanikunnu road , </t>
  </si>
  <si>
    <t>https://etenders.kerala.gov.in/nicgep/app?component=%24DirectLink_0&amp;page=FrontEndAdvancedSearchResult&amp;service=direct&amp;sp=SVLXFqxfVGXfgFohwzbLg4w%3D%3D</t>
  </si>
  <si>
    <t>2023_LSGD_592676_4</t>
  </si>
  <si>
    <t>eprocure tender annual plan-ramapuram gp 2023-24 s0154/24-completion of building for mcf - phase 2 , annual plan-ramapuram gp 2023-24 s0154/24-completion of building for mcf - phase 2</t>
  </si>
  <si>
    <t>https://etenders.kerala.gov.in/nicgep/app?component=%24DirectLink_0&amp;page=FrontEndAdvancedSearchResult&amp;service=direct&amp;sp=SqL%2BGVKDesaol%2FoEiJhi%2FyQ%3D%3D</t>
  </si>
  <si>
    <t>2023_LSGD_592676_5</t>
  </si>
  <si>
    <t>eprocure tender annual plan-ramapuram gp 2023-24 s0127/24-maintenance for own and transfered institutions of panchayat , annual plan-ramapuram gp 2023-24 s0127/24-maintenance for own and transfered institutions of panchayat</t>
  </si>
  <si>
    <t>https://etenders.kerala.gov.in/nicgep/app?component=%24DirectLink_0&amp;page=FrontEndAdvancedSearchResult&amp;service=direct&amp;sp=SyleYnXe%2ByEb%2FEo7LN5tiJg%3D%3D</t>
  </si>
  <si>
    <t>2023_LSGD_614043_11</t>
  </si>
  <si>
    <t xml:space="preserve">eprocure tender annual plan-ramapuram gp 2023-24 s0113/24-maintenance of kandassamkunnu nanattukunnu road - ward 15 , </t>
  </si>
  <si>
    <t>https://etenders.kerala.gov.in/nicgep/app?component=%24DirectLink_0&amp;page=FrontEndAdvancedSearchResult&amp;service=direct&amp;sp=SCaffWDqkOR9V5MzzvUUhJQ%3D%3D</t>
  </si>
  <si>
    <t>2023_LSGD_600413_4</t>
  </si>
  <si>
    <t>eprocure tender annual plan-puramattom gp55periyanathupadi mayiladumpara road maintenance ward13 , annual plan-puramattom gp55periyanathupadi mayiladumpara road maintenance ward13</t>
  </si>
  <si>
    <t>https://etenders.kerala.gov.in/nicgep/app?component=%24DirectLink_0&amp;page=FrontEndAdvancedSearchResult&amp;service=direct&amp;sp=Sw2c6vR1ieavMWjKUPAVQKw%3D%3D</t>
  </si>
  <si>
    <t>2023_LSGD_600413_2</t>
  </si>
  <si>
    <t>eprocure tender annual plan-puramattom gp30postoffice padi peniyathpadi road reconcreating ward05-general civil work , annual plan-puramattom gp30postoffice padi peniyathpadi road reconcreating ward05-general civil work</t>
  </si>
  <si>
    <t>https://etenders.kerala.gov.in/nicgep/app?component=%24DirectLink_0&amp;page=FrontEndAdvancedSearchResult&amp;service=direct&amp;sp=ScZ%2B46sD8kYoV8eDAMGve4w%3D%3D</t>
  </si>
  <si>
    <t>2023_LSGD_600413_1</t>
  </si>
  <si>
    <t>eprocure tender annual plan-puramattom gp145well construction and allied works at public market-general civil work , annual plan-puramattom gp1452223well  construction and allied works at public  market-general civil work</t>
  </si>
  <si>
    <t>2023_LSGD_600413_11</t>
  </si>
  <si>
    <t>eprocure tender annual plan-puramattom gp129 anganwadi no35 maintenance , annual planpuramattom gp129 anganawadi no35 maintenancegeneral civil  work</t>
  </si>
  <si>
    <t>https://etenders.kerala.gov.in/nicgep/app?component=%24DirectLink_0&amp;page=FrontEndAdvancedSearchResult&amp;service=direct&amp;session=T&amp;sp=S3X5u1nT16AxWfFgObJ1Qog%3D%3D</t>
  </si>
  <si>
    <t>2023_LSGD_602341_1</t>
  </si>
  <si>
    <t>eprocure tender annual plan-pulimath gp 2023-24-38/24 gate for cherukkaram anganvadi ,annual plan-pulimath gp 2023-24-38/24 gate for cherukkaram anganvadi</t>
  </si>
  <si>
    <t>https://etenders.kerala.gov.in/nicgep/app?component=%24DirectLink_0&amp;page=FrontEndAdvancedSearchResult&amp;service=direct&amp;session=T&amp;sp=SxMWvx0cswa7kjJfJdvQdDA%3D%3D</t>
  </si>
  <si>
    <t>2023_LSGD_601886_2</t>
  </si>
  <si>
    <t>eprocure tender annual plan-pulimath gp 2023-24-13/24 improvements to seemavila udhayakunnu ,annual plan-pulimath gp 2023-24-13/24 improvements to seemavila udhayakunnu road</t>
  </si>
  <si>
    <t>https://etenders.kerala.gov.in/nicgep/app?component=%24DirectLink_0&amp;page=FrontEndAdvancedSearchResult&amp;service=direct&amp;session=T&amp;sp=Suz1t4QnHEu3PGQo7iXyP9g%3D%3D</t>
  </si>
  <si>
    <t>2023_LSGD_601886_1</t>
  </si>
  <si>
    <t>eprocure tender annual plan-pulimath gp 2023-24-11/24 improvements to cherukkaram panavila ,annual plan-pulimath gp 2023-24-11/24 improvements to cherukkaram panavila road (16</t>
  </si>
  <si>
    <t>https://etenders.kerala.gov.in/nicgep/app?component=%24DirectLink_0&amp;page=FrontEndAdvancedSearchResult&amp;service=direct&amp;sp=Si%2BjwDT6U3msnN%2FFMu6SJLw%3D%3D</t>
  </si>
  <si>
    <t>2023_LSGD_597382_5</t>
  </si>
  <si>
    <t xml:space="preserve">eprocure tender annual plan-pulikkapramb nadapatha project no-172-malappuram municipality annual plan2023-24 in ward no 35 , </t>
  </si>
  <si>
    <t>https://etenders.kerala.gov.in/nicgep/app?component=%24DirectLink_0&amp;page=FrontEndAdvancedSearchResult&amp;service=direct&amp;sp=SCpixT3Xhn2Jro8olkfqOgQ%3D%3D</t>
  </si>
  <si>
    <t>2023_LSGD_596730_1</t>
  </si>
  <si>
    <t xml:space="preserve">eprocure tender annual plan-providing side protection works to kookkanam s c colony thode in karivellur peralam gp-project no 27/2023-24 , </t>
  </si>
  <si>
    <t>https://etenders.kerala.gov.in/nicgep/app?component=%24DirectLink_0&amp;page=FrontEndAdvancedSearchResult&amp;service=direct&amp;sp=SVU7k1vndEY6dtP26iu0o%2Bg%3D%3D</t>
  </si>
  <si>
    <t>2023_LSGD_595904_1</t>
  </si>
  <si>
    <t>eprocure tender annual plan-providing additional facilities for vallan chc op-pdmbp 2023-24 renovation works for vallanachc-general civil work , annual plan-providing additional facilities for vallan chc op-pdmbp 2023-24 renovation works for vallanachc-general civil work</t>
  </si>
  <si>
    <t>https://etenders.kerala.gov.in/nicgep/app?component=%24DirectLink_0&amp;page=FrontEndAdvancedSearchResult&amp;service=direct&amp;sp=Sp2QCdVQuhTk3YBGoeE3%2FRw%3D%3D</t>
  </si>
  <si>
    <t>2023_LSGD_592124_3</t>
  </si>
  <si>
    <t>eprocure tender annual plan-protection works for alingal thodu in ward 2 cheranelloor gp-2023-2024general civil work , side protection</t>
  </si>
  <si>
    <t>https://etenders.kerala.gov.in/nicgep/app?component=%24DirectLink&amp;page=FrontEndViewTender&amp;service=direct&amp;sp=SYNGmMDK9xZFJ8rCDeicPWQ%3D%3D</t>
  </si>
  <si>
    <t>2023_LSGD_604350_12</t>
  </si>
  <si>
    <t>eprocure tender annual plan-project no-134/23-24- thottumukam -palakkal road interlock block laying in ward-7 ,annual plan-project no-134/23-24-thottumukam-palakkal road interlock block laying in ward-7</t>
  </si>
  <si>
    <t>https://etenders.kerala.gov.in/nicgep/app?component=%24DirectLink&amp;page=FrontEndViewTender&amp;service=direct&amp;sp=SS%2BGS0eP5aJIgrvn7%2Fm9sMg%3D%3D</t>
  </si>
  <si>
    <t>2023_LSGD_604315_8</t>
  </si>
  <si>
    <t>eprocure tender annual plan-project no.88/2023- 24vandanmedu gp kuruviyankar thevarcolony dwss ward no.14 ,annual plan-project no.88/2023- 24vandanmedu gpkuruviyankar thevarcolony dwss ward no.14</t>
  </si>
  <si>
    <t>https://etenders.kerala.gov.in/nicgep/app?component=%24DirectLink_0&amp;page=FrontEndAdvancedSearchResult&amp;service=direct&amp;sp=SxequtKrliLGtQT2vcc%2FFVw%3D%3D</t>
  </si>
  <si>
    <t>2023_LSGD_600538_1</t>
  </si>
  <si>
    <t>eprocure tender annual plan-project no.-62/23-24-moonnuperiya homeo dispensary road rennovation in peralassery grama panchayath , annual plan-project no.-62/23-24-moonnuperiya homeo dispensary road rennovation in peralassery grama panchayath</t>
  </si>
  <si>
    <t>https://etenders.kerala.gov.in/nicgep/app?component=%24DirectLink_0&amp;page=FrontEndAdvancedSearchResult&amp;service=direct&amp;sp=SUEtKFeXtTWwOnLk6tCgYTA%3D%3D</t>
  </si>
  <si>
    <t>2023_LSGD_600417_1</t>
  </si>
  <si>
    <t>eprocure tender annual plan-project no.326/2023-2024- , annual plan-project no.326/2023-2024- peringmmala grama panchayath - ponmudi ward - ponmudi u p s renovation</t>
  </si>
  <si>
    <t>https://etenders.kerala.gov.in/nicgep/app?component=%24DirectLink_0&amp;page=FrontEndAdvancedSearchResult&amp;service=direct&amp;sp=StkUDuBTChVsyW5Ho5uUx6Q%3D%3D</t>
  </si>
  <si>
    <t>2023_LSGD_600538_6</t>
  </si>
  <si>
    <t>eprocure tender annual plan-project no.-171/22-23-providing handrail for thaliyil ambalam road in peralassery grama panchayath , annual plan-project no.-171/22-23-providing handrail for thaliyil ambalam road in peralassery grama panchayath</t>
  </si>
  <si>
    <t>https://etenders.kerala.gov.in/nicgep/app?component=%24DirectLink_0&amp;page=FrontEndAdvancedSearchResult&amp;service=direct&amp;sp=S2Dm6KiibMAzxvKdMiPlArg%3D%3D</t>
  </si>
  <si>
    <t>2023_LSGD_602894_1</t>
  </si>
  <si>
    <t xml:space="preserve">eprocure tender annual plan-project no.130 2023-24-ward-7 road maintanance behind st anns school in changanassery municipality ,annual plan-project no.130 2023-24-ward-7 road maintanance behind st anns school in changanassery municipality </t>
  </si>
  <si>
    <t>https://etenders.kerala.gov.in/nicgep/app?component=%24DirectLink&amp;page=FrontEndViewTender&amp;service=direct&amp;sp=S56npULImzs0Dsu13fPDBAQ%3D%3D</t>
  </si>
  <si>
    <t>2023_LSGD_604315_13</t>
  </si>
  <si>
    <t>eprocure tender annual plan-project no.102/ ,annual plan-project no.102 20232024-manayathupady-thadathilpady road concrete</t>
  </si>
  <si>
    <t>https://etenders.kerala.gov.in/nicgep/app?component=%24DirectLink_0&amp;page=FrontEndAdvancedSearchResult&amp;service=direct&amp;sp=Sj607r9edBDFpSDNwvMx%2FpA%3D%3D</t>
  </si>
  <si>
    <t>2023_LSGD_600412_1</t>
  </si>
  <si>
    <t>eprocure tender annual plan-project no. 88/2023-24- , annual plan-project no. 88/2023-24- peringamala grama panchayath - thennoor ward - narikkallu anganvadi road protection wall construction and related works</t>
  </si>
  <si>
    <t>https://etenders.kerala.gov.in/nicgep/app?component=%24DirectLink_0&amp;page=FrontEndAdvancedSearchResult&amp;service=direct&amp;sp=SsrIRhwbARsvUHQEzUFcX4g%3D%3D</t>
  </si>
  <si>
    <t>2023_LSGD_600410_1</t>
  </si>
  <si>
    <t>eprocure tender annual plan-project no. 87/2023-24- , annual plan-project no. 87/2023-24- peringamala grama panchayath - arukannankuzhi chathupp road side protection wall construction</t>
  </si>
  <si>
    <t>https://etenders.kerala.gov.in/nicgep/app?component=%24DirectLink_0&amp;page=FrontEndAdvancedSearchResult&amp;service=direct&amp;sp=S9DJmx7NEggLTCZWnY%2Fv7jw%3D%3D</t>
  </si>
  <si>
    <t>2023_LSGD_600457_1</t>
  </si>
  <si>
    <t>eprocure tender annual plan-project no. 58/2023-2024- , annual plan-project no. 58/2023-2024- peringammala grama panchayath - idavam ward - mullachal muththikani footpath renovation</t>
  </si>
  <si>
    <t>https://etenders.kerala.gov.in/nicgep/app?component=%24DirectLink_0&amp;page=FrontEndAdvancedSearchResult&amp;service=direct&amp;sp=SmGNk5Ctowb7rrJvfLLaFZA%3D%3D</t>
  </si>
  <si>
    <t>2023_LSGD_600468_1</t>
  </si>
  <si>
    <t>eprocure tender annual plan-project no. 54/2023-24- , annual plan-project no. 54/2023-24- peringamala grama panchayath - kochukarikkakam ward mamoodu nalu cent colony chira renovation and related works</t>
  </si>
  <si>
    <t>https://etenders.kerala.gov.in/nicgep/app?component=%24DirectLink_0&amp;page=FrontEndAdvancedSearchResult&amp;service=direct&amp;sp=SwCm1Ib9Kxmjwrq66x6IOIQ%3D%3D</t>
  </si>
  <si>
    <t>2023_LSGD_600416_1</t>
  </si>
  <si>
    <t>eprocure tender annual plan-project no. 158/2023-2024- , annual plan-project no. 158/2023-2024- peringammala grama panchayath - chittoor ward - idavam padinjarekkara side wall construction</t>
  </si>
  <si>
    <t>https://etenders.kerala.gov.in/nicgep/app?component=%24DirectLink_0&amp;page=FrontEndAdvancedSearchResult&amp;service=direct&amp;sp=SCdzKWSjJmvIMwVWlfOXquQ%3D%3D</t>
  </si>
  <si>
    <t>2023_LSGD_600415_1</t>
  </si>
  <si>
    <t>eprocure tender annual plan-project no. 157/2023-2024- , annual plan-project no. 157/2023-2024- peringammala grama panchayath - chittoor ward - pallikkunnu anganvadi road side wall construction and related works</t>
  </si>
  <si>
    <t>https://etenders.kerala.gov.in/nicgep/app?component=%24DirectLink&amp;page=FrontEndViewTender&amp;service=direct&amp;sp=SoZTpEZT1ZAR6qQqN1UWvsw%3D%3D</t>
  </si>
  <si>
    <t>2023_LSGD_604350_7</t>
  </si>
  <si>
    <t>eprocure tender annual plan-project no. 113/2023-24 -kappadu- kurissupalli road parinthi ripadi - renovation ward 1 ,annual plan-project no.113/2023-24-kappadu-kurissupalli road parinthiripadi -renovation ward 1</t>
  </si>
  <si>
    <t>https://etenders.kerala.gov.in/nicgep/app?component=%24DirectLink_0&amp;page=FrontEndAdvancedSearchResult&amp;service=direct&amp;sp=S3EBnNe1uOYAKlJ%2BVHSLZfg%3D%3D</t>
  </si>
  <si>
    <t>2023_LSGD_600447_1</t>
  </si>
  <si>
    <t>eprocure tender annual plan-project no. 03/2023-24- , annual plan-project no. 03/2023-24- peringamala grama panhayath - mamoodu nalu cent colony road concrete in kochukarikkakam ward</t>
  </si>
  <si>
    <t>https://etenders.kerala.gov.in/nicgep/app?component=%24DirectLink&amp;page=FrontEndViewTender&amp;service=direct&amp;sp=SCTt2LUOd8qE5lmohqFwxLg%3D%3D</t>
  </si>
  <si>
    <t>2023_LSGD_603291_1</t>
  </si>
  <si>
    <t>eprocure tender annual plan-project no 92-23/24 in meenachil gp maintenance of valiyakottaram - achenparambu road valiyakottaram kurishupally road ,annual plan-project no 92-23/24 in meenachil gp maintenance of valiyakottaram - achenparambu road valiyakottaram -kurishupally road</t>
  </si>
  <si>
    <t>https://etenders.kerala.gov.in/nicgep/app?component=%24DirectLink_0&amp;page=FrontEndAdvancedSearchResult&amp;service=direct&amp;sp=SOoAErO%2FQ26s%2BtXmwa47pAA%3D%3D</t>
  </si>
  <si>
    <t>2023_LSGD_596574_12</t>
  </si>
  <si>
    <t>eprocure tender annual plan-project no 48/2023-24.construction of toilet at aups kuttikkole in kuttikkol g p , annual plan-project no 48/2023-24.construction of toilet at aups kuttikkole in kuttikkol g p</t>
  </si>
  <si>
    <t>https://etenders.kerala.gov.in/nicgep/app?component=%24DirectLink_0&amp;page=FrontEndAdvancedSearchResult&amp;service=direct&amp;sp=SHeegvCaDVYzrO51AnEmGcA%3D%3D</t>
  </si>
  <si>
    <t>2023_LSGD_600226_11</t>
  </si>
  <si>
    <t>eprocure tender annual plan-project no 32 / 2023-2024-poolakutty st. joseph nagar road construction in kanichar gp-general civil work , annual plan-project no 32 / 2023-2024-poolakutty st. joseph nagar road construction in kanichar gp-general civil work</t>
  </si>
  <si>
    <t>https://etenders.kerala.gov.in/nicgep/app?component=%24DirectLink_0&amp;page=FrontEndAdvancedSearchResult&amp;service=direct&amp;sp=SSa37iNRKktsAuRvqDH1kZg%3D%3D</t>
  </si>
  <si>
    <t>2023_LSGD_600226_10</t>
  </si>
  <si>
    <t>eprocure tender annual plan-project no 31/2023-24-devalopment of nellikunne kurishumuk road in kanichar gp-general civil work , annual plan-project no 31/2023-24-devalopment of nellikunne kurishumuk road in kanichar gp-general civil work</t>
  </si>
  <si>
    <t>https://etenders.kerala.gov.in/nicgep/app?component=%24DirectLink_0&amp;page=FrontEndAdvancedSearchResult&amp;service=direct&amp;sp=SCis5qE%2FlgZb9Dn%2BFU55ibg%3D%3D</t>
  </si>
  <si>
    <t>2023_LSGD_600498_2</t>
  </si>
  <si>
    <t>eprocure tender annual plan-project no 30/ 2023-24- kolakkad kadanmala road maintenance in kanichar gp-general civil work , annual plan-project no 30/ 2023-24- kolakkad kadanmala road maintenance in kanichar gp-general civil work</t>
  </si>
  <si>
    <t>https://etenders.kerala.gov.in/nicgep/app?component=%24DirectLink_0&amp;page=FrontEndAdvancedSearchResult&amp;service=direct&amp;sp=SA4NYQHk5ko1zpwQtPPG1cw%3D%3D</t>
  </si>
  <si>
    <t>2023_LSGD_600226_7</t>
  </si>
  <si>
    <t>eprocure tender annual plan-project no 27/2023-24-pallimuk odanthod palli road maintenance in kanichar gp-general civil work , annual plan-project no 27/2023-24-pallimuk odanthod palli road maintenance in kanichar gp-general civil work</t>
  </si>
  <si>
    <t>https://etenders.kerala.gov.in/nicgep/app?component=%24DirectLink_0&amp;page=FrontEndAdvancedSearchResult&amp;service=direct&amp;sp=ScRm5QsDYhtwn71ksam0eqg%3D%3D</t>
  </si>
  <si>
    <t>2023_LSGD_600498_1</t>
  </si>
  <si>
    <t>eprocure tender annual plan-project no 233/2023-24-azizivanam juction kanjirakoode road construction in kanichar gp-general civil work , annual plan-project no 233/2023-24-azizivanam juction kanjirakoode road construction in kanichar gp-general civil work</t>
  </si>
  <si>
    <t>https://etenders.kerala.gov.in/nicgep/app?component=%24DirectLink_0&amp;page=FrontEndAdvancedSearchResult&amp;service=direct&amp;sp=StiILTPnq4HDueWTK%2FFUdFw%3D%3D</t>
  </si>
  <si>
    <t>2023_LSGD_600226_6</t>
  </si>
  <si>
    <t>eprocure tender annual plan-project no 23/2023-24-kanichar nellikunne road maintenance in kanichar gp-general civil work , annual plan-project no 23/2023-24-kanichar nellikunne road maintenance in kanichar gp-general civil work</t>
  </si>
  <si>
    <t>https://etenders.kerala.gov.in/nicgep/app?component=%24DirectLink_0&amp;page=FrontEndAdvancedSearchResult&amp;service=direct&amp;sp=S01GnKTpNSAsRPoEbgSggww%3D%3D</t>
  </si>
  <si>
    <t>2023_LSGD_598594_1</t>
  </si>
  <si>
    <t>eprocure tender annual plan-project no 227/22-23- asharukandi dwss , annual plan-project no 227/22-23- asharukandi dwss</t>
  </si>
  <si>
    <t>https://etenders.kerala.gov.in/nicgep/app?component=%24DirectLink_0&amp;page=FrontEndAdvancedSearchResult&amp;service=direct&amp;sp=SxmFY6r%2BDqKYgIcKZw1PTcg%3D%3D</t>
  </si>
  <si>
    <t>2023_LSGD_600226_5</t>
  </si>
  <si>
    <t>eprocure tender annual plan-project no 22/ 2023-24-odapuzha charamthottimala road maintenance in kanichar gp-general civil work , annual plan-project no 22/ 2023-24-odapuzha charamthottimala road maintenance in kanichar gp-general civil work</t>
  </si>
  <si>
    <t>https://etenders.kerala.gov.in/nicgep/app?component=%24DirectLink_0&amp;page=FrontEndAdvancedSearchResult&amp;service=direct&amp;sp=STvuPVOwOb4DzM3ZvX41k%2FA%3D%3D</t>
  </si>
  <si>
    <t>2023_LSGD_597382_11</t>
  </si>
  <si>
    <t xml:space="preserve">eprocure tender annual plan-project no- 219 retarring and side berm concrete from porayi to puthiyavalappu in ward 32 , </t>
  </si>
  <si>
    <t>https://etenders.kerala.gov.in/nicgep/app?component=%24DirectLink_0&amp;page=FrontEndAdvancedSearchResult&amp;service=direct&amp;sp=SRBUi1rmd6bjeTONgLTvh2w%3D%3D</t>
  </si>
  <si>
    <t>2023_LSGD_600226_3</t>
  </si>
  <si>
    <t>eprocure tender annual plan-project no 17/2023-24-kalikayam chanapara road meintenance in kanichar gp-general civil work , annual plan-project no 17/2023-24-kalikayam chanapara road meintenance in kanichar gp-general civil work</t>
  </si>
  <si>
    <t>https://etenders.kerala.gov.in/nicgep/app?component=%24DirectLink_0&amp;page=FrontEndAdvancedSearchResult&amp;service=direct&amp;session=T&amp;sp=SZWbhKX%2BsGkLw8FgF08agng%3D%3D</t>
  </si>
  <si>
    <t>2023_LSGD_600170_1</t>
  </si>
  <si>
    <t>eprocure tender annual plan-project no 153 2023-24- kuthuparamba municiaplity-govt higher secondary school maintenance-general civil work ,annual plan-project no 153 2023-24- kuthuparamba municiaplity-govt higher secondary school maintenance-general civil work</t>
  </si>
  <si>
    <t>https://etenders.kerala.gov.in/nicgep/app?component=%24DirectLink&amp;page=FrontEndViewTender&amp;service=direct&amp;sp=SrYN5Qvc%2B8eRSfajzIxEDRg%3D%3D</t>
  </si>
  <si>
    <t>2023_LSGD_604350_9</t>
  </si>
  <si>
    <t>eprocure tender annual plan-project no 127/23-24- edappally- vazheparampu road renovation ,annual plan-project no 127/23-24-edappally-vazheparampu road renovation</t>
  </si>
  <si>
    <t>https://etenders.kerala.gov.in/nicgep/app?component=%24DirectLink_0&amp;page=FrontEndAdvancedSearchResult&amp;service=direct&amp;sp=Sg3oFAk7mz3hC1JCfIz5f9w%3D%3D</t>
  </si>
  <si>
    <t>2023_LSGD_600367_1</t>
  </si>
  <si>
    <t xml:space="preserve">eprocure tender annual plan-project no 054 2023-24 koothuparamba municipality-neerolichal anganwadi sheet roofing-general civil work , </t>
  </si>
  <si>
    <t>https://etenders.kerala.gov.in/nicgep/app?component=%24DirectLink_0&amp;page=FrontEndAdvancedSearchResult&amp;service=direct&amp;session=T&amp;sp=S8y4b7HbiyQtNhWZwXTq41Q%3D%3D</t>
  </si>
  <si>
    <t>2023_LSGD_600234_1</t>
  </si>
  <si>
    <t>eprocure tender annual plan-project no 030 2023-24- kuthuparamba municiaplity-koovachery road tarring-general civil work ,annual plan-project no 030 2023-24- kuthuparamba municiaplity-koovachery road tarring-general civil work</t>
  </si>
  <si>
    <t>https://etenders.kerala.gov.in/nicgep/app?component=%24DirectLink_0&amp;page=FrontEndAdvancedSearchResult&amp;service=direct&amp;sp=SQg%2FUTngnNycFpvnYkwv8HQ%3D%3D</t>
  </si>
  <si>
    <t>2023_LSGD_597382_9</t>
  </si>
  <si>
    <t xml:space="preserve">eprocure tender annual plan-project no - 699 kainode aanappetti road improvement work ward no 31 , </t>
  </si>
  <si>
    <t>https://etenders.kerala.gov.in/nicgep/app?component=%24DirectLink_0&amp;page=FrontEndAdvancedSearchResult&amp;service=direct&amp;sp=S5Tq9qFTXGb68r%2BTKdT1X%2BA%3D%3D</t>
  </si>
  <si>
    <t>2023_LSGD_596173_1</t>
  </si>
  <si>
    <t>eprocure tender annual plan-project no - 144/24- renovation of anganwadi no 79 in vazhakulam gp ward 16 division 10-general civil work , annual plan-project no - 144/24- renovation of anganwadi no 79 in vazhakulam gp ward 16 division 10-general civil work</t>
  </si>
  <si>
    <t>https://etenders.kerala.gov.in/nicgep/app?component=%24DirectLink_0&amp;page=FrontEndAdvancedSearchResult&amp;service=direct&amp;sp=SoBKB06IBIDH6OzDhnF6gJw%3D%3D</t>
  </si>
  <si>
    <t>2023_LSGD_595966_15</t>
  </si>
  <si>
    <t>eprocure tender annual plan-project 74/23-24 , annual plan-project 74/23-24-irinavu anathan peedika road tarring in kalliasseri g p-general civil work</t>
  </si>
  <si>
    <t>https://etenders.kerala.gov.in/nicgep/app?component=%24DirectLink_0&amp;page=FrontEndAdvancedSearchResult&amp;service=direct&amp;sp=SV8M03uKFpqpyRREaJuUcvw%3D%3D</t>
  </si>
  <si>
    <t>2023_LSGD_595966_19</t>
  </si>
  <si>
    <t>eprocure tender annual plan-project 71/23-24-kappothu kavu parakkadavu road re tarring in kalliasseri g p-general civil annual plan-project 71/23-24-kappothu kavu parakkadavu road re tarring in kalliasseri g p-general civil work , annual plan-project 71/23-24-kappothu kavu parakkadavu road re tarring in kalliasseri g p-general civil work</t>
  </si>
  <si>
    <t>https://etenders.kerala.gov.in/nicgep/app?component=%24DirectLink_0&amp;page=FrontEndAdvancedSearchResult&amp;service=direct&amp;sp=S5XwTLRROz3GlOW%2F6pPtgiw%3D%3D</t>
  </si>
  <si>
    <t>2023_LSGD_595966_14</t>
  </si>
  <si>
    <t>eprocure tender annual plan-project 70/23-24 , annual plan-project 70/23-24-muchilottu kavu appa millu road re tarring in kalliasseri g p-general civil work</t>
  </si>
  <si>
    <t>https://etenders.kerala.gov.in/nicgep/app?component=%24DirectLink_0&amp;page=FrontEndAdvancedSearchResult&amp;service=direct&amp;sp=S05hSIq4w0xvTlPMEDy4YtA%3D%3D</t>
  </si>
  <si>
    <t>2023_LSGD_595966_17</t>
  </si>
  <si>
    <t>eprocure tender annual plan-project 61/23-24-m e k lalitha veedu keeran vayal road re tarring in kalliasseri g p-general civil work , annual plan-project 61/23-24-m e k lalitha veedu keeran vayal road re tarring in kalliasseri g p-general civil work</t>
  </si>
  <si>
    <t>https://etenders.kerala.gov.in/nicgep/app?component=%24DirectLink_0&amp;page=FrontEndAdvancedSearchResult&amp;service=direct&amp;sp=Sf78lxdvLJbh68JTb8On8JA%3D%3D</t>
  </si>
  <si>
    <t>2023_LSGD_595966_10</t>
  </si>
  <si>
    <t>eprocure tender annual plan-project 59/23-24 , annual plan-project 59/23-24-mavin keezhil -kalari road tarring in kalliasseri g pgeneral civil work</t>
  </si>
  <si>
    <t>https://etenders.kerala.gov.in/nicgep/app?component=%24DirectLink_0&amp;page=FrontEndAdvancedSearchResult&amp;service=direct&amp;sp=S%2Bl5zOeE8yzcOQf8dpMyleA%3D%3D</t>
  </si>
  <si>
    <t>2023_LSGD_595966_16</t>
  </si>
  <si>
    <t>eprocure tender annual plan-project 55/23-24-p u santhosh veedu- p p chandramohan nambiar veedu road tarring in , annual plan-project 55/23-24-p u santhosh veedu- p p chandramohan nambiar veedu road tarring in kalliasseri g p-general civil work</t>
  </si>
  <si>
    <t>https://etenders.kerala.gov.in/nicgep/app?component=%24DirectLink_0&amp;page=FrontEndAdvancedSearchResult&amp;service=direct&amp;sp=SxhXthSLDTSd%2Bv3NNBOuC3g%3D%3D</t>
  </si>
  <si>
    <t>2023_LSGD_595966_5</t>
  </si>
  <si>
    <t>eprocure tender annual plan-project 41/23-24 , annual plan-project 41/23-24-k p balan mater road re tarring in kalliasseri g pgeneral civil work</t>
  </si>
  <si>
    <t>https://etenders.kerala.gov.in/nicgep/app?component=%24DirectLink_0&amp;page=FrontEndAdvancedSearchResult&amp;service=direct&amp;sp=ST449GOeWQAF1KRzq7DLxZw%3D%3D</t>
  </si>
  <si>
    <t>2023_LSGD_595966_4</t>
  </si>
  <si>
    <t>eprocure tender annual plan-project 40/23-24 , annual plan-project 40/23-24-keltron kaniyara vayal road re tarring in kalliasseri g p-general civil work</t>
  </si>
  <si>
    <t>https://etenders.kerala.gov.in/nicgep/app?component=%24DirectLink_0&amp;page=FrontEndAdvancedSearchResult&amp;service=direct&amp;sp=SYwxvCrhcywt0iJpK5AXyKQ%3D%3D</t>
  </si>
  <si>
    <t>2023_LSGD_595231_1</t>
  </si>
  <si>
    <t xml:space="preserve">eprocure tender annual plan-proj.no.237/23 neeleswaram kuttivila road maintenance w9 (jaljeevan mission) in neduvathoor gp 23-24 , </t>
  </si>
  <si>
    <t>https://etenders.kerala.gov.in/nicgep/app?component=%24DirectLink_0&amp;page=FrontEndAdvancedSearchResult&amp;service=direct&amp;sp=SM4gQFs8sP5xZCuunMSfMfw%3D%3D</t>
  </si>
  <si>
    <t>2023_LSGD_600538_8</t>
  </si>
  <si>
    <t>eprocure tender annual plan-proj.no 78/23-24-maintenance work of balikavu arayalthara road in ward no 16 peralassery gp , annual plan-proj.no 78/23-24-maintenance work of balikavu arayalthara road in ward no 16 peralassery gp</t>
  </si>
  <si>
    <t>https://etenders.kerala.gov.in/nicgep/app?component=%24DirectLink_0&amp;page=FrontEndAdvancedSearchResult&amp;service=direct&amp;session=T&amp;sp=Sak%2BIDGAg6PwBfJ5uAC0nbg%3D%3D</t>
  </si>
  <si>
    <t>2023_LSGD_601766_9</t>
  </si>
  <si>
    <t>eprocure tender annual plan-proj.no - so 13/24improvements of millumpadi - kunnathparambu road in ward 78 at tirur municipality ,annual plan-proj.no - so 13/24improvements of millumpadi - kunnathparambu road in ward 78 at tirur municipality</t>
  </si>
  <si>
    <t>https://etenders.kerala.gov.in/nicgep/app?component=%24DirectLink_0&amp;page=FrontEndAdvancedSearchResult&amp;service=direct&amp;sp=SmR4hVpy%2BgNk6Cxefy67Heg%3D%3D</t>
  </si>
  <si>
    <t>2023_LSGD_596418_1</t>
  </si>
  <si>
    <t xml:space="preserve">eprocure tender annual plan-proj no186-kolakkodan road retarring in ward 26 , </t>
  </si>
  <si>
    <t>https://etenders.kerala.gov.in/nicgep/app?component=%24DirectLink_0&amp;page=FrontEndAdvancedSearchResult&amp;service=direct&amp;session=T&amp;sp=Sz%2BhfaO6Na1Ag%2BefxYPbjvw%3D%3D</t>
  </si>
  <si>
    <t>2023_LSGD_594867_2</t>
  </si>
  <si>
    <t>eprocure tender annual plan-proj no 96/23-24-construction of upadeshikadavu maliparambu road. ward 5- general civil work ,road concrete</t>
  </si>
  <si>
    <t>https://etenders.kerala.gov.in/nicgep/app?component=%24DirectLink_0&amp;page=FrontEndAdvancedSearchResult&amp;service=direct&amp;sp=Sa5bgCO94EJEVbUACtQHTXA%3D%3D</t>
  </si>
  <si>
    <t>2023_LSGD_600538_3</t>
  </si>
  <si>
    <t>eprocure tender annual plan-proj no 86/23-24-maintenance work of kacheri motta thaliyilakandi road in ward no 11 , annual plan-proj no 86/23-24-maintenance work of kacheri motta thaliyilakandi road in ward no 11</t>
  </si>
  <si>
    <t>https://etenders.kerala.gov.in/nicgep/app?component=%24DirectLink_0&amp;page=FrontEndAdvancedSearchResult&amp;service=direct&amp;session=T&amp;sp=Sdq5dRtpjULugBNpigS6AZQ%3D%3D</t>
  </si>
  <si>
    <t>2023_LSGD_594701_2</t>
  </si>
  <si>
    <t>eprocure tender annual plan-proj no 86/23-24-maintenance to mutharamman kovil road. ward-5-general civil work ,tarring</t>
  </si>
  <si>
    <t>https://etenders.kerala.gov.in/nicgep/app?component=%24DirectLink_0&amp;page=FrontEndAdvancedSearchResult&amp;service=direct&amp;sp=S40CGlRTeZicvNbPq5OfDbA%3D%3D</t>
  </si>
  <si>
    <t>2023_LSGD_589412_23</t>
  </si>
  <si>
    <t>eprocure tender annual plan-proj no 86/2023-24 kkonampoyil madrassa vanchivayal road-at ward changaroth grama panchayat-general civil work ,annual plan-proj no 86/2023-24 kkonampoyil madrassa vanchivayal road-at ward changaroth grama panchayat-general civil work</t>
  </si>
  <si>
    <t>https://etenders.kerala.gov.in/nicgep/app?component=%24DirectLink_0&amp;page=FrontEndAdvancedSearchResult&amp;service=direct&amp;sp=SLaYiRIy1bI5oClA5iF%2Beuw%3D%3D</t>
  </si>
  <si>
    <t>2023_LSGD_589412_17</t>
  </si>
  <si>
    <t>eprocure tender annual plan-proj no 86/2023-24 kkonampoyil madrassa vanchivayal road-at ward changaroth grama panchayat-general civil work , annual plan-proj no 86/2023-24 kkonampoyil madrassa vanchivayal road-at ward changaroth grama panchayat-general civil work</t>
  </si>
  <si>
    <t>https://etenders.kerala.gov.in/nicgep/app?component=%24DirectLink_0&amp;page=FrontEndAdvancedSearchResult&amp;service=direct&amp;session=T&amp;sp=Sx7hMaX8TH1TQ6Qidmo8tRQ%3D%3D</t>
  </si>
  <si>
    <t>2023_LSGD_594677_2</t>
  </si>
  <si>
    <t>eprocure tender annual plan-proj no 85/23-24-maintenance to balavadi junction muttatheril kadavu road. ward 8-general civil work ,tarring</t>
  </si>
  <si>
    <t>https://etenders.kerala.gov.in/nicgep/app?component=%24DirectLink_0&amp;page=FrontEndAdvancedSearchResult&amp;service=direct&amp;sp=SXjYUXPHCk4IotTlRUb0CVQ%3D%3D</t>
  </si>
  <si>
    <t>2023_LSGD_600538_7</t>
  </si>
  <si>
    <t>eprocure tender annual plan-proj no 84/23-24-maintenance work of mooliyil chira edkadavu road in ward no 12 peralassery gp , annual plan-proj no 84/23-24-maintenance work of mooliyil chira edkadavu road in ward no 12 peralassery gp</t>
  </si>
  <si>
    <t>https://etenders.kerala.gov.in/nicgep/app?component=%24DirectLink_0&amp;page=FrontEndAdvancedSearchResult&amp;service=direct&amp;session=T&amp;sp=SNGcK7RWHZhL0LnYAY1sOIQ%3D%3D</t>
  </si>
  <si>
    <t>2023_LSGD_600149_1</t>
  </si>
  <si>
    <t>eprocure tender annual plan-proj no 83/23-24-construction of kizhangaram illimala road -general civil work ,road concrete retaining wall construction</t>
  </si>
  <si>
    <t>https://etenders.kerala.gov.in/nicgep/app?component=%24DirectLink_0&amp;page=FrontEndAdvancedSearchResult&amp;service=direct&amp;session=T&amp;sp=ScCCsRjzV5YGMfWz%2FwG1PHA%3D%3D</t>
  </si>
  <si>
    <t>2023_LSGD_594663_2</t>
  </si>
  <si>
    <t>eprocure tender annual plan-proj no 82/23-24-maintenance to thaiparambil padi arayamparambil padi road. ward-5-general civil work ,tarring</t>
  </si>
  <si>
    <t>https://etenders.kerala.gov.in/nicgep/app?component=%24DirectLink_0&amp;page=FrontEndAdvancedSearchResult&amp;service=direct&amp;sp=S6guRYFVutOca0OMt7GPbCw%3D%3D</t>
  </si>
  <si>
    <t>2023_LSGD_600538_5</t>
  </si>
  <si>
    <t>eprocure tender annual plan-proj no 81/23-24-maintenance work of kizhakke palam mottemmal thazhe road in ward no 17 peralassery gp , annual plan-proj no 81/23-24-maintenance work of kizhakke palam mottemmal thazhe road in ward no 17 peralassery gp</t>
  </si>
  <si>
    <t>https://etenders.kerala.gov.in/nicgep/app?component=%24DirectLink_0&amp;page=FrontEndAdvancedSearchResult&amp;service=direct&amp;session=T&amp;sp=SrUYj3p4k0KrBR8n4Uepm5w%3D%3D</t>
  </si>
  <si>
    <t>2023_LSGD_594634_2</t>
  </si>
  <si>
    <t>eprocure tender annual plan-proj no 81/23-24-maintenance to muthootu pallam puthenveettilpadi road. ward4-general civil work ,filling</t>
  </si>
  <si>
    <t>https://etenders.kerala.gov.in/nicgep/app?component=%24DirectLink_0&amp;page=FrontEndAdvancedSearchResult&amp;service=direct&amp;session=T&amp;sp=S6bJfhyxyTmcQQE3JtkNTog%3D%3D</t>
  </si>
  <si>
    <t>2023_LSGD_594617_2</t>
  </si>
  <si>
    <t>eprocure tender annual plan-proj no 80/23-24-maintenance to kavil kizhakkethil pannayikadavu road. ward9 ( damaged in flood )-general civil work ,tarring</t>
  </si>
  <si>
    <t>https://etenders.kerala.gov.in/nicgep/app?component=%24DirectLink_0&amp;page=FrontEndAdvancedSearchResult&amp;service=direct&amp;session=T&amp;sp=Sc0mqPqogcZEn8PwOkG4U2A%3D%3D</t>
  </si>
  <si>
    <t>2023_LSGD_594581_2</t>
  </si>
  <si>
    <t>eprocure tender annual plan-proj no 76/23-24-maintenance to cherukarapadi kaleekalpadi road. ward-12- general civil work ,tarring</t>
  </si>
  <si>
    <t>https://etenders.kerala.gov.in/nicgep/app?component=%24DirectLink_0&amp;page=FrontEndAdvancedSearchResult&amp;service=direct&amp;session=T&amp;sp=S%2BIzBORoCWCa9tO%2BC%2Btq1GQ%3D%3D</t>
  </si>
  <si>
    <t>2023_LSGD_594564_2</t>
  </si>
  <si>
    <t>eprocure tender annual plan-proj no 75/23-24-maintenance to theveri junction niranam west road. ward-13- general civil work ,tarring</t>
  </si>
  <si>
    <t>https://etenders.kerala.gov.in/nicgep/app?component=%24DirectLink_0&amp;page=FrontEndAdvancedSearchResult&amp;service=direct&amp;session=T&amp;sp=SNbqv2ce4gZlEVyRJtboETA%3D%3D</t>
  </si>
  <si>
    <t>2023_LSGD_594545_2</t>
  </si>
  <si>
    <t>eprocure tender annual plan-proj no 71/23-24-maintenance of muttathupadi idakkadavu road. ward - 2- general civil work ,tarring</t>
  </si>
  <si>
    <t>https://etenders.kerala.gov.in/nicgep/app?component=%24DirectLink_0&amp;page=FrontEndAdvancedSearchResult&amp;service=direct&amp;session=T&amp;sp=SA8BL1vOjB0JYG00IE%2BEnAA%3D%3D</t>
  </si>
  <si>
    <t>2023_LSGD_594514_2</t>
  </si>
  <si>
    <t>eprocure tender annual plan-proj no 69/23-24-maintenance of pulikeezhu varampinakathumali road. ward-1 ( damaged in flood )-general civil work ,tarring</t>
  </si>
  <si>
    <t>https://etenders.kerala.gov.in/nicgep/app?component=%24DirectLink_0&amp;page=FrontEndAdvancedSearchResult&amp;service=direct&amp;sp=SSBH5JRHX5JvhgwYQ5agcyw%3D%3D</t>
  </si>
  <si>
    <t>2023_LSGD_600538_4</t>
  </si>
  <si>
    <t>eprocure tender annual plan-proj no 61/23-24-vellachal kara korambeth road tarring in ward 3 peralassery gp , annual plan-proj no 61/23-24-vellachal kara korambeth road tarring in ward 3 peralassery gp</t>
  </si>
  <si>
    <t>https://etenders.kerala.gov.in/nicgep/app?component=%24DirectLink_0&amp;page=FrontEndAdvancedSearchResult&amp;service=direct&amp;sp=SgNS3NXp72wMWBWT5h0xLfw%3D%3D</t>
  </si>
  <si>
    <t>2023_LSGD_600705_1</t>
  </si>
  <si>
    <t>eprocure tender annual plan-proj no 441-2022-23- maintenace of road near syam company in mangalam ward- general civil work , annual plan-proj no 441-2022-23- maintenace of road near syam company in mangalam ward- general civil work</t>
  </si>
  <si>
    <t>https://etenders.kerala.gov.in/nicgep/app?component=%24DirectLink_0&amp;page=FrontEndAdvancedSearchResult&amp;service=direct&amp;sp=S7YGkWONiNqbBX%2FAkX1apRA%3D%3D</t>
  </si>
  <si>
    <t>2022_LSGD_525750_3</t>
  </si>
  <si>
    <t>eprocure tender annual plan-proj no 296-2022-23-chathanadu ward construction fo drain in 1 shibu junction to south side 2 kothu parambu near prathapan house -general civil work , annual plan-proj no 296-2022-23-chathanadu ward construction fo drain in 1 shibu junction to south side 2 kothu parambu near prathapan house -general civil work</t>
  </si>
  <si>
    <t>https://etenders.kerala.gov.in/nicgep/app?component=%24DirectLink_0&amp;page=FrontEndAdvancedSearchResult&amp;service=direct&amp;sp=SIFb74j73FL6bQRtyMTpOTA%3D%3D</t>
  </si>
  <si>
    <t>2023_LSGD_602859_1</t>
  </si>
  <si>
    <t>eprocure tender annual plan-proj no 174/2023-24-town lp school maintenance ,annual plan-proj no 174/2023-24-town lp school maintenance</t>
  </si>
  <si>
    <t>https://etenders.kerala.gov.in/nicgep/app?component=%24DirectLink_0&amp;page=FrontEndAdvancedSearchResult&amp;service=direct&amp;session=T&amp;sp=SCYg%2BYiX4EL0v1SjggLMRNw%3D%3D</t>
  </si>
  <si>
    <t>2023_LSGD_594962_2</t>
  </si>
  <si>
    <t>eprocure tender annual plan-proj no 169/23-24-maintenance to muthalapuzha gurumandiram road ward 14- general civil work ,tarring</t>
  </si>
  <si>
    <t>https://etenders.kerala.gov.in/nicgep/app?component=%24DirectLink_0&amp;page=FrontEndAdvancedSearchResult&amp;service=direct&amp;session=T&amp;sp=SZkcVO4hu%2BGMvDugfGZeWIw%3D%3D</t>
  </si>
  <si>
    <t>2023_LSGD_600131_1</t>
  </si>
  <si>
    <t>eprocure tender annual plan-proj no 168/23-24 maintenance to kottathumoola kurumbeswaram road ward 9 general civil work ,tarring</t>
  </si>
  <si>
    <t>https://etenders.kerala.gov.in/nicgep/app?component=%24DirectLink_0&amp;page=FrontEndAdvancedSearchResult&amp;service=direct&amp;session=T&amp;sp=SJWrPOLst%2BxclAPEqWogJZA%3D%3D</t>
  </si>
  <si>
    <t>2023_LSGD_594954_2</t>
  </si>
  <si>
    <t>eprocure tender annual plan-proj no 166/23-24-maintenance to health center vattakkattupadi road ward 4- general civil work ,tarring</t>
  </si>
  <si>
    <t>https://etenders.kerala.gov.in/nicgep/app?component=%24DirectLink_0&amp;page=FrontEndAdvancedSearchResult&amp;service=direct&amp;sp=SbQWFaFj8vr0LAjMx5fQ6Jw%3D%3D</t>
  </si>
  <si>
    <t>2023_LSGD_594912_1</t>
  </si>
  <si>
    <t xml:space="preserve">eprocure tender annual plan-proj no 164/23-24-maintenance to thazhavallipadi chelaparambath padi road ward 14 , </t>
  </si>
  <si>
    <t>https://etenders.kerala.gov.in/nicgep/app?component=%24DirectLink_0&amp;page=FrontEndAdvancedSearchResult&amp;service=direct&amp;session=T&amp;sp=SJJkI0zIjTqdp0fuG%2FEkhkA%3D%3D</t>
  </si>
  <si>
    <t>2023_LSGD_594900_2</t>
  </si>
  <si>
    <t>eprocure tender annual plan-proj no 163/23-24-maintenance to kolapadi keecherivalkadavu road ward 4- general civil work ,tarring</t>
  </si>
  <si>
    <t>https://etenders.kerala.gov.in/nicgep/app?component=%24DirectLink_0&amp;page=FrontEndAdvancedSearchResult&amp;service=direct&amp;sp=SRHSSIrIBExbnOE2sRViAQA%3D%3D</t>
  </si>
  <si>
    <t>2023_LSGD_602755_1</t>
  </si>
  <si>
    <t>eprocure tender annual plan-proj no 111 2023-24- ward 21 unnippilla road niranath road maintenance interlock in changanacherry municipality ,annual plan-proj no 111 2023-24- ward 21 unnippilla road niranath road maintenance interlock in changanacherry municipality</t>
  </si>
  <si>
    <t>https://etenders.kerala.gov.in/nicgep/app?component=%24DirectLink_0&amp;page=FrontEndAdvancedSearchResult&amp;service=direct&amp;session=T&amp;sp=Sl4hWuE08k69vGxqDYTYSWQ%3D%3D</t>
  </si>
  <si>
    <t>2023_LSGD_594885_2</t>
  </si>
  <si>
    <t>eprocure tender annual plan-proj no 108/23-24-maintenance to mannar malankara katholika palli padi madathil padi road. ward 12-general civil work ,tarring</t>
  </si>
  <si>
    <t>https://etenders.kerala.gov.in/nicgep/app?component=%24DirectLink_0&amp;page=FrontEndAdvancedSearchResult&amp;service=direct&amp;sp=SqP4VU8yBPaLFzE2Yxa0iuw%3D%3D</t>
  </si>
  <si>
    <t>2023_LSGD_600230_1</t>
  </si>
  <si>
    <t>eprocure tender annual plan-pro-271-vizhinjam anganwadi maintanc maintance of various anganwadies in vizhinjam ward , annual plan-pro-271-vizhinjam anganwadi maintance maintance of various anganwadies in vizhinjam ward</t>
  </si>
  <si>
    <t>https://etenders.kerala.gov.in/nicgep/app?component=%24DirectLink_0&amp;page=FrontEndAdvancedSearchResult&amp;service=direct&amp;sp=SQi7A%2BWLZ9I37R0smtVcQkQ%3D%3D</t>
  </si>
  <si>
    <t>2023_LSGD_569688_5</t>
  </si>
  <si>
    <t>eprocure tender annual plan-pro242/23 electrification of homeo hospital edamulackal , electrification</t>
  </si>
  <si>
    <t>https://etenders.kerala.gov.in/nicgep/app?component=%24DirectLink_0&amp;page=FrontEndAdvancedSearchResult&amp;service=direct&amp;sp=SjXsvX9DyN2xmn9lapcDh3Q%3D%3D</t>
  </si>
  <si>
    <t>2023_LSGD_599392_18</t>
  </si>
  <si>
    <t>eprocure tender annual plan-pro.no.86/23-24 -ward 7-kadamam pathalil ilavunkal road concrete - ward 7 ,</t>
  </si>
  <si>
    <t>https://etenders.kerala.gov.in/nicgep/app?component=%24DirectLink_0&amp;page=FrontEndAdvancedSearchResult&amp;service=direct&amp;sp=SoZP4ypi7Ub1DQGmrdcpG3A%3D%3D</t>
  </si>
  <si>
    <t>2023_LSGD_599392_17</t>
  </si>
  <si>
    <t>eprocure tender annual plan-pro.no.84/23-24- madathilethu - kochethupadi road concreting - ward 4 ,</t>
  </si>
  <si>
    <t>https://etenders.kerala.gov.in/nicgep/app?component=%24DirectLink_0&amp;page=FrontEndAdvancedSearchResult&amp;service=direct&amp;sp=SRmSy7rnig9f%2B0bqR4vliEA%3D%3D</t>
  </si>
  <si>
    <t>2023_LSGD_599970_6</t>
  </si>
  <si>
    <t>eprocure tender annual planpro.no.62/23-24 cherupuzha gp thabore kottathalachi choorapadavu road maintenance general civil work , annual planpro.no.62/23-24 cherupuzha gp thabore kottathalachi choorapadavu road maintenance general civil work</t>
  </si>
  <si>
    <t>https://etenders.kerala.gov.in/nicgep/app?component=%24DirectLink_0&amp;page=FrontEndAdvancedSearchResult&amp;service=direct&amp;sp=SzTA9dVRlrLMYrTNIz1cKkg%3D%3D</t>
  </si>
  <si>
    <t>2023_LSGD_599970_5</t>
  </si>
  <si>
    <t>eprocure tender annual plan-pro.no.61/23-24 cherupuzha gp. umayanchal ambalampalla road maintenance general civil work , annual plan-pro.no.61/23-24 cherupuzha gp. umayanchal ambalampalla road maintenance general civil work</t>
  </si>
  <si>
    <t>https://etenders.kerala.gov.in/nicgep/app?component=%24DirectLink_0&amp;page=FrontEndAdvancedSearchResult&amp;service=direct&amp;sp=S1R1c6ZiWcyKpXWXNlpXZXg%3D%3D</t>
  </si>
  <si>
    <t>2023_LSGD_602512_22</t>
  </si>
  <si>
    <t>eprocure tender annual plan-pro.no.279/24- installation of ac units at assistant engineer office kulathupuzha gp- general electrical work ,annual plan-pro.no.279/24- installation of ac units at assistant engineer office kulathupuzha gp- general electrical work</t>
  </si>
  <si>
    <t>https://etenders.kerala.gov.in/nicgep/app?component=%24DirectLink_0&amp;page=FrontEndAdvancedSearchResult&amp;service=direct&amp;sp=Sd2ULZ7qouEQVWNP0NmRovw%3D%3D</t>
  </si>
  <si>
    <t>2023_LSGD_599392_11</t>
  </si>
  <si>
    <t>eprocure tender annual plan-pro.no.23/23-24 - minnathipadi - thoolikulam road vattaparampil bhagam concrete -ward 11 ,annual plan-pro.no.23/23-24 - minnathipadi thoolikulam road vattaparampil bhagam concrete -ward 11</t>
  </si>
  <si>
    <t>https://etenders.kerala.gov.in/nicgep/app?component=%24DirectLink_0&amp;page=FrontEndAdvancedSearchResult&amp;service=direct&amp;sp=St9E%2B%2BgO6SS128EOBc53B9w%3D%3D</t>
  </si>
  <si>
    <t>2023_LSGD_599392_9</t>
  </si>
  <si>
    <t>eprocure tender annual plan-pro.no.22/23-24- parakkalayilpadi- poonjakkulam road concrete ward 10 ,annual plan pro.no.22/23-24 parakkalayilpadi poonjakkulam road concrete ward 10</t>
  </si>
  <si>
    <t>https://etenders.kerala.gov.in/nicgep/app?component=%24DirectLink_0&amp;page=FrontEndAdvancedSearchResult&amp;service=direct&amp;sp=ScWM6fp4TocS8XS6VACKATQ%3D%3D</t>
  </si>
  <si>
    <t>2023_LSGD_599392_7</t>
  </si>
  <si>
    <t>eprocure tender annual plan-pro.no.20/23-24- sasthri memorial road concrete ( pullikattil padi - kalappakottu padi road) ward 8- second stage ,annual plan pro.no.20/23-24sasthri memorial road concrete second stage</t>
  </si>
  <si>
    <t>https://etenders.kerala.gov.in/nicgep/app?component=%24DirectLink_0&amp;page=FrontEndAdvancedSearchResult&amp;service=direct&amp;sp=S6XRc0TO4riI7Gigb5W1YZQ%3D%3D</t>
  </si>
  <si>
    <t>2023_LSGD_599392_42</t>
  </si>
  <si>
    <t>eprocure tender annual plan-pro.no.19/23-24 - nmup ( society pady ) - koonamthadam road concrete - ward 7 , annual plan-pro.no.19/23-24 - nmup ( society pady ) - koonamthadam road concrete - ward 7</t>
  </si>
  <si>
    <t>https://etenders.kerala.gov.in/nicgep/app?component=%24DirectLink_0&amp;page=FrontEndAdvancedSearchResult&amp;service=direct&amp;sp=Sc3bKR9mSAcRiaqJCvWrN%2BQ%3D%3D</t>
  </si>
  <si>
    <t>2023_LSGD_599392_22</t>
  </si>
  <si>
    <t>eprocure tender annual plan-pro.no.188/23-24- marthoma palli pady - kuzhikala padi road concrete- ward 5- ,annual plan-pro.no.188/23-24- marthoma palli pady - kuzhikala padi road concrete- ward 5-</t>
  </si>
  <si>
    <t>https://etenders.kerala.gov.in/nicgep/app?component=%24DirectLink_0&amp;page=FrontEndAdvancedSearchResult&amp;service=direct&amp;sp=SloM0894ys6m%2BxIZwU4eJ4A%3D%3D</t>
  </si>
  <si>
    <t>2023_LSGD_599392_23</t>
  </si>
  <si>
    <t>eprocure tender annual plan-pro.no.186/23-24- anapparapdi - nedumpuram bhagam concreting - 2nd stage -ward 2 ,annual plan-pro.no.186/23-24- anapparapdi - nedumpuram bhagam concreting - 2nd stage -ward 2</t>
  </si>
  <si>
    <t>https://etenders.kerala.gov.in/nicgep/app?component=%24DirectLink_0&amp;page=FrontEndAdvancedSearchResult&amp;service=direct&amp;sp=SaZ6vaUhFZmm5iE0tftGZXQ%3D%3D</t>
  </si>
  <si>
    <t>2023_LSGD_599392_41</t>
  </si>
  <si>
    <t>eprocure tender annual plan-pro.no.185/2023-24-ward 4 - madathilethupadi - kochethupadi road renovation ,annual plan-pro.no.185/2023-24-ward 4 -madathilethupadi - kochethupadi road renovation</t>
  </si>
  <si>
    <t>https://etenders.kerala.gov.in/nicgep/app?component=%24DirectLink_0&amp;page=FrontEndAdvancedSearchResult&amp;service=direct&amp;sp=SUfk51b2gx5EqY76ZjtfF4Q%3D%3D</t>
  </si>
  <si>
    <t>2023_LSGD_599392_4</t>
  </si>
  <si>
    <t>eprocure tender annual plan-pro.no.15/23-24 chakkupara - vivekananda road concrete ward 3-pro.no.15/23-24 chakkupara - vivekananda road concrete ward 3-general civil work ,annual plan pro.no.15/23-24 chakkupara vivekananda road concrete ward 3</t>
  </si>
  <si>
    <t>https://etenders.kerala.gov.in/nicgep/app?component=%24DirectLink_0&amp;page=FrontEndAdvancedSearchResult&amp;service=direct&amp;sp=S77rUlN%2F1y%2BDGQVGaf4HVug%3D%3D</t>
  </si>
  <si>
    <t>2023_LSGD_599392_3</t>
  </si>
  <si>
    <t>eprocure tender annual plan-pro.no.14/23-24 - anapparappadi- nedumpuram bhagam concrete- ward 2-pro.no.14/23-24 - anapparappadi- nedumpuram bhagam concrete- ward 2-general civil work ,annual plan pro.no.14/23-24 anapparappadi nedumpuram bhagam concrete ward 2</t>
  </si>
  <si>
    <t>https://etenders.kerala.gov.in/nicgep/app?component=%24DirectLink_0&amp;page=FrontEndAdvancedSearchResult&amp;service=direct&amp;sp=Sn5RQZcfwmRfHC5mT%2Bz5W9w%3D%3D</t>
  </si>
  <si>
    <t>2023_LSGD_599970_14</t>
  </si>
  <si>
    <t>eprocure tender annual plan-pro.no.135/23-24. cherupuzhagp. vayalai palackal kavala road re tarring vayalai palackal kavala road re tarring-general civil work , annual plan-pro.no.135/23-24. cherupuzhagp. vayalai palackal kavala road re tarring vayalai palackal kavala road re tarring-general civil work</t>
  </si>
  <si>
    <t>https://etenders.kerala.gov.in/nicgep/app?component=%24DirectLink_0&amp;page=FrontEndAdvancedSearchResult&amp;service=direct&amp;sp=SChUrQKmmMriCHdbLxBk%2FSQ%3D%3D</t>
  </si>
  <si>
    <t>2023_LSGD_600622_4</t>
  </si>
  <si>
    <t>eprocure tender annual plan-pro.no. s0125/23 electrification of toilet block at kulamuttom govt ayurveda hospital in varkala bp , work</t>
  </si>
  <si>
    <t>https://etenders.kerala.gov.in/nicgep/app?component=%24DirectLink_0&amp;page=FrontEndAdvancedSearchResult&amp;service=direct&amp;sp=SLrKMmvkK4kZiPiSwUuRxjA%3D%3D</t>
  </si>
  <si>
    <t>2023_LSGD_599970_11</t>
  </si>
  <si>
    <t>eprocure tender annual plan-pro.no. 116/23-24 cherupuzhagp.vilakkuvattam choorappadavu road retarring-general civil work , annual plan-pro.no. 116/23-24 cherupuzhagp.vilakkuvattam choorappadavu road retarring-general civil work</t>
  </si>
  <si>
    <t>https://etenders.kerala.gov.in/nicgep/app?component=%24DirectLink_0&amp;page=FrontEndAdvancedSearchResult&amp;service=direct&amp;sp=SSkRFBByDzfrbCFNZZEJCvQ%3D%3D</t>
  </si>
  <si>
    <t>2023_LSGD_600622_3</t>
  </si>
  <si>
    <t>eprocure tender annual plan-pro.no s0018/24 electrification of anganwadi no.50 in edava gp , work</t>
  </si>
  <si>
    <t>https://etenders.kerala.gov.in/nicgep/app?component=%24DirectLink_0&amp;page=FrontEndAdvancedSearchResult&amp;service=direct&amp;session=T&amp;sp=SrGiszHxBIkhoHgXutkIxBw%3D%3D</t>
  </si>
  <si>
    <t>2023_LSGD_589592_2</t>
  </si>
  <si>
    <t>eprocure tender annual plan-pro.no 82/24 - velloor gp-areeppura veliyathu road maintenance at ward 13-general civil work (re tender) ,annual plan-pro.no 82/24 - velloor gp-areeppura veliyathu road maintenance at ward 13-general civil work (re tender)</t>
  </si>
  <si>
    <t>https://etenders.kerala.gov.in/nicgep/app?component=%24DirectLink_0&amp;page=FrontEndAdvancedSearchResult&amp;service=direct&amp;sp=SamwWsoXGdWT1aysbWD0peQ%3D%3D</t>
  </si>
  <si>
    <t>2023_LSGD_600962_1</t>
  </si>
  <si>
    <t xml:space="preserve">eprocure tender annual plan-pro.45/24-trikkoyikkal ennappana road maintenance - yeroor gp , </t>
  </si>
  <si>
    <t>https://etenders.kerala.gov.in/nicgep/app?component=%24DirectLink_0&amp;page=FrontEndAdvancedSearchResult&amp;service=direct&amp;sp=SLqGj%2FlpMj9s6XK%2FdsLh4MQ%3D%3D</t>
  </si>
  <si>
    <t>2023_LSGD_599970_8</t>
  </si>
  <si>
    <t>eprocure tender annual plan-pro. no.78/23-24 cherupuzhagp. kariyakkara ambalam koombankunnu road maintenance-ch in between 0/000 and0/900 km (strip bt)-general civil work , annual plan-pro. no.78/23-24 cherupuzhagp. kariyakkara ambalam koombankunnu road maintenance-ch in between 0/000 and0/900 km (strip bt)-general civil work</t>
  </si>
  <si>
    <t>https://etenders.kerala.gov.in/nicgep/app?component=%24DirectLink_0&amp;page=FrontEndAdvancedSearchResult&amp;service=direct&amp;sp=Sk5ijQxBQUIgi6JI3Hno81A%3D%3D</t>
  </si>
  <si>
    <t>2023_LSGD_599970_4</t>
  </si>
  <si>
    <t>eprocure tender annual plan-pro. no.59/23-24 cherupuzha gp. chunda thottikundu road retarring general civil work , annual plan-pro. no.59/23-24 cherupuzha gp. chunda thottikundu road retarring general civil work</t>
  </si>
  <si>
    <t>https://etenders.kerala.gov.in/nicgep/app?component=%24DirectLink_0&amp;page=FrontEndAdvancedSearchResult&amp;service=direct&amp;sp=S9PyY670%2FnydUFm9ovCaKLQ%3D%3D</t>
  </si>
  <si>
    <t>2023_LSGD_599970_2</t>
  </si>
  <si>
    <t>eprocure tender annual plan-pro. no.53/23-24 cherupuzha gp. cherupuzha chaliyode bhoodanam road maintenance general civil work , annual plan-pro. no.53/23-24 cherupuzha gp. cherupuzha chaliyode bhoodanam road maintenance general civil work</t>
  </si>
  <si>
    <t>https://etenders.kerala.gov.in/nicgep/app?component=%24DirectLink_0&amp;page=FrontEndAdvancedSearchResult&amp;service=direct&amp;sp=S1obsGftH5OB9VJagkWOwYQ%3D%3D</t>
  </si>
  <si>
    <t>2023_LSGD_599970_1</t>
  </si>
  <si>
    <t>eprocure tender annual plan-pro. no.52/23-24 cherupuzha gp cherupuzha bhoodanam parothumneer road maintenance-general civil work , annual plan-pro. no.52/23-24 cherupuzha gp cherupuzha bhoodanam parothumneer road maintenance-general civil work</t>
  </si>
  <si>
    <t>https://etenders.kerala.gov.in/nicgep/app?component=%24DirectLink_0&amp;page=FrontEndAdvancedSearchResult&amp;service=direct&amp;sp=S8wdjYy%2FFjS9SvyHJoI5pcQ%3D%3D</t>
  </si>
  <si>
    <t>2023_LSGD_599392_8</t>
  </si>
  <si>
    <t>eprocure tender annual plan-pro. no.21/23-24- kochethu padi - pallipadi road concrete ward 9 ,annual plan pro. no.21/23-24 kochethu padi pallipadi road concrete ward 9</t>
  </si>
  <si>
    <t>https://etenders.kerala.gov.in/nicgep/app?component=%24DirectLink_0&amp;page=FrontEndAdvancedSearchResult&amp;service=direct&amp;sp=S9M3wUmqzl%2Blm0J%2FpNLFRLQ%3D%3D</t>
  </si>
  <si>
    <t>2023_LSGD_599970_10</t>
  </si>
  <si>
    <t>eprocure tender annual plan-pro. no.104/23-24 kozhichaltake a break kettidam adisthana soukarya vikasanam-in cherupuzha gp-general civil work , annual plan-pro. no.104/23-24 kozhichaltake a break kettidam adisthana soukarya vikasanam-in cherupuzha gp-general civil work</t>
  </si>
  <si>
    <t>https://etenders.kerala.gov.in/nicgep/app?component=%24DirectLink_0&amp;page=FrontEndAdvancedSearchResult&amp;service=direct&amp;sp=SCk4X0fYkh%2BL6pRcPd7xcSQ%3D%3D</t>
  </si>
  <si>
    <t>2023_LSGD_599970_13</t>
  </si>
  <si>
    <t>eprocure tender annual plan-pro. no. 133/23-24 cherupuzhagp. kattappalli mukkuzhi road tarring kattappalli mukkuzhi road tarring-general civil work , annual plan-pro. no. 133/23-24 cherupuzhagp. kattappalli mukkuzhi road tarring kattappalli mukkuzhi road tarring-general civil work</t>
  </si>
  <si>
    <t>2023_LSGD_599970_12</t>
  </si>
  <si>
    <t>eprocure tender annual plan-pro. no. 132/23-24. cherupuzhagp. kariyakkara ambalam koombankunnuroad tarring-kariyakkara ambalam koombankunnu road tarring-general civil work , annual plan-pro. no. 132/23-24. cherupuzhagp. kariyakkara ambalam koombankunnuroad tarring-kariyakkara ambalam koombankunnu road tarring-general civil work</t>
  </si>
  <si>
    <t>https://etenders.kerala.gov.in/nicgep/app?component=%24DirectLink_0&amp;page=FrontEndAdvancedSearchResult&amp;service=direct&amp;sp=SZ%2BQjZ8jdRH9xKRPJkDzNsQ%3D%3D</t>
  </si>
  <si>
    <t>2023_LSGD_599392_2</t>
  </si>
  <si>
    <t>eprocure tender annual plan-pro. no. 13/23-24 -vadakketharayil - puthethu bhagam road concrete - ward 1-pro. no. 13/23-24 -vadakketharayil - puthethu bhagam road concrete - ward 1-general civil work ,annual plan-pro. no. 13/23-24 -vadakketharayil - puthethu bhagam road concrete - ward 1concrete ward 1</t>
  </si>
  <si>
    <t>https://etenders.kerala.gov.in/nicgep/app?component=%24DirectLink_0&amp;page=FrontEndAdvancedSearchResult&amp;service=direct&amp;session=T&amp;sp=SAcLzSsbyu9xlPyYSfoozhw%3D%3D</t>
  </si>
  <si>
    <t>2023_LSGD_589569_2</t>
  </si>
  <si>
    <t>eprocure tender annual plan-pro. no 85/24 - velloor gp-chithrampalli puthukattil road maintenance in ward 13-general civil work ( re tender) ,annual plan-pro. no 85/24 - velloor gp-chithrampalli puthukattil road maintenance in ward 13-general civil work ( re tender)</t>
  </si>
  <si>
    <t>https://etenders.kerala.gov.in/nicgep/app?component=%24DirectLink_0&amp;page=FrontEndAdvancedSearchResult&amp;service=direct&amp;session=T&amp;sp=SRhR3supndqV1trnusiIlvA%3D%3D</t>
  </si>
  <si>
    <t>2023_LSGD_589702_2</t>
  </si>
  <si>
    <t>eprocure tender annual plan-pro. no 76/24 - velloor gp-mattappally mavunkal road maintenance at ward 12-general civil work (re tender) ,annual plan-pro. no 76/24 - velloor gp-mattappally mavunkal road maintenance at ward 12-general civil work (re tender)</t>
  </si>
  <si>
    <t>https://etenders.kerala.gov.in/nicgep/app?component=%24DirectLink_0&amp;page=FrontEndAdvancedSearchResult&amp;service=direct&amp;session=T&amp;sp=SylIwMhV77hB79nRwOi2osA%3D%3D</t>
  </si>
  <si>
    <t>2023_LSGD_589532_2</t>
  </si>
  <si>
    <t>eprocure tender annual plan-pro. no 36/24-velloor gp-pipeline work at thekkemundakapadam for irrigation purpose-general civil work (re tender) ,annual plan-pro. no 36/24-velloor gp-pipeline work at thekkemundakapadam for irrigation purpose-general civil work (re tender)</t>
  </si>
  <si>
    <t>https://etenders.kerala.gov.in/nicgep/app?component=%24DirectLink_0&amp;page=FrontEndAdvancedSearchResult&amp;service=direct&amp;sp=Sq4u2ua5dxhHXjCD%2FdgcgnA%3D%3D</t>
  </si>
  <si>
    <t>2023_LSGD_600029_1</t>
  </si>
  <si>
    <t>eprocure tender annual plan-pro nor-211- construction of retaining wallconstruction of retaining wall for kovalam avaduthura colony in harbur ward-general civil work , annual plan-pro nor-211- construction of retaining wallconstruction of retaining wall for kovalam avaduthura colony in harbur ward-general civil work</t>
  </si>
  <si>
    <t>https://etenders.kerala.gov.in/nicgep/app?component=%24DirectLink_0&amp;page=FrontEndAdvancedSearchResult&amp;service=direct&amp;sp=Sj2HT44VEi%2FF%2FqGYjdjHC3g%3D%3D</t>
  </si>
  <si>
    <t>2023_LSGD_596457_1</t>
  </si>
  <si>
    <t xml:space="preserve">eprocure tender annual plan-pro no 92/23-24 kombasseril umbarnadu sc colony road renovation in ward 13 mavelikkara municipality , </t>
  </si>
  <si>
    <t>https://etenders.kerala.gov.in/nicgep/app?component=%24DirectLink_0&amp;page=FrontEndAdvancedSearchResult&amp;service=direct&amp;sp=SxVQ9HiMKwPWiDRqedBoMwQ%3D%3D</t>
  </si>
  <si>
    <t>2023_LSGD_596464_1</t>
  </si>
  <si>
    <t xml:space="preserve">eprocure tender annual plan-pro no 82/23-24 north of sbi bank pm hospital road rennovation in ward 4 mavelikkara municipality , </t>
  </si>
  <si>
    <t>https://etenders.kerala.gov.in/nicgep/app?component=%24DirectLink_0&amp;page=FrontEndAdvancedSearchResult&amp;service=direct&amp;sp=SHsd%2B9%2BSUitbLI4ChYNu6Xw%3D%3D</t>
  </si>
  <si>
    <t>2023_LSGD_596482_1</t>
  </si>
  <si>
    <t xml:space="preserve">eprocure tender annual plan-pro no 72/23-24 unnippaalam gurumandhiram road renovation in ward 16 mavelikkara municipality , </t>
  </si>
  <si>
    <t>https://etenders.kerala.gov.in/nicgep/app?component=%24DirectLink_0&amp;page=FrontEndAdvancedSearchResult&amp;service=direct&amp;sp=SOc6ISapQfa2vpfJ1PTEA1g%3D%3D</t>
  </si>
  <si>
    <t>2023_LSGD_596447_1</t>
  </si>
  <si>
    <t xml:space="preserve">eprocure tender annual plan-pro no 68/23-24 mannankara kuravan parambil road renovation in ward 16-mavelikara municipality , </t>
  </si>
  <si>
    <t>https://etenders.kerala.gov.in/nicgep/app?component=%24DirectLink_0&amp;page=FrontEndAdvancedSearchResult&amp;service=direct&amp;sp=SS3INFHKlj4tM5TOD4KKtkw%3D%3D</t>
  </si>
  <si>
    <t>2023_LSGD_596432_1</t>
  </si>
  <si>
    <t xml:space="preserve">eprocure tender annual plan-pro no 60/23-24 nadaykavu rotory club road renovation in ward 10-mavelikara municipality , </t>
  </si>
  <si>
    <t>https://etenders.kerala.gov.in/nicgep/app?component=%24DirectLink_0&amp;page=FrontEndAdvancedSearchResult&amp;service=direct&amp;sp=Si8EKw21g4VVRP8AFAQjfnA%3D%3D</t>
  </si>
  <si>
    <t>2023_LSGD_596416_1</t>
  </si>
  <si>
    <t xml:space="preserve">eprocure tender annual plan-pro no 57/23-24 kandiyoor keerthipuram kandiyoor vayanasaala road maintenance in ward 3 mavelikkara municipality , </t>
  </si>
  <si>
    <t>https://etenders.kerala.gov.in/nicgep/app?component=%24DirectLink&amp;page=FrontEndViewTender&amp;service=direct&amp;sp=SVeKIQeGQzhAmXmPzH4KuAw%3D%3D</t>
  </si>
  <si>
    <t>2023_LSGD_603744_1</t>
  </si>
  <si>
    <t>eprocure tender annual plan-pro no 239/24 kaithari road maintenance ward -6 in alangad gp ,annual plan-pro no239/24 kaithari road maintenance ward -6 in alangad gp</t>
  </si>
  <si>
    <t>https://etenders.kerala.gov.in/nicgep/app?component=%24DirectLink_0&amp;page=FrontEndAdvancedSearchResult&amp;service=direct&amp;sp=Sm8UbLkxoXnSuipCGiG%2FNqg%3D%3D</t>
  </si>
  <si>
    <t>2023_LSGD_596474_1</t>
  </si>
  <si>
    <t xml:space="preserve">eprocure tender annual plan-pro no 198/23-24 perkkattukavu road renovation in ward 9-mavelikara municipality , </t>
  </si>
  <si>
    <t>https://etenders.kerala.gov.in/nicgep/app?component=%24DirectLink&amp;page=FrontEndViewTender&amp;service=direct&amp;sp=SWDg36tnn3X8w%2BgvNGPs4UQ%3D%3D</t>
  </si>
  <si>
    <t>2023_LSGD_604315_23</t>
  </si>
  <si>
    <t>eprocure tender annual plan-pro no 176/2023-24 vandanmedu g p-nettithozhu homeo dispensary roofing sheet ,annual plan-pro no176/2023-24 vandanmedu g p-nettithozhu homeo dispensary roofing sheet</t>
  </si>
  <si>
    <t>https://etenders.kerala.gov.in/nicgep/app?component=%24DirectLink_0&amp;page=FrontEndAdvancedSearchResult&amp;service=direct&amp;sp=SuN2uLiQOFDiGiE6FU04Aiw%3D%3D</t>
  </si>
  <si>
    <t>2023_LSGD_596302_1</t>
  </si>
  <si>
    <t xml:space="preserve">eprocure tender annual plan-pro no 106/23-24 kuruvikkad kottaram road renovation in ward 2 mavelikkara municipality , </t>
  </si>
  <si>
    <t>https://etenders.kerala.gov.in/nicgep/app?component=%24DirectLink_0&amp;page=FrontEndAdvancedSearchResult&amp;service=direct&amp;sp=SqvhaCDC3wmvckZJD4hoVDA%3D%3D</t>
  </si>
  <si>
    <t>2023_LSGD_594561_1</t>
  </si>
  <si>
    <t xml:space="preserve">eprocure tender annual plan-pr.no96/23-24 society jn chittomveettil cherukulam colony road , </t>
  </si>
  <si>
    <t>https://etenders.kerala.gov.in/nicgep/app?component=%24DirectLink_0&amp;page=FrontEndAdvancedSearchResult&amp;service=direct&amp;sp=S6RTy8g8rqeTBfSz1jqXQeQ%3D%3D</t>
  </si>
  <si>
    <t>2023_LSGD_594548_1</t>
  </si>
  <si>
    <t xml:space="preserve">eprocure tender annual plan-pr.no15/23-24 kottukad crescent jn road concreting 2nd reach - chavara gp- , </t>
  </si>
  <si>
    <t>https://etenders.kerala.gov.in/nicgep/app?component=%24DirectLink_0&amp;page=FrontEndAdvancedSearchResult&amp;service=direct&amp;sp=ShUwFtX3Z0TRnqxHL94E3WA%3D%3D</t>
  </si>
  <si>
    <t>2023_LSGD_599970_16</t>
  </si>
  <si>
    <t>eprocure tender annual plan-pr.no.268/23-24 cherupuzha gpchunda kairali road concrete-chunda kairali road concrete-general civil work , annual plan-pr.no.268/23-24 cherupuzha gpchunda kairali road concrete-general civil work</t>
  </si>
  <si>
    <t>https://etenders.kerala.gov.in/nicgep/app?component=%24DirectLink_0&amp;page=FrontEndAdvancedSearchResult&amp;service=direct&amp;sp=Ssw%2Bc7N9zWEFcY8Egn7%2FUIg%3D%3D</t>
  </si>
  <si>
    <t>2023_LSGD_597170_1</t>
  </si>
  <si>
    <t xml:space="preserve">eprocure tender annual plan-pr.no.107/23-24 maintenance works to chooral industrial estate mathamangalam industrial estate sgsy vipanana kendram.-pr.no.107/23-24 , </t>
  </si>
  <si>
    <t>https://etenders.kerala.gov.in/nicgep/app?component=%24DirectLink_0&amp;page=FrontEndAdvancedSearchResult&amp;service=direct&amp;sp=S9k0NbYufZDXqosZRaE2LMA%3D%3D</t>
  </si>
  <si>
    <t>2023_LSGD_594555_1</t>
  </si>
  <si>
    <t xml:space="preserve">eprocure tender annual plan-pr.no 72/23-24 ottavila jn pillaveed road concreting - chavara gp , </t>
  </si>
  <si>
    <t>https://etenders.kerala.gov.in/nicgep/app?component=%24DirectLink_0&amp;page=FrontEndAdvancedSearchResult&amp;service=direct&amp;sp=SFzqdQvPJ450ZRpRhJhhtqw%3D%3D</t>
  </si>
  <si>
    <t>2023_LSGD_594570_1</t>
  </si>
  <si>
    <t xml:space="preserve">eprocure tender annual plan-pr.no 70/23-24 vadakkinezhathu chavara bus stand road concreting , </t>
  </si>
  <si>
    <t>https://etenders.kerala.gov.in/nicgep/app?component=%24DirectLink_0&amp;page=FrontEndAdvancedSearchResult&amp;service=direct&amp;sp=SKRCQ2euZ3qbfLlwsP3h7Yg%3D%3D</t>
  </si>
  <si>
    <t>2023_LSGD_613911_1</t>
  </si>
  <si>
    <t xml:space="preserve">eprocure tender annual plan-pr.no 38/23-24 protection work at madathil kulam - chavara gp , </t>
  </si>
  <si>
    <t>https://etenders.kerala.gov.in/nicgep/app?component=%24DirectLink_0&amp;page=FrontEndAdvancedSearchResult&amp;service=direct&amp;sp=SRHPAMzoILplUe4P8S%2Fshdw%3D%3D</t>
  </si>
  <si>
    <t>2023_LSGD_613877_1</t>
  </si>
  <si>
    <t xml:space="preserve">eprocure tender annual plan-pr.no 254/2023-2024 retrofittings in tsunami flats- chavara gp , </t>
  </si>
  <si>
    <t>https://etenders.kerala.gov.in/nicgep/app?component=%24DirectLink_0&amp;page=FrontEndAdvancedSearchResult&amp;service=direct&amp;sp=SuRVQCwmUhZyiQ4GwM6AJYQ%3D%3D</t>
  </si>
  <si>
    <t>2023_LSGD_613866_1</t>
  </si>
  <si>
    <t xml:space="preserve">eprocure tender annual plan-pr.no 245/23-24 infrastructure development for panchayath library building - chavara gp , </t>
  </si>
  <si>
    <t>https://etenders.kerala.gov.in/nicgep/app?component=%24DirectLink_0&amp;page=FrontEndAdvancedSearchResult&amp;service=direct&amp;sp=Sycro6EXrSnpvGdqZg%2FlAcQ%3D%3D</t>
  </si>
  <si>
    <t>2023_LSGD_613829_1</t>
  </si>
  <si>
    <t xml:space="preserve">eprocure tender annual plan-pr.no 242/23-24 construction of anganavadi building for center no 136- vattathara ward- chavara gp , </t>
  </si>
  <si>
    <t>https://etenders.kerala.gov.in/nicgep/app?component=%24DirectLink_0&amp;page=FrontEndAdvancedSearchResult&amp;service=direct&amp;sp=SVSmpPoZAIBcpy3g8dDwdGw%3D%3D</t>
  </si>
  <si>
    <t>2023_LSGD_613899_1</t>
  </si>
  <si>
    <t xml:space="preserve">eprocure tender annual plan-pr.no 240/23-24 side protection and fencing for pulipram veed pond- chavara gp , </t>
  </si>
  <si>
    <t>https://etenders.kerala.gov.in/nicgep/app?component=%24DirectLink_0&amp;page=FrontEndAdvancedSearchResult&amp;service=direct&amp;sp=S0hOothk2Ab69OuYYnBpBDw%3D%3D</t>
  </si>
  <si>
    <t>2023_LSGD_613895_1</t>
  </si>
  <si>
    <t xml:space="preserve">eprocure tender annual plan-pr.no 239/23-24 side protection and fencing for koikkal pond- chavara gp , </t>
  </si>
  <si>
    <t>https://etenders.kerala.gov.in/nicgep/app?component=%24DirectLink_0&amp;page=FrontEndAdvancedSearchResult&amp;service=direct&amp;sp=SdIIF7gigxXyX3Uvc5Wrojg%3D%3D</t>
  </si>
  <si>
    <t>2023_LSGD_594635_1</t>
  </si>
  <si>
    <t xml:space="preserve">eprocure tender annual plan-pr.no 238/23-24 kochupadanna kurishummoodu road renovation- chavara gp , </t>
  </si>
  <si>
    <t>https://etenders.kerala.gov.in/nicgep/app?component=%24DirectLink_0&amp;page=FrontEndAdvancedSearchResult&amp;service=direct&amp;sp=SuLAPMJ%2Fbwl0IQVVK%2Bl0Taw%3D%3D</t>
  </si>
  <si>
    <t>2023_LSGD_594640_1</t>
  </si>
  <si>
    <t xml:space="preserve">eprocure tender annual plan-pr.no 237/23-24 ts canal- chavara bridge road renovation- chavara g , </t>
  </si>
  <si>
    <t>https://etenders.kerala.gov.in/nicgep/app?component=%24DirectLink_0&amp;page=FrontEndAdvancedSearchResult&amp;service=direct&amp;sp=S8zWFTuwlkRTJzjWeyC4O8w%3D%3D</t>
  </si>
  <si>
    <t>2023_LSGD_613928_1</t>
  </si>
  <si>
    <t xml:space="preserve">eprocure tender annual plan-pr.no 236/23-24 kannampally - ravimandiram footpath concreting- chavara gp , </t>
  </si>
  <si>
    <t>https://etenders.kerala.gov.in/nicgep/app?component=%24DirectLink_0&amp;page=FrontEndAdvancedSearchResult&amp;service=direct&amp;sp=SttA5RThhsZ72RXQtSwf7Ag%3D%3D</t>
  </si>
  <si>
    <t>2023_LSGD_594674_1</t>
  </si>
  <si>
    <t xml:space="preserve">eprocure tender annual plan-pr.no 14/23-24 odukkathumukku kizhakkadath canal footpath concreting - chavara gp , </t>
  </si>
  <si>
    <t>https://etenders.kerala.gov.in/nicgep/app?component=%24DirectLink_0&amp;page=FrontEndAdvancedSearchResult&amp;service=direct&amp;session=T&amp;sp=SQT65QoIbouCf1aZKVM99mw%3D%3D</t>
  </si>
  <si>
    <t>2023_LSGD_601730_1</t>
  </si>
  <si>
    <t>eprocure tender annual plan-pr. no- 100/23-24-ammamkode cheenalla road tarring ,annual plan-pr. no- 100/23-24- ammamkode cheenalla road tarring</t>
  </si>
  <si>
    <t>https://etenders.kerala.gov.in/nicgep/app?component=%24DirectLink_0&amp;page=FrontEndAdvancedSearchResult&amp;service=direct&amp;sp=SbTKZc2smCNuofFgnv3raUw%3D%3D</t>
  </si>
  <si>
    <t>2023_LSGD_602281_1</t>
  </si>
  <si>
    <t>eprocure tender annual plan-pr. no 023/23 arimanal dwss renovationkaruvarakundu gp 2022-23 arimanal dwss renovation general civil work ,annual plan-pr. no 023/23 arimanal dwss renovationkaruvarakundu gp 2022-23 arimanal dwss renovation general civil work</t>
  </si>
  <si>
    <t>https://etenders.kerala.gov.in/nicgep/app?component=%24DirectLink_0&amp;page=FrontEndAdvancedSearchResult&amp;service=direct&amp;sp=SDzH6pqCwLhxZr4yEobIRyQ%3D%3D</t>
  </si>
  <si>
    <t>2023_LSGD_602831_1</t>
  </si>
  <si>
    <t>eprocure tender annual plan-pr no-96 2023-24 temple road by lane drain renovation balance work in ward-2 ,annual plan-pr no-96 2023-24 temple road by lane drain renovation balance work in ward-2</t>
  </si>
  <si>
    <t>https://etenders.kerala.gov.in/nicgep/app?component=%24DirectLink_0&amp;page=FrontEndAdvancedSearchResult&amp;service=direct&amp;sp=SKUV%2BhqXS5do0dQaLg3P7tQ%3D%3D</t>
  </si>
  <si>
    <t>2023_LSGD_597130_1</t>
  </si>
  <si>
    <t>eprocure tender annual plan-pr no 67/23-24 thekkedath thazham varikkattchalil thazham road -in chelannur gp , roads etc</t>
  </si>
  <si>
    <t>https://etenders.kerala.gov.in/nicgep/app?component=%24DirectLink_0&amp;page=FrontEndAdvancedSearchResult&amp;service=direct&amp;sp=SegwfJx0%2BWY5u%2ByVudQJlcg%3D%3D</t>
  </si>
  <si>
    <t>2023_LSGD_602512_34</t>
  </si>
  <si>
    <t>eprocure tender annual plan-pr no 43/23-24-kpzha gprenovation work to town pathinarekkar kochukonam colony road-c/o road (ward no 3)-general civil work ,annual plan-pr no 43/23-24-kpzha gprenovation work to town pathinarekkar kochukonam colony road-c/o road (ward no 3)-general civil work</t>
  </si>
  <si>
    <t>https://etenders.kerala.gov.in/nicgep/app?component=%24DirectLink_0&amp;page=FrontEndAdvancedSearchResult&amp;service=direct&amp;sp=S5mUewc65wN%2FA%2FG13zjJoWQ%3D%3D</t>
  </si>
  <si>
    <t>2023_LSGD_598915_1</t>
  </si>
  <si>
    <t>eprocure tender annual plan-pr no 157/23-24 cherunoonjiyil thazham nadappatha-in chelannur gp ,roads etc</t>
  </si>
  <si>
    <t>https://etenders.kerala.gov.in/nicgep/app?component=%24DirectLink_0&amp;page=FrontEndAdvancedSearchResult&amp;service=direct&amp;sp=SVomQGrGhqK%2BuLKJDc8C7cQ%3D%3D</t>
  </si>
  <si>
    <t>2023_LSGD_598195_7</t>
  </si>
  <si>
    <t>eprocure tender annual plan-pr no 113/24 dwss for various institutions of koodaranhi gp kakkadampoyil poovaranthode samskarika nilayam wellness center homeo dispensery koombara mankunnu kalpoornayadampoyil kalpoor thazhe koodaranhi-anganwas ,dwss</t>
  </si>
  <si>
    <t>https://etenders.kerala.gov.in/nicgep/app?component=%24DirectLink_0&amp;page=FrontEndAdvancedSearchResult&amp;service=direct&amp;sp=STK3yMDWIzOas0qwGgytKLw%3D%3D</t>
  </si>
  <si>
    <t>2023_LSGD_602248_32</t>
  </si>
  <si>
    <t>eprocure tender annual plan-pottakavu s.c colony samagravikasanam in thiruvegapura g.p -general civil work ,annual plan-pottakavu s.c colony samagravikasanam in thiruvegapura g.p -general civil work</t>
  </si>
  <si>
    <t>https://etenders.kerala.gov.in/nicgep/app?component=%24DirectLink_0&amp;page=FrontEndAdvancedSearchResult&amp;service=direct&amp;sp=SZXDentTrOKzpC9Gu1ZvzRA%3D%3D</t>
  </si>
  <si>
    <t>2023_LSGD_598240_10</t>
  </si>
  <si>
    <t xml:space="preserve">eprocure tender annual planpoothadi gp 2023-24 pro.no194/23 community soak pitis at colonies and public places in ward18 , </t>
  </si>
  <si>
    <t>https://etenders.kerala.gov.in/nicgep/app?component=%24DirectLink_0&amp;page=FrontEndAdvancedSearchResult&amp;service=direct&amp;sp=SdEaCxmkxesnCUkjJVumPQA%3D%3D</t>
  </si>
  <si>
    <t>2023_LSGD_598148_4</t>
  </si>
  <si>
    <t xml:space="preserve">eprocure tender annual plan-poolappadam sishuvihar road renovation second reach in poithukal gp-s0090/24 , </t>
  </si>
  <si>
    <t>https://etenders.kerala.gov.in/nicgep/app?component=%24DirectLink_0&amp;page=FrontEndAdvancedSearchResult&amp;service=direct&amp;sp=S4QUSbw755ylAaIVXBz2n6g%3D%3D</t>
  </si>
  <si>
    <t>2023_LSGD_596418_3</t>
  </si>
  <si>
    <t xml:space="preserve">eprocure tender annual plan-ponnani municipality-construction of drainage from kolangaraparambu house to canoli canal ward 28 , </t>
  </si>
  <si>
    <t>https://etenders.kerala.gov.in/nicgep/app?component=%24DirectLink_0&amp;page=FrontEndAdvancedSearchResult&amp;service=direct&amp;sp=STTQUAN6yDWHr%2Fa9W2Djc9Q%3D%3D</t>
  </si>
  <si>
    <t>2023_LSGD_596411_5</t>
  </si>
  <si>
    <t xml:space="preserve">eprocure tender annual plan-ponnani municipality-annual plan-puthuponnani yatheemgana road renovation , </t>
  </si>
  <si>
    <t>https://etenders.kerala.gov.in/nicgep/app?component=%24DirectLink_0&amp;page=FrontEndAdvancedSearchResult&amp;service=direct&amp;sp=SXx28Kopgfbxv4D%2BdgG15SQ%3D%3D</t>
  </si>
  <si>
    <t>2023_LSGD_596411_1</t>
  </si>
  <si>
    <t xml:space="preserve">eprocure tender annual plan-ponnani municipality-annual plan 2023-24- thekke pallikulam side protection , </t>
  </si>
  <si>
    <t>https://etenders.kerala.gov.in/nicgep/app?component=%24DirectLink_0&amp;page=FrontEndAdvancedSearchResult&amp;service=direct&amp;sp=SWPdeEPuzvRLSCsWj6nPKfQ%3D%3D</t>
  </si>
  <si>
    <t>2023_LSGD_596418_17</t>
  </si>
  <si>
    <t>eprocure tender annual plan-ponnani municipality-2023-24-uroob cultural library renovation , annual plan-ponnani municipality-2023-24-uroob cultural library renovation</t>
  </si>
  <si>
    <t>https://etenders.kerala.gov.in/nicgep/app?component=%24DirectLink_0&amp;page=FrontEndAdvancedSearchResult&amp;service=direct&amp;sp=SgPgthlek7nYQq7UfyCk9lg%3D%3D</t>
  </si>
  <si>
    <t>2023_LSGD_596411_4</t>
  </si>
  <si>
    <t xml:space="preserve">eprocure tender annual plan-ponnani municipality road repairing from thekkare house to veliyil hassan house , </t>
  </si>
  <si>
    <t>https://etenders.kerala.gov.in/nicgep/app?component=%24DirectLink_0&amp;page=FrontEndAdvancedSearchResult&amp;service=direct&amp;sp=SdoYgWXfUVfLuSJ%2BhnOQwVg%3D%3D</t>
  </si>
  <si>
    <t>2023_LSGD_596411_17</t>
  </si>
  <si>
    <t>eprocure tender annual plan-ponnani municipality reconstruction of kolakodan bridge in ward26 , annual plan-ponnani municipality reconstruction of kolakodan bridge in ward26</t>
  </si>
  <si>
    <t>https://etenders.kerala.gov.in/nicgep/app?component=%24DirectLink_0&amp;page=FrontEndAdvancedSearchResult&amp;service=direct&amp;sp=SkNykVMkI6HCs%2B33O92GNhw%3D%3D</t>
  </si>
  <si>
    <t>2023_LSGD_596418_2</t>
  </si>
  <si>
    <t xml:space="preserve">eprocure tender annual plan-ponnani municipality construction of panichoth drainage - ward 28 , </t>
  </si>
  <si>
    <t>https://etenders.kerala.gov.in/nicgep/app?component=%24DirectLink_0&amp;page=FrontEndAdvancedSearchResult&amp;service=direct&amp;sp=SX8IT%2B30IEmN3DowECClfgg%3D%3D</t>
  </si>
  <si>
    <t>2023_LSGD_596411_6</t>
  </si>
  <si>
    <t xml:space="preserve">eprocure tender annual plan-ponnani municipality construction of drainage from puthuveetil beevathu house to pallikulam east side near canoli canal , </t>
  </si>
  <si>
    <t>https://etenders.kerala.gov.in/nicgep/app?component=%24DirectLink&amp;page=FrontEndViewTender&amp;service=direct&amp;sp=SuyC%2BR7t%2BRuKlkAQgFVci%2Fw%3D%3D</t>
  </si>
  <si>
    <t>2023_LSGD_596418_26</t>
  </si>
  <si>
    <t>eprocure tender annual plan-ponnani municipality 2023-2024 retarring of road from vandipetta bank to juma ath masjid ,annual plan-ponnani municipality 2023-2024 retarring of road from vandipetta bank to juma ath masjid3</t>
  </si>
  <si>
    <t>https://etenders.kerala.gov.in/nicgep/app?component=%24DirectLink_0&amp;page=FrontEndAdvancedSearchResult&amp;service=direct&amp;sp=S0bQuNlvmDLisjY%2BJrluhsw%3D%3D</t>
  </si>
  <si>
    <t>2023_LSGD_596411_3</t>
  </si>
  <si>
    <t xml:space="preserve">eprocure tender annual plan-ponnani municipality - annual plan 2023-24 - improvements to karakkuzhy road ward 17 , </t>
  </si>
  <si>
    <t>https://etenders.kerala.gov.in/nicgep/app?component=%24DirectLink_0&amp;page=FrontEndAdvancedSearchResult&amp;service=direct&amp;sp=SK8pjL1WVvQiqsfJTw3WmdQ%3D%3D</t>
  </si>
  <si>
    <t>2023_LSGD_596418_4</t>
  </si>
  <si>
    <t xml:space="preserve">eprocure tender annual plan-ponnani mucipality-annual plan-2023-24- anapady bakthettan nagar drainage construction --ward 40 , </t>
  </si>
  <si>
    <t>https://etenders.kerala.gov.in/nicgep/app?component=%24DirectLink&amp;page=FrontEndViewTender&amp;service=direct&amp;sp=SC8kFvZUTPU5A2jonnfFUnA%3D%3D</t>
  </si>
  <si>
    <t>2023_LSGD_603426_7</t>
  </si>
  <si>
    <t>eprocure tender annual plan-plachipoyka elavinmoodu road maintenance-pro. no. 199/24 - ward no. 10 of nedumpana gp ,annual plan - plachipoyka elavinmoodu road maintenance-pro. no. 199/24 - ward no. 10 of nedumpana gp</t>
  </si>
  <si>
    <t>https://etenders.kerala.gov.in/nicgep/app?component=%24DirectLink_0&amp;page=FrontEndAdvancedSearchResult&amp;service=direct&amp;session=T&amp;sp=S0i7D0tIHvhAL5faxHjfgwQ%3D%3D</t>
  </si>
  <si>
    <t>2023_LSGD_602248_29</t>
  </si>
  <si>
    <t>eprocure tender annual plan-pkd dp 2023-24 edakkad colony samagraviksanam second phase - melarkkod gp (p no -622)-general civil work ,annual plan-pkd dp 2023-24 edakkad colony samagraviksanam second phase - melarkkod gp (p no -622)-general civil work</t>
  </si>
  <si>
    <t>https://etenders.kerala.gov.in/nicgep/app?component=%24DirectLink_0&amp;page=FrontEndAdvancedSearchResult&amp;service=direct&amp;sp=SNWHWkjdQY5K2Sdk5HuLlTA%3D%3D</t>
  </si>
  <si>
    <t>2023_LSGD_600017_1</t>
  </si>
  <si>
    <t>eprocure tender annual plan-pizhala phc rennovation-20232024-general civil work , renovation</t>
  </si>
  <si>
    <t>https://etenders.kerala.gov.in/nicgep/app?component=%24DirectLink_0&amp;page=FrontEndAdvancedSearchResult&amp;service=direct&amp;session=T&amp;sp=Sy1bG%2FJBDTFAdvJ6qLdHAYg%3D%3D</t>
  </si>
  <si>
    <t>2023_LSGD_602122_1</t>
  </si>
  <si>
    <t>eprocure tender annual plan-piravom municipality 2023-24-s0070/24 kunnepally - kochupally road division vii in piravom municipality ,annual plan-piravom municipality 2023-24-s0070/24 kunnepally - kochupally road division vii in piravom municipality</t>
  </si>
  <si>
    <t>https://etenders.kerala.gov.in/nicgep/app?component=%24DirectLink_0&amp;page=FrontEndAdvancedSearchResult&amp;service=direct&amp;session=T&amp;sp=SDqohCg2Tb%2BoBHGQKdwnBPw%3D%3D</t>
  </si>
  <si>
    <t>2023_LSGD_602114_1</t>
  </si>
  <si>
    <t>eprocure tender annual plan-piravom municipality 2023-24-s0069/24 jmp padi mailakulam chakkulangara nediyani road division iv in piravom municipality ,annual plan-piravom municipality 2023-24-s0069/24 jmp padi mailakulam chakkulangara nediyani road division iv in piravom municipality</t>
  </si>
  <si>
    <t>https://etenders.kerala.gov.in/nicgep/app?component=%24DirectLink_0&amp;page=FrontEndAdvancedSearchResult&amp;service=direct&amp;sp=SpwhnDbJ4l6n8Wh%2BKC6inNQ%3D%3D</t>
  </si>
  <si>
    <t>2023_LSGD_602104_1</t>
  </si>
  <si>
    <t xml:space="preserve">eprocure tender annual plan-piravom municipality 2023-24-s0068/24 thachamattathilpady - anchu cent colony road division v in piravom municipality , </t>
  </si>
  <si>
    <t>https://etenders.kerala.gov.in/nicgep/app?component=%24DirectLink_0&amp;page=FrontEndAdvancedSearchResult&amp;service=direct&amp;sp=SGe2P56b%2BgoW5CNLTtjt0Uw%3D%3D</t>
  </si>
  <si>
    <t>2023_LSGD_600664_5</t>
  </si>
  <si>
    <t>eprocure tender annual plan-perinthalmanna block panchayath - 146/23-parappan pallipadi pandaran palam thodu side protection-general civil work , annual plan-perinthalmanna block panchayath - 146/23-parappan pallipadi pandaran palam thodu side protection-general civil work</t>
  </si>
  <si>
    <t>https://etenders.kerala.gov.in/nicgep/app?component=%24DirectLink_0&amp;page=FrontEndAdvancedSearchResult&amp;service=direct&amp;sp=SNHS4XoAWGj%2Bm39f7b0CTww%3D%3D</t>
  </si>
  <si>
    <t>2023_LSGD_598087_1</t>
  </si>
  <si>
    <t>eprocure tender annual plan-pdmna 30/23-24 , annual plan-pdmna 30/23-24 -renovation of erarimattom chira ward 8-</t>
  </si>
  <si>
    <t>https://etenders.kerala.gov.in/nicgep/app?component=%24DirectLink_0&amp;page=FrontEndAdvancedSearchResult&amp;service=direct&amp;sp=SrhglEkO1XUxre4Vj0ECbJg%3D%3D</t>
  </si>
  <si>
    <t>2023_LSGD_598140_1</t>
  </si>
  <si>
    <t>eprocure tender annual plan-pdmna 174/23-24 , pdmna 174/23-24 re tarring and re concrete works of ammachi colony road and muthamkuzhy-chelattupadam road in ward -11-re tarring and re concreting</t>
  </si>
  <si>
    <t>https://etenders.kerala.gov.in/nicgep/app?component=%24DirectLink_0&amp;page=FrontEndAdvancedSearchResult&amp;service=direct&amp;sp=SKp1SsfQn7VXZ8U%2FqZlWj6w%3D%3D</t>
  </si>
  <si>
    <t>2023_LSGD_598309_1</t>
  </si>
  <si>
    <t>eprocure tender annual plan-pdmna 169/23-24 , pdmna 169/23-24 canal palam waiting shed renovation in ward - 3</t>
  </si>
  <si>
    <t>https://etenders.kerala.gov.in/nicgep/app?component=%24DirectLink_0&amp;page=FrontEndAdvancedSearchResult&amp;service=direct&amp;sp=SbvC%2BiBuX4kKmREJR9EZ8Pw%3D%3D</t>
  </si>
  <si>
    <t>2023_LSGD_598106_1</t>
  </si>
  <si>
    <t>eprocure tender annual plan-pdmna 166/2023-24 , pdmna 166/2023-24 errecting name boards in various wards-errecting name boards in various wards</t>
  </si>
  <si>
    <t>https://etenders.kerala.gov.in/nicgep/app?component=%24DirectLink_0&amp;page=FrontEndAdvancedSearchResult&amp;service=direct&amp;sp=S%2Ff537zWnta2XZ6zQM4Sx%2Bg%3D%3D</t>
  </si>
  <si>
    <t>2023_LSGD_597964_1</t>
  </si>
  <si>
    <t>eprocure tender annual plan-pdmna 164/2023-24 , annual plan-pdmna 164/2023-24 - construction and errecting of mcf in various wards-</t>
  </si>
  <si>
    <t>https://etenders.kerala.gov.in/nicgep/app?component=%24DirectLink_0&amp;page=FrontEndAdvancedSearchResult&amp;service=direct&amp;sp=S%2FXrDUnXtBhARDgUTodq0Jg%3D%3D</t>
  </si>
  <si>
    <t>2023_LSGD_597813_1</t>
  </si>
  <si>
    <t>eprocure tender annual plan-pdmna 157/23-24 , annual plan-pdmna 157/23-24 construction of irish drain and protection wall in vettampara pump house kurudichal roadkadukkacity periyar road and vettampara periyar road in ward-1-project no. 157-general civil work-1</t>
  </si>
  <si>
    <t>https://etenders.kerala.gov.in/nicgep/app?component=%24DirectLink_0&amp;page=FrontEndAdvancedSearchResult&amp;service=direct&amp;sp=SAgM6lSLUlCwv1%2BB25kfwyA%3D%3D</t>
  </si>
  <si>
    <t>2023_LSGD_595608_1</t>
  </si>
  <si>
    <t>eprocure tender annual plan-pdmbp2023-24 proj.no.126 maintenance works to block office building at kulanada-maintenance and renovation works-general civil work , annual plan-pdmbp2023-24 proj.no.126 maintenance works to block office building at kulanada-maintenance and renovation works-general civil work</t>
  </si>
  <si>
    <t>https://etenders.kerala.gov.in/nicgep/app?component=%24DirectLink_0&amp;page=FrontEndAdvancedSearchResult&amp;service=direct&amp;sp=S51cRapXSdG7CHLgMfLH7wQ%3D%3D</t>
  </si>
  <si>
    <t>2023_LSGD_595681_1</t>
  </si>
  <si>
    <t>eprocure tender annual plan-pdmbp2023-24 proj no.71 construction of building for mezhuveli deshiya vayanasala.-construction of rcc building-general civil work , annual plan-pdmbp2023-24 proj no.71 construction of building for mezhuveli deshiya vayanasala.-construction of rcc building-general civil work</t>
  </si>
  <si>
    <t>https://etenders.kerala.gov.in/nicgep/app?component=%24DirectLink_0&amp;page=FrontEndAdvancedSearchResult&amp;service=direct&amp;sp=SYbEgPlrYOmmkcbt6OGmryQ%3D%3D</t>
  </si>
  <si>
    <t>2023_LSGD_596809_8</t>
  </si>
  <si>
    <t>eprocure tender annual plan-pattazhy gp 2023 24 saranam mukal thengara thodu culvert and maintenance ward 8p no 77 general civil work , annual plan-pattazhy gp 2023 24 saranam mukal  thengara thodu culvert and maintenance ward 8p no  77 general civil work</t>
  </si>
  <si>
    <t>https://etenders.kerala.gov.in/nicgep/app?component=%24DirectLink&amp;page=FrontEndViewTender&amp;service=direct&amp;sp=SSdnr99SLYrPaRq9POc7UPw%3D%3D</t>
  </si>
  <si>
    <t>2023_LSGD_603426_4</t>
  </si>
  <si>
    <t>eprocure tender annual plan-pathinettam padi edappaam thode road maintenance-pro. no. 160/24 - ward 16 of nedumpana gp ,annual plan - pathinettam padi edappaam thode road maintenance-pro. no. 160/24 - ward 16 of nedumpana gp</t>
  </si>
  <si>
    <t>https://etenders.kerala.gov.in/nicgep/app?component=%24DirectLink_0&amp;page=FrontEndAdvancedSearchResult&amp;service=direct&amp;sp=S5AG9b5VCF%2BUom46VYD8VwQ%3D%3D</t>
  </si>
  <si>
    <t>2023_LSGD_595638_1</t>
  </si>
  <si>
    <t>eprocure tender annual plan-pandalam block panchayath rrf -providing additional facilities-construction of rest room and changing room for workers and providing additional facilities in shredding areageneral civil work , annual plan-pandalam block panchayath rrf -providing additional facilities-construction of rest room and changing room for workers and providing additional facilities in shredding areageneral civil work</t>
  </si>
  <si>
    <t>https://etenders.kerala.gov.in/nicgep/app?component=%24DirectLink_0&amp;page=FrontEndAdvancedSearchResult&amp;service=direct&amp;sp=SQEgtCGFq9cq3z0RSIeUbzw%3D%3D</t>
  </si>
  <si>
    <t>2023_LSGD_595670_1</t>
  </si>
  <si>
    <t>eprocure tender annual plan-pandalam block 2023-24 thumpamon chc renovation -renovation works - general civil work , annual plan-pandalam block 2023-24 thumpamon chc renovation -renovation works - general civil work</t>
  </si>
  <si>
    <t>https://etenders.kerala.gov.in/nicgep/app?component=%24DirectLink_0&amp;page=FrontEndAdvancedSearchResult&amp;service=direct&amp;sp=SMhe5EjomM%2BiDw%2F7sip3bNg%3D%3D</t>
  </si>
  <si>
    <t>2023_LSGD_595654_1</t>
  </si>
  <si>
    <t>eprocure tender annual plan-pandalam block 2023-24 renovation works for store of transfered institutions in pandalamblock office compound-store , annual plan-pandalam block 2023-24 renovation works for store of transfered institutions in pandalamblock office compound-store renovation on top floor of annex 4-general civil wor</t>
  </si>
  <si>
    <t>https://etenders.kerala.gov.in/nicgep/app?component=%24DirectLink_0&amp;page=FrontEndAdvancedSearchResult&amp;service=direct&amp;sp=SnAy%2BHhvQHY%2FNjJYI17SqmQ%3D%3D</t>
  </si>
  <si>
    <t>2023_LSGD_600304_1</t>
  </si>
  <si>
    <t>eprocure tender annual plan-palakuzha gp-111/24-marika kanampara road retarringmarika kanal bhagam road(marika tholkudy road) retarringputharikkathadam road side protection -general civil work , maintenence</t>
  </si>
  <si>
    <t>https://etenders.kerala.gov.in/nicgep/app?component=%24DirectLink_0&amp;page=FrontEndAdvancedSearchResult&amp;service=direct&amp;sp=S%2B6PhgXB%2Ftndr2xfa14Ojlg%3D%3D</t>
  </si>
  <si>
    <t>2023_LSGD_600359_1</t>
  </si>
  <si>
    <t>eprocure tender annual plan-palakuzha gp-108/24- manakkapadam road side kettu ward 1urukuzhy kavumbhagam road retarring kalungu nirmanam ward 10 nss footpath road side protection ward 2-general civil work , maintenence</t>
  </si>
  <si>
    <t>https://etenders.kerala.gov.in/nicgep/app?component=%24DirectLink_0&amp;page=FrontEndAdvancedSearchResult&amp;service=direct&amp;sp=SqXz%2B9cZ8uqsdo4eEHa6gew%3D%3D</t>
  </si>
  <si>
    <t>2023_LSGD_598982_1</t>
  </si>
  <si>
    <t>eprocure tender annual plan-palakkad municipality pro. no. 307/2023-2024-public library maintenance-general civil work , annual plan-palakkad municipality pro. no. 307/2023-2024-public library maintenance-general civil work</t>
  </si>
  <si>
    <t>https://etenders.kerala.gov.in/nicgep/app?component=%24DirectLink_0&amp;page=FrontEndAdvancedSearchResult&amp;service=direct&amp;sp=Ss9C65xMYk%2Fpim6yIkQKx%2FA%3D%3D</t>
  </si>
  <si>
    <t>2023_LSGD_599002_1</t>
  </si>
  <si>
    <t>eprocure tender annual plan-palakkad municipality- (2023-2024)- project no. 206/24 -thodu side wall- ward 3-kumaraswami colony palam to vattamala temple - thodu side wall construction-general civil work , annual plan-palakkad municipality- (2023-2024)- project no. 206/24 -thodu side wall- ward 3-kumaraswami colony palam to vattamala temple - thodu side wall construction-general civil work</t>
  </si>
  <si>
    <t>https://etenders.kerala.gov.in/nicgep/app?component=%24DirectLink_0&amp;page=FrontEndAdvancedSearchResult&amp;service=direct&amp;sp=SxXPFDuze6jZARJ7ZtxfEsw%3D%3D</t>
  </si>
  <si>
    <t>2023_LSGD_598190_1</t>
  </si>
  <si>
    <t>eprocure tender annual plan-palakkad municipality - ward no.34 - vennakkara school - kitchen block- electrification-general electrical work , annual plan-palakkad municipality - ward no.34 - vennakkara school - kitchen block- electrification-general electrical work</t>
  </si>
  <si>
    <t>https://etenders.kerala.gov.in/nicgep/app?component=%24DirectLink_0&amp;page=FrontEndAdvancedSearchResult&amp;service=direct&amp;sp=Si68USVJE5st8uy0xZ2oqrg%3D%3D</t>
  </si>
  <si>
    <t>2023_LSGD_600737_18</t>
  </si>
  <si>
    <t>eprocure tender annual plan-padikkal kammal road concrete-valavannur gp 90 , annual plan-padikkal kammal road concrete-valavannur gp 90</t>
  </si>
  <si>
    <t>https://etenders.kerala.gov.in/nicgep/app?component=%24DirectLink&amp;page=FrontEndViewTender&amp;service=direct&amp;sp=SIKwnckfji4kWpASVQmATjw%3D%3D</t>
  </si>
  <si>
    <t>2023_LSGD_603302_1</t>
  </si>
  <si>
    <t>eprocure tender annual plan-p.no 94/23-24-maintenanance of poovathani karimaruthumkunnu road-generalpoovathani karimaruthumkunnu road ,annual plan-p.no 94/23-24-maintenanance of poovathani karimaruthumkunnu road-general civil work</t>
  </si>
  <si>
    <t>https://etenders.kerala.gov.in/nicgep/app?component=%24DirectLink_0&amp;page=FrontEndAdvancedSearchResult&amp;service=direct&amp;session=T&amp;sp=SY3ba0YPpgnCCPr3LLloI%2Fg%3D%3D</t>
  </si>
  <si>
    <t>2023_LSGD_602005_1</t>
  </si>
  <si>
    <t>eprocure tender annual plan-nedumangad bp 2023-24 pullamala sc colony road culvert construction in panavoor gp-project no.16/24 ,annual plan-nedumangad bp 2023-24 pullamala sc colony road culvert construction in panavoor gp-project no.16/24</t>
  </si>
  <si>
    <t>https://etenders.kerala.gov.in/nicgep/app?component=%24DirectLink_0&amp;page=FrontEndAdvancedSearchResult&amp;service=direct&amp;sp=SZsW6IWJ5pUCs5%2FehNjAtlQ%3D%3D</t>
  </si>
  <si>
    <t>2023_LSGD_596285_1</t>
  </si>
  <si>
    <t xml:space="preserve">eprocure tender annual plan-nanniyode gp 2023-24 construction of staircase to veterinary hospotal -prj. no. 84/24 ward 8-general civil work , </t>
  </si>
  <si>
    <t>https://etenders.kerala.gov.in/nicgep/app?component=%24DirectLink_0&amp;page=FrontEndAdvancedSearchResult&amp;service=direct&amp;sp=SqQQJzU3rF3Ui%2Bn8ehG%2Fifw%3D%3D</t>
  </si>
  <si>
    <t>2023_LSGD_600309_1</t>
  </si>
  <si>
    <t xml:space="preserve">eprocure tender annual plan-name board for various roads- koothuparamba municipality proj 167 23-24 - general civil work , </t>
  </si>
  <si>
    <t>https://etenders.kerala.gov.in/nicgep/app?component=%24DirectLink_0&amp;page=FrontEndAdvancedSearchResult&amp;service=direct&amp;sp=SqYOmmlI8FSGeEk%2BMxC%2F48A%3D%3D</t>
  </si>
  <si>
    <t>2023_LSGD_597970_13</t>
  </si>
  <si>
    <t>eprocure tender annual plan-namari road ward 67(74/24)- , annual plan-namari road ward 67(74/24)- 2023-24-udumbanchola gp--general civil work</t>
  </si>
  <si>
    <t>https://etenders.kerala.gov.in/nicgep/app?component=%24DirectLink_0&amp;page=FrontEndAdvancedSearchResult&amp;service=direct&amp;sp=SYnWAQ8%2BCwoHGDXBQIscqdw%3D%3D</t>
  </si>
  <si>
    <t>2023_LSGD_598534_2</t>
  </si>
  <si>
    <t xml:space="preserve">eprocure tender annual plan-muthukulam bp 2023-24 construction of side protection to ayireth chathankulangara thodu ward 7 of devikulangara gp-proj no.95/24 , </t>
  </si>
  <si>
    <t>https://etenders.kerala.gov.in/nicgep/app?component=%24DirectLink_0&amp;page=FrontEndAdvancedSearchResult&amp;service=direct&amp;sp=SBt26owR0D4h37GY%2FtnzRoQ%3D%3D</t>
  </si>
  <si>
    <t>2023_LSGD_598534_1</t>
  </si>
  <si>
    <t xml:space="preserve">eprocure tender annual plan-muthukulam block panchayath 2023-24 kolasseri kuttiyil lakshamveedu colony drain construction in ward 8-krishnapuram grama panchayath(proj 93/23-24) , </t>
  </si>
  <si>
    <t>https://etenders.kerala.gov.in/nicgep/app?component=%24DirectLink_0&amp;page=FrontEndAdvancedSearchResult&amp;service=direct&amp;sp=S1k0xa%2FKp2cDCpCVN89jgkw%3D%3D</t>
  </si>
  <si>
    <t>2023_LSGD_601741_4</t>
  </si>
  <si>
    <t xml:space="preserve">eprocure tender annual plan-muriyad gp dws thankraj colony-providing motor pump in dws thankraj colony muriyad gp-general electrical work , </t>
  </si>
  <si>
    <t>https://etenders.kerala.gov.in/nicgep/app?component=%24DirectLink_0&amp;page=FrontEndAdvancedSearchResult&amp;service=direct&amp;sp=SAEUGhbA%2BZQxK2o7I2mXOvg%3D%3D</t>
  </si>
  <si>
    <t>2023_LSGD_602411_5</t>
  </si>
  <si>
    <t>eprocure tender annual plan-muriyad gp 23-24 project no 213 mcf-naveekaranam ward 7-general civil work ,annual plan-muriyad gp 23-24 project no 213 mcf-naveekaranam ward 7-general civil work</t>
  </si>
  <si>
    <t>https://etenders.kerala.gov.in/nicgep/app?component=%24DirectLink_0&amp;page=FrontEndAdvancedSearchResult&amp;service=direct&amp;sp=S1xkzmaJ0ihgCWx3jSy%2FkQQ%3D%3D</t>
  </si>
  <si>
    <t>2023_LSGD_602411_6</t>
  </si>
  <si>
    <t>eprocure tender annual plan-muriyad gp - 2023-24 muriyad ground renovation ward -07-project number 120/23-24-general civil work ,annual plan-muriyad gp - 2023-24 muriyad ground renovation ward -07-project number 120/23-24-general civil work</t>
  </si>
  <si>
    <t>https://etenders.kerala.gov.in/nicgep/app?component=%24DirectLink_0&amp;page=FrontEndAdvancedSearchResult&amp;service=direct&amp;sp=SgzngUzMNuFOhe4kN2o%2BAlQ%3D%3D</t>
  </si>
  <si>
    <t>2023_LSGD_602411_3</t>
  </si>
  <si>
    <t>eprocure tender annual plan-muriyad g.p 2023-24 anandapuram ground naveekaranam ward 2-pro 119/23-24-general civil work ,annual plan-muriyad g.p 2023-24 anandapuram ground naveekaranam ward 2-pro 119/23-24-general civil work</t>
  </si>
  <si>
    <t>https://etenders.kerala.gov.in/nicgep/app?component=%24DirectLink_0&amp;page=FrontEndAdvancedSearchResult&amp;service=direct&amp;sp=SkuU0nVHDwQX3F7x%2BXz805Q%3D%3D</t>
  </si>
  <si>
    <t>2023_LSGD_597602_1</t>
  </si>
  <si>
    <t xml:space="preserve">eprocure tender annual plan-munderi gp-project no.18/2023-24-ayyappanmala jalajeevan mission road concreting , </t>
  </si>
  <si>
    <t>https://etenders.kerala.gov.in/nicgep/app?component=%24DirectLink_0&amp;page=FrontEndAdvancedSearchResult&amp;service=direct&amp;sp=SJ%2BcHZmwVkGgelICPzEPdCw%3D%3D</t>
  </si>
  <si>
    <t>2023_LSGD_597294_1</t>
  </si>
  <si>
    <t xml:space="preserve">eprocure tender annual plan-munderi gp-proj no.58/2023-24-improving facilities of puravoor anganwadi , </t>
  </si>
  <si>
    <t>https://etenders.kerala.gov.in/nicgep/app?component=%24DirectLink_0&amp;page=FrontEndAdvancedSearchResult&amp;service=direct&amp;sp=SX823V9ckPHp2JUian15nFA%3D%3D</t>
  </si>
  <si>
    <t>2023_LSGD_597617_1</t>
  </si>
  <si>
    <t xml:space="preserve">eprocure tender annual plan-munderi gp-proj no.57/2022-23-improving facilities of karakkatt anganwadi , </t>
  </si>
  <si>
    <t>https://etenders.kerala.gov.in/nicgep/app?component=%24DirectLink_0&amp;page=FrontEndAdvancedSearchResult&amp;service=direct&amp;sp=Sspp4JrfppUprWyf4ZYvdPw%3D%3D</t>
  </si>
  <si>
    <t>2023_LSGD_597275_1</t>
  </si>
  <si>
    <t xml:space="preserve">eprocure tender annual plan-munderi gp-proj no.40/2023-24-othayothu kariyil link road balance portion taring , </t>
  </si>
  <si>
    <t>https://etenders.kerala.gov.in/nicgep/app?component=%24DirectLink_0&amp;page=FrontEndAdvancedSearchResult&amp;service=direct&amp;sp=SHoEtpq0RqnDXWPNN03HeiQ%3D%3D</t>
  </si>
  <si>
    <t>2023_LSGD_597278_1</t>
  </si>
  <si>
    <t xml:space="preserve">eprocure tender annual plan-munderi gp-proj no.-30/2023-24 kv achuthan road balance portion taring , </t>
  </si>
  <si>
    <t>https://etenders.kerala.gov.in/nicgep/app?component=%24DirectLink_0&amp;page=FrontEndAdvancedSearchResult&amp;service=direct&amp;sp=SLcZOnfO3%2FDXjvVnnYpL56A%3D%3D</t>
  </si>
  <si>
    <t>2023_LSGD_597274_1</t>
  </si>
  <si>
    <t xml:space="preserve">eprocure tender annual plan-munderi gp-proj no.29/2023-24-pazhayidath kunnumbram thalamunda vayal road balance portion taring , </t>
  </si>
  <si>
    <t>https://etenders.kerala.gov.in/nicgep/app?component=%24DirectLink_0&amp;page=FrontEndAdvancedSearchResult&amp;service=direct&amp;sp=SunQTn6lehZs0TcEytQwZ3w%3D%3D</t>
  </si>
  <si>
    <t>2023_LSGD_597268_1</t>
  </si>
  <si>
    <t xml:space="preserve">eprocure tender annual plan-munderi gp-proj no.11/2023-24-muchilott kavu gopalan peedika road taring , </t>
  </si>
  <si>
    <t>https://etenders.kerala.gov.in/nicgep/app?component=%24DirectLink_0&amp;page=FrontEndAdvancedSearchResult&amp;service=direct&amp;sp=SqW7wXkExn3E%2BC7E9lRjX6Q%3D%3D</t>
  </si>
  <si>
    <t>2023_LSGD_597296_1</t>
  </si>
  <si>
    <t xml:space="preserve">eprocure tender annual plan-munderi gp-proj no. 72/2023-24-maintenance of munderi harijan colony anganwadi , </t>
  </si>
  <si>
    <t>https://etenders.kerala.gov.in/nicgep/app?component=%24DirectLink_0&amp;page=FrontEndAdvancedSearchResult&amp;service=direct&amp;sp=SLuP1DU2WQkI79rlOvVHV1Q%3D%3D</t>
  </si>
  <si>
    <t>2023_LSGD_597615_1</t>
  </si>
  <si>
    <t xml:space="preserve">eprocure tender annual plan-munderi gp -project no.39/2023-24-eachur kottam parambanadath balance portion road retaring , </t>
  </si>
  <si>
    <t>https://etenders.kerala.gov.in/nicgep/app?component=%24DirectLink_0&amp;page=FrontEndAdvancedSearchResult&amp;service=direct&amp;sp=SrmJiee616U0d6UMnjTzcwQ%3D%3D</t>
  </si>
  <si>
    <t>2023_LSGD_597269_1</t>
  </si>
  <si>
    <t xml:space="preserve">eprocure tender annual plan-munderi gp -project no.223/23-24-construction of mini mcf , </t>
  </si>
  <si>
    <t>https://etenders.kerala.gov.in/nicgep/app?component=%24DirectLink_0&amp;page=FrontEndAdvancedSearchResult&amp;service=direct&amp;sp=Sowq12aE4Mq%2Fty9sov67oJA%3D%3D</t>
  </si>
  <si>
    <t>2023_LSGD_597266_1</t>
  </si>
  <si>
    <t xml:space="preserve">eprocure tender annual plan-munderi gp -project no.13/2023-24-pannyott kollanchira connection road balance portion road taring , </t>
  </si>
  <si>
    <t>https://etenders.kerala.gov.in/nicgep/app?component=%24DirectLink_0&amp;page=FrontEndAdvancedSearchResult&amp;service=direct&amp;sp=SNgpyePTvoaJBlJr5%2BVzjXw%3D%3D</t>
  </si>
  <si>
    <t>2023_LSGD_597610_1</t>
  </si>
  <si>
    <t xml:space="preserve">eprocure tender annual plan-munderi gp -proj no.64/2023-24-nallanchi kombam kulam thodu protection , </t>
  </si>
  <si>
    <t>https://etenders.kerala.gov.in/nicgep/app?component=%24DirectLink_0&amp;page=FrontEndAdvancedSearchResult&amp;service=direct&amp;sp=SF94pfOeV03dpjQqf3yWWNw%3D%3D</t>
  </si>
  <si>
    <t>2023_LSGD_597612_1</t>
  </si>
  <si>
    <t xml:space="preserve">eprocure tender annual plan-munderi gp -proj no.59/2023-24-improving facilities of valiyavalappu anganwadi , </t>
  </si>
  <si>
    <t>https://etenders.kerala.gov.in/nicgep/app?component=%24DirectLink_0&amp;page=FrontEndAdvancedSearchResult&amp;service=direct&amp;sp=SBQ8X8YrGvsX6C7R5%2BoRX7Q%3D%3D</t>
  </si>
  <si>
    <t>2023_LSGD_597280_1</t>
  </si>
  <si>
    <t xml:space="preserve">eprocure tender annual plan-munderi gp- proj no.42/2023-24-chakyathu kunnumbram munderi vayal road taring , </t>
  </si>
  <si>
    <t>https://etenders.kerala.gov.in/nicgep/app?component=%24DirectLink_0&amp;page=FrontEndAdvancedSearchResult&amp;service=direct&amp;sp=S6EZz3sUlsc%2FtMAKIoNJXqA%3D%3D</t>
  </si>
  <si>
    <t>2023_LSGD_597606_1</t>
  </si>
  <si>
    <t xml:space="preserve">eprocure tender annual plan-munderi gp- proj no.26/2023-24-velluvakandi thalamunda school ground road taring , </t>
  </si>
  <si>
    <t>https://etenders.kerala.gov.in/nicgep/app?component=%24DirectLink_0&amp;page=FrontEndAdvancedSearchResult&amp;service=direct&amp;sp=S58mA4RDDzbgJNKf%2FOcdsvQ%3D%3D</t>
  </si>
  <si>
    <t>2023_LSGD_597289_1</t>
  </si>
  <si>
    <t xml:space="preserve">eprocure tender annual plan-munderi gp -proj no.225/2023-24-construction of drainage for kanacherikavu parakkott ambatt bund road , </t>
  </si>
  <si>
    <t>https://etenders.kerala.gov.in/nicgep/app?component=%24DirectLink_0&amp;page=FrontEndAdvancedSearchResult&amp;service=direct&amp;sp=SvUHL7LgurvfKSXo74MkGvQ%3D%3D</t>
  </si>
  <si>
    <t>2023_LSGD_597286_1</t>
  </si>
  <si>
    <t xml:space="preserve">eprocure tender annual plan-munderi gp -proj no.224/23-24-first floor completion of mcf building , </t>
  </si>
  <si>
    <t>https://etenders.kerala.gov.in/nicgep/app?component=%24DirectLink_0&amp;page=FrontEndAdvancedSearchResult&amp;service=direct&amp;sp=SEhNt6oppWhx0cSgmXjJNCQ%3D%3D</t>
  </si>
  <si>
    <t>2023_LSGD_571971_3</t>
  </si>
  <si>
    <t>eprocure tender annual plan-munderi gp- proj no.218/22-23- vannan mukku munderi vayal road retaring , annual plan-munderi gp- proj no.218/22-23- vannan mukku munderi vayal road retaring</t>
  </si>
  <si>
    <t>https://etenders.kerala.gov.in/nicgep/app?component=%24DirectLink_0&amp;page=FrontEndAdvancedSearchResult&amp;service=direct&amp;sp=SgABDGxydtGNtMG%2FQPFBsoA%3D%3D</t>
  </si>
  <si>
    <t>2023_LSGD_571968_3</t>
  </si>
  <si>
    <t xml:space="preserve">eprocure tender annual plan-munderi gp- proj no.217/22-23-khadiyanchal pdannotmotta road retarring , </t>
  </si>
  <si>
    <t>https://etenders.kerala.gov.in/nicgep/app?component=%24DirectLink_0&amp;page=FrontEndAdvancedSearchResult&amp;service=direct&amp;sp=SJmNZbTz4ZbcCOsD5dXdLAw%3D%3D</t>
  </si>
  <si>
    <t>2023_LSGD_597283_1</t>
  </si>
  <si>
    <t xml:space="preserve">eprocure tender annual plan-munderi gp -proj no. 7/2023-24-kanacheri gopalan peedika ambattu road retaring , </t>
  </si>
  <si>
    <t>https://etenders.kerala.gov.in/nicgep/app?component=%24DirectLink_0&amp;page=FrontEndAdvancedSearchResult&amp;service=direct&amp;sp=S%2Bd6JEikVSYxpGfi0PDRZjw%3D%3D</t>
  </si>
  <si>
    <t>2023_LSGD_601630_1</t>
  </si>
  <si>
    <t>eprocure tender annual plan-mulanthuruthy bp 2023-24- renovation of car shed in mulanthuruthy chcgeneral civil work , annual plan-mulanthuruthy bp 2023-24- renovation of car shed in mulanthuruthy chcgeneral civil work</t>
  </si>
  <si>
    <t>https://etenders.kerala.gov.in/nicgep/app?component=%24DirectLink_0&amp;page=FrontEndAdvancedSearchResult&amp;service=direct&amp;sp=SHG%2FtBCz558VDcVCgrZqTEw%3D%3D</t>
  </si>
  <si>
    <t>2023_LSGD_601846_1</t>
  </si>
  <si>
    <t>eprocure tender annual plan-mulanthuruthy bp 2023-24- providing basic facilities in keechery chcgeneral civil work , annual plan-mulanthuruthy bp 2023-24- providing basic facilities in keechery chcgeneral civil work</t>
  </si>
  <si>
    <t>https://etenders.kerala.gov.in/nicgep/app?component=%24DirectLink_0&amp;page=FrontEndAdvancedSearchResult&amp;service=direct&amp;sp=SW0Y1HRIUG%2BSBKGsvJjuVAA%3D%3D</t>
  </si>
  <si>
    <t>2023_LSGD_601870_1</t>
  </si>
  <si>
    <t>eprocure tender annual plan-mulanthuruthy bp 2023-24- construction of public toilet in chalakkappara play ground-general civil work , annual plan-mulanthuruthy bp 2023-24- construction of public toilet in chalakkappara play ground-general civil work</t>
  </si>
  <si>
    <t>https://etenders.kerala.gov.in/nicgep/app?component=%24DirectLink_0&amp;page=FrontEndAdvancedSearchResult&amp;service=direct&amp;sp=S0FwVF87hcRWBZGyyMQsdCA%3D%3D</t>
  </si>
  <si>
    <t>2023_LSGD_596411_16</t>
  </si>
  <si>
    <t>eprocure tender annual plan-mother tharesa road re surfasing ward11 , annual plan-mother tharesa road re surfasing ward11</t>
  </si>
  <si>
    <t>https://etenders.kerala.gov.in/nicgep/app?component=%24DirectLink_0&amp;page=FrontEndAdvancedSearchResult&amp;service=direct&amp;sp=S3Bu%2Bvgm8psrU5PWeDgAc6A%3D%3D</t>
  </si>
  <si>
    <t>2023_LSGD_594742_4</t>
  </si>
  <si>
    <t xml:space="preserve">eprocure tender annual plan-morayur gp. concrete works to biriyappuram chalakkandi road-project no 24/2023-24 , </t>
  </si>
  <si>
    <t>https://etenders.kerala.gov.in/nicgep/app?component=%24DirectLink_0&amp;page=FrontEndAdvancedSearchResult&amp;service=direct&amp;sp=SUs4jvv22sKbZ12y6uR%2FW1A%3D%3D</t>
  </si>
  <si>
    <t>2023_LSGD_599880_1</t>
  </si>
  <si>
    <t>eprocure tender annual plan-moodadi gp 2023-24 nalloor-korothmukku road ward 5-pro.no.48/24- general civil work , annual plan-moodadi gp 2023-24 nalloor-korothmukku road ward 5-pro.no.48/24- general civil work</t>
  </si>
  <si>
    <t>https://etenders.kerala.gov.in/nicgep/app?component=%24DirectLink_0&amp;page=FrontEndAdvancedSearchResult&amp;service=direct&amp;sp=S3wyLOT92PpdeX3lIsluzcw%3D%3D</t>
  </si>
  <si>
    <t>2023_LSGD_599872_1</t>
  </si>
  <si>
    <t>eprocure tender annual plan-moodadi gp 2023-24 maintenance of kottayathnada road ward 9- pro.no.53/24-general civil work , annual plan-moodadi gp 2023-24 maintenance of kottayathnada road ward 9- pro.no.53/24-general civil work</t>
  </si>
  <si>
    <t>https://etenders.kerala.gov.in/nicgep/app?component=%24DirectLink_0&amp;page=FrontEndAdvancedSearchResult&amp;service=direct&amp;sp=SOQvlGwMa3eAdbIKsAretUQ%3D%3D</t>
  </si>
  <si>
    <t>2023_LSGD_599866_1</t>
  </si>
  <si>
    <t>eprocure tender annual plan-moodadi gp 2023-24 maintenance of kodakattumuri road ward 9- pro.no.54/24-general civil work , annual plan-moodadi gp 2023-24 maintenance of kodakattumuri road ward 9- pro.no.54/24-general civil work</t>
  </si>
  <si>
    <t>https://etenders.kerala.gov.in/nicgep/app?component=%24DirectLink_0&amp;page=FrontEndAdvancedSearchResult&amp;service=direct&amp;sp=STyvuUfZJ%2BxfIZ1aDYU5bjA%3D%3D</t>
  </si>
  <si>
    <t>2023_LSGD_599878_1</t>
  </si>
  <si>
    <t>eprocure tender annual plan-moodadi gp 2023-24 kuttikattil road ward 3-pro.no.43/24-general civil work , annual plan-moodadi gp 2023-24 kuttikattil road ward 3-pro.no.43/24-general civil work</t>
  </si>
  <si>
    <t>https://etenders.kerala.gov.in/nicgep/app?component=%24DirectLink_0&amp;page=FrontEndAdvancedSearchResult&amp;service=direct&amp;sp=Sz3slUjxN%2BZUQc7Thuae8og%3D%3D</t>
  </si>
  <si>
    <t>2023_LSGD_599887_1</t>
  </si>
  <si>
    <t>eprocure tender annual plan-moodadi gp 2023-24 construction of povathi vayal kuttikattil anganavadi drainage ward 3-pro.no.104/24- general civil work , annual plan-moodadi gp 2023-24 construction of povathi vayal kuttikattil anganavadi drainage ward 3-pro.no.104/24- general civil work</t>
  </si>
  <si>
    <t>https://etenders.kerala.gov.in/nicgep/app?component=%24DirectLink_0&amp;page=FrontEndAdvancedSearchResult&amp;service=direct&amp;sp=SE2hU4RO5DKHfZXRXjFQXtg%3D%3D</t>
  </si>
  <si>
    <t>2023_LSGD_599834_1</t>
  </si>
  <si>
    <t>eprocure tender annual plan-moodadi gp 2023-24 chakkara-thattampoyil road ward 5-pro.no.173/24- general civil work , annual plan-moodadi gp 2023-24 chakkara-thattampoyil road ward 5-pro.no.173/24 general civil work</t>
  </si>
  <si>
    <t>https://etenders.kerala.gov.in/nicgep/app?component=%24DirectLink_0&amp;page=FrontEndAdvancedSearchResult&amp;service=direct&amp;sp=SJL6n%2BJxaX5Rzd1d1%2FAe8QA%3D%3D</t>
  </si>
  <si>
    <t>2023_LSGD_599846_1</t>
  </si>
  <si>
    <t>eprocure tender annual plan-moodadi gp 2023-2024 maintenance of kongannur kshetram road ward 5-pro.no.47/23-general civil work , annual plan-moodadi gp 2023-2024 maintenance of kongannur kshetram road ward 5-pro.no.47/23-general civil work</t>
  </si>
  <si>
    <t>https://etenders.kerala.gov.in/nicgep/app?component=%24DirectLink_0&amp;page=FrontEndAdvancedSearchResult&amp;service=direct&amp;sp=SWlVsPiHUUQhjpY5cUTzDBw%3D%3D</t>
  </si>
  <si>
    <t>2023_LSGD_591432_2</t>
  </si>
  <si>
    <t>eprocure tender annual plan-mokeri gp-project no 65/23-24- renovation of makkoolpeedika kakkuzhiyulla parambath sub centre road-general civil work ,annual plan-mokeri gp-project no 65/23-24- renovation of makkoolpeedika kakkuzhiyulla parambath sub centre road-general civil work</t>
  </si>
  <si>
    <t>https://etenders.kerala.gov.in/nicgep/app?component=%24DirectLink_0&amp;page=FrontEndAdvancedSearchResult&amp;service=direct&amp;sp=SnkcK6vYQy7ZgWb2D1PD4Kw%3D%3D</t>
  </si>
  <si>
    <t>2023_LSGD_591387_2</t>
  </si>
  <si>
    <t>eprocure tender annual plan-mokeri gp-project no 63/23-24- puthuma mukk kulam road retaring-general civil work ,annual plan-mokeri gp-project no 63/23-24- puthuma mukk kulam road retaring-general civil work</t>
  </si>
  <si>
    <t>https://etenders.kerala.gov.in/nicgep/app?component=%24DirectLink_0&amp;page=FrontEndAdvancedSearchResult&amp;service=direct&amp;sp=SnIJVfFcKK%2FijE0oFKCyb7g%3D%3D</t>
  </si>
  <si>
    <t>2023_LSGD_592906_2</t>
  </si>
  <si>
    <t>eprocure tender annual plan-mokeri gp project no 70/23-24- chemmerintavide paramb- vadakkayil paramb road retaring-general civil work ,annual plan-mokeri gp project no 70/23-24- chemmerintavide paramb- vadakkayil paramb road retaring-general civil work</t>
  </si>
  <si>
    <t>https://etenders.kerala.gov.in/nicgep/app?component=%24DirectLink_0&amp;page=FrontEndAdvancedSearchResult&amp;service=direct&amp;sp=SP1Ab6h0kL02siW%2Bag4tiZg%3D%3D</t>
  </si>
  <si>
    <t>2023_LSGD_591195_2</t>
  </si>
  <si>
    <t>eprocure tender annual plan-mokeri gp project no 66/23-24- vallyayi - mutharipeedik road retaring general civil work ,annual plan-mokeri gp project no 66/23-24- vallyayi - mutharipeedik road retaring general civil work</t>
  </si>
  <si>
    <t>https://etenders.kerala.gov.in/nicgep/app?component=%24DirectLink_0&amp;page=FrontEndAdvancedSearchResult&amp;service=direct&amp;sp=Safb6VEstna4DcytJFXuuBQ%3D%3D</t>
  </si>
  <si>
    <t>2023_LSGD_590833_2</t>
  </si>
  <si>
    <t>eprocure tender annual plan-mokeri gp project no 145/23- 24-infrastructure development for panjayath office-general civil work ,annual plan-mokeri gp project no 145/23- 24-infrastructure development for panjayath office-general civil work</t>
  </si>
  <si>
    <t>https://etenders.kerala.gov.in/nicgep/app?component=%24DirectLink_0&amp;page=FrontEndAdvancedSearchResult&amp;service=direct&amp;sp=SKlwAl6HaWuRg6aBMZDamyg%3D%3D</t>
  </si>
  <si>
    <t>2023_LSGD_597330_1</t>
  </si>
  <si>
    <t xml:space="preserve">eprocure tender annual plan-modernization of velicham thodu crematorium -project no 93/2023-24 , </t>
  </si>
  <si>
    <t>https://etenders.kerala.gov.in/nicgep/app?component=%24DirectLink_0&amp;page=FrontEndAdvancedSearchResult&amp;service=direct&amp;sp=SsqcoO27T9tLwLH6XAkaeWA%3D%3D</t>
  </si>
  <si>
    <t>2023_LSGD_599894_1</t>
  </si>
  <si>
    <t>eprocure tender annual plan-mgp/98/24 villor lms road maintenance in ward 4 , annual plan-mgp/98/24 villor lms road maintenance in ward 4</t>
  </si>
  <si>
    <t>https://etenders.kerala.gov.in/nicgep/app?component=%24DirectLink_0&amp;page=FrontEndAdvancedSearchResult&amp;service=direct&amp;sp=SUNsCaUr%2FTCUWeICf53FOqA%3D%3D</t>
  </si>
  <si>
    <t>2023_LSGD_599894_13</t>
  </si>
  <si>
    <t>eprocure tender annual plan-mgp/236/23-24 pulipparavila pachila pump house road concrete in ward 5 , annual plan-mgp/236/23-24 pulipparavila pachila pump house road concrete in ward 5</t>
  </si>
  <si>
    <t>https://etenders.kerala.gov.in/nicgep/app?component=%24DirectLink_0&amp;page=FrontEndAdvancedSearchResult&amp;service=direct&amp;sp=STyX54bwaaf2ypnn%2FDh8SNQ%3D%3D</t>
  </si>
  <si>
    <t>2023_LSGD_599894_8</t>
  </si>
  <si>
    <t>eprocure tender annual plan-mgp/235/23-24 kizhakketheruvu canal road concrete in ward 1 , annual plan-mgp/235/23-24 kizhakketheruvu canal road concrete in ward 1</t>
  </si>
  <si>
    <t>https://etenders.kerala.gov.in/nicgep/app?component=%24DirectLink_0&amp;page=FrontEndAdvancedSearchResult&amp;service=direct&amp;sp=SDqWa3AQzuMofeiB%2FpO8U7g%3D%3D</t>
  </si>
  <si>
    <t>2023_LSGD_599894_12</t>
  </si>
  <si>
    <t>eprocure tender annual plan-mgp/229/23-24 govindamangalam nss karayogam road concrete in ward 3 , annual plan-mgp/229/23-24 govindamangalam nss karayogam road concrete in ward 3ward 4</t>
  </si>
  <si>
    <t>https://etenders.kerala.gov.in/nicgep/app?component=%24DirectLink_0&amp;page=FrontEndAdvancedSearchResult&amp;service=direct&amp;sp=SXNppgQmUOdS%2FzR7xLJhlbA%3D%3D</t>
  </si>
  <si>
    <t>2023_LSGD_599894_3</t>
  </si>
  <si>
    <t>eprocure tender annual plan-mgp/228/23-24 kuriyanamukal kottorkonam ela road concrete ward 2 , annual plan-mgp/228/23-24 kuriyanamukal kottorkonam ela road concrete ward 2</t>
  </si>
  <si>
    <t>https://etenders.kerala.gov.in/nicgep/app?component=%24DirectLink_0&amp;page=FrontEndAdvancedSearchResult&amp;service=direct&amp;sp=SI2WNrmEWW0ejUT4TurIJQw%3D%3D</t>
  </si>
  <si>
    <t>2023_LSGD_595782_1</t>
  </si>
  <si>
    <t>eprocure tender annual plan-mgk 2023-24 malappan canal bund road -hand rail , annual plan-mgk 2023-24 malappan canal bund road -hand rail</t>
  </si>
  <si>
    <t>https://etenders.kerala.gov.in/nicgep/app?component=%24DirectLink&amp;page=FrontEndViewTender&amp;service=direct&amp;sp=SB7TceVTgfIk9AwhoDY7QKw%3D%3D</t>
  </si>
  <si>
    <t>2023_LSGD_572024_2</t>
  </si>
  <si>
    <t>eprocure tender annual plan-mg road 2022-23-project 529/23 - karalakam ward - re-tiling of (1) kalarickal janardhana jn road (2) plakkil road (3) paalakulam koloth road (4) mupparammil road(5) karalakam kuttichira road (6) re concreting of chirayil ,annual plan-mg road - 2022-23-project 529/23 - karalakam ward - retiling of (1) kalarickal janardhana jn road (2) plakkil road (3) paalakulam koloth road (4) mupparammil road(5) karalakam kuttichira road (6) re concreting of chirayil</t>
  </si>
  <si>
    <t>https://etenders.kerala.gov.in/nicgep/app?component=%24DirectLink&amp;page=FrontEndViewTender&amp;service=direct&amp;sp=S%2BFUkJF4KV5E0Osfxc4ol5A%3D%3D</t>
  </si>
  <si>
    <t>2023_LSGD_580391_2</t>
  </si>
  <si>
    <t>eprocure tender annual plan-mg road - 2022-23-project 373/23 - jilla court ward - renovation of (1) ,annual plan-mg road - 2022-23-project 373/23 - jilla court ward - renovation of (1) kayalchira-thaiparambil road (2)manisserymupathil chira road.-general civil work</t>
  </si>
  <si>
    <t>https://etenders.kerala.gov.in/nicgep/app?component=%24DirectLink_0&amp;page=FrontEndAdvancedSearchResult&amp;service=direct&amp;sp=SVSUliWWMHJnwSwYoqMisgg%3D%3D</t>
  </si>
  <si>
    <t>2023_LSGD_599894_10</t>
  </si>
  <si>
    <t>eprocure tender annual plan-melila gp 84/24 kuttiyil bhagom csi semiteri road maintenance ward 15 , annual plan-melila gp 84/24 kuttiyil bhagom csi semiteri road maintenance ward 15</t>
  </si>
  <si>
    <t>https://etenders.kerala.gov.in/nicgep/app?component=%24DirectLink_0&amp;page=FrontEndAdvancedSearchResult&amp;service=direct&amp;sp=S6OxJlLy1ETWrLNWFsBdgvQ%3D%3D</t>
  </si>
  <si>
    <t>2023_LSGD_599894_4</t>
  </si>
  <si>
    <t>eprocure tender annual plan-melila gp 83/24 pandakasala road retarring irish concrete ward 15 , annual plan-melila gp 83/24 pandakasala road retarring irish concrete ward 15</t>
  </si>
  <si>
    <t>https://etenders.kerala.gov.in/nicgep/app?component=%24DirectLink_0&amp;page=FrontEndAdvancedSearchResult&amp;service=direct&amp;sp=SRfebjS%2F0HqkrxvQr4i6l8Q%3D%3D</t>
  </si>
  <si>
    <t>2023_LSGD_599894_5</t>
  </si>
  <si>
    <t>eprocure tender annual plan-melila gp 46/24 kuryanamukal vadakkekkara chempakamukk road maintenance ward 2 , annual plan-melila gp 46/24 kuryanamukal vadakkekkara chempakamukk road maintenance ward 2</t>
  </si>
  <si>
    <t>https://etenders.kerala.gov.in/nicgep/app?component=%24DirectLink_0&amp;page=FrontEndAdvancedSearchResult&amp;service=direct&amp;sp=SsjBSTOrH%2F0HMFrRpklxY9g%3D%3D</t>
  </si>
  <si>
    <t>2023_LSGD_599894_11</t>
  </si>
  <si>
    <t>eprocure tender annual plan-melila gp 233/24 anganwadi jn pethodu kanjiramvila pallivathukkal road concreting in ward 14 , annual plan-melila gp 233/24 anganwadi jn pethodu kanjiramvila pallivathukkal road concreting in ward 14</t>
  </si>
  <si>
    <t>https://etenders.kerala.gov.in/nicgep/app?component=%24DirectLink&amp;page=FrontEndViewTender&amp;service=direct&amp;sp=SFnELK8T1irewoAHUOhX%2B%2BA%3D%3D</t>
  </si>
  <si>
    <t>2023_LSGD_603355_1</t>
  </si>
  <si>
    <t>eprocure tender annual plan-meenachil gp project no99/23-24-maintenance ofpunnathura vakamalakunnu road ,annual plan-meenachil gp project no 99/23-24-maintenance of punnathura vakamalakunnu road</t>
  </si>
  <si>
    <t>https://etenders.kerala.gov.in/nicgep/app?component=%24DirectLink&amp;page=FrontEndViewTender&amp;service=direct&amp;sp=SBO319kxDgyi%2BjSOj0W3VuQ%3D%3D</t>
  </si>
  <si>
    <t>2023_LSGD_603351_1</t>
  </si>
  <si>
    <t>eprocure tender annual plan-meenachil gp p.no 95/23-maintenance of poovarany palli ,annual plan-meenachil gp p.no 95/23- 24-maintenance of poovarany palli karimaruthumkunnu road</t>
  </si>
  <si>
    <t>https://etenders.kerala.gov.in/nicgep/app?component=%24DirectLink_0&amp;page=FrontEndAdvancedSearchResult&amp;service=direct&amp;sp=SjsUsyGAgn5AO6TTAxHp1QA%3D%3D</t>
  </si>
  <si>
    <t>2023_LSGD_600673_6</t>
  </si>
  <si>
    <t>eprocure tender annual plan-mararikulam north gp 2023-24 182/24 toilet maintenance and plumbing for anganvady no 10- 182/24 , annual plan-mararikulam north gp 2023-24 182/24 toilet maintenance and plumbing for anganvady no 10- 182/24</t>
  </si>
  <si>
    <t>https://etenders.kerala.gov.in/nicgep/app?component=%24DirectLink_0&amp;page=FrontEndAdvancedSearchResult&amp;service=direct&amp;sp=S8rySHsPErscxxil%2BUZwZAw%3D%3D</t>
  </si>
  <si>
    <t>2023_LSGD_600673_2</t>
  </si>
  <si>
    <t>eprocure tender annual plan-mararikkulam north gp 2023 - 24 renovation of parambil yakshiyambalam road in ward 13- project no. 112-general civil work , annual plan-mararikkulam north gp 2023 - 24 renovation of parambil yakshiyambalam road in ward 13- project no. 112-general civil workject no. 104-general civil work</t>
  </si>
  <si>
    <t>https://etenders.kerala.gov.in/nicgep/app?component=%24DirectLink_0&amp;page=FrontEndAdvancedSearchResult&amp;service=direct&amp;session=T&amp;sp=S9ecU%2BpIGZ46t%2BbbUS2hVFQ%3D%3D</t>
  </si>
  <si>
    <t>2023_LSGD_602373_1</t>
  </si>
  <si>
    <t>eprocure tender annual plan-mararikkulam north gp 2023 - 24 construction of toilet in sn trust higher secondary school-project no. 190 ,annual plan-mararikkulam north gp 2023 - 24 construction of toilet in sn trust higher secondary school-project no. 190</t>
  </si>
  <si>
    <t>https://etenders.kerala.gov.in/nicgep/app?component=%24DirectLink_0&amp;page=FrontEndAdvancedSearchResult&amp;service=direct&amp;sp=SwIxUD4aPauSCIWhYWtDE3w%3D%3D</t>
  </si>
  <si>
    <t>2023_LSGD_599998_6</t>
  </si>
  <si>
    <t>eprocure tender annual plan-mangattidum gp 2022-23 -urgent repairs and replacement of defective parts of high mast at moonnampeedika.-general electrical work , urgent repairs and replacement of defective parts of high mast at moonnampeedika.</t>
  </si>
  <si>
    <t>https://etenders.kerala.gov.in/nicgep/app?component=%24DirectLink_0&amp;page=FrontEndAdvancedSearchResult&amp;service=direct&amp;sp=Supoh82Ae5GYCjrE4lmKwSA%3D%3D</t>
  </si>
  <si>
    <t>2023_LSGD_599998_1</t>
  </si>
  <si>
    <t>eprocure tender annual plan-mangattidam gp -ward -10 digging of well at karakulam anganwadi-project no 357/22-23-general civil work , digging of well at karakulam anganwadi</t>
  </si>
  <si>
    <t>https://etenders.kerala.gov.in/nicgep/app?component=%24DirectLink_0&amp;page=FrontEndAdvancedSearchResult&amp;service=direct&amp;sp=SgsMgrinOIj8zTDOYYL%2B8ig%3D%3D</t>
  </si>
  <si>
    <t>2023_LSGD_599998_5</t>
  </si>
  <si>
    <t>eprocure tender annual plan-mangattidam gp pr no 279/2023-24-ambilad vayojana visrama kendram yard interlocking and other works general civil work , ambilad vayojana visrama kendram yard interlocking and other works</t>
  </si>
  <si>
    <t>https://etenders.kerala.gov.in/nicgep/app?component=%24DirectLink_0&amp;page=FrontEndAdvancedSearchResult&amp;service=direct&amp;sp=SoMAOkiUM9rGjbMbGPMO%2F6A%3D%3D</t>
  </si>
  <si>
    <t>2023_LSGD_599998_4</t>
  </si>
  <si>
    <t>eprocure tender annual plan-mangattidam gp pr no 278/23-24-improvement work of shankaranellur nalu cent colony road -general civil work , improvement work of shankaranellur nalu cent colony road</t>
  </si>
  <si>
    <t>https://etenders.kerala.gov.in/nicgep/app?component=%24DirectLink_0&amp;page=FrontEndAdvancedSearchResult&amp;service=direct&amp;sp=SriRU%2BB%2B8jlYPbQNp4KA7KA%3D%3D</t>
  </si>
  <si>
    <t>2023_LSGD_599998_2</t>
  </si>
  <si>
    <t>eprocure tender annual plan-mangattidam gp -koottapuna anganwadi well construction -project no 361/22-23-general civil work , koottapuna anganwadi well construction</t>
  </si>
  <si>
    <t>https://etenders.kerala.gov.in/nicgep/app?component=%24DirectLink_0&amp;page=FrontEndAdvancedSearchResult&amp;service=direct&amp;sp=STuDzwq31caF27DTjvIsj8w%3D%3D</t>
  </si>
  <si>
    <t>2023_LSGD_601757_2</t>
  </si>
  <si>
    <t>eprocure tender annual plan-mangalam gp ward-3 pro.no. 99/2023-24 renovation of payyappadam annasseri road ,annual plan-mangalam gp ward-3 pro.no. 99/2023-24 renovation of payyappadam annasseri road</t>
  </si>
  <si>
    <t>https://etenders.kerala.gov.in/nicgep/app?component=%24DirectLink_0&amp;page=FrontEndAdvancedSearchResult&amp;service=direct&amp;sp=SXXT5RdcPROGDZr7OPh5MZA%3D%3D</t>
  </si>
  <si>
    <t>2023_LSGD_601968_1</t>
  </si>
  <si>
    <t>eprocure tender annual plan-mangalam gp ward 6 pro.no.71/2023-24 mangalam mes kulappadam karunnya palliative road ,annual plan-mangalam gp ward 6 pro.no.71/2023-24 mangalam mes kulappadam karunnya palliative road</t>
  </si>
  <si>
    <t>https://etenders.kerala.gov.in/nicgep/app?component=%24DirectLink_0&amp;page=FrontEndAdvancedSearchResult&amp;service=direct&amp;sp=SCNsFUwzG1zGxIDOjfUni2w%3D%3D</t>
  </si>
  <si>
    <t>2023_LSGD_601968_2</t>
  </si>
  <si>
    <t>eprocure tender annual plan-mangalam gp ward -6 pro.no.100/2023-24 renovation of mangalam rasak haji smaraga road ,annual plan-mangalam gp ward -6 pro.no.100/2023-24 renovation of mangalam rasak haji smaraga road</t>
  </si>
  <si>
    <t>https://etenders.kerala.gov.in/nicgep/app?component=%24DirectLink_0&amp;page=FrontEndAdvancedSearchResult&amp;service=direct&amp;sp=Sinz%2BKN3CQ0ApvBHClQgbxA%3D%3D</t>
  </si>
  <si>
    <t>2023_LSGD_601757_7</t>
  </si>
  <si>
    <t>eprocure tender annual plan-mangalam gp ward- 4 pro.no.142/2023-24 therattil sc colny road drainage and slab ,annual plan-mangalam gp ward- 4 pro.no.142/2023-24 therattil sc colny road drainage and slab</t>
  </si>
  <si>
    <t>https://etenders.kerala.gov.in/nicgep/app?component=%24DirectLink_0&amp;page=FrontEndAdvancedSearchResult&amp;service=direct&amp;sp=SuJ1%2F4Wt5KAQzE7%2FgC4RNZw%3D%3D</t>
  </si>
  <si>
    <t>2023_LSGD_601757_6</t>
  </si>
  <si>
    <t xml:space="preserve">eprocure tender annual plan-mangalam gp ward 17 pro .no. 122/2023-24 renovation of kuttayi beach road ,annual plan-mangalam gp ward 17 pro .no. 122/2023-24 renovation of kuttayi beach road </t>
  </si>
  <si>
    <t>https://etenders.kerala.gov.in/nicgep/app?component=%24DirectLink_0&amp;page=FrontEndAdvancedSearchResult&amp;service=direct&amp;sp=Sv8RlLyxWx0tobpeKJ9AxsQ%3D%3D</t>
  </si>
  <si>
    <t>2023_LSGD_601968_3</t>
  </si>
  <si>
    <t>eprocure tender annual plan-mangalam gp pro.no.112/2023-24 thottiyilangadi - arichal road ,annual plan-mangalam gp pro.no.112/2023-24 thottiyilangadi - arichal road</t>
  </si>
  <si>
    <t>https://etenders.kerala.gov.in/nicgep/app?component=%24DirectLink_0&amp;page=FrontEndAdvancedSearchResult&amp;service=direct&amp;sp=SLD7fC9RPoTA3wfsI%2BBDkjQ%3D%3D</t>
  </si>
  <si>
    <t>2023_LSGD_601757_10</t>
  </si>
  <si>
    <t>eprocure tender annual plan-mangalam g.pward-07pro.no- 303/23-24arakkalaparambu road irish drain ,annual plan-mangalam g.pward-07pro.no- 303/23-24arakkalaparambu road irish drain</t>
  </si>
  <si>
    <t>https://etenders.kerala.gov.in/nicgep/app?component=%24DirectLink_0&amp;page=FrontEndAdvancedSearchResult&amp;service=direct&amp;sp=SYYjvZnRLICJydqajKQE%2B%2FA%3D%3D</t>
  </si>
  <si>
    <t>2023_LSGD_601757_9</t>
  </si>
  <si>
    <t>eprocure tender annual plan-mangalam g.p ward-14 pro.no-147/23-24 construction of perunthiruthi thekkekkadavu thookpalam road ,annual plan-mangalam g.p ward-14 pro.no-147/23-24 construction of perunthiruthi thekkekkadavu thookpalam road</t>
  </si>
  <si>
    <t>https://etenders.kerala.gov.in/nicgep/app?component=%24DirectLink_0&amp;page=FrontEndAdvancedSearchResult&amp;service=direct&amp;sp=SczHXM0g%2BLHYhDYX1pVdHtg%3D%3D</t>
  </si>
  <si>
    <t>2023_LSGD_601968_7</t>
  </si>
  <si>
    <t>eprocure tender annual plan-mangalam g.p ward-14 pro.no-136/23-24 perunthiruthi sc colony thookupalam drainage footpath ,annual plan-mangalam g.p ward-14 pro.no-136/23-24 perunthiruthi sc colony thookupalam drainage footpath</t>
  </si>
  <si>
    <t>https://etenders.kerala.gov.in/nicgep/app?component=%24DirectLink_0&amp;page=FrontEndAdvancedSearchResult&amp;service=direct&amp;sp=SOis%2FHZ9SdAaK0HBQQU%2BQyQ%3D%3D</t>
  </si>
  <si>
    <t>2023_LSGD_601757_1</t>
  </si>
  <si>
    <t>eprocure tender annual plan-mangalam g.p pro.no-66/23-24ward 3 gandi nagar punnamana road cum drainage ,annual plan-mangalam g.p pro.no-66/23-24ward 3 gandi nagar punnamana road cum drainage</t>
  </si>
  <si>
    <t>https://etenders.kerala.gov.in/nicgep/app?component=%24DirectLink_0&amp;page=FrontEndAdvancedSearchResult&amp;service=direct&amp;sp=SJlhSLFrPYUa%2FTwR96wLCvQ%3D%3D</t>
  </si>
  <si>
    <t>2023_LSGD_601757_8</t>
  </si>
  <si>
    <t>eprocure tender annual plan-mangalam g.p pro.no-143/23-24 ward-12  madrassa auditorium road drainage slab ,annual plan-mangalam g.p pro.no-143/23-24 ward-12  madrassa auditorium road drainage slab</t>
  </si>
  <si>
    <t>https://etenders.kerala.gov.in/nicgep/app?component=%24DirectLink_0&amp;page=FrontEndAdvancedSearchResult&amp;service=direct&amp;sp=SNt%2FJcdahE5%2FN6X%2FBteAGfg%3D%3D</t>
  </si>
  <si>
    <t>2023_LSGD_601968_6</t>
  </si>
  <si>
    <t>eprocure tender annual plan-mangalam g.p pro.no-125/23-24 ward-20 improvements to bank moonnamkutty road ,annual plan-mangalam g.p pro.no-125/23-24 ward-20 improvements to bank moonnamkutty road</t>
  </si>
  <si>
    <t>https://etenders.kerala.gov.in/nicgep/app?component=%24DirectLink_0&amp;page=FrontEndAdvancedSearchResult&amp;service=direct&amp;sp=SeU9S%2Btzzl0EnCciRRgfRDg%3D%3D</t>
  </si>
  <si>
    <t>2023_LSGD_601757_4</t>
  </si>
  <si>
    <t>eprocure tender annual plan-mangalam g.p pro.no-117/23-24 ward-12 cherupunna vaadikkadavu road culvert ,annual plan-mangalam g.p pro.no-117/23-24 ward-12 cherupunna vaadikkadavu road culvert</t>
  </si>
  <si>
    <t>https://etenders.kerala.gov.in/nicgep/app?component=%24DirectLink_0&amp;page=FrontEndAdvancedSearchResult&amp;service=direct&amp;sp=SWtZlL5Ei28HCLPbUHtOpeQ%3D%3D</t>
  </si>
  <si>
    <t>2023_LSGD_600558_24</t>
  </si>
  <si>
    <t>eprocure tender annual plan-manathodu drinking water project , manathodu drinking water project</t>
  </si>
  <si>
    <t>https://etenders.kerala.gov.in/nicgep/app?component=%24DirectLink_0&amp;page=FrontEndAdvancedSearchResult&amp;service=direct&amp;sp=ScPBbUKkwxj4EGBB1MDEI%2FA%3D%3D</t>
  </si>
  <si>
    <t>2023_LSGD_597970_15</t>
  </si>
  <si>
    <t>eprocure tender annual plan-manathod road ward 5-2023-24- , annual plan-manathod road ward 5-2023-24- udumbanchola gp-(69/24)-general civil work-1</t>
  </si>
  <si>
    <t>https://etenders.kerala.gov.in/nicgep/app?component=%24DirectLink_0&amp;page=FrontEndAdvancedSearchResult&amp;service=direct&amp;sp=SfOc7kFWlDRo568Hklpl37Q%3D%3D</t>
  </si>
  <si>
    <t>2023_LSGD_599955_1</t>
  </si>
  <si>
    <t>eprocure tender annual plan-mallippuram chc rennovation2023-2024-general civil work , rennovation</t>
  </si>
  <si>
    <t>https://etenders.kerala.gov.in/nicgep/app?component=%24DirectLink_0&amp;page=FrontEndAdvancedSearchResult&amp;service=direct&amp;sp=Sxwa4bSk2zXNfDrYgDHlDsQ%3D%3D</t>
  </si>
  <si>
    <t>2023_LSGD_600954_2</t>
  </si>
  <si>
    <t>eprocure tender annual plan-mallappally bp-maintenance of office of the assistant executive engineer general electrical work , annual plan-mallappally bp-maintenance of office of the assistant executive engineer general electrical work</t>
  </si>
  <si>
    <t>https://etenders.kerala.gov.in/nicgep/app?component=%24DirectLink_0&amp;page=FrontEndAdvancedSearchResult&amp;service=direct&amp;sp=SzfQ78v%2BxvMQzlTA5OMJldQ%3D%3D</t>
  </si>
  <si>
    <t>2023_LSGD_600954_6</t>
  </si>
  <si>
    <t>eprocure tender annual plan-mallappally bp 2023-24 (p.no.11)- development works at parakkattupadi kavumpady charivukala colony in kottanad gp-general civil work , annual plan-mallappally bp 2023-24 (p.no.11)- development works at parakkattupadi kavumpady charivukala colony in kottanad gp-general civil work</t>
  </si>
  <si>
    <t>https://etenders.kerala.gov.in/nicgep/app?component=%24DirectLink_0&amp;page=FrontEndAdvancedSearchResult&amp;service=direct&amp;sp=SprgU4DPncVFBJNisep3XFQ%3D%3D</t>
  </si>
  <si>
    <t>2023_LSGD_600954_5</t>
  </si>
  <si>
    <t>eprocure tender annual plan-mallappally bp 2023-24 (p.no.10)-retarring of federal bankpadi puthukulam colony road in mallappally gp-general civil work , annual plan-mallappally bp 2023-24 (p.no.10)-retarring of federal bankpadi puthukulam colony road in mallappally gp-general civil work</t>
  </si>
  <si>
    <t>https://etenders.kerala.gov.in/nicgep/app?component=%24DirectLink_0&amp;page=FrontEndAdvancedSearchResult&amp;service=direct&amp;sp=Sgk7%2BJkiJKYD%2BdkvkBO72ew%3D%3D</t>
  </si>
  <si>
    <t>2023_LSGD_600954_1</t>
  </si>
  <si>
    <t>eprocure tender annual plan-mallappally bp - 2023-24 (p.no.99)-maintenance of office of the assistant executive engineer-general civil work , annual plan-mallappally bp - 2023-24 (p.no.99)-maintenance of office of the assistant executive engineer-general civil work</t>
  </si>
  <si>
    <t>https://etenders.kerala.gov.in/nicgep/app?component=%24DirectLink_0&amp;page=FrontEndAdvancedSearchResult&amp;service=direct&amp;sp=Sx%2BePru4gTj532mfNivG2JQ%3D%3D</t>
  </si>
  <si>
    <t>2023_LSGD_600954_4</t>
  </si>
  <si>
    <t>eprocure tender annual plan-mallappally bp - 2023-24 (p.no.9)-development works at thekkekkalam sc colony in kaviyoor gp-general civil work , annual plan-mallappally bp - 2023-24 (p.no.9)-development works at thekkekkalam sc colony in kaviyoor gp-general civil work</t>
  </si>
  <si>
    <t>https://etenders.kerala.gov.in/nicgep/app?component=%24DirectLink_0&amp;page=FrontEndAdvancedSearchResult&amp;service=direct&amp;sp=SMO2NTDBlZ5oJbsGMGcacVw%3D%3D</t>
  </si>
  <si>
    <t>2023_LSGD_597382_3</t>
  </si>
  <si>
    <t xml:space="preserve">eprocure tender annual plan-malappuram municipality 23-24 beethatha road kainod road link footpath concrete ward 24-pro.no 97 , </t>
  </si>
  <si>
    <t>https://etenders.kerala.gov.in/nicgep/app?component=%24DirectLink_0&amp;page=FrontEndAdvancedSearchResult&amp;service=direct&amp;sp=SqLlkWnQlwcW30TWpI2yqxw%3D%3D</t>
  </si>
  <si>
    <t>2023_LSGD_597382_8</t>
  </si>
  <si>
    <t xml:space="preserve">eprocure tender annual plan-malappuram municipality 2023- 2024-kadannakuzhi kp krishnnakumar veedu to lini teacher veedu road retarring in ward 12project no 606 , </t>
  </si>
  <si>
    <t>https://etenders.kerala.gov.in/nicgep/app?component=%24DirectLink_0&amp;page=FrontEndAdvancedSearchResult&amp;service=direct&amp;sp=SxNJdu9YzKFAnVeUld%2FD8jw%3D%3D</t>
  </si>
  <si>
    <t>2023_LSGD_598788_1</t>
  </si>
  <si>
    <t xml:space="preserve">eprocure tender annual plan-malappuram dp annual plan construction to pulikuzhi anganwadi mankada electrification-101/22-general electrical work(retender) , </t>
  </si>
  <si>
    <t>https://etenders.kerala.gov.in/nicgep/app?component=%24DirectLink_0&amp;page=FrontEndAdvancedSearchResult&amp;service=direct&amp;sp=S24IMlddBYfbEXli%2F1jQkDw%3D%3D</t>
  </si>
  <si>
    <t>2023_LSGD_598735_12</t>
  </si>
  <si>
    <t xml:space="preserve">eprocure tender annual plan-malappuram dp - (2023-24) project no 370-24 -construction of toilet for gvhss chettiyankiner - perumanna klari-general civil work , </t>
  </si>
  <si>
    <t>https://etenders.kerala.gov.in/nicgep/app?component=%24DirectLink_0&amp;page=FrontEndAdvancedSearchResult&amp;service=direct&amp;sp=SfJ329lq%2BJr0AA%2FsIrePtrA%3D%3D</t>
  </si>
  <si>
    <t>2023_LSGD_598735_11</t>
  </si>
  <si>
    <t xml:space="preserve">eprocure tender annual plan-malappuram dp - (2023-24) project no 363-24 -construction of azhukk chal at kalpakanchery ghss - kalpakanchery-general civil work , </t>
  </si>
  <si>
    <t>https://etenders.kerala.gov.in/nicgep/app?component=%24DirectLink_0&amp;page=FrontEndAdvancedSearchResult&amp;service=direct&amp;sp=SgF5CKQdcIBpMSlDw0mNNnA%3D%3D</t>
  </si>
  <si>
    <t>2023_LSGD_598735_9</t>
  </si>
  <si>
    <t xml:space="preserve">eprocure tender annual plan-malappuram dp - (2023-24) project no 198-24 -construction of culvert for koyathithara kambanippadi thodu - ponmundam-general civil work , </t>
  </si>
  <si>
    <t>https://etenders.kerala.gov.in/nicgep/app?component=%24DirectLink_0&amp;page=FrontEndAdvancedSearchResult&amp;service=direct&amp;sp=SZHQPHd%2FHBeB6v0fwJq%2FKBA%3D%3D</t>
  </si>
  <si>
    <t>2023_LSGD_598735_8</t>
  </si>
  <si>
    <t xml:space="preserve">eprocure tender annual plan-malappuram dp - (2023-24) project no 179-24 -improvements for valiya thodu- pothalakkal edavannappara moozhikkal thodu - cheekkodu-general civil work , </t>
  </si>
  <si>
    <t>https://etenders.kerala.gov.in/nicgep/app?component=%24DirectLink_0&amp;page=FrontEndAdvancedSearchResult&amp;service=direct&amp;sp=SS9%2BpCNYt6U5jEaVT9fm4wg%3D%3D</t>
  </si>
  <si>
    <t>2023_LSGD_598735_18</t>
  </si>
  <si>
    <t xml:space="preserve">eprocure tender annual plan-malappuram dp - (2023-24) project no 148-24 -maintenance for vengara gmvhss high school and hss scection at vengara-general civil work , </t>
  </si>
  <si>
    <t>https://etenders.kerala.gov.in/nicgep/app?component=%24DirectLink_0&amp;page=FrontEndAdvancedSearchResult&amp;service=direct&amp;sp=SkJUQbHqz1gCkVznXwu9JGg%3D%3D</t>
  </si>
  <si>
    <t>2023_LSGD_598735_22</t>
  </si>
  <si>
    <t xml:space="preserve">eprocure tender annual plan-malappuram dp - (2023-24) project no 1241-24 -renovation of purathur panchayath pothu shmashanam - purathur-general civil work , </t>
  </si>
  <si>
    <t>https://etenders.kerala.gov.in/nicgep/app?component=%24DirectLink_0&amp;page=FrontEndAdvancedSearchResult&amp;service=direct&amp;sp=SgFrh3nazN6UHMNDTt%2BY45Q%3D%3D</t>
  </si>
  <si>
    <t>2023_LSGD_598735_14</t>
  </si>
  <si>
    <t xml:space="preserve">eprocure tender annual plan-malappuram dp - (2023-24) project no 1232-24 -improvements for manoor mundakkal valiya thodu chathal chola mailadan moochi puliyathingal part - cheacode-general civil work , </t>
  </si>
  <si>
    <t>https://etenders.kerala.gov.in/nicgep/app?component=%24DirectLink_0&amp;page=FrontEndAdvancedSearchResult&amp;service=direct&amp;sp=SCdGt%2Bym6IBegwsNJMclqag%3D%3D</t>
  </si>
  <si>
    <t>2023_LSGD_598735_21</t>
  </si>
  <si>
    <t xml:space="preserve">eprocure tender annual plan-malappuram dp - (2023 - 2024) -project no - 337-24 -renovation of kottappalla kundad road in koottilangadi grama panchayath.-general civil work , </t>
  </si>
  <si>
    <t>https://etenders.kerala.gov.in/nicgep/app?component=%24DirectLink_0&amp;page=FrontEndAdvancedSearchResult&amp;service=direct&amp;sp=S0aM%2Fisur43dRnhlzW59Vfg%3D%3D</t>
  </si>
  <si>
    <t>2023_LSGD_598735_20</t>
  </si>
  <si>
    <t xml:space="preserve">eprocure tender annual plan-malappuram dp - (2023 - 2024) - project no- 259-24 -construction of kulikkadavu at padippura melepathi parathalakkadavu in kuruva grama panchayath.-general civil work , </t>
  </si>
  <si>
    <t>https://etenders.kerala.gov.in/nicgep/app?component=%24DirectLink_0&amp;page=FrontEndAdvancedSearchResult&amp;service=direct&amp;sp=SWZMlPGYAOaDJmsab27LYKw%3D%3D</t>
  </si>
  <si>
    <t>2023_LSGD_598735_13</t>
  </si>
  <si>
    <t xml:space="preserve">eprocure tender annual plan-malappuram dp - (2022-2023 and 2023 - 2024) - project no- 1356/23 spill over project no- 1097-24-improvements works to palliparambu gup school pulivetti road in kuruva grama panchayath.-general civil work , </t>
  </si>
  <si>
    <t>https://etenders.kerala.gov.in/nicgep/app?component=%24DirectLink_0&amp;page=FrontEndAdvancedSearchResult&amp;service=direct&amp;sp=SZPr0GZOpwCx%2BMd5dtzdI7w%3D%3D</t>
  </si>
  <si>
    <t>2023_LSGD_598788_2</t>
  </si>
  <si>
    <t xml:space="preserve">eprocure tender annual plan-malappuram district panchayath construction of anganawadi building at west kodur in kodur electrification -s1065-24-general electrical work , </t>
  </si>
  <si>
    <t>https://etenders.kerala.gov.in/nicgep/app?component=%24DirectLink_0&amp;page=FrontEndAdvancedSearchResult&amp;service=direct&amp;sp=SJLQghvZIBTVdDGoKHSgONw%3D%3D</t>
  </si>
  <si>
    <t>2023_LSGD_597214_1</t>
  </si>
  <si>
    <t xml:space="preserve">eprocure tender annual plan-maintenance works to peringome taluk hospital-project no 110/2023-24 , </t>
  </si>
  <si>
    <t>https://etenders.kerala.gov.in/nicgep/app?component=%24DirectLink_0&amp;page=FrontEndAdvancedSearchResult&amp;service=direct&amp;sp=SFld4ARdILbvIm8P8n%2FxrTg%3D%3D</t>
  </si>
  <si>
    <t>2023_LSGD_597223_1</t>
  </si>
  <si>
    <t xml:space="preserve">eprocure tender annual plan-maintenance works to cdpo office payyannur-project no 112/2023-24 , </t>
  </si>
  <si>
    <t>https://etenders.kerala.gov.in/nicgep/app?component=%24DirectLink_0&amp;page=FrontEndAdvancedSearchResult&amp;service=direct&amp;sp=S7ixg90tQDW4ORs5eRayebA%3D%3D</t>
  </si>
  <si>
    <t>2023_LSGD_599553_13</t>
  </si>
  <si>
    <t>eprocure tender annual plan-maintenance of pavusseri-phc road in ward no 04- 47/24-kadakkarappally gp ,annual plan-maintenance of pavusseri-phc road in ward no 04- 47/24-kadakkarappally gp</t>
  </si>
  <si>
    <t>https://etenders.kerala.gov.in/nicgep/app?component=%24DirectLink_0&amp;page=FrontEndAdvancedSearchResult&amp;service=direct&amp;sp=SCVtzEa8YCWR%2FxRA0OzJxaA%3D%3D</t>
  </si>
  <si>
    <t>2023_LSGD_599553_12</t>
  </si>
  <si>
    <t>eprocure tender annual plan-maintenance of panchayath-chaachippalam road in ward no 06-50/24 - kadakkarappally gp ,annual plan-maintenance of panchayath-chaachippalam road in ward no 06-50/24 - kadakkarappally gp</t>
  </si>
  <si>
    <t>https://etenders.kerala.gov.in/nicgep/app?component=%24DirectLink_0&amp;page=FrontEndAdvancedSearchResult&amp;service=direct&amp;sp=S%2FnmXN2PJ2L7YsiQXExAfyw%3D%3D</t>
  </si>
  <si>
    <t>2023_LSGD_599553_16</t>
  </si>
  <si>
    <t>eprocure tender annual plan-maintenance of paappuparambu chakkunkal road in ward no 03-43/24- kadakkarappallly gp ,annual plan-maintenance of paappuparambu chakkunkal road in ward no 03-43/24- kadakkarappallly gp</t>
  </si>
  <si>
    <t>https://etenders.kerala.gov.in/nicgep/app?component=%24DirectLink_0&amp;page=FrontEndAdvancedSearchResult&amp;service=direct&amp;sp=SdzIAz3ux7woFHVR9oFQ05w%3D%3D</t>
  </si>
  <si>
    <t>2023_LSGD_594465_1</t>
  </si>
  <si>
    <t>eprocure tender annual plan-maintenance of kottamkulangara sub-center in chavara gp -ward 14 , annual plan-maintenance of kottamkulangara sub-center in chavara gp -ward 14-</t>
  </si>
  <si>
    <t>https://etenders.kerala.gov.in/nicgep/app?component=%24DirectLink_0&amp;page=FrontEndAdvancedSearchResult&amp;service=direct&amp;sp=SewNj56SP1AhE7vD3stdsXA%3D%3D</t>
  </si>
  <si>
    <t>2023_LSGD_599553_14</t>
  </si>
  <si>
    <t>eprocure tender annual plan-maintenance of kandamangalam-vaazhathara road in ward no 05-48/24 - kadakkarappally gp ,annual plan-maintenance of kandamangalam-vaazhathara road in ward no 05-48/24 - kadakkarappally gp</t>
  </si>
  <si>
    <t>https://etenders.kerala.gov.in/nicgep/app?component=%24DirectLink_0&amp;page=FrontEndAdvancedSearchResult&amp;service=direct&amp;sp=SLBB3ffpv3zyWBKiQBWG8TQ%3D%3D</t>
  </si>
  <si>
    <t>2023_LSGD_599553_17</t>
  </si>
  <si>
    <t>eprocure tender annual plan-maintenance of compound wall and ground tiling at east kottaram school73/24 - kadakkarappally gp ,annual plan-maintenance of compound wall and ground tiling at east kottaram school73/24 - kadakkarappally gp</t>
  </si>
  <si>
    <t>https://etenders.kerala.gov.in/nicgep/app?component=%24DirectLink_0&amp;page=FrontEndAdvancedSearchResult&amp;service=direct&amp;sp=S%2BhfA1HejWwNCruqMFQvrYg%3D%3D</t>
  </si>
  <si>
    <t>2023_LSGD_599392_27</t>
  </si>
  <si>
    <t>eprocure tender annual plan-maintenance of chakkootu theveli kadavu in ward no 1 of cherukole gp under annual plan 2023-24-125/24 ,annual plan-maintenance of chakkootu theveli kadavu in ward no 1 of cherukole gp under annual plan 2023-24-125/24</t>
  </si>
  <si>
    <t>https://etenders.kerala.gov.in/nicgep/app?component=%24DirectLink_0&amp;page=FrontEndAdvancedSearchResult&amp;service=direct&amp;sp=SZalnRc%2FIFLhG4Z%2FuLI6xzw%3D%3D</t>
  </si>
  <si>
    <t>2023_LSGD_596594_1</t>
  </si>
  <si>
    <t>eprocure tender annual plan-madavoor gp 38/23-24- construction of front office - general civil work , annual plan-madavoor gp 38/23-24- construction of front office - general civil work</t>
  </si>
  <si>
    <t>https://etenders.kerala.gov.in/nicgep/app?component=%24DirectLink_0&amp;page=FrontEndAdvancedSearchResult&amp;service=direct&amp;sp=ShMydfcd4kW3nJEipaTlESw%3D%3D</t>
  </si>
  <si>
    <t>2023_LSGD_602512_33</t>
  </si>
  <si>
    <t>eprocure tender annual plan-lid ew-kpza gp-2023- 2024-pr no 50.kaithakkadu kunnumpuram noushad padikkal road protection work (ward no 2)-road work-general civil work ,annual plan-lid ew-kpza gp-2023- 2024-pr no 50.kaithakkadu kunnumpuram noushad padikkal road protection work (ward no 2)-road work-general civil work</t>
  </si>
  <si>
    <t>https://etenders.kerala.gov.in/nicgep/app?component=%24DirectLink_0&amp;page=FrontEndAdvancedSearchResult&amp;service=direct&amp;sp=Sh3ktHMk3tBquXOkd5OB8BA%3D%3D</t>
  </si>
  <si>
    <t>2023_LSGD_602512_29</t>
  </si>
  <si>
    <t>eprocure tender annual plan-lid ew kpza gp-2023- 24providing ancillary facilities and roofing in attinu kizhakkekkara anganwadi (pr no.27)- c/o-general civil work ,annual plan-lid ew kpza gp-2023- 24 providing ancillary facilities and roofing in attinu kizhakkekkara anganwadi (pr no.27)- c/o-general civil work</t>
  </si>
  <si>
    <t>https://etenders.kerala.gov.in/nicgep/app?component=%24DirectLink_0&amp;page=FrontEndAdvancedSearchResult&amp;service=direct&amp;sp=SBnmaZXNvAIKW1E0W1sUxTQ%3D%3D</t>
  </si>
  <si>
    <t>2023_LSGD_602512_5</t>
  </si>
  <si>
    <t>eprocure tender annual plan-lid ew kpza gp-2023- 24 attinukizhakku karikkathil padickal road maintenance (pr no.30) -c/o-general civil work ,annual plan-lid ew kpza gp-2023- 24 attinukizhakku karikkathil padickal road maintenance (pr no.30) -c/o-general civil work</t>
  </si>
  <si>
    <t>https://etenders.kerala.gov.in/nicgep/app?component=%24DirectLink_0&amp;page=FrontEndAdvancedSearchResult&amp;service=direct&amp;session=T&amp;sp=SOEA8FcK1ageiEMaAvcmHKg%3D%3D</t>
  </si>
  <si>
    <t>2023_LSGD_601866_1</t>
  </si>
  <si>
    <t>eprocure tender annual plan-lalam bp -construction of parathanathu drinking water supply scheme at pizhaku - mannathoor-installation of motor in kadanad gp-general electrical work ,dwss</t>
  </si>
  <si>
    <t>https://etenders.kerala.gov.in/nicgep/app?component=%24DirectLink_0&amp;page=FrontEndAdvancedSearchResult&amp;service=direct&amp;sp=SXpmIxXXhdzZT1CXtWbbbdQ%3D%3D</t>
  </si>
  <si>
    <t>2023_LSGD_599329_1</t>
  </si>
  <si>
    <t>eprocure tender annual plan-kvpdy bp -2023-24- , annual plan-kvpdy bp -2023-24- proj.no 86-renovation of drainage in the panachiyamkav kottappady road in asamannoor panchayath ward 5</t>
  </si>
  <si>
    <t>https://etenders.kerala.gov.in/nicgep/app?component=%24DirectLink_0&amp;page=FrontEndAdvancedSearchResult&amp;service=direct&amp;sp=STlg8bXHPti5uAKmpolwOgw%3D%3D</t>
  </si>
  <si>
    <t>2023_LSGD_600387_1</t>
  </si>
  <si>
    <t>eprocure tender annual plan-kuttiyattur gp project 98/2023-24 pavanoor motta maruthiyottu chal chekkikkad road side concretiong ch 0/000 to ch 0/230-pavanoor motta maruthiyottu chal chekkikkad road reconcreting-general , road works</t>
  </si>
  <si>
    <t>https://etenders.kerala.gov.in/nicgep/app?component=%24DirectLink_0&amp;page=FrontEndAdvancedSearchResult&amp;service=direct&amp;sp=SR%2FhMmk%2FPSPUke6vOt4I2RQ%3D%3D</t>
  </si>
  <si>
    <t>2023_LSGD_600387_3</t>
  </si>
  <si>
    <t>eprocure tender annual plan-kuttiyattur gp project 88/2023-24 uruvachal anganwadi renovation - uruvachal anganwadi renovation-general civil work , road works</t>
  </si>
  <si>
    <t>https://etenders.kerala.gov.in/nicgep/app?component=%24DirectLink_0&amp;page=FrontEndAdvancedSearchResult&amp;service=direct&amp;sp=SAtonen8oKMR5tjljheuTCA%3D%3D</t>
  </si>
  <si>
    <t>2023_LSGD_600387_12</t>
  </si>
  <si>
    <t>eprocure tender annual plan-kuttiyattur gp project 84/2023-24 arayal motta amincheri thattu veshala lp school road retarring ch 1/000 to ch 1/161-amincherimotta veshala east alp school road retarring ch1/000 to ch1/161 retender , road works</t>
  </si>
  <si>
    <t>https://etenders.kerala.gov.in/nicgep/app?component=%24DirectLink_0&amp;page=FrontEndAdvancedSearchResult&amp;service=direct&amp;sp=SsqkV0fUxzGMJ0AZPrtdNaA%3D%3D</t>
  </si>
  <si>
    <t>2023_LSGD_600387_8</t>
  </si>
  <si>
    <t>eprocure tender annual plan-kuttiyattur gp project 82/23-24 krishi bhavan laksham veedu colony bhoomiyarkandam road- krishi bhavan laksham veedu colony bhoomiyarkandam road renovation , road works</t>
  </si>
  <si>
    <t>https://etenders.kerala.gov.in/nicgep/app?component=%24DirectLink_0&amp;page=FrontEndAdvancedSearchResult&amp;service=direct&amp;sp=S%2BuLkhPDJOIpRLHevufy7aw%3D%3D</t>
  </si>
  <si>
    <t>2023_LSGD_600387_14</t>
  </si>
  <si>
    <t>eprocure tender annual plan-kuttiyattur gp project 78/23-24 akkandi peedika uruvachal road ch 0/000 to ch 0/399-akkandi peedika uruvachal road renovation-general civil work- , road works</t>
  </si>
  <si>
    <t>https://etenders.kerala.gov.in/nicgep/app?component=%24DirectLink_0&amp;page=FrontEndAdvancedSearchResult&amp;service=direct&amp;sp=SfsnTqcDGyqoVxFeCJK%2FDXA%3D%3D</t>
  </si>
  <si>
    <t>2023_LSGD_600387_5</t>
  </si>
  <si>
    <t>eprocure tender annual plan-kuttiyattur gp project 77/2023-24 patham mile puzhuthini moola road renovation ch 0/000 to ch 0/216-patham mile puzhuthini moola road renovation- general civil work- , road works</t>
  </si>
  <si>
    <t>https://etenders.kerala.gov.in/nicgep/app?component=%24DirectLink_0&amp;page=FrontEndAdvancedSearchResult&amp;service=direct&amp;sp=SJE5WWVOaKtF0CDvXD%2F8ePA%3D%3D</t>
  </si>
  <si>
    <t>2023_LSGD_600387_7</t>
  </si>
  <si>
    <t>eprocure tender annual plan-kuttiyattur gp project 4/23-24 porolam kuttiyattur central alp school road ch 0/480 to ch 0/764- porolam kuttiyattur central alp school road-general civil work- , road works</t>
  </si>
  <si>
    <t>https://etenders.kerala.gov.in/nicgep/app?component=%24DirectLink_0&amp;page=FrontEndAdvancedSearchResult&amp;service=direct&amp;sp=SweAjKb940cWrCQW8vEFBSw%3D%3D</t>
  </si>
  <si>
    <t>2023_LSGD_600387_6</t>
  </si>
  <si>
    <t>eprocure tender annual plan-kuttiyattur gp project 32/2023-24 porolam central alp school kelothu thazhe road retarring ch 0/000 to ch 0/472-porolam central alp school kelothu thazhe road retarring-general civil work-retender , road works</t>
  </si>
  <si>
    <t>https://etenders.kerala.gov.in/nicgep/app?component=%24DirectLink_0&amp;page=FrontEndAdvancedSearchResult&amp;service=direct&amp;sp=SVj7qfHUrNIFi7IkaCyEB%2BA%3D%3D</t>
  </si>
  <si>
    <t>2023_LSGD_600387_2</t>
  </si>
  <si>
    <t>eprocure tender annual plan-kuttiyattur gp project 31/2023 -24 nirathupaalam aana paara maniyankil road- nirathupaalam aana paara maniyankil road re tarring - general civil work , road works</t>
  </si>
  <si>
    <t>https://etenders.kerala.gov.in/nicgep/app?component=%24DirectLink_0&amp;page=FrontEndAdvancedSearchResult&amp;service=direct&amp;sp=Su5neZdOcKBdR2m7dzO58AQ%3D%3D</t>
  </si>
  <si>
    <t>2023_LSGD_600387_9</t>
  </si>
  <si>
    <t>eprocure tender annual plan-kuttiyattur gp project 181/23-24 chemmadam madapurakkal road concreting ch 0/124 to ch 0/205-chemmadam madapurakkal road concreting , road works</t>
  </si>
  <si>
    <t>https://etenders.kerala.gov.in/nicgep/app?component=%24DirectLink_0&amp;page=FrontEndAdvancedSearchResult&amp;service=direct&amp;sp=SInRoNR7Nxwp0Iv5DG%2BV7iA%3D%3D</t>
  </si>
  <si>
    <t>2023_LSGD_600387_13</t>
  </si>
  <si>
    <t>eprocure tender annual plan-kuttiyattur gp project 16/23-24 nidukulam anganwadi road renovation ch 0/175 to ch 0/490- nidukulam anganwadi road renovation - retender , road works</t>
  </si>
  <si>
    <t>https://etenders.kerala.gov.in/nicgep/app?component=%24DirectLink_0&amp;page=FrontEndAdvancedSearchResult&amp;service=direct&amp;sp=Sl6hH6RPh8HisU%2BKSFWYevg%3D%3D</t>
  </si>
  <si>
    <t>2023_LSGD_600387_10</t>
  </si>
  <si>
    <t>eprocure tender annual plan-kuttiyattur gp project 13/23-24 velluvayal veshala lp school road renovation ch 0/100 to ch0/415-velluvayal veshala lp school road retarring , road works</t>
  </si>
  <si>
    <t>https://etenders.kerala.gov.in/nicgep/app?component=%24DirectLink_0&amp;page=FrontEndAdvancedSearchResult&amp;service=direct&amp;sp=STmUjHg2%2FLMZZTOwyOfrJpQ%3D%3D</t>
  </si>
  <si>
    <t>2023_LSGD_600387_4</t>
  </si>
  <si>
    <t>eprocure tender annual plan-kuttiyattur gp project 1/23-24 vaduvankulam amincheri road retarring ch 0/090 to ch 0/729-vaduvankulam amincheri road retarring-general civil work- , road works</t>
  </si>
  <si>
    <t>https://etenders.kerala.gov.in/nicgep/app?component=%24DirectLink_0&amp;page=FrontEndAdvancedSearchResult&amp;service=direct&amp;sp=SBxxk8hY4u9kVR6cNj6FToA%3D%3D</t>
  </si>
  <si>
    <t>2023_LSGD_600265_1</t>
  </si>
  <si>
    <t>eprocure tender annual plankuttippuram gp 202324pjt no29424improvements of painkannur thekkumuri kuttippala roadgeneral civil workward 12 , annual plankuttippuram gp 202324pjt no29424improvements of painkannur thekkumuri kuttippala roadgeneral civil workward 12</t>
  </si>
  <si>
    <t>https://etenders.kerala.gov.in/nicgep/app?component=%24DirectLink_0&amp;page=FrontEndAdvancedSearchResult&amp;service=direct&amp;sp=SujSV%2BSCYm6FiVG8LJ9vy1g%3D%3D</t>
  </si>
  <si>
    <t>2023_LSGD_600960_1</t>
  </si>
  <si>
    <t>eprocure tender annual plan-kuttiady gp- completion work of mcf-pro no142/2023-24- general civil work , civil work</t>
  </si>
  <si>
    <t>https://etenders.kerala.gov.in/nicgep/app?component=%24DirectLink_0&amp;page=FrontEndAdvancedSearchResult&amp;service=direct&amp;sp=Sw3fre6v8SfSGfc0MyhT18Q%3D%3D</t>
  </si>
  <si>
    <t>2023_LSGD_597382_2</t>
  </si>
  <si>
    <t xml:space="preserve">eprocure tender annual plan-kuttamnna ground ring road concrete-malappuram municipality annual plan 2023-2024 project no 55 , </t>
  </si>
  <si>
    <t>https://etenders.kerala.gov.in/nicgep/app?component=%24DirectLink_0&amp;page=FrontEndAdvancedSearchResult&amp;service=direct&amp;session=T&amp;sp=SstuypSXl%2FaZ5BQgn7hmHVg%3D%3D</t>
  </si>
  <si>
    <t>2023_LSGD_600529_1</t>
  </si>
  <si>
    <t>eprocure tender annual plan-kuthuparamba municipality pro no 150 23-24-supply installation testing and commissioning of 8 passengers lift at municipal office-general electrical work ,annual plan-kuthuparamba municipality pro no 150 23-24-supply installation testing and commissioning of 8 passengers lift at municipal office-general electrical work</t>
  </si>
  <si>
    <t>https://etenders.kerala.gov.in/nicgep/app?component=%24DirectLink_0&amp;page=FrontEndAdvancedSearchResult&amp;service=direct&amp;sp=SO0CBTyeZ7%2Fox1He6nOgFdg%3D%3D</t>
  </si>
  <si>
    <t>2023_LSGD_597552_1</t>
  </si>
  <si>
    <t>eprocure tender annual plan-kurumathur gppanakkad kankanamchaal link road tarring-project no. 134/2023- 24 - (ch from 0/000 to 0/118 km) -general civil work , annual plan-kurumathur gppanakkad kankanamchaal link road tarring-project no. 134/2023- 24 - (ch from 0/000 to 0/118 km) -general civil work</t>
  </si>
  <si>
    <t>https://etenders.kerala.gov.in/nicgep/app?component=%24DirectLink_0&amp;page=FrontEndAdvancedSearchResult&amp;service=direct&amp;sp=S2%2BK4LFrqe%2FSCr16KG%2Fu97Q%3D%3D</t>
  </si>
  <si>
    <t>2023_LSGD_597398_1</t>
  </si>
  <si>
    <t>eprocure tender annual plan-kurumathur gp - providing retarring works to muyyam eruvessi road-project no. 87/2023-24 - (ch in between 0/000 to 0/315 km)-general civil work , annual plan-kurumathur gp - providing retarring works to muyyam eruvessi road-project no. 87/2023-24 - (ch in between 0/000 to 0/315 km)-general civil work</t>
  </si>
  <si>
    <t>https://etenders.kerala.gov.in/nicgep/app?component=%24DirectLink_0&amp;page=FrontEndAdvancedSearchResult&amp;service=direct&amp;sp=S3f8NltmarI9bZjcFtNjb2Q%3D%3D</t>
  </si>
  <si>
    <t>2023_LSGD_597353_1</t>
  </si>
  <si>
    <t>eprocure tender annual plan-kurumathur gp - providing retarring works to kurumathur gvhss iyoor sidhasramam road-project no. 34/2023-24 (ch in between 0/000 to 0/520 km) in kurumathur gp-general civil work , annual plan-kurumathur gp - providing retarring works to kurumathur gvhss iyoor sidhasramam road-project no. 34/2023-24 (ch in between 0/000 to 0/520 km) in kurumathur gp-general civil work</t>
  </si>
  <si>
    <t>https://etenders.kerala.gov.in/nicgep/app?component=%24DirectLink_0&amp;page=FrontEndAdvancedSearchResult&amp;service=direct&amp;sp=SPuI8kjm2%2BG5BM3FKmqMJqw%3D%3D</t>
  </si>
  <si>
    <t>2023_LSGD_597327_1</t>
  </si>
  <si>
    <t>eprocure tender annual plan-kurumathur gp - providing bt works to poomangalam chola thoyadu athiriyadu road-project no. 31/2023-24 - (tarring ch from 0/187 to 0/305 km) in kurumathur gp-general civil work , annual plan-kurumathur gp - providing bt works to poomangalam chola thoyadu athiriyadu road-project no. 31/2023-24 - (tarring ch from 0/187 to 0/305 km) in kurumathur gp-general civil work</t>
  </si>
  <si>
    <t>https://etenders.kerala.gov.in/nicgep/app?component=%24DirectLink_0&amp;page=FrontEndAdvancedSearchResult&amp;service=direct&amp;sp=SdoWzVoEOrhlPZ29ObdW95g%3D%3D</t>
  </si>
  <si>
    <t>2023_LSGD_597337_1</t>
  </si>
  <si>
    <t>eprocure tender annual plan-kurumathur gp - providing bt works to pokkund bharath petrol silent roadproject no. 32/2023-24 - (tarring ch from 0/000 to 0/105 km)-general civil work , annual plan-kurumathur gp - providing bt works to pokkund bharath petrol silent roadproject no. 32/2023-24 - (tarring ch from 0/000 to 0/105 km)-general civil work</t>
  </si>
  <si>
    <t>https://etenders.kerala.gov.in/nicgep/app?component=%24DirectLink_0&amp;page=FrontEndAdvancedSearchResult&amp;service=direct&amp;sp=SQG%2Fi9efEKD%2BFNmyYWKvd0Q%3D%3D</t>
  </si>
  <si>
    <t>2023_LSGD_597383_1</t>
  </si>
  <si>
    <t>eprocure tender annual plan-kurumathur gp - panniyur muttoli road tarringproject no. 74/2023-24 - (ch from 0/100 to 0/218 km)-general civil work , annual plan-kurumathur gp - panniyur muttoli road tarringproject no. 74/2023-24 - (ch from 0/100 to 0/218 km)-general civil work</t>
  </si>
  <si>
    <t>https://etenders.kerala.gov.in/nicgep/app?component=%24DirectLink_0&amp;page=FrontEndAdvancedSearchResult&amp;service=direct&amp;sp=ShBOftHgcmF6f7qc1zN7mgA%3D%3D</t>
  </si>
  <si>
    <t>2023_LSGD_599553_24</t>
  </si>
  <si>
    <t>eprocure tender annual plan-kurisinkal kalathil road tarring in ward 01-178/24- kadakkarappally gp- ,annual plan-kurisinkal kalathil road tarring in ward 01-178/24- kadakkarappally gp-</t>
  </si>
  <si>
    <t>https://etenders.kerala.gov.in/nicgep/app?component=%24DirectLink_0&amp;page=FrontEndAdvancedSearchResult&amp;service=direct&amp;sp=SyTPgPyvYHConfhi7GvlkSw%3D%3D</t>
  </si>
  <si>
    <t>2023_LSGD_582761_2</t>
  </si>
  <si>
    <t>eprocure tender annual plan-kunnummal bp 2023-24 proj.no35/24 - disaster management paroth thazhe adivayal thodu velam - general civil work , annual plan-kunnummal bp 2023-24 proj.no35/24 - disaster management paroth thazhe adivayal thodu velam - general civil work</t>
  </si>
  <si>
    <t>https://etenders.kerala.gov.in/nicgep/app?component=%24DirectLink_0&amp;page=FrontEndAdvancedSearchResult&amp;service=direct&amp;sp=StyASnoiaVdTQNtquN4LpQA%3D%3D</t>
  </si>
  <si>
    <t>2023_LSGD_600326_1</t>
  </si>
  <si>
    <t>eprocure tender annual plan-kunnummal bp 2023-24 construction of drainage in kuttiady taluk hospital-general civil work , annual plan-kunnummal bp 2023-24 construction of drainage in kuttiady taluk hospital-general civil work</t>
  </si>
  <si>
    <t>https://etenders.kerala.gov.in/nicgep/app?component=%24DirectLink_0&amp;page=FrontEndAdvancedSearchResult&amp;service=direct&amp;sp=SEh4Spz36pgfCH%2F0zVeJUYw%3D%3D</t>
  </si>
  <si>
    <t>2023_LSGD_600386_1</t>
  </si>
  <si>
    <t>eprocure tender annual plan-kunnummal bp 2023-24 cheethapattu bhajanamadam kudivella padhathi kavilumpara-61/23-24-general civil work , annual plan-kunnummal bp 2023-24 cheethapattu bhajanamadam kudivella padhathi kavilumpara-61/23-24-general civil work</t>
  </si>
  <si>
    <t>https://etenders.kerala.gov.in/nicgep/app?component=%24DirectLink_0&amp;page=FrontEndAdvancedSearchResult&amp;service=direct&amp;sp=SQrwsNhj25Fk9WQCwRH%2B90Q%3D%3D</t>
  </si>
  <si>
    <t>2023_LSGD_602806_3</t>
  </si>
  <si>
    <t>eprocure tender annual plan-kumbalam gp muttinkal road drain covering slab in ward no.15 kumbalam grama panchayath ,muttinkal road darin cover slab</t>
  </si>
  <si>
    <t>https://etenders.kerala.gov.in/nicgep/app?component=%24DirectLink_0&amp;page=FrontEndAdvancedSearchResult&amp;service=direct&amp;sp=Su%2BpcVX4UnmKmGji6%2Bbd4pA%3D%3D</t>
  </si>
  <si>
    <t>2023_LSGD_602806_2</t>
  </si>
  <si>
    <t>eprocure tender annual plan-kumbalam gp jayanthy road and jayanthy road anex drain with sockpit ward no.16 kumbalam grama panchayath ,jayanthi road jayanthi road annex drain with sockpit construction ward 16</t>
  </si>
  <si>
    <t>https://etenders.kerala.gov.in/nicgep/app?component=%24DirectLink_0&amp;page=FrontEndAdvancedSearchResult&amp;service=direct&amp;sp=SkPjA9Dm4DhqClvJrU%2BIkDA%3D%3D</t>
  </si>
  <si>
    <t>2023_LSGD_602886_2</t>
  </si>
  <si>
    <t>eprocure tender annual plan-kumbalam gp construction of soak pit and drainage in kallurchira in ward 3 ,construction of side drain sockpit in kallurchira ward 3</t>
  </si>
  <si>
    <t>https://etenders.kerala.gov.in/nicgep/app?component=%24DirectLink_0&amp;page=FrontEndAdvancedSearchResult&amp;service=direct&amp;sp=SIVwaeHUjurqzjKIPXYg1ig%3D%3D</t>
  </si>
  <si>
    <t>2023_LSGD_601430_24</t>
  </si>
  <si>
    <t xml:space="preserve">eprocure tender annual plan-kulathinkalpadi bore well nirmanam -project number - 167/22-general civil work , </t>
  </si>
  <si>
    <t>https://etenders.kerala.gov.in/nicgep/app?component=%24DirectLink_0&amp;page=FrontEndAdvancedSearchResult&amp;service=direct&amp;sp=S6oie2zyaKOjgk%2FxAFeDpdg%3D%3D</t>
  </si>
  <si>
    <t>2023_LSGD_601312_8</t>
  </si>
  <si>
    <t>eprocure tender annual plan-ktr- so pro no 295/2022-23-kottiyoor gp- liquid waste processing-construction of soak pit to fhc ,annual plan-ktr- so pro no 295/2022-23-kottiyoor gp- liquid waste processing-construction of soak pit to fhc</t>
  </si>
  <si>
    <t>https://etenders.kerala.gov.in/nicgep/app?component=%24DirectLink_0&amp;page=FrontEndAdvancedSearchResult&amp;service=direct&amp;sp=SJp4DvPW3%2FbYbE23D7l6ydg%3D%3D</t>
  </si>
  <si>
    <t>2023_LSGD_602512_27</t>
  </si>
  <si>
    <t>eprocure tender annual plan-kpzha gp/2023-24-proj no.75-vellila thachankonam thodu protection second phase general civil work ,annual plan-kpzha gp/2023-24-proj no.75-vellila thachankonam thodu protection second phase general civil work</t>
  </si>
  <si>
    <t>https://etenders.kerala.gov.in/nicgep/app?component=%24DirectLink_0&amp;page=FrontEndAdvancedSearchResult&amp;service=direct&amp;sp=SgWNEE3R1HmN0DUqqhYfDyA%3D%3D</t>
  </si>
  <si>
    <t>2023_LSGD_602512_10</t>
  </si>
  <si>
    <t>eprocure tender annual plan-kpzha gp/2023-24/proj no.47-asarikkonam anganwadi road maintenance in ward18- general civil work ,annual plan-kpzha gp/2023-24/proj no.47-asarikkonam anganwadi road maintenance in ward18- general civil work</t>
  </si>
  <si>
    <t>https://etenders.kerala.gov.in/nicgep/app?component=%24DirectLink_0&amp;page=FrontEndAdvancedSearchResult&amp;service=direct&amp;sp=Smm24y1G0maihYhvUbOLzxw%3D%3D</t>
  </si>
  <si>
    <t>2023_LSGD_602512_21</t>
  </si>
  <si>
    <t>eprocure tender annual plan-kpzha gp/2023-24/proj no.271-construction of kuzhaviyodu jeriatric club toilet complex-general civil work ,annual plan-kpzha gp/2023-24/proj no.271-construction of kuzhaviyodu jeriatric club toilet complex-general civil work</t>
  </si>
  <si>
    <t>https://etenders.kerala.gov.in/nicgep/app?component=%24DirectLink_0&amp;page=FrontEndAdvancedSearchResult&amp;service=direct&amp;sp=S8O5%2BDdAu9bfZruERIjOF%2BQ%3D%3D</t>
  </si>
  <si>
    <t>2023_LSGD_602512_2</t>
  </si>
  <si>
    <t>eprocure tender annual plan-kpzha gp/2023-24/proj no.25-pachayilkada anganwadi maintenance in ward no.16-general civil work ,annual plan-kpzha gp/2023-24/proj no.25-pachayilkada anganwadi maintenance in ward no.16-general civil work</t>
  </si>
  <si>
    <t>https://etenders.kerala.gov.in/nicgep/app?component=%24DirectLink_0&amp;page=FrontEndAdvancedSearchResult&amp;service=direct&amp;sp=StJtxCzHGmk2SRDxCJTZ%2BPw%3D%3D</t>
  </si>
  <si>
    <t>2023_LSGD_602512_17</t>
  </si>
  <si>
    <t>eprocure tender annual plan-kpzha gp/2023-24/proj no.102-various roads maintenance in nellimoodu ward-general civil work ,annual plan-kpzha gp/2023-24/proj no.102-various roads maintenance in nellimoodu ward-general civil work</t>
  </si>
  <si>
    <t>2023_LSGD_602512_25</t>
  </si>
  <si>
    <t>eprocure tender annual plan-kpza gp-2023-24 kalluvettamkuzhy mukkalcent colony drainages construction (104/24)-c/o-general civil work ,annual plan-kpza gp-2023-24 kalluvettamkuzhy mukkalcent colony drainages construction (104/24)-c/o-general civil work</t>
  </si>
  <si>
    <t>https://etenders.kerala.gov.in/nicgep/app?component=%24DirectLink_0&amp;page=FrontEndAdvancedSearchResult&amp;service=direct&amp;sp=SD%2FtzhRmvthLcNP%2FBpK0sEQ%3D%3D</t>
  </si>
  <si>
    <t>2023_LSGD_597382_15</t>
  </si>
  <si>
    <t xml:space="preserve">eprocure tender annual plan-kozhinjiparamb footpath completion ward 26-malappuram municipality annual plan project no 140 , </t>
  </si>
  <si>
    <t>https://etenders.kerala.gov.in/nicgep/app?component=%24DirectLink_0&amp;page=FrontEndAdvancedSearchResult&amp;service=direct&amp;sp=SW%2B%2F4DH6V0i8z3%2BG9E2jygw%3D%3D</t>
  </si>
  <si>
    <t>2023_LSGD_599779_1</t>
  </si>
  <si>
    <t>eprocure tender annual plan-kozhikode bp 2022-23 - project no. 77/23 - cultural center above kozhikodenkunnu anganwadi-electrification -general electrical work ,cultural center above kozhikodenkunnu anganwadi-electrification -</t>
  </si>
  <si>
    <t>https://etenders.kerala.gov.in/nicgep/app?component=%24DirectLink_0&amp;page=FrontEndAdvancedSearchResult&amp;service=direct&amp;sp=SCDgtfR0yurEIN%2BNkEgu2dg%3D%3D</t>
  </si>
  <si>
    <t>2023_LSGD_612971_8</t>
  </si>
  <si>
    <t xml:space="preserve">eprocure tender annual plan-kottuvally gp_ pr no. s136/24-paving tile work of green nagar road in ward no. 20-general civil work , </t>
  </si>
  <si>
    <t>https://etenders.kerala.gov.in/nicgep/app?component=%24DirectLink_0&amp;page=FrontEndAdvancedSearchResult&amp;service=direct&amp;sp=SoCPN0nBTye5%2FX3cdgXNlAw%3D%3D</t>
  </si>
  <si>
    <t>2023_LSGD_612971_7</t>
  </si>
  <si>
    <t xml:space="preserve">eprocure tender annual plan-kottuvally gp_ pr no. s082/24-paving tile work of sreemuruka road in ward no. 6-general civil work , </t>
  </si>
  <si>
    <t>https://etenders.kerala.gov.in/nicgep/app?component=%24DirectLink_0&amp;page=FrontEndAdvancedSearchResult&amp;service=direct&amp;sp=Sw2h%2BYqSliHcvLvUv3L3pXA%3D%3D</t>
  </si>
  <si>
    <t>2023_LSGD_612971_3</t>
  </si>
  <si>
    <t xml:space="preserve">eprocure tender annual plan-kottuvally gp_ pr no s273/24-maintenance of edayattu drain in ward no. 2-general civil work , </t>
  </si>
  <si>
    <t>https://etenders.kerala.gov.in/nicgep/app?component=%24DirectLink_0&amp;page=FrontEndAdvancedSearchResult&amp;service=direct&amp;sp=SgWn8eAqlDvhB45wqPovxhg%3D%3D</t>
  </si>
  <si>
    <t>2023_LSGD_612971_2</t>
  </si>
  <si>
    <t xml:space="preserve">eprocure tender annual plan-kottuvally gp_ pr no s117/24-tile paving work at pariyalil road and priyadharshini road in ward no.14-general civil work , </t>
  </si>
  <si>
    <t>https://etenders.kerala.gov.in/nicgep/app?component=%24DirectLink_0&amp;page=FrontEndAdvancedSearchResult&amp;service=direct&amp;session=T&amp;sp=SeItYd7hJjhIfPJLEYirnDA%3D%3D</t>
  </si>
  <si>
    <t>2023_LSGD_601941_1</t>
  </si>
  <si>
    <t>eprocure tender annual plan-kottur grama pnchayath 2023-24 - parappumkattil okkottumeethal road-62/24- general civil work ,road work</t>
  </si>
  <si>
    <t>https://etenders.kerala.gov.in/nicgep/app?component=%24DirectLink_0&amp;page=FrontEndAdvancedSearchResult&amp;service=direct&amp;session=T&amp;sp=SOIgr83E%2FahPyTyOjOrlSDA%3D%3D</t>
  </si>
  <si>
    <t>2023_LSGD_602041_1</t>
  </si>
  <si>
    <t>eprocure tender annual plan-kottur grama panchayath 2023- 24 kallootkunnu colony road-100/24-general civil work ,road work</t>
  </si>
  <si>
    <t>https://etenders.kerala.gov.in/nicgep/app?component=%24DirectLink_0&amp;page=FrontEndAdvancedSearchResult&amp;service=direct&amp;session=T&amp;sp=SXryj41S9vzTWIArRewApSw%3D%3D</t>
  </si>
  <si>
    <t>2023_LSGD_602086_1</t>
  </si>
  <si>
    <t>eprocure tender annual plan-kottur grama panchayath 2023- 24 - pathippara mukkunnummel sc road improvements-58/24-general civil work ,road work</t>
  </si>
  <si>
    <t>https://etenders.kerala.gov.in/nicgep/app?component=%24DirectLink_0&amp;page=FrontEndAdvancedSearchResult&amp;service=direct&amp;session=T&amp;sp=St6WaAbxgXMDN2Z9wKlu8Gw%3D%3D</t>
  </si>
  <si>
    <t>2023_LSGD_602075_1</t>
  </si>
  <si>
    <t>eprocure tender annual plan-kottur grama panchayath 2023- 24 - oravallur health centre road-89/24- general civil work ,road work</t>
  </si>
  <si>
    <t>https://etenders.kerala.gov.in/nicgep/app?component=%24DirectLink_0&amp;page=FrontEndAdvancedSearchResult&amp;service=direct&amp;session=T&amp;sp=Sval%2FG6QRqL0l9WtCkvK0GQ%3D%3D</t>
  </si>
  <si>
    <t>2023_LSGD_602101_1</t>
  </si>
  <si>
    <t>eprocure tender annual plan-kottur grama panchayath 2023- 24 - nn kakkad road-60/24-general civil work ,road work</t>
  </si>
  <si>
    <t>https://etenders.kerala.gov.in/nicgep/app?component=%24DirectLink_0&amp;page=FrontEndAdvancedSearchResult&amp;service=direct&amp;session=T&amp;sp=S6fZ9B062RZ%2FFalNcw6m78w%3D%3D</t>
  </si>
  <si>
    <t>2023_LSGD_602063_1</t>
  </si>
  <si>
    <t>eprocure tender annual plan-kottur grama panchayath 2023- 24 - mukkunnummel thazhe pathippara road - 86/24-general civil work ,road work</t>
  </si>
  <si>
    <t>https://etenders.kerala.gov.in/nicgep/app?component=%24DirectLink_0&amp;page=FrontEndAdvancedSearchResult&amp;service=direct&amp;session=T&amp;sp=StCe%2BlysFQ%2FrTnXFWphBljw%3D%3D</t>
  </si>
  <si>
    <t>2023_LSGD_602108_1</t>
  </si>
  <si>
    <t>eprocure tender annual plan-kottur grama panchayath 2023- 24 - construction of vidhyarthi road-107/24- general civil work ,road works</t>
  </si>
  <si>
    <t>https://etenders.kerala.gov.in/nicgep/app?component=%24DirectLink_0&amp;page=FrontEndAdvancedSearchResult&amp;service=direct&amp;session=T&amp;sp=SWQzW3BpqherVqwgSR1MayA%3D%3D</t>
  </si>
  <si>
    <t>2023_LSGD_602022_1</t>
  </si>
  <si>
    <t>eprocure tender annual plan-kottur gp 2023-24 veliyottu thazhe road-99/24-general civil work ,road work</t>
  </si>
  <si>
    <t>https://etenders.kerala.gov.in/nicgep/app?component=%24DirectLink_0&amp;page=FrontEndAdvancedSearchResult&amp;service=direct&amp;sp=S%2Fhav35Vq0wWh0omTQQWowQ%3D%3D</t>
  </si>
  <si>
    <t>2023_LSGD_598206_2</t>
  </si>
  <si>
    <t xml:space="preserve">eprocure tender annual plan-kottupara panamkayam road retarring and side protection in pothukal gp-s0089/24 , </t>
  </si>
  <si>
    <t>https://etenders.kerala.gov.in/nicgep/app?component=%24DirectLink_0&amp;page=FrontEndAdvancedSearchResult&amp;service=direct&amp;sp=S68U0o7EA4wJkb2lW1zhUBg%3D%3D</t>
  </si>
  <si>
    <t>2023_LSGD_613287_17</t>
  </si>
  <si>
    <t xml:space="preserve">eprocure tender annual plan-kottoppodam grama panchayath 2023-24 east kombam cheruvarpaadam retarring (proj.no.258) in ward 12-258/24-general civil work , </t>
  </si>
  <si>
    <t>https://etenders.kerala.gov.in/nicgep/app?component=%24DirectLink_0&amp;page=FrontEndAdvancedSearchResult&amp;service=direct&amp;sp=Sx%2FQTvltWMfeqfY5F08Q2Aw%3D%3D</t>
  </si>
  <si>
    <t>2023_LSGD_613287_22</t>
  </si>
  <si>
    <t xml:space="preserve">eprocure tender annual plan-kottoppadam grama panchayath proj.no.277/2023-24 kacheripparambu vettukalam road tarring (re tarring)-277/24 -general civil work , </t>
  </si>
  <si>
    <t>https://etenders.kerala.gov.in/nicgep/app?component=%24DirectLink_0&amp;page=FrontEndAdvancedSearchResult&amp;service=direct&amp;sp=SGsp0fkbuDZkNRy6FEKvjqg%3D%3D</t>
  </si>
  <si>
    <t>2023_LSGD_613287_8</t>
  </si>
  <si>
    <t xml:space="preserve">eprocure tender annual plan-kottoppadam grama panchayath- 2023-24 project no 361- kallaikkulambu ration kada road tarring in ward no.8 -361/23-24-general civil work , </t>
  </si>
  <si>
    <t>https://etenders.kerala.gov.in/nicgep/app?component=%24DirectLink_0&amp;page=FrontEndAdvancedSearchResult&amp;service=direct&amp;sp=S5uUyxT6Uuykvfl83Fj9beQ%3D%3D</t>
  </si>
  <si>
    <t>2023_LSGD_613287_20</t>
  </si>
  <si>
    <t xml:space="preserve">eprocure tender annual plan-kottoppadam grama panchayath 2023-24 pathangam road tarring in ward 18 (proj.no.410)-410/24-general civil work , </t>
  </si>
  <si>
    <t>https://etenders.kerala.gov.in/nicgep/app?component=%24DirectLink_0&amp;page=FrontEndAdvancedSearchResult&amp;service=direct&amp;sp=SduDRfBieKOtjX5fEXqXe0g%3D%3D</t>
  </si>
  <si>
    <t>2023_LSGD_613287_19</t>
  </si>
  <si>
    <t xml:space="preserve">eprocure tender annual plan-kottoppadam grama panchayath 2023-24 --413/24- pariyangattu padippurakkal road tarring in ward no 8-project no 413/24-general civil work , </t>
  </si>
  <si>
    <t>https://etenders.kerala.gov.in/nicgep/app?component=%24DirectLink_0&amp;page=FrontEndAdvancedSearchResult&amp;service=direct&amp;sp=SG8X8mz2EPDv%2B8YEBsiHSjA%3D%3D</t>
  </si>
  <si>
    <t>2023_LSGD_613287_21</t>
  </si>
  <si>
    <t xml:space="preserve">eprocure tender annual plan-kottopadom grama panchayath 2023-24 project no 342 nalakath puram kumanjeri kunnu road taring-342/23-24 -general civil work , </t>
  </si>
  <si>
    <t>https://etenders.kerala.gov.in/nicgep/app?component=%24DirectLink_0&amp;page=FrontEndAdvancedSearchResult&amp;service=direct&amp;sp=SBKiICUC71iEClSzElBSfNg%3D%3D</t>
  </si>
  <si>
    <t>2023_LSGD_601312_1</t>
  </si>
  <si>
    <t>eprocure tender annual plan-kottiyoor gp- pro no 98/23-24-construction of foot path to erattathode colony ,annual plan-kottiyoor gp- pro no 98/23-24-construction of foot path to erattathode colony</t>
  </si>
  <si>
    <t>https://etenders.kerala.gov.in/nicgep/app?component=%24DirectLink_0&amp;page=FrontEndAdvancedSearchResult&amp;service=direct&amp;sp=SNQ4KWegTCw8bS2gSDz4Fmw%3D%3D</t>
  </si>
  <si>
    <t>2023_LSGD_601312_3</t>
  </si>
  <si>
    <t>eprocure tender annual plan-kottiyoor gp- pro no 82/2023-24-kottiyoor nelliyodi maliyekkal kizhakkekkara junction road concreting ,annual plan-kottiyoor gp- pro no 82/2023-24-kottiyoor nelliyodi maliyekkal kizhakkekkara junction road concreting</t>
  </si>
  <si>
    <t>https://etenders.kerala.gov.in/nicgep/app?component=%24DirectLink_0&amp;page=FrontEndAdvancedSearchResult&amp;service=direct&amp;sp=Sdhzs7X%2BOL0RFp%2F35SiOZIw%3D%3D</t>
  </si>
  <si>
    <t>2023_LSGD_601312_6</t>
  </si>
  <si>
    <t>eprocure tender annual plan-kottiyoor gp- pro no 75/2023-24-thattaparambil colony road tarring ,annual plan-kottiyoor gp- pro no 75/2023-24-thattaparambil colony road tarring</t>
  </si>
  <si>
    <t>https://etenders.kerala.gov.in/nicgep/app?component=%24DirectLink_0&amp;page=FrontEndAdvancedSearchResult&amp;service=direct&amp;sp=SPWotddPAH%2Fam254UyfD6gA%3D%3D</t>
  </si>
  <si>
    <t>2023_LSGD_602278_1</t>
  </si>
  <si>
    <t>eprocure tender annual plan-kottiyoor gp- pro no 72/2023-24-maintenance of various roads in vengalody ward ,annual plan-kottiyoor gp- pro no 72/2023-24-maintenance of various roads in vengalody ward</t>
  </si>
  <si>
    <t>https://etenders.kerala.gov.in/nicgep/app?component=%24DirectLink_0&amp;page=FrontEndAdvancedSearchResult&amp;service=direct&amp;sp=SURIPMaRr%2Bt4QkjN5DWq5Zg%3D%3D</t>
  </si>
  <si>
    <t>2023_LSGD_601312_2</t>
  </si>
  <si>
    <t>eprocure tender annual plan-kottiyoor gp- pro no 62/23-24-irattathode rajeev gandi road tarring -general civil work-1-ch 0/000 -0/090 ,annual plan-kottiyoor gp- pro no 62/23-24-irattathode rajeev gandi road tarring -general civil work-1-ch 0/000 -0/090</t>
  </si>
  <si>
    <t>https://etenders.kerala.gov.in/nicgep/app?component=%24DirectLink_0&amp;page=FrontEndAdvancedSearchResult&amp;service=direct&amp;sp=S2W9ht7DIB9FOnOn9wLF8Kw%3D%3D</t>
  </si>
  <si>
    <t>2023_LSGD_601312_7</t>
  </si>
  <si>
    <t>eprocure tender annual plan-kottiyoor gp- pro no 61/2023-24 pambarappan pannyamala paniyacolony road concreting ,annual plan-kottiyoor gp- pro no 61/2023-24 pambarappan pannyamala paniyacolony road concreting</t>
  </si>
  <si>
    <t>https://etenders.kerala.gov.in/nicgep/app?component=%24DirectLink_0&amp;page=FrontEndAdvancedSearchResult&amp;service=direct&amp;sp=SKEhojUjwyi2Gc2z18bLgzA%3D%3D</t>
  </si>
  <si>
    <t>2023_LSGD_601312_4</t>
  </si>
  <si>
    <t>eprocure tender annual plan-kottiyoor gp- pro no 339/2023-24-nelliyodi junction kalunk cholatt road concreting-general civil work-1-ch 0/895-1/000m ,annual plan-kottiyoor gp- pro no 339/2023-24-nelliyodi junction kalunk cholatt road concreting-general civil work-1-ch 0/895-1/000m</t>
  </si>
  <si>
    <t>https://etenders.kerala.gov.in/nicgep/app?component=%24DirectLink_0&amp;page=FrontEndAdvancedSearchResult&amp;service=direct&amp;sp=S5iZFazDuLgBc%2BGEJftBQWg%3D%3D</t>
  </si>
  <si>
    <t>2023_LSGD_601312_5</t>
  </si>
  <si>
    <t>eprocure tender annual plan-kottiyoor gp- pro 95/2023-24-maintenance of various roads in ambayathode ward- ,annual plan-kottiyoor gp- pro 95/2023-24-maintenance of various roads in ambayathode ward-</t>
  </si>
  <si>
    <t>https://etenders.kerala.gov.in/nicgep/app?component=%24DirectLink&amp;page=FrontEndViewTender&amp;service=direct&amp;sp=SPsxIxkhb5pPqYgUP5Z%2Bn3A%3D%3D</t>
  </si>
  <si>
    <t>2023_LSGD_600722_1</t>
  </si>
  <si>
    <t>eprocure tender annual plan-kottayam gp proj.no.72-thallod aranya footpath construction from ch 0/079 to 0/137 km ,foot path construction</t>
  </si>
  <si>
    <t>https://etenders.kerala.gov.in/nicgep/app?component=%24DirectLink_0&amp;page=FrontEndAdvancedSearchResult&amp;service=direct&amp;sp=S%2Bj9tbAXQpMfyN5a%2BjINF0w%3D%3D</t>
  </si>
  <si>
    <t>2023_CRD_602250_1</t>
  </si>
  <si>
    <t>eprocure tender annual plan-koovappady block-2023-24-supply and installation of pet bottle mcf (rate including gst) ,supply and installation of pet bottle mcf at various places of block panchayath area</t>
  </si>
  <si>
    <t>https://etenders.kerala.gov.in/nicgep/app?component=%24DirectLink_0&amp;page=FrontEndAdvancedSearchResult&amp;service=direct&amp;sp=SsxzrWS7et4ezRFQaaXicjg%3D%3D</t>
  </si>
  <si>
    <t>2023_LSGD_600285_1</t>
  </si>
  <si>
    <t xml:space="preserve">eprocure tender annual plan-koothuparamba municipality project 27 2023-24 murikkoli gopalan road retarring , </t>
  </si>
  <si>
    <t>https://etenders.kerala.gov.in/nicgep/app?component=%24DirectLink_0&amp;page=FrontEndAdvancedSearchResult&amp;service=direct&amp;sp=ShUwDRQkgKw2DPrLzAxZ53A%3D%3D</t>
  </si>
  <si>
    <t>2023_LSGD_600260_1</t>
  </si>
  <si>
    <t xml:space="preserve">eprocure tender annual plan-koothuparamba municipality proj 45 2023-24 mangulath kavu road retarring-mangulath kavu road re tarring- general civil work , </t>
  </si>
  <si>
    <t>https://etenders.kerala.gov.in/nicgep/app?component=%24DirectLink_0&amp;page=FrontEndAdvancedSearchResult&amp;service=direct&amp;sp=SFQMhfZ5gCv5Tc4Mv6caIFw%3D%3D</t>
  </si>
  <si>
    <t>2023_LSGD_600188_1</t>
  </si>
  <si>
    <t xml:space="preserve">eprocure tender annual plan-koothuparamba municipality proj 25 22-23 -kalli govindan road re tarring- general civil work , </t>
  </si>
  <si>
    <t>https://etenders.kerala.gov.in/nicgep/app?component=%24DirectLink_0&amp;page=FrontEndAdvancedSearchResult&amp;service=direct&amp;sp=S1Jje3zc6iEGh69y5M%2Bdxgg%3D%3D</t>
  </si>
  <si>
    <t>2023_LSGD_600374_1</t>
  </si>
  <si>
    <t xml:space="preserve">eprocure tender annual plan-koothuparaba municipality project 46 22-23 ninkileri road retarring- ninkileri road re tarring-general civil work , </t>
  </si>
  <si>
    <t>https://etenders.kerala.gov.in/nicgep/app?component=%24DirectLink_0&amp;page=FrontEndAdvancedSearchResult&amp;service=direct&amp;sp=SLTU38wIqekvoqjx7eYVssA%3D%3D</t>
  </si>
  <si>
    <t>2023_LSGD_600700_1</t>
  </si>
  <si>
    <t>eprocure tender annual plan-kondotty municipality - 2022-23-proj.no 432- 24 - bus stand rennovation -general civil work , annual plan-kondotty municipality - 2022-23-proj.no 432- 24 - bus stand rennovation -general civil work</t>
  </si>
  <si>
    <t>https://etenders.kerala.gov.in/nicgep/app?component=%24DirectLink_0&amp;page=FrontEndAdvancedSearchResult&amp;service=direct&amp;sp=SRHWxJrOeA8Pd3wMGffw5Dg%3D%3D</t>
  </si>
  <si>
    <t>2023_LSGD_598322_1</t>
  </si>
  <si>
    <t xml:space="preserve">eprocure tender annual plan-klmbp 2023-24_103/24_vpty_varapetty grama panchayath ward 09_completion of side wall at kandothumpadi harijan colony , </t>
  </si>
  <si>
    <t>https://etenders.kerala.gov.in/nicgep/app?component=%24DirectLink_0&amp;page=FrontEndAdvancedSearchResult&amp;service=direct&amp;sp=SrO5DOE825MiUzfjBQaUK8w%3D%3D</t>
  </si>
  <si>
    <t>2023_LSGD_589598_2</t>
  </si>
  <si>
    <t xml:space="preserve">eprocure tender annual plan-klmbp 2023-24_08/24nlky_nellikuzhy grama panchayath ward 06 thadathikavala mullekadav road tarring and irish drain , </t>
  </si>
  <si>
    <t>https://etenders.kerala.gov.in/nicgep/app?component=%24DirectLink_0&amp;page=FrontEndAdvancedSearchResult&amp;service=direct&amp;sp=SFVJe1m7Jk3qjYo5haapkYQ%3D%3D</t>
  </si>
  <si>
    <t>2023_LSGD_598305_1</t>
  </si>
  <si>
    <t xml:space="preserve">eprocure tender annual plan-klmbp 2023-24 97/24- laying paving tiles and painting the compound walls of cdpo ada and aexe offices , </t>
  </si>
  <si>
    <t>https://etenders.kerala.gov.in/nicgep/app?component=%24DirectLink_0&amp;page=FrontEndAdvancedSearchResult&amp;service=direct&amp;sp=SuptxP1bO49o%2F%2Fpzf2TJurA%3D%3D</t>
  </si>
  <si>
    <t>2023_LSGD_598333_1</t>
  </si>
  <si>
    <t xml:space="preserve">eprocure tender annual plan-klmbp 2023-24 95/24 plmgm-pallarimangalam grama panchayath ward 12 completion of eco shop , </t>
  </si>
  <si>
    <t>https://etenders.kerala.gov.in/nicgep/app?component=%24DirectLink_0&amp;page=FrontEndAdvancedSearchResult&amp;service=direct&amp;sp=S3a%2Bw2xV5ThyXTyNYaBgInA%3D%3D</t>
  </si>
  <si>
    <t>2023_LSGD_589409_2</t>
  </si>
  <si>
    <t xml:space="preserve">eprocure tender annual plan-klmbp 2023-24 75/24 nlky - nellikuzhi grama panchayath ward 10 completion of olakkattumolam drinking water project , </t>
  </si>
  <si>
    <t>https://etenders.kerala.gov.in/nicgep/app?component=%24DirectLink_0&amp;page=FrontEndAdvancedSearchResult&amp;service=direct&amp;sp=S%2FR53mdyMGxF%2FRMNbL0O1Wg%3D%3D</t>
  </si>
  <si>
    <t>2023_LSGD_598452_1</t>
  </si>
  <si>
    <t xml:space="preserve">eprocure tender annual plan-klmbp 2023-24 74/24 nlky - nellikuzhi grama panchayath ward 08 completion of ambatumolam drinking water project , </t>
  </si>
  <si>
    <t>https://etenders.kerala.gov.in/nicgep/app?component=%24DirectLink_0&amp;page=FrontEndAdvancedSearchResult&amp;service=direct&amp;sp=SlGNrITSjQK%2FJdpoN%2F0BaEQ%3D%3D</t>
  </si>
  <si>
    <t>2023_LSGD_598559_1</t>
  </si>
  <si>
    <t xml:space="preserve">eprocure tender annual plan-klmbp 2023-24 196/24 nlky -nellikuzhi grama panchayath ward 19 construction of check dam cum bridge near iramalloor bhagavati temple thode , </t>
  </si>
  <si>
    <t>https://etenders.kerala.gov.in/nicgep/app?component=%24DirectLink_0&amp;page=FrontEndAdvancedSearchResult&amp;service=direct&amp;sp=SfsChye6f4clUj5V6%2Bvmeew%3D%3D</t>
  </si>
  <si>
    <t>2023_LSGD_598396_1</t>
  </si>
  <si>
    <t xml:space="preserve">eprocure tender annual plan-klmbp 2023-24 189/24 pgtr -paingottoor grama panchayath ward 07 illichuvad block 04 road tarring and irish drain , </t>
  </si>
  <si>
    <t>https://etenders.kerala.gov.in/nicgep/app?component=%24DirectLink_0&amp;page=FrontEndAdvancedSearchResult&amp;service=direct&amp;sp=S5yrMFuumKWfHtWJC9m%2F4nA%3D%3D</t>
  </si>
  <si>
    <t>2023_LSGD_598473_1</t>
  </si>
  <si>
    <t xml:space="preserve">eprocure tender annual plan-klmbp 2023-24 124/24 krpa -keerampara gram panchayath ward 07 muttathukandam sc colony samagra vikasanam , </t>
  </si>
  <si>
    <t>https://etenders.kerala.gov.in/nicgep/app?component=%24DirectLink_0&amp;page=FrontEndAdvancedSearchResult&amp;service=direct&amp;sp=S9sJxjNEChypr2kH9vOkh6w%3D%3D</t>
  </si>
  <si>
    <t>2023_LSGD_598372_1</t>
  </si>
  <si>
    <t xml:space="preserve">eprocure tender annual plan-klmbp 2023-24 123/24 krpa -keerampara grama panchayath ward 06 koovappara sc colony samagra vikasanam , </t>
  </si>
  <si>
    <t>https://etenders.kerala.gov.in/nicgep/app?component=%24DirectLink_0&amp;page=FrontEndAdvancedSearchResult&amp;service=direct&amp;sp=SUCd2FRnNAisJLQ8MDsG6dQ%3D%3D</t>
  </si>
  <si>
    <t>2023_LSGD_598351_1</t>
  </si>
  <si>
    <t xml:space="preserve">eprocure tender annual plan-klmbp 2023-24 120/24 krpa -keerampara grama panchayath ward 12 completion of nedumpara sc cemetery compound wall , </t>
  </si>
  <si>
    <t>https://etenders.kerala.gov.in/nicgep/app?component=%24DirectLink_0&amp;page=FrontEndAdvancedSearchResult&amp;service=direct&amp;sp=SWXHorHqy1ri%2Br5c9YJCr6Q%3D%3D</t>
  </si>
  <si>
    <t>2023_LSGD_598412_1</t>
  </si>
  <si>
    <t xml:space="preserve">eprocure tender annual plan-klmbp 2023-24 104/24 nlky -nellikuzhi grama panchayath ward 09 anakuzhichal sc colony road concreting , </t>
  </si>
  <si>
    <t>https://etenders.kerala.gov.in/nicgep/app?component=%24DirectLink_0&amp;page=FrontEndAdvancedSearchResult&amp;service=direct&amp;sp=SHutYhRPnU89wNnIhKMwLLw%3D%3D</t>
  </si>
  <si>
    <t>2023_LSGD_598365_1</t>
  </si>
  <si>
    <t xml:space="preserve">eprocure tender annual plan-klmbp 2022-23 227/23 (201/24) - krpa-completion of erumpuram sc cemetery compound wall , </t>
  </si>
  <si>
    <t>https://etenders.kerala.gov.in/nicgep/app?component=%24DirectLink_0&amp;page=FrontEndAdvancedSearchResult&amp;service=direct&amp;sp=SNP%2FHF3FgIGaZQ0j56z7CMg%3D%3D</t>
  </si>
  <si>
    <t>2023_LSGD_598432_1</t>
  </si>
  <si>
    <t xml:space="preserve">eprocure tender annual plan-klmbp 2022-23 220/23 (212/24) krpa-keerampara ward 01 renovation of thekkumel chira , </t>
  </si>
  <si>
    <t>https://etenders.kerala.gov.in/nicgep/app?component=%24DirectLink_0&amp;page=FrontEndAdvancedSearchResult&amp;service=direct&amp;sp=SBaKyaoUN71K0ghPuEzyLtw%3D%3D</t>
  </si>
  <si>
    <t>2023_LSGD_600185_1</t>
  </si>
  <si>
    <t>eprocure tender annual plan-kizhakkoth gp 2023-2024 puthanpeedika -kanjiramannil road-project no. 82/23-24 ward-16- , civil work</t>
  </si>
  <si>
    <t>https://etenders.kerala.gov.in/nicgep/app?component=%24DirectLink_0&amp;page=FrontEndAdvancedSearchResult&amp;service=direct&amp;sp=ST%2BUaG%2BTFaoCaqksr46ZZDw%3D%3D</t>
  </si>
  <si>
    <t>2023_LSGD_600182_1</t>
  </si>
  <si>
    <t>eprocure tender annual plan-kizhakkoth gp 2023-2024 m u t h u v a n p u r a t h c h a l karakkunnu road -project no.55/23-24 ward -10 , civil work</t>
  </si>
  <si>
    <t>https://etenders.kerala.gov.in/nicgep/app?component=%24DirectLink_0&amp;page=FrontEndAdvancedSearchResult&amp;service=direct&amp;sp=SspgHKa6W0ptulsT4ZzLTMQ%3D%3D</t>
  </si>
  <si>
    <t>2023_LSGD_600104_1</t>
  </si>
  <si>
    <t>eprocure tender annual plan-kizhakkoth gp 2023-2024 kannittamakkil - puthussery kunnu road -project no. 17/23- 24ward- , civil work</t>
  </si>
  <si>
    <t>https://etenders.kerala.gov.in/nicgep/app?component=%24DirectLink_0&amp;page=FrontEndAdvancedSearchResult&amp;service=direct&amp;sp=SEfYIGTOW56jeK4ZTyHGGwA%3D%3D</t>
  </si>
  <si>
    <t>2023_LSGD_600108_1</t>
  </si>
  <si>
    <t>eprocure tender annual plan-kizhakkoth gp 2023-2024 aganvaadi -kannitta maakil road-project no 24 /23-24 ward -1 , civil work</t>
  </si>
  <si>
    <t>https://etenders.kerala.gov.in/nicgep/app?component=%24DirectLink_0&amp;page=FrontEndAdvancedSearchResult&amp;service=direct&amp;sp=Srk%2B4nqjZ5oSV2x1%2BlmV8gA%3D%3D</t>
  </si>
  <si>
    <t>2023_LSGD_600196_1</t>
  </si>
  <si>
    <t>eprocure tender annual plan-kizhakkoth gp 202.-2024 kavilummaram mailadi pach work re tarring side kettuproject no 61/23-24.ward -12- , civil work</t>
  </si>
  <si>
    <t>https://etenders.kerala.gov.in/nicgep/app?component=%24DirectLink_0&amp;page=FrontEndAdvancedSearchResult&amp;service=direct&amp;sp=Sg%2Bk12L0YTdK%2BZQ2TSdlrJg%3D%3D</t>
  </si>
  <si>
    <t>2023_LSGD_599789_1</t>
  </si>
  <si>
    <t>eprocure tender annual plan-kizhakkambalm g.p pro.no. 56/2023-24-maleckamattom kavungaparambu road retarring - ward 05-general civil work , retarring</t>
  </si>
  <si>
    <t>https://etenders.kerala.gov.in/nicgep/app?component=%24DirectLink_0&amp;page=FrontEndAdvancedSearchResult&amp;service=direct&amp;sp=SBfOZDwHpmxuadtsZ%2BftsXQ%3D%3D</t>
  </si>
  <si>
    <t>2023_LSGD_600006_1</t>
  </si>
  <si>
    <t>eprocure tender annual plan-kizhakkambalam g.p pro.no.80/2023-24-ashari thondu road retarring ward-8-general civil work , retarring</t>
  </si>
  <si>
    <t>https://etenders.kerala.gov.in/nicgep/app?component=%24DirectLink_0&amp;page=FrontEndAdvancedSearchResult&amp;service=direct&amp;sp=SMFq%2BR%2FNgUwdKIoGSo7idWA%3D%3D</t>
  </si>
  <si>
    <t>2023_LSGD_600001_1</t>
  </si>
  <si>
    <t>eprocure tender annual plan-kizhakkambalam g.p pro.no. 68/2023-24-chakkarassery padam road rettaring ward-8-general civil work , retarring</t>
  </si>
  <si>
    <t>https://etenders.kerala.gov.in/nicgep/app?component=%24DirectLink_0&amp;page=FrontEndAdvancedSearchResult&amp;service=direct&amp;sp=SoDT59ah3EaHz9h0rx8MFHw%3D%3D</t>
  </si>
  <si>
    <t>2023_LSGD_601711_1</t>
  </si>
  <si>
    <t>eprocure tender annual plan-kilimanoor bp- 2023-24- improvements of iramom colony road in karavaram gp project no 109/24-general civil work , annual plan-kilimanoor bp- 2023-24- improvements of iramom colony road in karavaram gp project no 109/24-general civil work</t>
  </si>
  <si>
    <t>https://etenders.kerala.gov.in/nicgep/app?component=%24DirectLink_0&amp;page=FrontEndAdvancedSearchResult&amp;service=direct&amp;sp=SYXt1MwDS4jRIHvoMqs%2Fa9A%3D%3D</t>
  </si>
  <si>
    <t>2023_LSGD_614376_1</t>
  </si>
  <si>
    <t xml:space="preserve">eprocure tender annual plan-kilimanoor bp- 2023-24- annual renovation works in transferred institutions of kilimanoor block panchayath-project no 41/24-general civil work , </t>
  </si>
  <si>
    <t>https://etenders.kerala.gov.in/nicgep/app?component=%24DirectLink_0&amp;page=FrontEndAdvancedSearchResult&amp;service=direct&amp;sp=SDw6WmLwJ89LZcbhzA9MxtQ%3D%3D</t>
  </si>
  <si>
    <t>2023_LSGD_602281_4</t>
  </si>
  <si>
    <t>eprocure tender annual plan-kembinkunnu drinking water project renovation in ward no.11 of karuvarakundu gp under annual plan 2022-23-kvk/35/23- general civil work ,annual plan-kembinkunnu drinking water project renovation in ward no.11 of karuvarakundu gp under annual plan 2022-23-kvk/35/23- general civil work</t>
  </si>
  <si>
    <t>https://etenders.kerala.gov.in/nicgep/app?component=%24DirectLink_0&amp;page=FrontEndAdvancedSearchResult&amp;service=direct&amp;session=T&amp;sp=Sb5ASZ4zzCXEq%2B%2F6ZxXI8OA%3D%3D</t>
  </si>
  <si>
    <t>2023_LSGD_601722_1</t>
  </si>
  <si>
    <t>eprocure tender annual plan-kcgp 23-24 prno.palompadupara alanthatta ambalam road tarring ,annual plan-kcgp 23-24 prno.palom padupara alanthatta ambalam road tarring</t>
  </si>
  <si>
    <t>https://etenders.kerala.gov.in/nicgep/app?component=%24DirectLink_0&amp;page=FrontEndAdvancedSearchResult&amp;service=direct&amp;session=T&amp;sp=SZsDndRA1nS5Txh%2FkhLyfAg%3D%3D</t>
  </si>
  <si>
    <t>2023_LSGD_601733_1</t>
  </si>
  <si>
    <t>eprocure tender annual plan-kcgp -23-24 nappachal ramanchira road tarring ,annual plan-kcgp -23-24 nappachal ramanchira road tarring</t>
  </si>
  <si>
    <t>https://etenders.kerala.gov.in/nicgep/app?component=%24DirectLink_0&amp;page=FrontEndAdvancedSearchResult&amp;service=direct&amp;session=T&amp;sp=S89FyAHp87Nq%2F%2BVuO1PK6Wg%3D%3D</t>
  </si>
  <si>
    <t>2023_LSGD_601688_1</t>
  </si>
  <si>
    <t>eprocure tender annual plan-kcgp 19/23-24 athooty payam chanadukkam road tarring ,annual plan-kcgp 19/23-24 athooty payam chanadukkam road tarring</t>
  </si>
  <si>
    <t>https://etenders.kerala.gov.in/nicgep/app?component=%24DirectLink_0&amp;page=FrontEndAdvancedSearchResult&amp;service=direct&amp;session=T&amp;sp=Sbfqwo6%2FH9QvLrCaDOimMhA%3D%3D</t>
  </si>
  <si>
    <t>2023_LSGD_601691_1</t>
  </si>
  <si>
    <t>eprocure tender annual plan-kcgp 136/23-24 kuthirumchal aattakaranmoola chalinmotta road tarring ,annual plan-kcgp 136/23-24 kuthirumchal aattakaranmoola chalinmotta road tarring</t>
  </si>
  <si>
    <t>https://etenders.kerala.gov.in/nicgep/app?component=%24DirectLink_0&amp;page=FrontEndAdvancedSearchResult&amp;service=direct&amp;session=T&amp;sp=SM0VFzwxpugQjKzKoeJvC5Q%3D%3D</t>
  </si>
  <si>
    <t>2023_LSGD_601720_1</t>
  </si>
  <si>
    <t>eprocure tender annual plan-kcgp 135/23-24 pullanjipara cheruppa road tarring ,annual plan-kcgp 135/23-24 pullanjipara cheruppa road tarring</t>
  </si>
  <si>
    <t>https://etenders.kerala.gov.in/nicgep/app?component=%24DirectLink_0&amp;page=FrontEndAdvancedSearchResult&amp;service=direct&amp;session=T&amp;sp=SR8rCPuNLMM6yfAYXkHuSbw%3D%3D</t>
  </si>
  <si>
    <t>2023_LSGD_601376_1</t>
  </si>
  <si>
    <t>eprocure tender annual plan-kcgp 134/23-24 nidumbatharnampoyil road tarringmunda to thacharnampoyil ,annual plan-kcgp 134/23-24 nidumba tharnampoyil road tarringmunda to thacharnampoyil</t>
  </si>
  <si>
    <t>https://etenders.kerala.gov.in/nicgep/app?component=%24DirectLink_0&amp;page=FrontEndAdvancedSearchResult&amp;service=direct&amp;session=T&amp;sp=SoMd4LyVKvX6kiHz6IPaVOA%3D%3D</t>
  </si>
  <si>
    <t>2023_LSGD_601668_1</t>
  </si>
  <si>
    <t>eprocure tender annual plan-kcgp 131/23-24 peringara manthachamvayal road tarring ,annual plan-kcgp 131/23-24 peringara manthachamvayal road tarring</t>
  </si>
  <si>
    <t>https://etenders.kerala.gov.in/nicgep/app?component=%24DirectLink_0&amp;page=FrontEndAdvancedSearchResult&amp;service=direct&amp;session=T&amp;sp=SCmoEAL3owhb0JkcHqiyqXQ%3D%3D</t>
  </si>
  <si>
    <t>2023_LSGD_601682_1</t>
  </si>
  <si>
    <t>eprocure tender annual plan-kcgp 129/23-24 valiyapoyil kulappuram pannikoda road tarring ,annual plan-kcgp 129/23-24 valiyapoyil kulappuram pannikoda road tarring</t>
  </si>
  <si>
    <t>https://etenders.kerala.gov.in/nicgep/app?component=%24DirectLink_0&amp;page=FrontEndAdvancedSearchResult&amp;service=direct&amp;session=T&amp;sp=SrfTTxOdeAoyiDB5uWKfR6g%3D%3D</t>
  </si>
  <si>
    <t>2023_LSGD_601374_1</t>
  </si>
  <si>
    <t>eprocure tender annual plan-kcgp 10/23-24 kundyam school kakkadavu road tarring ,annual plan-kcgp 10/23-24 kundyam school kakkadavu road tarring</t>
  </si>
  <si>
    <t>https://etenders.kerala.gov.in/nicgep/app?component=%24DirectLink_0&amp;page=FrontEndAdvancedSearchResult&amp;service=direct&amp;sp=S9WKZfpFjv6EckirF1eJxLw%3D%3D</t>
  </si>
  <si>
    <t>2023_LSGD_602619_1</t>
  </si>
  <si>
    <t>eprocure tender annual plan-kayanna gp 2023-24 virunapuram manikulukki thazhe road ,annual plan-kayanna gp 2023-24 virunapuram manikulukki thazhe road</t>
  </si>
  <si>
    <t>https://etenders.kerala.gov.in/nicgep/app?component=%24DirectLink_0&amp;page=FrontEndAdvancedSearchResult&amp;service=direct&amp;sp=Str7RfrggqG%2F6d%2FjGfdmoqA%3D%3D</t>
  </si>
  <si>
    <t>2023_LSGD_593432_2</t>
  </si>
  <si>
    <t>eprocure tender annual plan-kayanna gp 2023-24 kayanna temple kandoth kandi road ,annual plan-kayanna gp 2023-24 kayanna temple kandoth kandi road</t>
  </si>
  <si>
    <t>https://etenders.kerala.gov.in/nicgep/app?component=%24DirectLink_0&amp;page=FrontEndAdvancedSearchResult&amp;service=direct&amp;sp=SfEpScY4WcvZjUn1EDwupKA%3D%3D</t>
  </si>
  <si>
    <t>2023_LSGD_593383_2</t>
  </si>
  <si>
    <t>eprocure tender annual plan-kayanna gp 2023-24 kayanna bazar puliyottumukku road ,annual plan-kayanna gp 2023-24 kayanna bazar puliyottumukku road</t>
  </si>
  <si>
    <t>https://etenders.kerala.gov.in/nicgep/app?component=%24DirectLink_0&amp;page=FrontEndAdvancedSearchResult&amp;service=direct&amp;sp=S0OdGCKYjIltbG1Uynkt0LA%3D%3D</t>
  </si>
  <si>
    <t>2023_LSGD_593442_2</t>
  </si>
  <si>
    <t>eprocure tender annual plan-kayanna gp 2023-24 anniyottilthazhe-pallimukku road-162/24 ,annual plan-kayanna gp 2023-24 anniyottilthazhe-pallimukku road-162/24</t>
  </si>
  <si>
    <t>https://etenders.kerala.gov.in/nicgep/app?component=%24DirectLink_0&amp;page=FrontEndAdvancedSearchResult&amp;service=direct&amp;sp=SX0IxQR4n4JONFcer6USJAw%3D%3D</t>
  </si>
  <si>
    <t>2023_LSGD_593378_2</t>
  </si>
  <si>
    <t>eprocure tender annual plan-kayanna gp 2023- 24kayanna bazar undhummal thazhe kanal road ,annual plan kayanna gp 2023- 24kayanna bazar undhummal thazhe kanal road</t>
  </si>
  <si>
    <t>https://etenders.kerala.gov.in/nicgep/app?component=%24DirectLink_0&amp;page=FrontEndAdvancedSearchResult&amp;service=direct&amp;sp=S1erx72X9l9lAgRmdE7aNkg%3D%3D</t>
  </si>
  <si>
    <t>2023_LSGD_598402_10</t>
  </si>
  <si>
    <t>eprocure tender annual plan-kattoor gp 2023-24 s099/23-shopping complex renovation second phase ward 13-general civil work , annual plan-kattoor gp 2023-24 s099/23-shopping complex  renovation second phase ward 13-general civil work</t>
  </si>
  <si>
    <t>https://etenders.kerala.gov.in/nicgep/app?component=%24DirectLink_0&amp;page=FrontEndAdvancedSearchResult&amp;service=direct&amp;sp=SDY2Xw0ozhQCLYhsbENJfEQ%3D%3D</t>
  </si>
  <si>
    <t>2023_LSGD_598402_3</t>
  </si>
  <si>
    <t>eprocure tender annual plan-kattoor gp 2023-24 s095/23-b.e.d college vellicheeran colony road construction ward 12-general civil work , annual plan-kattoor gp 2023-24 s095/23-b.e.d college  vellicheeran colony road construction ward 12-general civil work</t>
  </si>
  <si>
    <t>https://etenders.kerala.gov.in/nicgep/app?component=%24DirectLink_0&amp;page=FrontEndAdvancedSearchResult&amp;service=direct&amp;sp=Sh6vdeqNfHnrGS%2FKuHFo1vQ%3D%3D</t>
  </si>
  <si>
    <t>2023_LSGD_613961_4</t>
  </si>
  <si>
    <t xml:space="preserve">eprocure tender annual plan-kattoor gp 2023-24 s094/23- madhurampilly lift irrigation pipe line extension ward 11-general civil work , </t>
  </si>
  <si>
    <t>https://etenders.kerala.gov.in/nicgep/app?component=%24DirectLink_0&amp;page=FrontEndAdvancedSearchResult&amp;service=direct&amp;sp=SlEJPDRJlcRtBhSatpfLLJA%3D%3D</t>
  </si>
  <si>
    <t>2023_LSGD_613961_1</t>
  </si>
  <si>
    <t xml:space="preserve">eprocure tender annual plan-kattoor gp 2023-24 s057/23- manappady pallithazham road retarring ward 14-general civil work , </t>
  </si>
  <si>
    <t>https://etenders.kerala.gov.in/nicgep/app?component=%24DirectLink_0&amp;page=FrontEndAdvancedSearchResult&amp;service=direct&amp;sp=Sp95f1YSRLy1GjJTL0ZsbwQ%3D%3D</t>
  </si>
  <si>
    <t>2023_LSGD_598402_23</t>
  </si>
  <si>
    <t xml:space="preserve">eprocure tender annual plan-kattoor gp 2023-24 s047/23- illikkad danger moola road retarring ward 9-general civil work , </t>
  </si>
  <si>
    <t>https://etenders.kerala.gov.in/nicgep/app?component=%24DirectLink_0&amp;page=FrontEndAdvancedSearchResult&amp;service=direct&amp;sp=ShRf8vZMKARg9U4pKLSmk5Q%3D%3D</t>
  </si>
  <si>
    <t>2023_LSGD_598402_20</t>
  </si>
  <si>
    <t xml:space="preserve">eprocure tender annual plan-kattoor gp 2023-24 s042/23- ponjanam south ramankulam road re-tarring ward 8-general civil work , </t>
  </si>
  <si>
    <t>https://etenders.kerala.gov.in/nicgep/app?component=%24DirectLink_0&amp;page=FrontEndAdvancedSearchResult&amp;service=direct&amp;sp=SEfCmR5dP5WzoVvoOtiFMaQ%3D%3D</t>
  </si>
  <si>
    <t>2023_LSGD_598402_1</t>
  </si>
  <si>
    <t>eprocure tender annual plan-kattoor gp 2023-24 s037/23-asarikkunnu road retarring ward-6-general civil work , annual plan-kattoor gp 2023-24 s037/23-asarikkunnu  road retarring ward-6-general civil work</t>
  </si>
  <si>
    <t>https://etenders.kerala.gov.in/nicgep/app?component=%24DirectLink_0&amp;page=FrontEndAdvancedSearchResult&amp;service=direct&amp;sp=Su83Yoe0DkPF40TKlUOs3SA%3D%3D</t>
  </si>
  <si>
    <t>2023_LSGD_598402_17</t>
  </si>
  <si>
    <t>eprocure tender annual plan-kattoor gp 2023-24 s0112/23-munayam s c samuchayam maintenance ward 1-general civil work , annual plan-kattoor gp 2023-24 s0112/23-munayam s c  samuchayam maintenance ward 1-general civil work</t>
  </si>
  <si>
    <t>https://etenders.kerala.gov.in/nicgep/app?component=%24DirectLink_0&amp;page=FrontEndAdvancedSearchResult&amp;service=direct&amp;sp=Se8Kbd1l9ov0eXAiTcOx8zw%3D%3D</t>
  </si>
  <si>
    <t>2023_LSGD_598402_21</t>
  </si>
  <si>
    <t xml:space="preserve">eprocure tender annual plan-kattoor gp 2023-24 s0112/23- munayam s c samuchayam maintenance ward 1-general civil work , </t>
  </si>
  <si>
    <t>https://etenders.kerala.gov.in/nicgep/app?component=%24DirectLink_0&amp;page=FrontEndAdvancedSearchResult&amp;service=direct&amp;sp=SBhvGA049S%2BAqK0%2B6LAgN5A%3D%3D</t>
  </si>
  <si>
    <t>2023_LSGD_613961_5</t>
  </si>
  <si>
    <t xml:space="preserve">eprocure tender annual plan-kattoor gp 2023-24 s0109/23- nedumpully sc colony samagra vikasanam ward 8-general civil work , </t>
  </si>
  <si>
    <t>https://etenders.kerala.gov.in/nicgep/app?component=%24DirectLink_0&amp;page=FrontEndAdvancedSearchResult&amp;service=direct&amp;sp=Sr97hnBd%2FVuEwhi4kCQfRdw%3D%3D</t>
  </si>
  <si>
    <t>2023_LSGD_598402_5</t>
  </si>
  <si>
    <t>eprocure tender annual plan-kattoor gp 2023-24 s0 54/24-chalissery paikinnikkavu road retarring ward 10-general civil work , annual plan-kattoor gp 2023-24 s0 54/24-chalissery  paikinnikkavu road retarring ward 10-general civil work</t>
  </si>
  <si>
    <t>https://etenders.kerala.gov.in/nicgep/app?component=%24DirectLink_0&amp;page=FrontEndAdvancedSearchResult&amp;service=direct&amp;sp=SDWJEWUUX3scvNVWmd1LwFQ%3D%3D</t>
  </si>
  <si>
    <t>2023_LSGD_613961_3</t>
  </si>
  <si>
    <t xml:space="preserve">eprocure tender annual plan-kattoor g p 2023-24 so 91/24- lift irrigation pipe line extension in ward 4- general civil work , </t>
  </si>
  <si>
    <t>https://etenders.kerala.gov.in/nicgep/app?component=%24DirectLink_0&amp;page=FrontEndAdvancedSearchResult&amp;service=direct&amp;session=T&amp;sp=Sl2Thqb296h%2F0%2BcuVNo4w3w%3D%3D</t>
  </si>
  <si>
    <t>2023_LSGD_602281_2</t>
  </si>
  <si>
    <t>eprocure tender annual plan-karuvarakundu gp velipadam dwss complition in ward xviii-pro no 281/23- ,annual plan-karuvarakundu gp velipadam dwss complition in ward xviii-pro no 281/23-</t>
  </si>
  <si>
    <t>https://etenders.kerala.gov.in/nicgep/app?component=%24DirectLink_0&amp;page=FrontEndAdvancedSearchResult&amp;service=direct&amp;sp=SID5AXBX0y3R7%2FQusDCZ8ig%3D%3D</t>
  </si>
  <si>
    <t>2023_LSGD_602281_18</t>
  </si>
  <si>
    <t>eprocure tender annual plan-karuvarakundu gp 2022-23 yaska club road in ward no 350/23-pro no 350/23-general civil work ,annual plan-karuvarakundu gp 2022-23 yaska club road in ward no 350/23-pro no 350/23-general civil work</t>
  </si>
  <si>
    <t>https://etenders.kerala.gov.in/nicgep/app?component=%24DirectLink_0&amp;page=FrontEndAdvancedSearchResult&amp;service=direct&amp;sp=SiQWKMP8y1lejFzyDu7RxVA%3D%3D</t>
  </si>
  <si>
    <t>2023_LSGD_602281_26</t>
  </si>
  <si>
    <t>eprocure tender annual plan-karuvarakundu gp 2022-23 parappalli road in ward noxii-pro no 347/23-general civil work ,annual plan-karuvarakundu gp 2022-23 parappalli road in ward noxii-pro no 347/23-general civil work</t>
  </si>
  <si>
    <t>https://etenders.kerala.gov.in/nicgep/app?component=%24DirectLink_0&amp;page=FrontEndAdvancedSearchResult&amp;service=direct&amp;sp=SEnrFQLer1sqEyus%2Bixc%2BPg%3D%3D</t>
  </si>
  <si>
    <t>2023_LSGD_602281_31</t>
  </si>
  <si>
    <t>eprocure tender annual plan-karuvarakundu gp 2022-23 mythri road lf chirakkalpadam in ward no xi-pro no 345/23- general civil work ,annual plan-karuvarakundu gp 2022-23 mythri road lf chirakkalpadam in ward no xi-pro no 345/23- general civil work</t>
  </si>
  <si>
    <t>https://etenders.kerala.gov.in/nicgep/app?component=%24DirectLink_0&amp;page=FrontEndAdvancedSearchResult&amp;service=direct&amp;sp=SNR50OFhCPjoD%2FmloIcElCA%3D%3D</t>
  </si>
  <si>
    <t>2023_LSGD_602281_24</t>
  </si>
  <si>
    <t>eprocure tender annual plan-karuvarakundu gp 2022-23 karinkanthoni chulliyode bypass road in ward no xiv-pro no 349/23-general civil work ,annual plan-karuvarakundu gp 2022-23 karinkanthoni chulliyode bypass road in ward no xiv-pro no 349/23-general civil work</t>
  </si>
  <si>
    <t>https://etenders.kerala.gov.in/nicgep/app?component=%24DirectLink_0&amp;page=FrontEndAdvancedSearchResult&amp;service=direct&amp;sp=S2%2FDdhtwWBvHRLcPHdlvWXg%3D%3D</t>
  </si>
  <si>
    <t>2023_LSGD_602281_32</t>
  </si>
  <si>
    <t>eprocure tender annual plan-karuvarakundu gp 2022-2023-pr. no. 334/23 vakkodu thiyyattil foot path-general civil work ,annual plan-karuvarakundu gp 2022-2023-pr. no. 334/23 vakkodu thiyyattil foot path-general civil work</t>
  </si>
  <si>
    <t>https://etenders.kerala.gov.in/nicgep/app?component=%24DirectLink_0&amp;page=FrontEndAdvancedSearchResult&amp;service=direct&amp;sp=Siym34Nn8jwLiYEgFq%2B9rtg%3D%3D</t>
  </si>
  <si>
    <t>2023_LSGD_602281_3</t>
  </si>
  <si>
    <t>eprocure tender annual plan-karuvarakundu gp 2022-2023 pr. no. 285/2023 chilampilakai dwss pipe liine and other works-pr. no. 285/23- general civil work ,annual plan-karuvarakundu gp 2022-2023 pr. no. 285/2023 chilampilakai dwss pipe liine and other works-pr. no. 285/23- general civil work</t>
  </si>
  <si>
    <t>https://etenders.kerala.gov.in/nicgep/app?component=%24DirectLink_0&amp;page=FrontEndAdvancedSearchResult&amp;service=direct&amp;sp=Sre2TmmVgf%2BpV%2BdKzW10oLw%3D%3D</t>
  </si>
  <si>
    <t>2023_LSGD_614126_1</t>
  </si>
  <si>
    <t>eprocure tender annual plan-karshikavipanana kendram phase 2 in ezhikkara gpdpekm/ 23-24-general civil work , refer tendr document</t>
  </si>
  <si>
    <t>https://etenders.kerala.gov.in/nicgep/app?component=%24DirectLink_0&amp;page=FrontEndAdvancedSearchResult&amp;service=direct&amp;sp=S1i3kO15AnhiBr2%2F6chUcMg%3D%3D</t>
  </si>
  <si>
    <t>2023_LSGD_597970_10</t>
  </si>
  <si>
    <t>eprocure tender annual plan-karithod kailasam road ward 10- 2023-24 udumbanchola gp-77/24-general civil work , annual plan-karithod kailasam road ward 10- 2023-24 udumbanchola gp-77/24-general civil work</t>
  </si>
  <si>
    <t>https://etenders.kerala.gov.in/nicgep/app?component=%24DirectLink_0&amp;page=FrontEndAdvancedSearchResult&amp;service=direct&amp;sp=SgHm4xNlvUe%2BMPBgS%2BWm22g%3D%3D</t>
  </si>
  <si>
    <t>2023_LSGD_597970_11</t>
  </si>
  <si>
    <t>eprocure tender annual plan-karithod 40acre road 2023-24-udumbanchola gp-61/24-ward 10 -general civil work , annual plan-karithod 40acre road 2023-24-udumbanchola gp-61/24-ward 10 -general civil work</t>
  </si>
  <si>
    <t>https://etenders.kerala.gov.in/nicgep/app?component=%24DirectLink_0&amp;page=FrontEndAdvancedSearchResult&amp;service=direct&amp;sp=SxWvejSkDOO6cU%2FlgEr6ttA%3D%3D</t>
  </si>
  <si>
    <t>2023_LSGD_600558_11</t>
  </si>
  <si>
    <t>eprocure tender annual plan-karithod 40acre road 2023-24-udumbanchola gp-61/24-ward 10 , annual plan-karithod 40acre road 2023-24-udumbanchola gp-61/24-ward 10 -general civil work</t>
  </si>
  <si>
    <t>https://etenders.kerala.gov.in/nicgep/app?component=%24DirectLink_0&amp;page=FrontEndAdvancedSearchResult&amp;service=direct&amp;sp=SXMtlt%2BXnuunpirWLe6iOcg%3D%3D</t>
  </si>
  <si>
    <t>2023_LSGD_600493_1</t>
  </si>
  <si>
    <t>eprocure tender annual plan-karakulam gp - 261/24 - high school - kovilvila road renovation-(ward - 15) , annual plan-karakulam gp - 261/24 - high school - kovilvila road renovation-(ward - 15)</t>
  </si>
  <si>
    <t>https://etenders.kerala.gov.in/nicgep/app?component=%24DirectLink_0&amp;page=FrontEndAdvancedSearchResult&amp;service=direct&amp;sp=St2ZvDB5F%2FQ1VNR6AT7ce7g%3D%3D</t>
  </si>
  <si>
    <t>2023_LSGD_596574_20</t>
  </si>
  <si>
    <t>eprocure tender annual plan-karadukka block panchayath project no. 63/24 payaradukka bandarakuzhy road in delampady gp - , annual plan-karadukka block panchayath project no. 63/24 payaradukka bandarakuzhy road in delampady gp -</t>
  </si>
  <si>
    <t>https://etenders.kerala.gov.in/nicgep/app?component=%24DirectLink_0&amp;page=FrontEndAdvancedSearchResult&amp;service=direct&amp;sp=SluAJQAPhvMunicipal corporation%2Fw%2Fy%2FpEnTQ%3D%3D</t>
  </si>
  <si>
    <t>2023_LSGD_596574_13</t>
  </si>
  <si>
    <t xml:space="preserve">eprocure tender annual plan-karadukka block panchayath project no. 35/24 -pilippude - beeramoola road -tarring in bellur gp , </t>
  </si>
  <si>
    <t>https://etenders.kerala.gov.in/nicgep/app?component=%24DirectLink_0&amp;page=FrontEndAdvancedSearchResult&amp;service=direct&amp;sp=S7sYSjHz6D217FG%2BAzVEWig%3D%3D</t>
  </si>
  <si>
    <t>2023_LSGD_596574_14</t>
  </si>
  <si>
    <t xml:space="preserve">eprocure tender annual plan-karadukka block panchayath project no 60/24- vattamthatta - padikkodal - oliyathadukka road in bedadukka g p-concreting-general civil work , </t>
  </si>
  <si>
    <t>https://etenders.kerala.gov.in/nicgep/app?component=%24DirectLink_0&amp;page=FrontEndAdvancedSearchResult&amp;service=direct&amp;sp=SL2hUvyj65VPk0y1cB5h4eA%3D%3D</t>
  </si>
  <si>
    <t>2023_LSGD_596574_4</t>
  </si>
  <si>
    <t xml:space="preserve">eprocure tender annual plan-karadukka block 2023-24.project no.90/2023-24.kottamkuzhi glps construction of toilet in karadukka gp . , </t>
  </si>
  <si>
    <t>https://etenders.kerala.gov.in/nicgep/app?component=%24DirectLink_0&amp;page=FrontEndAdvancedSearchResult&amp;service=direct&amp;sp=Sn0pge25CM%2BNcVTNlQUhysA%3D%3D</t>
  </si>
  <si>
    <t>2023_LSGD_596574_7</t>
  </si>
  <si>
    <t xml:space="preserve">eprocure tender annual plan-karadukka block 2023-24.project no.62/23-24.muthalapara kakkakunnu road concrete in muliyar gp. , </t>
  </si>
  <si>
    <t>https://etenders.kerala.gov.in/nicgep/app?component=%24DirectLink_0&amp;page=FrontEndAdvancedSearchResult&amp;service=direct&amp;sp=SUr8%2Bj8uR4mB52juewVnJUQ%3D%3D</t>
  </si>
  <si>
    <t>2023_LSGD_596574_8</t>
  </si>
  <si>
    <t xml:space="preserve">eprocure tender annual plan-karadukka block 2023-24.project no.56/23-24.manjakkal puthiyakandam poovala transformer road concrete in muliyar gp. , </t>
  </si>
  <si>
    <t>https://etenders.kerala.gov.in/nicgep/app?component=%24DirectLink_0&amp;page=FrontEndAdvancedSearchResult&amp;service=direct&amp;sp=S8Vj6c%2BisaJRvAYoMeW6eoQ%3D%3D</t>
  </si>
  <si>
    <t>2023_LSGD_596574_2</t>
  </si>
  <si>
    <t xml:space="preserve">eprocure tender annual plan-karadukka block 2023-24.project no.46/2023-24 c.a.r beppu muliyar school consruction of toilet , </t>
  </si>
  <si>
    <t>https://etenders.kerala.gov.in/nicgep/app?component=%24DirectLink_0&amp;page=FrontEndAdvancedSearchResult&amp;service=direct&amp;sp=SC%2FbNVLlfEzqUNsVAV1FAPw%3D%3D</t>
  </si>
  <si>
    <t>2023_LSGD_596574_3</t>
  </si>
  <si>
    <t>eprocure tender annual plan-karadukka block 2023-24.project no .47/2023. construction of toilet at alp school cheripadi in bedadukka gramapanchayath ,  annual plan-karadukka block 2023-24.project no .47/2023. construction of toilet at alp school cheripadi in bedadukka gramapanchayath</t>
  </si>
  <si>
    <t>https://etenders.kerala.gov.in/nicgep/app?component=%24DirectLink_0&amp;page=FrontEndAdvancedSearchResult&amp;service=direct&amp;sp=SDpwn2FBWdOjdc5rqrlCk%2Fg%3D%3D</t>
  </si>
  <si>
    <t>2023_LSGD_596574_6</t>
  </si>
  <si>
    <t>eprocure tender annual plan-karadukka block 2023-24 project no.69/23-24 .manjakkal charavu road concrete in muliyar gp. ,  annual plan-karadukka block 2023-24 project no.69/23-24 .manjakkal charavu road concrete in muliyar gp.</t>
  </si>
  <si>
    <t>https://etenders.kerala.gov.in/nicgep/app?component=%24DirectLink&amp;page=FrontEndViewTender&amp;service=direct&amp;sp=S0neLHAsey7uJN0QPOmZt7Q%3D%3D</t>
  </si>
  <si>
    <t>2023_LSGD_605622_9</t>
  </si>
  <si>
    <t>eprocure tender annual plan-kannur dp proj. no. 632/2023-24-chattukappara ghss maintenance kuttyattor panchayath , annual plan-kannur dp proj. no. 632/2023-24- chattukappara ghss maintenance kuttyattor panchayath-general civil work</t>
  </si>
  <si>
    <t>https://etenders.kerala.gov.in/nicgep/app?component=%24DirectLink&amp;page=FrontEndViewTender&amp;service=direct&amp;sp=STbXvDMBvix8Ydw1kGltXKQ%3D%3D</t>
  </si>
  <si>
    <t>2023_LSGD_605622_8</t>
  </si>
  <si>
    <t>eprocure tender annual plan-kannur dp- proj no 673/23-24-edayannur ghss maintenance in keezhallur gp , annual plan-kannur dp- proj no 673/23-24- edayannur ghss maintenance in keezhallur gp -general civil work</t>
  </si>
  <si>
    <t>https://etenders.kerala.gov.in/nicgep/app?component=%24DirectLink&amp;page=FrontEndViewTender&amp;service=direct&amp;sp=S5Exqr2ooLeIvCPrSZV1mTg%3D%3D</t>
  </si>
  <si>
    <t>2023_LSGD_605622_5</t>
  </si>
  <si>
    <t>eprocure tender annual plan-kannur dp- proj no 660/23-24-karthikapuram gvhss maintenace in udayagiri gp , annual plan-kannur dp- proj no 660/23-24- karthikapuram gvhss maintenace in udayagiri gp -general civil work</t>
  </si>
  <si>
    <t>https://etenders.kerala.gov.in/nicgep/app?component=%24DirectLink&amp;page=FrontEndViewTender&amp;service=direct&amp;sp=SMSgeUyd8%2Fv%2BUNCZxp%2BaPcg%3D%3D</t>
  </si>
  <si>
    <t>2023_LSGD_605622_4</t>
  </si>
  <si>
    <t>eprocure tender annual plan-kannur dp- proj no 645/23-24-chittariparamba ghss maintenance -chittariparamba gp , annual plan-kannur dp- proj no 645/23-24- chittariparamba ghss maintenance - chittariparamba gp -general civil work</t>
  </si>
  <si>
    <t>https://etenders.kerala.gov.in/nicgep/app?component=%24DirectLink_0&amp;page=FrontEndAdvancedSearchResult&amp;service=direct&amp;sp=SpUofH6FjDcsxtaiulMj6DA%3D%3D</t>
  </si>
  <si>
    <t>2023_LSGD_595186_1</t>
  </si>
  <si>
    <t>eprocure tender annual plan-kanjoor gp-96/23-24-rajiv gandhi road side protection ward 2-ward 2-general civil work , annual plan-kanjoor gp-96/23-24-rajiv gandhi road side protection ward 2-ward 2-general civil work</t>
  </si>
  <si>
    <t>https://etenders.kerala.gov.in/nicgep/app?component=%24DirectLink_0&amp;page=FrontEndAdvancedSearchResult&amp;service=direct&amp;sp=SuBj0%2FrnV3wWIv2dJfiOV3A%3D%3D</t>
  </si>
  <si>
    <t>2023_LSGD_595178_1</t>
  </si>
  <si>
    <t>eprocure tender annual plan-kanjoor gp-92/23-24- mavelithetta road maintanance ward 1-ward 1-general civil work , annual plan-kanjoor gp-92/23-24- mavelithetta road maintanance ward 1-ward 1-general civil work</t>
  </si>
  <si>
    <t>https://etenders.kerala.gov.in/nicgep/app?component=%24DirectLink_0&amp;page=FrontEndAdvancedSearchResult&amp;service=direct&amp;sp=Sb4VlJAq7COB7qU9GKn7AWA%3D%3D</t>
  </si>
  <si>
    <t>2023_LSGD_595174_1</t>
  </si>
  <si>
    <t xml:space="preserve">eprocure tender annual plan-kanjoor gp-91/23-24-palli colony road maintanance reach 2 ward 5-ward 5-general civil work , </t>
  </si>
  <si>
    <t>https://etenders.kerala.gov.in/nicgep/app?component=%24DirectLink_0&amp;page=FrontEndAdvancedSearchResult&amp;service=direct&amp;sp=SarKslif62DzzNxRSxQfLDw%3D%3D</t>
  </si>
  <si>
    <t>2023_LSGD_595168_1</t>
  </si>
  <si>
    <t xml:space="preserve">eprocure tender annual plan-kanjoor gp-87/23-24-mangalath kadavu road retarring ward 7-ward 7-general civil work , </t>
  </si>
  <si>
    <t>https://etenders.kerala.gov.in/nicgep/app?component=%24DirectLink_0&amp;page=FrontEndAdvancedSearchResult&amp;service=direct&amp;sp=SK9gWZhi%2BybIMCD7AexIhng%3D%3D</t>
  </si>
  <si>
    <t>2023_LSGD_595578_1</t>
  </si>
  <si>
    <t>eprocure tender annual plan-kanjoor gp-83/23-24- vaipumadam thenayil road maintanance ward 12-ward 12- general civil work , annual plan-kanjoor gp-83/23-24- vaipumadam thenayil road maintanance ward 12-ward 12- general civil work</t>
  </si>
  <si>
    <t>https://etenders.kerala.gov.in/nicgep/app?component=%24DirectLink_0&amp;page=FrontEndAdvancedSearchResult&amp;service=direct&amp;sp=Sb8%2FCh0x9ucWilS3jDds3Kw%3D%3D</t>
  </si>
  <si>
    <t>2023_LSGD_595161_1</t>
  </si>
  <si>
    <t xml:space="preserve">eprocure tender annual plan-kanjoor gp-74/23-24-indhira gandhi road side protection ward-9-ward 9-general civil work , </t>
  </si>
  <si>
    <t>https://etenders.kerala.gov.in/nicgep/app?component=%24DirectLink_0&amp;page=FrontEndAdvancedSearchResult&amp;service=direct&amp;sp=S2XEz91HoxafPYsL3V74qQQ%3D%3D</t>
  </si>
  <si>
    <t>2023_LSGD_595890_1</t>
  </si>
  <si>
    <t>eprocure tender annual plan-kanjoor gp-70/23-24- thirunarayanapuram colony road reach 4 maintanance ward 10-ward 10-general civil work , annual plan-kanjoor gp-70/23-24- thirunarayanapuram colony road reach 4 maintanance ward 10-ward 10-general civil work</t>
  </si>
  <si>
    <t>https://etenders.kerala.gov.in/nicgep/app?component=%24DirectLink_0&amp;page=FrontEndAdvancedSearchResult&amp;service=direct&amp;sp=SN7noIg421Vh62mGMbNAl4g%3D%3D</t>
  </si>
  <si>
    <t>2023_LSGD_595572_1</t>
  </si>
  <si>
    <t>eprocure tender annual plan-kanjoor gp-156/23-24- bazar nadakkapuncha road maintanance ward 4-.-general civil work , annual plan-kanjoor gp-156/23-24- bazar nadakkapuncha road maintanance ward 4-.-general civil work</t>
  </si>
  <si>
    <t>https://etenders.kerala.gov.in/nicgep/app?component=%24DirectLink_0&amp;page=FrontEndAdvancedSearchResult&amp;service=direct&amp;sp=Sc2jGhfKqwc2oPfo7eZtQhQ%3D%3D</t>
  </si>
  <si>
    <t>2023_LSGD_595587_1</t>
  </si>
  <si>
    <t>eprocure tender annual plan-kanjoor gp-155/23-24- nambilly parakka road maintanance -ward 4-general civil work , annual plan-kanjoor gp-155/23-24- nambilly parakka road maintanance -ward 4-general civil work</t>
  </si>
  <si>
    <t>https://etenders.kerala.gov.in/nicgep/app?component=%24DirectLink_0&amp;page=FrontEndAdvancedSearchResult&amp;service=direct&amp;sp=S5kQF0B6zH5anVPjOHSxmCw%3D%3D</t>
  </si>
  <si>
    <t>2023_LSGD_595584_1</t>
  </si>
  <si>
    <t>eprocure tender annual plan-kanjoor gp-111/23-24- lapplimukku road maintanance ward 11-.-general civil work , annual plan-kanjoor gp-111/23-24- lapplimukku road maintanance ward 11-.-general civil work</t>
  </si>
  <si>
    <t>https://etenders.kerala.gov.in/nicgep/app?component=%24DirectLink_0&amp;page=FrontEndAdvancedSearchResult&amp;service=direct&amp;sp=SVuqteI0jtQMjph2g2R1big%3D%3D</t>
  </si>
  <si>
    <t>2023_LSGD_595563_1</t>
  </si>
  <si>
    <t>eprocure tender annual plan-kanjoor gp-109/23-24-old ela road retarring ward 14 in kanjoor gp-ward 14-general civil work , annual plan-kanjoor gp-109/23-24-old ela road retarring ward 14 in kanjoor gp-ward 14-general civil work</t>
  </si>
  <si>
    <t>https://etenders.kerala.gov.in/nicgep/app?component=%24DirectLink_0&amp;page=FrontEndAdvancedSearchResult&amp;service=direct&amp;sp=STMcQZDCClgCBOzzUdQfahw%3D%3D</t>
  </si>
  <si>
    <t>2023_LSGD_595557_1</t>
  </si>
  <si>
    <t>eprocure tender annual plan-kanjoor gp-100/23-24- kallookkaran road construction ward 13-ward 13- general civil work , annual plan-kanjoor gp-100/23-24- kallookkaran road construction ward 13-ward 13- general civil work</t>
  </si>
  <si>
    <t>https://etenders.kerala.gov.in/nicgep/app?component=%24DirectLink_0&amp;page=FrontEndAdvancedSearchResult&amp;service=direct&amp;sp=SvXk6tk0rzra6L8rc2y8ndQ%3D%3D</t>
  </si>
  <si>
    <t>2023_LSGD_597382_16</t>
  </si>
  <si>
    <t xml:space="preserve">eprocure tender annual plan-kanjiramchola nedumbok road handrail ward 32-malappuram muncipality annual plan project no - 638 , </t>
  </si>
  <si>
    <t>https://etenders.kerala.gov.in/nicgep/app?component=%24DirectLink_0&amp;page=FrontEndAdvancedSearchResult&amp;service=direct&amp;sp=SNYdZcr9u3x%2F8bHtCeQLkCQ%3D%3D</t>
  </si>
  <si>
    <t>2023_LSGD_598803_3</t>
  </si>
  <si>
    <t xml:space="preserve">eprocure tender annual plan-kalpakanchery gp-106/23-24- kurukathani kundamchina kananchery road retarring , </t>
  </si>
  <si>
    <t>https://etenders.kerala.gov.in/nicgep/app?component=%24DirectLink_0&amp;page=FrontEndAdvancedSearchResult&amp;service=direct&amp;sp=SDCepEa1L%2BfAXKUNRP%2BOS7w%3D%3D</t>
  </si>
  <si>
    <t>2023_LSGD_598803_7</t>
  </si>
  <si>
    <t xml:space="preserve">eprocure tender annual plan-kalpakanchery gp- 286/23-24- nellikkunnu kalathilakath thekkethala road , </t>
  </si>
  <si>
    <t>https://etenders.kerala.gov.in/nicgep/app?component=%24DirectLink_0&amp;page=FrontEndAdvancedSearchResult&amp;service=direct&amp;sp=SPCg9EdgkZDsWfutIa6R68g%3D%3D</t>
  </si>
  <si>
    <t>2023_LSGD_598803_6</t>
  </si>
  <si>
    <t xml:space="preserve">eprocure tender annual plan-kalpakanchery gp- 259/23-24-p.p.k road improvemen , </t>
  </si>
  <si>
    <t>https://etenders.kerala.gov.in/nicgep/app?component=%24DirectLink_0&amp;page=FrontEndAdvancedSearchResult&amp;service=direct&amp;sp=SELMaX%2FstWlhjPOMCdnHhTw%3D%3D</t>
  </si>
  <si>
    <t>2023_LSGD_598824_3</t>
  </si>
  <si>
    <t xml:space="preserve">eprocure tender annual plan-kalpakanchery gp- 254/23-24- k k chola kavupura road retaring , </t>
  </si>
  <si>
    <t>https://etenders.kerala.gov.in/nicgep/app?component=%24DirectLink_0&amp;page=FrontEndAdvancedSearchResult&amp;service=direct&amp;sp=STpVlu7Za%2FWIx8hy6oWlLOg%3D%3D</t>
  </si>
  <si>
    <t>2023_LSGD_598824_2</t>
  </si>
  <si>
    <t xml:space="preserve">eprocure tender annual plan-kalpakanchery gp- 157/23-24- tharlad pallichola pond , </t>
  </si>
  <si>
    <t>https://etenders.kerala.gov.in/nicgep/app?component=%24DirectLink_0&amp;page=FrontEndAdvancedSearchResult&amp;service=direct&amp;sp=S9maMrFJ05MSIQ2A005C%2BOw%3D%3D</t>
  </si>
  <si>
    <t>2023_LSGD_598803_4</t>
  </si>
  <si>
    <t xml:space="preserve">eprocure tender annual plan-kalpakanchcery gp- 258/23-24- mambra ayirani road improvement , </t>
  </si>
  <si>
    <t>https://etenders.kerala.gov.in/nicgep/app?component=%24DirectLink_0&amp;page=FrontEndAdvancedSearchResult&amp;service=direct&amp;sp=S36zTX5Nykhll049QOERIyA%3D%3D</t>
  </si>
  <si>
    <t>2023_LSGD_597382_6</t>
  </si>
  <si>
    <t xml:space="preserve">eprocure tender annual plan-kalappadanmukku road reconcrete ward 39-malappuram municipality annual plan 2023-2024 project no 242 , </t>
  </si>
  <si>
    <t>https://etenders.kerala.gov.in/nicgep/app?component=%24DirectLink_0&amp;page=FrontEndAdvancedSearchResult&amp;service=direct&amp;sp=SxkAdo1XpGHJdCh6kY6Ze6w%3D%3D</t>
  </si>
  <si>
    <t>2023_LSGD_597970_12</t>
  </si>
  <si>
    <t>eprocure tender annual plan-kadunkappi attupara elappara , annual plan-kadunkappi attupara elappara road ward 13--60/24-2023-24-udumbanchola gp--general civil work</t>
  </si>
  <si>
    <t>https://etenders.kerala.gov.in/nicgep/app?component=%24DirectLink_0&amp;page=FrontEndAdvancedSearchResult&amp;service=direct&amp;sp=SePGJYvEN03lU%2BA0%2FpnsorQ%3D%3D</t>
  </si>
  <si>
    <t>2023_LSGD_600558_12</t>
  </si>
  <si>
    <t>https://etenders.kerala.gov.in/nicgep/app?component=%24DirectLink_0&amp;page=FrontEndAdvancedSearchResult&amp;service=direct&amp;session=T&amp;sp=SzdVjW73YsqTbROGvqpeY3A%3D%3D</t>
  </si>
  <si>
    <t>2023_LSGD_594980_2</t>
  </si>
  <si>
    <t>eprocure tender annual plan-kadapra gp-providing basic facility to mcf-general electrical work ,electrical works</t>
  </si>
  <si>
    <t>https://etenders.kerala.gov.in/nicgep/app?component=%24DirectLink_0&amp;page=FrontEndAdvancedSearchResult&amp;service=direct&amp;sp=SzlWgMYaQBgZugh6Dl%2FGByg%3D%3D</t>
  </si>
  <si>
    <t>2023_LSGD_595892_5</t>
  </si>
  <si>
    <t xml:space="preserve">eprocure tender annual plan-irikkur bp bp 31/24-drainage works for gopalan peedika arakave road , </t>
  </si>
  <si>
    <t>https://etenders.kerala.gov.in/nicgep/app?component=%24DirectLink_0&amp;page=FrontEndAdvancedSearchResult&amp;service=direct&amp;sp=SF4YO1%2BjDrpFpDZT1P1hk9w%3D%3D</t>
  </si>
  <si>
    <t>2023_LSGD_595892_13</t>
  </si>
  <si>
    <t xml:space="preserve">eprocure tender annual plan-irikkur bp 44/24 -improvement works for , </t>
  </si>
  <si>
    <t>https://etenders.kerala.gov.in/nicgep/app?component=%24DirectLink_0&amp;page=FrontEndAdvancedSearchResult&amp;service=direct&amp;sp=SV0tfDSRg5sXZ7rFFG0kd8A%3D%3D</t>
  </si>
  <si>
    <t>2023_LSGD_595892_11</t>
  </si>
  <si>
    <t xml:space="preserve">eprocure tender annual plan-irikkur bp 41/24 - tarring works for millumukk-karingalimuck road ch 0/069-0/244km. in padiyoor gpt , </t>
  </si>
  <si>
    <t>https://etenders.kerala.gov.in/nicgep/app?component=%24DirectLink_0&amp;page=FrontEndAdvancedSearchResult&amp;service=direct&amp;sp=SeKnJIcGot8400agGzMGqyA%3D%3D</t>
  </si>
  <si>
    <t>2023_LSGD_595892_10</t>
  </si>
  <si>
    <t xml:space="preserve">eprocure tender annual plan-irikkur bp 40/24-mundakkalkavala thenam plakkal road chainage 0/00 to0/176km in eruvessy grama panchayat , </t>
  </si>
  <si>
    <t>https://etenders.kerala.gov.in/nicgep/app?component=%24DirectLink_0&amp;page=FrontEndAdvancedSearchResult&amp;service=direct&amp;sp=S8dN6hAclt6hfM9E%2FiC79qw%3D%3D</t>
  </si>
  <si>
    <t>2023_LSGD_595892_9</t>
  </si>
  <si>
    <t xml:space="preserve">eprocure tender annual plan-irikkur bp 38/24 -tarring works for paisai moopperi road chainage 0/894 to 1/070km , </t>
  </si>
  <si>
    <t>https://etenders.kerala.gov.in/nicgep/app?component=%24DirectLink_0&amp;page=FrontEndAdvancedSearchResult&amp;service=direct&amp;sp=Sae9ystd5yB0zVzJmP3bsyA%3D%3D</t>
  </si>
  <si>
    <t>2023_LSGD_595892_8</t>
  </si>
  <si>
    <t xml:space="preserve">eprocure tender annual plan-irikkur bp 37/24-mattara choimada road drainage and side concrete chainage 0/280 -0/473km in ulikkal gp , </t>
  </si>
  <si>
    <t>https://etenders.kerala.gov.in/nicgep/app?component=%24DirectLink_0&amp;page=FrontEndAdvancedSearchResult&amp;service=direct&amp;sp=SW2RDOpaWngEsh080hjeTuQ%3D%3D</t>
  </si>
  <si>
    <t>2023_LSGD_595892_7</t>
  </si>
  <si>
    <t xml:space="preserve">eprocure tender annual plan-irikkur bp 36/24-poyyurkkari kayani colony road in ulikkal gp chainge 0/020 to 0/128km , </t>
  </si>
  <si>
    <t>https://etenders.kerala.gov.in/nicgep/app?component=%24DirectLink_0&amp;page=FrontEndAdvancedSearchResult&amp;service=direct&amp;sp=S6N891mdvz90DrZ2Jv7%2BiKw%3D%3D</t>
  </si>
  <si>
    <t>2023_LSGD_595892_6</t>
  </si>
  <si>
    <t xml:space="preserve">eprocure tender annual plan-irikkur bp 34/24-anchuthengu chithappara road 0/300 to 0/468km in payyavoor grama panchayath , </t>
  </si>
  <si>
    <t>https://etenders.kerala.gov.in/nicgep/app?component=%24DirectLink_0&amp;page=FrontEndAdvancedSearchResult&amp;service=direct&amp;sp=SlIOWfzlclFphTlZYV57GNA%3D%3D</t>
  </si>
  <si>
    <t>2023_LSGD_595892_4</t>
  </si>
  <si>
    <t xml:space="preserve">eprocure tender annual plan-irikkur bp 30/24 -taring works for puranjan highway-mullakari road chainage 0/100 to 0/276km in payyavoor gp , </t>
  </si>
  <si>
    <t>https://etenders.kerala.gov.in/nicgep/app?component=%24DirectLink_0&amp;page=FrontEndAdvancedSearchResult&amp;service=direct&amp;sp=SYYSbdgLHXE3IcpptxfmhqQ%3D%3D</t>
  </si>
  <si>
    <t>2023_LSGD_595892_2</t>
  </si>
  <si>
    <t>eprocure tender annual plan-irikkur bp 19/24 -taring works for mayanmukk anayadi road in chainage 0/730-0/837 km in ulikal gp , tarring</t>
  </si>
  <si>
    <t>https://etenders.kerala.gov.in/nicgep/app?component=%24DirectLink_0&amp;page=FrontEndAdvancedSearchResult&amp;service=direct&amp;sp=SaSFDvm0UGBVaiz46PZDLpA%3D%3D</t>
  </si>
  <si>
    <t>2023_LSGD_595892_1</t>
  </si>
  <si>
    <t>eprocure tender annual plan-irikkur bp 16/24 -plumbing and allied work to irikur block chakiri vyavasaya unit , plumbing</t>
  </si>
  <si>
    <t>https://etenders.kerala.gov.in/nicgep/app?component=%24DirectLink_0&amp;page=FrontEndAdvancedSearchResult&amp;service=direct&amp;sp=SkIUUUE5OAptSjzHZtLUO2A%3D%3D</t>
  </si>
  <si>
    <t>2023_LSGD_594742_19</t>
  </si>
  <si>
    <t xml:space="preserve">eprocure tender annual plan-improvment works to kalathipparamba musliyarangadi road-project no 360/23 (retender) , </t>
  </si>
  <si>
    <t>https://etenders.kerala.gov.in/nicgep/app?component=%24DirectLink_0&amp;page=FrontEndAdvancedSearchResult&amp;service=direct&amp;sp=SWrdFWmLDDAkvy8aI0dzr3Q%3D%3D</t>
  </si>
  <si>
    <t>2023_LSGD_596411_2</t>
  </si>
  <si>
    <t xml:space="preserve">eprocure tender annual plan-improvements to road from azad nagar to perumbulli house in ward 22 , </t>
  </si>
  <si>
    <t>https://etenders.kerala.gov.in/nicgep/app?component=%24DirectLink_0&amp;page=FrontEndAdvancedSearchResult&amp;service=direct&amp;sp=S8soyczazOktowOteV9I0ug%3D%3D</t>
  </si>
  <si>
    <t>2023_LSGD_596477_1</t>
  </si>
  <si>
    <t>eprocure tender annual planimprovements to kurishayyam road ward 4- perayam gp 62/23-24 , annual planimprovements to kurishayyam road ward 4-  perayam gp 62/23-24</t>
  </si>
  <si>
    <t>https://etenders.kerala.gov.in/nicgep/app?component=%24DirectLink_0&amp;page=FrontEndAdvancedSearchResult&amp;service=direct&amp;sp=S9RPJqlhw7MLhZu%2BcH45EyQ%3D%3D</t>
  </si>
  <si>
    <t>2023_LSGD_598017_1</t>
  </si>
  <si>
    <t xml:space="preserve">eprocure tender annual plan-idp/2023-24 renovation of idukki district panchayath building in vazhathop gp-92/24-general civil work e-tender , </t>
  </si>
  <si>
    <t>https://etenders.kerala.gov.in/nicgep/app?component=%24DirectLink_0&amp;page=FrontEndAdvancedSearchResult&amp;service=direct&amp;sp=SMS1Z3flYSoCmLYOvkNJS3A%3D%3D</t>
  </si>
  <si>
    <t>2023_LSGD_598017_2</t>
  </si>
  <si>
    <t xml:space="preserve">eprocure tender annual plan-idp/2023-24 construction of peringasseri thazhemoolakadu road in udumbanoor gp-(373/24)-general civil work e-tender , </t>
  </si>
  <si>
    <t>https://etenders.kerala.gov.in/nicgep/app?component=%24DirectLink_0&amp;page=FrontEndAdvancedSearchResult&amp;service=direct&amp;sp=SSutLj04kntwGEoaW9fxl1Q%3D%3D</t>
  </si>
  <si>
    <t>2023_LSGD_598017_5</t>
  </si>
  <si>
    <t xml:space="preserve">eprocure tender annual plan-idp/2023-24 construction of comfort station at cheruthoni bus stand in vazhathope gp-229/24-general civil work e-tender , </t>
  </si>
  <si>
    <t>https://etenders.kerala.gov.in/nicgep/app?component=%24DirectLink_0&amp;page=FrontEndAdvancedSearchResult&amp;service=direct&amp;sp=SyjrvknrErAr364Dx3I509g%3D%3D</t>
  </si>
  <si>
    <t>2023_LSGD_598017_4</t>
  </si>
  <si>
    <t xml:space="preserve">eprocure tender annual plan-idp/2023-24 alppara ghs maintenance in kanjikuzhy grama panchayath-(157/24)-general civil work e-tender , </t>
  </si>
  <si>
    <t>https://etenders.kerala.gov.in/nicgep/app?component=%24DirectLink_0&amp;page=FrontEndAdvancedSearchResult&amp;service=direct&amp;sp=SXc2nGQgq515zBiOmiHclrg%3D%3D</t>
  </si>
  <si>
    <t>2023_LSGD_600577_1</t>
  </si>
  <si>
    <t>eprocure tender annual plan-idp/2022-23 ward 3 lakshmi colony dwss in pallivasal grama panchayathproject no922/23 (774/24)general civil work quotation , annual plan-idp/2022-23 ward 3 lakshmi colony dwss in pallivasal grama panchayathproject no922/23 (774/24)general civil work quotation</t>
  </si>
  <si>
    <t>https://etenders.kerala.gov.in/nicgep/app?component=%24DirectLink_0&amp;page=FrontEndAdvancedSearchResult&amp;service=direct&amp;sp=SQoKyMNOqlHN2wnQYd0ZbDQ%3D%3D</t>
  </si>
  <si>
    <t>2023_LSGD_600577_11</t>
  </si>
  <si>
    <t>eprocure tender annual plan-idp/2022-23 ward 17 ettakanam dwss motor and electrification in karunapuram g p (885/23 ) (773/24) general civil work quotation , annual plan-idp/2022-23 ward 17 ettakanam dwss motor and electrification in karunapuram g p (885/23 ) (773/24) general civil work quotation</t>
  </si>
  <si>
    <t>https://etenders.kerala.gov.in/nicgep/app?component=%24DirectLink_0&amp;page=FrontEndAdvancedSearchResult&amp;service=direct&amp;sp=SJAjkF7fTmDMdMhLy%2FkFmeg%3D%3D</t>
  </si>
  <si>
    <t>2023_LSGD_600577_13</t>
  </si>
  <si>
    <t>eprocure tender annual plan-idp/2022-23 thankamani irukutty road maintenance in kamakshy g p (762/23 ) (729/24)general civil re-e-quotation , annual plan-idp/2022-23 thankamani irukutty road maintenance in kamakshy g p (762/23 ) (729/24)general civil re-e-quotation</t>
  </si>
  <si>
    <t>https://etenders.kerala.gov.in/nicgep/app?component=%24DirectLink_0&amp;page=FrontEndAdvancedSearchResult&amp;service=direct&amp;sp=S21luLZPcGqVHm23cC86BtA%3D%3D</t>
  </si>
  <si>
    <t>2023_LSGD_600577_6</t>
  </si>
  <si>
    <t>eprocure tender annual plan-idp/2022-23 rajagiri pulickathotty road punarudharanam in vannappuram g p-786/23 (593/24)general civil work re-e-quotation , annual plan-idp/2022-23 rajagiri pulickathotty road punarudharanam in vannappuram g p-786/23 (593/24)general civil work re-e-quotation</t>
  </si>
  <si>
    <t>https://etenders.kerala.gov.in/nicgep/app?component=%24DirectLink_0&amp;page=FrontEndAdvancedSearchResult&amp;service=direct&amp;sp=SvXe8vHvqbPsFPeG0cppbww%3D%3D</t>
  </si>
  <si>
    <t>2023_LSGD_600577_12</t>
  </si>
  <si>
    <t>eprocure tender annual plan-idp/2022-23 irumalkkap ayyappanmala drinking water supply scheme completion in konnathady grama panchayath pr.no.25/23 (509/24) -general civil work quotation , annual plan-idp/2022-23 irumalkkap ayyappanmala drinking water supply scheme completion in konnathady grama panchayath pr.no.25/23 (509/24) -general civil work quotation</t>
  </si>
  <si>
    <t>https://etenders.kerala.gov.in/nicgep/app?component=%24DirectLink_0&amp;page=FrontEndAdvancedSearchResult&amp;service=direct&amp;sp=Sy27wwo%2BFthgxTwKqFQLPzQ%3D%3D</t>
  </si>
  <si>
    <t>2023_LSGD_600577_5</t>
  </si>
  <si>
    <t>eprocure tender annual plan-idp/2022-23 govt. tribal hs toilet completion in velliyamattam grama panchayath pr.no.48/23 (763/24)general civil work re-e-quotation , annual plan-idp/2022-23 govt. tribal hs toilet completion in velliyamattam grama panchayath pr.no.48/23 (763/24)general civil work re-e-quotation</t>
  </si>
  <si>
    <t>https://etenders.kerala.gov.in/nicgep/app?component=%24DirectLink_0&amp;page=FrontEndAdvancedSearchResult&amp;service=direct&amp;sp=S73fzDtT6hT8i2DRELVFt3A%3D%3D</t>
  </si>
  <si>
    <t>2023_LSGD_600577_8</t>
  </si>
  <si>
    <t>eprocure tender annual plan-idp/2022-23 ghs chempakappara drinking water supply scheme in erattayar grama panchayath pr.no.36/23 (419/24) general civil work re-e-quotation , annual plan-idp/2022-23 ghs chempakappara drinking water supply scheme in erattayar grama panchayath pr.no.36/23 (419/24) general civil work re-e-quotation</t>
  </si>
  <si>
    <t>https://etenders.kerala.gov.in/nicgep/app?component=%24DirectLink_0&amp;page=FrontEndAdvancedSearchResult&amp;service=direct&amp;sp=Sbr4WVNL7tPkeB%2BVadg4q%2BQ%3D%3D</t>
  </si>
  <si>
    <t>2023_LSGD_598017_6</t>
  </si>
  <si>
    <t xml:space="preserve">eprocure tender annual plan-idp/2022-23 gandhinagarcolony anganawady naveekaranam in vazhathop g.p-1087/23-general civil work e-tender , </t>
  </si>
  <si>
    <t>https://etenders.kerala.gov.in/nicgep/app?component=%24DirectLink_0&amp;page=FrontEndAdvancedSearchResult&amp;service=direct&amp;sp=S%2BjJheipN%2BLTf%2F4ECw4QbEA%3D%3D</t>
  </si>
  <si>
    <t>2023_LSGD_600577_3</t>
  </si>
  <si>
    <t>eprocure tender annual plan-idp/2022-23 completion works for poomala gths toilet in velliyamattam gp (1015/23)-(680/24)general civil work re-e-quotation , annual plan-idp/2022-23 completion works for poomala gths toilet in velliyamattam gp (1015/23)-(680/24)general civil work re-e-quotation</t>
  </si>
  <si>
    <t>https://etenders.kerala.gov.in/nicgep/app?component=%24DirectLink_0&amp;page=FrontEndAdvancedSearchResult&amp;service=direct&amp;sp=SNg9NSvd3Llo1CoV%2FTyFMMQ%3D%3D</t>
  </si>
  <si>
    <t>2023_LSGD_600577_9</t>
  </si>
  <si>
    <t>eprocure tender annual plan-idp/2022-23 bisonvalley post officepadi drinking water supply scheme in bisonvalley grama panchayath pr.no.26/23 (492/24)general civil work re-e-quotation , annual plan-idp/2022-23 bisonvalley post officepadi drinking water supply scheme in bisonvalley grama panchayath pr.no.26/23 (492/24)general civil work re-e-quotation</t>
  </si>
  <si>
    <t>https://etenders.kerala.gov.in/nicgep/app?component=%24DirectLink_0&amp;page=FrontEndAdvancedSearchResult&amp;service=direct&amp;sp=SnCEIUk4%2F0qRz2Q2utxn5pA%3D%3D</t>
  </si>
  <si>
    <t>2023_LSGD_598017_7</t>
  </si>
  <si>
    <t xml:space="preserve">eprocure tender annual plan-idp/2022-2023 valakode muthampady road irish drain in upputhara gp-1117/23-general civil work re -tender , </t>
  </si>
  <si>
    <t>https://etenders.kerala.gov.in/nicgep/app?component=%24DirectLink_0&amp;page=FrontEndAdvancedSearchResult&amp;service=direct&amp;sp=SQCWk0xqynv2o%2Bbejeg4wbQ%3D%3D</t>
  </si>
  <si>
    <t>2023_LSGD_600577_4</t>
  </si>
  <si>
    <t>eprocure tender annual plan-idp/2021-2022 construction of bore well in wilson side ward no13 in kanjiyar panchayath (spillover) 324/23 (666/24) general civil work re-e-quotation , annual plan-idp/2021-2022 construction of bore well in wilson side ward no13 in kanjiyar panchayath (spillover) 324/23 (666/24) general civil work re-e-quotation</t>
  </si>
  <si>
    <t>https://etenders.kerala.gov.in/nicgep/app?component=%24DirectLink_0&amp;page=FrontEndAdvancedSearchResult&amp;service=direct&amp;sp=SlevRP1o4vxfYpAox6NOxKA%3D%3D</t>
  </si>
  <si>
    <t>2023_LSGD_599417_3</t>
  </si>
  <si>
    <t>eprocure tender annual plan-helembra g.p pro.no. 104/2023-24-perunneeri kottethodu footpath sideprotection ,</t>
  </si>
  <si>
    <t>https://etenders.kerala.gov.in/nicgep/app?component=%24DirectLink&amp;page=FrontEndViewTender&amp;service=direct&amp;sp=SJ6RJ0fJ4BBIJ5sAgbS8y3w%3D%3D</t>
  </si>
  <si>
    <t>2023_LSGD_603346_3</t>
  </si>
  <si>
    <t>eprocure tender annual plangramam mookathel road concrete ward -13 veliyamkode gp ,annual plan gramam mookathel road concrete ward -13 veliyamkode gp</t>
  </si>
  <si>
    <t>https://etenders.kerala.gov.in/nicgep/app?component=%24DirectLink_0&amp;page=FrontEndAdvancedSearchResult&amp;service=direct&amp;sp=Soo86OI%2BKq4z6UBUuxrNH5Q%3D%3D</t>
  </si>
  <si>
    <t>2023_LSGD_597634_1</t>
  </si>
  <si>
    <t>eprocure tender annual plan-general 2023-24-92- pekkanam road concreting-general civil work , annual plan-general 2023-24-92- pekkanam road concreting-general civil work</t>
  </si>
  <si>
    <t>https://etenders.kerala.gov.in/nicgep/app?component=%24DirectLink_0&amp;page=FrontEndAdvancedSearchResult&amp;service=direct&amp;sp=SnRvF3ez%2Fci%2FUVoUTWj%2BN5g%3D%3D</t>
  </si>
  <si>
    <t>2023_LSGD_602567_1</t>
  </si>
  <si>
    <t>eprocure tender annual plan-general 2023-24-37-concreting of vandiperiyar estate road-general civil work ,annual plan-general 2023-24-37-concreting of vandiperiyar estate road-general civil work</t>
  </si>
  <si>
    <t>https://etenders.kerala.gov.in/nicgep/app?component=%24DirectLink_0&amp;page=FrontEndAdvancedSearchResult&amp;service=direct&amp;sp=ShGYHHP%2FKP1xxYNWJvkSiDw%3D%3D</t>
  </si>
  <si>
    <t>2023_LSGD_597628_1</t>
  </si>
  <si>
    <t>eprocure tender annual plan-general 2023-24-35-spring valley side protection wall works-general civil work , annual plan-general 2023-24-35-spring valley side protection wall works-general civil work</t>
  </si>
  <si>
    <t>https://etenders.kerala.gov.in/nicgep/app?component=%24DirectLink_0&amp;page=FrontEndAdvancedSearchResult&amp;service=direct&amp;sp=SGUVRr3tvyjERDHklTYT%2FQg%3D%3D</t>
  </si>
  <si>
    <t>2023_LSGD_597626_1</t>
  </si>
  <si>
    <t>eprocure tender annual plan-general 2023-24-22-vallakkadavu no - 8 colony number - 97 ankanavadi completion works-general civil work , annual plan-general 2023-24-22-vallakkadavu no - 8 colony number - 97 ankanavadi completion works-general civil work</t>
  </si>
  <si>
    <t>https://etenders.kerala.gov.in/nicgep/app?component=%24DirectLink_0&amp;page=FrontEndAdvancedSearchResult&amp;service=direct&amp;sp=SN3BWjTz7F%2BtqCOREqlMHVw%3D%3D</t>
  </si>
  <si>
    <t>2023_LSGD_597624_1</t>
  </si>
  <si>
    <t>eprocure tender annual plan-general 2023-24 vandipperiyar panchayath thankamala number 102 ankanavadi completion works , vandipperiyar panchayath thankamala number 102 ankanavadi completion works</t>
  </si>
  <si>
    <t>https://etenders.kerala.gov.in/nicgep/app?component=%24DirectLink_0&amp;page=FrontEndAdvancedSearchResult&amp;service=direct&amp;sp=SU1SynPFmabIi9fuDFfgJfg%3D%3D</t>
  </si>
  <si>
    <t>2023_LSGD_599553_22</t>
  </si>
  <si>
    <t>eprocure tender annual plan-formation of transformer-kormassery road in ward no 08-13/24 - kadakkarappally gp ,annual plan-formation of transformer-kormassery road in ward no 08-13/24 - kadakkarappally gp</t>
  </si>
  <si>
    <t>https://etenders.kerala.gov.in/nicgep/app?component=%24DirectLink_0&amp;page=FrontEndAdvancedSearchResult&amp;service=direct&amp;sp=SmvE%2FN2lluZs2uhXYA67L5w%3D%3D</t>
  </si>
  <si>
    <t>2023_LSGD_599553_19</t>
  </si>
  <si>
    <t>eprocure tender annual plan-formation of pallipparambu-valiyaveettil road in ward no 14-15/24 - kadakkarappally gp , annual plan-formation of pallipparambu-valiyaveettil road in ward no 14-15/24 - kadakkarappally gp</t>
  </si>
  <si>
    <t>https://etenders.kerala.gov.in/nicgep/app?component=%24DirectLink_0&amp;page=FrontEndAdvancedSearchResult&amp;service=direct&amp;sp=SLZQUlQ1eW2tOb8A4GrXWhg%3D%3D</t>
  </si>
  <si>
    <t>2023_LSGD_599553_11</t>
  </si>
  <si>
    <t>eprocure tender annual plan-formation of othalathara- mylanchithara road- in ward 10 of kadakkarappally gp. project no s0180/24- , annual plan-formation of othalathara- mylanchithara road- in ward 10 of kadakkarappally gp. project no s0180/24-</t>
  </si>
  <si>
    <t>https://etenders.kerala.gov.in/nicgep/app?component=%24DirectLink_0&amp;page=FrontEndAdvancedSearchResult&amp;service=direct&amp;sp=S0JlgFlfjI8TWhOwGAbg5lw%3D%3D</t>
  </si>
  <si>
    <t>2023_LSGD_599553_1</t>
  </si>
  <si>
    <t>eprocure tender annual plan-flood avoidance in various ward kadakkarapally g.p project no.175/24. ,annual plan-flood avoidance in various ward kadakkarapally g.p project no.175/24.</t>
  </si>
  <si>
    <t>https://etenders.kerala.gov.in/nicgep/app?component=%24DirectLink_0&amp;page=FrontEndAdvancedSearchResult&amp;service=direct&amp;sp=SjUQ7Z%2B0SLt9sCzec%2B13e4w%3D%3D</t>
  </si>
  <si>
    <t>2023_LSGD_592115_3</t>
  </si>
  <si>
    <t>eprocure tender annual plan-eloor municipality pro-131/23-24-immanuael bye lane road re concreting and cross drain construction in ward-20-general civil work , annual plan-eloor municipality pro-131/23-24-immanuael bye lane road re concreting and cross drain construction in ward-20-general civil work</t>
  </si>
  <si>
    <t>https://etenders.kerala.gov.in/nicgep/app?component=%24DirectLink_0&amp;page=FrontEndAdvancedSearchResult&amp;service=direct&amp;sp=Slw88uqGt0QjQ5NYxmK4mtg%3D%3D</t>
  </si>
  <si>
    <t>2023_LSGD_592003_2</t>
  </si>
  <si>
    <t>eprocure tender annual plan-eloor municipality pro.no-72/2023-24- retarring on kalachoor road ward-21-general civil work , annual plan-eloor municipality pro.no-72/2023-24- retarring on kalachoor road ward-21-general civil work</t>
  </si>
  <si>
    <t>https://etenders.kerala.gov.in/nicgep/app?component=%24DirectLink_0&amp;page=FrontEndAdvancedSearchResult&amp;service=direct&amp;sp=SErTLOC01D1SytmMsYXIewg%3D%3D</t>
  </si>
  <si>
    <t>2023_LSGD_591965_2</t>
  </si>
  <si>
    <t>eprocure tender annual plan-eloor municipality pro.no-67/23-24-kanjirakkattu bye lane road maintenanceinter lock block tile laying ward-18 , annual plan-eloor municipality pro.no-67/2023-24-kanjirakkattu bye lane road maintenanceinter lock block tile laying ward-18-general civil work</t>
  </si>
  <si>
    <t>https://etenders.kerala.gov.in/nicgep/app?component=%24DirectLink_0&amp;page=FrontEndAdvancedSearchResult&amp;service=direct&amp;sp=SZJfIUX%2FEree32tsa%2F0ZQDw%3D%3D</t>
  </si>
  <si>
    <t>2023_LSGD_591890_2</t>
  </si>
  <si>
    <t>eprocure tender annual plan-eloor municipality pro.no-49/2023-24-renovation on chirakkuzhy anthonippallam link roads ward-9-general civil work , annual plan-eloor municipality pro.no-49/2023-24-renovation on chirakkuzhy anthonippallam link roads ward-9-general civil work</t>
  </si>
  <si>
    <t>https://etenders.kerala.gov.in/nicgep/app?component=%24DirectLink_0&amp;page=FrontEndAdvancedSearchResult&amp;service=direct&amp;sp=SjLnBtFdxTdtBFdamM8h0WQ%3D%3D</t>
  </si>
  <si>
    <t>2023_LSGD_592427_3</t>
  </si>
  <si>
    <t>eprocure tender annual plan-eloor municipality pro.no-33/2023-24-retarring on menon kulikkadavu road chathankala road ward-26-general civil work ,annual plan-eloor municipality pro.no-33/2023-24-retarring on menon kulikkadavu road chathankala road ward-26</t>
  </si>
  <si>
    <t>https://etenders.kerala.gov.in/nicgep/app?component=%24DirectLink_0&amp;page=FrontEndAdvancedSearchResult&amp;service=direct&amp;sp=SGDm6o3XTNOxca1eiUVQVZg%3D%3D</t>
  </si>
  <si>
    <t>2023_LSGD_591903_2</t>
  </si>
  <si>
    <t>eprocure tender annual plan-eloor municipality pro.no.50/2023-24-maintenance on workshop kotta valloppilly road ward-10-general civil work , annual plan-eloor municipality pro.no.50/2023-24-maintenance on workshop kotta valloppilly road ward-10-general civil work</t>
  </si>
  <si>
    <t>https://etenders.kerala.gov.in/nicgep/app?component=%24DirectLink_0&amp;page=FrontEndAdvancedSearchResult&amp;service=direct&amp;sp=SHaHF5Td%2B2jPkJjOGq47Gzg%3D%3D</t>
  </si>
  <si>
    <t>2023_LSGD_592095_2</t>
  </si>
  <si>
    <t>eprocure tender annual plan-eloor municipality pro.no.124/2023-24-muttar bridge maintanance byelane interlock block tiling ward-23 , annual plan-eloor municipality pro.no.124/2023-24-muttar bridge maintanance byelane interlock block tiling ward-23</t>
  </si>
  <si>
    <t>https://etenders.kerala.gov.in/nicgep/app?component=%24DirectLink_0&amp;page=FrontEndAdvancedSearchResult&amp;service=direct&amp;sp=SHKd7BiA6rwv%2FdFOEVxqUGw%3D%3D</t>
  </si>
  <si>
    <t>2023_LSGD_592059_2</t>
  </si>
  <si>
    <t>eprocure tender annual plan-eloor municipalit.project no.123/23-24-painadath road irish drain construction and chelakkal byelane interlock block laying ward 16 , annual plan-eloor municipalit.project no.123/23-24-painadath road irish drain construction and chelakkal byelane interlock block laying ward 16-general civil work</t>
  </si>
  <si>
    <t>https://etenders.kerala.gov.in/nicgep/app?component=%24DirectLink_0&amp;page=FrontEndAdvancedSearchResult&amp;service=direct&amp;session=T&amp;sp=S1m772ojAK2NiUlF61d3TIA%3D%3D</t>
  </si>
  <si>
    <t>2023_LSGD_602094_6</t>
  </si>
  <si>
    <t>eprocure tender annual plan-electrification of tirur municipality rest house auditorium-proj no s0376/24-general electrical work ,annual plan-electrification of tirur municipality rest house auditorium-proj no s0376/24-general electrical work</t>
  </si>
  <si>
    <t>https://etenders.kerala.gov.in/nicgep/app?component=%24DirectLink_0&amp;page=FrontEndAdvancedSearchResult&amp;service=direct&amp;sp=St1JokjptmsDx0cs5Xug1xQ%3D%3D</t>
  </si>
  <si>
    <t>2023_LSGD_597265_17</t>
  </si>
  <si>
    <t xml:space="preserve">eprocure tender annual plan-electrification of take a break toilet inside vithura bustand under vithura gp (retender) , </t>
  </si>
  <si>
    <t>https://etenders.kerala.gov.in/nicgep/app?component=%24DirectLink_0&amp;page=FrontEndAdvancedSearchResult&amp;service=direct&amp;session=T&amp;sp=S99MDbAYZHt6mmrdBk4jf%2BA%3D%3D</t>
  </si>
  <si>
    <t>2023_LSGD_602094_7</t>
  </si>
  <si>
    <t>eprocure tender annual plan-electrification of take a break at municipal bus stand - tirur municipality -proj no so 206/24-general electrical work ,annual plan-electrification of take a break at municipal bus stand - tirur municipality -proj no so 206/24-general electrical work</t>
  </si>
  <si>
    <t>https://etenders.kerala.gov.in/nicgep/app?component=%24DirectLink_0&amp;page=FrontEndAdvancedSearchResult&amp;service=direct&amp;sp=SZKQriWr0NWdF8ckIIPzWvw%3D%3D</t>
  </si>
  <si>
    <t>2023_LSGD_600575_1</t>
  </si>
  <si>
    <t>eprocure tender annual plan-electrification of market stalls in peringamala market-electrification , annual plan-electrification of market stalls in peringamala market-electrification</t>
  </si>
  <si>
    <t>https://etenders.kerala.gov.in/nicgep/app?component=%24DirectLink_0&amp;page=FrontEndAdvancedSearchResult&amp;service=direct&amp;sp=S0nJ0QjoQGtN7tIkZY8w13Q%3D%3D</t>
  </si>
  <si>
    <t>2023_DP_597184_1</t>
  </si>
  <si>
    <t>eprocure tender annual plan-electrification of keezhattur panchayath office - keezhattur-proj no 341 general electrical work , electrification of keezhattur gramapanchayat office</t>
  </si>
  <si>
    <t>https://etenders.kerala.gov.in/nicgep/app?component=%24DirectLink_0&amp;page=FrontEndAdvancedSearchResult&amp;service=direct&amp;session=T&amp;sp=SmRNwXem03czunwehewgdRw%3D%3D</t>
  </si>
  <si>
    <t>2023_LSGD_602094_8</t>
  </si>
  <si>
    <t>eprocure tender annual plan-electrification of allama iqbal smaraka library and reading room - tirur municipality-proj no s0375/24-general electrical work ,annual plan-electrification of allama iqbal smaraka library and reading room - tirur municipality-proj no s0375/24-general electrical work</t>
  </si>
  <si>
    <t>https://etenders.kerala.gov.in/nicgep/app?component=%24DirectLink_0&amp;page=FrontEndAdvancedSearchResult&amp;service=direct&amp;sp=SbUR9uqCcVSP0PeGmJnDjYA%3D%3D</t>
  </si>
  <si>
    <t>2023_LSGD_601389_69</t>
  </si>
  <si>
    <t>eprocure tender annual plan-edavaka gp pr.no 88/23-24- dwaraka pullikad nadukani road retarring in ward 11 ,annual plan-edavaka gp pr.no 88/23-24- dwaraka pullikad nadukani road retarring in ward 11</t>
  </si>
  <si>
    <t>https://etenders.kerala.gov.in/nicgep/app?component=%24DirectLink_0&amp;page=FrontEndAdvancedSearchResult&amp;service=direct&amp;sp=STFFzrawLmRQiviuWpF15Bw%3D%3D</t>
  </si>
  <si>
    <t>2023_LSGD_601389_72</t>
  </si>
  <si>
    <t>eprocure tender annual plan-edavaka gp pr.no 219/23-24- korothummal colony side protection ,annual plan-edavaka gp pr.no 219/23-24- korothummal colony side protection in ward 15</t>
  </si>
  <si>
    <t>https://etenders.kerala.gov.in/nicgep/app?component=%24DirectLink_0&amp;page=FrontEndAdvancedSearchResult&amp;service=direct&amp;sp=SLD3c746KbZDT2lpCWK2Z%2FQ%3D%3D</t>
  </si>
  <si>
    <t>2023_LSGD_601389_71</t>
  </si>
  <si>
    <t>eprocure tender annual plan-edavaka gp pr.no 218/23-24- construction of side protection wall at back side of kappukunnu colony kembhi house in ward 18 ,annual plan-edavaka gp pr.no 218/23-24- construction of side protection wall at back side of kappukunnu colony kembhi house in ward 18</t>
  </si>
  <si>
    <t>https://etenders.kerala.gov.in/nicgep/app?component=%24DirectLink_0&amp;page=FrontEndAdvancedSearchResult&amp;service=direct&amp;sp=SjlK6NSUieFQZuh3wWZk0ww%3D%3D</t>
  </si>
  <si>
    <t>2023_LSGD_598239_1</t>
  </si>
  <si>
    <t xml:space="preserve">eprocure tender annual plan-edappatta gp annual plan 2022-23 kallampadi choondattukunnu road maintanance ,annual planedappatta gp annual plan 2022-23kallampadi choondattukunnu road maintanance </t>
  </si>
  <si>
    <t>https://etenders.kerala.gov.in/nicgep/app?component=%24DirectLink_0&amp;page=FrontEndAdvancedSearchResult&amp;service=direct&amp;sp=S4d9ZnWhDriuX30iyLf%2FVrA%3D%3D</t>
  </si>
  <si>
    <t>2023_LSGD_598239_2</t>
  </si>
  <si>
    <t>eprocure tender annual plan-edappatta gp annual plan 2022-23 cheriparambu parayarukunnu sc colony road retarring ,annual plan-edappatta gp annual plan 2022-23cheriparambu parayarukunnu sc colony road retarring</t>
  </si>
  <si>
    <t>https://etenders.kerala.gov.in/nicgep/app?component=%24DirectLink_0&amp;page=FrontEndAdvancedSearchResult&amp;service=direct&amp;sp=SjJIPQGG659qY5HchoqSoow%3D%3D</t>
  </si>
  <si>
    <t>2023_LSGD_613779_5</t>
  </si>
  <si>
    <t xml:space="preserve">eprocure tender annual plan-edakkara gp 2023-24 improvement of krishibhavan edakkara ward no.09-proj no.87/24 , </t>
  </si>
  <si>
    <t>https://etenders.kerala.gov.in/nicgep/app?component=%24DirectLink_0&amp;page=FrontEndAdvancedSearchResult&amp;service=direct&amp;sp=Smtl%2BuXOQAh0S6H%2BLuW4GQA%3D%3D</t>
  </si>
  <si>
    <t>2023_LSGD_613779_1</t>
  </si>
  <si>
    <t xml:space="preserve">eprocure tender annual plan-edakkara gp 2023-24 arnadampadam anganwadi unichandam road improvement in ward no.03-proj no.54/24 , </t>
  </si>
  <si>
    <t>https://etenders.kerala.gov.in/nicgep/app?component=%24DirectLink_0&amp;page=FrontEndAdvancedSearchResult&amp;service=direct&amp;sp=S9Q2R5hn9V7Q8aEopOyldQA%3D%3D</t>
  </si>
  <si>
    <t>2023_LSGD_601741_3</t>
  </si>
  <si>
    <t xml:space="preserve">eprocure tender annual plan-dwp at muriyad gp-sneha nagar karekula -providing motor pump in dwp at sneha nagar-muriyad gp-general electrical work , </t>
  </si>
  <si>
    <t>https://etenders.kerala.gov.in/nicgep/app?component=%24DirectLink_0&amp;page=FrontEndAdvancedSearchResult&amp;service=direct&amp;sp=SHIVs2G%2FTznw59JELz1FOiw%3D%3D</t>
  </si>
  <si>
    <t>2023_LSGD_601741_1</t>
  </si>
  <si>
    <t>https://etenders.kerala.gov.in/nicgep/app?component=%24DirectLink_0&amp;page=FrontEndAdvancedSearchResult&amp;service=direct&amp;session=T&amp;sp=SbX1SZ5ffPfSM%2F%2B34VXYkkw%3D%3D</t>
  </si>
  <si>
    <t>2023_LSGD_602248_39</t>
  </si>
  <si>
    <t>eprocure tender annual plan-dt.pt.pkd - 2023 - 24 - school building maintenance-rewiring and improvements to the electrical installation in the gaphs elappully in elappully gp ,annual plan-dt.pt.pkd - 2023 - 24 - school building maintenance-rewiring and improvements to the electrical installation in the gaphs elappully in elappully gp</t>
  </si>
  <si>
    <t>https://etenders.kerala.gov.in/nicgep/app?component=%24DirectLink_0&amp;page=FrontEndAdvancedSearchResult&amp;service=direct&amp;session=T&amp;sp=SS7jAfARnXeftyZ3L1%2BK1Zw%3D%3D</t>
  </si>
  <si>
    <t>2023_LSGD_602248_43</t>
  </si>
  <si>
    <t>eprocure tender annual plan-dt.pt.pkd - 2023 - 24 - project no. 111/24 - school building maintenance-electrification to the renovated class rooms and girls friendly toilet block in the ghss pathiripala in mannur gp ,annual plan-dt.pt.pkd - 2023 - 24 - project no. 111/24 - school building maintenance-electrification to the renovated class rooms and girls friendly toilet block in the ghss pathiripala in mannur gp</t>
  </si>
  <si>
    <t>https://etenders.kerala.gov.in/nicgep/app?component=%24DirectLink_0&amp;page=FrontEndAdvancedSearchResult&amp;service=direct&amp;sp=SsYf%2FAMpN%2BcpiSSMcS4i7tQ%3D%3D</t>
  </si>
  <si>
    <t>2023_LSGD_584800_2</t>
  </si>
  <si>
    <t xml:space="preserve">eprocure tender annual plan-dpt tsr 2023-24 erumappetty gp - renovation of toilet block and providing infrastructure facilities to erumappetty g h s s wadakkanchery bp (pro.no.s0147/24)-in wadakkanchery bp-general civil work , </t>
  </si>
  <si>
    <t>https://etenders.kerala.gov.in/nicgep/app?component=%24DirectLink_0&amp;page=FrontEndAdvancedSearchResult&amp;service=direct&amp;sp=SoQTV0AJuTQk3m8vJG6UTWw%3D%3D</t>
  </si>
  <si>
    <t>2023_LSGD_584869_2</t>
  </si>
  <si>
    <t xml:space="preserve">eprocure tender annual plan-dpt tsr 2023-2024 perepadam sc colony samagra vigasanam thekkumkara g r a m a p a n c h a y a t h w a d a k k a n c h e r y b l o c k panchayath (pro.no.s0211/24)-in w a d a k k a n c h e r y b l o c k panchayath-general civil work , </t>
  </si>
  <si>
    <t>https://etenders.kerala.gov.in/nicgep/app?component=%24DirectLink_0&amp;page=FrontEndAdvancedSearchResult&amp;service=direct&amp;sp=SmzwS3UrnPTI7EMu5tQTcWg%3D%3D</t>
  </si>
  <si>
    <t>2023_LSGD_584785_2</t>
  </si>
  <si>
    <t xml:space="preserve">eprocure tender annual plan-dpt tsr 2022-23 nangyar kulam side protection in ward-1 annamanada gp mala bp (pro.no.s1264/23)-in mala bp , </t>
  </si>
  <si>
    <t>https://etenders.kerala.gov.in/nicgep/app?component=%24DirectLink_0&amp;page=FrontEndAdvancedSearchResult&amp;service=direct&amp;sp=SPcir7cO5WplYUo%2FuQO8VnA%3D%3D</t>
  </si>
  <si>
    <t>2023_LSGD_602248_44</t>
  </si>
  <si>
    <t>eprocure tender annual plan-dp-pkd-2023-24-vavannur komangalam colony samagravikasanam in nagalassry grama panchayath (pro.no119/24) ,annual plan-dp-pkd-2023-24-vavannur komangalam colony samagravikasanam in nagalassery grama panchayath (pro.no119/24)</t>
  </si>
  <si>
    <t>https://etenders.kerala.gov.in/nicgep/app?component=%24DirectLink_0&amp;page=FrontEndAdvancedSearchResult&amp;service=direct&amp;sp=SO%2FfmR8h%2BkIrwG2Q3ny0PNg%3D%3D</t>
  </si>
  <si>
    <t>2023_LSGD_602248_3</t>
  </si>
  <si>
    <t>eprocure tender annual plan-dp-pkd-2023-24- valayathazhathe colony naveekaranam in thrithala grama panchayath (pro.no 217/24) ,annual plan-dp-pkd-2023-24- valayathazhathe colony naveekaranam in thrithala grama panchayath (pro.no 217/24)</t>
  </si>
  <si>
    <t>https://etenders.kerala.gov.in/nicgep/app?component=%24DirectLink_0&amp;page=FrontEndAdvancedSearchResult&amp;service=direct&amp;session=T&amp;sp=SQ14LNhJAFQb9xCWOB83Fgw%3D%3D</t>
  </si>
  <si>
    <t>2023_LSGD_602248_16</t>
  </si>
  <si>
    <t>eprocure tender annual plan-dp-pkd-2023-24- vadakara colony samagravikasanam in pattancherri grama panchayath (pro.no 171/24) ,annual plan-dp-pkd-2023-24- vadakara colony samagravikasanam in pattancherri grama panchayath (pro.no 171/24)</t>
  </si>
  <si>
    <t>https://etenders.kerala.gov.in/nicgep/app?component=%24DirectLink_0&amp;page=FrontEndAdvancedSearchResult&amp;service=direct&amp;sp=SDFFj7nGaXgNFPldufK1J%2FA%3D%3D</t>
  </si>
  <si>
    <t>2023_LSGD_602248_22</t>
  </si>
  <si>
    <t>eprocure tender annual plan-dp-pkd-2023-24- ummathamthoppu kumulamkad road in koduvayur grma panchayath (pro.no 170/24) ,annual plan-dp-pkd-2023-24- ummathamthoppu kumulamkad road in koduvayur grma panchayath (pro.no 170/24)</t>
  </si>
  <si>
    <t>https://etenders.kerala.gov.in/nicgep/app?component=%24DirectLink_0&amp;page=FrontEndAdvancedSearchResult&amp;service=direct&amp;session=T&amp;sp=S7mFIyvAA7uVJIcgOHYGJWQ%3D%3D</t>
  </si>
  <si>
    <t>2023_LSGD_602248_15</t>
  </si>
  <si>
    <t>eprocure tender annual plan-dp-pkd-2023-24- thekkekara road punarudharanam in kongad grama panchayath (pro.no 161/24)-general civil work ,annual plan-dp-pkd-2023-24- thekkekara road punarudharanam in kongad grama panchayath (pro.no 161/24)-general civil work</t>
  </si>
  <si>
    <t>https://etenders.kerala.gov.in/nicgep/app?component=%24DirectLink_0&amp;page=FrontEndAdvancedSearchResult&amp;service=direct&amp;session=T&amp;sp=SPKSHPztwWLklAFWy%2F%2By%2BMA%3D%3D</t>
  </si>
  <si>
    <t>2023_LSGD_601426_1</t>
  </si>
  <si>
    <t>eprocure tender annual plan-dp-pkd-2023-24- rennovation of drainage in pudussery gp(632/24) 10.00 lakhs-632/24-general civil work ,annual plan-dp-pkd-2023-24- rennovation of drainage in pudussery gp(632/24) 10.00 lakhs-632/24-general civil work</t>
  </si>
  <si>
    <t>https://etenders.kerala.gov.in/nicgep/app?component=%24DirectLink_0&amp;page=FrontEndAdvancedSearchResult&amp;service=direct&amp;sp=SuQG%2FnIRw%2Fu1IbAtAW6sy2g%3D%3D</t>
  </si>
  <si>
    <t>2023_LSGD_602248_13</t>
  </si>
  <si>
    <t>eprocure tender annual plan-dp-pkd-2023-24- pulleparambu sc colony kudivella padhathi in parali grama panchayath (pro.no 164/24) ,annual plan-dp-pkd-2023-24- pulleparambu sc colony kudivella padhathi in parali grama panchayath (pro.no 164/24)</t>
  </si>
  <si>
    <t>https://etenders.kerala.gov.in/nicgep/app?component=%24DirectLink_0&amp;page=FrontEndAdvancedSearchResult&amp;service=direct&amp;sp=SSyPNAe72rAm%2FWcYIjOGGXQ%3D%3D</t>
  </si>
  <si>
    <t>2023_LSGD_601426_4</t>
  </si>
  <si>
    <t>eprocure tender annual plan-dp-pkd-2023-24- pipeline extension and water tank at erlapuri in elappully gp(92/24)-92/24-general civil work , annual plan-dp-pkd-2023-24- pipeline extension and water tank at erlapuri in elappully gp(92/24)-92/24-general civil work</t>
  </si>
  <si>
    <t>https://etenders.kerala.gov.in/nicgep/app?component=%24DirectLink_0&amp;page=FrontEndAdvancedSearchResult&amp;service=direct&amp;session=T&amp;sp=SARQtUBL07ESUz8XlL8%2BUXg%3D%3D</t>
  </si>
  <si>
    <t>2023_LSGD_602248_7</t>
  </si>
  <si>
    <t>eprocure tender annual plan-dp-pkd-2023-24- pathanara s c colony samagra vikasanam in kollengode grama panchayath (pro.no 172/24) ,annual plan-dp-pkd-2023-24- pathanara s c colony samagra vikasanam in kollengode grama panchayath (pro.no 172/24)</t>
  </si>
  <si>
    <t>https://etenders.kerala.gov.in/nicgep/app?component=%24DirectLink_0&amp;page=FrontEndAdvancedSearchResult&amp;service=direct&amp;session=T&amp;sp=SNOmaVcen53zQ9vK6b48bMQ%3D%3D</t>
  </si>
  <si>
    <t>2023_LSGD_602248_45</t>
  </si>
  <si>
    <t>eprocure tender annual plan-dp-pkd-2023-24- mannanthara colony road in kongad grama panchayath (pro.no 168/24) ,annual plan-dp-pkd-2023-24- mannanthara colony road in kongad grama panchayath (pro.no 168/24)</t>
  </si>
  <si>
    <t>https://etenders.kerala.gov.in/nicgep/app?component=%24DirectLink_0&amp;page=FrontEndAdvancedSearchResult&amp;service=direct&amp;sp=SDQO6G4bHvVFpxEzWukmUPQ%3D%3D</t>
  </si>
  <si>
    <t>2023_LSGD_601426_10</t>
  </si>
  <si>
    <t>eprocure tender annual plan-dp-pkd-2023-24- kottakkara sc colony samagravikasanam in erimayur gp (pro.no.135/24)-dp-general civil work , annual plan-dp-pkd-2023-24- kottakkara sc colony samagravikasanam in erimayur gp (pro.no.135/24)-dp-general civil work</t>
  </si>
  <si>
    <t>https://etenders.kerala.gov.in/nicgep/app?component=%24DirectLink_0&amp;page=FrontEndAdvancedSearchResult&amp;service=direct&amp;session=T&amp;sp=S7VddeeW8mFpYcKmIcIboPA%3D%3D</t>
  </si>
  <si>
    <t>2023_LSGD_602248_11</t>
  </si>
  <si>
    <t>eprocure tender annual plan-dp-pkd-2023-24- kammangattukunnu colony samagravikasanam in pattithara grama panchayat (pro.no 121/24) ,annual plan-dp-pkd-2023-24- kammangattukunnu colony samagravikasanam in pattithara grama panchayat (pro.no 121/24)</t>
  </si>
  <si>
    <t>https://etenders.kerala.gov.in/nicgep/app?component=%24DirectLink_0&amp;page=FrontEndAdvancedSearchResult&amp;service=direct&amp;session=T&amp;sp=SHfRQXI2cECsezmZlZI4%2F3g%3D%3D</t>
  </si>
  <si>
    <t>2023_LSGD_602248_46</t>
  </si>
  <si>
    <t>eprocure tender annual plan-dp-pkd-2023-24- kallukuthi side protection in kollengode grama panchayath (pro.no173/24) ,annual plan-dp-pkd-2023-24- kallukuthi side protection in kollengode grama panchayath (pro.no173/24)</t>
  </si>
  <si>
    <t>https://etenders.kerala.gov.in/nicgep/app?component=%24DirectLink_0&amp;page=FrontEndAdvancedSearchResult&amp;service=direct&amp;sp=SnVLehxWtITQt1ZOqSEQEXg%3D%3D</t>
  </si>
  <si>
    <t>2023_LSGD_601426_9</t>
  </si>
  <si>
    <t>eprocure tender annual plan-dp-pkd-2023-24- kalliyampara chandranagar colony in vadakkarapathy gp (pro.no.124/24)-dp-general civil work , annual plan-dp-pkd-2023-24- kalliyampara chandranagar colony in vadakkarapathy gp (pro.no.124/24)-dp-general civil work</t>
  </si>
  <si>
    <t>https://etenders.kerala.gov.in/nicgep/app?component=%24DirectLink_0&amp;page=FrontEndAdvancedSearchResult&amp;service=direct&amp;sp=SsS1ZLN5AV2Lq6kUScz5DpQ%3D%3D</t>
  </si>
  <si>
    <t>2023_LSGD_602248_30</t>
  </si>
  <si>
    <t>eprocure tender annual plan-dp-pkd-2023-24- iruvilamkaadu kizhakkekara drainage nirmmanam in mundur gp (pro-645/24) -general civil work ,annual plan-dp-pkd-2023-24- iruvilamkaadu kizhakkekara drainage nirmmanam in mundur gp (pro-645/24) -general civil work</t>
  </si>
  <si>
    <t>https://etenders.kerala.gov.in/nicgep/app?component=%24DirectLink_0&amp;page=FrontEndAdvancedSearchResult&amp;service=direct&amp;sp=SXjNR1GSqaF4Iu7PyXB%2BJQQ%3D%3D</t>
  </si>
  <si>
    <t>2023_LSGD_601426_3</t>
  </si>
  <si>
    <t>eprocure tender annual plan-dp-pkd-2023-24- drinking water project at puthur panthalampadam in kannambra gp(92/24)-92/24-general civil work , annual plan-dp-pkd-2023-24- drinking water project at puthur panthalampadam in kannambra gp(92/24)-92/24-general civil work</t>
  </si>
  <si>
    <t>https://etenders.kerala.gov.in/nicgep/app?component=%24DirectLink_0&amp;page=FrontEndAdvancedSearchResult&amp;service=direct&amp;sp=SbkK1ZFYJNPnQetpHBcYdgw%3D%3D</t>
  </si>
  <si>
    <t>2023_LSGD_601426_2</t>
  </si>
  <si>
    <t>eprocure tender annual plan-dp-pkd-2023-24- drinking water project at pothappara in vadakkenchery gp(92/24) live-general civil work , annual plan-dp-pkd-2023-24- drinking water project at pothappara in vadakkenchery gp(92/24)-live-general civil work</t>
  </si>
  <si>
    <t>https://etenders.kerala.gov.in/nicgep/app?component=%24DirectLink_0&amp;page=FrontEndAdvancedSearchResult&amp;service=direct&amp;sp=SMJXt5W%2BS415VbVIar5MWbQ%3D%3D</t>
  </si>
  <si>
    <t>2023_LSGD_602248_28</t>
  </si>
  <si>
    <t>eprocure tender annual plan-dp-pkd-2023-24- drinking water project at pattathodi in mundur grama panchayath (pro.no 92 /24) ,annual plan-dp-pkd-2023-24- drinking water project at pattathodi in mundur grama panchayath (pro.no 92 /24)</t>
  </si>
  <si>
    <t>https://etenders.kerala.gov.in/nicgep/app?component=%24DirectLink_0&amp;page=FrontEndAdvancedSearchResult&amp;service=direct&amp;session=T&amp;sp=SLDa9J1SLuqlEXaG59zwZSw%3D%3D</t>
  </si>
  <si>
    <t>2023_LSGD_601426_7</t>
  </si>
  <si>
    <t>eprocure tender annual plan-dp-pkd-2023-24- drinking water project at edathilthara in tarur gp(92/24)-92/24-general civil work ,annual plan-dp-pkd-2023-24- drinking water project at edathilthara in tarur gp(92/24)-92/24-general civil work</t>
  </si>
  <si>
    <t>https://etenders.kerala.gov.in/nicgep/app?component=%24DirectLink_0&amp;page=FrontEndAdvancedSearchResult&amp;service=direct&amp;sp=SpduQ2TV1XBNzSP4QWEMhVg%3D%3D</t>
  </si>
  <si>
    <t>2023_LSGD_602248_25</t>
  </si>
  <si>
    <t>eprocure tender annual plan-dp-pkd-2023-24- chemmankunnu colony naveekaranam in thrithala grama panchayat (pro.no 215/24) ,annual plan-dp-pkd-2023-24- chemmankunnu colony naveekaranam in thrithala grama panchayat (pro.no 215/24)</t>
  </si>
  <si>
    <t>https://etenders.kerala.gov.in/nicgep/app?component=%24DirectLink_0&amp;page=FrontEndAdvancedSearchResult&amp;service=direct&amp;session=T&amp;sp=SC%2FE1jzSuJWmdPS5bdGUk%2Fg%3D%3D</t>
  </si>
  <si>
    <t>2023_LSGD_602248_19</t>
  </si>
  <si>
    <t>eprocure tender annual plan-dp-pkd-2023-24 -chathanur laksham veedu colony in thirumittakode grama panchayath (pro.no 108/24) ,annual plan-dp-pkd-2023-24 -chathanur laksham veedu colony in thirumittakode grama panchayath (pro.no 108/24)</t>
  </si>
  <si>
    <t>https://etenders.kerala.gov.in/nicgep/app?component=%24DirectLink_0&amp;page=FrontEndAdvancedSearchResult&amp;service=direct&amp;sp=SPKSHPztwWLklAFWy%2F%2By%2BMA%3D%3D</t>
  </si>
  <si>
    <t>2023_LSGD_601426_11</t>
  </si>
  <si>
    <t>eprocure tender annual plan-dp-pkd-2023-24- ayyakkode sc colony samagravikasanam in kavassery gp (pro. no.141/24)-dp-general civil work , annual plan-dp-pkd-2023-24- ayyakkode sc colony samagravikasanam in kavassery gp (pro. no.141/24)-dp-general civil work</t>
  </si>
  <si>
    <t>https://etenders.kerala.gov.in/nicgep/app?component=%24DirectLink_0&amp;page=FrontEndAdvancedSearchResult&amp;service=direct&amp;sp=SyV9%2BaC%2FwuvGNMUCFuFORRw%3D%3D</t>
  </si>
  <si>
    <t>2023_LSGD_614379_29</t>
  </si>
  <si>
    <t xml:space="preserve">eprocure tender annual plan-dpk-electrification of puthuppalli govt higher secondary school laboratory-general electrical work (884/23-24) , </t>
  </si>
  <si>
    <t>https://etenders.kerala.gov.in/nicgep/app?component=%24DirectLink_0&amp;page=FrontEndAdvancedSearchResult&amp;service=direct&amp;sp=SvPKKfEXr14FLUVxDUpOfTw%3D%3D</t>
  </si>
  <si>
    <t>2023_LSGD_614379_26</t>
  </si>
  <si>
    <t xml:space="preserve">eprocure tender annual plan-dpk erumely division-- government tribal school kobukuthy building completion -general electrical work (694/23-24) , </t>
  </si>
  <si>
    <t>https://etenders.kerala.gov.in/nicgep/app?component=%24DirectLink_0&amp;page=FrontEndAdvancedSearchResult&amp;service=direct&amp;sp=SFlkC8aWvF4%2BQ7QwSBsD2%2FQ%3D%3D</t>
  </si>
  <si>
    <t>2023_LSGD_614379_4</t>
  </si>
  <si>
    <t xml:space="preserve">eprocure tender annual plan-dpk 89/23-24-kurichi division - kurichi gp - k r narayanan public library reg no 428476 -sajivothamapuram renovation-general civil work , </t>
  </si>
  <si>
    <t>https://etenders.kerala.gov.in/nicgep/app?component=%24DirectLink_0&amp;page=FrontEndAdvancedSearchResult&amp;service=direct&amp;sp=So8sT0H%2F4BP%2BIXbaLovDkhA%3D%3D</t>
  </si>
  <si>
    <t>2023_LSGD_614379_22</t>
  </si>
  <si>
    <t xml:space="preserve">eprocure tender annual plan-dpk 828/23-24-velloor division pulikkakkunnu punjappadam road completion -general civil work , </t>
  </si>
  <si>
    <t>https://etenders.kerala.gov.in/nicgep/app?component=%24DirectLink_0&amp;page=FrontEndAdvancedSearchResult&amp;service=direct&amp;sp=Spm0nOF2N7QpYp8P8Mxlkmw%3D%3D</t>
  </si>
  <si>
    <t>2023_LSGD_614379_21</t>
  </si>
  <si>
    <t xml:space="preserve">eprocure tender annual plan-dpk 825/23-24-meenadom ghss maintanence of lp block -general civil work , </t>
  </si>
  <si>
    <t>https://etenders.kerala.gov.in/nicgep/app?component=%24DirectLink_0&amp;page=FrontEndAdvancedSearchResult&amp;service=direct&amp;sp=ScT40c%2FlRZ%2BB1vzCKPtPI4A%3D%3D</t>
  </si>
  <si>
    <t>2023_LSGD_614379_20</t>
  </si>
  <si>
    <t xml:space="preserve">eprocure tender annual plan-dpk 796/23-24-vaikom division -kulasekharamangalam govt hss toilet block construction -general civil work , </t>
  </si>
  <si>
    <t>https://etenders.kerala.gov.in/nicgep/app?component=%24DirectLink_0&amp;page=FrontEndAdvancedSearchResult&amp;service=direct&amp;sp=SNFYjCyy54fvgJG9lIYJh3A%3D%3D</t>
  </si>
  <si>
    <t>2023_LSGD_614379_19</t>
  </si>
  <si>
    <t xml:space="preserve">eprocure tender annual plan-dpk 779/23-24-gdvhss vechoor maintenance -general civil work , </t>
  </si>
  <si>
    <t>https://etenders.kerala.gov.in/nicgep/app?component=%24DirectLink_0&amp;page=FrontEndAdvancedSearchResult&amp;service=direct&amp;sp=S%2BNbPQYaebFWAyEjx%2FTKp8w%3D%3D</t>
  </si>
  <si>
    <t>2023_LSGD_614379_5</t>
  </si>
  <si>
    <t xml:space="preserve">eprocure tender annual plan-dpk 76/22-23-teekoy gp-ward 8- drinking water project in malamel side-general civil work (390/23-24) , </t>
  </si>
  <si>
    <t>https://etenders.kerala.gov.in/nicgep/app?component=%24DirectLink_0&amp;page=FrontEndAdvancedSearchResult&amp;service=direct&amp;sp=SD5Ivmk7gIpxyjrjgLhdkvQ%3D%3D</t>
  </si>
  <si>
    <t>2023_LSGD_614379_18</t>
  </si>
  <si>
    <t>eprocure tender annual plan-dpk 757/2023-2024- erumeli division - mundakkayam grama panchayat - murikkumvayal ghss maintanence - general civil work , annual plan-dpk 757/2023-2024- erumeli division - mundakkayam grama panchayat - murikkumvayal ghss maintanence -general civil work</t>
  </si>
  <si>
    <t>https://etenders.kerala.gov.in/nicgep/app?component=%24DirectLink_0&amp;page=FrontEndAdvancedSearchResult&amp;service=direct&amp;sp=S0D5RvC8gyM0SqVfbvSdywg%3D%3D</t>
  </si>
  <si>
    <t>2023_LSGD_614379_17</t>
  </si>
  <si>
    <t xml:space="preserve">eprocure tender annual plan-dpk 737/23-24-vakathanam division vakathanam grama panchayat rajamattom mannan kavala road maintanence -general civil work , </t>
  </si>
  <si>
    <t>https://etenders.kerala.gov.in/nicgep/app?component=%24DirectLink_0&amp;page=FrontEndAdvancedSearchResult&amp;service=direct&amp;sp=Si0yl8%2BYm%2FYFTYZ2eRvSbaQ%3D%3D</t>
  </si>
  <si>
    <t>2023_LSGD_614379_16</t>
  </si>
  <si>
    <t xml:space="preserve">eprocure tender annual plan-dpk 722/23-24-construction of koottakkallu perumkunnumala vazhekkad road ward-11 poonjar thekkekkara mundkkauam division -general civil work , </t>
  </si>
  <si>
    <t>https://etenders.kerala.gov.in/nicgep/app?component=%24DirectLink_0&amp;page=FrontEndAdvancedSearchResult&amp;service=direct&amp;sp=SIpYNm6PrreRXyly3XoImlw%3D%3D</t>
  </si>
  <si>
    <t>2023_LSGD_614379_13</t>
  </si>
  <si>
    <t xml:space="preserve">eprocure tender annual plan-dpk 706/23-24-kumarakom gramapanchayat- completion of take a break project -general civil work , </t>
  </si>
  <si>
    <t>https://etenders.kerala.gov.in/nicgep/app?component=%24DirectLink_0&amp;page=FrontEndAdvancedSearchResult&amp;service=direct&amp;sp=SVys%2Fcyb69sNAOg0ryPX5pw%3D%3D</t>
  </si>
  <si>
    <t>2023_LSGD_614379_27</t>
  </si>
  <si>
    <t xml:space="preserve">eprocure tender annual plan-dpk 703/23-24 - erumely division.-completion of sc st community hall and electrification work at irumpoonnikkara in ward no9 of erumely panchayat.-general electrical work , </t>
  </si>
  <si>
    <t>https://etenders.kerala.gov.in/nicgep/app?component=%24DirectLink_0&amp;page=FrontEndAdvancedSearchResult&amp;service=direct&amp;sp=SY1%2B0V4FDKNBoyYw26shrdw%3D%3D</t>
  </si>
  <si>
    <t>2023_LSGD_614379_12</t>
  </si>
  <si>
    <t xml:space="preserve">eprocure tender annual plan-dpk 699/23-24-vaikom division - chemp grama panchayat - panankav public pond renovation -general civil work , </t>
  </si>
  <si>
    <t>https://etenders.kerala.gov.in/nicgep/app?component=%24DirectLink_0&amp;page=FrontEndAdvancedSearchResult&amp;service=direct&amp;sp=S40869chCly91g36%2Bq4IVuA%3D%3D</t>
  </si>
  <si>
    <t>2023_LSGD_614379_11</t>
  </si>
  <si>
    <t xml:space="preserve">eprocure tender annual plan-dpk 698/23-24-maintenance of pottukulam mundathanam road ward-10 kangazha hp kangazha division -general civil work , </t>
  </si>
  <si>
    <t>https://etenders.kerala.gov.in/nicgep/app?component=%24DirectLink_0&amp;page=FrontEndAdvancedSearchResult&amp;service=direct&amp;sp=SFBkGhK3k%2BIQTl9SWn3WrXA%3D%3D</t>
  </si>
  <si>
    <t>2023_LSGD_614379_10</t>
  </si>
  <si>
    <t>eprocure tender annual plan-dpk 677/23-24-kidangoor division- akalakunnam grama panchayath-improvement of infrastructure facilities to thavalaplackal colony -general civil work f , annual plan-dpk 677/23-24-kidangoor division- akalakunnam grama panchayath-improvement of infrastructure facilities to thavalaplackal colony -general civil work</t>
  </si>
  <si>
    <t>https://etenders.kerala.gov.in/nicgep/app?component=%24DirectLink_0&amp;page=FrontEndAdvancedSearchResult&amp;service=direct&amp;sp=SeyraZm2KNvzgtTZVaV9Q9A%3D%3D</t>
  </si>
  <si>
    <t>2023_LSGD_614379_8</t>
  </si>
  <si>
    <t xml:space="preserve">eprocure tender annual plan-dpk 671/23-24-kaduthuruthy division-kaduthuruthy govt vhss maintanance-general civil work , </t>
  </si>
  <si>
    <t>https://etenders.kerala.gov.in/nicgep/app?component=%24DirectLink_0&amp;page=FrontEndAdvancedSearchResult&amp;service=direct&amp;sp=Se3bVrnJ2jm7vfQEuRj%2BYhw%3D%3D</t>
  </si>
  <si>
    <t>2023_LSGD_614379_7</t>
  </si>
  <si>
    <t xml:space="preserve">eprocure tender annual plan-dpk 657/23-24-thalayazham division-renovation of t v puram govt higher secondary school -general civil work , </t>
  </si>
  <si>
    <t>https://etenders.kerala.gov.in/nicgep/app?component=%24DirectLink_0&amp;page=FrontEndAdvancedSearchResult&amp;service=direct&amp;sp=SrjUuOZJ8zx6aA3uB52Rd%2Fw%3D%3D</t>
  </si>
  <si>
    <t>2023_LSGD_614379_3</t>
  </si>
  <si>
    <t xml:space="preserve">eprocure tender annual plan-dpk 61/23-24-erumely division-erumely grama panchayath- improvements to ymca library chenappadi-general civil work , </t>
  </si>
  <si>
    <t>https://etenders.kerala.gov.in/nicgep/app?component=%24DirectLink_0&amp;page=FrontEndAdvancedSearchResult&amp;service=direct&amp;sp=SF9Tv7Qzq%2FxcIoJC7TxYJlA%3D%3D</t>
  </si>
  <si>
    <t>2023_LSGD_614379_1</t>
  </si>
  <si>
    <t xml:space="preserve">eprocure tender annual plan-dpk 54/23-24-kanjirappally division- kanjirappally grama panchayath-thottumukkam dwss-general civil work , </t>
  </si>
  <si>
    <t>https://etenders.kerala.gov.in/nicgep/app?component=%24DirectLink_0&amp;page=FrontEndAdvancedSearchResult&amp;service=direct&amp;sp=S%2BHNjY7qgD3mA0eBxe52jOw%3D%3D</t>
  </si>
  <si>
    <t>2023_LSGD_614379_24</t>
  </si>
  <si>
    <t xml:space="preserve">eprocure tender annual plan-dpk 455/23-24 kangazha division. - extension of thadathil dwss in ward 1 vellavoor gp-general electrical work , </t>
  </si>
  <si>
    <t>https://etenders.kerala.gov.in/nicgep/app?component=%24DirectLink_0&amp;page=FrontEndAdvancedSearchResult&amp;service=direct&amp;sp=SygWc3zAMwmV6emnLqgDUgQ%3D%3D</t>
  </si>
  <si>
    <t>2023_LSGD_614426_1</t>
  </si>
  <si>
    <t xml:space="preserve">eprocure tender annual plan-dpekm-603/2023-24 rennovation of paliative care building in ayavana gp truss work general civil work , </t>
  </si>
  <si>
    <t>https://etenders.kerala.gov.in/nicgep/app?component=%24DirectLink_0&amp;page=FrontEndAdvancedSearchResult&amp;service=direct&amp;sp=ScDmlLSzNUYDhikDHknDTgg%3D%3D</t>
  </si>
  <si>
    <t>2023_LSGD_602248_38</t>
  </si>
  <si>
    <t>eprocure tender annual plan-dp/373/2022-23-dist. pt. pkd. 2022-23 poyilur padinjakkara colony samagravikasanam in ongallur gp (so pro.no. 373/23)-general civil work ,annual plan-dp/373/2022-23-dist. pt. pkd. 2022-23 poyilur padinjakkara colony samagravikasanam in ongallur gp (so pro.no. 373/23)-general civil work</t>
  </si>
  <si>
    <t>https://etenders.kerala.gov.in/nicgep/app?component=%24DirectLink_0&amp;page=FrontEndAdvancedSearchResult&amp;service=direct&amp;sp=SHtsqtpB46LuB6n3oD9Niuw%3D%3D</t>
  </si>
  <si>
    <t>2023_LSGD_602248_34</t>
  </si>
  <si>
    <t>eprocure tender annual plan-dp pkd-2022-23-construction of new building for buds school at lakkidi perur gp (gp- 10 l and dp - 20 l)-general civil work ,annual plan-dp pkd-2022-23-construction of new building for buds school at lakkidi perur gp (gp- 10 l and dp - 20 l)-general civil work</t>
  </si>
  <si>
    <t>https://etenders.kerala.gov.in/nicgep/app?component=%24DirectLink_0&amp;page=FrontEndAdvancedSearchResult&amp;service=direct&amp;session=T&amp;sp=SGKukXzeh8n8Yf6ix%2BXFPdQ%3D%3D</t>
  </si>
  <si>
    <t>2023_LSGD_602248_5</t>
  </si>
  <si>
    <t>eprocure tender annual plan-dp pkd 23-24 kozhikatiri post office parisaram kudivella padhathi in muthuthala g.p-general civil work ,annual plan-dp pkd 23-24 kozhikatiri post office parisaram kudivella padhathi in muthuthala g.p-general civil work</t>
  </si>
  <si>
    <t>https://etenders.kerala.gov.in/nicgep/app?component=%24DirectLink_0&amp;page=FrontEndAdvancedSearchResult&amp;service=direct&amp;session=T&amp;sp=S3VEo9AZANLfEB0y%2B%2FTt4xQ%3D%3D</t>
  </si>
  <si>
    <t>2023_LSGD_602248_1</t>
  </si>
  <si>
    <t>eprocure tender annual plan-dp pkd 23-24 kadambur highschool toilet complex in ambalapara g.p-general civil work ,annual plan-dp pkd 23-24 kadambur highschool toilet complex in ambalapara g.p-general civil work</t>
  </si>
  <si>
    <t>https://etenders.kerala.gov.in/nicgep/app?component=%24DirectLink_0&amp;page=FrontEndAdvancedSearchResult&amp;service=direct&amp;sp=S3VEo9AZANLfEB0y%2B%2FTt4xQ%3D%3D</t>
  </si>
  <si>
    <t>2023_LSGD_602248_14</t>
  </si>
  <si>
    <t>eprocure tender annual plan-dp pkd 2023-24 sharukovil colony comprehensive development - kadampazhipuram grama panchayat kadampazhipuram division (project no60/24)-colony samagra vikasanam - general civil work ,annual plan-dp pkd 2023-24 sharukovil colony comprehensive development - kadampazhipuram grama panchayat kadampazhipuram division (project no60/24)-colony samagra vikasanam - general civil work</t>
  </si>
  <si>
    <t>https://etenders.kerala.gov.in/nicgep/app?component=%24DirectLink_0&amp;page=FrontEndAdvancedSearchResult&amp;service=direct&amp;sp=SC7bPGVn9DmJk0XmICOsDbQ%3D%3D</t>
  </si>
  <si>
    <t>2023_LSGD_602248_18</t>
  </si>
  <si>
    <t>eprocure tender annual plan-dp pkd 2023-24 sanitary complex in karakurussi gp-sanitary complex in karakurussi (project no629/24)-general civil work-sanitary complex in karakurussi (project no629/24)-general civil work ,annual plan-dp pkd 2023-24 sanitary complex in karakurussi gp-sanitary complex in karakurussi (project no629/24)-general civil work-sanitary complex in karakurussi (project no629/24)-general civil work</t>
  </si>
  <si>
    <t>https://etenders.kerala.gov.in/nicgep/app?component=%24DirectLink_0&amp;page=FrontEndAdvancedSearchResult&amp;service=direct&amp;session=T&amp;sp=S6FJxntAG51wWeWtUrd0ykQ%3D%3D</t>
  </si>
  <si>
    <t>2023_LSGD_602248_41</t>
  </si>
  <si>
    <t>eprocure tender annual plan-dp pkd 2023-24 preparation of bore well tank and water supply system at vellinezhi govt high school (project no92/24)-general civil work ,annual plan-dp pkd 2023-24 preparation of bore well tank and water supply system at vellinezhi govt high school (project no92/24)-general civil work</t>
  </si>
  <si>
    <t>https://etenders.kerala.gov.in/nicgep/app?component=%24DirectLink_0&amp;page=FrontEndAdvancedSearchResult&amp;service=direct&amp;sp=SSGdtwBXdrY8Vle7lQfqnGg%3D%3D</t>
  </si>
  <si>
    <t>2023_LSGD_602248_27</t>
  </si>
  <si>
    <t>eprocure tender annual plan-dp pkd 2023-24 payipullu sc colony comprehensive development in tachampara grama panchayat - kanjirapuzha division (project no165/24)-general civil work ,annual plan-dp pkd 2023-24 payipullu sc colony comprehensive development in tachampara grama panchayat - kanjirapuzha division (project no165/24)-general civil work</t>
  </si>
  <si>
    <t>https://etenders.kerala.gov.in/nicgep/app?component=%24DirectLink_0&amp;page=FrontEndAdvancedSearchResult&amp;service=direct&amp;sp=SywRnLRyNqc29f%2FX4KQwXng%3D%3D</t>
  </si>
  <si>
    <t>2023_LSGD_602248_6</t>
  </si>
  <si>
    <t>eprocure tender annual plan-dp pkd 2023-24 mozhimuttam colony road rennovation - alanallur grama panchayat (project no 619/24)-general civil work toilet complex in ambalapara g.p-general ,annual plan-dp pkd 2023-24 mozhimuttam colony road rennovation - alanallur grama panchayat (project no 619/24)-general civil work toilet complex in ambalapara g.p-general civil work</t>
  </si>
  <si>
    <t>https://etenders.kerala.gov.in/nicgep/app?component=%24DirectLink_0&amp;page=FrontEndAdvancedSearchResult&amp;service=direct&amp;session=T&amp;sp=SqtWuXFQJRoe%2F3QZctkB8WA%3D%3D</t>
  </si>
  <si>
    <t>2023_LSGD_602248_20</t>
  </si>
  <si>
    <t>eprocure tender annual plan-dp pkd 2023-24 malinya nirmarjanam drainage construction at ayloor g.p-general civil work ,annual plan-dp pkd 2023-24 malinya nirmarjanam drainage construction at ayloor g.p-general civil work</t>
  </si>
  <si>
    <t>https://etenders.kerala.gov.in/nicgep/app?component=%24DirectLink_0&amp;page=FrontEndAdvancedSearchResult&amp;service=direct&amp;session=T&amp;sp=Ss0hjwPf2Lmpm4JJ%2Bwy2nZw%3D%3D</t>
  </si>
  <si>
    <t>2023_LSGD_602248_36</t>
  </si>
  <si>
    <t>eprocure tender annual plan-dp pkd 2023-24 madathilpalla koodamkunnu road - srikrishnapuram grama panchayat - ward 5 srikrishnapuram division (project no 56/24)-general civil work toilet complex in ,annual plan-dp pkd 2023-24 madathilpalla koodamkunnu road - srikrishnapuram grama panchayat - ward 5 srikrishnapuram division (project no 56/24)-general civil work toilet complex in ambalapara g.p-general civil work</t>
  </si>
  <si>
    <t>https://etenders.kerala.gov.in/nicgep/app?component=%24DirectLink_0&amp;page=FrontEndAdvancedSearchResult&amp;service=direct&amp;session=T&amp;sp=S4sMTxaOFISe%2BI8My8cHidw%3D%3D</t>
  </si>
  <si>
    <t>2023_LSGD_602248_40</t>
  </si>
  <si>
    <t>eprocure tender annual plan-dp pkd 2023-24 eyyamkadu colony road kuthanur grama panchayat (project no179/24)-general civil work ,annual plan-dp pkd 2023-24 eyyamkadu colony road kuthanur grama panchayat (project no179/24)-general civil worktoilet complex in ambalapara g.p-general civil work</t>
  </si>
  <si>
    <t>https://etenders.kerala.gov.in/nicgep/app?component=%24DirectLink_0&amp;page=FrontEndAdvancedSearchResult&amp;service=direct&amp;session=T&amp;sp=SO6SyJHT%2FCszC9dCdZwM1LQ%3D%3D</t>
  </si>
  <si>
    <t>2023_LSGD_602248_23</t>
  </si>
  <si>
    <t>eprocure tender annual plan-dp pkd 2023-24 construction of drainage infront of cmhs in kuzhalmannam gp-general civil work ,annual plan-dp pkd 2023-24 construction of drainage infront of cmhs in kuzhalmannam gp-general civil work</t>
  </si>
  <si>
    <t>https://etenders.kerala.gov.in/nicgep/app?component=%24DirectLink_0&amp;page=FrontEndAdvancedSearchResult&amp;service=direct&amp;session=T&amp;sp=SRlukrY73miQUrPzHTPBWag%3D%3D</t>
  </si>
  <si>
    <t>2023_LSGD_602248_42</t>
  </si>
  <si>
    <t>eprocure tender annual plan-dp pkd 2023-24 construction of drainage at varmankode irumpakachola road - irumpakachola centre in kanjirapuzha gp (project no639/24)-general civil work ,annual plan-dp pkd 2023-24 construction of drainage at varmankode irumpakachola road - irumpakachola centre in kanjirapuzha gp (project no639/24)-general civil work</t>
  </si>
  <si>
    <t>https://etenders.kerala.gov.in/nicgep/app?component=%24DirectLink_0&amp;page=FrontEndAdvancedSearchResult&amp;service=direct&amp;sp=SEdZDRtccg9LeLHaWAZYvkA%3D%3D</t>
  </si>
  <si>
    <t>2023_LSGD_602248_31</t>
  </si>
  <si>
    <t>eprocure tender annual plan-dp pkd 2023-24 alariode colony comprehensive development - vellinezhi grama panchayat - ward 3 5 srikrishnapuram division (project no57/24)-general civil work ,annual plan-dp pkd 2023-24 alariode colony comprehensive development - vellinezhi grama panchayat - ward 3 5 srikrishnapuram division (project no57/24)-general civil work</t>
  </si>
  <si>
    <t>https://etenders.kerala.gov.in/nicgep/app?component=%24DirectLink_0&amp;page=FrontEndAdvancedSearchResult&amp;service=direct&amp;session=T&amp;sp=SMuNdTcuYOxlD6NEDCiGBSA%3D%3D</t>
  </si>
  <si>
    <t>2023_LSGD_602248_12</t>
  </si>
  <si>
    <t>eprocure tender annual plan-dp pkd 2023-2024 karimbanathottam colony samagravikasanam in vilayur g . p ( 1 9 9 / 2 4 ) -general civil work ,annual plan-dp pkd 2023-2024 karimbanathottam colony samagravikasanam in vilayur g . p ( 1 9 9 / 2 4 ) -general civil work</t>
  </si>
  <si>
    <t>https://etenders.kerala.gov.in/nicgep/app?component=%24DirectLink_0&amp;page=FrontEndAdvancedSearchResult&amp;service=direct&amp;sp=S9ZFaxnov%2Fnxofvt0X0okfw%3D%3D</t>
  </si>
  <si>
    <t>2023_LSGD_614379_38</t>
  </si>
  <si>
    <t xml:space="preserve">eprocure tender annual plan-dp ktm kanjirappally dn-koruthodu gp - ward 1 - renovation of panackachira drinking water project-general electrical work (564/23-24) , </t>
  </si>
  <si>
    <t>https://etenders.kerala.gov.in/nicgep/app?component=%24DirectLink_0&amp;page=FrontEndAdvancedSearchResult&amp;service=direct&amp;sp=SR1T2hNoSFHb7orDqoTIf4A%3D%3D</t>
  </si>
  <si>
    <t>2023_LSGD_602006_1</t>
  </si>
  <si>
    <t>eprocure tender annual plan-dp kkd 2023-24 project no. 946/23 - 2023- 24 urgent repair works in schools under district panchayat - (a) - t.s.g.v.h.s.s payyoli-general civil wor , annual plan-dp kkd 2023-24 project no. 946/23 - 2023- 24 urgent repair works in schools under district panchayat - (a) - t.s.g.v.h.s.s payyoli-general civil wor</t>
  </si>
  <si>
    <t>https://etenders.kerala.gov.in/nicgep/app?component=%24DirectLink_0&amp;page=FrontEndAdvancedSearchResult&amp;service=direct&amp;sp=SwqTtLiZbLipKddfKqJ4mYw%3D%3D</t>
  </si>
  <si>
    <t>2023_LSGD_614395_1</t>
  </si>
  <si>
    <t xml:space="preserve">eprocure tender annual plan-dp ekm-658/2023 24 ekm dp t h u m b a p a r a m b u r o a d construction ward 7 njarakkal gp 2023 24 ekm dp thumbaparambu road construction ward 7 njarakkal gp general civil work , </t>
  </si>
  <si>
    <t>https://etenders.kerala.gov.in/nicgep/app?component=%24DirectLink_0&amp;page=FrontEndAdvancedSearchResult&amp;service=direct&amp;sp=SDZb95CObfhgzfNro106GCA%3D%3D</t>
  </si>
  <si>
    <t>2023_LSGD_602434_1</t>
  </si>
  <si>
    <t>eprocure tender annual plan-dp ekm - district homeo hospital ernakualm-electrification of o.p. waiting area janani fertility centre and upgradation of kseb connection in district homeo hospital pulleppady ernakulam- general electrical work ,refer tender details</t>
  </si>
  <si>
    <t>https://etenders.kerala.gov.in/nicgep/app?component=%24DirectLink_0&amp;page=FrontEndAdvancedSearchResult&amp;service=direct&amp;sp=SlchW%2FjnckLSPh%2FERYIaHrA%3D%3D</t>
  </si>
  <si>
    <t>2023_LSGD_599553_21</t>
  </si>
  <si>
    <t>eprocure tender annual plan-deepening and sied and protection of pandiyalakkalpozhichal thodu in ward no 14- kadakkarappally gp ,annual plan-deepening and sied and protection of pandiyalakkalpozhichal thodu in ward no 14- kadakkarappally gp</t>
  </si>
  <si>
    <t>https://etenders.kerala.gov.in/nicgep/app?component=%24DirectLink_0&amp;page=FrontEndAdvancedSearchResult&amp;service=direct&amp;sp=S%2FKqCoje5qR6tmD1cxJ09Ug%3D%3D</t>
  </si>
  <si>
    <t>2023_LSGD_599553_8</t>
  </si>
  <si>
    <t>eprocure tender annual plan-deepening and side protection of mylanjithara - kattikattu thodu- in ward 10 of kadakkarapally g.p ,annual plan-deepening and side protection of mylanjithara - kattikattu thodu- in ward 10 of kadakkarapally g.p</t>
  </si>
  <si>
    <t>https://etenders.kerala.gov.in/nicgep/app?component=%24DirectLink_0&amp;page=FrontEndAdvancedSearchResult&amp;service=direct&amp;sp=Svi%2FhbjGvuHVMI4VP6Mb89A%3D%3D</t>
  </si>
  <si>
    <t>2023_LSGD_599553_6</t>
  </si>
  <si>
    <t>eprocure tender annual plan-deepening and cleaning tharamelthodu in ward 3-kadakkarapally g p ,annual plan-deepening and cleaning tharamelthodu in ward 3-kadakkarapally g p</t>
  </si>
  <si>
    <t>https://etenders.kerala.gov.in/nicgep/app?component=%24DirectLink_0&amp;page=FrontEndAdvancedSearchResult&amp;service=direct&amp;sp=SdqcemebdQRyIBoevNX1R7Q%3D%3D</t>
  </si>
  <si>
    <t>2023_LSGD_599553_5</t>
  </si>
  <si>
    <t>eprocure tender annual plan-deepening and cleaning of pulithara thodu in ward no 03- kadakkarappally gp -2023-2024 ,annual plan-deepening and cleaning of pulithara thodu in ward no 03- kadakkarappally gp -2023-2024</t>
  </si>
  <si>
    <t>https://etenders.kerala.gov.in/nicgep/app?component=%24DirectLink_0&amp;page=FrontEndAdvancedSearchResult&amp;service=direct&amp;sp=Sz2h%2B%2F5sT%2FbdIvhb3kQc72g%3D%3D</t>
  </si>
  <si>
    <t>2023_LSGD_599553_7</t>
  </si>
  <si>
    <t>eprocure tender annual plan-deepening and cleaning of pallipparambu thodu in ward no 04-kadakkarappally gp -2023 2024 ,annual plan-deepening and cleaning of pallipparambu thodu in ward no 04-kadakkarappally gp -2023 2024</t>
  </si>
  <si>
    <t>https://etenders.kerala.gov.in/nicgep/app?component=%24DirectLink_0&amp;page=FrontEndAdvancedSearchResult&amp;service=direct&amp;sp=SNGuCIr6Z3RZUarlTQaaQfQ%3D%3D</t>
  </si>
  <si>
    <t>2023_LSGD_599553_3</t>
  </si>
  <si>
    <t>eprocure tender annual plan-deepening and cleaning of paareppozhi thodu in ward no 02-kadakkarappally gp -2023-2024 ,annual plan-deepening and cleaning of paareppozhi thodu in ward no 02-kadakkarappally gp -2023-2024</t>
  </si>
  <si>
    <t>https://etenders.kerala.gov.in/nicgep/app?component=%24DirectLink_0&amp;page=FrontEndAdvancedSearchResult&amp;service=direct&amp;sp=SLC%2Fb3PtzWoIvjfOgz1F5VA%3D%3D</t>
  </si>
  <si>
    <t>2023_LSGD_599553_4</t>
  </si>
  <si>
    <t>eprocure tender annual plan-deepening and cleaning of kurisunkal thodu in ward no 01-kadakkarappally gp -2023-2024 ,annual plan-deepening and cleaning of kurisunkal thodu in ward no 01-kadakkarappally gp -2023-2024</t>
  </si>
  <si>
    <t>https://etenders.kerala.gov.in/nicgep/app?component=%24DirectLink_0&amp;page=FrontEndAdvancedSearchResult&amp;service=direct&amp;sp=SqLrIG30QBdKprigR6YUc4A%3D%3D</t>
  </si>
  <si>
    <t>2023_LSGD_599553_20</t>
  </si>
  <si>
    <t>eprocure tender annual plan-deepenig and side protection of alunkal - palakkattusseri thodu in ward 9- kadakkarapally panchayath ,annual plan-deepenig and side protection of alunkal - palakkattusseri thodu in ward 9- kadakkarapally panchayath</t>
  </si>
  <si>
    <t>https://etenders.kerala.gov.in/nicgep/app?component=%24DirectLink_0&amp;page=FrontEndAdvancedSearchResult&amp;service=direct&amp;sp=S2PKF2wDCdtZaqAS%2BH9YWOw%3D%3D</t>
  </si>
  <si>
    <t>2023_LSGD_612971_5</t>
  </si>
  <si>
    <t xml:space="preserve">eprocure tender annual plan-danaparambu road tile paving in ward 19 of kottuvally gp-ktvly 257/23-24-general civil work , </t>
  </si>
  <si>
    <t>https://etenders.kerala.gov.in/nicgep/app?component=%24DirectLink_0&amp;page=FrontEndAdvancedSearchResult&amp;service=direct&amp;sp=SuiTv6NxCG%2BEhM09iD9ll0w%3D%3D</t>
  </si>
  <si>
    <t>2023_LSGD_602248_24</t>
  </si>
  <si>
    <t>eprocure tender annual plan-d.p pkd 2023-24 vettamkunnu colony samagravikasanam in muthuthala gp(196/24)-general civil work ,annual plan-d.p pkd 2023-24 vettamkunnu colony samagravikasanam in muthuthala gp(196/24)-general civil work</t>
  </si>
  <si>
    <t>https://etenders.kerala.gov.in/nicgep/app?component=%24DirectLink_0&amp;page=FrontEndAdvancedSearchResult&amp;service=direct&amp;session=T&amp;sp=SQuPA4nx9tA%2Bw5R%2Bgkg%2F0yw%3D%3D</t>
  </si>
  <si>
    <t>2023_LSGD_602248_21</t>
  </si>
  <si>
    <t>eprocure tender annual plan-d.p pkd 2023-24 thekkekad colony samagravikasanam in vandazhi grama panchayat pallassena division(214/24)-general civil work ,annual plan-d.p pkd 2023-24 thekkekad colony samagravikasanam in vandazhi grama panchayat pallassena division(214/24)-general civil work</t>
  </si>
  <si>
    <t>2023_LSGD_602248_2</t>
  </si>
  <si>
    <t>eprocure tender annual plan-d.p pkd 2023-24 kizhakke parakkal colony samagravikasanam in vandazhi grama panchayath pallasena division(213/24)-general civil work ,annual plan-d.p pkd 2023-24 kizhakke parakkal colony samagravikasanam in vandazhi grama panchayath pallasena division(213/24)-general civil work</t>
  </si>
  <si>
    <t>https://etenders.kerala.gov.in/nicgep/app?component=%24DirectLink_0&amp;page=FrontEndAdvancedSearchResult&amp;service=direct&amp;session=T&amp;sp=Sc%2B8EUC0lX%2BpSAtdIwF0mcQ%3D%3D</t>
  </si>
  <si>
    <t>2023_LSGD_602248_17</t>
  </si>
  <si>
    <t>eprocure tender annual plan-d.p pkd 2023-24 cheriklal p o o v a k u z h i c o l o n y s a m a g r a v i k a s a n a m i n vallapuzha gp(203/24)-general civil work ,annual plan-d.p pkd 2023-24 cheriklal p o o v a k u z h i c o l o n y s a m a g r a v i k a s a n a m i n vallapuzha gp(203/24)-general civil work</t>
  </si>
  <si>
    <t>https://etenders.kerala.gov.in/nicgep/app?component=%24DirectLink_0&amp;page=FrontEndAdvancedSearchResult&amp;service=direct&amp;sp=SmTx4%2BUuqKIh3UNe3pkayEg%3D%3D</t>
  </si>
  <si>
    <t>2023_LSGD_596138_1</t>
  </si>
  <si>
    <t>eprocure tender annual plan-construction of welltank in oachira block panchayath-proj no. 118/24- general civil work , annual plan-construction of welltank in oachira block panchayath-proj no. 118/24- general civil work</t>
  </si>
  <si>
    <t>https://etenders.kerala.gov.in/nicgep/app?component=%24DirectLink_0&amp;page=FrontEndAdvancedSearchResult&amp;service=direct&amp;sp=S7y7GzXwLIgq3QbbzSWKAGw%3D%3D</t>
  </si>
  <si>
    <t>2023_LSGD_597229_1</t>
  </si>
  <si>
    <t xml:space="preserve">eprocure tender annual plan-construction of waiting area in immunization blockambulance shed and other related works to peringome taluk hospital-project no116/2023-24 , </t>
  </si>
  <si>
    <t>https://etenders.kerala.gov.in/nicgep/app?component=%24DirectLink_0&amp;page=FrontEndAdvancedSearchResult&amp;service=direct&amp;sp=SbN0sBfLTpPSpiJIAcPiGCw%3D%3D</t>
  </si>
  <si>
    <t>2023_LSGD_580870_2</t>
  </si>
  <si>
    <t xml:space="preserve">eprocure tender annual plan-construction of vcb-across ramapuram thodu project no77/2023-24 , </t>
  </si>
  <si>
    <t>https://etenders.kerala.gov.in/nicgep/app?component=%24DirectLink_0&amp;page=FrontEndAdvancedSearchResult&amp;service=direct&amp;sp=ShrXNkbv0BE3UazPvI%2Frn2A%3D%3D</t>
  </si>
  <si>
    <t>2023_LSGD_597234_1</t>
  </si>
  <si>
    <t xml:space="preserve">eprocure tender annual plan-construction of vcb across vadanvanthur thodu-plan 2023-24 project no 73 , </t>
  </si>
  <si>
    <t>https://etenders.kerala.gov.in/nicgep/app?component=%24DirectLink_0&amp;page=FrontEndAdvancedSearchResult&amp;service=direct&amp;sp=SyWq3xtqfD3lSwyRI6kPN2Q%3D%3D</t>
  </si>
  <si>
    <t>2023_LSGD_580883_2</t>
  </si>
  <si>
    <t xml:space="preserve">eprocure tender annual plan-construction of vcb across manikkel thazhe thodu-project no 75/2023-24 , </t>
  </si>
  <si>
    <t>https://etenders.kerala.gov.in/nicgep/app?component=%24DirectLink_0&amp;page=FrontEndAdvancedSearchResult&amp;service=direct&amp;sp=Sunx33i%2BuHAxTmOgeHVBSEw%3D%3D</t>
  </si>
  <si>
    <t>2023_LSGD_597715_1</t>
  </si>
  <si>
    <t xml:space="preserve">eprocure tender annual plan-construction of vayojana corner at vadavanthur vayanasala -project no120/2023-24 , </t>
  </si>
  <si>
    <t>https://etenders.kerala.gov.in/nicgep/app?component=%24DirectLink_0&amp;page=FrontEndAdvancedSearchResult&amp;service=direct&amp;sp=Sly1fVzzUCrzioda%2Bl1qj8w%3D%3D</t>
  </si>
  <si>
    <t>2023_LSGD_597129_1</t>
  </si>
  <si>
    <t xml:space="preserve">eprocure tender annual plan-construction of toilet for pranthanchaal and kankol north under library council-pr.no.92/2023-24 construction of toilet for pranthanchaal and kankol north under library council , </t>
  </si>
  <si>
    <t>https://etenders.kerala.gov.in/nicgep/app?component=%24DirectLink_0&amp;page=FrontEndAdvancedSearchResult&amp;service=direct&amp;sp=SnSO1p86Vklnuda%2FMa2kWtg%3D%3D</t>
  </si>
  <si>
    <t>2023_LSGD_595893_1</t>
  </si>
  <si>
    <t>eprocure tender annual plan-construction of toilet complex connected to sthree , annual plan-construction of toilet complex connected to sthree shaktheekarana kendram-pdmbp2023-24 toilet complex-general civil work</t>
  </si>
  <si>
    <t>https://etenders.kerala.gov.in/nicgep/app?component=%24DirectLink_0&amp;page=FrontEndAdvancedSearchResult&amp;service=direct&amp;sp=SgLuMHq%2Blhty2pgPXOVxaXA%3D%3D</t>
  </si>
  <si>
    <t>2023_LSGD_599553_18</t>
  </si>
  <si>
    <t>eprocure tender annual plan-construction of slab bridge in various wards-74/24 - kadakkarappally gp ,annual plan-construction of slab bridge in various wards-74/24 - kadakkarappally gp</t>
  </si>
  <si>
    <t>https://etenders.kerala.gov.in/nicgep/app?component=%24DirectLink_0&amp;page=FrontEndAdvancedSearchResult&amp;service=direct&amp;sp=SZlgawUgGI4sRlhtgYeE%2FhQ%3D%3D</t>
  </si>
  <si>
    <t>2023_LSGD_592151_2</t>
  </si>
  <si>
    <t>eprocure tender annual plan-construction of side protection work in pottathodu cheranelloor gp ward 16-2023-2024-general civil work , side protection</t>
  </si>
  <si>
    <t>https://etenders.kerala.gov.in/nicgep/app?component=%24DirectLink_0&amp;page=FrontEndAdvancedSearchResult&amp;service=direct&amp;sp=SoHxqO52D0y7f35KztTaQAQ%3D%3D</t>
  </si>
  <si>
    <t>2023_LSGD_598206_3</t>
  </si>
  <si>
    <t xml:space="preserve">eprocure tender annual plan-construction of public well at kottakkunnu-s0144/23 , </t>
  </si>
  <si>
    <t>https://etenders.kerala.gov.in/nicgep/app?component=%24DirectLink_0&amp;page=FrontEndAdvancedSearchResult&amp;service=direct&amp;sp=SizO7d7OwK0CLPFs4FBolgA%3D%3D</t>
  </si>
  <si>
    <t>2023_LSGD_597228_1</t>
  </si>
  <si>
    <t xml:space="preserve">eprocure tender annual plan-construction of parking area and other maintenance works to karivellur samoohya aarogya kendram-project no115/2023-24 , </t>
  </si>
  <si>
    <t>https://etenders.kerala.gov.in/nicgep/app?component=%24DirectLink_0&amp;page=FrontEndAdvancedSearchResult&amp;service=direct&amp;sp=SMVNF8VgfawoW5SywtEt8Tw%3D%3D</t>
  </si>
  <si>
    <t>2023_LSGD_599553_10</t>
  </si>
  <si>
    <t>eprocure tender annual plan-construction of kudiyamsseri-aarattukulam footpath in ward no 14-05/24 - kadakkarappally gp ,annual plan-construction of kudiyamsseri-aarattukulam footpath in ward no 14-05/24 - kadakkarappally gp</t>
  </si>
  <si>
    <t>https://etenders.kerala.gov.in/nicgep/app?component=%24DirectLink_0&amp;page=FrontEndAdvancedSearchResult&amp;service=direct&amp;sp=S2DspW9sttkLpGuQ4Uw9%2BlQ%3D%3D</t>
  </si>
  <si>
    <t>2023_LSGD_597298_1</t>
  </si>
  <si>
    <t>eprocure tender annual plan-construction of drainage to choronopoyyil madeenapalli kaarakkodi kaalikkadave road-project no. 8/2023-24 - in kurumathur gp-general civil work , annual plan-construction of drainage to choronopoyyil madeenapalli kaarakkodi kaalikkadave road-project no. 8/2023-24 - in kurumathur gp-general civil work</t>
  </si>
  <si>
    <t>https://etenders.kerala.gov.in/nicgep/app?component=%24DirectLink_0&amp;page=FrontEndAdvancedSearchResult&amp;service=direct&amp;sp=Syol6x7Zr%2F7iEsoEy9GyHqQ%3D%3D</t>
  </si>
  <si>
    <t>2023_LSGD_597537_1</t>
  </si>
  <si>
    <t>eprocure tender annual plan-construction of drainage to chavanapuzha meethale road-project no. 126/2023-24 - (ch from 0/210 to 0/375 km in kurumathur gp)-general civil work , annual plan-construction of drainage to chavanapuzha meethale road-project no. 126/2023-24 - (ch from 0/210 to 0/375 km in kurumathur gp)-general civil work</t>
  </si>
  <si>
    <t>https://etenders.kerala.gov.in/nicgep/app?component=%24DirectLink_0&amp;page=FrontEndAdvancedSearchResult&amp;service=direct&amp;sp=SXbtJp5%2B0MZhHBQ5aXUkcgw%3D%3D</t>
  </si>
  <si>
    <t>2023_LSGD_596338_14</t>
  </si>
  <si>
    <t>eprocure tender annual plan-construction of culvert at thenmala grama panchayat road -project no-38/23-24 , annual plan-construction of culvert at thenmala grama  panchayat road -project no-38/23-24</t>
  </si>
  <si>
    <t>https://etenders.kerala.gov.in/nicgep/app?component=%24DirectLink_0&amp;page=FrontEndAdvancedSearchResult&amp;service=direct&amp;sp=Sj45cp1%2BJE9wD1Lxw5k00hA%3D%3D</t>
  </si>
  <si>
    <t>2023_LSGD_599553_15</t>
  </si>
  <si>
    <t>eprocure tender annual plan-construction of compound wall for thyckal subcentre-26/24 kadakkarappally gp ,annual plan-construction of compound wall for thyckal subcentre-26/24 kadakkarappally gp</t>
  </si>
  <si>
    <t>https://etenders.kerala.gov.in/nicgep/app?component=%24DirectLink_0&amp;page=FrontEndAdvancedSearchResult&amp;service=direct&amp;sp=SVUOAa2zLb8MmQY5dIv3X%2Fg%3D%3D</t>
  </si>
  <si>
    <t>2023_LSGD_596655_1</t>
  </si>
  <si>
    <t xml:space="preserve">eprocure tender annual plan-construction of building for kudumba kshema upakendram in kunhimangalam gp-project no 20/2023-24 , </t>
  </si>
  <si>
    <t>https://etenders.kerala.gov.in/nicgep/app?component=%24DirectLink_0&amp;page=FrontEndAdvancedSearchResult&amp;service=direct&amp;sp=SIQ6qhwiScvXq4aXqfnCLpg%3D%3D</t>
  </si>
  <si>
    <t>2023_LSGD_580888_2</t>
  </si>
  <si>
    <t xml:space="preserve">eprocure tender annual plan-construction of azheekanam vcb-project no 76/2023-24 , </t>
  </si>
  <si>
    <t>https://etenders.kerala.gov.in/nicgep/app?component=%24DirectLink_0&amp;page=FrontEndAdvancedSearchResult&amp;service=direct&amp;sp=SeAE1QEa%2FEQGhTCbjHbDYQA%3D%3D</t>
  </si>
  <si>
    <t>2023_LSGD_597382_4</t>
  </si>
  <si>
    <t xml:space="preserve">eprocure tender annual plan-concreting-thada parambhkaderimukk road-malappuram municipality annual plan 2023-2024 project no 137 in ward no 30 , </t>
  </si>
  <si>
    <t>https://etenders.kerala.gov.in/nicgep/app?component=%24DirectLink_0&amp;page=FrontEndAdvancedSearchResult&amp;service=direct&amp;sp=SuS%2Fr%2F9viPHQwanuAQ31tOw%3D%3D</t>
  </si>
  <si>
    <t>2023_LSGD_599392_19</t>
  </si>
  <si>
    <t>eprocure tender annual plan-concreting of sasthri memorial road in ward 8 of cherukole gp-88/24 ,</t>
  </si>
  <si>
    <t>https://etenders.kerala.gov.in/nicgep/app?component=%24DirectLink_0&amp;page=FrontEndAdvancedSearchResult&amp;service=direct&amp;sp=SZa4aczCafG9%2FZ05fFoPTPg%3D%3D</t>
  </si>
  <si>
    <t>2023_LSGD_599392_16</t>
  </si>
  <si>
    <t>eprocure tender annual plan-concreting of planthottathil padi thottunkal padi road concreting in ward 3 of cherukole gp ,</t>
  </si>
  <si>
    <t>https://etenders.kerala.gov.in/nicgep/app?component=%24DirectLink_0&amp;page=FrontEndAdvancedSearchResult&amp;service=direct&amp;sp=SO%2FGhaZgnb46t0xpknczsVg%3D%3D</t>
  </si>
  <si>
    <t>2023_LSGD_599392_28</t>
  </si>
  <si>
    <t>eprocure tender annual plan-concreting of mangattu kadavu in ward 12 of cherukole gp under annual plan 2023-24-91/24 ,annual plan-concreting of mangattu kadavu in ward 12 of cherukole gp under annual plan 2023-24-91/24</t>
  </si>
  <si>
    <t>https://etenders.kerala.gov.in/nicgep/app?component=%24DirectLink_0&amp;page=FrontEndAdvancedSearchResult&amp;service=direct&amp;sp=Ss9NHL5a0xBeWlbFSEKX1Dg%3D%3D</t>
  </si>
  <si>
    <t>2023_LSGD_599392_20</t>
  </si>
  <si>
    <t>eprocure tender annual plan-concreting of kudilumukku thevarkattil padi road in ward 9 of cherukole gp-89/24 ,</t>
  </si>
  <si>
    <t>https://etenders.kerala.gov.in/nicgep/app?component=%24DirectLink_0&amp;page=FrontEndAdvancedSearchResult&amp;service=direct&amp;sp=SI13r0nwYvuAvCzDxXv5clg%3D%3D</t>
  </si>
  <si>
    <t>2023_LSGD_599392_21</t>
  </si>
  <si>
    <t>eprocure tender annual plan-concreting of kattoorpetta muthuparambil road in ward 11 of cherukole gp ,annual plan-concreting of kattoorpetta muthuparambil road in ward 11 of cherukole gp 90/24</t>
  </si>
  <si>
    <t>https://etenders.kerala.gov.in/nicgep/app?component=%24DirectLink_0&amp;page=FrontEndAdvancedSearchResult&amp;service=direct&amp;sp=SqvXKT9Yu3Ij7BzSdDqMKZw%3D%3D</t>
  </si>
  <si>
    <t>2023_LSGD_597382_10</t>
  </si>
  <si>
    <t xml:space="preserve">eprocure tender annual plan-concrete work st gemmas - mariyamman kovil road-malappuram municipality annual plan 2023-2024 project no 79 , </t>
  </si>
  <si>
    <t>https://etenders.kerala.gov.in/nicgep/app?component=%24DirectLink_0&amp;page=FrontEndAdvancedSearchResult&amp;service=direct&amp;sp=SvNX%2Bs01Eo%2Ba2CygEgaWmWQ%3D%3D</t>
  </si>
  <si>
    <t>2023_LSGD_602512_32</t>
  </si>
  <si>
    <t>eprocure tender annual plan-completion work to mylamoodu 3 cent colony retarring (prno283)-c/o roadgeneral civil work ,annual plan-completion work to mylamoodu 3 cent colony retarring (prno283)-c/o roadgeneral civil work</t>
  </si>
  <si>
    <t>https://etenders.kerala.gov.in/nicgep/app?component=%24DirectLink_0&amp;page=FrontEndAdvancedSearchResult&amp;service=direct&amp;sp=Svd4GJB8E7CSMaIPvhhPttQ%3D%3D</t>
  </si>
  <si>
    <t>2023_LSGD_598436_1</t>
  </si>
  <si>
    <t>eprocure tender annual plan-completion of kesavapillappady culvert- 244/24-general civil work-in nedumkandam gp , road work</t>
  </si>
  <si>
    <t>https://etenders.kerala.gov.in/nicgep/app?component=%24DirectLink_0&amp;page=FrontEndAdvancedSearchResult&amp;service=direct&amp;sp=STY%2BNNwBLUCvHm0a%2B6cpaJg%3D%3D</t>
  </si>
  <si>
    <t>2023_LSGD_598321_1</t>
  </si>
  <si>
    <t>eprocure tender annual plan-clappana gp 2023-24. project no 105-maintenance of toilet in panchayat office ,annual plan-clappana gp 2023-24. project no105-maintenance of toilet in panchayat office</t>
  </si>
  <si>
    <t>https://etenders.kerala.gov.in/nicgep/app?component=%24DirectLink_0&amp;page=FrontEndAdvancedSearchResult&amp;service=direct&amp;sp=SczAbmWYxGof5DMuRUsaS%2Fg%3D%3D</t>
  </si>
  <si>
    <t>2023_LSGD_599269_1</t>
  </si>
  <si>
    <t>eprocure tender annual plan-clappana gp 2023-24 project no93-construction of flag post for various anganwadi and constituent institution ,annual plan-clappana gp 2023-24 project no93-construction of flag post for various anganwadi and constituent institution</t>
  </si>
  <si>
    <t>https://etenders.kerala.gov.in/nicgep/app?component=%24DirectLink_0&amp;page=FrontEndAdvancedSearchResult&amp;service=direct&amp;sp=Syq%2FtDtX6fzx2bv1dxT%2FXpQ%3D%3D</t>
  </si>
  <si>
    <t>2023_LSGD_599263_1</t>
  </si>
  <si>
    <t>eprocure tender annual plan-clappana gp 2023-24 project no 95-laying of tile in kudumbasree vipanakendram ,annual plan-clappana gp 2023-24 project no 95-laying of tile in kudumbasree vipanakendram</t>
  </si>
  <si>
    <t>https://etenders.kerala.gov.in/nicgep/app?component=%24DirectLink_0&amp;page=FrontEndAdvancedSearchResult&amp;service=direct&amp;sp=SOCGer%2FfLrbDgyeGicCyygA%3D%3D</t>
  </si>
  <si>
    <t>2023_LSGD_599265_1</t>
  </si>
  <si>
    <t>eprocure tender annual plan-clappana gp 2023-24 project no 80-maintenance of veterinary hospital ,annual plan-clappana gp 2023-24 project no 80-maintenance of veterinary hospital</t>
  </si>
  <si>
    <t>https://etenders.kerala.gov.in/nicgep/app?component=%24DirectLink_0&amp;page=FrontEndAdvancedSearchResult&amp;service=direct&amp;sp=SInbzJebtz1u8%2BktcuRxPig%3D%3D</t>
  </si>
  <si>
    <t>2023_LSGD_598366_1</t>
  </si>
  <si>
    <t>eprocure tender annual plan-clappana gp 2023-24 project no 76-construction of septic tank in panchayat office ,annual plan-clappana gp 2023-24 project no76-construction of septic tank in panchayat office</t>
  </si>
  <si>
    <t>https://etenders.kerala.gov.in/nicgep/app?component=%24DirectLink_0&amp;page=FrontEndAdvancedSearchResult&amp;service=direct&amp;sp=S7W0%2BooSncxxnMwvdWze%2FIA%3D%3D</t>
  </si>
  <si>
    <t>2023_LSGD_598347_1</t>
  </si>
  <si>
    <t>eprocure tender annual plan-clappana gp 2023-24 project no 72-construction of toilet block in varavila lps ,annual plan-clappana gp 2023-24 project no72-construction of toilet block in varavila lps</t>
  </si>
  <si>
    <t>https://etenders.kerala.gov.in/nicgep/app?component=%24DirectLink_0&amp;page=FrontEndAdvancedSearchResult&amp;service=direct&amp;sp=Sg2x02uSiPzlPWEAx%2BGcHmQ%3D%3D</t>
  </si>
  <si>
    <t>2023_LSGD_598332_1</t>
  </si>
  <si>
    <t>eprocure tender annual plan-clappana gp 2023-24 project no 166-maintenance of panchayat office conference hall ,annual plan-clappana gp 2023-24 project no 166-maintenance of panchayat office conference hall</t>
  </si>
  <si>
    <t>https://etenders.kerala.gov.in/nicgep/app?component=%24DirectLink_0&amp;page=FrontEndAdvancedSearchResult&amp;service=direct&amp;sp=SPxpVsmUfGGAopHk239j4Tw%3D%3D</t>
  </si>
  <si>
    <t>2023_LSGD_599107_1</t>
  </si>
  <si>
    <t>eprocure tender annual plan-ckv/2023-24 pilathottathil kanhilasseri road ward9-pro 51 retarring ,</t>
  </si>
  <si>
    <t>https://etenders.kerala.gov.in/nicgep/app?component=%24DirectLink_0&amp;page=FrontEndAdvancedSearchResult&amp;service=direct&amp;sp=SqgiH8YJBmbGX6mnAcAp6TA%3D%3D</t>
  </si>
  <si>
    <t>2023_LSGD_599117_1</t>
  </si>
  <si>
    <t>eprocure tender annual plan-ckv/2023-24 kalluvettukuzhi ayambath anganwadi road ward8-pro50 ,refer tender documents</t>
  </si>
  <si>
    <t>https://etenders.kerala.gov.in/nicgep/app?component=%24DirectLink_0&amp;page=FrontEndAdvancedSearchResult&amp;service=direct&amp;sp=SgFzO765TBkUiEWYHv0b%2F%2BQ%3D%3D</t>
  </si>
  <si>
    <t>2023_LSGD_599113_1</t>
  </si>
  <si>
    <t>eprocure tender annual plan-ckv/2023-24 chakyelathmukku kollarukandy road -pro53 ward10 ,refer tender documents</t>
  </si>
  <si>
    <t>https://etenders.kerala.gov.in/nicgep/app?component=%24DirectLink&amp;page=FrontEndViewTender&amp;service=direct&amp;sp=S4zCC1SWbkDJWCXsDEm%2BJig%3D%3D</t>
  </si>
  <si>
    <t>2023_LSGD_599115_2</t>
  </si>
  <si>
    <t>eprocure tender annual plan-ckv/2023-24 ayranithuruthu road-pro46 ward6 retarring ,refer tender documents</t>
  </si>
  <si>
    <t>https://etenders.kerala.gov.in/nicgep/app?component=%24DirectLink&amp;page=FrontEndViewTender&amp;service=direct&amp;sp=SZ6ixeMZOkT2wLt%2BYEtrkDg%3D%3D</t>
  </si>
  <si>
    <t>2023_LSGD_598796_2</t>
  </si>
  <si>
    <t>eprocure tender annual plan-ckv 2023-24 record room ceiling work-232/23-24 ,building repair</t>
  </si>
  <si>
    <t>https://etenders.kerala.gov.in/nicgep/app?component=%24DirectLink_0&amp;page=FrontEndAdvancedSearchResult&amp;service=direct&amp;sp=SGC1BvKzFYKYmffWd3xxSzw%3D%3D</t>
  </si>
  <si>
    <t>2023_LSGD_599173_1</t>
  </si>
  <si>
    <t>eprocure tender annual plan-ckv 2023-24 priyadarshini road -90/23-24 ,</t>
  </si>
  <si>
    <t>https://etenders.kerala.gov.in/nicgep/app?component=%24DirectLink_0&amp;page=FrontEndAdvancedSearchResult&amp;service=direct&amp;sp=Su011eGfDsjtm5V2VFAn5mg%3D%3D</t>
  </si>
  <si>
    <t>2023_LSGD_599177_1</t>
  </si>
  <si>
    <t>eprocure tender annual plan-ckv 2023-24 poyilkavu beach road kottayude vadakku bhagam-65/23-24 ,re tarring</t>
  </si>
  <si>
    <t>https://etenders.kerala.gov.in/nicgep/app?component=%24DirectLink_0&amp;page=FrontEndAdvancedSearchResult&amp;service=direct&amp;sp=SH8goq%2FRcNWe4lZTfThpGHA%3D%3D</t>
  </si>
  <si>
    <t>2023_LSGD_599172_1</t>
  </si>
  <si>
    <t>eprocure tender annual plan-ckv 2023-24 chalil parambil mavilichikandy road-94/2023-24 ,</t>
  </si>
  <si>
    <t>https://etenders.kerala.gov.in/nicgep/app?component=%24DirectLink&amp;page=FrontEndViewTender&amp;service=direct&amp;sp=SjHHCfg0FbTvdWAU7r5qJKQ%3D%3D</t>
  </si>
  <si>
    <t>2023_LSGD_604552_1</t>
  </si>
  <si>
    <t>eprocure tender annual plan-ckv 2023-24 atharachal koorichikkandy thodu rennovation second reach-43/23-24 ,thodu side protection work</t>
  </si>
  <si>
    <t>https://etenders.kerala.gov.in/nicgep/app?component=%24DirectLink_0&amp;page=FrontEndAdvancedSearchResult&amp;service=direct&amp;sp=Swd43mSHKqmgbymMh2APg4w%3D%3D</t>
  </si>
  <si>
    <t>2023_LSGD_601430_22</t>
  </si>
  <si>
    <t xml:space="preserve">eprocure tender annual plan-chpm gp 2023-24 mankavala tankpadi nadapatha concrete -project no.65/23-general civil work , </t>
  </si>
  <si>
    <t>https://etenders.kerala.gov.in/nicgep/app?component=%24DirectLink_0&amp;page=FrontEndAdvancedSearchResult&amp;service=direct&amp;sp=S1OE9yafMJhLxYbNSE%2FJtmw%3D%3D</t>
  </si>
  <si>
    <t>2023_LSGD_601430_12</t>
  </si>
  <si>
    <t xml:space="preserve">eprocure tender annual plan-chpm gp 2023-24 kochuveetilpadi kunnelpadi road concrete -project no.94/23-general civil work , </t>
  </si>
  <si>
    <t>https://etenders.kerala.gov.in/nicgep/app?component=%24DirectLink_0&amp;page=FrontEndAdvancedSearchResult&amp;service=direct&amp;sp=SqdfBDCi1i2viSAkHKdnUvQ%3D%3D</t>
  </si>
  <si>
    <t>2023_LSGD_601430_2</t>
  </si>
  <si>
    <t xml:space="preserve">eprocure tender annual plan-chpm 22-23 menonmedu mcf nirmanam-project no.191-general civil work , </t>
  </si>
  <si>
    <t>https://etenders.kerala.gov.in/nicgep/app?component=%24DirectLink_0&amp;page=FrontEndAdvancedSearchResult&amp;service=direct&amp;sp=ST2DsEbdkykZl%2BF9VKDqjig%3D%3D</t>
  </si>
  <si>
    <t>2023_LSGD_601430_17</t>
  </si>
  <si>
    <t xml:space="preserve">eprocure tender annual plan-chpm 2023-24 parasheripadi road concrete-project no.96/23-general civil work , </t>
  </si>
  <si>
    <t>https://etenders.kerala.gov.in/nicgep/app?component=%24DirectLink_0&amp;page=FrontEndAdvancedSearchResult&amp;service=direct&amp;sp=SAafhxD400zfsWknRGLv%2BAQ%3D%3D</t>
  </si>
  <si>
    <t>2023_LSGD_601430_18</t>
  </si>
  <si>
    <t xml:space="preserve">eprocure tender annual plan-chpm 2023-24 mannil karottpadi road concrete -project no.95/23-general civil work , </t>
  </si>
  <si>
    <t>https://etenders.kerala.gov.in/nicgep/app?component=%24DirectLink_0&amp;page=FrontEndAdvancedSearchResult&amp;service=direct&amp;sp=SGza%2BPEqhEAx9%2FuDPWUKrxA%3D%3D</t>
  </si>
  <si>
    <t>2023_LSGD_601430_8</t>
  </si>
  <si>
    <t xml:space="preserve">eprocure tender annual plan-chpm 2023-24 manapallipadi manakattupadi road re-tarring-project no.100/23-general civil work , </t>
  </si>
  <si>
    <t>https://etenders.kerala.gov.in/nicgep/app?component=%24DirectLink_0&amp;page=FrontEndAdvancedSearchResult&amp;service=direct&amp;sp=SwEu%2BDcNjIiVbhvh26jzfVQ%3D%3D</t>
  </si>
  <si>
    <t>2023_LSGD_601430_15</t>
  </si>
  <si>
    <t xml:space="preserve">eprocure tender annual plan-chpm 2023-24 kuzhuvanthara etthakkattupadi road concrete-project no-203/23-general civil work , </t>
  </si>
  <si>
    <t>https://etenders.kerala.gov.in/nicgep/app?component=%24DirectLink_0&amp;page=FrontEndAdvancedSearchResult&amp;service=direct&amp;sp=STv9JEvlrybxtICmg%2FYukrw%3D%3D</t>
  </si>
  <si>
    <t>2023_LSGD_601430_19</t>
  </si>
  <si>
    <t xml:space="preserve">eprocure tender annual plan-chpm 2023-24 cherukarapadi rajivghandikullampadi road concrete-project no.99/23-general civil work , </t>
  </si>
  <si>
    <t>https://etenders.kerala.gov.in/nicgep/app?component=%24DirectLink&amp;page=FrontEndViewTender&amp;service=direct&amp;sp=SliQ8AhrsiXvvAwQktmjKTg%3D%3D</t>
  </si>
  <si>
    <t>2023_LSGD_598399_2</t>
  </si>
  <si>
    <t>eprocure tender annual plan-chmd gp 23-24 chandrathil road maintenance ward 1-project no.61/23-24- re-tender ,annual plan-chmd gp 23-24 chandrathil road maintenance ward 1-project no.61/23-24 -re-tender</t>
  </si>
  <si>
    <t>https://etenders.kerala.gov.in/nicgep/app?component=%24DirectLink_0&amp;page=FrontEndAdvancedSearchResult&amp;service=direct&amp;sp=SRdgL%2BOqUYrHBgVyXmkDb0A%3D%3D</t>
  </si>
  <si>
    <t>2023_LSGD_596227_1</t>
  </si>
  <si>
    <t>eprocure tender annual plan-chmd gp 23 24 puthan kadavu irrigation road bylane no 4 ward 5 project no 78 23 24 general civil work , annual plan-chmd gp 23 24 puthan kadavu irrigation road bylane no 4 ward 5  project no 78 23 24 general civil work</t>
  </si>
  <si>
    <t>https://etenders.kerala.gov.in/nicgep/app?component=%24DirectLink_0&amp;page=FrontEndAdvancedSearchResult&amp;service=direct&amp;sp=SyFQz%2Bz9zN9Ww5LAaHKPJ2A%3D%3D</t>
  </si>
  <si>
    <t>2023_LSGD_599604_14</t>
  </si>
  <si>
    <t>eprocure tender annual plan-chittariparamba gp.proj.no.68/24-12th mile kariyil road retarring .b/w ch 0/327 to 0/676 km-general civil work , annual plan-chittariparamba gp.proj.no.68/24-12th mile kariyil road retarring .b/w ch 0/327 to 0/676 km-general civil work</t>
  </si>
  <si>
    <t>https://etenders.kerala.gov.in/nicgep/app?component=%24DirectLink_0&amp;page=FrontEndAdvancedSearchResult&amp;service=direct&amp;sp=StzxfhNJqM6qpCGiqph1tcw%3D%3D</t>
  </si>
  <si>
    <t>2023_LSGD_599604_15</t>
  </si>
  <si>
    <t>eprocure tender annual plan-chittariparamba gp.proj.no.66/24-kavinmoola puthiyedath njalil road widening retarring. ch 0/000 to 0/245km-general civil work , annual plan-chittariparamba gp.proj.no.66/24-kavinmoola puthiyedath njalil road widening retarring. ch 0/000 to 0/245km-general civil work</t>
  </si>
  <si>
    <t>https://etenders.kerala.gov.in/nicgep/app?component=%24DirectLink_0&amp;page=FrontEndAdvancedSearchResult&amp;service=direct&amp;sp=SSVPzAm2G8sCdVF06nHM5Sw%3D%3D</t>
  </si>
  <si>
    <t>2023_LSGD_599604_13</t>
  </si>
  <si>
    <t>eprocure tender annual plan-chittariparamba gp.proj.no.65/24-idumba kottara road retarring. b/w ch 0/583 and 1/365km-general civil work , annual plan-chittariparamba gp.proj.no.65/24-idumba kottara road retarring. b/w ch 0/583 and 1/365km-general civil work</t>
  </si>
  <si>
    <t>https://etenders.kerala.gov.in/nicgep/app?component=%24DirectLink_0&amp;page=FrontEndAdvancedSearchResult&amp;service=direct&amp;sp=S03ql0YQUgEVZb%2FI5dp6Bzg%3D%3D</t>
  </si>
  <si>
    <t>2023_LSGD_599604_12</t>
  </si>
  <si>
    <t>eprocure tender annual plan-chittariparamba gp.proj.no.63/24-vattoli aringottumkandi paniya colony modoli road retarring. b/w ch 0/000 and 0/980km-general civil work , annual plan-chittariparamba gp.proj.no.63/24-vattoli aringottumkandi paniya colony modoli road retarring. b/w ch 0/000 and 0/980km-general civil work</t>
  </si>
  <si>
    <t>https://etenders.kerala.gov.in/nicgep/app?component=%24DirectLink_0&amp;page=FrontEndAdvancedSearchResult&amp;service=direct&amp;sp=SOhIlNa7JyYhUqNTicWvtaA%3D%3D</t>
  </si>
  <si>
    <t>2023_LSGD_599604_10</t>
  </si>
  <si>
    <t>eprocure tender annual plan-chittariparamba gp.proj.no.61/24-koyyattil muyyorath road retarring.b/w ch 0/285 and 1/105km-general civil work , annual plan-chittariparamba gp.proj.no.61/24-koyyattil muyyorath road retarring.b/w ch 0/285 and 1/105km-general civil work</t>
  </si>
  <si>
    <t>https://etenders.kerala.gov.in/nicgep/app?component=%24DirectLink_0&amp;page=FrontEndAdvancedSearchResult&amp;service=direct&amp;sp=SIxmfruQAV47xYqCOLDSeBw%3D%3D</t>
  </si>
  <si>
    <t>2023_LSGD_599604_9</t>
  </si>
  <si>
    <t>eprocure tender annual plan-chittariparamba gp.proj.no.59/24-kaicheri modoli remaining portion road tarring. ch 0/854 to 0/939km.-general civil work , annual plan-chittariparamba gp.proj.no.59/24-kaicheri modoli remaining portion road tarring. ch 0/854 to 0/939km.-general civil work</t>
  </si>
  <si>
    <t>https://etenders.kerala.gov.in/nicgep/app?component=%24DirectLink_0&amp;page=FrontEndAdvancedSearchResult&amp;service=direct&amp;sp=SKn6M4CQ0AFxCO2U%2FSFCTUA%3D%3D</t>
  </si>
  <si>
    <t>2023_LSGD_599604_8</t>
  </si>
  <si>
    <t>eprocure tender annual plan-chittariparamba gp.proj.no.52/24-sathram kuyyancherichal road retarring .ch 0/480 to 0/636km-general civil work , annual plan-chittariparamba gp.proj.no.52/24-sathram kuyyancherichal road retarring .ch 0/480 to 0/636km-general civil work</t>
  </si>
  <si>
    <t>https://etenders.kerala.gov.in/nicgep/app?component=%24DirectLink_0&amp;page=FrontEndAdvancedSearchResult&amp;service=direct&amp;sp=SlZP2BreAhj9jqUIka1g%2BQw%3D%3D</t>
  </si>
  <si>
    <t>2023_LSGD_599604_7</t>
  </si>
  <si>
    <t>eprocure tender annual plan-chittariparamba gp.proj.no.42/24-sathram areekkara 14th mile road retarring.ch 0/000 to 0/244km-general civil work , annual plan-chittariparamba gp.proj.no.42/24-sathram areekkara 14th mile road retarring.ch 0/000 to 0/244km-general civil work</t>
  </si>
  <si>
    <t>https://etenders.kerala.gov.in/nicgep/app?component=%24DirectLink_0&amp;page=FrontEndAdvancedSearchResult&amp;service=direct&amp;sp=S%2Bpok9L6OM%2F4vsSvTsJCcRA%3D%3D</t>
  </si>
  <si>
    <t>2023_LSGD_599604_4</t>
  </si>
  <si>
    <t>eprocure tender annual plan-chittariparamba gp.proj.no.38/24-poovathin keezhil parasoor road retarring. b/w ch 0/535 and 1/212km-general civil work , annual plan-chittariparamba gp.proj.no.38/24-poovathin keezhil parasoor road retarring. b/w ch 0/535 and 1/212km-general civil work</t>
  </si>
  <si>
    <t>https://etenders.kerala.gov.in/nicgep/app?component=%24DirectLink_0&amp;page=FrontEndAdvancedSearchResult&amp;service=direct&amp;sp=S85QBZKbH%2BvFHRUsMZVqTLQ%3D%3D</t>
  </si>
  <si>
    <t>2023_LSGD_599604_2</t>
  </si>
  <si>
    <t>eprocure tender annual plan-chittariparamba gp.proj.no.36/24-mannanthara ems road retarring. b/w ch 0/000 and 0/355km -general civil work , annual plan-chittariparamba gp.proj.no.36/24-mannanthara ems road retarring. b/w ch 0/000 and 0/355km -general civil work</t>
  </si>
  <si>
    <t>https://etenders.kerala.gov.in/nicgep/app?component=%24DirectLink_0&amp;page=FrontEndAdvancedSearchResult&amp;service=direct&amp;sp=Sm9kdIrGff%2B7rWRYqk9S2mA%3D%3D</t>
  </si>
  <si>
    <t>2023_LSGD_599604_17</t>
  </si>
  <si>
    <t>eprocure tender annual plan-chittariparamba gp.proj.no.124/24-koyyattil kedichal road tarring.ch 0/000 to 0/077km-general civil work , annual plan-chittariparamba gp.proj.no.124/24-koyyattil kedichal road tarring.ch 0/000 to 0/077km-general civil work</t>
  </si>
  <si>
    <t>https://etenders.kerala.gov.in/nicgep/app?component=%24DirectLink_0&amp;page=FrontEndAdvancedSearchResult&amp;service=direct&amp;sp=Sm23LJKmaQTqCpNRyTsfBiA%3D%3D</t>
  </si>
  <si>
    <t>2023_LSGD_599604_6</t>
  </si>
  <si>
    <t>eprocure tender annual plan-chittariparamba gp. proj.no.41/24-chittariparamba high school -chellathvayal cheruvancheri road retarring b/w .ch 0/403 and1/067km -general civil work , annual plan-chittariparamba gp. proj.no.41/24-chittariparamba high school -chellathvayal cheruvancheri road retarring b/w .ch 0/403 and1/067km -general civil work</t>
  </si>
  <si>
    <t>https://etenders.kerala.gov.in/nicgep/app?component=%24DirectLink_0&amp;page=FrontEndAdvancedSearchResult&amp;service=direct&amp;sp=St7WqTC5T5lY6rvgFXy2imA%3D%3D</t>
  </si>
  <si>
    <t>2023_LSGD_599604_22</t>
  </si>
  <si>
    <t>eprocure tender annual plan-chittariparamba gp pr no.252/2023-drinking water project kavinmoola anganvadi.-general civil work , annual plan-chittariparamba gp pr no.252/2023-drinking water project kavinmoola anganvadi.-general civil work</t>
  </si>
  <si>
    <t>2023_LSGD_599604_20</t>
  </si>
  <si>
    <t>eprocure tender annual plan-chittariparamba gp pr no. 19/22-23-14 th mile drinking water project-general civil work , annual plan-chittariparamba gp pr no. 19/22-23-14 th mile drinking water project-general civil work</t>
  </si>
  <si>
    <t>https://etenders.kerala.gov.in/nicgep/app?component=%24DirectLink_0&amp;page=FrontEndAdvancedSearchResult&amp;service=direct&amp;sp=SR%2FhhA2WAhNAakX7mobUIGA%3D%3D</t>
  </si>
  <si>
    <t>2023_LSGD_599604_24</t>
  </si>
  <si>
    <t>eprocure tender annual plan-chittariparamba gp 260/22-23-kuyyalad mudappathur road retarring-general civil work , annual plan-chittariparamba gp 260/22-23-kuyyalad mudappathur road retarring-general civil work</t>
  </si>
  <si>
    <t>https://etenders.kerala.gov.in/nicgep/app?component=%24DirectLink_0&amp;page=FrontEndAdvancedSearchResult&amp;service=direct&amp;sp=SKOpxEacjDGmjj%2B6WRbEumw%3D%3D</t>
  </si>
  <si>
    <t>2023_LSGD_599787_1</t>
  </si>
  <si>
    <t>eprocure tender annual plan-chithara gp 23-24 pro no-191/24 construction of mahagani-south-east-westroad of ward-11 ,annual plan-chithara gp 23-24 pro no-191/24 construction of mahagani-south-east-westroad of ward-11</t>
  </si>
  <si>
    <t>https://etenders.kerala.gov.in/nicgep/app?component=%24DirectLink_0&amp;page=FrontEndAdvancedSearchResult&amp;service=direct&amp;sp=SL%2Fr%2BVvAja5OsL8o%2FwdlvnQ%3D%3D</t>
  </si>
  <si>
    <t>2023_LSGD_599392_15</t>
  </si>
  <si>
    <t>eprocure tender annual plan-cherukole gp -project no.60/24 - kottalloor chalunkal-thattakkaattu parappadi-sc road maintenance- in ward 12 ,annual plan-cherukole gp -project no.60/24 - kottalloor chalunkal-thattakkaattu parappadi-sc road maintenance- in ward 12</t>
  </si>
  <si>
    <t>https://etenders.kerala.gov.in/nicgep/app?component=%24DirectLink_0&amp;page=FrontEndAdvancedSearchResult&amp;service=direct&amp;sp=Sl%2FbNYrY%2FXgjKD7iAns8o7Q%3D%3D</t>
  </si>
  <si>
    <t>2023_LSGD_599392_10</t>
  </si>
  <si>
    <t>eprocure tender annual plan-cherukole gp project no.51/24 poothethu padi venattu padi -road maintenance in ward 1 ,annual plan cherukole gp project no.51/24 poothethu padi venattu padi road maintenance in ward 1</t>
  </si>
  <si>
    <t>2023_LSGD_599392_1</t>
  </si>
  <si>
    <t>eprocure tender annual plan-cherukole gp - palanilkunnathil padi vediyannikkarabhagam road maintenance -in ward 1-project no.52/24 2023-24 ,annual plan-cherukole gp - palanilkunnathil padi vediyannikkarabhagam road maintenance in ward 1 project no.52/ 2023-24</t>
  </si>
  <si>
    <t>https://etenders.kerala.gov.in/nicgep/app?component=%24DirectLink_0&amp;page=FrontEndAdvancedSearchResult&amp;service=direct&amp;sp=SYxG5Flmzyq%2FYf511oo%2BhYA%3D%3D</t>
  </si>
  <si>
    <t>2023_LSGD_600014_1</t>
  </si>
  <si>
    <t>eprocure tender annual plan-cheranelloor fhc rennovation2023-2024-general civil work , renovation</t>
  </si>
  <si>
    <t>https://etenders.kerala.gov.in/nicgep/app?component=%24DirectLink_0&amp;page=FrontEndAdvancedSearchResult&amp;service=direct&amp;sp=SZBktRU6sGHXZatnxuQmAJw%3D%3D</t>
  </si>
  <si>
    <t>2023_LSGD_599417_4</t>
  </si>
  <si>
    <t>eprocure tender annual plan-chelembra g.p. pro.no 130/2023-24-kunoorvalavu uttipala roadside handrail ,</t>
  </si>
  <si>
    <t>https://etenders.kerala.gov.in/nicgep/app?component=%24DirectLink_0&amp;page=FrontEndAdvancedSearchResult&amp;service=direct&amp;sp=SHE%2FgnukEUyUhKO7ijcDMRw%3D%3D</t>
  </si>
  <si>
    <t>2023_LSGD_599417_5</t>
  </si>
  <si>
    <t>eprocure tender annual plan-chelembra g.p. pro. no. 51/2023- 24 ward no. 4-n h malapparambu road retarring ,annual plan-chelembra g.p. pro. no. 51/2023- 24 ward no. 4-n h malapparambu road retarring</t>
  </si>
  <si>
    <t>https://etenders.kerala.gov.in/nicgep/app?component=%24DirectLink_0&amp;page=FrontEndAdvancedSearchResult&amp;service=direct&amp;sp=SVKPoJCI%2BZh6opgA2UvgHkg%3D%3D</t>
  </si>
  <si>
    <t>2023_LSGD_599417_6</t>
  </si>
  <si>
    <t>eprocure tender annual plan-chelembra g.p. p.no. 47/2023-24-chelembrapadam adivaram roadside concrete ,annual plan-chelembra g.p. p.no. 47/2023-24-chelembrapadam adivaram roadside concrete</t>
  </si>
  <si>
    <t>https://etenders.kerala.gov.in/nicgep/app?component=%24DirectLink_0&amp;page=FrontEndAdvancedSearchResult&amp;service=direct&amp;sp=Skd0W3kiZZEOhEFzKEYebzw%3D%3D</t>
  </si>
  <si>
    <t>2023_LSGD_599417_2</t>
  </si>
  <si>
    <t>eprocure tender annual plan-chelembra g.p. p.no. 333/2022-23-vappankulangara roadside protection ,</t>
  </si>
  <si>
    <t>https://etenders.kerala.gov.in/nicgep/app?component=%24DirectLink_0&amp;page=FrontEndAdvancedSearchResult&amp;service=direct&amp;sp=Sc0VWAumtTnZ7Cpy%2Fv93BvA%3D%3D</t>
  </si>
  <si>
    <t>2023_LSGD_599417_1</t>
  </si>
  <si>
    <t>eprocure tender annual plan-chelembra g.p. p.no. 332/2022-23-chakkuvalavu chalipparambu munambathkadavu roadside concrete ,</t>
  </si>
  <si>
    <t>https://etenders.kerala.gov.in/nicgep/app?component=%24DirectLink_0&amp;page=FrontEndAdvancedSearchResult&amp;service=direct&amp;sp=SWDxCbqU699zL4qZi%2F7keHA%3D%3D</t>
  </si>
  <si>
    <t>2023_LSGD_599950_1</t>
  </si>
  <si>
    <t>eprocure tender annual plan-chavakkad municipalityrenovation of gmlps thiruvathra in ward no 4 pre primary building , annual plan-chavakkad municipalityrenovation of gmlps thiruvathra in ward no 4 pre primary building</t>
  </si>
  <si>
    <t>https://etenders.kerala.gov.in/nicgep/app?component=%24DirectLink_0&amp;page=FrontEndAdvancedSearchResult&amp;service=direct&amp;sp=SB2VUN80cxr0i73luYgOrIg%3D%3D</t>
  </si>
  <si>
    <t>2023_LSGD_600061_1</t>
  </si>
  <si>
    <t>eprocure tender annual plan-chavakkad municipality-palli road retarring in ward 20 proj.no.164 , retarring</t>
  </si>
  <si>
    <t>https://etenders.kerala.gov.in/nicgep/app?component=%24DirectLink_0&amp;page=FrontEndAdvancedSearchResult&amp;service=direct&amp;sp=SshV%2B0U6lzbFDATuWAA%2BtLw%3D%3D</t>
  </si>
  <si>
    <t>2023_LSGD_599863_1</t>
  </si>
  <si>
    <t>eprocure tender annual plan-chavakkad municipality restoration and retarringof anathalamukku(janivalavu) west road prono163 , restoration and retaring</t>
  </si>
  <si>
    <t>https://etenders.kerala.gov.in/nicgep/app?component=%24DirectLink_0&amp;page=FrontEndAdvancedSearchResult&amp;service=direct&amp;sp=SG2whbUWx1CpS5lAaztZ7zQ%3D%3D</t>
  </si>
  <si>
    <t>2023_LSGD_597730_1</t>
  </si>
  <si>
    <t xml:space="preserve">eprocure tender annual plan-chathamangalam gp plan 2023- 24 vellalassery eradiparambu puliyakottu puthiyadam road taring project no-94 ward 12 , </t>
  </si>
  <si>
    <t>https://etenders.kerala.gov.in/nicgep/app?component=%24DirectLink_0&amp;page=FrontEndAdvancedSearchResult&amp;service=direct&amp;sp=SGdELZ2w0OBOYnuz3Z0VtAw%3D%3D</t>
  </si>
  <si>
    <t>2023_LSGD_598174_1</t>
  </si>
  <si>
    <t>eprocure tender annual plan-chathamangalam gp plan 2023- 24 proj no127/24 various road maintenance work -(mg road) ward 22 , annual plan-chathamangalam gp plan 2023- 24 proj no127/24 various road maintenance work -(mg road) ward 22</t>
  </si>
  <si>
    <t>https://etenders.kerala.gov.in/nicgep/app?component=%24DirectLink_0&amp;page=FrontEndAdvancedSearchResult&amp;service=direct&amp;sp=SU76ptMleKuuz0grxFpr%2Fnw%3D%3D</t>
  </si>
  <si>
    <t>2023_LSGD_598164_1</t>
  </si>
  <si>
    <t>eprocure tender annual plan-chathamangalam gp plan 2023- 24 pro.126 -24 various road maintenance work -(mg-road) ward-21 , annual plan-chathamangalam gp plan 2023- 24 pro.126 -24 various road maintenance work -(mg-road) ward-21</t>
  </si>
  <si>
    <t>https://etenders.kerala.gov.in/nicgep/app?component=%24DirectLink_0&amp;page=FrontEndAdvancedSearchResult&amp;service=direct&amp;sp=SrZJ%2BnT%2FWKAxYR%2F%2FjePfqew%3D%3D</t>
  </si>
  <si>
    <t>2023_LSGD_597760_1</t>
  </si>
  <si>
    <t>eprocure tender annual plan-chathamangalam gp plan 2023- 24 palattummal drinking water rennovation project no-180-ward no 19 , annual plan-chathamangalam gp plan 2023- 24 palattummal drinking water rennovation  project no-180-ward no 19</t>
  </si>
  <si>
    <t>https://etenders.kerala.gov.in/nicgep/app?component=%24DirectLink_0&amp;page=FrontEndAdvancedSearchResult&amp;service=direct&amp;sp=StZjy7m1Q%2FEXWXzpzrBvqHQ%3D%3D</t>
  </si>
  <si>
    <t>2023_LSGD_589412_20</t>
  </si>
  <si>
    <t>eprocure tender annual plan-changaroth grama panchayath pro. no.56/23-24 nangolimukku edathumthazhe road retarring-nangolimukku edathumthazhe road retarringgeneral civil work1 , annual plan-changaroth grama panchayath pro. no.56/23-24 nangolimukku edathumthazhe road retarring-nangolimukku edathumthazhe road retarring-general civil work-1</t>
  </si>
  <si>
    <t>https://etenders.kerala.gov.in/nicgep/app?component=%24DirectLink_0&amp;page=FrontEndAdvancedSearchResult&amp;service=direct&amp;sp=S83uj5bj7slR4Hsr8QNTnLA%3D%3D</t>
  </si>
  <si>
    <t>2023_LSGD_589412_24</t>
  </si>
  <si>
    <t>eprocure tender annual plan-changaroth grama panchayath pro. no.53/23-24 veluthaparambu kooniyottu road retarring-veluthaparambu kooniyottu road retarring-general civil work , annual plan-changaroth grama panchayath pro. no.53/23-24 veluthaparambu kooniyottu road retarring-veluthaparambu kooniyottu road retarring-general civil work</t>
  </si>
  <si>
    <t>https://etenders.kerala.gov.in/nicgep/app?component=%24DirectLink_0&amp;page=FrontEndAdvancedSearchResult&amp;service=direct&amp;sp=S9M%2B3hZBrdBP2zN%2BWzRbjGA%3D%3D</t>
  </si>
  <si>
    <t>2023_LSGD_589412_18</t>
  </si>
  <si>
    <t>eprocure tender annual plan-changaroth grama panchayath annual plan 2023-24 prono 57/24 paleri telephone exchange road retaring-prono 57/24 paleri telephone exchange road retaring- general civil work-1 , annual plan-changaroth grama panchayath annual plan 2023-24 prono 57/24 paleri telephone exchange road retaring-prono 57/24 paleri telephone exchange road retaring- general civil work-1</t>
  </si>
  <si>
    <t>https://etenders.kerala.gov.in/nicgep/app?component=%24DirectLink_0&amp;page=FrontEndAdvancedSearchResult&amp;service=direct&amp;sp=SNfxto7mC57iZrHcv%2BrCTMA%3D%3D</t>
  </si>
  <si>
    <t>2023_LSGD_602791_1</t>
  </si>
  <si>
    <t>eprocure tender annual plan-changanasseri municipality proj no 238 ward 31 sector no 102 anganawadi maintenance ,annual plan-changanasseri municipality proj no 238 ward 31 sector no 102 anganawadi maintenance</t>
  </si>
  <si>
    <t>https://etenders.kerala.gov.in/nicgep/app?component=%24DirectLink_0&amp;page=FrontEndAdvancedSearchResult&amp;service=direct&amp;sp=SVjUqOhWRe7qfs%2BM%2BF%2B7ZLQ%3D%3D</t>
  </si>
  <si>
    <t>2023_LSGD_602581_1</t>
  </si>
  <si>
    <t>eprocure tender annual plan-cfc 2023-24-245-completion of rossapookandom drainage-general civil work ,annual plan-cfc 2023-24-245-completion of rossapookandom drainage-general civil work</t>
  </si>
  <si>
    <t>https://etenders.kerala.gov.in/nicgep/app?component=%24DirectLink_0&amp;page=FrontEndAdvancedSearchResult&amp;service=direct&amp;sp=SzpJLk1CllpzKTBv5Cx28uw%3D%3D</t>
  </si>
  <si>
    <t>2023_LSGD_597632_1</t>
  </si>
  <si>
    <t>eprocure tender annual plan-cfc 2023-24-122-completion works of esowvadi drainage in kumaly division-general civil work , annual plan-cfc 2023-24-122-completion works of esowvadi drainage in kumaly division-general civil work</t>
  </si>
  <si>
    <t>https://etenders.kerala.gov.in/nicgep/app?component=%24DirectLink_0&amp;page=FrontEndAdvancedSearchResult&amp;service=direct&amp;sp=SAY4jIY%2FsZ0r887JDENAlVQ%3D%3D</t>
  </si>
  <si>
    <t>2023_LSGD_597630_1</t>
  </si>
  <si>
    <t>eprocure tender annual plan-cfc 2023-24-116-concreting of peruvanthanam chenkallemaav road-general civil work , annual plan-cfc 2023-24-116-concreting of peruvanthanam chenkallemaav road-general civil work</t>
  </si>
  <si>
    <t>https://etenders.kerala.gov.in/nicgep/app?component=%24DirectLink_0&amp;page=FrontEndAdvancedSearchResult&amp;service=direct&amp;sp=SbD%2F4hQrFOVoNVtGNF4UErQ%3D%3D</t>
  </si>
  <si>
    <t>2023_LSGD_598763_1</t>
  </si>
  <si>
    <t>eprocure tender annual plan-blocl kvpdy 2023-24 ,annual plan-blocl kvpdy 2023-24 renovation of public library reading roomward 9 vengoor panchayath .-of koovappady block panchayath</t>
  </si>
  <si>
    <t>https://etenders.kerala.gov.in/nicgep/app?component=%24DirectLink_0&amp;page=FrontEndAdvancedSearchResult&amp;service=direct&amp;sp=Sj0ctAMQf%2Bklljh6vOUqo7g%3D%3D</t>
  </si>
  <si>
    <t>2023_LSGD_599442_1</t>
  </si>
  <si>
    <t>eprocure tender annual plan-block kvpdy 2023-24tarring ,annual plan-block kvpdy 2023-24tarring of pappampadi padikkalappara link road in ward-16 of koovappady gp-pro no 74 of koovappady block panchayath</t>
  </si>
  <si>
    <t>https://etenders.kerala.gov.in/nicgep/app?component=%24DirectLink_0&amp;page=FrontEndAdvancedSearchResult&amp;service=direct&amp;sp=SbD0fCKe8X0JvvzTFoFRlYg%3D%3D</t>
  </si>
  <si>
    <t>2023_LSGD_598904_1</t>
  </si>
  <si>
    <t>eprocure tender annual plan-block kvpdy 2023-24side ,annual plan-block kvpdy 2023-24side protection works to kandathi thodu in ward-17 of rayamanglam gp-pro no 75  of koovappady block panchayath</t>
  </si>
  <si>
    <t>https://etenders.kerala.gov.in/nicgep/app?component=%24DirectLink_0&amp;page=FrontEndAdvancedSearchResult&amp;service=direct&amp;sp=SfDCu%2BdD21ygI%2FO75lJy0UA%3D%3D</t>
  </si>
  <si>
    <t>2023_LSGD_599425_1</t>
  </si>
  <si>
    <t>eprocure tender annual plan-block kvpdy 2023-24 ,annual plan-block kvpdy 2023-24 renovation of 606 tunnel face valakam branch road ward 7 rayamanagalam gp-pro no 71 of koovappady block panchayath</t>
  </si>
  <si>
    <t>https://etenders.kerala.gov.in/nicgep/app?component=%24DirectLink_0&amp;page=FrontEndAdvancedSearchResult&amp;service=direct&amp;sp=SL28D5WsFQv%2Fpx8x4NWUwqw%3D%3D</t>
  </si>
  <si>
    <t>2023_LSGD_599337_1</t>
  </si>
  <si>
    <t>eprocure tender annual plan-block kvpdy 2023-24 - side protection works to valukandam muppathippadam thodu in mudakkuzha gp pro no 72 of koovappady block panchayath ,annual plan-block kvpdy 2023-24 - side protection works to valukandam muppathippadam thodu in mudakkuzha gp pro no 72 of koovappady block panchayath</t>
  </si>
  <si>
    <t>https://etenders.kerala.gov.in/nicgep/app?component=%24DirectLink_0&amp;page=FrontEndAdvancedSearchResult&amp;service=direct&amp;sp=S6IFvt0l5I7CcQYmT7FlyTg%3D%3D</t>
  </si>
  <si>
    <t>2023_LSGD_599432_1</t>
  </si>
  <si>
    <t>eprocure tender annual plan-block kvpdy 2023- 24renovation of naduppilly malinyachal in ward-4 of okkal gp-pro no 80 of koovappady block panchayath ,annual plan-block kvpdy 2023- 24renovation of naduppilly malinyachal in ward-4 of okkal gp-pro no 80 of koovappady block panchayath</t>
  </si>
  <si>
    <t>https://etenders.kerala.gov.in/nicgep/app?component=%24DirectLink_0&amp;page=FrontEndAdvancedSearchResult&amp;service=direct&amp;sp=SBkViqZkNR8%2FoMAWUDAa4AQ%3D%3D</t>
  </si>
  <si>
    <t>2023_LSGD_599343_1</t>
  </si>
  <si>
    <t>eprocure tender annual plan-block kvpdy 2023- ,annual plan-block kvpdy 2023- 24renovation of mylachal kulam in ward-19 of koovappady gp-pro no 90 of koovappady block panchayath</t>
  </si>
  <si>
    <t>https://etenders.kerala.gov.in/nicgep/app?component=%24DirectLink_0&amp;page=FrontEndAdvancedSearchResult&amp;service=direct&amp;sp=Stl5g%2F%2BxScDD%2BVV%2Bab9kMtg%3D%3D</t>
  </si>
  <si>
    <t>2023_LSGD_599420_1</t>
  </si>
  <si>
    <t>eprocure tender annual plan-block kvpdy 2023- ,annual plan-block kvpdy 2023- 24renovation of kanjirakkottu s c colony road in ward- 10 of mudakkuzha gp-pro no  63 of koovappady block panchayath</t>
  </si>
  <si>
    <t>https://etenders.kerala.gov.in/nicgep/app?component=%24DirectLink_0&amp;page=FrontEndAdvancedSearchResult&amp;service=direct&amp;sp=S%2BSIQRwmV3NoilmI%2BBrn6VQ%3D%3D</t>
  </si>
  <si>
    <t>2023_LSGD_598988_1</t>
  </si>
  <si>
    <t>eprocure tender annual plan-block kvpdy 2023- ,annual plan-block kvpdy 2023- 24completion of malinyachal kayyanithodu in kuruppampady town aasupathrippady-pro no 99 of koovappady block panchayath</t>
  </si>
  <si>
    <t>https://etenders.kerala.gov.in/nicgep/app?component=%24DirectLink_0&amp;page=FrontEndAdvancedSearchResult&amp;service=direct&amp;sp=S3hmz2qeq1GdOufDSpofm2Q%3D%3D</t>
  </si>
  <si>
    <t>2023_LSGD_599464_1</t>
  </si>
  <si>
    <t>eprocure tender annual plan-block kvpdy 2023- ,annual plan-block kvpdy 2023- 24 construction of pachupillappadi pallippadi panachiyam road in asamannoor gp</t>
  </si>
  <si>
    <t>https://etenders.kerala.gov.in/nicgep/app?component=%24DirectLink_0&amp;page=FrontEndAdvancedSearchResult&amp;service=direct&amp;sp=SxmQWy9Z7Ao590Vd3PbUffw%3D%3D</t>
  </si>
  <si>
    <t>2023_LSGD_594764_1</t>
  </si>
  <si>
    <t xml:space="preserve">eprocure tender annual plan-bharanikkavu bp-2023-24 planthottathil thattaruparambil road in ward -13 of chunakkara gp , </t>
  </si>
  <si>
    <t>https://etenders.kerala.gov.in/nicgep/app?component=%24DirectLink_0&amp;page=FrontEndAdvancedSearchResult&amp;service=direct&amp;sp=Sw5q3ItGbxLaoVAAKMQ7W%2Fw%3D%3D</t>
  </si>
  <si>
    <t>2023_LSGD_594891_1</t>
  </si>
  <si>
    <t xml:space="preserve">eprocure tender annual plan-bharanikkavu bp 2023-24kanjirathundil colony naveekaranam in ward -18 of palamel gp , </t>
  </si>
  <si>
    <t>https://etenders.kerala.gov.in/nicgep/app?component=%24DirectLink_0&amp;page=FrontEndAdvancedSearchResult&amp;service=direct&amp;sp=SDFivmda5YcMApjko5ifZcw%3D%3D</t>
  </si>
  <si>
    <t>2023_LSGD_598148_3</t>
  </si>
  <si>
    <t xml:space="preserve">eprocure tender annual plan-bhajanamadam road retarring pothukal gp-s0086/24 , </t>
  </si>
  <si>
    <t>https://etenders.kerala.gov.in/nicgep/app?component=%24DirectLink_0&amp;page=FrontEndAdvancedSearchResult&amp;service=direct&amp;sp=SCeSQNFDgCrTiJ3Xra4FTDg%3D%3D</t>
  </si>
  <si>
    <t>2023_LSGD_599553_9</t>
  </si>
  <si>
    <t>eprocure tender annual plan-ayurveda hospital maintenance - project no 64/24 ward 4 kadakkarapally panchayath- ,annual plan-ayurveda hospital maintenance - project no 64/24 ward 4 kadakkarapally panchayath-</t>
  </si>
  <si>
    <t>https://etenders.kerala.gov.in/nicgep/app?component=%24DirectLink_0&amp;page=FrontEndAdvancedSearchResult&amp;service=direct&amp;sp=SGKMaRYJYiREj4loR6vpYZQ%3D%3D</t>
  </si>
  <si>
    <t>2023_LSGD_601430_21</t>
  </si>
  <si>
    <t xml:space="preserve">eprocure tender annual plan-athimaram colony sc community hall first floor reading room completion-project nu. 189/23-general civil work , </t>
  </si>
  <si>
    <t>https://etenders.kerala.gov.in/nicgep/app?component=%24DirectLink_0&amp;page=FrontEndAdvancedSearchResult&amp;service=direct&amp;sp=SiYeBQMRVb3%2BxjljDME3BTw%3D%3D</t>
  </si>
  <si>
    <t>2023_LSGD_597753_1</t>
  </si>
  <si>
    <t xml:space="preserve">eprocure tender annual plan-ap -2023-2024- bharanikkavu bp- thamarakkulam gp ward -10 kailas cashew factory koduvaravayal road , </t>
  </si>
  <si>
    <t>https://etenders.kerala.gov.in/nicgep/app?component=%24DirectLink_0&amp;page=FrontEndAdvancedSearchResult&amp;service=direct&amp;sp=SPjAo1AgR%2FfMBftJ7wqBD9A%3D%3D</t>
  </si>
  <si>
    <t>2023_LSGD_599501_6</t>
  </si>
  <si>
    <t>eprocure tender annual plan-anual plan tvm dp 2023 24.rennovation of chempanavila settlement colony road nand handrail construction karumkulam gp.pro.no.111/24 ,</t>
  </si>
  <si>
    <t>https://etenders.kerala.gov.in/nicgep/app?component=%24DirectLink_0&amp;page=FrontEndAdvancedSearchResult&amp;service=direct&amp;sp=So24l%2Fb%2FwqTxhvor5daf9Zw%3D%3D</t>
  </si>
  <si>
    <t>2023_LSGD_590692_2</t>
  </si>
  <si>
    <t>eprocure tender annual plan-annual plan-mokeri gp project no 92/23-24-koorara govt. lp school dining hall maintenance work-general civil work ,annual plan-annual plan-mokeri gp project no 92/23-24-koorara govt. lp school dining hall maintenance work-general civil work</t>
  </si>
  <si>
    <t>https://etenders.kerala.gov.in/nicgep/app?component=%24DirectLink_0&amp;page=FrontEndAdvancedSearchResult&amp;service=direct&amp;session=T&amp;sp=SIMw7yT1nz1F%2BglFIBqadCg%3D%3D</t>
  </si>
  <si>
    <t>2023_LSGD_602281_9</t>
  </si>
  <si>
    <t>eprocure tender annual plan-annual plan-2022-23 karuvarakundu panamchola c.k road-pro no 361/23-general civil work ,annual plan-annual plan-2022-23 karuvarakundu panamchola c.k road-pro no 361/23-general civil work</t>
  </si>
  <si>
    <t>https://etenders.kerala.gov.in/nicgep/app?component=%24DirectLink_0&amp;page=FrontEndAdvancedSearchResult&amp;service=direct&amp;sp=SUuHSFIsi1JQdEvxcBZiqOA%3D%3D</t>
  </si>
  <si>
    <t>2023_LSGD_602281_7</t>
  </si>
  <si>
    <t>eprocure tender annual plan-annual plan-2022-23 karuvarakundu gp payyakkode societyppadi cholakkal road-pro no363/23-general civil work ,annual plan-annual plan-2022-23 karuvarakundu gp payyakkode societyppadi cholakkal road-pro no363/23-general civil work</t>
  </si>
  <si>
    <t>https://etenders.kerala.gov.in/nicgep/app?component=%24DirectLink_0&amp;page=FrontEndAdvancedSearchResult&amp;service=direct&amp;sp=SLblr2QCQMlG9ksa0%2Fd8lxA%3D%3D</t>
  </si>
  <si>
    <t>2023_LSGD_602281_12</t>
  </si>
  <si>
    <t>eprocure tender annual plan-annual plan-2022-23 karuvarakundu gp najath sariya college mattaparappadi road in ward no 20-pro no 358-general civil work ,annual plan-annual plan-2022-23 karuvarakundu gp najath sariya college mattaparappadi road in ward no 20-pro no 358-general civil work</t>
  </si>
  <si>
    <t>https://etenders.kerala.gov.in/nicgep/app?component=%24DirectLink_0&amp;page=FrontEndAdvancedSearchResult&amp;service=direct&amp;sp=S570tTVKaQOkM3eMzMxAbkA%3D%3D</t>
  </si>
  <si>
    <t>2023_LSGD_602281_13</t>
  </si>
  <si>
    <t>eprocure tender annual plan-annual plan-2022-23 karuvarakundu gp komarathumunda padam road in ward no 21-pro no 357-general civil work ,annual plan-annual plan-2022-23 karuvarakundu gp komarathumunda padam road in ward no 21-pro no 357-general civil work</t>
  </si>
  <si>
    <t>https://etenders.kerala.gov.in/nicgep/app?component=%24DirectLink_0&amp;page=FrontEndAdvancedSearchResult&amp;service=direct&amp;sp=SRCRbcJWXzn%2B9Ypwpaq3cHQ%3D%3D</t>
  </si>
  <si>
    <t>2023_LSGD_602281_11</t>
  </si>
  <si>
    <t>eprocure tender annual plan-annual plan-2022-23 karuvarakundu gp kodalayil shahulhameed road in ward no 19-pro 359/23-general civil work ,annual plan-annual plan-2022-23 karuvarakundu gp kodalayil shahulhameed road in ward no 19-pro 359/23-general civil work</t>
  </si>
  <si>
    <t>https://etenders.kerala.gov.in/nicgep/app?component=%24DirectLink_0&amp;page=FrontEndAdvancedSearchResult&amp;service=direct&amp;session=T&amp;sp=SazpdTWtP3BgwbZUvQwiE9w%3D%3D</t>
  </si>
  <si>
    <t>2023_LSGD_602199_21</t>
  </si>
  <si>
    <t>eprocure tender annual plan-annual plan -wayanad dp -2023-24-p.no.401-ozhalakolly marathatt colony footpath renovation-ambalavayal gp100000general civil work ,annual plan-annual plan -wayanad dp -2023-24-p.no.401-24-ozhalakolly marathatt colony footpath renovation-ambalavayal gp100000general civil work</t>
  </si>
  <si>
    <t>https://etenders.kerala.gov.in/nicgep/app?component=%24DirectLink_0&amp;page=FrontEndAdvancedSearchResult&amp;service=direct&amp;sp=S5ztMm2B3zyFhFO3oTIfTdQ%3D%3D</t>
  </si>
  <si>
    <t>2023_LSGD_599501_30</t>
  </si>
  <si>
    <t>eprocure tender annual plan-annual plan tvpm dp 2022 23.construction of basketball court of pulluvila in karumkulam gp.pro.no.58.23 ,</t>
  </si>
  <si>
    <t>https://etenders.kerala.gov.in/nicgep/app?component=%24DirectLink_0&amp;page=FrontEndAdvancedSearchResult&amp;service=direct&amp;sp=SwXqRuuqNxSbshmeMRRw%2Bgg%3D%3D</t>
  </si>
  <si>
    <t>2023_LSGD_600167_1</t>
  </si>
  <si>
    <t>eprocure tender annual plan-annual plan kizhakkoth gp cheenatham poyil palayulla kunnu road 29/22-23-ward 3 2023-24 , civil workd</t>
  </si>
  <si>
    <t>https://etenders.kerala.gov.in/nicgep/app?component=%24DirectLink_0&amp;page=FrontEndAdvancedSearchResult&amp;service=direct&amp;sp=SsCBXvFkO%2B8v1uxlkRVQ50w%3D%3D</t>
  </si>
  <si>
    <t>2023_LSGD_600664_4</t>
  </si>
  <si>
    <t>eprocure tender annual plan-annual plan 67-23- perinthalmanna block panchayath -pallipadi road renovation -elamkulam gp-general civil work , annual plan-annual plan 67-23- perinthalmanna block panchayath -pallipadi road renovation -elamkulam gp-general civil work</t>
  </si>
  <si>
    <t>https://etenders.kerala.gov.in/nicgep/app?component=%24DirectLink_0&amp;page=FrontEndAdvancedSearchResult&amp;service=direct&amp;sp=SeSAyB4xRbV0nNs6ydJaVxw%3D%3D</t>
  </si>
  <si>
    <t>2023_LSGD_602199_34</t>
  </si>
  <si>
    <t>eprocure tender annual plan-annual plan -2023-24-dp wayanad-pr.no.407/24-footpath to puthanmittam graveyard thondarnaad gp-rs.10 lakhs-general civil works- general civil work ,annual plan-annual plan -2023-24-dp wayanad-pr.no.407/24-footpath to puthanmittam graveyard thondarnaad gp-rs.10 lakhs-general civil works- general civil work</t>
  </si>
  <si>
    <t>https://etenders.kerala.gov.in/nicgep/app?component=%24DirectLink_0&amp;page=FrontEndAdvancedSearchResult&amp;service=direct&amp;sp=SIoA8jF%2BlIOgwoJlYG1gd5Q%3D%3D</t>
  </si>
  <si>
    <t>2023_LSGD_600591_1</t>
  </si>
  <si>
    <t>eprocure tender annual plan-annual plan 2023-24 punnapra north gp pro.no.80/24janasevini road maintenance in ward 17- janasevini road maintenance in ward 17 , annual plan-annual plan 2023-24 punnapra north gp pro.no.80/24janasevini road maintenance in ward 17- janasevini road maintenance in ward 17</t>
  </si>
  <si>
    <t>https://etenders.kerala.gov.in/nicgep/app?component=%24DirectLink_0&amp;page=FrontEndAdvancedSearchResult&amp;service=direct&amp;sp=SvBrR%2BhSTk4MnTA03XV%2BtoQ%3D%3D</t>
  </si>
  <si>
    <t>2023_LSGD_600465_1</t>
  </si>
  <si>
    <t>eprocure tender annual plan-annual plan 2023-24 pmla 60 , annual plan-annual plan 2023-24 pmla 60 shmashanam manthuruthy road concreting in peringammala gp</t>
  </si>
  <si>
    <t>https://etenders.kerala.gov.in/nicgep/app?component=%24DirectLink_0&amp;page=FrontEndAdvancedSearchResult&amp;service=direct&amp;sp=SwPod8HIp0YjAZROXf7014A%3D%3D</t>
  </si>
  <si>
    <t>2023_LSGD_598534_3</t>
  </si>
  <si>
    <t xml:space="preserve">eprocure tender annual plan-annual plan 2023-24 pazhuvathara sc colony integrated development -in ward vii of cheppad grama panchayath , </t>
  </si>
  <si>
    <t>https://etenders.kerala.gov.in/nicgep/app?component=%24DirectLink_0&amp;page=FrontEndAdvancedSearchResult&amp;service=direct&amp;sp=SDsXVJSpdCb1c2tKvEL79Aw%3D%3D</t>
  </si>
  <si>
    <t>2023_LSGD_600848_4</t>
  </si>
  <si>
    <t>eprocure tender annual plan-annual plan 2023-24  pro. no.140 mcf yard roofing at kalayamthani in velliyamattom gp , annual plan-annual plan 2023-24  pro. no.140 mcf yard roofing at kalayamthani in velliyamattom gp</t>
  </si>
  <si>
    <t>https://etenders.kerala.gov.in/nicgep/app?component=%24DirectLink_0&amp;page=FrontEndAdvancedSearchResult&amp;service=direct&amp;sp=SQNUykyTWjuge7nNWXaW5nQ%3D%3D</t>
  </si>
  <si>
    <t>2023_LSGD_597767_1</t>
  </si>
  <si>
    <t xml:space="preserve">eprocure tender annual plan-annual plan 2023-2024 bharanikkavu bp- vallikunnam gp  ward -12 thekkethalakkal -jilla athirthi road construction , </t>
  </si>
  <si>
    <t>https://etenders.kerala.gov.in/nicgep/app?component=%24DirectLink_0&amp;page=FrontEndAdvancedSearchResult&amp;service=direct&amp;sp=SVuF7KhqOm884Wa%2FaJgftOw%3D%3D</t>
  </si>
  <si>
    <t>2023_LSGD_596809_10</t>
  </si>
  <si>
    <t>eprocure tender annual plan-annual plan 2023 24 pattazhy gp vellapallil thadathil chatharukuzhy kazhuthurutty road improvements in ward7 pro no 253 general civil work , annual plan-annual plan 2023 24 pattazhy gp  vellapallil thadathil chatharukuzhy  kazhuthurutty road improvements in  ward7 pro no 253 general civil work</t>
  </si>
  <si>
    <t>https://etenders.kerala.gov.in/nicgep/app?component=%24DirectLink_0&amp;page=FrontEndAdvancedSearchResult&amp;service=direct&amp;sp=SwmwAFkbZoUkuEkNYx2lwxA%3D%3D</t>
  </si>
  <si>
    <t>2023_LSGD_601430_16</t>
  </si>
  <si>
    <t xml:space="preserve">eprocure tender annual plan-annakara samskarikanilayam maintenance pro.39/23-annakara samskarikanilayam maintenance pro. 39/23-general civil work , </t>
  </si>
  <si>
    <t>2023_LSGD_599553_2</t>
  </si>
  <si>
    <t>eprocure tender annual plan-anganvadi no 81 road tarring in ward no 12 67/24 kadakkarappally gp- ,annual plan-anganvadi no 81 road tarring in ward no 12 67/24 kadakkarappally gp-</t>
  </si>
  <si>
    <t>https://etenders.kerala.gov.in/nicgep/app?component=%24DirectLink_0&amp;page=FrontEndAdvancedSearchResult&amp;service=direct&amp;sp=S3Ny2i5QxJRezAIyJmlqrkQ%3D%3D</t>
  </si>
  <si>
    <t>2023_LSGD_599467_3</t>
  </si>
  <si>
    <t>eprocure tender annual plan-anandavilasam ts canal road sidewall construction in ward 15 (p.no.97/24)-alappad gp 2023-24 ,annual plan-anandavilasam ts canal road sidewall construction in ward 15 (p.no.97/24)-alappad gp 2023-24</t>
  </si>
  <si>
    <t>https://etenders.kerala.gov.in/nicgep/app?component=%24DirectLink_0&amp;page=FrontEndAdvancedSearchResult&amp;service=direct&amp;sp=SeynCeifuduFOSysLmyzYZA%3D%3D</t>
  </si>
  <si>
    <t>2023_LSGD_601430_9</t>
  </si>
  <si>
    <t xml:space="preserve">eprocure tender annual plan-anakkara maruthipadi road re-tarring-project no-77/23-general civil work , </t>
  </si>
  <si>
    <t>https://etenders.kerala.gov.in/nicgep/app?component=%24DirectLink_0&amp;page=FrontEndAdvancedSearchResult&amp;service=direct&amp;sp=Sc%2FgUM%2BMP2zyp2GZJbK7XYg%3D%3D</t>
  </si>
  <si>
    <t>2023_LSGD_598206_1</t>
  </si>
  <si>
    <t xml:space="preserve">eprocure tender annual plan-anakallu muthukulam punchakolly road retarring in pothukal gp-s0078/24 , </t>
  </si>
  <si>
    <t>https://etenders.kerala.gov.in/nicgep/app?component=%24DirectLink_0&amp;page=FrontEndAdvancedSearchResult&amp;service=direct&amp;sp=Sz%2BxqmpncbDRZi0DtAGvmag%3D%3D</t>
  </si>
  <si>
    <t>2023_LSGD_597647_1</t>
  </si>
  <si>
    <t xml:space="preserve">eprocure tender annual plan-ambedkar road drainage rennovation in ward 27 , </t>
  </si>
  <si>
    <t>https://etenders.kerala.gov.in/nicgep/app?component=%24DirectLink_0&amp;page=FrontEndAdvancedSearchResult&amp;service=direct&amp;sp=SYFj1cA%2FuOq5DXI%2BxKmkLNg%3D%3D</t>
  </si>
  <si>
    <t>2023_LSGD_599216_1</t>
  </si>
  <si>
    <t>eprocure tender annual planambalavayal grama panchayath ,annual planambalavayal grama panchayath 2022 23 project no 3 06 mcf infrastructure ward 6 amount 1303889 general civil work</t>
  </si>
  <si>
    <t>https://etenders.kerala.gov.in/nicgep/app?component=%24DirectLink_0&amp;page=FrontEndAdvancedSearchResult&amp;service=direct&amp;sp=SSqpbTLhjfNplnYb9pXAq3Q%3D%3D</t>
  </si>
  <si>
    <t>2023_LSGD_599208_1</t>
  </si>
  <si>
    <t>eprocure tender annual plan-ambalavayal grama panchayath ,annual plan-ambalavayal grama panchayath 2022 2023project no350construction of soakpit at various anganavas.amount 990000general civil work</t>
  </si>
  <si>
    <t>https://etenders.kerala.gov.in/nicgep/app?component=%24DirectLink_0&amp;page=FrontEndAdvancedSearchResult&amp;service=direct&amp;sp=SCgqzAl8k1vyguH7HSsMXbg%3D%3D</t>
  </si>
  <si>
    <t>2023_LSGD_599207_1</t>
  </si>
  <si>
    <t>eprocure tender annual plan-ambalavayal grama panchayath ,annual plan-ambalavayal grama panchayath 2022 2023project no302 repair work at public dwssgeneral civil work</t>
  </si>
  <si>
    <t>https://etenders.kerala.gov.in/nicgep/app?component=%24DirectLink_0&amp;page=FrontEndAdvancedSearchResult&amp;service=direct&amp;sp=SmgbN6LKHYKo4rakUnEQAiA%3D%3D</t>
  </si>
  <si>
    <t>2023_LSGD_599215_1</t>
  </si>
  <si>
    <t>eprocure tender annual plan-ambalavayal grama panchayath ,annual plan-ambalavayal grama panchayath 2022 2023project no 301 maintance work at st colony d w s s amount 2567438general civil work</t>
  </si>
  <si>
    <t>https://etenders.kerala.gov.in/nicgep/app?component=%24DirectLink_0&amp;page=FrontEndAdvancedSearchResult&amp;service=direct&amp;sp=SoRTpdLzyExQLCzhx8yEPdA%3D%3D</t>
  </si>
  <si>
    <t>2023_LSGD_599467_5</t>
  </si>
  <si>
    <t>eprocure tender annual plan-alappadgp 2023-24-cheriyazheekal jetty to vadakkayyath purayidam road sidewall in ward 13 ,annual plan-alappadgp 2023-24-cheriyazheekal jetty to vadakkayyath purayidam road sidewall in ward 13</t>
  </si>
  <si>
    <t>https://etenders.kerala.gov.in/nicgep/app?component=%24DirectLink_0&amp;page=FrontEndAdvancedSearchResult&amp;service=direct&amp;sp=SAyr4Q6Qg%2BsnCo16j4JMshA%3D%3D</t>
  </si>
  <si>
    <t>2023_LSGD_599467_2</t>
  </si>
  <si>
    <t>eprocure tender annual plan-alappad gp -2023-24 construction of road and drain from thunduparambil purayidom to kalisseril purayidom (p.no. 94/24)-ward -6 ,annual plan-alappad gp -2023-24 construction of road and drain from thunduparambil purayidom to kalisseril purayidom (p.no. 94/24)-ward -6</t>
  </si>
  <si>
    <t>https://etenders.kerala.gov.in/nicgep/app?component=%24DirectLink_0&amp;page=FrontEndAdvancedSearchResult&amp;service=direct&amp;sp=SiokfvRszJ7ZYWUBT4KXPFw%3D%3D</t>
  </si>
  <si>
    <t>2023_LSGD_599467_4</t>
  </si>
  <si>
    <t>eprocure tender annual plan-alappad gp- 2023-24 - maintenance of vhse idathodu road (p.no.104/24)-ward - 11 ,annual plan-alappad gp- 2023-24 - maintenance of vhse idathodu road (p.no.104/24)-ward - 11 (p.no.92/24))ward 6</t>
  </si>
  <si>
    <t>https://etenders.kerala.gov.in/nicgep/app?component=%24DirectLink_0&amp;page=FrontEndAdvancedSearchResult&amp;service=direct&amp;sp=SdJo3IhFpOGT0%2BYP8ptJadQ%3D%3D</t>
  </si>
  <si>
    <t>2023_LSGD_599467_1</t>
  </si>
  <si>
    <t>eprocure tender annual plan-alappad gp - 2023-24 - construction of drain from south of kaliveedu to kochuparambil purayidam (p.no.92/24))-ward -6 ,annual plan alappad gp - 2023 24 construction of drain from south of kaliveedu to kochuparambil purayidam (p.no.92/24))ward 6</t>
  </si>
  <si>
    <t>https://etenders.kerala.gov.in/nicgep/app?component=%24DirectLink_0&amp;page=FrontEndAdvancedSearchResult&amp;service=direct&amp;sp=SlOABJ5piEWbXMQostSyWIA%3D%3D</t>
  </si>
  <si>
    <t>2023_LSGD_598625_1</t>
  </si>
  <si>
    <t>eprocure tender annual plan-akd 182/24 chathanattukuzhy colony road retarring ward 7- chathanattukuzhy colony road retarring ward 7 , annual plan-akd 182/24 chathanattukuzhy colony road retarring ward 7- chathanattukuzhy colony road retarring ward 7</t>
  </si>
  <si>
    <t>https://etenders.kerala.gov.in/nicgep/app?component=%24DirectLink_0&amp;page=FrontEndAdvancedSearchResult&amp;service=direct&amp;sp=SQ0vHNQt2aFR3necm9AuTkQ%3D%3D</t>
  </si>
  <si>
    <t>2023_LSGD_614387_12</t>
  </si>
  <si>
    <t xml:space="preserve">eprocure tender annual plan-agp 76/2023-24-vetrinary hospital renovation , </t>
  </si>
  <si>
    <t>https://etenders.kerala.gov.in/nicgep/app?component=%24DirectLink_0&amp;page=FrontEndAdvancedSearchResult&amp;service=direct&amp;sp=SGHEBBaiN57H5uSs2RzD8Xg%3D%3D</t>
  </si>
  <si>
    <t>2023_LSGD_600499_4</t>
  </si>
  <si>
    <t>eprocure tender annual plan-agp 75/2023-24-completion of panchayat office building , annual plan-agp 75/2023-24-completion of panchayat office building</t>
  </si>
  <si>
    <t>https://etenders.kerala.gov.in/nicgep/app?component=%24DirectLink_0&amp;page=FrontEndAdvancedSearchResult&amp;service=direct&amp;sp=SxCE5qiJnRIHRX6z2PcHGCw%3D%3D</t>
  </si>
  <si>
    <t>2023_LSGD_596200_4</t>
  </si>
  <si>
    <t xml:space="preserve">eprocure tender annual plan-agp 72/2023-24-agro marketing bunk shop construction for sc women-general civil work , </t>
  </si>
  <si>
    <t>https://etenders.kerala.gov.in/nicgep/app?component=%24DirectLink_0&amp;page=FrontEndAdvancedSearchResult&amp;service=direct&amp;sp=S8%2FsZy%2BzrIXfMCjmHGtCQrQ%3D%3D</t>
  </si>
  <si>
    <t>2023_LSGD_614387_10</t>
  </si>
  <si>
    <t xml:space="preserve">eprocure tender annual plan-agp 59/2023-24-eravoor harithacare unit completion , </t>
  </si>
  <si>
    <t>https://etenders.kerala.gov.in/nicgep/app?component=%24DirectLink_0&amp;page=FrontEndAdvancedSearchResult&amp;service=direct&amp;sp=S8wlsYQA3RsxIrwo3c3AXjg%3D%3D</t>
  </si>
  <si>
    <t>2023_LSGD_614387_11</t>
  </si>
  <si>
    <t xml:space="preserve">eprocure tender annual plan-agp 55/2023-24-upgradation of lp schools , </t>
  </si>
  <si>
    <t>https://etenders.kerala.gov.in/nicgep/app?component=%24DirectLink_0&amp;page=FrontEndAdvancedSearchResult&amp;service=direct&amp;sp=Sc2T7QKgM3%2F9IooW8tUpSrw%3D%3D</t>
  </si>
  <si>
    <t>2023_LSGD_614387_15</t>
  </si>
  <si>
    <t xml:space="preserve">eprocure tender annual plan-agp 366/24-public market renovation , </t>
  </si>
  <si>
    <t>https://etenders.kerala.gov.in/nicgep/app?component=%24DirectLink_0&amp;page=FrontEndAdvancedSearchResult&amp;service=direct&amp;sp=SeudBdMwaIgf7KfUNdIaSwQ%3D%3D</t>
  </si>
  <si>
    <t>2023_LSGD_614387_2</t>
  </si>
  <si>
    <t xml:space="preserve">eprocure tender annual plan-agp 351/2023-24-moonnam kallu koppam road maintenance , </t>
  </si>
  <si>
    <t>https://etenders.kerala.gov.in/nicgep/app?component=%24DirectLink_0&amp;page=FrontEndAdvancedSearchResult&amp;service=direct&amp;sp=SpGtBNdNmYVcWEkP64w7zcw%3D%3D</t>
  </si>
  <si>
    <t>2023_LSGD_614387_3</t>
  </si>
  <si>
    <t xml:space="preserve">eprocure tender annual plan-agp 349/2023-24-pallivetta palishakkonam road concreting , </t>
  </si>
  <si>
    <t>https://etenders.kerala.gov.in/nicgep/app?component=%24DirectLink_0&amp;page=FrontEndAdvancedSearchResult&amp;service=direct&amp;sp=SBSRiR%2FOX1NIG2uu0scbYQg%3D%3D</t>
  </si>
  <si>
    <t>2023_LSGD_614387_16</t>
  </si>
  <si>
    <t xml:space="preserve">eprocure tender annual plan-agp 303/2023-24-abdul kalam stadium completion , </t>
  </si>
  <si>
    <t>https://etenders.kerala.gov.in/nicgep/app?component=%24DirectLink_0&amp;page=FrontEndAdvancedSearchResult&amp;service=direct&amp;sp=SqJ4U1JhDoW9TVUDymlqUxw%3D%3D</t>
  </si>
  <si>
    <t>2023_LSGD_614387_14</t>
  </si>
  <si>
    <t xml:space="preserve">eprocure tender annual plan-agp 301/2023-24-construction of community level thumboormoozhi unit , </t>
  </si>
  <si>
    <t>https://etenders.kerala.gov.in/nicgep/app?component=%24DirectLink_0&amp;page=FrontEndAdvancedSearchResult&amp;service=direct&amp;sp=StevlMo%2FI%2F02f3RXrkHFMyQ%3D%3D</t>
  </si>
  <si>
    <t>2023_LSGD_602521_4</t>
  </si>
  <si>
    <t>eprocure tender annual plan-agp 2023 -24 renovation of panchayat office project no 80 general civil work ,bldg renovation</t>
  </si>
  <si>
    <t>https://etenders.kerala.gov.in/nicgep/app?component=%24DirectLink_0&amp;page=FrontEndAdvancedSearchResult&amp;service=direct&amp;sp=S%2FuiDwRRttZWHzELs4bk1Yg%3D%3D</t>
  </si>
  <si>
    <t>2023_LSGD_596200_5</t>
  </si>
  <si>
    <t xml:space="preserve">eprocure tender annual plan-agp 202/2023-24-agro marketing bunk shop construction for women-general civil work , </t>
  </si>
  <si>
    <t>https://etenders.kerala.gov.in/nicgep/app?component=%24DirectLink_0&amp;page=FrontEndAdvancedSearchResult&amp;service=direct&amp;sp=SCSWnrzKG0Q%2FP5jC5TQQMdg%3D%3D</t>
  </si>
  <si>
    <t>2023_LSGD_596200_3</t>
  </si>
  <si>
    <t xml:space="preserve">eprocure tender annual plan-agp 200/2023-24-agro marketing - building bunk shops for people with disabilities-general civil work , </t>
  </si>
  <si>
    <t>https://etenders.kerala.gov.in/nicgep/app?component=%24DirectLink_0&amp;page=FrontEndAdvancedSearchResult&amp;service=direct&amp;sp=SrNK9LOnX%2B0%2BN0v99yiHnoA%3D%3D</t>
  </si>
  <si>
    <t>2023_LSGD_614387_7</t>
  </si>
  <si>
    <t xml:space="preserve">eprocure tender annual plan-agp 138/2023-24-maintenance of public toilets , </t>
  </si>
  <si>
    <t>https://etenders.kerala.gov.in/nicgep/app?component=%24DirectLink_0&amp;page=FrontEndAdvancedSearchResult&amp;service=direct&amp;sp=S14GzgyhB%2F1QwnhTGqLjhfg%3D%3D</t>
  </si>
  <si>
    <t>2023_LSGD_614387_13</t>
  </si>
  <si>
    <t xml:space="preserve">eprocure tender annual plan-agp 131/2023-24-construction of parks in valiyakalungu eanchapuri pazhayatheruv schools , </t>
  </si>
  <si>
    <t>https://etenders.kerala.gov.in/nicgep/app?component=%24DirectLink_0&amp;page=FrontEndAdvancedSearchResult&amp;service=direct&amp;sp=S6ZRx0X8FHWP5T0H4IIFZeQ%3D%3D</t>
  </si>
  <si>
    <t>2023_LSGD_601157_1</t>
  </si>
  <si>
    <t>eprocure tender annual plan-adly plan 2023-24 parishakkalluponnanpady poochappara in ward 2 of adimali gp-115/2023-24-general civil work , annual plan-adly plan 2023-24 parishakkalluponnanpady poochappara in ward 2 of adimali gp-115/2023-24-general civil work</t>
  </si>
  <si>
    <t>https://etenders.kerala.gov.in/nicgep/app?component=%24DirectLink_0&amp;page=FrontEndAdvancedSearchResult&amp;service=direct&amp;sp=Si2vGPJut5iYsKKkxtNKJLA%3D%3D</t>
  </si>
  <si>
    <t>2023_LSGD_599859_1</t>
  </si>
  <si>
    <t>eprocure tender annual plan-99/23-24-neyyattinkara municipality-maintenance work in neyyattinkara govt higher secondaryhigh school section-general civil work , annual plan-99/23-24-neyyattinkara municipality-maintenance work in neyyattinkara govt higher secondaryhigh school section-general civil work</t>
  </si>
  <si>
    <t>https://etenders.kerala.gov.in/nicgep/app?component=%24DirectLink_0&amp;page=FrontEndAdvancedSearchResult&amp;service=direct&amp;sp=Sy6sZaEZcZmZwkQr%2B80QAKg%3D%3D</t>
  </si>
  <si>
    <t>2023_LSGD_599608_1</t>
  </si>
  <si>
    <t>eprocure tender annual plan-98/23-24-neyyattinkara municipality-maintenance of a n g a n w a d i n o 8 2 i n narayanapuram-general civil work , annual plan-98/23-24-neyyattinkara municipality-maintenance of a n g a n w a d i n o 8 2 i n narayanapuram-general civil work</t>
  </si>
  <si>
    <t>https://etenders.kerala.gov.in/nicgep/app?component=%24DirectLink_0&amp;page=FrontEndAdvancedSearchResult&amp;service=direct&amp;sp=S58C1flDThMLAK3OE3LS%2FAQ%3D%3D</t>
  </si>
  <si>
    <t>2023_LSGD_599588_1</t>
  </si>
  <si>
    <t>eprocure tender annual plan-95/23-24-neyyattinkara m u n i c i p a l i t y - r e n o v a t i o n o f t h e k k e k u l a m i n athazhamangalam ward-general civil work , annual plan-95/23-24-neyyattinkara m u n i c i p a l i t y - r e n o v a t i o n o f t h e k k e k u l a m i n athazhamangalam ward-general civil work</t>
  </si>
  <si>
    <t>https://etenders.kerala.gov.in/nicgep/app?component=%24DirectLink_0&amp;page=FrontEndAdvancedSearchResult&amp;service=direct&amp;sp=S0SWguGAhFIwx2iGcv262kQ%3D%3D</t>
  </si>
  <si>
    <t>2023_LSGD_595949_1</t>
  </si>
  <si>
    <t>eprocure tender annual plan-95/2023-24-annual plan 2023-24- sreenarayana road maintenance balance portion- , annual plan-95/2023-24-annual plan 2023-24- sreenarayana road maintenance balance portion-</t>
  </si>
  <si>
    <t>https://etenders.kerala.gov.in/nicgep/app?component=%24DirectLink_0&amp;page=FrontEndAdvancedSearchResult&amp;service=direct&amp;sp=SPmh5sYageb982NdZ%2B2Rg%2Fg%3D%3D</t>
  </si>
  <si>
    <t>2023_LSGD_600863_13</t>
  </si>
  <si>
    <t xml:space="preserve">eprocure tender annual plan-94/24 ramankary gp road maintenance from valiyaveedu to paruvapparambu ward - 1-road maintenance , </t>
  </si>
  <si>
    <t>https://etenders.kerala.gov.in/nicgep/app?component=%24DirectLink_0&amp;page=FrontEndAdvancedSearchResult&amp;service=direct&amp;session=T&amp;sp=SK6sd3MncujK1uEcAK0TTxg%3D%3D</t>
  </si>
  <si>
    <t>2023_LSGD_600863_3</t>
  </si>
  <si>
    <t>eprocure tender annual plan-93/24 ramankary gp road maintenance from pathinalil palam to puravadikkalam ward - 2-road maintenance ,annual plan-93/24 ramankary gp road maintenance from pathinalil palam to puravadikkalam ward - 2-road maintenance</t>
  </si>
  <si>
    <t>https://etenders.kerala.gov.in/nicgep/app?component=%24DirectLink_0&amp;page=FrontEndAdvancedSearchResult&amp;service=direct&amp;sp=Spd1nq1qsUlGfxD0bDtVvRg%3D%3D</t>
  </si>
  <si>
    <t>2023_LSGD_600011_1</t>
  </si>
  <si>
    <t>eprocure tender annual plan-91/23-24-neyyattinkara municipality-rennovation of kaithakulam in kalathuvila- general civil work , annual plan-91/23-24-neyyattinkara municipality-rennovation of kaithakulam in kalathuvila- general civil work</t>
  </si>
  <si>
    <t>https://etenders.kerala.gov.in/nicgep/app?component=%24DirectLink_0&amp;page=FrontEndAdvancedSearchResult&amp;service=direct&amp;sp=ScCj8HCr4YDLFiVeUj60ihg%3D%3D</t>
  </si>
  <si>
    <t>2023_LSGD_584775_27</t>
  </si>
  <si>
    <t>eprocure tender annual plan90/2324vijayapuram gp mayimalappadi kosamattom colony social welfare road reconcreting and hand rail constructiongeneral civil work ,annual plan90/2324vijayapuram gp mayimalappadi kosamattom colony social welfare road reconcreting and hand rail construction-general civil work</t>
  </si>
  <si>
    <t>https://etenders.kerala.gov.in/nicgep/app?component=%24DirectLink_0&amp;page=FrontEndAdvancedSearchResult&amp;service=direct&amp;sp=Su39pwffj%2Fe%2FGgDDTSGUPIA%3D%3D</t>
  </si>
  <si>
    <t>2023_LSGD_600532_1</t>
  </si>
  <si>
    <t>eprocure tender annual plan-90/23-24-neyyattinkara municipality-construction of r e t a i n i n g w a l l f o r kaniyamkulam in town ward- general civil work , annual plan-90/23-24-neyyattinkara municipality-construction of r e t a i n i n g w a l l f o r kaniyamkulam in town ward- general civil work</t>
  </si>
  <si>
    <t>https://etenders.kerala.gov.in/nicgep/app?component=%24DirectLink_0&amp;page=FrontEndAdvancedSearchResult&amp;service=direct&amp;sp=SGfHABJPzeJCST7naTEOqWQ%3D%3D</t>
  </si>
  <si>
    <t>2023_LSGD_596705_1</t>
  </si>
  <si>
    <t>eprocure tender annual plan-9/2023-24 areepadinjattu thazham vambankandy road madavoor gp-general civil w , annual plan-9/2023-24 areepadinjattu thazham vambankandy road madavoor gp-general civil w</t>
  </si>
  <si>
    <t>https://etenders.kerala.gov.in/nicgep/app?component=%24DirectLink_0&amp;page=FrontEndAdvancedSearchResult&amp;service=direct&amp;sp=SsuaidHijnfH7BBWf4kBvng%3D%3D</t>
  </si>
  <si>
    <t>2023_LSGD_601770_11</t>
  </si>
  <si>
    <t>eprocure tender annual plan89/2324water works chakkumuttu maliyil road maintenance ,annual plan89/2324water works chakkumuttu maliyil road maintenance</t>
  </si>
  <si>
    <t>https://etenders.kerala.gov.in/nicgep/app?component=%24DirectLink_0&amp;page=FrontEndAdvancedSearchResult&amp;service=direct&amp;sp=SXu47LKGikl0wVkfXFeYUSw%3D%3D</t>
  </si>
  <si>
    <t>2023_LSGD_601770_10</t>
  </si>
  <si>
    <t>eprocure tender annual plan88/24muringothupadi kuttothu parambu footpath reconcreting ,annual plan88/2324muringothupadi kuttothu parambu footpath reconcreting</t>
  </si>
  <si>
    <t>https://etenders.kerala.gov.in/nicgep/app?component=%24DirectLink_0&amp;page=FrontEndAdvancedSearchResult&amp;service=direct&amp;sp=SWM7VHLY4I%2FsHi9LParlBbQ%3D%3D</t>
  </si>
  <si>
    <t>2023_LSGD_599411_1</t>
  </si>
  <si>
    <t>eprocure tender annual plan-88/2023-2024-iravichira kulam ,annual plan-88/2023-2024-iravichira kulam shucheekaranam in ward-2 of rayamangalam gp</t>
  </si>
  <si>
    <t>https://etenders.kerala.gov.in/nicgep/app?component=%24DirectLink_0&amp;page=FrontEndAdvancedSearchResult&amp;service=direct&amp;sp=S2kYF4dFj72b1aWk0g8cSsg%3D%3D</t>
  </si>
  <si>
    <t>2023_LSGD_599580_1</t>
  </si>
  <si>
    <t>eprocure tender annual plan-87/23-24-neyyattinkara municipality-rennovation of erathu kulam in thozhukkal ward -general civil work , annual plan-87/23-24-neyyattinkara municipality-rennovation of erathu kulam in thozhukkal ward -general civil work</t>
  </si>
  <si>
    <t>https://etenders.kerala.gov.in/nicgep/app?component=%24DirectLink_0&amp;page=FrontEndAdvancedSearchResult&amp;service=direct&amp;session=T&amp;sp=Sa7SzGFbbEEnFiklIWSFT3Q%3D%3D</t>
  </si>
  <si>
    <t>2023_LSGD_600863_2</t>
  </si>
  <si>
    <t>eprocure tender annual plan-85/24 ramankary gp road maintenance from sndp to pathinettil paalam ward - 4-road maintenance ,annual plan-85/24 ramankary gp road maintenance from sndp to pathinettil paalam ward - 4-road maintenance</t>
  </si>
  <si>
    <t>https://etenders.kerala.gov.in/nicgep/app?component=%24DirectLink_0&amp;page=FrontEndAdvancedSearchResult&amp;service=direct&amp;sp=S%2F%2BTnbr%2Fa2xmNQdrCgz3oYQ%3D%3D</t>
  </si>
  <si>
    <t>2023_LSGD_601770_9</t>
  </si>
  <si>
    <t>eprocure tender annual plan85/2324vijayapuram gp havakkotta njarakkal road retarring and side berm concreting ,annual plan85/2324vijayapuram gp shavakkotta njarakkal road retarring and side berm concreting</t>
  </si>
  <si>
    <t>https://etenders.kerala.gov.in/nicgep/app?component=%24DirectLink_0&amp;page=FrontEndAdvancedSearchResult&amp;service=direct&amp;session=T&amp;sp=SLYqCYBbkPJjaJWN9zAwzfA%3D%3D</t>
  </si>
  <si>
    <t>2023_LSGD_600863_11</t>
  </si>
  <si>
    <t>eprocure tender annual plan-84/24 ramankary gp road maintenance from uthumthara to kannitta ward - 5- road maintenance ,annual plan-84/24 ramankary gp road maintenance from uthumthara to kannitta ward - 5- road maintenance</t>
  </si>
  <si>
    <t>https://etenders.kerala.gov.in/nicgep/app?component=%24DirectLink_0&amp;page=FrontEndAdvancedSearchResult&amp;service=direct&amp;sp=SqmkhFYa6MvKHIbfZOPSfOw%3D%3D</t>
  </si>
  <si>
    <t>2023_LSGD_614391_4</t>
  </si>
  <si>
    <t xml:space="preserve">eprocure tender annual plan-84/24 providing drainage facility for p h c building in meenadom gp-in ward no -general civil work-1-250000/- , </t>
  </si>
  <si>
    <t>https://etenders.kerala.gov.in/nicgep/app?component=%24DirectLink_0&amp;page=FrontEndAdvancedSearchResult&amp;service=direct&amp;sp=S0E9T1myMFyfxZdhsiLsokQ%3D%3D</t>
  </si>
  <si>
    <t>2023_LSGD_614391_6</t>
  </si>
  <si>
    <t xml:space="preserve">eprocure tender annual plan-83/24 construction of motor house for phc in meenadom gp-in ward no -general civil work-150000/- , </t>
  </si>
  <si>
    <t>https://etenders.kerala.gov.in/nicgep/app?component=%24DirectLink_0&amp;page=FrontEndAdvancedSearchResult&amp;service=direct&amp;sp=SRi6Vm8FDTJCGiU9FxgrS%2BA%3D%3D</t>
  </si>
  <si>
    <t>2023_LSGD_601770_8</t>
  </si>
  <si>
    <t>eprocure tender annual plan83/2324 vijayapuram gp tharayil road retarring in ward 11 ,annual plan83/2324 vijayapuram gp tharayil road retarring in ward 11</t>
  </si>
  <si>
    <t>https://etenders.kerala.gov.in/nicgep/app?component=%24DirectLink_0&amp;page=FrontEndAdvancedSearchResult&amp;service=direct&amp;sp=S048yww8dBd3qqdt4fgOnwQ%3D%3D</t>
  </si>
  <si>
    <t>2023_LSGD_601770_7</t>
  </si>
  <si>
    <t>eprocure tender annual plan82/2324vijayapuram gp pezhuvelikkunnu kakkathukuzhy road retarring and construction of retaining wall in ward 11 ,annual plan82/2324vijayapuram gp pezhuvelikkunnu kakkathukuzhy road retarring and construction of retaining wall in ward 11</t>
  </si>
  <si>
    <t>https://etenders.kerala.gov.in/nicgep/app?component=%24DirectLink_0&amp;page=FrontEndAdvancedSearchResult&amp;service=direct&amp;sp=Sep0tpz1%2FjM%2B6iSJ7%2BE6lwg%3D%3D</t>
  </si>
  <si>
    <t>2023_LSGD_599565_1</t>
  </si>
  <si>
    <t>eprocure tender annual plan-82/23-24-neyyattinkara municipality-maintenance of c o m m u n i t y h a l l i n pavithranandapuram sc colony-general civil work , annual plan-82/23-24-neyyattinkara municipality-maintenance of c o m m u n i t y h a l l i n pavithranandapuram sc colony-general civil work</t>
  </si>
  <si>
    <t>https://etenders.kerala.gov.in/nicgep/app?component=%24DirectLink_0&amp;page=FrontEndAdvancedSearchResult&amp;service=direct&amp;sp=SLEkfRfy8608V7jKieFBwCg%3D%3D</t>
  </si>
  <si>
    <t>2023_LSGD_601770_6</t>
  </si>
  <si>
    <t>eprocure tender annual plan81/2324pezhuvelikkunnu moolayil footpath reconcreting in ward 11 ,annual plan81/2324pezhuvelikkunnu moolayil footpath reconcreting in ward 11</t>
  </si>
  <si>
    <t>https://etenders.kerala.gov.in/nicgep/app?component=%24DirectLink_0&amp;page=FrontEndAdvancedSearchResult&amp;service=direct&amp;session=T&amp;sp=SkXga0dPzZd79Plf%2BGN2khg%3D%3D</t>
  </si>
  <si>
    <t>2023_LSGD_600863_1</t>
  </si>
  <si>
    <t>eprocure tender annual plan-80/24 ramankary gp road maintenance from kavalakkal junction to puthukkary palli paalam ward - 8-road maintenance ,annual plan-80/24 ramankary gp road maintenance from kavalakkal junction to puthukkary palli paalam ward - 8-road maintenance</t>
  </si>
  <si>
    <t>https://etenders.kerala.gov.in/nicgep/app?component=%24DirectLink_0&amp;page=FrontEndAdvancedSearchResult&amp;service=direct&amp;sp=SoyHh0mP%2BabANsAC3WLa6uQ%3D%3D</t>
  </si>
  <si>
    <t>2023_LSGD_584042_9</t>
  </si>
  <si>
    <t xml:space="preserve">eprocure tender annual plan-80/24 anackalpetty waiting shed to palam nachivayal road re tarring in ward no.12 of marayoor gp. , </t>
  </si>
  <si>
    <t>https://etenders.kerala.gov.in/nicgep/app?component=%24DirectLink_0&amp;page=FrontEndAdvancedSearchResult&amp;service=direct&amp;sp=Skf1%2FFP0ZNrTI4zxRGY%2BsJw%3D%3D</t>
  </si>
  <si>
    <t>2023_LSGD_600863_17</t>
  </si>
  <si>
    <t xml:space="preserve">eprocure tender annual plan-78/24 ramankary gp road maintenance from m p bridge to mankotta bridge ward - 9-road maintenance , </t>
  </si>
  <si>
    <t>https://etenders.kerala.gov.in/nicgep/app?component=%24DirectLink_0&amp;page=FrontEndAdvancedSearchResult&amp;service=direct&amp;session=T&amp;sp=SNm83ER36sg8ojCP2D9Eefg%3D%3D</t>
  </si>
  <si>
    <t>2023_LSGD_600863_5</t>
  </si>
  <si>
    <t>eprocure tender annual plan-77/24 ramankary gp road maintenance from pothumanassery to aalanchery krishnankutty veedu ward 10-road maintenance ,annual plan-77/24 ramankary gp road maintenance from pothumanassery to aalanchery krishnankutty veedu ward 10-road maintenance</t>
  </si>
  <si>
    <t>https://etenders.kerala.gov.in/nicgep/app?component=%24DirectLink_0&amp;page=FrontEndAdvancedSearchResult&amp;service=direct&amp;sp=S4%2BUu4XZmHqYSszSbIARA0Q%3D%3D</t>
  </si>
  <si>
    <t>2023_LSGD_601770_5</t>
  </si>
  <si>
    <t>eprocure tender annual plan76/2324nattasserry school road maintenance in ward 4 ,annual plan76/2324nattasserry school road maintenance in ward 4</t>
  </si>
  <si>
    <t>https://etenders.kerala.gov.in/nicgep/app?component=%24DirectLink_0&amp;page=FrontEndAdvancedSearchResult&amp;service=direct&amp;sp=Sdufpr5eOXmL3vhKOUiF9lw%3D%3D</t>
  </si>
  <si>
    <t>2023_LSGD_584042_10</t>
  </si>
  <si>
    <t xml:space="preserve">eprocure tender annual plan-76/2023-24-marayoor gramam community hall maintenance in ward no 10 of marayoor gp. , </t>
  </si>
  <si>
    <t>https://etenders.kerala.gov.in/nicgep/app?component=%24DirectLink_0&amp;page=FrontEndAdvancedSearchResult&amp;service=direct&amp;sp=S4dwxe48q08PQVO0zcipccQ%3D%3D</t>
  </si>
  <si>
    <t>2023_LSGD_600863_12</t>
  </si>
  <si>
    <t xml:space="preserve">eprocure tender annual plan-74/24 ramankary gp road maintenance from kottayil bridge to palliparambu ward - 10-road maintenance , </t>
  </si>
  <si>
    <t>https://etenders.kerala.gov.in/nicgep/app?component=%24DirectLink_0&amp;page=FrontEndAdvancedSearchResult&amp;service=direct&amp;sp=SJBc%2FfCIyATjJC89cs6Hm5w%3D%3D</t>
  </si>
  <si>
    <t>2023_LSGD_595196_1</t>
  </si>
  <si>
    <t>eprocure tender annual plan-74/2023-24-annual plan 2023-24- edavilangu gp-ayurvedha hospital maintenance- , 74/2023-24-annual plan 2023-24- edavilangu gp-ayurvedha hospital maintenance-</t>
  </si>
  <si>
    <t>https://etenders.kerala.gov.in/nicgep/app?component=%24DirectLink_0&amp;page=FrontEndAdvancedSearchResult&amp;service=direct&amp;session=T&amp;sp=SEpLyt8IRcqzttjyiQ1Fm5Q%3D%3D</t>
  </si>
  <si>
    <t>2023_LSGD_600863_15</t>
  </si>
  <si>
    <t>eprocure tender annual plan-73/24 road maintenance from library to muttakkalam bridge ward - 11-road maintenance ,annual plan-73/24 road maintenance from library to muttakkalam bridge ward - 11-road maintenance</t>
  </si>
  <si>
    <t>https://etenders.kerala.gov.in/nicgep/app?component=%24DirectLink_0&amp;page=FrontEndAdvancedSearchResult&amp;service=direct&amp;sp=SfpPcxE9FKNRgMDgNbkP%2Fng%3D%3D</t>
  </si>
  <si>
    <t>2023_LSGD_601770_4</t>
  </si>
  <si>
    <t>eprocure tender annual plan72/2324holy family church kunnukidarathilpadi road maintenance in ward 1 ,annual plan72/2324holy family church kunnukidarathilpadi road maintenance in ward 1</t>
  </si>
  <si>
    <t>https://etenders.kerala.gov.in/nicgep/app?component=%24DirectLink_0&amp;page=FrontEndAdvancedSearchResult&amp;service=direct&amp;sp=SwEImBHQjyu7e7HW2Ae46nQ%3D%3D</t>
  </si>
  <si>
    <t>2023_LSGD_602126_1</t>
  </si>
  <si>
    <t xml:space="preserve">eprocure tender annual plan-72/2023-24 tharamattathil karimplakkal road tile paving in ward 20-piravom municipality , </t>
  </si>
  <si>
    <t>https://etenders.kerala.gov.in/nicgep/app?component=%24DirectLink&amp;page=FrontEndViewTender&amp;service=direct&amp;sp=SOeTYnGjjEDoJGQw7BsNTqQ%3D%3D</t>
  </si>
  <si>
    <t>2023_LSGD_603412_1</t>
  </si>
  <si>
    <t>eprocure tender annual plan-696/ 2023-2024- construction of two-storied building owned by municipal corporation in sreekandeswaram ward lying unused comfort station anganwadi below and a ward sabha center above-general civil work ,construction of two-storied building</t>
  </si>
  <si>
    <t>https://etenders.kerala.gov.in/nicgep/app?component=%24DirectLink_0&amp;page=FrontEndAdvancedSearchResult&amp;service=direct&amp;sp=SAfG4Qi%2BDk%2BWCHu9JIoyAkQ%3D%3D</t>
  </si>
  <si>
    <t>2023_LSGD_599536_1</t>
  </si>
  <si>
    <t>eprocure tender annual plan-67/23-24-neyyattinkara m u n i c i p a l i t y - c o m p l e t i o n o f t o i l e t c o m p l e x i n m u n i c i p a l stadium-general civil work , annual plan-67/23-24-neyyattinkara m u n i c i p a l i t y - c o m p l e t i o n o f t o i l e t c o m p l e x i n m u n i c i p a l stadium-general civil work</t>
  </si>
  <si>
    <t>https://etenders.kerala.gov.in/nicgep/app?component=%24DirectLink_0&amp;page=FrontEndAdvancedSearchResult&amp;service=direct&amp;sp=S0kSCnonK00irlKR4cdFftg%3D%3D</t>
  </si>
  <si>
    <t>2023_LSGD_600549_1</t>
  </si>
  <si>
    <t>eprocure tender annual plan-66/23-24-neyyattinkara municipality-painting improve infra structure and formation of record room in municipal office as the part of iso certification-general civil work , annual plan-66/23-24-neyyattinkara municipality-painting improve infra structure and formation of record room in municipal office as the part of iso certification-general civil work</t>
  </si>
  <si>
    <t>https://etenders.kerala.gov.in/nicgep/app?component=%24DirectLink_0&amp;page=FrontEndAdvancedSearchResult&amp;service=direct&amp;sp=SruJ4fbQKTLuExwm7QrHBYg%3D%3D</t>
  </si>
  <si>
    <t>2023_LSGD_600623_1</t>
  </si>
  <si>
    <t>eprocure tender annual plan-64/23-24-ksidc mm paramba road renovation-general civil wor , ksidc mm paramba road renovation</t>
  </si>
  <si>
    <t>https://etenders.kerala.gov.in/nicgep/app?component=%24DirectLink_0&amp;page=FrontEndAdvancedSearchResult&amp;service=direct&amp;session=T&amp;sp=SoT6UbMkIE2bZ96RGtpIw2A%3D%3D</t>
  </si>
  <si>
    <t>2023_LSGD_600863_21</t>
  </si>
  <si>
    <t>eprocure tender annual plan-62/24 road maintenance from arikodichira to chakkulath muttu sencond stage ward - 13- road maintenance ,annual plan-62/24 road maintenance from arikodichira to chakkulath muttu sencond stage ward - 13- road maintenance</t>
  </si>
  <si>
    <t>https://etenders.kerala.gov.in/nicgep/app?component=%24DirectLink_0&amp;page=FrontEndAdvancedSearchResult&amp;service=direct&amp;sp=S%2BrjneB%2BPGyq4boRVX9mbJg%3D%3D</t>
  </si>
  <si>
    <t>2023_LSGD_601355_2</t>
  </si>
  <si>
    <t>eprocure tender annual plan-60/24 renovation of ramavilasom -powath junction road - ward-3 in cheppad gp-general civil work ,annual plan-60/24 renovation of ramavilasom -powath junction road - ward-3 in cheppad gp-general civil work</t>
  </si>
  <si>
    <t>https://etenders.kerala.gov.in/nicgep/app?component=%24DirectLink_0&amp;page=FrontEndAdvancedSearchResult&amp;service=direct&amp;sp=SJwJmZ7YLcSPzLfBc1C2xNg%3D%3D</t>
  </si>
  <si>
    <t>2023_LSGD_595996_5</t>
  </si>
  <si>
    <t xml:space="preserve">eprocure tender annual plan6/24 elamdesham bp division 9 alakkode gp angiri vengapara road , </t>
  </si>
  <si>
    <t>https://etenders.kerala.gov.in/nicgep/app?component=%24DirectLink_0&amp;page=FrontEndAdvancedSearchResult&amp;service=direct&amp;sp=SbGAzxB8Lr3wxYiHsifgJyg%3D%3D</t>
  </si>
  <si>
    <t>2023_LSGD_600031_1</t>
  </si>
  <si>
    <t>eprocure tender annual plan-57/24-peruvayal grama p a n c h a y a t h - k u r i k k a t h o o r mandothingalthazham road -general civil work , annual plan-57/24-peruvayal grama p a n c h a y a t h - k u r i k k a t h o o r mandothingalthazham road -general civil work</t>
  </si>
  <si>
    <t>https://etenders.kerala.gov.in/nicgep/app?component=%24DirectLink_0&amp;page=FrontEndAdvancedSearchResult&amp;service=direct&amp;sp=SPkNN7aINWUUB62XErb69vA%3D%3D</t>
  </si>
  <si>
    <t>2023_LSGD_600600_1</t>
  </si>
  <si>
    <t>eprocure tender annual plan-56/23-24-sisumandhiram painting and repair-general civil work , sisumandhiram painting and repair</t>
  </si>
  <si>
    <t>https://etenders.kerala.gov.in/nicgep/app?component=%24DirectLink_0&amp;page=FrontEndAdvancedSearchResult&amp;service=direct&amp;session=T&amp;sp=SOQsTEWG1Vt5XvnDvohGa4g%3D%3D</t>
  </si>
  <si>
    <t>2023_LSGD_602137_1</t>
  </si>
  <si>
    <t>eprocure tender annual plan-55/24-asupathrippady kizhakkekkarappady raod maintanance ward 6 piravom municipality ,annual plan-55/24-asupathrippady kizhakkekkarappady raod maintanance ward 6 piravom municipality</t>
  </si>
  <si>
    <t>https://etenders.kerala.gov.in/nicgep/app?component=%24DirectLink_0&amp;page=FrontEndAdvancedSearchResult&amp;service=direct&amp;sp=SUKbJQwir9gdQTAP%2FLXRTOw%3D%3D</t>
  </si>
  <si>
    <t>2023_LSGD_599894_2</t>
  </si>
  <si>
    <t>eprocure tender annual plan-55/24/melila society jn ambedkar colony road maintenance ward 11 , annual plan-55/24/melila society jn ambedkar colony road maintenance ward 11</t>
  </si>
  <si>
    <t>https://etenders.kerala.gov.in/nicgep/app?component=%24DirectLink_0&amp;page=FrontEndAdvancedSearchResult&amp;service=direct&amp;sp=SQYz2DMIhCfmq8Cm0MiAsTw%3D%3D</t>
  </si>
  <si>
    <t>2023_LSGD_600622_2</t>
  </si>
  <si>
    <t>eprocure tender annual plan-54/24-maintenance work of chc manambur , work</t>
  </si>
  <si>
    <t>https://etenders.kerala.gov.in/nicgep/app?component=%24DirectLink_0&amp;page=FrontEndAdvancedSearchResult&amp;service=direct&amp;sp=S9Jmi%2B%2BTljFbcT8GRid0%2FiA%3D%3D</t>
  </si>
  <si>
    <t>2023_LSGD_601355_1</t>
  </si>
  <si>
    <t>eprocure tender annual plan-54/24 renovation of pulavan thodu-bread road -renovation of pulavan thodu-bread road in ward-5 in cheppad gp-general civil work ,annual plan-54/24 renovation of pulavan thodu-bread road -renovation of pulavan thodu-bread road in ward-5 in cheppad gp-general civil work</t>
  </si>
  <si>
    <t>https://etenders.kerala.gov.in/nicgep/app?component=%24DirectLink_0&amp;page=FrontEndAdvancedSearchResult&amp;service=direct&amp;sp=SGyAr5QM8B6E25R9qyb07Pw%3D%3D</t>
  </si>
  <si>
    <t>2023_LSGD_596267_1</t>
  </si>
  <si>
    <t>eprocure tender annual plan-52/23-24-unnikulam gp - kunnathkandimukk parakkandi kuniyil road , annual plan-52/23-24-unnikulam gp - kunnathkandimukk parakkandi kuniyil road</t>
  </si>
  <si>
    <t>https://etenders.kerala.gov.in/nicgep/app?component=%24DirectLink_0&amp;page=FrontEndAdvancedSearchResult&amp;service=direct&amp;session=T&amp;sp=ShRSXVOW4u4KjwSTCm9nk0A%3D%3D</t>
  </si>
  <si>
    <t>2023_LSGD_602133_1</t>
  </si>
  <si>
    <t>eprocure tender annual plan-50/24-atturpady pulinthanam road maintenance ward 1 piravom municipality ,annual plan-50/24-atturpady pulinthanam road maintenance ward 1 piravom municipality</t>
  </si>
  <si>
    <t>https://etenders.kerala.gov.in/nicgep/app?component=%24DirectLink&amp;page=FrontEndViewTender&amp;service=direct&amp;sp=Sa8JfWkwIAhszQTaiOsS%2BWg%3D%3D</t>
  </si>
  <si>
    <t>2023_LSGD_603233_1</t>
  </si>
  <si>
    <t>eprocure tender annual plan468 24 side protection work in nss karayogam thodu thodu near gouri ammas house in mannathu ward-general civil work ,annual plan 468 24 side protection work in nss karayogam thodu thodu near gouri ammas house in mannathu ward-general civil work</t>
  </si>
  <si>
    <t>https://etenders.kerala.gov.in/nicgep/app?component=%24DirectLink_0&amp;page=FrontEndAdvancedSearchResult&amp;service=direct&amp;sp=ShWhWY%2BvM9TikDyhJhn3XVg%3D%3D</t>
  </si>
  <si>
    <t>2023_LSGD_596355_1</t>
  </si>
  <si>
    <t>eprocure tender annual plan-44/23-24-unnikulam gp - karumala ammyal thottaputhiyottil kathiyanakampara road retarring , annual plan-44/23-24-unnikulam gp - karumala ammyal thottaputhiyottil kathiyanakampara road retarring</t>
  </si>
  <si>
    <t>https://etenders.kerala.gov.in/nicgep/app?component=%24DirectLink_0&amp;page=FrontEndAdvancedSearchResult&amp;service=direct&amp;sp=SHdfJIpiDlW9iR70qcXmT%2Bg%3D%3D</t>
  </si>
  <si>
    <t>2023_LSGD_599894_6</t>
  </si>
  <si>
    <t>eprocure tender annual plan-44/23-24/melila gp-smasanam narikkuzhi road maintenance in ward 5 , annual plan-44/23-24/melila gp-smasanam narikkuzhi road maintenance in ward 5</t>
  </si>
  <si>
    <t>https://etenders.kerala.gov.in/nicgep/app?component=%24DirectLink_0&amp;page=FrontEndAdvancedSearchResult&amp;service=direct&amp;sp=SBHMKAHmkGMTSbr%2Fsq%2F4G2Q%3D%3D</t>
  </si>
  <si>
    <t>2023_LSGD_596309_1</t>
  </si>
  <si>
    <t>eprocure tender annual plan-42/23-24-unnikulam gp - kaithappoil kallu udumbil road concrete- , annual plan-42/23-24-unnikulam gp - kaithappoil kallu udumbil road concrete-</t>
  </si>
  <si>
    <t>https://etenders.kerala.gov.in/nicgep/app?component=%24DirectLink_0&amp;page=FrontEndAdvancedSearchResult&amp;service=direct&amp;sp=SZ6e3JqMpzyMOUaazonkU%2BQ%3D%3D</t>
  </si>
  <si>
    <t>2023_LSGD_596551_3</t>
  </si>
  <si>
    <t xml:space="preserve">eprocure tender annual plan-41/24 pattikkadu gramam ward road concrete in ward no.8 of marayoor gp , </t>
  </si>
  <si>
    <t>https://etenders.kerala.gov.in/nicgep/app?component=%24DirectLink_0&amp;page=FrontEndAdvancedSearchResult&amp;service=direct&amp;sp=S6w%2Bg31M1DW3weqL2m1mF%2FQ%3D%3D</t>
  </si>
  <si>
    <t>2023_LSGD_596713_1</t>
  </si>
  <si>
    <t xml:space="preserve">eprocure tender annual plan-40/2023-24manthopp stmarys school footpath slab road concrete in ward no.7 of marayoor gp. , </t>
  </si>
  <si>
    <t>https://etenders.kerala.gov.in/nicgep/app?component=%24DirectLink_0&amp;page=FrontEndAdvancedSearchResult&amp;service=direct&amp;sp=S4owWqNtgjgNeVPa8uDu6tw%3D%3D</t>
  </si>
  <si>
    <t>2023_LSGD_600373_1</t>
  </si>
  <si>
    <t>eprocure tender annual plan-39/23-24-mankayam homeo dispensery ramp construction and yard interlocking-general civil work , mankayam homeo dispensery ramp construction and yard interlocking</t>
  </si>
  <si>
    <t>https://etenders.kerala.gov.in/nicgep/app?component=%24DirectLink_0&amp;page=FrontEndAdvancedSearchResult&amp;service=direct&amp;sp=SPZWfQDgmL0FN73hvz1jzEw%3D%3D</t>
  </si>
  <si>
    <t>2023_LSGD_600664_3</t>
  </si>
  <si>
    <t>eprocure tender annual plan-38/24-perinthalmanna block panchayath annual plan 2023-24 renovation works to neelukavil kulambu puthanchira road in pulamanthole gp , annual plan-38/24-perinthalmanna block panchayath annual plan 2023-24 renovation works to neelukavil kulambu puthanchira road in pulamanthole gp</t>
  </si>
  <si>
    <t>https://etenders.kerala.gov.in/nicgep/app?component=%24DirectLink_0&amp;page=FrontEndAdvancedSearchResult&amp;service=direct&amp;sp=SA%2BVQXeLQvJBIbqns8WOSfg%3D%3D</t>
  </si>
  <si>
    <t>2023_LSGD_596551_2</t>
  </si>
  <si>
    <t xml:space="preserve">eprocure tender annual plan-38/24 kottakulam road concrete in ward no 6 of marayoor gp. , </t>
  </si>
  <si>
    <t>https://etenders.kerala.gov.in/nicgep/app?component=%24DirectLink_0&amp;page=FrontEndAdvancedSearchResult&amp;service=direct&amp;sp=SQA3yqXJdvoSaxZxprLf8jg%3D%3D</t>
  </si>
  <si>
    <t>2023_LSGD_600664_2</t>
  </si>
  <si>
    <t>eprocure tender annual plan-37/2024-perinthalmanna block panchayath 2023-24 renovation works to vadakkan paloor chemmalasseri iind myle road in pulamanthole grama panchayath , annual plan-37/2024-perinthalmanna block panchayath 2023-24 renovation works to vadakkan paloor chemmalasseri iind myle road in pulamanthole grama panchayath</t>
  </si>
  <si>
    <t>https://etenders.kerala.gov.in/nicgep/app?component=%24DirectLink_0&amp;page=FrontEndAdvancedSearchResult&amp;service=direct&amp;sp=SDm0D7VDpQdtdb%2F6S1MMJeA%3D%3D</t>
  </si>
  <si>
    <t>2023_LSGD_599778_1</t>
  </si>
  <si>
    <t>eprocure tender annual plan-354/23-24-neyyattinkara municipality-construction of toilet complex in govt higher secondary school- general civil work , annual plan-354/23-24-neyyattinkara municipality-construction of toilet complex in govt higher secondary school- general civil work</t>
  </si>
  <si>
    <t>https://etenders.kerala.gov.in/nicgep/app?component=%24DirectLink_0&amp;page=FrontEndAdvancedSearchResult&amp;service=direct&amp;sp=S6%2BvUK9GhjRWzw9DPiMl%2FVQ%3D%3D</t>
  </si>
  <si>
    <t>2023_LSGD_596327_1</t>
  </si>
  <si>
    <t>eprocure tender annual plan-34/23-24-unnikulam gp - muppattammel road retarring , annual plan-34/23-24-unnikulam gp - muppattammel road retarring</t>
  </si>
  <si>
    <t>https://etenders.kerala.gov.in/nicgep/app?component=%24DirectLink_0&amp;page=FrontEndAdvancedSearchResult&amp;service=direct&amp;sp=SCUam1JwZtdZcbP1fWeogpw%3D%3D</t>
  </si>
  <si>
    <t>2023_LSGD_600322_1</t>
  </si>
  <si>
    <t>eprocure tender annual plan-33/23-24-pakalveedu additional infrastructure development-general civil work , 33/23-24 - pakalveedu additional infrastructure development</t>
  </si>
  <si>
    <t>https://etenders.kerala.gov.in/nicgep/app?component=%24DirectLink_0&amp;page=FrontEndAdvancedSearchResult&amp;service=direct&amp;sp=SQg%2FIY6AzctBX2T5MSUEdzw%3D%3D</t>
  </si>
  <si>
    <t>2023_LSGD_600748_1</t>
  </si>
  <si>
    <t>eprocure tender annual plan-325/24 vmc-maintenance of ashankalingu road in ward 17-general civil work ,annual plan-325/24 vmc-maintenance of ashankalingu road in ward 17-general civil work</t>
  </si>
  <si>
    <t>https://etenders.kerala.gov.in/nicgep/app?component=%24DirectLink_0&amp;page=FrontEndAdvancedSearchResult&amp;service=direct&amp;sp=SZPOlPH0fmMCW8Jiw8vfqOQ%3D%3D</t>
  </si>
  <si>
    <t>2023_LSGD_596291_1</t>
  </si>
  <si>
    <t>eprocure tender annual plan-309/23-24-unnikulam gp - karumala mullolippara ksidc road retarring- , annual plan-309/23-24-unnikulam gp - karumala mullolippara ksidc road retarring-</t>
  </si>
  <si>
    <t>https://etenders.kerala.gov.in/nicgep/app?component=%24DirectLink_0&amp;page=FrontEndAdvancedSearchResult&amp;service=direct&amp;sp=SfXHBUjg%2BJL%2FmpKDvOW8PZQ%3D%3D</t>
  </si>
  <si>
    <t>2023_LSGD_596551_1</t>
  </si>
  <si>
    <t xml:space="preserve">eprocure tender annual plan-30/24 nachivayal krishy canal construction in ward no.11 of marayoor gp. , </t>
  </si>
  <si>
    <t>https://etenders.kerala.gov.in/nicgep/app?component=%24DirectLink_0&amp;page=FrontEndAdvancedSearchResult&amp;service=direct&amp;sp=SPvuaBhni8%2FjqW6wbHsoK8w%3D%3D</t>
  </si>
  <si>
    <t>2023_LSGD_596342_1</t>
  </si>
  <si>
    <t>eprocure tender annual plan-287/23-24-unnikulam gp - ezhuthachankandi karumala road , annual plan-287/23-24-unnikulam gp - ezhuthachankandi karumala road</t>
  </si>
  <si>
    <t>https://etenders.kerala.gov.in/nicgep/app?component=%24DirectLink_0&amp;page=FrontEndAdvancedSearchResult&amp;service=direct&amp;sp=SmSQo5zHtVnVKSadamk1pxQ%3D%3D</t>
  </si>
  <si>
    <t>2023_LSGD_598561_1</t>
  </si>
  <si>
    <t>eprocure tender annual plan-283/23-24-unnikulam gp - kappuram valliyoth road , annual plan-283/23-24-unnikulam gp - kappuram valliyoth road</t>
  </si>
  <si>
    <t>https://etenders.kerala.gov.in/nicgep/app?component=%24DirectLink_0&amp;page=FrontEndAdvancedSearchResult&amp;service=direct&amp;sp=SZWt3KkusSdw%2Fm37B9KjXYw%3D%3D</t>
  </si>
  <si>
    <t>2023_LSGD_566948_3</t>
  </si>
  <si>
    <t xml:space="preserve">eprocure tender annual plan-275/23- sock pit construction in various wards-in kottuvally gp-general civil work-(2022-23) ( retender) , </t>
  </si>
  <si>
    <t>https://etenders.kerala.gov.in/nicgep/app?component=%24DirectLink_0&amp;page=FrontEndAdvancedSearchResult&amp;service=direct&amp;sp=SgsfBPtUdPXGRElSuEhyvHA%3D%3D</t>
  </si>
  <si>
    <t>2023_LSGD_614071_2</t>
  </si>
  <si>
    <t xml:space="preserve">eprocure tender annual plan-23-24/ proj no.34 - thalakkad gp high school kottaram road-34/23-24- general civil work , </t>
  </si>
  <si>
    <t>https://etenders.kerala.gov.in/nicgep/app?component=%24DirectLink_0&amp;page=FrontEndAdvancedSearchResult&amp;service=direct&amp;sp=S1IGWTkx%2FZ0NRk%2BW7y6HEoQ%3D%3D</t>
  </si>
  <si>
    <t>2023_LSGD_614155_14</t>
  </si>
  <si>
    <t xml:space="preserve">eprocure tender annual plan-23-24/ proj no.129 - thalakkad gp kottaram kanjirakutty drainage-129/23- 24-general civil work , </t>
  </si>
  <si>
    <t>https://etenders.kerala.gov.in/nicgep/app?component=%24DirectLink_0&amp;page=FrontEndAdvancedSearchResult&amp;service=direct&amp;sp=S8v0Rnc9n3pz8K8y%2F3T8KTQ%3D%3D</t>
  </si>
  <si>
    <t>2023_LSGD_614071_7</t>
  </si>
  <si>
    <t xml:space="preserve">eprocure tender annual plan-23-24/ proj no. 97 -kuttur kayalthodu side wall - thalakkad gp -97/23- 24-general civil work , </t>
  </si>
  <si>
    <t>https://etenders.kerala.gov.in/nicgep/app?component=%24DirectLink_0&amp;page=FrontEndAdvancedSearchResult&amp;service=direct&amp;sp=Sc8%2BvApdBLLk3TDW1WgTobg%3D%3D</t>
  </si>
  <si>
    <t>2023_LSGD_614155_13</t>
  </si>
  <si>
    <t xml:space="preserve">eprocure tender annual plan-23-24/ proj no. 83 - thalakkad gp kanjeerathinkal road-83-general civil work , </t>
  </si>
  <si>
    <t>https://etenders.kerala.gov.in/nicgep/app?component=%24DirectLink_0&amp;page=FrontEndAdvancedSearchResult&amp;service=direct&amp;sp=SWqQJswOnisqjx4jt81zQRA%3D%3D</t>
  </si>
  <si>
    <t>2023_LSGD_614155_12</t>
  </si>
  <si>
    <t xml:space="preserve">eprocure tender annual plan-23-24/ proj no. 82 - thalakkad gp alinchodu bridge-82-general civil work , </t>
  </si>
  <si>
    <t>https://etenders.kerala.gov.in/nicgep/app?component=%24DirectLink_0&amp;page=FrontEndAdvancedSearchResult&amp;service=direct&amp;sp=Sgpx0Bh3vG4ll26EWVBsQUA%3D%3D</t>
  </si>
  <si>
    <t>2023_LSGD_614155_11</t>
  </si>
  <si>
    <t xml:space="preserve">eprocure tender annual plan-23-24/ proj no. 81 -kuttial kuth parambu drainage- thalakkad gp -81/23-24- general civil work , </t>
  </si>
  <si>
    <t>https://etenders.kerala.gov.in/nicgep/app?component=%24DirectLink_0&amp;page=FrontEndAdvancedSearchResult&amp;service=direct&amp;sp=SLojQuqEhyTwaAfvpwh8%2Bqw%3D%3D</t>
  </si>
  <si>
    <t>2023_LSGD_614155_10</t>
  </si>
  <si>
    <t xml:space="preserve">eprocure tender annual plan-23-24/ proj no. 75 - thalakkad gp sethu madhavan road-75/23-24-general civil work , </t>
  </si>
  <si>
    <t>https://etenders.kerala.gov.in/nicgep/app?component=%24DirectLink_0&amp;page=FrontEndAdvancedSearchResult&amp;service=direct&amp;sp=S%2FGm3i4041Wnavf2ONmL72Q%3D%3D</t>
  </si>
  <si>
    <t>2023_LSGD_614155_9</t>
  </si>
  <si>
    <t xml:space="preserve">eprocure tender annual plan-23-24/ proj no. 72 -arippathod side protection- thalakkad gp -72/23-24- general civil work , </t>
  </si>
  <si>
    <t>https://etenders.kerala.gov.in/nicgep/app?component=%24DirectLink_0&amp;page=FrontEndAdvancedSearchResult&amp;service=direct&amp;sp=SUbyWkn7BWdSmqwYB9kCZCA%3D%3D</t>
  </si>
  <si>
    <t>2023_LSGD_614155_8</t>
  </si>
  <si>
    <t xml:space="preserve">eprocure tender annual plan-23-24/ proj no. 70 - thalakkad gp abdhul kalam asad road drainage-70- general civil work , </t>
  </si>
  <si>
    <t>https://etenders.kerala.gov.in/nicgep/app?component=%24DirectLink_0&amp;page=FrontEndAdvancedSearchResult&amp;service=direct&amp;sp=SpKPMaLK8yYvnQtEIQ3DJdw%3D%3D</t>
  </si>
  <si>
    <t>2023_LSGD_614155_6</t>
  </si>
  <si>
    <t xml:space="preserve">eprocure tender annual plan-23-24/ proj no. 60 - thalakkad gp viswas kattachira road drainage- 60/23-24-general civil work , </t>
  </si>
  <si>
    <t>https://etenders.kerala.gov.in/nicgep/app?component=%24DirectLink_0&amp;page=FrontEndAdvancedSearchResult&amp;service=direct&amp;sp=SACNl8dSb6MrBqYhYh8NokQ%3D%3D</t>
  </si>
  <si>
    <t>2023_LSGD_614155_27</t>
  </si>
  <si>
    <t xml:space="preserve">eprocure tender annual plan-23-24/ proj no. 299 -muttikkal road maintenance- thalakkad gp -299- general civil work , </t>
  </si>
  <si>
    <t>https://etenders.kerala.gov.in/nicgep/app?component=%24DirectLink_0&amp;page=FrontEndAdvancedSearchResult&amp;service=direct&amp;sp=SLov5izWNB7GafU9U4h6u5Q%3D%3D</t>
  </si>
  <si>
    <t>2023_LSGD_614155_26</t>
  </si>
  <si>
    <t xml:space="preserve">eprocure tender annual plan-23-24/ proj no. 274 - kokkampatta footpath-thalakkad gp -274- general civil work , </t>
  </si>
  <si>
    <t>https://etenders.kerala.gov.in/nicgep/app?component=%24DirectLink_0&amp;page=FrontEndAdvancedSearchResult&amp;service=direct&amp;sp=SqdgspRiyMdLnFo6WfMt1mg%3D%3D</t>
  </si>
  <si>
    <t>2023_LSGD_614155_25</t>
  </si>
  <si>
    <t xml:space="preserve">eprocure tender annual plan-23-24/ proj no. 273 - thalakkad gp anganwadi footpath-273-general civil work , </t>
  </si>
  <si>
    <t>https://etenders.kerala.gov.in/nicgep/app?component=%24DirectLink_0&amp;page=FrontEndAdvancedSearchResult&amp;service=direct&amp;sp=SvMCAg9z2BIGqRBYCTyA6rA%3D%3D</t>
  </si>
  <si>
    <t>2023_LSGD_614155_24</t>
  </si>
  <si>
    <t>eprocure tender annual plan-23-24/ proj no. 271 - vengaloor nadappatha -thalakkad gp -271/23-24- general civil work , aannual plan-23-24/ proj no. 271 - vengaloor nadappatha -thalakkad gp -271/23-24- general civil work</t>
  </si>
  <si>
    <t>https://etenders.kerala.gov.in/nicgep/app?component=%24DirectLink_0&amp;page=FrontEndAdvancedSearchResult&amp;service=direct&amp;sp=SqIoIFrw2wnv63He6QHSn0A%3D%3D</t>
  </si>
  <si>
    <t>2023_LSGD_613631_1</t>
  </si>
  <si>
    <t xml:space="preserve">eprocure tender annual plan-23-24/ proj no. 25 - govindankutty smaraka road- thalakkad gp - 25-general civil work , </t>
  </si>
  <si>
    <t>https://etenders.kerala.gov.in/nicgep/app?component=%24DirectLink_0&amp;page=FrontEndAdvancedSearchResult&amp;service=direct&amp;sp=SUMRP5cA%2B2%2FWlb8hKu0BJ5w%3D%3D</t>
  </si>
  <si>
    <t>2023_LSGD_614155_2</t>
  </si>
  <si>
    <t xml:space="preserve">eprocure tender annual plan-23-24/ proj no. 22 - thalakkad gp pullural vengaloor road-22/23-24-general civil work , </t>
  </si>
  <si>
    <t>https://etenders.kerala.gov.in/nicgep/app?component=%24DirectLink_0&amp;page=FrontEndAdvancedSearchResult&amp;service=direct&amp;sp=SbhnsSC9tQezy1Uf%2FYwD6CA%3D%3D</t>
  </si>
  <si>
    <t>2023_LSGD_614155_1</t>
  </si>
  <si>
    <t xml:space="preserve">eprocure tender annual plan-23-24/ proj no. 17 - thalakkad gp chalinilam road-17-general civil work , </t>
  </si>
  <si>
    <t>https://etenders.kerala.gov.in/nicgep/app?component=%24DirectLink_0&amp;page=FrontEndAdvancedSearchResult&amp;service=direct&amp;sp=SQq0MQa%2BGuL05UG9T%2FMLutA%3D%3D</t>
  </si>
  <si>
    <t>2023_LSGD_614071_1</t>
  </si>
  <si>
    <t xml:space="preserve">eprocure tender annual plan-23-24/ proj no. 16 -excise road - thalakkad gp -16/23-24-general civil work , </t>
  </si>
  <si>
    <t>https://etenders.kerala.gov.in/nicgep/app?component=%24DirectLink_0&amp;page=FrontEndAdvancedSearchResult&amp;service=direct&amp;sp=S20wf5eq%2BWgq7Gz0T%2Fu%2FVBQ%3D%3D</t>
  </si>
  <si>
    <t>2023_LSGD_614155_21</t>
  </si>
  <si>
    <t xml:space="preserve">eprocure tender annual plan-23-24/ proj no. 156 - thalakkad gp kokkampatta footpath-156-general civil work , </t>
  </si>
  <si>
    <t>https://etenders.kerala.gov.in/nicgep/app?component=%24DirectLink_0&amp;page=FrontEndAdvancedSearchResult&amp;service=direct&amp;sp=SU1TXgRQ7lz8SlwcpzBAWrQ%3D%3D</t>
  </si>
  <si>
    <t>2023_LSGD_614155_19</t>
  </si>
  <si>
    <t xml:space="preserve">eprocure tender annual plan-23-24/ proj no. -153 -thulasi nagar bridge - thalakkad gp -153/23-24- general civil work , </t>
  </si>
  <si>
    <t>https://etenders.kerala.gov.in/nicgep/app?component=%24DirectLink_0&amp;page=FrontEndAdvancedSearchResult&amp;service=direct&amp;sp=Sid8Mcrw7SjKSCGP1CJqhwA%3D%3D</t>
  </si>
  <si>
    <t>2023_LSGD_614155_16</t>
  </si>
  <si>
    <t xml:space="preserve">eprocure tender annual plan-23-24/ proj no. 147 - thalakkad gp c p haji road-147/23-24-general civil work , </t>
  </si>
  <si>
    <t>https://etenders.kerala.gov.in/nicgep/app?component=%24DirectLink_0&amp;page=FrontEndAdvancedSearchResult&amp;service=direct&amp;sp=S%2BvNMtuZUxlkhzvL96eOepw%3D%3D</t>
  </si>
  <si>
    <t>2023_LSGD_614155_15</t>
  </si>
  <si>
    <t>eprocure tender annual plan-23-24/ proj no. 138 -kachikkudi muttikkal road drainage- thalakkad gp -138- general civil workivil work , annual plan-23-24/ proj no. 138 -kachikkudi muttikkal road drainage- thalakkad gp -138- general civil work</t>
  </si>
  <si>
    <t>https://etenders.kerala.gov.in/nicgep/app?component=%24DirectLink_0&amp;page=FrontEndAdvancedSearchResult&amp;service=direct&amp;sp=SCNz7aGpGg4Kehmz7dXwGqA%3D%3D</t>
  </si>
  <si>
    <t>2023_LSGD_614155_28</t>
  </si>
  <si>
    <t xml:space="preserve">eprocure tender annual plan-23-24/ proj no. 112 - reformation o f k r i s h i o f f i c e b u i l d i n g t o janakeeyaasoothrana rajatha jubilee building - thalakkad gp -112/23-24-general civil work , </t>
  </si>
  <si>
    <t>https://etenders.kerala.gov.in/nicgep/app?component=%24DirectLink_0&amp;page=FrontEndAdvancedSearchResult&amp;service=direct&amp;sp=S8%2B9C7Uz1hFhTkC1zOEM2jg%3D%3D</t>
  </si>
  <si>
    <t>2023_LSGD_614155_4</t>
  </si>
  <si>
    <t xml:space="preserve">eprocure tender annual plan-23-24/ proj no 30 kolupalam - mukkilapeedika road - thalakkad gp , </t>
  </si>
  <si>
    <t>https://etenders.kerala.gov.in/nicgep/app?component=%24DirectLink_0&amp;page=FrontEndAdvancedSearchResult&amp;service=direct&amp;sp=SB%2FoI9mkpy4WJ1LhO4rNPBQ%3D%3D</t>
  </si>
  <si>
    <t>2023_LSGD_614155_3</t>
  </si>
  <si>
    <t xml:space="preserve">eprocure tender annual plan-23-24/ proj no 27 kuttippala- pallippadi road - thalakkad gp , </t>
  </si>
  <si>
    <t>https://etenders.kerala.gov.in/nicgep/app?component=%24DirectLink&amp;page=FrontEndViewTender&amp;service=direct&amp;sp=SjO1X5R44eQiAcTp4FPRhIw%3D%3D</t>
  </si>
  <si>
    <t>2023_LSGD_602670_6</t>
  </si>
  <si>
    <t>eprocure tender annual plan-23-24 thrikkur panchayath -247/23-24 panchayath office modification in ward 14 thrikkur grama panchayath-general civil work ,panchayat office modification</t>
  </si>
  <si>
    <t>https://etenders.kerala.gov.in/nicgep/app?component=%24DirectLink_0&amp;page=FrontEndAdvancedSearchResult&amp;service=direct&amp;session=T&amp;sp=SIo%2Fj7eaKB8vF1V8WRL%2FcjQ%3D%3D</t>
  </si>
  <si>
    <t>2023_LSGD_601854_1</t>
  </si>
  <si>
    <t>eprocure tender annual plan-23-24 lalam bp-pro.no-49/24 -retarring of parekkandam oorasala road in puliyannoor division of mutholy gp ,road</t>
  </si>
  <si>
    <t>https://etenders.kerala.gov.in/nicgep/app?component=%24DirectLink_0&amp;page=FrontEndAdvancedSearchResult&amp;service=direct&amp;sp=SV3lvqbk4iCZVtHyTGDUtNQ%3D%3D</t>
  </si>
  <si>
    <t>2023_LSGD_599250_15</t>
  </si>
  <si>
    <t>eprocure tender annual plan-225/24-kattappana muncipality kunjambashery st.johnspady new byepass concrete ward 20-general civil work ,</t>
  </si>
  <si>
    <t>https://etenders.kerala.gov.in/nicgep/app?component=%24DirectLink_0&amp;page=FrontEndAdvancedSearchResult&amp;service=direct&amp;sp=SmtEDVQaBiHDCLcsMhZ0qEQ%3D%3D</t>
  </si>
  <si>
    <t>2023_LSGD_614391_1</t>
  </si>
  <si>
    <t xml:space="preserve">eprocure tender annual plan-22/23-24 - homeo dispensery - constrution of compound wall gate yard tiling in meenadom gp-mgnr - 500000/--general civil work , </t>
  </si>
  <si>
    <t>https://etenders.kerala.gov.in/nicgep/app?component=%24DirectLink_0&amp;page=FrontEndAdvancedSearchResult&amp;service=direct&amp;sp=S%2Fx61lv0LtrtFEjdU9oiLLQ%3D%3D</t>
  </si>
  <si>
    <t>2023_LSGD_597049_1</t>
  </si>
  <si>
    <t xml:space="preserve">eprocure tender annual plan-214/2023-24ittiyarmala road side protection in division 20-ittiyarmala road side protection  piravom municipality , </t>
  </si>
  <si>
    <t>https://etenders.kerala.gov.in/nicgep/app?component=%24DirectLink_0&amp;page=FrontEndAdvancedSearchResult&amp;service=direct&amp;sp=S8DyuwODHEyF0cMI5hRWWhw%3D%3D</t>
  </si>
  <si>
    <t>2023_LSGD_599773_1</t>
  </si>
  <si>
    <t>eprocure tender annual plan-210/23-24-neyyattinkara municipality-construction of toilet complex in sasthanthala ups in athazhamangalam ward-general civil work , annual plan-210/23-24-neyyattinkara municipality-construction of toilet complex in sasthanthala ups in athazhamangalam ward-general civil work</t>
  </si>
  <si>
    <t>https://etenders.kerala.gov.in/nicgep/app?component=%24DirectLink_0&amp;page=FrontEndAdvancedSearchResult&amp;service=direct&amp;sp=SGuN5l4RK3k8FEVDoJofHBQ%3D%3D</t>
  </si>
  <si>
    <t>2023_LSGD_599768_1</t>
  </si>
  <si>
    <t>eprocure tender annual plan-205/23-24-neyyattinkara municipality-construction of rain pit near sastha hospital in vlangamuri ward-general civil work , annual plan-205/23-24-neyyattinkara municipality-construction of rain pit near sastha hospital in vlangamuri ward-general civil work</t>
  </si>
  <si>
    <t>https://etenders.kerala.gov.in/nicgep/app?component=%24DirectLink_0&amp;page=FrontEndAdvancedSearchResult&amp;service=direct&amp;sp=SkzTcHzYffDx5u8w0Nd93Bw%3D%3D</t>
  </si>
  <si>
    <t>2023_LSGD_600737_9</t>
  </si>
  <si>
    <t>eprocure tender annual plan-2023-24-valavannur-pro no 103 asad padi pallippurath kund road improvements , annual plan-2023-24-valavannur-pro no 103 asad padi pallippurath kund road improvements</t>
  </si>
  <si>
    <t>https://etenders.kerala.gov.in/nicgep/app?component=%24DirectLink_0&amp;page=FrontEndAdvancedSearchResult&amp;service=direct&amp;sp=S5YuOdygORwbZKjnPD1GGYA%3D%3D</t>
  </si>
  <si>
    <t>2023_LSGD_600737_11</t>
  </si>
  <si>
    <t>eprocure tender annual plan-2023-24-valavannur gp-pro no 82 interlocking in karuvath kunnu anganwadi , annual plan-2023-24-valavannur gp-pro no 82 interlocking in karuvath kunnu anganwadi</t>
  </si>
  <si>
    <t>https://etenders.kerala.gov.in/nicgep/app?component=%24DirectLink_0&amp;page=FrontEndAdvancedSearchResult&amp;service=direct&amp;sp=SKnxPaYo9tCdESh8fLiDFjw%3D%3D</t>
  </si>
  <si>
    <t>2023_LSGD_600737_10</t>
  </si>
  <si>
    <t>eprocure tender annual plan-2023-24-valavannur gp-pro no 69 alloor koyahassan padi kaithakkara road improvements , annual plan-2023-24-valavannur gp-pro no 69 alloor koyahassan padi kaithakkara road improvements</t>
  </si>
  <si>
    <t>https://etenders.kerala.gov.in/nicgep/app?component=%24DirectLink_0&amp;page=FrontEndAdvancedSearchResult&amp;service=direct&amp;sp=SafmfZGAlIAQyoc%2BwrO92jg%3D%3D</t>
  </si>
  <si>
    <t>2023_LSGD_600737_13</t>
  </si>
  <si>
    <t>eprocure tender annual plan-2023-24-valavannur gp-pro no 67 amup kanmanam padam road improvements , annual plan-2023-24-valavannur gp-pro no 67 amup kanmanam padam road improvements</t>
  </si>
  <si>
    <t>https://etenders.kerala.gov.in/nicgep/app?component=%24DirectLink_0&amp;page=FrontEndAdvancedSearchResult&amp;service=direct&amp;sp=SfCpgaHdKoGwxb1gFqobH%2FQ%3D%3D</t>
  </si>
  <si>
    <t>2023_LSGD_600737_12</t>
  </si>
  <si>
    <t>eprocure tender annual plan-2023-24-valavannur gp-pro no 66 chinakkal millathani road improvements , annual plan-2023-24-valavannur gp-pro no 66 chinakkal millathani road improvements</t>
  </si>
  <si>
    <t>https://etenders.kerala.gov.in/nicgep/app?component=%24DirectLink_0&amp;page=FrontEndAdvancedSearchResult&amp;service=direct&amp;sp=SKAlZteldGOv6cGX%2BX6Q%2BXA%3D%3D</t>
  </si>
  <si>
    <t>2023_LSGD_600737_4</t>
  </si>
  <si>
    <t>eprocure tender annual plan-2023-24-valavannur gp-pro no 113 thuvvakkad pothannur padam road improvements , annual plan-2023-24-valavannur gp-pro no 113 thuvvakkad pothannur padam road improvements</t>
  </si>
  <si>
    <t>https://etenders.kerala.gov.in/nicgep/app?component=%24DirectLink_0&amp;page=FrontEndAdvancedSearchResult&amp;service=direct&amp;sp=StAkk68ueyHo%2BNv4UokwArA%3D%3D</t>
  </si>
  <si>
    <t>2023_LSGD_600737_6</t>
  </si>
  <si>
    <t>eprocure tender annual plan-2023-24-valavannur gp-pro no 105 kavumpuram kannachampatt road concrete , annual plan-2023-24-valavannur gp-pro no 105 kavumpuram kannachampatt road concrete</t>
  </si>
  <si>
    <t>https://etenders.kerala.gov.in/nicgep/app?component=%24DirectLink_0&amp;page=FrontEndAdvancedSearchResult&amp;service=direct&amp;sp=SH2WS4rGhwcNjVGVhZBDBfA%3D%3D</t>
  </si>
  <si>
    <t>2023_LSGD_600737_14</t>
  </si>
  <si>
    <t>eprocure tender annual plan-2023-24-valavannur gp-pro no 102 medippara kallupalam road improvements , annual plan-2023-24-valavannur gp-pro no 102 medippara kallupalam road improvements</t>
  </si>
  <si>
    <t>https://etenders.kerala.gov.in/nicgep/app?component=%24DirectLink_0&amp;page=FrontEndAdvancedSearchResult&amp;service=direct&amp;sp=SEO5JUyRKdsCXw7WSZMAbrw%3D%3D</t>
  </si>
  <si>
    <t>2023_LSGD_612163_9</t>
  </si>
  <si>
    <t xml:space="preserve">eprocure tender annual plan-2023-24parupadam thodu protectionward 10vattamkulam gp-pro no-88-general civil work , </t>
  </si>
  <si>
    <t>https://etenders.kerala.gov.in/nicgep/app?component=%24DirectLink_0&amp;page=FrontEndAdvancedSearchResult&amp;service=direct&amp;sp=S41uqyFov24%2B0xn2%2B511I3Q%3D%3D</t>
  </si>
  <si>
    <t>2023_LSGD_595928_19</t>
  </si>
  <si>
    <t>eprocure tender annual plan-2023-24-nilambur municipality- v.k.s road concreting in ward no.10-project no.59/24-general civil work , annual plan-2023-24-nilambur municipality- v.k.s road concreting in ward no.10-project no.59/24-general civil work</t>
  </si>
  <si>
    <t>https://etenders.kerala.gov.in/nicgep/app?component=%24DirectLink_0&amp;page=FrontEndAdvancedSearchResult&amp;service=direct&amp;sp=Su0XckoGdKDm0ATpyt7LvpQ%3D%3D</t>
  </si>
  <si>
    <t>2023_LSGD_595928_15</t>
  </si>
  <si>
    <t>eprocure tender annual plan-2023-24-nilambur municipality- ramankuth pothukulam road concreting in ward no.20- project no.379/24-general civil work , annual plan-2023-24-nilambur municipality- ramankuth pothukulam road concreting in ward no.20- project no.379/24-general civil work</t>
  </si>
  <si>
    <t>https://etenders.kerala.gov.in/nicgep/app?component=%24DirectLink_0&amp;page=FrontEndAdvancedSearchResult&amp;service=direct&amp;sp=S9PGYqpTd8TvNpXwuXPHCSg%3D%3D</t>
  </si>
  <si>
    <t>2023_LSGD_595928_14</t>
  </si>
  <si>
    <t>eprocure tender annual plan-2023-24-nilambur municipality- nilambur rs -beekkutty cottage road concreting in ward no.19-project no.66/24- general civil work , annual plan-2023-24-nilambur municipality- nilambur rs -beekkutty cottage road concreting in ward no.19-project no.66/24- general civil work</t>
  </si>
  <si>
    <t>https://etenders.kerala.gov.in/nicgep/app?component=%24DirectLink_0&amp;page=FrontEndAdvancedSearchResult&amp;service=direct&amp;sp=SWfXULVhSoKfrrPOsGy8sMQ%3D%3D</t>
  </si>
  <si>
    <t>2023_LSGD_595928_11</t>
  </si>
  <si>
    <t>eprocure tender annual plan-2023-24-nilambur municipality- mayyanthani-veliyanthodu road concreting in ward no.8-project no.58/24-general civil work , annual plan-2023-24-nilambur municipality- mayyanthani-veliyanthodu road concreting in ward no.8-project no.58/24-general civil work</t>
  </si>
  <si>
    <t>https://etenders.kerala.gov.in/nicgep/app?component=%24DirectLink_0&amp;page=FrontEndAdvancedSearchResult&amp;service=direct&amp;sp=SnlIVCM6lCJAM9xLhMARUOA%3D%3D</t>
  </si>
  <si>
    <t>2023_LSGD_595928_10</t>
  </si>
  <si>
    <t>eprocure tender annual plan-2023-24-nilambur municipality- mangalasseri pathway concrete in ward no.3- project no.51/24-general civil work , annual plan-2023-24-nilambur municipality- mangalasseri pathway concrete in ward no.3- project no.51/24-general civil work</t>
  </si>
  <si>
    <t>https://etenders.kerala.gov.in/nicgep/app?component=%24DirectLink_0&amp;page=FrontEndAdvancedSearchResult&amp;service=direct&amp;sp=SwtNqr%2FSmt4HRBVjAu5eJxw%3D%3D</t>
  </si>
  <si>
    <t>2023_LSGD_595928_8</t>
  </si>
  <si>
    <t>eprocure tender annual plan-2023-24-nilambur municipality- k c road concreting in ward no.18-project no.376/24-general civil work , annual plan-2023-24-nilambur municipality- k c road concreting in ward no.18-project no.376/24-general civil work</t>
  </si>
  <si>
    <t>https://etenders.kerala.gov.in/nicgep/app?component=%24DirectLink_0&amp;page=FrontEndAdvancedSearchResult&amp;service=direct&amp;sp=SyMXFbEjvFs%2FSi%2BTz1RheaQ%3D%3D</t>
  </si>
  <si>
    <t>2023_LSGD_595928_7</t>
  </si>
  <si>
    <t>eprocure tender annual plan-2023-24-nilambur municipality- improvement works to shankarankutty nair smaraka road in ward no.2-project no.354/24-general civil work , annual plan-2023-24-nilambur municipality- improvement works to shankarankutty nair smaraka road in ward no.2-project no.354/24-general civil work</t>
  </si>
  <si>
    <t>https://etenders.kerala.gov.in/nicgep/app?component=%24DirectLink_0&amp;page=FrontEndAdvancedSearchResult&amp;service=direct&amp;sp=SPOz9%2B7AQ4xHeAQ%2FSlw65rQ%3D%3D</t>
  </si>
  <si>
    <t>2023_LSGD_595984_3</t>
  </si>
  <si>
    <t>eprocure tender annual plan-2023-24-nilambur municipality- heaven valley mythri road heaven valley rg road and heaven valley pg road concreting in ward no.21-project no.69/24- general civil work , annual plan-2023-24-nilambur municipality- heaven valley mythri road heaven valley rg road and heaven valley pg road concreting in ward no.21-project no.69/24- general civil work</t>
  </si>
  <si>
    <t>https://etenders.kerala.gov.in/nicgep/app?component=%24DirectLink_0&amp;page=FrontEndAdvancedSearchResult&amp;service=direct&amp;sp=SZ5ZNN1kx1wyj8TxSJJkwUw%3D%3D</t>
  </si>
  <si>
    <t>2023_LSGD_595928_5</t>
  </si>
  <si>
    <t>eprocure tender annual plan-2023-24-nilambur municipality- construction of asupathrikkunnu anganvadi footpath and side drain -2nd reach in ward no.1-project no.49/24-general civil work , annual plan-2023-24-nilambur municipality- construction of asupathrikkunnu anganvadi footpath and side drain -2nd reach in ward no.1-project no.49/24-general civil work</t>
  </si>
  <si>
    <t>https://etenders.kerala.gov.in/nicgep/app?component=%24DirectLink_0&amp;page=FrontEndAdvancedSearchResult&amp;service=direct&amp;sp=S%2BfhW7a%2FfgcLZHp24CPWaXg%3D%3D</t>
  </si>
  <si>
    <t>2023_LSGD_601748_1</t>
  </si>
  <si>
    <t>eprocure tender annual plan-2023-24-mulanthuruthy bprennovation works in poothotta chc-general civil work , annual plan-2023-24-mulanthuruthy bprennovation works in poothotta chc-general civil work</t>
  </si>
  <si>
    <t>https://etenders.kerala.gov.in/nicgep/app?component=%24DirectLink_0&amp;page=FrontEndAdvancedSearchResult&amp;service=direct&amp;sp=SbY4pkpKcNoROM9VZA4f6UA%3D%3D</t>
  </si>
  <si>
    <t>2023_LSGD_601663_1</t>
  </si>
  <si>
    <t>eprocure tender annual plan-2023-24-mulanthuruthy bprennovation of jeep shed in block panchayath office-general civil work , annual plan-2023-24-mulanthuruthy bprennovation of jeep shed in block panchayath office-general civil work</t>
  </si>
  <si>
    <t>https://etenders.kerala.gov.in/nicgep/app?component=%24DirectLink_0&amp;page=FrontEndAdvancedSearchResult&amp;service=direct&amp;sp=STbjfvDk5rCu8V3B9Z0VGYA%3D%3D</t>
  </si>
  <si>
    <t>2023_LSGD_612163_8</t>
  </si>
  <si>
    <t xml:space="preserve">eprocure tender annual plan-2023-24chittazhikkunnu drinking water project-well deepening-pro no-71-general civil work , </t>
  </si>
  <si>
    <t>https://etenders.kerala.gov.in/nicgep/app?component=%24DirectLink_0&amp;page=FrontEndAdvancedSearchResult&amp;service=direct&amp;sp=SuwZWr05l2%2Fv91kyRjZM%2FMw%3D%3D</t>
  </si>
  <si>
    <t>2023_LSGD_598148_2</t>
  </si>
  <si>
    <t xml:space="preserve">eprocure tender annual plan-2023-24.pothukal gp.pro.no.26/24.-renovation of standing committee chairmans and presidents room , </t>
  </si>
  <si>
    <t>https://etenders.kerala.gov.in/nicgep/app?component=%24DirectLink_0&amp;page=FrontEndAdvancedSearchResult&amp;service=direct&amp;sp=So4rrc0LGSFZUMYFPj92VlA%3D%3D</t>
  </si>
  <si>
    <t>2023_LSGD_598148_5</t>
  </si>
  <si>
    <t xml:space="preserve">eprocure tender annual plan-2023-24.pothukal gp.pro.no.250/24.-construction of mini mcf , </t>
  </si>
  <si>
    <t>https://etenders.kerala.gov.in/nicgep/app?component=%24DirectLink_0&amp;page=FrontEndAdvancedSearchResult&amp;service=direct&amp;sp=Se25ePGDwK4j7pvy4QIJ6rw%3D%3D</t>
  </si>
  <si>
    <t>2023_LSGD_598206_5</t>
  </si>
  <si>
    <t xml:space="preserve">eprocure tender annual plan-2023-24.pothukal gp.pro.no.243/24.-pothukallu - uppada road jalanidhi dwss renovation , </t>
  </si>
  <si>
    <t>https://etenders.kerala.gov.in/nicgep/app?component=%24DirectLink_0&amp;page=FrontEndAdvancedSearchResult&amp;service=direct&amp;sp=Somqy6f4QSr5f8cnPFCps2g%3D%3D</t>
  </si>
  <si>
    <t>2023_LSGD_598148_1</t>
  </si>
  <si>
    <t xml:space="preserve">eprocure tender annual plan-2023-24.pothukal gp.pro.no.22/24.-homeo dispensary furnishing , </t>
  </si>
  <si>
    <t>https://etenders.kerala.gov.in/nicgep/app?component=%24DirectLink_0&amp;page=FrontEndAdvancedSearchResult&amp;service=direct&amp;sp=SOGVElv4r%2FXlJxLe2T85Wkg%3D%3D</t>
  </si>
  <si>
    <t>2023_LSGD_600599_1</t>
  </si>
  <si>
    <t>eprocure tender annual plan-2023-24 vattachal road - substation road ward 6  nedumbassery gp-in parakkadavu bp (pr.no.24/23-24)-general civil work , annual plan-2023-24 vattachal road - substation road ward 6  nedumbassery gp-in parakkadavu bp (pr.no.24/23-24)-general civil work</t>
  </si>
  <si>
    <t>https://etenders.kerala.gov.in/nicgep/app?component=%24DirectLink_0&amp;page=FrontEndAdvancedSearchResult&amp;service=direct&amp;sp=SarfUkn1j913HFwjdCPJ72w%3D%3D</t>
  </si>
  <si>
    <t>2023_LSGD_599114_6</t>
  </si>
  <si>
    <t>eprocure tender annual plan-2023-24 tgi bp (s0065/24)-completion of chappappara parakkulath chalil drinage in thenhipplam gp-general civil work (re tender) , drainage</t>
  </si>
  <si>
    <t>https://etenders.kerala.gov.in/nicgep/app?component=%24DirectLink_0&amp;page=FrontEndAdvancedSearchResult&amp;service=direct&amp;sp=SH4VlgM7o5ve4zsv%2BUTwWkQ%3D%3D</t>
  </si>
  <si>
    <t>2023_LSGD_599114_2</t>
  </si>
  <si>
    <t xml:space="preserve">eprocure tender annual plan-2023-24 tgi bp (s0047/24)-panakkathazham pond renovation in 17th ward of nannambra gp-general civil work , </t>
  </si>
  <si>
    <t>https://etenders.kerala.gov.in/nicgep/app?component=%24DirectLink_0&amp;page=FrontEndAdvancedSearchResult&amp;service=direct&amp;sp=Sv46Ncfh%2BJn5xeeETaU4Jww%3D%3D</t>
  </si>
  <si>
    <t>2023_LSGD_599114_3</t>
  </si>
  <si>
    <t xml:space="preserve">eprocure tender annual plan-2023-24 tgi bp (s0042/24)-renovation of kurudikulam in moonniyur gp (re tender) , </t>
  </si>
  <si>
    <t>https://etenders.kerala.gov.in/nicgep/app?component=%24DirectLink_0&amp;page=FrontEndAdvancedSearchResult&amp;service=direct&amp;sp=SUUAlp5RGywrqodBrfXe%2FNQ%3D%3D</t>
  </si>
  <si>
    <t>2023_LSGD_593422_2</t>
  </si>
  <si>
    <t>eprocure tender annual plan-2023-24 so90/24- maintenance of veterinary hospital - valoor in kadukutty gp-general civil work , annual plan-2023-24 so90/24- maintenance of veterinary hospital - valoor in kadukutty gp-general civil work</t>
  </si>
  <si>
    <t>https://etenders.kerala.gov.in/nicgep/app?component=%24DirectLink_0&amp;page=FrontEndAdvancedSearchResult&amp;service=direct&amp;sp=SqibVdl40986hSRBzimfJ0g%3D%3D</t>
  </si>
  <si>
    <t>2023_LSGD_593948_2</t>
  </si>
  <si>
    <t>eprocure tender annual plan-2023-24 so212/24- rennovation to thekkekappela njaralakkadavu road in ward2 kadukutty gp -general civil work , annual plan-2023-24 so212/24- rennovation to thekkekappela njaralakkadavu road in ward2 kadukutty gp -general civil work</t>
  </si>
  <si>
    <t>https://etenders.kerala.gov.in/nicgep/app?component=%24DirectLink_0&amp;page=FrontEndAdvancedSearchResult&amp;service=direct&amp;sp=SMadR5MnPlZiBU8b%2BmPrMxA%3D%3D</t>
  </si>
  <si>
    <t>2023_LSGD_593749_2</t>
  </si>
  <si>
    <t>eprocure tender annual plan-2023-24 so 97/24- renovation works on moozhikadavu -vattakotta link road in kadukutty gp-general civil work , annual plan-2023-24 so 97/24- renovation works on moozhikadavu -vattakotta link road in kadukutty gp-general civil work</t>
  </si>
  <si>
    <t>https://etenders.kerala.gov.in/nicgep/app?component=%24DirectLink_0&amp;page=FrontEndAdvancedSearchResult&amp;service=direct&amp;sp=Su6uExc6AxLf1gaNXJCNqjg%3D%3D</t>
  </si>
  <si>
    <t>2023_LSGD_593689_2</t>
  </si>
  <si>
    <t>eprocure tender annual plan-2023-24 so 91/24- consturction of toilet on 2nd floor of mini civil station in kadukutty gp-general civil work , annual plan-2023-24 so 91/24- consturction of toilet on 2nd floor of mini civil station in kadukutty gp-general civil work</t>
  </si>
  <si>
    <t>https://etenders.kerala.gov.in/nicgep/app?component=%24DirectLink_0&amp;page=FrontEndAdvancedSearchResult&amp;service=direct&amp;sp=SBcJQyUkwCJu122%2FkK4pv7w%3D%3D</t>
  </si>
  <si>
    <t>2023_LSGD_593942_2</t>
  </si>
  <si>
    <t>eprocure tender annual plan-2023-24 so 133/24-construction and maintenance of kulayidam l i tank in kadukutty gp-general civil work , annual plan-2023-24 so 133/24-construction and maintenance of kulayidam l i tank in kadukutty gp-general civil work</t>
  </si>
  <si>
    <t>https://etenders.kerala.gov.in/nicgep/app?component=%24DirectLink_0&amp;page=FrontEndAdvancedSearchResult&amp;service=direct&amp;sp=SM7qRpnEEbTFrHs7EGRlgaA%3D%3D</t>
  </si>
  <si>
    <t>2023_LSGD_593936_2</t>
  </si>
  <si>
    <t>eprocure tender annual plan-2023-24 so 117/24-renovation works on kulayidam road second reach ward 10 in kadukutty gp-general civil work , annual plan-2023-24 so 117/24-renovation works on kulayidam road second reach ward 10 in kadukutty gp-general civil work</t>
  </si>
  <si>
    <t>https://etenders.kerala.gov.in/nicgep/app?component=%24DirectLink_0&amp;page=FrontEndAdvancedSearchResult&amp;service=direct&amp;sp=SoR1MC5KT2d82AnCQ8uZyYw%3D%3D</t>
  </si>
  <si>
    <t>2023_LSGD_593930_2</t>
  </si>
  <si>
    <t>eprocure tender annual plan-2023-24 so 113/24-renovation works on kulathayi road ward 11 in kadukutty gp-general civil work , annual plan-2023-24 so 113/24-renovation works on kulathayi road ward 11 in kadukutty gp-general civil work</t>
  </si>
  <si>
    <t>https://etenders.kerala.gov.in/nicgep/app?component=%24DirectLink_0&amp;page=FrontEndAdvancedSearchResult&amp;service=direct&amp;sp=SrtjQFyAAMeHZjGerKssN0A%3D%3D</t>
  </si>
  <si>
    <t>2023_LSGD_593857_2</t>
  </si>
  <si>
    <t>eprocure tender annual plan-2023-24 so 105/24-renovation works on kumarapilly road ward 8 in kadukutty gp-general civil work , annual plan-2023-24 so 105/24-renovation works on kumarapilly road ward 8 in kadukutty gp-general civil work</t>
  </si>
  <si>
    <t>https://etenders.kerala.gov.in/nicgep/app?component=%24DirectLink_0&amp;page=FrontEndAdvancedSearchResult&amp;service=direct&amp;session=T&amp;sp=S%2BaeI6VqlZgHGtWtuFfNI9Q%3D%3D</t>
  </si>
  <si>
    <t>2023_LSGD_602178_1</t>
  </si>
  <si>
    <t>eprocure tender annual plan-2023-24 pro no. 163/24- concrete works to kalamudukk chalil road in ward 18 of anakkayam gp ,road renovation</t>
  </si>
  <si>
    <t>https://etenders.kerala.gov.in/nicgep/app?component=%24DirectLink_0&amp;page=FrontEndAdvancedSearchResult&amp;service=direct&amp;sp=SSsxOzkdTSIY3QznNeXmUpA%3D%3D</t>
  </si>
  <si>
    <t>2023_LSGD_599026_1</t>
  </si>
  <si>
    <t>eprocure tender annual plan-2023-24 pro .no 46 of ,annual plan-2023-24 pro .no 46 of kvpdy block - construction of vanitha thozhil pariseelana kendram elampakappilly division in ward-1 of mudakkuzha gp</t>
  </si>
  <si>
    <t>https://etenders.kerala.gov.in/nicgep/app?component=%24DirectLink_0&amp;page=FrontEndAdvancedSearchResult&amp;service=direct&amp;sp=SpFQLDnzMkPcfEFI4LZEoaw%3D%3D</t>
  </si>
  <si>
    <t>2023_LSGD_601715_1</t>
  </si>
  <si>
    <t xml:space="preserve">eprocure tender annual plan-2023-24 pr no.80/24- improvement works to chemminikkara pariyaram vengaloor vattappontha road in ward 3 of anakkayam gp , </t>
  </si>
  <si>
    <t>https://etenders.kerala.gov.in/nicgep/app?component=%24DirectLink_0&amp;page=FrontEndAdvancedSearchResult&amp;service=direct&amp;session=T&amp;sp=SWEqlQlkcD1mNwa%2FTeVkj8Q%3D%3D</t>
  </si>
  <si>
    <t>2023_LSGD_602180_1</t>
  </si>
  <si>
    <t>eprocure tender annual plan-2023-24 pr no.39/24- concrete works to thekkumbad vayanasala pathiyattukund road in ward 12 of anakkayam gp ,road renovation</t>
  </si>
  <si>
    <t>https://etenders.kerala.gov.in/nicgep/app?component=%24DirectLink_0&amp;page=FrontEndAdvancedSearchResult&amp;service=direct&amp;sp=SENH4ftDDD8ZhxwsnLI67Kg%3D%3D</t>
  </si>
  <si>
    <t>2023_LSGD_601721_1</t>
  </si>
  <si>
    <t xml:space="preserve">eprocure tender annual plan-2023-24 pr no.36/24- concrete works to kalangattumukk muthachuzhi road in ward 11 of anakkayam gp , </t>
  </si>
  <si>
    <t>https://etenders.kerala.gov.in/nicgep/app?component=%24DirectLink_0&amp;page=FrontEndAdvancedSearchResult&amp;service=direct&amp;sp=SmBvKR%2BAlEM7BaBTyZBNYuA%3D%3D</t>
  </si>
  <si>
    <t>2023_LSGD_601699_1</t>
  </si>
  <si>
    <t xml:space="preserve">eprocure tender annual plan-2023-24 pr no.176/24- concrete works to mannakkad pattali padam road in ward 12 of anakkayam gp- , </t>
  </si>
  <si>
    <t>https://etenders.kerala.gov.in/nicgep/app?component=%24DirectLink_0&amp;page=FrontEndAdvancedSearchResult&amp;service=direct&amp;session=T&amp;sp=SBAYaE3%2BhfFguKqNzrC%2FCiw%3D%3D</t>
  </si>
  <si>
    <t>2023_LSGD_602183_1</t>
  </si>
  <si>
    <t>eprocure tender annual plan-2023-24 pr no.15/24- concrete works to chemminikkara pavittapoyil road in ward 3 of anakkayam gp ,road renovation</t>
  </si>
  <si>
    <t>https://etenders.kerala.gov.in/nicgep/app?component=%24DirectLink_0&amp;page=FrontEndAdvancedSearchResult&amp;service=direct&amp;sp=SOhB4ypwNpFTB9b8%2B41xfDA%3D%3D</t>
  </si>
  <si>
    <t>2023_LSGD_601726_1</t>
  </si>
  <si>
    <t xml:space="preserve">eprocure tender annual plan-2023-24 pr no.144/24- improvement works to pulpattappara menakkadippara nayippadam road in ward 7 of anakkayam gp , </t>
  </si>
  <si>
    <t>https://etenders.kerala.gov.in/nicgep/app?component=%24DirectLink_0&amp;page=FrontEndAdvancedSearchResult&amp;service=direct&amp;sp=Sw0jOUXkBgyrBS%2BhAo0c%2BRQ%3D%3D</t>
  </si>
  <si>
    <t>2023_LSGD_601708_1</t>
  </si>
  <si>
    <t xml:space="preserve">eprocure tender annual plan-2023-24 pr no.119/24- retarring works to thekkumbad oothalakkundu kottammal road in ward 12 of anakkayam gp , </t>
  </si>
  <si>
    <t>https://etenders.kerala.gov.in/nicgep/app?component=%24DirectLink_0&amp;page=FrontEndAdvancedSearchResult&amp;service=direct&amp;sp=SXeY5ofMmW31Y68wxSxKgBA%3D%3D</t>
  </si>
  <si>
    <t>2023_LSGD_601724_1</t>
  </si>
  <si>
    <t xml:space="preserve">eprocure tender annual plan-2023-24 pr no.117/24- improvement works to erankol thavarakkunnu road in ward 11 of anakkayam gp , </t>
  </si>
  <si>
    <t>https://etenders.kerala.gov.in/nicgep/app?component=%24DirectLink_0&amp;page=FrontEndAdvancedSearchResult&amp;service=direct&amp;sp=Sw50dwJwfptgWifmvqvibFw%3D%3D</t>
  </si>
  <si>
    <t>2023_LSGD_601716_1</t>
  </si>
  <si>
    <t xml:space="preserve">eprocure tender annual plan-2023-24 pr no.112/24- improvement works to ambalathingal poolakkuth thayyilpadi ossanpalampadi road in ward 22 of anakkayam gp , </t>
  </si>
  <si>
    <t>https://etenders.kerala.gov.in/nicgep/app?component=%24DirectLink_0&amp;page=FrontEndAdvancedSearchResult&amp;service=direct&amp;sp=SMpRTY0H3O4GOWpEKBjd8MA%3D%3D</t>
  </si>
  <si>
    <t>2023_LSGD_601728_1</t>
  </si>
  <si>
    <t xml:space="preserve">eprocure tender annual plan-2023-24 pr no. 71/24- improvement works to palliyalippadi valthodi road in ward 1 of anakkayam gp , </t>
  </si>
  <si>
    <t>https://etenders.kerala.gov.in/nicgep/app?component=%24DirectLink_0&amp;page=FrontEndAdvancedSearchResult&amp;service=direct&amp;session=T&amp;sp=SP42T%2B1Es7GU6kG1a5rpGAw%3D%3D</t>
  </si>
  <si>
    <t>2023_LSGD_602181_1</t>
  </si>
  <si>
    <t>eprocure tender annual plan-2023-24 pr no. 40/24- concrete works to oothalakkund colony road in ward 12 of anakkayam gp ,road renovation</t>
  </si>
  <si>
    <t>https://etenders.kerala.gov.in/nicgep/app?component=%24DirectLink_0&amp;page=FrontEndAdvancedSearchResult&amp;service=direct&amp;session=T&amp;sp=ST8TOA9ySwy1athwq%2Bpzy5w%3D%3D</t>
  </si>
  <si>
    <t>2023_LSGD_601734_1</t>
  </si>
  <si>
    <t>eprocure tender annual plan-2023-24 pr no. 33/24- improvement works to mannathippara vallikkavu road in ward 19 of anakkayam gp ,road renovation</t>
  </si>
  <si>
    <t>https://etenders.kerala.gov.in/nicgep/app?component=%24DirectLink_0&amp;page=FrontEndAdvancedSearchResult&amp;service=direct&amp;sp=SKuV03aOyYfRFj2lh2OqMKg%3D%3D</t>
  </si>
  <si>
    <t>2023_LSGD_601731_1</t>
  </si>
  <si>
    <t xml:space="preserve">eprocure tender annual plan-2023-24 pr no. 165/24 - retarring works to valaparambu korangankunnu road in ward 19 of anakkayam gp , </t>
  </si>
  <si>
    <t>https://etenders.kerala.gov.in/nicgep/app?component=%24DirectLink_0&amp;page=FrontEndAdvancedSearchResult&amp;service=direct&amp;sp=S2FGzJGRvOgNNlbAQQQFgXw%3D%3D</t>
  </si>
  <si>
    <t>2023_LSGD_601718_1</t>
  </si>
  <si>
    <t xml:space="preserve">eprocure tender annual plan-2023-24 pr no. 142/24- concrete works to millumpadi anganavadi angadithara road in ward 6 of anakkayam gp , </t>
  </si>
  <si>
    <t>https://etenders.kerala.gov.in/nicgep/app?component=%24DirectLink_0&amp;page=FrontEndAdvancedSearchResult&amp;service=direct&amp;sp=SYdwRX%2FDDxgji9uJiq4sKYw%3D%3D</t>
  </si>
  <si>
    <t>2023_LSGD_598195_8</t>
  </si>
  <si>
    <t>eprocure tender annual plan-2023-24 pr no 114/23 renovation of anganwadies -in koodaranhi gp ,renovation work</t>
  </si>
  <si>
    <t>https://etenders.kerala.gov.in/nicgep/app?component=%24DirectLink_0&amp;page=FrontEndAdvancedSearchResult&amp;service=direct&amp;sp=SUufAPvaomAtdHgvVf3TTmA%3D%3D</t>
  </si>
  <si>
    <t>2023_LSGD_590428_2</t>
  </si>
  <si>
    <t>eprocure tender annual plan-2023-24 nagappally aripparamukku road- ,new tarring and sidewall</t>
  </si>
  <si>
    <t>https://etenders.kerala.gov.in/nicgep/app?component=%24DirectLink_0&amp;page=FrontEndAdvancedSearchResult&amp;service=direct&amp;sp=SOBAcQEcuT9x7rosa1%2BqjOw%3D%3D</t>
  </si>
  <si>
    <t>2023_LSGD_602620_2</t>
  </si>
  <si>
    <t>eprocure tender annual plan-2023-24 muriyad gp pothumbuchira renovation and lift irrigation-project no - 221-urban agglomeration project -general civil work ,annual plan-2023-24 muriyad gp pothumbuchira renovation and lift irrigation-project no - 221-urban agglomeration project -general civil work</t>
  </si>
  <si>
    <t>https://etenders.kerala.gov.in/nicgep/app?component=%24DirectLink_0&amp;page=FrontEndAdvancedSearchResult&amp;service=direct&amp;sp=SX32aqkMqajIK6RNtps6unA%3D%3D</t>
  </si>
  <si>
    <t>2023_LSGD_601968_5</t>
  </si>
  <si>
    <t>eprocure tender annual plan-2023-24 mangalam gp ward 18 pro .no. 124/2023-24 renovation of haidros palli road north side ,annual plan-2023-24 mangalam gp ward 18 pro .no. 124/2023-24 renovation of haidros palli road north side</t>
  </si>
  <si>
    <t>https://etenders.kerala.gov.in/nicgep/app?component=%24DirectLink_0&amp;page=FrontEndAdvancedSearchResult&amp;service=direct&amp;sp=SttG9krMQlmAXt6ueyAEfqg%3D%3D</t>
  </si>
  <si>
    <t>2023_LSGD_601968_8</t>
  </si>
  <si>
    <t>eprocure tender annual plan-2023-24 mangalam gp ward 10 pro. no. 150/2023-24 side wall protection at canal padi michabhoomi road ,annual plan-2023-24 mangalam gp ward 10 pro. no. 150/2023-24 side wall protection at canal padi michabhoomi road</t>
  </si>
  <si>
    <t>https://etenders.kerala.gov.in/nicgep/app?component=%24DirectLink_0&amp;page=FrontEndAdvancedSearchResult&amp;service=direct&amp;session=T&amp;sp=SZYVGFpfFRph3Phz3sikLRw%3D%3D</t>
  </si>
  <si>
    <t>2023_LSGD_601860_1</t>
  </si>
  <si>
    <t>eprocure tender annual plan-2023-24 lalam bp-pro.no-91/24-construction of covering to water tank and allied facilities to edappady lakshamveedu jalanidhi drinking water supply scheme in bharananganam gp ,dwss</t>
  </si>
  <si>
    <t>https://etenders.kerala.gov.in/nicgep/app?component=%24DirectLink_0&amp;page=FrontEndAdvancedSearchResult&amp;service=direct&amp;session=T&amp;sp=Sp1Qg%2F13qtiOyvdt0mCJ1qA%3D%3D</t>
  </si>
  <si>
    <t>2023_LSGD_601855_1</t>
  </si>
  <si>
    <t>eprocure tender annual plan-2023-24 lalam bp pro.no 81/24-completion of assembly hall for velliyeppally govt l p school in mutholy g p ,building</t>
  </si>
  <si>
    <t>https://etenders.kerala.gov.in/nicgep/app?component=%24DirectLink_0&amp;page=FrontEndAdvancedSearchResult&amp;service=direct&amp;session=T&amp;sp=Suzj%2FTBOmhx%2Bhzvu7iAt2Kg%3D%3D</t>
  </si>
  <si>
    <t>2023_LSGD_601865_1</t>
  </si>
  <si>
    <t>eprocure tender annual plan-2023-24 lalam bp pro no.98/24-retarring and side concreting of kizhaparayar-tharappelkkadavu road in meenachil gp ,road</t>
  </si>
  <si>
    <t>https://etenders.kerala.gov.in/nicgep/app?component=%24DirectLink_0&amp;page=FrontEndAdvancedSearchResult&amp;service=direct&amp;session=T&amp;sp=SWT%2BFQ1FVOYmVEWgAwZqxgQ%3D%3D</t>
  </si>
  <si>
    <t>2023_LSGD_601863_1</t>
  </si>
  <si>
    <t>eprocure tender annual plan-2023-24 lalam bp pro no.97/24-completion of parathanathu drinking water supply scheme in kadanad gp ,dwss</t>
  </si>
  <si>
    <t>https://etenders.kerala.gov.in/nicgep/app?component=%24DirectLink_0&amp;page=FrontEndAdvancedSearchResult&amp;service=direct&amp;session=T&amp;sp=S%2BwXgN9mT9e2mLP6SrPqHjg%3D%3D</t>
  </si>
  <si>
    <t>2023_LSGD_601861_1</t>
  </si>
  <si>
    <t>eprocure tender annual plan-2023-24 lalam bp pro no.93/24-construction of toilet and washing area for community hall in punnathanam s c colony purchase of water tank electrification and allied facilities in karoor gp ,building</t>
  </si>
  <si>
    <t>https://etenders.kerala.gov.in/nicgep/app?component=%24DirectLink_0&amp;page=FrontEndAdvancedSearchResult&amp;service=direct&amp;session=T&amp;sp=SmF%2BqZRX0KpDVijBIpgVfsA%3D%3D</t>
  </si>
  <si>
    <t>2023_LSGD_601850_1</t>
  </si>
  <si>
    <t>eprocure tender annual plan2023-24 lalam bp pro no.45/24 construction of toilet complex for st. sebastians higher secondary school kadanadu in kadanadu gp ,building</t>
  </si>
  <si>
    <t>https://etenders.kerala.gov.in/nicgep/app?component=%24DirectLink_0&amp;page=FrontEndAdvancedSearchResult&amp;service=direct&amp;session=T&amp;sp=SEvBDNN3Bu5JliDDHmYC8dw%3D%3D</t>
  </si>
  <si>
    <t>2023_LSGD_601837_1</t>
  </si>
  <si>
    <t>eprocure tender annual plan2023-24 lalam bp pro no.38/24-basic facilities for parathodu dwss in karoor gp ,dwss</t>
  </si>
  <si>
    <t>https://etenders.kerala.gov.in/nicgep/app?component=%24DirectLink_0&amp;page=FrontEndAdvancedSearchResult&amp;service=direct&amp;session=T&amp;sp=SjebpxwegwapByf7EzEB3lw%3D%3D</t>
  </si>
  <si>
    <t>2023_LSGD_601847_1</t>
  </si>
  <si>
    <t>eprocure tender annual plan-2023-24 lalam bp pro no. 41/24-construction of toilet and washing area for st.augustins school at pravithanam in karoor gp ,building</t>
  </si>
  <si>
    <t>https://etenders.kerala.gov.in/nicgep/app?component=%24DirectLink_0&amp;page=FrontEndAdvancedSearchResult&amp;service=direct&amp;sp=SPHL%2F7SmxecdaTmUDEh%2FGww%3D%3D</t>
  </si>
  <si>
    <t>2023_LSGD_600400_9</t>
  </si>
  <si>
    <t>eprocure tender annual plan-2023-24 kodungallur municipality (pro no 79/24) -construction of ot nagar bylane road and cross culvert in ward- 2-general civil work , road work</t>
  </si>
  <si>
    <t>https://etenders.kerala.gov.in/nicgep/app?component=%24DirectLink_0&amp;page=FrontEndAdvancedSearchResult&amp;service=direct&amp;sp=SL9X2d2MK3QBjpSzRBUQRUQ%3D%3D</t>
  </si>
  <si>
    <t>2023_LSGD_600400_11</t>
  </si>
  <si>
    <t>eprocure tender annual plan-2023-24 kodungallur municipality (pro no 462/24)-interlock paving of mankuzhy bylane road in ward 30-general civil work , road work</t>
  </si>
  <si>
    <t>https://etenders.kerala.gov.in/nicgep/app?component=%24DirectLink_0&amp;page=FrontEndAdvancedSearchResult&amp;service=direct&amp;sp=SLR11omW4cq1d1qWTOtT5gA%3D%3D</t>
  </si>
  <si>
    <t>2023_LSGD_600400_15</t>
  </si>
  <si>
    <t>eprocure tender annual plan-2023-24 kodungallur municipality (pro no 459/24) -renovation to nayikulam road in ward -12-general civil work , road work</t>
  </si>
  <si>
    <t>https://etenders.kerala.gov.in/nicgep/app?component=%24DirectLink_0&amp;page=FrontEndAdvancedSearchResult&amp;service=direct&amp;sp=S0iy11%2FBOrP9eAs6lVIqORA%3D%3D</t>
  </si>
  <si>
    <t>2023_LSGD_600400_16</t>
  </si>
  <si>
    <t>eprocure tender annual plan-2023-24 kodungallur municipality (pro no 455/24) -protection walls to sc colony in ward-26-general civil work , side protection wall</t>
  </si>
  <si>
    <t>https://etenders.kerala.gov.in/nicgep/app?component=%24DirectLink_0&amp;page=FrontEndAdvancedSearchResult&amp;service=direct&amp;sp=SR94qjKGfn9YuDfJUCTosDw%3D%3D</t>
  </si>
  <si>
    <t>2023_LSGD_600400_3</t>
  </si>
  <si>
    <t>eprocure tender annual plan-2023-24 kodungallur municipality (pro no 441/24) -cleaning of public thodu in ward 15-general civil work , canal maintanance</t>
  </si>
  <si>
    <t>https://etenders.kerala.gov.in/nicgep/app?component=%24DirectLink_0&amp;page=FrontEndAdvancedSearchResult&amp;service=direct&amp;sp=StWuSvYu2kGrmjs7S8lwvyg%3D%3D</t>
  </si>
  <si>
    <t>2023_LSGD_600400_12</t>
  </si>
  <si>
    <t>eprocure tender annual plan-2023-24 kodungallur municipality (pro no 419/24) -restoration to sndp road in ward-18-general civil work , road work</t>
  </si>
  <si>
    <t>https://etenders.kerala.gov.in/nicgep/app?component=%24DirectLink_0&amp;page=FrontEndAdvancedSearchResult&amp;service=direct&amp;sp=SNQfx9mQlFIMn9vuW3JH3hw%3D%3D</t>
  </si>
  <si>
    <t>2023_LSGD_600400_13</t>
  </si>
  <si>
    <t>eprocure tender annual plan-2023-24 kodungallur municipality (pro no 407/24) -cleaning of thodu in ward 30- general civil work , canal maintanance</t>
  </si>
  <si>
    <t>https://etenders.kerala.gov.in/nicgep/app?component=%24DirectLink_0&amp;page=FrontEndAdvancedSearchResult&amp;service=direct&amp;sp=ShhEOR%2BIMRX8H%2BofP5iEsBg%3D%3D</t>
  </si>
  <si>
    <t>2023_LSGD_600400_6</t>
  </si>
  <si>
    <t>eprocure tender annual plan-2023-24 kodungallur municipality (pro no 406/24) - cleaning of thodu in ward 28-general civil work , canal maintanance</t>
  </si>
  <si>
    <t>https://etenders.kerala.gov.in/nicgep/app?component=%24DirectLink_0&amp;page=FrontEndAdvancedSearchResult&amp;service=direct&amp;sp=SRvCU9qUoXxCxHdil14tWQg%3D%3D</t>
  </si>
  <si>
    <t>2023_LSGD_600400_8</t>
  </si>
  <si>
    <t>eprocure tender annual plan-2023-24 kodungallur municipality (pro no 405/24) -cleaning of thodu in ward 29- general civil work , canal maintanance</t>
  </si>
  <si>
    <t>https://etenders.kerala.gov.in/nicgep/app?component=%24DirectLink_0&amp;page=FrontEndAdvancedSearchResult&amp;service=direct&amp;sp=SVSnmMZx%2BfYcJnP8PJwSpBw%3D%3D</t>
  </si>
  <si>
    <t>2023_LSGD_600400_10</t>
  </si>
  <si>
    <t>eprocure tender annual plan-2023-24 kodungallur municipality (pro no 402/24) -cleaning of public thodu in ward-31-general civil work , canal maintanance</t>
  </si>
  <si>
    <t>https://etenders.kerala.gov.in/nicgep/app?component=%24DirectLink_0&amp;page=FrontEndAdvancedSearchResult&amp;service=direct&amp;sp=SkfL%2BmwCSu0R93TZ5uBWA6A%3D%3D</t>
  </si>
  <si>
    <t>2023_LSGD_600400_4</t>
  </si>
  <si>
    <t>eprocure tender annual plan-2023-24 kodungallur municipality (pro no 400/24) -cleaning of public thodu in ward-26-general civil work , canal maintanance</t>
  </si>
  <si>
    <t>https://etenders.kerala.gov.in/nicgep/app?component=%24DirectLink_0&amp;page=FrontEndAdvancedSearchResult&amp;service=direct&amp;sp=SG3L8VOKVFPRgQ9qhX%2FZ%2BEQ%3D%3D</t>
  </si>
  <si>
    <t>2023_LSGD_600400_2</t>
  </si>
  <si>
    <t>eprocure tender annual plan-2023-24 kodungallur municipality (pro no 397/24) -cleaning of public thodu in ward-17-general civil work , canal maintanance</t>
  </si>
  <si>
    <t>https://etenders.kerala.gov.in/nicgep/app?component=%24DirectLink_0&amp;page=FrontEndAdvancedSearchResult&amp;service=direct&amp;sp=S3Iea8XkP74tHm35KVrxANw%3D%3D</t>
  </si>
  <si>
    <t>2023_LSGD_600400_7</t>
  </si>
  <si>
    <t>eprocure tender annual plan-2023-24 kodungallur municipality (pro no 369/24) -rennovation of balaganeshapuram road balance portion in ward 21-general civil work , road work</t>
  </si>
  <si>
    <t>https://etenders.kerala.gov.in/nicgep/app?component=%24DirectLink_0&amp;page=FrontEndAdvancedSearchResult&amp;service=direct&amp;sp=SB2g55y5NDG%2FcFsnufEVEtg%3D%3D</t>
  </si>
  <si>
    <t>2023_LSGD_600400_14</t>
  </si>
  <si>
    <t>eprocure tender annual plan-2023-24 kodungallur municipality (pro no 365/24)-restoration to vp thuruthu vikasanasamithi road in ward - 26-general civil work , road work</t>
  </si>
  <si>
    <t>https://etenders.kerala.gov.in/nicgep/app?component=%24DirectLink_0&amp;page=FrontEndAdvancedSearchResult&amp;service=direct&amp;sp=SQyD0II7LnSl2XPVPsqiKKQ%3D%3D</t>
  </si>
  <si>
    <t>2023_LSGD_600400_5</t>
  </si>
  <si>
    <t>eprocure tender annual plan-2023-24 kodungallur municipality (pro no 108/24)-interlock paving of aarattukadavu road in ward -27-general civil work , road work</t>
  </si>
  <si>
    <t>https://etenders.kerala.gov.in/nicgep/app?component=%24DirectLink_0&amp;page=FrontEndAdvancedSearchResult&amp;service=direct&amp;sp=SVVkYR7u5frnnu1k%2Bxtad7w%3D%3D</t>
  </si>
  <si>
    <t>2023_LSGD_614132_1</t>
  </si>
  <si>
    <t xml:space="preserve">eprocure tender annual plan-2023-24 iritty block panchayat project no. 54 completion works to theroor shiva kshetrakkulam-in keezhallur gpgeneral civil work , </t>
  </si>
  <si>
    <t>https://etenders.kerala.gov.in/nicgep/app?component=%24DirectLink_0&amp;page=FrontEndAdvancedSearchResult&amp;service=direct&amp;sp=SiUoou9%2BX3SqCX%2F0JQ94mcw%3D%3D</t>
  </si>
  <si>
    <t>2023_LSGD_612707_1</t>
  </si>
  <si>
    <t xml:space="preserve">eprocure tender annual plan-2023-24 improvements of mcf in panchayat office in kavilumpara gp p.no. 241/2024 , </t>
  </si>
  <si>
    <t>https://etenders.kerala.gov.in/nicgep/app?component=%24DirectLink_0&amp;page=FrontEndAdvancedSearchResult&amp;service=direct&amp;session=T&amp;sp=S%2ByD6aCNv%2BDcKRTCVi5H69Q%3D%3D</t>
  </si>
  <si>
    <t>2023_LSGD_601701_2</t>
  </si>
  <si>
    <t>eprocure tender annual plan-2023-24 govidhan padi cancel block road proj. no. 42/24 in pampadumpara gp general civil work ,annual plan-2023-24 govidhan padi cancel  block road proj. no. 42/24 in pampadumpara gp general civil work</t>
  </si>
  <si>
    <t>https://etenders.kerala.gov.in/nicgep/app?component=%24DirectLink_0&amp;page=FrontEndAdvancedSearchResult&amp;service=direct&amp;sp=Sd8tXELkSvsXudqWFZW%2BMCQ%3D%3D</t>
  </si>
  <si>
    <t>2023_LSGD_612515_1</t>
  </si>
  <si>
    <t xml:space="preserve">eprocure tender annual plan-2023-24 construction of yoga hall and related works in homeo hospital of kavilumpara gp p.no. 239/24 , </t>
  </si>
  <si>
    <t>https://etenders.kerala.gov.in/nicgep/app?component=%24DirectLink_0&amp;page=FrontEndAdvancedSearchResult&amp;service=direct&amp;sp=S%2FM6ImgtmtSJo0xPQxfs8DQ%3D%3D</t>
  </si>
  <si>
    <t>2023_LSGD_586247_15</t>
  </si>
  <si>
    <t xml:space="preserve">eprocure tender annual plan-2023-24 construction of retaingwall for kaimattilpadi -mundukadal neerozhukku thodu towards north of karavallil kalunk in chennithala gp w-5-pr no-68/2023 , </t>
  </si>
  <si>
    <t>https://etenders.kerala.gov.in/nicgep/app?component=%24DirectLink_0&amp;page=FrontEndAdvancedSearchResult&amp;service=direct&amp;sp=S8PpUocsC5A2OolOYg1SAAw%3D%3D</t>
  </si>
  <si>
    <t>2023_LSGD_596568_7</t>
  </si>
  <si>
    <t>eprocure tender annual plan-2023-24 94/23-narath thazham aganwadi road w/11 in kakkodi gp-general civil work , annual plan-2023-24 94/23-narath thazham aganwadi road w/11 in kakkodi gp-general civil work</t>
  </si>
  <si>
    <t>https://etenders.kerala.gov.in/nicgep/app?component=%24DirectLink_0&amp;page=FrontEndAdvancedSearchResult&amp;service=direct&amp;sp=SGQ4ND7Qn28IKtvZeCTw3oQ%3D%3D</t>
  </si>
  <si>
    <t>2023_LSGD_598666_6</t>
  </si>
  <si>
    <t xml:space="preserve">eprocure tender annual plan-2023-24 / mala gp-maintenance of lcm road at ward 12 , </t>
  </si>
  <si>
    <t>https://etenders.kerala.gov.in/nicgep/app?component=%24DirectLink_0&amp;page=FrontEndAdvancedSearchResult&amp;service=direct&amp;session=T&amp;sp=S8NONBx8sHNtsaCcXrDY14A%3D%3D</t>
  </si>
  <si>
    <t>2023_LSGD_601981_1</t>
  </si>
  <si>
    <t>eprocure tender annual plan-2023-24 (proj.no.68)-thiruvakkad road re tarring in thenkurissi gp ,annual plan-2023-24 (proj.no.68)-thiruvakkad road re tarring in thenkurissi gp</t>
  </si>
  <si>
    <t>https://etenders.kerala.gov.in/nicgep/app?component=%24DirectLink_0&amp;page=FrontEndAdvancedSearchResult&amp;service=direct&amp;session=T&amp;sp=Sgntjxgs1KOr6rtyLLULPYg%3D%3D</t>
  </si>
  <si>
    <t>2023_LSGD_602061_1</t>
  </si>
  <si>
    <t>eprocure tender annual plan-2023-24 (pro.no.98)- re tarring works tothillankad punchakode road thenkurissi gp ,annual plan-2023-24 (pro.no.98)- re tarring works tothillankad punchakode road thenkurissi gp</t>
  </si>
  <si>
    <t>https://etenders.kerala.gov.in/nicgep/app?component=%24DirectLink_0&amp;page=FrontEndAdvancedSearchResult&amp;service=direct&amp;session=T&amp;sp=ShR%2BKrnqODQyOZwjDgbzeng%3D%3D</t>
  </si>
  <si>
    <t>2023_LSGD_602115_1</t>
  </si>
  <si>
    <t>eprocure tender annual plan-2023-24 (pro.no.89)construction of drainage to kanniyode -kunnekaduroad thenkurissi gp ,annual plan-2023-24 (pro.no.89)construction of drainage to kanniyode -kunnekaduroad thenkurissi gp</t>
  </si>
  <si>
    <t>https://etenders.kerala.gov.in/nicgep/app?component=%24DirectLink_0&amp;page=FrontEndAdvancedSearchResult&amp;service=direct&amp;session=T&amp;sp=S1g9PNQ7BouhWaAlXKAi%2FBA%3D%3D</t>
  </si>
  <si>
    <t>2023_LSGD_602109_1</t>
  </si>
  <si>
    <t>eprocure tender annual plan-2023-24 (pro.no.85)-retarring t works to vadukathararoad thenkurissi gp ,annual plan-2023-24 (pro.no.85)-retarring t works to vadukathararoad thenkurissi gp</t>
  </si>
  <si>
    <t>https://etenders.kerala.gov.in/nicgep/app?component=%24DirectLink_0&amp;page=FrontEndAdvancedSearchResult&amp;service=direct&amp;session=T&amp;sp=Skn4wokOPQvssqkBY%2Fs651Q%3D%3D</t>
  </si>
  <si>
    <t>2023_LSGD_602077_1</t>
  </si>
  <si>
    <t>eprocure tender annual plan-2023-24 (pro.no.80)- improvement works to open well at pattalikalam ward -7thenkurissi gp ,annual plan-2023-24 (pro.no.80)- improvement works to open well at pattalikalam ward -7thenkurissi gp</t>
  </si>
  <si>
    <t>https://etenders.kerala.gov.in/nicgep/app?component=%24DirectLink_0&amp;page=FrontEndAdvancedSearchResult&amp;service=direct&amp;session=T&amp;sp=STV39C%2FFhXLqrIeU3uJ4PEQ%3D%3D</t>
  </si>
  <si>
    <t>2023_LSGD_602224_1</t>
  </si>
  <si>
    <t>eprocure tender annual plan-2023-24 (pro.no.78)improvement works to pokkath open well -ward 5 thenkurissi gp ,annual plan-2023-24 (pro.no.78)improvement works to pokkath open well -ward 5 thenkurissi gp</t>
  </si>
  <si>
    <t>https://etenders.kerala.gov.in/nicgep/app?component=%24DirectLink_0&amp;page=FrontEndAdvancedSearchResult&amp;service=direct&amp;session=T&amp;sp=S12JxrnY06VzcY2EmX1PD%2BA%3D%3D</t>
  </si>
  <si>
    <t>2023_LSGD_602100_1</t>
  </si>
  <si>
    <t>eprocure tender annual plan-2023-24 (pro.no.77)-improvement works to mandathu open well ward 3thenkurissi gp ,annual plan-2023-24 (pro.no.77)-improvement works to mandathu open well ward 3thenkurissi gp</t>
  </si>
  <si>
    <t>https://etenders.kerala.gov.in/nicgep/app?component=%24DirectLink_0&amp;page=FrontEndAdvancedSearchResult&amp;service=direct&amp;session=T&amp;sp=SesheZHe37q9zgshgTgO0Mw%3D%3D</t>
  </si>
  <si>
    <t>2023_LSGD_602040_1</t>
  </si>
  <si>
    <t>eprocure tender annual plan-2023-24 (pro.no.74)- re tarring works to amabalanad kshethram road thenkurissi gp ,annual plan-2023-24 (pro.no.74)- re tarring works to amabalanad kshethram road thenkurissi gp</t>
  </si>
  <si>
    <t>https://etenders.kerala.gov.in/nicgep/app?component=%24DirectLink_0&amp;page=FrontEndAdvancedSearchResult&amp;service=direct&amp;session=T&amp;sp=SNzWYGJGHaED2uRWDZqBBdw%3D%3D</t>
  </si>
  <si>
    <t>2023_LSGD_602087_1</t>
  </si>
  <si>
    <t>eprocure tender annual plan-2023-24 (pro.no.67)- retarring works to korangode kunnarassan kadu road -thenkurissi gp ,annual plan-2023-24 (pro.no.67)- retarring works to korangode kunnarassan kadu road -thenkurissi gp</t>
  </si>
  <si>
    <t>https://etenders.kerala.gov.in/nicgep/app?component=%24DirectLink_0&amp;page=FrontEndAdvancedSearchResult&amp;service=direct&amp;session=T&amp;sp=S4OS4K9jMnS63Dt8NAlTttw%3D%3D</t>
  </si>
  <si>
    <t>2023_LSGD_602211_1</t>
  </si>
  <si>
    <t>eprocure tender annual plan-2023-24 (pro.no.105)retarring works to pezhamkadu-parachirikaduroad thenkurissi gp ,annual plan-2023-24 (pro.no.105)retarring works to pezhamkadu-parachirikaduroad thenkurissi gp</t>
  </si>
  <si>
    <t>https://etenders.kerala.gov.in/nicgep/app?component=%24DirectLink_0&amp;page=FrontEndAdvancedSearchResult&amp;service=direct&amp;session=T&amp;sp=SCiEYCvWxC%2BYcLjGcJO%2FLYA%3D%3D</t>
  </si>
  <si>
    <t>2023_LSGD_602023_1</t>
  </si>
  <si>
    <t>eprocure tender annual plan-2023-24 (pro. no.82)-improvement works to openwell at edaparambu ward 12 thenkurissi gp ,annual plan-2023-24 (pro. no.82)-improvement works to openwell at edaparambu ward 12 thenkurissi gp</t>
  </si>
  <si>
    <t>https://etenders.kerala.gov.in/nicgep/app?component=%24DirectLink_0&amp;page=FrontEndAdvancedSearchResult&amp;service=direct&amp;sp=SpUCq1O0V%2FJzgGkeiXAFeog%3D%3D</t>
  </si>
  <si>
    <t>2023_LSGD_597865_1</t>
  </si>
  <si>
    <t xml:space="preserve">eprocure tender annual plan-2023-24 - meenangadi grama panchayath - project no.72 - arivayal mangalamkunnu road re tarring - ward no.05 - rs.800000 , </t>
  </si>
  <si>
    <t>https://etenders.kerala.gov.in/nicgep/app?component=%24DirectLink_0&amp;page=FrontEndAdvancedSearchResult&amp;service=direct&amp;sp=SsJvVIBkh2PCVcI8uZ3lV5Q%3D%3D</t>
  </si>
  <si>
    <t>2023_LSGD_597865_15</t>
  </si>
  <si>
    <t xml:space="preserve">eprocure tender annual plan-2023-24 - meenangadi grama panchayath - project no.415 - chendakkuni pbm canal road re tarring - ward no.13 - rs.400000 , </t>
  </si>
  <si>
    <t>2023_LSGD_597865_14</t>
  </si>
  <si>
    <t xml:space="preserve">eprocure tender annual plan-2023-24 - meenangadi grama panchayath - project no.414 - pbm kottoor canal road re tarring - ward no.11 - rs.400000 , </t>
  </si>
  <si>
    <t>https://etenders.kerala.gov.in/nicgep/app?component=%24DirectLink_0&amp;page=FrontEndAdvancedSearchResult&amp;service=direct&amp;sp=SytOrR5Set5UxhFOrkFoCAA%3D%3D</t>
  </si>
  <si>
    <t>2023_LSGD_597865_16</t>
  </si>
  <si>
    <t xml:space="preserve">eprocure tender annual plan-2023-24 - meenangadi grama panchayath - project no.168 - providing pumpand electrification at athinilam water supply scheme - ward no.16 - rs.187000 , </t>
  </si>
  <si>
    <t>https://etenders.kerala.gov.in/nicgep/app?component=%24DirectLink_0&amp;page=FrontEndAdvancedSearchResult&amp;service=direct&amp;sp=S5Ik7Axd6P95IV2yvixfFqQ%3D%3D</t>
  </si>
  <si>
    <t>2023_LSGD_602199_13</t>
  </si>
  <si>
    <t>eprocure tender annual plan-2023-24 - dp wayanad -pr.no.79/24-construction of building tomavadi colony paithrukabhavanam - ,annual plan-2023-24 - dp wayanad -pr.no.79/24-construction of building tomavadi colony paithrukabhavanam - nenmeni gp - rs.13 lakhs-general civil</t>
  </si>
  <si>
    <t>https://etenders.kerala.gov.in/nicgep/app?component=%24DirectLink_0&amp;page=FrontEndAdvancedSearchResult&amp;service=direct&amp;sp=Sv7hY3abSxUblRmsgeDHe3w%3D%3D</t>
  </si>
  <si>
    <t>2023_LSGD_602199_14</t>
  </si>
  <si>
    <t>eprocure tender annual plan-2023-24 - dp wayanad pr.no.78/24-construction of building to mundakolly colony paithruka bhavanam -- ,annual plan-2023-24 - dp wayanad - pr.no.78/24-construction of building to mundakolly colony paithruka bhavanam - nenmeni gp - rs.13 lakhs-general civil work-1</t>
  </si>
  <si>
    <t>https://etenders.kerala.gov.in/nicgep/app?component=%24DirectLink_0&amp;page=FrontEndAdvancedSearchResult&amp;service=direct&amp;session=T&amp;sp=SVvrOv92A6Uxv4rxquyEsLA%3D%3D</t>
  </si>
  <si>
    <t>2023_LSGD_602199_12</t>
  </si>
  <si>
    <t>eprocure tender annual plan-2023-24 - dp wayanad pr.no.77/24-side protection and concrete manaladi colony - noolpuzha gp -- ,annual plan-2023-24 - dp wayanad - pr.no.77/24-side protection and concrete works to manaladi colony - noolpuzha gp - rs.10 lakhs-general civil work</t>
  </si>
  <si>
    <t>https://etenders.kerala.gov.in/nicgep/app?component=%24DirectLink_0&amp;page=FrontEndAdvancedSearchResult&amp;service=direct&amp;sp=S1GfHwqP8WNNY8SA5HZ7qOA%3D%3D</t>
  </si>
  <si>
    <t>2023_LSGD_602199_11</t>
  </si>
  <si>
    <t>eprocure tender annual plan-2023-24 - dp wayanad -pr.no.37/24-renovation works to naykkatti ,annual plan-2023-24 - dp wayanad - pr.no.37/24-renovation works to naykkatti amruth saropond - noolpuzha gp - 10 lakhs-general civil wor</t>
  </si>
  <si>
    <t>https://etenders.kerala.gov.in/nicgep/app?component=%24DirectLink_0&amp;page=FrontEndAdvancedSearchResult&amp;service=direct&amp;sp=SzAjhlAI8WPGo5Hgn%2Bm1jKQ%3D%3D</t>
  </si>
  <si>
    <t>2023_LSGD_602199_1</t>
  </si>
  <si>
    <t>eprocure tender annual plan-2023-24 - dp wayanad - pr.no.91-side protection and concrete works to kavara st olony footpath - padinjarathara gp - rs.15 lakhs ,annual plan-2023-24 - dp wayanad - pr.no.91-side protection and concrete works to kavara st olony footpath - padinjarathara gp - rs.15 lakhs</t>
  </si>
  <si>
    <t>https://etenders.kerala.gov.in/nicgep/app?component=%24DirectLink_0&amp;page=FrontEndAdvancedSearchResult&amp;service=direct&amp;sp=SGstZz0%2B%2BjW0bGpjl0h0ruA%3D%3D</t>
  </si>
  <si>
    <t>2023_LSGD_602199_6</t>
  </si>
  <si>
    <t>eprocure tender annual plan-2023-24 - dp wayanad - pr.no.72/24-construction of building to nadavayal kuruma colony paithruka bhavanam - kaniyambetta gp - rs.10 lakhs-general civil work ,annual plan-2023-24 - dp wayanad - pr.no.72/24-construction of building to nadavayal kuruma colony paithruka bhavanam - kaniyambetta gp - rs.10 lakhs-general civil work</t>
  </si>
  <si>
    <t>https://etenders.kerala.gov.in/nicgep/app?component=%24DirectLink_0&amp;page=FrontEndAdvancedSearchResult&amp;service=direct&amp;sp=SZfT64U8jNcC8g%2F%2B7AHwPXg%3D%3D</t>
  </si>
  <si>
    <t>2023_LSGD_602199_30</t>
  </si>
  <si>
    <t>eprocure tender annual plan-2023-24 - dp wayanad - pr.no.58/24-side protection works to alathur colony - thirunelly gp - rs.20 lakhs-general civil work ,annual plan-2023-24 - dp wayanad - pr.no.58/24-side protection works to alathur colony - thirunelly gp - rs.20 lakhs-general civil work</t>
  </si>
  <si>
    <t>https://etenders.kerala.gov.in/nicgep/app?component=%24DirectLink_0&amp;page=FrontEndAdvancedSearchResult&amp;service=direct&amp;sp=SiYhLHKH4OlYZ5Lfdk%2FCIyQ%3D%3D</t>
  </si>
  <si>
    <t>2023_LSGD_602199_38</t>
  </si>
  <si>
    <t>eprocure tender annual plan-2023-24 - dp wayanad - pr.no.56/24-construction of building to pilakkavu colony paithruka bhavanam - thondernad gp - rs.10 lakhs-general civil work ,annual plan-2023-24 - dp wayanad - pr.no.56/24-construction of building to pilakkavu colony paithruka bhavanam - thondernad gp - rs.10 lakhs-general civil work</t>
  </si>
  <si>
    <t>https://etenders.kerala.gov.in/nicgep/app?component=%24DirectLink_0&amp;page=FrontEndAdvancedSearchResult&amp;service=direct&amp;sp=S9begO6EmRtdK%2Brtl%2F1Uzmg%3D%3D</t>
  </si>
  <si>
    <t>2023_LSGD_602199_26</t>
  </si>
  <si>
    <t>eprocure tender annual plan-2023-24 - dp wayanad - pr.no.45/24-drinking water supply scheme to puthukkudi - meppadi gp - rs.10 lakhs- general civil work ,annual plan-2023-24 - dp wayanad - pr.no.45/24-drinking water supply scheme to puthukkudi - meppadi gp - rs.10 lakhs- general civil work</t>
  </si>
  <si>
    <t>https://etenders.kerala.gov.in/nicgep/app?component=%24DirectLink_0&amp;page=FrontEndAdvancedSearchResult&amp;service=direct&amp;sp=SiVqyVw1s1gHaUEfZHezylQ%3D%3D</t>
  </si>
  <si>
    <t>2023_LSGD_602199_5</t>
  </si>
  <si>
    <t>eprocure tender annual plan-2023-24 - dp wayanad - pr.no.413/24-construction of building to poolakkolly colony paithruka bhavanam - kottathara gp - rs.10 lakhs-general civil work ,annual plan-2023-24 - dp wayanad - pr.no.413/24-construction of building to poolakkolly colony paithruka bhavanam - kottathara gp - rs.10 lakhs-general civil work</t>
  </si>
  <si>
    <t>https://etenders.kerala.gov.in/nicgep/app?component=%24DirectLink_0&amp;page=FrontEndAdvancedSearchResult&amp;service=direct&amp;sp=SKbY6gjv%2BaVCtlGaidNIDqw%3D%3D</t>
  </si>
  <si>
    <t>2023_LSGD_602199_29</t>
  </si>
  <si>
    <t>eprocure tender annual plan-2023-24 - dp wayanad - pr.no.41/24-construction of building to sanga library - edavaka gp - rs.18 lakhs-general civil work ,annual plan-2023-24 - dp wayanad - pr.no.41/24-construction of building to sanga library - edavaka gp - rs.18 lakhs-general civil work</t>
  </si>
  <si>
    <t>https://etenders.kerala.gov.in/nicgep/app?component=%24DirectLink_0&amp;page=FrontEndAdvancedSearchResult&amp;service=direct&amp;sp=SSq0cobeRr11VWIsTZqiEnA%3D%3D</t>
  </si>
  <si>
    <t>2023_LSGD_602199_20</t>
  </si>
  <si>
    <t>eprocure tender annual plan-2023-24 - dp wayanad - pr.no.402/24-retarring works to nethajikavala thazhath kavala edakkal colony road - nenmeni gp - rs.18 lakhs-general civil work ,annual plan-2023-24 - dp wayanad - pr.no.402/24-retarring works to nethajikavala thazhath kavala edakkal colony road - nenmeni gp - rs.18 lakhs-general civil work</t>
  </si>
  <si>
    <t>https://etenders.kerala.gov.in/nicgep/app?component=%24DirectLink_0&amp;page=FrontEndAdvancedSearchResult&amp;service=direct&amp;sp=S164rXD6O9Qr2CfSMI5ODPA%3D%3D</t>
  </si>
  <si>
    <t>2023_LSGD_602199_4</t>
  </si>
  <si>
    <t>eprocure tender annual plan-2023-24 - dp wayanad - pr.no.29/24-maintenance works to kaduppilkavala tharappathkavala road - mullankolly gp - rs.18 lakhs-general civil work ,annual plan-2023-24 - dp wayanad - pr.no.29/24-maintenance works to kaduppilkavala tharappathkavala road - mullankolly gp - rs.18 lakhs-general civil work</t>
  </si>
  <si>
    <t>https://etenders.kerala.gov.in/nicgep/app?component=%24DirectLink_0&amp;page=FrontEndAdvancedSearchResult&amp;service=direct&amp;sp=SIidddBiR%2BawvKWwRO12k4Q%3D%3D</t>
  </si>
  <si>
    <t>2023_LSGD_602199_33</t>
  </si>
  <si>
    <t>eprocure tender annual plan-2023-24 - dp wayanad - pr.no.231/24-maintenance works to gifd mananthavadi rs.5 lakhs-general civil work ,annual plan-2023-24 - dp wayanad - pr.no.231/24-maintenance works to gifd mananthavadi rs.5 lakhs-general civil work</t>
  </si>
  <si>
    <t>2023_LSGD_602199_2</t>
  </si>
  <si>
    <t>eprocure tender annual plan-2023-24 - dp wayanad - pr.no.158/24-renovation works to district veterinary centre - kalpetta municipality - rs.25 lakhs-general civil work ,annual plan-2023-24 - dp wayanad - pr.no.158/24-renovation works to district veterinary centre - kalpetta municipality - rs.25 lakhs-general civil work</t>
  </si>
  <si>
    <t>https://etenders.kerala.gov.in/nicgep/app?component=%24DirectLink_0&amp;page=FrontEndAdvancedSearchResult&amp;service=direct&amp;sp=StlcCQXXFlUnONt%2FNZtWMBA%3D%3D</t>
  </si>
  <si>
    <t>2023_LSGD_602199_32</t>
  </si>
  <si>
    <t>eprocure tender annual plan-2023-24 - dp wayanad - pr.no.153/24-maintenance works to gifd sulthan bathery - rs.15 lakhs-general civil work ,annual plan-2023-24 - dp wayanad - pr.no.153/24-maintenance works to gifd sulthan bathery - rs.15 lakhs-general civil work</t>
  </si>
  <si>
    <t>https://etenders.kerala.gov.in/nicgep/app?component=%24DirectLink_0&amp;page=FrontEndAdvancedSearchResult&amp;service=direct&amp;sp=SEmLBQAl5CEdHSWhR04fzMA%3D%3D</t>
  </si>
  <si>
    <t>2023_LSGD_602199_19</t>
  </si>
  <si>
    <t>eprocure tender annual plan-2023-24 - dp wayanad - pr.no.145/24-maintenance works to ghss vaduvanchal - ambalavayal gp - rs.20 lakhs-general civil work ,annual plan-2023-24 - dp wayanad - pr.no.145/24-maintenance works to ghss vaduvanchal - ambalavayal gp - rs.20 lakhs-general civil work</t>
  </si>
  <si>
    <t>https://etenders.kerala.gov.in/nicgep/app?component=%24DirectLink_0&amp;page=FrontEndAdvancedSearchResult&amp;service=direct&amp;sp=SdaCw5Q8yCWvWYWHtwbP3Fw%3D%3D</t>
  </si>
  <si>
    <t>2023_LSGD_602199_27</t>
  </si>
  <si>
    <t>eprocure tender annual plan-2023-24 - dp wayanad - pr.no.140/24-maintenance works to ghss kottathara - rs.10 lakhs-general civil work ,annual plan-2023-24 - dp wayanad - pr.no.140/24-maintenance works to ghss kottathara - rs.10 lakhs-general civil work</t>
  </si>
  <si>
    <t>https://etenders.kerala.gov.in/nicgep/app?component=%24DirectLink_0&amp;page=FrontEndAdvancedSearchResult&amp;service=direct&amp;sp=SawXwhm6rQlsV7JAsjagoTQ%3D%3D</t>
  </si>
  <si>
    <t>2023_LSGD_602199_18</t>
  </si>
  <si>
    <t>eprocure tender annual plan-2023-24 - dp wayanad - pr.no.135/24-maintenance works to ghs nellarachal (construction of kitchen building) - ambalavayal gp - rs.20 lakhs-general civil work ,annual plan-2023-24 - dp wayanad - pr.no.135/24-maintenance works to ghs nellarachal (construction of kitchen building) - ambalavayal gp - rs.20 lakhs-general civil work</t>
  </si>
  <si>
    <t>https://etenders.kerala.gov.in/nicgep/app?component=%24DirectLink_0&amp;page=FrontEndAdvancedSearchResult&amp;service=direct&amp;sp=Sx5Bh%2F6Cebx30iiTBkDQoAw%3D%3D</t>
  </si>
  <si>
    <t>2023_LSGD_602199_17</t>
  </si>
  <si>
    <t>eprocure tender annual plan-2023-24 - dp wayanad - pr.no.133/24-maintenance works to ghss ambalavayal - rs.15 lakhs-general civil work ,annual plan-2023-24 - dp wayanad - pr.no.133/24-maintenance works to ghss ambalavayal - rs.15 lakhs-general civil work</t>
  </si>
  <si>
    <t>https://etenders.kerala.gov.in/nicgep/app?component=%24DirectLink_0&amp;page=FrontEndAdvancedSearchResult&amp;service=direct&amp;session=T&amp;sp=S64gPqaVwSRt3v49ML6jXSg%3D%3D</t>
  </si>
  <si>
    <t>2023_LSGD_602199_8</t>
  </si>
  <si>
    <t>eprocure tender annual plan-2023-24 - dp wayanad - pr.no.12/24-construction of sewer in vengambatta colony - ambalavayal gp - rs.10 lakhs-general civil work ,annual plan-2023-24 - dp wayanad - pr.no.12/24-construction of sewer in vengambatta colony - ambalavayal gp - rs.10 lakhs-general civil work</t>
  </si>
  <si>
    <t>https://etenders.kerala.gov.in/nicgep/app?component=%24DirectLink_0&amp;page=FrontEndAdvancedSearchResult&amp;service=direct&amp;sp=S2Vk%2BOjecfHVs%2FSSq1qpQ%2Fg%3D%3D</t>
  </si>
  <si>
    <t>2023_LSGD_602199_25</t>
  </si>
  <si>
    <t>eprocure tender annual plan-2023-24 - dp wayanad - pr.no.117/24-maintenance works to ghss koleri - rs.poothadi gp - rs.5 lakhs-general civil work ,annual plan-2023-24 - dp wayanad - pr.no.117/24-maintenance works to ghss koleri - rs.poothadi gp - rs.5 lakhs-general civil work</t>
  </si>
  <si>
    <t>https://etenders.kerala.gov.in/nicgep/app?component=%24DirectLink_0&amp;page=FrontEndAdvancedSearchResult&amp;service=direct&amp;sp=Sekn8YwO%2F3N59dFkNqrI5aQ%3D%3D</t>
  </si>
  <si>
    <t>2023_LSGD_602199_28</t>
  </si>
  <si>
    <t>eprocure tender annual plan-2023-24 - dp wayanad - pr.no.112/24-maintenance works to ghss achoor - pozhuthana gp-general civil work ,annual plan-2023-24 - dp wayanad - pr.no.112/24-maintenance works to ghss achoor - pozhuthana gp-general civil work</t>
  </si>
  <si>
    <t>https://etenders.kerala.gov.in/nicgep/app?component=%24DirectLink_0&amp;page=FrontEndAdvancedSearchResult&amp;service=direct&amp;sp=SEdqSTv%2FRe%2FJjDJfyxQsdEw%3D%3D</t>
  </si>
  <si>
    <t>2023_LSGD_602199_22</t>
  </si>
  <si>
    <t>eprocure tender annual plan-2023-24 - dp wayanad - pr.no.102/24-maintenance works to ghss kalloor - noolpuzha gp - rs.15 lakhs-general civil work ,annual plan-2023-24 - dp wayanad - pr.no.102/24-maintenance works to ghss kalloor - noolpuzha gp - rs.15 lakhs-general civil work</t>
  </si>
  <si>
    <t>https://etenders.kerala.gov.in/nicgep/app?component=%24DirectLink_0&amp;page=FrontEndAdvancedSearchResult&amp;service=direct&amp;sp=SuDN1XXTJ8b26ZDWLtfEfGw%3D%3D</t>
  </si>
  <si>
    <t>2023_LSGD_602199_16</t>
  </si>
  <si>
    <t>eprocure tender annual plan-2023-24 - dp wayanad - pr.no.100/24-maintenance works to ghss mathamangalam - noolpuzha gp ,annual plan-2023-24 - dp wayanad - pr.no.100/24-maintenance works to ghss mathamangalam - noolpuzha gp - rs.20 lakhs-general civil work</t>
  </si>
  <si>
    <t>https://etenders.kerala.gov.in/nicgep/app?component=%24DirectLink_0&amp;page=FrontEndAdvancedSearchResult&amp;service=direct&amp;session=T&amp;sp=SBivk50ZuqQBXWpS8xFKYjg%3D%3D</t>
  </si>
  <si>
    <t>2023_LSGD_602199_10</t>
  </si>
  <si>
    <t>eprocure tender annual plan-2023-24 - dp wayanad - ,annual plan-2023-24 - dp wayanad - pr.no.27/24-side protection earth filling and concrete works to cheenappullu kunippali ambalam road - ambalavayal gp - rs.18 lakhs-general civil wor</t>
  </si>
  <si>
    <t>https://etenders.kerala.gov.in/nicgep/app?component=%24DirectLink&amp;page=FrontEndViewTender&amp;service=direct&amp;sp=Sl1oqEGr2Wn1i2K5fxfotHQ%3D%3D</t>
  </si>
  <si>
    <t>2023_LSGD_602670_3</t>
  </si>
  <si>
    <t>eprocure tender annual plan-2023-2024 trikkur panchayathkodakara block panchayath-153/23-24 patlanghady road -construction of irish drain in ward 14-general civil work ,constructiion of irish drain</t>
  </si>
  <si>
    <t>https://etenders.kerala.gov.in/nicgep/app?component=%24DirectLink_0&amp;page=FrontEndAdvancedSearchResult&amp;service=direct&amp;sp=SNsUOqLdmgpWXEGDniPA7ig%3D%3D</t>
  </si>
  <si>
    <t>2023_LSGD_595525_2</t>
  </si>
  <si>
    <t xml:space="preserve">eprocure tender annual plan-2023-2024 trikkur panchayathkodakara block panchayath-118/23-24 mathikkunnu ambalam road maintenance ward 5-general civil work , </t>
  </si>
  <si>
    <t>https://etenders.kerala.gov.in/nicgep/app?component=%24DirectLink_0&amp;page=FrontEndAdvancedSearchResult&amp;service=direct&amp;sp=S9TgltSujkY7prXHY77cRlA%3D%3D</t>
  </si>
  <si>
    <t>2023_LSGD_597657_16</t>
  </si>
  <si>
    <t xml:space="preserve">eprocure tender annual plan-2023-2024 sasthamcotta block panchayat s0102/24 sewage drain construction at thettikkuzhy punthalthmukku road-ward 15 mynagappally gp-general civil work , </t>
  </si>
  <si>
    <t>https://etenders.kerala.gov.in/nicgep/app?component=%24DirectLink_0&amp;page=FrontEndAdvancedSearchResult&amp;service=direct&amp;sp=SIbj43eoTKksMtJgcAVx%2BvQ%3D%3D</t>
  </si>
  <si>
    <t>2023_LSGD_597657_15</t>
  </si>
  <si>
    <t xml:space="preserve">eprocure tender annual plan-2023-2024 sasthamcotta block panchayat pro no s0195/24 renovation of kavumpurath kuttikulam edathundil kulam-ward 15 sooranadu south gp -general civil work , </t>
  </si>
  <si>
    <t>https://etenders.kerala.gov.in/nicgep/app?component=%24DirectLink_0&amp;page=FrontEndAdvancedSearchResult&amp;service=direct&amp;sp=SawHsghKVu5qZ%2BBaBvKtcxg%3D%3D</t>
  </si>
  <si>
    <t>2023_LSGD_596197_1</t>
  </si>
  <si>
    <t xml:space="preserve">eprocure tender annual plan-2023-2024 project. no.114- thekkayil parachalil road in nanminda , </t>
  </si>
  <si>
    <t>https://etenders.kerala.gov.in/nicgep/app?component=%24DirectLink_0&amp;page=FrontEndAdvancedSearchResult&amp;service=direct&amp;sp=SRo2RCmw7uc1C3caS%2BIijaQ%3D%3D</t>
  </si>
  <si>
    <t>2023_LSGD_600716_1</t>
  </si>
  <si>
    <t>eprocure tender annual plan-2023-2024 pampakuda grama panchayath-223/23-24 improvement of fwc onakur as health and wellness centre-general civil work , annual plan-2023-2024 pampakuda grama panchayath-223/23-24 improvement of fwc onakur as health and wellness centre-general civil work</t>
  </si>
  <si>
    <t>https://etenders.kerala.gov.in/nicgep/app?component=%24DirectLink_0&amp;page=FrontEndAdvancedSearchResult&amp;service=direct&amp;sp=SHyTER4W6RE0S%2FxoxlZJtiA%3D%3D</t>
  </si>
  <si>
    <t>2023_LSGD_600699_1</t>
  </si>
  <si>
    <t>eprocure tender annual plan-2023-2024 pampakuda grama panchayath-176/23-24 panchayat office building maintenance ward-12-general civil work , annual plan-2023-2024 pampakuda grama panchayath-176/23-24 panchayat office building maintenance ward-12-general civil work</t>
  </si>
  <si>
    <t>https://etenders.kerala.gov.in/nicgep/app?component=%24DirectLink_0&amp;page=FrontEndAdvancedSearchResult&amp;service=direct&amp;sp=S2HD4l92rs3Kb5cd20S7Byw%3D%3D</t>
  </si>
  <si>
    <t>2023_LSGD_600667_1</t>
  </si>
  <si>
    <t>eprocure tender annual plan-2023-2024 pampakuda grama panchayath-173/23-24 anganawadi maintenance-general civil work , annual plan-2023-2024 pampakuda grama panchayath-173/23-24 anganawadi maintenance-general civil work</t>
  </si>
  <si>
    <t>https://etenders.kerala.gov.in/nicgep/app?component=%24DirectLink_0&amp;page=FrontEndAdvancedSearchResult&amp;service=direct&amp;sp=SLZJdOIzqzAKVHdheUWn9Qg%3D%3D</t>
  </si>
  <si>
    <t>2023_LSGD_600652_1</t>
  </si>
  <si>
    <t>eprocure tender annual plan-2023-2024 pampakuda grama panchayath-160/23-24 onakkoor south school maintenance ward-8-general civil work , annual plan-2023-2024 pampakuda grama panchayath-160/23-24 onakkoor south school maintenance ward-8-general civil work</t>
  </si>
  <si>
    <t>https://etenders.kerala.gov.in/nicgep/app?component=%24DirectLink_0&amp;page=FrontEndAdvancedSearchResult&amp;service=direct&amp;sp=SQJ7f78M46M%2FXknJKOFS8RA%3D%3D</t>
  </si>
  <si>
    <t>2023_LSGD_600643_1</t>
  </si>
  <si>
    <t>eprocure tender annual plan-2023-2024 pampakuda grama panchayath-158/2023-24 bus stand building maintenance ward-5-general civil work , annual plan-2023-2024 pampakuda grama panchayath-158/2023-24 bus stand building maintenance ward-5-general civil work</t>
  </si>
  <si>
    <t>https://etenders.kerala.gov.in/nicgep/app?component=%24DirectLink_0&amp;page=FrontEndAdvancedSearchResult&amp;service=direct&amp;sp=SS%2B7js%2BUGj4E%2Fb2moTSJY9w%3D%3D</t>
  </si>
  <si>
    <t>2023_LSGD_600633_1</t>
  </si>
  <si>
    <t>eprocure tender annual plan-2023-2024 pampakuda grama panchayath-152/23-24 veterinary hospital maintenance-general civil work , annual plan-2023-2024 pampakuda grama panchayath-152/23-24 veterinary hospital maintenance-general civil work</t>
  </si>
  <si>
    <t>https://etenders.kerala.gov.in/nicgep/app?component=%24DirectLink_0&amp;page=FrontEndAdvancedSearchResult&amp;service=direct&amp;sp=SG24YPkLUuQ822vidDQclAg%3D%3D</t>
  </si>
  <si>
    <t>2023_LSGD_600604_1</t>
  </si>
  <si>
    <t>eprocure tender annual plan-2023-2024 pampakuda grama panchayath-150/23-24 ayurveda hospital- compound wall construction-general civil work , annual plan-2023-2024 pampakuda grama panchayath-150/23-24 ayurveda hospital- compound wall construction-general civil work</t>
  </si>
  <si>
    <t>https://etenders.kerala.gov.in/nicgep/app?component=%24DirectLink_0&amp;page=FrontEndAdvancedSearchResult&amp;service=direct&amp;sp=SupEnAzvj0o%2FFrow%2B7M7cNg%3D%3D</t>
  </si>
  <si>
    <t>2023_LSGD_594960_1</t>
  </si>
  <si>
    <t xml:space="preserve">eprocure tender annual plan-2023-2024- bbp-kallooparambil colony vikasanam in ward no 16 of nooranad gp , </t>
  </si>
  <si>
    <t>https://etenders.kerala.gov.in/nicgep/app?component=%24DirectLink_0&amp;page=FrontEndAdvancedSearchResult&amp;service=direct&amp;sp=ShdlDnN%2Bgjm%2BxBuztxnIGMA%3D%3D</t>
  </si>
  <si>
    <t>2023_LSGD_597893_6</t>
  </si>
  <si>
    <t xml:space="preserve">eprocure tender annual plan-2023-2024 - santhanpara g p-pro. no - 69/24 - rajappara dwss , </t>
  </si>
  <si>
    <t>https://etenders.kerala.gov.in/nicgep/app?component=%24DirectLink_0&amp;page=FrontEndAdvancedSearchResult&amp;service=direct&amp;sp=ShLKzRs15xDno69IB4yzYGQ%3D%3D</t>
  </si>
  <si>
    <t>2023_LSGD_597893_10</t>
  </si>
  <si>
    <t xml:space="preserve">eprocure tender annual plan-2023-2024 - santhanpara g p-pro. no - 66/24 - chundal water tank maintenance , </t>
  </si>
  <si>
    <t>https://etenders.kerala.gov.in/nicgep/app?component=%24DirectLink_0&amp;page=FrontEndAdvancedSearchResult&amp;service=direct&amp;sp=SLQkWdBiq7Kdq5ViECH45LQ%3D%3D</t>
  </si>
  <si>
    <t>2023_LSGD_597893_3</t>
  </si>
  <si>
    <t xml:space="preserve">eprocure tender annual plan-2023-2024 - santhanpara g p-pro. no - 62/24 -estate poopara para bhagam road concreting , </t>
  </si>
  <si>
    <t>https://etenders.kerala.gov.in/nicgep/app?component=%24DirectLink_0&amp;page=FrontEndAdvancedSearchResult&amp;service=direct&amp;sp=SYPGeF9GWB9ZWrD%2BkPkulAw%3D%3D</t>
  </si>
  <si>
    <t>2023_LSGD_597893_8</t>
  </si>
  <si>
    <t xml:space="preserve">eprocure tender annual plan-2023-2024 - santhanpara g p-pro. no - 169/24 - grill work infront of homeo hospital , </t>
  </si>
  <si>
    <t>https://etenders.kerala.gov.in/nicgep/app?component=%24DirectLink_0&amp;page=FrontEndAdvancedSearchResult&amp;service=direct&amp;sp=SLjOQQ8ID7skJtlgJGSRi%2FA%3D%3D</t>
  </si>
  <si>
    <t>2023_LSGD_597893_1</t>
  </si>
  <si>
    <t xml:space="preserve">eprocure tender annual plan-2023-2024 - santhanpara g p-pro. no - 115/24 -pooppara lps tubewell motor instalation and accessory works , </t>
  </si>
  <si>
    <t>https://etenders.kerala.gov.in/nicgep/app?component=%24DirectLink_0&amp;page=FrontEndAdvancedSearchResult&amp;service=direct&amp;sp=Sep2V8BlNdICRCKAI90l6mg%3D%3D</t>
  </si>
  <si>
    <t>2023_LSGD_597893_4</t>
  </si>
  <si>
    <t xml:space="preserve">eprocure tender annual plan-2023-2024 - santhanpara g p-pro. no - 107/24 -pallikkunnu kollikkunnu road maintenance , </t>
  </si>
  <si>
    <t>https://etenders.kerala.gov.in/nicgep/app?component=%24DirectLink_0&amp;page=FrontEndAdvancedSearchResult&amp;service=direct&amp;sp=S7FKOLNqR0VFOrdRuhT5ANw%3D%3D</t>
  </si>
  <si>
    <t>2023_LSGD_597893_2</t>
  </si>
  <si>
    <t xml:space="preserve">eprocure tender annual plan-2023-2024 - santhanpara g p-pro. no - 102/24 -pallikkunnu kattoothi road maintenance , </t>
  </si>
  <si>
    <t>https://etenders.kerala.gov.in/nicgep/app?component=%24DirectLink_0&amp;page=FrontEndAdvancedSearchResult&amp;service=direct&amp;sp=SrUxxbdM4ViNMXVAJFrZF5A%3D%3D</t>
  </si>
  <si>
    <t>2023_LSGD_597893_5</t>
  </si>
  <si>
    <t xml:space="preserve">eprocure tender annual plan-2023-2024 - santhanpara g p-pro. no - 101/24 - kizhakkathimala road maintenance , </t>
  </si>
  <si>
    <t>https://etenders.kerala.gov.in/nicgep/app?component=%24DirectLink_0&amp;page=FrontEndAdvancedSearchResult&amp;service=direct&amp;sp=Su2Y1mPPP%2F3Z%2Fv8CmvygtbA%3D%3D</t>
  </si>
  <si>
    <t>2023_LSGD_600366_1</t>
  </si>
  <si>
    <t>eprocure tender annual plan-2023_24 _ neyyattinkara municipality_electrical works-providingthree phase connection at perumpazhuthoor phc- general electrical work , annual plan-2023_24 _ neyyattinkara municipality_electrical works-providingthree phase connection at perumpazhuthoor phc- general electrical work</t>
  </si>
  <si>
    <t>https://etenders.kerala.gov.in/nicgep/app?component=%24DirectLink_0&amp;page=FrontEndAdvancedSearchResult&amp;service=direct&amp;session=T&amp;sp=S7F%2BTVoSMu4rGdTtTK53K9g%3D%3D</t>
  </si>
  <si>
    <t>2023_LSGD_601661_3</t>
  </si>
  <si>
    <t>eprocure tender annual plan2023 24 thovala anganavady maintenanceproject no. 54/24 in pampadumpara gp ,annual plan2023 24 thovala anganavady maintenanceproject no. 54/24 in pampadumpara gp</t>
  </si>
  <si>
    <t>https://etenders.kerala.gov.in/nicgep/app?component=%24DirectLink_0&amp;page=FrontEndAdvancedSearchResult&amp;service=direct&amp;sp=SMdloujVLY%2F%2B2tasVH1zPLQ%3D%3D</t>
  </si>
  <si>
    <t>2023_LSGD_593993_1</t>
  </si>
  <si>
    <t>eprocure tender annual plan2023 24 project no 61 new gate for g l p school , annual plan2023 24 project no 61 new gate for g l p school elavally gp</t>
  </si>
  <si>
    <t>https://etenders.kerala.gov.in/nicgep/app?component=%24DirectLink_0&amp;page=FrontEndAdvancedSearchResult&amp;service=direct&amp;sp=SBIXMu9MwcFwYVG3G6kL2JQ%3D%3D</t>
  </si>
  <si>
    <t>2023_LSGD_592879_2</t>
  </si>
  <si>
    <t>eprocure tender annual plan2023 24 project no 230 renovation of ullambathkunnu drinking water supply scheme in ward 7 of parappukkara grama panchayath ,annual plan2023 24 project no 230  renovation of ullambathkunnu drinking water supply scheme in ward 7 of parappukkara grama panchayath</t>
  </si>
  <si>
    <t>https://etenders.kerala.gov.in/nicgep/app?component=%24DirectLink_0&amp;page=FrontEndAdvancedSearchResult&amp;service=direct&amp;sp=SxK%2FUElU4xdqSC9Hh7LsnTA%3D%3D</t>
  </si>
  <si>
    <t>2023_LSGD_599331_1</t>
  </si>
  <si>
    <t>eprocure tender annual plan2023 24 project no 170 ponkothra school raod side protection works in ward 12 of parappukkar grama panchayath ,annual plan2023 24 project no 170 ponkothra school raod side protection works in ward 12 of parappukkar grama panchayath</t>
  </si>
  <si>
    <t>https://etenders.kerala.gov.in/nicgep/app?component=%24DirectLink_0&amp;page=FrontEndAdvancedSearchResult&amp;service=direct&amp;sp=S8VE3ost3VjrMmUhJ%2BRG9vQ%3D%3D</t>
  </si>
  <si>
    <t>2023_LSGD_595984_2</t>
  </si>
  <si>
    <t>eprocure tender annual plan-2023 -24 nilambur municipality - completion of thamarakulam thodu side protection in ward no. 29-project.no. 414/24- general civil work , annual plan-2023 -24 nilambur municipality - completion of thamarakulam thodu side protection in ward no. 29-project.no. 414/24- general civil work</t>
  </si>
  <si>
    <t>https://etenders.kerala.gov.in/nicgep/app?component=%24DirectLink_0&amp;page=FrontEndAdvancedSearchResult&amp;service=direct&amp;sp=SrRDEoltAc7J0rR2Gj%2BEA6w%3D%3D</t>
  </si>
  <si>
    <t>2023_LSGD_598008_7</t>
  </si>
  <si>
    <t xml:space="preserve">eprocure tender annual plan-2023 - 24 poomangalam gp p.no. 107 /24-maintenance works to vadakkumkara gups ward 9 , </t>
  </si>
  <si>
    <t>https://etenders.kerala.gov.in/nicgep/app?component=%24DirectLink_0&amp;page=FrontEndAdvancedSearchResult&amp;service=direct&amp;sp=SCTnu535ulba80x%2Bh3OcLQA%3D%3D</t>
  </si>
  <si>
    <t>2023_LSGD_602281_33</t>
  </si>
  <si>
    <t>eprocure tender annual plan-2022-23-karuvarakundu gp chempankunnu kempinkunnu pallath road - pro no 333/23 general civil work ,annual plan-2022-23-karuvarakundu gp chempankunnu kempinkunnu pallath road - pro no 333/23 general civil work</t>
  </si>
  <si>
    <t>https://etenders.kerala.gov.in/nicgep/app?component=%24DirectLink_0&amp;page=FrontEndAdvancedSearchResult&amp;service=direct&amp;sp=SBSp8anj2mJOED1SzNNLIqQ%3D%3D</t>
  </si>
  <si>
    <t>2023_LSGD_583973_9</t>
  </si>
  <si>
    <t xml:space="preserve">eprocure tender annual plan-2022-23/vellanad bp-improvement of public well in sc colony kottavilavellanad division-216/2022-23-general civil work , </t>
  </si>
  <si>
    <t>https://etenders.kerala.gov.in/nicgep/app?component=%24DirectLink_0&amp;page=FrontEndAdvancedSearchResult&amp;service=direct&amp;sp=SGRcjDv30uSr%2F9%2BSKHa71qA%3D%3D</t>
  </si>
  <si>
    <t>2023_LSGD_602620_1</t>
  </si>
  <si>
    <t>eprocure tender annual plan-2022-23 muriyad grama panchayath cadathodu naveekaranam-project number - 222-general civil work-1-urban agglomeration ,annual plan-2022-23 muriyad grama panchayath cadathodu naveekaranam-project number - 222-general civil work-1-urban agglomeration</t>
  </si>
  <si>
    <t>https://etenders.kerala.gov.in/nicgep/app?component=%24DirectLink_0&amp;page=FrontEndAdvancedSearchResult&amp;service=direct&amp;sp=SUHoGZpRO8eCm1J1V8HUydw%3D%3D</t>
  </si>
  <si>
    <t>2023_LSGD_602411_1</t>
  </si>
  <si>
    <t>eprocure tender annual plan-2022-23 muriyad gp anganwadi drinking water project - ward 8-project number 308-general civil work-2022-2023 ,annual plan2022 23 muriyad gp anganwadi drinking water project ward 8-project number 308-general civil work-2022-2023</t>
  </si>
  <si>
    <t>https://etenders.kerala.gov.in/nicgep/app?component=%24DirectLink_0&amp;page=FrontEndAdvancedSearchResult&amp;service=direct&amp;sp=SSlk7Gim38rq4idAQfD62Ig%3D%3D</t>
  </si>
  <si>
    <t>2023_LSGD_600400_1</t>
  </si>
  <si>
    <t>eprocure tender annual plan-2022-23 kodungallur municipality (pro no 502/23) -providing and fixing cabin in kodungallur thaluk hospital-general civil work , building maintanance</t>
  </si>
  <si>
    <t>https://etenders.kerala.gov.in/nicgep/app?component=%24DirectLink_0&amp;page=FrontEndAdvancedSearchResult&amp;service=direct&amp;sp=SvxwO5FJBBmNKnGgGQIWe2g%3D%3D</t>
  </si>
  <si>
    <t>2023_LSGD_602281_23</t>
  </si>
  <si>
    <t>eprocure tender annual plan-2022-23 karuvarakundu gp-pr.no. 339/23 protection works to panthra anganwady-general civil work ,annual plan-2022-23 karuvarakundu gp-pr.no. 339/23 protection works to panthra anganwady-general civil work</t>
  </si>
  <si>
    <t>https://etenders.kerala.gov.in/nicgep/app?component=%24DirectLink_0&amp;page=FrontEndAdvancedSearchResult&amp;service=direct&amp;sp=S5HPnIxFDgYnW8R17N72w4w%3D%3D</t>
  </si>
  <si>
    <t>2023_LSGD_602281_6</t>
  </si>
  <si>
    <t>eprocure tender annual plan-2022-23 karuvarakundu gp-pr. no. 366/23 construction of temporary checkdam and waste removal in river-general civil work ,annual plan-2022-23 karuvarakundu gp-pr. no. 366/23 construction of temporary checkdam and waste removal in river-general civil work</t>
  </si>
  <si>
    <t>2023_LSGD_602281_17</t>
  </si>
  <si>
    <t>eprocure tender annual plan-2022-23 karuvarakundu gp-pr. no. 351/23 vakkodu nellikkunnu road-general civil work ,annual plan-2022-23 karuvarakundu gp-pr. no. 351/23 vakkodu nellikkunnu road-general civil work</t>
  </si>
  <si>
    <t>https://etenders.kerala.gov.in/nicgep/app?component=%24DirectLink_0&amp;page=FrontEndAdvancedSearchResult&amp;service=direct&amp;sp=SYyhdq6fziichSBzxZZo8KA%3D%3D</t>
  </si>
  <si>
    <t>2023_LSGD_602281_21</t>
  </si>
  <si>
    <t>eprocure tender annual plan-2022-23 karuvarakundu gp-pr. no. 342/23 theyyoottikkunnu chandragiri road-general civil work ,annual plan-2022-23 karuvarakundu gp-pr. no. 342/23 theyyoottikkunnu chandragiri road-general civil work</t>
  </si>
  <si>
    <t>https://etenders.kerala.gov.in/nicgep/app?component=%24DirectLink_0&amp;page=FrontEndAdvancedSearchResult&amp;service=direct&amp;sp=SvA0Twu3eRAw2imgERLrnVw%3D%3D</t>
  </si>
  <si>
    <t>2023_LSGD_602281_5</t>
  </si>
  <si>
    <t>eprocure tender annual plan-2022-23 karuvarakundu gp-pr. no. 341/23 arakkathikkunnu kuttithodika road-general civil work ,annual plan-2022-23 karuvarakundu gp-pr. no. 341/23 arakkathikkunnu kuttithodika road-general civil work</t>
  </si>
  <si>
    <t>https://etenders.kerala.gov.in/nicgep/app?component=%24DirectLink_0&amp;page=FrontEndAdvancedSearchResult&amp;service=direct&amp;sp=S010fUuI7JXfcuJoqhSHgBA%3D%3D</t>
  </si>
  <si>
    <t>2023_LSGD_602281_22</t>
  </si>
  <si>
    <t>eprocure tender annual plan-2022-23 karuvarakundu gp-pr. no. 340/23 arimanal subcenter road-general civil work ,annual plan-2022-23 karuvarakundu gp-pr. no. 340/23 arimanal subcenter road-general civil work</t>
  </si>
  <si>
    <t>https://etenders.kerala.gov.in/nicgep/app?component=%24DirectLink_0&amp;page=FrontEndAdvancedSearchResult&amp;service=direct&amp;sp=StY2GeB1zF%2F%2BWDoYH%2F00FTA%3D%3D</t>
  </si>
  <si>
    <t>2023_LSGD_602281_20</t>
  </si>
  <si>
    <t>eprocure tender annual plan-2022-23 karuvarakundu gp-pr no. 343/23 kannath pravasi nagar road-general civil work ,annual plan-2022-23 karuvarakundu gp-pr no. 343/23 kannath pravasi nagar road-general civil work</t>
  </si>
  <si>
    <t>https://etenders.kerala.gov.in/nicgep/app?component=%24DirectLink_0&amp;page=FrontEndAdvancedSearchResult&amp;service=direct&amp;sp=SL7ouNYcmxabfI7490tanxQ%3D%3D</t>
  </si>
  <si>
    <t>2023_LSGD_602281_14</t>
  </si>
  <si>
    <t>eprocure tender annual plan-2022-23 karuvarakundu gp-pr no 356/23 arimanal penthekosth church road-general civil work ,annual plan-2022-23 karuvarakundu gp-pr no 356/23 arimanal penthekosth church road-general civil work</t>
  </si>
  <si>
    <t>https://etenders.kerala.gov.in/nicgep/app?component=%24DirectLink_0&amp;page=FrontEndAdvancedSearchResult&amp;service=direct&amp;sp=SVXO333jWYBoJ3Sdgg2rFQQ%3D%3D</t>
  </si>
  <si>
    <t>2023_LSGD_602281_15</t>
  </si>
  <si>
    <t>eprocure tender annual plan-2022-23 karuvarakundu gp -pr. no. 355/23 thachampatta colony road -general civil work ,annual plan-2022-23 karuvarakundu gp -pr. no. 355/23 thachampatta colony road -general civil work</t>
  </si>
  <si>
    <t>https://etenders.kerala.gov.in/nicgep/app?component=%24DirectLink_0&amp;page=FrontEndAdvancedSearchResult&amp;service=direct&amp;sp=Sr6ovvzi4rp4hBS9GXb68Ew%3D%3D</t>
  </si>
  <si>
    <t>2023_LSGD_602281_29</t>
  </si>
  <si>
    <t>eprocure tender annual plan-2022-23 karuvarakundu gp -pr. no. 336/23 balanpadi mythrikkunnu road -general civil work ,annual plan-2022-23 karuvarakundu gp -pr. no. 336/23 balanpadi mythrikkunnu road -general civil work</t>
  </si>
  <si>
    <t>https://etenders.kerala.gov.in/nicgep/app?component=%24DirectLink_0&amp;page=FrontEndAdvancedSearchResult&amp;service=direct&amp;sp=SERGovxizhVgjC8tpnkflug%3D%3D</t>
  </si>
  <si>
    <t>2023_LSGD_602281_34</t>
  </si>
  <si>
    <t>eprocure tender annual plan-2022-23 karuvarakundu gp pr. no. 32/23 chempankunnu dwss second phase-pr. no. 032/23- general civil work ,annual plan-2022-23 karuvarakundu gp pr. no. 32/23 chempankunnu dwss second phase-pr. no. 032/23- general civil work</t>
  </si>
  <si>
    <t>https://etenders.kerala.gov.in/nicgep/app?component=%24DirectLink_0&amp;page=FrontEndAdvancedSearchResult&amp;service=direct&amp;sp=SR3KNd4h%2F8mFyTSjE6nZmTA%3D%3D</t>
  </si>
  <si>
    <t>2023_LSGD_602281_28</t>
  </si>
  <si>
    <t>eprocure tender annual plan-2022-23 karuvarakundu gp madrasa kolamukku road in ward no xiii-pro no 346/23- general civil work ,annual plan-2022-23 karuvarakundu gp madrasa kolamukku road in ward no xiii-pro no 346/23- general civil work</t>
  </si>
  <si>
    <t>https://etenders.kerala.gov.in/nicgep/app?component=%24DirectLink_0&amp;page=FrontEndAdvancedSearchResult&amp;service=direct&amp;sp=SyKoV0IX%2F4IOB87MHn6nWtQ%3D%3D</t>
  </si>
  <si>
    <t>2023_LSGD_600664_1</t>
  </si>
  <si>
    <t>eprocure tender annual plan-2022-23 - perinthalmanna block panchayath - project no 136/24 - drainage at kulathilpeedika manikyaparambu road in thazhekkode gp (arakkuparamba division)-general civil work , annual plan-2022-23 - perinthalmanna block panchayath - project no 136/24 - drainage at kulathilpeedika manikyaparambu road in thazhekkode gp (arakkuparamba division)-general civil work</t>
  </si>
  <si>
    <t>https://etenders.kerala.gov.in/nicgep/app?component=%24DirectLink_0&amp;page=FrontEndAdvancedSearchResult&amp;service=direct&amp;sp=SC8kNn67fnXfHG2XSf%2F1g1Q%3D%3D</t>
  </si>
  <si>
    <t>2023_LSGD_602281_19</t>
  </si>
  <si>
    <t>eprocure tender annual plan-2022-2023 karuvarakundu gp-pr. no. 344/23 mambadan kunjan kalathil road -general civil work ,annual plan-2022-2023 karuvarakundu gp-pr. no. 344/23 mambadan kunjan kalathil road -general civil work</t>
  </si>
  <si>
    <t>https://etenders.kerala.gov.in/nicgep/app?component=%24DirectLink_0&amp;page=FrontEndAdvancedSearchResult&amp;service=direct&amp;sp=SpvCwdI%2FKSGqtoCG1v8lTow%3D%3D</t>
  </si>
  <si>
    <t>2023_LSGD_602281_27</t>
  </si>
  <si>
    <t>eprocure tender annual plan-2022-2023 karuvarakundu gp-pr. no. 337/23 pulingadavu anganwadikkunnu road -general civil work ,annual plan-2022-2023 karuvarakundu gp-pr. no. 337/23 pulingadavu anganwadikkunnu road -general civil work</t>
  </si>
  <si>
    <t>2023_LSGD_602281_30</t>
  </si>
  <si>
    <t>eprocure tender annual plan-2022-2023 karuvarakundu gp-pr. no. 335/23 kokkopura thumbakuzhiyan road-general civil work ,annual plan-2022-2023 karuvarakundu gp-pr. no. 335/23 kokkopura thumbakuzhiyan road-general civil work</t>
  </si>
  <si>
    <t>https://etenders.kerala.gov.in/nicgep/app?component=%24DirectLink_0&amp;page=FrontEndAdvancedSearchResult&amp;service=direct&amp;sp=SeDwHAJm9kOT70itWWE1W8g%3D%3D</t>
  </si>
  <si>
    <t>2023_LSGD_602281_25</t>
  </si>
  <si>
    <t>eprocure tender annual plan-2022-2023 karuvarakundu gp -pr. no. 338/23 aalikkodu parasery road-general civil work ,annual plan-2022-2023 karuvarakundu gp -pr. no. 338/23 aalikkodu parasery road-general civil work</t>
  </si>
  <si>
    <t>https://etenders.kerala.gov.in/nicgep/app?component=%24DirectLink_0&amp;page=FrontEndAdvancedSearchResult&amp;service=direct&amp;sp=SQbWZS7hgB0uyr9p5iN0BoQ%3D%3D</t>
  </si>
  <si>
    <t>2023_LSGD_562014_4</t>
  </si>
  <si>
    <t xml:space="preserve">eprocure tender annual plan-2021-22-klmbp 2021-22 250/22 (26/23) -krpacompletion of koovappara drinking water project in keerampara ward 6 , </t>
  </si>
  <si>
    <t>https://etenders.kerala.gov.in/nicgep/app?component=%24DirectLink_0&amp;page=FrontEndAdvancedSearchResult&amp;service=direct&amp;sp=SJOd6CsFH1twCcdf0%2BLy7vg%3D%3D</t>
  </si>
  <si>
    <t>2023_LSGD_600430_19</t>
  </si>
  <si>
    <t>eprocure tender annual plan-202/2023-234-thazhekkode grama panchayath annual plan 2023-24 renovation to panambi harijan colony road , annual plan-202/2023-234-thazhekkode grama panchayath annual plan 2023-24 renovation to panambi harijan colony road</t>
  </si>
  <si>
    <t>https://etenders.kerala.gov.in/nicgep/app?component=%24DirectLink_0&amp;page=FrontEndAdvancedSearchResult&amp;service=direct&amp;sp=SpBuU2FknTkul%2FLlXbmlIVA%3D%3D</t>
  </si>
  <si>
    <t>2023_LSGD_602512_20</t>
  </si>
  <si>
    <t>eprocure tender annual plan-201/24-completion of electrification work -crematorium kulathupuzha gp ,annual plan-201/24-completion of electrification work -crematorium kulathupuzha gp</t>
  </si>
  <si>
    <t>https://etenders.kerala.gov.in/nicgep/app?component=%24DirectLink_0&amp;page=FrontEndAdvancedSearchResult&amp;service=direct&amp;sp=Sr3qENI0g0%2BWKMFdsG2QTTw%3D%3D</t>
  </si>
  <si>
    <t>2023_LSGD_600863_22</t>
  </si>
  <si>
    <t xml:space="preserve">eprocure tender annual plan-200/23-approach road concreting of culvert colony no 155 ramankary gramapanchayath , </t>
  </si>
  <si>
    <t>https://etenders.kerala.gov.in/nicgep/app?component=%24DirectLink_0&amp;page=FrontEndAdvancedSearchResult&amp;service=direct&amp;sp=SIIy4JuIsOUrRxMTzCMh%2F7A%3D%3D</t>
  </si>
  <si>
    <t>2023_LSGD_599971_1</t>
  </si>
  <si>
    <t>eprocure tender annual plan-200/23-24-neyyattinkara municipality-laying of urocon tile in kannippuram bylane in fort ward-general civil work , annual plan-200/23-24-neyyattinkara municipality-laying of urocon tile in kannippuram bylane in fort ward-general civil work</t>
  </si>
  <si>
    <t>https://etenders.kerala.gov.in/nicgep/app?component=%24DirectLink_0&amp;page=FrontEndAdvancedSearchResult&amp;service=direct&amp;sp=S4vwvxcuZhVpU5Q5IMt3YBA%3D%3D</t>
  </si>
  <si>
    <t>2023_LSGD_600562_1</t>
  </si>
  <si>
    <t>eprocure tender annual plan-198/23-24-neyyattinkara municipality -construction of bridge and road concreting in m o o l a c h a l k o n a m m u z h a n g i l c a n a l b u n d r o a d i n puthanambalam ward-general civil work , annual plan-198/23-24-neyyattinkara municipality -construction of bridge and road concreting in m o o l a c h a l k o n a m m u z h a n g i l c a n a l b u n d r o a d i n puthanambalam ward-general civil work</t>
  </si>
  <si>
    <t>https://etenders.kerala.gov.in/nicgep/app?component=%24DirectLink_0&amp;page=FrontEndAdvancedSearchResult&amp;service=direct&amp;sp=S79TeOZ2J7RD%2Fv67AT1VUSw%3D%3D</t>
  </si>
  <si>
    <t>2023_LSGD_587534_44</t>
  </si>
  <si>
    <t>eprocure tender annual plan-196/23-24-neyyattinkara municipality-retarring of athiyannoor village office road retender in puthanambalam ward-general civil work , annual plan-196/23-24-neyyattinkara municipality-retarring of athiyannoor village office road retender in puthanambalam ward-general civil work</t>
  </si>
  <si>
    <t>https://etenders.kerala.gov.in/nicgep/app?component=%24DirectLink_0&amp;page=FrontEndAdvancedSearchResult&amp;service=direct&amp;sp=SEJv5tMrj3BKQZAwwXMyXew%3D%3D</t>
  </si>
  <si>
    <t>2023_LSGD_597643_1</t>
  </si>
  <si>
    <t xml:space="preserve">eprocure tender annual plan-195/23 pookkada junction urban bank road rennovation in ward 24 , </t>
  </si>
  <si>
    <t>https://etenders.kerala.gov.in/nicgep/app?component=%24DirectLink_0&amp;page=FrontEndAdvancedSearchResult&amp;service=direct&amp;sp=SfbsifG0gBIOFcdxGWgBhgA%3D%3D</t>
  </si>
  <si>
    <t>2023_LSGD_599766_1</t>
  </si>
  <si>
    <t>eprocure tender annual plan-194/23-24-neyyattinkara m u n i c i p a l i t y - m u t t a c a u d community hall maintenance and protection wall construction-general civil work , annual plan-194/23-24-neyyattinkara m u n i c i p a l i t y - m u t t a c a u d community hall maintenance and protection wall construction-general civil work</t>
  </si>
  <si>
    <t>https://etenders.kerala.gov.in/nicgep/app?component=%24DirectLink_0&amp;page=FrontEndAdvancedSearchResult&amp;service=direct&amp;sp=Sq2DyUT0EMM9p7BlH3I6%2BWw%3D%3D</t>
  </si>
  <si>
    <t>2023_LSGD_599730_1</t>
  </si>
  <si>
    <t>eprocure tender annual plan-191/23-24-neyyattinkara m u n i c i p a l i t y - r e t a r r i n g o f amaravila sub registrar office ammottukonam n a r a y a n a p u r a m s t r e e t t h a t t a r a k k o n a m r o a d i n narayanapuram ward-general civil work , annual plan-191/23-24-neyyattinkara m u n i c i p a l i t y - r e t a r r i n g o f amaravila sub registrar office ammottukonam n a r a y a n a p u r a m s t r e e t t h a t t a r a k k o n a m r o a d i n narayanapuram ward-general civil work</t>
  </si>
  <si>
    <t>https://etenders.kerala.gov.in/nicgep/app?component=%24DirectLink_0&amp;page=FrontEndAdvancedSearchResult&amp;service=direct&amp;sp=S6SDGFm0%2FKRrVdX9I0sUS3Q%3D%3D</t>
  </si>
  <si>
    <t>2023_LSGD_599710_1</t>
  </si>
  <si>
    <t>eprocure tender annual plan-186/23-24-neyyattinkara municipality-construction of drain in pothottukuzhi road in ilavanikkara ward-general civil work , annual plan-186/23-24-neyyattinkara municipality-construction of drain in pothottukuzhi road in ilavanikkara ward-general civil work</t>
  </si>
  <si>
    <t>https://etenders.kerala.gov.in/nicgep/app?component=%24DirectLink_0&amp;page=FrontEndAdvancedSearchResult&amp;service=direct&amp;sp=ScDdV90flU755%2F3v4cROTtQ%3D%3D</t>
  </si>
  <si>
    <t>2023_LSGD_599708_1</t>
  </si>
  <si>
    <t>eprocure tender annual plan-185/23-24-neyyattinkara m u n i c i p a l i t y - c o n c r e t i n g o f erattinpuram karikkam lane in ilavanikkara ward-general civil work , annual plan-185/23-24-neyyattinkara m u n i c i p a l i t y - c o n c r e t i n g o f erattinpuram karikkam lane in ilavanikkara ward-general civil work</t>
  </si>
  <si>
    <t>https://etenders.kerala.gov.in/nicgep/app?component=%24DirectLink_0&amp;page=FrontEndAdvancedSearchResult&amp;service=direct&amp;sp=SLQ2qTpXGRRYD0IYmFWWXnw%3D%3D</t>
  </si>
  <si>
    <t>2023_LSGD_599696_1</t>
  </si>
  <si>
    <t>eprocure tender annual plan-184/23-24-neyyattinkara municipality-interlocking of p u l i m o o d u v a l i y a v i l a mavarathala thannikkavila karithalakkal chaikkottukoanm varuthatthu and c h a i k k o t t u k o n a m p u t h u v a l lanes in maruthathoor ward- g , annual plan-184/23-24-interlocking of p u l i m o o d u v a l i y a v i l a mavarathala thannikkavila karithalakkal chaikkottukoanm varuthatthu and c h a i k k o t t u k o n a m p u t h u v a l lanes in maruthathoor ward-</t>
  </si>
  <si>
    <t>https://etenders.kerala.gov.in/nicgep/app?component=%24DirectLink_0&amp;page=FrontEndAdvancedSearchResult&amp;service=direct&amp;sp=SXfZpRM%2FTfEoqwAMQXLbH3Q%3D%3D</t>
  </si>
  <si>
    <t>2023_LSGD_600012_1</t>
  </si>
  <si>
    <t>eprocure tender annual plan-179/23-24-neyyattinkara municipality-concreting and laying urocon tile in alayil asramam road footpath and thottuvarambu footpath in town ward-general civil work , annual plan-179/23-24-neyyattinkara municipality-concreting and laying urocon tile in alayil asramam road footpath and thottuvarambu footpath in town ward-general civil work</t>
  </si>
  <si>
    <t>https://etenders.kerala.gov.in/nicgep/app?component=%24DirectLink_0&amp;page=FrontEndAdvancedSearchResult&amp;service=direct&amp;sp=SZg9tdNX04Nkl4yaQIgVmrg%3D%3D</t>
  </si>
  <si>
    <t>2023_LSGD_599692_1</t>
  </si>
  <si>
    <t>eprocure tender annual plan-176/23-24-neyyattinkara m u n i c i p a l i t y - c o n c r e t i n g o f therannoor pallivilakam and koottappana lanes in pallivilakam ward-general civil work , annual plan-176/23-24-neyyattinkara m u n i c i p a l i t y - c o n c r e t i n g o f therannoor pallivilakam and koottappana lanes in pallivilakam ward-general civil work</t>
  </si>
  <si>
    <t>https://etenders.kerala.gov.in/nicgep/app?component=%24DirectLink_0&amp;page=FrontEndAdvancedSearchResult&amp;service=direct&amp;sp=SJL%2FxoxdG5K2UnBhRkUHIUg%3D%3D</t>
  </si>
  <si>
    <t>2023_LSGD_599009_1</t>
  </si>
  <si>
    <t>eprocure tender annual plan-175/2023-2024-block kvpdy ,annual plan-175/2023-2024-block kvpdy - k m chakko road katta virikkal in rayamangalam gp</t>
  </si>
  <si>
    <t>https://etenders.kerala.gov.in/nicgep/app?component=%24DirectLink_0&amp;page=FrontEndAdvancedSearchResult&amp;service=direct&amp;sp=SluA%2FKFExKQwFFwmZLw%2FJ0A%3D%3D</t>
  </si>
  <si>
    <t>2023_LSGD_598748_1</t>
  </si>
  <si>
    <t>eprocure tender annual plan-171/2023-2024-kvpdy block ,annual plan-171/2023-2024-kvpdy block -side protection works to companyppady perakkattu thodu in ward-17 of rayamangalam gp</t>
  </si>
  <si>
    <t>https://etenders.kerala.gov.in/nicgep/app?component=%24DirectLink_0&amp;page=FrontEndAdvancedSearchResult&amp;service=direct&amp;sp=S3gFOGLks3Ok7s24rVHbt8w%3D%3D</t>
  </si>
  <si>
    <t>2023_LSGD_587534_45</t>
  </si>
  <si>
    <t>eprocure tender annual plan-170/23-24-neyyattinkara municipality-retarring of pookaitha cherukara road in punnaikkadu ward-general civil work retender , annual plan-170/23-24-neyyattinkara municipality-retarring of pookaitha cherukara road in punnaikkadu ward-general civil work retender</t>
  </si>
  <si>
    <t>https://etenders.kerala.gov.in/nicgep/app?component=%24DirectLink_0&amp;page=FrontEndAdvancedSearchResult&amp;service=direct&amp;sp=SaKY2jbrJa%2Ft%2FRj%2BcaSpg6w%3D%3D</t>
  </si>
  <si>
    <t>2023_LSGD_582549_4</t>
  </si>
  <si>
    <t>eprocure tender annual plan-1673/dp ekm/2022-23- plumbing works at 90th sc colony community hall in paingottoor grama panchayath- general civil work ,refer tender document</t>
  </si>
  <si>
    <t>https://etenders.kerala.gov.in/nicgep/app?component=%24DirectLink_0&amp;page=FrontEndAdvancedSearchResult&amp;service=direct&amp;sp=S7xWVHnfNbqlC0R%2BLWCxWWg%3D%3D</t>
  </si>
  <si>
    <t>2023_LSGD_599680_1</t>
  </si>
  <si>
    <t>eprocure tender annual plan-166/23-24-neyyattinkara m u n i c i p a l i t y - s e c o n d s t a g e rennovation of chanikkuzhi pond in kollavamvila ward-general civil work , annual plan-166/23-24-neyyattinkara m u n i c i p a l i t y - s e c o n d s t a g e rennovation of chanikkuzhi pond in kollavamvila ward-general civil work</t>
  </si>
  <si>
    <t>https://etenders.kerala.gov.in/nicgep/app?component=%24DirectLink_0&amp;page=FrontEndAdvancedSearchResult&amp;service=direct&amp;sp=SIDvPF1a78rOOCovoXVI3dQ%3D%3D</t>
  </si>
  <si>
    <t>2023_LSGD_600596_1</t>
  </si>
  <si>
    <t>eprocure tender annual plan-165/24-srambickal road maintenance ward 12 in vaikom municipalitygeneral civil work ,annual plan-165/24-srambickal road maintenance ward 12 in vaikom municipalitygeneral civil work</t>
  </si>
  <si>
    <t>https://etenders.kerala.gov.in/nicgep/app?component=%24DirectLink_0&amp;page=FrontEndAdvancedSearchResult&amp;service=direct&amp;sp=StF4hBFj2iOPqVHSLVFxrkA%3D%3D</t>
  </si>
  <si>
    <t>2023_LSGD_600863_16</t>
  </si>
  <si>
    <t xml:space="preserve">eprocure tender annual plan-164/24 ramankary gp road maintenance from thonikadavu to thazhankari palam w ard- 13- road maintenance , </t>
  </si>
  <si>
    <t>https://etenders.kerala.gov.in/nicgep/app?component=%24DirectLink_0&amp;page=FrontEndAdvancedSearchResult&amp;service=direct&amp;sp=SRe0Nn%2FM1tIte7OOPO6lHbg%3D%3D</t>
  </si>
  <si>
    <t>2023_LSGD_587534_43</t>
  </si>
  <si>
    <t>eprocure tender annual plan-164/23-24-neyyattinkara municipallity-retarring of chemmannuvila punnaikkadu road in vadacodu ward -general civil work , annual plan-164/23-24-neyyattinkara municipallity-retarring of chemmannuvila punnaikkadu road in vadacodu ward -general civil work</t>
  </si>
  <si>
    <t>https://etenders.kerala.gov.in/nicgep/app?component=%24DirectLink_0&amp;page=FrontEndAdvancedSearchResult&amp;service=direct&amp;session=T&amp;sp=ShhrEfaySxeHRENgPifUSOA%3D%3D</t>
  </si>
  <si>
    <t>2023_LSGD_600863_9</t>
  </si>
  <si>
    <t>eprocure tender annual plan-163/24 ramankary gp road maintenance from illikkal paalam to pulisserry paalam second stage in ward-12- road maintenance ,annual plan-163/24 ramankary gp road maintenance from illikkal paalam to pulisserry paalam second stage in ward-12- road maintenance</t>
  </si>
  <si>
    <t>https://etenders.kerala.gov.in/nicgep/app?component=%24DirectLink_0&amp;page=FrontEndAdvancedSearchResult&amp;service=direct&amp;sp=SsPnOK0tAZTjafri1ZSjc6A%3D%3D</t>
  </si>
  <si>
    <t>2023_LSGD_600664_7</t>
  </si>
  <si>
    <t>eprocure tender annual plan-163/23-24-perinthalmanna block panchayath side protection works to karuvanpara thodu in keezhattur grama panchayath , annual plan-163/2023-24-perinthalmanna block panchayath side protection works to karuvanpara thodu in keezhattur grama panchayath</t>
  </si>
  <si>
    <t>https://etenders.kerala.gov.in/nicgep/app?component=%24DirectLink_0&amp;page=FrontEndAdvancedSearchResult&amp;service=direct&amp;session=T&amp;sp=SDM07n4q7DO70a%2BX0wkXYxQ%3D%3D</t>
  </si>
  <si>
    <t>2023_LSGD_600863_8</t>
  </si>
  <si>
    <t>eprocure tender annual plan-161/24 ramankary gp road maintenance from karukasserry ambalam road to anchumanakkal motor thara second reach in ward-11-road maintenance ,annual plan-161/24 ramankary gp road maintenance from karukasserry ambalam road to anchumanakkal motor thara second reach in ward-11-road maintenance</t>
  </si>
  <si>
    <t>https://etenders.kerala.gov.in/nicgep/app?component=%24DirectLink_0&amp;page=FrontEndAdvancedSearchResult&amp;service=direct&amp;sp=ShiR6VGz4VUsmH1G0cy9q3g%3D%3D</t>
  </si>
  <si>
    <t>2023_LSGD_600863_18</t>
  </si>
  <si>
    <t xml:space="preserve">eprocure tender annual plan-160/24 ramankary gp road maintenance muringattuchira to pathilpalam in ward7-road maintenance , </t>
  </si>
  <si>
    <t>https://etenders.kerala.gov.in/nicgep/app?component=%24DirectLink_0&amp;page=FrontEndAdvancedSearchResult&amp;service=direct&amp;sp=SC1OYStnL%2FFtzH0p3z2bRMw%3D%3D</t>
  </si>
  <si>
    <t>2023_LSGD_595924_1</t>
  </si>
  <si>
    <t>eprocure tender annual plan-160/2023-24-st. antony convent (saw mill) road retarring ward 12edavilangu gp , annual plan-160/2023-24-st. antony convent (saw mill) road retarring ward 12edavilangu gp</t>
  </si>
  <si>
    <t>https://etenders.kerala.gov.in/nicgep/app?component=%24DirectLink_0&amp;page=FrontEndAdvancedSearchResult&amp;service=direct&amp;sp=SwIYfCKzl2ISAe6%2Bxhngz%2FA%3D%3D</t>
  </si>
  <si>
    <t>2023_LSGD_595964_1</t>
  </si>
  <si>
    <t>eprocure tender annual plan-158/2023-24-kunjayini malabar north end to girijapalam road retarring ward 5edavilangu gp , annual plan-158/2023-24-kunjayini malabar north end to girijapalam road retarring ward 5edavilangu gp</t>
  </si>
  <si>
    <t>https://etenders.kerala.gov.in/nicgep/app?component=%24DirectLink_0&amp;page=FrontEndAdvancedSearchResult&amp;service=direct&amp;sp=SVYsdXAf9gfJ8ckmyHW5%2FfQ%3D%3D</t>
  </si>
  <si>
    <t>2023_LSGD_600664_6</t>
  </si>
  <si>
    <t>eprocure tender annual plan-157/23-24-perinthalmanna block panchayath- illathupadi mannarambu kuzharambu road in angadippuram grama panchayath , annual plan-157/2023-24-perinthalmanna block panchayath- illathupadi mannarambu kuzharambu road in angadippuram grama panchayath</t>
  </si>
  <si>
    <t>https://etenders.kerala.gov.in/nicgep/app?component=%24DirectLink_0&amp;page=FrontEndAdvancedSearchResult&amp;service=direct&amp;session=T&amp;sp=Sv%2FRIT7Oh3f%2Fb27cfTy807A%3D%3D</t>
  </si>
  <si>
    <t>2023_LSGD_600863_6</t>
  </si>
  <si>
    <t>eprocure tender annual plan-155/24 ramankary gp road maintenance from puthenchira to poozhikkal ward 01- road maintenance ,annual plan-155/24 ramankary gp road maintenance from puthenchira to poozhikkal ward 01- road maintenance</t>
  </si>
  <si>
    <t>https://etenders.kerala.gov.in/nicgep/app?component=%24DirectLink_0&amp;page=FrontEndAdvancedSearchResult&amp;service=direct&amp;sp=S%2F%2BmvnYAyFXObOpHa8hayDQ%3D%3D</t>
  </si>
  <si>
    <t>2023_LSGD_587534_46</t>
  </si>
  <si>
    <t>eprocure tender annual plan-154/23-24-neyyattinkara municipality-retarring of mukalvila paurasamithi road in puthanambalam ward-general civil work retender , annual plan-154/23-24-neyyattinkara municipality-retarring of mukalvila paurasamithi road in puthanambalam ward-general civil work retender</t>
  </si>
  <si>
    <t>https://etenders.kerala.gov.in/nicgep/app?component=%24DirectLink_0&amp;page=FrontEndAdvancedSearchResult&amp;service=direct&amp;sp=SnYQB0yNR4BSlMdGQpuwTvQ%3D%3D</t>
  </si>
  <si>
    <t>2023_LSGD_600712_1</t>
  </si>
  <si>
    <t>eprocure tender annual plan-153/24-cherumchuvadu vazhuthanakkad road culvert maintenance and related works ward 13-general civil work ,annual plan-153/24-cherumchuvadu vazhuthanakkad road culvert maintenance and related works ward 13-general civil work</t>
  </si>
  <si>
    <t>https://etenders.kerala.gov.in/nicgep/app?component=%24DirectLink_0&amp;page=FrontEndAdvancedSearchResult&amp;service=direct&amp;sp=SMpgX011I7MAVseUXjBDYXw%3D%3D</t>
  </si>
  <si>
    <t>2023_LSGD_600863_19</t>
  </si>
  <si>
    <t xml:space="preserve">eprocure tender annual plan-153/24 ramankary gp road maintenance from pathilchira to 18 .ward-1 - roadmaintenance , </t>
  </si>
  <si>
    <t>https://etenders.kerala.gov.in/nicgep/app?component=%24DirectLink_0&amp;page=FrontEndAdvancedSearchResult&amp;service=direct&amp;sp=SOQgV72E5RMmV4S5dPJ32hA%3D%3D</t>
  </si>
  <si>
    <t>2023_LSGD_595899_1</t>
  </si>
  <si>
    <t>eprocure tender annual plan-151/2023-24-silver line road ward 11edavilangu gp- , annual plan-151/2023-24-silver line road ward 11edavilangu gp-</t>
  </si>
  <si>
    <t>https://etenders.kerala.gov.in/nicgep/app?component=%24DirectLink_0&amp;page=FrontEndAdvancedSearchResult&amp;service=direct&amp;sp=SebRal76aJr%2BBGSktzRTv6A%3D%3D</t>
  </si>
  <si>
    <t>2023_LSGD_600430_17</t>
  </si>
  <si>
    <t>eprocure tender annual plan-151/2023-24- thazhekkode grama panchayath annual plan 2023-24 side protection to nellikkapara naduvaparaba road project no151/2023-24 ward no21 , annual plan-151/2023-24- thazhekkode grama panchayath annual plan 2023-24 side protection to nellikkapara naduvaparaba road project no151/2023-24 ward no21</t>
  </si>
  <si>
    <t>https://etenders.kerala.gov.in/nicgep/app?component=%24DirectLink_0&amp;page=FrontEndAdvancedSearchResult&amp;service=direct&amp;sp=SOxiw4DUXs6OpNwlxoTqsFg%3D%3D</t>
  </si>
  <si>
    <t>2023_LSGD_599679_1</t>
  </si>
  <si>
    <t>eprocure tender annual plan-148/23-24-neyyattinkara municipality-rennovation of v e t t a k u l a m i n moonnukallinmoodu ward-general civil work , annual plan-148/23-24-neyyattinkara municipality-rennovation of v e t t a k u l a m i n moonnukallinmoodu ward-general civil work</t>
  </si>
  <si>
    <t>https://etenders.kerala.gov.in/nicgep/app?component=%24DirectLink_0&amp;page=FrontEndAdvancedSearchResult&amp;service=direct&amp;sp=S8sl1dW2XDDMHz%2FWwOhVC8A%3D%3D</t>
  </si>
  <si>
    <t>2023_LSGD_600863_20</t>
  </si>
  <si>
    <t xml:space="preserve">eprocure tender annual plan-143/24 ramankary gp road maintenance from kizhakke mangalasserrychira to kotherikadu in ward-6-road maintenance , </t>
  </si>
  <si>
    <t>https://etenders.kerala.gov.in/nicgep/app?component=%24DirectLink_0&amp;page=FrontEndAdvancedSearchResult&amp;service=direct&amp;sp=SpKJDGJxqqA0TzUwwOnWKwg%3D%3D</t>
  </si>
  <si>
    <t>2023_LSGD_601430_10</t>
  </si>
  <si>
    <t xml:space="preserve">eprocure tender annual plan-13th number angavadi padi - thazhathedathu padi - kunnumpuram padi road concrete.(pro.no - 78)-project no - 78-general civil work , </t>
  </si>
  <si>
    <t>https://etenders.kerala.gov.in/nicgep/app?component=%24DirectLink_0&amp;page=FrontEndAdvancedSearchResult&amp;service=direct&amp;sp=Sa0CFGncRJjENJ2Uu9gelPw%3D%3D</t>
  </si>
  <si>
    <t>2023_LSGD_597090_1</t>
  </si>
  <si>
    <t>eprocure tender annual plan-1321/23-m c f building construction-general civil work , please refer tender document</t>
  </si>
  <si>
    <t>https://etenders.kerala.gov.in/nicgep/app?component=%24DirectLink_0&amp;page=FrontEndAdvancedSearchResult&amp;service=direct&amp;sp=SARpDLzBZZRafD%2FMPhwDOsg%3D%3D</t>
  </si>
  <si>
    <t>2023_LSGD_595979_2</t>
  </si>
  <si>
    <t>eprocure tender annual plan-1285/24-kakkatte thazham dwss ward 4 - providing motor pump and electrification -general electrical work retender ,please refer tender document</t>
  </si>
  <si>
    <t>https://etenders.kerala.gov.in/nicgep/app?component=%24DirectLink_0&amp;page=FrontEndAdvancedSearchResult&amp;service=direct&amp;sp=S4RoLy92kCnZFJyC84hz7UA%3D%3D</t>
  </si>
  <si>
    <t>2023_LSGD_595979_1</t>
  </si>
  <si>
    <t>eprocure tender annual plan-1285/24-kakkatte thazham dwss ward 4 - providing motor pump and electrification -general electrical work , please refer tender document</t>
  </si>
  <si>
    <t>https://etenders.kerala.gov.in/nicgep/app?component=%24DirectLink_0&amp;page=FrontEndAdvancedSearchResult&amp;service=direct&amp;sp=SH2Oia3uqWsVCSOJGzDIE9A%3D%3D</t>
  </si>
  <si>
    <t>2023_LSGD_597521_1</t>
  </si>
  <si>
    <t>eprocure tender annual plan-123/23-24 -karimbam chavanppuzha link road maintenance from ch 0/000 to 0/520 km in kurumathur gp-general civil work , annual plan-123/23-24 -karimbam chavanppuzha link road maintenance from ch 0/000 to 0/520 km in kurumathur gp-general civil work</t>
  </si>
  <si>
    <t>https://etenders.kerala.gov.in/nicgep/app?component=%24DirectLink_0&amp;page=FrontEndAdvancedSearchResult&amp;service=direct&amp;sp=SPZf7V1CI8K%2F%2BT4jBpqK56g%3D%3D</t>
  </si>
  <si>
    <t>2023_LSGD_567750_2</t>
  </si>
  <si>
    <t xml:space="preserve">eprocure tender annual plan-122/23 - mcf at ward 7-in kottuvally gp-general civil work ( retender ) , </t>
  </si>
  <si>
    <t>https://etenders.kerala.gov.in/nicgep/app?component=%24DirectLink_0&amp;page=FrontEndAdvancedSearchResult&amp;service=direct&amp;sp=Sf0hDxPZVy%2FtcIHs24DC12g%3D%3D</t>
  </si>
  <si>
    <t>2023_LSGD_600683_1</t>
  </si>
  <si>
    <t>eprocure tender annual plan-120/23-24-cheedikuzhi anganavadi road infrastructure improvement , cheedikuzhi anganavadi road infrastructure improvement</t>
  </si>
  <si>
    <t>https://etenders.kerala.gov.in/nicgep/app?component=%24DirectLink_0&amp;page=FrontEndAdvancedSearchResult&amp;service=direct&amp;sp=ScqkINQxeqUexXX8HDc3tlw%3D%3D</t>
  </si>
  <si>
    <t>2023_LSGD_614216_1</t>
  </si>
  <si>
    <t xml:space="preserve">eprocure tender annual plan-1162/dp- ekm/23-24- construction of anganwadi no 57 in ward 19 of koovappady gp -general civil work-1-koovappady gp , </t>
  </si>
  <si>
    <t>https://etenders.kerala.gov.in/nicgep/app?component=%24DirectLink_0&amp;page=FrontEndAdvancedSearchResult&amp;service=direct&amp;sp=SE%2FEhfeLeSGEoN98vonH9Gg%3D%3D</t>
  </si>
  <si>
    <t>2023_LSGD_601016_1</t>
  </si>
  <si>
    <t>eprocure tender annual plan-116/24 -vmc-akg road balance portion maintenance in ward 09-general civil work ,annual plan-116/24 -vmc-akg road balance portion maintenance in ward 09-general civil work</t>
  </si>
  <si>
    <t>https://etenders.kerala.gov.in/nicgep/app?component=%24DirectLink_0&amp;page=FrontEndAdvancedSearchResult&amp;service=direct&amp;sp=St1ch8C%2FaKyfDq%2FEj4BGWUQ%3D%3D</t>
  </si>
  <si>
    <t>2023_LSGD_601770_19</t>
  </si>
  <si>
    <t>eprocure tender annual plan115/2324vijayapuram gp madhavassery chirayil footpath reconcreting ,annual plan115/2324vijayapuram gp madhavassery chirayil footpath reconcreting</t>
  </si>
  <si>
    <t>https://etenders.kerala.gov.in/nicgep/app?component=%24DirectLink_0&amp;page=FrontEndAdvancedSearchResult&amp;service=direct&amp;sp=Svd3O4plXmIA2auzLHeuzmg%3D%3D</t>
  </si>
  <si>
    <t>2023_LSGD_614091_1</t>
  </si>
  <si>
    <t xml:space="preserve">eprocure tender annual plan-1134/dp ekm23-24- improvements of akanad higher secondary school-general civil work-mudakuzha gp , </t>
  </si>
  <si>
    <t>https://etenders.kerala.gov.in/nicgep/app?component=%24DirectLink_0&amp;page=FrontEndAdvancedSearchResult&amp;service=direct&amp;sp=SuFdegwVTCe3Mfa%2FqzeGOFg%3D%3D</t>
  </si>
  <si>
    <t>2023_LSGD_599894_7</t>
  </si>
  <si>
    <t>eprocure tender annual plan-112/23-24 melila gp moolavattom elavinkuzhy school road maintenance in ward 6 , annual plan-112/23-24 melila gp moolavattom elavinkuzhy school road maintenance in ward 6</t>
  </si>
  <si>
    <t>https://etenders.kerala.gov.in/nicgep/app?component=%24DirectLink_0&amp;page=FrontEndAdvancedSearchResult&amp;service=direct&amp;sp=SiUTUan80KqtUcdVOxbRJmg%3D%3D</t>
  </si>
  <si>
    <t>2023_LSGD_601770_18</t>
  </si>
  <si>
    <t>eprocure tender annual plan111/2324vijayapuam gp jubily nagar road maintenance in ward 6 ,annual plan111/2324vijayapuam gp jubily nagar road maintenance in ward 6</t>
  </si>
  <si>
    <t>https://etenders.kerala.gov.in/nicgep/app?component=%24DirectLink_0&amp;page=FrontEndAdvancedSearchResult&amp;service=direct&amp;session=T&amp;sp=SMZLY%2B1q2uy57gK2%2F0x8Ldw%3D%3D</t>
  </si>
  <si>
    <t>2023_LSGD_600863_4</t>
  </si>
  <si>
    <t>eprocure tender annual plan-110/24 road maintenance from denniyude kada to paliyathu in ward-45-road maintenance ,annual plan-110/24 road maintenance from denniyude kada to paliyathu in ward-45-road maintenance</t>
  </si>
  <si>
    <t>https://etenders.kerala.gov.in/nicgep/app?component=%24DirectLink_0&amp;page=FrontEndAdvancedSearchResult&amp;service=direct&amp;sp=SdGda78%2FGeFFeH8dlD%2BSg8A%3D%3D</t>
  </si>
  <si>
    <t>2023_LSGD_601770_17</t>
  </si>
  <si>
    <t>eprocure tender annual plan110/2324vijayapuram gp pakkathukuzhy footpath maintenance ,annual plan110/2324vijayapuram gp pakkathukuzhy footpath maintenance</t>
  </si>
  <si>
    <t>https://etenders.kerala.gov.in/nicgep/app?component=%24DirectLink_0&amp;page=FrontEndAdvancedSearchResult&amp;service=direct&amp;session=T&amp;sp=SrxrGaO1cs%2B7E0JRLI8d9Og%3D%3D</t>
  </si>
  <si>
    <t>2023_LSGD_600863_7</t>
  </si>
  <si>
    <t>eprocure tender annual plan-109/24 ramankary gp road maintenance from anganawadi no 48 to oorukary temple ward 8-road maintenance ,annual plan-109/24 ramankary gp road maintenance from anganawadi no 48 to oorukary temple ward 8-road maintenance</t>
  </si>
  <si>
    <t>https://etenders.kerala.gov.in/nicgep/app?component=%24DirectLink_0&amp;page=FrontEndAdvancedSearchResult&amp;service=direct&amp;sp=SOS3KVE7azi3wi1xOIoUMlQ%3D%3D</t>
  </si>
  <si>
    <t>2023_LSGD_601770_16</t>
  </si>
  <si>
    <t>eprocure tender annual plan109/2324vijayapuram gp moolakkattu gandhinagar road retaining wall ,annual plan109/2324vijayapuram gp moolakkattu gandhinagar road retaining wall</t>
  </si>
  <si>
    <t>https://etenders.kerala.gov.in/nicgep/app?component=%24DirectLink_0&amp;page=FrontEndAdvancedSearchResult&amp;service=direct&amp;sp=ScQrgklVZ7Ls9m4mjEnlwhQ%3D%3D</t>
  </si>
  <si>
    <t>2023_LSGD_598583_1</t>
  </si>
  <si>
    <t>eprocure tender annual plan-109/23-24-unnikulam gp-poonoor 19 vallil road retarring , annual plan-109/23-24-unnikulam gp-poonoor 19 vallil road retarring</t>
  </si>
  <si>
    <t>https://etenders.kerala.gov.in/nicgep/app?component=%24DirectLink_0&amp;page=FrontEndAdvancedSearchResult&amp;service=direct&amp;sp=SRf5ShJK2ksyta8Kd2yyeeg%3D%3D</t>
  </si>
  <si>
    <t>2023_LSGD_596574_5</t>
  </si>
  <si>
    <t xml:space="preserve">eprocure tender annual plan-109/2023-karadukka block panchayath 2022-23 - construction of old age home iriyanni in muliyar g p , </t>
  </si>
  <si>
    <t>https://etenders.kerala.gov.in/nicgep/app?component=%24DirectLink_0&amp;page=FrontEndAdvancedSearchResult&amp;service=direct&amp;sp=SI6OowIb4%2FMORDQPVmgnejA%3D%3D</t>
  </si>
  <si>
    <t>2023_LSGD_599677_1</t>
  </si>
  <si>
    <t>eprocure tender annual plan-108/23-24-neyyattinkara municipality-maintenance of perumpazhuthoor phc-general civil work , annual plan-108/23-24-neyyattinkara municipality-maintenance of perumpazhuthoor phc-general civil work</t>
  </si>
  <si>
    <t>https://etenders.kerala.gov.in/nicgep/app?component=%24DirectLink_0&amp;page=FrontEndAdvancedSearchResult&amp;service=direct&amp;sp=Sfo1RwbI6h2MU0mrMHiwzYA%3D%3D</t>
  </si>
  <si>
    <t>2023_LSGD_601770_15</t>
  </si>
  <si>
    <t>eprocure tender annual plan108/2324chemmarappally road maintenance in ward 9 ,annual plan108/2324chemmarappally road maintenance in ward 9</t>
  </si>
  <si>
    <t>https://etenders.kerala.gov.in/nicgep/app?component=%24DirectLink_0&amp;page=FrontEndAdvancedSearchResult&amp;service=direct&amp;sp=S%2F7PvLWG3ZA3H0BE87e2FKA%3D%3D</t>
  </si>
  <si>
    <t>2023_LSGD_589578_2</t>
  </si>
  <si>
    <t>eprocure tender annual plan-107/23-24-unnikulam gp -kalathil thaze karumala road retarring , annual plan-107/23-24-unnikulam gp -kalathil thaze karumala road retarring</t>
  </si>
  <si>
    <t>https://etenders.kerala.gov.in/nicgep/app?component=%24DirectLink_0&amp;page=FrontEndAdvancedSearchResult&amp;service=direct&amp;sp=SnfuOzg9lEwHRvLIqdoOIPA%3D%3D</t>
  </si>
  <si>
    <t>2023_LSGD_601770_14</t>
  </si>
  <si>
    <t>eprocure tender annual plan107/2324modi puthupparambu road maintenance in ward 9 ,annual plan107/2324modi puthupparambu road maintenance in ward 9</t>
  </si>
  <si>
    <t>https://etenders.kerala.gov.in/nicgep/app?component=%24DirectLink_0&amp;page=FrontEndAdvancedSearchResult&amp;service=direct&amp;sp=S5CfHdu9Ip3Wn1wBnb9YyPQ%3D%3D</t>
  </si>
  <si>
    <t>2023_LSGD_614391_9</t>
  </si>
  <si>
    <t xml:space="preserve">eprocure tender annual plan-107/23-24 - aasupathrippady - t m u u p school road maintanance in meenadom gp - in ward no 12 - 830000/--general civil work , </t>
  </si>
  <si>
    <t>https://etenders.kerala.gov.in/nicgep/app?component=%24DirectLink_0&amp;page=FrontEndAdvancedSearchResult&amp;service=direct&amp;session=T&amp;sp=SzVr3RDNWQhaJeLJ3TZueJg%3D%3D</t>
  </si>
  <si>
    <t>2023_LSGD_600863_10</t>
  </si>
  <si>
    <t>eprocure tender annual plan-106/24 ramankary gp road maintenance from sanku bhavanam to muttakulam palam ward-11 -road maintenance ,annual plan-106/24 ramankary gp road maintenance from sanku bhavanam to muttakulam palam ward-11 -road maintenance</t>
  </si>
  <si>
    <t>https://etenders.kerala.gov.in/nicgep/app?component=%24DirectLink_0&amp;page=FrontEndAdvancedSearchResult&amp;service=direct&amp;sp=SnBEbPX%2FpsCoUmWavCfkzjw%3D%3D</t>
  </si>
  <si>
    <t>2023_LSGD_599676_1</t>
  </si>
  <si>
    <t>eprocure tender annual plan-106/23-24-neyyattinkara m u n i c i p a l i t y - n e y y a t t i n k a r a municipality govt jbs amaravila maintenance-general civil work , annual plan-106/23-24-neyyattinkara m u n i c i p a l i t y - n e y y a t t i n k a r a municipality govt jbs amaravila maintenance-general civil work</t>
  </si>
  <si>
    <t>https://etenders.kerala.gov.in/nicgep/app?component=%24DirectLink_0&amp;page=FrontEndAdvancedSearchResult&amp;service=direct&amp;sp=SN8XA2g9x7SeOI%2Bn0xt%2F7Dg%3D%3D</t>
  </si>
  <si>
    <t>2023_LSGD_614391_5</t>
  </si>
  <si>
    <t xml:space="preserve">eprocure tender annual plan-106/23-24 moonnam mile -kaalachantha road maintanance in meenadom gp in ward no12-mgr-600000/--general civil work , </t>
  </si>
  <si>
    <t>https://etenders.kerala.gov.in/nicgep/app?component=%24DirectLink_0&amp;page=FrontEndAdvancedSearchResult&amp;service=direct&amp;sp=SW35X%2BIFEFTmsF6cLkeDrGQ%3D%3D</t>
  </si>
  <si>
    <t>2023_LSGD_601770_13</t>
  </si>
  <si>
    <t>eprocure tender annual plan105/2324mattom pezhuvelikkadavu drainage maintenance in ward 9 ,annual plan105/2324mattom pezhuvelikkadavu drainage maintenance in ward 9</t>
  </si>
  <si>
    <t>https://etenders.kerala.gov.in/nicgep/app?component=%24DirectLink_0&amp;page=FrontEndAdvancedSearchResult&amp;service=direct&amp;sp=Sjx%2BSIedyuNwejxDDinuw7Q%3D%3D</t>
  </si>
  <si>
    <t>2023_LSGD_614391_12</t>
  </si>
  <si>
    <t xml:space="preserve">eprocure tender annual plan-105/23-24 - orappani - puthuvayal - moscow road maintanance in meenadom gp-in ward no 9 - mgr - 700000/--general civil work , </t>
  </si>
  <si>
    <t>https://etenders.kerala.gov.in/nicgep/app?component=%24DirectLink_0&amp;page=FrontEndAdvancedSearchResult&amp;service=direct&amp;sp=S81uR1%2Bm7Z9ozApi0p5ZkEA%3D%3D</t>
  </si>
  <si>
    <t>2023_LSGD_614391_11</t>
  </si>
  <si>
    <t xml:space="preserve">eprocure tender annual plan-104/23-24 - st george pallippady - aanikkuttippady road maintanance in meenadom gp- in ward no 8 - mgr - 400000/--general civil work , </t>
  </si>
  <si>
    <t>https://etenders.kerala.gov.in/nicgep/app?component=%24DirectLink_0&amp;page=FrontEndAdvancedSearchResult&amp;service=direct&amp;sp=SYWwB%2BtikmbTYqHV5cQO4PQ%3D%3D</t>
  </si>
  <si>
    <t>2023_LSGD_599674_1</t>
  </si>
  <si>
    <t>eprocure tender annual plan-103/23-24-neyyattinkara municipality-maintenance works at govt ups athiyannoor-general civil work , annual plan-103/23-24-neyyattinkara municipality-maintenance works at govt ups athiyannoor-general civil work</t>
  </si>
  <si>
    <t>https://etenders.kerala.gov.in/nicgep/app?component=%24DirectLink_0&amp;page=FrontEndAdvancedSearchResult&amp;service=direct&amp;sp=SC9JdVrnLKsw5ZTz6C7YfWQ%3D%3D</t>
  </si>
  <si>
    <t>2023_LSGD_601770_12</t>
  </si>
  <si>
    <t>eprocure tender annual plan103/2324ambilithanam road maintenance in ward 9 ,annual plan103/2324ambilithanam road maintenance in ward 9</t>
  </si>
  <si>
    <t>https://etenders.kerala.gov.in/nicgep/app?component=%24DirectLink_0&amp;page=FrontEndAdvancedSearchResult&amp;service=direct&amp;sp=SEAjZ8FSalqSp3SEUIpB7gA%3D%3D</t>
  </si>
  <si>
    <t>2023_LSGD_614391_7</t>
  </si>
  <si>
    <t xml:space="preserve">eprocure tender annual plan-103/23-24 - vattakkavu - pulinchuvadu road maintanance in meenadom gp - in ward no 8 - mgr - 125000-general civil work , </t>
  </si>
  <si>
    <t>https://etenders.kerala.gov.in/nicgep/app?component=%24DirectLink_0&amp;page=FrontEndAdvancedSearchResult&amp;service=direct&amp;sp=SLyt%2BpXA9ROWo%2F6CK7IydFw%3D%3D</t>
  </si>
  <si>
    <t>2023_LSGD_596320_1</t>
  </si>
  <si>
    <t xml:space="preserve">eprocure tender annual plan-1020/23-24 retaring at industrial area in vettucade ward-1020/23-24 retaring at industrial area in vettucade ward-general civil work , </t>
  </si>
  <si>
    <t>https://etenders.kerala.gov.in/nicgep/app?component=%24DirectLink_0&amp;page=FrontEndAdvancedSearchResult&amp;service=direct&amp;sp=SrnjibX0ojwx%2BZWZcs70J2g%3D%3D</t>
  </si>
  <si>
    <t>2023_LSGD_599873_1</t>
  </si>
  <si>
    <t>eprocure tender annual plan-102/23-24-neyyattinkara municipality-maintenance works of town lps-general civil work , annual plan-102/23-24-neyyattinkara municipality-maintenance works of town lps-general civil work</t>
  </si>
  <si>
    <t>https://etenders.kerala.gov.in/nicgep/app?component=%24DirectLink_0&amp;page=FrontEndAdvancedSearchResult&amp;service=direct&amp;sp=ShVm7xBiLTL8HX11GhlLemw%3D%3D</t>
  </si>
  <si>
    <t>2023_LSGD_614391_10</t>
  </si>
  <si>
    <t xml:space="preserve">eprocure tender annual plan-101/23-24 - meenadom p h c - valavarkaduppu road maintanance in meenadom gp - in ward no 4 and 5 - mgr - 1253000/--general civil work , </t>
  </si>
  <si>
    <t>https://etenders.kerala.gov.in/nicgep/app?component=%24DirectLink_0&amp;page=FrontEndAdvancedSearchResult&amp;service=direct&amp;sp=Sq4xF8VQ6WPOF7uLLtt3MHg%3D%3D</t>
  </si>
  <si>
    <t>2023_LSGD_595679_1</t>
  </si>
  <si>
    <t xml:space="preserve">eprocure tender annual plan-06/ 2023-24-construction of culvert at bandhar canal link road in ward 3 of narakkal gp , </t>
  </si>
  <si>
    <t>https://etenders.kerala.gov.in/nicgep/app?component=%24DirectLink_0&amp;page=FrontEndAdvancedSearchResult&amp;service=direct&amp;sp=SPFwxchQSD8akuSJJBM7Mmg%3D%3D</t>
  </si>
  <si>
    <t>2023_LSGD_600002_56</t>
  </si>
  <si>
    <t>eprocure tender annual plan_sulthan bathery municipality 2023_24_p no_115_24 moolankavu thoduvatty road retaring , annual plan_sulthan bathery municipality 2023_24_p no_115_24 moolankavu thoduvatty road retaring</t>
  </si>
  <si>
    <t>https://etenders.kerala.gov.in/nicgep/app?component=%24DirectLink_0&amp;page=FrontEndAdvancedSearchResult&amp;service=direct&amp;sp=S24tSa379Qz6dUpSQJAgMxw%3D%3D</t>
  </si>
  <si>
    <t>2023_LSGD_600002_51</t>
  </si>
  <si>
    <t>eprocure tender annual plan_sulthan bathery municipality 2023_24 p_no_52_24 perumballurkunnu swaraj residential road re_tarring , annual plan_sulthan bathery municipality 2023_24 p_no_52_24 perumballurkunnu swaraj residential road re_tarring</t>
  </si>
  <si>
    <t>https://etenders.kerala.gov.in/nicgep/app?component=%24DirectLink_0&amp;page=FrontEndAdvancedSearchResult&amp;service=direct&amp;sp=STaiiKfAbVrpZ6I6HG%2FU02g%3D%3D</t>
  </si>
  <si>
    <t>2023_LSGD_600002_59</t>
  </si>
  <si>
    <t>eprocure tender annual plan_sulthan batheri municipality 2023_p_no_55 millupeedika ambala road retarring , annual plan_sulthan batheri municipality 2023_p_no_55 millupeedika ambala road retarring</t>
  </si>
  <si>
    <t>https://etenders.kerala.gov.in/nicgep/app?component=%24DirectLink_0&amp;page=FrontEndAdvancedSearchResult&amp;service=direct&amp;sp=S35l%2FWrMfWW9jFm4Hlmg%2FFA%3D%3D</t>
  </si>
  <si>
    <t>2023_LSGD_600002_2</t>
  </si>
  <si>
    <t>eprocure tender annual plan_project no_59_2023_24_ construction of drainage at 4 cent colony , annual plan_project no_59_2023_24_ construction of drainage at 4 cent colony</t>
  </si>
  <si>
    <t>https://etenders.kerala.gov.in/nicgep/app?component=%24DirectLink_0&amp;page=FrontEndAdvancedSearchResult&amp;service=direct&amp;sp=SiAuUJeFxbp60ZTBLBi5rGg%3D%3D</t>
  </si>
  <si>
    <t>2023_LSGD_600002_38</t>
  </si>
  <si>
    <t>eprocure tender annual plan_project no_566_vadakaramukkun o p road balance portion re tarring in s_bathery municipality , annual plan_project no_566_vadakaramukkun o p road balance portion re tarring in s_bathery municipality</t>
  </si>
  <si>
    <t>https://etenders.kerala.gov.in/nicgep/app?component=%24DirectLink_0&amp;page=FrontEndAdvancedSearchResult&amp;service=direct&amp;sp=SkpyGrbtUl1TvVQRIYC2rfA%3D%3D</t>
  </si>
  <si>
    <t>2023_LSGD_600002_35</t>
  </si>
  <si>
    <t>eprocure tender annual plan_project no_565_mukkannan foot path concrete in s_bathery municipality , annual plan_project no_565_mukkannan foot path concrete in s_bathery municipality</t>
  </si>
  <si>
    <t>https://etenders.kerala.gov.in/nicgep/app?component=%24DirectLink_0&amp;page=FrontEndAdvancedSearchResult&amp;service=direct&amp;sp=SDXFJJfLef%2B1BnqZxL5Pzqg%3D%3D</t>
  </si>
  <si>
    <t>2023_LSGD_600002_36</t>
  </si>
  <si>
    <t>eprocure tender annual plan_project no_554_chellappan nair road concrete in s_bathery miniciplaity , annual plan_project no_554_chellappan nair road concrete in s_bathery miniciplaity</t>
  </si>
  <si>
    <t>https://etenders.kerala.gov.in/nicgep/app?component=%24DirectLink_0&amp;page=FrontEndAdvancedSearchResult&amp;service=direct&amp;sp=Ss8qSL8QMB22Lppcgc0rDvQ%3D%3D</t>
  </si>
  <si>
    <t>2023_LSGD_600002_29</t>
  </si>
  <si>
    <t>eprocure tender annual plan_project no_553_re tarring works to various roads in 34 th division in s_bathery municipality , annual plan_project no_553_re tarring works to various roads in 34 th division in s_bathery municipality</t>
  </si>
  <si>
    <t>https://etenders.kerala.gov.in/nicgep/app?component=%24DirectLink_0&amp;page=FrontEndAdvancedSearchResult&amp;service=direct&amp;sp=S3po7MdvV6fBhCkLWMMtqyg%3D%3D</t>
  </si>
  <si>
    <t>2023_LSGD_600002_48</t>
  </si>
  <si>
    <t>eprocure tender annual plan_project no_549_2023_24_sulthan bathery municipalityroad concrete near the house of aayisha kadanthody , annual plan_project no_549_2023_24_sulthan bathery municipalityroad concrete near the house of aayisha kadanthody</t>
  </si>
  <si>
    <t>https://etenders.kerala.gov.in/nicgep/app?component=%24DirectLink_0&amp;page=FrontEndAdvancedSearchResult&amp;service=direct&amp;sp=SoU7t5qUa78UUrUuah9OeDQ%3D%3D</t>
  </si>
  <si>
    <t>2023_LSGD_600002_47</t>
  </si>
  <si>
    <t>eprocure tender annual plan_project no_547_2023/024_sulthan bathery municipalityconcrete works to road opposite karuvallikunnu temble , annual plan_project no_547_2023/024_sulthan bathery municipalityconcrete works to road opposite karuvallikunnu temble</t>
  </si>
  <si>
    <t>https://etenders.kerala.gov.in/nicgep/app?component=%24DirectLink_0&amp;page=FrontEndAdvancedSearchResult&amp;service=direct&amp;sp=SH86UqF%2BYsfkAzLik54N%2BRA%3D%3D</t>
  </si>
  <si>
    <t>2023_LSGD_600002_40</t>
  </si>
  <si>
    <t>eprocure tender annual plan_project no_53_2023_2024_sulthan bathery municipality beenachi school kunnu road re tarring , annual plan_project no_53_2023_2024_sulthan bathery municipality beenachi school kunnu road re tarring</t>
  </si>
  <si>
    <t>https://etenders.kerala.gov.in/nicgep/app?component=%24DirectLink_0&amp;page=FrontEndAdvancedSearchResult&amp;service=direct&amp;sp=SSTejHW%2B4%2B4Ys2oL8rocE8A%3D%3D</t>
  </si>
  <si>
    <t>2023_LSGD_600002_39</t>
  </si>
  <si>
    <t>eprocure tender annual plan_project no_46_2023_24-side protection work at near jayasree veedu division_16 , annual plan_project no_46_2023_24-side protection work at near jayasree veedu division_16</t>
  </si>
  <si>
    <t>https://etenders.kerala.gov.in/nicgep/app?component=%24DirectLink_0&amp;page=FrontEndAdvancedSearchResult&amp;service=direct&amp;sp=SlZA4Atp0Bl5900%2F2W5o2AA%3D%3D</t>
  </si>
  <si>
    <t>2023_LSGD_600002_50</t>
  </si>
  <si>
    <t>eprocure tender annual plan_project no_279_23_24_thirunelli palakkara road re tarring in s_bathery municipality , annual plan_project no_279_23_24_thirunelli palakkara road re tarring in s_bathery municipality</t>
  </si>
  <si>
    <t>https://etenders.kerala.gov.in/nicgep/app?component=%24DirectLink_0&amp;page=FrontEndAdvancedSearchResult&amp;service=direct&amp;sp=SgJdFlyXBqpyY9XLmkqd66A%3D%3D</t>
  </si>
  <si>
    <t>2023_LSGD_600002_37</t>
  </si>
  <si>
    <t>eprocure tender annual plan_project no_277_24_santhosh road drainage in s_bathery municipality , annual plan_project no_277_24_santhosh road drainage in s_bathery municipality</t>
  </si>
  <si>
    <t>https://etenders.kerala.gov.in/nicgep/app?component=%24DirectLink_0&amp;page=FrontEndAdvancedSearchResult&amp;service=direct&amp;sp=StlyFKswUAxJyEArMWodGaw%3D%3D</t>
  </si>
  <si>
    <t>2023_LSGD_600002_30</t>
  </si>
  <si>
    <t>eprocure tender annual plan_project no_264_sujeesh memorial road tarring in s_bathery municiplaity , annual plan_project no_264_sujeesh memorial road tarring in s_bathery municiplaity</t>
  </si>
  <si>
    <t>https://etenders.kerala.gov.in/nicgep/app?component=%24DirectLink_0&amp;page=FrontEndAdvancedSearchResult&amp;service=direct&amp;sp=ShJqFvXU%2B0FRYU1z7UfkKkA%3D%3D</t>
  </si>
  <si>
    <t>2023_LSGD_600002_31</t>
  </si>
  <si>
    <t>eprocure tender annual plan_project no_261_mahathma gandhi road tarring in s_bathery minicipality , annual plan_project no_261_mahathma gandhi road tarring in s_bathery minicipality</t>
  </si>
  <si>
    <t>https://etenders.kerala.gov.in/nicgep/app?component=%24DirectLink_0&amp;page=FrontEndAdvancedSearchResult&amp;service=direct&amp;sp=SfgCxVT1DYV63xFSi96naJg%3D%3D</t>
  </si>
  <si>
    <t>2023_LSGD_600002_46</t>
  </si>
  <si>
    <t>eprocure tender annual plan_project no_179_2023_24- concrete work to dr dayal road , annual plan_project no_179_2023_24- concrete work to dr dayal road</t>
  </si>
  <si>
    <t>https://etenders.kerala.gov.in/nicgep/app?component=%24DirectLink_0&amp;page=FrontEndAdvancedSearchResult&amp;service=direct&amp;sp=Sshqa1iP24ObyJr5LDPNV7A%3D%3D</t>
  </si>
  <si>
    <t>2023_LSGD_600002_45</t>
  </si>
  <si>
    <t>eprocure tender annual plan_project no_177_2023_24_sulthan bathery municipality_re tarring works to balance portion of olappurakkal road , annual plan_project no_177_2023_24_sulthan bathery municipality_re tarring works to balance portion of olappurakkal road</t>
  </si>
  <si>
    <t>https://etenders.kerala.gov.in/nicgep/app?component=%24DirectLink_0&amp;page=FrontEndAdvancedSearchResult&amp;service=direct&amp;sp=S0ge4HuH%2FGVS3IBAPTHWSiw%3D%3D</t>
  </si>
  <si>
    <t>2023_LSGD_600002_44</t>
  </si>
  <si>
    <t>eprocure tender annual plan_project no_174_2023_24_sulthan bathery municipality providing covernet and platform for well near the house of raman in karuvallikunnu homiyo road , annual plan_project no_174_2023_24_sulthan bathery municipality providing covernet and platform for well near the house of raman in karuvallikunnu homiyo road</t>
  </si>
  <si>
    <t>https://etenders.kerala.gov.in/nicgep/app?component=%24DirectLink_0&amp;page=FrontEndAdvancedSearchResult&amp;service=direct&amp;sp=SFe8OgbSPPOH2ET7vxlq%2Baw%3D%3D</t>
  </si>
  <si>
    <t>2023_LSGD_600002_42</t>
  </si>
  <si>
    <t>eprocure tender annual plan_project no_118_2023_24_sulthan bathery municipalitynet flatform for well near the chikkannan paniyan , annual plan_project no_118_2023_24_sulthan bathery municipalitynet flatform for well near the chikkannan paniyan</t>
  </si>
  <si>
    <t>https://etenders.kerala.gov.in/nicgep/app?component=%24DirectLink_0&amp;page=FrontEndAdvancedSearchResult&amp;service=direct&amp;sp=SpTuReTaJeseRN71uw8%2Ffkg%3D%3D</t>
  </si>
  <si>
    <t>2023_LSGD_600002_41</t>
  </si>
  <si>
    <t>eprocure tender annual plan_project no_100_2023_2024_sulthan bathery municipalityvengur muslim palli road retarring , annual plan_project no_100_2023_2024_sulthan bathery municipalityvengur muslim palli road retarring</t>
  </si>
  <si>
    <t>https://etenders.kerala.gov.in/nicgep/app?component=%24DirectLink_0&amp;page=FrontEndAdvancedSearchResult&amp;service=direct&amp;sp=SfIpX7UhxNoHQ7F7Gn5kkqQ%3D%3D</t>
  </si>
  <si>
    <t>2023_LSGD_599410_1</t>
  </si>
  <si>
    <t>eprocure tender annual plan_project no chr 81_23_24 reconstruction of drain and tile paving in raman kartha road and yasoram kolany lane 4 in ward 17_cheranelloor gp ,annual plan_project no chr 81_23_24 reconstruction of drain and tile paving in raman kartha road and yasoram kolany lane 4 in ward 17_cheranelloor gp</t>
  </si>
  <si>
    <t>https://etenders.kerala.gov.in/nicgep/app?component=%24DirectLink_0&amp;page=FrontEndAdvancedSearchResult&amp;service=direct&amp;sp=SfBfcU59HxXNEgAvil3HokA%3D%3D</t>
  </si>
  <si>
    <t>2023_LSGD_600592_1</t>
  </si>
  <si>
    <t>eprocure tender annual plan_project no 75_23_24 kolarikkal sub road tile paving second phase in ward 12cheranelloor gpgeneral civil work , annual plan_project no 75_23_24 kolarikkal sub road tile paving second phase in ward 12cheranelloor gpgeneral civil work</t>
  </si>
  <si>
    <t>https://etenders.kerala.gov.in/nicgep/app?component=%24DirectLink_0&amp;page=FrontEndAdvancedSearchResult&amp;service=direct&amp;sp=SK0wGsfxsJsJa%2FMzx19aNMw%3D%3D</t>
  </si>
  <si>
    <t>2023_LSGD_600618_1</t>
  </si>
  <si>
    <t>eprocure tender annual plan_project no 74_23_24 renovation of chittoor _ cheranalloor sub roads 2 3 4 and maintenance of ambedkar road in ward 12_cheranalloore gp_general civil work , annual plan-project no 74/23-24 renovation of chittoor -cheranalloor sub roads 2 3 4and maintenance of ambedkar road in ward12-cheranalloore gp -general civil work</t>
  </si>
  <si>
    <t>https://etenders.kerala.gov.in/nicgep/app?component=%24DirectLink_0&amp;page=FrontEndAdvancedSearchResult&amp;service=direct&amp;sp=SFKfq9wcyY2RiiidVo0kyuA%3D%3D</t>
  </si>
  <si>
    <t>2023_LSGD_600002_28</t>
  </si>
  <si>
    <t>eprocure tender annual plan_project no 267_govindankutty road renovation in s_bathery municiplaity , annual plan_project no 267_govindankutty road renovation in s_bathery municiplaity</t>
  </si>
  <si>
    <t>https://etenders.kerala.gov.in/nicgep/app?component=%24DirectLink_0&amp;page=FrontEndAdvancedSearchResult&amp;service=direct&amp;sp=Si2w4RORIcTbbc0yLOqyZbA%3D%3D</t>
  </si>
  <si>
    <t>2023_LSGD_600002_32</t>
  </si>
  <si>
    <t>eprocure tender annual plan_project no 258_manichira bharathan memorial road interlock in s_bathery municipality , annual plan_project no 258_manichira bharathan memorial road interlock in s_bathery municipality</t>
  </si>
  <si>
    <t>https://etenders.kerala.gov.in/nicgep/app?component=%24DirectLink_0&amp;page=FrontEndAdvancedSearchResult&amp;service=direct&amp;sp=Sjmj7V84aII7lErwJci3VvQ%3D%3D</t>
  </si>
  <si>
    <t>2023_LSGD_591302_2</t>
  </si>
  <si>
    <t>eprocure tender annual plan_project no 184_23_24 phc road kenopadam road retarring and other maintenance works in ward 2_cheranelloor gp , annual plan_project no 184_23_24 phc road  kenopadam road retarring and other maintenance works in ward 2_cheranelloor gp</t>
  </si>
  <si>
    <t>https://etenders.kerala.gov.in/nicgep/app?component=%24DirectLink_0&amp;page=FrontEndAdvancedSearchResult&amp;service=direct&amp;sp=SJtj9saEMJVpJpqjBy5IaqA%3D%3D</t>
  </si>
  <si>
    <t>2023_LSGD_600002_34</t>
  </si>
  <si>
    <t>eprocure tender annual plan_pro_no_69 snehatheeram road tarring oposite to the kaivettamoola shivapuram temple , annual plan_pro_no_69 snehatheeram road tarring opposite to the kaivettamoola shivapuram temple</t>
  </si>
  <si>
    <t>https://etenders.kerala.gov.in/nicgep/app?component=%24DirectLink_0&amp;page=FrontEndAdvancedSearchResult&amp;service=direct&amp;sp=S7bgtAsEJPW4cdfoMWGDdKA%3D%3D</t>
  </si>
  <si>
    <t>2023_LSGD_600002_61</t>
  </si>
  <si>
    <t>eprocure tender annual plan_pro_no_124_manthankolly arivayal road re tarring in s_ bathery municipality , annual plan_pro_no_124_manthankolly arivayal road re tarring in s_ bathery municipality</t>
  </si>
  <si>
    <t>https://etenders.kerala.gov.in/nicgep/app?component=%24DirectLink_0&amp;page=FrontEndAdvancedSearchResult&amp;service=direct&amp;sp=S4mkC%2FOpFBusVLEhNbby2YQ%3D%3D</t>
  </si>
  <si>
    <t>2023_LSGD_600002_55</t>
  </si>
  <si>
    <t>eprocure tender annual plan_pro no 54_24-sulthan bathery municipality 2023_24 construction of culvert near thirunelli kuruma colony stream , annual plan_pro no 54_24-sulthan bathery municipality 2023_24 construction of culvert near thirunelli kuruma colony stream</t>
  </si>
  <si>
    <t>https://etenders.kerala.gov.in/nicgep/app?component=%24DirectLink_0&amp;page=FrontEndAdvancedSearchResult&amp;service=direct&amp;sp=Shaav7cXPyCsfNU8j1nzQvw%3D%3D</t>
  </si>
  <si>
    <t>2023_LSGD_600002_53</t>
  </si>
  <si>
    <t>eprocure tender annual plan_pro no 281_24_sulthan bathery municipality 2023_24 concrete works to various footpath in division no13 , annual plan_pro no 281_24_sulthan bathery municipality 2023_24 concrete works to various footpath in division no13</t>
  </si>
  <si>
    <t>https://etenders.kerala.gov.in/nicgep/app?component=%24DirectLink_0&amp;page=FrontEndAdvancedSearchResult&amp;service=direct&amp;sp=S%2BOwkqIZe9TupxpziBLO5AA%3D%3D</t>
  </si>
  <si>
    <t>2023_LSGD_600002_10</t>
  </si>
  <si>
    <t>eprocure tender annual plan_pro no 243_24_sulthan bathery municipality 2023_24 tarring works to north manichira kunjan memmorial road , annual plan_pro no 243_24_sulthan bathery municipality 2023_24 tarring works to north manichira kunjan memmorial road</t>
  </si>
  <si>
    <t>https://etenders.kerala.gov.in/nicgep/app?component=%24DirectLink_0&amp;page=FrontEndAdvancedSearchResult&amp;service=direct&amp;sp=SOGayDa2MXmEtnWNaf7cIQg%3D%3D</t>
  </si>
  <si>
    <t>2023_LSGD_600002_58</t>
  </si>
  <si>
    <t>eprocure tender annual plan_pro no 140_24_sulthan bathery municipality 2023 24 puthuchola drainage , annual plan_pro no 140_24_sulthan bathery municipality 2023 24 puthuchola drainage</t>
  </si>
  <si>
    <t>https://etenders.kerala.gov.in/nicgep/app?component=%24DirectLink_0&amp;page=FrontEndAdvancedSearchResult&amp;service=direct&amp;sp=SNHrcBbmvsDElCbNEMS5BFA%3D%3D</t>
  </si>
  <si>
    <t>2023_LSGD_600002_52</t>
  </si>
  <si>
    <t>eprocure tender annual plan_pro no 136_24_sulthan bathery municipality 2023_24 renovation works to alampali road , annual plan_pro no 136_24_sulthan bathery municipality 2023_24 renovation works to alampali road</t>
  </si>
  <si>
    <t>https://etenders.kerala.gov.in/nicgep/app?component=%24DirectLink_0&amp;page=FrontEndAdvancedSearchResult&amp;service=direct&amp;sp=S5AN0X%2ByYmG3PfkQgGSkgOQ%3D%3D</t>
  </si>
  <si>
    <t>2023_LSGD_600002_54</t>
  </si>
  <si>
    <t>eprocure tender annual plan_pro 182_24_sulthan bathery municipality 2023_24 re tarring works to vattili road , annual plan_pro 182_24_sulthan bathery municipality 2023_24 re tarring works to vattili road</t>
  </si>
  <si>
    <t>https://etenders.kerala.gov.in/nicgep/app?component=%24DirectLink_0&amp;page=FrontEndAdvancedSearchResult&amp;service=direct&amp;sp=SDbxkj7uQfez62WUa%2BYcbZQ%3D%3D</t>
  </si>
  <si>
    <t>2023_LSGD_600002_49</t>
  </si>
  <si>
    <t>eprocure tender annual plan_pr_91_2023_24_sulthan bathery municipality_remaining portion concrete works to madampady beerankutty musaliyar memorial road , annual plan_pr_91_2023_24_sulthan bathery municipality_remaining portion concrete works to madampady beerankutty musaliyar memorial road</t>
  </si>
  <si>
    <t>https://etenders.kerala.gov.in/nicgep/app?component=%24DirectLink_0&amp;page=FrontEndAdvancedSearchResult&amp;service=direct&amp;sp=Sza4x0purtPazWcUgJevA8g%3D%3D</t>
  </si>
  <si>
    <t>2023_LSGD_600002_26</t>
  </si>
  <si>
    <t>eprocure tender annual plan_pr no_562_23_24sulthan bathery municipality 2023_2024 retarring works to 6 th mile padippura road , annual plan_pr no_562_23_24sulthan bathery municipality 2023_2024 retarring works to 6 th mile padippura road</t>
  </si>
  <si>
    <t>https://etenders.kerala.gov.in/nicgep/app?component=%24DirectLink_0&amp;page=FrontEndAdvancedSearchResult&amp;service=direct&amp;sp=SBZBV%2BylV1XH4YGvpKdfEPw%3D%3D</t>
  </si>
  <si>
    <t>2023_LSGD_600002_25</t>
  </si>
  <si>
    <t>eprocure tender annual plan_pr no_156_23_24_sulthan bathery municipalitty_remaining portion tarring works to t k kunnu road , annual plan_pr no_156_23_24_sulthan bathery municipalitty_remaining portion tarring works to t k kunnu road</t>
  </si>
  <si>
    <t>https://etenders.kerala.gov.in/nicgep/app?component=%24DirectLink_0&amp;page=FrontEndAdvancedSearchResult&amp;service=direct&amp;sp=Sp4Iw7wrlo7%2B8z2Q8lTnJzw%3D%3D</t>
  </si>
  <si>
    <t>2023_LSGD_600002_6</t>
  </si>
  <si>
    <t>eprocure tender annual plan_95_23_sulthan bathery municipality 2023_24 improvements to fairland unnikrishnan road , annual plan_95_23_sulthan bathery municipality 2023_24 improvements to fairland unnikrishnan road</t>
  </si>
  <si>
    <t>2023_LSGD_600002_5</t>
  </si>
  <si>
    <t>eprocure tender annual plan_92_23_sulthabathery municipality 2023_24 concrete works to various roads in division no_22 , annual plan_92_23_sulthabathery municipality 2023_24 concrete works to various roads in division no_22</t>
  </si>
  <si>
    <t>https://etenders.kerala.gov.in/nicgep/app?component=%24DirectLink_0&amp;page=FrontEndAdvancedSearchResult&amp;service=direct&amp;sp=SKxTR%2FWYEcrzfDNXF8C23iA%3D%3D</t>
  </si>
  <si>
    <t>2023_LSGD_600002_15</t>
  </si>
  <si>
    <t>eprocure tender annual plan_84_2023_24_sulthan bathery municipality_ poomala l p school yard interlock , annual plan_84_2023_24_sulthan bathery municipality_ poomala l p school yard interlock</t>
  </si>
  <si>
    <t>https://etenders.kerala.gov.in/nicgep/app?component=%24DirectLink_0&amp;page=FrontEndAdvancedSearchResult&amp;service=direct&amp;sp=S84QM6xPEBUxCrrf4V3YGQg%3D%3D</t>
  </si>
  <si>
    <t>2023_LSGD_600002_14</t>
  </si>
  <si>
    <t>eprocure tender annual plan_70_2023_24-sulthan bathery municipality_net for manichirakkunnu sc colony well , annual plan_70_2023_24-sulthan bathery municipality_net for manichirakkunnu sc colony well</t>
  </si>
  <si>
    <t>2023_LSGD_600002_4</t>
  </si>
  <si>
    <t>eprocure tender annual plan_64_23_sulthan bathery municipality 2023_24_concrete works to pump house road and tank road , annual plan_64_23_sulthan bathery municipality 2023_24_concrete works to pump house road and tank road</t>
  </si>
  <si>
    <t>https://etenders.kerala.gov.in/nicgep/app?component=%24DirectLink_0&amp;page=FrontEndAdvancedSearchResult&amp;service=direct&amp;sp=Sj0qnRzWqjCP0RvvUHFjQww%3D%3D</t>
  </si>
  <si>
    <t>2023_LSGD_600002_3</t>
  </si>
  <si>
    <t>eprocure tender annual plan_60_23_24_sulthan bathery municipality 2023_24_re tarring works to mkc road , annual plan_60_23_24_sulthan bathery municipality 2023_24_re tarring works to mkc road</t>
  </si>
  <si>
    <t>https://etenders.kerala.gov.in/nicgep/app?component=%24DirectLink_0&amp;page=FrontEndAdvancedSearchResult&amp;service=direct&amp;sp=SkTpANNWJnqu6qIuhlAk0lw%3D%3D</t>
  </si>
  <si>
    <t>2023_LSGD_600002_27</t>
  </si>
  <si>
    <t>eprocure tender annual plan_569_2023_24_sulthan bathery municipality_roof changing works in odappallam school , annual plan_569_2023_24_sulthan bathery municipality_roof changing works in odappallam school</t>
  </si>
  <si>
    <t>https://etenders.kerala.gov.in/nicgep/app?component=%24DirectLink_0&amp;page=FrontEndAdvancedSearchResult&amp;service=direct&amp;sp=SBwKg4RA4kSW8g8Pjw%2BhONg%3D%3D</t>
  </si>
  <si>
    <t>2023_LSGD_600002_13</t>
  </si>
  <si>
    <t>eprocure tender annual plan_41_2023_24_sulthan bathery municipality_concrete works to balance portion of swami mukku road , annual plan_41_2023_24_sulthan bathery municipality_concrete works to balance portion of swami mukku road</t>
  </si>
  <si>
    <t>https://etenders.kerala.gov.in/nicgep/app?component=%24DirectLink_0&amp;page=FrontEndAdvancedSearchResult&amp;service=direct&amp;sp=SQV8Z%2FSL8pjUh93S1LZvt2g%3D%3D</t>
  </si>
  <si>
    <t>2023_LSGD_600002_12</t>
  </si>
  <si>
    <t>eprocure tender annual plan_309_23_sulthan bathery municipality 2023_24 construction of drainage at popular cycle road , annual plan_309_23_sulthan bathery municipality 2023_24 construction of drainage at popular cycle road</t>
  </si>
  <si>
    <t>https://etenders.kerala.gov.in/nicgep/app?component=%24DirectLink_0&amp;page=FrontEndAdvancedSearchResult&amp;service=direct&amp;sp=SlkPrpEbaBuKF262OhnwPWw%3D%3D</t>
  </si>
  <si>
    <t>2023_LSGD_600002_20</t>
  </si>
  <si>
    <t>eprocure tender annual plan_257_2023_24_sulthan bathery municipality_concrete works to balance portion of kulakkadan road , annual plan_257_2023_24_sulthan bathery municipality_concrete works to balance portion of kulakkadan road</t>
  </si>
  <si>
    <t>https://etenders.kerala.gov.in/nicgep/app?component=%24DirectLink_0&amp;page=FrontEndAdvancedSearchResult&amp;service=direct&amp;sp=SZLzIoisU0Rstm79ug%2BKyWg%3D%3D</t>
  </si>
  <si>
    <t>2023_LSGD_600002_19</t>
  </si>
  <si>
    <t>eprocure tender annual plan_256_2023_24_sulthan bathery municipality_side protection work at chettimoola poothikkadu road near the house of unni parakkal , annual plan_256_2023_24_sulthan bathery municipality_side protection work at chettimoola poothikkadu road near the house of unni parakkal</t>
  </si>
  <si>
    <t>https://etenders.kerala.gov.in/nicgep/app?component=%24DirectLink_0&amp;page=FrontEndAdvancedSearchResult&amp;service=direct&amp;sp=SB0%2FKA35ffSoJj9himLUiCw%3D%3D</t>
  </si>
  <si>
    <t>2023_LSGD_600002_18</t>
  </si>
  <si>
    <t>eprocure tender annual plan_248_2023_24_sulthan bathery municipality_thekkanchery road re_tarring , annual plan_248_2023_24_sulthan bathery municipality_thekkanchery road re_tarring</t>
  </si>
  <si>
    <t>https://etenders.kerala.gov.in/nicgep/app?component=%24DirectLink_0&amp;page=FrontEndAdvancedSearchResult&amp;service=direct&amp;sp=S5JcPekzLjU2LJdzpdTMR%2Bg%3D%3D</t>
  </si>
  <si>
    <t>2023_LSGD_600002_17</t>
  </si>
  <si>
    <t>eprocure tender annual plan_241_2023_24_sulthan bathery municipality_re_tarring and side concrete at poomala mavadi link road , annual plan_241_2023_24_sulthan bathery municipality_re_tarring and side concrete at poomala mavadi link road</t>
  </si>
  <si>
    <t>https://etenders.kerala.gov.in/nicgep/app?component=%24DirectLink_0&amp;page=FrontEndAdvancedSearchResult&amp;service=direct&amp;sp=SWSHFKtg4OIXWAL0f9lisYQ%3D%3D</t>
  </si>
  <si>
    <t>2023_LSGD_600002_16</t>
  </si>
  <si>
    <t>eprocure tender annual plan_240_2023_24_sulthan bathery municipality_re_tarring at pallikandi muslim palli to stadium road , annual plan_240_2023_24_sulthan bathery municipality_re_tarring at pallikandi muslim palli to stadium road</t>
  </si>
  <si>
    <t>https://etenders.kerala.gov.in/nicgep/app?component=%24DirectLink_0&amp;page=FrontEndAdvancedSearchResult&amp;service=direct&amp;sp=SPUR6hCgJPMU2qFl8s3hZwg%3D%3D</t>
  </si>
  <si>
    <t>2023_LSGD_612163_14</t>
  </si>
  <si>
    <t xml:space="preserve">eprocure tender annual plan_2023_24muthur kulam renovationward 18vattamkulam gp_pro no_75 , </t>
  </si>
  <si>
    <t>https://etenders.kerala.gov.in/nicgep/app?component=%24DirectLink_0&amp;page=FrontEndAdvancedSearchResult&amp;service=direct&amp;sp=Sfy9w63NQFocsaq%2B4hh%2BWSg%3D%3D</t>
  </si>
  <si>
    <t>2023_LSGD_612163_17</t>
  </si>
  <si>
    <t xml:space="preserve">eprocure tender annual plan_2023_24manoor kokkinikulam thodu side protectionward 1vattamkulam gp_pro no_89 , </t>
  </si>
  <si>
    <t>https://etenders.kerala.gov.in/nicgep/app?component=%24DirectLink_0&amp;page=FrontEndAdvancedSearchResult&amp;service=direct&amp;sp=S%2FaJ%2FdNHnjz6ahakYwQ1F7g%3D%3D</t>
  </si>
  <si>
    <t>2023_LSGD_612163_4</t>
  </si>
  <si>
    <t xml:space="preserve">eprocure tender annual plan_2023_24kuttippala subcenter renovationward 9vattamkulam gp_pro no_108civil work , </t>
  </si>
  <si>
    <t>https://etenders.kerala.gov.in/nicgep/app?component=%24DirectLink_0&amp;page=FrontEndAdvancedSearchResult&amp;service=direct&amp;sp=Sv0ws5Izk9U6ujX5FmGDXfg%3D%3D</t>
  </si>
  <si>
    <t>2023_LSGD_612163_12</t>
  </si>
  <si>
    <t xml:space="preserve">eprocure tender annual plan_2023_24kulankarappadam thodu side protectionward 13vattamkulam gp_pro no 84 , </t>
  </si>
  <si>
    <t>https://etenders.kerala.gov.in/nicgep/app?component=%24DirectLink_0&amp;page=FrontEndAdvancedSearchResult&amp;service=direct&amp;sp=SGBT%2B2AwfCDlUr2gaeH6aMg%3D%3D</t>
  </si>
  <si>
    <t>2023_LSGD_612163_6</t>
  </si>
  <si>
    <t xml:space="preserve">eprocure tender annual plan_2023_24_vellarambu vellilamkottu road concreting_ward 17_vattamkulamgp_pro.no_48 , </t>
  </si>
  <si>
    <t>https://etenders.kerala.gov.in/nicgep/app?component=%24DirectLink_0&amp;page=FrontEndAdvancedSearchResult&amp;service=direct&amp;sp=S0su4jlMNc69%2BTG1x6CLw2Q%3D%3D</t>
  </si>
  <si>
    <t>2023_LSGD_612163_19</t>
  </si>
  <si>
    <t xml:space="preserve">eprocure tender annual plan_2023_24_nellissery amlp school urinal block_pro_no_55_vattamkulam gp , </t>
  </si>
  <si>
    <t>https://etenders.kerala.gov.in/nicgep/app?component=%24DirectLink_0&amp;page=FrontEndAdvancedSearchResult&amp;service=direct&amp;sp=SYWVZq2pN73qJ1cLsDYoFaA%3D%3D</t>
  </si>
  <si>
    <t>2023_LSGD_612163_15</t>
  </si>
  <si>
    <t xml:space="preserve">eprocure tender annual plan_2023_24_cherlassery motor shed maintanance pro.no_208ward 4vattamkulam gp , </t>
  </si>
  <si>
    <t>https://etenders.kerala.gov.in/nicgep/app?component=%24DirectLink_0&amp;page=FrontEndAdvancedSearchResult&amp;service=direct&amp;sp=SuCy5GEPqinbfbk4NUQN0MQ%3D%3D</t>
  </si>
  <si>
    <t>2023_LSGD_612163_18</t>
  </si>
  <si>
    <t xml:space="preserve">eprocure tender annual plan_2023_24 maintanance of various anganwadies vattamkulam gp_pro no_113 , </t>
  </si>
  <si>
    <t>https://etenders.kerala.gov.in/nicgep/app?component=%24DirectLink_0&amp;page=FrontEndAdvancedSearchResult&amp;service=direct&amp;sp=S4qyitTVgRVvDLYKr43KEbw%3D%3D</t>
  </si>
  <si>
    <t>2023_LSGD_600002_23</t>
  </si>
  <si>
    <t>eprocure tender annual plan_138_2023_24_sulthan bathery municipality_tarring works to balance portion of puthannoor road , annual plan_138_2023_24_sulthan bathery municipality_tarring works to balance portion of puthannoor road</t>
  </si>
  <si>
    <t>https://etenders.kerala.gov.in/nicgep/app?component=%24DirectLink_0&amp;page=FrontEndAdvancedSearchResult&amp;service=direct&amp;sp=SsdAfDQ61fV4PVSyGZBNbjg%3D%3D</t>
  </si>
  <si>
    <t>2023_LSGD_600002_9</t>
  </si>
  <si>
    <t>eprocure tender annual plan_133_23_sulthan bathery municipality 2023_24 retarring works thaluk hospital link kaippanchery road , annual plan_133_23_sulthan bathery municipality 2023_24 retarring works thaluk hospital link kaippanchery road</t>
  </si>
  <si>
    <t>https://etenders.kerala.gov.in/nicgep/app?component=%24DirectLink_0&amp;page=FrontEndAdvancedSearchResult&amp;service=direct&amp;sp=SBr5ezTZlsNFCLBdbGeXrqA%3D%3D</t>
  </si>
  <si>
    <t>2023_LSGD_600002_8</t>
  </si>
  <si>
    <t>eprocure tender annual plan_116_23_sulthan bathery municipality 2023_24_retarring works to 4 cent javahar colony road , annual plan_116_23_sulthan bathery municipality 2023_24_retarring works to 4 cent javahar colony road</t>
  </si>
  <si>
    <t>https://etenders.kerala.gov.in/nicgep/app?component=%24DirectLink_0&amp;page=FrontEndAdvancedSearchResult&amp;service=direct&amp;sp=SnKKyDrkZFvCrxjr8DWkpug%3D%3D</t>
  </si>
  <si>
    <t>2023_LSGD_600002_22</t>
  </si>
  <si>
    <t>eprocure tender annual plan_107_2023_24_sulthan bathery municipality_re tarring works to valanjerikkunnu road , annual plan_107_2023_24_sulthan bathery municipality_re tarring works to valanjerikkunnu road</t>
  </si>
  <si>
    <t>https://etenders.kerala.gov.in/nicgep/app?component=%24DirectLink_0&amp;page=FrontEndAdvancedSearchResult&amp;service=direct&amp;sp=S%2Bg9DgAbon7YOwVMMr8ukRQ%3D%3D</t>
  </si>
  <si>
    <t>2023_LSGD_600002_21</t>
  </si>
  <si>
    <t>eprocure tender annual plan_105_2023_24_sulthan bathery municipality_pazhery odappallam road retarring , annual plan_105_2023_24_sulthan bathery municipality_pazhery odappallam road retarring</t>
  </si>
  <si>
    <t>https://etenders.kerala.gov.in/nicgep/app?component=%24DirectLink_0&amp;page=FrontEndAdvancedSearchResult&amp;service=direct&amp;session=T&amp;sp=SlBynqi4O0hhCvRNujV0dtA%3D%3D</t>
  </si>
  <si>
    <t>2023_LSGD_602165_1</t>
  </si>
  <si>
    <t>eprocure tender annual plan- wellness centre-elefn. of urban health wellness centre kottappuram under piravom municipality ,annual plan- wellness centre-elefn. of urban health wellness centre kottappuram under piravom municipality</t>
  </si>
  <si>
    <t>https://etenders.kerala.gov.in/nicgep/app?component=%24DirectLink_0&amp;page=FrontEndAdvancedSearchResult&amp;service=direct&amp;sp=SaX4gJXw%2FXlBuJozDojuwzw%3D%3D</t>
  </si>
  <si>
    <t>2023_LSGD_601074_1</t>
  </si>
  <si>
    <t>eprocure tender annual plan- vmc proj. 175/24 andhakarathode connection drainage construction-vmc 246/23-general civil work ,annual plan- vmc proj. 175/24 andhakarathode connection drainage construction-vmc 246/23-general civil work</t>
  </si>
  <si>
    <t>https://etenders.kerala.gov.in/nicgep/app?component=%24DirectLink&amp;page=FrontEndViewTender&amp;service=direct&amp;sp=SP%2FJ5aeU19KuKHXV0DEXUIA%3D%3D</t>
  </si>
  <si>
    <t>2023_LSGD_603873_3</t>
  </si>
  <si>
    <t>eprocure tender annual plan -veliyam gp 2023-24(p-156/23-24)- improvement of mannathukuzhi road ,annual plan- veliyam gp 2023-24 (p-156/23-24)- improvement of mannathukuzhi road</t>
  </si>
  <si>
    <t>https://etenders.kerala.gov.in/nicgep/app?component=%24DirectLink_0&amp;page=FrontEndAdvancedSearchResult&amp;service=direct&amp;sp=SQR4J%2BwHivMVozhjpSdfPXA%3D%3D</t>
  </si>
  <si>
    <t>2023_LSGD_595921_1</t>
  </si>
  <si>
    <t>eprocure tender annual plan- vbp - 2023-2024- construction of drain in nedungad pallippalam road at ward no 7 of nayaramabalam grama panchayath , annual plan- vbp - 2023-2024- construction of drain in nedungad pallippalam road at ward no 7 of nayaramabalam grama panchayath-</t>
  </si>
  <si>
    <t>https://etenders.kerala.gov.in/nicgep/app?component=%24DirectLink_0&amp;page=FrontEndAdvancedSearchResult&amp;service=direct&amp;session=T&amp;sp=S5UeNxT0edprjynp%2BGMzGfA%3D%3D</t>
  </si>
  <si>
    <t>2023_LSGD_601661_5</t>
  </si>
  <si>
    <t>eprocure tender annual plan vattapara anganavady maintenance project no. 58/24 pampadumpara gp ,annual plan vattapara anganavady maintenance project no. 58/24 pampadumpara gp</t>
  </si>
  <si>
    <t>https://etenders.kerala.gov.in/nicgep/app?component=%24DirectLink_0&amp;page=FrontEndAdvancedSearchResult&amp;service=direct&amp;sp=S71Z0pHD7Yqzo0qsP%2BMbjGw%3D%3D</t>
  </si>
  <si>
    <t>2023_LSGD_600737_21</t>
  </si>
  <si>
    <t>eprocure tender annual plan- valavannur gp-veterinary thekkathipara road renovation 92 , annual plan- valavannur gp-veterinary thekkathipara road renovation 92</t>
  </si>
  <si>
    <t>https://etenders.kerala.gov.in/nicgep/app?component=%24DirectLink_0&amp;page=FrontEndAdvancedSearchResult&amp;service=direct&amp;sp=SyNjOVkgKjhp8W9qxM8l2bQ%3D%3D</t>
  </si>
  <si>
    <t>2023_LSGD_600737_30</t>
  </si>
  <si>
    <t>eprocure tender annual plan- valavannur gp- -jappan padi thayyila padi road retaring 120 , annual plan- valavannur gp- -jappan padi thayyila padi road retaring 120</t>
  </si>
  <si>
    <t>https://etenders.kerala.gov.in/nicgep/app?component=%24DirectLink_0&amp;page=FrontEndAdvancedSearchResult&amp;service=direct&amp;sp=Syc9dXL1dFeac1UH4CowA4w%3D%3D</t>
  </si>
  <si>
    <t>2023_LSGD_599501_31</t>
  </si>
  <si>
    <t>eprocure tender annual plan tvpm dp 2022 23 karukunnum road concreating construction of side wall kadukandam ward kuttichal panchayath aaryanadu division ,</t>
  </si>
  <si>
    <t>https://etenders.kerala.gov.in/nicgep/app?component=%24DirectLink_0&amp;page=FrontEndAdvancedSearchResult&amp;service=direct&amp;sp=SnBzVU5ur0gItpg4R6NE3QA%3D%3D</t>
  </si>
  <si>
    <t>2023_LSGD_599501_29</t>
  </si>
  <si>
    <t>eprocure tender annual plan tvpm dp 2022 23 construction of turf pulimath gp kiliamanoor ,</t>
  </si>
  <si>
    <t>https://etenders.kerala.gov.in/nicgep/app?component=%24DirectLink_0&amp;page=FrontEndAdvancedSearchResult&amp;service=direct&amp;sp=SPJ02ZdU3LvRL4kg5Q8zCrA%3D%3D</t>
  </si>
  <si>
    <t>2023_LSGD_599501_16</t>
  </si>
  <si>
    <t>eprocure tender annual plan tvm dp 2023 24 vazhavilakam punnaseri road maintenanace vilappil gramapanchayath project no 71/24 ,</t>
  </si>
  <si>
    <t>https://etenders.kerala.gov.in/nicgep/app?component=%24DirectLink_0&amp;page=FrontEndAdvancedSearchResult&amp;service=direct&amp;sp=SLT1u1bAvVuoQ0WIzDNf%2B%2Fg%3D%3D</t>
  </si>
  <si>
    <t>2023_LSGD_599501_19</t>
  </si>
  <si>
    <t>eprocure tender annual plan tvm dp 2023 24 renovation of kannamlkkonam perumbavilakam road side concrete construction kulathoor gramapanchayath project no41/24 ,</t>
  </si>
  <si>
    <t>https://etenders.kerala.gov.in/nicgep/app?component=%24DirectLink_0&amp;page=FrontEndAdvancedSearchResult&amp;service=direct&amp;sp=SWTcMi7S7VxPz4YuAKPkOGg%3D%3D</t>
  </si>
  <si>
    <t>2023_LSGD_599501_11</t>
  </si>
  <si>
    <t>eprocure tender annual plan tvm dp 2023 24 plakeezhu perumpamadam colony road retarring manickkal gramapanchayath project no 53/24 ,road</t>
  </si>
  <si>
    <t>https://etenders.kerala.gov.in/nicgep/app?component=%24DirectLink_0&amp;page=FrontEndAdvancedSearchResult&amp;service=direct&amp;sp=SVlFU4BB3qHVyvuq6hTFOug%3D%3D</t>
  </si>
  <si>
    <t>2023_LSGD_599501_8</t>
  </si>
  <si>
    <t>eprocure tender annual plan tvm dp 2023 24 onamkode pond rennovation project no 503/24 ,pond</t>
  </si>
  <si>
    <t>https://etenders.kerala.gov.in/nicgep/app?component=%24DirectLink_0&amp;page=FrontEndAdvancedSearchResult&amp;service=direct&amp;sp=SaTsEbz38jSyrxL%2BHG3RlQQ%3D%3D</t>
  </si>
  <si>
    <t>2023_LSGD_601519_13</t>
  </si>
  <si>
    <t xml:space="preserve">eprocure tender annual plan tvm dp 2023 24 nedungottukonam kulam mukkampalamoodu ward 8 pallichal grama panchayath project no 504/24 , </t>
  </si>
  <si>
    <t>https://etenders.kerala.gov.in/nicgep/app?component=%24DirectLink_0&amp;page=FrontEndAdvancedSearchResult&amp;service=direct&amp;sp=SWmOK08YgEXPsfzthVP3c0w%3D%3D</t>
  </si>
  <si>
    <t>2023_LSGD_599501_9</t>
  </si>
  <si>
    <t>eprocure tender annual plan tvm dp 2023 24 natyagramam thonnakkal reg no t23152022 building construction mangalapuram gp project no 473/24 ,building</t>
  </si>
  <si>
    <t>https://etenders.kerala.gov.in/nicgep/app?component=%24DirectLink_0&amp;page=FrontEndAdvancedSearchResult&amp;service=direct&amp;sp=SQ9kES5GeZmP%2B%2BeJeXdy0Cw%3D%3D</t>
  </si>
  <si>
    <t>2023_LSGD_599501_18</t>
  </si>
  <si>
    <t>eprocure tender annual plan tvm dp 2023 24 mankudi chira palam construction kuttichal gp project no 495/24 ,</t>
  </si>
  <si>
    <t>https://etenders.kerala.gov.in/nicgep/app?component=%24DirectLink_0&amp;page=FrontEndAdvancedSearchResult&amp;service=direct&amp;sp=SDwSWorqoQrP7pxTjAedacQ%3D%3D</t>
  </si>
  <si>
    <t>2023_LSGD_599501_3</t>
  </si>
  <si>
    <t>eprocure tender annual plan tvm dp 2023 24 kottarakkari modern anganwadi kettidam mangalapuram gp project no 469/24 ,</t>
  </si>
  <si>
    <t>https://etenders.kerala.gov.in/nicgep/app?component=%24DirectLink_0&amp;page=FrontEndAdvancedSearchResult&amp;service=direct&amp;sp=SsZn56PbNh54g6hPqnxrKSg%3D%3D</t>
  </si>
  <si>
    <t>2023_LSGD_599501_10</t>
  </si>
  <si>
    <t>eprocure tender annual plan tvm dp 2023 24 kochalummoodu zion hill road kochalummoodu mukola vembayam gramapanchayath project no 79/24 ,road</t>
  </si>
  <si>
    <t>https://etenders.kerala.gov.in/nicgep/app?component=%24DirectLink_0&amp;page=FrontEndAdvancedSearchResult&amp;service=direct&amp;sp=SfrAm4RarLpjbAOzYYE65fQ%3D%3D</t>
  </si>
  <si>
    <t>2023_LSGD_599501_7</t>
  </si>
  <si>
    <t>eprocure tender annual plan tvm dp 2023 24 kalagramam library building construction project no 487/24 ,</t>
  </si>
  <si>
    <t>https://etenders.kerala.gov.in/nicgep/app?component=%24DirectLink_0&amp;page=FrontEndAdvancedSearchResult&amp;service=direct&amp;sp=SHlBXXJ2tFjI7SPleS290Aw%3D%3D</t>
  </si>
  <si>
    <t>2023_LSGD_601519_11</t>
  </si>
  <si>
    <t>eprocure tender annual plan tvm dp 2023 24 development of pillannikkonam colony madavoor gramapanchayath project no 35/24 , colony</t>
  </si>
  <si>
    <t>https://etenders.kerala.gov.in/nicgep/app?component=%24DirectLink_0&amp;page=FrontEndAdvancedSearchResult&amp;service=direct&amp;sp=SL5fJD7FUHaSRN0K2Iu5VFQ%3D%3D</t>
  </si>
  <si>
    <t>2023_LSGD_601519_8</t>
  </si>
  <si>
    <t xml:space="preserve">eprocure tender annual plan tvm dp 2023 24 development of kakkathottam s c colony kanjiramkulam gramapanchayath project no 39/24 , </t>
  </si>
  <si>
    <t>https://etenders.kerala.gov.in/nicgep/app?component=%24DirectLink_0&amp;page=FrontEndAdvancedSearchResult&amp;service=direct&amp;sp=SwNeAxKq9VtwubUXLDH1n6g%3D%3D</t>
  </si>
  <si>
    <t>2023_LSGD_599501_15</t>
  </si>
  <si>
    <t>eprocure tender annual plan tvm dp 2023 24 construction of samskara library parandod in aryanad gp project no 497/24 ,</t>
  </si>
  <si>
    <t>https://etenders.kerala.gov.in/nicgep/app?component=%24DirectLink_0&amp;page=FrontEndAdvancedSearchResult&amp;service=direct&amp;sp=SKO8WkFuq4bGQ9ExLpv8ZkA%3D%3D</t>
  </si>
  <si>
    <t>2023_LSGD_599501_5</t>
  </si>
  <si>
    <t>eprocure tender annual plan tvm dp 2023 24 construction of childrens park at thonnackal sc colony in murungamaom ward in mangalapuram gramapanchayath project no 62/24 ,</t>
  </si>
  <si>
    <t>https://etenders.kerala.gov.in/nicgep/app?component=%24DirectLink_0&amp;page=FrontEndAdvancedSearchResult&amp;service=direct&amp;sp=SGYZskMNKGBrdanJG%2BDtUdw%3D%3D</t>
  </si>
  <si>
    <t>2023_LSGD_599501_14</t>
  </si>
  <si>
    <t>eprocure tender annual plan tvm dp 2023 24 construction and completion of vilappil vidhya prabothini grameena library peyad vilavoorkkal gramapanchayath project no 103/24 ,</t>
  </si>
  <si>
    <t>https://etenders.kerala.gov.in/nicgep/app?component=%24DirectLink_0&amp;page=FrontEndAdvancedSearchResult&amp;service=direct&amp;sp=S9%2Fi0rYdTVJkplxJgHY%2Bm1A%3D%3D</t>
  </si>
  <si>
    <t>2023_LSGD_599501_13</t>
  </si>
  <si>
    <t>eprocure tender annual plan tvm dp 2023 24 completion of vattaparambu s c colony road ottashekaramangalam gramapanchayath project no 51/24 ,</t>
  </si>
  <si>
    <t>https://etenders.kerala.gov.in/nicgep/app?component=%24DirectLink_0&amp;page=FrontEndAdvancedSearchResult&amp;service=direct&amp;sp=SckXijl%2Fjc4WbUUzIGs%2F3Wg%3D%3D</t>
  </si>
  <si>
    <t>2023_LSGD_599501_17</t>
  </si>
  <si>
    <t>eprocure tender annual plan tvm dp 2023 24 completion of tagore library arts sports club kurakkada po manglapuram gramapanchayath project no 99/24 ,</t>
  </si>
  <si>
    <t>https://etenders.kerala.gov.in/nicgep/app?component=%24DirectLink_0&amp;page=FrontEndAdvancedSearchResult&amp;service=direct&amp;sp=SuSQb2auNah6PMm1m5BQ%2BNA%3D%3D</t>
  </si>
  <si>
    <t>2023_LSGD_599501_2</t>
  </si>
  <si>
    <t>eprocure tender annual plan tvm dp 2023 24 avanakuzhi kuruthamkudi road retarring side concrete athiyanoor gramapanchayath project no 358/24 ,</t>
  </si>
  <si>
    <t>2023_LSGD_599501_1</t>
  </si>
  <si>
    <t>eprocure tender annual plan tvm dp 2022 23 puthukkurichy north powrasmithi thanal shed in kadinakulam g p project no 26/23 ,</t>
  </si>
  <si>
    <t>https://etenders.kerala.gov.in/nicgep/app?component=%24DirectLink_0&amp;page=FrontEndAdvancedSearchResult&amp;service=direct&amp;sp=Sp6YGO85MX2Qj8LWGWILLfA%3D%3D</t>
  </si>
  <si>
    <t>2023_LSGD_601519_10</t>
  </si>
  <si>
    <t>eprocure tender annual plan tvm dp 2022 2023 pro.no 108/23 electrification of drinking water supply scheme at nedumpara in pazhayakunnummel gp , water</t>
  </si>
  <si>
    <t>https://etenders.kerala.gov.in/nicgep/app?component=%24DirectLink_0&amp;page=FrontEndAdvancedSearchResult&amp;service=direct&amp;sp=SW0jow3tJb2ynzbSQi%2FkxoA%3D%3D</t>
  </si>
  <si>
    <t>2023_LSGD_599545_1</t>
  </si>
  <si>
    <t>eprocure tender annual plan sreekrishnapuram gp 22 23 4 cent colony road renovation 4 cent colony road s c p project no 31 23 general civil work ,annual plan sreekrishnapuram gp 22 23 4 cent colony road renovation 4 cent colony road s c p project no 31 23 general civil work</t>
  </si>
  <si>
    <t>https://etenders.kerala.gov.in/nicgep/app?component=%24DirectLink_0&amp;page=FrontEndAdvancedSearchResult&amp;service=direct&amp;sp=SUSJMrRms9N%2FEJbLxo6bdUQ%3D%3D</t>
  </si>
  <si>
    <t>2023_LSGD_599644_1</t>
  </si>
  <si>
    <t>eprocure tender annual plan sreekrishnapuram gp 2023 24 muthiyalamkunnu parthala road retarring ward 10 pro95 general civil work ,annual plan sreekrishnapuram gp 2023 24 muthiyalamkunnu parthala road retarring ward 10 pro95 general civil work</t>
  </si>
  <si>
    <t>https://etenders.kerala.gov.in/nicgep/app?component=%24DirectLink_0&amp;page=FrontEndAdvancedSearchResult&amp;service=direct&amp;sp=SdfEaxSAmigZ98JCZOamtdA%3D%3D</t>
  </si>
  <si>
    <t>2023_LSGD_599625_1</t>
  </si>
  <si>
    <t>eprocure tender annual plan sreekrishnapuram gp 2023 24 muthalamkunnu sreekrishnakshethram road retarring ward 10 ,annual plan sreekrishnapuram gp 2023 24 muthalamkunnu sreekrishnakshethram road retarring ward 10 pro96general civil work</t>
  </si>
  <si>
    <t>https://etenders.kerala.gov.in/nicgep/app?component=%24DirectLink_0&amp;page=FrontEndAdvancedSearchResult&amp;service=direct&amp;session=T&amp;sp=SOrWe0%2FRxyl1XWWMNmXrPIA%3D%3D</t>
  </si>
  <si>
    <t>2023_LSGD_601548_1</t>
  </si>
  <si>
    <t>eprocure tender annual plan solid waste management electrification of mcf under pambadumpara gp solid waste management electrification of mcf under pambadumpara gp general electrical work ,annual plan solid waste management electrification of mcf under pambadumpara gp solid waste management electrification of mcf under pambadumpara gp general electrical work</t>
  </si>
  <si>
    <t>https://etenders.kerala.gov.in/nicgep/app?component=%24DirectLink&amp;page=FrontEndViewTender&amp;service=direct&amp;sp=SyamFNgxNJfcJDB5WyEI%2F7Q%3D%3D</t>
  </si>
  <si>
    <t>2023_LSGD_605211_13</t>
  </si>
  <si>
    <t>eprocure tender annual plan so293/24 perumbillichira water tank road retarring in ward no 04 , perumbillichira water tank road retarring in</t>
  </si>
  <si>
    <t>https://etenders.kerala.gov.in/nicgep/app?component=%24DirectLink_0&amp;page=FrontEndAdvancedSearchResult&amp;service=direct&amp;session=T&amp;sp=StvBzm8aEWUkzs5B%2FcUabOA%3D%3D</t>
  </si>
  <si>
    <t>2023_LSGD_601766_5</t>
  </si>
  <si>
    <t>eprocure tender annual plan- so 79/24 improvements to gmup school in ward no.37 at tirur municipality ,annual plan- so 79/24 improvements to gmup school in ward no.37 at tirur municipality</t>
  </si>
  <si>
    <t>https://etenders.kerala.gov.in/nicgep/app?component=%24DirectLink&amp;page=FrontEndViewTender&amp;service=direct&amp;sp=SpWD9Ax1kSNAKVSyIkwljwQ%3D%3D</t>
  </si>
  <si>
    <t>2023_LSGD_605211_9</t>
  </si>
  <si>
    <t>eprocure tender annual plan so 293-23 mattathur gp ward 13 side protection of valiyathode stage 1 , side protection of valiyathode stage 1</t>
  </si>
  <si>
    <t>https://etenders.kerala.gov.in/nicgep/app?component=%24DirectLink&amp;page=FrontEndViewTender&amp;service=direct&amp;sp=STXQVe3wf2VtWoNMTSq2%2BBg%3D%3D</t>
  </si>
  <si>
    <t>2023_LSGD_605211_3</t>
  </si>
  <si>
    <t>eprocure tender annual plan s095 -24 monody muttathukulangara road retarring ward 12 , monody muttathukulangara road retarring</t>
  </si>
  <si>
    <t>https://etenders.kerala.gov.in/nicgep/app?component=%24DirectLink&amp;page=FrontEndViewTender&amp;service=direct&amp;sp=SVZJva62np%2FXR8Ev02Ss4gA%3D%3D</t>
  </si>
  <si>
    <t>2023_LSGD_605211_4</t>
  </si>
  <si>
    <t>eprocure tender annual plan s0101-24 mattathur gp kodaly padasekharanam road ward 15 , kodaly padasekharanam road</t>
  </si>
  <si>
    <t>https://etenders.kerala.gov.in/nicgep/app?component=%24DirectLink&amp;page=FrontEndViewTender&amp;service=direct&amp;sp=ShdaVjSOkomQwwZfIsMmIpQ%3D%3D</t>
  </si>
  <si>
    <t>2023_LSGD_605211_2</t>
  </si>
  <si>
    <t>eprocure tender annual plan s0092 -24 mattathur gp nayanar road maintenance ward 9 chokkana , nayanar road maintenance</t>
  </si>
  <si>
    <t>https://etenders.kerala.gov.in/nicgep/app?component=%24DirectLink_0&amp;page=FrontEndAdvancedSearchResult&amp;service=direct&amp;sp=SHk8BEE7T9DH3%2BZCjUAccMw%3D%3D</t>
  </si>
  <si>
    <t>2023_LSGD_600511_1</t>
  </si>
  <si>
    <t>eprocure tender annual plan -rewiring of fhc building kakkur- , rewiiring of fhc building</t>
  </si>
  <si>
    <t>https://etenders.kerala.gov.in/nicgep/app?component=%24DirectLink_0&amp;page=FrontEndAdvancedSearchResult&amp;service=direct&amp;sp=SP1Fjpe2yxXQ5eDkSneIFmA%3D%3D</t>
  </si>
  <si>
    <t>2023_LSGD_596185_1</t>
  </si>
  <si>
    <t>eprocure tender annual plan retaring of kannimathattu malancharivu road ward pro no 52 , annual plan retaring of kannimathattu malancharivu roadward6 pro no 52</t>
  </si>
  <si>
    <t>https://etenders.kerala.gov.in/nicgep/app?component=%24DirectLink_0&amp;page=FrontEndAdvancedSearchResult&amp;service=direct&amp;sp=SOpX1MJY1zH0sTWji2MSA0A%3D%3D</t>
  </si>
  <si>
    <t>2023_LSGD_596426_1</t>
  </si>
  <si>
    <t>eprocure tender annual plan- rennovation of phc main centre to hwc - perayam gp 144/2023-24 , annual plan- rennovation of phc main centre to hwc -  annual plan- rennovation of phc main centre to hwc -  perayam gp 144/2023-24</t>
  </si>
  <si>
    <t>https://etenders.kerala.gov.in/nicgep/app?component=%24DirectLink_0&amp;page=FrontEndAdvancedSearchResult&amp;service=direct&amp;sp=SELlbc2LHYBwkg21SRuHS4g%3D%3D</t>
  </si>
  <si>
    <t>2023_LSGD_600413_7</t>
  </si>
  <si>
    <t>eprocure tender annual plan puramattom gp 68renovation work of compoundwall in govt ups vattakkottal-general civil work , annual plan puramattom gp 68renovation work of compoundwall in govt ups vattakkottal-general civil work</t>
  </si>
  <si>
    <t>https://etenders.kerala.gov.in/nicgep/app?component=%24DirectLink_0&amp;page=FrontEndAdvancedSearchResult&amp;service=direct&amp;sp=SAhK9lkEfNuMpHGu%2FuCOMrQ%3D%3D</t>
  </si>
  <si>
    <t>2023_LSGD_600413_6</t>
  </si>
  <si>
    <t>eprocure tender annual plan puramatomgp 59 edathara road reconcreting ward11 , annual plan puramatomgp 59 edathara road reconcreting ward11</t>
  </si>
  <si>
    <t>https://etenders.kerala.gov.in/nicgep/app?component=%24DirectLink&amp;page=FrontEndViewTender&amp;service=direct&amp;sp=Scf6xn3C%2FqCtpYycU%2BjDhSQ%3D%3D</t>
  </si>
  <si>
    <t>2023_LSGD_602580_11</t>
  </si>
  <si>
    <t>eprocure tender annual plan- puluvinji kodakkuzhy mottathadi road tarring in kuttikol gp under annual plan 2023-24- kkl pr. no.51/24- general civil work ,annual plan- puluvinji kodakkuzhy mottathadi road tarring in kuttikol gp under annual plan 2023-24 -kkl pr. no.51/24 -general civil work</t>
  </si>
  <si>
    <t>https://etenders.kerala.gov.in/nicgep/app?component=%24DirectLink_0&amp;page=FrontEndAdvancedSearchResult&amp;service=direct&amp;sp=S4gEJGkG10xnvJKZrKbhwMQ%3D%3D</t>
  </si>
  <si>
    <t>2023_LSGD_600859_1</t>
  </si>
  <si>
    <t>eprocure tender annual plan pudukkad gp pro no s093/24 thekkethoravu pallam road retarring ward 15 ,retarring</t>
  </si>
  <si>
    <t>https://etenders.kerala.gov.in/nicgep/app?component=%24DirectLink_0&amp;page=FrontEndAdvancedSearchResult&amp;service=direct&amp;sp=STSYUbKEdrN039N1lo2C27A%3D%3D</t>
  </si>
  <si>
    <t>2023_LSGD_601293_2</t>
  </si>
  <si>
    <t xml:space="preserve">eprocure tender annual plan pudukkad gp pro no s063/24 valiyakulam mangattupadam drainage construction ward 4 , </t>
  </si>
  <si>
    <t>https://etenders.kerala.gov.in/nicgep/app?component=%24DirectLink_0&amp;page=FrontEndAdvancedSearchResult&amp;service=direct&amp;sp=S%2FOJtivb3FPmv%2BzB2idI1SQ%3D%3D</t>
  </si>
  <si>
    <t>2023_LSGD_600744_2</t>
  </si>
  <si>
    <t>eprocure tender annual plan pudukkad gp pro no s043/24 vadakke thoravu perumbra ambalam road retarring irish drain in ward 2 ,retarring irish drain</t>
  </si>
  <si>
    <t>https://etenders.kerala.gov.in/nicgep/app?component=%24DirectLink_0&amp;page=FrontEndAdvancedSearchResult&amp;service=direct&amp;sp=ShUJTtDU%2FtGtUcoX2WbtKIw%3D%3D</t>
  </si>
  <si>
    <t>2023_LSGD_601349_1</t>
  </si>
  <si>
    <t>eprocure tender annual plan pudukkad gp pro no s040/24 guruvijaya road side protection ward 1 ,side protection rcc</t>
  </si>
  <si>
    <t>https://etenders.kerala.gov.in/nicgep/app?component=%24DirectLink_0&amp;page=FrontEndAdvancedSearchResult&amp;service=direct&amp;sp=SYL11nSKyp%2FZ6ceEkyxQZoQ%3D%3D</t>
  </si>
  <si>
    <t>2023_LSGD_601357_1</t>
  </si>
  <si>
    <t>eprocure tender annual plan pudukkad gp pro no s0265/24 chakkochira subroad maintenance ward 12 ,road concreting</t>
  </si>
  <si>
    <t>https://etenders.kerala.gov.in/nicgep/app?component=%24DirectLink_0&amp;page=FrontEndAdvancedSearchResult&amp;service=direct&amp;sp=SoqS9a2tO2ZRtD0aTdxy0kw%3D%3D</t>
  </si>
  <si>
    <t>2023_LSGD_601346_1</t>
  </si>
  <si>
    <t>eprocure tender annual plan pudukkad gp pro no s0264/24 errection of sign and warning board ,sign and warning board</t>
  </si>
  <si>
    <t>https://etenders.kerala.gov.in/nicgep/app?component=%24DirectLink_0&amp;page=FrontEndAdvancedSearchResult&amp;service=direct&amp;sp=SDfmc5mlnZo8yUozO3CNtgQ%3D%3D</t>
  </si>
  <si>
    <t>2023_LSGD_601346_2</t>
  </si>
  <si>
    <t>eprocure tender annual plan pudukkad gp pro no s0264/24 errection of sign and warning board , sign board</t>
  </si>
  <si>
    <t>https://etenders.kerala.gov.in/nicgep/app?component=%24DirectLink_0&amp;page=FrontEndAdvancedSearchResult&amp;service=direct&amp;sp=SQJXXzBqdjAddyGFkC3lR5g%3D%3D</t>
  </si>
  <si>
    <t>2023_LSGD_614274_2</t>
  </si>
  <si>
    <t>eprocure tender annual plan pudukkad gp pro no s0259/24 new block construction cleaning compound in mcf , building construction</t>
  </si>
  <si>
    <t>https://etenders.kerala.gov.in/nicgep/app?component=%24DirectLink_0&amp;page=FrontEndAdvancedSearchResult&amp;service=direct&amp;sp=SsWqlc9fDeV3aC%2B4UeUqs%2Fg%3D%3D</t>
  </si>
  <si>
    <t>2023_LSGD_601351_1</t>
  </si>
  <si>
    <t>eprocure tender annual plan pudukkad gp pro no s0250/24 randamkallu valakkapadi road maintenance ward 11 ,drain</t>
  </si>
  <si>
    <t>https://etenders.kerala.gov.in/nicgep/app?component=%24DirectLink_0&amp;page=FrontEndAdvancedSearchResult&amp;service=direct&amp;sp=SrMNcMz5Hxqo01HyciMr02w%3D%3D</t>
  </si>
  <si>
    <t>2023_LSGD_601347_1</t>
  </si>
  <si>
    <t>eprocure tender annual plan pudukkad gp pro no s0249/24 kanjoor kannambathur road maintenance ward4 ,maintenance</t>
  </si>
  <si>
    <t>https://etenders.kerala.gov.in/nicgep/app?component=%24DirectLink_0&amp;page=FrontEndAdvancedSearchResult&amp;service=direct&amp;sp=SkYK72gvEgpUCz1aVymFfWQ%3D%3D</t>
  </si>
  <si>
    <t>2023_LSGD_601347_2</t>
  </si>
  <si>
    <t xml:space="preserve">eprocure tender annual plan pudukkad gp pro no s0249/24 kaanjoor kannambathur road maintenance wrad 4 , </t>
  </si>
  <si>
    <t>https://etenders.kerala.gov.in/nicgep/app?component=%24DirectLink_0&amp;page=FrontEndAdvancedSearchResult&amp;service=direct&amp;sp=SDKDbzsrnAiG2MuiV9egFnQ%3D%3D</t>
  </si>
  <si>
    <t>2023_LSGD_614262_1</t>
  </si>
  <si>
    <t>eprocure tender annual plan pudukkad gp pro no s0245/24 vadkkethoravu friends club road maintrenance ward 2 , road maintenance</t>
  </si>
  <si>
    <t>https://etenders.kerala.gov.in/nicgep/app?component=%24DirectLink_0&amp;page=FrontEndAdvancedSearchResult&amp;service=direct&amp;sp=S4bWxRE8yE5%2FCtL8HhI%2Fl9g%3D%3D</t>
  </si>
  <si>
    <t>2023_LSGD_601353_1</t>
  </si>
  <si>
    <t>eprocure tender annual plan pudukkad gp pro no s0244/24 nirmithi valam company road maintenance ward7 ,road maintenance</t>
  </si>
  <si>
    <t>https://etenders.kerala.gov.in/nicgep/app?component=%24DirectLink_0&amp;page=FrontEndAdvancedSearchResult&amp;service=direct&amp;sp=StTtD1cD%2B%2FeLSrP1xcboxGw%3D%3D</t>
  </si>
  <si>
    <t>2023_LSGD_601345_2</t>
  </si>
  <si>
    <t xml:space="preserve">eprocure tender annual plan pudukkad gp pro no s0224/24 construction of kallankunnu road drainage in ward 6 , </t>
  </si>
  <si>
    <t>https://etenders.kerala.gov.in/nicgep/app?component=%24DirectLink_0&amp;page=FrontEndAdvancedSearchResult&amp;service=direct&amp;sp=S7%2FRByxGJQNq7TuayYnY6Fw%3D%3D</t>
  </si>
  <si>
    <t>2023_LSGD_614229_1</t>
  </si>
  <si>
    <t xml:space="preserve">eprocure tender annual plan pudukkad gp pro no s0222/24 providing cover slab for chakkochira road drain in ward 12 , </t>
  </si>
  <si>
    <t>https://etenders.kerala.gov.in/nicgep/app?component=%24DirectLink_0&amp;page=FrontEndAdvancedSearchResult&amp;service=direct&amp;sp=SkxwxebgppeBnLx9bF0dwjA%3D%3D</t>
  </si>
  <si>
    <t>2023_LSGD_600792_2</t>
  </si>
  <si>
    <t>eprocure tender annual plan pudukkad gp pro no s0150/24 chalakkudikkaranmoola west railwaylane road retarring ward 13 ,retarring</t>
  </si>
  <si>
    <t>https://etenders.kerala.gov.in/nicgep/app?component=%24DirectLink_0&amp;page=FrontEndAdvancedSearchResult&amp;service=direct&amp;sp=Sw6I9LSauR4yByjvHv9N1oA%3D%3D</t>
  </si>
  <si>
    <t>2023_LSGD_601290_1</t>
  </si>
  <si>
    <t>eprocure tender annual plan pudukkad gp pro no s0091/24 thankappa menon uzhaloor ambalam road retarring ward 13 ,retarring</t>
  </si>
  <si>
    <t>https://etenders.kerala.gov.in/nicgep/app?component=%24DirectLink_0&amp;page=FrontEndAdvancedSearchResult&amp;service=direct&amp;sp=SoUr9bUhsRI2zGovJzbee1A%3D%3D</t>
  </si>
  <si>
    <t>2023_LSGD_600783_2</t>
  </si>
  <si>
    <t>eprocure tender annual plan pudukkad gp pro no s0090/24 chalakkudikkaran moola changala gate road retarring ward 13 ,retarring</t>
  </si>
  <si>
    <t>https://etenders.kerala.gov.in/nicgep/app?component=%24DirectLink_0&amp;page=FrontEndAdvancedSearchResult&amp;service=direct&amp;sp=S3Xn%2B5x4vCgNsMU5IkyRW3A%3D%3D</t>
  </si>
  <si>
    <t>2023_LSGD_601292_1</t>
  </si>
  <si>
    <t>eprocure tender annual plan pudukkad gp pro no s0084/24 anganavadi maintenance ward 8 ,building maintenance</t>
  </si>
  <si>
    <t>https://etenders.kerala.gov.in/nicgep/app?component=%24DirectLink_0&amp;page=FrontEndAdvancedSearchResult&amp;service=direct&amp;sp=Sk1PLJm9lYYETpjDNvJAoeA%3D%3D</t>
  </si>
  <si>
    <t>2023_LSGD_600764_2</t>
  </si>
  <si>
    <t>eprocure tender annual plan pudukkad gp pro no s0079/24 naripata sivashethram road retarring ward 13 ,retarring</t>
  </si>
  <si>
    <t>https://etenders.kerala.gov.in/nicgep/app?component=%24DirectLink_0&amp;page=FrontEndAdvancedSearchResult&amp;service=direct&amp;sp=SqCziO29RxGtze3eqtcRbuQ%3D%3D</t>
  </si>
  <si>
    <t>2023_LSGD_600710_2</t>
  </si>
  <si>
    <t>eprocure tender annual plan pudukkad gp pro no s0074/24 public works department road govtschool chakkochira road retarring ward 12 ,retarring</t>
  </si>
  <si>
    <t>https://etenders.kerala.gov.in/nicgep/app?component=%24DirectLink_0&amp;page=FrontEndAdvancedSearchResult&amp;service=direct&amp;sp=SAtbR%2BtDnVYOX4wD9Public works departmentW7Q%3D%3D</t>
  </si>
  <si>
    <t>2023_LSGD_600849_2</t>
  </si>
  <si>
    <t>eprocure tender annual plan pudukkad gp pro no s0072/24 maintenance of thanal building ward1 ,maintenance of building</t>
  </si>
  <si>
    <t>https://etenders.kerala.gov.in/nicgep/app?component=%24DirectLink_0&amp;page=FrontEndAdvancedSearchResult&amp;service=direct&amp;sp=SHi8oVCIkkEnAuV8yqgd9XA%3D%3D</t>
  </si>
  <si>
    <t>2023_LSGD_601344_1</t>
  </si>
  <si>
    <t>eprocure tender annual plan pudukkad gp pro no s0069/24 health center sn puram road retarring ward 10 ,retarring</t>
  </si>
  <si>
    <t>https://etenders.kerala.gov.in/nicgep/app?component=%24DirectLink_0&amp;page=FrontEndAdvancedSearchResult&amp;service=direct&amp;sp=SelDfMrJLOdbOVR%2FRjHYnfw%3D%3D</t>
  </si>
  <si>
    <t>2023_LSGD_601356_1</t>
  </si>
  <si>
    <t>eprocure tender annual plan pudukkad gp pro no s0067/24 veluppadam road drainage construction ward 10 ,drain</t>
  </si>
  <si>
    <t>https://etenders.kerala.gov.in/nicgep/app?component=%24DirectLink_0&amp;page=FrontEndAdvancedSearchResult&amp;service=direct&amp;sp=S6eFEnudFA0DdTk%2B0oCWmpg%3D%3D</t>
  </si>
  <si>
    <t>2023_LSGD_601356_2</t>
  </si>
  <si>
    <t xml:space="preserve">eprocure tender annual plan pudukkad gp pro no s0067/24 veluppadam road drainage construction ward 10 , </t>
  </si>
  <si>
    <t>https://etenders.kerala.gov.in/nicgep/app?component=%24DirectLink_0&amp;page=FrontEndAdvancedSearchResult&amp;service=direct&amp;sp=Sh75bjv5dnv%2Fzzmqx%2BnW1BA%3D%3D</t>
  </si>
  <si>
    <t>2023_LSGD_601343_1</t>
  </si>
  <si>
    <t>eprocure tender annual plan pudukkad gp pro no s0065/24 kundukadavu mukkanam chal road retarring ward95 ,retarring</t>
  </si>
  <si>
    <t>https://etenders.kerala.gov.in/nicgep/app?component=%24DirectLink_0&amp;page=FrontEndAdvancedSearchResult&amp;service=direct&amp;sp=Sd94HcuoktuXyUleba4WGMA%3D%3D</t>
  </si>
  <si>
    <t>2023_LSGD_601293_1</t>
  </si>
  <si>
    <t>eprocure tender annual plan pudukkad gp pro no s0063/24 valiyakulam mangattupadam drainage nirmanam ward8 ,drain</t>
  </si>
  <si>
    <t>https://etenders.kerala.gov.in/nicgep/app?component=%24DirectLink_0&amp;page=FrontEndAdvancedSearchResult&amp;service=direct&amp;sp=S5RfQJ5qeDtt%2FX5bJ%2F0dsYA%3D%3D</t>
  </si>
  <si>
    <t>2023_LSGD_600726_2</t>
  </si>
  <si>
    <t>eprocure tender annual plan pudukkad gp pro no s0041/24 sahruthaya road chalakkudikkaran road retarring ward 2 ,retarring</t>
  </si>
  <si>
    <t>https://etenders.kerala.gov.in/nicgep/app?component=%24DirectLink_0&amp;page=FrontEndAdvancedSearchResult&amp;service=direct&amp;sp=SRnTNxfr0kEzMEFXLBZ0TTA%3D%3D</t>
  </si>
  <si>
    <t>2023_LSGD_600840_2</t>
  </si>
  <si>
    <t>eprocure tender annual plan pudukkad gp pro no s0025/24 anganawadi no 87 rennovation in ward 15 ,rennovation of anganavadi</t>
  </si>
  <si>
    <t>https://etenders.kerala.gov.in/nicgep/app?component=%24DirectLink_0&amp;page=FrontEndAdvancedSearchResult&amp;service=direct&amp;sp=St0axzHpJvEm6p8FtYlIZjg%3D%3D</t>
  </si>
  <si>
    <t>2023_LSGD_601534_1</t>
  </si>
  <si>
    <t>eprocure tender annual plan pudukkad gp 2022-23 oorankulam renovation ,kulam renovation</t>
  </si>
  <si>
    <t>https://etenders.kerala.gov.in/nicgep/app?component=%24DirectLink_0&amp;page=FrontEndAdvancedSearchResult&amp;service=direct&amp;sp=SKoM4BILAL%2FoKeuomXwYy%2Fg%3D%3D</t>
  </si>
  <si>
    <t>2023_LSGD_600664_8</t>
  </si>
  <si>
    <t>eprocure tender annual plan project no. 164/24 drainage construction at palengal padi manamukk road general civil work , annual plan-project no.164/24-drainage construction at palengal padi manamukk road-general civil work</t>
  </si>
  <si>
    <t>https://etenders.kerala.gov.in/nicgep/app?component=%24DirectLink_0&amp;page=FrontEndAdvancedSearchResult&amp;service=direct&amp;session=T&amp;sp=SQfaNgb%2Bcyl93n8DkkqU%2Bww%3D%3D</t>
  </si>
  <si>
    <t>2023_LSGD_601661_4</t>
  </si>
  <si>
    <t>eprocure tender annual plan project no. 13/23 kr padi dwss pampadumpara gp ,annual plan project no. 13/23 kr padi dwss pampadumpara gp</t>
  </si>
  <si>
    <t>https://etenders.kerala.gov.in/nicgep/app?component=%24DirectLink_0&amp;page=FrontEndAdvancedSearchResult&amp;service=direct&amp;sp=SbxzgFThLLsnkx9o4DvA0hQ%3D%3D</t>
  </si>
  <si>
    <t>2023_LSGD_596173_5</t>
  </si>
  <si>
    <t xml:space="preserve">eprocure tender annual plan project no vbp158 2023 24 improovements to kundopadam thodu in keezhmadu gp general civil workaki kulam palli kulam general civil work , </t>
  </si>
  <si>
    <t>https://etenders.kerala.gov.in/nicgep/app?component=%24DirectLink&amp;page=FrontEndViewTender&amp;service=direct&amp;sp=SYQHlZ5Wab2uzY3s12ws%2BFA%3D%3D</t>
  </si>
  <si>
    <t>2023_LSGD_604350_4</t>
  </si>
  <si>
    <t>eprocure tender annual plan- project no- 93/23-24 -nachicolony -vattak appara road concreting-ward 10 ,annual plan-project no- 93/23-24- nachicolony -vattakappara road concreting-ward 10</t>
  </si>
  <si>
    <t>https://etenders.kerala.gov.in/nicgep/app?component=%24DirectLink_0&amp;page=FrontEndAdvancedSearchResult&amp;service=direct&amp;sp=SHlMNa9o23IW4pnQRYkuTYQ%3D%3D</t>
  </si>
  <si>
    <t>2023_LSGD_597928_10</t>
  </si>
  <si>
    <t xml:space="preserve">eprocure tender annual plan project no 89/24 conference hall innovation konni bp , </t>
  </si>
  <si>
    <t>https://etenders.kerala.gov.in/nicgep/app?component=%24DirectLink_0&amp;page=FrontEndAdvancedSearchResult&amp;service=direct&amp;sp=SOva71suBlcjsUtwT6iMMhg%3D%3D</t>
  </si>
  <si>
    <t>2023_LSGD_588687_3</t>
  </si>
  <si>
    <t>eprocure tender annual plan project no 83/23-24 nadukkunnil bhagom pandithitta lps road maintenance in mylom gp-retender , annual plan project no 83/23-24 nadukkunnil bhagom pandithitta lps road maintenance in mylom gp-retender</t>
  </si>
  <si>
    <t>https://etenders.kerala.gov.in/nicgep/app?component=%24DirectLink_0&amp;page=FrontEndAdvancedSearchResult&amp;service=direct&amp;sp=SFGQIIj1YwWV4Mp7fQjk3IQ%3D%3D</t>
  </si>
  <si>
    <t>2023_LSGD_596173_8</t>
  </si>
  <si>
    <t xml:space="preserve">eprocure tender annual plan project no 78 24 sideprotection to chalackal thodu in keezhmadu gp ward 6 division 2 general civil workmprovements to kurlad sc colony division 12 edathala gpgeneral civil work , </t>
  </si>
  <si>
    <t>https://etenders.kerala.gov.in/nicgep/app?component=%24DirectLink_0&amp;page=FrontEndAdvancedSearchResult&amp;service=direct&amp;sp=SMTmTivjZATbIkwD%2BEIkiNQ%3D%3D</t>
  </si>
  <si>
    <t>2023_LSGD_596173_7</t>
  </si>
  <si>
    <t xml:space="preserve">eprocure tender annual plan project no 51 24 improvements to kurlad sc colony division 12 edathala gpgeneral civil work , </t>
  </si>
  <si>
    <t>https://etenders.kerala.gov.in/nicgep/app?component=%24DirectLink_0&amp;page=FrontEndAdvancedSearchResult&amp;service=direct&amp;sp=SoQxtB5J0OhkqxVkeSY76VQ%3D%3D</t>
  </si>
  <si>
    <t>2023_LSGD_596476_1</t>
  </si>
  <si>
    <t xml:space="preserve">eprocure tender annual plan- project no 47/2023-2024 mallasseril road punarudharanam ward 8 mavelikkara municipality , </t>
  </si>
  <si>
    <t>https://etenders.kerala.gov.in/nicgep/app?component=%24DirectLink_0&amp;page=FrontEndAdvancedSearchResult&amp;service=direct&amp;sp=Sss%2Fua1YzjblVoxHsXFl5aA%3D%3D</t>
  </si>
  <si>
    <t>2023_LSGD_596964_12</t>
  </si>
  <si>
    <t xml:space="preserve">eprocure tender annual plan project no 174 thonikadavu eranjikkayam ground road concrete phase ii ward 37 , </t>
  </si>
  <si>
    <t>https://etenders.kerala.gov.in/nicgep/app?component=%24DirectLink_0&amp;page=FrontEndAdvancedSearchResult&amp;service=direct&amp;sp=SuGo6VIX1dQWFmRpZtbB8iQ%3D%3D</t>
  </si>
  <si>
    <t>2023_LSGD_614174_1</t>
  </si>
  <si>
    <t xml:space="preserve">eprocure tender annual plan project no 172 thuneri bp construction of front office and passage in homeo hospital , </t>
  </si>
  <si>
    <t>https://etenders.kerala.gov.in/nicgep/app?component=%24DirectLink_0&amp;page=FrontEndAdvancedSearchResult&amp;service=direct&amp;sp=SF9QRK3AOJrIEcfQt3Q3dtQ%3D%3D</t>
  </si>
  <si>
    <t>2023_LSGD_614008_12</t>
  </si>
  <si>
    <t xml:space="preserve">eprocure tender annual plan -proj.no.166/23-24 -kunnanvila drinking water scheme maintenance ward 15 , </t>
  </si>
  <si>
    <t>https://etenders.kerala.gov.in/nicgep/app?component=%24DirectLink_0&amp;page=FrontEndAdvancedSearchResult&amp;service=direct&amp;sp=SLHWUi%2FV8qvzWbauZyjS3HA%3D%3D</t>
  </si>
  <si>
    <t>2023_LSGD_614008_15</t>
  </si>
  <si>
    <t xml:space="preserve">eprocure tender annual plan -proj.no.131/23-24 -130th anganwadi maintenance ward 21 , </t>
  </si>
  <si>
    <t>https://etenders.kerala.gov.in/nicgep/app?component=%24DirectLink_0&amp;page=FrontEndAdvancedSearchResult&amp;service=direct&amp;sp=SdcLKC5AJWRWJRHWJmYzNPQ%3D%3D</t>
  </si>
  <si>
    <t>2023_LSGD_597499_1</t>
  </si>
  <si>
    <t>eprocure tender annual plan -pro/no. 80/24 puliyilakunnu dwss 2nd stage in puthenchira gp under vellangallur bpproviding motor pump in puliyilakunnu dwss puthenchira gp- general civil work , annual plan -pro/no. 80/24 puliyilakunnu dwss 2nd stage in puthenchira gp under vellangallur bpproviding motor pump in puliyilakunnu dwss puthenchira gp- general civil work</t>
  </si>
  <si>
    <t>https://etenders.kerala.gov.in/nicgep/app?component=%24DirectLink_0&amp;page=FrontEndAdvancedSearchResult&amp;service=direct&amp;sp=SIpGb9f0DzxXPTPnVR6AxyA%3D%3D</t>
  </si>
  <si>
    <t>2023_LSGD_597499_3</t>
  </si>
  <si>
    <t>eprocure tender annual plan -pro/no. 80/24 puliyilakunnu dwss 2nd stage in puthenchira gp under vellangallur bp providing motor pump set in puliyilakunnu dwss civil work , annual plan -pro/no. 80/24 puliyilakunnu dwss 2nd stage in puthenchira gp under vellangallur bp providing motor pump set in puliyilakunnu dwss civil work motor pump in puliyilakunnu dwss puthenchira gp- general civil work</t>
  </si>
  <si>
    <t>https://etenders.kerala.gov.in/nicgep/app?component=%24DirectLink_0&amp;page=FrontEndAdvancedSearchResult&amp;service=direct&amp;sp=SSf%2F5hFeH%2FJD5dob%2BtYU4UA%3D%3D</t>
  </si>
  <si>
    <t>2023_LSGD_595956_20</t>
  </si>
  <si>
    <t xml:space="preserve">eprocure tender annual plan pro.no.75/2023-24- mailatty st colony road maintenance in panathady gp(ward viii) , annual plan pro.no.75/2023-24- mailatty st colony road maintenance in panathady gp(ward viii) </t>
  </si>
  <si>
    <t>https://etenders.kerala.gov.in/nicgep/app?component=%24DirectLink_0&amp;page=FrontEndAdvancedSearchResult&amp;service=direct&amp;sp=S3onMPnJ5IHcWnsnX71ty7Q%3D%3D</t>
  </si>
  <si>
    <t>2023_LSGD_599392_5</t>
  </si>
  <si>
    <t>eprocure tender annual plan pro.no.16/23-24 nellichuvadu societypady road concrete ward 4 ,</t>
  </si>
  <si>
    <t>https://etenders.kerala.gov.in/nicgep/app?component=%24DirectLink_0&amp;page=FrontEndAdvancedSearchResult&amp;service=direct&amp;sp=SfIvIYObR%2B%2BsXPpYeXNDHFQ%3D%3D</t>
  </si>
  <si>
    <t>2023_LSGD_599970_7</t>
  </si>
  <si>
    <t>eprocure tender annual plan -pro. no.77/23-24cherupuzha gp kariyakkara oomala road maintenance general civil work , annual plan -pro. no.77/23-24cherupuzha gp kariyakkara oomala road maintenance general civil work</t>
  </si>
  <si>
    <t>https://etenders.kerala.gov.in/nicgep/app?component=%24DirectLink_0&amp;page=FrontEndAdvancedSearchResult&amp;service=direct&amp;sp=SrhzhsMqafRODT387VYaLRg%3D%3D</t>
  </si>
  <si>
    <t>2023_LSGD_597531_2</t>
  </si>
  <si>
    <t>eprocure tender annual plan -pro. no. 80/23 puliyilakunnu dwss 2nd stage -in puthenchira gp of vellangallur bp electrical work , annual plan -pro. no. 80/23 puliyilakunnu dwss 2nd stage -in puthenchira gp of vellangallur bp electrical wor</t>
  </si>
  <si>
    <t>https://etenders.kerala.gov.in/nicgep/app?component=%24DirectLink_0&amp;page=FrontEndAdvancedSearchResult&amp;service=direct&amp;sp=Sqv0N98h9ABjyJdyZWDxmyQ%3D%3D</t>
  </si>
  <si>
    <t>2023_LSGD_597928_12</t>
  </si>
  <si>
    <t xml:space="preserve">eprocure tender annual plan pro no 80/24 partition work for cdpo office konni bp , </t>
  </si>
  <si>
    <t>https://etenders.kerala.gov.in/nicgep/app?component=%24DirectLink&amp;page=FrontEndViewTender&amp;service=direct&amp;sp=SefcxBf7zwPQB57Fv4c5%2BhA%3D%3D</t>
  </si>
  <si>
    <t>2023_LSGD_603416_1</t>
  </si>
  <si>
    <t>eprocure tender annual plan pro no 65/24 meenkuzhikandam road tile paving ward 12 alangad gp ,annual plan pro no 65/24 meenkuzhikandam road tile paving ward 12-alangad gp</t>
  </si>
  <si>
    <t>https://etenders.kerala.gov.in/nicgep/app?component=%24DirectLink&amp;page=FrontEndViewTender&amp;service=direct&amp;sp=S%2B5t60QV1daqXzGL7rI7mpg%3D%3D</t>
  </si>
  <si>
    <t>2023_LSGD_603504_1</t>
  </si>
  <si>
    <t>eprocure tender annual plan pro no 213/24 block cross road side protection and ramp construction ward 8 in alangad gp ,annual plan-pro no 213/24 block cross road side protection and ramp construction ward 8 in alangad gp</t>
  </si>
  <si>
    <t>https://etenders.kerala.gov.in/nicgep/app?component=%24DirectLink_0&amp;page=FrontEndAdvancedSearchResult&amp;service=direct&amp;sp=SefdWzOkNol2FjmevKiv7Lw%3D%3D</t>
  </si>
  <si>
    <t>2023_LSGD_599970_15</t>
  </si>
  <si>
    <t>eprocure tender annual plan pro no 137 23 24 cherupuzha gp pulingome palanthadam umayanchal road retarringgeneral civil work , annual plan pro no 137 23 24 cherupuzha gp pulingome palanthadam umayanchal road retarringgeneral civil work</t>
  </si>
  <si>
    <t>https://etenders.kerala.gov.in/nicgep/app?component=%24DirectLink_0&amp;page=FrontEndAdvancedSearchResult&amp;service=direct&amp;sp=S9jhOz01WuZKnAQLY6vW6FQ%3D%3D</t>
  </si>
  <si>
    <t>2023_LSGD_604765_10</t>
  </si>
  <si>
    <t xml:space="preserve">eprocure tender annual plan pothencode gp 23 24 proj 142 thumboormuzhi aerobic bin construction in vengode market re tender , </t>
  </si>
  <si>
    <t>https://etenders.kerala.gov.in/nicgep/app?component=%24DirectLink_0&amp;page=FrontEndAdvancedSearchResult&amp;service=direct&amp;sp=SIbOkJVhUaJRJFM5XDXm8wQ%3D%3D</t>
  </si>
  <si>
    <t>2023_LSGD_614378_1</t>
  </si>
  <si>
    <t xml:space="preserve">eprocure tender annual plan pothencode gp 2023 24 proj 214 construction of mini mcf 2nd stage in wards of pothencode gp , </t>
  </si>
  <si>
    <t>https://etenders.kerala.gov.in/nicgep/app?component=%24DirectLink_0&amp;page=FrontEndAdvancedSearchResult&amp;service=direct&amp;sp=S3J1GeXZn9VRqQZTH51uJrA%3D%3D</t>
  </si>
  <si>
    <t>2023_LSGD_614378_3</t>
  </si>
  <si>
    <t xml:space="preserve">eprocure tender annual plan pothencode gp 2023 24 proj 141 ev ups toilet block construction of toilet block in easwaravilasom ups , </t>
  </si>
  <si>
    <t>https://etenders.kerala.gov.in/nicgep/app?component=%24DirectLink_0&amp;page=FrontEndAdvancedSearchResult&amp;service=direct&amp;sp=SvNJgnNQbV7GezKaMVVtgxw%3D%3D</t>
  </si>
  <si>
    <t>2023_LSGD_597855_8</t>
  </si>
  <si>
    <t xml:space="preserve">eprocure tender annual plan poothadi grama panchayath 2023-24 pro.no.67/24 , </t>
  </si>
  <si>
    <t>https://etenders.kerala.gov.in/nicgep/app?component=%24DirectLink_0&amp;page=FrontEndAdvancedSearchResult&amp;service=direct&amp;sp=Sth8k6vYBVITmbVL%2FD9s1Mg%3D%3D</t>
  </si>
  <si>
    <t>2023_LSGD_597855_4</t>
  </si>
  <si>
    <t xml:space="preserve">eprocure tender annual plan poothadi grama panchayath 2023-24 pro.no.37/24 veterinary hospital kadankuzhi road concrete , </t>
  </si>
  <si>
    <t>https://etenders.kerala.gov.in/nicgep/app?component=%24DirectLink_0&amp;page=FrontEndAdvancedSearchResult&amp;service=direct&amp;sp=S2qDRpl78f%2BQj%2BdSR7ZsAbg%3D%3D</t>
  </si>
  <si>
    <t>2023_LSGD_597855_9</t>
  </si>
  <si>
    <t xml:space="preserve">eprocure tender annual plan poothadi grama panchayath 2023-24 porono68/24 vellimala olamadathil footpath concrete , </t>
  </si>
  <si>
    <t>https://etenders.kerala.gov.in/nicgep/app?component=%24DirectLink_0&amp;page=FrontEndAdvancedSearchResult&amp;service=direct&amp;sp=SxV4w%2BBAKh%2BWnlT7QRbxjrA%3D%3D</t>
  </si>
  <si>
    <t>2023_LSGD_597472_1</t>
  </si>
  <si>
    <t xml:space="preserve">eprocure tender annual plan poothadi gp2023-24 pro.no.24/24 chenbchedi colony footpath concrete , </t>
  </si>
  <si>
    <t>https://etenders.kerala.gov.in/nicgep/app?component=%24DirectLink_0&amp;page=FrontEndAdvancedSearchResult&amp;service=direct&amp;sp=ShSSEQqvYSpmH2E615c9%2BlQ%3D%3D</t>
  </si>
  <si>
    <t>2023_LSGD_598240_9</t>
  </si>
  <si>
    <t xml:space="preserve">eprocure tender annual plan poothadi gp pro.no189/24 community soak pits at colonies and public offices in wqard2 , </t>
  </si>
  <si>
    <t>https://etenders.kerala.gov.in/nicgep/app?component=%24DirectLink_0&amp;page=FrontEndAdvancedSearchResult&amp;service=direct&amp;sp=SlGd6StBRo4ymWpZmdbNW%2Fw%3D%3D</t>
  </si>
  <si>
    <t>2023_LSGD_597855_7</t>
  </si>
  <si>
    <t>eprocure tender annual plan poothadi gp pro.no.65/24 vellimala munjanattukadavu road concrete , annual plan poothadi gp pro.no.65/24 vellimala munjanattukadavu road concret</t>
  </si>
  <si>
    <t>https://etenders.kerala.gov.in/nicgep/app?component=%24DirectLink_0&amp;page=FrontEndAdvancedSearchResult&amp;service=direct&amp;sp=Sq7Ksl4xqTQAFVvOBm6YyAA%3D%3D</t>
  </si>
  <si>
    <t>2023_LSGD_598240_6</t>
  </si>
  <si>
    <t xml:space="preserve">eprocure tender annual plan poothadi gp 2023-24-pro.no.203/24 vakery veterinary sub cebtre maintenance (electrical work) , </t>
  </si>
  <si>
    <t>https://etenders.kerala.gov.in/nicgep/app?component=%24DirectLink_0&amp;page=FrontEndAdvancedSearchResult&amp;service=direct&amp;sp=S4vtCVWtf2K1S%2B4jyDp5wNA%3D%3D</t>
  </si>
  <si>
    <t>2023_LSGD_597855_13</t>
  </si>
  <si>
    <t xml:space="preserve">eprocure tender annual plan poothadi gp 2023-24 pro.no76/24 akg panamkunnu road tarring , </t>
  </si>
  <si>
    <t>https://etenders.kerala.gov.in/nicgep/app?component=%24DirectLink_0&amp;page=FrontEndAdvancedSearchResult&amp;service=direct&amp;sp=SUErxFb0D%2BLseDKAwWhQZWQ%3D%3D</t>
  </si>
  <si>
    <t>2023_LSGD_597855_19</t>
  </si>
  <si>
    <t xml:space="preserve">eprocure tender annual plan poothadi gp 2023-24 pro.no.95/24 pulachikuni colony footpath concrete , </t>
  </si>
  <si>
    <t>https://etenders.kerala.gov.in/nicgep/app?component=%24DirectLink_0&amp;page=FrontEndAdvancedSearchResult&amp;service=direct&amp;sp=Sd8cItLZXiqd72jwMFuK4lw%3D%3D</t>
  </si>
  <si>
    <t>2023_LSGD_597855_17</t>
  </si>
  <si>
    <t xml:space="preserve">eprocure tender annual plan poothadi gp 2023-24 pro.no.90/24 construction of chembakapatta road culvert , </t>
  </si>
  <si>
    <t>https://etenders.kerala.gov.in/nicgep/app?component=%24DirectLink_0&amp;page=FrontEndAdvancedSearchResult&amp;service=direct&amp;sp=SVhQPzq3egRuJJqVdlKopFw%3D%3D</t>
  </si>
  <si>
    <t>2023_LSGD_597855_15</t>
  </si>
  <si>
    <t xml:space="preserve">eprocure tender annual plan poothadi gp 2023-24 pro.no.82/24 kurisukavala puliyambetta road concrete , </t>
  </si>
  <si>
    <t>https://etenders.kerala.gov.in/nicgep/app?component=%24DirectLink_0&amp;page=FrontEndAdvancedSearchResult&amp;service=direct&amp;sp=SBUw1rL7piKnFWjAsLSlPGQ%3D%3D</t>
  </si>
  <si>
    <t>2023_LSGD_597855_14</t>
  </si>
  <si>
    <t xml:space="preserve">eprocure tender annual plan poothadi gp 2023-24 pro.no.81/24 velukkan colony footpath concrete , </t>
  </si>
  <si>
    <t>https://etenders.kerala.gov.in/nicgep/app?component=%24DirectLink_0&amp;page=FrontEndAdvancedSearchResult&amp;service=direct&amp;sp=Shvsdivm%2BE9P2FleR9MBFBg%3D%3D</t>
  </si>
  <si>
    <t>2023_LSGD_597855_12</t>
  </si>
  <si>
    <t xml:space="preserve">eprocure tender annual plan poothadi gp 2023-24 pro.no.73/24 sreeragam chirattayambam road tarring , </t>
  </si>
  <si>
    <t>https://etenders.kerala.gov.in/nicgep/app?component=%24DirectLink_0&amp;page=FrontEndAdvancedSearchResult&amp;service=direct&amp;sp=SnGV2gHJWGZurh%2BCnBr%2FHZw%3D%3D</t>
  </si>
  <si>
    <t>2023_LSGD_597855_11</t>
  </si>
  <si>
    <t>https://etenders.kerala.gov.in/nicgep/app?component=%24DirectLink_0&amp;page=FrontEndAdvancedSearchResult&amp;service=direct&amp;sp=SjZDJchul2EtbrNBgJISDEQ%3D%3D</t>
  </si>
  <si>
    <t>2023_LSGD_597855_10</t>
  </si>
  <si>
    <t xml:space="preserve">eprocure tender annual plan poothadi gp 2023-24 pro.no.72/24 padiyambam paniya colony footpath concrete , </t>
  </si>
  <si>
    <t>https://etenders.kerala.gov.in/nicgep/app?component=%24DirectLink_0&amp;page=FrontEndAdvancedSearchResult&amp;service=direct&amp;sp=S5Odef7YTxHoAOEKpcDfrnA%3D%3D</t>
  </si>
  <si>
    <t>2023_LSGD_597855_6</t>
  </si>
  <si>
    <t xml:space="preserve">eprocure tender annual plan poothadi gp 2023-24 pro.no.41/24 thoothileri colony side protection , </t>
  </si>
  <si>
    <t>https://etenders.kerala.gov.in/nicgep/app?component=%24DirectLink_0&amp;page=FrontEndAdvancedSearchResult&amp;service=direct&amp;sp=SG0hh3QPtOOM1ZA82zDIUcg%3D%3D</t>
  </si>
  <si>
    <t>2023_LSGD_597855_3</t>
  </si>
  <si>
    <t xml:space="preserve">eprocure tender annual plan poothadi gp 2023-24 pro.no.36/24 njamalath colony footpath concrete , </t>
  </si>
  <si>
    <t>https://etenders.kerala.gov.in/nicgep/app?component=%24DirectLink_0&amp;page=FrontEndAdvancedSearchResult&amp;service=direct&amp;sp=SYjxjLJ6gL88q5lFKy58pkQ%3D%3D</t>
  </si>
  <si>
    <t>2023_LSGD_598240_1</t>
  </si>
  <si>
    <t xml:space="preserve">eprocure tender annual plan poothadi gp 2023-24 pro.no.286/24 angadissery drinking water project renovation , </t>
  </si>
  <si>
    <t>https://etenders.kerala.gov.in/nicgep/app?component=%24DirectLink_0&amp;page=FrontEndAdvancedSearchResult&amp;service=direct&amp;sp=S2nUZSU9WSgHd8qs8NklJhg%3D%3D</t>
  </si>
  <si>
    <t>2023_LSGD_597855_21</t>
  </si>
  <si>
    <t xml:space="preserve">eprocure tender annual plan poothadi gp 2023-24 pro.no.274/24 footpath concrete from chathankolli colony to krishnankunnu , </t>
  </si>
  <si>
    <t>https://etenders.kerala.gov.in/nicgep/app?component=%24DirectLink_0&amp;page=FrontEndAdvancedSearchResult&amp;service=direct&amp;sp=SYB4YOT4oSRfsuOiVRRx0Iw%3D%3D</t>
  </si>
  <si>
    <t>2023_LSGD_597792_1</t>
  </si>
  <si>
    <t xml:space="preserve">eprocure tender annual plan poothadi gp 2023-24 pro.no.25/24 peroor ambalapadi colony footpath concrete , </t>
  </si>
  <si>
    <t>https://etenders.kerala.gov.in/nicgep/app?component=%24DirectLink_0&amp;page=FrontEndAdvancedSearchResult&amp;service=direct&amp;sp=SxzVl3Hhpu9kKap%2BfctWL3Q%3D%3D</t>
  </si>
  <si>
    <t>2023_LSGD_597855_18</t>
  </si>
  <si>
    <t xml:space="preserve">eprocure tender annual plan poothadi gp 2023-24 pro.no 92/24 koodalkkadavu colony footpath concrete , </t>
  </si>
  <si>
    <t>https://etenders.kerala.gov.in/nicgep/app?component=%24DirectLink_0&amp;page=FrontEndAdvancedSearchResult&amp;service=direct&amp;sp=SHTfTBia89O85ckw5x2P0Ig%3D%3D</t>
  </si>
  <si>
    <t>2023_LSGD_598240_2</t>
  </si>
  <si>
    <t xml:space="preserve">eprocure tender annual plan poothadi gp 2023-24 pro.no 273/24 madoor chiramoola colony footpath concrete , </t>
  </si>
  <si>
    <t>https://etenders.kerala.gov.in/nicgep/app?component=%24DirectLink_0&amp;page=FrontEndAdvancedSearchResult&amp;service=direct&amp;sp=SxfIHQulpH9w4lCb3%2BLKUMQ%3D%3D</t>
  </si>
  <si>
    <t>2023_LSGD_598240_8</t>
  </si>
  <si>
    <t xml:space="preserve">eprocure tender annual plan poothadi gp 2023-24 pro.no 187/24 community soakpits at colonies and public places in ward 20 , </t>
  </si>
  <si>
    <t>https://etenders.kerala.gov.in/nicgep/app?component=%24DirectLink_0&amp;page=FrontEndAdvancedSearchResult&amp;service=direct&amp;sp=SBASpFM%2FRCxMdQ5l9lZqbww%3D%3D</t>
  </si>
  <si>
    <t>2023_LSGD_597835_1</t>
  </si>
  <si>
    <t xml:space="preserve">eprocure tender annual plan poothadi gp 2023-24 , </t>
  </si>
  <si>
    <t>https://etenders.kerala.gov.in/nicgep/app?component=%24DirectLink_0&amp;page=FrontEndAdvancedSearchResult&amp;service=direct&amp;sp=SZiO9U6DdSLvb8phVXRdCxw%3D%3D</t>
  </si>
  <si>
    <t>2023_LSGD_596418_13</t>
  </si>
  <si>
    <t>eprocure tender annual plan ponnani municipality improvements to the road behind women and children hospital from aliyar palli road n in ward 48 , annual plan ponnani municipalityimprovements to the road behind women and children hospital from aliyar palli road n in ward 48</t>
  </si>
  <si>
    <t>https://etenders.kerala.gov.in/nicgep/app?component=%24DirectLink_0&amp;page=FrontEndAdvancedSearchResult&amp;service=direct&amp;sp=SSsknlayk7%2BQ%2F%2FcJZTTEJBw%3D%3D</t>
  </si>
  <si>
    <t>2023_LSGD_596418_9</t>
  </si>
  <si>
    <t xml:space="preserve">eprocure tender annual plan ponnani municipality construction of anganwadi ward 23 , </t>
  </si>
  <si>
    <t>https://etenders.kerala.gov.in/nicgep/app?component=%24DirectLink_0&amp;page=FrontEndAdvancedSearchResult&amp;service=direct&amp;sp=SSfpMbFXCpenCPUFPTiG9tA%3D%3D</t>
  </si>
  <si>
    <t>2023_LSGD_596411_18</t>
  </si>
  <si>
    <t>eprocure tender annual plan ponnani municipality chullikkulam anganawadi road repairing ward 36 , annual plan ponnani municipality chullikkulam anganawadi road repairing ward 36</t>
  </si>
  <si>
    <t>https://etenders.kerala.gov.in/nicgep/app?component=%24DirectLink_0&amp;page=FrontEndAdvancedSearchResult&amp;service=direct&amp;sp=SkjCK5t92YcwMyyb2nGx3NA%3D%3D</t>
  </si>
  <si>
    <t>2023_LSGD_600717_1</t>
  </si>
  <si>
    <t>eprocure tender annual plan pngp pro.no 81/24 construction of paravoor market shoppimg complex stage 2 , annual plan pngp pro.no 81/24 construction of paravoor market shoppimg complex stage 2</t>
  </si>
  <si>
    <t>https://etenders.kerala.gov.in/nicgep/app?component=%24DirectLink_0&amp;page=FrontEndAdvancedSearchResult&amp;service=direct&amp;sp=SjNUhBnFt1v8jOWqaf0fuJQ%3D%3D</t>
  </si>
  <si>
    <t>2023_LSGD_600634_1</t>
  </si>
  <si>
    <t>eprocure tender annual plan pkd bp-2023-24 -thavidappilly road naveekaranam ward 9 in chengamanad gp , annual plan pkd bp-2023-24 -thavidappilly road naveekaranam ward 9 in chengamanad gp</t>
  </si>
  <si>
    <t>https://etenders.kerala.gov.in/nicgep/app?component=%24DirectLink_0&amp;page=FrontEndAdvancedSearchResult&amp;service=direct&amp;sp=SFlyqRF1PPCR15s2LiNEHCw%3D%3D</t>
  </si>
  <si>
    <t>2023_LSGD_600707_1</t>
  </si>
  <si>
    <t>eprocure tender annual plan- pkd bp- 2023-24- minicolony samagravikasanam ward - 13 puthenvelikkara gp , annual plan- pkd bp- 2023-24- minicolony samagravikasanam ward - 13 puthenvelikkara gp</t>
  </si>
  <si>
    <t>https://etenders.kerala.gov.in/nicgep/app?component=%24DirectLink&amp;page=FrontEndViewTender&amp;service=direct&amp;sp=SDIHYVvWbZahNtYasSsPOoA%3D%3D</t>
  </si>
  <si>
    <t>2023_CRD_602969_1</t>
  </si>
  <si>
    <t>eprocure tender annual plan- permbra block panchayath project no 102/24 thaluk hospital dialysis centre installation of lift- providing electrical connection ,providing electrical connection</t>
  </si>
  <si>
    <t>https://etenders.kerala.gov.in/nicgep/app?component=%24DirectLink_0&amp;page=FrontEndAdvancedSearchResult&amp;service=direct&amp;sp=SkH7DqU1iYbYJrsGd7rgLYQ%3D%3D</t>
  </si>
  <si>
    <t>2023_CRD_596110_1</t>
  </si>
  <si>
    <t>eprocure tender annual plan perambra block panchayath thaluk hospital installation lift at dialysis centre project no 102/24 general electrical work , lift electrical work</t>
  </si>
  <si>
    <t>https://etenders.kerala.gov.in/nicgep/app?component=%24DirectLink_0&amp;page=FrontEndAdvancedSearchResult&amp;service=direct&amp;sp=SKg5KgL%2FS05vEHLe0LCE73g%3D%3D</t>
  </si>
  <si>
    <t>2023_LSGD_596981_3</t>
  </si>
  <si>
    <t>eprocure tender annual plan pattazhy gp 2023 24 swaminagar keezheveettilkulam road maintenanace ward 3 pr no 62 general civil wor , annual plan pattazhy gp 2023 24 swaminagar  keezheveettilkulam road maintenanace  ward 3 pr no 62 general civil wor</t>
  </si>
  <si>
    <t>https://etenders.kerala.gov.in/nicgep/app?component=%24DirectLink_0&amp;page=FrontEndAdvancedSearchResult&amp;service=direct&amp;sp=SEqGkQvHs4k%2FTk0IZqpB%2BgA%3D%3D</t>
  </si>
  <si>
    <t>2023_LSGD_596809_5</t>
  </si>
  <si>
    <t>eprocure tender annual plan pattazhy gp 2023 24 phc pathayathinkal ela road maintenance ward 2 pr no 221 general civil work , annual plan pattazhy gp 2023 24 phc  pathayathinkal ela road maintenance  ward 2 pr no 221general civil work</t>
  </si>
  <si>
    <t>https://etenders.kerala.gov.in/nicgep/app?component=%24DirectLink_0&amp;page=FrontEndAdvancedSearchResult&amp;service=direct&amp;sp=SLht6s43ER5Apqq0YrAlMsQ%3D%3D</t>
  </si>
  <si>
    <t>2023_LSGD_596809_2</t>
  </si>
  <si>
    <t>eprocure tender annual plan pattazhy gp 2023 24 ph sub centre rennovation in ward 5 pr no 107general civil wor , annual plan pattazhy gp 2023 24 ph sub centre  rennovation in ward 5 pr no 107general civil  wor</t>
  </si>
  <si>
    <t>https://etenders.kerala.gov.in/nicgep/app?component=%24DirectLink_0&amp;page=FrontEndAdvancedSearchResult&amp;service=direct&amp;sp=SxDLcSLcFe7%2F4eqrZFOPz5A%3D%3D</t>
  </si>
  <si>
    <t>2023_LSGD_596981_4</t>
  </si>
  <si>
    <t>eprocure tender annual plan pattazhy gp 2023 24 panthaplavu konnarakkal kizhakkevila road concreting and side wall protection ward 4 pr no97 , annual plan pattazhy gp 2023 24 panthaplavu  konnarakkal kizhakkevila road  concreting and side wall protection ward  4 pr no97</t>
  </si>
  <si>
    <t>https://etenders.kerala.gov.in/nicgep/app?component=%24DirectLink_0&amp;page=FrontEndAdvancedSearchResult&amp;service=direct&amp;sp=Sr%2F659CZjH5V2B6tdaSRNwA%3D%3D</t>
  </si>
  <si>
    <t>2023_LSGD_596809_4</t>
  </si>
  <si>
    <t>eprocure tender annual plan pattazhy gp 2023 24 muslim palli konnaman kadavu road maintenance ward 1 pr no 220 , annual plan pattazhy gp 2023 24 muslim palli  konnaman kadavu road maintenance ward 1  pr no 220</t>
  </si>
  <si>
    <t>https://etenders.kerala.gov.in/nicgep/app?component=%24DirectLink_0&amp;page=FrontEndAdvancedSearchResult&amp;service=direct&amp;sp=SZcn%2BlV37cZ6%2F9vgyKZMXMQ%3D%3D</t>
  </si>
  <si>
    <t>2023_LSGD_596809_6</t>
  </si>
  <si>
    <t xml:space="preserve">eprocure tender annual plan pattazhy gp 2023 24 maintenance of anganvadi no 88 and gwlps thekketheri ward 12 p no 225 general civil work , </t>
  </si>
  <si>
    <t>https://etenders.kerala.gov.in/nicgep/app?component=%24DirectLink_0&amp;page=FrontEndAdvancedSearchResult&amp;service=direct&amp;sp=SPh74IRYvZHvRtr3RIHh94A%3D%3D</t>
  </si>
  <si>
    <t>2023_LSGD_596981_1</t>
  </si>
  <si>
    <t>eprocure tender annual plan pattazhy gp 2023 24 maintenance of anganavadi no 96 in ward 8 no110 general civil work , annual plan pattazhy gp 2023 24 maintenance of  anganavadi no 96 in ward 8 no110 general civil work</t>
  </si>
  <si>
    <t>https://etenders.kerala.gov.in/nicgep/app?component=%24DirectLink_0&amp;page=FrontEndAdvancedSearchResult&amp;service=direct&amp;sp=SYHhZv0A4CCIQRPDQjPdrTA%3D%3D</t>
  </si>
  <si>
    <t>2023_LSGD_590551_21</t>
  </si>
  <si>
    <t>eprocure tender annual plan pattazhy gp 2023 24 kattamala - kulappara kshetram road maintenanace - ward 7 p no 100 general civil work retender , annual plan pattazhy gp 2023 24 kattamala - kulappara kshetram road maintenanace -  ward 7 p no 100 general civil work retender</t>
  </si>
  <si>
    <t>https://etenders.kerala.gov.in/nicgep/app?component=%24DirectLink_0&amp;page=FrontEndAdvancedSearchResult&amp;service=direct&amp;sp=SzDzrjYCp4P%2FS%2FwCvGPzHYg%3D%3D</t>
  </si>
  <si>
    <t>2023_LSGD_590551_20</t>
  </si>
  <si>
    <t>eprocure tender annual plan pattazhy gp 2023 24 iruvelikkal kottuvila thodu side wall ward 13 p no 94 general civil work retender , annual plan pattazhy gp 2023 24 iruvelikkal kottuvila  thodu side wall ward 13 p no 94 general civil work  retender</t>
  </si>
  <si>
    <t>https://etenders.kerala.gov.in/nicgep/app?component=%24DirectLink_0&amp;page=FrontEndAdvancedSearchResult&amp;service=direct&amp;sp=Sdzs54H37llPUGW92QswA7g%3D%3D</t>
  </si>
  <si>
    <t>2023_LSGD_590551_19</t>
  </si>
  <si>
    <t>eprocure tender annual plan pattazhy gp 2023 24 idikara konnarakkal ela thodu punarudharanam ward 9 pno 130 general civil work retender , annual plan pattazhy gp 2023 24 idikara konnarakkal  ela thodu punarudharanam ward 9 pno 130 general  civil work retender</t>
  </si>
  <si>
    <t>https://etenders.kerala.gov.in/nicgep/app?component=%24DirectLink_0&amp;page=FrontEndAdvancedSearchResult&amp;service=direct&amp;sp=SgMCNA38qa3XPUKAjq3z9TQ%3D%3D</t>
  </si>
  <si>
    <t>2023_LSGD_596809_1</t>
  </si>
  <si>
    <t>eprocure tender annual plan pattazhy gp 2023 24 anganvadi paramukalil road sidewall ward 12p no 90 general civil wor , annual plan pattazhy gp 2023 24 anganvadi  paramukalil road sidewall ward 12p no 90 general civil  wor</t>
  </si>
  <si>
    <t>https://etenders.kerala.gov.in/nicgep/app?component=%24DirectLink_0&amp;page=FrontEndAdvancedSearchResult&amp;service=direct&amp;sp=SKEGeRfaCt08RimmG7u0EWg%3D%3D</t>
  </si>
  <si>
    <t>2023_LSGD_590551_18</t>
  </si>
  <si>
    <t>eprocure tender annual plan pattazhy g p 2023 24 meppalamkunnu clony road maintenance ward 11 p no 140 general civil work retender , annual plan pattazhy g p 2023 24 meppalamkunnu  clony road maintenance ward 11 p no 140 general  civil work retender</t>
  </si>
  <si>
    <t>https://etenders.kerala.gov.in/nicgep/app?component=%24DirectLink_0&amp;page=FrontEndAdvancedSearchResult&amp;service=direct&amp;sp=SbNSnsVQ%2FIJts2h%2FpnyY%2BOg%3D%3D</t>
  </si>
  <si>
    <t>2023_LSGD_596809_3</t>
  </si>
  <si>
    <t>eprocure tender annual plan pattazgy gp 2023 24 maintenance ofanganavadi no 97 in ward 4 pr no 108 general civil wor , annual plan pattazgy gp 2023 24 maintenance  ofanganavadi no 97 in ward 4 pr no 108  general civil wor</t>
  </si>
  <si>
    <t>https://etenders.kerala.gov.in/nicgep/app?component=%24DirectLink_0&amp;page=FrontEndAdvancedSearchResult&amp;service=direct&amp;sp=SzEFybKjIDz%2B40BM5%2F0glbw%3D%3D</t>
  </si>
  <si>
    <t>2023_LSGD_596964_19</t>
  </si>
  <si>
    <t xml:space="preserve">eprocure tender annual plan parammal cholakathodi road concrete ward 39 malappuram municipality annual plan 2023 2024 project no 234 , </t>
  </si>
  <si>
    <t>https://etenders.kerala.gov.in/nicgep/app?component=%24DirectLink_0&amp;page=FrontEndAdvancedSearchResult&amp;service=direct&amp;sp=Sngn8yJq%2BCmxD0LubHudqEQ%3D%3D</t>
  </si>
  <si>
    <t>2023_LSGD_598134_1</t>
  </si>
  <si>
    <t xml:space="preserve">eprocure tender annual plan panchayath office maintenance kply pr no 85 2023 24 , </t>
  </si>
  <si>
    <t>https://etenders.kerala.gov.in/nicgep/app?component=%24DirectLink&amp;page=FrontEndViewTender&amp;service=direct&amp;sp=SG%2BQWlztRnPKOETNSUQlc5A%3D%3D</t>
  </si>
  <si>
    <t>2023_LSGD_602580_14</t>
  </si>
  <si>
    <t>eprocure tender annual plan- pallathuppara anganwadi maintenance under annual plan 2023-24 in kuttikol gp-pr. no.258/24- general civil work ,annual plan- pallathuppara anganwadi maintenance under annual plan 2023-24 in kuttikol gp- pr. no.258/24- general civil work</t>
  </si>
  <si>
    <t>https://etenders.kerala.gov.in/nicgep/app?component=%24DirectLink_0&amp;page=FrontEndAdvancedSearchResult&amp;service=direct&amp;sp=SMROCEqFdz0wzANGrmvUKMQ%3D%3D</t>
  </si>
  <si>
    <t>2023_LSGD_602234_1</t>
  </si>
  <si>
    <t>eprocure tender annual plan pala municipality 2023 24 70 ward 2 karoor madampadi road maintenance general civil work 1 ,annual plan pala municipality 2023 24 70 ward 2 karoor madampadi road maintenance general civil work 1</t>
  </si>
  <si>
    <t>https://etenders.kerala.gov.in/nicgep/app?component=%24DirectLink&amp;page=FrontEndViewTender&amp;service=direct&amp;sp=SmwNpiEfI1korKpBtPnvJLw%3D%3D</t>
  </si>
  <si>
    <t>2023_LSGD_602580_20</t>
  </si>
  <si>
    <t>eprocure tender annual plan- paduppu annappadi road maintenance in kuttikol gp under annual plan 2023-24-kkl pr. no.14/24- general civil work ,annual plan- paduppu annappadi road maintenance in kuttikol gp under annual plan 2023-24-kkl pr. no.14/24 -general civil work</t>
  </si>
  <si>
    <t>https://etenders.kerala.gov.in/nicgep/app?component=%24DirectLink_0&amp;page=FrontEndAdvancedSearchResult&amp;service=direct&amp;sp=SPu%2B5gIGmqS%2BapBsg8iR6cA%3D%3D</t>
  </si>
  <si>
    <t>2023_LSGD_596173_4</t>
  </si>
  <si>
    <t xml:space="preserve">eprocure tender annual plan p 152 2023 24 chembaraki kulam palli kulam general civil work , </t>
  </si>
  <si>
    <t>https://etenders.kerala.gov.in/nicgep/app?component=%24DirectLink_0&amp;page=FrontEndAdvancedSearchResult&amp;service=direct&amp;sp=SMZX%2BgfMFPwNLauDq3Nm1Zg%3D%3D</t>
  </si>
  <si>
    <t>2023_LSGD_600630_1</t>
  </si>
  <si>
    <t>eprocure tender annual plan of pngp pro no 77/23-24.balance part of pandyalackal road maintenance-w12 , annual plan of pngp pro no 77/23-24.balance part of pandyalackal road maintenance-w12</t>
  </si>
  <si>
    <t>https://etenders.kerala.gov.in/nicgep/app?component=%24DirectLink&amp;page=FrontEndViewTender&amp;service=direct&amp;sp=SVgcLBKAtR%2Fzl26K5uR%2FN3Q%3D%3D</t>
  </si>
  <si>
    <t>2023_LSGD_603701_1</t>
  </si>
  <si>
    <t>eprocure tender annual plan nenmara block chemmanamkadu sc colony side protection and drain phase ii in pallassena grama panchayath ,annual plan-nenmara block chemmanamkadu sc colony side protection and drainphase ii in pallassena grama panchayath</t>
  </si>
  <si>
    <t>https://etenders.kerala.gov.in/nicgep/app?component=%24DirectLink_0&amp;page=FrontEndAdvancedSearchResult&amp;service=direct&amp;sp=SqppQXspE46DLQB4jXAJdXg%3D%3D</t>
  </si>
  <si>
    <t>2023_LSGD_602541_1</t>
  </si>
  <si>
    <t>eprocure tender annual plan ndy renovation of paramukku kulikadavu road ward 1 78 24 ,annual plan ndy renovation of paramukku kulikadavu road ward 1 78 24</t>
  </si>
  <si>
    <t>https://etenders.kerala.gov.in/nicgep/app?component=%24DirectLink_0&amp;page=FrontEndAdvancedSearchResult&amp;service=direct&amp;sp=SNDjuNG%2F%2BczUoopo3i7oX3A%3D%3D</t>
  </si>
  <si>
    <t>2023_LSGD_602430_1</t>
  </si>
  <si>
    <t>eprocure tender annual plan ndy renovation of hall in panchayath office project no 77 24 ,annual plan ndy renovation of hall in panchayath office project no 77 24</t>
  </si>
  <si>
    <t>https://etenders.kerala.gov.in/nicgep/app?component=%24DirectLink_0&amp;page=FrontEndAdvancedSearchResult&amp;service=direct&amp;sp=SNR7ufeumjTOGsyrizS95og%3D%3D</t>
  </si>
  <si>
    <t>2023_LSGD_602510_1</t>
  </si>
  <si>
    <t>eprocure tender annual plan ndy 23 24 renovation of vadakkan road ward 6 project no 22 ,annual plan ndy 23 24 renovation of vadakkan road ward 6 project no 22</t>
  </si>
  <si>
    <t>https://etenders.kerala.gov.in/nicgep/app?component=%24DirectLink_0&amp;page=FrontEndAdvancedSearchResult&amp;service=direct&amp;session=T&amp;sp=S8gHNGFjnnvCJ%2BB4KDbP1NA%3D%3D</t>
  </si>
  <si>
    <t>2023_LSGD_602530_1</t>
  </si>
  <si>
    <t>eprocure tender annual plan ndy 23 24 renovation of thoshiba maniyamkulam road ward 17 47 24 ,annual plan ndy 23 24 renovation of thoshiba maniyamkulam road ward 17 47 24</t>
  </si>
  <si>
    <t>https://etenders.kerala.gov.in/nicgep/app?component=%24DirectLink_0&amp;page=FrontEndAdvancedSearchResult&amp;service=direct&amp;session=T&amp;sp=SYd6m7s9m90Ev4YdMhMar7A%3D%3D</t>
  </si>
  <si>
    <t>2023_LSGD_602498_1</t>
  </si>
  <si>
    <t>eprocure tender annual plan ndy 23 24 renovation of mekkad east sc colonycanal road ward 6 project no.21 ,annual plan ndy 23 24 renovation of mekkad east sc colonycanal road ward 6 project no.21</t>
  </si>
  <si>
    <t>https://etenders.kerala.gov.in/nicgep/app?component=%24DirectLink_0&amp;page=FrontEndAdvancedSearchResult&amp;service=direct&amp;sp=SWV7LAUuEac7ZQ0ORKvsQmA%3D%3D</t>
  </si>
  <si>
    <t>2023_LSGD_602520_1</t>
  </si>
  <si>
    <t>eprocure tender annual plan ndy 23 24 renovation of childline road ward 6 project no 24 ,annual plan ndy 23 24 renovation of childline road ward 6 project no 24</t>
  </si>
  <si>
    <t>https://etenders.kerala.gov.in/nicgep/app?component=%24DirectLink_0&amp;page=FrontEndAdvancedSearchResult&amp;service=direct&amp;sp=S16S3VP7Xo12RmpmbC7EHew%3D%3D</t>
  </si>
  <si>
    <t>2023_LSGD_602386_1</t>
  </si>
  <si>
    <t>eprocure tender annual plan ndy 23 24 renovation of chadayamkulam bye pass road ward13 project no 39 ,annual plan ndy 23 24 renovation of chadayamkulam bye pass road ward13 project no 39</t>
  </si>
  <si>
    <t>https://etenders.kerala.gov.in/nicgep/app?component=%24DirectLink_0&amp;page=FrontEndAdvancedSearchResult&amp;service=direct&amp;sp=SL21aPE72We1B4sVJW0e%2Bqw%3D%3D</t>
  </si>
  <si>
    <t>2023_LSGD_602333_1</t>
  </si>
  <si>
    <t>eprocure tender annual plan ndy 23 24 pro no 6 renovation of ayurveda hospital millumpady road ward 3 6 24 general civil work ,annual plan ndy 23 24 pro no 6 renovation of ayurveda hospital millumpady road ward 3 6 24 general civil work</t>
  </si>
  <si>
    <t>https://etenders.kerala.gov.in/nicgep/app?component=%24DirectLink_0&amp;page=FrontEndAdvancedSearchResult&amp;service=direct&amp;sp=S2fgeuE%2FfLtHEzBU3f6pUYg%3D%3D</t>
  </si>
  <si>
    <t>2023_LSGD_602220_1</t>
  </si>
  <si>
    <t>eprocure tender annual plan ndy 23 24 kavu konikakadavu road renovation ward 2 project no 3 ,annual plan ndy 23 24 kavu konikakadavu road renovation ward 2 project no 3</t>
  </si>
  <si>
    <t>https://etenders.kerala.gov.in/nicgep/app?component=%24DirectLink_0&amp;page=FrontEndAdvancedSearchResult&amp;service=direct&amp;sp=S8hl4TpM0QAfmBCW%2FqgL9VA%3D%3D</t>
  </si>
  <si>
    <t>2023_LSGD_596964_29</t>
  </si>
  <si>
    <t xml:space="preserve">eprocure tender annual plan moonnampadi kalluvalapil residence association lane 2 concrete ward 11 malappuram municipality project no 604 , </t>
  </si>
  <si>
    <t>https://etenders.kerala.gov.in/nicgep/app?component=%24DirectLink_0&amp;page=FrontEndAdvancedSearchResult&amp;service=direct&amp;sp=SNBl8ZNRnMbqn1q3lErphtw%3D%3D</t>
  </si>
  <si>
    <t>2023_LSGD_591357_2</t>
  </si>
  <si>
    <t>eprocure tender annual plan mokeri gp project no 39/23 24 germany mukk vaachalipeedika road retaring general civil work ,annual plan mokeri gp project no 39/23 24 germany mukk vaachalipeedika road retaring general civil work</t>
  </si>
  <si>
    <t>https://etenders.kerala.gov.in/nicgep/app?component=%24DirectLink_0&amp;page=FrontEndAdvancedSearchResult&amp;service=direct&amp;sp=SVUD6WsNgp7g2hhsDfFoh0g%3D%3D</t>
  </si>
  <si>
    <t>2023_LSGD_600985_1</t>
  </si>
  <si>
    <t>eprocure tender annual plan melattur gp annual plan 23-24 proj no 97 23-24 kunnath colony drinking water scheme renovation works ward 13 , concrete tank plat form</t>
  </si>
  <si>
    <t>https://etenders.kerala.gov.in/nicgep/app?component=%24DirectLink_0&amp;page=FrontEndAdvancedSearchResult&amp;service=direct&amp;sp=ScF7YkfoKoK3noDRchTXFDQ%3D%3D</t>
  </si>
  <si>
    <t>2023_LSGD_601009_1</t>
  </si>
  <si>
    <t>eprocure tender annual plan melattur gp annual plan 23-24 proj no 106 23-24 thaniyolkunnu drinkingwater scheme renovation works ward 16 , dwss renovation</t>
  </si>
  <si>
    <t>https://etenders.kerala.gov.in/nicgep/app?component=%24DirectLink&amp;page=FrontEndViewTender&amp;service=direct&amp;sp=SFsIPiJ%2B7fR6r2nvUbTEDjg%3D%3D</t>
  </si>
  <si>
    <t>2023_LSGD_605211_7</t>
  </si>
  <si>
    <t>eprocure tender annual plan mattathur gramapanchayath 2023-24 ward 4 - retarring of inneeri maithanam road 298/24 , retarring of inneeri maithanam road</t>
  </si>
  <si>
    <t>https://etenders.kerala.gov.in/nicgep/app?component=%24DirectLink_0&amp;page=FrontEndAdvancedSearchResult&amp;service=direct&amp;sp=S1vubViT8DDyRT0zm8ZRgGQ%3D%3D</t>
  </si>
  <si>
    <t>2023_LSGD_602697_1</t>
  </si>
  <si>
    <t>eprocure tender annual plan mathilakam bp23 24urban agglomeration construction of side protection wall to aanamthodu in mathilakam gp pro no 136 ,side protection</t>
  </si>
  <si>
    <t>https://etenders.kerala.gov.in/nicgep/app?component=%24DirectLink_0&amp;page=FrontEndAdvancedSearchResult&amp;service=direct&amp;sp=SKZ3h5TMKguUSzCIWbBGN7Q%3D%3D</t>
  </si>
  <si>
    <t>2023_LSGD_602416_3</t>
  </si>
  <si>
    <t>eprocure tender annual plan mathilakam bp 2023 24 re etender construction of drain in changampuzha road in ward 11 of eriyad gp ,drain</t>
  </si>
  <si>
    <t>https://etenders.kerala.gov.in/nicgep/app?component=%24DirectLink_0&amp;page=FrontEndAdvancedSearchResult&amp;service=direct&amp;sp=SK6ehWmA%2FoxrL2KeN%2FopJCQ%3D%3D</t>
  </si>
  <si>
    <t>2023_LSGD_602580_4</t>
  </si>
  <si>
    <t>eprocure tender annual plan- maripaduppu chikkandamoola road maintenance in kuttikol gp under annual plan 2023-24-kkl pr. no.20/24- general civil work ,annual plan- maripaduppu chikkandamoola road maintenance in kuttikol gp under annual plan 2023-24 -kkl pr. no.20/24-general civil work</t>
  </si>
  <si>
    <t>https://etenders.kerala.gov.in/nicgep/app?component=%24DirectLink&amp;page=FrontEndViewTender&amp;service=direct&amp;sp=SUayZHUr8XRe35SktAZbdhA%3D%3D</t>
  </si>
  <si>
    <t>2023_LSGD_602580_15</t>
  </si>
  <si>
    <t>eprocure tender annual plan- manimoola koyithodu kunnil road concrete in kuttikol gp under annual plan 2023-24-kkl pr. no.261/24- general civil work ,annual plan- manimoola koyithodu kunnil road concrete in kuttikol gp under annual plan 2023-24-kkl pr. no.261/24 -general civil work</t>
  </si>
  <si>
    <t>https://etenders.kerala.gov.in/nicgep/app?component=%24DirectLink_0&amp;page=FrontEndAdvancedSearchResult&amp;service=direct&amp;sp=SXYEaazLtwoBghiTefBDQyw%3D%3D</t>
  </si>
  <si>
    <t>2023_LSGD_599998_3</t>
  </si>
  <si>
    <t>eprocure tender annual plan- mangattidam gp 2022/23 ayyappanthode anganwaadi well construction -project no 352/22- 23-general civil work , ayyappanthode anganwaadi well construction</t>
  </si>
  <si>
    <t>https://etenders.kerala.gov.in/nicgep/app?component=%24DirectLink_0&amp;page=FrontEndAdvancedSearchResult&amp;service=direct&amp;sp=SoVI%2FdmMgVK0AJ798A211IA%3D%3D</t>
  </si>
  <si>
    <t>2023_LSGD_614030_3</t>
  </si>
  <si>
    <t xml:space="preserve">eprocure tender annual plan- malappuram district panchayath kalpakancherry gvhss womens resting room kalpakancherry electrification - general electrical work , </t>
  </si>
  <si>
    <t>https://etenders.kerala.gov.in/nicgep/app?component=%24DirectLink_0&amp;page=FrontEndAdvancedSearchResult&amp;service=direct&amp;sp=SHB9jLj%2BTWO%2FmJ6jZP%2FMK2Q%3D%3D</t>
  </si>
  <si>
    <t>2023_LSGD_597164_1</t>
  </si>
  <si>
    <t xml:space="preserve">eprocure tender annual plan- maintenance works to vanitha shg work shed-kinarmukku peralam-payyannur block project no 106/2023-24 , </t>
  </si>
  <si>
    <t>https://etenders.kerala.gov.in/nicgep/app?component=%24DirectLink_0&amp;page=FrontEndAdvancedSearchResult&amp;service=direct&amp;sp=SE2Ck6DnGS4gewaI5ZXDB0A%3D%3D</t>
  </si>
  <si>
    <t>2023_LSGD_602512_1</t>
  </si>
  <si>
    <t>eprocure tender annual plan lid ew kpza gp 2023 24 vattamonpana anganwadi roofing pr no 23 ,annual plan lid ew kpza gp 2023 24 vattamonpana anganwadi roofing pr no 23</t>
  </si>
  <si>
    <t>https://etenders.kerala.gov.in/nicgep/app?component=%24DirectLink_0&amp;page=FrontEndAdvancedSearchResult&amp;service=direct&amp;sp=SEMZLVSJwiSG8WlLg28gnyQ%3D%3D</t>
  </si>
  <si>
    <t>2023_LSGD_599453_1</t>
  </si>
  <si>
    <t xml:space="preserve">eprocure tender annual plan koovappady block panchayath -160-2023-2024-completion of she gym in ward-11 of koovappady gp general civil work ,annual plan koovappady block panchayath -160-2023-2024-completion of she gym in ward-11 of koovappady gp general civil work </t>
  </si>
  <si>
    <t>https://etenders.kerala.gov.in/nicgep/app?component=%24DirectLink_0&amp;page=FrontEndAdvancedSearchResult&amp;service=direct&amp;sp=S%2BwipN82ZJv5qr%2FPOhngTEA%3D%3D</t>
  </si>
  <si>
    <t>2023_LSGD_600004_1</t>
  </si>
  <si>
    <t>eprocure tender annual plan- kizhakkambalam g.p pro.no.69/2023-24-kuzhippilly padam raod rettring ward -8 -general civil work , retarring</t>
  </si>
  <si>
    <t>https://etenders.kerala.gov.in/nicgep/app?component=%24DirectLink_0&amp;page=FrontEndAdvancedSearchResult&amp;service=direct&amp;sp=SlYB8CWd2ZXFyW7mOd%2BkPQA%3D%3D</t>
  </si>
  <si>
    <t>2023_LSGD_600005_1</t>
  </si>
  <si>
    <t>eprocure tender annual plan- kizhakkambalam g.p pro.no. 71/2023-24-molekkurish padam road retarring- ward 09-general civil work , retarring</t>
  </si>
  <si>
    <t>https://etenders.kerala.gov.in/nicgep/app?component=%24DirectLink_0&amp;page=FrontEndAdvancedSearchResult&amp;service=direct&amp;sp=S3sbSSlWYdC1j4%2BV57K9LLw%3D%3D</t>
  </si>
  <si>
    <t>2023_LSGD_602580_6</t>
  </si>
  <si>
    <t>eprocure tender annual plan- kavungal kolikkal chittappankundu road tarring in kuttikol gp under annual plan 2023-24-kkl pr.no.43/24- general civil work ,annual plan- kavungal kolikkal chittappankundu road tarring in kuttikol gp under annual plan 2023-24 -kkl pr.no.43/24-general civil work</t>
  </si>
  <si>
    <t>https://etenders.kerala.gov.in/nicgep/app?component=%24DirectLink_0&amp;page=FrontEndAdvancedSearchResult&amp;service=direct&amp;sp=SS2T9hLzLWMgL9kEPZLDUNw%3D%3D</t>
  </si>
  <si>
    <t>2023_LSGD_600557_4</t>
  </si>
  <si>
    <t>eprocure tender annual plan kavassery gp 2023 24 srvalp school road project no 26 improvements to kizhakkepadam srvalp school road general civil work , annual plan kavassery gp 2023 24 srvalp school road project no 26 improvements to kizhakkepadam srvalp school road general civil work</t>
  </si>
  <si>
    <t>https://etenders.kerala.gov.in/nicgep/app?component=%24DirectLink_0&amp;page=FrontEndAdvancedSearchResult&amp;service=direct&amp;sp=SAnCXMUFyhbuPylWwKTGUlQ%3D%3D</t>
  </si>
  <si>
    <t>2023_LSGD_600670_3</t>
  </si>
  <si>
    <t>eprocure tender annual plan kavassery gp 2023 24 proj no 22 moopuparambu kottankode road retarring moopuparamb kottancode road ward 9 , annual plan kavassery gp 2023 24 proj no 22 moopuparambu kottankode road retarring moopuparamb kottancode road ward 9</t>
  </si>
  <si>
    <t>https://etenders.kerala.gov.in/nicgep/app?component=%24DirectLink_0&amp;page=FrontEndAdvancedSearchResult&amp;service=direct&amp;sp=SQIoKLac5HtCIe9rS3%2BBxMA%3D%3D</t>
  </si>
  <si>
    <t>2023_LSGD_600557_2</t>
  </si>
  <si>
    <t>eprocure tender annual plan kavassery gp 2023 24 proj no 21 improvements to chundakkad ucharukulam road in ward 10 general civil work , annual plan kavassery gp 2023 24 proj no 21 improvements to chundakkad ucharukulam road in ward 10 general civil work</t>
  </si>
  <si>
    <t>https://etenders.kerala.gov.in/nicgep/app?component=%24DirectLink_0&amp;page=FrontEndAdvancedSearchResult&amp;service=direct&amp;sp=SQvdBKuGTimklyvGJTlczUA%3D%3D</t>
  </si>
  <si>
    <t>2023_LSGD_600670_2</t>
  </si>
  <si>
    <t>eprocure tender annual plan kavassery gp 2023 24 proj no 16 thekkumannu road retaring-general civil work , annual plan kavassery gp 2023 24 proj no 16 thekkumannu road retaring-general civil work</t>
  </si>
  <si>
    <t>https://etenders.kerala.gov.in/nicgep/app?component=%24DirectLink_0&amp;page=FrontEndAdvancedSearchResult&amp;service=direct&amp;sp=StGOQUTsKHq4Y8HJ3GpIntQ%3D%3D</t>
  </si>
  <si>
    <t>2023_LSGD_600557_1</t>
  </si>
  <si>
    <t>eprocure tender annual plan kavassery gp 2023 24 mini estate road retaring proj no 14 mini estate vadakkethara road retaring general civil work , annual plan kavassery gp 2023 24 mini estate road retaring proj no 14 mini estate vadakkethara road retaring general civil work</t>
  </si>
  <si>
    <t>https://etenders.kerala.gov.in/nicgep/app?component=%24DirectLink_0&amp;page=FrontEndAdvancedSearchResult&amp;service=direct&amp;sp=S%2FjcQNDIGGR32Z9fcBp4udQ%3D%3D</t>
  </si>
  <si>
    <t>2023_LSGD_600557_3</t>
  </si>
  <si>
    <t>eprocure tender annual plan kavassery gp 2023 24 kanjirakulamb road retaring proj no 25 kanjirakulamb road retaring general civil work , annual plan kavassery gp 2023 24 kanjirakulamb road retaring proj no 25 kanjirakulamb road retaring general civil work</t>
  </si>
  <si>
    <t>https://etenders.kerala.gov.in/nicgep/app?component=%24DirectLink_0&amp;page=FrontEndAdvancedSearchResult&amp;service=direct&amp;sp=S9PI5E0hnnniRpT%2BOjmHXrw%3D%3D</t>
  </si>
  <si>
    <t>2023_LSGD_600557_5</t>
  </si>
  <si>
    <t>eprocure tender annual plan kavassery gp 2023 24 kallepully thekkumuri project no 51 improvements to kallepully thekkumuri road general civil work , annual plan kavassery gp 2023 24 kallepully thekkumuri project no 51 improvements to kallepully thekkumuri road general civil work</t>
  </si>
  <si>
    <t>https://etenders.kerala.gov.in/nicgep/app?component=%24DirectLink_0&amp;page=FrontEndAdvancedSearchResult&amp;service=direct&amp;sp=SBNtuG%2FrRuL75c7Zi3%2BftMA%3D%3D</t>
  </si>
  <si>
    <t>2023_LSGD_600511_3</t>
  </si>
  <si>
    <t>eprocure tender annual plan -installation of motor at mcf in kakkur gp , installation of motor</t>
  </si>
  <si>
    <t>https://etenders.kerala.gov.in/nicgep/app?component=%24DirectLink_0&amp;page=FrontEndAdvancedSearchResult&amp;service=direct&amp;sp=SG%2BKviIfdz%2FIXUJrevdD4rw%3D%3D</t>
  </si>
  <si>
    <t>2023_LSGD_598791_15</t>
  </si>
  <si>
    <t>eprocure tender annual plan in kulakkada gp upgradation of attuvassery family welfare subcentre as health and welness subcentre in w_19_p_318 , annual plan in kulakkada gp  upgradation of attuvassery family welfare subcentre as health and welness subcentre in w_19_p_318</t>
  </si>
  <si>
    <t>https://etenders.kerala.gov.in/nicgep/app?component=%24DirectLink_0&amp;page=FrontEndAdvancedSearchResult&amp;service=direct&amp;sp=Sxqf29pCx%2BJzmp39Aj1Yd9A%3D%3D</t>
  </si>
  <si>
    <t>2023_LSGD_596964_20</t>
  </si>
  <si>
    <t xml:space="preserve">eprocure tender annual plan improvement works to mylappuram kolar road in ward 22 project no 523 malappuram municipality , </t>
  </si>
  <si>
    <t>https://etenders.kerala.gov.in/nicgep/app?component=%24DirectLink_0&amp;page=FrontEndAdvancedSearchResult&amp;service=direct&amp;sp=SgpDS307WSbE%2F8eeZEw78Ow%3D%3D</t>
  </si>
  <si>
    <t>2023_LSGD_596964_33</t>
  </si>
  <si>
    <t xml:space="preserve">eprocure tender annual plan improvement works to market well at kottappadi inward no 18 project no malappuram municipality 2023 24 , </t>
  </si>
  <si>
    <t>https://etenders.kerala.gov.in/nicgep/app?component=%24DirectLink_0&amp;page=FrontEndAdvancedSearchResult&amp;service=direct&amp;sp=SqaJGv6qx1xzytT%2BPvgmQNg%3D%3D</t>
  </si>
  <si>
    <t>2023_LSGD_600577_2</t>
  </si>
  <si>
    <t>eprocure tender annual plan- idp/2022-23 pullikanam anganawady completion in arakkulam g p (spill over work) (561/23 ) (765/24)general civil work re tender , annual plan- idp/2022-23 pullikanam anganawady completion in arakkulam g p (spill over work) (561/23 ) (765/24)general civil work re tender</t>
  </si>
  <si>
    <t>https://etenders.kerala.gov.in/nicgep/app?component=%24DirectLink_0&amp;page=FrontEndAdvancedSearchResult&amp;service=direct&amp;sp=SQ10%2B93w%2F40hvD6h87zzvOA%3D%3D</t>
  </si>
  <si>
    <t>2023_LSGD_600577_7</t>
  </si>
  <si>
    <t>eprocure tender annual plan- idp /2022-23 thondikuzha nadayam prabhakaran kavala road maintenance in edavetty grama panchayath (1052/23) (757/24) general civil work re-e-quotation , annual plan- idp /2022-23 thondikuzha nadayam prabhakaran kavala road maintenance in edavetty grama panchayath (1052/23) (757/24) general civil work re-e-quotation</t>
  </si>
  <si>
    <t>https://etenders.kerala.gov.in/nicgep/app?component=%24DirectLink&amp;page=FrontEndViewTender&amp;service=direct&amp;sp=SUrkg1aa8cpi1vE10p2nkuA%3D%3D</t>
  </si>
  <si>
    <t>2023_LSGD_602580_12</t>
  </si>
  <si>
    <t>eprocure tender annual plan- eniyadi anganwadi road tarring in kuttikol gp under annual plan 2023-24- kkl pr. no. 64/24- general civil work ,annual plan- eniyadi anganwadi road tarring in kuttikol gp under annual plan 2023-24 -kkl pr. no. 64/24- general civil work</t>
  </si>
  <si>
    <t>https://etenders.kerala.gov.in/nicgep/app?component=%24DirectLink_0&amp;page=FrontEndAdvancedSearchResult&amp;service=direct&amp;sp=SnDw1XM%2B24uQxuVowppLOyA%3D%3D</t>
  </si>
  <si>
    <t>2023_LSGD_598635_1</t>
  </si>
  <si>
    <t>eprocure tender annual plan elamdesham bp 120/2023-24 construction of compoundwall for chavarna industrial estate building in alakode gramapanchayath , annual plan elamdesham bp 120/2023-24  construction of compoundwall for chavarna industrial estate building in alakode gramapanchayath</t>
  </si>
  <si>
    <t>https://etenders.kerala.gov.in/nicgep/app?component=%24DirectLink_0&amp;page=FrontEndAdvancedSearchResult&amp;service=direct&amp;sp=SvzigzXCgEFHCrPamcvGJEA%3D%3D</t>
  </si>
  <si>
    <t>2023_LSGD_600511_2</t>
  </si>
  <si>
    <t>eprocure tender annual plan egovindan smaraka anganvady kayalad electrification , electrification of anganvady</t>
  </si>
  <si>
    <t>https://etenders.kerala.gov.in/nicgep/app?component=%24DirectLink_0&amp;page=FrontEndAdvancedSearchResult&amp;service=direct&amp;session=T&amp;sp=Sx69%2FVB81wlX0LTpW1Oh8BA%3D%3D</t>
  </si>
  <si>
    <t>2023_LSGD_601389_28</t>
  </si>
  <si>
    <t>eprocure tender annual plan- edavaka gp pr.no 42/23-24- construction of thrikkoli colony road footpath ,annual plan- edavaka gp pr.no 42/23-24- construction of thrikkoli colony road footpath in ward 8- rs 200000</t>
  </si>
  <si>
    <t>https://etenders.kerala.gov.in/nicgep/app?component=%24DirectLink_0&amp;page=FrontEndAdvancedSearchResult&amp;service=direct&amp;session=T&amp;sp=SecWg5PYnqSTTZ8S6jw25mQ%3D%3D</t>
  </si>
  <si>
    <t>2023_LSGD_601389_27</t>
  </si>
  <si>
    <t>https://etenders.kerala.gov.in/nicgep/app?component=%24DirectLink_0&amp;page=FrontEndAdvancedSearchResult&amp;service=direct&amp;sp=STppAiOohnX%2Fzx%2FGZZnvLWQ%3D%3D</t>
  </si>
  <si>
    <t>2023_LSGD_596964_24</t>
  </si>
  <si>
    <t xml:space="preserve">eprocure tender annual plan edaipalam inkel road concreting ward 38project no 552 malapuram municipality , </t>
  </si>
  <si>
    <t>https://etenders.kerala.gov.in/nicgep/app?component=%24DirectLink_0&amp;page=FrontEndAdvancedSearchResult&amp;service=direct&amp;sp=S33CpVRevkpUwr%2FI6X4ZUPA%3D%3D</t>
  </si>
  <si>
    <t>2023_LSGD_584794_2</t>
  </si>
  <si>
    <t>eprocure tender annual plan dpt tsr 2023-24 erumappetty gp - renovation of thrikkanapathiyaram poongod ayyamkulam ward 10 wadakkanchery bp(pro.no.s0319/24)-in wadakkanchery bpgeneral , general civil work</t>
  </si>
  <si>
    <t>2023_LSGD_602248_4</t>
  </si>
  <si>
    <t>eprocure tender annual plan dp pkd 2023 24 nakuthipirivu colony comprehensive development agali grama panchayat (project no79/24 general civil work ,annual plan dp pkd 2023 24 nakuthipirivu colony comprehensive development agali grama panchayat (project no79/24 general civil work</t>
  </si>
  <si>
    <t>https://etenders.kerala.gov.in/nicgep/app?component=%24DirectLink_0&amp;page=FrontEndAdvancedSearchResult&amp;service=direct&amp;session=T&amp;sp=SCebFcHFnxlJH3OFMBLxBIg%3D%3D</t>
  </si>
  <si>
    <t>2023_LSGD_601426_5</t>
  </si>
  <si>
    <t>eprocure tender annual plan dp pkd 2023 24 elakuthanpara st colony samgravikasanam in malampuzha gp 613/24 ,annual plan dp pkd 2023 24 elakuthanpara st colony samgravikasanam in malampuzha gp 613/24</t>
  </si>
  <si>
    <t>https://etenders.kerala.gov.in/nicgep/app?component=%24DirectLink_0&amp;page=FrontEndAdvancedSearchResult&amp;service=direct&amp;session=T&amp;sp=SuYz%2FIRYoWm%2FPaek1jp1klA%3D%3D</t>
  </si>
  <si>
    <t>2023_LSGD_601426_8</t>
  </si>
  <si>
    <t>eprocure tender annual plan dp pkd 2022 23 pro no 716 kaikatty karupputhurakkadu road maintenance in perumatty gp 716 23-general civil work ,annual plan dp pkd 2022 23 pro no 716 kaikatty karupputhurakkadu road maintenance in perumatty gp 716 23-general civil work</t>
  </si>
  <si>
    <t>https://etenders.kerala.gov.in/nicgep/app?component=%24DirectLink_0&amp;page=FrontEndAdvancedSearchResult&amp;service=direct&amp;sp=S3ENxO%2FGilj56CBg3cgFHrg%3D%3D</t>
  </si>
  <si>
    <t>2023_LSGD_601922_1</t>
  </si>
  <si>
    <t>eprocure tender annual plan dp kkd 2023 24 ghss vanmugham compound wall construction 253/24 , dp kkd 2023-24 ghss vanmugham compound wall construction-253/24-general civil work civil work</t>
  </si>
  <si>
    <t>https://etenders.kerala.gov.in/nicgep/app?component=%24DirectLink_0&amp;page=FrontEndAdvancedSearchResult&amp;service=direct&amp;sp=SfHM0GTkjo8szNu3EAVJeyQ%3D%3D</t>
  </si>
  <si>
    <t>2023_LSGD_596590_1</t>
  </si>
  <si>
    <t>eprocure tender annual plan dp 2023 24 maintenance work at vppmpkhs trikaripur auditorium in trikaripur gp , annual plan dp 2023 24 maintenance work at vppmpkhs trikaripur auditorium in trikaripur gp</t>
  </si>
  <si>
    <t>https://etenders.kerala.gov.in/nicgep/app?component=%24DirectLink_0&amp;page=FrontEndAdvancedSearchResult&amp;service=direct&amp;sp=SI9x3Upel%2FzuhkdN%2F5iYgrg%3D%3D</t>
  </si>
  <si>
    <t>2023_LSGD_596580_1</t>
  </si>
  <si>
    <t>eprocure tender annual plan dp 2023 24 ghss udma play ground gallery plastering and pavilion construction in udma gp , annual plan dp 2023 24 ghss udma play ground gallery plastering and pavilion construction in udma gp</t>
  </si>
  <si>
    <t>https://etenders.kerala.gov.in/nicgep/app?component=%24DirectLink_0&amp;page=FrontEndAdvancedSearchResult&amp;service=direct&amp;sp=SuAVmfPbCkWILlQZEcITtgQ%3D%3D</t>
  </si>
  <si>
    <t>2023_LSGD_602248_26</t>
  </si>
  <si>
    <t>eprocure tender annual plan d p pkd 2023 24 manjalunkal vellakadanmaril colony samagravikasanam ward19 ongallur gramapanchayath general civil work ,annual plan d p pkd 2023 24 manjalunkal vellakadanmaril colony samagravikasanam ward19 ongallur gramapanchayath general civil work</t>
  </si>
  <si>
    <t>https://etenders.kerala.gov.in/nicgep/app?component=%24DirectLink_0&amp;page=FrontEndAdvancedSearchResult&amp;service=direct&amp;session=T&amp;sp=Smrsax5xvo%2F73YzeFrnaJOw%3D%3D</t>
  </si>
  <si>
    <t>2023_LSGD_601712_2</t>
  </si>
  <si>
    <t>eprocure tender annual plan -crematorium maintanence mullassery gramapanchayat pro.no.126 ,annual plan -crematorium maintanence mullassery gramapanchayat pro.no.126</t>
  </si>
  <si>
    <t>https://etenders.kerala.gov.in/nicgep/app?component=%24DirectLink_0&amp;page=FrontEndAdvancedSearchResult&amp;service=direct&amp;sp=SVzoxbsXyX%2FidimK3E1NIEA%3D%3D</t>
  </si>
  <si>
    <t>2023_LSGD_602734_1</t>
  </si>
  <si>
    <t>eprocure tender annual plan construction of side protection wall of nambrattythodu in edathiruthy gp ,side protection</t>
  </si>
  <si>
    <t>https://etenders.kerala.gov.in/nicgep/app?component=%24DirectLink_0&amp;page=FrontEndAdvancedSearchResult&amp;service=direct&amp;sp=StyEgRgMEBq3N8zpr01A3Kw%3D%3D</t>
  </si>
  <si>
    <t>2023_LSGD_600967_1</t>
  </si>
  <si>
    <t>eprocure tender annual plan construction of compound wall konnakuzhy glps , pariyaram gp 2023-24- construction of compound wall konnakuzhy g l p s</t>
  </si>
  <si>
    <t>https://etenders.kerala.gov.in/nicgep/app?component=%24DirectLink_0&amp;page=FrontEndAdvancedSearchResult&amp;service=direct&amp;sp=SopvFmFMZE89lYbtqQlMKmg%3D%3D</t>
  </si>
  <si>
    <t>2023_LSGD_599482_1</t>
  </si>
  <si>
    <t>eprocure tender annual plan ckv 2023-24 karadiparambath kuniyakkandi road pro44 ,</t>
  </si>
  <si>
    <t>https://etenders.kerala.gov.in/nicgep/app?component=%24DirectLink_0&amp;page=FrontEndAdvancedSearchResult&amp;service=direct&amp;sp=SaOoiyLxBdzpNehB14sixCA%3D%3D</t>
  </si>
  <si>
    <t>2023_LSGD_598445_1</t>
  </si>
  <si>
    <t>eprocure tender annual plan chmd gp moovodu road maintenance ward 8 project no 90 general civil work (re tender) , annual plan chmd gp moovodu road maintenance ward 8 project no 90 general civil work (re tender)</t>
  </si>
  <si>
    <t>https://etenders.kerala.gov.in/nicgep/app?component=%24DirectLink_0&amp;page=FrontEndAdvancedSearchResult&amp;service=direct&amp;sp=SQ7ic81sLF9MNdeMppCksgg%3D%3D</t>
  </si>
  <si>
    <t>2023_LSGD_596234_1</t>
  </si>
  <si>
    <t>eprocure tender annual plan chmd gp 23 24 puthan kadavu road ward 5 project no 76 23 24 general civil work , annual plan chmd gp 23 24 puthan kadavu road ward 5 project no 76 23 24  general civil work</t>
  </si>
  <si>
    <t>https://etenders.kerala.gov.in/nicgep/app?component=%24DirectLink_0&amp;page=FrontEndAdvancedSearchResult&amp;service=direct&amp;sp=SelX7ek%2FVbopf3LeMSaScIw%3D%3D</t>
  </si>
  <si>
    <t>2023_LSGD_598483_1</t>
  </si>
  <si>
    <t>eprocure tender annual plan chmd gp 23 24 maithri road maintenance ward 3 project no 46 23 24 general civil work (re tender) , annual plan chmd gp 23 24 maithri road maintenance ward 3 project no 46 23 24 general civil work (re tender)</t>
  </si>
  <si>
    <t>https://etenders.kerala.gov.in/nicgep/app?component=%24DirectLink_0&amp;page=FrontEndAdvancedSearchResult&amp;service=direct&amp;sp=Sp1v%2BZ2Rb9Z9JPWPTJB18MQ%3D%3D</t>
  </si>
  <si>
    <t>2023_LSGD_598423_1</t>
  </si>
  <si>
    <t>eprocure tender annual plan chmd gp 23 24 kattente pallam road maintenance ward 10 project no 221 general civil work (re tender) , annual plan chmd gp 23 24 kattente pallam road maintenance ward 10 project no 221 general civil work (re tender)</t>
  </si>
  <si>
    <t>https://etenders.kerala.gov.in/nicgep/app?component=%24DirectLink_0&amp;page=FrontEndAdvancedSearchResult&amp;service=direct&amp;sp=SJ5kxpm35dTt%2FhacLYghkMg%3D%3D</t>
  </si>
  <si>
    <t>2023_LSGD_598416_1</t>
  </si>
  <si>
    <t>eprocure tender annual plan chmd gp 23 24 kaprassery canal roadil slab idal ward 8 project no 219 23 24 general civil work (re tender) , annual plan chmd gp 23 24 kaprassery canal roadil slab idal ward 8 project no  219 23 24 general civil work (re tender)</t>
  </si>
  <si>
    <t>https://etenders.kerala.gov.in/nicgep/app?component=%24DirectLink_0&amp;page=FrontEndAdvancedSearchResult&amp;service=direct&amp;sp=Su9ghCBINE1jRSu50vwEANQ%3D%3D</t>
  </si>
  <si>
    <t>2023_LSGD_598399_1</t>
  </si>
  <si>
    <t>eprocure tender annual plan chmd gp 23 24 chandrathil road maintenance ward 1 project no 61 23 24 general civil work (re tender) , annual plan chmd gp 23 24 chandrathil road maintenance ward 1 project no 61 23  24 general civil work (re tender)</t>
  </si>
  <si>
    <t>https://etenders.kerala.gov.in/nicgep/app?component=%24DirectLink_0&amp;page=FrontEndAdvancedSearchResult&amp;service=direct&amp;sp=S9lIPhodoCliPIwggrqA1JA%3D%3D</t>
  </si>
  <si>
    <t>2023_LSGD_598467_1</t>
  </si>
  <si>
    <t>eprocure tender annual plan chmd gp 23 24 ambalam kurumbakavu road maintenance ward 3 project no 56 23 24 general civil work (re tender) , annual plan chmd gp 23 24 ambalam kurumbakavu road maintenance ward 3 project no 56 23 24 general civil work (re tender)</t>
  </si>
  <si>
    <t>https://etenders.kerala.gov.in/nicgep/app?component=%24DirectLink_0&amp;page=FrontEndAdvancedSearchResult&amp;service=direct&amp;sp=SvE23MlbjaSYN3qVDHhWtgA%3D%3D</t>
  </si>
  <si>
    <t>2023_LSGD_598494_1</t>
  </si>
  <si>
    <t>eprocure tender annual plan chmd gp 23 24 aiswarya road maintenance ward 2 project no 45 23 24 general civil work (re tender) , annual plan chmd gp 23 24 aiswarya road maintenance ward 2 project no 45 23 24 general civil work (re tender)</t>
  </si>
  <si>
    <t>https://etenders.kerala.gov.in/nicgep/app?component=%24DirectLink_0&amp;page=FrontEndAdvancedSearchResult&amp;service=direct&amp;sp=SU5X%2BSy2ZtTvPSyA9Be3NIw%3D%3D</t>
  </si>
  <si>
    <t>2023_LSGD_596964_17</t>
  </si>
  <si>
    <t xml:space="preserve">eprocure tender annual plan cheeranganmukku kutassery kochirikuzhi road concrete ward 40 malappuram municipality annual plan 2023 2024 project no 226 , </t>
  </si>
  <si>
    <t>https://etenders.kerala.gov.in/nicgep/app?component=%24DirectLink_0&amp;page=FrontEndAdvancedSearchResult&amp;service=direct&amp;sp=SgIrY8oeBmFv6MwVC7XY0Lw%3D%3D</t>
  </si>
  <si>
    <t>2023_LSGD_598925_1</t>
  </si>
  <si>
    <t>eprocure tender annual plan- block kvpdy 2023-24 - side ,annual plan- block kvpdy 2023-24 - side protection works to koodothram thodu in ward-15 of rayamanglam gp-pro.no 44 of koovappady block panchayath</t>
  </si>
  <si>
    <t>https://etenders.kerala.gov.in/nicgep/app?component=%24DirectLink_0&amp;page=FrontEndAdvancedSearchResult&amp;service=direct&amp;sp=SCGLA5Y800JNnRT%2BoeYmVfA%3D%3D</t>
  </si>
  <si>
    <t>2023_LSGD_602580_1</t>
  </si>
  <si>
    <t>eprocure tender annual plan -bethurpara kallattu colony road maintenance in kuttikol gp under annual plan 2023-24-pr. no. 11/24- general civil work ,annual plan-bethurpara kallattu colony road maintenance in kuttikol gp under annual plan 2023-24-pr. no. 11/24-general civil work</t>
  </si>
  <si>
    <t>https://etenders.kerala.gov.in/nicgep/app?component=%24DirectLink&amp;page=FrontEndViewTender&amp;service=direct&amp;sp=S7D0UAkbxFCncyo3zV02AWQ%3D%3D</t>
  </si>
  <si>
    <t>2023_LSGD_604308_1</t>
  </si>
  <si>
    <t>eprocure tender annual plan- annual plan kuzhalmannam gramapanchayat 2023- 2024 maintenance of vinjanvadi building in ward no.14 project no. 33/2023-24-project no. 33/2023-24-general civil work-1 ,annual plan- annual plan kuzhalmannam gramapanchayat 2023- 2024 maintenance of vinjanvadi building in ward no.14 project no. 33/2023-24 general civil work-1</t>
  </si>
  <si>
    <t>https://etenders.kerala.gov.in/nicgep/app?component=%24DirectLink_0&amp;page=FrontEndAdvancedSearchResult&amp;service=direct&amp;sp=Sk9eJudcBKXdj8LzVtwWFnA%3D%3D</t>
  </si>
  <si>
    <t>2023_LSGD_596809_9</t>
  </si>
  <si>
    <t>eprocure tender annual plan annual plan 2023 24 pattazhy gp pulivila vettuthottom road concreting ward 6 pro no 254 general civil work , annual plan annual plan 2023 24 pattazhy gp  pulivila vettuthottom road concreting  ward 6 pro no 254 general civil work</t>
  </si>
  <si>
    <t>https://etenders.kerala.gov.in/nicgep/app?component=%24DirectLink_0&amp;page=FrontEndAdvancedSearchResult&amp;service=direct&amp;sp=SfqLrj5vYSR8Gn%2BwWehfGpA%3D%3D</t>
  </si>
  <si>
    <t>2023_LSGD_583786_6</t>
  </si>
  <si>
    <t>eprocure tender annual plan anjarakkandy grama panchayath arayalkeezhu muthappan kshethram canal road retaring pr no 66 , annual plan anjarakkandy grama panchayath arayalkeezhu muthappan kshethram canal road retaring pr no 66</t>
  </si>
  <si>
    <t>https://etenders.kerala.gov.in/nicgep/app?component=%24DirectLink_0&amp;page=FrontEndAdvancedSearchResult&amp;service=direct&amp;session=T&amp;sp=SwymNPpwSNYMiKZGAia8Sag%3D%3D</t>
  </si>
  <si>
    <t>2023_LSGD_601661_1</t>
  </si>
  <si>
    <t>eprocure tender annual plan anganavadys dwss facility project no. 103/23 pampadumpara gp ,annual plan anganavads dwss facility project  no. 103 23 pampadumpara gp</t>
  </si>
  <si>
    <t>https://etenders.kerala.gov.in/nicgep/app?component=%24DirectLink&amp;page=FrontEndViewTender&amp;service=direct&amp;sp=SQP79yrLWrYbeoZAm22zDkg%3D%3D</t>
  </si>
  <si>
    <t>2023_LSGD_602580_17</t>
  </si>
  <si>
    <t>eprocure tender annual plan- anakkuzhy pallakkad road maintenance in kuttikol gp under annual plan 2023-24-kkl pr.no.26/24- general civil work ,annual plan- anakkuzhy pallakkad road maintenance in kuttikol gp under annual plan 2023-24 -kkl pr.no.26/24 -general civil work</t>
  </si>
  <si>
    <t>https://etenders.kerala.gov.in/nicgep/app?component=%24DirectLink_0&amp;page=FrontEndAdvancedSearchResult&amp;service=direct&amp;sp=SMH4uIw8XOupa4kALkWhZkw%3D%3D</t>
  </si>
  <si>
    <t>2023_LSGD_599209_1</t>
  </si>
  <si>
    <t>eprocure tender annual plan ambalavayal grama panchayath ,annual plan ambalavayal grama panchayath 2022 2023 project no 329excess amount for gas crematorium ward06amount200000general civil work</t>
  </si>
  <si>
    <t>https://etenders.kerala.gov.in/nicgep/app?component=%24DirectLink_0&amp;page=FrontEndAdvancedSearchResult&amp;service=direct&amp;sp=S1LIsAonuwB%2FupXtlc2dmcQ%3D%3D</t>
  </si>
  <si>
    <t>2023_LSGD_596964_16</t>
  </si>
  <si>
    <t xml:space="preserve">eprocure tender annual plan ambaayathod left side road construction ward no 32 project no 217 malappuram municipality annual plan 2023 24 , </t>
  </si>
  <si>
    <t>https://etenders.kerala.gov.in/nicgep/app?component=%24DirectLink_0&amp;page=FrontEndAdvancedSearchResult&amp;service=direct&amp;sp=STI6HfYFOGnKLi4S4baY%2Byg%3D%3D</t>
  </si>
  <si>
    <t>2023_LSGD_602521_1</t>
  </si>
  <si>
    <t>eprocure tender annual plan agp 2023-24 painting of constituent institutions in aryad gp project no 15 general civil work ,painting</t>
  </si>
  <si>
    <t>https://etenders.kerala.gov.in/nicgep/app?component=%24DirectLink_0&amp;page=FrontEndAdvancedSearchResult&amp;service=direct&amp;sp=S%2B67qJPq3VZKEWlGF4eO9UA%3D%3D</t>
  </si>
  <si>
    <t>2023_LSGD_602521_6</t>
  </si>
  <si>
    <t>eprocure tender annual plan agp 2023-24 mahavishnu kshetram road and drain maintenace in ward 13-project no.71 general civil work ,road maintenance</t>
  </si>
  <si>
    <t>https://etenders.kerala.gov.in/nicgep/app?component=%24DirectLink_0&amp;page=FrontEndAdvancedSearchResult&amp;service=direct&amp;sp=SPxO%2BC%2BuxXi4wdF9E%2BRZJvA%3D%3D</t>
  </si>
  <si>
    <t>2023_LSGD_602521_3</t>
  </si>
  <si>
    <t>eprocure tender annual plan agp 2023 -24 sbi k a i t h a k u l a n g a r a r o a d reconcreting second phase ward- 14-project no. 72 general civil work ,road maintenance</t>
  </si>
  <si>
    <t>https://etenders.kerala.gov.in/nicgep/app?component=%24DirectLink_0&amp;page=FrontEndAdvancedSearchResult&amp;service=direct&amp;sp=SH4HVjQDHsudWkqcDqybzPw%3D%3D</t>
  </si>
  <si>
    <t>2023_LSGD_602521_5</t>
  </si>
  <si>
    <t>eprocure tender annual plan agp 2023- 24 maintanance of hari printers - thiruvilakku road in ward-5 -project no. 64 general civil work ,road maintenance</t>
  </si>
  <si>
    <t>https://etenders.kerala.gov.in/nicgep/app?component=%24DirectLink_0&amp;page=FrontEndAdvancedSearchResult&amp;service=direct&amp;sp=Sw686TcJ%2F6BpL%2Fklu9ieBFQ%3D%3D</t>
  </si>
  <si>
    <t>2023_LSGD_602378_2</t>
  </si>
  <si>
    <t>eprocure tender annual plan 91/23 24 vijayapuram grama panchayath kosamattom colony road hand rail construction ,annual plan 91/23 24 vijayapuram grama panchayath kosamattom colony road hand rail construction</t>
  </si>
  <si>
    <t>https://etenders.kerala.gov.in/nicgep/app?component=%24DirectLink_0&amp;page=FrontEndAdvancedSearchResult&amp;service=direct&amp;sp=SpBaxXoEIkeQuLIBSZFLkJg%3D%3D</t>
  </si>
  <si>
    <t>2023_LSGD_596170_1</t>
  </si>
  <si>
    <t xml:space="preserve">eprocure tender annual plan 9 24 elamdesham bp division 2 vannapuram gp ghs mullaringad kottapara road maintenance , </t>
  </si>
  <si>
    <t>https://etenders.kerala.gov.in/nicgep/app?component=%24DirectLink_0&amp;page=FrontEndAdvancedSearchResult&amp;service=direct&amp;sp=SFVOAoyXodMWudkntDDtcWg%3D%3D</t>
  </si>
  <si>
    <t>2023_LSGD_584775_28</t>
  </si>
  <si>
    <t>eprocure tender annual plan 78/23 24 bund road konchamkuzhy link road concreting in ward 4 ,annual plan 78/23 24 bund road konchamkuzhy link road concreting in ward 4</t>
  </si>
  <si>
    <t>https://etenders.kerala.gov.in/nicgep/app?component=%24DirectLink_0&amp;page=FrontEndAdvancedSearchResult&amp;service=direct&amp;sp=ShJiJRvxGxsRQix%2ByDI%2BDgQ%3D%3D</t>
  </si>
  <si>
    <t>2023_LSGD_584775_29</t>
  </si>
  <si>
    <t>eprocure tender annual plan 73/23 24 vijayapuram grama panchayath ponpalli marayikkulam road tarring in ward 17 ,annual plan 73/23 24 vijayapuram grama panchayath ponpalli marayikkulam road tarring in ward 17</t>
  </si>
  <si>
    <t>https://etenders.kerala.gov.in/nicgep/app?component=%24DirectLink_0&amp;page=FrontEndAdvancedSearchResult&amp;service=direct&amp;sp=So6vp%2BLW4kenbilOmNK0u2g%3D%3D</t>
  </si>
  <si>
    <t>2023_LSGD_584775_30</t>
  </si>
  <si>
    <t>eprocure tender annual plan 68/23 24 vijayapuram grama panchayath kalathilpadi madhurancherrykkadavu road maintenance in ward 18 ,annual plan 68/23 24 vijayapuram grama panchayath kalathilpadi madhurancherrykkadavu road maintenance in ward 18</t>
  </si>
  <si>
    <t>https://etenders.kerala.gov.in/nicgep/app?component=%24DirectLink_0&amp;page=FrontEndAdvancedSearchResult&amp;service=direct&amp;sp=S9zq%2FPr2t9IqDZw5uyCdNsw%3D%3D</t>
  </si>
  <si>
    <t>2023_LSGD_601355_12</t>
  </si>
  <si>
    <t>eprocure tender annual plan 65/24 renovation of panarapocha-parankamoottil road-including drainage-ward-2 in cheppad gp ,annual plan 65/24 renovation of panarapocha-parankamoottil road-including drainage-ward-2 in cheppad gp</t>
  </si>
  <si>
    <t>https://etenders.kerala.gov.in/nicgep/app?component=%24DirectLink_0&amp;page=FrontEndAdvancedSearchResult&amp;service=direct&amp;sp=S88CUdOTTuJ1tGzdI0%2BBUSQ%3D%3D</t>
  </si>
  <si>
    <t>2023_LSGD_602378_1</t>
  </si>
  <si>
    <t>eprocure tender annual plan 64/23 24 vijayapuram gp chayakkadappadi madhuramcherry chathompadi road concreting in ward 19 ,annual plan 64/23 24 vijayapuram gp chayakkadappadi madhuramcherry chathompadi road concreting in ward 19</t>
  </si>
  <si>
    <t>https://etenders.kerala.gov.in/nicgep/app?component=%24DirectLink_0&amp;page=FrontEndAdvancedSearchResult&amp;service=direct&amp;sp=SMsJFECd7GpUDhNN4Bh4REg%3D%3D</t>
  </si>
  <si>
    <t>2023_LSGD_601355_11</t>
  </si>
  <si>
    <t>eprocure tender annual plan 62/24 renovation of sakthivilasom-althara road-ward-8 in cheppad gp ,annual plan 62/24 renovation of sakthivilasom-althara road-ward-8 in cheppad gp</t>
  </si>
  <si>
    <t>https://etenders.kerala.gov.in/nicgep/app?component=%24DirectLink_0&amp;page=FrontEndAdvancedSearchResult&amp;service=direct&amp;sp=SRjRUEc%2FjsqZX%2BlWX0RGoFw%3D%3D</t>
  </si>
  <si>
    <t>2023_LSGD_601355_4</t>
  </si>
  <si>
    <t>eprocure tender annual plan 61/24 renovation of vinjanavikasini-harijan colony road including drainage-ward-4 in cheppad gp ,annual plan 61/24 renovation of vinjanavikasini-harijan colony road including drainage-ward-4 in cheppad gp</t>
  </si>
  <si>
    <t>https://etenders.kerala.gov.in/nicgep/app?component=%24DirectLink_0&amp;page=FrontEndAdvancedSearchResult&amp;service=direct&amp;sp=S4ylOhg6Jk27VoybEZTb98w%3D%3D</t>
  </si>
  <si>
    <t>2023_LSGD_600538_2</t>
  </si>
  <si>
    <t>eprocure tender annual plan 60/23-24 kottaram paramb road tarring in ward no 1 peralassery gp , annual plan-proj.no 60/23-24-kottaram paramb road tarring in ward no 1 peralassery gp</t>
  </si>
  <si>
    <t>https://etenders.kerala.gov.in/nicgep/app?component=%24DirectLink_0&amp;page=FrontEndAdvancedSearchResult&amp;service=direct&amp;sp=SjdFKD%2FGxKtyP1q8az8GtzQ%3D%3D</t>
  </si>
  <si>
    <t>2023_LSGD_595996_1</t>
  </si>
  <si>
    <t xml:space="preserve">eprocure tender annual plan 6 24 elamdesham bp division 9 alakkode gp angiri vengapara road , </t>
  </si>
  <si>
    <t>https://etenders.kerala.gov.in/nicgep/app?component=%24DirectLink_0&amp;page=FrontEndAdvancedSearchResult&amp;service=direct&amp;sp=S1bVIAtk%2BtkUm%2F9y2sPsgIg%3D%3D</t>
  </si>
  <si>
    <t>2023_LSGD_601355_6</t>
  </si>
  <si>
    <t>eprocure tender annual plan 59/24 renovation of chakkalamuri-chanamcheril road and sidewall construction-ward-10 11 in cheppad gp ,annual plan 59/24 renovation of chakkalamuri-chanamcheril road and sidewall construction-ward-10 11 in cheppad gp</t>
  </si>
  <si>
    <t>https://etenders.kerala.gov.in/nicgep/app?component=%24DirectLink_0&amp;page=FrontEndAdvancedSearchResult&amp;service=direct&amp;sp=SRrVXHJ4g1%2BO%2FKiBJFK2e8A%3D%3D</t>
  </si>
  <si>
    <t>2023_LSGD_601355_10</t>
  </si>
  <si>
    <t>eprocure tender annual plan 58/24 renovation of drain including slab at gramasree-vaduthala road-ward-12 in cheppad gp ,annual plan 58/24 renovation of drain including slab at gramasree-vaduthala road-ward-12 in cheppad gp</t>
  </si>
  <si>
    <t>https://etenders.kerala.gov.in/nicgep/app?component=%24DirectLink_0&amp;page=FrontEndAdvancedSearchResult&amp;service=direct&amp;sp=SIxM%2FxIgOSymxwv%2Fo0CU0tQ%3D%3D</t>
  </si>
  <si>
    <t>2023_LSGD_601770_2</t>
  </si>
  <si>
    <t>eprocure tender annual plan 56/23 24 ezhepuncha pallineerakkal footpath construction of retaining wall in ward no13 ,annual plan 56/23 24 ezhepuncha pallineerakkal footpath construction of retaining wall in ward no13</t>
  </si>
  <si>
    <t>https://etenders.kerala.gov.in/nicgep/app?component=%24DirectLink_0&amp;page=FrontEndAdvancedSearchResult&amp;service=direct&amp;sp=STftAlWDufWpKQtMJgzrpGg%3D%3D</t>
  </si>
  <si>
    <t>2023_LSGD_601355_9</t>
  </si>
  <si>
    <t>eprocure tender annual plan 52/24 renovation of thamarasseri-noorattu road in ward-13 in cheppad gp ,annual plan 52/24 renovation of thamarasseri-noorattu road in ward-13 in cheppad gp</t>
  </si>
  <si>
    <t>2023_LSGD_601770_1</t>
  </si>
  <si>
    <t>eprocure tender annual plan 51/23 24 monayil kalunku kozhimattathara road tarring and side berm concreting in ward no 3 ,annual plan 51/23 24 monayil kalunku kozhimattathara road tarring and side berm concreting in ward no 3</t>
  </si>
  <si>
    <t>https://etenders.kerala.gov.in/nicgep/app?component=%24DirectLink_0&amp;page=FrontEndAdvancedSearchResult&amp;service=direct&amp;sp=S8NTpq1zbmzyooBqWtyJ8Mg%3D%3D</t>
  </si>
  <si>
    <t>2023_LSGD_601355_8</t>
  </si>
  <si>
    <t>eprocure tender annual plan 45/24 renovation of nh shastha temple road in ward-1 , annual plan 45/24 renovation of nh shastha temple road in ward-1</t>
  </si>
  <si>
    <t>https://etenders.kerala.gov.in/nicgep/app?component=%24DirectLink&amp;page=FrontEndViewTender&amp;service=direct&amp;sp=SoKTELG74AqtGNGxFCjm5fA%3D%3D</t>
  </si>
  <si>
    <t>2023_LSGD_605211_11</t>
  </si>
  <si>
    <t>eprocure tender annual plan 39/24 kothangalam road gurumandiram road retarring ward 1 nooluvally mattathur gramma panchayath general civil work , kothangalam road( gurumandiram road)</t>
  </si>
  <si>
    <t>https://etenders.kerala.gov.in/nicgep/app?component=%24DirectLink_0&amp;page=FrontEndAdvancedSearchResult&amp;service=direct&amp;sp=S%2FQHf%2FmqBsB7Bf5s0SnGAjA%3D%3D</t>
  </si>
  <si>
    <t>2023_LSGD_596174_1</t>
  </si>
  <si>
    <t>eprocure tender annual plan 33 24 elamdesham bp division 1 vannapuram gp csi palli odiapara road maintenance , annual plan 33 24 elamdesham bp division 1 vannapuram gp csi palli odiapara road maintenance</t>
  </si>
  <si>
    <t>https://etenders.kerala.gov.in/nicgep/app?component=%24DirectLink_0&amp;page=FrontEndAdvancedSearchResult&amp;service=direct&amp;sp=SvpnsviDDWkl9nkUeyVJABg%3D%3D</t>
  </si>
  <si>
    <t>2023_LSGD_600512_1</t>
  </si>
  <si>
    <t>eprocure tender annual plan 313/23-24 panayil pallikkal udayankavu road in mylom gp , annual plan 313/23-24 panayil pallikkal udayankavu road in mylom gp</t>
  </si>
  <si>
    <t>https://etenders.kerala.gov.in/nicgep/app?component=%24DirectLink_0&amp;page=FrontEndAdvancedSearchResult&amp;service=direct&amp;sp=SLHDQTrJfwHiJkDaBmI4vCg%3D%3D</t>
  </si>
  <si>
    <t>2023_LSGD_595996_2</t>
  </si>
  <si>
    <t xml:space="preserve">eprocure tender annual plan 31 24 elamdesham bp division 12 kodikulam gp kappathotti vandamattom road maintenance , </t>
  </si>
  <si>
    <t>https://etenders.kerala.gov.in/nicgep/app?component=%24DirectLink&amp;page=FrontEndViewTender&amp;service=direct&amp;sp=S%2F%2FeHXdfysLW5c8u%2B2htEEA%3D%3D</t>
  </si>
  <si>
    <t>2023_LSGD_605211_5</t>
  </si>
  <si>
    <t>eprocure tender annual plan 287/24 completion of gas cremetoriumin ward no.13 , completion of gas cremetoriumin</t>
  </si>
  <si>
    <t>https://etenders.kerala.gov.in/nicgep/app?component=%24DirectLink_0&amp;page=FrontEndAdvancedSearchResult&amp;service=direct&amp;sp=SoPjQThvXtxHOUBTnOuN1Zw%3D%3D</t>
  </si>
  <si>
    <t>2023_LSGD_600975_1</t>
  </si>
  <si>
    <t>eprocure tender annual plan 23-24 renovation of pariyaram branch canal bund road , pariyara gp 2023-24 renovation of pariyaram branch canal bund road ward 1</t>
  </si>
  <si>
    <t>https://etenders.kerala.gov.in/nicgep/app?component=%24DirectLink_0&amp;page=FrontEndAdvancedSearchResult&amp;service=direct&amp;sp=SSjIOGny3s4y7ebk7a%2BjOJg%3D%3D</t>
  </si>
  <si>
    <t>2023_LSGD_600467_1</t>
  </si>
  <si>
    <t>eprocure tender annual plan 23-24 proj no 88 23-24 kunnathodi puzha road anikallu mullanmada road renovation works ward 8 , side protection works in drm</t>
  </si>
  <si>
    <t>https://etenders.kerala.gov.in/nicgep/app?component=%24DirectLink_0&amp;page=FrontEndAdvancedSearchResult&amp;service=direct&amp;sp=SV%2FQyNyCMH2iKWbzCzg9qjQ%3D%3D</t>
  </si>
  <si>
    <t>2023_LSGD_600461_1</t>
  </si>
  <si>
    <t>eprocure tender annual plan 23-24 proj no 294 23-24 chemmaniyod anganwadi conference hall ceiling work , false ceiling works using 7.5mm thk pvc panel boards for conference hall front compound wall construction using solid block gate kitchen rack using 18mm thk multiwood</t>
  </si>
  <si>
    <t>https://etenders.kerala.gov.in/nicgep/app?component=%24DirectLink_0&amp;page=FrontEndAdvancedSearchResult&amp;service=direct&amp;sp=SGMb9fKo5WZFz%2BjrmqIIiSQ%3D%3D</t>
  </si>
  <si>
    <t>2023_LSGD_588769_3</t>
  </si>
  <si>
    <t>eprocure tender annual plan 23-24 pariyaram gp-mothirakanny church road , annual plan 23-24 pariyaram gp-mothirakanny church road drain construction</t>
  </si>
  <si>
    <t>https://etenders.kerala.gov.in/nicgep/app?component=%24DirectLink_0&amp;page=FrontEndAdvancedSearchResult&amp;service=direct&amp;sp=SKPa4IFxj%2FH1%2Fwe9iJZ7yPw%3D%3D</t>
  </si>
  <si>
    <t>2023_LSGD_596685_1</t>
  </si>
  <si>
    <t xml:space="preserve">eprocure tender annual plan 23-24 kandachamveettil road in chelannur gp , </t>
  </si>
  <si>
    <t>https://etenders.kerala.gov.in/nicgep/app?component=%24DirectLink_0&amp;page=FrontEndAdvancedSearchResult&amp;service=direct&amp;sp=SIIG5rkOr6WuMNyrA2cwtYA%3D%3D</t>
  </si>
  <si>
    <t>2023_LSGD_588755_2</t>
  </si>
  <si>
    <t>eprocure tender annual plan 23-24 construction of moonjely , annual plan 23-24 construction of moonjely lane ward no-12</t>
  </si>
  <si>
    <t>https://etenders.kerala.gov.in/nicgep/app?component=%24DirectLink_0&amp;page=FrontEndAdvancedSearchResult&amp;service=direct&amp;sp=Sc4K2WzetmUAR4PDsGpC%2BZw%3D%3D</t>
  </si>
  <si>
    <t>2023_LSGD_600980_1</t>
  </si>
  <si>
    <t>eprocure tender annual plan 23-24 construction of forest echippara drain ward-09 , pariyaram gp 2023-24 pro.no-211/24-construction of drain in forest echipara road ward 9</t>
  </si>
  <si>
    <t>https://etenders.kerala.gov.in/nicgep/app?component=%24DirectLink_0&amp;page=FrontEndAdvancedSearchResult&amp;service=direct&amp;sp=SfdnBrheYWavBObEb6Qp62g%3D%3D</t>
  </si>
  <si>
    <t>2023_LSGD_601001_1</t>
  </si>
  <si>
    <t>eprocure tender annual plan 23-24 construction of chenkulam road in ward no-15 , pariyaram gp-2023-24 pro.no-183/24-construction chenkulam road ward no-15</t>
  </si>
  <si>
    <t>https://etenders.kerala.gov.in/nicgep/app?component=%24DirectLink_0&amp;page=FrontEndAdvancedSearchResult&amp;service=direct&amp;sp=SlO%2BTRk7IQoceihLU7vxZ%2Bg%3D%3D</t>
  </si>
  <si>
    <t>2023_LSGD_597021_1</t>
  </si>
  <si>
    <t xml:space="preserve">eprocure tender annual plan 23 24 punathil thazham krishi bhavan poroth thazham road pr no 14 chelannur gp , </t>
  </si>
  <si>
    <t>https://etenders.kerala.gov.in/nicgep/app?component=%24DirectLink_0&amp;page=FrontEndAdvancedSearchResult&amp;service=direct&amp;sp=S3qqXhg7PALwaDiamOWm06w%3D%3D</t>
  </si>
  <si>
    <t>2023_LSGD_614484_2</t>
  </si>
  <si>
    <t xml:space="preserve">eprocure tender annual plan 23 24 proj 127 rewiring of lsgd ae office veo office nregs office in pothencode gp electrical work , </t>
  </si>
  <si>
    <t>https://etenders.kerala.gov.in/nicgep/app?component=%24DirectLink_0&amp;page=FrontEndAdvancedSearchResult&amp;service=direct&amp;sp=SowHdhLF1kQFyQJcqYeT4rA%3D%3D</t>
  </si>
  <si>
    <t>2023_LSGD_612520_11</t>
  </si>
  <si>
    <t xml:space="preserve">eprocure tender annual plan 2024 njngattikadavu link road maintenance ward 4 -pr no 136/2024 , </t>
  </si>
  <si>
    <t>https://etenders.kerala.gov.in/nicgep/app?component=%24DirectLink_0&amp;page=FrontEndAdvancedSearchResult&amp;service=direct&amp;sp=S9zgKjWDHjek2VUKPRl%2BLFA%3D%3D</t>
  </si>
  <si>
    <t>2023_LSGD_595928_6</t>
  </si>
  <si>
    <t>eprocure tender annual plan- 2023-24-nilambur municipality- improvement works to cheenikkadavu road in ward no.2-project no.355/24-general civil work , annual plan- 2023-24-nilambur municipality- improvement works to cheenikkadavu road in ward no.2-project no.355/24-general civil work</t>
  </si>
  <si>
    <t>https://etenders.kerala.gov.in/nicgep/app?component=%24DirectLink_0&amp;page=FrontEndAdvancedSearchResult&amp;service=direct&amp;sp=SLfuO8Q3mVIW%2BXAfPIyv2Ew%3D%3D</t>
  </si>
  <si>
    <t>2023_LSGD_597654_1</t>
  </si>
  <si>
    <t xml:space="preserve">eprocure tender annual plan 2023-24-bbp-elankathumukku kuzhivelikutty road retarring in w.13 of bharanickavu gp , </t>
  </si>
  <si>
    <t>https://etenders.kerala.gov.in/nicgep/app?component=%24DirectLink_0&amp;page=FrontEndAdvancedSearchResult&amp;service=direct&amp;sp=SN7Fg4CIvtrEUvytbDtubMw%3D%3D</t>
  </si>
  <si>
    <t>2023_LSGD_600442_6</t>
  </si>
  <si>
    <t>eprocure tender annual plan 2023-24. proj.no.297 mukkampalamoodu- panthaplavu - panachayam road (ward-1) , annual plan 2023-24. proj.no.297 mukkampalamoodu- panthaplavu - panachayam road (ward-1)</t>
  </si>
  <si>
    <t>https://etenders.kerala.gov.in/nicgep/app?component=%24DirectLink_0&amp;page=FrontEndAdvancedSearchResult&amp;service=direct&amp;sp=SK%2BkMsf4GTk5qgUZu0gM5RA%3D%3D</t>
  </si>
  <si>
    <t>2023_LSGD_600442_4</t>
  </si>
  <si>
    <t>eprocure tender annual plan 2023-24. proj.no.289 keezhevila pullikonam road maintenance kachani -(ward - 10) , annual plan 2023-24. proj.no.289 keezhevila pullikonam road maintenance kachani -(ward - 10)</t>
  </si>
  <si>
    <t>https://etenders.kerala.gov.in/nicgep/app?component=%24DirectLink_0&amp;page=FrontEndAdvancedSearchResult&amp;service=direct&amp;sp=SqTsmSt7G8N6P%2Fq5w0fxJ3A%3D%3D</t>
  </si>
  <si>
    <t>2023_LSGD_600442_3</t>
  </si>
  <si>
    <t>eprocure tender annual plan 2023-24. proj.no.279kavadi thalakkal c s i church road- mudisasthamcode , annual plan 2023-24. proj.no.279 kavadi thalakkal c s i church road- mudisasthamcode</t>
  </si>
  <si>
    <t>https://etenders.kerala.gov.in/nicgep/app?component=%24DirectLink_0&amp;page=FrontEndAdvancedSearchResult&amp;service=direct&amp;sp=SOUdBUfN%2FsHWKLRd8KtJ5tQ%3D%3D</t>
  </si>
  <si>
    <t>2023_LSGD_600442_2</t>
  </si>
  <si>
    <t>eprocure tender annual plan 2023-24. proj.no.258 retarring of varyamkonam kollapatta thalakkotkonam , annual plan 2023-24. proj.no.258 retarring of varyamkonam kollapatta thalakkotkonam</t>
  </si>
  <si>
    <t>https://etenders.kerala.gov.in/nicgep/app?component=%24DirectLink_0&amp;page=FrontEndAdvancedSearchResult&amp;service=direct&amp;sp=SpSaHk15YQVQc3TrJKpKJeQ%3D%3D</t>
  </si>
  <si>
    <t>2023_LSGD_600442_1</t>
  </si>
  <si>
    <t>eprocure tender annual plan 2023-24. proj.no.255 perunthottam kodumoola road concrete kazhunad ward , annual plan 2023-24. proj.no.255 perunthottam kodumoola road concrete kazhunad ward</t>
  </si>
  <si>
    <t>https://etenders.kerala.gov.in/nicgep/app?component=%24DirectLink_0&amp;page=FrontEndAdvancedSearchResult&amp;service=direct&amp;sp=S6QsF4brEGyeJcjiAL%2BFAkA%3D%3D</t>
  </si>
  <si>
    <t>2023_LSGD_600881_3</t>
  </si>
  <si>
    <t>eprocure tender annual plan 2023-24 velloor kotharamppadam road puthenchira gp-pro no 81/23-24 , annual plan 2023-24 velloor kotharamppadam road puthenchira gp-pro no 81/23-24</t>
  </si>
  <si>
    <t>https://etenders.kerala.gov.in/nicgep/app?component=%24DirectLink_0&amp;page=FrontEndAdvancedSearchResult&amp;service=direct&amp;sp=SQICrsjIq9QlBOymnF4%2Bu4A%3D%3D</t>
  </si>
  <si>
    <t>2023_LSGD_600881_4</t>
  </si>
  <si>
    <t>eprocure tender annual plan 2023-24 vayanasala puliyilakkunnu maniyamkavu road maintanance puthenchira gp-pro no47/23-24 , annual plan 2023-24 vayanasala puliyilakkunnu maniyamkavu road maintanance puthenchira gp-pro no47/23-24</t>
  </si>
  <si>
    <t>https://etenders.kerala.gov.in/nicgep/app?component=%24DirectLink_0&amp;page=FrontEndAdvancedSearchResult&amp;service=direct&amp;sp=SxyhYgCh7vvuf3yoq%2FjISTw%3D%3D</t>
  </si>
  <si>
    <t>2023_LSGD_601061_1</t>
  </si>
  <si>
    <t>eprocure tender annual plan 2023-24 turf court electrification , annual plan 2023-24 turf court electrification</t>
  </si>
  <si>
    <t>https://etenders.kerala.gov.in/nicgep/app?component=%24DirectLink_0&amp;page=FrontEndAdvancedSearchResult&amp;service=direct&amp;sp=SfABa8wHJWrZSgwODfHGONA%3D%3D</t>
  </si>
  <si>
    <t>2023_LSGD_600881_7</t>
  </si>
  <si>
    <t>eprocure tender annual plan 2023-24 thrippekkulam kshethram road maintanance puthenchira gp-pro no42/23-24 , annual plan 2023-24 thrippekkulam kshethram road maintanance puthenchira gp-pro no42/23-24</t>
  </si>
  <si>
    <t>https://etenders.kerala.gov.in/nicgep/app?component=%24DirectLink_0&amp;page=FrontEndAdvancedSearchResult&amp;service=direct&amp;sp=S5de7YaCpSozHNxnlUdGMGg%3D%3D</t>
  </si>
  <si>
    <t>2023_LSGD_600281_1</t>
  </si>
  <si>
    <t>eprocure tender annual plan 2023-24 rennovation of pond at veliyamkode in ward 9 veliyamkode gpperumpadappu bp , annual plan 2023-24 rennovation of pond at veliyamkode in ward 9 veliyamkode gpperumpadappu bp</t>
  </si>
  <si>
    <t>https://etenders.kerala.gov.in/nicgep/app?component=%24DirectLink_0&amp;page=FrontEndAdvancedSearchResult&amp;service=direct&amp;sp=S8D4J3rmq%2BqmsjAWHECm7Zg%3D%3D</t>
  </si>
  <si>
    <t>2023_LSGD_598534_4</t>
  </si>
  <si>
    <t xml:space="preserve">eprocure tender annual plan 2023-24 rennovation of block panchayath office -in ward iv of muthukulam grama panchayath , </t>
  </si>
  <si>
    <t>https://etenders.kerala.gov.in/nicgep/app?component=%24DirectLink_0&amp;page=FrontEndAdvancedSearchResult&amp;service=direct&amp;sp=SgxLfO5OdJ8jlp2XIJdBUsg%3D%3D</t>
  </si>
  <si>
    <t>2023_LSGD_599764_1</t>
  </si>
  <si>
    <t>eprocure tender annual plan 2023-24 rennovation of ayyaram kulam at nannamukku nannamukku gpperumpadappu bp , annual plan 2023-24 rennovation of ayyaram kulam at nannamukku nannamukku gpperumpadappu bp</t>
  </si>
  <si>
    <t>https://etenders.kerala.gov.in/nicgep/app?component=%24DirectLink_0&amp;page=FrontEndAdvancedSearchResult&amp;service=direct&amp;sp=S2L4B6V333R78mJLt6J9Vtg%3D%3D</t>
  </si>
  <si>
    <t>2023_LSGD_600848_7</t>
  </si>
  <si>
    <t>eprocure tender annual plan 2023-24 pro. no.146 pannimattom anganvadi compound wall and other works in velliyamattom gp , annual plan 2023-24 pro. no.146 pannimattom anganvadi compound wall and other works in velliyamattom gp</t>
  </si>
  <si>
    <t>https://etenders.kerala.gov.in/nicgep/app?component=%24DirectLink_0&amp;page=FrontEndAdvancedSearchResult&amp;service=direct&amp;sp=SvsbLIbtXgZ3bf8bxj2LfOw%3D%3D</t>
  </si>
  <si>
    <t>2023_LSGD_600495_1</t>
  </si>
  <si>
    <t>eprocure tender annual plan 2023-24 pmla 69 , annual plan 2023-24 pmla 69 construction of karimancode kizhakkekara ela road side wall (2 phase)</t>
  </si>
  <si>
    <t>https://etenders.kerala.gov.in/nicgep/app?component=%24DirectLink_0&amp;page=FrontEndAdvancedSearchResult&amp;service=direct&amp;sp=SZTKXNfShFwWJj30vSapFzQ%3D%3D</t>
  </si>
  <si>
    <t>2023_LSGD_600402_1</t>
  </si>
  <si>
    <t>eprocure tender annual plan 2023-24 pmla 68 , annual plan 2023-24 pmla 68 construction of karimancode padinjarekkara ela road side wall</t>
  </si>
  <si>
    <t>https://etenders.kerala.gov.in/nicgep/app?component=%24DirectLink_0&amp;page=FrontEndAdvancedSearchResult&amp;service=direct&amp;sp=SPdkngn%2BiiLZ95VIBGHyDag%3D%3D</t>
  </si>
  <si>
    <t>2023_LSGD_600471_1</t>
  </si>
  <si>
    <t>eprocure tender annual plan 2023-24 pmla 53 , annual plan 2023-24 pmla 53 renovation of kochukarikkakam subcenter in peringammala gp</t>
  </si>
  <si>
    <t>https://etenders.kerala.gov.in/nicgep/app?component=%24DirectLink_0&amp;page=FrontEndAdvancedSearchResult&amp;service=direct&amp;sp=SqNuvKUg9tAzcE09DHWZung%3D%3D</t>
  </si>
  <si>
    <t>2023_LSGD_600487_1</t>
  </si>
  <si>
    <t>eprocure tender annual plan 2023-24 pmla 199 , annual plan 2023-24 pmla 199 block no. 90 boarder road concreting in peringammala gp</t>
  </si>
  <si>
    <t>https://etenders.kerala.gov.in/nicgep/app?component=%24DirectLink_0&amp;page=FrontEndAdvancedSearchResult&amp;service=direct&amp;sp=Sni%2FERDNuwiCWGjOdutFzAQ%3D%3D</t>
  </si>
  <si>
    <t>2023_LSGD_600486_1</t>
  </si>
  <si>
    <t>eprocure tender annual plan 2023-24 pmla 198 , annual plan 2023-24 pmla 198 block no. 92 road remaining portion concreting in peringammala gp</t>
  </si>
  <si>
    <t>https://etenders.kerala.gov.in/nicgep/app?component=%24DirectLink_0&amp;page=FrontEndAdvancedSearchResult&amp;service=direct&amp;sp=ScZ0%2BrwNuLDtVSidgNW58Vw%3D%3D</t>
  </si>
  <si>
    <t>2023_LSGD_600409_1</t>
  </si>
  <si>
    <t>eprocure tender -annual plan 2023-24 pmla 190 , -annual plan 2023-24 pmla 190 paraykkonam muthipara road concreting in peringammala gp</t>
  </si>
  <si>
    <t>https://etenders.kerala.gov.in/nicgep/app?component=%24DirectLink_0&amp;page=FrontEndAdvancedSearchResult&amp;service=direct&amp;sp=S3nuWe7BlWNI8o2yoQsZHKQ%3D%3D</t>
  </si>
  <si>
    <t>2023_LSGD_600484_1</t>
  </si>
  <si>
    <t>eprocure tender annual plan 2023-24 pmla 181 , annual plan 2023-24 pmla 181 vayalvaram road concreting in peringammala gp</t>
  </si>
  <si>
    <t>https://etenders.kerala.gov.in/nicgep/app?component=%24DirectLink_0&amp;page=FrontEndAdvancedSearchResult&amp;service=direct&amp;sp=SVEq7ZoJpv68ttV7a%2FXEfMQ%3D%3D</t>
  </si>
  <si>
    <t>2023_LSGD_600483_1</t>
  </si>
  <si>
    <t>eprocure tender annual plan 2023-24 pmla 179 , annual plan 2023-24 pmla 179 aksharapatha veliyankunnu road concreting in peringammala gp</t>
  </si>
  <si>
    <t>https://etenders.kerala.gov.in/nicgep/app?component=%24DirectLink_0&amp;page=FrontEndAdvancedSearchResult&amp;service=direct&amp;sp=SLthXE9beJ%2B9syTdzXR2ZJQ%3D%3D</t>
  </si>
  <si>
    <t>2023_LSGD_600398_1</t>
  </si>
  <si>
    <t>eprocure tender annual plan 2023-24 pmla 177 , annual plan 2023-24 pmla 177 pappanamcode eda road concreting in peringammala gp</t>
  </si>
  <si>
    <t>https://etenders.kerala.gov.in/nicgep/app?component=%24DirectLink_0&amp;page=FrontEndAdvancedSearchResult&amp;service=direct&amp;sp=SY6ZSA%2BjLvf5yCMppUfd%2FDA%3D%3D</t>
  </si>
  <si>
    <t>2023_LSGD_600478_1</t>
  </si>
  <si>
    <t>eprocure tender annual plan 2023-24 pmla 173 , annual plan 2023-24 pmla 173 construction of side wall at venkidagiri footpath in peringammala gp</t>
  </si>
  <si>
    <t>https://etenders.kerala.gov.in/nicgep/app?component=%24DirectLink_0&amp;page=FrontEndAdvancedSearchResult&amp;service=direct&amp;sp=SucMT4LHNys6TSAD7l%2Fhd5w%3D%3D</t>
  </si>
  <si>
    <t>2023_LSGD_600404_1</t>
  </si>
  <si>
    <t>eprocure tender annual plan 2023-24 pmla 151 , annual plan 2023-24 pmla 151 meeranvetty chathimangalam road concreting in peringammala gp</t>
  </si>
  <si>
    <t>https://etenders.kerala.gov.in/nicgep/app?component=%24DirectLink_0&amp;page=FrontEndAdvancedSearchResult&amp;service=direct&amp;sp=SyhFODAS7PliErP0H1TY59w%3D%3D</t>
  </si>
  <si>
    <t>2023_LSGD_600474_1</t>
  </si>
  <si>
    <t>eprocure tender -annual plan 2023-24 pmla 109 , -annual plan 2023-24 pmla 109 construction of njaraneeli melekone road side wall in peringammala gp</t>
  </si>
  <si>
    <t>https://etenders.kerala.gov.in/nicgep/app?component=%24DirectLink_0&amp;page=FrontEndAdvancedSearchResult&amp;service=direct&amp;sp=SMNbn%2BdeEWhP41relBLauDQ%3D%3D</t>
  </si>
  <si>
    <t>2023_LSGD_600184_1</t>
  </si>
  <si>
    <t>eprocure tender annual plan 2023-24 -pmla , annual plan 2023-24 -pmla 176- kuttimoodu road concreating at peringammala gp</t>
  </si>
  <si>
    <t>https://etenders.kerala.gov.in/nicgep/app?component=%24DirectLink_0&amp;page=FrontEndAdvancedSearchResult&amp;service=direct&amp;sp=S8EgXjQh1DUkGH4tOJV9rww%3D%3D</t>
  </si>
  <si>
    <t>2023_LSGD_600881_6</t>
  </si>
  <si>
    <t>eprocure tender annual plan 2023-24 pindani lakshamveedu branch road completion puthenchira gp-pro no143/23-24 , annual plan 2023-24 pindani lakshamveedu branch road completion puthenchira gp-pro no143/23-24</t>
  </si>
  <si>
    <t>https://etenders.kerala.gov.in/nicgep/app?component=%24DirectLink_0&amp;page=FrontEndAdvancedSearchResult&amp;service=direct&amp;sp=SgYwAJzRInRuENsKL77QVSw%3D%3D</t>
  </si>
  <si>
    <t>2023_LSGD_601038_1</t>
  </si>
  <si>
    <t>eprocure tender annual plan 2023-24 pariyaram gp anganavadi , annual plan 2023-24 pariyaram gp anganavadi renovation ward-3412</t>
  </si>
  <si>
    <t>https://etenders.kerala.gov.in/nicgep/app?component=%24DirectLink_0&amp;page=FrontEndAdvancedSearchResult&amp;service=direct&amp;sp=SdDbZ4yhLnrNzk4ojuIjQFg%3D%3D</t>
  </si>
  <si>
    <t>2023_LSGD_600881_1</t>
  </si>
  <si>
    <t>eprocure tender annual plan 2023-24 paramel trikovil ambalam road maintanance puthenchira gp-pro no47/23-24 , interlocking</t>
  </si>
  <si>
    <t>2023_LSGD_595928_20</t>
  </si>
  <si>
    <t>eprocure tender annual plan 2023-24 nilambur municipality payyampalli kozhisseri road concreting in ward no.15 project no 365/24 general civil work , annual plan 2023-24 nilambur municipality payyampalli kozhisseri road concreting in ward no.15 project no 365/24 general civil work</t>
  </si>
  <si>
    <t>https://etenders.kerala.gov.in/nicgep/app?component=%24DirectLink_0&amp;page=FrontEndAdvancedSearchResult&amp;service=direct&amp;sp=SpzBfDq61mTu372oRZ%2FeUxA%3D%3D</t>
  </si>
  <si>
    <t>2023_LSGD_600881_5</t>
  </si>
  <si>
    <t>eprocure tender annual plan 2023-24 mankidi kannikulangara road maintanance puthenchira gp-pro no42/23-24 , annual plan 2023-24 mankidi kannikulangara road maintanance puthenchira gp-pro no42/23-24</t>
  </si>
  <si>
    <t>https://etenders.kerala.gov.in/nicgep/app?component=%24DirectLink_0&amp;page=FrontEndAdvancedSearchResult&amp;service=direct&amp;sp=ShX42L4FtIAr0nt%2Fkfq0MnQ%3D%3D</t>
  </si>
  <si>
    <t>2023_LSGD_601757_5</t>
  </si>
  <si>
    <t>eprocure tender annual plan- 2023-24 mangalam gp ward 15- pro. no. 119/2023-24renovation of vadikkal beach road ,annual plan- 2023-24 mangalam gp ward 15- pro. no. 119/2023-24renovation of vadikkal beach road</t>
  </si>
  <si>
    <t>https://etenders.kerala.gov.in/nicgep/app?component=%24DirectLink_0&amp;page=FrontEndAdvancedSearchResult&amp;service=direct&amp;sp=ShCkv60Gn7q39TX86ZxgRGw%3D%3D</t>
  </si>
  <si>
    <t>2023_LSGD_593594_2</t>
  </si>
  <si>
    <t>eprocure tender annual plan 2023-24- manakkadav cheriyathodu canal rennovation alamkode gp perumpadappu bp ,annual plan 2023-24- manakkadav cheriyathodu canal rennovation alamkode gp perumpadappu bp</t>
  </si>
  <si>
    <t>https://etenders.kerala.gov.in/nicgep/app?component=%24DirectLink_0&amp;page=FrontEndAdvancedSearchResult&amp;service=direct&amp;sp=SWDjRp80783H2nFBoWDknog%3D%3D</t>
  </si>
  <si>
    <t>2023_LSGD_600881_8</t>
  </si>
  <si>
    <t>eprocure tender annual plan 2023-24 kunnathery cheryakkara road maintanance puthenchira gp-pro no43/23-24 , annual plan 2023-24 kunnathery cheryakkara road maintanance puthenchira gp-pro no43/23-24</t>
  </si>
  <si>
    <t>https://etenders.kerala.gov.in/nicgep/app?component=%24DirectLink_0&amp;page=FrontEndAdvancedSearchResult&amp;service=direct&amp;sp=SOjKTP7l6JjuyKlnXGxtZjw%3D%3D</t>
  </si>
  <si>
    <t>2023_LSGD_600881_9</t>
  </si>
  <si>
    <t>eprocure tender annual plan 2023-24 krishibhavan kunnathery road maintanance puthenchira gp-pro no 161/23-24 , annual plan 2023-24 krishibhavan kunnathery road maintanance puthenchira gp-pro no 161/23-24</t>
  </si>
  <si>
    <t>https://etenders.kerala.gov.in/nicgep/app?component=%24DirectLink_0&amp;page=FrontEndAdvancedSearchResult&amp;service=direct&amp;sp=SL2aSBO07le89c6H3DCxQEw%3D%3D</t>
  </si>
  <si>
    <t>2023_LSGD_600881_10</t>
  </si>
  <si>
    <t>eprocure tender annual plan 2023-24 krishibhavan chuttumathil puthenchira gp-pro no 61/23-24el trikovil ambalam road maintanance puthenchira gp-pro no47/23-24 , annual plan 2023-24 krishibhavan chuttumathil puthenchira gp-pro no 61/23-24</t>
  </si>
  <si>
    <t>https://etenders.kerala.gov.in/nicgep/app?component=%24DirectLink_0&amp;page=FrontEndAdvancedSearchResult&amp;service=direct&amp;sp=SGXptNMWKjtuPjfmOcQsl8w%3D%3D</t>
  </si>
  <si>
    <t>2023_LSGD_612520_4</t>
  </si>
  <si>
    <t xml:space="preserve">eprocure tender annual plan 2023-24 kollara onamkode road maintenance in ward 8 - pr no 148/2024 , </t>
  </si>
  <si>
    <t>https://etenders.kerala.gov.in/nicgep/app?component=%24DirectLink_0&amp;page=FrontEndAdvancedSearchResult&amp;service=direct&amp;sp=SvCwre8jv4y6vGJxaOER4%2Bw%3D%3D</t>
  </si>
  <si>
    <t>2023_LSGD_612520_12</t>
  </si>
  <si>
    <t xml:space="preserve">eprocure tender annual plan 2023-24 kka -gp meenkara kadavu link road maintenance ward 5-pr no 137/23-24- , </t>
  </si>
  <si>
    <t>2023_LSGD_600881_11</t>
  </si>
  <si>
    <t>eprocure tender annual plan 2023-24 karingachira bund construction puthenchira gp-pro no47/23-24 , annual plan 2023-24 karingachira bund construction puthenchira gp-pro no47/23-24</t>
  </si>
  <si>
    <t>https://etenders.kerala.gov.in/nicgep/app?component=%24DirectLink_0&amp;page=FrontEndAdvancedSearchResult&amp;service=direct&amp;sp=SGCm9Bih1bJ1SPzjIyAFUFw%3D%3D</t>
  </si>
  <si>
    <t>2023_LSGD_600653_1</t>
  </si>
  <si>
    <t>eprocure tender annual plan 2023-24 karakulam gp - 274/24 -aramkallu-kkv nagar- pandaravila-keezhkalayam road (ward-17) , annual plan 2023-24 karakulam gp - 274/24 -aramkallu-kkv nagar- pandaravila-keezhkalayam road (ward-17)</t>
  </si>
  <si>
    <t>https://etenders.kerala.gov.in/nicgep/app?component=%24DirectLink_0&amp;page=FrontEndAdvancedSearchResult&amp;service=direct&amp;sp=SuCDJp2HCLpuEFv0YT%2BEQBw%3D%3D</t>
  </si>
  <si>
    <t>2023_LSGD_599761_1</t>
  </si>
  <si>
    <t>eprocure tender annual plan 2023-24 infrastructure developement of spectrum special school maranchery gpperumpadappu bp , annual plan 2023-24 infrastructure developement of spectrum special school maranchery gpperumpadappu bp</t>
  </si>
  <si>
    <t>https://etenders.kerala.gov.in/nicgep/app?component=%24DirectLink_0&amp;page=FrontEndAdvancedSearchResult&amp;service=direct&amp;sp=SbEO%2BWsMwoEja5hG3NVhNfg%3D%3D</t>
  </si>
  <si>
    <t>2023_LSGD_599746_1</t>
  </si>
  <si>
    <t>eprocure tender annual plan 2023-24 infrastructure developement of premetric hostel nannamukku gpperumpadappu bp ,annual plan 2023-24 infrastructure developement of premetric hostel nannamukku gpperumpadappu bp</t>
  </si>
  <si>
    <t>https://etenders.kerala.gov.in/nicgep/app?component=%24DirectLink_0&amp;page=FrontEndAdvancedSearchResult&amp;service=direct&amp;sp=SqITye6UWix3ZMLsF0N7OOw%3D%3D</t>
  </si>
  <si>
    <t>2023_LSGD_593597_2</t>
  </si>
  <si>
    <t>eprocure tender annual plan 2023-24 completion of mulakkal pond maranchery gpperumpadappu bp , annual plan 2023-24 completion of mulakkal pond maranchery gpperumpadappu bp</t>
  </si>
  <si>
    <t>https://etenders.kerala.gov.in/nicgep/app?component=%24DirectLink_0&amp;page=FrontEndAdvancedSearchResult&amp;service=direct&amp;sp=SmnPsjpmZVdtRpH%2F3hYS1Ew%3D%3D</t>
  </si>
  <si>
    <t>2023_LSGD_598704_1</t>
  </si>
  <si>
    <t xml:space="preserve">eprocure tender annual plan 2023-24 anchal b p project no 9/23 kanal junction manalil kip kanal road concreting anchal gp , </t>
  </si>
  <si>
    <t>https://etenders.kerala.gov.in/nicgep/app?component=%24DirectLink_0&amp;page=FrontEndAdvancedSearchResult&amp;service=direct&amp;sp=SlBgO2I7NKUtgKrOL9lqbbA%3D%3D</t>
  </si>
  <si>
    <t>2023_LSGD_598704_3</t>
  </si>
  <si>
    <t xml:space="preserve">eprocure tender annual plan 2023-24 anchal b p project no 40/23 edamon kanal road drainage construction in thenmala gp , </t>
  </si>
  <si>
    <t>https://etenders.kerala.gov.in/nicgep/app?component=%24DirectLink_0&amp;page=FrontEndAdvancedSearchResult&amp;service=direct&amp;sp=Syz0IzSUm4teTJyPnOeyWNg%3D%3D</t>
  </si>
  <si>
    <t>2023_LSGD_600490_1</t>
  </si>
  <si>
    <t>eprocure tender annual plan 2023-24 -202- , annual plan 2023-24 -202- maintenance of karimmancode lps at peringammala gp</t>
  </si>
  <si>
    <t>https://etenders.kerala.gov.in/nicgep/app?component=%24DirectLink_0&amp;page=FrontEndAdvancedSearchResult&amp;service=direct&amp;sp=SdHr3L%2BYCXBczagnvExBRKw%3D%3D</t>
  </si>
  <si>
    <t>2023_LSGD_600162_1</t>
  </si>
  <si>
    <t>eprocure tender annual plan 2023-24- 125- , annual plan 2023-24- 125- perumkaitha kshethram road concreting</t>
  </si>
  <si>
    <t>https://etenders.kerala.gov.in/nicgep/app?component=%24DirectLink_0&amp;page=FrontEndAdvancedSearchResult&amp;service=direct&amp;sp=Sf7Uiu0f2grHzRIhgN1MRvw%3D%3D</t>
  </si>
  <si>
    <t>2023_LSGD_600687_1</t>
  </si>
  <si>
    <t>eprocure tender annual plan -2023-24 - pkd bp- renovation of block office , annual plan -2023-24 - pkd bp- renovation of block office</t>
  </si>
  <si>
    <t>https://etenders.kerala.gov.in/nicgep/app?component=%24DirectLink_0&amp;page=FrontEndAdvancedSearchResult&amp;service=direct&amp;sp=SDpsQE09RjAKsO1sQnGQdjQ%3D%3D</t>
  </si>
  <si>
    <t>2023_LSGD_596173_6</t>
  </si>
  <si>
    <t xml:space="preserve">eprocure tender annual plan 2023-2024 vbp 67 korattusery thodu protection ward 1 division 11 edathala gpprotection general civil work , </t>
  </si>
  <si>
    <t>https://etenders.kerala.gov.in/nicgep/app?component=%24DirectLink_0&amp;page=FrontEndAdvancedSearchResult&amp;service=direct&amp;sp=S5Z3ybYSRvCDHLMcD0bmQ4Q%3D%3D</t>
  </si>
  <si>
    <t>2023_LSGD_588820_8</t>
  </si>
  <si>
    <t>eprocure tender annual plan 2023-2024 karimannoor gp-maintenance of ezhumuttom annayikkannam road ward 13 , annual plan-2023-2024 karimannoor gp-maintenance of ezhumuttom  annayikkannam road ward 13</t>
  </si>
  <si>
    <t>https://etenders.kerala.gov.in/nicgep/app?component=%24DirectLink_0&amp;page=FrontEndAdvancedSearchResult&amp;service=direct&amp;session=T&amp;sp=SxcE79JAzswopIfFZ1Mgj6Q%3D%3D</t>
  </si>
  <si>
    <t>2023_LSGD_601701_4</t>
  </si>
  <si>
    <t>eprocure tender annual plan 2023 24 vattakkuzhippadi anganwadi maintenace proj. no. 53/24 in pampadumpara gp general civil work ,annual plan 2023 24 vattakkuzhippadi anganwadi maintenace proj. no. 53/24 in  pampadumpara gp general civil work</t>
  </si>
  <si>
    <t>https://etenders.kerala.gov.in/nicgep/app?component=%24DirectLink_0&amp;page=FrontEndAdvancedSearchResult&amp;service=direct&amp;session=T&amp;sp=S9ZTTxFYrVkNtmPfkA0JtLQ%3D%3D</t>
  </si>
  <si>
    <t>2023_LSGD_601701_3</t>
  </si>
  <si>
    <t>eprocure tender annual plan 2023 24 valiyathovala homeo hospital gate board project no. 50/24 in pampadumpara gp general civil work ,annual plan 2023 24 valiyathovala homeo  hospital gate board project no. 50/24 in  pampadumpara gp general civil work</t>
  </si>
  <si>
    <t>https://etenders.kerala.gov.in/nicgep/app?component=%24DirectLink_0&amp;page=FrontEndAdvancedSearchResult&amp;service=direct&amp;sp=SlkplGE7TtK8Y5hqW4GxLyw%3D%3D</t>
  </si>
  <si>
    <t>2023_LSGD_600737_2</t>
  </si>
  <si>
    <t>eprocure tender annual plan 2023 24 valavannur gppro no107 kurungad kanmanam juma masjid road improvements , annual plan--2023-24-valavannur gp-pro no 107 24--kurungad kanmanam juma masjid road improvements</t>
  </si>
  <si>
    <t>https://etenders.kerala.gov.in/nicgep/app?component=%24DirectLink_0&amp;page=FrontEndAdvancedSearchResult&amp;service=direct&amp;sp=S%2BgDptuLh%2BM6gjak5nYyzrg%3D%3D</t>
  </si>
  <si>
    <t>2023_LSGD_600737_8</t>
  </si>
  <si>
    <t>eprocure tender annual plan 2023 24 valavannur gp-pro no 84 interlocking infront of kanmanam sub centre , annual plan 2023 24 valavannur gp-pro no 84 interlocking infront of kanmanam sub centre</t>
  </si>
  <si>
    <t>https://etenders.kerala.gov.in/nicgep/app?component=%24DirectLink_0&amp;page=FrontEndAdvancedSearchResult&amp;service=direct&amp;sp=STVa09ZD0%2BhbOmlez93aiig%3D%3D</t>
  </si>
  <si>
    <t>2023_LSGD_600737_5</t>
  </si>
  <si>
    <t>eprocure tender annual plan 2023 24 valavannur gp-pro no 161 kadambil parambatt road concrete , annual plan 2023 24 valavannur gp-pro no 161 kadambil parambatt road concrete</t>
  </si>
  <si>
    <t>2023_LSGD_600737_1</t>
  </si>
  <si>
    <t>eprocure tender annual plan 2023 24 valavannur gp pro no 114 kanmanam pothannur padam road concrete , annual plan-2023-24-valavannur gp-pro. no 114 24-kanmanam pothannur padam road concrete</t>
  </si>
  <si>
    <t>https://etenders.kerala.gov.in/nicgep/app?component=%24DirectLink_0&amp;page=FrontEndAdvancedSearchResult&amp;service=direct&amp;session=T&amp;sp=SEoTJIeaznjpbrihCBfdArA%3D%3D</t>
  </si>
  <si>
    <t>2023_LSGD_601701_6</t>
  </si>
  <si>
    <t xml:space="preserve">eprocure tender annual plan 2023 24 thookkupalam anganavady maintenance-proj. no. 64/24 in pampadumpara gp general civil work ,annual plan 2023 24 thookkupalam  anganavady maintenance-proj. no. 64/24 in  pampadumpara gp general civil work </t>
  </si>
  <si>
    <t>https://etenders.kerala.gov.in/nicgep/app?component=%24DirectLink_0&amp;page=FrontEndAdvancedSearchResult&amp;service=direct&amp;sp=Sq4mldrrBONqR4xOuxdzKwg%3D%3D</t>
  </si>
  <si>
    <t>2023_LSGD_597994_1</t>
  </si>
  <si>
    <t xml:space="preserve">eprocure tender annual plan 2023 24 project no 64 development of thekkekkavu sc sanketham ward 8 , </t>
  </si>
  <si>
    <t>https://etenders.kerala.gov.in/nicgep/app?component=%24DirectLink_0&amp;page=FrontEndAdvancedSearchResult&amp;service=direct&amp;sp=SgSM0E1jgyEFxgN%2BAlvL2Mg%3D%3D</t>
  </si>
  <si>
    <t>2023_LSGD_592594_2</t>
  </si>
  <si>
    <t>eprocure tender annual plan 2023 24 project no 310 laying of cover slab for ullambathkunnu road drain ward 7 of parappukkara grama panchayath ,annual plan 2023 24 project no 310 laying of cover slab for ullambathkunnu road drain ward 7 of parappukkara grama panchayath</t>
  </si>
  <si>
    <t>https://etenders.kerala.gov.in/nicgep/app?component=%24DirectLink_0&amp;page=FrontEndAdvancedSearchResult&amp;service=direct&amp;sp=SEAomqJ3swPPVNUfd%2Ft0lmA%3D%3D</t>
  </si>
  <si>
    <t>2023_LSGD_598380_1</t>
  </si>
  <si>
    <t>eprocure tender annual plan 2023 24 project no 236 pullani parambath road construction , annual plan 2023 24 project no 236 pullani parambath road constructionelavally gp</t>
  </si>
  <si>
    <t>https://etenders.kerala.gov.in/nicgep/app?component=%24DirectLink_0&amp;page=FrontEndAdvancedSearchResult&amp;service=direct&amp;sp=SxOyb8xXJolk0l8eHsnxJEQ%3D%3D</t>
  </si>
  <si>
    <t>2023_LSGD_599390_1</t>
  </si>
  <si>
    <t>eprocure tender annual plan 2023 24 project 64 ward 17 pediyattikulam cleaning parappukkara gp ,annual plan 2023 24 project 64 ward 17 pediyattikulam cleaning parappukkara gp</t>
  </si>
  <si>
    <t>https://etenders.kerala.gov.in/nicgep/app?component=%24DirectLink_0&amp;page=FrontEndAdvancedSearchResult&amp;service=direct&amp;session=T&amp;sp=SPvuwLgkMGp6UKYCKgBg9SA%3D%3D</t>
  </si>
  <si>
    <t>2023_LSGD_601701_1</t>
  </si>
  <si>
    <t>eprocure tender annual plan 2023 24 pmglps sanniyasioda maintenance compound wall project no. 44/24 in pampadumpara gp general civil work ,annual plan 2023 24 pmglps sanniyasioda maintenance compound wall project no. 44/24 in pampadumpara  gp general civil work</t>
  </si>
  <si>
    <t>https://etenders.kerala.gov.in/nicgep/app?component=%24DirectLink_0&amp;page=FrontEndAdvancedSearchResult&amp;service=direct&amp;sp=SvosKhUsQ7PjWZFccrsa4XQ%3D%3D</t>
  </si>
  <si>
    <t>2023_LSGD_602234_24</t>
  </si>
  <si>
    <t>eprocure tender annual plan 2023 24 pala municipality proj no 118 karankal road maintenance in ward 15 general civil work ,annual plan 2023 24 pala municipality proj no 118 karankal road maintenance in ward 15 general civil work</t>
  </si>
  <si>
    <t>https://etenders.kerala.gov.in/nicgep/app?component=%24DirectLink_0&amp;page=FrontEndAdvancedSearchResult&amp;service=direct&amp;sp=SmC4Q3CGbF8zYew3Mct%2FyDg%3D%3D</t>
  </si>
  <si>
    <t>2023_LSGD_602234_23</t>
  </si>
  <si>
    <t>eprocure tender annual plan 2023 24 pala municipality proj no 112 jaya road renovation general civil work ,annual plan 2023 24 pala municipality proj no 112 jaya road renovation general civil work</t>
  </si>
  <si>
    <t>https://etenders.kerala.gov.in/nicgep/app?component=%24DirectLink_0&amp;page=FrontEndAdvancedSearchResult&amp;service=direct&amp;sp=SrMURAbPMRgaZezromzdDvg%3D%3D</t>
  </si>
  <si>
    <t>2023_LSGD_602234_21</t>
  </si>
  <si>
    <t>eprocure tender annual plan 2023 24 pala municipality proj no 110 murikkumpuzha kanndiyurumbu road retarring in ward 13 general civil work ,annual plan 2023 24 pala municipality proj no 110 murikkumpuzha kanndiyurumbu road retarring in ward 13 general civil work</t>
  </si>
  <si>
    <t>https://etenders.kerala.gov.in/nicgep/app?component=%24DirectLink_0&amp;page=FrontEndAdvancedSearchResult&amp;service=direct&amp;sp=SX9jVLP6NTESVcVux3Lh87A%3D%3D</t>
  </si>
  <si>
    <t>2023_LSGD_602234_20</t>
  </si>
  <si>
    <t>eprocure tender annual plan 2023 24 pala municipality proj no 108 padinjarekkara colony road retarring in ward 12 general civil work ,annual plan 2023 24 pala municipality proj no 108 padinjarekkara colony road retarring in ward 12 general civil work</t>
  </si>
  <si>
    <t>https://etenders.kerala.gov.in/nicgep/app?component=%24DirectLink_0&amp;page=FrontEndAdvancedSearchResult&amp;service=direct&amp;sp=SSgAYQysYrFdQ2u5WRHuOgg%3D%3D</t>
  </si>
  <si>
    <t>2023_LSGD_602234_12</t>
  </si>
  <si>
    <t>eprocure tender annual plan 2023 24 pala municipality 94 pump house adeena road retarring ward 9 general civil work ,annual plan 2023 24 pala municipality 94 pump house adeena road retarring ward 9 general civil work</t>
  </si>
  <si>
    <t>https://etenders.kerala.gov.in/nicgep/app?component=%24DirectLink_0&amp;page=FrontEndAdvancedSearchResult&amp;service=direct&amp;sp=StK%2BsyBLMdfRnHRZHRxVSPg%3D%3D</t>
  </si>
  <si>
    <t>2023_LSGD_602234_11</t>
  </si>
  <si>
    <t>eprocure tender annual plan 2023 24 pala municipality 93 2023 24 court complex front circle mythiri lane road retarring ward 9 general civil work ,annual plan 2023 24 pala municipality 93 2023 24 court complex front circle mythiri lane road retarring ward 9 general civil work</t>
  </si>
  <si>
    <t>https://etenders.kerala.gov.in/nicgep/app?component=%24DirectLink_0&amp;page=FrontEndAdvancedSearchResult&amp;service=direct&amp;sp=Sanmguail62zz56X1jsF5YA%3D%3D</t>
  </si>
  <si>
    <t>2023_LSGD_602234_10</t>
  </si>
  <si>
    <t>eprocure tender annual plan 2023 24 pala municipality 91 24 panayil road maintenance ward 8 general civil work ,annual plan 2023 24 pala municipality 91 24 panayil road maintenance ward 8 general civil work</t>
  </si>
  <si>
    <t>https://etenders.kerala.gov.in/nicgep/app?component=%24DirectLink_0&amp;page=FrontEndAdvancedSearchResult&amp;service=direct&amp;sp=SzsrvmjZ%2BqW5UvbzTcvTvAw%3D%3D</t>
  </si>
  <si>
    <t>2023_LSGD_602234_8</t>
  </si>
  <si>
    <t>eprocure tender annual plan 2023 24 pala municipality 89 23 24 check dam road kochidappadi cheeramkuzhy kavala cheruthikkandam road naveekaranam in ward no 7 general civil work ,annual plan 2023 24 pala municipality 89 23 24 check dam road kochidappadi cheeramkuzhy kavala cheruthikkandam road naveekaranam in ward no 7 general civil work</t>
  </si>
  <si>
    <t>https://etenders.kerala.gov.in/nicgep/app?component=%24DirectLink_0&amp;page=FrontEndAdvancedSearchResult&amp;service=direct&amp;sp=SKvAV9B0mJbHEggdmnR490A%3D%3D</t>
  </si>
  <si>
    <t>2023_LSGD_602234_5</t>
  </si>
  <si>
    <t>eprocure tender annual plan 2023 24 pala municipality 85 24 a o joseph santhigram road maintenance ward 6 general civil work ,annual plan 2023 24 pala municipality 85 24 a o joseph santhigram road maintenance ward 6 general civil work</t>
  </si>
  <si>
    <t>https://etenders.kerala.gov.in/nicgep/app?component=%24DirectLink_0&amp;page=FrontEndAdvancedSearchResult&amp;service=direct&amp;sp=SbWI0sMunlKF3SM%2B0kHH6kg%3D%3D</t>
  </si>
  <si>
    <t>2023_LSGD_602234_4</t>
  </si>
  <si>
    <t>eprocure tender annual plan 2023 24 pala municipality 84 ward 6 njondimakkal junction pulimalakunnu pulimalakkunnu elamthottam muringayil road improvement general civil work ,annual plan 2023 24 pala municipality 84 ward 6 njondimakkal junction pulimalakunnu pulimalakkunnu elamthottam muringayil road improvement general civil work</t>
  </si>
  <si>
    <t>https://etenders.kerala.gov.in/nicgep/app?component=%24DirectLink_0&amp;page=FrontEndAdvancedSearchResult&amp;service=direct&amp;sp=SC7XZBfch%2BLGRiZYiu7u6Rg%3D%3D</t>
  </si>
  <si>
    <t>2023_LSGD_602234_2</t>
  </si>
  <si>
    <t>eprocure tender annual plan 2023 24 pala municipality 71 23 24 chemplayil pappachan road maintenance in ward 2 general civil work 1 ,annual plan 2023 24 pala municipality 71 23 24 chemplayil pappachan road maintenance in ward 2 general civil work 1</t>
  </si>
  <si>
    <t>https://etenders.kerala.gov.in/nicgep/app?component=%24DirectLink_0&amp;page=FrontEndAdvancedSearchResult&amp;service=direct&amp;sp=S%2FesNsi2c0ZqaVL8RksW26Q%3D%3D</t>
  </si>
  <si>
    <t>2023_LSGD_602234_34</t>
  </si>
  <si>
    <t>eprocure tender annual plan 2023 24 pala municipality 153 improvements of mini industrial road in ward 23 general civil work ,annual plan 2023 24 pala municipality 153 improvements of mini industrial road in ward 23 general civil work</t>
  </si>
  <si>
    <t>https://etenders.kerala.gov.in/nicgep/app?component=%24DirectLink_0&amp;page=FrontEndAdvancedSearchResult&amp;service=direct&amp;sp=SOhNVH0o%2B0V3WidbZC5MWaQ%3D%3D</t>
  </si>
  <si>
    <t>2023_LSGD_602234_33</t>
  </si>
  <si>
    <t>eprocure tender annual plan 2023 24 pala municipality 151 ward 22 oorasala road moolappallil link road priyadarsini link road aaryappara road palakkattukunnel link road maintenance general civil work ,annual plan 2023 24 pala municipality 151 ward 22 oorasala road moolappallil link road priyadarsini link road aaryappara road palakkattukunnel link road maintenance general civil work</t>
  </si>
  <si>
    <t>https://etenders.kerala.gov.in/nicgep/app?component=%24DirectLink_0&amp;page=FrontEndAdvancedSearchResult&amp;service=direct&amp;sp=SbTq4dMFqN8jeNjc1BY0YXw%3D%3D</t>
  </si>
  <si>
    <t>2023_LSGD_602234_32</t>
  </si>
  <si>
    <t>eprocure tender annual plan 2023 24 pala municipality 148 babu chandi road re concreting in ward no 21 general civil work 1 ,annual plan 2023 24 pala municipality 148 babu chandi road re concreting in ward no 21 general civil work 1</t>
  </si>
  <si>
    <t>https://etenders.kerala.gov.in/nicgep/app?component=%24DirectLink_0&amp;page=FrontEndAdvancedSearchResult&amp;service=direct&amp;sp=SQd%2BP7u5P15hNxr%2BAPnBUcg%3D%3D</t>
  </si>
  <si>
    <t>2023_LSGD_602234_31</t>
  </si>
  <si>
    <t>eprocure tender annual plan 2023 24 pala municipality 139 ward 19 melettukadavu footpath concreting general civil work 1 ,annual plan 2023 24 pala municipality 139 ward 19 melettukadavu footpath concreting general civil work 1</t>
  </si>
  <si>
    <t>https://etenders.kerala.gov.in/nicgep/app?component=%24DirectLink_0&amp;page=FrontEndAdvancedSearchResult&amp;service=direct&amp;sp=SPYbq%2BSOllJU7xa2gGnJpyQ%3D%3D</t>
  </si>
  <si>
    <t>2023_LSGD_602234_30</t>
  </si>
  <si>
    <t>eprocure tender annual plan 2023 24 pala municipality 138 ward 19 bishop road maintenance general civil work 1 ,annual plan 2023 24 pala municipality 138 ward 19 bishop road maintenance general civil work 1</t>
  </si>
  <si>
    <t>https://etenders.kerala.gov.in/nicgep/app?component=%24DirectLink_0&amp;page=FrontEndAdvancedSearchResult&amp;service=direct&amp;sp=SEdh79pcovn0XcmquxokMBg%3D%3D</t>
  </si>
  <si>
    <t>2023_LSGD_602234_29</t>
  </si>
  <si>
    <t>eprocure tender annual plan 2023 24 pala municipality 137 ward 18 12th mile road retarring general civil work 1 ,annual plan 2023 24 pala municipality 137 ward 18 12th mile road retarring general civil work 1</t>
  </si>
  <si>
    <t>https://etenders.kerala.gov.in/nicgep/app?component=%24DirectLink_0&amp;page=FrontEndAdvancedSearchResult&amp;service=direct&amp;sp=SvigIPTgSUm%2BD26YfhmMMCg%3D%3D</t>
  </si>
  <si>
    <t>2023_LSGD_602234_28</t>
  </si>
  <si>
    <t>eprocure tender annual plan 2023 24 pala municipality 131 ward 17 jasmine road reach 1 harithanagar road retarring side concreting general civil work 1 ,annual plan 2023 24 pala municipality 131 ward 17 jasmine road reach 1 harithanagar road retarring side concreting general civil work 1</t>
  </si>
  <si>
    <t>https://etenders.kerala.gov.in/nicgep/app?component=%24DirectLink_0&amp;page=FrontEndAdvancedSearchResult&amp;service=direct&amp;sp=S986HjyTip6K6u8mdZ3Komw%3D%3D</t>
  </si>
  <si>
    <t>2023_LSGD_602234_27</t>
  </si>
  <si>
    <t>eprocure tender annual plan 2023 24 pala municipality 124 ward 16 from jasmine road kannadiyurumbu to 12th mile edamattom road general civil work 1 ,annual plan 2023 24 pala municipality 124 ward 16 from jasmine road kannadiyurumbu to 12th mile edamattom road general civil work 1</t>
  </si>
  <si>
    <t>https://etenders.kerala.gov.in/nicgep/app?component=%24DirectLink_0&amp;page=FrontEndAdvancedSearchResult&amp;service=direct&amp;sp=SqdEU2JS9UlesEa%2FLvhoVmw%3D%3D</t>
  </si>
  <si>
    <t>2023_LSGD_602234_18</t>
  </si>
  <si>
    <t>eprocure tender annual plan 2023 24 pala municipality 106 24 working women hostel road retarring in ward 12 general civil work ,annual plan 2023 24 pala municipality 106 24 working women hostel road retarring in ward 12 general civil work</t>
  </si>
  <si>
    <t>https://etenders.kerala.gov.in/nicgep/app?component=%24DirectLink_0&amp;page=FrontEndAdvancedSearchResult&amp;service=direct&amp;sp=SGz5KfL95gRGfV32OpEoMlw%3D%3D</t>
  </si>
  <si>
    <t>2023_LSGD_602234_16</t>
  </si>
  <si>
    <t>eprocure tender annual plan 2023 24 pala municipality 102 chittettukadavu road retarring in ward 12 general civil work ,annual plan 2023 24 pala municipality 102 chittettukadavu road retarring in ward 12 general civil work</t>
  </si>
  <si>
    <t>https://etenders.kerala.gov.in/nicgep/app?component=%24DirectLink_0&amp;page=FrontEndAdvancedSearchResult&amp;service=direct&amp;sp=S9fNj%2BweWtcbuz9YqMeiNoA%3D%3D</t>
  </si>
  <si>
    <t>2023_LSGD_602234_14</t>
  </si>
  <si>
    <t>eprocure tender annual plan 2023 24 pala municipality 100 thrikkayilkadavu road seminary road irish retarring in ward 11 general civil work ,annual plan 2023 24 pala municipality 100 thrikkayilkadavu road seminary road irish retarring in ward 11 general civil work</t>
  </si>
  <si>
    <t>https://etenders.kerala.gov.in/nicgep/app?component=%24DirectLink_0&amp;page=FrontEndAdvancedSearchResult&amp;service=direct&amp;session=T&amp;sp=SU%2FspGxDstsm8HuYdUzgBlA%3D%3D</t>
  </si>
  <si>
    <t>2023_LSGD_601661_2</t>
  </si>
  <si>
    <t>eprocure tender annual plan 2023 24 kumarakammettu vayojana kendram maintenance project no. 46/24 in pampadumpara gp ,annual plan 2023 24 kumarakammettu vayojana  kendram maintenance project no. 46/24 in  pampadumpara gp</t>
  </si>
  <si>
    <t>https://etenders.kerala.gov.in/nicgep/app?component=%24DirectLink_0&amp;page=FrontEndAdvancedSearchResult&amp;service=direct&amp;sp=S2TUTkEwt1P%2BDe3jGff%2FX%2BQ%3D%3D</t>
  </si>
  <si>
    <t>2023_LSGD_600983_3</t>
  </si>
  <si>
    <t>eprocure tender annual plan 2023 24 devikulam bp work ellapetty west division drinking water project- 68 2023 24 , annual plan 2023 24 devikulam bp work ellapetty west division drinking water project- 68 2023 24</t>
  </si>
  <si>
    <t>https://etenders.kerala.gov.in/nicgep/app?component=%24DirectLink_0&amp;page=FrontEndAdvancedSearchResult&amp;service=direct&amp;sp=SGqEB8R8%2F0KU9HanoPXsMeQ%3D%3D</t>
  </si>
  <si>
    <t>2023_LSGD_598417_1</t>
  </si>
  <si>
    <t>eprocure tender annual plan 2023 24 construction of drain at rajeev gandhi road project no 247 , annual plan 2023 24 construction of drain at rajeev gandhi road at elavally gp project no 247</t>
  </si>
  <si>
    <t>https://etenders.kerala.gov.in/nicgep/app?component=%24DirectLink_0&amp;page=FrontEndAdvancedSearchResult&amp;service=direct&amp;session=T&amp;sp=SNXcrvIBUwlXcGxHTfkbYDQ%3D%3D</t>
  </si>
  <si>
    <t>2023_LSGD_601701_5</t>
  </si>
  <si>
    <t>eprocure tender annual plan 2023 24 balagram anganavady maintenance proj no.55/24 in pampadumpara gp general civil work ,annual plan 2023 24 balagram anganavady maintenance proj no.55/24 in  pampadumpara gp general civil work</t>
  </si>
  <si>
    <t>https://etenders.kerala.gov.in/nicgep/app?component=%24DirectLink_0&amp;page=FrontEndAdvancedSearchResult&amp;service=direct&amp;sp=St36IpAaHiptgvbxLfEDTzQ%3D%3D</t>
  </si>
  <si>
    <t>2023_LSGD_586789_2</t>
  </si>
  <si>
    <t>eprocure tender annual plan 2023 2024 project no 26 tarring of cherukarikkal 37 anganawadi road in ward 7 in punnapra south gp general civil work , annual plan 2023 2024 project no 26 tarring of cherukarikkal 37 anganawadi road in ward 7 in punnapra south gp general civil work</t>
  </si>
  <si>
    <t>https://etenders.kerala.gov.in/nicgep/app?component=%24DirectLink_0&amp;page=FrontEndAdvancedSearchResult&amp;service=direct&amp;sp=SNcMSbsPs13dR3Yy4FmX5Vg%3D%3D</t>
  </si>
  <si>
    <t>2023_LSGD_590779_2</t>
  </si>
  <si>
    <t>eprocure tender annual plan 2023 2024 project no 21 road concreating of anchil temple in ward 11 in punnapra south g.p general civil work , annual plan 2023 2024 project no 21 road concreating of anchil temple in ward 11 in punnapra south g.p general civil work</t>
  </si>
  <si>
    <t>https://etenders.kerala.gov.in/nicgep/app?component=%24DirectLink_0&amp;page=FrontEndAdvancedSearchResult&amp;service=direct&amp;sp=S2LqUt5YkM0tvw0utCJf3Gg%3D%3D</t>
  </si>
  <si>
    <t>2023_LSGD_597382_1</t>
  </si>
  <si>
    <t xml:space="preserve">eprocure tender annual plan 2023 2024 malappuram municipality project no 34 retarring works to ngo quaters compound wall road in ward 6 , </t>
  </si>
  <si>
    <t>https://etenders.kerala.gov.in/nicgep/app?component=%24DirectLink_0&amp;page=FrontEndAdvancedSearchResult&amp;service=direct&amp;sp=ST7j%2F2SbOlHjZev6AhSbtjg%3D%3D</t>
  </si>
  <si>
    <t>2023_LSGD_600755_8</t>
  </si>
  <si>
    <t>eprocure tender annual plan 2023 2024 karukutty gp project no 97 24 s d convent road attakuttapanikal in ward no 13 general civil work , annual plan 2023 2024 karukutty gp project no 97 24 s d convent road attakuttapanikal in ward no 13 general civil work</t>
  </si>
  <si>
    <t>https://etenders.kerala.gov.in/nicgep/app?component=%24DirectLink_0&amp;page=FrontEndAdvancedSearchResult&amp;service=direct&amp;sp=SIlC9AXCctm0rWJiJ%2BN%2FY7A%3D%3D</t>
  </si>
  <si>
    <t>2023_LSGD_600246_27</t>
  </si>
  <si>
    <t>eprocure tender annual plan 2023 2024 karukutty gp project no 96 24 variyam road attakuttapanikal in ward no 13 general civil work , annual plan 2023 2024 karukutty gp project no 96 24 variyam road attakuttapanikal in ward no 13 general civil work</t>
  </si>
  <si>
    <t>https://etenders.kerala.gov.in/nicgep/app?component=%24DirectLink_0&amp;page=FrontEndAdvancedSearchResult&amp;service=direct&amp;sp=S%2F0mOxwbsKEBkN7QgfdUzKQ%3D%3D</t>
  </si>
  <si>
    <t>2023_LSGD_600246_26</t>
  </si>
  <si>
    <t>eprocure tender annual plan 2023 2024 karukutty gp project no 80 24 pavithram road attakuttapanikal in ward no 11 general civil work , annual plan 2023 2024 karukutty gp project no 80 24 pavithram road attakuttapanikal in ward no 11 general civil work</t>
  </si>
  <si>
    <t>https://etenders.kerala.gov.in/nicgep/app?component=%24DirectLink_0&amp;page=FrontEndAdvancedSearchResult&amp;service=direct&amp;sp=SMSGjAmkizFRZd9auVDkHBA%3D%3D</t>
  </si>
  <si>
    <t>2023_LSGD_600246_25</t>
  </si>
  <si>
    <t>eprocure tender annual plan 2023 2024 karukutty gp project no 79 24 pynadath road attakuttapanikal in ward no 11 general civil work , annual plan 2023 2024 karukutty gp project no 79 24 pynadath road attakuttapanikal in ward no 11 general civil work</t>
  </si>
  <si>
    <t>https://etenders.kerala.gov.in/nicgep/app?component=%24DirectLink_0&amp;page=FrontEndAdvancedSearchResult&amp;service=direct&amp;sp=S1PdiTvfuyyET%2FsbHlw4hzQ%3D%3D</t>
  </si>
  <si>
    <t>2023_LSGD_600246_24</t>
  </si>
  <si>
    <t>eprocure tender annual plan 2023 2024 karukutty gp project no 63 24 parappuram anganawadi road attakuttapanikal in ward no 11 general civil work , annual plan 2023 2024 karukutty gp project no 63 24 parappuram anganawadi road attakuttapanikal in ward no 11 general civil work</t>
  </si>
  <si>
    <t>https://etenders.kerala.gov.in/nicgep/app?component=%24DirectLink_0&amp;page=FrontEndAdvancedSearchResult&amp;service=direct&amp;sp=SeRdIQBkdw4IjHEEzOfGH4w%3D%3D</t>
  </si>
  <si>
    <t>2023_LSGD_600755_7</t>
  </si>
  <si>
    <t>eprocure tender annual plan 2023 2024 karukutty gp project no 62 24 neerungal palliyangadi road attakuttapanikal in ward no 11 and 12 general civil work , annual plan 2023 2024 karukutty gp project no 62 24 neerungal palliyangadi road attakuttapanikal in ward no 11 and 12 general civil work</t>
  </si>
  <si>
    <t>https://etenders.kerala.gov.in/nicgep/app?component=%24DirectLink_0&amp;page=FrontEndAdvancedSearchResult&amp;service=direct&amp;sp=Sj948yD4yfrr1JBkz%2FmKxuw%3D%3D</t>
  </si>
  <si>
    <t>2023_LSGD_600755_6</t>
  </si>
  <si>
    <t>eprocure tender annual plan 2023 2024 karukutty gp project no 61 24 stella maris koramana road attakuttapanikal in ward no 10 general civil work , annual plan 2023 2024 karukutty gp project no 61 24 stella maris koramana road attakuttapanikal in ward no 10 general civil work</t>
  </si>
  <si>
    <t>https://etenders.kerala.gov.in/nicgep/app?component=%24DirectLink_0&amp;page=FrontEndAdvancedSearchResult&amp;service=direct&amp;sp=SyELUr0DleLmQxBvsgeIp5w%3D%3D</t>
  </si>
  <si>
    <t>2023_LSGD_600246_23</t>
  </si>
  <si>
    <t>eprocure tender annual plan 2023 2024 karukutty gp project no 60 24 moonnamparambu convent by road attakuttapanikal in ward no 10 general civil work , annual plan 2023 2024 karukutty gp project no 60 24 moonnamparambu convent by road attakuttapanikal in ward no 10 general civil work</t>
  </si>
  <si>
    <t>https://etenders.kerala.gov.in/nicgep/app?component=%24DirectLink_0&amp;page=FrontEndAdvancedSearchResult&amp;service=direct&amp;sp=SOSs%2Bhbr8OMsFd3axEGEUUg%3D%3D</t>
  </si>
  <si>
    <t>2023_LSGD_600246_22</t>
  </si>
  <si>
    <t>eprocure tender annual plan 2023 2024 karukutty gp project no 59 24 moonnamparambu convent road attakuttapanikal in ward no 10 general civil work , annual plan 2023 2024 karukutty gp project no 59 24 moonnamparambu convent road attakuttapanikal in ward no 10 general civil work</t>
  </si>
  <si>
    <t>https://etenders.kerala.gov.in/nicgep/app?component=%24DirectLink_0&amp;page=FrontEndAdvancedSearchResult&amp;service=direct&amp;sp=SObXPlF3fEedQP8mtl9p21Q%3D%3D</t>
  </si>
  <si>
    <t>2023_LSGD_600246_21</t>
  </si>
  <si>
    <t>eprocure tender annual plan 2023 2024 karukutty gp project no 56 24 st peters road attakuttapanikal in ward no 10 general civil work , annual plan 2023 2024 karukutty gp project no 56 24 st peters road attakuttapanikal in ward no 10 general civil work</t>
  </si>
  <si>
    <t>https://etenders.kerala.gov.in/nicgep/app?component=%24DirectLink_0&amp;page=FrontEndAdvancedSearchResult&amp;service=direct&amp;sp=SMLyKM7pCmr9ZODsfzGkp0g%3D%3D</t>
  </si>
  <si>
    <t>2023_LSGD_600246_19</t>
  </si>
  <si>
    <t>eprocure tender annual plan 2023 2024 karukutty gp project no 54 24 attara srambi road attakuttapanikal in ward no 9 general civil work , annual plan 2023 2024 karukutty gp project no 54 24 attara srambi road attakuttapanikal in ward no 9 general civil work</t>
  </si>
  <si>
    <t>https://etenders.kerala.gov.in/nicgep/app?component=%24DirectLink_0&amp;page=FrontEndAdvancedSearchResult&amp;service=direct&amp;sp=Stih%2BuJ7BViwwoR68t33b3Q%3D%3D</t>
  </si>
  <si>
    <t>2023_LSGD_600755_5</t>
  </si>
  <si>
    <t>eprocure tender annual plan 2023 2024 karukutty gp project no 48 24 palissery poothamkutty road attakuttapanikal in ward no 8 general civil work , annual plan 2023 2024 karukutty gp project no 48 24 palissery poothamkutty road attakuttapanikal in ward no 8 general civil work</t>
  </si>
  <si>
    <t>https://etenders.kerala.gov.in/nicgep/app?component=%24DirectLink_0&amp;page=FrontEndAdvancedSearchResult&amp;service=direct&amp;sp=SlMK8uaEMzHWwS8bGdi6MVw%3D%3D</t>
  </si>
  <si>
    <t>2023_LSGD_600246_17</t>
  </si>
  <si>
    <t>eprocure tender annual plan 2023 2024 karukutty gp project no 43 24 construction of retaining wall in attikulam road in ward no 7 general civil work , annual plan 2023 2024 karukutty gp project no 43 24 construction of retaining wall in attikulam road in ward no 7 general civil work</t>
  </si>
  <si>
    <t>https://etenders.kerala.gov.in/nicgep/app?component=%24DirectLink_0&amp;page=FrontEndAdvancedSearchResult&amp;service=direct&amp;sp=S0tlHla%2FUfYd1Up8CZ1BDpg%3D%3D</t>
  </si>
  <si>
    <t>2023_LSGD_600246_14</t>
  </si>
  <si>
    <t>eprocure tender annual plan 2023 2024 karukutty gp project no 38 24 attikulam road nirmmanam in ward no 7 general civil work , annual plan 2023 2024 karukutty gp project no 38 24 attikulam road nirmmanam in ward no 7 general civil work</t>
  </si>
  <si>
    <t>https://etenders.kerala.gov.in/nicgep/app?component=%24DirectLink_0&amp;page=FrontEndAdvancedSearchResult&amp;service=direct&amp;sp=S3njNyHC6AiB4bSzwuecgfg%3D%3D</t>
  </si>
  <si>
    <t>2023_LSGD_600246_13</t>
  </si>
  <si>
    <t>eprocure tender annual plan 2023 2024 karukutty gp project no 34 24 karippala canal bund road attakuttapanikal in ward no 5 general civil work , annual plan 2023 2024 karukutty gp project no 34 24 karippala canal bund road attakuttapanikal in ward no 5 general civil work</t>
  </si>
  <si>
    <t>https://etenders.kerala.gov.in/nicgep/app?component=%24DirectLink_0&amp;page=FrontEndAdvancedSearchResult&amp;service=direct&amp;sp=SQTf1bKNCIfklu6GnBVfY8Q%3D%3D</t>
  </si>
  <si>
    <t>2023_LSGD_600246_12</t>
  </si>
  <si>
    <t>eprocure tender annual plan 2023 2024 karukutty gp project no 33 24 karippala ookkanvilla road nirmmanam in ward no 5 general civil work , annual plan 2023 2024 karukutty gp project no 33 24 karippala ookkanvilla road nirmmanam in ward no 5 general civil work</t>
  </si>
  <si>
    <t>https://etenders.kerala.gov.in/nicgep/app?component=%24DirectLink_0&amp;page=FrontEndAdvancedSearchResult&amp;service=direct&amp;sp=SZBd19RCgpsWyR6IxthoFYQ%3D%3D</t>
  </si>
  <si>
    <t>2023_LSGD_600246_11</t>
  </si>
  <si>
    <t>eprocure tender annual plan 2023 2024 karukutty gp project no 29 24 panthackal udhayapuram canal bund link road attakuttapanikal in ward no 4 general civil work , annual plan 2023 2024 karukutty gp project no 29 24 panthackal udhayapuram canal bund link road attakuttapanikal in ward no 4 general civil work</t>
  </si>
  <si>
    <t>https://etenders.kerala.gov.in/nicgep/app?component=%24DirectLink_0&amp;page=FrontEndAdvancedSearchResult&amp;service=direct&amp;sp=SQka44U9VOnH2XgXLoz%2FiFA%3D%3D</t>
  </si>
  <si>
    <t>2023_LSGD_600755_4</t>
  </si>
  <si>
    <t>eprocure tender annual plan 2023 2024 karukutty gp project no 28 24 panthackal chandippalam road attakuttapanikal in ward no 4 general civil work , annual plan 2023 2024 karukutty gp project no 28 24 panthackal chandippalam road attakuttapanikal in ward no 4 general civil work</t>
  </si>
  <si>
    <t>https://etenders.kerala.gov.in/nicgep/app?component=%24DirectLink_0&amp;page=FrontEndAdvancedSearchResult&amp;service=direct&amp;sp=SOe%2BoYt%2BuupnQdPZsfJaruA%3D%3D</t>
  </si>
  <si>
    <t>2023_LSGD_600246_10</t>
  </si>
  <si>
    <t>eprocure tender annual plan 2023 2024 karukutty gp project no 27 24 chittankode road attakuttapanikal in ward no 4 general civil work , annual plan 2023 2024 karukutty gp project no 27 24 chittankode road attakuttapanikal in ward no 4 general civil work</t>
  </si>
  <si>
    <t>https://etenders.kerala.gov.in/nicgep/app?component=%24DirectLink_0&amp;page=FrontEndAdvancedSearchResult&amp;service=direct&amp;sp=SluOsBszwNK4TdGK0uM%2Fx2g%3D%3D</t>
  </si>
  <si>
    <t>2023_LSGD_600755_3</t>
  </si>
  <si>
    <t>eprocure tender annual plan 2023 2024 karukutty gp project no 26 24 vazhachal thottakam road attakuttapanikal in ward no 3 and 4 general civil work , annual plan 2023 2024 karukutty gp project no 26 24 vazhachal thottakam road attakuttapanikal in ward no 3 and 4 general civil work</t>
  </si>
  <si>
    <t>https://etenders.kerala.gov.in/nicgep/app?component=%24DirectLink_0&amp;page=FrontEndAdvancedSearchResult&amp;service=direct&amp;sp=S2yL3HlQozrxgcIPUFtmdDw%3D%3D</t>
  </si>
  <si>
    <t>2023_LSGD_600246_8</t>
  </si>
  <si>
    <t>eprocure tender annual plan 2023 2024 karukutty gp project no 18 24 udhayapuram panthackalpadam link road nirmmanam in ward no 3 general civil work , annual plan 2023 2024 karukutty gp project no 18 24 udhayapuram panthackalpadam link road nirmmanam in ward no 3 general civil work</t>
  </si>
  <si>
    <t>https://etenders.kerala.gov.in/nicgep/app?component=%24DirectLink_0&amp;page=FrontEndAdvancedSearchResult&amp;service=direct&amp;sp=SBQLpnrVIRw1gBMDecwalZQ%3D%3D</t>
  </si>
  <si>
    <t>2023_LSGD_600246_34</t>
  </si>
  <si>
    <t>eprocure tender annual plan 2023 2024 karukutty gp project no 176 24 mahathma road nirmmanam in ward no 17 general civil work , annual plan 2023 2024 karukutty gp project no 176 24 mahathma road nirmmanam in ward no 17 general civil work</t>
  </si>
  <si>
    <t>https://etenders.kerala.gov.in/nicgep/app?component=%24DirectLink_0&amp;page=FrontEndAdvancedSearchResult&amp;service=direct&amp;sp=SwNggxEV0kVJ5XV77C%2FGwUQ%3D%3D</t>
  </si>
  <si>
    <t>2023_LSGD_600246_7</t>
  </si>
  <si>
    <t>eprocure tender annual plan 2023 2024 karukutty gp project no 15 24 upasana road nirmmanam in ward no 2 general civil work , annual plan 2023 2024 karukutty gp project no 15 24 upasana road nirmmanam in ward no 2 general civil work</t>
  </si>
  <si>
    <t>https://etenders.kerala.gov.in/nicgep/app?component=%24DirectLink_0&amp;page=FrontEndAdvancedSearchResult&amp;service=direct&amp;sp=SZ8XWPLpnXjMzlHgeX4nRsg%3D%3D</t>
  </si>
  <si>
    <t>2023_LSGD_600755_2</t>
  </si>
  <si>
    <t>eprocure tender annual plan 2023 2024 karukutty gp project no 14 24 powerhouse link road attakuttapanikal in ward no 2 general civil work , annual plan 2023 2024 karukutty gp project no 14 24 powerhouse link road attakuttapanikal in ward no 2 general civil work</t>
  </si>
  <si>
    <t>https://etenders.kerala.gov.in/nicgep/app?component=%24DirectLink_0&amp;page=FrontEndAdvancedSearchResult&amp;service=direct&amp;sp=S3Imb00cQvQsz%2BwKFcwBkDQ%3D%3D</t>
  </si>
  <si>
    <t>2023_LSGD_600246_6</t>
  </si>
  <si>
    <t>eprocure tender annual plan 2023 2024 karukutty gp project no 13 24 powerhouse kurisangadi road attakuttapanikal in ward no 2 general civil work , annual plan 2023 2024 karukutty gp project no 13 24 powerhouse kurisangadi road attakuttapanikal in ward no 2 general civil work</t>
  </si>
  <si>
    <t>https://etenders.kerala.gov.in/nicgep/app?component=%24DirectLink_0&amp;page=FrontEndAdvancedSearchResult&amp;service=direct&amp;sp=SAngWPjUuTz7vCeZ7dQv3tw%3D%3D</t>
  </si>
  <si>
    <t>2023_LSGD_600246_5</t>
  </si>
  <si>
    <t>eprocure tender annual plan 2023 2024 karukutty gp project no 12 24 st thomas road attakuttapanikal in ward no 2 general civil work , annual plan 2023 2024 karukutty gp project no 12 24 st thomas road attakuttapanikal in ward no 2 general civil work</t>
  </si>
  <si>
    <t>https://etenders.kerala.gov.in/nicgep/app?component=%24DirectLink_0&amp;page=FrontEndAdvancedSearchResult&amp;service=direct&amp;sp=SR1mdZ3dL7cjJBnJxJze9QA%3D%3D</t>
  </si>
  <si>
    <t>2023_LSGD_600246_33</t>
  </si>
  <si>
    <t>eprocure tender annual plan 2023 2024 karukutty gp project no 118 24 construction of fencing in bpl road in ward no 17 general civil work , annual plan 2023 2024 karukutty gp project no 118 24 construction of fencing in bpl road in ward no 17 general civil work</t>
  </si>
  <si>
    <t>https://etenders.kerala.gov.in/nicgep/app?component=%24DirectLink_0&amp;page=FrontEndAdvancedSearchResult&amp;service=direct&amp;sp=SUOe6CE%2FF8NB6PbwLxCTTWQ%3D%3D</t>
  </si>
  <si>
    <t>2023_LSGD_600755_10</t>
  </si>
  <si>
    <t>eprocure tender annual plan 2023 2024 karukutty gp project no 116 24 st xaviers school pavattattukunnu road attakuttapanikal in ward no 17 general civil work , annual plan 2023 2024 karukutty gp project no 116 24 st xaviers school pavattattukunnu road attakuttapanikal in ward no 17 general civil work</t>
  </si>
  <si>
    <t>https://etenders.kerala.gov.in/nicgep/app?component=%24DirectLink_0&amp;page=FrontEndAdvancedSearchResult&amp;service=direct&amp;sp=S24oEaGcBAgq2lCYIFab%2B6Q%3D%3D</t>
  </si>
  <si>
    <t>2023_LSGD_600246_32</t>
  </si>
  <si>
    <t>eprocure tender annual plan 2023 2024 karukutty gp project no 114 24 maniyamkuzhi pookkode road attakuttapanikal in ward no 16 general civil work , annual plan 2023 2024 karukutty gp project no 114 24 maniyamkuzhi pookkode road attakuttapanikal in ward no 16 general civil work</t>
  </si>
  <si>
    <t>https://etenders.kerala.gov.in/nicgep/app?component=%24DirectLink_0&amp;page=FrontEndAdvancedSearchResult&amp;service=direct&amp;sp=S3fvlqzkm7ZN8tw3B4geVhA%3D%3D</t>
  </si>
  <si>
    <t>2023_LSGD_600246_31</t>
  </si>
  <si>
    <t>eprocure tender annual plan 2023 2024 karukutty gp project no 113 24 karayamparambu society nh link road attakuttapanikal in ward no 16 general civil work , annual plan 2023 2024 karukutty gp project no 113 24 karayamparambu society nh link road attakuttapanikal in ward no 16 general civil work</t>
  </si>
  <si>
    <t>https://etenders.kerala.gov.in/nicgep/app?component=%24DirectLink_0&amp;page=FrontEndAdvancedSearchResult&amp;service=direct&amp;sp=SohOKHIAHl0dII54eo2nDEw%3D%3D</t>
  </si>
  <si>
    <t>2023_LSGD_600246_30</t>
  </si>
  <si>
    <t>eprocure tender annual plan 2023 2024 karukutty gp project no 108 24 kadavu road attakuttapanikal in ward no 15 general civil work , annual plan 2023 2024 karukutty gp project no 108 24 kadavu road attakuttapanikal in ward no 15 general civil work</t>
  </si>
  <si>
    <t>https://etenders.kerala.gov.in/nicgep/app?component=%24DirectLink_0&amp;page=FrontEndAdvancedSearchResult&amp;service=direct&amp;sp=SHrSIL5bkZVZMyRlYimAkug%3D%3D</t>
  </si>
  <si>
    <t>2023_LSGD_600246_29</t>
  </si>
  <si>
    <t>eprocure tender annual plan 2023 2024 karukutty gp project no 106 24 theppadam road attakuttapanikal in ward no 15 general civil work , annual plan 2023 2024 karukutty gp project no 106 24 theppadam road attakuttapanikal in ward no 15 general civil work</t>
  </si>
  <si>
    <t>https://etenders.kerala.gov.in/nicgep/app?component=%24DirectLink_0&amp;page=FrontEndAdvancedSearchResult&amp;service=direct&amp;sp=SS72YiMhjmqfT%2FOK8GfJCbw%3D%3D</t>
  </si>
  <si>
    <t>2023_LSGD_600246_28</t>
  </si>
  <si>
    <t>eprocure tender annual plan 2023 2024 karukutty gp project no 104 24 maniyamkuzhy by road nirmmanam in ward no 15 general civil work , annual plan 2023 2024 karukutty gp project no 104 24 maniyamkuzhy by road nirmmanam in ward no 15 general civil work</t>
  </si>
  <si>
    <t>https://etenders.kerala.gov.in/nicgep/app?component=%24DirectLink_0&amp;page=FrontEndAdvancedSearchResult&amp;service=direct&amp;sp=Se%2BFAkbecTo9s4Qq%2Bv02Z0w%3D%3D</t>
  </si>
  <si>
    <t>2023_LSGD_600755_9</t>
  </si>
  <si>
    <t>eprocure tender annual plan 2023 2024 karukutty gp project no 101 24 kanakam padinjarepadam road attakuttapanikal in ward no 14 general civil work , annual plan 2023 2024 karukutty gp project no 101 24 kanakam padinjarepadam road attakuttapanikal in ward no 14 general civil work</t>
  </si>
  <si>
    <t>https://etenders.kerala.gov.in/nicgep/app?component=%24DirectLink_0&amp;page=FrontEndAdvancedSearchResult&amp;service=direct&amp;sp=SREIbruq58HOebFblGAwTLA%3D%3D</t>
  </si>
  <si>
    <t>2023_LSGD_600755_1</t>
  </si>
  <si>
    <t>eprocure tender annual plan 2023 2024 karukutty gp project no 08 24 amathara alphonsa nagar road attakuttapanikal in ward no 1 general civil work , annual plan 2023 2024 karukutty gp project no 08 24 amathara alphonsa nagar road attakuttapanikal in ward no 1 general civil work</t>
  </si>
  <si>
    <t>2023_LSGD_600246_2</t>
  </si>
  <si>
    <t>eprocure tender annual plan 2023 2024 karukutty gp project no 07 24 udhayanagar canal bund road attakuttapanikal in ward no 1 general civil work , annual plan 2023 2024 karukutty gp project no 07 24 udhayanagar canal bund road attakuttapanikal in ward no 1 general civil work</t>
  </si>
  <si>
    <t>https://etenders.kerala.gov.in/nicgep/app?component=%24DirectLink_0&amp;page=FrontEndAdvancedSearchResult&amp;service=direct&amp;sp=S%2Ff8fywK0PT0PrlXAIx8oYw%3D%3D</t>
  </si>
  <si>
    <t>2023_LSGD_600246_1</t>
  </si>
  <si>
    <t>eprocure tender annual plan 2023 2024 karukutty gp project no 06 24 christ nagar nellachira peechanikkadu road attakuttapanikal in ward no 1 general civil work , annual plan 2023 2024 karukutty gp project no 06 24 christ nagar nellachira peechanikkadu road attakuttapanikal in ward no 1 general civil work</t>
  </si>
  <si>
    <t>https://etenders.kerala.gov.in/nicgep/app?component=%24DirectLink_0&amp;page=FrontEndAdvancedSearchResult&amp;service=direct&amp;sp=SXkg2QVnzECm8DMuwbULgrw%3D%3D</t>
  </si>
  <si>
    <t>2023_LSGD_600611_1</t>
  </si>
  <si>
    <t>eprocure tender annual plan 2022-23 punnapra north gp-pro.no.168/23 ward 12 pandyalackal road retarring in ward 12 , annual plan 2022-23 punnapra north gp-pro.no.168/23 ward 12 pandyalackal road retarring in ward 12</t>
  </si>
  <si>
    <t>https://etenders.kerala.gov.in/nicgep/app?component=%24DirectLink_0&amp;page=FrontEndAdvancedSearchResult&amp;service=direct&amp;sp=S01qzy1oGfWxGKz09nMr82w%3D%3D</t>
  </si>
  <si>
    <t>2023_LSGD_583863_2</t>
  </si>
  <si>
    <t>eprocure tender annual plan 2022-23 chennam pallippuram gp-40/23 maintanance of anganwadis in chennam pallippuram gp , annual plan 2022-23 chennam pallippuram gp-40/23 maintanance of anganwadis in chennam pallippuram gp</t>
  </si>
  <si>
    <t>https://etenders.kerala.gov.in/nicgep/app?component=%24DirectLink_0&amp;page=FrontEndAdvancedSearchResult&amp;service=direct&amp;sp=SoipZKY4i%2Fd%2BhaTtQdJqzpA%3D%3D</t>
  </si>
  <si>
    <t>2023_LSGD_600848_1</t>
  </si>
  <si>
    <t>eprocure tender annual plan 2022-23  pro. no.212 construction of velliyamattom 88th no. anganvadi building in velliyamattom grama panchayath , annual plan 2022-23  pro. no.212 construction of velliyamattom 88th no. anganvadi building in velliyamattom grama panchayath</t>
  </si>
  <si>
    <t>https://etenders.kerala.gov.in/nicgep/app?component=%24DirectLink_0&amp;page=FrontEndAdvancedSearchResult&amp;service=direct&amp;sp=SqMP5ZjBe33Ly%2FLttzqZeYg%3D%3D</t>
  </si>
  <si>
    <t>2023_LSGD_586836_2</t>
  </si>
  <si>
    <t xml:space="preserve">eprocure tender annual plan 2022 2023 project no 19 tarring of cyma sealand road in ward 1 in punnapra south gp , </t>
  </si>
  <si>
    <t>https://etenders.kerala.gov.in/nicgep/app?component=%24DirectLink_0&amp;page=FrontEndAdvancedSearchResult&amp;service=direct&amp;sp=SURMILBNAbANKnoXTMrO0CQ%3D%3D</t>
  </si>
  <si>
    <t>2023_LSGD_602378_3</t>
  </si>
  <si>
    <t>eprocure tender annual plan 195/23 24 vijayapuram gp construction of handrails for macroni anathanam road in ward 12 ,annual plan 195/23 24 vijayapuram gp construction of handrails for macroni anathanam road in ward 12</t>
  </si>
  <si>
    <t>https://etenders.kerala.gov.in/nicgep/app?component=%24DirectLink_0&amp;page=FrontEndAdvancedSearchResult&amp;service=direct&amp;sp=STdzHQ3dGhH5V2Ie8SNhhJQ%3D%3D</t>
  </si>
  <si>
    <t>2023_LSGD_584775_25</t>
  </si>
  <si>
    <t>eprocure tender annual plan 186/2324 maintenance of toilet complex at valiyapara ,annual plan 186/2324 maintenance of toilet complex at valiyapara</t>
  </si>
  <si>
    <t>https://etenders.kerala.gov.in/nicgep/app?component=%24DirectLink_0&amp;page=FrontEndAdvancedSearchResult&amp;service=direct&amp;sp=SRc0ktKYcyP79O6xu4OPhlg%3D%3D</t>
  </si>
  <si>
    <t>2023_LSGD_599695_1</t>
  </si>
  <si>
    <t>eprocure tender annual plan 181/23-24 concreting of kallumala road in kalathuvila ward , annual plan 181/23-24 concreting of kallumala road in kalathuvila ward</t>
  </si>
  <si>
    <t>https://etenders.kerala.gov.in/nicgep/app?component=%24DirectLink_0&amp;page=FrontEndAdvancedSearchResult&amp;service=direct&amp;sp=SG3yemtYYfYulJvK9lChH8Q%3D%3D</t>
  </si>
  <si>
    <t>2023_LSGD_598824_1</t>
  </si>
  <si>
    <t xml:space="preserve">eprocure tender annual plan- 129/23-24- thekkilakkad theyyampattil road retarring , </t>
  </si>
  <si>
    <t>https://etenders.kerala.gov.in/nicgep/app?component=%24DirectLink_0&amp;page=FrontEndAdvancedSearchResult&amp;service=direct&amp;session=T&amp;sp=SHOQnI7Up%2BGhB4hEv5EN0gg%3D%3D</t>
  </si>
  <si>
    <t>2023_LSGD_602193_1</t>
  </si>
  <si>
    <t>eprocure tender annual plan 106 peratharakkulam-chalashery road retarring ward 19 in piravom municipality ,annual plan 106 peratharakkulam-chalashery road retarring ward 19 in piravom municipality</t>
  </si>
  <si>
    <t>https://etenders.kerala.gov.in/nicgep/app?component=%24DirectLink_0&amp;page=FrontEndAdvancedSearchResult&amp;service=direct&amp;sp=StXL0luGx5nizETeyDNqIaQ%3D%3D</t>
  </si>
  <si>
    <t>2023_LSGD_600718_1</t>
  </si>
  <si>
    <t>eprocure tender annual plan - pkd- bp-2023-24 elavoor lift irrigation pipe line extension in parakkadavu gp , annual plan - pkd- bp-2023-24 elavoor lift irrigation pipe line extension in parakkadavu gp</t>
  </si>
  <si>
    <t>https://etenders.kerala.gov.in/nicgep/app?component=%24DirectLink_0&amp;page=FrontEndAdvancedSearchResult&amp;service=direct&amp;sp=Snzw%2B5ko50G2EhSNg82UjHg%3D%3D</t>
  </si>
  <si>
    <t>2023_LSGD_600697_1</t>
  </si>
  <si>
    <t>eprocure tender annual plan - pkd- bp- 2023-24 manayakkudi sc sanketham side kettu and renovation , annual plan - pkd- bp- 2023-24 manayakkudi sc sanketham side kettu and renovation</t>
  </si>
  <si>
    <t>https://etenders.kerala.gov.in/nicgep/app?component=%24DirectLink_0&amp;page=FrontEndAdvancedSearchResult&amp;service=direct&amp;sp=SjzH4081hYJf0%2FFPxXZVDlg%3D%3D</t>
  </si>
  <si>
    <t>2023_LSGD_600752_1</t>
  </si>
  <si>
    <t>eprocure tender annual plan - pkd bp- 2023-24 construction of puliyanam mambra canal bund road , annual plan - pkd bp- 2023-24 construction of puliyanam mambra canal bund road</t>
  </si>
  <si>
    <t>https://etenders.kerala.gov.in/nicgep/app?component=%24DirectLink_0&amp;page=FrontEndAdvancedSearchResult&amp;service=direct&amp;sp=SDouIMuNk8MX0pMer7NZoTg%3D%3D</t>
  </si>
  <si>
    <t>2023_LSGD_597421_2</t>
  </si>
  <si>
    <t xml:space="preserve">eprocure tender annual plan - maintenance of male ward in chc puthenchira- truss work , </t>
  </si>
  <si>
    <t>https://etenders.kerala.gov.in/nicgep/app?component=%24DirectLink_0&amp;page=FrontEndAdvancedSearchResult&amp;service=direct&amp;sp=SG9VKLFcwBjFw4fPD8yqUeQ%3D%3D</t>
  </si>
  <si>
    <t>2023_LSGD_597421_1</t>
  </si>
  <si>
    <t>https://etenders.kerala.gov.in/nicgep/app?component=%24DirectLink&amp;page=FrontEndViewTender&amp;service=direct&amp;sp=SwaeId2VzidP84pU9IV0LHA%3D%3D</t>
  </si>
  <si>
    <t>2023_LSGD_603511_1</t>
  </si>
  <si>
    <t>eprocure tender annual plan - installation of borewell submersible motor at mcf under kakkur grama panchayath ,installing borewell submersible pumpset at mcf building</t>
  </si>
  <si>
    <t>https://etenders.kerala.gov.in/nicgep/app?component=%24DirectLink&amp;page=FrontEndViewTender&amp;service=direct&amp;sp=SIxOK8p1r%2FfcG%2FQ9aIK1Uqw%3D%3D</t>
  </si>
  <si>
    <t>2023_LSGD_604152_1</t>
  </si>
  <si>
    <t>eprocure tender annual plan - improvements to karikkuzhy kalluvila jn morippuram road ward 3- perayam gp 60/2023-24 ,annual plan - improvements to karikkuzhy kalluvila jn morippuram road ward 3 - perayam gp 60/2023-24</t>
  </si>
  <si>
    <t>https://etenders.kerala.gov.in/nicgep/app?component=%24DirectLink_0&amp;page=FrontEndAdvancedSearchResult&amp;service=direct&amp;sp=Se5RAFL%2F9DwLe%2FkMGzgxf7A%3D%3D</t>
  </si>
  <si>
    <t>2023_LSGD_602491_1</t>
  </si>
  <si>
    <t>eprocure tender annual plan - chowannur gp - 2023-24 - (p.no.-46/23-24) - maintenance of veterinary hospital - general civil work ,annual plan - chowannur gp - 2023-24 - (p.no.-46/23-24) - maintenance of veterinary hospital - general civil work</t>
  </si>
  <si>
    <t>https://etenders.kerala.gov.in/nicgep/app?component=%24DirectLink_0&amp;page=FrontEndAdvancedSearchResult&amp;service=direct&amp;sp=SxkX%2BrSP9lvo5fON721UX%2Bw%3D%3D</t>
  </si>
  <si>
    <t>2023_LSGD_602368_2</t>
  </si>
  <si>
    <t xml:space="preserve">eprocure tender annual plan - chowannur gp - 2023-24 - (p.no.-37/23-24) - retarring of panthallur bus stop opposite road (pappu master road) - general civil work , </t>
  </si>
  <si>
    <t>https://etenders.kerala.gov.in/nicgep/app?component=%24DirectLink_0&amp;page=FrontEndAdvancedSearchResult&amp;service=direct&amp;sp=S0RsWZYmKTZLR%2FrdWwxIYjA%3D%3D</t>
  </si>
  <si>
    <t>2023_LSGD_602368_1</t>
  </si>
  <si>
    <t>eprocure tender annual plan - chowannur gp - 2023-24 - (p.no.-37/23-24) - retarring of panthallur bus opposite road (pappu master road) - general civil work ,annual plan - chowannur gp - 2023-24 - (p.no.-37/23-24) - retarring of panthallur bus opposite road (pappu master road) - general civil work</t>
  </si>
  <si>
    <t>https://etenders.kerala.gov.in/nicgep/app?component=%24DirectLink_0&amp;page=FrontEndAdvancedSearchResult&amp;service=direct&amp;sp=S8Y2WJHBNTrpClWaPfx0C2g%3D%3D</t>
  </si>
  <si>
    <t>2023_LSGD_602391_1</t>
  </si>
  <si>
    <t>eprocure tender annual plan - chowannur gp - 2023-24 - (p.no.-35/23-24) - retarring of thandassery road - general civil work ,annual plan - chowannur gp - 2023-24 - (p.no.-35/23-24) - retarring of thandassery road - general civil work</t>
  </si>
  <si>
    <t>https://etenders.kerala.gov.in/nicgep/app?component=%24DirectLink_0&amp;page=FrontEndAdvancedSearchResult&amp;service=direct&amp;sp=SesHpO0HsNAM%2FbW45BYNyGg%3D%3D</t>
  </si>
  <si>
    <t>2023_LSGD_602391_2</t>
  </si>
  <si>
    <t xml:space="preserve">eprocure tender annual plan - chowannur gp - 2023-24 - (p.no.-35/23-24) - retarring of thandassery road - general civil work , </t>
  </si>
  <si>
    <t>https://etenders.kerala.gov.in/nicgep/app?component=%24DirectLink_0&amp;page=FrontEndAdvancedSearchResult&amp;service=direct&amp;sp=SDxwkjeTsGdN%2FtEdiCabmKQ%3D%3D</t>
  </si>
  <si>
    <t>2023_LSGD_602219_1</t>
  </si>
  <si>
    <t>eprocure tender annual plan - chowannur gp - 2023-24 - (p.no.-33/23-24) - retarring of kanippayyur manthoppu pazhunnana road - general civil work ,annual plan - chowannur gp - 2023-24 - (p.no.-33/23-24) - retarring of kanippayyur manthoppu pazhunnana road - general civil work</t>
  </si>
  <si>
    <t>https://etenders.kerala.gov.in/nicgep/app?component=%24DirectLink_0&amp;page=FrontEndAdvancedSearchResult&amp;service=direct&amp;sp=SAFgKf%2BtcK5y3hVXrtWe4rA%3D%3D</t>
  </si>
  <si>
    <t>2023_LSGD_602413_1</t>
  </si>
  <si>
    <t>eprocure tender annual plan - chowannur gp - 2023-24 - (p.no.-27/23-24) - retarring of masjid road - general civil work ,annual plan - chowannur gp - 2023-24 - (p.no.-27/23-24) - retarring of masjid road - general civil work</t>
  </si>
  <si>
    <t>https://etenders.kerala.gov.in/nicgep/app?component=%24DirectLink_0&amp;page=FrontEndAdvancedSearchResult&amp;service=direct&amp;sp=SMXBFJp4sK28p81441Vt9vg%3D%3D</t>
  </si>
  <si>
    <t>2023_LSGD_602526_1</t>
  </si>
  <si>
    <t>eprocure tender annual plan - chowannur gp - 2023-24 - (p.no.-25/23-24) - akg road maintenance - general civil work ,annual plan - chowannur gp - 2023-24 - (p.no.-25/23-24) - akg road maintenance - general civil work</t>
  </si>
  <si>
    <t>https://etenders.kerala.gov.in/nicgep/app?component=%24DirectLink_0&amp;page=FrontEndAdvancedSearchResult&amp;service=direct&amp;sp=SjzDaUHlY8IL4Wdbl4RYMlw%3D%3D</t>
  </si>
  <si>
    <t>2023_LSGD_602526_2</t>
  </si>
  <si>
    <t xml:space="preserve">eprocure tender annual plan - chowannur gp - 2023-24 - (p.no.-25/23-24) - akg road maintenance - general civil work , </t>
  </si>
  <si>
    <t>https://etenders.kerala.gov.in/nicgep/app?component=%24DirectLink_0&amp;page=FrontEndAdvancedSearchResult&amp;service=direct&amp;sp=STW%2Ffk1aMO8ksLYhTxkVS9w%3D%3D</t>
  </si>
  <si>
    <t>2023_LSGD_602195_1</t>
  </si>
  <si>
    <t>eprocure tender annual plan - chowannur gp - 2023-24 - (p.no.-22/23-24) - retarring of thamarassery road - general civil work ,annual plan - chowannur gp - 2023-24 - (p.no.-22/23-24) - retarring of thamarassery road - general civil work</t>
  </si>
  <si>
    <t>https://etenders.kerala.gov.in/nicgep/app?component=%24DirectLink_0&amp;page=FrontEndAdvancedSearchResult&amp;service=direct&amp;sp=ShDaFVV80K1TNvQ9xTdEkvA%3D%3D</t>
  </si>
  <si>
    <t>2023_LSGD_602254_1</t>
  </si>
  <si>
    <t>eprocure tender annual plan - chowannur gp - 2023-24 - (p.no.-21/23-24) - maintenance of pottakkulam road - general civil work ,annual plan - chowannur gp - 2023-24 - (p.no.-21/23-24) - maintenance of pottakkulam road - general civil work</t>
  </si>
  <si>
    <t>https://etenders.kerala.gov.in/nicgep/app?component=%24DirectLink_0&amp;page=FrontEndAdvancedSearchResult&amp;service=direct&amp;sp=S9uUY1iAWTGvGfSPJ2jqgzg%3D%3D</t>
  </si>
  <si>
    <t>2023_LSGD_602254_2</t>
  </si>
  <si>
    <t xml:space="preserve">eprocure tender annual plan - chowannur gp - 2023-24 - (p.no.-21/23-24) - maintenance of pottakkulam road - general civil work , </t>
  </si>
  <si>
    <t>https://etenders.kerala.gov.in/nicgep/app?component=%24DirectLink_0&amp;page=FrontEndAdvancedSearchResult&amp;service=direct&amp;sp=S0EetW9cBF7xloZSiL7bKYA%3D%3D</t>
  </si>
  <si>
    <t>2023_LSGD_602429_1</t>
  </si>
  <si>
    <t>eprocure tender annual plan - chowannur gp - 2023-24 - (p.no.-20/23-24) - maintenance of estate road - general civil work ,annual plan - chowannur gp - 2023-24 - (p.no.-20/23-24) - maintenance of estate road - general civil work</t>
  </si>
  <si>
    <t>https://etenders.kerala.gov.in/nicgep/app?component=%24DirectLink_0&amp;page=FrontEndAdvancedSearchResult&amp;service=direct&amp;sp=SuLvJX4w8Q0oO5TlmIBzkqQ%3D%3D</t>
  </si>
  <si>
    <t>2023_LSGD_602429_2</t>
  </si>
  <si>
    <t xml:space="preserve">eprocure tender annual plan - chowannur gp - 2023-24 - (p.no.-20/23-24) - maintenance of estate road - general civil work , </t>
  </si>
  <si>
    <t>https://etenders.kerala.gov.in/nicgep/app?component=%24DirectLink_0&amp;page=FrontEndAdvancedSearchResult&amp;service=direct&amp;sp=SPl%2FMwwKfEvom%2FsGkFFkhng%3D%3D</t>
  </si>
  <si>
    <t>2023_LSGD_602540_1</t>
  </si>
  <si>
    <t>eprocure tender annual plan - chowannur gp - 2023-24 - (p.no.-19/23-24) - maintenance of maleshyan company road - general civil work ,annual plan - chowannur gp - 2023-24 - (p.no.-19/23-24) - maintenance of maleshyan company road - general civil work</t>
  </si>
  <si>
    <t>https://etenders.kerala.gov.in/nicgep/app?component=%24DirectLink_0&amp;page=FrontEndAdvancedSearchResult&amp;service=direct&amp;sp=SVIokXjFfJUrNKVmgXVTeAA%3D%3D</t>
  </si>
  <si>
    <t>2023_LSGD_602515_1</t>
  </si>
  <si>
    <t>eprocure tender annual plan - chowannur gp - 2023-24 - (p.no.-151/23-24) - construction of harithakarmasena vehicle parking shed - general civil work ,annual plan - chowannur gp - 2023-24 - (p.no.-151/23-24) - construction of harithakarmasena vehicle parking shed - general civil work</t>
  </si>
  <si>
    <t>https://etenders.kerala.gov.in/nicgep/app?component=%24DirectLink_0&amp;page=FrontEndAdvancedSearchResult&amp;service=direct&amp;sp=SyGrrPgU1UcKN1n0di8JxIQ%3D%3D</t>
  </si>
  <si>
    <t>2023_LSGD_602515_2</t>
  </si>
  <si>
    <t xml:space="preserve">eprocure tender annual plan - chowannur gp - 2023-24 - (p.no.-151/23-24) - construction of harithakarmasena vehicle parking shed - general civil work , </t>
  </si>
  <si>
    <t>https://etenders.kerala.gov.in/nicgep/app?component=%24DirectLink_0&amp;page=FrontEndAdvancedSearchResult&amp;service=direct&amp;sp=SvRwxX7ei5eMqbKxJgE62FQ%3D%3D</t>
  </si>
  <si>
    <t>2023_LSGD_602470_1</t>
  </si>
  <si>
    <t>eprocure tender annual plan - chowannur gp - 2023-24 - (p.no.-149/23-24) - pazhunnana samudayam main road link road - general civil work ,annual plan - chowannur gp - 2023-24 - (p.no.-149/23-24) - pazhunnana samudayam main road link road - general civil work</t>
  </si>
  <si>
    <t>https://etenders.kerala.gov.in/nicgep/app?component=%24DirectLink&amp;page=FrontEndViewTender&amp;service=direct&amp;sp=SOTHjQKhsN%2FVJb%2FM2PN1y8w%3D%3D</t>
  </si>
  <si>
    <t>2023_LSGD_604108_3</t>
  </si>
  <si>
    <t>eprocure tender annual plan - chaloor padmini amma smaraka anganvadi building pr. no. 203/23-24 ,construction of a building</t>
  </si>
  <si>
    <t>https://etenders.kerala.gov.in/nicgep/app?component=%24DirectLink_0&amp;page=FrontEndAdvancedSearchResult&amp;service=direct&amp;sp=S4oKtc6BmCKjzfY4HObb5Lg%3D%3D</t>
  </si>
  <si>
    <t>2023_LSGD_600612_1</t>
  </si>
  <si>
    <t>eprocure tender annual plan - 2023-24 -pkd bp- construction of play ground in public place puthenvelikkara gp , annual plan - 2023-24 -pkd bp- construction of play ground in public place puthenvelikkara gp</t>
  </si>
  <si>
    <t>https://etenders.kerala.gov.in/nicgep/app?component=%24DirectLink_0&amp;page=FrontEndAdvancedSearchResult&amp;service=direct&amp;sp=StkRUxHa4FSEX7aXTktZXHg%3D%3D</t>
  </si>
  <si>
    <t>2023_LSGD_600738_1</t>
  </si>
  <si>
    <t>eprocure tender annual plan - 2023-24- pkd bp - pallippurathuparambil sc colony road renovation and side protection work , annual plan - 2023-24- pkd bp - pallippurathuparambil sc colony road renovation and side protection work</t>
  </si>
  <si>
    <t>https://etenders.kerala.gov.in/nicgep/app?component=%24DirectLink_0&amp;page=FrontEndAdvancedSearchResult&amp;service=direct&amp;sp=SapoAAonl6LhEZGMx%2B7CTsw%3D%3D</t>
  </si>
  <si>
    <t>2023_LSGD_601770_3</t>
  </si>
  <si>
    <t>eprocure tender annual pan63/2324kunnampally vembinkulangara road maintenance in ward 19 ,annual plan63/2324kunnampally vembinkulangara road maintenance in ward 19</t>
  </si>
  <si>
    <t>https://etenders.gov.in/eprocure/app?component=%24DirectLink&amp;page=FrontEndViewTender&amp;service=direct&amp;sp=STahZAjEJrJjZlMmJoWzxUA%3D%3D</t>
  </si>
  <si>
    <t>2023_AAI_165769_1</t>
  </si>
  <si>
    <t>eprocure tender annual painting works of runway apron taxiway and miscellaneous markings at kolhapur airport for the year 2023-24. ,</t>
  </si>
  <si>
    <t>https://eproc.punjab.gov.in/nicgep/app?component=%24DirectLink_0&amp;page=FrontEndAdvancedSearchResult&amp;service=direct&amp;sp=Sglu3ZSgN8qViWFg8N1Lw1Q%3D%3D</t>
  </si>
  <si>
    <t>2023_POWER_107886_1</t>
  </si>
  <si>
    <t xml:space="preserve">eprocure tender annual overhauling works (lower mechanical portion only) of motorized and pneumatic operated valves and gear boxes of unit 3 at ggsstp rupnagar , </t>
  </si>
  <si>
    <t>https://eproc.punjab.gov.in/nicgep/app?component=%24DirectLink_0&amp;page=FrontEndAdvancedSearchResult&amp;service=direct&amp;sp=S5MkhzAfKV6Yo2JCc1Yt%2F8Q%3D%3D</t>
  </si>
  <si>
    <t>2023_POWER_108030_1</t>
  </si>
  <si>
    <t xml:space="preserve">eprocure tender annual overhauling of boiler and its auxiliaries of 3x210 mw unit at ggsstp roopnagar , </t>
  </si>
  <si>
    <t>https://eprocure.gov.in/eprocure/app?component=%24DirectLink&amp;page=FrontEndViewTender&amp;service=direct&amp;sp=SSrIjYSALAjvM8J3UCwLP5Q%3D%3D</t>
  </si>
  <si>
    <t>2023_NSG_771393_1</t>
  </si>
  <si>
    <t xml:space="preserve">eprocure tender annual operation repairs and maintenance of electrical installations during 2023-24 at 28 scg nsghyderabad (sh day to day repair and maintenance of specialized equipments i.e ceiling fans pumps lifts actransformersug cables) , </t>
  </si>
  <si>
    <t>https://eprocure.gov.in/eprocure/app?component=%24DirectLink&amp;page=FrontEndViewTender&amp;service=direct&amp;sp=SJCBs7x6WjHTYuVV4vpnKHQ%3D%3D</t>
  </si>
  <si>
    <t>2023_THDC_769717_1</t>
  </si>
  <si>
    <t>eprocure tender annual operation of steel tank pumping station under bhagirathipuram water supply scheme ,</t>
  </si>
  <si>
    <t>https://hptenders.gov.in/nicgep/app?component=%24DirectLink_0&amp;page=FrontEndAdvancedSearchResult&amp;service=direct&amp;sp=SraE9PGg%2BRmJuByXv3YNZFQ%3D%3D</t>
  </si>
  <si>
    <t>2023_HPIPH_77841_1</t>
  </si>
  <si>
    <t xml:space="preserve">eprocure tender annual operation and minor repair to lwss seri thana in gp jabli tehsil kasauli and district solan hp sub head _ supply of man power to operate the complete scheme , </t>
  </si>
  <si>
    <t>https://eproc.rajasthan.gov.in/nicgep/app?component=%24DirectLink_0&amp;page=FrontEndAdvancedSearchResult&amp;service=direct&amp;sp=SklVdRmHA590lmLXggaHHCQ%3D%3D</t>
  </si>
  <si>
    <t>2023_CEPublic works department_364357_2</t>
  </si>
  <si>
    <t>eprocure tender annual operation and maintenance of vrv ac system for ministerial block at rajasthan secretariat jaipur. f.y.-23-24. , annual operation and maintenance of vrv ac system for ministerial block at rajasthan secretariat jaipur. f.y.23-24.</t>
  </si>
  <si>
    <t>https://wbtenders.gov.in/nicgep/app?component=%24DirectLink&amp;page=FrontEndViewTender&amp;service=direct&amp;sp=SaeEMv7ZHbl6nnjwzUdSPxQ%3D%3D</t>
  </si>
  <si>
    <t>2023_KMC_568478_1</t>
  </si>
  <si>
    <t xml:space="preserve">eprocure tender annual operation and maintenance of street lighting arrangement in ward no 51 , </t>
  </si>
  <si>
    <t>https://eproc.rajasthan.gov.in/nicgep/app?component=%24DirectLink&amp;page=FrontEndViewTender&amp;service=direct&amp;sp=S2f%2B3XMF59ege6uvU1hfkHA%3D%3D</t>
  </si>
  <si>
    <t>2023_CEPWD_369454_1</t>
  </si>
  <si>
    <t>eprocure tender annual operation and maintenance of package type air cooling plants and forced ventilation plants at rajasthan secretariat jaipur fy 2023 , annual operation and maintenance of package type air cooling plants and forced ventilation plants at rajasthan secretariat jaipur fy 2023 24</t>
  </si>
  <si>
    <t>https://etender.up.nic.in/nicgep/app?component=%24DirectLink&amp;page=FrontEndViewTender&amp;service=direct&amp;sp=Sh9DL2m0zOmBoKtd4voNBEQ%3D%3D</t>
  </si>
  <si>
    <t>2023_RVUNL_841744_1</t>
  </si>
  <si>
    <t>eprocure tender annual operation and maintenance of 3mld , annual operation and maintenance of 3mld capacity sewage treatment plant in obra colony obra.</t>
  </si>
  <si>
    <t>https://tripuratenders.gov.in/nicgep/app?component=%24DirectLink_0&amp;page=FrontEndAdvancedSearchResult&amp;service=direct&amp;sp=SWySo1m%2FRZAbpyIbDQdqm3g%3D%3D</t>
  </si>
  <si>
    <t>2023_CEDWS_41807_1</t>
  </si>
  <si>
    <t xml:space="preserve">eprocure tender annual operation and maintenance and upkeepment of 0.15 mgd capacity of swtp at kamalapur under pecharthal rd block within the jurisdiction of dws sub-division pecharthal during the year 2023-24 , </t>
  </si>
  <si>
    <t>https://etenders.chd.nic.in/nicgep/app?component=%24DirectLink_0&amp;page=FrontEndAdvancedSearchResult&amp;service=direct&amp;session=T&amp;sp=SYdPTScJdJCr7IA6jzqBgJA%3D%3D</t>
  </si>
  <si>
    <t>2023_CHD_76512_1</t>
  </si>
  <si>
    <t>eprocure tender annual operation and comprehensive maintenance of 76 hp ac plant installed at ctu complex industrial area phase-1 chandigarh(2216 (n.p.) mtc. and repair ) ,annual operation and comprehensive maintenance of 76 hp ac plant installed at ctu complex industrial area phase-1 chandigarh(2216 (n.p.) mtc. and repair )</t>
  </si>
  <si>
    <t>https://jharkhandtenders.gov.in/nicgep/app?component=%24DirectLink_0&amp;page=FrontEndAdvancedSearchResult&amp;service=direct&amp;sp=SXn1YCMnv0dEM7nmifnVq5Q%3D%3D</t>
  </si>
  <si>
    <t>bcd einc</t>
  </si>
  <si>
    <t>2023_BCD_74790_1</t>
  </si>
  <si>
    <t xml:space="preserve">eprocure tender annual operation and comprehensive maintenance of 3nos tr air cooled screw chillers with associated equipment like ahus pumps installed at trauma centre rims ranchi , </t>
  </si>
  <si>
    <t>https://eproc.rajasthan.gov.in/nicgep/app?component=%24DirectLink_0&amp;page=FrontEndAdvancedSearchResult&amp;service=direct&amp;sp=SHW2vFCL45ODoli8yA4XlHw%3D%3D</t>
  </si>
  <si>
    <t>2023_CEPublic works department_362589_1</t>
  </si>
  <si>
    <t xml:space="preserve">eprocure tender annual operation and comprehensive maintenance of 33kv11 kv sub station various capacity other transformers and l.t. panels at sms medical college jaipur , </t>
  </si>
  <si>
    <t>https://mahatenders.gov.in/nicgep/app?component=%24DirectLink&amp;page=FrontEndViewTender&amp;service=direct&amp;sp=SmOPQyQX%2B3eA7%2BJcoiXckxw%3D%3D</t>
  </si>
  <si>
    <t>2023_DMA_939993_1</t>
  </si>
  <si>
    <t>eprocure tender annual opeartion and maintenance of solid waste management system for municipal council wanadongari tah.hingna dist.nagpur. ,</t>
  </si>
  <si>
    <t>https://etenders.hry.nic.in/nicgep/app?component=%24DirectLink&amp;page=FrontEndViewTender&amp;service=direct&amp;sp=Svr%2FUradk2Iz7BsHtF0BjDQ%3D%3D</t>
  </si>
  <si>
    <t>2023_HRY_312359_1</t>
  </si>
  <si>
    <t>eprocure tender annual mtc. sew. scheme sirsa town distt. sirsa ,desilting of 750mm i/d sewer line by bucket type sewer cleaning machine from civil hospital road to mehta clinic old housing board via cmk college road and all other works contingent thereto at sirsa town distt. sirsa (dnit at risk and cost on miscel</t>
  </si>
  <si>
    <t>https://etenders.hry.nic.in/nicgep/app?component=%24DirectLink_0&amp;page=FrontEndAdvancedSearchResult&amp;service=direct&amp;sp=S98oUEvla9ZLvoqfV8jTrDQ%3D%3D</t>
  </si>
  <si>
    <t>2023_HBC_310321_1</t>
  </si>
  <si>
    <t xml:space="preserve">eprocure tender annual mtc. of water supply scheme sector ue ii hisar. providing and fixing 35sqmm 3 core copper cable ss spindle check nut at boosting station complete in all respect and all other works contingent thereto , </t>
  </si>
  <si>
    <t>https://etenders.hry.nic.in/nicgep/app?component=%24DirectLink_0&amp;page=FrontEndAdvancedSearchResult&amp;service=direct&amp;sp=SD4b%2B7A6MbJ6gGylzjwUXbA%3D%3D</t>
  </si>
  <si>
    <t>2023_HBC_322276_1</t>
  </si>
  <si>
    <t xml:space="preserve">eprocure tender annual mtc. of water supply scheme sector 15a hisar. providing and installation of dell i5 12 inch 8gb ram 512 gb ssd 20 inchled win11 office kmouse warranty 4 years k mouse 1 year canon image class mf 3010 laser printer microtek legend 650 ups q , </t>
  </si>
  <si>
    <t>https://etenders.hry.nic.in/nicgep/app?component=%24DirectLink_0&amp;page=FrontEndAdvancedSearchResult&amp;service=direct&amp;sp=SA4s03ve9ACH%2FHJ7fubsMTQ%3D%3D</t>
  </si>
  <si>
    <t>2023_HBC_309344_1</t>
  </si>
  <si>
    <t>eprocure tender annual mtc. of water supply scheme in sector-33 p i hisar. repair of water supply leakage including excavation and refilling the trench providing and fixing cid joints pvc pipe complete in all respect and all other works contingents thereto for the , annual mtc. of water supply scheme in sector-33 p i hisar. repair of water supply leakage including excavation and refilling the trench providing and fixing cid joints pvc pipe complete in all respect and all other works contingents thereto for the</t>
  </si>
  <si>
    <t>https://etenders.hry.nic.in/nicgep/app?component=%24DirectLink_0&amp;page=FrontEndAdvancedSearchResult&amp;service=direct&amp;sp=SJ9c69Fie0qZ4VwGwiDhmdQ%3D%3D</t>
  </si>
  <si>
    <t>2023_HBC_309352_1</t>
  </si>
  <si>
    <t>eprocure tender annual mtc. of water supply scheme in sector ue ii hisar. repair of water supply leakage including excavation and refilling the trench providing and fixing cid joints pvc pipe complete in all respect and all other works contingents thereto for the , annual mtc. of water supply scheme in sector ue ii hisar. repair of water supply leakage including excavation and refilling the trench providing and fixing cid joints pvc pipe complete in all respect and all other works contingents thereto for the</t>
  </si>
  <si>
    <t>https://etenders.hry.nic.in/nicgep/app?component=%24DirectLink_0&amp;page=FrontEndAdvancedSearchResult&amp;service=direct&amp;sp=SAnMmhd8RJIymhtKxpiZi4w%3D%3D</t>
  </si>
  <si>
    <t>2023_HBC_309355_1</t>
  </si>
  <si>
    <t>eprocure tender annual mtc. of water supply scheme in sector 9 11 hisar. repair of water supply leakage including excavation and refilling the trench providing and fixing cid joints pvc pipe complete in all respect and all other works contingents thereto for the p , annual mtc. of water supply scheme in sector 9 11 hisar. repair of water supply leakage including excavation and refilling the trench providing and fixing cid joints pvc pipe complete in all respect and all other works contingents thereto for the p</t>
  </si>
  <si>
    <t>https://etenders.hry.nic.in/nicgep/app?component=%24DirectLink_0&amp;page=FrontEndAdvancedSearchResult&amp;service=direct&amp;sp=SVMd3h%2BXTz8qyFcgCi4JbRA%3D%3D</t>
  </si>
  <si>
    <t>2023_HBC_322231_1</t>
  </si>
  <si>
    <t xml:space="preserve">eprocure tender annual mtc. of water supply scheme in sector 27 and 28 hisar. cleaning of jungle at boosting station sector 27 and 28 hisar and all other works contingent thereto. , </t>
  </si>
  <si>
    <t>https://etenders.hry.nic.in/nicgep/app?component=%24DirectLink_0&amp;page=FrontEndAdvancedSearchResult&amp;service=direct&amp;sp=SgXSa8gjmxJd8Ve%2F41BH8Uw%3D%3D</t>
  </si>
  <si>
    <t>2023_HBC_309346_1</t>
  </si>
  <si>
    <t>eprocure tender annual mtc. of water supply scheme in sector 13 p hisar. repair of water supply leakage including excavation and refilling the trench providing and fixing cid joints pvc pipe complete in all respect and all other works contingents thereto for the p , annual mtc. of water supply scheme in sector 13 p hisar. repair of water supply leakage including excavation and refilling the trench providing and fixing cid joints pvc pipe complete in all respect and all other works contingents thereto for the p</t>
  </si>
  <si>
    <t>https://etenders.hry.nic.in/nicgep/app?component=%24DirectLink_0&amp;page=FrontEndAdvancedSearchResult&amp;service=direct&amp;sp=SZgctA%2Bz4iW6a%2Blzt2URG%2FQ%3D%3D</t>
  </si>
  <si>
    <t>2023_HBC_322191_1</t>
  </si>
  <si>
    <t xml:space="preserve">eprocure tender annual mtc. of water supply and sewerage scheme in residential area i mt dabwali. cleaning of sw sewer line of dia 200mm and repairing of sewer manhole and providing and fixing of sfrc manhole cover in residential area i sector mt dabwali complete , </t>
  </si>
  <si>
    <t>https://etenders.hry.nic.in/nicgep/app?component=%24DirectLink_0&amp;page=FrontEndAdvancedSearchResult&amp;service=direct&amp;sp=S%2F9Tz4cFRUtngke07pCSTzg%3D%3D</t>
  </si>
  <si>
    <t>2023_HBC_309359_1</t>
  </si>
  <si>
    <t>eprocure tender annual mtc. of water supply and sewerage scheme in residential area i mt dabwali. cleaning of sw sewer line of dia 200mm and repairing of sewer manhole and providing and fixing of sfrc manhole cover in residential area i sector mt dabwali complete , annual mtc. of water supply and sewerage scheme in residential area i mt dabwali. cleaning of sw sewer line of dia 200mm and repairing of sewer manhole and providing and fixing of sfrc manhole cover in residential area i sector mt dabwali complete</t>
  </si>
  <si>
    <t>https://etenders.chd.nic.in/nicgep/app?component=%24DirectLink_0&amp;page=FrontEndAdvancedSearchResult&amp;service=direct&amp;sp=SRYPR2jWacLKr8LZkF2gP1A%3D%3D</t>
  </si>
  <si>
    <t>2023_CHD_76154_1</t>
  </si>
  <si>
    <t xml:space="preserve">eprocure tender annual mtc. of split/ window type air conditioners water coolers and filters in regional institute of english scert bldg.of sec-32 khadi and village industries board indl.area ph-ii chd dispensary ram darbar sampark centre hallomajra civil , </t>
  </si>
  <si>
    <t>https://etenders.hry.nic.in/nicgep/app?component=%24DirectLink_0&amp;page=FrontEndAdvancedSearchResult&amp;service=direct&amp;sp=S1OQpP4ar%2B1Ohj1kDjzAFIg%3D%3D</t>
  </si>
  <si>
    <t>2023_HBC_322221_1</t>
  </si>
  <si>
    <t xml:space="preserve">eprocure tender annual mtc. of sewerage scheme sec. 14 p hisar. laying of new sewer line and construction of manholes in commercial pocket a sector 14 p hisar and providing and laying of interlocking paver blocks in footpath in commercial pocket a sector 14 p h , </t>
  </si>
  <si>
    <t>https://etenders.hry.nic.in/nicgep/app?component=%24DirectLink_0&amp;page=FrontEndAdvancedSearchResult&amp;service=direct&amp;sp=S%2B3%2BP%2FdBR7IjC1auJwVTUOA%3D%3D</t>
  </si>
  <si>
    <t>2023_HBC_308751_1</t>
  </si>
  <si>
    <t>eprocure tender annual mtc of xen se residence sector-16 faridabad. providing and laying of conglomerate floor 50mm thick water proofing brick work and painting work in xen residence in sector-16 faridabad and all other works contingent thereto , annual mtc of xen se residence sector-16 faridabad. providing and laying of conglomerate floor 50mm thick water proofing brick work and painting work in xen residence in sector-16 faridabad and all other works contingent thereto</t>
  </si>
  <si>
    <t>https://etenders.hry.nic.in/nicgep/app?component=%24DirectLink&amp;page=FrontEndViewTender&amp;service=direct&amp;sp=S%2F43P6ZwYwHaCFvIpRtrQcg%3D%3D</t>
  </si>
  <si>
    <t>2023_HRY_312439_1</t>
  </si>
  <si>
    <t>eprocure tender annual mtc of water supply ... ,annual mtc of water supply schemes yamuna nagar for the year 2023 2024. under phe sub division no. 2 yamuna nagar zone iii repair of pumping machinery of existing tubewells and all other works contingent thereto for three months.</t>
  </si>
  <si>
    <t>https://etenders.hry.nic.in/nicgep/app?component=%24DirectLink&amp;page=FrontEndViewTender&amp;service=direct&amp;sp=Sh%2FP8Zqh7dQW9TSwItPlGPg%3D%3D</t>
  </si>
  <si>
    <t>2023_HRY_312442_1</t>
  </si>
  <si>
    <t>eprocure tender annual mtc of water supply ... ,annual mtc of water supply schemes radaur town town 2023 2024. repair of pumping machinery of existing tubewells and all other works contingent thereto for one year</t>
  </si>
  <si>
    <t>https://eproc.punjab.gov.in/nicgep/app?component=%24DirectLink_0&amp;page=FrontEndAdvancedSearchResult&amp;service=direct&amp;sp=SZj7QmWSKSH73GXhjbSCC2g%3D%3D</t>
  </si>
  <si>
    <t>2023_POWER_108834_1</t>
  </si>
  <si>
    <t>eprocure tender annual mtc of cooling towers and sweeping of roads leading to ash silos stage i ii at ghtp lehra mohabat , annual mtc of cooling towers and sweeping of roads leading to ash silos stage i ii at ghtp lehra mohabat</t>
  </si>
  <si>
    <t>https://eproc.punjab.gov.in/nicgep/app?component=%24DirectLink_0&amp;page=FrontEndAdvancedSearchResult&amp;service=direct&amp;sp=SvHWKyDANCrN3Y2WAGvw3FA%3D%3D</t>
  </si>
  <si>
    <t>2023_POWER_108975_1</t>
  </si>
  <si>
    <t xml:space="preserve">eprocure tender annual mtc of cooling towers and sweeping of roads leading to ash silos stage i ii at ghtp lehra mohabat , </t>
  </si>
  <si>
    <t>https://etender.up.nic.in/nicgep/app?component=%24DirectLink&amp;page=FrontEndViewTender&amp;service=direct&amp;sp=S16NBxcKGVj785dBDaFTxYQ%3D%3D</t>
  </si>
  <si>
    <t>2023_UPPCL_833911_1</t>
  </si>
  <si>
    <t>eprocure tender annual mr of staff type i ii iii residences at indralok hydel colony lucknow ,</t>
  </si>
  <si>
    <t>https://etenders.kerala.gov.in/nicgep/app?component=%24DirectLink_0&amp;page=FrontEndAdvancedSearchResult&amp;service=direct&amp;session=T&amp;sp=SSslN2A0JxGVVlAdpiJeOXg%3D%3D</t>
  </si>
  <si>
    <t>2023_Irrig_602330_1</t>
  </si>
  <si>
    <t>eprocure tender annual maintenance-urgent repair works of pvc pipes and canals in various li schemes in kadukutty koratty and annamanada panchayath 2023-24-general civil work ,this work is proposed for smooth pumping functioning of vaious li schemes. this estimate includes rectification of leakage and damages to pvc pipes pvc ball valve cid joints etc.</t>
  </si>
  <si>
    <t>https://tntenders.gov.in/nicgep/app?component=%24DirectLink_0&amp;page=FrontEndAdvancedSearchResult&amp;service=direct&amp;sp=SX%2FgcNUsjoqJ8u5Slb3XPsA%3D%3D</t>
  </si>
  <si>
    <t>2023_MAWS_363177_23</t>
  </si>
  <si>
    <t xml:space="preserve">eprocure tender annual maintenance works to dharmaraja kovil street kalyana mandapam in ward no 80. , </t>
  </si>
  <si>
    <t>https://tntenders.gov.in/nicgep/app?component=%24DirectLink_0&amp;page=FrontEndAdvancedSearchResult&amp;service=direct&amp;sp=SdfxiC0tYpa41tvy3eZOIzw%3D%3D</t>
  </si>
  <si>
    <t>2023_MAWS_363177_24</t>
  </si>
  <si>
    <t xml:space="preserve">eprocure tender annual maintenance works to amma unavagam near govt hospital in ward no 83. , </t>
  </si>
  <si>
    <t>https://etenders.kerala.gov.in/nicgep/app?component=%24DirectLink_0&amp;page=FrontEndAdvancedSearchResult&amp;service=direct&amp;sp=SImtaecpvWJcbcazWcBuHTw%3D%3D</t>
  </si>
  <si>
    <t>2023_LSGD_598219_1</t>
  </si>
  <si>
    <t>eprocure tender annual maintenance works of the high mast lights and mini mast lights in palakkad municipal area. , annual maintenance works of the high mast lights and mini mast lights in palakkad municipal area.</t>
  </si>
  <si>
    <t>https://tripuratenders.gov.in/nicgep/app?component=%24DirectLink_0&amp;page=FrontEndAdvancedSearchResult&amp;service=direct&amp;sp=SXm2odr1uFcc4cB9WowmAag%3D%3D</t>
  </si>
  <si>
    <t>2023_CERDD_41245_1</t>
  </si>
  <si>
    <t xml:space="preserve">eprocure tender annual maintenance work of various offices quarters of khowai and tulashikhar sub-division under rd khowai division as per(public works department sor 2020) , </t>
  </si>
  <si>
    <t>https://mptenders.gov.in/nicgep/app?component=%24DirectLink_0&amp;page=FrontEndAdvancedSearchResult&amp;service=direct&amp;sp=Stw%2FJm0Co52uhw6RPfUFLVA%3D%3D</t>
  </si>
  <si>
    <t>2023_UAD_261450_3</t>
  </si>
  <si>
    <t>eprocure tender annual maintenance work of different capacities air conditioner in umc offices ,</t>
  </si>
  <si>
    <t>https://eprocure.gov.in/eprocure/app?component=%24DirectLink&amp;page=FrontEndViewTender&amp;service=direct&amp;sp=Si6Oh46sdiCvV%2Fj05%2BhQTzw%3D%3D</t>
  </si>
  <si>
    <t>2023_THDC_771255_1</t>
  </si>
  <si>
    <t xml:space="preserve">eprocure tender annual maintenance work of b.puram colony hec and spillway road at tehri , </t>
  </si>
  <si>
    <t>https://eproc.rajasthan.gov.in/nicgep/app?component=%24DirectLink&amp;page=FrontEndViewTender&amp;service=direct&amp;sp=SGtQ2fRHND4e1fDLbV86i%2Bw%3D%3D</t>
  </si>
  <si>
    <t>2023_CEPWD_369014_1</t>
  </si>
  <si>
    <t xml:space="preserve">eprocure tender annual maintenance work in non residential building at churu. (s.no. 03) , </t>
  </si>
  <si>
    <t>https://eproc.rajasthan.gov.in/nicgep/app?component=%24DirectLink&amp;page=FrontEndViewTender&amp;service=direct&amp;sp=SLztfZEWqd336n1Uyom8Mtw%3D%3D</t>
  </si>
  <si>
    <t>2023_CEPWD_368993_1</t>
  </si>
  <si>
    <t xml:space="preserve">eprocure tender annual maintenance work in government residential quarter type v at churu (s.no. 01) , </t>
  </si>
  <si>
    <t>https://eproc.rajasthan.gov.in/nicgep/app?component=%24DirectLink&amp;page=FrontEndViewTender&amp;service=direct&amp;sp=SXAzVlvx8z0EmE8ZfGQi2mQ%3D%3D</t>
  </si>
  <si>
    <t>2023_CEPWD_369006_1</t>
  </si>
  <si>
    <t xml:space="preserve">eprocure tender annual maintenance work in government residential quarter type iii and iv at churu (s.no. 02) , </t>
  </si>
  <si>
    <t>https://uktenders.gov.in/nicgep/app?component=%24DirectLink_0&amp;page=FrontEndAdvancedSearchResult&amp;service=direct&amp;sp=SLLFFRg%2FSR0tmcwKPiEi6pg%3D%3D</t>
  </si>
  <si>
    <t>2023_UPCL3_62435_1</t>
  </si>
  <si>
    <t xml:space="preserve">eprocure tender annual maintenance work in day hours 8 am to 6 pm of pithoragarh town under edd pithoragarh , </t>
  </si>
  <si>
    <t>https://etenders.hry.nic.in/nicgep/app?component=%24DirectLink_0&amp;page=FrontEndAdvancedSearchResult&amp;service=direct&amp;sp=SpXpkAWHBlEcb4tsXBW33iw%3D%3D</t>
  </si>
  <si>
    <t>2023_HRY_299443_2</t>
  </si>
  <si>
    <t>eprocure tender annual maintenance water supply schemes under the jurisdiction of public health engg. sub division ateli town. , maintenance and repair o and m of distribution system and rising main various dia and type of pipe line (50mm to 350mm dia ) of various villages under various amtc. water supply scheme under public health engineering sub division ateli all other wo</t>
  </si>
  <si>
    <t>https://etenders.hry.nic.in/nicgep/app?component=%24DirectLink_0&amp;page=FrontEndAdvancedSearchResult&amp;service=direct&amp;sp=SYb9jdvuTv9vqW7Nw8ZyegA%3D%3D</t>
  </si>
  <si>
    <t>2023_HRY_306353_1</t>
  </si>
  <si>
    <t>eprocure tender annual maintenance water su... , name of estimate annual maintenance water supply scheme bawal town distt. rewari</t>
  </si>
  <si>
    <t>https://etenders.hry.nic.in/nicgep/app?component=%24DirectLink_0&amp;page=FrontEndAdvancedSearchResult&amp;service=direct&amp;sp=SKfSCxjijM9TFYjwXbARzsA%3D%3D</t>
  </si>
  <si>
    <t>2023_HRY_308650_1</t>
  </si>
  <si>
    <t>eprocure tender annual maintenance water s... , annual maintenance water supply scheme badhrana distt. rewari repair of leakages in 100 mm i/d and 150 mm i/d in</t>
  </si>
  <si>
    <t>https://etenders.hry.nic.in/nicgep/app?component=%24DirectLink_0&amp;page=FrontEndAdvancedSearchResult&amp;service=direct&amp;sp=Sh3bjU8tKIuIY8CKilEOmkQ%3D%3D</t>
  </si>
  <si>
    <t>2023_HRY_310514_1</t>
  </si>
  <si>
    <t>eprocure tender annual maintenance water s... , annual maintenance water supply scheme badhrana distt rewari. repair of leakages in 100 mm and 150 mm id in various villages</t>
  </si>
  <si>
    <t>https://etenders.kerala.gov.in/nicgep/app?component=%24DirectLink_0&amp;page=FrontEndAdvancedSearchResult&amp;service=direct&amp;session=T&amp;sp=SEvuGOKAlntsQHUbVSHMBgA%3D%3D</t>
  </si>
  <si>
    <t>2023_Irrig_602483_1</t>
  </si>
  <si>
    <t>eprocure tender annual maintenance- urgent repair works of pvc pipes in various l i schemes in athirapilly kodassery pariyaram meloor panchayath and chalakudy municipality 2023-24 ,this work is proposed for smooth pumping functioning of vaious li schemes.this estimate includes rectification of leakage and damages to pvc pipes also includes maintenance works for clearing jungle silt removel in canal and suction pit etc.</t>
  </si>
  <si>
    <t>https://eprocure.gov.in/eprocure/app?component=%24DirectLink&amp;page=FrontEndViewTender&amp;service=direct&amp;sp=SFTIcDj15DNsE91q7yezGOQ%3D%3D</t>
  </si>
  <si>
    <t>2023_ASI_770306_1</t>
  </si>
  <si>
    <t>eprocure tender annual maintenance to siva temple nethrimangalam pattambi dist. palakkad under archaeological survey of india thrissur circle (re-tender 1st call). ,</t>
  </si>
  <si>
    <t>https://tntenders.gov.in/nicgep/app?component=%24DirectLink_0&amp;page=FrontEndAdvancedSearchResult&amp;service=direct&amp;sp=SLgM%2B10hTZNDr7QPKK7an6w%3D%3D</t>
  </si>
  <si>
    <t>2023_CoC_360421_1</t>
  </si>
  <si>
    <t xml:space="preserve">eprocure tender annual maintenance to road patch and footpath works for one year in div-107unit-22 zone-08 , </t>
  </si>
  <si>
    <t>https://tntenders.gov.in/nicgep/app?component=%24DirectLink_0&amp;page=FrontEndAdvancedSearchResult&amp;service=direct&amp;sp=SiYyCVx7%2FEGD8fWpoc80%2F5Q%3D%3D</t>
  </si>
  <si>
    <t>2023_CoC_360486_1</t>
  </si>
  <si>
    <t xml:space="preserve">eprocure tender annual maintenance to road patch and footpath works for one year in div-105unit-22 zone-08 , </t>
  </si>
  <si>
    <t>https://tntenders.gov.in/nicgep/app?component=%24DirectLink_0&amp;page=FrontEndAdvancedSearchResult&amp;service=direct&amp;sp=SiGifGPCgMovkQw3whqOZBA%3D%3D</t>
  </si>
  <si>
    <t>2023_CoC_360408_1</t>
  </si>
  <si>
    <t xml:space="preserve">eprocure tender annual maintenance to road patch and footpath works for one year in div-100unit-23 zone-08 , </t>
  </si>
  <si>
    <t>https://eprocure.gov.in/eprocure/app?component=%24DirectLink&amp;page=FrontEndViewTender&amp;service=direct&amp;sp=SG53hQGw6hk3xICthJvlsPQ%3D%3D</t>
  </si>
  <si>
    <t>2023_ASI_770289_1</t>
  </si>
  <si>
    <t>eprocure tender annual maintenance to palakkad fort yakkara desam palakkad under archaeological survey of india thrissur circle (re-tender 1st call). ,</t>
  </si>
  <si>
    <t>https://mahatenders.gov.in/nicgep/app?component=%24DirectLink&amp;page=FrontEndViewTender&amp;service=direct&amp;sp=SYNZ3nVPMsx1r7YQ%2FyXo1SA%3D%3D</t>
  </si>
  <si>
    <t>2023_PWR_945590_15</t>
  </si>
  <si>
    <t xml:space="preserve">eprocure tender annual maintenance to nh-259 to ekamba shellod shirpally dolari palaspur himayatnagar pardi ekdari washi with c.d. mdr-108 km 0/00 to 32/00 (0/00 to 5/00 and 26/00 to 29/250) tq. himayatnagar dist. nanded , </t>
  </si>
  <si>
    <t>https://tntenders.gov.in/nicgep/app?component=%24DirectLink_0&amp;page=FrontEndAdvancedSearchResult&amp;service=direct&amp;sp=S7fL%2Bg%2FVRzH%2FkkkX1T1CM0A%3D%3D</t>
  </si>
  <si>
    <t>2023_CoC_360389_1</t>
  </si>
  <si>
    <t xml:space="preserve">eprocure tender annual maintenance to buildings swdparks and playfields for one year in div-107unit-22 zone-08 , </t>
  </si>
  <si>
    <t>https://tntenders.gov.in/nicgep/app?component=%24DirectLink_0&amp;page=FrontEndAdvancedSearchResult&amp;service=direct&amp;sp=SEtbaaaT2d%2BbyKYUr91QNkw%3D%3D</t>
  </si>
  <si>
    <t>2023_CoC_360483_1</t>
  </si>
  <si>
    <t xml:space="preserve">eprocure tender annual maintenance to buildings swdparks and playfields for one year in div-105unit-22 zone-08 , </t>
  </si>
  <si>
    <t>https://tntenders.gov.in/nicgep/app?component=%24DirectLink_0&amp;page=FrontEndAdvancedSearchResult&amp;service=direct&amp;sp=SRXbQjZzsmlOT6jSsJWYqyQ%3D%3D</t>
  </si>
  <si>
    <t>2023_CoC_360375_1</t>
  </si>
  <si>
    <t xml:space="preserve">eprocure tender annual maintenance to buildings swdparks and playfields for one year in div-100unit-23 zone-08 , </t>
  </si>
  <si>
    <t>https://mahatenders.gov.in/nicgep/app?component=%24DirectLink&amp;page=FrontEndViewTender&amp;service=direct&amp;sp=Sz8yOnKoRXrJncTr4iZ239Q%3D%3D</t>
  </si>
  <si>
    <t>2023_PWR_938421_2</t>
  </si>
  <si>
    <t>eprocure tender annual maintenance to 400 police quarter at marol andheri (e).mumbai. c type buildingbldg no.c-1 c-2 c-3c-4 and c-5 (5 bldgs.) repairs to fixtures and fastening door/shutter/ frames repairs sanitory and water supply and miscellineses items ,</t>
  </si>
  <si>
    <t>https://jktenders.gov.in/nicgep/app?component=%24DirectLink_0&amp;page=FrontEndAdvancedSearchResult&amp;service=direct&amp;session=T&amp;sp=SvtpqsZNBgaPNhTASWTvFjw%3D%3D</t>
  </si>
  <si>
    <t>2023_HAUDD_229593_1</t>
  </si>
  <si>
    <t>eprocure tender annual maintenance rate contract for repairs to various departmental vehicles. ,annual maintenance rate contract for repairs to various departmental vehicles.</t>
  </si>
  <si>
    <t>https://jktenders.gov.in/nicgep/app?component=%24DirectLink_0&amp;page=FrontEndAdvancedSearchResult&amp;service=direct&amp;sp=SUjYkaEcqSSoOPRnaz9GStg%3D%3D</t>
  </si>
  <si>
    <t>2023_HAUDD_229371_1</t>
  </si>
  <si>
    <t xml:space="preserve">eprocure tender annual maintenance rate contract for providing and fitting of rubber armoured hose pipes to various capacity pump sets installed/ to be installed at various dewatering sites in and around srinagar city. , </t>
  </si>
  <si>
    <t>https://jktenders.gov.in/nicgep/app?component=%24DirectLink_0&amp;page=FrontEndAdvancedSearchResult&amp;service=direct&amp;session=T&amp;sp=S41CX%2Bevl7Pmjpcv7NKgHLg%3D%3D</t>
  </si>
  <si>
    <t>2023_HAUDD_229371_3</t>
  </si>
  <si>
    <t>eprocure tender annual maintenance rate contract for providing and fitting of heavy duty pvc suction pipes to various capacity pump sets installed/to be installed at various dewatering sites in and around the srinagar city. ,annual maintenance rate contract for providing and fitting of heavy duty pvc suction pipes to various capacity pump sets installed/to be installed at various dewatering sites in and around the srinagar city.</t>
  </si>
  <si>
    <t>https://jktenders.gov.in/nicgep/app?component=%24DirectLink_0&amp;page=FrontEndAdvancedSearchResult&amp;service=direct&amp;sp=StEIQS89i7FNMvkF2Lc3F0w%3D%3D</t>
  </si>
  <si>
    <t>2023_HAUDD_229371_2</t>
  </si>
  <si>
    <t xml:space="preserve">eprocure tender annual maintenance rate contract for providing and fitting of canvas delivery pipes along with pvc connector to various capacity pump sets installed/ to be installed at various dewatering sites in and around srinagar city. , </t>
  </si>
  <si>
    <t>https://jktenders.gov.in/nicgep/app?component=%24DirectLink_0&amp;page=FrontEndAdvancedSearchResult&amp;service=direct&amp;session=T&amp;sp=Swra5vni3bwvvJX0I4jkYPA%3D%3D</t>
  </si>
  <si>
    <t>2023_HAUDD_229593_2</t>
  </si>
  <si>
    <t>eprocure tender annual maintenance rate contract for minor repairs/replacement to various capacity dg sets at various dewatering stations located in and around srinagar city. ,annual maintenance rate contract for minor repairs/replacement to various capacity dg sets at various dewatering stations located in and around srinagar city.</t>
  </si>
  <si>
    <t>https://eprocure.gov.in/eprocure/app?component=%24DirectLink&amp;page=FrontEndViewTender&amp;service=direct&amp;sp=SDVd2eq91hjMfFb5ItAUwrQ%3D%3D</t>
  </si>
  <si>
    <t>international advanced research centre for powder metallurgy and new materials</t>
  </si>
  <si>
    <t>2023_ARCI_771330_1</t>
  </si>
  <si>
    <t xml:space="preserve">eprocure tender annual maintenance rate contract and minor civil works at arci hyderabad , </t>
  </si>
  <si>
    <t>https://etenders.kerala.gov.in/nicgep/app?component=%24DirectLink_0&amp;page=FrontEndAdvancedSearchResult&amp;service=direct&amp;session=T&amp;sp=SiPw%2F4oMZlhvPT5cJuWsyKA%3D%3D</t>
  </si>
  <si>
    <t>2023_Irrig_602395_1</t>
  </si>
  <si>
    <t>eprocure tender annual maintenance -providing shutter in koodapuzha checkdam and maintenance 2023-24 ,this estimate includes the work of wooden shutter planks to place in specified position of check dam to raise the water level and dismantling and clearing away shutter planks.</t>
  </si>
  <si>
    <t>https://hptenders.gov.in/nicgep/app?component=%24DirectLink_0&amp;page=FrontEndAdvancedSearchResult&amp;service=direct&amp;sp=SFmVKjMH38ZtI%2BRswnO9lKA%3D%3D</t>
  </si>
  <si>
    <t>2023_Public works department_78639_1</t>
  </si>
  <si>
    <t>eprocure tender annual maintenance plan on nadaun bangana road , providing and laying bituminous concrete 30mm thick in km. 0/0 to 1/0 and 10/0 to 17/0 with paver finisher ) drrp no. hp-03-03-vr0008 under pmgsy incentive</t>
  </si>
  <si>
    <t>https://eproc.rajasthan.gov.in/nicgep/app?component=%24DirectLink&amp;page=FrontEndViewTender&amp;service=direct&amp;sp=Sb6U3G%2BILh5SSXQpfk%2F84dA%3D%3D</t>
  </si>
  <si>
    <t>2023_CEPWD_369454_4</t>
  </si>
  <si>
    <t xml:space="preserve">eprocure tender annual maintenance of window/split and tower airconditioners installed at various building of rajasthan secretariat jaipur. 23-24 , </t>
  </si>
  <si>
    <t>https://etenders.hry.nic.in/nicgep/app?component=%24DirectLink_0&amp;page=FrontEndAdvancedSearchResult&amp;service=direct&amp;sp=SyCE2a95jRUbuSkXW6g%2FhHA%3D%3D</t>
  </si>
  <si>
    <t>2023_HBC_307023_1</t>
  </si>
  <si>
    <t>eprocure tender annual maintenance of water supply sewerage and swd scheme in sector 1 pataudi , providing and laying of 10hp submersible motor and pump rewinding kit providing and laying of gi pipe submersible cable 3 core and supply of drinking water tanker in sector 1 pataudi and all other works</t>
  </si>
  <si>
    <t>https://etenders.hry.nic.in/nicgep/app?component=%24DirectLink_0&amp;page=FrontEndAdvancedSearchResult&amp;service=direct&amp;sp=S5vpxq8gC1JIYroNmAADkFg%3D%3D</t>
  </si>
  <si>
    <t>2023_HRY_306424_1</t>
  </si>
  <si>
    <t>eprocure tender annual maintenance of water supply schemes of thanesar town under public health engineering department sub division no.1 kurukshetra for the year 2023-24 falling under public health engineering departmentd kurukshetra , repair and maintenance of pumping machinery installed at existing 17 nos. tubewells and all other works contingent thereto</t>
  </si>
  <si>
    <t>https://etenders.hry.nic.in/nicgep/app?component=%24DirectLink_0&amp;page=FrontEndAdvancedSearchResult&amp;service=direct&amp;sp=S04dRhBMdqKcMtKXxrTXqTw%3D%3D</t>
  </si>
  <si>
    <t>2023_HRY_306428_1</t>
  </si>
  <si>
    <t>eprocure tender annual maintenance of water supply schemes of public health engineering department sub division no.1 kurukshetra for the year 2023-24 falling under public health engineering departmentd kurukshetra , repair of pumping machinery of existing 19 nos. tubewells and all other works contingent thereto</t>
  </si>
  <si>
    <t>https://etenders.hry.nic.in/nicgep/app?component=%24DirectLink_0&amp;page=FrontEndAdvancedSearchResult&amp;service=direct&amp;sp=SYoVVtRFc%2Bykm78E3qNbAuQ%3D%3D</t>
  </si>
  <si>
    <t>2023_HBC_306508_1</t>
  </si>
  <si>
    <t>eprocure tender annual maintenance of water supply scheme in sector-77 faridabad. , appointment for consultancy services for preparation of estimate for water supply scheme by construction of boosting station design calculation and pumping machinery in sector-77 and 78 faridabad and all other works contingent thereto.</t>
  </si>
  <si>
    <t>https://etenders.hry.nic.in/nicgep/app?component=%24DirectLink_0&amp;page=FrontEndAdvancedSearchResult&amp;service=direct&amp;sp=SPRS8ZhFpahKIMTpTERTxWA%3D%3D</t>
  </si>
  <si>
    <t>2023_HBC_306508_2</t>
  </si>
  <si>
    <t>eprocure tender annual maintenance of water supply scheme in sector-77 faridabad. , appointment for consultancy services for preparation of estimate for water supply scheme by construction of boosting station design calculation and pumping machinery in sector-77and 78 faridabad and all other works contingent thereto</t>
  </si>
  <si>
    <t>https://etenders.hry.nic.in/nicgep/app?component=%24DirectLink_0&amp;page=FrontEndAdvancedSearchResult&amp;service=direct&amp;sp=ShWbEiaCgmKotJp0g%2BF8q7Q%3D%3D</t>
  </si>
  <si>
    <t>2023_HBC_308094_1</t>
  </si>
  <si>
    <t>eprocure tender annual maintenance of water supply scheme in sector urban estate and 11 extn. jind ,maintenance of water supply distribution system in sector-10 jind and 11 extn. urban estate jind all blocks and all other works contingent thereto for the year 2023-24 for a period of 9 months.</t>
  </si>
  <si>
    <t>https://etenders.hry.nic.in/nicgep/app?component=%24DirectLink_0&amp;page=FrontEndAdvancedSearchResult&amp;service=direct&amp;sp=SCCGuaozJ81AsK0HuvauXUg%3D%3D</t>
  </si>
  <si>
    <t>2023_HBC_305772_1</t>
  </si>
  <si>
    <t xml:space="preserve">eprocure tender annual maintenance of water supply scheme in sector ueii hisar. operate valve and maintaining water supply system with watch and ward of boosting station 24 hours day and nightin sector ue ii hisar complete in all respect upto the entire satisfacti , </t>
  </si>
  <si>
    <t>https://etenders.hry.nic.in/nicgep/app?component=%24DirectLink_0&amp;page=FrontEndAdvancedSearchResult&amp;service=direct&amp;sp=Sp1ErbPumiq0cGsD5Y0fwFQ%3D%3D</t>
  </si>
  <si>
    <t>2023_HBC_305777_1</t>
  </si>
  <si>
    <t xml:space="preserve">eprocure tender annual maintenance of water supply scheme in sector 33p hisar. operate valve and maintaining water supply system with watch and ward of boosting station 24 hours day and nightin sector 33p hisar complete in all respect upto the entire satisfaction , </t>
  </si>
  <si>
    <t>https://etenders.hry.nic.in/nicgep/app?component=%24DirectLink_0&amp;page=FrontEndAdvancedSearchResult&amp;service=direct&amp;sp=SUupl%2FgCX5vRoJQdqayCzyg%3D%3D</t>
  </si>
  <si>
    <t>2023_HBC_304337_1</t>
  </si>
  <si>
    <t>eprocure tender annual maintenance of water supply scheme in sector 23 sonipat , supply dozing of bleaching powder stable grade i dcm make having 36 chlorine packed in 25 kg air proof poly bags alumina ferric grade iv v type i confirming to is 299 2012 for water works sector 23 sonipat and all other works contingent thereto</t>
  </si>
  <si>
    <t>https://etenders.hry.nic.in/nicgep/app?component=%24DirectLink_0&amp;page=FrontEndAdvancedSearchResult&amp;service=direct&amp;sp=Sx9FaxNeTKXi%2FCV84xcJlBQ%3D%3D</t>
  </si>
  <si>
    <t>2023_HBC_305697_1</t>
  </si>
  <si>
    <t xml:space="preserve">eprocure tender annual maintenance of water supply scheme in sector 16 17 hisar. repair of water supply leakage including excavation and refilling the trench providing and fixing cid joints pvc pipes complete in all respect and all other works contingents thereto in , </t>
  </si>
  <si>
    <t>https://etenders.hry.nic.in/nicgep/app?component=%24DirectLink_0&amp;page=FrontEndAdvancedSearchResult&amp;service=direct&amp;sp=Sv1SNLKHYrvi5Z2OuRUm85A%3D%3D</t>
  </si>
  <si>
    <t>2023_HBC_305784_1</t>
  </si>
  <si>
    <t xml:space="preserve">eprocure tender annual maintenance of water supply scheme in sector 15 a hisar. repair of water supply leakage including excavation and refilling the trench providing and fixing cid joints pvc pipes complete in all respect and all other works contingents thereto f , </t>
  </si>
  <si>
    <t>https://etenders.hry.nic.in/nicgep/app?component=%24DirectLink_0&amp;page=FrontEndAdvancedSearchResult&amp;service=direct&amp;sp=Si%2Bx%2BO6fWru4VIC73Zf2JjQ%3D%3D</t>
  </si>
  <si>
    <t>2023_HBC_305779_1</t>
  </si>
  <si>
    <t xml:space="preserve">eprocure tender annual maintenance of water supply scheme in sector 13 p hisar. operate valve and maintaining water supply system with watch and ward of boosting station 24 hours day and night in sector 13 p hisar complete in all respect upto the entire satisfacti , </t>
  </si>
  <si>
    <t>https://eproc.punjab.gov.in/nicgep/app?component=%24DirectLink_0&amp;page=FrontEndAdvancedSearchResult&amp;service=direct&amp;sp=SeHyiT7V9h9mcxfxsuYJXKA%3D%3D</t>
  </si>
  <si>
    <t>2023_DLG_108008_2</t>
  </si>
  <si>
    <t>eprocure tender annual maintenance of water supply leakage sewerage in trust schemes pathankot by super sucker machine , annual maintenance of water supply leakage sewerage in trust schemes pathankot by super sucker machine</t>
  </si>
  <si>
    <t>https://etenders.hry.nic.in/nicgep/app?component=%24DirectLink_0&amp;page=FrontEndAdvancedSearchResult&amp;service=direct&amp;sp=SSRHFkNU9UzuD5LPQr5KkIQ%3D%3D</t>
  </si>
  <si>
    <t>2023_HBC_322359_1</t>
  </si>
  <si>
    <t>eprocure tender annual maintenance of water supply and sewerage and swd scheme in sector 1 pataudi , repairing of manholes cover brick work and plaster and all other works contingent thereto</t>
  </si>
  <si>
    <t>https://eproc.punjab.gov.in/nicgep/app?component=%24DirectLink_0&amp;page=FrontEndAdvancedSearchResult&amp;service=direct&amp;sp=Sq0Z1sVYqDUJmZ6TVyMk8bw%3D%3D</t>
  </si>
  <si>
    <t>2023_DLG_107794_2</t>
  </si>
  <si>
    <t xml:space="preserve">eprocure tender annual maintenance of w/s tube wells of mc nabha for one year , </t>
  </si>
  <si>
    <t>https://etenders.hry.nic.in/nicgep/app?component=%24DirectLink_0&amp;page=FrontEndAdvancedSearchResult&amp;service=direct&amp;sp=SsF75tGapeI%2Fhih4fLA2cpg%3D%3D</t>
  </si>
  <si>
    <t>2023_HBC_304347_2</t>
  </si>
  <si>
    <t>eprocure tender annual maintenance of various staff quarter at faridabad , repairing of plaster tile terracing cpvc pipe flush door shutter at staff quarter no.2 in booster sec-21 c faridabad and all other works contingent thereto.</t>
  </si>
  <si>
    <t>https://etenders.hry.nic.in/nicgep/app?component=%24DirectLink_0&amp;page=FrontEndAdvancedSearchResult&amp;service=direct&amp;sp=SIpa%2F4zaKfCisgcMO2w31mQ%3D%3D</t>
  </si>
  <si>
    <t>2023_HBC_304347_1</t>
  </si>
  <si>
    <t>https://etenders.hry.nic.in/nicgep/app?component=%24DirectLink_0&amp;page=FrontEndAdvancedSearchResult&amp;service=direct&amp;sp=S80ZsVzrWknTLfFTZIaUrKA%3D%3D</t>
  </si>
  <si>
    <t>2023_HRY_322025_1</t>
  </si>
  <si>
    <t>eprocure tender annual maintenance of various rural water supply works 2023-24 falling under phed kurukshetra , repair of pumping machinery of existing 33 nos. tubewells and all other works contingent thereto under phe sub division no.4 kurukshetra</t>
  </si>
  <si>
    <t>https://etenders.hry.nic.in/nicgep/app?component=%24DirectLink_0&amp;page=FrontEndAdvancedSearchResult&amp;service=direct&amp;sp=S107%2BK6BIapCB9qmP3ukIEQ%3D%3D</t>
  </si>
  <si>
    <t>2023_HRY_322054_1</t>
  </si>
  <si>
    <t>eprocure tender annual maintenance of various rural water supply schemes of phe sub division pehowa for the year 2023-24 falling under phed kurukshetra , repair of pumping machinery of existing 23 nos. tubewells and all other works contingent thereto</t>
  </si>
  <si>
    <t>https://etenders.hry.nic.in/nicgep/app?component=%24DirectLink_0&amp;page=FrontEndAdvancedSearchResult&amp;service=direct&amp;sp=SvLxsEEM7z7WT2XOgUAG7xg%3D%3D</t>
  </si>
  <si>
    <t>2023_HBC_309897_1</t>
  </si>
  <si>
    <t xml:space="preserve">eprocure tender annual maintenance of various properties in ngm/ nvm at sec-16 faridabad (re-call) , </t>
  </si>
  <si>
    <t>https://etenders.hry.nic.in/nicgep/app?component=%24DirectLink_0&amp;page=FrontEndAdvancedSearchResult&amp;service=direct&amp;sp=SwM3kHGrbeRHJW4G5V7uCbA%3D%3D</t>
  </si>
  <si>
    <t>2023_HBC_309889_1</t>
  </si>
  <si>
    <t>eprocure tender annual maintenance of various properties in ngm/ nvm at palwal. (recall) , annual maintenance of various properties in ngm/ nvm at palwal. (recall)</t>
  </si>
  <si>
    <t>https://etenders.hry.nic.in/nicgep/app?component=%24DirectLink_0&amp;page=FrontEndAdvancedSearchResult&amp;service=direct&amp;sp=S7Fjgyj8EPjOEkKKXIlr5kA%3D%3D</t>
  </si>
  <si>
    <t>2023_HBC_309880_1</t>
  </si>
  <si>
    <t xml:space="preserve">eprocure tender annual maintenance of various properties in ngm/ nvm at dabua mandi and fish market sec-22 faridabad (including rest house).(recall) , </t>
  </si>
  <si>
    <t>https://etenders.hry.nic.in/nicgep/app?component=%24DirectLink_0&amp;page=FrontEndAdvancedSearchResult&amp;service=direct&amp;sp=S2MWy7oZqnpbEIMS4vgcTbw%3D%3D</t>
  </si>
  <si>
    <t>2023_HBC_306902_1</t>
  </si>
  <si>
    <t xml:space="preserve">eprocure tender annual maintenance of various police station buildings in district hisar. , </t>
  </si>
  <si>
    <t>https://etenders.kerala.gov.in/nicgep/app?component=%24DirectLink_0&amp;page=FrontEndAdvancedSearchResult&amp;service=direct&amp;sp=SXfznnrpRu4iSrE78Uih%2Frg%3D%3D</t>
  </si>
  <si>
    <t>2023_Irrig_602637_1</t>
  </si>
  <si>
    <t>eprocure tender annual maintenance of various lis under mi section mala for the year 2023-24 lis in kuzhur panchayath ,the estimate consists of the earth work excavation for removing silt from suction pit and leading channel and post monsoon cleaning of various canals for ensuring smooth distribution of water</t>
  </si>
  <si>
    <t>https://etenders.kerala.gov.in/nicgep/app?component=%24DirectLink&amp;page=FrontEndViewTender&amp;service=direct&amp;sp=SrnDdZTgVkD18wnpW1AimzQ%3D%3D</t>
  </si>
  <si>
    <t>2023_Irrig_604449_1</t>
  </si>
  <si>
    <t>eprocure tender annual maintenance of various lis under mi section kodakara for the year 2023-24 - repair of pvc pipes and maintenance ,annual maintenance of pvc pipes in various li schemes under kodakara section. provisions for laying and jointing pvc pipes of various diameters  provisions for cid joints ball valves and earth work excavation and minor concrete works for pipe suppo</t>
  </si>
  <si>
    <t>https://etenders.kerala.gov.in/nicgep/app?component=%24DirectLink&amp;page=FrontEndViewTender&amp;service=direct&amp;sp=S8FEmU220ZJWkEXXB9g0LYA%3D%3D</t>
  </si>
  <si>
    <t>2023_Irrig_604674_1</t>
  </si>
  <si>
    <t>eprocure tender annual maintenance of various lis under mi section kodakara for the year 2023-24 - ms pipe concrete pipe repair of nrv etc ,the estimate prepared for the urgent repair works to concrete pipes ms pipes nrv etc of various lis schemes under mi section kodakara</t>
  </si>
  <si>
    <t>https://etenders.kerala.gov.in/nicgep/app?component=%24DirectLink_0&amp;page=FrontEndAdvancedSearchResult&amp;service=direct&amp;sp=Swf%2BrJYtrh2ZEpsnbROo%2B%2BA%3D%3D</t>
  </si>
  <si>
    <t>2023_Irrig_598770_1</t>
  </si>
  <si>
    <t>eprocure tender annual maintenance of valavingal- kolothumkadav lis for the year 2023-24-general civil work , general-mic/am/2023-24-annual maintenance of valavingal- kolothumkadav lis for the year 2023-24-general civil work</t>
  </si>
  <si>
    <t>https://etenders.kerala.gov.in/nicgep/app?component=%24DirectLink_0&amp;page=FrontEndAdvancedSearchResult&amp;service=direct&amp;sp=SVbzhTpCjfGVKfyT%2B7SBiZw%3D%3D</t>
  </si>
  <si>
    <t>2023_Irrig_598770_2</t>
  </si>
  <si>
    <t>eprocure tender annual maintenance of valavingal - kolothumkadav lis for the year 2023-24 , general-mic-am-2023-24-annual maintenance of valavingal - kolothumkadav lis for the year 2023-24-general civil work</t>
  </si>
  <si>
    <t>https://etenders.chd.nic.in/nicgep/app?component=%24DirectLink_0&amp;page=FrontEndAdvancedSearchResult&amp;service=direct&amp;sp=SjSvTXvCAp42vG29cRYTrIA%3D%3D</t>
  </si>
  <si>
    <t>2023_CHD_76111_1</t>
  </si>
  <si>
    <t xml:space="preserve">eprocure tender annual maintenance of ups of various capacity installed at level ii iii iv and v in block c of gmch-32 chandigarh. (for the year of 2023-2024). , </t>
  </si>
  <si>
    <t>https://uktenders.gov.in/nicgep/app?component=%24DirectLink_0&amp;page=FrontEndAdvancedSearchResult&amp;service=direct&amp;session=T&amp;sp=SAdWztSkjthgVy1P9cBtKFA%3D%3D</t>
  </si>
  <si>
    <t>2023_UJVN_63315_1</t>
  </si>
  <si>
    <t>eprocure tender annual maintenance of unit 1 and 3 ,annual maintenance of unit 1 and 3</t>
  </si>
  <si>
    <t>https://etenders.hry.nic.in/nicgep/app?component=%24DirectLink_0&amp;page=FrontEndAdvancedSearchResult&amp;service=direct&amp;sp=SThjjKs9l1UH7bshQ3RrVuw%3D%3D</t>
  </si>
  <si>
    <t>2023_HBC_309444_1</t>
  </si>
  <si>
    <t>eprocure tender annual maintenance of town park sector-12 faridabad. providing services of pump operator for operation and maintenance of water fountain including sanitation and maintenance of fountain at entry points in sector-12 town park sector-12 faridabad , annual maintenance of town park sector-12 faridabad. providing services of pump operator for operation and maintenance of water fountain including sanitation and maintenance of fountain at entry points in sector-12 town park sector-12 faridabad</t>
  </si>
  <si>
    <t>https://etenders.hry.nic.in/nicgep/app?component=%24DirectLink_0&amp;page=FrontEndAdvancedSearchResult&amp;service=direct&amp;sp=SqDiSnY8B4r88bDiVnupGmA%3D%3D</t>
  </si>
  <si>
    <t>2023_HBC_309524_1</t>
  </si>
  <si>
    <t>eprocure tender annual maintenance of swd scheme in sector-1 and 4. hisar , repair of brick drain and rcc slab at various places in sector-1 and 4. hisar and all other works contingent thereto</t>
  </si>
  <si>
    <t>https://eproc.punjab.gov.in/nicgep/app?component=%24DirectLink_0&amp;page=FrontEndAdvancedSearchResult&amp;service=direct&amp;sp=SBCAYKk9wNaPs9BdYuydqvg%3D%3D</t>
  </si>
  <si>
    <t>2023_DHUD_111320_1</t>
  </si>
  <si>
    <t xml:space="preserve">eprocure tender annual maintenance of street lights of gateway city sector118-119 s.a.s nagar , </t>
  </si>
  <si>
    <t>https://etenders.hry.nic.in/nicgep/app?component=%24DirectLink_0&amp;page=FrontEndAdvancedSearchResult&amp;service=direct&amp;sp=S66F%2BvgB8gpjZhMYsrmftVQ%3D%3D</t>
  </si>
  <si>
    <t>2023_HBC_322332_1</t>
  </si>
  <si>
    <t>eprocure tender annual maintenance of staff quarters in sector 4 and 7 gurugram , repairing renovation of staff quarter no. 2191 and 2136 in sector 4 guugram with dismantling old plaster painting putty ductile iron scrapping and all other works contingent thereto</t>
  </si>
  <si>
    <t>https://mahatenders.gov.in/nicgep/app?component=%24DirectLink_0&amp;page=FrontEndAdvancedSearchResult&amp;service=direct&amp;sp=Stwc8g6iWl9c1IKMTZVesgA%3D%3D</t>
  </si>
  <si>
    <t>2023_PCMCP_948276_18</t>
  </si>
  <si>
    <t xml:space="preserve">eprocure tender annual maintenance of split ac at ycm hospital (2023-24) , </t>
  </si>
  <si>
    <t>https://etenders.kerala.gov.in/nicgep/app?component=%24DirectLink_0&amp;page=FrontEndAdvancedSearchResult&amp;service=direct&amp;sp=SXgBWEfq%2B14MdtdMkxz2F1w%3D%3D</t>
  </si>
  <si>
    <t>2023_LSGD_602125_1</t>
  </si>
  <si>
    <t xml:space="preserve">eprocure tender annual maintenance of single chembar cremetorium in perinthalmanna municipality , </t>
  </si>
  <si>
    <t>https://etenders.hry.nic.in/nicgep/app?component=%24DirectLink_0&amp;page=FrontEndAdvancedSearchResult&amp;service=direct&amp;sp=SSsUFjBxFC71WSJvhnPILRA%3D%3D</t>
  </si>
  <si>
    <t>2023_HBC_309422_1</t>
  </si>
  <si>
    <t>eprocure tender annual maintenance of sewerage treatment plant in sector-13 faridabad. operation and maintenance of sewerage treatment plant including sanitation and horticulture works in sector-13 faridabad and all other works contingent thereto , annual maintenance of sewerage treatment plant in sector-13 faridabad. operation and maintenance of sewerage treatment plant including sanitation and horticulture works in sector-13 faridabad and all other works contingent thereto</t>
  </si>
  <si>
    <t>https://etenders.hry.nic.in/nicgep/app?component=%24DirectLink_0&amp;page=FrontEndAdvancedSearchResult&amp;service=direct&amp;sp=SqGfoxjJLA6QzNK216mysDg%3D%3D</t>
  </si>
  <si>
    <t>2023_HBC_308088_1</t>
  </si>
  <si>
    <t>eprocure tender annual maintenance of sewerage scheme sector-21 and 26 bhiwani ,</t>
  </si>
  <si>
    <t>https://etenders.hry.nic.in/nicgep/app?component=%24DirectLink_0&amp;page=FrontEndAdvancedSearchResult&amp;service=direct&amp;sp=S8qzwnHHny8LnRs7uSy0oBA%3D%3D</t>
  </si>
  <si>
    <t>2023_HBC_308060_1</t>
  </si>
  <si>
    <t>eprocure tender annual maintenance of sewerage scheme sector-13 and 23 bhiwani ,</t>
  </si>
  <si>
    <t>https://jktenders.gov.in/nicgep/app?component=%24DirectLink_0&amp;page=FrontEndAdvancedSearchResult&amp;service=direct&amp;sp=SJUXtYrXDfBIgYkB055YUQg%3D%3D</t>
  </si>
  <si>
    <t>2023_HAUDD_226508_1</t>
  </si>
  <si>
    <t>eprocure tender annual maintenance of sewerage scheme peripublic health engineering departmentral area of dal lake including cleaning of sumps and necessary repairs at ips bagh roop singh / daulatabad / boulevard / jogi lanker / naidayar / nowpora and raising / repair of manholes where ever require , annual maintenance of sewerage scheme peripublic health engineering departmentral area of dal lake including cleaning of sumps and necessary repairs at ips bagh roop singh / daulatabad / boulevard / jogi lanker / naidayar / nowpora and raising / repair of manholes where ever require</t>
  </si>
  <si>
    <t>https://jktenders.gov.in/nicgep/app?component=%24DirectLink_0&amp;page=FrontEndAdvancedSearchResult&amp;service=direct&amp;sp=Sh7Ff8IZ8UIf%2FsUUVnvVuTw%3D%3D</t>
  </si>
  <si>
    <t>2023_HAUDD_226506_1</t>
  </si>
  <si>
    <t xml:space="preserve">eprocure tender annual maintenance of sewerage scheme peripublic health engineering departmentral area of dal lake including cleaning of sumps and necessary repairs at ips bagh roop singh , </t>
  </si>
  <si>
    <t>https://etenders.hry.nic.in/nicgep/app?component=%24DirectLink_0&amp;page=FrontEndAdvancedSearchResult&amp;service=direct&amp;sp=SsXkKul7xVteJdTLk2eMmvA%3D%3D</t>
  </si>
  <si>
    <t>2023_HBC_309732_1</t>
  </si>
  <si>
    <t>eprocure tender annual maintenance of sewerage scheme in sector-678 and 9. jind , supply of tractor tanker mounted with tank for sucking of sewerage and opening of sewerline in residential sector-8 and 9 jind and all other works contingent thereto</t>
  </si>
  <si>
    <t>https://etenders.hry.nic.in/nicgep/app?component=%24DirectLink_0&amp;page=FrontEndAdvancedSearchResult&amp;service=direct&amp;sp=S%2F5kYMGt2i2tZrRRW7F%2BBGw%3D%3D</t>
  </si>
  <si>
    <t>2023_HBC_308102_1</t>
  </si>
  <si>
    <t>eprocure tender annual maintenance of sewerage scheme in sector-27 and 28 hisar ,providing fixing and installation of speed breaker with screw and chemical complete in all respect with material and labor charges at various points in sector-27 and 28 hisar and all other works contingent thereto</t>
  </si>
  <si>
    <t>https://etenders.hry.nic.in/nicgep/app?component=%24DirectLink_0&amp;page=FrontEndAdvancedSearchResult&amp;service=direct&amp;sp=SCE%2B6krBSzlEUAT5w%2FuCwew%3D%3D</t>
  </si>
  <si>
    <t>2023_HBC_304227_1</t>
  </si>
  <si>
    <t>eprocure tender annual maintenance of sewerage scheme in sector-21 bhiwani , cleaning of sewerline of various sizes by bucket type sewer cleaning machine in sector-21 bhiwani and all other works contingent thereto</t>
  </si>
  <si>
    <t>https://etenders.hry.nic.in/nicgep/app?component=%24DirectLink_0&amp;page=FrontEndAdvancedSearchResult&amp;service=direct&amp;sp=SkVF8mXruFVGAJHKKqfRE4Q%3D%3D</t>
  </si>
  <si>
    <t>2023_HBC_309519_1</t>
  </si>
  <si>
    <t>eprocure tender annual maintenance of sewerage scheme in sector-1 and 4. hisar , cleaning removal of blockage by jetting machine in sector-1 and 4 hisar and all other works contingent thereto</t>
  </si>
  <si>
    <t>https://etenders.hry.nic.in/nicgep/app?component=%24DirectLink_0&amp;page=FrontEndAdvancedSearchResult&amp;service=direct&amp;sp=SiQs%2FD4ajaJqbsLvmHsD6uA%3D%3D</t>
  </si>
  <si>
    <t>2023_HBC_309515_1</t>
  </si>
  <si>
    <t>eprocure tender annual maintenance of sewerage scheme in sector-1 and 4. hisar , cleaning of manhole of sewerline in sector-1 and 4. hisar and all other works contingent thereto</t>
  </si>
  <si>
    <t>https://etenders.hry.nic.in/nicgep/app?component=%24DirectLink_0&amp;page=FrontEndAdvancedSearchResult&amp;service=direct&amp;sp=SHZM%2FrRfQmqrRHgjylvGrJw%3D%3D</t>
  </si>
  <si>
    <t>2023_HBC_304225_1</t>
  </si>
  <si>
    <t>eprocure tender annual maintenance of sewerage scheme in mandi town area bhiwani , cleaning of sewerline by bucket type machine in mandi town area bhiwani and all other works contingent thereto</t>
  </si>
  <si>
    <t>https://eprocure.gov.in/eprocure/app?component=%24DirectLink_0&amp;page=FrontEndAdvancedSearchResult&amp;service=direct&amp;sp=S0ypbdbM4RsTu7lGhqneP0A%3D%3D</t>
  </si>
  <si>
    <t>national institute of technology rourkela</t>
  </si>
  <si>
    <t>2023_NITRK_777294_1</t>
  </si>
  <si>
    <t>eprocure tender annual maintenance of sewerage line of academic quarter and hostel area at nit rourkela. , construction of drainage/ sewerage line maintenance of drainage/ sewerage line manhole cleaning etc.</t>
  </si>
  <si>
    <t>https://etenders.hry.nic.in/nicgep/app?component=%24DirectLink_0&amp;page=FrontEndAdvancedSearchResult&amp;service=direct&amp;sp=SxovBXgykGICzUqsnSY1Txw%3D%3D</t>
  </si>
  <si>
    <t>2023_HBC_304334_1</t>
  </si>
  <si>
    <t>eprocure tender annual maintenance of sewerage cleaning machine , operation and maintenance of hydraulic sewer cleaning machine mounted on truck complete in all respect and all other works contingent thereto</t>
  </si>
  <si>
    <t>https://coalindiatenders.nic.in/nicgep/app?component=%24DirectLink_0&amp;page=FrontEndAdvancedSearchResult&amp;service=direct&amp;sp=SIjsfdEtSLmldhBvfGBqJbQ%3D%3D</t>
  </si>
  <si>
    <t>2023_WCL_290606_1</t>
  </si>
  <si>
    <t xml:space="preserve">eprocure tender annual maintenance of service building repairing of sheds at mine and office premises and other allied works at pouni ii expansion ocm under pouni sub area.2nd call , </t>
  </si>
  <si>
    <t>https://etenders.hry.nic.in/nicgep/app?component=%24DirectLink_0&amp;page=FrontEndAdvancedSearchResult&amp;service=direct&amp;sp=ST3w%2FiUIi7qyjuPYG9wWLng%3D%3D</t>
  </si>
  <si>
    <t>2023_HBC_305769_1</t>
  </si>
  <si>
    <t xml:space="preserve">eprocure tender annual maintenance of s.w.d scheme in sector 33 p hisar. cleaning of road gully and manhole storm water drainage in sector 33 p hisar and all other works contingent thereto. including one year mtc. and defect liability period free of cost , </t>
  </si>
  <si>
    <t>https://etenders.hry.nic.in/nicgep/app?component=%24DirectLink_0&amp;page=FrontEndAdvancedSearchResult&amp;service=direct&amp;sp=S3JvLIY3o2hm0JD3%2Bs87IXg%3D%3D</t>
  </si>
  <si>
    <t>2023_HRY_306494_1</t>
  </si>
  <si>
    <t>eprocure tender annual maintenance of rural water supply schemes of public health engineering department sub division ladwa for the year 2023-24 falling under public health engineering departmentd kurukshetra , repair of pumping machinery of existing 29 nos. tubewells and all other works contingent thereto</t>
  </si>
  <si>
    <t>https://etenders.hry.nic.in/nicgep/app?component=%24DirectLink_0&amp;page=FrontEndAdvancedSearchResult&amp;service=direct&amp;sp=SpiP2K6umUeI1Yl7DwKyVng%3D%3D</t>
  </si>
  <si>
    <t>2023_HBC_306561_1</t>
  </si>
  <si>
    <t>eprocure tender annual maintenance of roads in sector-8 jind , filling of potholes with providing and laying of patch work with close graded premixed surfacing material and bituminous macadam in sector dividing roads between sector-7 and 8 and sector-8 and 9 jind and all other works contingent thereto</t>
  </si>
  <si>
    <t>https://etenders.hry.nic.in/nicgep/app?component=%24DirectLink_0&amp;page=FrontEndAdvancedSearchResult&amp;service=direct&amp;sp=StZgtjy5MPisaNYY8SNWpLA%3D%3D</t>
  </si>
  <si>
    <t>2023_HBC_309015_1</t>
  </si>
  <si>
    <t>eprocure tender annual maintenance of roads in sector-5. hansi. , jungle clearing from road berms and edging of road including restoration of berms in sector-5 hansi and all other works contingent thereto</t>
  </si>
  <si>
    <t>https://etenders.hry.nic.in/nicgep/app?component=%24DirectLink_0&amp;page=FrontEndAdvancedSearchResult&amp;service=direct&amp;sp=SYwehs2CoSxQ8SnY9Je9w8g%3D%3D</t>
  </si>
  <si>
    <t>2023_HBC_309775_1</t>
  </si>
  <si>
    <t>eprocure tender annual maintenance of roads in sector-1 and 4 hisar , filling of potholes with providing and laying of patch work with close graded premixed surfacing material and bituminous macadam in sector-1 and 4 hisar and all other works contingent thereto</t>
  </si>
  <si>
    <t>https://eprocure.goa.gov.in/nicgep/app?component=%24DirectLink_0&amp;page=FrontEndAdvancedSearchResult&amp;service=direct&amp;sp=SFjAT5cAzZBnOdpJF2UIrZA%3D%3D</t>
  </si>
  <si>
    <t>2023_Public works department_10709_1</t>
  </si>
  <si>
    <t xml:space="preserve">eprocure tender annual maintenance of road safety elements under jurisdiction of velim constituency. , </t>
  </si>
  <si>
    <t>https://eprocure.goa.gov.in/nicgep/app?component=%24DirectLink_0&amp;page=FrontEndAdvancedSearchResult&amp;service=direct&amp;sp=SY29O6wIE7CcDaE2CU0JQHw%3D%3D</t>
  </si>
  <si>
    <t>2023_Public works department_11180_1</t>
  </si>
  <si>
    <t>eprocure tender annual maintenance of road safety elements under jurisdiction of navelim constituency. , annual maintenance of road safety elements under jurisdiction of navelim constituency.</t>
  </si>
  <si>
    <t>https://etenders.hry.nic.in/nicgep/app?component=%24DirectLink_0&amp;page=FrontEndAdvancedSearchResult&amp;service=direct&amp;sp=Sl63GsPWOgcFSAKxVhMqmAQ%3D%3D</t>
  </si>
  <si>
    <t>2023_HBC_309661_1</t>
  </si>
  <si>
    <t>eprocure tender annual maintenance of resid... , annual maintenance of residential and non-residential buildings of rgtpp colony khedar 2023-2024</t>
  </si>
  <si>
    <t>https://mahatenders.gov.in/nicgep/app?component=%24DirectLink&amp;page=FrontEndViewTender&amp;service=direct&amp;sp=SVlehyjVJn8JV%2BID5jN8dQQ%3D%3D</t>
  </si>
  <si>
    <t>2023_PWR_939845_1</t>
  </si>
  <si>
    <t>eprocure tender annual maintenance of repairs to commissioner of police office main building at lokmanya tilak marg mumbai ,</t>
  </si>
  <si>
    <t>https://eproc.punjab.gov.in/nicgep/app?component=%24DirectLink_0&amp;page=FrontEndAdvancedSearchResult&amp;service=direct&amp;sp=SNqdOYrSyuXfQRBXz1nD%2BUA%3D%3D</t>
  </si>
  <si>
    <t>2023_POWER_107790_1</t>
  </si>
  <si>
    <t xml:space="preserve">eprocure tender annual maintenance of railway track stagei ii at ghtp lehra mohabbat , </t>
  </si>
  <si>
    <t>https://jktenders.gov.in/nicgep/app?component=%24DirectLink_0&amp;page=FrontEndAdvancedSearchResult&amp;service=direct&amp;sp=SBOxe6K790OC6WZfIr1kZ8Q%3D%3D</t>
  </si>
  <si>
    <t>2023_Public health engineering department_226613_1</t>
  </si>
  <si>
    <t xml:space="preserve">eprocure tender annual maintenance of project sub division for the year 2023-24 , </t>
  </si>
  <si>
    <t>https://etenders.hry.nic.in/nicgep/app?component=%24DirectLink_0&amp;page=FrontEndAdvancedSearchResult&amp;service=direct&amp;sp=SQBZO%2Fe8eLdGLc21JrV4RnQ%3D%3D</t>
  </si>
  <si>
    <t>2023_HBC_310067_1</t>
  </si>
  <si>
    <t>eprocure tender annual maintenance of primary school building and 2 nos nursary school building sector 41 gurugram , providing office table office chair table top glass and red cushion chair and all others works contingent thereto</t>
  </si>
  <si>
    <t>https://etenders.hry.nic.in/nicgep/app?component=%24DirectLink_0&amp;page=FrontEndAdvancedSearchResult&amp;service=direct&amp;sp=Sffcrh40%2BTO9STJFU0i9XbA%3D%3D</t>
  </si>
  <si>
    <t>2023_HRY_296832_2</t>
  </si>
  <si>
    <t xml:space="preserve">eprocure tender annual maintenance of plantation work of various 4 nos. works (state-highway) 1. ellanabad-nohar road (0.750 km to 3.50 km) (village kishanpura) at ellanabad in sirsa distt. 2. sirsa - ellanabad road (68.00 km to 69.19 km) (tehsil complex to ambedka , </t>
  </si>
  <si>
    <t>https://etenders.hry.nic.in/nicgep/app?component=%24DirectLink_0&amp;page=FrontEndAdvancedSearchResult&amp;service=direct&amp;sp=SbbwwuAwNZuu%2B7XZZLtTiTA%3D%3D</t>
  </si>
  <si>
    <t>2023_HRY_300204_2</t>
  </si>
  <si>
    <t xml:space="preserve">eprocure tender annual maintenance of plantation work in c/v of old nh-9 (city portion) km 208.90 to 221.59 in fatehabad distt. (now odr) for the year 2023-24 (07 months mtc. 01/09/23 to 31/03/24) , </t>
  </si>
  <si>
    <t>https://etenders.hry.nic.in/nicgep/app?component=%24DirectLink_0&amp;page=FrontEndAdvancedSearchResult&amp;service=direct&amp;sp=SQ0HSwvWuKejom%2FbzwjlBQQ%3D%3D</t>
  </si>
  <si>
    <t>2023_HRY_306324_1</t>
  </si>
  <si>
    <t xml:space="preserve">eprocure tender annual maintenance of plantation work in c/v of 4-lanning of hisar khanak road (mdr-108) in hisar distt. rd 2.220 to 5.880 from southern bye pass to village dabra (road id 4756) for the year 2023-24 (mtc for 7 months from 01/09/23 to 31/03/24) , </t>
  </si>
  <si>
    <t>https://etenders.hry.nic.in/nicgep/app?component=%24DirectLink_0&amp;page=FrontEndAdvancedSearchResult&amp;service=direct&amp;sp=ShL8aONwYTxEfEQHsBtX1Kg%3D%3D</t>
  </si>
  <si>
    <t>2023_HRY_306312_1</t>
  </si>
  <si>
    <t xml:space="preserve">eprocure tender annual maintenance of plantation in central verge of old nh-10 internal city portion of construction of 4 lane road from delhi bridge hisar road to nh bye pass (km 249.830 to km 252.230) (cma code 24519 dated 28/11/2018) in sirsa district. (period 01 , </t>
  </si>
  <si>
    <t>https://etenders.hry.nic.in/nicgep/app?component=%24DirectLink_0&amp;page=FrontEndAdvancedSearchResult&amp;service=direct&amp;sp=Sz9ycohfzPvkWAJgqxgLX3Q%3D%3D</t>
  </si>
  <si>
    <t>2023_HRY_305695_1</t>
  </si>
  <si>
    <t xml:space="preserve">eprocure tender annual maintenance of plantation in c/v of ambedkar chowk to dera road in city portion sirsa (mdr) under horticulture sub division public works department b and r br. hisar for the year 2023-24 (period from 01.10.2023 to 31.03.2024) (6 months). , </t>
  </si>
  <si>
    <t>https://mahatenders.gov.in/nicgep/app?component=%24DirectLink_0&amp;page=FrontEndAdvancedSearchResult&amp;service=direct&amp;sp=SGq8xKAuWi4WEIzWATcc4KA%3D%3D</t>
  </si>
  <si>
    <t>2023_PCMCP_948276_10</t>
  </si>
  <si>
    <t xml:space="preserve">eprocure tender annual maintenance of otis lift at ycmh hospital .(year 2023 - 2024) , </t>
  </si>
  <si>
    <t>https://mahatenders.gov.in/nicgep/app?component=%24DirectLink&amp;page=FrontEndViewTender&amp;service=direct&amp;sp=SYLAAh5vfkrzjVbAw%2FAnuAg%3D%3D</t>
  </si>
  <si>
    <t>2023_PWR_943667_9</t>
  </si>
  <si>
    <t xml:space="preserve">eprocure tender annual maintenance of old nurses quarters building six latrines mortuary servant quarters (near mortuary) dr. jamnabai pump house (old) servant (l type) canteen canteen of albless building loundry and steswad quarters pwd service center at cam , </t>
  </si>
  <si>
    <t>https://eprocure.gov.in/eprocure/app?component=%24DirectLink&amp;page=FrontEndViewTender&amp;service=direct&amp;sp=SfDPQJZIgOhdVxaK8%2BP5P1w%3D%3D</t>
  </si>
  <si>
    <t>2023_ASI_770294_1</t>
  </si>
  <si>
    <t>eprocure tender annual maintenance of munkudumi eswaran temple at ponvilainthakalathur 2023-24 ,</t>
  </si>
  <si>
    <t>https://etenders.hry.nic.in/nicgep/app?component=%24DirectLink_0&amp;page=FrontEndAdvancedSearchResult&amp;service=direct&amp;sp=SUis2ZAbVi848%2BELBCYMtqA%3D%3D</t>
  </si>
  <si>
    <t>2023_HBC_304203_2</t>
  </si>
  <si>
    <t>eprocure tender annual maintenance of master sewerage scheme sector- 75 to 89 faridabad , providing and fixing of manhole cover at without cover of manhole in sector-75 to 89 faridabad and all other works contingent thereto</t>
  </si>
  <si>
    <t>https://etenders.hry.nic.in/nicgep/app?component=%24DirectLink_0&amp;page=FrontEndAdvancedSearchResult&amp;service=direct&amp;sp=SZzeaD9zVJFdYprpupETUQw%3D%3D</t>
  </si>
  <si>
    <t>2023_HBC_309329_1</t>
  </si>
  <si>
    <t>eprocure tender annual maintenance of main water works tosham road hisar. operate of sluice valve and maintaining water supply of main water works tosham road hisar complete in all respect and all other works contingent thereto for the period of 12 months. , annual maintenance of main water works tosham road hisar. operate of sluice valve and maintaining water supply of main water works tosham road hisar complete in all respect and all other works contingent thereto for the period of 12 months.</t>
  </si>
  <si>
    <t>https://etenders.hry.nic.in/nicgep/app?component=%24DirectLink_0&amp;page=FrontEndAdvancedSearchResult&amp;service=direct&amp;sp=SmmTJ89piBNUIEEjyQys8iA%3D%3D</t>
  </si>
  <si>
    <t>2023_HBC_309339_1</t>
  </si>
  <si>
    <t>eprocure tender annual maintenance of main water works tosham road hisar. maintenance all horticulture works watch and ward of main water works premises 24 hours day and night complete in all respect and all other works contingent thereto for the period of 10 mont , annual maintenance of main water works tosham road hisar. maintenance all horticulture works watch and ward of main water works premises 24 hours day and night complete in all respect and all other works contingent thereto for the period of 10 mont</t>
  </si>
  <si>
    <t>https://etenders.hry.nic.in/nicgep/app?component=%24DirectLink_0&amp;page=FrontEndAdvancedSearchResult&amp;service=direct&amp;sp=SDMeMQsFXj9PTUw6yNe61lA%3D%3D</t>
  </si>
  <si>
    <t>2023_HBC_306652_1</t>
  </si>
  <si>
    <t>eprocure tender annual maintenance of main water works sector-3 hisar , watch and ward (day and night) of hsvp structure and machinery etc. at main water works campus sector-3 hisar and all other works contingent thereto</t>
  </si>
  <si>
    <t>https://etenders.hry.nic.in/nicgep/app?component=%24DirectLink_0&amp;page=FrontEndAdvancedSearchResult&amp;service=direct&amp;sp=SMeHQy1pEqOyIYlmo1L8cbQ%3D%3D</t>
  </si>
  <si>
    <t>2023_HBC_309335_1</t>
  </si>
  <si>
    <t>eprocure tender annual maintenance of main water works sector 14p hisar. providing watch and ward of water works premises 24 hr. day and night shift complete in all respect upto the entire satisfaction of engineer in charge for the period of 9 months , annual maintenance of main water works sector 14p hisar. providing watch and ward of water works premises 24 hr. day and night shift complete in all respect upto the entire satisfaction of engineer in charge for the period of 9 months</t>
  </si>
  <si>
    <t>https://etenders.hry.nic.in/nicgep/app?component=%24DirectLink_0&amp;page=FrontEndAdvancedSearchResult&amp;service=direct&amp;sp=SV8tZTVRPB7OjltiwgWmIIQ%3D%3D</t>
  </si>
  <si>
    <t>2023_HBC_305741_1</t>
  </si>
  <si>
    <t xml:space="preserve">eprocure tender annual maintenance of main water works sector 14p hisar. operation of sluice valves during running of water works and maintenance of grassy lawn plants and planters and all horticulture works in the water works premises complete in all respect upto , </t>
  </si>
  <si>
    <t>https://etenders.hry.nic.in/nicgep/app?component=%24DirectLink_0&amp;page=FrontEndAdvancedSearchResult&amp;service=direct&amp;sp=SNBYJHoq0Rf%2BCw3cq0xCmVg%3D%3D</t>
  </si>
  <si>
    <t>2023_HBC_309749_1</t>
  </si>
  <si>
    <t>eprocure tender annual maintenance of main water works jind , providing and fixing of barbed wire fencing at main water works jind and all other works contingent thereto</t>
  </si>
  <si>
    <t>https://etenders.hry.nic.in/nicgep/app?component=%24DirectLink_0&amp;page=FrontEndAdvancedSearchResult&amp;service=direct&amp;sp=ScHLq18NLb1N%2FkBEPUoU20A%3D%3D</t>
  </si>
  <si>
    <t>2023_HBC_308098_1</t>
  </si>
  <si>
    <t>eprocure tender annual maintenance of main water works bhiwani ,repairing of 200 kva transformer ht coil and lt coil at main water works bhiwani complete in all respect and all other works contingent thereto</t>
  </si>
  <si>
    <t>https://etenders.hry.nic.in/nicgep/app?component=%24DirectLink_0&amp;page=FrontEndAdvancedSearchResult&amp;service=direct&amp;sp=SwBTWN6gpBanKFdc7Ds%2Fdyw%3D%3D</t>
  </si>
  <si>
    <t>2023_HBC_304499_1</t>
  </si>
  <si>
    <t>eprocure tender annual maintenance of main water works bhiwani , maintenance of rising main feeding the water supply to main water works bhiwani and sector-21 and 26 panchayat pocket and old bus stand bhiwani and all other works contingent thereto.</t>
  </si>
  <si>
    <t>https://etenders.gov.in/eprocure/app?component=%24DirectLink&amp;page=FrontEndViewTender&amp;service=direct&amp;sp=SD3818c%2BljqT1mRyAWaG7lw%3D%3D</t>
  </si>
  <si>
    <t>2023_NHAI_167397_1</t>
  </si>
  <si>
    <t xml:space="preserve">eprocure tender annual maintenance of maduravoyal section of nh 4 from km 9.410 to km 10.200 in the state of tamil nadu , </t>
  </si>
  <si>
    <t>https://eproc.rajasthan.gov.in/nicgep/app?component=%24DirectLink_0&amp;page=FrontEndAdvancedSearchResult&amp;service=direct&amp;sp=S6Rg7B%2Fp6tEKEDv%2BgS%2Bt6Yg%3D%3D</t>
  </si>
  <si>
    <t>2023_CEPublic works department_364357_1</t>
  </si>
  <si>
    <t>eprocure tender annual maintenance of local area networking rajasthan secretariat jaipur. 23-24 , annual maintenance of local area networking rajasthan secretariat jaipur. 23-24</t>
  </si>
  <si>
    <t>https://eprocure.gov.in/eprocure/app?component=%24DirectLink&amp;page=FrontEndViewTender&amp;service=direct&amp;sp=Sedrbsn8Z8P2durzYaeLavw%3D%3D</t>
  </si>
  <si>
    <t>2023_BARC_770775_2</t>
  </si>
  <si>
    <t>eprocure tender annual maintenance of lighting and power installations at prpd for the year 2023 24 ,</t>
  </si>
  <si>
    <t>https://etenders.hry.nic.in/nicgep/app?component=%24DirectLink_0&amp;page=FrontEndAdvancedSearchResult&amp;service=direct&amp;sp=S%2FWesS7Fp6Z30H8nZmtjREA%3D%3D</t>
  </si>
  <si>
    <t>2023_HRY_308505_1</t>
  </si>
  <si>
    <t>eprocure tender annual maintenance of landscaping work of sdo civil complex pataudi and tehsil office farrukh nagar in distt. gurugram for the year 2023-2024. ( supply of inputs material ). , annual maintenance of landscaping work of sdo civil complex pataudi and tehsil office farrukh nagar in distt. gurugram for the year 2023-2024. ( supply of inputs material ).</t>
  </si>
  <si>
    <t>https://etenders.hry.nic.in/nicgep/app?component=%24DirectLink_0&amp;page=FrontEndAdvancedSearchResult&amp;service=direct&amp;sp=SYBas4RYzbX6amKBxsh9rNg%3D%3D</t>
  </si>
  <si>
    <t>2023_HRY_305344_1</t>
  </si>
  <si>
    <t xml:space="preserve">eprocure tender annual maintenance of landscaping work of revenue officers colony nuh revenue officers and officials colony at punhana judicial officers colony nuh and park in judicial officers colony f.p zhirka in distt. nuh for the year 2023-2024. (suppl , </t>
  </si>
  <si>
    <t>https://etenders.hry.nic.in/nicgep/app?component=%24DirectLink_0&amp;page=FrontEndAdvancedSearchResult&amp;service=direct&amp;sp=SHNFI5GNAtNoSwsXH56f7xQ%3D%3D</t>
  </si>
  <si>
    <t>2023_HRY_307909_1</t>
  </si>
  <si>
    <t>eprocure tender annual maintenance of landscaping work of residential colony and judicial houses at palwal judicial officers colony at hathin revenue colony and judicial colony at hodal and revenue colony palwal in distt. palwal for the year 2023-2024. (supply ,annual maintenance of landscaping work of residential colony and judicial houses at palwal judicial officers colony at hathin revenue colony and judicial colony at hodal and revenue colony palwal in distt. palwal for the year 2023-2024. (sup</t>
  </si>
  <si>
    <t>https://etenders.hry.nic.in/nicgep/app?component=%24DirectLink_0&amp;page=FrontEndAdvancedSearchResult&amp;service=direct&amp;sp=SIkCNsfA1Eqm63Vr4SX5sLg%3D%3D</t>
  </si>
  <si>
    <t>2023_HRY_308037_1</t>
  </si>
  <si>
    <t>eprocure tender annual maintenance of landscaping work of public works department rest house palwal public works department rest house hodal and public works department rest house jaindapur in distt. palwal for the year 2023-2024. (supply of inputs material ). ,annual maintenance of landscaping work of public works department rest house palwal public works department rest house hodal and public works department rest house jaindapur in distt. palwal for the year 2023-2024. (supply of inputs material ).</t>
  </si>
  <si>
    <t>https://etenders.hry.nic.in/nicgep/app?component=%24DirectLink_0&amp;page=FrontEndAdvancedSearchResult&amp;service=direct&amp;sp=SoQSJfKu2IVDk26LMLMtYrw%3D%3D</t>
  </si>
  <si>
    <t>2023_HRY_308439_1</t>
  </si>
  <si>
    <t>eprocure tender annual maintenance of landscaping work of public works department colony campus gurugram residence building govt. college sec-14 gurugram judicial officers colony sec-52-53 gurugram and judicial officers colony pataudi in distt. gurugram for the year 2023-2024. ( ,annual maintenance of landscaping work of public works department colony campus gurugram residence building govt. college sec-14 gurugram judicial officers colony sec-52-53 gurugram and judicial officers colony pataudi in distt. gurugram for the year 2023-2024. (</t>
  </si>
  <si>
    <t>https://etenders.hry.nic.in/nicgep/app?component=%24DirectLink_0&amp;page=FrontEndAdvancedSearchResult&amp;service=direct&amp;sp=SZP%2B2l6HseWJcqpEB4rbqsw%3D%3D</t>
  </si>
  <si>
    <t>2023_HRY_310623_1</t>
  </si>
  <si>
    <t>eprocure tender annual maintenance of landscaping work of plantation in c/v of 4 lanning of karnal ramba indri ladwa road (road id 7169) (km. 20.500 to 27.800) plantation in c/v for const. of 4 lanning of karnal ramba indri ladwa road (road id 7169) ,annual maintenance of landscaping work of plantation in c/v of 4 lanning of karnal ramba indri ladwa road (road id 7169) (km. 20.500 to 27.800) plantation in c/v for const. of 4 lanning of karnal ramba indri ladwa road (road id 7169)</t>
  </si>
  <si>
    <t>https://etenders.hry.nic.in/nicgep/app?component=%24DirectLink_0&amp;page=FrontEndAdvancedSearchResult&amp;service=direct&amp;sp=S7ZkQkIqO4FAllaY3%2Bsmdsg%3D%3D</t>
  </si>
  <si>
    <t>2023_HRY_305393_1</t>
  </si>
  <si>
    <t xml:space="preserve">eprocure tender annual maintenance of landscaping work of mini sectt. nuh judicial complex nuh and green belt in campus of judicial complex and administrative complex nuh in distt. nuh for the year 2023-2024. (supply of inputs material ) (for winter season) , </t>
  </si>
  <si>
    <t>https://etenders.hry.nic.in/nicgep/app?component=%24DirectLink_0&amp;page=FrontEndAdvancedSearchResult&amp;service=direct&amp;sp=S2J%2B9uBpaltrOfvwGp8sQvQ%3D%3D</t>
  </si>
  <si>
    <t>2023_HRY_308477_1</t>
  </si>
  <si>
    <t>eprocure tender annual maintenance of landscaping work of mini sectt. and labour court judicial complex gurugram for the year 2023-2024. ( supply of inputs material ). , annual maintenance of landscaping work of mini sectt. labour court  judicial complex gurugram for the year 2023-2024. ( supply of inputs material ).</t>
  </si>
  <si>
    <t>https://etenders.hry.nic.in/nicgep/app?component=%24DirectLink_0&amp;page=FrontEndAdvancedSearchResult&amp;service=direct&amp;sp=SWjVAIt1vnZ1I42JLpqOM%2Fg%3D%3D</t>
  </si>
  <si>
    <t>2023_HRY_305722_1</t>
  </si>
  <si>
    <t xml:space="preserve">eprocure tender annual maintenance of landscaping work of maharaja agarasen airport at hisar for the year 2023-24. (for 7 months) (period 01/09/2023 to 31/03/2024). , </t>
  </si>
  <si>
    <t>https://etenders.hry.nic.in/nicgep/app?component=%24DirectLink_0&amp;page=FrontEndAdvancedSearchResult&amp;service=direct&amp;sp=SfILHOveP5WsgZokGpEXkMA%3D%3D</t>
  </si>
  <si>
    <t>2023_HRY_305332_1</t>
  </si>
  <si>
    <t xml:space="preserve">eprocure tender annual maintenance of landscaping work of judicial officers colony sec-15 faridabad adb residence faridabad 24 nos. of 450 sft 36 nos of 650 sft 36 nos of 800 sft and 20 nos of 1300 sft area houses in revenue officers colony sec-15 a faridabad , </t>
  </si>
  <si>
    <t>https://etenders.hry.nic.in/nicgep/app?component=%24DirectLink_0&amp;page=FrontEndAdvancedSearchResult&amp;service=direct&amp;sp=S5kPD1anbDNiKKCvsdaZC5A%3D%3D</t>
  </si>
  <si>
    <t>2023_HRY_305380_1</t>
  </si>
  <si>
    <t xml:space="preserve">eprocure tender annual maintenance of landscaping work of judicial complex palwal park in around judicial complex palwal and judicial complex hodal in distt. palwal for the year 2023-2024. (supply of inputs material ) (for winter season) , </t>
  </si>
  <si>
    <t>https://etenders.hry.nic.in/nicgep/app?component=%24DirectLink_0&amp;page=FrontEndAdvancedSearchResult&amp;service=direct&amp;sp=Spwc2QfDvMWDBAra8jOnJZQ%3D%3D</t>
  </si>
  <si>
    <t>2023_HRY_308013_1</t>
  </si>
  <si>
    <t>eprocure tender annual maintenance of landscaping work of judicial complex kosli sdo civil complex kosli and mini sectt. rewari in distt. rewari for the year 2023-2024. (supply of inputs material ). ,annual maintenance of landscaping work of judicial complex kosli sdo civil complex kosli and mini sectt. rewari in distt. rewari for the year 2023-2024. (supply of inputs material ).</t>
  </si>
  <si>
    <t>https://etenders.hry.nic.in/nicgep/app?component=%24DirectLink_0&amp;page=FrontEndAdvancedSearchResult&amp;service=direct&amp;sp=S9bFXeJzaPQK7b7foJGJE6Q%3D%3D</t>
  </si>
  <si>
    <t>2023_HRY_305399_1</t>
  </si>
  <si>
    <t xml:space="preserve">eprocure tender annual maintenance of landscaping work of judicial block in the campus at hathin and sdo civil complex hathin in distt. palwal for the year 2023-2024. (supply of inputs material ) (for winter season) (for winter season) , </t>
  </si>
  <si>
    <t>https://etenders.hry.nic.in/nicgep/app?component=%24DirectLink_0&amp;page=FrontEndAdvancedSearchResult&amp;service=direct&amp;sp=S%2FMlohnEnc%2BEKcBdBtM5VtA%3D%3D</t>
  </si>
  <si>
    <t>2023_HRY_305368_1</t>
  </si>
  <si>
    <t xml:space="preserve">eprocure tender annual maintenance of landscaping work of haryana bhawan new delhi and state guest house chanakyapuri new delhi for the year 2023-2024. ( supply of inputs material ) (for winter season) , </t>
  </si>
  <si>
    <t>https://etenders.hry.nic.in/nicgep/app?component=%24DirectLink_0&amp;page=FrontEndAdvancedSearchResult&amp;service=direct&amp;sp=SawBCdUNjGXjP6Os0x5%2B%2Bzw%3D%3D</t>
  </si>
  <si>
    <t>2023_HRY_308030_1</t>
  </si>
  <si>
    <t>eprocure tender annual maintenance of landscaping work of civil rest house nuh civil rest house f.p zhirka and sdo civil complex punhana in distt. nuh for the year 2023-2024. (supply of inputs material ). ,</t>
  </si>
  <si>
    <t>https://etenders.hry.nic.in/nicgep/app?component=%24DirectLink_0&amp;page=FrontEndAdvancedSearchResult&amp;service=direct&amp;sp=SZ%2FOwmO7HhslSSMirrrFgrw%3D%3D</t>
  </si>
  <si>
    <t>2023_HRY_305422_1</t>
  </si>
  <si>
    <t xml:space="preserve">eprocure tender annual maintenance of landscaping work of civil rest house nahar public works department rest house rewari and civil rest house bawal in distt. rewari for the year 2023-2024. (supply of inputs material )for winter seasons , </t>
  </si>
  <si>
    <t>https://etenders.hry.nic.in/nicgep/app?component=%24DirectLink_0&amp;page=FrontEndAdvancedSearchResult&amp;service=direct&amp;sp=Se2nnFNn46ACPOjP%2F%2Fptk2Q%3D%3D</t>
  </si>
  <si>
    <t>2023_HRY_305358_1</t>
  </si>
  <si>
    <t xml:space="preserve">eprocure tender annual maintenance of landscaping work of circuit house faridabad civil rest house ballabhgarh and adb office faridabad for the year 2023-2024. ( supply of inputs material ) (for winter season) , </t>
  </si>
  <si>
    <t>https://etenders.hry.nic.in/nicgep/app?component=%24DirectLink_0&amp;page=FrontEndAdvancedSearchResult&amp;service=direct&amp;sp=SS8TIxnplcbyrr7bkqT%2Fb8Q%3D%3D</t>
  </si>
  <si>
    <t>2023_HRY_305413_1</t>
  </si>
  <si>
    <t xml:space="preserve">eprocure tender annual maintenance of landscaping work of circle office rewari sde public works department campus rewari and judicial complex rewari in distt. rewari for the year 2023-2024. (supply of inputs material ) (for winter season) , </t>
  </si>
  <si>
    <t>https://eprocure.gov.in/eprocure/app?component=%24DirectLink&amp;page=FrontEndViewTender&amp;service=direct&amp;sp=SCcmUc%2Bb8e%2FAx8MwB6IKj%2Fg%3D%3D</t>
  </si>
  <si>
    <t>2023_ASI_770772_1</t>
  </si>
  <si>
    <t>eprocure tender annual maintenance of konar temple thirumalpur 2023-24 ,</t>
  </si>
  <si>
    <t>https://etender.up.nic.in/nicgep/app?component=%24DirectLink&amp;page=FrontEndViewTender&amp;service=direct&amp;sp=S4EEa6RQIx8Rfkj0f%2BniNPg%3D%3D</t>
  </si>
  <si>
    <t>2023_NOIDA_831626_1</t>
  </si>
  <si>
    <t>eprocure tender annual maintenance of installed air conditioner and renovation electrical works in dm ssp adcp ips residence cum camp office at sec-27 noida ,</t>
  </si>
  <si>
    <t>https://tripuratenders.gov.in/nicgep/app?component=%24DirectLink_0&amp;page=FrontEndAdvancedSearchResult&amp;service=direct&amp;sp=S0zN%2Bt421ZhW2oPHHxKHuAA%3D%3D</t>
  </si>
  <si>
    <t>2023_CEPublic works department_41248_1</t>
  </si>
  <si>
    <t xml:space="preserve">eprocure tender annual maintenance of hydra pneumatic pump system for high court assembly and secretariat complex under capital complex division during the year 2023-24 , </t>
  </si>
  <si>
    <t>https://etenders.hry.nic.in/nicgep/app?component=%24DirectLink_0&amp;page=FrontEndAdvancedSearchResult&amp;service=direct&amp;sp=SuNDGgqSqOinJNxeWk6iTPA%3D%3D</t>
  </si>
  <si>
    <t>2023_HBC_305405_1</t>
  </si>
  <si>
    <t>eprocure tender annual maintenance of hsvp office building in sector-12 faridabad , providing and fixing of partition particle board and toughened glass in front of allotment branch estate office sector-12 faridabad with complete in all respect and all other works contingent thereto</t>
  </si>
  <si>
    <t>https://etenders.hry.nic.in/nicgep/app?component=%24DirectLink_0&amp;page=FrontEndAdvancedSearchResult&amp;service=direct&amp;sp=SMwVhGFkKqN2ENOHN78yMUg%3D%3D</t>
  </si>
  <si>
    <t>2023_HBC_304341_1</t>
  </si>
  <si>
    <t>eprocure tender annual maintenance of hsvp office building in sector 15 ue sonipat , providing fixing of wooden flooring wall paneling etc and all other works contingent thereto</t>
  </si>
  <si>
    <t>https://etenders.hry.nic.in/nicgep/app?component=%24DirectLink_0&amp;page=FrontEndAdvancedSearchResult&amp;service=direct&amp;sp=SYb9oSNlzZ9M3FvmXp0bVvA%3D%3D</t>
  </si>
  <si>
    <t>2023_HRY_305435_1</t>
  </si>
  <si>
    <t>eprocure tender annual maintenance of gmda ... , annual maintenance of gmda roads from sector 24 to 80  gurugram.</t>
  </si>
  <si>
    <t>https://etenders.chd.nic.in/nicgep/app?component=%24DirectLink_0&amp;page=FrontEndAdvancedSearchResult&amp;service=direct&amp;sp=SJ0sa0yAmpH0a0pLVA9ZiiA%3D%3D</t>
  </si>
  <si>
    <t>2023_CHD_77301_1</t>
  </si>
  <si>
    <t xml:space="preserve">eprocure tender annual maintenance of existing fish aquariums in rock garden sector 1 chandigarh year 2023 2024 , </t>
  </si>
  <si>
    <t>https://eproc.rajasthan.gov.in/nicgep/app?component=%24DirectLink_0&amp;page=FrontEndAdvancedSearchResult&amp;service=direct&amp;sp=ShF6NYE7N4hM83rhVPJ0t%2Bg%3D%3D</t>
  </si>
  <si>
    <t>2023_ADA_363788_1</t>
  </si>
  <si>
    <t>eprocure tender annual maintenance of electrical motor pump set. , annual maintenance of electrical motor pump set.</t>
  </si>
  <si>
    <t>https://etenders.hry.nic.in/nicgep/app?component=%24DirectLink&amp;page=FrontEndViewTender&amp;service=direct&amp;sp=SnXB2CmFwK5cURROPMxoZuw%3D%3D</t>
  </si>
  <si>
    <t>2023_HBC_311583_1</t>
  </si>
  <si>
    <t>eprocure tender annual maintenance of electrical installation in hsvp staff qtr. at sirsa for the year 2023-2024. ,annual maintenance of electrical installation in hsvp staff qtr. at sirsa for the year 2023-2024</t>
  </si>
  <si>
    <t>https://tendersodisha.gov.in/nicgep/app?component=%24DirectLink_0&amp;page=FrontEndAdvancedSearchResult&amp;service=direct&amp;sp=S9cVoqf1zZNhQWUfeccgmRg%3D%3D</t>
  </si>
  <si>
    <t>2023_CERWI_94298_1</t>
  </si>
  <si>
    <t>eprocure tender annual maintenance of construction of bridge over jamjuri nallah on kuhabauns to deodhara road in the district of bolangir (5x10.77 mtrs.) for the year 2023-24 ,annual maintenance of construction of bridge over jamjuri nallah on kuhabauns to deodhara road in the district of bolangir (5x10.77 mtrs.) for the year 2023-24</t>
  </si>
  <si>
    <t>https://etenders.kerala.gov.in/nicgep/app?component=%24DirectLink_0&amp;page=FrontEndAdvancedSearchResult&amp;service=direct&amp;sp=SekarcV5EYDME14s9DFNB4w%3D%3D</t>
  </si>
  <si>
    <t>2023_Irrig_595675_2</t>
  </si>
  <si>
    <t>eprocure tender annual maintenance of canal , general psm annual maintenance of vilvattom cheroor and viyyoor branch canals for the year 2023 24 general civil work</t>
  </si>
  <si>
    <t>https://etenders.kerala.gov.in/nicgep/app?component=%24DirectLink_0&amp;page=FrontEndAdvancedSearchResult&amp;service=direct&amp;sp=S2J7HK7qgifORsMklfVKwkg%3D%3D</t>
  </si>
  <si>
    <t>2023_Irrig_599021_1</t>
  </si>
  <si>
    <t>eprocure tender annual maintenance of azhimav-thottanchira lis for the year 2023-24-general civil work , general-mic/am/2023-24-annual maintenance of azhimavu-thottanchira lis for the year 2023-24-general civil work</t>
  </si>
  <si>
    <t>https://jktenders.gov.in/nicgep/app?component=%24DirectLink_0&amp;page=FrontEndAdvancedSearchResult&amp;service=direct&amp;sp=SoIGB%2FG%2FaffnVx0H9RnnXSQ%3D%3D</t>
  </si>
  <si>
    <t>2023_SPDC_227313_4</t>
  </si>
  <si>
    <t>eprocure tender annual maintenance of assets , annual maintenance of assets chief engineers office building field hostel at bemina cid divisional office sgr 04 sub-divisional offices cpao sgr office inspection huts at sonamarg inspection huts at naranag inspection huts at wangath store</t>
  </si>
  <si>
    <t>https://mahatenders.gov.in/nicgep/app?component=%24DirectLink_0&amp;page=FrontEndAdvancedSearchResult&amp;service=direct&amp;sp=SbZAAtv3WGASZ7TypRBJqXA%3D%3D</t>
  </si>
  <si>
    <t>2023_PCMCP_948276_13</t>
  </si>
  <si>
    <t xml:space="preserve">eprocure tender annual maintenance of air conditioning system at sant tukaram nagar (atre) auditorium.(2023-24) , </t>
  </si>
  <si>
    <t>https://mptenders.gov.in/nicgep/app?component=%24DirectLink_0&amp;page=FrontEndAdvancedSearchResult&amp;service=direct&amp;sp=Spesk4avb%2BpzHaDftS9HKfg%3D%3D</t>
  </si>
  <si>
    <t>2023_MPBSE_306076_1</t>
  </si>
  <si>
    <t>eprocure tender annual maintenance of air conditioning and refrigerator after repairing and servicing at board campus board of secondary education bhopal , annual maintenance of air conditioning and refrigerator after repairing and servicing at board campus board of secondary education bhopal</t>
  </si>
  <si>
    <t>https://etenders.hry.nic.in/nicgep/app?component=%24DirectLink_0&amp;page=FrontEndAdvancedSearchResult&amp;service=direct&amp;sp=SDqPl9%2B98HSQ%2BLABUoHLVIw%3D%3D</t>
  </si>
  <si>
    <t>2023_HBC_309777_1</t>
  </si>
  <si>
    <t>eprocure tender annual maintenance of 15 mld stp zone-iii hisar , uprooting of fully developed sarkanda patera kabli kikar wild bushes and other unwanted wild growth from park open space at stp zone-iii hisar and all other works contingent thereto</t>
  </si>
  <si>
    <t>https://etenders.hry.nic.in/nicgep/app?component=%24DirectLink_0&amp;page=FrontEndAdvancedSearchResult&amp;service=direct&amp;sp=SAxutlWsVWwYQ%2BkTLZpE%2F5A%3D%3D</t>
  </si>
  <si>
    <t>2023_HBC_304497_1</t>
  </si>
  <si>
    <t>eprocure tender annual maintenance of 10 mld stp bhiwani , providing and laying 1200mm dia 2 nos. cast casing pipes by horizontal directional drilling method including all labours machineries and equipment complete to cross the sewerage effluent from 10 mld stp to ghuskani drain under the bhiwani jind hig</t>
  </si>
  <si>
    <t>https://etender.up.nic.in/nicgep/app?component=%24DirectLink&amp;page=FrontEndViewTender&amp;service=direct&amp;sp=SAEEFZ35axvuNIV8cieAV3A%3D%3D</t>
  </si>
  <si>
    <t>2023_ADAA_833566_1</t>
  </si>
  <si>
    <t>eprocure tender annual maintenance maintenance and operation of fire fighting system installed around taj mahal under tajganj project ,</t>
  </si>
  <si>
    <t>https://etenders.hry.nic.in/nicgep/app?component=%24DirectLink_0&amp;page=FrontEndAdvancedSearchResult&amp;service=direct&amp;sp=S8Hc0PF%2BPT0eG979lEvXnuQ%3D%3D</t>
  </si>
  <si>
    <t>2023_HRY_309894_1</t>
  </si>
  <si>
    <t>eprocure tender annual maintenance for street light in municipal committee safidon , annual maintenance for street light in municipal committee safidon</t>
  </si>
  <si>
    <t>https://etenders.hry.nic.in/nicgep/app?component=%24DirectLink_0&amp;page=FrontEndAdvancedSearchResult&amp;service=direct&amp;sp=SUv7JvX%2Fsddmwn%2BaO3qmuXg%3D%3D</t>
  </si>
  <si>
    <t>2023_HRY_304335_1</t>
  </si>
  <si>
    <t xml:space="preserve">eprocure tender annual maintenance for streel light in municipal committee gharaunda for one year. , </t>
  </si>
  <si>
    <t>https://mahatenders.gov.in/nicgep/app?component=%24DirectLink&amp;page=FrontEndViewTender&amp;service=direct&amp;sp=SJ7Ko42RaCsq6CW2Y6OseWg%3D%3D</t>
  </si>
  <si>
    <t>2023_PWR_939511_8</t>
  </si>
  <si>
    <t>eprocure tender annual maintenance for one year to khairgaon lohagaon kinala road mdr- 47 km. 8/200 to 11/00 tq. biloli dist. nanded (under amc year 2023-24) ,</t>
  </si>
  <si>
    <t>https://etender.up.nic.in/nicgep/app?component=%24DirectLink&amp;page=FrontEndViewTender&amp;service=direct&amp;sp=SJOotiUnVa7VnPyI%2FEfhRgg%3D%3D</t>
  </si>
  <si>
    <t>2023_UPECL_833314_1</t>
  </si>
  <si>
    <t>eprocure tender annual maintenance for existing website/web portal for maharshi vishwamitra autonomous state medical college ghazipur uttar pradesh ,</t>
  </si>
  <si>
    <t>https://tntenders.gov.in/nicgep/app?component=%24DirectLink&amp;page=FrontEndViewTender&amp;service=direct&amp;sp=SZgW5Y3dxTS%2FYE5v%2BupsLkQ%3D%3D</t>
  </si>
  <si>
    <t>2023_TNHB_371179_1</t>
  </si>
  <si>
    <t>eprocure tender annual maintenance for 54 tngrhs flats at periyakuppam tiruvallur district ,annual maintenance works - engaging labour for essential services to 54 tngrhs flats at periyakuppam tiruvallur district</t>
  </si>
  <si>
    <t>https://tntenders.gov.in/nicgep/app?component=%24DirectLink_0&amp;page=FrontEndAdvancedSearchResult&amp;service=direct&amp;sp=SQgK4JYUU4OtIAWtaLgyiEg%3D%3D</t>
  </si>
  <si>
    <t>2023_TNHB_361571_1</t>
  </si>
  <si>
    <t>eprocure tender annual maintenance for 54 tngrhs flats at periyakuppam tiruvallur district , annual maintenance works - engaging labour for essential services to 54 tngrhs flats at periyakuppam tiruvallur district</t>
  </si>
  <si>
    <t>https://tntenders.gov.in/nicgep/app?component=%24DirectLink_0&amp;page=FrontEndAdvancedSearchResult&amp;service=direct&amp;sp=Sc56q24g1zJPNh7MWFkptFQ%3D%3D</t>
  </si>
  <si>
    <t>2023_MAWS_361482_1</t>
  </si>
  <si>
    <t xml:space="preserve">eprocure tender annual maintenance for 12 monthskondanagaram head works melapalayam ward , </t>
  </si>
  <si>
    <t>https://mahatenders.gov.in/nicgep/app?component=%24DirectLink&amp;page=FrontEndViewTender&amp;service=direct&amp;sp=SrFZKch7YC%2FjznVHm8D%2FwyA%3D%3D</t>
  </si>
  <si>
    <t>2023_PWR_939694_4</t>
  </si>
  <si>
    <t>eprocure tender annual maintenance for (a) maradsgaon hadgaon renakhedi simurgavhan nh-61 to sawali palodi mandakhali bramhangaon nh-752k to anusaya takies road mdr-25 km 50/00 to 54/00 tq.dist.parbhani (b)district boarder to nathra-mardasgaon- gopegaon-wadi-rampur ,</t>
  </si>
  <si>
    <t>https://etenders.hry.nic.in/nicgep/app?component=%24DirectLink&amp;page=FrontEndViewTender&amp;service=direct&amp;sp=SeX%2Fep%2B50HfjaLnTFjrXbTQ%3D%3D</t>
  </si>
  <si>
    <t>2023_HRY_312681_1</t>
  </si>
  <si>
    <t>eprocure tender annual maintenance estimate... ,oandm of 83 no. dozer</t>
  </si>
  <si>
    <t>https://etenders.hry.nic.in/nicgep/app?component=%24DirectLink_0&amp;page=FrontEndAdvancedSearchResult&amp;service=direct&amp;sp=SXx3lLKWlxyjAedudpcrMqg%3D%3D</t>
  </si>
  <si>
    <t>2023_HRY_306934_1</t>
  </si>
  <si>
    <t>eprocure tender annual maintenance estimate... , oandm of 83 no. dozer</t>
  </si>
  <si>
    <t>https://etenders.hry.nic.in/nicgep/app?component=%24DirectLink_0&amp;page=FrontEndAdvancedSearchResult&amp;service=direct&amp;sp=SyOquzcvMVoFtF1VWJYLhYg%3D%3D</t>
  </si>
  <si>
    <t>2023_HRY_309090_1</t>
  </si>
  <si>
    <t>https://eproc.punjab.gov.in/nicgep/app?component=%24DirectLink_0&amp;page=FrontEndAdvancedSearchResult&amp;service=direct&amp;sp=SD1gTVa8y%2FE5sgIlm7TzRrQ%3D%3D</t>
  </si>
  <si>
    <t>2023_WSS_108734_1</t>
  </si>
  <si>
    <t>eprocure tender annual maintenance estimate for the supply of 200 argon gas refill cylinders for icpms in regional advance water testing lab amritsar head 4215 wqms jjm , annual maintenance estimate for the supply of 200 argon gas refill cylinders for icpms in regional advance water testing lab amritsar head 4215 wqms jjm</t>
  </si>
  <si>
    <t>https://coalindiatenders.nic.in/nicgep/app?component=%24DirectLink_0&amp;page=FrontEndAdvancedSearchResult&amp;service=direct&amp;sp=SC%2B2onPGesQ%2FyRoC1NC7PnQ%3D%3D</t>
  </si>
  <si>
    <t>2023_BCCL_290650_1</t>
  </si>
  <si>
    <t xml:space="preserve">eprocure tender annual maintenance contract(amc) of 1 no. 60 t electronic road weigh bridge installed at gopalchak colliery. , </t>
  </si>
  <si>
    <t>https://wbtenders.gov.in/nicgep/app?component=%24DirectLink&amp;page=FrontEndViewTender&amp;service=direct&amp;sp=SBYWbiCRHMyUxSX%2FXC62NJg%3D%3D</t>
  </si>
  <si>
    <t>2023_WBPDC_559782_1</t>
  </si>
  <si>
    <t>eprocure tender annual maintenance contract under emoph dept. ktps excluding ts division for various electrical maintenance job ,</t>
  </si>
  <si>
    <t>https://etenders.hry.nic.in/nicgep/app?component=%24DirectLink_0&amp;page=FrontEndAdvancedSearchResult&amp;service=direct&amp;sp=SBpFYJPQ%2Fj8dE0ykp7noyyg%3D%3D</t>
  </si>
  <si>
    <t>2023_HRY_321874_1</t>
  </si>
  <si>
    <t xml:space="preserve">eprocure tender annual maintenance contract of the network at pducic gjust hisar for three years , </t>
  </si>
  <si>
    <t>https://etenders.gov.in/eprocure/app?component=%24DirectLink&amp;page=FrontEndViewTender&amp;service=direct&amp;sp=SBLVac9zbgXY8RFF43%2BwGRQ%3D%3D</t>
  </si>
  <si>
    <t>2023_AAI_166697_1</t>
  </si>
  <si>
    <t>eprocure tender annual maintenance contract of telephone lines and telephone instruments with materials at nscbi airport kolkata ,</t>
  </si>
  <si>
    <t>https://eprocure.gov.in/epublish/app?component=%24DirectLink_0&amp;page=FrontEndAdvancedSearchResult&amp;service=direct&amp;sp=S19knWbb8oM2zXHxhYIvvFA%3D%3D</t>
  </si>
  <si>
    <t>2023_IAF_726945_1</t>
  </si>
  <si>
    <t xml:space="preserve">eprocure tender annual maintenance contract of six sqns for akash missile system for three years , </t>
  </si>
  <si>
    <t>https://eprocure.gov.in/eprocure/app?component=%24DirectLink&amp;page=FrontEndViewTender&amp;service=direct&amp;sp=ScKFhq%2BMCD2CJs162nV5eTQ%3D%3D</t>
  </si>
  <si>
    <t>2023_NHDC_771247_1</t>
  </si>
  <si>
    <t xml:space="preserve">eprocure tender annual maintenance contract of data acquisition system and dam instruments installed in dam of omkareshwar power station , </t>
  </si>
  <si>
    <t>https://etenders.gov.in/eprocure/app?component=%24DirectLink&amp;page=FrontEndViewTender&amp;service=direct&amp;sp=SqBpmmKC4M%2BwNA3JNpdImYQ%3D%3D</t>
  </si>
  <si>
    <t>2023_UCIL_167159_1</t>
  </si>
  <si>
    <t>eprocure tender annual maintenance contract of crompton greaves make digital epabx system model ne 1200 (200 lines) along with all accessories at narwapahar for 02 years ,</t>
  </si>
  <si>
    <t>https://eprocure.gov.in/eprocure/app?component=%24DirectLink_0&amp;page=FrontEndAdvancedSearchResult&amp;service=direct&amp;sp=SYynQl09N8SdzTSLdFCcVgw%3D%3D</t>
  </si>
  <si>
    <t>2023_BSF_777201_1</t>
  </si>
  <si>
    <t xml:space="preserve">eprocure tender annual maintenance contract including consumable required for servicing and general spare parts of various capacity non-bfl dg sets held in charge of 07 bn 120 bn 148 bn 165 bn and shq jammu. , </t>
  </si>
  <si>
    <t>https://etenders.gov.in/eprocure/app?component=%24DirectLink&amp;page=FrontEndViewTender&amp;service=direct&amp;sp=SlbLwg9TqdH7%2Bg4IoHMKoEA%3D%3D</t>
  </si>
  <si>
    <t>2023_CSIR_166005_1</t>
  </si>
  <si>
    <t>eprocure tender annual maintenance contract including civilcarpentrysanitary etc.and maintenance and operation of waste water filtration units at nio staff quarters dona paulagoa. ,annual maintenance contract including civil carpentry sanitary etc.and maintenance and operation of waste water filtration units at nio staff quarters dona paulagoa.</t>
  </si>
  <si>
    <t>https://eprocure.gov.in/eprocure/app?component=%24DirectLink&amp;page=FrontEndViewTender&amp;service=direct&amp;sp=S6Tb%2B5PYZVW3YhoxqB%2Fj2Xw%3D%3D</t>
  </si>
  <si>
    <t>2023_JNU_771232_1</t>
  </si>
  <si>
    <t xml:space="preserve">eprocure tender annual maintenance contract gas chromatograph mass spectrometer gcms make shimadzu installed at airf jnu new delhi 110067 , </t>
  </si>
  <si>
    <t>https://eproc.rajasthan.gov.in/nicgep/app?component=%24DirectLink_0&amp;page=FrontEndAdvancedSearchResult&amp;service=direct&amp;sp=SMi5Wg9C%2BAf8y%2FGs11it%2B%2Bw%3D%3D</t>
  </si>
  <si>
    <t>2023_Municipal corporation_359083_1</t>
  </si>
  <si>
    <t xml:space="preserve">eprocure tender annual maintenance contract for year 2023-24 of eesls sub vendor eon make led lights installed at vidyadhar nagar murlipura and malviya nagar zone arc 2023-24 , </t>
  </si>
  <si>
    <t>https://wbtenders.gov.in/nicgep/app?component=%24DirectLink&amp;page=FrontEndViewTender&amp;service=direct&amp;sp=Sd%2B5Oms6G0kg0gt8iONSIQg%3D%3D</t>
  </si>
  <si>
    <t>2023_DPL_562698_1</t>
  </si>
  <si>
    <t>eprocure tender annual maintenance contract for turbine and auxiliaries including cooling towers of 250 mwunit8300 mwunit7plant water package system unit7 and 8 and raw water intake of unit8 dpps dpl ,</t>
  </si>
  <si>
    <t>https://jktenders.gov.in/nicgep/app?component=%24DirectLink_0&amp;page=FrontEndAdvancedSearchResult&amp;service=direct&amp;sp=SnGNNe2g1hJ6h%2FRyxM8K84g%3D%3D</t>
  </si>
  <si>
    <t>2023_PDD_229004_1</t>
  </si>
  <si>
    <t>eprocure tender annual maintenance contract for transmission lines , annual maintenance contract  (routine prive and breakdown maintenance) of  various 220 kv and 132 kv  transmission lines under the  jurisdiction of tlmd-vii  srinagar for the year 2023-24.</t>
  </si>
  <si>
    <t>https://etenders.gov.in/eprocure/app?component=%24DirectLink&amp;page=FrontEndViewTender&amp;service=direct&amp;sp=S2qy7KAsNkSsbPXjLUya5fg%3D%3D</t>
  </si>
  <si>
    <t>2023_CSIR_165955_1</t>
  </si>
  <si>
    <t>eprocure tender annual maintenance contract for the institute buildings including civil carpentry sanitary etc at csir-nio dona paula goa ,</t>
  </si>
  <si>
    <t>https://etenders.kerala.gov.in/nicgep/app?component=%24DirectLink_0&amp;page=FrontEndAdvancedSearchResult&amp;service=direct&amp;sp=SRSdKnZtQjNn%2BGHcJJr2Ffw%3D%3D</t>
  </si>
  <si>
    <t>2023_Public works department_597557_2</t>
  </si>
  <si>
    <t>eprocure tender annual maintenance contract for the cctv system installed at govt.s ecretariat , theannual maintenance contract for the cctv system installed at govt.s ecretariat</t>
  </si>
  <si>
    <t>https://eproc.rajasthan.gov.in/nicgep/app?component=%24DirectLink&amp;page=FrontEndViewTender&amp;service=direct&amp;sp=SEnIWAOQPh3ERQ9WNeMP2Vg%3D%3D</t>
  </si>
  <si>
    <t>2023_RRVUN_368326_1</t>
  </si>
  <si>
    <t xml:space="preserve">eprocure tender annual maintenance contract for servicing overhauling repairing and testing of l n t make 11kv and 6.6kv ht vacuum circuit breakers at csctpp ruvnl chhabra. , </t>
  </si>
  <si>
    <t>https://eprocure.gov.in/epublish/app?component=%24DirectLink_0&amp;page=FrontEndAdvancedSearchResult&amp;service=direct&amp;sp=SV1P3rmL5cGCN92xh6Qrkeg%3D%3D</t>
  </si>
  <si>
    <t>2023_IOCL_725984_1</t>
  </si>
  <si>
    <t>eprocure tender annual maintenance contract for servicing of hbl make 110 volt 60 a dual redundant fcbc microprocessor based battery charger at power plant of iocl rnd centre for three years 2023-26. ,</t>
  </si>
  <si>
    <t>https://etenders.gov.in/eprocure/app?component=%24DirectLink&amp;page=FrontEndViewTender&amp;service=direct&amp;sp=S0QJDfJuCn7COVDR93NpaKw%3D%3D</t>
  </si>
  <si>
    <t>2023_BVFCL_161563_2</t>
  </si>
  <si>
    <t xml:space="preserve">eprocure tender annual maintenance contract for rewinding of lt motors of bvfcl namrup , </t>
  </si>
  <si>
    <t>https://eprocure.gov.in/eprocure/app?component=%24DirectLink&amp;page=FrontEndViewTender&amp;service=direct&amp;sp=SDGpHJoqpJXuaYCbdkyJp0w%3D%3D</t>
  </si>
  <si>
    <t>2023_BARC_769958_1</t>
  </si>
  <si>
    <t>eprocure tender annual maintenance contract for repairing and refixing of false ceiling systems supply and laying of pvc flooring venetion vertical blinds at various lab and buildings in karpandkarp-ii complex during the year 2023-24. ,</t>
  </si>
  <si>
    <t>https://tntenders.gov.in/nicgep/app?component=%24DirectLink_0&amp;page=FrontEndAdvancedSearchResult&amp;service=direct&amp;sp=SI6yTSZE%2FxNefJ%2FvwPhcm4Q%3D%3D</t>
  </si>
  <si>
    <t>2023_EB_367592_1</t>
  </si>
  <si>
    <t>eprocure tender annual maintenance contract for repair and maintenance of existing ups in various offices in coimbatore north edc , annual maintenance contract for repair and maintenance of existing ups in various offices in coimbatore north edc for 1 year</t>
  </si>
  <si>
    <t>https://eprocure.gov.in/epublish/app?component=%24DirectLink_0&amp;page=FrontEndAdvancedSearchResult&amp;service=direct&amp;sp=SuFXsBcqWUmQvZ6nR%2FN3MUg%3D%3D</t>
  </si>
  <si>
    <t>2023_CONCR_726951_1</t>
  </si>
  <si>
    <t xml:space="preserve">eprocure tender annual maintenance contract for p.way works at dct-shalimarctkr-majerhat and dct durgapur terminals (west bengal) , </t>
  </si>
  <si>
    <t>https://tntenders.gov.in/nicgep/app?component=%24DirectLink_0&amp;page=FrontEndAdvancedSearchResult&amp;service=direct&amp;sp=SKqGm53nr6G0l0gt0Bd2fjA%3D%3D</t>
  </si>
  <si>
    <t>2023_TNCSF_367627_1</t>
  </si>
  <si>
    <t>eprocure tender annual maintenance contract for overhauling and servicing of stitching machine , annual maintenance contract for overhauling and servicing of stitching machine</t>
  </si>
  <si>
    <t>https://tntenders.gov.in/nicgep/app?component=%24DirectLink_0&amp;page=FrontEndAdvancedSearchResult&amp;service=direct&amp;sp=S5nBcch1RU%2Fa%2FBK%2BLdYQdlw%3D%3D</t>
  </si>
  <si>
    <t>2023_TNCSF_362977_1</t>
  </si>
  <si>
    <t xml:space="preserve">eprocure tender annual maintenance contract for overhauling and servicing of stitching machine , </t>
  </si>
  <si>
    <t>https://etenders.gov.in/eprocure/app?component=%24DirectLink_0&amp;page=FrontEndAdvancedSearchResult&amp;service=direct&amp;sp=S3GX0awkJX29b1jMHcz4ZMg%3D%3D</t>
  </si>
  <si>
    <t>2023_AAI_171493_1</t>
  </si>
  <si>
    <t xml:space="preserve">eprocure tender annual maintenance contract for minor civil works and day to day complaints at bangalore (hal) airport and at aai residential colony ulsoor bangalore 2023-24 , </t>
  </si>
  <si>
    <t>https://etenders.gov.in/eprocure/app?component=%24DirectLink&amp;page=FrontEndViewTender&amp;service=direct&amp;sp=Soa%2Bb7uW6lu6%2FEx0SvOrPZg%3D%3D</t>
  </si>
  <si>
    <t>2023_UCIL_167541_1</t>
  </si>
  <si>
    <t xml:space="preserve">eprocure tender annual maintenance contract for maintenance of pneumatically operated valves , </t>
  </si>
  <si>
    <t>https://eprocure.gov.in/epublish/app?component=%24DirectLink_0&amp;page=FrontEndAdvancedSearchResult&amp;service=direct&amp;sp=SNzTab1oc%2BB76x46Beh8iwA%3D%3D</t>
  </si>
  <si>
    <t>2023_MEA_726641_1</t>
  </si>
  <si>
    <t>eprocure tender annual maintenance contract for housekeeping/cleaning services at embassy of india muscat , tender for annual maintenance contract for housekeeping/cleaning services at embassy of india muscat</t>
  </si>
  <si>
    <t>https://eprocuremidhani.nic.in/nicgep/app?component=%24DirectLink_0&amp;page=FrontEndAdvancedSearchResult&amp;service=direct&amp;sp=SmIay91sSzs9tKfBy80oIyg%3D%3D</t>
  </si>
  <si>
    <t>midhani</t>
  </si>
  <si>
    <t>2023_MDN_93411_1</t>
  </si>
  <si>
    <t>eprocure tender annual maintenance contract for hmt cnc machine , annual maintenance contract for hmt cnc machine model stallion200</t>
  </si>
  <si>
    <t>https://jktenders.gov.in/nicgep/app?component=%24DirectLink_0&amp;page=FrontEndAdvancedSearchResult&amp;service=direct&amp;sp=Ssgs6xyn5yH8N%2B00U85sOnQ%3D%3D</t>
  </si>
  <si>
    <t>2023_PDD_228960_1</t>
  </si>
  <si>
    <t>eprocure tender annual maintenance contract for grid stations , annual maintenance contract  (routine-prive- breakdown  maintenance) of various 220 and 132 kv  grid stations viz alusteng budgam  bandipora and shopian for the year  2023-24</t>
  </si>
  <si>
    <t>https://mahatenders.gov.in/nicgep/app?component=%24DirectLink_0&amp;page=FrontEndAdvancedSearchResult&amp;service=direct&amp;sp=SHlYS7O6wExObEL4Si9ItoA%3D%3D</t>
  </si>
  <si>
    <t>2023_TMC_955255_1</t>
  </si>
  <si>
    <t xml:space="preserve">eprocure tender annual maintenance contract for existing customized web based enterprise resource planning system (erp) in thane municipal transport undertaking (tmtu) for the period of 3 years. , </t>
  </si>
  <si>
    <t>https://tntenders.gov.in/nicgep/app?component=%24DirectLink_0&amp;page=FrontEndAdvancedSearchResult&amp;service=direct&amp;sp=Slzw8puWHj7PL52W1iKZQhw%3D%3D</t>
  </si>
  <si>
    <t>2023_TNCSF_369181_1</t>
  </si>
  <si>
    <t xml:space="preserve">eprocure tender annual maintenance contract for electronic auto weighing and bagging machine , </t>
  </si>
  <si>
    <t>https://govtprocurement.delhi.gov.in/nicgep/app?component=%24DirectLink_0&amp;page=FrontEndAdvancedSearchResult&amp;service=direct&amp;sp=SyOEejUiPTuPGZ7b8bBZyew%3D%3D</t>
  </si>
  <si>
    <t>2023_IPGCL_245120_1</t>
  </si>
  <si>
    <t xml:space="preserve">eprocure tender annual maintenance contract for electrical works at rph complex area and himadari building , </t>
  </si>
  <si>
    <t>https://etenders.hry.nic.in/nicgep/app?component=%24DirectLink_0&amp;page=FrontEndAdvancedSearchResult&amp;service=direct&amp;sp=SwymBFCzoorQvfcMR8mGDaQ%3D%3D</t>
  </si>
  <si>
    <t>2023_HBC_309548_1</t>
  </si>
  <si>
    <t>eprocure tender annual maintenance contract for computer hardware and wireless networking with local area networking (with spare parts) for the year 2023-24 , annual maintenance contract for computer hardware and wireless networking with local area networking (with spare parts) for the year 2023-24</t>
  </si>
  <si>
    <t>https://etenders.gov.in/eprocure/app?component=%24DirectLink&amp;page=FrontEndViewTender&amp;service=direct&amp;sp=SGSWlW473QMS95Cr6j4Misg%3D%3D</t>
  </si>
  <si>
    <t>2023_AAI_167409_1</t>
  </si>
  <si>
    <t xml:space="preserve">eprocure tender annual maintenance contract for civil works in residential colony during 2023-24 at jpni airport patna , </t>
  </si>
  <si>
    <t>https://eprocure.gov.in/epublish/app?component=%24DirectLink_0&amp;page=FrontEndAdvancedSearchResult&amp;service=direct&amp;sp=S2GNG6O13hD0644hiD4jrIQ%3D%3D</t>
  </si>
  <si>
    <t>2023_CONCR_726932_1</t>
  </si>
  <si>
    <t xml:space="preserve">eprocure tender annual maintenance contract for civil and p.way works at icd amingaon guwahati (assam) , </t>
  </si>
  <si>
    <t>https://wbtenders.gov.in/nicgep/app?component=%24DirectLink&amp;page=FrontEndViewTender&amp;service=direct&amp;sp=SnfYwJwTVLfqr2kgLu8de5A%3D%3D</t>
  </si>
  <si>
    <t>2023_WBPDC_565710_1</t>
  </si>
  <si>
    <t xml:space="preserve">eprocure tender annual maintenance contract for boiler pressure part of unit 2 and 5 at btps , </t>
  </si>
  <si>
    <t>https://wbtenders.gov.in/nicgep/app?component=%24DirectLink&amp;page=FrontEndViewTender&amp;service=direct&amp;sp=SDThv1TZK2SXoHPiPrMHtZg%3D%3D</t>
  </si>
  <si>
    <t>2023_WBPDC_559793_1</t>
  </si>
  <si>
    <t>eprocure tender annual maintenance contract for boiler and its auxiliary system including arc job of unit-4 and unit-5 of bktpp for two years ,</t>
  </si>
  <si>
    <t>https://eproc.rajasthan.gov.in/nicgep/app?component=%24DirectLink_0&amp;page=FrontEndAdvancedSearchResult&amp;service=direct&amp;sp=SbZsEqefhXBM37%2BKwOAemoQ%3D%3D</t>
  </si>
  <si>
    <t>2023_JVVNL_363741_1</t>
  </si>
  <si>
    <t>eprocure tender annual maintenance contract for and split air conditioner ( capacity up to 2 ton) of various offices of jvvnl in tonk city.(f.y. 2023-24) , annual maintenance contract for and split air conditioner ( capacity up to 2 ton) of various offices of jvvnl in tonk city.(f.y. 2023-24)</t>
  </si>
  <si>
    <t>https://etenders.kerala.gov.in/nicgep/app?component=%24DirectLink_0&amp;page=FrontEndAdvancedSearchResult&amp;service=direct&amp;sp=Sa0RLEOvgMTv3ZSOxGH4qHg%3D%3D</t>
  </si>
  <si>
    <t>2023_Public works department_600811_1</t>
  </si>
  <si>
    <t>eprocure tender annual maintenance contract for air conditioning units in public works department rest house harippad for a period of one year , annual maintenance contract for air conditioning units in public works department rest house harippad for a period of one year</t>
  </si>
  <si>
    <t>https://etenders.gov.in/eprocure/app?component=%24DirectLink&amp;page=FrontEndViewTender&amp;service=direct&amp;sp=S77hWozmOiPZbaShdOSlWxA%3D%3D</t>
  </si>
  <si>
    <t>2023_CSIR_166698_1</t>
  </si>
  <si>
    <t>eprocure tender annual maintenance contract ,non-camc for luxendo muvi light sheet microscope</t>
  </si>
  <si>
    <t>https://eproc.punjab.gov.in/nicgep/app?component=%24DirectLink_0&amp;page=FrontEndAdvancedSearchResult&amp;service=direct&amp;sp=SVRZ5vGddgCs8J2G15%2Fbe%2Bg%3D%3D</t>
  </si>
  <si>
    <t>2023_DOA_107810_1</t>
  </si>
  <si>
    <t>eprocure tender annual maintenance contract , amc for computer hardware and peripublic health engineering departmentrals and networking</t>
  </si>
  <si>
    <t>https://wbtenders.gov.in/nicgep/app?component=%24DirectLink&amp;page=FrontEndViewTender&amp;service=direct&amp;sp=SSbBCbCEcMIUQvT1PLfR9Lg%3D%3D</t>
  </si>
  <si>
    <t>2023_MAD_570226_1</t>
  </si>
  <si>
    <t xml:space="preserve">eprocure tender annual maintenance contract (for three years) for the entire fire fighting system and extinguisher at srijani auditorium and sidhu kanhu indoor stadium , </t>
  </si>
  <si>
    <t>https://eprocure.gov.in/eprocure/app?component=%24DirectLink_0&amp;page=FrontEndAdvancedSearchResult&amp;service=direct&amp;sp=S4uFsivIE6x25247FyrTvmg%3D%3D</t>
  </si>
  <si>
    <t>assam university silchar</t>
  </si>
  <si>
    <t>2023_AUS_777245_1</t>
  </si>
  <si>
    <t xml:space="preserve">eprocure tender annual maintenance contract (civil) for residential side of assam university silchar campus. , </t>
  </si>
  <si>
    <t>https://eprocure.gov.in/eprocure/app?component=%24DirectLink_0&amp;page=FrontEndAdvancedSearchResult&amp;service=direct&amp;sp=Sr0aWPsuxW2vnJgeop8rOhA%3D%3D</t>
  </si>
  <si>
    <t>2023_AUS_777237_1</t>
  </si>
  <si>
    <t xml:space="preserve">eprocure tender annual maintenance contract (civil) for boys and girls hostels of assam university silchar campus , </t>
  </si>
  <si>
    <t>https://eprocure.gov.in/eprocure/app?component=%24DirectLink_0&amp;page=FrontEndAdvancedSearchResult&amp;service=direct&amp;sp=SVwQ5lVhI3qeWFRS5I5DLvg%3D%3D</t>
  </si>
  <si>
    <t>2023_AUS_777248_1</t>
  </si>
  <si>
    <t xml:space="preserve">eprocure tender annual maintenance contract (civil) for academic side of assam university silchar campus. , </t>
  </si>
  <si>
    <t>https://tntenders.gov.in/nicgep/app?component=%24DirectLink_0&amp;page=FrontEndAdvancedSearchResult&amp;service=direct&amp;sp=SN9lmXourOyGLVB%2FwmfmGiQ%3D%3D</t>
  </si>
  <si>
    <t>2023_TNPHC_366041_1</t>
  </si>
  <si>
    <t>eprocure tender annual maintenance charges for 24 nos. of passenger lift (13 persons capacity) for the work of construction of 1036 pc/hc quarters at cochin house in chennai city (re-tender) ,</t>
  </si>
  <si>
    <t>https://tntenders.gov.in/nicgep/app?component=%24DirectLink_0&amp;page=FrontEndAdvancedSearchResult&amp;service=direct&amp;sp=SnM%2F%2F%2BJPBGJjm%2Fr923WIJAg%3D%3D</t>
  </si>
  <si>
    <t>2023_TNPHC_366043_1</t>
  </si>
  <si>
    <t>eprocure tender annual maintenance charges for 23 nos of passenger lift (13 persons capacity) for the work of construction of 879 pc/hc quarters (500 pc/hc for ar police plus 379 pc/hc for tsp vth bn) at s.m. nagar avadi in chennai city (re-tender) ,</t>
  </si>
  <si>
    <t>https://tntenders.gov.in/nicgep/app?component=%24DirectLink_0&amp;page=FrontEndAdvancedSearchResult&amp;service=direct&amp;sp=SbE7LhtwDfjlylAAUEesotg%3D%3D</t>
  </si>
  <si>
    <t>2023_TNPHC_366048_1</t>
  </si>
  <si>
    <t>eprocure tender annual maintenance charges for 16 nos. of passenger lift (13 persons capacity) for the work of construction of 596 pc/hc quarters at pudupet in chennai city (re-tender) ,</t>
  </si>
  <si>
    <t>https://eprocure.gov.in/eprocure/app?component=%24DirectLink_0&amp;page=FrontEndAdvancedSearchResult&amp;service=direct&amp;sp=SMUihI1PK2jSUqegLFd3reA%3D%3D</t>
  </si>
  <si>
    <t>indian institute of technology indore</t>
  </si>
  <si>
    <t>2023_IITI_770831_3</t>
  </si>
  <si>
    <t xml:space="preserve">eprocure tender annual maintenance charges (amc) of hrms instruments (microtof q-ii system) , </t>
  </si>
  <si>
    <t>https://eprocure.gov.in/epublish/app?component=%24DirectLink_0&amp;page=FrontEndAdvancedSearchResult&amp;service=direct&amp;sp=SY7GS0HwbG4fuWfDQE%2BlU0w%3D%3D</t>
  </si>
  <si>
    <t>2023_BHAVI_726713_1</t>
  </si>
  <si>
    <t>eprocure tender annual maintenance and upkeeping of sodium systems , annual maintenance and up keeping of sodium systems</t>
  </si>
  <si>
    <t>https://eprocure.gov.in/eprocure/app?component=%24DirectLink&amp;page=FrontEndViewTender&amp;service=direct&amp;sp=SErEDw%2FPIZXN2YaFHMDcm1w%3D%3D</t>
  </si>
  <si>
    <t>2023_ASI_771278_1</t>
  </si>
  <si>
    <t xml:space="preserve">eprocure tender annual maintenance and upkeep of archaeological garden under horticulture sub-circle taj corridor garden agra as enumerated in tender for financial year -2023-24. , </t>
  </si>
  <si>
    <t>https://eprocure.gov.in/eprocure/app?component=%24DirectLink&amp;page=FrontEndViewTender&amp;service=direct&amp;sp=SsFEyJC28zdWEwUGM09C8Tg%3D%3D</t>
  </si>
  <si>
    <t>2023_ASI_771245_1</t>
  </si>
  <si>
    <t xml:space="preserve">eprocure tender annual maintenance and upkeep of archaeological garden under horticulture sub-circle itimad-ud-daulah agra as enumerated in tender for financial year -2023-24. , </t>
  </si>
  <si>
    <t>https://etender.up.nic.in/nicgep/app?component=%24DirectLink&amp;page=FrontEndViewTender&amp;service=direct&amp;sp=Sn9HVXZYM%2BEile22SZYkpHg%3D%3D</t>
  </si>
  <si>
    <t>2023_NOIDA_832934_1</t>
  </si>
  <si>
    <t>eprocure tender annual maintenance and strengthening of electrical works in main administrative building sector-6 noida ,</t>
  </si>
  <si>
    <t>https://mahatenders.gov.in/nicgep/app?component=%24DirectLink&amp;page=FrontEndViewTender&amp;service=direct&amp;sp=S0DdgtiEwz8nyBr2Q2%2FKsZA%3D%3D</t>
  </si>
  <si>
    <t>2023_TMC_940484_4</t>
  </si>
  <si>
    <t>eprocure tender annual maintenance and servicing comprehensive for wood cutter for fire brigade department thane municipal corporation thane. ,</t>
  </si>
  <si>
    <t>https://mahatenders.gov.in/nicgep/app?component=%24DirectLink&amp;page=FrontEndViewTender&amp;service=direct&amp;sp=SU1Xh%2FLkOSrRzxXoRtpu0ng%3D%3D</t>
  </si>
  <si>
    <t>2023_PWR_941602_20</t>
  </si>
  <si>
    <t>eprocure tender annual maintenance and repairs works for new small cause court mumbai. for year 2023-24 ,</t>
  </si>
  <si>
    <t>https://etenders.gov.in/eprocure/app?component=%24DirectLink_0&amp;page=FrontEndAdvancedSearchResult&amp;service=direct&amp;sp=SaKiEdrUWcbQvy6ytjLUo9Q%3D%3D</t>
  </si>
  <si>
    <t>2023_IREL_171391_1</t>
  </si>
  <si>
    <t xml:space="preserve">eprocure tender annual maintenance and repairs of fabrication and erection of steel structural and roofing works for various buildings 2023 24 , </t>
  </si>
  <si>
    <t>https://mahatenders.gov.in/nicgep/app?component=%24DirectLink&amp;page=FrontEndViewTender&amp;service=direct&amp;sp=SQHXJrXCdBkraGUEQf0XF2Q%3D%3D</t>
  </si>
  <si>
    <t>2023_TMC_939569_1</t>
  </si>
  <si>
    <t>eprocure tender annual maintenance and repairs of electrical installation at c.s.m.h. kalwa (2023-24) ,</t>
  </si>
  <si>
    <t>https://tntenders.gov.in/nicgep/app?component=%24DirectLink_0&amp;page=FrontEndAdvancedSearchResult&amp;service=direct&amp;sp=SlL2o4QTJjWiPmsQcWPcKtg%3D%3D</t>
  </si>
  <si>
    <t>2023_CoC_362292_1</t>
  </si>
  <si>
    <t xml:space="preserve">eprocure tender annual maintenance and repair works to the gcc buildings swd parks and play fileds burial grounds and other works in div-86 unit-19 zone - 7 , </t>
  </si>
  <si>
    <t>https://eproc.rajasthan.gov.in/nicgep/app?component=%24DirectLink_0&amp;page=FrontEndAdvancedSearchResult&amp;service=direct&amp;sp=SI22w87Ef7ivfrMCaf1nm9A%3D%3D</t>
  </si>
  <si>
    <t>2023_CEPublic works department_359671_1</t>
  </si>
  <si>
    <t xml:space="preserve">eprocure tender annual maintenance and repair work of acb building jhalana doongri jaipur. (sanitary work) , </t>
  </si>
  <si>
    <t>https://tntenders.gov.in/nicgep/app?component=%24DirectLink_0&amp;page=FrontEndAdvancedSearchResult&amp;service=direct&amp;sp=SXEsTvVHJGOoY1zwTkSvDjA%3D%3D</t>
  </si>
  <si>
    <t>2023_CoC_361944_1</t>
  </si>
  <si>
    <t xml:space="preserve">eprocure tender annual maintenance and repair to corporation buildings roads footpaths swd parks play ground and burial ground improvements work and various work in dn-31 unit-8 zone-3 , </t>
  </si>
  <si>
    <t>https://tntenders.gov.in/nicgep/app?component=%24DirectLink_0&amp;page=FrontEndAdvancedSearchResult&amp;service=direct&amp;sp=S9r0P2me5SX3br3WxucGn7Q%3D%3D</t>
  </si>
  <si>
    <t>2023_CoC_361936_1</t>
  </si>
  <si>
    <t xml:space="preserve">eprocure tender annual maintenance and repair to corporation buildings roads footpaths swd parks play ground and burial ground improvements work and various work in dn-30 unit-8 zone-3 , </t>
  </si>
  <si>
    <t>https://eprocure.gov.in/eprocure/app?component=%24DirectLink&amp;page=FrontEndViewTender&amp;service=direct&amp;sp=S9oqRT94Ny4HnvXPaYegNGQ%3D%3D</t>
  </si>
  <si>
    <t>2023_MoS_770013_1</t>
  </si>
  <si>
    <t>eprocure tender annual maintenance and repair to colony roads at nuabazar area along with the main road from gate no.4 to sandhakud basti for the year 2023-24. ,</t>
  </si>
  <si>
    <t>https://mahatenders.gov.in/nicgep/app?component=%24DirectLink_0&amp;page=FrontEndAdvancedSearchResult&amp;service=direct&amp;sp=SHNJdZV2txY%2FG34vuCE5%2BnQ%3D%3D</t>
  </si>
  <si>
    <t>2023_PWR_954916_1</t>
  </si>
  <si>
    <t xml:space="preserve">eprocure tender annual maintenance and minor repair works of ellappa balaram building david sasson building and ellappa balaram pavilion and david sasson hospital connecting passage at sir j.j. hospital compound byculla mumbai. , </t>
  </si>
  <si>
    <t>https://etenders.kerala.gov.in/nicgep/app?component=%24DirectLink&amp;page=FrontEndViewTender&amp;service=direct&amp;sp=S9JV%2BNxxnkHkNbHCBNbfbCw%3D%3D</t>
  </si>
  <si>
    <t>2023_Irrig_604632_1</t>
  </si>
  <si>
    <t>eprocure tender annual maintenance 2023-2024-pattithara ,general-annual maintenance 2023-2024- annual maintanence works to lis pattithara in pattithara pyt-general civil work</t>
  </si>
  <si>
    <t>https://etenders.kerala.gov.in/nicgep/app?component=%24DirectLink_0&amp;page=FrontEndAdvancedSearchResult&amp;service=direct&amp;sp=S9WQzL5hNSDmtbgqm%2FEueUQ%3D%3D</t>
  </si>
  <si>
    <t>2023_Irrig_601801_1</t>
  </si>
  <si>
    <t>eprocure tender annual maintenance 2023-2024 thrithala , general-annual maintenance 2023-2024- annual maintanence works to lis thrithala in thrithala pyt.-general civil work</t>
  </si>
  <si>
    <t>https://etenders.kerala.gov.in/nicgep/app?component=%24DirectLink_0&amp;page=FrontEndAdvancedSearchResult&amp;service=direct&amp;sp=SQ0nvyQFLDPhJlmeGjZWchg%3D%3D</t>
  </si>
  <si>
    <t>2023_Irrig_601763_1</t>
  </si>
  <si>
    <t>eprocure tender annual maintenance 2023-2024 thirumittacode , general-annual maintenance 2023-2024- annual maintanence works to lis thirumittacode in thirumittacode pyt-general civil work</t>
  </si>
  <si>
    <t>https://etenders.kerala.gov.in/nicgep/app?component=%24DirectLink&amp;page=FrontEndViewTender&amp;service=direct&amp;sp=Sb6e0wlFwlxscl0qIcMkdGQ%3D%3D</t>
  </si>
  <si>
    <t>2023_Irrig_588224_2</t>
  </si>
  <si>
    <t>eprocure tender annual maintenance 2022-2023- annual maintenance works to lis pallamthuruth ,general-annual maintenance 2022-2023- annual maintenance works to lis pallamthuruth in lakkidi-peroor pyt.-general civil work</t>
  </si>
  <si>
    <t>https://etenders.hry.nic.in/nicgep/app?component=%24DirectLink_0&amp;page=FrontEndAdvancedSearchResult&amp;service=direct&amp;sp=SqkFqEfcn5Cks5y8ndCjihg%3D%3D</t>
  </si>
  <si>
    <t>2023_HBC_306970_1</t>
  </si>
  <si>
    <t xml:space="preserve">eprocure tender annual maintenance / repair of residential building in police lines sirsa. , </t>
  </si>
  <si>
    <t>https://etenders.kerala.gov.in/nicgep/app?component=%24DirectLink_0&amp;page=FrontEndAdvancedSearchResult&amp;service=direct&amp;sp=Sr957F44b89hAFfkOV%2FPdWg%3D%3D</t>
  </si>
  <si>
    <t>2023_Irrig_599911_1</t>
  </si>
  <si>
    <t>eprocure tender annual maintenance ,general-development of wcc ch.291.00- 310.18 -annual maintenance of orumanayur lock in orumanayur g.p 2023-2024-am 2023-24-general civil work</t>
  </si>
  <si>
    <t>https://tntenders.gov.in/nicgep/app?component=%24DirectLink_0&amp;page=FrontEndAdvancedSearchResult&amp;service=direct&amp;session=T&amp;sp=SZx7LZuFnmWnfcELfubgYmA%3D%3D</t>
  </si>
  <si>
    <t>2023_TNHB_368941_1</t>
  </si>
  <si>
    <t>eprocure tender annual maintenance ,annual maintenance of engaging essential service to the office cum commercial complex and shops at shastri nagar shops and spq at besant nagar shops and spq at indira nagar chennai for the period from 01st october 2023 to 31st march 2024</t>
  </si>
  <si>
    <t>https://etenders.kerala.gov.in/nicgep/app?component=%24DirectLink_0&amp;page=FrontEndAdvancedSearchResult&amp;service=direct&amp;sp=SDSg1R1rDdRbTr4uoZE0aYg%3D%3D</t>
  </si>
  <si>
    <t>2023_Irrig_599909_1</t>
  </si>
  <si>
    <t>eprocure tender annual maintenance , general-annual temporary bunds 2023-24- annual maintanance- putting up tidal bund across athikai thodu in trikkakkara municipality for the year 2023-24 -general civil work</t>
  </si>
  <si>
    <t>https://tntenders.gov.in/nicgep/app?component=%24DirectLink_0&amp;page=FrontEndAdvancedSearchResult&amp;service=direct&amp;sp=S7KGYlFPuqELBmCKpTkEbmQ%3D%3D</t>
  </si>
  <si>
    <t>2023_TNHB_360017_1</t>
  </si>
  <si>
    <t>eprocure tender annual maintenance , engaging essential service to the 48b/r scheme cox square at chennai for the period from 01.09.2023 to 31.03.2024</t>
  </si>
  <si>
    <t>https://eproc.rajasthan.gov.in/nicgep/app?component=%24DirectLink_0&amp;page=FrontEndAdvancedSearchResult&amp;service=direct&amp;sp=S0CMkmSU4yvgD2hveExs5UQ%3D%3D</t>
  </si>
  <si>
    <t>2023_GMCK_359636_2</t>
  </si>
  <si>
    <t xml:space="preserve">eprocure tender annual maintenance (regarding a.m.c.) of oxygen manifold and vaccum motor all pipe lines upto all gas and vaccum outlets and all related equipment located in the oxygen plant in the hospital premises. , </t>
  </si>
  <si>
    <t>https://etenders.kerala.gov.in/nicgep/app?component=%24DirectLink_0&amp;page=FrontEndAdvancedSearchResult&amp;service=direct&amp;session=T&amp;sp=Sn%2F7NcWbcFOcjeDC1mHIxXg%3D%3D</t>
  </si>
  <si>
    <t>2023_Irrig_602456_1</t>
  </si>
  <si>
    <t>eprocure tender annual maintenance - urgent repair works of ms pipe and amp amp nrv or wheel valve in various lis under mi section chalakudy 2023-24 ,this proposed estimate proposed for the smooth and proper functioning of various lis in mi section chalakudy. estimate includes maintenance for ms pipes and valves etc.</t>
  </si>
  <si>
    <t>https://mahatenders.gov.in/nicgep/app?component=%24DirectLink&amp;page=FrontEndViewTender&amp;service=direct&amp;sp=Srsp8b1vbtBXvRUMD2czRhA%3D%3D</t>
  </si>
  <si>
    <t>2023_NWCMC_912600_3</t>
  </si>
  <si>
    <t xml:space="preserve">eprocure tender annual maintance to water supply distribution network at various prabhags of zone no. 05 itwara nwcmc nanded (amrc 2023-24) (third call) , </t>
  </si>
  <si>
    <t>https://etenders.kerala.gov.in/nicgep/app?component=%24DirectLink_0&amp;page=FrontEndAdvancedSearchResult&amp;service=direct&amp;session=T&amp;sp=SiO%2FYzmt%2BNfx%2BY3J6pKdwBw%3D%3D</t>
  </si>
  <si>
    <t>2023_DP_602533_1</t>
  </si>
  <si>
    <t>eprocure tender annual maintance of lowmasthighmast ,annual maintance of lowmasthighmast</t>
  </si>
  <si>
    <t>https://tntenders.gov.in/nicgep/app?component=%24DirectLink_0&amp;page=FrontEndAdvancedSearchResult&amp;service=direct&amp;sp=S58gctZqpOjBHKvrs1v5NxQ%3D%3D</t>
  </si>
  <si>
    <t>2023_MAWS_360289_1</t>
  </si>
  <si>
    <t xml:space="preserve">eprocure tender annual maintanance works for computersprintersxerox machinecctvand video conference setup in madukkarai municipality office , </t>
  </si>
  <si>
    <t>https://etenders.kerala.gov.in/nicgep/app?component=%24DirectLink_0&amp;page=FrontEndAdvancedSearchResult&amp;service=direct&amp;sp=STwjlJQ1YKlDxs27rpEv8RA%3D%3D</t>
  </si>
  <si>
    <t>2023_Irrig_600138_1</t>
  </si>
  <si>
    <t>eprocure tender annual maintanace , general-annual temporary bunds 2023-24-annual maintanance- putting up tidal bund across various thodu in tripunithura municipality for the year 2023-24 -general civil work</t>
  </si>
  <si>
    <t>https://mahatenders.gov.in/nicgep/app?component=%24DirectLink_0&amp;page=FrontEndAdvancedSearchResult&amp;service=direct&amp;sp=SAmlRLzuKuv3yRps6hH5rLQ%3D%3D</t>
  </si>
  <si>
    <t>2023_DMA_919055_2</t>
  </si>
  <si>
    <t xml:space="preserve">eprocure tender annual maintaince of street light with materialrepairing labour charges at tumsar municipal council district bhandara for financial year 2023-24 , </t>
  </si>
  <si>
    <t>https://etenders.kerala.gov.in/nicgep/app?component=%24DirectLink_0&amp;page=FrontEndAdvancedSearchResult&amp;service=direct&amp;sp=S1zc81BHalC7Tt%2BmPEBk7kQ%3D%3D</t>
  </si>
  <si>
    <t>2023_Irrig_599296_1</t>
  </si>
  <si>
    <t>eprocure tender annual mainainance-2023-24- annual maintainance works to poonchola canal di scheme in kanjirapuzha gp-general civil work ,annual mainainance-2023-24-annual maintainance works to poonchola canal di scheme in kanjirapuzha gp-general civil work</t>
  </si>
  <si>
    <t>https://mptenders.gov.in/nicgep/app?component=%24DirectLink_0&amp;page=FrontEndAdvancedSearchResult&amp;service=direct&amp;sp=SWv2VF37ElDticFz8dqQodg%3D%3D</t>
  </si>
  <si>
    <t>2023_WRD_291313_1</t>
  </si>
  <si>
    <t xml:space="preserve">eprocure tender annual loundary work in kolar guest house bhopal , </t>
  </si>
  <si>
    <t>https://eproc.punjab.gov.in/nicgep/app?component=%24DirectLink_0&amp;page=FrontEndAdvancedSearchResult&amp;service=direct&amp;sp=SV3tqWqfM%2BW2nkbtF864mSA%3D%3D</t>
  </si>
  <si>
    <t>2023_Coop_108629_1</t>
  </si>
  <si>
    <t>eprocure tender annual labour contract for engaging labour contractor for loading and unloading shifting of all kinds of material lying at verka mohali dairy , annual labour contract for engaging labour contractor for loading and unloading shifting of all kinds of material lying at verka mohali dairy</t>
  </si>
  <si>
    <t>https://assamtenders.gov.in/nicgep/app?component=%24DirectLink_0&amp;page=FrontEndAdvancedSearchResult&amp;service=direct&amp;sp=SwvCdH4Pom9sjigMNFszYog%3D%3D</t>
  </si>
  <si>
    <t>2023_HFWD_32207_1</t>
  </si>
  <si>
    <t xml:space="preserve">eprocure tender annual job contract of cleaning and sanitation services in the premises of cardiothoracic and neuroscience center guwahati medical college and hospital , </t>
  </si>
  <si>
    <t>https://eprocure.gov.in/epublish/app?component=%24DirectLink_0&amp;page=FrontEndAdvancedSearchResult&amp;service=direct&amp;sp=Sat4%2FMGboiPni%2FoxouJL6Jw%3D%3D</t>
  </si>
  <si>
    <t>2023_ITI_727121_1</t>
  </si>
  <si>
    <t xml:space="preserve">eprocure tender annual job contract for door to door garbage collection and debris clearance in iti factory and township area for the year 2023 - 2024. , </t>
  </si>
  <si>
    <t>https://tntenders.gov.in/nicgep/app?component=%24DirectLink_0&amp;page=FrontEndAdvancedSearchResult&amp;service=direct&amp;sp=SCvhfkYYcxN%2FfMCobmmjcog%3D%3D</t>
  </si>
  <si>
    <t>2023_MAWS_365121_2</t>
  </si>
  <si>
    <t xml:space="preserve">eprocure tender annual house keeping centreal zone office and genroom at hosur road in ward no.83 central zone , </t>
  </si>
  <si>
    <t>https://uktenders.gov.in/nicgep/app?component=%24DirectLink_0&amp;page=FrontEndAdvancedSearchResult&amp;service=direct&amp;sp=SrxhNXKXR3lihfWqztMbUfw%3D%3D</t>
  </si>
  <si>
    <t>2023_PTC13_62091_1</t>
  </si>
  <si>
    <t xml:space="preserve">eprocure tender annual grass cutting and general upkeep of various substations under 220kv oandm division ptcul haldwani , </t>
  </si>
  <si>
    <t>https://etender.up.nic.in/nicgep/app?component=%24DirectLink&amp;page=FrontEndViewTender&amp;service=direct&amp;sp=Spd4huI77eDlUENXX6Ez94w%3D%3D</t>
  </si>
  <si>
    <t>2023_NOIDA_830907_1</t>
  </si>
  <si>
    <t>eprocure tender annual electrical maintenance of old public toilet and urinal blocks of e/m-iv area and internal electrification of 02 nos newly constructed toilet noida. ,</t>
  </si>
  <si>
    <t>https://wbtenders.gov.in/nicgep/app?component=%24DirectLink&amp;page=FrontEndViewTender&amp;service=direct&amp;sp=Sezvz1RdnCCfVJblNZzhUUQ%3D%3D</t>
  </si>
  <si>
    <t>2023_WBPWD_568448_1</t>
  </si>
  <si>
    <t>eprocure tender annual electrical maintenance of different govt buildings within siliguri municipal corporation area except pwd inspection bungalow siliguri district hospital dinabandhu mancha and state guest house under the jurisdiction of sesd-i , wbpwd/ae/sesd-i/e-niirt-19 of 2023-24</t>
  </si>
  <si>
    <t>https://eproc.rajasthan.gov.in/nicgep/app?component=%24DirectLink_0&amp;page=FrontEndAdvancedSearchResult&amp;service=direct&amp;sp=SUmWC3Z6vL3H6JE27h2Wuzg%3D%3D</t>
  </si>
  <si>
    <t>2023_Municipal corporation_359805_1</t>
  </si>
  <si>
    <t xml:space="preserve">eprocure tender annual contrct for design consultancy work including project management consultancy (pmc) for construction of various type of work at municipal board kushalgarh , </t>
  </si>
  <si>
    <t>https://mahatenders.gov.in/nicgep/app?component=%24DirectLink&amp;page=FrontEndViewTender&amp;service=direct&amp;sp=SMlTZbR%2FV914OJrprppdkKg%3D%3D</t>
  </si>
  <si>
    <t>2023_DMA_939681_2</t>
  </si>
  <si>
    <t>eprocure tender annual contract of supply and providing of valvemen for water distribution work of digras water supply scheme (2023-24) ,</t>
  </si>
  <si>
    <t>https://mahatenders.gov.in/nicgep/app?component=%24DirectLink&amp;page=FrontEndViewTender&amp;service=direct&amp;sp=SQcv4B8Oq3%2B37hE4Z9XjPOg%3D%3D</t>
  </si>
  <si>
    <t>2023_DMA_939681_1</t>
  </si>
  <si>
    <t>eprocure tender annual contract of supply and providing of labour for arunavati water treatment plants of digras water supply scheme (2023-24) ,</t>
  </si>
  <si>
    <t>https://wbtenders.gov.in/nicgep/app?component=%24DirectLink&amp;page=FrontEndViewTender&amp;service=direct&amp;sp=SB1c4YZEUBJbd3tSkpqMc4A%3D%3D</t>
  </si>
  <si>
    <t>2023_WBPDC_559593_1</t>
  </si>
  <si>
    <t>eprocure tender annual contract i.r.o. round the clock operation at in-motion weigh bridge and general shift at static weigh bridge under fuel co-ordination department and o and m store sgtpp for two years ,</t>
  </si>
  <si>
    <t>https://eproc.rajasthan.gov.in/nicgep/app?component=%24DirectLink_0&amp;page=FrontEndAdvancedSearchResult&amp;service=direct&amp;sp=SuoCMTWWSpSDDmDW0goIQqg%3D%3D</t>
  </si>
  <si>
    <t>2023_RRVUN_361440_1</t>
  </si>
  <si>
    <t>eprocure tender annual contract for the work of sample collection testing solution preparation transportation of various chemicals chlorine gas tonners assistance in operation work and other misc. work of chemical division at stage-i phase-i ii ctpp chhabra. ,annual contract for the work of sample collection testing solution preparation transportation of various chemicals chlorine gas tonners assistance in operation work and other misc. work of chemical division at stage-i phase-i ii ctpp chhabra</t>
  </si>
  <si>
    <t>https://eproc.rajasthan.gov.in/nicgep/app?component=%24DirectLink_0&amp;page=FrontEndAdvancedSearchResult&amp;service=direct&amp;session=T&amp;sp=SR8al3DAAZxW5v0vut%2BoxUQ%3D%3D</t>
  </si>
  <si>
    <t>2023_Municipal corporation_366198_1</t>
  </si>
  <si>
    <t>eprocure tender annual contract for the work of removing the motor stuck inside the boring in various wards of municipal corporation kota south. ,annual contract for the work of removing the motor stuck inside the boring in various wards of municipal corporation kota south.</t>
  </si>
  <si>
    <t>https://mahatenders.gov.in/nicgep/app?component=%24DirectLink&amp;page=FrontEndViewTender&amp;service=direct&amp;sp=SstGETHDGfjUcNDC%2FlZKA5w%3D%3D</t>
  </si>
  <si>
    <t>2023_DMA_939431_1</t>
  </si>
  <si>
    <t>eprocure tender annual contract for the appointment of an agent on the vehicle of the fire department to the khamgaon municipal council (through the agency) for the year 2023-2024 to hire four drivers and six firemen/helper (trained). ,</t>
  </si>
  <si>
    <t>https://wbtenders.gov.in/nicgep/app?component=%24DirectLink&amp;page=FrontEndViewTender&amp;service=direct&amp;sp=SWgZ1ujBkdR7t8B3BxwGWWA%3D%3D</t>
  </si>
  <si>
    <t>2023_MAD_565984_1</t>
  </si>
  <si>
    <t>eprocure tender annual contract for supply of miscellaneous conservency goods or items ,</t>
  </si>
  <si>
    <t>https://mptenders.gov.in/nicgep/app?component=%24DirectLink_0&amp;page=FrontEndAdvancedSearchResult&amp;service=direct&amp;sp=STjMLZUjaVaq0Gi%2BDF6BimQ%3D%3D</t>
  </si>
  <si>
    <t>2023_DHS_300245_1</t>
  </si>
  <si>
    <t xml:space="preserve">eprocure tender annual contract for security services at distt. hospital shivpuri (m.p.) , </t>
  </si>
  <si>
    <t>https://mptenders.gov.in/nicgep/app?component=%24DirectLink_0&amp;page=FrontEndAdvancedSearchResult&amp;service=direct&amp;sp=SRqhzYbMWG2IkhVvW1MFauA%3D%3D</t>
  </si>
  <si>
    <t>2023_DHS_304153_1</t>
  </si>
  <si>
    <t>eprocure tender annual contract for security services , annual contract for security services</t>
  </si>
  <si>
    <t>https://eproc.rajasthan.gov.in/nicgep/app?component=%24DirectLink&amp;page=FrontEndViewTender&amp;service=direct&amp;sp=S100Cx6iEogZjkWcQs%2BO%2BRg%3D%3D</t>
  </si>
  <si>
    <t>2023_RRVUN_368170_1</t>
  </si>
  <si>
    <t>eprocure tender annual contract for routine breakdown and capital maintenance work of esp unit 5and6 (2x660mw) of csctpp rvunl chhabra , annual contract for routine breakdown and capital maintenance work of esp unit 5and6 (2x660mw) of csctpp rvunl chhabra.</t>
  </si>
  <si>
    <t>https://wbtenders.gov.in/nicgep/app?component=%24DirectLink&amp;page=FrontEndViewTender&amp;service=direct&amp;sp=S8ZBgClDN0n%2Fow8fZ1wLrMg%3D%3D</t>
  </si>
  <si>
    <t>2023_DPL_568484_1</t>
  </si>
  <si>
    <t xml:space="preserve">eprocure tender annual contract for round the clock maintenance of coal handling plant of dpl 1x300mw and 1x250mw durgapur for a period of one year with effect of 01 02 2024 with provision of one year extension , </t>
  </si>
  <si>
    <t>https://eproc.rajasthan.gov.in/nicgep/app?component=%24DirectLink_0&amp;page=FrontEndAdvancedSearchResult&amp;service=direct&amp;sp=S1lP%2BuKM8SpTNBUdr9RHslw%3D%3D</t>
  </si>
  <si>
    <t>2023_CEPublic works department_360810_2</t>
  </si>
  <si>
    <t xml:space="preserve">eprocure tender annual contract for road repair work under public works department sub division wazeerpur , </t>
  </si>
  <si>
    <t>https://eproc.rajasthan.gov.in/nicgep/app?component=%24DirectLink_0&amp;page=FrontEndAdvancedSearchResult&amp;service=direct&amp;sp=SRzxu9rdcpKIZXI%2Fk7roKYQ%3D%3D</t>
  </si>
  <si>
    <t>2023_CEPublic works department_360810_1</t>
  </si>
  <si>
    <t xml:space="preserve">eprocure tender annual contract for road repair work under public works department sub division gangpaur city , </t>
  </si>
  <si>
    <t>https://eproc.rajasthan.gov.in/nicgep/app?component=%24DirectLink_0&amp;page=FrontEndAdvancedSearchResult&amp;service=direct&amp;sp=SQbmrXOydFk%2FrjdBoe2Y%2Fcg%3D%3D</t>
  </si>
  <si>
    <t>2023_RRVUN_359546_1</t>
  </si>
  <si>
    <t xml:space="preserve">eprocure tender annual contract for providing assistance to pis and cc cameras system round the clock at csctpp chhabra , </t>
  </si>
  <si>
    <t>https://eproc.rajasthan.gov.in/nicgep/app?component=%24DirectLink&amp;page=FrontEndViewTender&amp;service=direct&amp;sp=Saqu5%2F2ICmF7Gp%2BcOI5zcXg%3D%3D</t>
  </si>
  <si>
    <t>2023_RRVUN_368575_1</t>
  </si>
  <si>
    <t xml:space="preserve">eprocure tender annual contract for providing assistance service for main gate entry and management of vehicle parking service for plant main gate at csctpp chhabra tn-sc-w-46/2023-24(security) , </t>
  </si>
  <si>
    <t>https://eprocure.goa.gov.in/nicgep/app?component=%24DirectLink_0&amp;page=FrontEndAdvancedSearchResult&amp;service=direct&amp;sp=SgokA3XAe4MbNRBDqewTFtw%3D%3D</t>
  </si>
  <si>
    <t>2023_Public works department_11265_1</t>
  </si>
  <si>
    <t xml:space="preserve">eprocure tender annual contract for providing and maintaining safety elements for roads under jurisdiction of s.d.ii wd.ii public works department in cumbharjua constituency for year 2023-24.(iind call) , </t>
  </si>
  <si>
    <t>https://eprocure.goa.gov.in/nicgep/app?component=%24DirectLink_0&amp;page=FrontEndAdvancedSearchResult&amp;service=direct&amp;sp=SiziZuPU2%2FCMJdaOSWjRJ9Q%3D%3D</t>
  </si>
  <si>
    <t>2023_Public works department_11267_1</t>
  </si>
  <si>
    <t xml:space="preserve">eprocure tender annual contract for providing and maintaining safety elements for roads under jurisdiction of s.d.i wd.ii public works department in st. cruz constituency for year 2023-24.(iind call) , </t>
  </si>
  <si>
    <t>https://eprocure.gov.in/eprocure/app?component=%24DirectLink&amp;page=FrontEndViewTender&amp;service=direct&amp;sp=S3FrkiD6klNApOhKarfyo6Q%3D%3D</t>
  </si>
  <si>
    <t>atomic minerals directorate for exploration and research</t>
  </si>
  <si>
    <t>2023_AMD_769149_1</t>
  </si>
  <si>
    <t>eprocure tender annual contract for petty civil works for amd owned buildings at office complex and residential quarters (106 flats 16 flats and divyashakti apartments) hyderabad ,</t>
  </si>
  <si>
    <t>https://govtprocurement.delhi.gov.in/nicgep/app?component=%24DirectLink_0&amp;page=FrontEndAdvancedSearchResult&amp;service=direct&amp;sp=SerUBt6btF5DcaO9g7CTqjg%3D%3D</t>
  </si>
  <si>
    <t>2023_IPGCL_247340_1</t>
  </si>
  <si>
    <t>eprocure tender annual contract for operation of water treatment plant at pps 1 , annual contract for operation of water treatment plant at pps 1 as per tender documents</t>
  </si>
  <si>
    <t>https://govtprocurement.delhi.gov.in/nicgep/app?component=%24DirectLink_0&amp;page=FrontEndAdvancedSearchResult&amp;service=direct&amp;sp=S9pjCdqEc3sVKzXxJwf4QcQ%3D%3D</t>
  </si>
  <si>
    <t>2023_IPGCL_247393_1</t>
  </si>
  <si>
    <t xml:space="preserve">eprocure tender annual contract for operation of water treatment plant and lab analysis works at pps iii bawana , </t>
  </si>
  <si>
    <t>https://govtprocurement.delhi.gov.in/nicgep/app?component=%24DirectLink_0&amp;page=FrontEndAdvancedSearchResult&amp;service=direct&amp;sp=SilNQttNXs9RCG3uzDWzQKg%3D%3D</t>
  </si>
  <si>
    <t>2023_IPGCL_246168_1</t>
  </si>
  <si>
    <t xml:space="preserve">eprocure tender annual contract for operation maintenance of 2x290tr centralised air conditioning plant operation of 15tr 11tr ductible package ac units and comprehensive maintenance of industrial general purpose air conditioner refrigeration units water cooler , </t>
  </si>
  <si>
    <t>https://govtprocurement.delhi.gov.in/nicgep/app?component=%24DirectLink_0&amp;page=FrontEndAdvancedSearchResult&amp;service=direct&amp;sp=SbCEUqPLaNN8tFemvM%2FRJdg%3D%3D</t>
  </si>
  <si>
    <t>2023_IPGCL_247167_1</t>
  </si>
  <si>
    <t>eprocure tender annual contract for mosquito control operation and anti termite treatments at rph office complex area , annual contract for mosquito control operation and anti termite treatments at rph office complex area</t>
  </si>
  <si>
    <t>https://eprocure.gov.in/epublish/app?component=%24DirectLink_0&amp;page=FrontEndAdvancedSearchResult&amp;service=direct&amp;sp=SaqBOcGHq6Dkjr8DbUzl%2F7Q%3D%3D</t>
  </si>
  <si>
    <t>2023_KIOCL_725191_1</t>
  </si>
  <si>
    <t>eprocure tender annual contract for maintenance of computers printers and peripherals of ppu and bfu kiocl limited panambur mangaluru and kiocl township kavoor mangaluru. ,</t>
  </si>
  <si>
    <t>https://uktenders.gov.in/nicgep/app?component=%24DirectLink_0&amp;page=FrontEndAdvancedSearchResult&amp;service=direct&amp;sp=SH9MXhRi6dRePnrsiqQHMeQ%3D%3D</t>
  </si>
  <si>
    <t>2023_UJVN_62464_1</t>
  </si>
  <si>
    <t xml:space="preserve">eprocure tender annual contract for maintenance of 11kv lines and operation work of 33/11kv sub station at chibro power house , </t>
  </si>
  <si>
    <t>https://mptenders.gov.in/nicgep/app?component=%24DirectLink_0&amp;page=FrontEndAdvancedSearchResult&amp;service=direct&amp;sp=SUNMLcLFnAo8O7cT80KXhxg%3D%3D</t>
  </si>
  <si>
    <t>2023_DHS_301344_1</t>
  </si>
  <si>
    <t>eprocure tender annual contract for laundry services provided by an outsourcing company , annual contract for laundry services provided  by an outsourcing company</t>
  </si>
  <si>
    <t>https://mptenders.gov.in/nicgep/app?component=%24DirectLink_0&amp;page=FrontEndAdvancedSearchResult&amp;service=direct&amp;sp=SyWnzFkqR6TdMdAxDC7q3nw%3D%3D</t>
  </si>
  <si>
    <t>2023_DHS_304165_1</t>
  </si>
  <si>
    <t>eprocure tender annual contract for housekeeping services , annual contract for housekeeping services</t>
  </si>
  <si>
    <t>https://eprocure.gov.in/epublish/app?component=%24DirectLink_0&amp;page=FrontEndAdvancedSearchResult&amp;service=direct&amp;sp=SPen9zxans8I0vYprGQR1mw%3D%3D</t>
  </si>
  <si>
    <t>2023_IAF_726947_1</t>
  </si>
  <si>
    <t>eprocure tender annual contract for hiring of civil trucks for urc chafb , request for proposal (rfp) for annual contract for hiring of civil trucks for urc</t>
  </si>
  <si>
    <t>https://govtprocurement.delhi.gov.in/nicgep/app?component=%24DirectLink_0&amp;page=FrontEndAdvancedSearchResult&amp;service=direct&amp;sp=SBRPPDKCbaADL06SP1ReqsQ%3D%3D</t>
  </si>
  <si>
    <t>2023_IPGCL_245112_1</t>
  </si>
  <si>
    <t xml:space="preserve">eprocure tender annual contract for general civil works water supply sanitary installation and sweeping cleaning works at 384 cisf flats at sector iv dsiidcbawana. , </t>
  </si>
  <si>
    <t>https://mptenders.gov.in/nicgep/app?component=%24DirectLink_0&amp;page=FrontEndAdvancedSearchResult&amp;service=direct&amp;sp=SWE%2FIUyr2JE5NPjUkkgRsrA%3D%3D</t>
  </si>
  <si>
    <t>2023_DAAM_307211_1</t>
  </si>
  <si>
    <t>eprocure tender annual contract for cleaning of museum and campus ,annual contract for cleaning of museum and campus</t>
  </si>
  <si>
    <t>https://eproc.punjab.gov.in/nicgep/app?component=%24DirectLink_0&amp;page=FrontEndAdvancedSearchResult&amp;service=direct&amp;sp=SIvvn3jybKkeLIX%2FfYemu%2FA%3D%3D</t>
  </si>
  <si>
    <t>2023_DLG_109011_1</t>
  </si>
  <si>
    <t xml:space="preserve">eprocure tender annual contract for canteen at municipal corporation patiala on yearly basis for two years dt 18/19.09.2023 , </t>
  </si>
  <si>
    <t>https://eproc.punjab.gov.in/nicgep/app?component=%24DirectLink_0&amp;page=FrontEndAdvancedSearchResult&amp;service=direct&amp;sp=SPjKf6YODnZdL9xJQoj6pxQ%3D%3D</t>
  </si>
  <si>
    <t>2023_DLG_109017_1</t>
  </si>
  <si>
    <t xml:space="preserve">eprocure tender annual contract for anardana chowk parking backside ac market on yearly basis for one year dt 18/19.09.2023 , </t>
  </si>
  <si>
    <t>https://govtprocurement.delhi.gov.in/nicgep/app?component=%24DirectLink_0&amp;page=FrontEndAdvancedSearchResult&amp;service=direct&amp;sp=S2%2Bq1r8mBE4wHSNU1QxAZdA%3D%3D</t>
  </si>
  <si>
    <t>ggs inderprastha university</t>
  </si>
  <si>
    <t>2023_GGSIP_247490_1</t>
  </si>
  <si>
    <t>eprocure tender annual comprehensive maintenance of water cooler with inbuilt ro plus uv technology system at various locations. ,annual comprehensive maintenance of water cooler with inbuilt ro plus uv technology system at various locations.</t>
  </si>
  <si>
    <t>https://mahatenders.gov.in/nicgep/app?component=%24DirectLink&amp;page=FrontEndViewTender&amp;service=direct&amp;sp=SA4N%2B8cfbCaWtT6dWiHXe1w%3D%3D</t>
  </si>
  <si>
    <t>2023_NMCN_941812_1</t>
  </si>
  <si>
    <t>eprocure tender annual comprehensive maintenance of traffic signals and blinkers in nagpur city. ,</t>
  </si>
  <si>
    <t>https://govtprocurement.delhi.gov.in/nicgep/app?component=%24DirectLink_0&amp;page=FrontEndAdvancedSearchResult&amp;service=direct&amp;sp=SFl6D1zKOyKsm%2FgwnvEAunw%3D%3D</t>
  </si>
  <si>
    <t>2023_Public works department_246636_1</t>
  </si>
  <si>
    <t xml:space="preserve">eprocure tender annual comprehensive maintenance of servo voltage stabilizer ard and ups system at guru govind singh govt. hospital raghubir nagar new delhi (sh comprehensive maintenance of vinitec make servo voltage stabilizer) , </t>
  </si>
  <si>
    <t>https://govtprocurement.delhi.gov.in/nicgep/app?component=%24DirectLink_0&amp;page=FrontEndAdvancedSearchResult&amp;service=direct&amp;sp=Sls50zxUA8Xm14AuJj6qDnQ%3D%3D</t>
  </si>
  <si>
    <t>2023_GGSIP_246806_1</t>
  </si>
  <si>
    <t xml:space="preserve">eprocure tender annual comprehensive maintenance of ro water purification system and water cooler with inbuilt ro , </t>
  </si>
  <si>
    <t>https://defproc.gov.in/nicgep/app?component=%24DirectLink_0&amp;page=FrontEndAdvancedSearchResult&amp;service=direct&amp;sp=SdW0Mw3iRURqMPac6iOvwxw%3D%3D</t>
  </si>
  <si>
    <t>2023_MES_617323_1</t>
  </si>
  <si>
    <t>eprocure tender annual comprehensive maintenance of fire alarm system fire fighting system installed at icgs beypore and cgra kozhikode under ge (i) (cg) kochi ,</t>
  </si>
  <si>
    <t>https://govtprocurement.delhi.gov.in/nicgep/app?component=%24DirectLink_0&amp;page=FrontEndAdvancedSearchResult&amp;service=direct&amp;sp=SrQG9FZojLwlLCN%2BnG1DI8g%3D%3D</t>
  </si>
  <si>
    <t>2023_Public works department_246369_1</t>
  </si>
  <si>
    <t xml:space="preserve">eprocure tender annual comprehensive maintenance of existing air conditioner and replacement of fans fittings security lights distribution boards along with allied switchgears at laxmi bai college ashok vihar delhi. , </t>
  </si>
  <si>
    <t>https://etenders.chd.nic.in/nicgep/app?component=%24DirectLink_0&amp;page=FrontEndAdvancedSearchResult&amp;service=direct&amp;sp=Szib%2B5d3iFp%2BzWj%2BBMAWcUg%3D%3D</t>
  </si>
  <si>
    <t>2023_CHD_75152_3</t>
  </si>
  <si>
    <t xml:space="preserve">eprocure tender annual comprehensive maintenance of 02 nos. 8 passenger johnson make lifts in residential complex gmch sector-32 chandigarh. (for the period 2023-2024). , </t>
  </si>
  <si>
    <t>https://mptenders.gov.in/nicgep/app?component=%24DirectLink_0&amp;page=FrontEndAdvancedSearchResult&amp;service=direct&amp;sp=SIWX0r0Hc1dWzv5biZvzFpA%3D%3D</t>
  </si>
  <si>
    <t>2023_MPBSE_305530_1</t>
  </si>
  <si>
    <t>eprocure tender annual comprehensive maintenance contract and repairing of water cooler machine , annual comprehensive maintenance contract and repairing of water cooler machine</t>
  </si>
  <si>
    <t>https://mahatenders.gov.in/nicgep/app?component=%24DirectLink&amp;page=FrontEndViewTender&amp;service=direct&amp;sp=SuBGLv5i9k%2BXLkU8e35UvHA%3D%3D</t>
  </si>
  <si>
    <t>2023_TMC_944791_1</t>
  </si>
  <si>
    <t xml:space="preserve">eprocure tender annual comprehensive maintenance and repair of lifts at akruti hubtown greenwood building no.2 under lokmanya- sawarkarnagar ward committee (2023-24). , </t>
  </si>
  <si>
    <t>https://etender.up.nic.in/nicgep/app?component=%24DirectLink_0&amp;page=FrontEndAdvancedSearchResult&amp;service=direct&amp;sp=S5YD7KEcGpcJEAVtDb60xwA%3D%3D</t>
  </si>
  <si>
    <t>2023_RKUMP_852713_1</t>
  </si>
  <si>
    <t xml:space="preserve">eprocure tender annual comprehensive maintenance and operation charges of existing 2 no. 50 mt. electronic computerised weigh bridge for 11 months at nmy. sitapur. , </t>
  </si>
  <si>
    <t>https://etender.up.nic.in/nicgep/app?component=%24DirectLink_0&amp;page=FrontEndAdvancedSearchResult&amp;service=direct&amp;sp=SreWuOOInvZ4kL9n30inl4Q%3D%3D</t>
  </si>
  <si>
    <t>2023_RKUMP_852703_1</t>
  </si>
  <si>
    <t xml:space="preserve">eprocure tender annual comprehensive maintenance and operation charges of existing 2 no. 50 mt. electronic computerised weigh bridge for 11 months at nmy. sitapur road lucknow. , </t>
  </si>
  <si>
    <t>https://etender.up.nic.in/nicgep/app?component=%24DirectLink_0&amp;page=FrontEndAdvancedSearchResult&amp;service=direct&amp;sp=SuxxsoxLFzRshDja52F1rnw%3D%3D</t>
  </si>
  <si>
    <t>2023_RKUMP_852711_1</t>
  </si>
  <si>
    <t xml:space="preserve">eprocure tender annual comprehensive maintenance and operation charges of existing 2 no. 50 mt. electronic computerised weigh bridge for 11 months at nmy. lakhimpur. , </t>
  </si>
  <si>
    <t>https://etender.up.nic.in/nicgep/app?component=%24DirectLink_0&amp;page=FrontEndAdvancedSearchResult&amp;service=direct&amp;sp=S14vydOeEAKVec4YLqsVuGw%3D%3D</t>
  </si>
  <si>
    <t>2023_RKUMP_852747_1</t>
  </si>
  <si>
    <t xml:space="preserve">eprocure tender annual comprehensive maintenance and operation charges of existing 2 no. 50 mt. electronic computerised weigh bridge for 11 months at nmy. kaimganj. , </t>
  </si>
  <si>
    <t>https://etender.up.nic.in/nicgep/app?component=%24DirectLink_0&amp;page=FrontEndAdvancedSearchResult&amp;service=direct&amp;sp=S1SktBULolYo3iNTUggvXpA%3D%3D</t>
  </si>
  <si>
    <t>2023_RKUMP_852745_1</t>
  </si>
  <si>
    <t xml:space="preserve">eprocure tender annual comprehensive maintenance and operation charges of existing 2 no. 50 mt. electronic computerised weigh bridge for 11 months at nmy. hardoi. , </t>
  </si>
  <si>
    <t>https://etender.up.nic.in/nicgep/app?component=%24DirectLink_0&amp;page=FrontEndAdvancedSearchResult&amp;service=direct&amp;sp=S1JBoGVIivLaOPRQn0Qydpw%3D%3D</t>
  </si>
  <si>
    <t>2023_RKUMP_852750_1</t>
  </si>
  <si>
    <t xml:space="preserve">eprocure tender annual comprehensive maintenance and operation charges of existing 2 no. 50 mt. electronic computerised weigh bridge for 11 months at nmy. farrukhabad. , </t>
  </si>
  <si>
    <t>https://etender.up.nic.in/nicgep/app?component=%24DirectLink_0&amp;page=FrontEndAdvancedSearchResult&amp;service=direct&amp;sp=S37AkyH8TRkRsIDtwG7HguA%3D%3D</t>
  </si>
  <si>
    <t>2023_RKUMP_852752_1</t>
  </si>
  <si>
    <t xml:space="preserve">eprocure tender annual comprehensive maintenance and operation charges of existing 2 no. 50 mt. electronic computerised weigh bridge for 11 months at nmy. bharthana. , </t>
  </si>
  <si>
    <t>https://etender.up.nic.in/nicgep/app?component=%24DirectLink_0&amp;page=FrontEndAdvancedSearchResult&amp;service=direct&amp;sp=SfhhP0H4lqCeQmUiP1gVbqg%3D%3D</t>
  </si>
  <si>
    <t>2023_RKUMP_852700_1</t>
  </si>
  <si>
    <t xml:space="preserve">eprocure tender annual comprehensive maintenance and operation charges of existing 2 no. 50 mt. electronic computerised weigh bridge for 11 months at nmy. bangarmau unnao. , </t>
  </si>
  <si>
    <t>https://etender.up.nic.in/nicgep/app?component=%24DirectLink_0&amp;page=FrontEndAdvancedSearchResult&amp;service=direct&amp;sp=SmeTBjawa8Pk3nEYO%2BLaQaw%3D%3D</t>
  </si>
  <si>
    <t>2023_RKUMP_853728_1</t>
  </si>
  <si>
    <t xml:space="preserve">eprocure tender annual comprehensive maintenance and operation charges for 11 mnths of existing 50 m. t. capacity electronic computerized weigh bridge 2 no. at nmy etah , </t>
  </si>
  <si>
    <t>https://etender.up.nic.in/nicgep/app?component=%24DirectLink_0&amp;page=FrontEndAdvancedSearchResult&amp;service=direct&amp;sp=SlOyRYSzXr2j%2B7p%2Fm9SykWQ%3D%3D</t>
  </si>
  <si>
    <t>2023_RKUMP_853702_1</t>
  </si>
  <si>
    <t xml:space="preserve">eprocure tender annual comprehensive maintenance and operation charges for 11 mnths of existing 50 m. t. capacity electronic computerized weigh bridge 2 no. at nmy agra(fruit and vegitable) , </t>
  </si>
  <si>
    <t>https://mptenders.gov.in/nicgep/app?component=%24DirectLink_0&amp;page=FrontEndAdvancedSearchResult&amp;service=direct&amp;sp=SmPNGV%2FL4DJaP91mfwGBdEg%3D%3D</t>
  </si>
  <si>
    <t>2023_Public works departmentRB_299149_1</t>
  </si>
  <si>
    <t xml:space="preserve">eprocure tender annual comprehensive maint. of hvac system of 124 hp capacity at mth hospital indore. , </t>
  </si>
  <si>
    <t>https://etenders.gov.in/eprocure/app?component=%24DirectLink&amp;page=FrontEndViewTender&amp;service=direct&amp;sp=Sgpce7vJQJ2Lz9GcelI6RrA%3D%3D</t>
  </si>
  <si>
    <t>jhabua power ltd</t>
  </si>
  <si>
    <t>2023_JPL_166607_1</t>
  </si>
  <si>
    <t>eprocure tender annual comprehensive hardware maintenance contract of plant it ot cctv assets ,amc of it ot and cctv assets</t>
  </si>
  <si>
    <t>https://etenders.chd.nic.in/nicgep/app?component=%24DirectLink_0&amp;page=FrontEndAdvancedSearchResult&amp;service=direct&amp;sp=Se754Rp9AToQruw%2F2VCdXSw%3D%3D</t>
  </si>
  <si>
    <t>2023_CHD_75188_4</t>
  </si>
  <si>
    <t>eprocure tender annual comprehensive fortnightly maintenance of 3 nos. johnson make lifts in 100 bedded hospital sector-48 chandigarh (for the period 2023-2024) ,as per dnit</t>
  </si>
  <si>
    <t>https://etenders.chd.nic.in/nicgep/app?component=%24DirectLink_0&amp;page=FrontEndAdvancedSearchResult&amp;service=direct&amp;sp=SVilIvz%2FJC3i4d%2Bsx8uy4BA%3D%3D</t>
  </si>
  <si>
    <t>2023_CHD_75188_3</t>
  </si>
  <si>
    <t xml:space="preserve">eprocure tender annual comprehensive fortnightly maintenance of 3 nos. johnson make lifts in 100 bedded hospital sector-48 chandigarh (for the period 2023-2024) , </t>
  </si>
  <si>
    <t>https://etenders.chd.nic.in/nicgep/app?component=%24DirectLink_0&amp;page=FrontEndAdvancedSearchResult&amp;service=direct&amp;sp=SR4L12gdzn0KiX%2F4XMeW3kg%3D%3D</t>
  </si>
  <si>
    <t>2023_CHD_75621_2</t>
  </si>
  <si>
    <t xml:space="preserve">eprocure tender annual comprehensive fortnightly maintenance of 3 nos. johnson make lift (lift no.1 and 3) installed in block- c and lift no.6 in block b gmch-32 chandigarh. (for the period 2023-24) , </t>
  </si>
  <si>
    <t>https://wbtenders.gov.in/nicgep/app?component=%24DirectLink&amp;page=FrontEndViewTender&amp;service=direct&amp;sp=SKkyM6PQVN2Y8jJWzkXH%2Bkw%3D%3D</t>
  </si>
  <si>
    <t>2023_WBPWD_570189_1</t>
  </si>
  <si>
    <t>eprocure tender annual comp. mtc. of ups system , acm contract of numeric make ups system of dift. types and capacities and makes at main bldg.sports medicine emergency building of sskm hospital incl bin snp and pg polyclinic rrdhh kol. under the jurisdiction of ae sskmesd</t>
  </si>
  <si>
    <t>https://eproc.rajasthan.gov.in/nicgep/app?component=%24DirectLink_0&amp;page=FrontEndAdvancedSearchResult&amp;service=direct&amp;sp=Sa3kFNi29nVhncVv%2FSwfZjA%3D%3D</t>
  </si>
  <si>
    <t>2023_PRD_360828_1</t>
  </si>
  <si>
    <t xml:space="preserve">eprocure tender annual cleaning work gram panchayat mandrella , </t>
  </si>
  <si>
    <t>https://uktenders.gov.in/nicgep/app?component=%24DirectLink_0&amp;page=FrontEndAdvancedSearchResult&amp;service=direct&amp;sp=SbaX4D6B4Xhizjd27LgESxQ%3D%3D</t>
  </si>
  <si>
    <t>2023_UJVN_63033_1</t>
  </si>
  <si>
    <t xml:space="preserve">eprocure tender annual cleaning upkeeping gardening of field hostel and officer sports complex of lakhwar project at dakpathar dehradun (year 2023-24) , </t>
  </si>
  <si>
    <t>https://wbtenders.gov.in/nicgep/app?component=%24DirectLink&amp;page=FrontEndViewTender&amp;service=direct&amp;sp=SU0MZnw6Zkq6RXas8EqQSBA%3D%3D</t>
  </si>
  <si>
    <t>2023_WBPWD_561547_1</t>
  </si>
  <si>
    <t>eprocure tender annual cleaning of total sewer lines including sewer pit and gully pit in the compound of karigori bhawan plot no b7 action area iii technical education training and skill department newtown rajarhat in the district of north 24 parganas kolkata ,</t>
  </si>
  <si>
    <t>https://etenders.hry.nic.in/nicgep/app?component=%24DirectLink_0&amp;page=FrontEndAdvancedSearchResult&amp;service=direct&amp;sp=SW54qOhCvknEhhueU4COvJw%3D%3D</t>
  </si>
  <si>
    <t>2023_HBC_311197_1</t>
  </si>
  <si>
    <t>eprocure tender annual civil works maintena... ,annual civil works maintenance of outside area of multistory residential and non-residential buildings for height above 4 m upto 30.20 m (eight storey) on exterior side in rgtpp colony khedar for the fy 2023-24</t>
  </si>
  <si>
    <t>https://etenders.gov.in/eprocure/app?component=%24DirectLink&amp;page=FrontEndViewTender&amp;service=direct&amp;sp=SfqZp%2FeT8AJaw4oDn5TtB7w%3D%3D</t>
  </si>
  <si>
    <t>2023_WAPCO_157244_3</t>
  </si>
  <si>
    <t>eprocure tender annual civil repairs and maintenance work for esi hospital esi dispensary and staff quarters at mulamkunnathukavu esi dispensary staff quarters and branch office at ollur thrissur district for the year of 2023-2024 ,</t>
  </si>
  <si>
    <t>https://eproc.rajasthan.gov.in/nicgep/app?component=%24DirectLink_0&amp;page=FrontEndAdvancedSearchResult&amp;service=direct&amp;sp=SgCCuxVhPGpBxOizc4goFDg%3D%3D</t>
  </si>
  <si>
    <t>2023_Amber_361099_2</t>
  </si>
  <si>
    <t xml:space="preserve">eprocure tender annual civil repair works at hawa mahal jaipur for the year 2023-24 , </t>
  </si>
  <si>
    <t>https://eprocure.gov.in/eprocure/app?component=%24DirectLink&amp;page=FrontEndViewTender&amp;service=direct&amp;sp=S%2BFVUOn0z%2F%2BkYuwwtLUTprA%3D%3D</t>
  </si>
  <si>
    <t>2023_HURL_771395_1</t>
  </si>
  <si>
    <t xml:space="preserve">eprocure tender annual civil repair and maintenance works (outside plant) at hurl sindri , </t>
  </si>
  <si>
    <t>https://eprocurentpc.nic.in/nicgep/app?component=%24DirectLink&amp;page=FrontEndViewTender&amp;service=direct&amp;sp=S%2B3ZU3gG6VpBlNpEzyGcKUg%3D%3D</t>
  </si>
  <si>
    <t>2023_NTPC_79745_1</t>
  </si>
  <si>
    <t>eprocure tender annual civil maintenance works in balancing reservoir for the year 2023 , annual civil maintenance works in balancing reservoir for the year 2023to 2024</t>
  </si>
  <si>
    <t>https://mptenders.gov.in/nicgep/app?component=%24DirectLink_0&amp;page=FrontEndAdvancedSearchResult&amp;service=direct&amp;sp=S86qsKjy97FsOWeN1faRMLw%3D%3D</t>
  </si>
  <si>
    <t>devi ahilya vishwavidyalaya - indore</t>
  </si>
  <si>
    <t>2023_DAVV_299322_1</t>
  </si>
  <si>
    <t>eprocure tender annual civil maintenance work of buildings , annual civil maintenance work of buildings and minor construction work of various building of university at of university at nalanda and takshila parisar and iet parisar d.a.v.v. indore</t>
  </si>
  <si>
    <t>https://etender.up.nic.in/nicgep/app?component=%24DirectLink&amp;page=FrontEndViewTender&amp;service=direct&amp;sp=SElYgSl3DR9jDThP19PDeZA%3D%3D</t>
  </si>
  <si>
    <t>2023_UPSRT_834899_1</t>
  </si>
  <si>
    <t>eprocure tender annual and special repair of depot and regional workshop banda ,</t>
  </si>
  <si>
    <t>https://etender.up.nic.in/nicgep/app?component=%24DirectLink&amp;page=FrontEndViewTender&amp;service=direct&amp;sp=SaIfsjBPbgT7vk4h2n9FGUw%3D%3D</t>
  </si>
  <si>
    <t>2023_UPSRT_835277_1</t>
  </si>
  <si>
    <t>eprocure tender annual and special repair of deopt workshop mahoba ,</t>
  </si>
  <si>
    <t>https://mptenders.gov.in/nicgep/app?component=%24DirectLink_0&amp;page=FrontEndAdvancedSearchResult&amp;service=direct&amp;sp=SKIT0ctfwNUPf9pv8uFueKQ%3D%3D</t>
  </si>
  <si>
    <t>2023_UAD_301447_1</t>
  </si>
  <si>
    <t xml:space="preserve">eprocure tender annual 2023-24 all type maintenance and construction work under one lak .ward-33 to 35 , </t>
  </si>
  <si>
    <t>https://mptenders.gov.in/nicgep/app?component=%24DirectLink_0&amp;page=FrontEndAdvancedSearchResult&amp;service=direct&amp;sp=SJOVtaB9MhhWQLb6cbqWo5w%3D%3D</t>
  </si>
  <si>
    <t>2023_UAD_301444_1</t>
  </si>
  <si>
    <t xml:space="preserve">eprocure tender annual 2023-24 all type maintenance and construction work under one lak .ward-29 to 32 , </t>
  </si>
  <si>
    <t>https://mptenders.gov.in/nicgep/app?component=%24DirectLink_0&amp;page=FrontEndAdvancedSearchResult&amp;service=direct&amp;sp=SQqx7JLFE4BSmIsz6f3HUiw%3D%3D</t>
  </si>
  <si>
    <t>2023_UAD_301437_1</t>
  </si>
  <si>
    <t xml:space="preserve">eprocure tender annual 2023-24 all type maintenance and construction work under one lak .ward-25 to 28 , </t>
  </si>
  <si>
    <t>https://mptenders.gov.in/nicgep/app?component=%24DirectLink_0&amp;page=FrontEndAdvancedSearchResult&amp;service=direct&amp;sp=SI5GpKEfEktrdbyMky5zgYg%3D%3D</t>
  </si>
  <si>
    <t>2023_UAD_301432_1</t>
  </si>
  <si>
    <t xml:space="preserve">eprocure tender annual 2023-24 all type maintenance and construction work under one lak .ward-21 to 24 , </t>
  </si>
  <si>
    <t>https://mptenders.gov.in/nicgep/app?component=%24DirectLink_0&amp;page=FrontEndAdvancedSearchResult&amp;service=direct&amp;sp=SV4dhlfIlL8rpCuzsqr5gfA%3D%3D</t>
  </si>
  <si>
    <t>2023_UAD_301367_1</t>
  </si>
  <si>
    <t xml:space="preserve">eprocure tender annual 2023-24 all type maintenance and construction work under one lak .ward-17 to 20 , </t>
  </si>
  <si>
    <t>https://mptenders.gov.in/nicgep/app?component=%24DirectLink_0&amp;page=FrontEndAdvancedSearchResult&amp;service=direct&amp;sp=SXJp5eWZtLgS3FyOnGPyz2A%3D%3D</t>
  </si>
  <si>
    <t>2023_UAD_301351_1</t>
  </si>
  <si>
    <t xml:space="preserve">eprocure tender annual 2023-24 all type maintenance and construction work under one lak .ward-13 to 16 , </t>
  </si>
  <si>
    <t>https://mptenders.gov.in/nicgep/app?component=%24DirectLink_0&amp;page=FrontEndAdvancedSearchResult&amp;service=direct&amp;sp=S4iNzK6z4iAZZeLASJJLRQw%3D%3D</t>
  </si>
  <si>
    <t>2023_UAD_301346_1</t>
  </si>
  <si>
    <t xml:space="preserve">eprocure tender annual 2023-24 all type maintenance and construction work under one lak .ward-09 to 12 , </t>
  </si>
  <si>
    <t>https://mptenders.gov.in/nicgep/app?component=%24DirectLink_0&amp;page=FrontEndAdvancedSearchResult&amp;service=direct&amp;sp=SgfGiKjrYkybp4pRNuKqFqg%3D%3D</t>
  </si>
  <si>
    <t>2023_UAD_301247_1</t>
  </si>
  <si>
    <t xml:space="preserve">eprocure tender annual 2022-24 all type maintenance and construction work under one lak .ward-05 to 08 , </t>
  </si>
  <si>
    <t>https://mptenders.gov.in/nicgep/app?component=%24DirectLink_0&amp;page=FrontEndAdvancedSearchResult&amp;service=direct&amp;sp=SDro5sEPC%2BjNwyamK0y3laQ%3D%3D</t>
  </si>
  <si>
    <t>2023_UAD_301218_1</t>
  </si>
  <si>
    <t xml:space="preserve">eprocure tender annual 2022-24 all type maintenance and construction work under one lak .ward-01 to 05 , </t>
  </si>
  <si>
    <t>https://etenders.hry.nic.in/nicgep/app?component=%24DirectLink_0&amp;page=FrontEndAdvancedSearchResult&amp;service=direct&amp;sp=Sb3COZ6azSTVmwK%2BT0gYxrg%3D%3D</t>
  </si>
  <si>
    <t>2023_HBC_322199_1</t>
  </si>
  <si>
    <t xml:space="preserve">eprocure tender annual . mtc. of stp fatehabad. providing and fixing of machinery for tubewell i.e. lowering of g.i pipe with submersible motor of 1000 lpm 90 mtr head of 35bhp with 3 core submersible cable of 25 sqm in tubewell situated at stp majra road fatehab , </t>
  </si>
  <si>
    <t>https://etenders.hry.nic.in/nicgep/app?component=%24DirectLink_0&amp;page=FrontEndAdvancedSearchResult&amp;service=direct&amp;sp=ScU6nQpb2MO24w0CZVANQSQ%3D%3D</t>
  </si>
  <si>
    <t>2023_HBC_309362_1</t>
  </si>
  <si>
    <t>eprocure tender annual . mtc. of stp fatehabad. providing and fixing of machinery for tubewell i.e. lowering of g.i pipe with submersible motor of 1000 lpm 90 mtr head of 35bhp with 3 core submersible cable of 25 sqm in tubewell situated at stp majra road fatehab , annual . mtc. of stp fatehabad. providing and fixing of machinery for tubewell i.e. lowering of g.i pipe with submersible motor of 1000 lpm 90 mtr head of 35bhp with 3 core submersible cable of 25 sqm in tubewell situated at stp majra road fatehab</t>
  </si>
  <si>
    <t>https://tntenders.gov.in/nicgep/app?component=%24DirectLink&amp;page=FrontEndViewTender&amp;service=direct&amp;sp=SJWQgyumuoHh92oFna7TrhA%3D%3D</t>
  </si>
  <si>
    <t>2023_HRCE_368771_1</t>
  </si>
  <si>
    <t>eprocure tender annathana mandapam ,construction of annathana mandapam (108 seats)</t>
  </si>
  <si>
    <t>https://tntenders.gov.in/nicgep/app?component=%24DirectLink_0&amp;page=FrontEndAdvancedSearchResult&amp;service=direct&amp;sp=Sb2yY0YXe72FferJezDdDhw%3D%3D</t>
  </si>
  <si>
    <t>2023_HRCE_370001_1</t>
  </si>
  <si>
    <t>eprocure tender annathana mandapam ,construction of annathana mandapam (108 seat) at arulmighu koodalalagar thirukovil madurai</t>
  </si>
  <si>
    <t>https://tntenders.gov.in/nicgep/app?component=%24DirectLink_0&amp;page=FrontEndAdvancedSearchResult&amp;service=direct&amp;sp=SdcK4gV6LqeDvvSayWr7lvg%3D%3D</t>
  </si>
  <si>
    <t>2023_DTP_366144_1</t>
  </si>
  <si>
    <t>eprocure tender annamalainagar tp cuddalore dt - swachh bharat mission (u) 2.0 - 2023-2024 ,</t>
  </si>
  <si>
    <t>https://etenders.kerala.gov.in/nicgep/app?component=%24DirectLink_0&amp;page=FrontEndAdvancedSearchResult&amp;service=direct&amp;session=T&amp;sp=S6NpTvn4f1H%2Fde%2F5kQIrtPA%3D%3D</t>
  </si>
  <si>
    <t>2023_LSGD_601517_1</t>
  </si>
  <si>
    <t>eprocure tender annakkod erattod road retarring ,annakkod erattod road retarring</t>
  </si>
  <si>
    <t>https://etenders.kerala.gov.in/nicgep/app?component=%24DirectLink_0&amp;page=FrontEndAdvancedSearchResult&amp;service=direct&amp;sp=STF2DPpXdYtIHq%2FReg1uC%2FQ%3D%3D</t>
  </si>
  <si>
    <t>2023_Irrig_614474_1</t>
  </si>
  <si>
    <t xml:space="preserve">eprocure tender anl.mace. , </t>
  </si>
  <si>
    <t>https://tendersodisha.gov.in/nicgep/app?component=%24DirectLink_0&amp;page=FrontEndAdvancedSearchResult&amp;service=direct&amp;sp=SpiWR67J97nC6ZgJDqVed5A%3D%3D</t>
  </si>
  <si>
    <t>2023_OLIC_92911_18</t>
  </si>
  <si>
    <t>eprocure tender ankabeda-iv l.i.p , re-installation electrification and energisation of ankabeda-iv l.i.p under chandahandi block of nabarangpur district.</t>
  </si>
  <si>
    <t>https://tendersodisha.gov.in/nicgep/app?component=%24DirectLink_0&amp;page=FrontEndAdvancedSearchResult&amp;service=direct&amp;sp=SKxNkrG6v4t4XRg3dzQ6Hyw%3D%3D</t>
  </si>
  <si>
    <t>2023_OLIC_92911_17</t>
  </si>
  <si>
    <t>eprocure tender ankabeda-ii l.i.p , re-installation electrification and energisation of ankabeda-ii l.i.p under chandahandi block of nabarangpur district</t>
  </si>
  <si>
    <t>https://eproc.rajasthan.gov.in/nicgep/app?component=%24DirectLink_0&amp;page=FrontEndAdvancedSearchResult&amp;service=direct&amp;sp=SrLVS3ScdLuHdcfG1Uk%2FAeQ%3D%3D</t>
  </si>
  <si>
    <t>2023_Municipal corporation_360649_7</t>
  </si>
  <si>
    <t xml:space="preserve">eprocure tender anjuman yome hussain railway colony workshop masjid camps maintenance and construction work 4 nit 19 , </t>
  </si>
  <si>
    <t>https://etenders.kerala.gov.in/nicgep/app?component=%24DirectLink_0&amp;page=FrontEndAdvancedSearchResult&amp;service=direct&amp;sp=SdnFMZkiGKgn8IlXam9vqKA%3D%3D</t>
  </si>
  <si>
    <t>2023_LSGD_583786_8</t>
  </si>
  <si>
    <t>eprocure tender anjarakkandy gp -palerimetta canal road retaring-project no 62/23-24-general civil work , anjarakkandy gp -palerimetta canal road retaring-project no 62/23-24-general civil work</t>
  </si>
  <si>
    <t>https://etenders.kerala.gov.in/nicgep/app?component=%24DirectLink_0&amp;page=FrontEndAdvancedSearchResult&amp;service=direct&amp;sp=Sjt0ukUaZUV5tj6CkccPBoA%3D%3D</t>
  </si>
  <si>
    <t>2023_LSGD_583786_11</t>
  </si>
  <si>
    <t>eprocure tender anjarakkandy gp odathilpeedika purathekkad road retaring phase 2-project no 83/23-24 , anjarakkandy gp odathilpeedika purathekkad road retaring phase 2-project no 83/23-24</t>
  </si>
  <si>
    <t>https://etenders.kerala.gov.in/nicgep/app?component=%24DirectLink_0&amp;page=FrontEndAdvancedSearchResult&amp;service=direct&amp;sp=SZzsbhrq9Lxkl7jdbKYCR7A%3D%3D</t>
  </si>
  <si>
    <t>2023_LSGD_583786_9</t>
  </si>
  <si>
    <t>eprocure tender anjarakkandy gp- ekkal rationpeedika kameth vayal road retaring-project no 64/23-24 , anjarakkandy gp- ekkal rationpeedika kameth vayal road retaring-project no 64/23-24</t>
  </si>
  <si>
    <t>https://etenders.kerala.gov.in/nicgep/app?component=%24DirectLink_0&amp;page=FrontEndAdvancedSearchResult&amp;service=direct&amp;sp=SLcQUKqhCp0rzMUiyZDoZ5g%3D%3D</t>
  </si>
  <si>
    <t>2023_LSGD_600240_8</t>
  </si>
  <si>
    <t>eprocure tender anjarakandy gp 2023 24 project no 85 parapram kannanpeedika road retaring , anjarakandy gp 2023 24 project no 85 parapram kannanpeedika road retaring</t>
  </si>
  <si>
    <t>https://etenders.kerala.gov.in/nicgep/app?component=%24DirectLink_0&amp;page=FrontEndAdvancedSearchResult&amp;service=direct&amp;sp=SrEScGUwB7jlTfstRHiCcTQ%3D%3D</t>
  </si>
  <si>
    <t>2023_LSGD_600240_7</t>
  </si>
  <si>
    <t>eprocure tender anjarakandy gp 2023 24 project no 82 alinkkeezh chakyali road retarring , anjarakandy gp 2023 24 project no 82 alinkkeezh chakyali road retarring</t>
  </si>
  <si>
    <t>https://etenders.kerala.gov.in/nicgep/app?component=%24DirectLink_0&amp;page=FrontEndAdvancedSearchResult&amp;service=direct&amp;sp=Sqqp2uuOfI8tH8mK0qnGn7g%3D%3D</t>
  </si>
  <si>
    <t>2023_LSGD_600940_4</t>
  </si>
  <si>
    <t>eprocure tender anjarakandy gp 2023 24 project no 78 muzhappala uchulikunnu metta thazhe kavinmoola road retaring , anjarakandy gp 2023 24 project no 78 muzhappala uchulikunnu metta thazhe kavinmoola road retaring</t>
  </si>
  <si>
    <t>https://etenders.kerala.gov.in/nicgep/app?component=%24DirectLink_0&amp;page=FrontEndAdvancedSearchResult&amp;service=direct&amp;sp=SsX8IuW%2FIyt9KvA2Ltpx16g%3D%3D</t>
  </si>
  <si>
    <t>2023_LSGD_600940_3</t>
  </si>
  <si>
    <t>eprocure tender anjarakandy gp 2023 24 project no 77 koorente peedika uchulikunnu road retaring , anjarakandy gp 2023 24 project no 77 koorente peedika uchulikunnu road retaring</t>
  </si>
  <si>
    <t>https://etenders.kerala.gov.in/nicgep/app?component=%24DirectLink_0&amp;page=FrontEndAdvancedSearchResult&amp;service=direct&amp;sp=SrDiLRyIu9t999bfA5sFnvw%3D%3D</t>
  </si>
  <si>
    <t>2023_LSGD_600240_6</t>
  </si>
  <si>
    <t>eprocure tender anjarakandy gp 2023 24 project no 75 muzhappala thattyod road retarring , anjarakandy gp 2023 24 project no 75 muzhappala thattyod road retarring</t>
  </si>
  <si>
    <t>https://etenders.kerala.gov.in/nicgep/app?component=%24DirectLink_0&amp;page=FrontEndAdvancedSearchResult&amp;service=direct&amp;sp=S72j1pIBv1lGi3zN1b6A85Q%3D%3D</t>
  </si>
  <si>
    <t>2023_LSGD_600940_2</t>
  </si>
  <si>
    <t>eprocure tender anjarakandy gp 2023 24 project no 73 kuzhimbalod muzhappala canal road retarring , anjarakandy gp 2023 24 project no 73 kuzhimbalod muzhappala canal road retarring</t>
  </si>
  <si>
    <t>https://etenders.kerala.gov.in/nicgep/app?component=%24DirectLink_0&amp;page=FrontEndAdvancedSearchResult&amp;service=direct&amp;sp=SKJ7Jxy3LjeOpkvmgp33ojA%3D%3D</t>
  </si>
  <si>
    <t>2023_LSGD_600240_5</t>
  </si>
  <si>
    <t>eprocure tender anjarakandy gp 2023 24 project no 72 purakandy mukku rayaroth thazhe road retaring , anjarakandy gp 2023 24 project no 72 purakandy mukku rayaroth thazhe road retaring</t>
  </si>
  <si>
    <t>https://etenders.kerala.gov.in/nicgep/app?component=%24DirectLink_0&amp;page=FrontEndAdvancedSearchResult&amp;service=direct&amp;sp=STdnFQ8r5XHi0Y9JY3zTAng%3D%3D</t>
  </si>
  <si>
    <t>2023_LSGD_600940_1</t>
  </si>
  <si>
    <t>eprocure tender anjarakandy gp 2023 24 project no 71 kannadi velicham kuzhimbaloderoad retaring , anjarakandy gp 2023 24 project no 71 kannadi velicham kuzhimbaloderoad retaring</t>
  </si>
  <si>
    <t>https://etenders.kerala.gov.in/nicgep/app?component=%24DirectLink_0&amp;page=FrontEndAdvancedSearchResult&amp;service=direct&amp;sp=SCPLjyqRT%2BTKNANNrrsPHAQ%3D%3D</t>
  </si>
  <si>
    <t>2023_LSGD_600240_4</t>
  </si>
  <si>
    <t>eprocure tender anjarakandy gp 2023 24 project no 70 matthipara transformer parambukari vayal road retaring , anjarakandy gp 2023 24 project no 70 matthipara transformer parambukari vayal road retaring</t>
  </si>
  <si>
    <t>https://etenders.kerala.gov.in/nicgep/app?component=%24DirectLink_0&amp;page=FrontEndAdvancedSearchResult&amp;service=direct&amp;sp=ShQ3zOzcpO7gcrs5gOdO%2BzA%3D%3D</t>
  </si>
  <si>
    <t>2023_LSGD_600240_3</t>
  </si>
  <si>
    <t>eprocure tender anjarakandy gp 2023 24 project no 69 parambukari vayal ems road retaring , anjarakandy gp 2023 24 project no 69 parambukari vayal ems road retaring</t>
  </si>
  <si>
    <t>https://etenders.kerala.gov.in/nicgep/app?component=%24DirectLink_0&amp;page=FrontEndAdvancedSearchResult&amp;service=direct&amp;sp=SNmKw2T6DqvgfjZTrLvBM5A%3D%3D</t>
  </si>
  <si>
    <t>2023_LSGD_600240_2</t>
  </si>
  <si>
    <t>eprocure tender anjarakandy gp 2023 24 project no 68 alakkal muringeri post office road retaing , anjarakandy gp 2023 24 project no 68 alakkal muringeri post office road retaing</t>
  </si>
  <si>
    <t>https://tntenders.gov.in/nicgep/app?component=%24DirectLink_0&amp;page=FrontEndAdvancedSearchResult&amp;service=direct&amp;sp=Si3KF5uck7m9cXDI8uecPfQ%3D%3D</t>
  </si>
  <si>
    <t>2023_TNVAS_366656_1</t>
  </si>
  <si>
    <t>eprocure tender animal feed ingrents ,animal feed ingrents</t>
  </si>
  <si>
    <t>https://etenders.hry.nic.in/nicgep/app?component=%24DirectLink_0&amp;page=FrontEndAdvancedSearchResult&amp;service=direct&amp;sp=SvJ526fsMwK20kUOR6PGOkw%3D%3D</t>
  </si>
  <si>
    <t>2023_HRY_301110_2</t>
  </si>
  <si>
    <t xml:space="preserve">eprocure tender animal birth control program anti-rabies vaccination and treatment of sick stray dogs , </t>
  </si>
  <si>
    <t>https://jktenders.gov.in/nicgep/app?component=%24DirectLink_0&amp;page=FrontEndAdvancedSearchResult&amp;service=direct&amp;sp=S0VGe5NdBla5rhEb%2BlvRq6g%3D%3D</t>
  </si>
  <si>
    <t>2023_RDPR_229421_2</t>
  </si>
  <si>
    <t xml:space="preserve">eprocure tender angle iron covers and retaining wall of drain near masjid sharief dudwan and h/o sonaullah khan to main highway road dudwan , </t>
  </si>
  <si>
    <t>https://eprocure.gov.in/eprocure/app?component=%24DirectLink&amp;page=FrontEndViewTender&amp;service=direct&amp;sp=SDX2aqwbxfXpds7mzJzl57g%3D%3D</t>
  </si>
  <si>
    <t>2023_NRL_771267_1</t>
  </si>
  <si>
    <t>eprocure tender angle control valve , manufacturinginspection testing transportation and supply of the angle control valves to be installed at numaligarh refinery limited assam.</t>
  </si>
  <si>
    <t>https://jharkhandtenders.gov.in/nicgep/app?component=%24DirectLink_0&amp;page=FrontEndAdvancedSearchResult&amp;service=direct&amp;sp=S6fh3BE8yfeiKT%2BAdkPKysA%3D%3D</t>
  </si>
  <si>
    <t>2023_DWSD_75107_1</t>
  </si>
  <si>
    <t>eprocure tender angara 2c cluster group of svs scheme , angara 2c cluster group of svs scheme under dwsd ranchi east ranchi</t>
  </si>
  <si>
    <t>https://etenders.kerala.gov.in/nicgep/app?component=%24DirectLink_0&amp;page=FrontEndAdvancedSearchResult&amp;service=direct&amp;sp=S4VHitejUiPHJUBZu4gFZew%3D%3D</t>
  </si>
  <si>
    <t>2023_LSGD_599656_10</t>
  </si>
  <si>
    <t>eprocure tender anganwadypady chennakkulam road retaring ,anganwadypady chennakkulam road retaring</t>
  </si>
  <si>
    <t>https://tntenders.gov.in/nicgep/app?component=%24DirectLink_0&amp;page=FrontEndAdvancedSearchResult&amp;service=direct&amp;sp=S4TeQ6IhhwlrsvKzKc6DOcw%3D%3D</t>
  </si>
  <si>
    <t>2023_RDTN_380491_1</t>
  </si>
  <si>
    <t>eprocure tender anganwadibuilding_velancheri , anganwadibuilding_velanchericolony</t>
  </si>
  <si>
    <t>https://etenders.kerala.gov.in/nicgep/app?component=%24DirectLink&amp;page=FrontEndViewTender&amp;service=direct&amp;sp=ST3XIyG1FTdenS9qFypM9PA%3D%3D</t>
  </si>
  <si>
    <t>2023_LSGD_596668_30</t>
  </si>
  <si>
    <t>eprocure tender anganwadi-33 padi naalpanalpadi road in kallooppara grama panchayat ,anganwadi-33 padi naalpanalpadi road</t>
  </si>
  <si>
    <t>https://etenders.kerala.gov.in/nicgep/app?component=%24DirectLink_0&amp;page=FrontEndAdvancedSearchResult&amp;service=direct&amp;sp=SA06Y4cq%2FmWrU9y33v925Jg%3D%3D</t>
  </si>
  <si>
    <t>2023_LSGD_596668_16</t>
  </si>
  <si>
    <t>eprocure tender anganwadi-33 padi naalpanalpadi road in kallooppara grama panchayat (ward-5) , anganwadi-33 padi naalpanalpadi road</t>
  </si>
  <si>
    <t>https://etenders.kerala.gov.in/nicgep/app?component=%24DirectLink_0&amp;page=FrontEndAdvancedSearchResult&amp;service=direct&amp;sp=SgT9ttVISeKx0HzFPq8IzgQ%3D%3D</t>
  </si>
  <si>
    <t>2023_LSGD_611009_3</t>
  </si>
  <si>
    <t>eprocure tender anganwadi no.36 renovation in ward no.xv of vadasserikara g p 2023-2024.- vgp- project no.182/24 , annual plan-anganwadi no.36 renovation in ward no.xv of vadasserikara g p 2023-2024.- vgp- project no.182/24-general civil work</t>
  </si>
  <si>
    <t>https://eproc.rajasthan.gov.in/nicgep/app?component=%24DirectLink_0&amp;page=FrontEndAdvancedSearchResult&amp;service=direct&amp;sp=SiSOe5iR9qDnhuAJy%2BMQp7A%3D%3D</t>
  </si>
  <si>
    <t>2023_PRD_363733_1</t>
  </si>
  <si>
    <t>eprocure tender anganwadi kendra bheelo ki dhni bhernagar ke bhawan may toilets nirman karya , anganwadi kendra bheelo ki dhni bhernagar ke bhawan may toilets nirman karya</t>
  </si>
  <si>
    <t>https://mahatenders.gov.in/nicgep/app?component=%24DirectLink&amp;page=FrontEndViewTender&amp;service=direct&amp;sp=Sa56PcISvjw73Ek3iz09Pmg%3D%3D</t>
  </si>
  <si>
    <t>rural development  department ceo-kolhapur</t>
  </si>
  <si>
    <t>2023_KOLHA_938230_5</t>
  </si>
  <si>
    <t>eprocure tender anganwadi digital vajan kate puravine at grampanchayat akurde ,</t>
  </si>
  <si>
    <t>https://etenders.kerala.gov.in/nicgep/app?component=%24DirectLink_0&amp;page=FrontEndAdvancedSearchResult&amp;service=direct&amp;sp=Sorn5Cn2ns8d8h9Q7nNeGDw%3D%3D</t>
  </si>
  <si>
    <t>2023_LSGD_600871_2</t>
  </si>
  <si>
    <t xml:space="preserve">eprocure tender anganwadi compound wall centre no 40 , construction of anganwadi compound wall centre no 40 in kaladi gp </t>
  </si>
  <si>
    <t>https://jktenders.gov.in/nicgep/app?component=%24DirectLink_0&amp;page=FrontEndAdvancedSearchResult&amp;service=direct&amp;sp=SVuTl50Fajz8p6GnEy1a3Yg%3D%3D</t>
  </si>
  <si>
    <t>2023_RDPR_227991_4</t>
  </si>
  <si>
    <t xml:space="preserve">eprocure tender anganwadi centre building at noonabandi pyt. noonabandi block nssb under pri grant year 2023-24 , </t>
  </si>
  <si>
    <t>https://etenders.kerala.gov.in/nicgep/app?component=%24DirectLink&amp;page=FrontEndViewTender&amp;service=direct&amp;sp=SFabm5fkgykXETCQMLTWgtQ%3D%3D</t>
  </si>
  <si>
    <t>2023_LSGD_602383_16</t>
  </si>
  <si>
    <t>eprocure tender anganvadipadi kudavanappattupadi footpath ,erattayar gp anganvadipadi kudavanappattupadi footpath 176</t>
  </si>
  <si>
    <t>https://etenders.kerala.gov.in/nicgep/app?component=%24DirectLink_0&amp;page=FrontEndAdvancedSearchResult&amp;service=direct&amp;sp=SG7A5Ice31P%2F8gXu3UtPTCQ%3D%3D</t>
  </si>
  <si>
    <t>2023_LSGD_602692_1</t>
  </si>
  <si>
    <t>eprocure tender angadikkal malayil school road side concretting balance working-ward 15- e tender ,angadikkal malayil school road side concretting balance working-ward 15- e tender</t>
  </si>
  <si>
    <t>https://etenders.kerala.gov.in/nicgep/app?component=%24DirectLink_0&amp;page=FrontEndAdvancedSearchResult&amp;service=direct&amp;sp=SzERWUC4Cu7%2FZXQZzGSnvTA%3D%3D</t>
  </si>
  <si>
    <t>2023_LSGD_602692_3</t>
  </si>
  <si>
    <t>eprocure tender angadikkal malayil school road side concretting balance working ,angadikkal malayil school road side concretting balance working</t>
  </si>
  <si>
    <t>https://eproc.rajasthan.gov.in/nicgep/app?component=%24DirectLink_0&amp;page=FrontEndAdvancedSearchResult&amp;service=direct&amp;sp=Sfy7PIs%2Fip8pzsGqgDwG1uw%3D%3D</t>
  </si>
  <si>
    <t>2023_JLNMC_359854_1</t>
  </si>
  <si>
    <t xml:space="preserve">eprocure tender anesthesia work station , </t>
  </si>
  <si>
    <t>https://etenders.kerala.gov.in/nicgep/app?component=%24DirectLink_0&amp;page=FrontEndAdvancedSearchResult&amp;service=direct&amp;sp=SOjViRLm%2FdMGkAl32Uq5Lng%3D%3D</t>
  </si>
  <si>
    <t>2023_LSGD_598938_1</t>
  </si>
  <si>
    <t>eprocure tender andicherithaazhe nadukkandi mukku road , road renovation-tarring</t>
  </si>
  <si>
    <t>https://etenders.kerala.gov.in/nicgep/app?component=%24DirectLink_0&amp;page=FrontEndAdvancedSearchResult&amp;service=direct&amp;sp=SlkPSVQnAzagCVUKqezlyeA%3D%3D</t>
  </si>
  <si>
    <t>2023_LSGD_598938_2</t>
  </si>
  <si>
    <t>eprocure tender andicherithaazhe nadukkandi mukku road - re tender , road renovation-tarring</t>
  </si>
  <si>
    <t>https://etenders.kerala.gov.in/nicgep/app?component=%24DirectLink_0&amp;page=FrontEndAdvancedSearchResult&amp;service=direct&amp;sp=SSnoB%2BZLbTRJ2EtTcVJvSPw%3D%3D</t>
  </si>
  <si>
    <t>2023_TDB_601696_1</t>
  </si>
  <si>
    <t>eprocure tender and m festivals in 1199 me-repairs and maintanance to sabari guest housemakarajyothi guest house and administative block (old guest house ) at sabarimala and engaging labours for cleaning the rooms and toilet , sdp sabarmala - m and m festivals in 1199 me-repairs and maintanance to sabari guest housemakarajyothi guest house and administative block (old guest house ) at sabarimala and engaging labours for cleaning the rooms and toilet</t>
  </si>
  <si>
    <t>https://eproc.rajasthan.gov.in/nicgep/app?component=%24DirectLink_0&amp;page=FrontEndAdvancedSearchResult&amp;service=direct&amp;sp=SS4GJmnwMmbBTG6jHRl2EWg%3D%3D</t>
  </si>
  <si>
    <t>sri karan narendra agriculture university- jobner</t>
  </si>
  <si>
    <t>2023_SKNAU_363869_1</t>
  </si>
  <si>
    <t>eprocure tender and development work of heritage building at skn college of agriculture jobner , and development work of heritage building at skn college of agriculture jobner</t>
  </si>
  <si>
    <t>https://eprocure.gov.in/epublish/app?component=%24DirectLink_0&amp;page=FrontEndAdvancedSearchResult&amp;service=direct&amp;sp=SM3UKF36ycFVLB37Ic8%2BKKw%3D%3D</t>
  </si>
  <si>
    <t>2023_MOIL_726124_1</t>
  </si>
  <si>
    <t>eprocure tender ancillary works for electrical substation building near barahkholi at dongribuzurg mine. ,</t>
  </si>
  <si>
    <t>https://etenders.kerala.gov.in/nicgep/app?component=%24DirectLink_0&amp;page=FrontEndAdvancedSearchResult&amp;service=direct&amp;sp=SLvVU21P0UUU07mxYx0o7TA%3D%3D</t>
  </si>
  <si>
    <t>2023_Public works department_602092_1</t>
  </si>
  <si>
    <t>eprocure tender anchal - rc-1 2023-2024 , general-anchal - rc-1 2023-2024 - 2nos of road stretches -12.740km-rm 2023- 24-cluster i - anchal - 2nos of road stretches - 12.74 km-general civil work</t>
  </si>
  <si>
    <t>https://etenders.kerala.gov.in/nicgep/app?component=%24DirectLink_0&amp;page=FrontEndAdvancedSearchResult&amp;service=direct&amp;session=T&amp;sp=S6eu%2FxbnwaizmSYbcGcfuXA%3D%3D</t>
  </si>
  <si>
    <t>2023_LSGD_601391_1</t>
  </si>
  <si>
    <t>eprocure tender anapetty mooppil road re-tarring ,road work</t>
  </si>
  <si>
    <t>https://eproc.rajasthan.gov.in/nicgep/app?component=%24DirectLink_0&amp;page=FrontEndAdvancedSearchResult&amp;service=direct&amp;sp=S%2BkRM%2BZNa53VhxX8TihHT%2FQ%3D%3D</t>
  </si>
  <si>
    <t>2023_Municipal corporation_363489_2</t>
  </si>
  <si>
    <t>eprocure tender anantpura kreshar road public palace yog bhawan construction work behind tejaji park work 2 nit 25 ,anantpura kreshar road public palace yog bhawan construction work behind tejaji park work 2 nit 25</t>
  </si>
  <si>
    <t>https://mahatenders.gov.in/nicgep/app?component=%24DirectLink&amp;page=FrontEndViewTender&amp;service=direct&amp;sp=S8dvdLrHI0SpLgrMrzjrgUw%3D%3D</t>
  </si>
  <si>
    <t>2023_PMCP_942625_1</t>
  </si>
  <si>
    <t>eprocure tender anandpark v parisarat raste vishayak kame karane ,</t>
  </si>
  <si>
    <t>https://mahatenders.gov.in/nicgep/app?component=%24DirectLink&amp;page=FrontEndViewTender&amp;service=direct&amp;sp=SKzTHOVrfNPrKGaSKyLhlMQ%3D%3D</t>
  </si>
  <si>
    <t>2023_PMCP_942293_1</t>
  </si>
  <si>
    <t>eprocure tender anandpark gokulnagar dhanori v etar parisarat radaroda uchalane ,</t>
  </si>
  <si>
    <t>https://etenders.kerala.gov.in/nicgep/app?component=%24DirectLink_0&amp;page=FrontEndAdvancedSearchResult&amp;service=direct&amp;sp=S6Tfq2PpTEdcVkkfXkBzCeg%3D%3D</t>
  </si>
  <si>
    <t>2023_DP_613952_1</t>
  </si>
  <si>
    <t xml:space="preserve">eprocure tender anandhavilasam pichapilli road concrete , </t>
  </si>
  <si>
    <t>https://etenders.kerala.gov.in/nicgep/app?component=%24DirectLink_0&amp;page=FrontEndAdvancedSearchResult&amp;service=direct&amp;sp=SCIn3GvCsquZkqPeIr1vlWA%3D%3D</t>
  </si>
  <si>
    <t>2023_LSGD_596005_1</t>
  </si>
  <si>
    <t xml:space="preserve">eprocure tender ananda nagar cemetery road maintenance in madakkathara gp-project no. 93 , </t>
  </si>
  <si>
    <t>https://etenders.kerala.gov.in/nicgep/app?component=%24DirectLink_0&amp;page=FrontEndAdvancedSearchResult&amp;service=direct&amp;sp=SOx8AYiQS01wwiSg8s0s6%2Bw%3D%3D</t>
  </si>
  <si>
    <t>2023_CRD_596747_1</t>
  </si>
  <si>
    <t xml:space="preserve">eprocure tender anamanjal kayakkunnu st colony communitty hall electrification work , </t>
  </si>
  <si>
    <t>https://eprocure.gov.in/epublish/app?component=%24DirectLink_0&amp;page=FrontEndAdvancedSearchResult&amp;service=direct&amp;sp=SjJ6NeeLGApRp9K02fME8GQ%3D%3D</t>
  </si>
  <si>
    <t>2023_NITK_727157_1</t>
  </si>
  <si>
    <t xml:space="preserve">eprocure tender analytical balance , </t>
  </si>
  <si>
    <t>https://eprocure.gov.in/epublish/app?component=%24DirectLink_0&amp;page=FrontEndAdvancedSearchResult&amp;service=direct&amp;sp=SribtmI5NU5n4YQebxbqUvg%3D%3D</t>
  </si>
  <si>
    <t>2023_DEIT_726107_1</t>
  </si>
  <si>
    <t>eprocure tender analogue multimeter ,</t>
  </si>
  <si>
    <t>https://etenders.kerala.gov.in/nicgep/app?component=%24DirectLink_0&amp;page=FrontEndAdvancedSearchResult&amp;service=direct&amp;session=T&amp;sp=SXi3FrQx2r4P0%2B25ZZKeANQ%3D%3D</t>
  </si>
  <si>
    <t>2023_DP_602365_1</t>
  </si>
  <si>
    <t>eprocure tender anakkad vadakku wardil karnival nadapatha nirmanam ,anakkad vadakku wardil karnival nadapatha nirmanam</t>
  </si>
  <si>
    <t>https://tendersodisha.gov.in/nicgep/app?component=%24DirectLink_0&amp;page=FrontEndAdvancedSearchResult&amp;service=direct&amp;sp=SnrJiDdt%2BJLeu55jCKqt%2FIg%3D%3D</t>
  </si>
  <si>
    <t>2023_OLIC_92911_16</t>
  </si>
  <si>
    <t>eprocure tender anakabeda-i , re-installation electrification and energisation of ankabeda-i l.i.p under chandahandi block of nabarangpur district</t>
  </si>
  <si>
    <t>https://etenders.kerala.gov.in/nicgep/app?component=%24DirectLink_0&amp;page=FrontEndAdvancedSearchResult&amp;service=direct&amp;session=T&amp;sp=SNzF1mjoZc7FJn%2F37KNO%2F2A%3D%3D</t>
  </si>
  <si>
    <t>2023_LSGD_601883_1</t>
  </si>
  <si>
    <t>eprocure tender anaganavadi no 67 compound wall construction and improvement of infrastructural facility in ward 14-project no.78/24-general civil work ,anaganavadi no 67 compound wall construction and improvement of infrastructural facility in ward 14-project no.78/24-general civil work</t>
  </si>
  <si>
    <t>https://eproc.rajasthan.gov.in/nicgep/app?component=%24DirectLink_0&amp;page=FrontEndAdvancedSearchResult&amp;service=direct&amp;sp=SRu%2Bh5gQBoJzeZfyKPgJOcQ%3D%3D</t>
  </si>
  <si>
    <t>2023_SNMCJ_360178_1</t>
  </si>
  <si>
    <t xml:space="preserve">eprocure tender anaesthesia machine , anaesthesia machine </t>
  </si>
  <si>
    <t>https://etenders.kerala.gov.in/nicgep/app?component=%24DirectLink_0&amp;page=FrontEndAdvancedSearchResult&amp;service=direct&amp;sp=SkEm8eLYeSGeYARV2kWerjw%3D%3D</t>
  </si>
  <si>
    <t>2023_LSGD_598427_1</t>
  </si>
  <si>
    <t xml:space="preserve">eprocure tender anadhavadi eastside thodu side protection ward 14 , </t>
  </si>
  <si>
    <t>https://eprocure.gov.in/eprocure/app?component=%24DirectLink&amp;page=FrontEndViewTender&amp;service=direct&amp;sp=SrAb0QKLPd2AfKGz7%2BFjSQw%3D%3D</t>
  </si>
  <si>
    <t>rashtriya chemicals and fertilizers ltd.</t>
  </si>
  <si>
    <t>2023_RCFL_769287_2</t>
  </si>
  <si>
    <t xml:space="preserve">eprocure tender an-78200- air gun nozzle for secondary reformer , </t>
  </si>
  <si>
    <t>https://eprocure.gov.in/eprocure/app?component=%24DirectLink&amp;page=FrontEndViewTender&amp;service=direct&amp;sp=Sby4QE6c7XKjHY2c2OXdopw%3D%3D</t>
  </si>
  <si>
    <t>2023_RCFL_763315_3</t>
  </si>
  <si>
    <t>eprocure tender an-77899 lube oil pump for p301 ,</t>
  </si>
  <si>
    <t>https://eprocure.gov.in/epublish/app?component=%24DirectLink_0&amp;page=FrontEndAdvancedSearchResult&amp;service=direct&amp;sp=SL0aZus1VRHVHc6er1SC7dQ%3D%3D</t>
  </si>
  <si>
    <t>2023_BVFCL_726954_1</t>
  </si>
  <si>
    <t>eprocure tender an/2023/66u-2481/183/rsc/60 , supply of lock nut and lock washers</t>
  </si>
  <si>
    <t>https://etenders.hry.nic.in/nicgep/app?component=%24DirectLink_0&amp;page=FrontEndAdvancedSearchResult&amp;service=direct&amp;sp=S8yps4oQlD2F7uA0l20Epdw%3D%3D</t>
  </si>
  <si>
    <t>2023_HRY_304297_1</t>
  </si>
  <si>
    <t>eprocure tender amupur upgradation of vridh... , upgradation of vridh ashram for e-library</t>
  </si>
  <si>
    <t>https://tendersodisha.gov.in/nicgep/app?component=%24DirectLink_0&amp;page=FrontEndAdvancedSearchResult&amp;service=direct&amp;sp=S79L%2B80TLjivaVYD5%2B5SAvg%3D%3D</t>
  </si>
  <si>
    <t>2023_OLIC_93570_39</t>
  </si>
  <si>
    <t xml:space="preserve">eprocure tender amundi t/w kolihala-ii r/l and nandigam-i r/l , </t>
  </si>
  <si>
    <t>https://wbtenders.gov.in/nicgep/app?component=%24DirectLink&amp;page=FrontEndViewTender&amp;service=direct&amp;sp=ScTwiYRRUW2%2Fwu6cvzpipEQ%3D%3D</t>
  </si>
  <si>
    <t>2023_ZPHD_567691_19</t>
  </si>
  <si>
    <t xml:space="preserve">eprocure tender amullay mondal house to aziz mondal house mouza sulkuni 300 f , </t>
  </si>
  <si>
    <t>https://etenders.hry.nic.in/nicgep/app?component=%24DirectLink&amp;page=FrontEndViewTender&amp;service=direct&amp;sp=SxjFVuZvAJ0u7%2BTjzmMBOwQ%3D%3D</t>
  </si>
  <si>
    <t>2023_HRY_313071_1</t>
  </si>
  <si>
    <t>eprocure tender amtc. water supply scheme 121 nos. census villages 179 nos. habitations district mohindergarh. ,supplying and fixing of new sluice valve of 100 mm and 150 mm id situated at various places in various villages i.e. niwaj nagar lehroda hazipur bass kirarod silarpur mehta dharsoon mandlana rampura under narnaul constituency under the jurisd</t>
  </si>
  <si>
    <t>https://etenders.hry.nic.in/nicgep/app?component=%24DirectLink_0&amp;page=FrontEndAdvancedSearchResult&amp;service=direct&amp;sp=SXK4v%2BJ7KCx%2BO7WW4jaPLcA%3D%3D</t>
  </si>
  <si>
    <t>2023_HBC_309316_1</t>
  </si>
  <si>
    <t>eprocure tender amtc. of roads scheme in sec. 14 p ii hisar. surface dressing of the ground including removing vegetation from road side on various locations in sec. 14 p ii hisar and all other works contingent thereto , amtc. of roads scheme in sec. 14 p ii hisar. surface dressing of the ground including removing vegetation from road side on various locations in sec. 14 p ii hisar and all other works contingent thereto</t>
  </si>
  <si>
    <t>https://etenders.hry.nic.in/nicgep/app?component=%24DirectLink_0&amp;page=FrontEndAdvancedSearchResult&amp;service=direct&amp;sp=SR350pVPGJq0dAU%2FA7qFJ0Q%3D%3D</t>
  </si>
  <si>
    <t>2023_HBC_308331_1</t>
  </si>
  <si>
    <t>eprocure tender amtc. of ls works for hort. works in various parks of ue jhajjar for the year 2023-2024 idc work , dnit work for mtc. of various parks tree plants and shrub plants rough grassy and watering in plants etc. at ue jhajjar idc work and all other works contingent thereto</t>
  </si>
  <si>
    <t>https://etenders.hry.nic.in/nicgep/app?component=%24DirectLink_0&amp;page=FrontEndAdvancedSearchResult&amp;service=direct&amp;sp=SjtAz4zGVBe77%2BpVE9dwBTw%3D%3D</t>
  </si>
  <si>
    <t>2023_HBC_308333_1</t>
  </si>
  <si>
    <t>eprocure tender amtc. of ls works for hort. works in various parks of ue bahadurgarh for the year 2023-2024 idc work ,dnit work for mtc. of various parks tree plants and shrub plants rough grassing supply of fym and watering in plants etc. at ue bahadurgarh idc work and all other works contingent thereto</t>
  </si>
  <si>
    <t>https://etenders.hry.nic.in/nicgep/app?component=%24DirectLink_0&amp;page=FrontEndAdvancedSearchResult&amp;service=direct&amp;sp=SnW4TICtviw4Qml6zg8u23Q%3D%3D</t>
  </si>
  <si>
    <t>2023_HBC_307797_1</t>
  </si>
  <si>
    <t>eprocure tender amtc. of ls works for hort. works in green belt and road side plantation of ue sonepat for the year 2023-2024 edc work ,dnit work for mtc. of 30 mtr. 60 mtr. wide road side and entry point rgec plantation tree plants and shrub plants with watch and ward rough grassing grassy ground with watch and ward sanitation and watering in plants etc. at ue sonepat edc wor</t>
  </si>
  <si>
    <t>https://etenders.hry.nic.in/nicgep/app?component=%24DirectLink_0&amp;page=FrontEndAdvancedSearchResult&amp;service=direct&amp;sp=SbJr3URWYK9iNYMmJy%2BZSbg%3D%3D</t>
  </si>
  <si>
    <t>2023_HBC_308321_1</t>
  </si>
  <si>
    <t>eprocure tender amtc. of ls works for hort. works in green belt and road side plantation of ue panipat for the year 2023-2024 edc work ,dnit work for mtc. in sector-7-8 sector-18-19 sector-24 and cetp sector-29 plantation tree plants and shrub plants with watch and ward rough grassing grassy grounds and watering in plants etc. in ue panipat edc work p-ii and all other works cont</t>
  </si>
  <si>
    <t>https://etenders.hry.nic.in/nicgep/app?component=%24DirectLink_0&amp;page=FrontEndAdvancedSearchResult&amp;service=direct&amp;sp=SOFtLND17ZrHbPXSckMDOXA%3D%3D</t>
  </si>
  <si>
    <t>2023_HBC_308323_1</t>
  </si>
  <si>
    <t>eprocure tender amtc. of ls works for hort. works in green belt and road side plantation of ue panipat for the year 2023-2024 edc work , dnit work for mtc. of tau devi lal town park sector-7 raw water sector-29 hsvp store sector-12 plantation shrub plants rough grassing ground designer hedge with watch and ward and sanitation and watering in plants etc. in ue panipat edc work p-i</t>
  </si>
  <si>
    <t>https://etenders.hry.nic.in/nicgep/app?component=%24DirectLink_0&amp;page=FrontEndAdvancedSearchResult&amp;service=direct&amp;sp=SmO7TX%2FSbZyqE2RMKBDEv0w%3D%3D</t>
  </si>
  <si>
    <t>2023_HBC_308329_1</t>
  </si>
  <si>
    <t>eprocure tender amtc. of ls works for hort. works in green belt and road side plantation of ue bahadurgarh for the year 2023-2024 edc work ,dnit work for mtc. for green belt and road side plantation tree plants and shrub plants with watch and ward rough grassing grassy grounds and watering in plants etc. at ue bahadurgarh edc work and all other works contingent thereto</t>
  </si>
  <si>
    <t>https://etenders.hry.nic.in/nicgep/app?component=%24DirectLink_0&amp;page=FrontEndAdvancedSearchResult&amp;service=direct&amp;sp=S1MBOq7BQDwjCZTwMq0mgMQ%3D%3D</t>
  </si>
  <si>
    <t>2023_HRY_275147_5</t>
  </si>
  <si>
    <t>eprocure tender amtc various water supply scheme bairan taking out filter media top layer 2nd layer replacing , amtc various water supply scheme bairan taking out filter media top layer 2nd layer replacing after cleaning washing screening the same</t>
  </si>
  <si>
    <t>https://etenders.hry.nic.in/nicgep/app?component=%24DirectLink_0&amp;page=FrontEndAdvancedSearchResult&amp;service=direct&amp;sp=SPLwKNjy%2BtaScICFi%2FEMfeg%3D%3D</t>
  </si>
  <si>
    <t>2023_HBC_306012_1</t>
  </si>
  <si>
    <t xml:space="preserve">eprocure tender amtc of water supply scheme sector2 palwal repairing and rewinding of 10 hp15 hp and 20 hp submersible motor in including loading and unloading with all accessories complete in all respect and all other works contingent thereto , </t>
  </si>
  <si>
    <t>https://etenders.hry.nic.in/nicgep/app?component=%24DirectLink_0&amp;page=FrontEndAdvancedSearchResult&amp;service=direct&amp;sp=SWU4ZcJns7lUHptKgqDIV0w%3D%3D</t>
  </si>
  <si>
    <t>2023_HBC_306061_1</t>
  </si>
  <si>
    <t xml:space="preserve">eprocure tender amtc of water supply scheme in sector 2 palwal repair and rewinding of 20 h p submersible motor with all accessories complete in all respect as per satisfaction of engineerin charge 150mm dia ci sluice valve and nrv and ci di special in sector 2 , </t>
  </si>
  <si>
    <t>https://etenders.hry.nic.in/nicgep/app?component=%24DirectLink_0&amp;page=FrontEndAdvancedSearchResult&amp;service=direct&amp;sp=SIPCNL2LN1CLEw6Bnoq20Hw%3D%3D</t>
  </si>
  <si>
    <t>2023_HBC_309914_1</t>
  </si>
  <si>
    <t>eprocure tender amtc of water supply scheme in sec 2 palwal repair and rewinding of 20 hp submersible motor with all accessories complete in all respect as per satisfaction of engineer in charge 150 mm dia ci sluice valve nrv and ci di special in sector 2 palwal , amtc of water supply scheme in sec 2 palwal repair and rewinding of 20 hp submersible motor with all accessories complete in all respect as per satisfaction of engineer in charge 150 mm dia ci sluice valve nrv and ci di special in sector 2 palwal</t>
  </si>
  <si>
    <t>https://etenders.hry.nic.in/nicgep/app?component=%24DirectLink_0&amp;page=FrontEndAdvancedSearchResult&amp;service=direct&amp;sp=SkDQRyEeOBEZ0oseIcwm1Mg%3D%3D</t>
  </si>
  <si>
    <t>2023_HBC_305770_1</t>
  </si>
  <si>
    <t>eprocure tender amtc of various staff quarter in sector 17 gurugram , providing and fixing cup board flush door bamboo jaffari fencing of boundary wall in staff quarter sector-17 gurugram and all other works contingent thereto recall</t>
  </si>
  <si>
    <t>https://etenders.hry.nic.in/nicgep/app?component=%24DirectLink_0&amp;page=FrontEndAdvancedSearchResult&amp;service=direct&amp;sp=Sa9Z82i%2Bmn%2BpCFPYaKGMjnw%3D%3D</t>
  </si>
  <si>
    <t>2023_HBC_308577_1</t>
  </si>
  <si>
    <t>eprocure tender amtc of sewerage scheme in sec12 palwal supply of office furniture i e chair and almirah etc for hsvp division palwal in sector 12 palwal , amtc of sewerage scheme in sec12 palwal supply of office furniture i e chair and almirah etc for hsvp division palwal in sector 12 palwal</t>
  </si>
  <si>
    <t>https://etenders.hry.nic.in/nicgep/app?component=%24DirectLink_0&amp;page=FrontEndAdvancedSearchResult&amp;service=direct&amp;sp=SWVqAu1BYljTvX3K%2FYTjCDg%3D%3D</t>
  </si>
  <si>
    <t>2023_HBC_322168_1</t>
  </si>
  <si>
    <t xml:space="preserve">eprocure tender amtc of sewerage scheme in sec 12 palwal providing and fixing of window ac 1 5 ton of 3 star rating complete in all respect in hsvp division palwal and all other works contingent thereto , </t>
  </si>
  <si>
    <t>https://etenders.hry.nic.in/nicgep/app?component=%24DirectLink_0&amp;page=FrontEndAdvancedSearchResult&amp;service=direct&amp;sp=SJdQfVqTmO9Jkq08Tn7CIdA%3D%3D</t>
  </si>
  <si>
    <t>2023_HBC_305960_1</t>
  </si>
  <si>
    <t xml:space="preserve">eprocure tender amtc of sewerage scheme in sec 12 palwal desilting of various internal sewer line in sec 12 palwal and all other works contingent thereto , </t>
  </si>
  <si>
    <t>https://etenders.hry.nic.in/nicgep/app?component=%24DirectLink_0&amp;page=FrontEndAdvancedSearchResult&amp;service=direct&amp;sp=SYuxPTpEEq0%2BfcdskWcexvA%3D%3D</t>
  </si>
  <si>
    <t>2023_HBC_307636_1</t>
  </si>
  <si>
    <t>eprocure tender amtc of office building sector 14 hsvp gurugram , providing and fixing of sign board in hsvp office building sector14 gurugram and all other works contingent thereto recall</t>
  </si>
  <si>
    <t>https://etenders.hry.nic.in/nicgep/app?component=%24DirectLink_0&amp;page=FrontEndAdvancedSearchResult&amp;service=direct&amp;sp=SVjSNF5X18TZaI0%2FL72nCsg%3D%3D</t>
  </si>
  <si>
    <t>2023_HBC_305352_1</t>
  </si>
  <si>
    <t>eprocure tender amtc of ephs in sector 5 ue karnal connection of newly installed tubewell complete in all respect and all other works contingent thereto , amtc of ephs in sector 5 ue karnal</t>
  </si>
  <si>
    <t>https://uktenders.gov.in/nicgep/app?component=%24DirectLink_0&amp;page=FrontEndAdvancedSearchResult&amp;service=direct&amp;sp=SJ8xfWmic9bw1SK6n8HThSw%3D%3D</t>
  </si>
  <si>
    <t>2023_MDPEY_62795_1</t>
  </si>
  <si>
    <t>eprocure tender amsaud water supply scheme , construction of source c.w.r. laying jointing and testing of g.i. pipe line providing f.h.t.c. and other appurtenant works in amsaud water supply scheme phase-ii along with handing over the works after commissioning to maintenance agency under</t>
  </si>
  <si>
    <t>https://tntenders.gov.in/nicgep/app?component=%24DirectLink_0&amp;page=FrontEndAdvancedSearchResult&amp;service=direct&amp;sp=S98ZA7U75siy0qArf%2FtExKQ%3D%3D</t>
  </si>
  <si>
    <t>2023_DTP_361666_1</t>
  </si>
  <si>
    <t>eprocure tender amruth 2.0 2023-2024 arakandanallur townpanchayat , providing water supply improvement works to arakandanallur townpanchayat</t>
  </si>
  <si>
    <t>https://tntenders.gov.in/nicgep/app?component=%24DirectLink_0&amp;page=FrontEndAdvancedSearchResult&amp;service=direct&amp;sp=SyZ4NcisM6PnIztxK2UzwvA%3D%3D</t>
  </si>
  <si>
    <t>2023_DTP_367865_1</t>
  </si>
  <si>
    <t>eprocure tender amruth 2.0 - 2022-2023 , improvement of water supply  scheme to arani town  panchayat thiruvallur district</t>
  </si>
  <si>
    <t>https://etenders.kerala.gov.in/nicgep/app?component=%24DirectLink_0&amp;page=FrontEndAdvancedSearchResult&amp;service=direct&amp;session=T&amp;sp=S4CCYQidv8loFk9usupTX%2Fg%3D%3D</t>
  </si>
  <si>
    <t>2023_LSGD_601991_1</t>
  </si>
  <si>
    <t>eprocure tender amrut-chelora park additional electrification in kannur corporation ,amrut-chelora park additional electrification in kannur corporation</t>
  </si>
  <si>
    <t>https://etenders.kerala.gov.in/nicgep/app?component=%24DirectLink_0&amp;page=FrontEndAdvancedSearchResult&amp;service=direct&amp;sp=SjxMGgzGcnj2lXHF8b9HnFA%3D%3D</t>
  </si>
  <si>
    <t>2023_KWA_597841_2</t>
  </si>
  <si>
    <t>eprocure tender amrut-amrut-2.0 - palakkad municipality-replacing old ac or gi pipes and providing parallel distribution lines - in wards - 48 49 50 51 52 and 1 - reach 2 - part 15- pipeline work , amrut-amrut-2.0 - palakkad municipality-replacing old ac or gi pipes and providing parallel distribution lines - in wards - 48 49 50 51 52 and 1 - reach 2 - part 15- pipeline work</t>
  </si>
  <si>
    <t>https://etenders.kerala.gov.in/nicgep/app?component=%24DirectLink_0&amp;page=FrontEndAdvancedSearchResult&amp;service=direct&amp;sp=SeXiCS%2F5uaO66XWF0V6E2kw%3D%3D</t>
  </si>
  <si>
    <t>2023_KWA_597841_1</t>
  </si>
  <si>
    <t>https://etenders.kerala.gov.in/nicgep/app?component=%24DirectLink_0&amp;page=FrontEndAdvancedSearchResult&amp;service=direct&amp;sp=SIidRi%2BzwQu45L1PB7UhfQQ%3D%3D</t>
  </si>
  <si>
    <t>2023_KWA_597809_2</t>
  </si>
  <si>
    <t>eprocure tender amrut-amrut 2.0 - palakkad municipality-replacing old ac or gi pipes and providing parallel distribution lines - in wards 42 43 44 45 46 and 47 - reach 5 - part 13- pipeline work , amrut-amrut 2.0 - palakkad municipality-replacing old ac or gi pipes and providing parallel distribution lines - in wards 42 43 44 45 46 and 47 - reach 5 - part 13- pipeline work</t>
  </si>
  <si>
    <t>https://etenders.kerala.gov.in/nicgep/app?component=%24DirectLink_0&amp;page=FrontEndAdvancedSearchResult&amp;service=direct&amp;sp=SmaHXDq0IimD2WFqG6h30NA%3D%3D</t>
  </si>
  <si>
    <t>2023_KWA_597809_1</t>
  </si>
  <si>
    <t>https://etenders.kerala.gov.in/nicgep/app?component=%24DirectLink_0&amp;page=FrontEndAdvancedSearchResult&amp;service=direct&amp;sp=S8UsBJMCHoNCWxhNU3a27cA%3D%3D</t>
  </si>
  <si>
    <t>2023_KWA_595917_2</t>
  </si>
  <si>
    <t>eprocure tender amrut-amrut 2.0 - palakkad municipality-replacing old ac or gi pipes and providing parallel distribution lines - in wards 42 43 44 45 46 and 47 - reach 3 - part 11- pipeline work , amrut-amrut 2.0 - palakkad municipality-replacing old ac or gi pipes and providing parallel distribution lines - in wards 42 43 44 45 46 and 47 - reach 3 - part 11- pipeline work</t>
  </si>
  <si>
    <t>https://etenders.kerala.gov.in/nicgep/app?component=%24DirectLink_0&amp;page=FrontEndAdvancedSearchResult&amp;service=direct&amp;session=T&amp;sp=SNGHKIL0knWRnuisZJY8kug%3D%3D</t>
  </si>
  <si>
    <t>2023_KWA_597830_2</t>
  </si>
  <si>
    <t>eprocure tender amrut-amrut 2.0 - palakkad municipality-replacing old ac or gi pipes and providing parallel distribution lines - in wards 18 19 20 21 22 23 24 25 26 and 27 - reach 3 - part 14-pipeline work ,amrut-amrut 2.0 - palakkad municipality-replacing old ac or gi pipes and providing parallel distribution lines - in wards 18 19 20 21 22 23 24 25 26 and 27 - reach 3 - part 14-pipeline work</t>
  </si>
  <si>
    <t>https://etenders.kerala.gov.in/nicgep/app?component=%24DirectLink_0&amp;page=FrontEndAdvancedSearchResult&amp;service=direct&amp;sp=S%2BECF77h98IXePfLx%2Fn1aiA%3D%3D</t>
  </si>
  <si>
    <t>2023_KWA_597830_1</t>
  </si>
  <si>
    <t>eprocure tender amrut-amrut 2.0 - palakkad municipality-replacing old ac or gi pipes and providing parallel distribution lines - in wards 18 19 20 21 22 23 24 25 26 and 27 - reach 3 - part 14-pipeline work , amrut-amrut 2.0 - palakkad municipality-replacing old ac or gi pipes and providing parallel distribution lines - in wards 18 19 20 21 22 23 24 25 26 and 27 - reach 3 - part 14-pipeline work</t>
  </si>
  <si>
    <t>https://tntenders.gov.in/nicgep/app?component=%24DirectLink&amp;page=FrontEndViewTender&amp;service=direct&amp;sp=SLWSuA7NUSACHHbOGq1pjjA%3D%3D</t>
  </si>
  <si>
    <t>2023_DTP_370560_1</t>
  </si>
  <si>
    <t>eprocure tender amrut2.0 ,providing park and childrens play field at ward no.7 kavin nagar in kolappalur town panchayat</t>
  </si>
  <si>
    <t>https://etenders.kerala.gov.in/nicgep/app?component=%24DirectLink_0&amp;page=FrontEndAdvancedSearchResult&amp;service=direct&amp;sp=StrhB34I9D0ONfZNhF8eZzQ%3D%3D</t>
  </si>
  <si>
    <t>2023_KWA_600999_1</t>
  </si>
  <si>
    <t>eprocure tender amrut_1_0_providing fhtcs to households in thrissur corporation area package viii_supply and laying of annular corrugated metallic flexible hose pipe in floating structure walk way_pipeline work , amrut_1_0_providing fhtcs to households in thrissur corporation area package viii_supply and laying of annular corrugated metallic flexible hose pipe in floating structure walk way_pipeline work</t>
  </si>
  <si>
    <t>https://etenders.kerala.gov.in/nicgep/app?component=%24DirectLink_0&amp;page=FrontEndAdvancedSearchResult&amp;service=direct&amp;sp=SrnBCQgLSgj%2BRCqN9Fb6gEA%3D%3D</t>
  </si>
  <si>
    <t>2023_KWA_598503_1</t>
  </si>
  <si>
    <t xml:space="preserve">eprocure tender amrut water supply improvements to pachalam zone providing distribution mains from pachalam ohsr phase i pipeline work , </t>
  </si>
  <si>
    <t>https://etenders.kerala.gov.in/nicgep/app?component=%24DirectLink_0&amp;page=FrontEndAdvancedSearchResult&amp;service=direct&amp;sp=SvPNIBZXMJysNtdg9xIXOGg%3D%3D</t>
  </si>
  <si>
    <t>2023_KWA_614461_1</t>
  </si>
  <si>
    <t>eprocure tender amrut shifting and laying of earth from , amrut shifting and laying of earth from peroorkada to akkulam well site conveying and filling excavated excess earth sewerage work</t>
  </si>
  <si>
    <t>https://etenders.kerala.gov.in/nicgep/app?component=%24DirectLink_0&amp;page=FrontEndAdvancedSearchResult&amp;service=direct&amp;sp=ShcE6dtP%2BBA3lDaLp7m8ZPw%3D%3D</t>
  </si>
  <si>
    <t>2023_KWA_598404_1</t>
  </si>
  <si>
    <t xml:space="preserve">eprocure tender amrut ollur section amrut providing 500 nos fhtcs and pipe line extension in ollur zonal area pipeline work , </t>
  </si>
  <si>
    <t>https://etenders.kerala.gov.in/nicgep/app?component=%24DirectLink_0&amp;page=FrontEndAdvancedSearchResult&amp;service=direct&amp;sp=SnCOIetGj4li3oq6H0uzwdg%3D%3D</t>
  </si>
  <si>
    <t>2023_KWA_601111_1</t>
  </si>
  <si>
    <t>eprocure tender amrut glsr at thrikkakara wss to thrikkakara construction of glsr pump house supplying and errection of vt pump sets pipeline work , amrut glsr at thrikkakara wss to thrikkakara construction of glsr pump house supplying and errection of vt pump sets pipeline work</t>
  </si>
  <si>
    <t>https://etenders.kerala.gov.in/nicgep/app?component=%24DirectLink_0&amp;page=FrontEndAdvancedSearchResult&amp;service=direct&amp;sp=SIkEXeVgLzK%2BkMXZpGQZwSA%3D%3D</t>
  </si>
  <si>
    <t>2023_KWA_597395_1</t>
  </si>
  <si>
    <t xml:space="preserve">eprocure tender amrut amrut 2 improving water supply at perumpadappu and edakochi area providing feeder lines pipeline work , </t>
  </si>
  <si>
    <t>https://etenders.kerala.gov.in/nicgep/app?component=%24DirectLink_0&amp;page=FrontEndAdvancedSearchResult&amp;service=direct&amp;sp=SyZKto8t3F0Ul%2Br5Hih160g%3D%3D</t>
  </si>
  <si>
    <t>2023_KWA_601864_1</t>
  </si>
  <si>
    <t>eprocure tender amrut- 2.0 wss to ottapalam municipality in palakkad district , supply and laying of pipelinesproviding 715 fhtc sincluding public works department lsgd road restoration</t>
  </si>
  <si>
    <t>https://tntenders.gov.in/nicgep/app?component=%24DirectLink_0&amp;page=FrontEndAdvancedSearchResult&amp;service=direct&amp;sp=SBF7YT7HQzLS0lgislhh8tg%3D%3D</t>
  </si>
  <si>
    <t>2023_DTP_364760_2</t>
  </si>
  <si>
    <t>eprocure tender amrut 2.0 water supply scheme , improvement of existing water supply scheme in srimushnam town panchayat cuddalore district</t>
  </si>
  <si>
    <t>https://mptenders.gov.in/nicgep/app?component=%24DirectLink_0&amp;page=FrontEndAdvancedSearchResult&amp;service=direct&amp;sp=SfdFnLwIwAjciGYIQRIvrng%3D%3D</t>
  </si>
  <si>
    <t>2023_UAD_306757_1</t>
  </si>
  <si>
    <t>eprocure tender amrut 2.0 water supply , rejuvenation work of mansurpura talab under amrut 2.0 scheme</t>
  </si>
  <si>
    <t>https://mptenders.gov.in/nicgep/app?component=%24DirectLink_0&amp;page=FrontEndAdvancedSearchResult&amp;service=direct&amp;sp=S%2FX4YhnLTeEAz1wexU5F0FA%3D%3D</t>
  </si>
  <si>
    <t>2023_UAD_306404_1</t>
  </si>
  <si>
    <t>eprocure tender amrut 2.0 water supply , rejuvenation work of lake near shanjay sagar dam under amrut 2.0 scheme municipal council sabalgarh dist morena</t>
  </si>
  <si>
    <t>https://mptenders.gov.in/nicgep/app?component=%24DirectLink_0&amp;page=FrontEndAdvancedSearchResult&amp;service=direct&amp;session=T&amp;sp=Sll1z2aPaEj1VZVleP7l5aA%3D%3D</t>
  </si>
  <si>
    <t>2023_UAD_306857_1</t>
  </si>
  <si>
    <t>eprocure tender amrut 2.0 water ,water body water body rejuvenation of vijaypur in vijaypur nagar parishad under amrut 2.0 scheme</t>
  </si>
  <si>
    <t>https://tntenders.gov.in/nicgep/app?component=%24DirectLink&amp;page=FrontEndViewTender&amp;service=direct&amp;sp=SO%2FUcYXQNz0xJHMwoEUwO6w%3D%3D</t>
  </si>
  <si>
    <t>2023_DTP_370733_1</t>
  </si>
  <si>
    <t>eprocure tender amrut 2.0 scheme 2023-2024 ,water supply improvement system at s.kodikulam town panchayat virudhunagar district under amrut 2.0 scheme</t>
  </si>
  <si>
    <t>https://etenders.kerala.gov.in/nicgep/app?component=%24DirectLink_0&amp;page=FrontEndAdvancedSearchResult&amp;service=direct&amp;sp=Sck4UGAWfQfYvg2g8Z676WA%3D%3D</t>
  </si>
  <si>
    <t>2023_KWA_598367_1</t>
  </si>
  <si>
    <t xml:space="preserve">eprocure tender amrut 2.0 -providing new water connection in old municipal area in kollam corporation , </t>
  </si>
  <si>
    <t>https://tntenders.gov.in/nicgep/app?component=%24DirectLink_0&amp;page=FrontEndAdvancedSearchResult&amp;service=direct&amp;sp=SoaCAju93yMVr4rqrSNhrRA%3D%3D</t>
  </si>
  <si>
    <t>2023_DTP_380571_1</t>
  </si>
  <si>
    <t>eprocure tender amrut 2.0 periyanegamam town panchayat , providing park at k.v.k.residency in ward 3 at periyanegamamtown panchayat</t>
  </si>
  <si>
    <t>https://tntenders.gov.in/nicgep/app?component=%24DirectLink_0&amp;page=FrontEndAdvancedSearchResult&amp;service=direct&amp;sp=SF5CzZ7n3QmF1fcc5C4xYFQ%3D%3D</t>
  </si>
  <si>
    <t>2023_DTP_380450_1</t>
  </si>
  <si>
    <t>eprocure tender amrut 2.0 -park work - thingalnagar town panchayat , renovation of marshal nesamony park at thingalnagar</t>
  </si>
  <si>
    <t>https://mptenders.gov.in/nicgep/app?component=%24DirectLink_0&amp;page=FrontEndAdvancedSearchResult&amp;service=direct&amp;session=T&amp;sp=SMUGH7Lw8Wg0IwGF99k2ujA%3D%3D</t>
  </si>
  <si>
    <t>2023_UAD_307024_1</t>
  </si>
  <si>
    <t>eprocure tender amrut 2.0 park second call ,development ofgreen space work at porsatowndistrict morenaunder amrut 2.0scheme</t>
  </si>
  <si>
    <t>https://mptenders.gov.in/nicgep/app?component=%24DirectLink_0&amp;page=FrontEndAdvancedSearchResult&amp;service=direct&amp;sp=SDB9gr147gYyzJEkL2dxCTQ%3D%3D</t>
  </si>
  <si>
    <t>2023_UAD_306856_1</t>
  </si>
  <si>
    <t>eprocure tender amrut 2.0 park second call , development of green spaces at vijaypur park  dist vijaypur (m.p) under amrut 2.0 scheme</t>
  </si>
  <si>
    <t>https://mptenders.gov.in/nicgep/app?component=%24DirectLink_0&amp;page=FrontEndAdvancedSearchResult&amp;service=direct&amp;sp=Sd0YZ5gYpPgmPtkAYzIQCpw%3D%3D</t>
  </si>
  <si>
    <t>2023_UAD_306847_1</t>
  </si>
  <si>
    <t>eprocure tender amrut 2.0 park second call , development of green spaces at bhitarwar park  dist gwalior (m.p) under amrut 2.0 scheme</t>
  </si>
  <si>
    <t>https://mptenders.gov.in/nicgep/app?component=%24DirectLink_0&amp;page=FrontEndAdvancedSearchResult&amp;service=direct&amp;sp=SetShwpQpkqp8UHOE%2B95FJQ%3D%3D</t>
  </si>
  <si>
    <t>2023_UAD_300673_1</t>
  </si>
  <si>
    <t>eprocure tender amrut 2.0 park , development ofgreen space work at kailarastowndistrict morenaunder amrut 2.0scheme municipal council kailras dist morena</t>
  </si>
  <si>
    <t>https://mptenders.gov.in/nicgep/app?component=%24DirectLink_0&amp;page=FrontEndAdvancedSearchResult&amp;service=direct&amp;sp=S4ppwsg6ok3606Sqh1R40PA%3D%3D</t>
  </si>
  <si>
    <t>2023_UAD_300786_1</t>
  </si>
  <si>
    <t>eprocure tender amrut 2.0 park , development ofgreen space work at jauratowndistrict morenaunderamrut 2.0scheme</t>
  </si>
  <si>
    <t>https://tntenders.gov.in/nicgep/app?component=%24DirectLink_0&amp;page=FrontEndAdvancedSearchResult&amp;service=direct&amp;sp=S7udB2eu7e0RofX4wlaNRyg%3D%3D</t>
  </si>
  <si>
    <t>2023_DTP_380456_1</t>
  </si>
  <si>
    <t>eprocure tender amrut 2.0 kottur town panchayat , improvements to the existing water supply distribution system and providing balance house service connections to kottur town panchayat under amrut 2.0 scheme</t>
  </si>
  <si>
    <t>https://etenders.kerala.gov.in/nicgep/app?component=%24DirectLink_0&amp;page=FrontEndAdvancedSearchResult&amp;service=direct&amp;sp=SbKlMhQkbEYNs0hFz8jOAqw%3D%3D</t>
  </si>
  <si>
    <t>2023_KWA_599824_1</t>
  </si>
  <si>
    <t>eprocure tender amrut 2.0 kayamkulam municipality pipeline work ,amrut 2.0 kayamkulam municipality pipeline work</t>
  </si>
  <si>
    <t>https://mptenders.gov.in/nicgep/app?component=%24DirectLink_0&amp;page=FrontEndAdvancedSearchResult&amp;service=direct&amp;sp=SBfH7w6PlKnLgFsRSOQ%2FKBA%3D%3D</t>
  </si>
  <si>
    <t>2023_UAD_300153_1</t>
  </si>
  <si>
    <t xml:space="preserve">eprocure tender amrut 2.0 green park development at khurai , </t>
  </si>
  <si>
    <t>https://etenders.kerala.gov.in/nicgep/app?component=%24DirectLink_0&amp;page=FrontEndAdvancedSearchResult&amp;service=direct&amp;sp=Sv0qNmKuNRTScElIu5r%2F7Jw%3D%3D</t>
  </si>
  <si>
    <t>2023_KWA_599865_1</t>
  </si>
  <si>
    <t>eprocure tender amrut 2.0 cwss to haripad municipality construction of 7ll ohsr at thrippakudam and supply and laying of transmission main to newly proposed ohsr at thrippakudam general civil work , amrut 2.0 cwss to haripad municipality construction of 7ll ohsr at thrippakudam and supply and laying of transmission main to newly proposed ohsr at thrippakudam general civil work</t>
  </si>
  <si>
    <t>https://tntenders.gov.in/nicgep/app?component=%24DirectLink_0&amp;page=FrontEndAdvancedSearchResult&amp;service=direct&amp;sp=STJmcPW5uno4c8iOcDGYdBA%3D%3D</t>
  </si>
  <si>
    <t>2023_DTP_361214_1</t>
  </si>
  <si>
    <t>eprocure tender amrut 2.0 anaimalai town panchayat , improvements to existing water supply distribution system and providing balance house service connections to anaimalaitown panchayat</t>
  </si>
  <si>
    <t>https://tntenders.gov.in/nicgep/app?component=%24DirectLink_0&amp;page=FrontEndAdvancedSearchResult&amp;service=direct&amp;session=T&amp;sp=SyC68XCmrQtxbLqeAGoZUyg%3D%3D</t>
  </si>
  <si>
    <t>2023_DTP_369383_1</t>
  </si>
  <si>
    <t>eprocure tender amrut 2.0 2023-24 ,improvements to thamarai kulam( deepening retainint wallcompound wall) in acharapakkam town panchayat</t>
  </si>
  <si>
    <t>https://tntenders.gov.in/nicgep/app?component=%24DirectLink&amp;page=FrontEndViewTender&amp;service=direct&amp;sp=SXx6KSrfaHgBpMh9K1rhG2A%3D%3D</t>
  </si>
  <si>
    <t>2023_DTP_371215_1</t>
  </si>
  <si>
    <t>eprocure tender amrut 2.0 ,improvement of park at ward no.12 (survey no. 139) indira nagar in chithode town panchayat.</t>
  </si>
  <si>
    <t>https://mptenders.gov.in/nicgep/app?component=%24DirectLink_0&amp;page=FrontEndAdvancedSearchResult&amp;service=direct&amp;sp=SRj2RBn7FGCrJ3QeCaIvXjw%3D%3D</t>
  </si>
  <si>
    <t>2023_UAD_305512_1</t>
  </si>
  <si>
    <t>eprocure tender amrut 2.0 , development of green spaces atseondha park</t>
  </si>
  <si>
    <t>https://etenders.kerala.gov.in/nicgep/app?component=%24DirectLink_0&amp;page=FrontEndAdvancedSearchResult&amp;service=direct&amp;sp=SHmOmScOA0DMLhgqOU7Mepw%3D%3D</t>
  </si>
  <si>
    <t>2023_KWA_598299_1</t>
  </si>
  <si>
    <t xml:space="preserve">eprocure tender amrut 2.0 - augmentation of wss to kollam corporation-extension of distribution system for a total of 50 kms in various zones using pvc pipes including road restoration charges , </t>
  </si>
  <si>
    <t>https://etenders.kerala.gov.in/nicgep/app?component=%24DirectLink_0&amp;page=FrontEndAdvancedSearchResult&amp;service=direct&amp;sp=S8EFIJCah7PZnIejSwpKFow%3D%3D</t>
  </si>
  <si>
    <t>2023_KWA_598526_1</t>
  </si>
  <si>
    <t xml:space="preserve">eprocure tender amrut 2 water supply improvements to pachalam zone providing distribution mains from pachalam ohsr phase 2 providing distribution mains from pachalam ohsr pipeline work phase 2 , </t>
  </si>
  <si>
    <t>https://etenders.kerala.gov.in/nicgep/app?component=%24DirectLink_0&amp;page=FrontEndAdvancedSearchResult&amp;service=direct&amp;sp=S7OUueCpx6hsxjtqphLZcRQ%3D%3D</t>
  </si>
  <si>
    <t>2023_KWA_597675_1</t>
  </si>
  <si>
    <t xml:space="preserve">eprocure tender amrut 2 providing sewerage lines in various areas for connecting lines already laid in amrut 1 in block l j k and i amruth 2 branch sewer to leksham veedu colony at anayara pipeline work , </t>
  </si>
  <si>
    <t>https://etenders.kerala.gov.in/nicgep/app?component=%24DirectLink_0&amp;page=FrontEndAdvancedSearchResult&amp;service=direct&amp;session=T&amp;sp=SfBEUnQvophkm8aEC61M7mw%3D%3D</t>
  </si>
  <si>
    <t>2023_KWA_602285_1</t>
  </si>
  <si>
    <t>eprocure tender amrut 2 providing sewerage lines in various areas for connecting lines already laid in amrut 1 in block i j k and l amruth 2. branch sewer to leksham veedu colony at anayara pipeline work ,amrut 2 providing sewerage lines in various areas for connecting lines already laid in amrut 1 in block i j k and l amruth 2. branch sewer to leksham veedu colony at anayara pipeline work</t>
  </si>
  <si>
    <t>https://etenders.kerala.gov.in/nicgep/app?component=%24DirectLink_0&amp;page=FrontEndAdvancedSearchResult&amp;service=direct&amp;session=T&amp;sp=SI2zqciLbCKRyYiZm%2FYEiBw%3D%3D</t>
  </si>
  <si>
    <t>2023_KWA_602334_1</t>
  </si>
  <si>
    <t>eprocure tender amrut 2 block n supplying and laying 600mm dia rcc np3 pipe for branch sewers from new mh 19 to existing mh 7 and laying branch sewer lane kizhakkinkara samajam road towards existing mh 7 in block j karimanal ,amrut 2 block n supplying and laying 600mm dia rcc np3 pipe for branch sewers from new mh 19 to existing mh 7 and laying branch sewer lane kizhakkinkara samajam road towards existing mh 7 in block j karimanal</t>
  </si>
  <si>
    <t>https://etenders.kerala.gov.in/nicgep/app?component=%24DirectLink_0&amp;page=FrontEndAdvancedSearchResult&amp;service=direct&amp;sp=S8CZucSGmSJ5Yj8LcimBuGQ%3D%3D</t>
  </si>
  <si>
    <t>2023_KWA_597420_1</t>
  </si>
  <si>
    <t>eprocure tender amrut 2 block n , amrut 2 block n laying transmission main and sewer network in block n uloor 2nd reach sewerage work</t>
  </si>
  <si>
    <t>https://etenders.kerala.gov.in/nicgep/app?component=%24DirectLink_0&amp;page=FrontEndAdvancedSearchResult&amp;service=direct&amp;sp=SsMbtezIeGVbrvW9X45HPqA%3D%3D</t>
  </si>
  <si>
    <t>2023_KWA_599665_1</t>
  </si>
  <si>
    <t>eprocure tender amrut 2 0 wss to tripunithura municipality providing fhtc by augmenting or retrofitting the existing water supply scheme and laying new rider line thiruvankulam zone ,laying200mm di k9 pumping main from karingachira ph to tracco for a length of 4550m and allied works package iii pipeline work</t>
  </si>
  <si>
    <t>https://etenders.kerala.gov.in/nicgep/app?component=%24DirectLink_0&amp;page=FrontEndAdvancedSearchResult&amp;service=direct&amp;sp=Swv%2FaiCfQqdZsT3ujqfOb5A%3D%3D</t>
  </si>
  <si>
    <t>2023_KWA_599954_1</t>
  </si>
  <si>
    <t>eprocure tender amrut 2 0 piravom municipality , amrut 2 0 piravom municipality laying of 250mm di pipe from kakkad kwa plant compound to kakkad junction pipeline work</t>
  </si>
  <si>
    <t>https://etenders.kerala.gov.in/nicgep/app?component=%24DirectLink_0&amp;page=FrontEndAdvancedSearchResult&amp;service=direct&amp;sp=SbYHOeIyggwNEmzAh9jLvSg%3D%3D</t>
  </si>
  <si>
    <t>2023_KWA_601178_1</t>
  </si>
  <si>
    <t>eprocure tender amrut 1.0 , pipe line extension and old ac pipe replacing work at panikkar road choyunni master road -pipe line extension</t>
  </si>
  <si>
    <t>https://etenders.kerala.gov.in/nicgep/app?component=%24DirectLink_0&amp;page=FrontEndAdvancedSearchResult&amp;service=direct&amp;session=T&amp;sp=St16NH7X84ukx0q3EgBsAkA%3D%3D</t>
  </si>
  <si>
    <t>2023_KWA_601873_1</t>
  </si>
  <si>
    <t>eprocure tender amrut 1 0 kozhikode water supply project cheruvannur zone completion of jica pipe line work extention of pipe line in cheruvannur kolathara road pipe line work ,amrut 1 0 kozhikode water supply project cheruvannur zone completion of jica pipe line work extention of pipe line in cheruvannur kolathara road pipe line work</t>
  </si>
  <si>
    <t>https://eproc.punjab.gov.in/nicgep/app?component=%24DirectLink_0&amp;page=FrontEndAdvancedSearchResult&amp;service=direct&amp;sp=SwDnFSG3vTyaqpSSIC3zT%2FQ%3D%3D</t>
  </si>
  <si>
    <t>2023_DOA_108605_1</t>
  </si>
  <si>
    <t>eprocure tender amritsar , providing fixing of sign board and steel grills in windows and aluminium partition for retiring room in owned building of district office amritsar and special repair of damaged floor of godowns no 1 3 5 re-const of fallen tilted bwall</t>
  </si>
  <si>
    <t>https://etenders.hry.nic.in/nicgep/app?component=%24DirectLink_0&amp;page=FrontEndAdvancedSearchResult&amp;service=direct&amp;sp=SFs4tCJDD%2FEp9t8IvJMjkNA%3D%3D</t>
  </si>
  <si>
    <t>2023_HRY_319121_1</t>
  </si>
  <si>
    <t xml:space="preserve">eprocure tender amrit van plantation , </t>
  </si>
  <si>
    <t>https://mahatenders.gov.in/nicgep/app?component=%24DirectLink&amp;page=FrontEndViewTender&amp;service=direct&amp;sp=SPbep53JfrtbG64rLV2%2BKQg%3D%3D</t>
  </si>
  <si>
    <t xml:space="preserve">maharashtra rural road development agency </t>
  </si>
  <si>
    <t>2023_MMGSY_941145_4</t>
  </si>
  <si>
    <t>eprocure tender amr-48 ,upgradation of makhala to madizadap road km 0/000 to 24/425 tq-chikhaldara</t>
  </si>
  <si>
    <t>https://tendersodisha.gov.in/nicgep/app?component=%24DirectLink_0&amp;page=FrontEndAdvancedSearchResult&amp;service=direct&amp;sp=S4aHc7f2UCkW5nS1oQ06duQ%3D%3D</t>
  </si>
  <si>
    <t>2023_CERWI_93127_2</t>
  </si>
  <si>
    <t>eprocure tender amp of tamperkela to jhariapada road ( 3 years completed mmsy road)for the year 23-24 , amp of tamperkela to jhariapada road ( 3 years completed mmsy road)for the year 23-24-24</t>
  </si>
  <si>
    <t>https://tendersodisha.gov.in/nicgep/app?component=%24DirectLink_0&amp;page=FrontEndAdvancedSearchResult&amp;service=direct&amp;sp=SzWx7iaTsNWLvcbfwDap%2BkA%3D%3D</t>
  </si>
  <si>
    <t>2023_CERWI_93127_1</t>
  </si>
  <si>
    <t>eprocure tender amp of sh-10 to bishalkhinda road ( 5year completed pmgsy road) for theyear 23-24 , amp of sh-10 to bishalkhinda road ( 5year completed pmgsy road) for the year 23-24</t>
  </si>
  <si>
    <t>https://tendersodisha.gov.in/nicgep/app?component=%24DirectLink_0&amp;page=FrontEndAdvancedSearchResult&amp;service=direct&amp;sp=S%2FKip1WG3vRbA0iJ26QdDUA%3D%3D</t>
  </si>
  <si>
    <t>2023_CERWI_94041_1</t>
  </si>
  <si>
    <t>eprocure tender amp of rd road to thurupalii road ( 5 years completed pmgsy road)for the year 23-24 , amp of rd road to thurupalii road ( 5 years completed pmgsy road)for the year 23-24</t>
  </si>
  <si>
    <t>https://tendersodisha.gov.in/nicgep/app?component=%24DirectLink_0&amp;page=FrontEndAdvancedSearchResult&amp;service=direct&amp;sp=SH0ltHQUd5hvnf%2BcsKIQYrQ%3D%3D</t>
  </si>
  <si>
    <t>2023_CERWI_93127_3</t>
  </si>
  <si>
    <t xml:space="preserve">eprocure tender amp of rd road to thurupalii road ( 5 years completed pmgsy road)for the year 23-24 , </t>
  </si>
  <si>
    <t>https://tendersodisha.gov.in/nicgep/app?component=%24DirectLink_0&amp;page=FrontEndAdvancedSearchResult&amp;service=direct&amp;sp=SMhjDHB3%2F8gzPn724q9YLGA%3D%3D</t>
  </si>
  <si>
    <t>2023_CERWI_94041_4</t>
  </si>
  <si>
    <t>eprocure tender amp of rd road to manikmunda road for the year 23-24 , amp of rd road to manikmunda road for the year 23-24</t>
  </si>
  <si>
    <t>https://tendersodisha.gov.in/nicgep/app?component=%24DirectLink_0&amp;page=FrontEndAdvancedSearchResult&amp;service=direct&amp;sp=SFoSLVWQt7WVwSJW09Ogb5Q%3D%3D</t>
  </si>
  <si>
    <t>2023_CERWI_93127_6</t>
  </si>
  <si>
    <t xml:space="preserve">eprocure tender amp of rd road to manikmunda road for the year 23-24 , </t>
  </si>
  <si>
    <t>https://tendersodisha.gov.in/nicgep/app?component=%24DirectLink_0&amp;page=FrontEndAdvancedSearchResult&amp;service=direct&amp;sp=Sh9Zy0hwR6ZAeCPRx8QMEZA%3D%3D</t>
  </si>
  <si>
    <t>2023_CERWI_94041_2</t>
  </si>
  <si>
    <t>eprocure tender amp of nh-6 to khadiapada road for theyear 2023-24 , amp of nh-6 to khadiapada road for the year 2023-24</t>
  </si>
  <si>
    <t>https://tendersodisha.gov.in/nicgep/app?component=%24DirectLink_0&amp;page=FrontEndAdvancedSearchResult&amp;service=direct&amp;sp=SnOsYSfnPHrOf4b5OW2Dp0w%3D%3D</t>
  </si>
  <si>
    <t>2023_CERWI_93127_4</t>
  </si>
  <si>
    <t xml:space="preserve">eprocure tender amp of nh-6 to khadiapada road for theyear 2023-24 , </t>
  </si>
  <si>
    <t>https://tendersodisha.gov.in/nicgep/app?component=%24DirectLink_0&amp;page=FrontEndAdvancedSearchResult&amp;service=direct&amp;sp=Ssw6G6gRk3wFMJ%2FNPoDlTfA%3D%3D</t>
  </si>
  <si>
    <t>2023_CERWI_94041_5</t>
  </si>
  <si>
    <t>eprocure tender amp of nh-42 to nua-adhapada road for the year 23-24 , amp of nh-42 to nua-adhapada road for the year 23-24</t>
  </si>
  <si>
    <t>https://tendersodisha.gov.in/nicgep/app?component=%24DirectLink_0&amp;page=FrontEndAdvancedSearchResult&amp;service=direct&amp;sp=SSkcKTxF4Jr3p7Sj3Vptfpw%3D%3D</t>
  </si>
  <si>
    <t>2023_CERWI_93127_7</t>
  </si>
  <si>
    <t xml:space="preserve">eprocure tender amp of nh-42 to nua-adhapada road for the year 23-24 , </t>
  </si>
  <si>
    <t>https://tendersodisha.gov.in/nicgep/app?component=%24DirectLink_0&amp;page=FrontEndAdvancedSearchResult&amp;service=direct&amp;sp=SGJn%2F4eDZH9jZk4j5TneNjw%3D%3D</t>
  </si>
  <si>
    <t>2023_CERWI_94041_6</t>
  </si>
  <si>
    <t>eprocure tender amp of nh-42 to birsinghgarh road for the year 23-24 , amp of nh-42 to birsinghgarh road for the year 23-24</t>
  </si>
  <si>
    <t>https://tendersodisha.gov.in/nicgep/app?component=%24DirectLink_0&amp;page=FrontEndAdvancedSearchResult&amp;service=direct&amp;sp=Sdhs7gRlOxNSql6ndcEIBOw%3D%3D</t>
  </si>
  <si>
    <t>2023_CERWI_93127_8</t>
  </si>
  <si>
    <t xml:space="preserve">eprocure tender amp of nh-42 to birsinghgarh road for the year 23-24 , </t>
  </si>
  <si>
    <t>https://tendersodisha.gov.in/nicgep/app?component=%24DirectLink_0&amp;page=FrontEndAdvancedSearchResult&amp;service=direct&amp;sp=SurDp4ts30fIsv6eSf1dTAw%3D%3D</t>
  </si>
  <si>
    <t>2023_CERWI_94041_3</t>
  </si>
  <si>
    <t>eprocure tender amp of ladukhai karnapali road for the year 23-24 , amp of ladukhai karnapali road for the year 23-24</t>
  </si>
  <si>
    <t>https://tendersodisha.gov.in/nicgep/app?component=%24DirectLink_0&amp;page=FrontEndAdvancedSearchResult&amp;service=direct&amp;sp=S9DgRZg4rwsRLfdMV4WW0UQ%3D%3D</t>
  </si>
  <si>
    <t>2023_CERWI_93127_5</t>
  </si>
  <si>
    <t xml:space="preserve">eprocure tender amp of ladukhai karnapali road for the year 23-24 , </t>
  </si>
  <si>
    <t>https://hptenders.gov.in/nicgep/app?component=%24DirectLink_0&amp;page=FrontEndAdvancedSearchResult&amp;service=direct&amp;sp=SfcG5VKjAeO8qS%2BYq%2FhjJjA%3D%3D</t>
  </si>
  <si>
    <t>2023_Public works department_78739_3</t>
  </si>
  <si>
    <t>eprocure tender amp for the year 2023-24 on galma majhyali road km. 0/00 to 9/00 (hp0810vr007531104) , providing and laying bituminous concrete in km. 3/00 to 4/00).(pmgsy incentive)</t>
  </si>
  <si>
    <t>https://hptenders.gov.in/nicgep/app?component=%24DirectLink_0&amp;page=FrontEndAdvancedSearchResult&amp;service=direct&amp;sp=ST9uBu5VyAJPXfTyZxRam%2FQ%3D%3D</t>
  </si>
  <si>
    <t>2023_Public works department_78739_4</t>
  </si>
  <si>
    <t>eprocure tender amp for the year 2023-24 on galma majhyali road km. 0/00 to 9/00 (hp0810vr007531100) , providing and laying bituminous concrete in km.7/00 to 9/00.</t>
  </si>
  <si>
    <t>https://hptenders.gov.in/nicgep/app?component=%24DirectLink_0&amp;page=FrontEndAdvancedSearchResult&amp;service=direct&amp;sp=SRY%2F7CLChkv6ZRjbOtId0lg%3D%3D</t>
  </si>
  <si>
    <t>2023_Public works department_78739_2</t>
  </si>
  <si>
    <t>eprocure tender amp for the year 2023-24 on chowki chandrahan kothi gehri road km. 0/00 to 13/00 (hp0810mrl08931405) , providing and laying bituminous concrete in km.4/00 to 6/00. under pmgsy incentive.</t>
  </si>
  <si>
    <t>https://hptenders.gov.in/nicgep/app?component=%24DirectLink_0&amp;page=FrontEndAdvancedSearchResult&amp;service=direct&amp;sp=SbWZ0s4D%2Bi%2Fs8g954vDJZfg%3D%3D</t>
  </si>
  <si>
    <t>2023_Public works department_78739_1</t>
  </si>
  <si>
    <t>eprocure tender amp for the year 2023-24 on chari school to dehri galoo via trambi road km. 0/00 to 2/200 (hp0810vr012831104) , providing and laying bituminous concrete in km.0/00 to 2/200.</t>
  </si>
  <si>
    <t>https://assamtenders.gov.in/nicgep/app?component=%24DirectLink_0&amp;page=FrontEndAdvancedSearchResult&amp;service=direct&amp;sp=SHQMtUhWEP5qBKgnV9yyuGQ%3D%3D</t>
  </si>
  <si>
    <t>2023_HFWD_32497_1</t>
  </si>
  <si>
    <t>eprocure tender amoxicillin 500mg clavulanic acid 125mg tablet ,amoxicillin 500mg clavulanic acid 125mg tablet</t>
  </si>
  <si>
    <t>https://mahatenders.gov.in/nicgep/app?component=%24DirectLink&amp;page=FrontEndViewTender&amp;service=direct&amp;sp=Sdgw3FShXSOYphO0wFlQPTg%3D%3D</t>
  </si>
  <si>
    <t>2023_PMCP_942315_1</t>
  </si>
  <si>
    <t>eprocure tender amnbedkarnagar parisarat vividh thikani dranaej laein vishayak v eiter tadnushangik kame karane. ,</t>
  </si>
  <si>
    <t>https://etenders.kerala.gov.in/nicgep/app?component=%24DirectLink_0&amp;page=FrontEndAdvancedSearchResult&amp;service=direct&amp;sp=S%2BSXRwhu9yKCc1bnFhx09ow%3D%3D</t>
  </si>
  <si>
    <t>2023_Irrig_596412_2</t>
  </si>
  <si>
    <t>eprocure tender am-mulaprathodu ,general-mulaprathodu--annual maintenance of nabard assistance ridf xi mi class 1 work of wier cum bridge across mulaprathodu in cherupuzha panchayath payyannur constituency kannur district for the year 2023-24-general civil work</t>
  </si>
  <si>
    <t>https://eproc.punjab.gov.in/nicgep/app?component=%24DirectLink_0&amp;page=FrontEndAdvancedSearchResult&amp;service=direct&amp;sp=Spt3an2xvG%2BcZkv9zMdoTtQ%3D%3D</t>
  </si>
  <si>
    <t>2023_DOA_108598_1</t>
  </si>
  <si>
    <t>eprocure tender amloh ,special repair of roofs of godowns at sw amloh</t>
  </si>
  <si>
    <t>https://eproc.punjab.gov.in/nicgep/app?component=%24DirectLink_0&amp;page=FrontEndAdvancedSearchResult&amp;service=direct&amp;sp=SKiIBnxkf7zoevasvc2q98A%3D%3D</t>
  </si>
  <si>
    <t>2023_WSS_111335_1</t>
  </si>
  <si>
    <t xml:space="preserve">eprocure tender ami chand pkg 2 part b , </t>
  </si>
  <si>
    <t>https://etenders.hry.nic.in/nicgep/app?component=%24DirectLink_0&amp;page=FrontEndAdvancedSearchResult&amp;service=direct&amp;sp=S4wVhvUlsiRmVfoR417WQRQ%3D%3D</t>
  </si>
  <si>
    <t>2023_HBC_311672_1</t>
  </si>
  <si>
    <t>eprocure tender amcweighbridge ,amcweighbridge</t>
  </si>
  <si>
    <t>https://etenders.gov.in/eprocure/app?component=%24DirectLink&amp;page=FrontEndViewTender&amp;service=direct&amp;sp=SLMmlFIwgLY8vW9BoZbjEFw%3D%3D</t>
  </si>
  <si>
    <t>hites</t>
  </si>
  <si>
    <t>2023_HITE_167722_1</t>
  </si>
  <si>
    <t>eprocure tender amcc pgi chandigarh _supply  installation and commissioning of mgpsmot with ot integration and ptts combined , supply  installation and commissioning of mgpsmot with ot integration and ptts combined</t>
  </si>
  <si>
    <t>https://tntenders.gov.in/nicgep/app?component=%24DirectLink_0&amp;page=FrontEndAdvancedSearchResult&amp;service=direct&amp;session=T&amp;sp=SbwTngjc0BsV5ShnYu%2FnTtw%3D%3D</t>
  </si>
  <si>
    <t>2023_EB_369168_1</t>
  </si>
  <si>
    <t>eprocure tender amc to vinnamangalam lines section ,amc to vinnamangalam lines section</t>
  </si>
  <si>
    <t>https://eprocure.gov.in/eprocure/app?component=%24DirectLink&amp;page=FrontEndViewTender&amp;service=direct&amp;sp=Sk1v%2BtH46s0rksggUx9BF2A%3D%3D</t>
  </si>
  <si>
    <t>2023_ESIC_769941_1</t>
  </si>
  <si>
    <t>eprocure tender amc- repair / painting /maintenance of office furniture and hospital equipment ,</t>
  </si>
  <si>
    <t>https://etenders.gov.in/eprocure/app?component=%24DirectLink&amp;page=FrontEndViewTender&amp;service=direct&amp;sp=SC%2F5isA2jYt13f46rU8An7g%3D%3D</t>
  </si>
  <si>
    <t>2023_CSIR_166601_1</t>
  </si>
  <si>
    <t>eprocure tender amc of xfe24 extracellular flux analyzer ,annual maintenance contract of xfe24 extracellular flux analyzer</t>
  </si>
  <si>
    <t>https://tntenders.gov.in/nicgep/app?component=%24DirectLink_0&amp;page=FrontEndAdvancedSearchResult&amp;service=direct&amp;sp=SQT7S4B1TaNrDFhMXwlwO4w%3D%3D</t>
  </si>
  <si>
    <t>2023_DoTE_380431_1</t>
  </si>
  <si>
    <t xml:space="preserve">eprocure tender amc of water purifier , </t>
  </si>
  <si>
    <t>https://iocletenders.nic.in/nicgep/app?component=%24DirectLink_0&amp;page=FrontEndAdvancedSearchResult&amp;service=direct&amp;sp=SYjTuPuLJ2awbLDPqBkCLFQ%3D%3D</t>
  </si>
  <si>
    <t>2023_GSO_170992_1</t>
  </si>
  <si>
    <t>eprocure tender amc of tas at sidhpur terminal ,non comprehensive annual maintenance contract for tas system for a period of 24 months from 01.10.2023 to 30.09.2025 at sidhpur terminal</t>
  </si>
  <si>
    <t>https://eprocure.andaman.gov.in/nicgep/app?component=%24DirectLink_0&amp;page=FrontEndAdvancedSearchResult&amp;service=direct&amp;sp=Sd47oWJsccFRc0earfK2ECg%3D%3D</t>
  </si>
  <si>
    <t>2023_RDPRI_12012_1</t>
  </si>
  <si>
    <t>eprocure tender amc of streetlight , annual maintenance contract of streetlight at all wards under gram panchayat shivapuram</t>
  </si>
  <si>
    <t>https://etenders.gov.in/eprocure/app?component=%24DirectLink&amp;page=FrontEndViewTender&amp;service=direct&amp;sp=SsG9e1Fk%2B6fJ%2FSw2Bgi1Rdw%3D%3D</t>
  </si>
  <si>
    <t>2023_CSIR_167767_1</t>
  </si>
  <si>
    <t>eprocure tender amc of staff quarters 2023 24 civil work ,the work includes maintenance of staff quarters in term of plaster repair and finishing work brick work wooden work cc flooring work interior exterior painting all water supply and sanitary work etc.</t>
  </si>
  <si>
    <t>https://etender.up.nic.in/nicgep/app?component=%24DirectLink&amp;page=FrontEndViewTender&amp;service=direct&amp;sp=SnCx1y7F9%2FACImB5GSkRVFQ%3D%3D</t>
  </si>
  <si>
    <t>shreetron india limited</t>
  </si>
  <si>
    <t>2023_UPSIL_833158_1</t>
  </si>
  <si>
    <t>eprocure tender amc of software and it support. ,</t>
  </si>
  <si>
    <t>https://etenders.hry.nic.in/nicgep/app?component=%24DirectLink_0&amp;page=FrontEndAdvancedSearchResult&amp;service=direct&amp;sp=SzQBJfoK9X8Qd0vrOwsDyfA%3D%3D</t>
  </si>
  <si>
    <t>2023_HBC_308508_1</t>
  </si>
  <si>
    <t>eprocure tender amc of repairing of 3 nos. batch type c/f machine for season 2023-24. ,amc of repairing of 3 nos. batch type c/f machine for season 2023-24.</t>
  </si>
  <si>
    <t>https://etenders.hry.nic.in/nicgep/app?component=%24DirectLink_0&amp;page=FrontEndAdvancedSearchResult&amp;service=direct&amp;sp=SB84K%2FRYBTvSUWP6DhLs0VA%3D%3D</t>
  </si>
  <si>
    <t>2023_HBC_305250_1</t>
  </si>
  <si>
    <t xml:space="preserve">eprocure tender amc of repairing of 3 nos. batch type c/f machine for season 2023-24. , </t>
  </si>
  <si>
    <t>https://eproc.punjab.gov.in/nicgep/app?component=%24DirectLink_0&amp;page=FrontEndAdvancedSearchResult&amp;service=direct&amp;sp=SgXAzImCs7X%2BSAUHJp1E4lQ%3D%3D</t>
  </si>
  <si>
    <t>2023_DOA_108847_1</t>
  </si>
  <si>
    <t xml:space="preserve">eprocure tender amc of repair and calibration of digital moisture meter , </t>
  </si>
  <si>
    <t>https://eprocure.gov.in/epublish/app?component=%24DirectLink_0&amp;page=FrontEndAdvancedSearchResult&amp;service=direct&amp;sp=Swqxvrikr1CnN5twqmvOOxw%3D%3D</t>
  </si>
  <si>
    <t>2023_MCF_726759_1</t>
  </si>
  <si>
    <t xml:space="preserve">eprocure tender amc of pa system 2023-2025 , </t>
  </si>
  <si>
    <t>https://eproc.rajasthan.gov.in/nicgep/app?component=%24DirectLink_0&amp;page=FrontEndAdvancedSearchResult&amp;service=direct&amp;sp=SSstC%2FtlRaak1RjMoSbPyfA%3D%3D</t>
  </si>
  <si>
    <t>2023_AVVNL_366404_1</t>
  </si>
  <si>
    <t>eprocure tender amc of lan epabx cctv camera smoke detector and pa system at vidyut bhawan ajmer ,amc of lan epabx cctv camera smoke detector and pa system at vidyut bhawan ajmer</t>
  </si>
  <si>
    <t>https://etenders.gov.in/eprocure/app?component=%24DirectLink_0&amp;page=FrontEndAdvancedSearchResult&amp;service=direct&amp;sp=Sm4QzT7MwhxW6C7aOs%2BO4aQ%3D%3D</t>
  </si>
  <si>
    <t>2023_CSIR_171404_1</t>
  </si>
  <si>
    <t>eprocure tender amc of lacones and crf , annual maintenance contract for operation and maintenance of substation ac plant air handling units cold rooms and operation of dg set at crf and lacones</t>
  </si>
  <si>
    <t>https://iocletenders.nic.in/nicgep/app?component=%24DirectLink_0&amp;page=FrontEndAdvancedSearchResult&amp;service=direct&amp;sp=SJurqiVnHH53X6mA5Y7ICaA%3D%3D</t>
  </si>
  <si>
    <t>2023_RSO_171067_1</t>
  </si>
  <si>
    <t>eprocure tender amc of hcd system ,non comprehensive amc of hydrocarbon detection system at jodhpur terminal.</t>
  </si>
  <si>
    <t>https://jktenders.gov.in/nicgep/app?component=%24DirectLink_0&amp;page=FrontEndAdvancedSearchResult&amp;service=direct&amp;sp=SLLur9fM751IePLy0i%2BkXwA%3D%3D</t>
  </si>
  <si>
    <t>2023_SPDC_229417_1</t>
  </si>
  <si>
    <t xml:space="preserve">eprocure tender amc of genset , </t>
  </si>
  <si>
    <t>https://eproc.rajasthan.gov.in/nicgep/app?component=%24DirectLink&amp;page=FrontEndViewTender&amp;service=direct&amp;sp=SUa4fxqrS1ZcJbxvJJGb1ig%3D%3D</t>
  </si>
  <si>
    <t>2023_CEPWD_368194_3</t>
  </si>
  <si>
    <t>eprocure tender amc of fire fighting system at dj court campus udaipur(fy 2023-24) , amc of fire fighting system at dj court campus udaipur (fy 2023-24)</t>
  </si>
  <si>
    <t>https://iocletenders.nic.in/nicgep/app?component=%24DirectLink_0&amp;page=FrontEndAdvancedSearchResult&amp;service=direct&amp;sp=SUPt%2FqCj2%2FTgG7he3g54UQg%3D%3D</t>
  </si>
  <si>
    <t>2023_PSO_170832_1</t>
  </si>
  <si>
    <t>eprocure tender amc of fire engines ,amc of 05 nos. of fire engines at una terminal for period of 02 years and extendable up to another 01 year on sole discretion of corporation.</t>
  </si>
  <si>
    <t>https://mptenders.gov.in/nicgep/app?component=%24DirectLink_0&amp;page=FrontEndAdvancedSearchResult&amp;service=direct&amp;sp=S811NklIpXa0%2BUng6ydLjCg%3D%3D</t>
  </si>
  <si>
    <t>2023_MPBSE_317254_1</t>
  </si>
  <si>
    <t xml:space="preserve">eprocure tender amc of fire alarm system in installed at board of secondary education mp bhopal , </t>
  </si>
  <si>
    <t>https://eproc.rajasthan.gov.in/nicgep/app?component=%24DirectLink_0&amp;page=FrontEndAdvancedSearchResult&amp;service=direct&amp;sp=S%2BmQf23uc2t0TveBIKIT7IQ%3D%3D</t>
  </si>
  <si>
    <t>2023_CEPublic works department_364362_4</t>
  </si>
  <si>
    <t>eprocure tender amc of elevators installed in various hostel at dr. s. n. medical college jodhpur , amc of elevators installed in various hostel at dr. s. n. medical college jodhpur</t>
  </si>
  <si>
    <t>https://etenders.hry.nic.in/nicgep/app?component=%24DirectLink_0&amp;page=FrontEndAdvancedSearchResult&amp;service=direct&amp;sp=SpXCUtcxQApdmhSc%2BY02hXA%3D%3D</t>
  </si>
  <si>
    <t>2023_HBC_307516_1</t>
  </si>
  <si>
    <t xml:space="preserve">eprocure tender amc of electronic weighbridge , </t>
  </si>
  <si>
    <t>https://etender.up.nic.in/nicgep/app?component=%24DirectLink&amp;page=FrontEndViewTender&amp;service=direct&amp;sp=Svi6k7mhurKlXq4ozMWkY8g%3D%3D</t>
  </si>
  <si>
    <t>2023_TGKSC_834904_1</t>
  </si>
  <si>
    <t>eprocure tender amc of electronic weigh bridge of mill gate and centre ,</t>
  </si>
  <si>
    <t>https://eproc.rajasthan.gov.in/nicgep/app?component=%24DirectLink_0&amp;page=FrontEndAdvancedSearchResult&amp;service=direct&amp;sp=SfrAehHmRUJ0gd61ljQEyDw%3D%3D</t>
  </si>
  <si>
    <t>2023_CEPublic works department_364357_3</t>
  </si>
  <si>
    <t>eprocure tender amc of digital audio conference and electronic voting system in rajasthan vidhan sabha jaipur , amc of digital audio conference and electronic voting system in rajasthan vidhan sabha jaipur</t>
  </si>
  <si>
    <t>https://etenders.kerala.gov.in/nicgep/app?component=%24DirectLink_0&amp;page=FrontEndAdvancedSearchResult&amp;service=direct&amp;sp=SfD0SGel23VuR4u3WkQ%2FitQ%3D%3D</t>
  </si>
  <si>
    <t>controller of legal metrology</t>
  </si>
  <si>
    <t>2023_CLM_597336_2</t>
  </si>
  <si>
    <t>eprocure tender amc of desktoplaptopprinters etc , amc of desktoplaptopprinters etc</t>
  </si>
  <si>
    <t>https://etenders.kerala.gov.in/nicgep/app?component=%24DirectLink_0&amp;page=FrontEndAdvancedSearchResult&amp;service=direct&amp;sp=ScDRxUG0BKv4KcgJ6p7G4vA%3D%3D</t>
  </si>
  <si>
    <t>2023_CLM_597336_1</t>
  </si>
  <si>
    <t xml:space="preserve">eprocure tender amc of desktoplaptopprinters etc , </t>
  </si>
  <si>
    <t>https://mahatenders.gov.in/nicgep/app?component=%24DirectLink&amp;page=FrontEndViewTender&amp;service=direct&amp;sp=SBfCwaT0OgzIlox0Sk%2FieUw%3D%3D</t>
  </si>
  <si>
    <t>maharashtra animal and fishery sciences university</t>
  </si>
  <si>
    <t>2023_MAFSU_941112_1</t>
  </si>
  <si>
    <t>eprocure tender amc of computers and printers etc. ,</t>
  </si>
  <si>
    <t>https://eproc.rajasthan.gov.in/nicgep/app?component=%24DirectLink_0&amp;page=FrontEndAdvancedSearchResult&amp;service=direct&amp;sp=Sj4JJ2Q8kJYAysT1D%2F3QQrQ%3D%3D</t>
  </si>
  <si>
    <t>2023_CEPublic works department_359443_1</t>
  </si>
  <si>
    <t xml:space="preserve">eprocure tender amc of central air conditioning system at rajasthan vidhan sabha jaipur. , </t>
  </si>
  <si>
    <t>https://eprocure.gov.in/eprocure/app?component=%24DirectLink_0&amp;page=FrontEndAdvancedSearchResult&amp;service=direct&amp;sp=S8ei%2FmHYvVrtCRKoHUCJU8A%3D%3D</t>
  </si>
  <si>
    <t>2023_DREV_777133_1</t>
  </si>
  <si>
    <t xml:space="preserve">eprocure tender amc of cctv epabx and telephone lines , </t>
  </si>
  <si>
    <t>https://etender.up.nic.in/nicgep/app?component=%24DirectLink&amp;page=FrontEndViewTender&amp;service=direct&amp;sp=S6j5IrdaBSKt1HxkRNsQCYw%3D%3D</t>
  </si>
  <si>
    <t>2023_KSCSB_832882_1</t>
  </si>
  <si>
    <t>eprocure tender amc of cctv camera etc ,</t>
  </si>
  <si>
    <t>https://etender.up.nic.in/nicgep/app?component=%24DirectLink_0&amp;page=FrontEndAdvancedSearchResult&amp;service=direct&amp;sp=SiQVN71gc84ubbYZJjWYGew%3D%3D</t>
  </si>
  <si>
    <t>2023_NOIDA_853270_1</t>
  </si>
  <si>
    <t xml:space="preserve">eprocure tender amc of cctv camera ( for one year) , </t>
  </si>
  <si>
    <t>https://etender.up.nic.in/nicgep/app?component=%24DirectLink&amp;page=FrontEndViewTender&amp;service=direct&amp;sp=SW98FV%2FGcH1HS15m6wBjaEg%3D%3D</t>
  </si>
  <si>
    <t>2023_KSCSB_832876_1</t>
  </si>
  <si>
    <t>eprocure tender amc of cane management and gate and center weighment software system etc ,</t>
  </si>
  <si>
    <t>https://eprocure.gov.in/eprocure/app?component=%24DirectLink&amp;page=FrontEndViewTender&amp;service=direct&amp;sp=SJod47jW8K4oy4VSmuVV3Rg%3D%3D</t>
  </si>
  <si>
    <t>2023_MNITJ_770187_1</t>
  </si>
  <si>
    <t>eprocure tender amc of benq make multimedia projector mnitj ,</t>
  </si>
  <si>
    <t>https://etenders.gov.in/eprocure/app?component=%24DirectLink&amp;page=FrontEndViewTender&amp;service=direct&amp;sp=STjai8s7tt%2F8qmGemnVSiNw%3D%3D</t>
  </si>
  <si>
    <t>2023_CSIR_166003_1</t>
  </si>
  <si>
    <t>eprocure tender amc of basic plan for isq qd single quandrup ,</t>
  </si>
  <si>
    <t>https://eprocure.gov.in/epublish/app?component=%24DirectLink_0&amp;page=FrontEndAdvancedSearchResult&amp;service=direct&amp;sp=SARtgKc8BtkkLGwXBrddS%2BQ%3D%3D</t>
  </si>
  <si>
    <t>2023_ISRO_727568_1</t>
  </si>
  <si>
    <t>eprocure tender amc of atn make toucan non comprehensice ,amc of atn make toucan non comprehensice for more detailes visit https//eproc.isro.gov.in</t>
  </si>
  <si>
    <t>https://eprocure.gov.in/eprocure/app?component=%24DirectLink_0&amp;page=FrontEndAdvancedSearchResult&amp;service=direct&amp;sp=SxFs8Ok7%2FVu6UAIZvo7SnQg%3D%3D</t>
  </si>
  <si>
    <t>2023_DREV_777159_1</t>
  </si>
  <si>
    <t xml:space="preserve">eprocure tender amc of 61 godrej inverter air conditioner custom house visakhapatnam , </t>
  </si>
  <si>
    <t>https://etenders.gov.in/eprocure/app?component=%24DirectLink&amp;page=FrontEndViewTender&amp;service=direct&amp;sp=SP2U1lS0ysk1kxZWgNJf%2B%2BQ%3D%3D</t>
  </si>
  <si>
    <t>2023_CSIR_163240_2</t>
  </si>
  <si>
    <t xml:space="preserve">eprocure tender amc of 2 x 600kva cummins dg sets at iip substation (electrical work) , </t>
  </si>
  <si>
    <t>https://eprocure.gov.in/epublish/app?component=%24DirectLink_0&amp;page=FrontEndAdvancedSearchResult&amp;service=direct&amp;sp=SITkIq8vK7dTFHcydqq3gnA%3D%3D</t>
  </si>
  <si>
    <t>2023_KPT_727622_1</t>
  </si>
  <si>
    <t>eprocure tender amc of 120t italgru make hmc ,operation and maintenance contract of 2 nos italguru make harbour mobile cranes of 120t capacity along with grabs inside cargo jetty area for a period of two years</t>
  </si>
  <si>
    <t>https://etender.up.nic.in/nicgep/app?component=%24DirectLink&amp;page=FrontEndViewTender&amp;service=direct&amp;sp=S82DFvQxJRbPIR2IdAdixSA%3D%3D</t>
  </si>
  <si>
    <t>2023_KSCMB_835069_1</t>
  </si>
  <si>
    <t>eprocure tender amc installation dismantling after closure of season 2023-24 and operation of all automation and instrumentation for season 2023-24 installed at different station of boiling house mill house and boiler house ,amc installation amc installation dismantling after closure of season 2023-24 and operation of all automation and instrumentation for season 2023-24 installed at different station of boiling house mill house and boiler house</t>
  </si>
  <si>
    <t>https://etenders.kerala.gov.in/nicgep/app?component=%24DirectLink_0&amp;page=FrontEndAdvancedSearchResult&amp;service=direct&amp;sp=SlJ%2FtyaDzfI02Sq0EgDHRVw%3D%3D</t>
  </si>
  <si>
    <t>2023_DP_596132_1</t>
  </si>
  <si>
    <t xml:space="preserve">eprocure tender amc highmast minimast , </t>
  </si>
  <si>
    <t>https://eprocurentpc.nic.in/nicgep/app?component=%24DirectLink&amp;page=FrontEndViewTender&amp;service=direct&amp;sp=SUF5eEXvlK%2B9Fv856JL7zBQ%3D%3D</t>
  </si>
  <si>
    <t>2023_NTPC_79607_1</t>
  </si>
  <si>
    <t>eprocure tender amc for ultrasound machine at dr. kotnis hospital ntpc solapur ,amc of usg machine at dr. kotnis hospita ntpc solapur</t>
  </si>
  <si>
    <t>https://wbtenders.gov.in/nicgep/app?component=%24DirectLink&amp;page=FrontEndViewTender&amp;service=direct&amp;sp=S8CPB8v%2BF7TKQpGVjR%2BNSzg%3D%3D</t>
  </si>
  <si>
    <t>2023_WBPDC_565845_1</t>
  </si>
  <si>
    <t xml:space="preserve">eprocure tender amc for titbit maintenance job at chp under chpmm ktps , </t>
  </si>
  <si>
    <t>https://eprocure.andaman.gov.in/nicgep/app?component=%24DirectLink_0&amp;page=FrontEndAdvancedSearchResult&amp;service=direct&amp;sp=S2TDG6iCij0zKCwBT%2BUVjAA%3D%3D</t>
  </si>
  <si>
    <t>2023_RDPRI_11376_1</t>
  </si>
  <si>
    <t>eprocure tender amc for street light , amc of streetlights at all wards of gram panchayat sitanagar</t>
  </si>
  <si>
    <t>https://eprocure.gov.in/epublish/app?component=%24DirectLink_0&amp;page=FrontEndAdvancedSearchResult&amp;service=direct&amp;sp=SdA8iNmjMUUiJch97%2BKps5w%3D%3D</t>
  </si>
  <si>
    <t>2023_BHEL_725239_1</t>
  </si>
  <si>
    <t>eprocure tender amc for shot blasting machines in press shop bay 12 and thermopress shop at bhel trichy ,</t>
  </si>
  <si>
    <t>https://etenders.gov.in/eprocure/app?component=%24DirectLink&amp;page=FrontEndViewTender&amp;service=direct&amp;sp=SrDW0HddVery16iavRrQarg%3D%3D</t>
  </si>
  <si>
    <t>2023_GAIL_167052_1</t>
  </si>
  <si>
    <t>eprocure tender amc for service/maintenance of gas detector at gail durgapur for 2 years ,</t>
  </si>
  <si>
    <t>https://etenders.hry.nic.in/nicgep/app?component=%24DirectLink_0&amp;page=FrontEndAdvancedSearchResult&amp;service=direct&amp;sp=SnJ3UOc8kCyGp9ns%2BNO5vMA%3D%3D</t>
  </si>
  <si>
    <t>2023_HRY_310573_1</t>
  </si>
  <si>
    <t xml:space="preserve">eprocure tender amc for online ups installed in various departments of the university , </t>
  </si>
  <si>
    <t>https://etenders.gov.in/eprocure/app?component=%24DirectLink&amp;page=FrontEndViewTender&amp;service=direct&amp;sp=S64wmGDEYsxY0Fle%2FsK6LTw%3D%3D</t>
  </si>
  <si>
    <t>2023_CSIR_167309_1</t>
  </si>
  <si>
    <t xml:space="preserve">eprocure tender amc for milliqintegral 3 zrxq003t0f0sa16067a and maintenance kit , </t>
  </si>
  <si>
    <t>https://etenders.gov.in/eprocure/app?component=%24DirectLink&amp;page=FrontEndViewTender&amp;service=direct&amp;sp=SgjsTgA0dndAmsGvRkIZk4w%3D%3D</t>
  </si>
  <si>
    <t>2023_CSIR_167349_1</t>
  </si>
  <si>
    <t xml:space="preserve">eprocure tender amc for milli q elix reference 3 zrx0003t0 f0sa09898a and maintenance kit , </t>
  </si>
  <si>
    <t>https://eprocure.gov.in/epublish/app?component=%24DirectLink_0&amp;page=FrontEndAdvancedSearchResult&amp;service=direct&amp;sp=S0VSLPb89kuYj9%2Bg7WFhmzw%3D%3D</t>
  </si>
  <si>
    <t>2023_IRELD_726308_1</t>
  </si>
  <si>
    <t xml:space="preserve">eprocure tender amc for fire extinguishers , </t>
  </si>
  <si>
    <t>https://iocletenders.nic.in/nicgep/app?component=%24DirectLink_0&amp;page=FrontEndAdvancedSearchResult&amp;service=direct&amp;sp=ScQA2ikFo%2FPuWjj%2BQVHdxhQ%3D%3D</t>
  </si>
  <si>
    <t>2023_BD_172139_1</t>
  </si>
  <si>
    <t xml:space="preserve">eprocure tender amc for equipment namely compression molding machine installed at padc panipat , </t>
  </si>
  <si>
    <t>https://etender.up.nic.in/nicgep/app?component=%24DirectLink&amp;page=FrontEndViewTender&amp;service=direct&amp;sp=S%2BsMFWbyt8hpRQUHwhwmcgA%3D%3D</t>
  </si>
  <si>
    <t>2023_RVUNL_832148_1</t>
  </si>
  <si>
    <t>eprocure tender amc for environment data transmission to cpcb ,amc for emerson make sox nox etp analyzer land make opacity monitor opruss make stp analyser fmpl make swas analyser vibration monitoring glens software data transmission support to cpcb of dtpp anpara for the period of two year</t>
  </si>
  <si>
    <t>https://mptenders.gov.in/nicgep/app?component=%24DirectLink_0&amp;page=FrontEndAdvancedSearchResult&amp;service=direct&amp;sp=St59NDdUKFBRHKiNSwcaQJg%3D%3D</t>
  </si>
  <si>
    <t>2023_MPPGC_302781_1</t>
  </si>
  <si>
    <t>eprocure tender amc for enhance uptime services cems and cpcb connectivity remote support for ceqms and ip camera for ph 4 stps sarni. , amc for enhance uptime services cems and cpcb connectivity remote support for ceqms and ip camera for ph 4 stps sarni.</t>
  </si>
  <si>
    <t>https://mptenders.gov.in/nicgep/app?component=%24DirectLink_0&amp;page=FrontEndAdvancedSearchResult&amp;service=direct&amp;sp=S%2FdwqUNYEtwC9l%2BmKAvsn2A%3D%3D</t>
  </si>
  <si>
    <t>2023_PKVVC_299983_1</t>
  </si>
  <si>
    <t xml:space="preserve">eprocure tender amc for emerson make 40 and 200 kva ups installed at data center mppkvvcl jabalpur , </t>
  </si>
  <si>
    <t>https://eprocure.gov.in/epublish/app?component=%24DirectLink_0&amp;page=FrontEndAdvancedSearchResult&amp;service=direct&amp;sp=S%2FQlajyJbnfjFcbiaNLD3IA%3D%3D</t>
  </si>
  <si>
    <t>2023_IRELD_726105_1</t>
  </si>
  <si>
    <t>eprocure tender amc for elgi screw compressor ,</t>
  </si>
  <si>
    <t>https://eprocure.gov.in/eprocure/app?component=%24DirectLink&amp;page=FrontEndViewTender&amp;service=direct&amp;sp=SuETtKXcNRHmhj2MSpowJhA%3D%3D</t>
  </si>
  <si>
    <t>development commissioner(msme)</t>
  </si>
  <si>
    <t>2023_DC_771860_1</t>
  </si>
  <si>
    <t xml:space="preserve">eprocure tender amc for cnc charmills , </t>
  </si>
  <si>
    <t>https://eprocure.gov.in/epublish/app?component=%24DirectLink_0&amp;page=FrontEndAdvancedSearchResult&amp;service=direct&amp;sp=SNbM3K8vf%2FwwnghH7VFFZHA%3D%3D</t>
  </si>
  <si>
    <t>2023_BHEL_725210_1</t>
  </si>
  <si>
    <t>eprocure tender amc for cleaning of water coolers for the period of 2023 to 2025 at bhel trichy ,</t>
  </si>
  <si>
    <t>https://eprocure.gov.in/eprocure/app?component=%24DirectLink_0&amp;page=FrontEndAdvancedSearchResult&amp;service=direct&amp;sp=SoWwpUXGKnvWbPdE9sHOizQ%3D%3D</t>
  </si>
  <si>
    <t>2023_PGIME_777240_1</t>
  </si>
  <si>
    <t xml:space="preserve">eprocure tender amc for central ac plant including cmc of low side equipments installed at central air conditioning plant nehru hospital pgimer chandigarh , </t>
  </si>
  <si>
    <t>https://eprocure.gov.in/epublish/app?component=%24DirectLink_0&amp;page=FrontEndAdvancedSearchResult&amp;service=direct&amp;sp=SVAYOJ2vXESo58jr9tOKB7A%3D%3D</t>
  </si>
  <si>
    <t>2023_BHEL_727024_1</t>
  </si>
  <si>
    <t xml:space="preserve">eprocure tender amc for cems software , </t>
  </si>
  <si>
    <t>https://defproc.gov.in/nicgep/app?component=%24DirectLink_0&amp;page=FrontEndAdvancedSearchResult&amp;service=direct&amp;sp=SsdiChv9aS44WyT0Bs3uJOQ%3D%3D</t>
  </si>
  <si>
    <t>2023_DRDO_620116_1</t>
  </si>
  <si>
    <t>eprocure tender amc for av equipments , amc for av equipment for a period of 4 years</t>
  </si>
  <si>
    <t>https://defproc.gov.in/nicgep/app?component=%24DirectLink_0&amp;page=FrontEndAdvancedSearchResult&amp;service=direct&amp;sp=SW1J%2FmTjSoGq9n6quxp43GQ%3D%3D</t>
  </si>
  <si>
    <t>2023_DRDO_618777_1</t>
  </si>
  <si>
    <t>eprocure tender amc for auto explosion temperature as per specification , amc for auto explosion temperature as per specification no. hemrl/qard/2022/spec/aet/193 (total 02 items)</t>
  </si>
  <si>
    <t>https://etenders.kerala.gov.in/nicgep/app?component=%24DirectLink_0&amp;page=FrontEndAdvancedSearchResult&amp;service=direct&amp;sp=S5qZ3b8XxC9SpzDjAqCb84g%3D%3D</t>
  </si>
  <si>
    <t>2023_KMML_592580_1</t>
  </si>
  <si>
    <t>eprocure tender amc for aluminum fabrication and false ceiling works-2023-24. , dismantling dilapidated doors/s and replacing with new providing and fixing aluminium partition/door/ /cupboards plain cement board gypsum pvc for false ceiling extra ss tower bolts hinges stoppers locks etc.</t>
  </si>
  <si>
    <t>https://etenders.gov.in/eprocure/app?component=%24DirectLink_0&amp;page=FrontEndAdvancedSearchResult&amp;service=direct&amp;sp=SU0xiJppKBoe%2F%2FmfmqYtS4Q%3D%3D</t>
  </si>
  <si>
    <t>2023_CSIR_170126_1</t>
  </si>
  <si>
    <t xml:space="preserve">eprocure tender amc for 2x40kva online ups , </t>
  </si>
  <si>
    <t>https://eprocure.gov.in/eprocure/app?component=%24DirectLink&amp;page=FrontEndViewTender&amp;service=direct&amp;sp=SfV8i6LUT6SWIu%2BISsjC3BA%3D%3D</t>
  </si>
  <si>
    <t>2023_HURL_771110_1</t>
  </si>
  <si>
    <t xml:space="preserve">eprocure tender amc for 02 years for signal and telecommunication equipments of inplant yard panel interlocking cabin of hurl gorakhpur , </t>
  </si>
  <si>
    <t>https://eprocure.gov.in/epublish/app?component=%24DirectLink_0&amp;page=FrontEndAdvancedSearchResult&amp;service=direct&amp;sp=SdVpug0Gj6fpQIe%2FeaYnoIA%3D%3D</t>
  </si>
  <si>
    <t>sports authority of india</t>
  </si>
  <si>
    <t>2023_SAI_727397_1</t>
  </si>
  <si>
    <t xml:space="preserve">eprocure tender amc for 01 year for force plate , </t>
  </si>
  <si>
    <t>https://etenders.gov.in/eprocure/app?component=%24DirectLink&amp;page=FrontEndViewTender&amp;service=direct&amp;sp=SZh%2BMgnxYPlZyY%2FaGqUYp2A%3D%3D</t>
  </si>
  <si>
    <t>2023_CSIR_167743_1</t>
  </si>
  <si>
    <t xml:space="preserve">eprocure tender amc for (-20 deg c) walk in cold room installed at acd phase i building etc. , </t>
  </si>
  <si>
    <t>https://eprocure.gov.in/epublish/app?component=%24DirectLink_0&amp;page=FrontEndAdvancedSearchResult&amp;service=direct&amp;sp=Sa1l9x86AMZ9R1xnKW1UBKg%3D%3D</t>
  </si>
  <si>
    <t>2023_BHAVI_726054_1</t>
  </si>
  <si>
    <t>eprocure tender amc comprehensive maintenance for estudio ricoh etc ,</t>
  </si>
  <si>
    <t>https://etender.up.nic.in/nicgep/app?component=%24DirectLink&amp;page=FrontEndViewTender&amp;service=direct&amp;sp=SnusjyLyGknbTVbyHuFn07A%3D%3D</t>
  </si>
  <si>
    <t>2023_UPECL_832420_1</t>
  </si>
  <si>
    <t>eprocure tender amc and upgradation for existing web portal and android application water level iwrdup for irrigation department ,</t>
  </si>
  <si>
    <t>https://mptenders.gov.in/nicgep/app?component=%24DirectLink_0&amp;page=FrontEndAdvancedSearchResult&amp;service=direct&amp;sp=SiR%2F3EJTzCMzZjr30LTahZQ%3D%3D</t>
  </si>
  <si>
    <t>2023_MKVVC_317241_1</t>
  </si>
  <si>
    <t xml:space="preserve">eprocure tender amc and support of data centre hardware software and ems nms tools for mpmkvvcl bhopal , </t>
  </si>
  <si>
    <t>https://etenders.gov.in/eprocure/app?component=%24DirectLink&amp;page=FrontEndViewTender&amp;service=direct&amp;sp=SXZzVEvFMlmOGXPe6mlcvgA%3D%3D</t>
  </si>
  <si>
    <t>2023_APCPL_165876_1</t>
  </si>
  <si>
    <t>eprocure tender amc along with re for lan network ,amc along with re for lan network at igstpp jharli jhajjar haryana</t>
  </si>
  <si>
    <t>https://etenders.kerala.gov.in/nicgep/app?component=%24DirectLink_0&amp;page=FrontEndAdvancedSearchResult&amp;service=direct&amp;sp=S1v2ZDgK6TAr%2FmmQd1560jQ%3D%3D</t>
  </si>
  <si>
    <t>2023_DHS_599913_1</t>
  </si>
  <si>
    <t>eprocure tender ambulance purchase ,supply of i (one) no. mahindra diesel ambulance  with 24 month warranty (supro zx ambulance bs6)</t>
  </si>
  <si>
    <t>https://etenders.kerala.gov.in/nicgep/app?component=%24DirectLink_0&amp;page=FrontEndAdvancedSearchResult&amp;service=direct&amp;sp=SgHyiZURZmXP4WJHyAfYXCQ%3D%3D</t>
  </si>
  <si>
    <t>2023_DHS_593480_1</t>
  </si>
  <si>
    <t>eprocure tender ambulance purchase , supply of maruti eeco 5 seater ac bs vi ambulance</t>
  </si>
  <si>
    <t>https://etenders.kerala.gov.in/nicgep/app?component=%24DirectLink_0&amp;page=FrontEndAdvancedSearchResult&amp;service=direct&amp;sp=SyDCMMNseyVII876Q%2Bn0QYQ%3D%3D</t>
  </si>
  <si>
    <t>2023_DHS_597726_1</t>
  </si>
  <si>
    <t>eprocure tender ambulance purchase , supply of i (one) no. mahindra diesel ambulance with 24 month warranty (supro zx ambulance bs6)</t>
  </si>
  <si>
    <t>https://etenders.kerala.gov.in/nicgep/app?component=%24DirectLink_0&amp;page=FrontEndAdvancedSearchResult&amp;service=direct&amp;sp=SACJScsxg6CMTMGbUuKI7cg%3D%3D</t>
  </si>
  <si>
    <t>2023_DHS_597719_1</t>
  </si>
  <si>
    <t>eprocure tender ambulance purchase , supply of i (one) no. mahindra diesel ambulance  with 24 month warranty (supro zx ambulance bs6)</t>
  </si>
  <si>
    <t>https://etenders.kerala.gov.in/nicgep/app?component=%24DirectLink_0&amp;page=FrontEndAdvancedSearchResult&amp;service=direct&amp;sp=SzJVYEcPkSqDSa57B1QAP4g%3D%3D</t>
  </si>
  <si>
    <t>2023_DHS_597690_1</t>
  </si>
  <si>
    <t>https://tendersodisha.gov.in/nicgep/app?component=%24DirectLink_0&amp;page=FrontEndAdvancedSearchResult&amp;service=direct&amp;sp=SbRJRwrWkSzv1oauZ9yWh8A%3D%3D</t>
  </si>
  <si>
    <t>2023_OLIC_93570_20</t>
  </si>
  <si>
    <t xml:space="preserve">eprocure tender ambrutulu-iv r/l buguda-ii t/w and s. gunduribadi-i r/l , </t>
  </si>
  <si>
    <t>https://etenders.kerala.gov.in/nicgep/app?component=%24DirectLink_0&amp;page=FrontEndAdvancedSearchResult&amp;service=direct&amp;sp=Srv2hMCizlI68qXdZFfv02w%3D%3D</t>
  </si>
  <si>
    <t>2023_LSGD_599128_1</t>
  </si>
  <si>
    <t>eprocure tender amblavayal gramapanchayath 2023-24 .ayiramkolli ayyappanashari road maintanace . ,amblavayal gramapanchayath 2023-24 .ayiramkolli ayyappanashari road maintanace</t>
  </si>
  <si>
    <t>https://tendersodisha.gov.in/nicgep/app?component=%24DirectLink_0&amp;page=FrontEndAdvancedSearchResult&amp;service=direct&amp;sp=Sqp6RGYOFzndBI65HuPqP7w%3D%3D</t>
  </si>
  <si>
    <t>2023_ORULB_94200_7</t>
  </si>
  <si>
    <t xml:space="preserve">eprocure tender ambience (peripublic health engineering departmentrial development) renovation of toilets playground augmentation of drinking water facility at womens college jeypore. , </t>
  </si>
  <si>
    <t>https://eproc.rajasthan.gov.in/nicgep/app?component=%24DirectLink_0&amp;page=FrontEndAdvancedSearchResult&amp;service=direct&amp;session=T&amp;sp=Sx629spmB9kPDYbyk3ghn%2BQ%3D%3D</t>
  </si>
  <si>
    <t>2023_Municipal corporation_366030_1</t>
  </si>
  <si>
    <t>eprocure tender amberkar bhavan ki char diwari ka nirman work ,amberkar bhavan ki char diwari ka nirman work</t>
  </si>
  <si>
    <t>https://etenders.kerala.gov.in/nicgep/app?component=%24DirectLink_0&amp;page=FrontEndAdvancedSearchResult&amp;service=direct&amp;session=T&amp;sp=SKm%2BAWf61p5vo0%2B4Zwd%2FAaw%3D%3D</t>
  </si>
  <si>
    <t>2023_LSGD_591821_6</t>
  </si>
  <si>
    <t>eprocure tender ambedkkar colony babuji nagar ,ambedkkar colony babuji nagar samagravikasanam in perayam gp</t>
  </si>
  <si>
    <t>https://etenders.kerala.gov.in/nicgep/app?component=%24DirectLink_0&amp;page=FrontEndAdvancedSearchResult&amp;service=direct&amp;session=T&amp;sp=SvfaAY8yOgBA2EfIkm8SJ8w%3D%3D</t>
  </si>
  <si>
    <t>2023_KSNK_602506_1</t>
  </si>
  <si>
    <t>eprocure tender ambedkar settlement development scheme (2021-22) st colony chathankunnu ,earth work rr rcc solid block masonary providing and fixing glazed shutters for doors s  etc</t>
  </si>
  <si>
    <t>https://etenders.kerala.gov.in/nicgep/app?component=%24DirectLink_0&amp;page=FrontEndAdvancedSearchResult&amp;service=direct&amp;sp=SSOoBOwO%2FyiEOMu7l3z9gvA%3D%3D</t>
  </si>
  <si>
    <t>2023_LSGD_599852_1</t>
  </si>
  <si>
    <t>eprocure tender ambedkar sc colony samagra vikasanam soil investigation and structural design work , ambedkar sc colony samagra vikasanam soil investigation and structural design work</t>
  </si>
  <si>
    <t>https://etenders.kerala.gov.in/nicgep/app?component=%24DirectLink_0&amp;page=FrontEndAdvancedSearchResult&amp;service=direct&amp;sp=SFhLTaOJRIm7D6jArFvGXrw%3D%3D</t>
  </si>
  <si>
    <t>2023_LSGD_599658_1</t>
  </si>
  <si>
    <t>eprocure tender ambedkar road side concreting balance works w-12 , 246/24- ambedkar road side concreting balance works w-12</t>
  </si>
  <si>
    <t>https://eproc.rajasthan.gov.in/nicgep/app?component=%24DirectLink_0&amp;page=FrontEndAdvancedSearchResult&amp;service=direct&amp;sp=SXBs0Gepc7%2FozVUSfoe6hIw%3D%3D</t>
  </si>
  <si>
    <t>2023_Municipal corporation_366025_1</t>
  </si>
  <si>
    <t>eprocure tender ambedkar park me foot path and sondarykarn kary ward no 14 ,ambedkar park me foot path and sondarykarn kary ward no 14</t>
  </si>
  <si>
    <t>https://etenders.kerala.gov.in/nicgep/app?component=%24DirectLink_0&amp;page=FrontEndAdvancedSearchResult&amp;service=direct&amp;sp=SorqwCqSTv%2F%2FTnOnwVI10mg%3D%3D</t>
  </si>
  <si>
    <t>2023_LSGD_598286_1</t>
  </si>
  <si>
    <t xml:space="preserve">eprocure tender ambedkar colony link roads maintenance ward 03 kply pr no 129 2023 24 , </t>
  </si>
  <si>
    <t>https://eproc.rajasthan.gov.in/nicgep/app?component=%24DirectLink_0&amp;page=FrontEndAdvancedSearchResult&amp;service=direct&amp;session=T&amp;sp=Sl%2BSWGqHpg1bhVPZrLBumeA%3D%3D</t>
  </si>
  <si>
    <t>2023_PRD_366106_1</t>
  </si>
  <si>
    <t>eprocure tender ambedkar building construction work village and gram panchayat tarpura ,ambedkar building construction work village and gram panchayat tarpura</t>
  </si>
  <si>
    <t>https://mptenders.gov.in/nicgep/app?component=%24DirectLink_0&amp;page=FrontEndAdvancedSearchResult&amp;service=direct&amp;sp=S7qKdNa8ivF1WJZBOrD82Vw%3D%3D</t>
  </si>
  <si>
    <t>2023_UAD_303363_31</t>
  </si>
  <si>
    <t>eprocure tender ambedkar bhawan ,shop no 55 as per nit infornt of ambedkar bhavan municpal council bhitarwar dist gwalior</t>
  </si>
  <si>
    <t>https://mptenders.gov.in/nicgep/app?component=%24DirectLink_0&amp;page=FrontEndAdvancedSearchResult&amp;service=direct&amp;sp=SmaJMWAAyKjzWpJfvM6hcUQ%3D%3D</t>
  </si>
  <si>
    <t>2023_UAD_303363_30</t>
  </si>
  <si>
    <t>eprocure tender ambedkar bhawan ,shop no 53 as per nit infornt of ambedkar bhavan municpal council bhitarwar dist gwalior</t>
  </si>
  <si>
    <t>https://mptenders.gov.in/nicgep/app?component=%24DirectLink_0&amp;page=FrontEndAdvancedSearchResult&amp;service=direct&amp;sp=SunbVMyARB62P8kMzcIefSA%3D%3D</t>
  </si>
  <si>
    <t>2023_UAD_303363_29</t>
  </si>
  <si>
    <t>eprocure tender ambedkar bhawan ,shop no 20 as per nit infornt of ambedkar bhavan municpal council bhitarwar dist gwalior</t>
  </si>
  <si>
    <t>https://etenders.kerala.gov.in/nicgep/app?component=%24DirectLink_0&amp;page=FrontEndAdvancedSearchResult&amp;service=direct&amp;sp=SddgsfKGrp5NDfyjQBCGWkQ%3D%3D</t>
  </si>
  <si>
    <t>2023_DP_613845_1</t>
  </si>
  <si>
    <t xml:space="preserve">eprocure tender ambazhachal kalappurakkalpadi road concrete , </t>
  </si>
  <si>
    <t>2023_OLIC_93570_12</t>
  </si>
  <si>
    <t xml:space="preserve">eprocure tender ambapua t/w , </t>
  </si>
  <si>
    <t>https://etenders.kerala.gov.in/nicgep/app?component=%24DirectLink_0&amp;page=FrontEndAdvancedSearchResult&amp;service=direct&amp;sp=SbgKk20gAu%2Bc77eHZrA%2FQ0Q%3D%3D</t>
  </si>
  <si>
    <t>2023_LSGD_599688_1</t>
  </si>
  <si>
    <t>eprocure tender ambalavyal gp 2023-24. pothuetti pallithazham road maintanace ,ambalavyal gp 2023-24. pothuetti pallithazham road maintanace</t>
  </si>
  <si>
    <t>https://etenders.kerala.gov.in/nicgep/app?component=%24DirectLink_0&amp;page=FrontEndAdvancedSearchResult&amp;service=direct&amp;sp=ScvtNpcOiHYCaZN7Ig5IG4A%3D%3D</t>
  </si>
  <si>
    <t>2023_LSGD_599687_1</t>
  </si>
  <si>
    <t>eprocure tender ambalavayl gp 2023-24 narikund menon valavu prince road ,ambalavayl gp 2023-24 narikund menon valavu prince road</t>
  </si>
  <si>
    <t>https://etenders.kerala.gov.in/nicgep/app?component=%24DirectLink_0&amp;page=FrontEndAdvancedSearchResult&amp;service=direct&amp;sp=SLK6uhH1EAIngQ%2BaM%2F%2BwOUg%3D%3D</t>
  </si>
  <si>
    <t>2023_LSGD_599431_1</t>
  </si>
  <si>
    <t>eprocure tender ambalavayal gramapanchayayh 2022-23 .panchayath office earthing (electrical work) ,</t>
  </si>
  <si>
    <t>https://etenders.kerala.gov.in/nicgep/app?component=%24DirectLink_0&amp;page=FrontEndAdvancedSearchResult&amp;service=direct&amp;sp=SCKSQrzExkKw6ASUSwCXn7g%3D%3D</t>
  </si>
  <si>
    <t>2023_LSGD_599147_1</t>
  </si>
  <si>
    <t>eprocure tender ambalavayal gramapanchayathh 2023-24 puttad school road maintanace ,</t>
  </si>
  <si>
    <t>https://etenders.kerala.gov.in/nicgep/app?component=%24DirectLink_0&amp;page=FrontEndAdvancedSearchResult&amp;service=direct&amp;sp=SwEZP1ct6WhBj%2B3EOd8zDug%3D%3D</t>
  </si>
  <si>
    <t>2023_LSGD_599204_1</t>
  </si>
  <si>
    <t>eprocure tender ambalavayal gramapanchayath 2023-24.ozhalakolli maratahattu raoad maintanace. ,</t>
  </si>
  <si>
    <t>https://etenders.kerala.gov.in/nicgep/app?component=%24DirectLink_0&amp;page=FrontEndAdvancedSearchResult&amp;service=direct&amp;sp=SQVr49bLO1WGsCT%2FhdTrvnA%3D%3D</t>
  </si>
  <si>
    <t>2023_LSGD_599120_1</t>
  </si>
  <si>
    <t>eprocure tender ambalavayal gramapanchayath 2023-24.kumbalaeri school road maintanace . ,</t>
  </si>
  <si>
    <t>https://etenders.kerala.gov.in/nicgep/app?component=%24DirectLink_0&amp;page=FrontEndAdvancedSearchResult&amp;service=direct&amp;sp=SulcNEDXcQoLmZAP6Dqxx4A%3D%3D</t>
  </si>
  <si>
    <t>2023_LSGD_599690_1</t>
  </si>
  <si>
    <t>eprocure tender ambalavayal gramapanchayath 2023-24.karamkolli tholan colony foot path ,ambalavayal gramapanchayath 2023-24.karamkolli tholan colony foot path</t>
  </si>
  <si>
    <t>https://etenders.kerala.gov.in/nicgep/app?component=%24DirectLink_0&amp;page=FrontEndAdvancedSearchResult&amp;service=direct&amp;sp=ScQT3JalYlOnT2fD6bGMWNQ%3D%3D</t>
  </si>
  <si>
    <t>2023_LSGD_599179_1</t>
  </si>
  <si>
    <t>eprocure tender ambalavayal gramapanchayath 2023-24. viloonni foot path concrete ,</t>
  </si>
  <si>
    <t>https://etenders.kerala.gov.in/nicgep/app?component=%24DirectLink_0&amp;page=FrontEndAdvancedSearchResult&amp;service=direct&amp;sp=SqguQsIIioRy%2B%2BvOE5uNp2A%3D%3D</t>
  </si>
  <si>
    <t>2023_LSGD_599336_1</t>
  </si>
  <si>
    <t>eprocure tender ambalavayal gramapanchayath 2023-24 neerchal circle road maintanace ,</t>
  </si>
  <si>
    <t>https://etenders.kerala.gov.in/nicgep/app?component=%24DirectLink_0&amp;page=FrontEndAdvancedSearchResult&amp;service=direct&amp;sp=SG6kiFiicdslChrZ4la7QaA%3D%3D</t>
  </si>
  <si>
    <t>2023_LSGD_599196_1</t>
  </si>
  <si>
    <t>eprocure tender ambalavayal gramapanchayath 2023-24 athimattam footpath ,ambalavayal gramapanchayath 2023-24 athimattam foot path</t>
  </si>
  <si>
    <t>https://etenders.kerala.gov.in/nicgep/app?component=%24DirectLink_0&amp;page=FrontEndAdvancedSearchResult&amp;service=direct&amp;sp=St8wVkTJhAjB6tszr8%2BD6bA%3D%3D</t>
  </si>
  <si>
    <t>2023_LSGD_599441_1</t>
  </si>
  <si>
    <t>eprocure tender ambalavayal gramapanchayath 2022-23 rdb complex toilet wiring ,</t>
  </si>
  <si>
    <t>https://etenders.kerala.gov.in/nicgep/app?component=%24DirectLink_0&amp;page=FrontEndAdvancedSearchResult&amp;service=direct&amp;sp=SYX4ny8FKhBJkUmonF7LZnQ%3D%3D</t>
  </si>
  <si>
    <t>2023_LSGD_599686_1</t>
  </si>
  <si>
    <t>eprocure tender ambalavayal gramapachayath 2023-24.alinchuvadu thamburattikkavu road maintanace ,ambalavayal gramapachayath 2023-24.alinchuvadu thamburattikkavu road maintanace</t>
  </si>
  <si>
    <t>https://etenders.kerala.gov.in/nicgep/app?component=%24DirectLink_0&amp;page=FrontEndAdvancedSearchResult&amp;service=direct&amp;sp=SX6OFj%2F3Szb%2BhDuWLHRo1PQ%3D%3D</t>
  </si>
  <si>
    <t>2023_LSGD_599468_1</t>
  </si>
  <si>
    <t>eprocure tender ambalavayal gp kuttikaitha puthukkad road maintanace ,</t>
  </si>
  <si>
    <t>https://etenders.kerala.gov.in/nicgep/app?component=%24DirectLink_0&amp;page=FrontEndAdvancedSearchResult&amp;service=direct&amp;sp=S4usq30hg%2FgqpyYv2N2zcDQ%3D%3D</t>
  </si>
  <si>
    <t>2023_LSGD_599689_1</t>
  </si>
  <si>
    <t>eprocure tender ambalavayal gp 2023-24.pothuketti karumakunnu vellada road maintanace ,ambalavayal gp 2023-24.pothuketti karumakunnu vellada road maintanace</t>
  </si>
  <si>
    <t>https://etenders.kerala.gov.in/nicgep/app?component=%24DirectLink_0&amp;page=FrontEndAdvancedSearchResult&amp;service=direct&amp;sp=SoiuhCFr1Hd5fN9OAMJ2B3g%3D%3D</t>
  </si>
  <si>
    <t>2023_LSGD_599376_1</t>
  </si>
  <si>
    <t>eprocure tender ambalavayal gp 2022-23 vollooni ambalakunnu road maiantance ,</t>
  </si>
  <si>
    <t>https://etenders.kerala.gov.in/nicgep/app?component=%24DirectLink_0&amp;page=FrontEndAdvancedSearchResult&amp;service=direct&amp;sp=SbZ%2Ffzopa7wxswhI6tzVDUA%3D%3D</t>
  </si>
  <si>
    <t>2023_LSGD_599458_1</t>
  </si>
  <si>
    <t>eprocure tender ambalavayal gp 2022-23 take a break building wiring ,ambalavayal gp 2022-23 take a break building wiring</t>
  </si>
  <si>
    <t>https://etenders.hry.nic.in/nicgep/app?component=%24DirectLink_0&amp;page=FrontEndAdvancedSearchResult&amp;service=direct&amp;sp=SvSfeaWf4m0t%2BqzCMweVg7Q%3D%3D</t>
  </si>
  <si>
    <t>2023_HBC_305259_1</t>
  </si>
  <si>
    <t>eprocure tender ambala-jalbera constructi... , construction of phychem. and bio lab gsss jalbera ( ambala)</t>
  </si>
  <si>
    <t>https://etenders.hry.nic.in/nicgep/app?component=%24DirectLink_0&amp;page=FrontEndAdvancedSearchResult&amp;service=direct&amp;sp=S3hn2I4ro4zcWKfEQiQQ0oQ%3D%3D</t>
  </si>
  <si>
    <t>2023_HRY_305208_1</t>
  </si>
  <si>
    <t>eprocure tender ambala sadar town a/mtc. s... , repair of sewage pumping machinery at existing disposal works / ips</t>
  </si>
  <si>
    <t>https://etenders.hry.nic.in/nicgep/app?component=%24DirectLink_0&amp;page=FrontEndAdvancedSearchResult&amp;service=direct&amp;sp=StGAV36lOm6W%2Bl%2BeoL9c8TA%3D%3D</t>
  </si>
  <si>
    <t>2023_HRY_310305_1</t>
  </si>
  <si>
    <t>eprocure tender ambala city town estimate ... , ambala city town estimate of providing and installing 1 no. new additional tubewell at mixi chownk in ambala city and ambala city town  estimate of providing and installing 1 no. new tubewell against abandoned tubewell at singhawala in ambala city</t>
  </si>
  <si>
    <t>https://etenders.kerala.gov.in/nicgep/app?component=%24DirectLink_0&amp;page=FrontEndAdvancedSearchResult&amp;service=direct&amp;sp=SYhXQOYG1vJzkLW9VqZe8sg%3D%3D</t>
  </si>
  <si>
    <t>2023_LSGD_613706_7</t>
  </si>
  <si>
    <t>eprocure tender amba kooppu footpath concrete , annual plan-pozhuthana gp/p no -71/2023-24-amba kooppu footpath concrete/tsp/350000/-</t>
  </si>
  <si>
    <t>https://etenders.kerala.gov.in/nicgep/app?component=%24DirectLink_0&amp;page=FrontEndAdvancedSearchResult&amp;service=direct&amp;sp=SJqWNkT9u1liho7KovTTK1Q%3D%3D</t>
  </si>
  <si>
    <t>2023_LSGD_599203_1</t>
  </si>
  <si>
    <t>eprocure tender amabalavayal gramapanchayath 202-24 manjappara madhannamoola road maintanace ,</t>
  </si>
  <si>
    <t>https://etenders.kerala.gov.in/nicgep/app?component=%24DirectLink_0&amp;page=FrontEndAdvancedSearchResult&amp;service=direct&amp;sp=SYPABGjPXWlB5ZGglCYngFw%3D%3D</t>
  </si>
  <si>
    <t>2023_LSGD_599399_1</t>
  </si>
  <si>
    <t>eprocure tender amabalavayal gp 2022-23 rennovation work to kuttara colony ,</t>
  </si>
  <si>
    <t>https://tntenders.gov.in/nicgep/app?component=%24DirectLink_0&amp;page=FrontEndAdvancedSearchResult&amp;service=direct&amp;sp=Sq9oUEHi%2BgrGPHYpfcdKfjw%3D%3D</t>
  </si>
  <si>
    <t>2023_TNHB_366659_2</t>
  </si>
  <si>
    <t>eprocure tender am of 76 tngrhs , annual maintenance of 76 tngrhs flats at taylors road chennai from the period 01.10.2023 to 31.03.2024 for the year 2023-2024</t>
  </si>
  <si>
    <t>https://tntenders.gov.in/nicgep/app?component=%24DirectLink_0&amp;page=FrontEndAdvancedSearchResult&amp;service=direct&amp;sp=SOD7toNoCl9HnkPSeLprILQ%3D%3D</t>
  </si>
  <si>
    <t>2023_TNHB_367258_1</t>
  </si>
  <si>
    <t>eprocure tender am of 713 hig flats and 13 blocks , annual maintenance for 713 hig flats and 13 block at safgv scheme koyambedu chennai from the period 01.10.2023 to 31.03.2024 for the year 2023-2024</t>
  </si>
  <si>
    <t>https://tntenders.gov.in/nicgep/app?component=%24DirectLink_0&amp;page=FrontEndAdvancedSearchResult&amp;service=direct&amp;sp=SpY97JP7KoQObb7xFnmfEjQ%3D%3D</t>
  </si>
  <si>
    <t>2023_TNHB_366723_1</t>
  </si>
  <si>
    <t>eprocure tender am of 32 ias officers quaters , annual maintenance for 32 ias officers quarters at safgv scheme at koyembedu chennai for the year 2023-24 ( 01.10.2023 to 31.03.2024)</t>
  </si>
  <si>
    <t>https://tntenders.gov.in/nicgep/app?component=%24DirectLink_0&amp;page=FrontEndAdvancedSearchResult&amp;service=direct&amp;sp=SzGafrlk5eYfi8hY4CQDLKw%3D%3D</t>
  </si>
  <si>
    <t>2023_TNHB_368867_1</t>
  </si>
  <si>
    <t>eprocure tender am of 240 lig boards rental , annual maintenance service of 240 nos of lig flats block b and c boards rental scheme of 510 lig flats multi storied building in mkb nagar perambur village perambur taluk chennai</t>
  </si>
  <si>
    <t>https://etenders.kerala.gov.in/nicgep/app?component=%24DirectLink_0&amp;page=FrontEndAdvancedSearchResult&amp;service=direct&amp;sp=SSvZAtM%2FvVH74tJuOCUultQ%3D%3D</t>
  </si>
  <si>
    <t>2023_Irrig_596412_1</t>
  </si>
  <si>
    <t>eprocure tender am- mulaprathode , annual maintenance of nabard assistance ridf xi mi class 1 work of wier cum bridge across mulaprathodu</t>
  </si>
  <si>
    <t>https://eprocure.gov.in/eprocure/app?component=%24DirectLink&amp;page=FrontEndViewTender&amp;service=direct&amp;sp=S561ZQy40RG7YDbkCiy5GUw%3D%3D</t>
  </si>
  <si>
    <t>2023_ASI_768839_1</t>
  </si>
  <si>
    <t>eprocure tender am and uk to enamel paint over iron and iron-based surface at various sites/monuments of nagpur sub-circle nagpur. ,</t>
  </si>
  <si>
    <t>https://eprocure.gov.in/eprocure/app?component=%24DirectLink&amp;page=FrontEndViewTender&amp;service=direct&amp;sp=StQ9KR5nSd4PEVFSRMjvutQ%3D%3D</t>
  </si>
  <si>
    <t>2023_ASI_770204_1</t>
  </si>
  <si>
    <t>eprocure tender am and uk to enamel paint over iron and iron-based surface at various sites/monuments of chandrapur sub-circle chandrapur ,</t>
  </si>
  <si>
    <t>https://eprocure.gov.in/eprocure/app?component=%24DirectLink&amp;page=FrontEndViewTender&amp;service=direct&amp;sp=SH1IOUG5UPEnpUu0F8uppLQ%3D%3D</t>
  </si>
  <si>
    <t>2023_ASI_768939_1</t>
  </si>
  <si>
    <t>eprocure tender am and uk of archaeological garden at sahar ki masjid pavagadh ,towards execution of work and supply of materials like pvc pipe 6 kg /cmsq. isi (make - jain / captain / netafin or equivalent (iso certified) disc filter hydrant set etc. for installation of pop-up sprinkler etc. mentioned in boq.</t>
  </si>
  <si>
    <t>https://tntenders.gov.in/nicgep/app?component=%24DirectLink_0&amp;page=FrontEndAdvancedSearchResult&amp;service=direct&amp;sp=SejmU2UJ10uamKtY0N22ikA%3D%3D</t>
  </si>
  <si>
    <t>2023_RDTN_380634_1</t>
  </si>
  <si>
    <t>eprocure tender alwarthirunagari surplus fund 2022-2023 , construction of infiltration well motor and pumping line at thamirabarani river at alwarthirunagari for cambellabad panchayat</t>
  </si>
  <si>
    <t>https://tntenders.gov.in/nicgep/app?component=%24DirectLink_0&amp;page=FrontEndAdvancedSearchResult&amp;service=direct&amp;sp=SAscz7%2FxFETVb2gKboN0XBQ%3D%3D</t>
  </si>
  <si>
    <t>2023_RDTN_380640_1</t>
  </si>
  <si>
    <t>eprocure tender alwarthirunagari sids 2023-2024 , renovation of kitchenshed at pums cambellabad in cambellabad panchayat</t>
  </si>
  <si>
    <t>https://tntenders.gov.in/nicgep/app?component=%24DirectLink_0&amp;page=FrontEndAdvancedSearchResult&amp;service=direct&amp;sp=SizDlp16lbaxm%2F%2FjOm9wH3w%3D%3D</t>
  </si>
  <si>
    <t>2023_RDTN_369554_1</t>
  </si>
  <si>
    <t>eprocure tender alwarthirunagari mplad 2023-2024 ,construction of pds building type-ii at south kottur in kurukattur panchayat</t>
  </si>
  <si>
    <t>https://tntenders.gov.in/nicgep/app?component=%24DirectLink&amp;page=FrontEndViewTender&amp;service=direct&amp;sp=SZqGt34hwjG%2Fw6sJa%2FeA7%2Fw%3D%3D</t>
  </si>
  <si>
    <t>2023_RDTN_371937_1</t>
  </si>
  <si>
    <t>eprocure tender alwarthirunagari mines and menarals fund 2022-23 , construction of 60000 litr capacity oht at pumpingline at thirukaloor in thirukaloor panchayat</t>
  </si>
  <si>
    <t>https://tntenders.gov.in/nicgep/app?component=%24DirectLink_0&amp;page=FrontEndAdvancedSearchResult&amp;service=direct&amp;sp=SCwK%2FbLqk8x9ZBgBMC6F%2B1Q%3D%3D</t>
  </si>
  <si>
    <t>2023_RDTN_368062_1</t>
  </si>
  <si>
    <t>eprocure tender alwarthirunagari mines and menarals fund 2022-2023 , construction of 60000 litr capacity oht at pumping line at thirukaloor in thirukaloor panchayat</t>
  </si>
  <si>
    <t>https://tntenders.gov.in/nicgep/app?component=%24DirectLink_0&amp;page=FrontEndAdvancedSearchResult&amp;service=direct&amp;sp=Snok%2FZThvbZ%2BI4be848nDXg%3D%3D</t>
  </si>
  <si>
    <t>2023_RDTN_367613_1</t>
  </si>
  <si>
    <t>eprocure tender alwarthirunagari angawadi repair 2020-2021 , renovation of anganwadi building at beach in punnakayal panchayat in alwarthirunagari pt.union</t>
  </si>
  <si>
    <t>https://tntenders.gov.in/nicgep/app?component=%24DirectLink_0&amp;page=FrontEndAdvancedSearchResult&amp;service=direct&amp;sp=Su%2Bp%2BaYvGTEjoOSVI8e03Vg%3D%3D</t>
  </si>
  <si>
    <t>2023_DTP_361777_1</t>
  </si>
  <si>
    <t>eprocure tender alwarkurichi town panchayat lithium bov knmt 2023-2024 , purchase of 2 nos of battery operated vehicles ( three wheeler ) with lithium ion battery for conservancy purpose</t>
  </si>
  <si>
    <t>https://etenders.kerala.gov.in/nicgep/app?component=%24DirectLink_0&amp;page=FrontEndAdvancedSearchResult&amp;service=direct&amp;sp=SLuC65cLRGv0nI2dU3aTeBA%3D%3D</t>
  </si>
  <si>
    <t>2023_LSGD_599228_12</t>
  </si>
  <si>
    <t>eprocure tender aluvila vathukkal pattanam road maintenance - ward 8 -karavaram gp-proj no 209/24 - 2023-24 karavaram gp , aluvila vathukkal pattanam road maintenance - ward 8 -karavaram gp-proj no209/24 - 2023-24 karavaram gp</t>
  </si>
  <si>
    <t>https://tendersodisha.gov.in/nicgep/app?component=%24DirectLink_0&amp;page=FrontEndAdvancedSearchResult&amp;service=direct&amp;sp=SRFNNl5LOfYGYQpYG8pyrKw%3D%3D</t>
  </si>
  <si>
    <t>2023_OLIC_92911_59</t>
  </si>
  <si>
    <t>eprocure tender alupadar-i l.i.p , re-installation electrification and energisation of alupadar-i l.i.p under kosagumuda block of nabarangpur district</t>
  </si>
  <si>
    <t>https://etenders.kerala.gov.in/nicgep/app?component=%24DirectLink_0&amp;page=FrontEndAdvancedSearchResult&amp;service=direct&amp;sp=SBl3Xdkr7ubRpF1jVWod4dA%3D%3D</t>
  </si>
  <si>
    <t>2023_LSGD_598239_9</t>
  </si>
  <si>
    <t>eprocure tender alumkunnudrinkingwaterproject ,alumkunnudrinkingwaterproject</t>
  </si>
  <si>
    <t>https://eproc.rajasthan.gov.in/nicgep/app?component=%24DirectLink_0&amp;page=FrontEndAdvancedSearchResult&amp;service=direct&amp;sp=S8LUbAYXlZdyudleCsmVAnw%3D%3D</t>
  </si>
  <si>
    <t>2023_CEPublic works department_360166_5</t>
  </si>
  <si>
    <t xml:space="preserve">eprocure tender aluminum door and partition work in server/computer room at district and court bhilwara , </t>
  </si>
  <si>
    <t>https://assamtenders.gov.in/nicgep/app?component=%24DirectLink_0&amp;page=FrontEndAdvancedSearchResult&amp;service=direct&amp;sp=Su01YNlHaoyOyb8UW3CjCRQ%3D%3D</t>
  </si>
  <si>
    <t>2023_ICD_31734_2</t>
  </si>
  <si>
    <t>eprocure tender aluminium work and other miscellaneous works in the lab building at rftl iid nalbari , aluminum work of doors s ventilators and partition wall and brick work with marble slab of work bench as per market rate of air curtain pass box fume hood exhaust and air conditioner in the lab building for rftl nalbari</t>
  </si>
  <si>
    <t>https://eprocure.gov.in/eprocure/app?component=%24DirectLink&amp;page=FrontEndViewTender&amp;service=direct&amp;sp=S5%2B4rKYI%2BbBoUFXjsLvMjnA%3D%3D</t>
  </si>
  <si>
    <t>2023_DARE_769965_1</t>
  </si>
  <si>
    <t>eprocure tender aluminium partitioning cabin and false ceiling with fiber in atic store area at icar iisr kozhikode ,</t>
  </si>
  <si>
    <t>https://mptenders.gov.in/nicgep/app?component=%24DirectLink_0&amp;page=FrontEndAdvancedSearchResult&amp;service=direct&amp;sp=S9UX7D0sWy1jFdhwZ68YGdA%3D%3D</t>
  </si>
  <si>
    <t>2023_Public works departmentRB_302966_1</t>
  </si>
  <si>
    <t xml:space="preserve">eprocure tender aluminium partition with door of wash area minor ot at myh indore first call , </t>
  </si>
  <si>
    <t>https://etender.up.nic.in/nicgep/app?component=%24DirectLink&amp;page=FrontEndViewTender&amp;service=direct&amp;sp=SVo%2FuPng6%2BBuwiUfoXYoIcg%3D%3D</t>
  </si>
  <si>
    <t>u.p. rajarshi tandon open university</t>
  </si>
  <si>
    <t>2023_RTOU_841617_1</t>
  </si>
  <si>
    <t xml:space="preserve">eprocure tender aluminium partition , </t>
  </si>
  <si>
    <t>https://tntenders.gov.in/nicgep/app?component=%24DirectLink_0&amp;page=FrontEndAdvancedSearchResult&amp;service=direct&amp;sp=SbCLh7ksEkLIt2vyH5hoBVA%3D%3D</t>
  </si>
  <si>
    <t>2023_EB_367983_1</t>
  </si>
  <si>
    <t>eprocure tender aluminium paint for erode gen.circle , supply of aluminium paint for usage in power houses of this circle</t>
  </si>
  <si>
    <t>https://defproc.gov.in/nicgep/app?component=%24DirectLink_0&amp;page=FrontEndAdvancedSearchResult&amp;service=direct&amp;sp=SCLXSA6kdHkrxd0ohMeJlpg%3D%3D</t>
  </si>
  <si>
    <t>2023_DRDO_618378_1</t>
  </si>
  <si>
    <t xml:space="preserve">eprocure tender aluminium alloy aa 2014 forging in t652 condition , </t>
  </si>
  <si>
    <t>https://eprocure.andaman.gov.in/nicgep/app?component=%24DirectLink_0&amp;page=FrontEndAdvancedSearchResult&amp;service=direct&amp;sp=SPR%2FNQJ2okpiuMKXcC5ENVw%3D%3D</t>
  </si>
  <si>
    <t>2023_APWD_12002_1</t>
  </si>
  <si>
    <t xml:space="preserve">eprocure tender alteration/modification of existing zonal fisheries office campus building south andaman under pbnd apwd port blair , </t>
  </si>
  <si>
    <t>https://etender.up.nic.in/nicgep/app?component=%24DirectLink&amp;page=FrontEndViewTender&amp;service=direct&amp;sp=SUmcbJy3Bv7mnyTMeAuuu5g%3D%3D</t>
  </si>
  <si>
    <t>2023_DOLBU_836121_6</t>
  </si>
  <si>
    <t>eprocure tender alt hospital in ward-67 sanjaynagar from the road via tarang hotel v.d.h. the work of improving the road by dans to the store. ,</t>
  </si>
  <si>
    <t>https://etenders.kerala.gov.in/nicgep/app?component=%24DirectLink_0&amp;page=FrontEndAdvancedSearchResult&amp;service=direct&amp;sp=SzOVW%2FZ5JTnDLF123d6QWtw%3D%3D</t>
  </si>
  <si>
    <t>2023_LSGD_600514_13</t>
  </si>
  <si>
    <t>eprocure tender alppara puzhayoram road re tarring ward 21 pananchery grama panchayath , alppara puzhayoram road re tarring ward 21 pananchery grama panchayath</t>
  </si>
  <si>
    <t>https://mptenders.gov.in/nicgep/app?component=%24DirectLink_0&amp;page=FrontEndAdvancedSearchResult&amp;service=direct&amp;sp=Sjb5cktyKiWFmZR%2BM0nrZHQ%3D%3D</t>
  </si>
  <si>
    <t>2023_UAD_304443_1</t>
  </si>
  <si>
    <t>eprocure tender alotment of plat on lease rent in located on uidsmt plat diken dist neemuch m.p. , alotment of plat on lease rent in located on uidsmt plat diken dist neemuch m.p.</t>
  </si>
  <si>
    <t>https://mptenders.gov.in/nicgep/app?component=%24DirectLink_0&amp;page=FrontEndAdvancedSearchResult&amp;service=direct&amp;sp=SObbXHNnPHgQQ1gBHNJggcQ%3D%3D</t>
  </si>
  <si>
    <t>2023_UAD_304120_6</t>
  </si>
  <si>
    <t>eprocure tender alopi shankar ,construction of water tanki at alopi shankar pahadi bansi wale mandir municipal council kailaras dist morena</t>
  </si>
  <si>
    <t>https://uktenders.gov.in/nicgep/app?component=%24DirectLink_0&amp;page=FrontEndAdvancedSearchResult&amp;service=direct&amp;sp=SvOmVcV68xxJw4cftCya2tw%3D%3D</t>
  </si>
  <si>
    <t>2023_RFCK_62451_1</t>
  </si>
  <si>
    <t xml:space="preserve">eprocure tender almora to takul , </t>
  </si>
  <si>
    <t>https://uktenders.gov.in/nicgep/app?component=%24DirectLink_0&amp;page=FrontEndAdvancedSearchResult&amp;service=direct&amp;sp=S6xr3QCg6rMwvf%2BWZW3RouQ%3D%3D</t>
  </si>
  <si>
    <t>2023_RFCK_62449_1</t>
  </si>
  <si>
    <t xml:space="preserve">eprocure tender almora to someshwar , </t>
  </si>
  <si>
    <t>https://uktenders.gov.in/nicgep/app?component=%24DirectLink_0&amp;page=FrontEndAdvancedSearchResult&amp;service=direct&amp;sp=ShOaRWRlnHsB%2F%2FriyNnRnDw%3D%3D</t>
  </si>
  <si>
    <t>2023_RFCK_62456_1</t>
  </si>
  <si>
    <t xml:space="preserve">eprocure tender almora to sharphatak , </t>
  </si>
  <si>
    <t>https://uktenders.gov.in/nicgep/app?component=%24DirectLink_0&amp;page=FrontEndAdvancedSearchResult&amp;service=direct&amp;sp=SgZTqa3vada46Q8Y5TTTOTw%3D%3D</t>
  </si>
  <si>
    <t>2023_RFCK_62458_1</t>
  </si>
  <si>
    <t xml:space="preserve">eprocure tender almora to katarmal , </t>
  </si>
  <si>
    <t>https://uktenders.gov.in/nicgep/app?component=%24DirectLink_0&amp;page=FrontEndAdvancedSearchResult&amp;service=direct&amp;sp=SNZrrUBpOldJkjfsYZ3p9cw%3D%3D</t>
  </si>
  <si>
    <t>2023_RFCK_62457_1</t>
  </si>
  <si>
    <t xml:space="preserve">eprocure tender almora to jainti , </t>
  </si>
  <si>
    <t>https://uktenders.gov.in/nicgep/app?component=%24DirectLink_0&amp;page=FrontEndAdvancedSearchResult&amp;service=direct&amp;sp=SDQA8kYt01zt0o3zVHnUfYg%3D%3D</t>
  </si>
  <si>
    <t>2023_RFCK_62454_1</t>
  </si>
  <si>
    <t xml:space="preserve">eprocure tender almora to bhanoli , </t>
  </si>
  <si>
    <t>https://pudutenders.gov.in/nicgep/app?component=%24DirectLink_0&amp;page=FrontEndAdvancedSearchResult&amp;service=direct&amp;sp=SbuCHmRmEiY7holT6tUb3YA%3D%3D</t>
  </si>
  <si>
    <t>2023_Public works departmentC2_13602_1</t>
  </si>
  <si>
    <t>eprocure tender alluri seetharama raju nagar pvc pipe line , providing 90mm dia pvc drinking water pipeline in alluri seetharama raju nagar near ganapathi nagar at mettacuru yanam</t>
  </si>
  <si>
    <t>https://wbtenders.gov.in/nicgep/app?component=%24DirectLink&amp;page=FrontEndViewTender&amp;service=direct&amp;sp=SIDEapAbGli76X4GjL4pGuQ%3D%3D</t>
  </si>
  <si>
    <t>2023_MAD_562683_1</t>
  </si>
  <si>
    <t>eprocure tender allotment of sukanta uddyan children park situated in sastigoria at ward no.92 raniganj on lease and license basis for three years under asansol municipal corporation. ,</t>
  </si>
  <si>
    <t>https://eproc.punjab.gov.in/nicgep/app?component=%24DirectLink_0&amp;page=FrontEndAdvancedSearchResult&amp;service=direct&amp;sp=S%2F2L70xwA1PNPfrwOtDCTqA%3D%3D</t>
  </si>
  <si>
    <t>deptt of technical education and industrial training</t>
  </si>
  <si>
    <t>2023_DTE_107915_1</t>
  </si>
  <si>
    <t>eprocure tender allotment of shops tuck shops and canteen , allotment of shops tuck shops and canteen (ikgptu)</t>
  </si>
  <si>
    <t>https://mptenders.gov.in/nicgep/app?component=%24DirectLink_0&amp;page=FrontEndAdvancedSearchResult&amp;service=direct&amp;sp=Snm2J5VrdVf4GIwi38yafWg%3D%3D</t>
  </si>
  <si>
    <t>2023_UAD_300744_1</t>
  </si>
  <si>
    <t>eprocure tender allotment of shop plot on lease rent in located on neemuch singoli road ward number 13 ratangarh dist neemuch m.p. ,allotment of shop plot on lease rent in located on neemuch singoli road ward number 13 ratangarh dist neemuch m.p.</t>
  </si>
  <si>
    <t>https://mptenders.gov.in/nicgep/app?component=%24DirectLink_0&amp;page=FrontEndAdvancedSearchResult&amp;service=direct&amp;sp=SoCtRzkgvcAPlWmL63CcuHQ%3D%3D</t>
  </si>
  <si>
    <t>2023_UAD_300743_1</t>
  </si>
  <si>
    <t>https://mptenders.gov.in/nicgep/app?component=%24DirectLink_0&amp;page=FrontEndAdvancedSearchResult&amp;service=direct&amp;sp=Svgdsx1vi9sCVHhUwA6THvw%3D%3D</t>
  </si>
  <si>
    <t>2023_UAD_300745_1</t>
  </si>
  <si>
    <t>eprocure tender allotment of shop plot on lease rent in located on neemuch singoli road ward number 13 ratangarh dist neemuch m.p. , allotment of shop plot on lease rent in located on neemuch singoli road ward number 13 ratangarh dist neemuch m.p.</t>
  </si>
  <si>
    <t>https://mptenders.gov.in/nicgep/app?component=%24DirectLink_0&amp;page=FrontEndAdvancedSearchResult&amp;service=direct&amp;sp=S3jfk4uvkQ33SBMiIbajkMQ%3D%3D</t>
  </si>
  <si>
    <t>2023_UAD_303611_1</t>
  </si>
  <si>
    <t>eprocure tender allotment of shop on lease rent in located on uidsmt shop diken dist neemuch m.p. ,allotment of shop on lease rent in located on uidsmt shop diken dist neemuch m.p.</t>
  </si>
  <si>
    <t>https://mptenders.gov.in/nicgep/app?component=%24DirectLink_0&amp;page=FrontEndAdvancedSearchResult&amp;service=direct&amp;sp=SF3Yfv0m3uA6M3lcEDYQBcQ%3D%3D</t>
  </si>
  <si>
    <t>2023_UAD_303606_1</t>
  </si>
  <si>
    <t>https://mptenders.gov.in/nicgep/app?component=%24DirectLink_0&amp;page=FrontEndAdvancedSearchResult&amp;service=direct&amp;sp=SesmCwalI65nPwWcMMbr4Sw%3D%3D</t>
  </si>
  <si>
    <t>2023_UAD_303596_1</t>
  </si>
  <si>
    <t>https://mptenders.gov.in/nicgep/app?component=%24DirectLink_0&amp;page=FrontEndAdvancedSearchResult&amp;service=direct&amp;sp=SBOYaqUcmxcV8NQE2DHJ%2Brg%3D%3D</t>
  </si>
  <si>
    <t>2023_UAD_303609_1</t>
  </si>
  <si>
    <t>eprocure tender allotment of shop on lease rent in located on uidsmt shop diken dist neemuch m.p. ,</t>
  </si>
  <si>
    <t>https://mptenders.gov.in/nicgep/app?component=%24DirectLink_0&amp;page=FrontEndAdvancedSearchResult&amp;service=direct&amp;sp=S%2BXLf2uF3JyLAx4wzi0lNbw%3D%3D</t>
  </si>
  <si>
    <t>2023_UAD_303603_1</t>
  </si>
  <si>
    <t>https://mptenders.gov.in/nicgep/app?component=%24DirectLink_0&amp;page=FrontEndAdvancedSearchResult&amp;service=direct&amp;sp=S0aWWRzmx4awGLjnW8YhMcQ%3D%3D</t>
  </si>
  <si>
    <t>2023_UAD_303601_1</t>
  </si>
  <si>
    <t>https://mptenders.gov.in/nicgep/app?component=%24DirectLink_0&amp;page=FrontEndAdvancedSearchResult&amp;service=direct&amp;sp=SLsI900fj1sNX3IUszV3Kaw%3D%3D</t>
  </si>
  <si>
    <t>2023_UAD_303595_1</t>
  </si>
  <si>
    <t>https://mptenders.gov.in/nicgep/app?component=%24DirectLink_0&amp;page=FrontEndAdvancedSearchResult&amp;service=direct&amp;sp=StqC9dfK3LPUX826QU8LVWA%3D%3D</t>
  </si>
  <si>
    <t>2023_UAD_303593_1</t>
  </si>
  <si>
    <t>https://mptenders.gov.in/nicgep/app?component=%24DirectLink_0&amp;page=FrontEndAdvancedSearchResult&amp;service=direct&amp;sp=SfFG4mlEE954oqjhsIq0HxQ%3D%3D</t>
  </si>
  <si>
    <t>2023_UAD_303579_1</t>
  </si>
  <si>
    <t>https://mptenders.gov.in/nicgep/app?component=%24DirectLink_0&amp;page=FrontEndAdvancedSearchResult&amp;service=direct&amp;sp=SHdjs%2B2RngcBoEf4f6i9ezQ%3D%3D</t>
  </si>
  <si>
    <t>2023_UAD_303578_1</t>
  </si>
  <si>
    <t>https://mptenders.gov.in/nicgep/app?component=%24DirectLink_0&amp;page=FrontEndAdvancedSearchResult&amp;service=direct&amp;sp=S6kyQ%2F3nSd1BvGW72gHobbg%3D%3D</t>
  </si>
  <si>
    <t>2023_UAD_303576_1</t>
  </si>
  <si>
    <t>https://mptenders.gov.in/nicgep/app?component=%24DirectLink_0&amp;page=FrontEndAdvancedSearchResult&amp;service=direct&amp;sp=Si1e%2Fm6xY%2FFVA9LpF%2Bw7%2FEw%3D%3D</t>
  </si>
  <si>
    <t>2023_UAD_303574_1</t>
  </si>
  <si>
    <t>https://mptenders.gov.in/nicgep/app?component=%24DirectLink_0&amp;page=FrontEndAdvancedSearchResult&amp;service=direct&amp;sp=SXGUVfOG4d3RSPKQfR8ASRQ%3D%3D</t>
  </si>
  <si>
    <t>2023_UAD_303572_1</t>
  </si>
  <si>
    <t>https://mptenders.gov.in/nicgep/app?component=%24DirectLink_0&amp;page=FrontEndAdvancedSearchResult&amp;service=direct&amp;sp=SrXlYWCH2C89G7lAInQst7g%3D%3D</t>
  </si>
  <si>
    <t>2023_UAD_303571_1</t>
  </si>
  <si>
    <t>https://mptenders.gov.in/nicgep/app?component=%24DirectLink_0&amp;page=FrontEndAdvancedSearchResult&amp;service=direct&amp;sp=SRHW87pNtGEy%2Faw%2FpHvRX9w%3D%3D</t>
  </si>
  <si>
    <t>2023_UAD_303570_1</t>
  </si>
  <si>
    <t>https://mptenders.gov.in/nicgep/app?component=%24DirectLink_0&amp;page=FrontEndAdvancedSearchResult&amp;service=direct&amp;sp=SK7rOh5UqyoiurbO0Jp5plQ%3D%3D</t>
  </si>
  <si>
    <t>2023_UAD_303569_1</t>
  </si>
  <si>
    <t>https://mptenders.gov.in/nicgep/app?component=%24DirectLink_0&amp;page=FrontEndAdvancedSearchResult&amp;service=direct&amp;sp=SjIU5RYkmpXjMG6BEuCQRDA%3D%3D</t>
  </si>
  <si>
    <t>2023_UAD_303568_1</t>
  </si>
  <si>
    <t>https://mptenders.gov.in/nicgep/app?component=%24DirectLink_0&amp;page=FrontEndAdvancedSearchResult&amp;service=direct&amp;sp=S1nFxrQpDtUuK79RE5HilDQ%3D%3D</t>
  </si>
  <si>
    <t>2023_UAD_303566_1</t>
  </si>
  <si>
    <t>https://mptenders.gov.in/nicgep/app?component=%24DirectLink_0&amp;page=FrontEndAdvancedSearchResult&amp;service=direct&amp;sp=S56Su8GMJ%2BdGglYN6mGizWA%3D%3D</t>
  </si>
  <si>
    <t>2023_UAD_303564_1</t>
  </si>
  <si>
    <t>https://mptenders.gov.in/nicgep/app?component=%24DirectLink_0&amp;page=FrontEndAdvancedSearchResult&amp;service=direct&amp;sp=SoUwa0Sd5FB4dkcR9fXn%2Fag%3D%3D</t>
  </si>
  <si>
    <t>2023_UAD_303561_1</t>
  </si>
  <si>
    <t>https://mptenders.gov.in/nicgep/app?component=%24DirectLink_0&amp;page=FrontEndAdvancedSearchResult&amp;service=direct&amp;sp=S7BVpq6wsMsdkvl1mdIoiiw%3D%3D</t>
  </si>
  <si>
    <t>2023_UAD_303559_1</t>
  </si>
  <si>
    <t>https://mptenders.gov.in/nicgep/app?component=%24DirectLink_0&amp;page=FrontEndAdvancedSearchResult&amp;service=direct&amp;sp=SqlafQt9BLNpxVcvsmk6A0w%3D%3D</t>
  </si>
  <si>
    <t>2023_UAD_303558_1</t>
  </si>
  <si>
    <t>https://mptenders.gov.in/nicgep/app?component=%24DirectLink_0&amp;page=FrontEndAdvancedSearchResult&amp;service=direct&amp;sp=SN0CAV9YVQH%2F95Gebxg6buQ%3D%3D</t>
  </si>
  <si>
    <t>2023_UAD_303556_1</t>
  </si>
  <si>
    <t>https://mptenders.gov.in/nicgep/app?component=%24DirectLink_0&amp;page=FrontEndAdvancedSearchResult&amp;service=direct&amp;sp=SYk4WYor84NR5BXviY2rIFQ%3D%3D</t>
  </si>
  <si>
    <t>2023_UAD_303555_1</t>
  </si>
  <si>
    <t>https://mptenders.gov.in/nicgep/app?component=%24DirectLink_0&amp;page=FrontEndAdvancedSearchResult&amp;service=direct&amp;sp=Sty3RSf0xFV462PQM4XAKtw%3D%3D</t>
  </si>
  <si>
    <t>2023_UAD_303554_1</t>
  </si>
  <si>
    <t>https://eproc.rajasthan.gov.in/nicgep/app?component=%24DirectLink_0&amp;page=FrontEndAdvancedSearchResult&amp;service=direct&amp;session=T&amp;sp=SIdf8s94XyVve34Mbrs5e1A%3D%3D</t>
  </si>
  <si>
    <t>2023_JDAJO_366045_6</t>
  </si>
  <si>
    <t>eprocure tender allotment of shop no.6 at kaylana on monthly license fees ,allotment of shop no.6 at kaylana on monthly license fees</t>
  </si>
  <si>
    <t>https://eproc.rajasthan.gov.in/nicgep/app?component=%24DirectLink_0&amp;page=FrontEndAdvancedSearchResult&amp;service=direct&amp;sp=Sqx8M0%2Fu15vq3D0pqVhH7Tw%3D%3D</t>
  </si>
  <si>
    <t>2023_JDAJO_360497_6</t>
  </si>
  <si>
    <t xml:space="preserve">eprocure tender allotment of shop no.6 at kaylana on monthly license fees , </t>
  </si>
  <si>
    <t>https://eproc.rajasthan.gov.in/nicgep/app?component=%24DirectLink_0&amp;page=FrontEndAdvancedSearchResult&amp;service=direct&amp;session=T&amp;sp=ScrdEkcDn7PWTwmlf%2Fkd4QQ%3D%3D</t>
  </si>
  <si>
    <t>2023_JDAJO_366045_5</t>
  </si>
  <si>
    <t>eprocure tender allotment of shop no.5 at kaylana on monthly license fees ,allotment of shop no.5 at kaylana on monthly license fees</t>
  </si>
  <si>
    <t>https://eproc.rajasthan.gov.in/nicgep/app?component=%24DirectLink_0&amp;page=FrontEndAdvancedSearchResult&amp;service=direct&amp;sp=SUTmizJHpEv6ItzMF9R%2FDfA%3D%3D</t>
  </si>
  <si>
    <t>2023_JDAJO_360497_5</t>
  </si>
  <si>
    <t xml:space="preserve">eprocure tender allotment of shop no.5 at kaylana on monthly license fees , </t>
  </si>
  <si>
    <t>https://eproc.rajasthan.gov.in/nicgep/app?component=%24DirectLink_0&amp;page=FrontEndAdvancedSearchResult&amp;service=direct&amp;session=T&amp;sp=SUs%2Fm0SIIS3fBsDasyo4xqg%3D%3D</t>
  </si>
  <si>
    <t>2023_JDAJO_366045_4</t>
  </si>
  <si>
    <t>eprocure tender allotment of shop no.4 at kaylana on monthly license fees ,allotment of shop no.4 at kaylana on monthly license fees</t>
  </si>
  <si>
    <t>https://eproc.rajasthan.gov.in/nicgep/app?component=%24DirectLink_0&amp;page=FrontEndAdvancedSearchResult&amp;service=direct&amp;sp=SoURAZoD0VmAKW%2FHId0eN9A%3D%3D</t>
  </si>
  <si>
    <t>2023_JDAJO_360497_4</t>
  </si>
  <si>
    <t xml:space="preserve">eprocure tender allotment of shop no.4 at kaylana on monthly license fees , </t>
  </si>
  <si>
    <t>https://eproc.rajasthan.gov.in/nicgep/app?component=%24DirectLink_0&amp;page=FrontEndAdvancedSearchResult&amp;service=direct&amp;session=T&amp;sp=Si1QXbqf6%2B%2FtBD3w1J0XDuA%3D%3D</t>
  </si>
  <si>
    <t>2023_JDAJO_366045_3</t>
  </si>
  <si>
    <t>eprocure tender allotment of shop no.3 at kaylana on monthly license fees ,allotment of shop no.3 at kaylana on monthly license fees</t>
  </si>
  <si>
    <t>https://eproc.rajasthan.gov.in/nicgep/app?component=%24DirectLink_0&amp;page=FrontEndAdvancedSearchResult&amp;service=direct&amp;sp=SFhdhslyC0I6qF12bd4nmlQ%3D%3D</t>
  </si>
  <si>
    <t>2023_JDAJO_360497_3</t>
  </si>
  <si>
    <t xml:space="preserve">eprocure tender allotment of shop no.3 at kaylana on monthly license fees , </t>
  </si>
  <si>
    <t>https://eproc.rajasthan.gov.in/nicgep/app?component=%24DirectLink_0&amp;page=FrontEndAdvancedSearchResult&amp;service=direct&amp;session=T&amp;sp=SnwYOpHItUo2zBLBnZN6XAA%3D%3D</t>
  </si>
  <si>
    <t>2023_JDAJO_366045_2</t>
  </si>
  <si>
    <t>eprocure tender allotment of shop no.2 at kaylana on monthly license fees ,allotment of shop no.2 at kaylana on monthly license fees</t>
  </si>
  <si>
    <t>https://eproc.rajasthan.gov.in/nicgep/app?component=%24DirectLink_0&amp;page=FrontEndAdvancedSearchResult&amp;service=direct&amp;sp=SPxVOALcxMG4Us6pcDlJuSQ%3D%3D</t>
  </si>
  <si>
    <t>2023_JDAJO_360497_2</t>
  </si>
  <si>
    <t xml:space="preserve">eprocure tender allotment of shop no.2 at kaylana on monthly license fees , </t>
  </si>
  <si>
    <t>https://eproc.rajasthan.gov.in/nicgep/app?component=%24DirectLink_0&amp;page=FrontEndAdvancedSearchResult&amp;service=direct&amp;session=T&amp;sp=Sadcs9Z1jaDGvEsug8ZBP7g%3D%3D</t>
  </si>
  <si>
    <t>2023_JDAJO_366045_1</t>
  </si>
  <si>
    <t>eprocure tender allotment of shop no.1 at kaylana on monthly license fees ,allotment of shop no.1 at kaylana on monthly license fees</t>
  </si>
  <si>
    <t>https://eproc.rajasthan.gov.in/nicgep/app?component=%24DirectLink_0&amp;page=FrontEndAdvancedSearchResult&amp;service=direct&amp;sp=SYyeh8mIfzsKVtHL3mpXj1A%3D%3D</t>
  </si>
  <si>
    <t>2023_JDAJO_360497_1</t>
  </si>
  <si>
    <t xml:space="preserve">eprocure tender allotment of shop no.1 at kaylana on monthly license fees , </t>
  </si>
  <si>
    <t>https://mptenders.gov.in/nicgep/app?component=%24DirectLink_0&amp;page=FrontEndAdvancedSearchResult&amp;service=direct&amp;session=T&amp;sp=S6ilceSK9eFZ9qMroLZZSvw%3D%3D</t>
  </si>
  <si>
    <t>2023_UAD_306712_1</t>
  </si>
  <si>
    <t>eprocure tender allotment of shop no. 18 on lease/rent basis constructed at ground floor of nagar palika office building in vidhyasagar ward ,allotment of shop no. 18 on lease/rent basis constructed at ground floor of nagar palika office building in vidhyasagar ward</t>
  </si>
  <si>
    <t>https://mptenders.gov.in/nicgep/app?component=%24DirectLink_0&amp;page=FrontEndAdvancedSearchResult&amp;service=direct&amp;session=T&amp;sp=S7tLAWqnIOk26qDJVxbTSdw%3D%3D</t>
  </si>
  <si>
    <t>2023_UAD_306711_1</t>
  </si>
  <si>
    <t>eprocure tender allotment of shop no. 08 on lease/rent basis constructed at ground floor of nagar palika office building in vidhyasagar ward ,allotment of shop no. 08 on lease/rent basis constructed at ground floor of nagar palika office building in vidhyasagar ward</t>
  </si>
  <si>
    <t>https://mptenders.gov.in/nicgep/app?component=%24DirectLink_0&amp;page=FrontEndAdvancedSearchResult&amp;service=direct&amp;session=T&amp;sp=S4i%2Bl8Ms%2Bo%2FHKO%2Fl7rlROmg%3D%3D</t>
  </si>
  <si>
    <t>2023_UAD_306710_1</t>
  </si>
  <si>
    <t>eprocure tender allotment of shop no. 07 on lease/rent basis constructed at ground floor of nagar palika office building in vidhyasagar ward ,allotment of shop no. 07 on lease/rent basis constructed at ground floor of nagar palika office building in vidhyasagar ward</t>
  </si>
  <si>
    <t>https://mptenders.gov.in/nicgep/app?component=%24DirectLink_0&amp;page=FrontEndAdvancedSearchResult&amp;service=direct&amp;sp=S3Br0ad7kSAw8ZdKHUdXysg%3D%3D</t>
  </si>
  <si>
    <t>2023_UAD_300742_1</t>
  </si>
  <si>
    <t>eprocure tender allotment of shoop plot on lease rent in located on neemuch singoli road ward number 13 ratangarh dist neemuch m.p. ,allotment of shoop plot on lease rent in located on neemuch singoli road ward number 13 ratangarh dist neemuch m.p.</t>
  </si>
  <si>
    <t>https://mptenders.gov.in/nicgep/app?component=%24DirectLink_0&amp;page=FrontEndAdvancedSearchResult&amp;service=direct&amp;sp=SleTqo%2F0yVvE9OfymNkZEkw%3D%3D</t>
  </si>
  <si>
    <t>2023_UAD_300741_1</t>
  </si>
  <si>
    <t>https://mptenders.gov.in/nicgep/app?component=%24DirectLink_0&amp;page=FrontEndAdvancedSearchResult&amp;service=direct&amp;sp=ShrKCWia1WIVRopvn81DqbQ%3D%3D</t>
  </si>
  <si>
    <t>2023_UAD_300740_1</t>
  </si>
  <si>
    <t>https://eprocure.gov.in/epublish/app?component=%24DirectLink_0&amp;page=FrontEndAdvancedSearchResult&amp;service=direct&amp;sp=SIANr%2BgKtmf%2B%2Fl3S07CkA8g%3D%3D</t>
  </si>
  <si>
    <t>v.o.chidambaranar port trust</t>
  </si>
  <si>
    <t>2023_VOCPT_727399_1</t>
  </si>
  <si>
    <t xml:space="preserve">eprocure tender allotment of port land for 30 years lease period on upfront annual paymentbasis in v.o.chidambaranar port for renewable engergy other permissible activities in the crz area under coastal employment unit ceu at coastal zone block d e , </t>
  </si>
  <si>
    <t>https://mptenders.gov.in/nicgep/app?component=%24DirectLink_0&amp;page=FrontEndAdvancedSearchResult&amp;service=direct&amp;sp=Ss4MFbwy5itJw1Wus8kKkDw%3D%3D</t>
  </si>
  <si>
    <t>2023_UAD_307251_1</t>
  </si>
  <si>
    <t>eprocure tender allotment of plot on lease rent in located on singoli road ward number 12 ratangarh dist neemuch m.p. ,allotment of plot on lease rent in located on singoli road ward number 12 ratangarh dist neemuch m.p.</t>
  </si>
  <si>
    <t>https://mptenders.gov.in/nicgep/app?component=%24DirectLink_0&amp;page=FrontEndAdvancedSearchResult&amp;service=direct&amp;sp=SlS4s4Op9NoUfUn6eOUP5vQ%3D%3D</t>
  </si>
  <si>
    <t>2023_UAD_307249_1</t>
  </si>
  <si>
    <t>https://mptenders.gov.in/nicgep/app?component=%24DirectLink_0&amp;page=FrontEndAdvancedSearchResult&amp;service=direct&amp;sp=STlyeeUAp7tACZMWaHWGpsQ%3D%3D</t>
  </si>
  <si>
    <t>2023_UAD_307246_1</t>
  </si>
  <si>
    <t>https://mptenders.gov.in/nicgep/app?component=%24DirectLink_0&amp;page=FrontEndAdvancedSearchResult&amp;service=direct&amp;sp=SZS%2BRxlkgHOHsWXeBilK2VQ%3D%3D</t>
  </si>
  <si>
    <t>2023_UAD_307245_1</t>
  </si>
  <si>
    <t>https://mptenders.gov.in/nicgep/app?component=%24DirectLink_0&amp;page=FrontEndAdvancedSearchResult&amp;service=direct&amp;sp=S2hrbh2m9x8jiCMZpM6tK2w%3D%3D</t>
  </si>
  <si>
    <t>2023_UAD_307242_1</t>
  </si>
  <si>
    <t>https://mptenders.gov.in/nicgep/app?component=%24DirectLink_0&amp;page=FrontEndAdvancedSearchResult&amp;service=direct&amp;sp=SJql0p8WnGTf6Gi%2BWXAf4Og%3D%3D</t>
  </si>
  <si>
    <t>2023_UAD_307238_1</t>
  </si>
  <si>
    <t>https://mptenders.gov.in/nicgep/app?component=%24DirectLink_0&amp;page=FrontEndAdvancedSearchResult&amp;service=direct&amp;sp=SaD7dcGvXNTEG0kLVbh1Beg%3D%3D</t>
  </si>
  <si>
    <t>2023_UAD_307234_1</t>
  </si>
  <si>
    <t>https://mptenders.gov.in/nicgep/app?component=%24DirectLink_0&amp;page=FrontEndAdvancedSearchResult&amp;service=direct&amp;sp=STDoqrAASL35%2BUYSNI9vjtQ%3D%3D</t>
  </si>
  <si>
    <t>2023_UAD_306337_1</t>
  </si>
  <si>
    <t>https://mptenders.gov.in/nicgep/app?component=%24DirectLink_0&amp;page=FrontEndAdvancedSearchResult&amp;service=direct&amp;session=T&amp;sp=S8antxy3lBQuaFyR2Z6i09Q%3D%3D</t>
  </si>
  <si>
    <t>2023_UAD_306364_1</t>
  </si>
  <si>
    <t>https://mptenders.gov.in/nicgep/app?component=%24DirectLink_0&amp;page=FrontEndAdvancedSearchResult&amp;service=direct&amp;session=T&amp;sp=Swx8hgRafTzMgNkvMOAtUHg%3D%3D</t>
  </si>
  <si>
    <t>2023_UAD_306361_1</t>
  </si>
  <si>
    <t>https://mptenders.gov.in/nicgep/app?component=%24DirectLink_0&amp;page=FrontEndAdvancedSearchResult&amp;service=direct&amp;session=T&amp;sp=S1uYOYRcRb2UUe5tyWNbg%2Bw%3D%3D</t>
  </si>
  <si>
    <t>2023_UAD_306359_1</t>
  </si>
  <si>
    <t>https://mptenders.gov.in/nicgep/app?component=%24DirectLink_0&amp;page=FrontEndAdvancedSearchResult&amp;service=direct&amp;session=T&amp;sp=SiNMuf17tgutFpld00S%2Fftw%3D%3D</t>
  </si>
  <si>
    <t>2023_UAD_306358_1</t>
  </si>
  <si>
    <t>https://mptenders.gov.in/nicgep/app?component=%24DirectLink_0&amp;page=FrontEndAdvancedSearchResult&amp;service=direct&amp;session=T&amp;sp=SjE46ZcSoBbFqwYRv4OO9zQ%3D%3D</t>
  </si>
  <si>
    <t>2023_UAD_306357_1</t>
  </si>
  <si>
    <t>https://mptenders.gov.in/nicgep/app?component=%24DirectLink_0&amp;page=FrontEndAdvancedSearchResult&amp;service=direct&amp;session=T&amp;sp=Sfn7pCTWcHI78XuHzb2RgCQ%3D%3D</t>
  </si>
  <si>
    <t>2023_UAD_306354_1</t>
  </si>
  <si>
    <t>https://mptenders.gov.in/nicgep/app?component=%24DirectLink_0&amp;page=FrontEndAdvancedSearchResult&amp;service=direct&amp;session=T&amp;sp=SYULEmQ7sp0mftSxsjTvaxg%3D%3D</t>
  </si>
  <si>
    <t>2023_UAD_306352_1</t>
  </si>
  <si>
    <t>https://mptenders.gov.in/nicgep/app?component=%24DirectLink_0&amp;page=FrontEndAdvancedSearchResult&amp;service=direct&amp;session=T&amp;sp=SMknJqGW6ozq3xSwCueaoYg%3D%3D</t>
  </si>
  <si>
    <t>2023_UAD_306351_1</t>
  </si>
  <si>
    <t>https://mptenders.gov.in/nicgep/app?component=%24DirectLink_0&amp;page=FrontEndAdvancedSearchResult&amp;service=direct&amp;session=T&amp;sp=SmHtG5o%2Bci6Sh3hgapZlNLg%3D%3D</t>
  </si>
  <si>
    <t>2023_UAD_306350_1</t>
  </si>
  <si>
    <t>https://mptenders.gov.in/nicgep/app?component=%24DirectLink_0&amp;page=FrontEndAdvancedSearchResult&amp;service=direct&amp;session=T&amp;sp=STfPgc8T4JKqPl6%2FQGbMxIQ%3D%3D</t>
  </si>
  <si>
    <t>2023_UAD_306349_1</t>
  </si>
  <si>
    <t>https://mptenders.gov.in/nicgep/app?component=%24DirectLink_0&amp;page=FrontEndAdvancedSearchResult&amp;service=direct&amp;session=T&amp;sp=SNZ9KmV6DBkj7Myb37%2BcVDw%3D%3D</t>
  </si>
  <si>
    <t>2023_UAD_306344_1</t>
  </si>
  <si>
    <t>https://mptenders.gov.in/nicgep/app?component=%24DirectLink_0&amp;page=FrontEndAdvancedSearchResult&amp;service=direct&amp;session=T&amp;sp=SZ7XHrghsZ9wF6y6KaSAlcQ%3D%3D</t>
  </si>
  <si>
    <t>2023_UAD_306341_1</t>
  </si>
  <si>
    <t>https://mptenders.gov.in/nicgep/app?component=%24DirectLink_0&amp;page=FrontEndAdvancedSearchResult&amp;service=direct&amp;session=T&amp;sp=S2m9xwtcaAPQZVReOnkR%2BhA%3D%3D</t>
  </si>
  <si>
    <t>2023_UAD_306339_1</t>
  </si>
  <si>
    <t>https://mptenders.gov.in/nicgep/app?component=%24DirectLink_0&amp;page=FrontEndAdvancedSearchResult&amp;service=direct&amp;sp=Skgq4MB%2FT1CYSEzFDStDRww%3D%3D</t>
  </si>
  <si>
    <t>2023_UAD_306335_1</t>
  </si>
  <si>
    <t xml:space="preserve">eprocure tender allotment of plot on lease rent in located on singoli road ward number 12 ratangarh dist neemuch m.p. , </t>
  </si>
  <si>
    <t>https://mptenders.gov.in/nicgep/app?component=%24DirectLink_0&amp;page=FrontEndAdvancedSearchResult&amp;service=direct&amp;sp=Sdk9u%2BnNeJc7cHU4dCZDzyQ%3D%3D</t>
  </si>
  <si>
    <t>2023_UAD_306334_1</t>
  </si>
  <si>
    <t>https://mptenders.gov.in/nicgep/app?component=%24DirectLink_0&amp;page=FrontEndAdvancedSearchResult&amp;service=direct&amp;sp=SGMk4yMAG4bfznHmJZVm8AA%3D%3D</t>
  </si>
  <si>
    <t>2023_UAD_306333_1</t>
  </si>
  <si>
    <t>https://mptenders.gov.in/nicgep/app?component=%24DirectLink_0&amp;page=FrontEndAdvancedSearchResult&amp;service=direct&amp;sp=SFZlACx4KYbjNmyEdVmdvkw%3D%3D</t>
  </si>
  <si>
    <t>2023_UAD_306328_1</t>
  </si>
  <si>
    <t>https://mptenders.gov.in/nicgep/app?component=%24DirectLink_0&amp;page=FrontEndAdvancedSearchResult&amp;service=direct&amp;sp=SgVUcZPfB%2F875nGaYgZ0TFA%3D%3D</t>
  </si>
  <si>
    <t>2023_UAD_306327_1</t>
  </si>
  <si>
    <t>https://mptenders.gov.in/nicgep/app?component=%24DirectLink_0&amp;page=FrontEndAdvancedSearchResult&amp;service=direct&amp;sp=SeCT%2BQ9EGM72LmUTuM%2BFqcQ%3D%3D</t>
  </si>
  <si>
    <t>2023_UAD_300704_1</t>
  </si>
  <si>
    <t xml:space="preserve">eprocure tender allotment of plot for a1 to a48 shops front side of atal park ahmedpur road vidisha in front of pole factory vidisha , </t>
  </si>
  <si>
    <t>https://mptenders.gov.in/nicgep/app?component=%24DirectLink_0&amp;page=FrontEndAdvancedSearchResult&amp;service=direct&amp;sp=SXyS9V%2BR9UaqFs3znFtPYjA%3D%3D</t>
  </si>
  <si>
    <t>2023_UAD_300693_1</t>
  </si>
  <si>
    <t xml:space="preserve">eprocure tender allotment of plot for 13 shops including 1 on the left side of atal park ahmedpur road in front of pole factory vidisha , </t>
  </si>
  <si>
    <t>https://mptenders.gov.in/nicgep/app?component=%24DirectLink_0&amp;page=FrontEndAdvancedSearchResult&amp;service=direct&amp;sp=Sp8r26Eefs95qxthMfiY4Tw%3D%3D</t>
  </si>
  <si>
    <t>2023_UAD_306925_1</t>
  </si>
  <si>
    <t>eprocure tender allotment of plat on lease rent in located on uidsmt plat diken dist neemuch m.p. ,allotment of plat on lease rent in located on uidsmt plat diken dist neemuch m.p.</t>
  </si>
  <si>
    <t>https://mptenders.gov.in/nicgep/app?component=%24DirectLink_0&amp;page=FrontEndAdvancedSearchResult&amp;service=direct&amp;sp=SoQd3RvtijZbZxw1a1fXC8Q%3D%3D</t>
  </si>
  <si>
    <t>2023_UAD_306923_1</t>
  </si>
  <si>
    <t>https://mptenders.gov.in/nicgep/app?component=%24DirectLink_0&amp;page=FrontEndAdvancedSearchResult&amp;service=direct&amp;sp=SFdae6a3XEgI22CLmtFkkEA%3D%3D</t>
  </si>
  <si>
    <t>2023_UAD_306922_1</t>
  </si>
  <si>
    <t>https://mptenders.gov.in/nicgep/app?component=%24DirectLink_0&amp;page=FrontEndAdvancedSearchResult&amp;service=direct&amp;sp=SCKLh9G8EAE8%2F8XcGK%2Fla6Q%3D%3D</t>
  </si>
  <si>
    <t>2023_UAD_306921_1</t>
  </si>
  <si>
    <t>https://mptenders.gov.in/nicgep/app?component=%24DirectLink_0&amp;page=FrontEndAdvancedSearchResult&amp;service=direct&amp;sp=SsehP%2BIv7u1QwuCOZxN3qLA%3D%3D</t>
  </si>
  <si>
    <t>2023_UAD_306919_1</t>
  </si>
  <si>
    <t>https://mptenders.gov.in/nicgep/app?component=%24DirectLink_0&amp;page=FrontEndAdvancedSearchResult&amp;service=direct&amp;sp=Svx%2F9x389wN%2Fhkse4G1g%2BIA%3D%3D</t>
  </si>
  <si>
    <t>2023_UAD_306917_1</t>
  </si>
  <si>
    <t>https://mptenders.gov.in/nicgep/app?component=%24DirectLink_0&amp;page=FrontEndAdvancedSearchResult&amp;service=direct&amp;sp=SrvyE4m59ZUV0emgVyS%2BPoA%3D%3D</t>
  </si>
  <si>
    <t>2023_UAD_306913_1</t>
  </si>
  <si>
    <t>https://mptenders.gov.in/nicgep/app?component=%24DirectLink_0&amp;page=FrontEndAdvancedSearchResult&amp;service=direct&amp;sp=SpRKZGJw7neHGo5pVFDDRsw%3D%3D</t>
  </si>
  <si>
    <t>2023_UAD_306910_1</t>
  </si>
  <si>
    <t>https://mptenders.gov.in/nicgep/app?component=%24DirectLink_0&amp;page=FrontEndAdvancedSearchResult&amp;service=direct&amp;session=T&amp;sp=SqWPwR6PgqUYcf72wuU57tg%3D%3D</t>
  </si>
  <si>
    <t>2023_UAD_306926_1</t>
  </si>
  <si>
    <t>https://mptenders.gov.in/nicgep/app?component=%24DirectLink_0&amp;page=FrontEndAdvancedSearchResult&amp;service=direct&amp;session=T&amp;sp=SuD8njWYVLui7jGBuK1K09g%3D%3D</t>
  </si>
  <si>
    <t>2023_UAD_306924_1</t>
  </si>
  <si>
    <t>https://mptenders.gov.in/nicgep/app?component=%24DirectLink_0&amp;page=FrontEndAdvancedSearchResult&amp;service=direct&amp;session=T&amp;sp=Suw2S%2FqQzcHwup5ziKmoV%2Fw%3D%3D</t>
  </si>
  <si>
    <t>2023_UAD_306918_1</t>
  </si>
  <si>
    <t>https://mptenders.gov.in/nicgep/app?component=%24DirectLink_0&amp;page=FrontEndAdvancedSearchResult&amp;service=direct&amp;session=T&amp;sp=SVNt68aNawGjpw1qtXqho0A%3D%3D</t>
  </si>
  <si>
    <t>2023_UAD_306915_1</t>
  </si>
  <si>
    <t>https://mptenders.gov.in/nicgep/app?component=%24DirectLink_0&amp;page=FrontEndAdvancedSearchResult&amp;service=direct&amp;session=T&amp;sp=SRshzCQVa%2B4aXP1FKaHcuEw%3D%3D</t>
  </si>
  <si>
    <t>2023_UAD_306912_1</t>
  </si>
  <si>
    <t>https://mptenders.gov.in/nicgep/app?component=%24DirectLink_0&amp;page=FrontEndAdvancedSearchResult&amp;service=direct&amp;session=T&amp;sp=SDj9juJ%2B6SFF3x12%2BbpkUKw%3D%3D</t>
  </si>
  <si>
    <t>2023_UAD_306911_1</t>
  </si>
  <si>
    <t>https://mptenders.gov.in/nicgep/app?component=%24DirectLink_0&amp;page=FrontEndAdvancedSearchResult&amp;service=direct&amp;session=T&amp;sp=SbbsshGiPiBO8B9Ap%2B8SCyA%3D%3D</t>
  </si>
  <si>
    <t>2023_UAD_306909_1</t>
  </si>
  <si>
    <t>https://mptenders.gov.in/nicgep/app?component=%24DirectLink_0&amp;page=FrontEndAdvancedSearchResult&amp;service=direct&amp;session=T&amp;sp=S7Fd6QA7Tif6xLP6wx9A%2BXQ%3D%3D</t>
  </si>
  <si>
    <t>2023_UAD_306908_1</t>
  </si>
  <si>
    <t>https://mptenders.gov.in/nicgep/app?component=%24DirectLink_0&amp;page=FrontEndAdvancedSearchResult&amp;service=direct&amp;session=T&amp;sp=SnAec3vYICxOYdInm1MRK%2Fw%3D%3D</t>
  </si>
  <si>
    <t>2023_UAD_306907_1</t>
  </si>
  <si>
    <t>https://mptenders.gov.in/nicgep/app?component=%24DirectLink_0&amp;page=FrontEndAdvancedSearchResult&amp;service=direct&amp;session=T&amp;sp=Sbl15Nb7uyZxbX9a8x7x5EQ%3D%3D</t>
  </si>
  <si>
    <t>2023_UAD_306906_1</t>
  </si>
  <si>
    <t>https://mptenders.gov.in/nicgep/app?component=%24DirectLink_0&amp;page=FrontEndAdvancedSearchResult&amp;service=direct&amp;session=T&amp;sp=SmN333829bYt6Pk8dc4dWKw%3D%3D</t>
  </si>
  <si>
    <t>2023_UAD_306905_1</t>
  </si>
  <si>
    <t>https://mptenders.gov.in/nicgep/app?component=%24DirectLink_0&amp;page=FrontEndAdvancedSearchResult&amp;service=direct&amp;session=T&amp;sp=SdlT2bEEFXE2oi4BZsOLNkg%3D%3D</t>
  </si>
  <si>
    <t>2023_UAD_306903_1</t>
  </si>
  <si>
    <t>https://mptenders.gov.in/nicgep/app?component=%24DirectLink_0&amp;page=FrontEndAdvancedSearchResult&amp;service=direct&amp;session=T&amp;sp=S9VokzOzhq46dWbgLwG3Lxw%3D%3D</t>
  </si>
  <si>
    <t>2023_UAD_306902_1</t>
  </si>
  <si>
    <t>https://mptenders.gov.in/nicgep/app?component=%24DirectLink_0&amp;page=FrontEndAdvancedSearchResult&amp;service=direct&amp;session=T&amp;sp=SXH7GYhuf9DPcY1WhW0vhbg%3D%3D</t>
  </si>
  <si>
    <t>2023_UAD_306900_1</t>
  </si>
  <si>
    <t>https://mptenders.gov.in/nicgep/app?component=%24DirectLink_0&amp;page=FrontEndAdvancedSearchResult&amp;service=direct&amp;session=T&amp;sp=SxxiHRXin606m7pov%2F7vvIQ%3D%3D</t>
  </si>
  <si>
    <t>2023_UAD_306899_1</t>
  </si>
  <si>
    <t>https://mptenders.gov.in/nicgep/app?component=%24DirectLink_0&amp;page=FrontEndAdvancedSearchResult&amp;service=direct&amp;session=T&amp;sp=S%2Fv4Hru8uZNrpmhR1PJmc6w%3D%3D</t>
  </si>
  <si>
    <t>2023_UAD_306898_1</t>
  </si>
  <si>
    <t>https://mptenders.gov.in/nicgep/app?component=%24DirectLink_0&amp;page=FrontEndAdvancedSearchResult&amp;service=direct&amp;sp=S5QIfjkH37pUxkxAavv%2FOvg%3D%3D</t>
  </si>
  <si>
    <t>2023_UAD_304419_1</t>
  </si>
  <si>
    <t>eprocure tender allotment of plat on lease rent in located on uidsmt plat diken dist neemuch m.p. , allotment of plat on lease rent in located on uidsmt plat diken dist neemuch m.p.neemuch m.p.</t>
  </si>
  <si>
    <t>https://mptenders.gov.in/nicgep/app?component=%24DirectLink_0&amp;page=FrontEndAdvancedSearchResult&amp;service=direct&amp;sp=SJZNYcBBDi%2FV7BKFsxK03LQ%3D%3D</t>
  </si>
  <si>
    <t>2023_UAD_304458_1</t>
  </si>
  <si>
    <t>eprocure tender allotment of plat on lease rent in located on uidsmt plat diken dist neemuch m.p. , allotment of plat on lease rent in located on uidsmt plat diken dist neemuch m.p.</t>
  </si>
  <si>
    <t>https://mptenders.gov.in/nicgep/app?component=%24DirectLink_0&amp;page=FrontEndAdvancedSearchResult&amp;service=direct&amp;sp=SgxGtJPqr6VPDrRA4UJzfCg%3D%3D</t>
  </si>
  <si>
    <t>2023_UAD_304457_1</t>
  </si>
  <si>
    <t>https://mptenders.gov.in/nicgep/app?component=%24DirectLink_0&amp;page=FrontEndAdvancedSearchResult&amp;service=direct&amp;sp=SVEbLCuC4bXrPQkFucl3ygw%3D%3D</t>
  </si>
  <si>
    <t>2023_UAD_304456_1</t>
  </si>
  <si>
    <t>https://mptenders.gov.in/nicgep/app?component=%24DirectLink_0&amp;page=FrontEndAdvancedSearchResult&amp;service=direct&amp;sp=SD4vZ3Tfw6Ej61QUlQ0U15Q%3D%3D</t>
  </si>
  <si>
    <t>2023_UAD_304455_1</t>
  </si>
  <si>
    <t>https://mptenders.gov.in/nicgep/app?component=%24DirectLink_0&amp;page=FrontEndAdvancedSearchResult&amp;service=direct&amp;sp=SlSy2ribW3VHj84%2FMQxKdQw%3D%3D</t>
  </si>
  <si>
    <t>2023_UAD_304453_1</t>
  </si>
  <si>
    <t>https://mptenders.gov.in/nicgep/app?component=%24DirectLink_0&amp;page=FrontEndAdvancedSearchResult&amp;service=direct&amp;sp=SKYSzu6DKaab8EwivGGWmqQ%3D%3D</t>
  </si>
  <si>
    <t>2023_UAD_304451_1</t>
  </si>
  <si>
    <t>https://mptenders.gov.in/nicgep/app?component=%24DirectLink_0&amp;page=FrontEndAdvancedSearchResult&amp;service=direct&amp;sp=Sr8gZg3FklqvATAeicPlmRQ%3D%3D</t>
  </si>
  <si>
    <t>2023_UAD_304450_1</t>
  </si>
  <si>
    <t>https://mptenders.gov.in/nicgep/app?component=%24DirectLink_0&amp;page=FrontEndAdvancedSearchResult&amp;service=direct&amp;sp=SIL3YHRgGGP9OX8D%2BfWP0vQ%3D%3D</t>
  </si>
  <si>
    <t>2023_UAD_304449_1</t>
  </si>
  <si>
    <t>https://mptenders.gov.in/nicgep/app?component=%24DirectLink_0&amp;page=FrontEndAdvancedSearchResult&amp;service=direct&amp;sp=SYQQqqNBHZ1mc3Q%2BBEoOKRQ%3D%3D</t>
  </si>
  <si>
    <t>2023_UAD_304447_1</t>
  </si>
  <si>
    <t>https://mptenders.gov.in/nicgep/app?component=%24DirectLink_0&amp;page=FrontEndAdvancedSearchResult&amp;service=direct&amp;sp=SuAXc7FFwmHEPdXC9kETjTw%3D%3D</t>
  </si>
  <si>
    <t>2023_UAD_304446_1</t>
  </si>
  <si>
    <t>https://mptenders.gov.in/nicgep/app?component=%24DirectLink_0&amp;page=FrontEndAdvancedSearchResult&amp;service=direct&amp;sp=S2ci7RtOq9W%2BP5hrRjxAi4w%3D%3D</t>
  </si>
  <si>
    <t>2023_UAD_304445_1</t>
  </si>
  <si>
    <t>https://mptenders.gov.in/nicgep/app?component=%24DirectLink_0&amp;page=FrontEndAdvancedSearchResult&amp;service=direct&amp;sp=SeTP2dcGUtiL2%2BSWXt8y8Kw%3D%3D</t>
  </si>
  <si>
    <t>2023_UAD_304444_1</t>
  </si>
  <si>
    <t>https://mptenders.gov.in/nicgep/app?component=%24DirectLink_0&amp;page=FrontEndAdvancedSearchResult&amp;service=direct&amp;sp=SmUAqal4GXISW9IGM9DDL5w%3D%3D</t>
  </si>
  <si>
    <t>2023_UAD_304439_1</t>
  </si>
  <si>
    <t>https://mptenders.gov.in/nicgep/app?component=%24DirectLink_0&amp;page=FrontEndAdvancedSearchResult&amp;service=direct&amp;sp=SUTAljYV5da4BF7wz9DCuIA%3D%3D</t>
  </si>
  <si>
    <t>2023_UAD_304437_1</t>
  </si>
  <si>
    <t>https://mptenders.gov.in/nicgep/app?component=%24DirectLink_0&amp;page=FrontEndAdvancedSearchResult&amp;service=direct&amp;sp=Sdsqz713WkIH8adLdZ%2BlX3w%3D%3D</t>
  </si>
  <si>
    <t>2023_UAD_304433_1</t>
  </si>
  <si>
    <t>https://mptenders.gov.in/nicgep/app?component=%24DirectLink_0&amp;page=FrontEndAdvancedSearchResult&amp;service=direct&amp;sp=S0LvH%2BoPVBdebkZUAsUpSqw%3D%3D</t>
  </si>
  <si>
    <t>2023_UAD_304431_1</t>
  </si>
  <si>
    <t>https://mptenders.gov.in/nicgep/app?component=%24DirectLink_0&amp;page=FrontEndAdvancedSearchResult&amp;service=direct&amp;sp=SZR2J6Cudj2qMXwhrHgottw%3D%3D</t>
  </si>
  <si>
    <t>2023_UAD_304428_1</t>
  </si>
  <si>
    <t>https://mptenders.gov.in/nicgep/app?component=%24DirectLink_0&amp;page=FrontEndAdvancedSearchResult&amp;service=direct&amp;sp=SdXWb450nq4QacQqI91QXgQ%3D%3D</t>
  </si>
  <si>
    <t>2023_UAD_304424_1</t>
  </si>
  <si>
    <t>https://mptenders.gov.in/nicgep/app?component=%24DirectLink_0&amp;page=FrontEndAdvancedSearchResult&amp;service=direct&amp;sp=S3UqvhIz6GMyyI312Fp9gYw%3D%3D</t>
  </si>
  <si>
    <t>2023_UAD_304422_1</t>
  </si>
  <si>
    <t>https://mptenders.gov.in/nicgep/app?component=%24DirectLink_0&amp;page=FrontEndAdvancedSearchResult&amp;service=direct&amp;sp=SyRUVXiGXP8HiSFJaTExAzw%3D%3D</t>
  </si>
  <si>
    <t>2023_UAD_305540_1</t>
  </si>
  <si>
    <t>eprocure tender allotment of plat on lease rent in located on uidsmt phase-ii plat diken dist neemuch m.p. , allotment of plat on lease rent in located on uidsmt phase-ii plat diken dist neemuch m.p.</t>
  </si>
  <si>
    <t>https://mptenders.gov.in/nicgep/app?component=%24DirectLink_0&amp;page=FrontEndAdvancedSearchResult&amp;service=direct&amp;sp=Sw7D9KOPisHwXYVmdtD9bvQ%3D%3D</t>
  </si>
  <si>
    <t>2023_UAD_305538_1</t>
  </si>
  <si>
    <t>https://mptenders.gov.in/nicgep/app?component=%24DirectLink_0&amp;page=FrontEndAdvancedSearchResult&amp;service=direct&amp;sp=SoUa6iSdzk0wmezj5KWKUbQ%3D%3D</t>
  </si>
  <si>
    <t>2023_UAD_305536_1</t>
  </si>
  <si>
    <t>https://mptenders.gov.in/nicgep/app?component=%24DirectLink_0&amp;page=FrontEndAdvancedSearchResult&amp;service=direct&amp;sp=SFWjEJHChauXk%2BqcC6Op9sQ%3D%3D</t>
  </si>
  <si>
    <t>2023_UAD_305534_1</t>
  </si>
  <si>
    <t>https://mptenders.gov.in/nicgep/app?component=%24DirectLink_0&amp;page=FrontEndAdvancedSearchResult&amp;service=direct&amp;sp=SVURL5WOvC7gKV6xnSzdn5g%3D%3D</t>
  </si>
  <si>
    <t>2023_UAD_305533_1</t>
  </si>
  <si>
    <t>https://mptenders.gov.in/nicgep/app?component=%24DirectLink_0&amp;page=FrontEndAdvancedSearchResult&amp;service=direct&amp;sp=SaFGEMjtZPlI5JJd%2FMHAwIw%3D%3D</t>
  </si>
  <si>
    <t>2023_UAD_305532_1</t>
  </si>
  <si>
    <t>https://mptenders.gov.in/nicgep/app?component=%24DirectLink_0&amp;page=FrontEndAdvancedSearchResult&amp;service=direct&amp;sp=ShrznjS5UG1WmcJzN5BbXWQ%3D%3D</t>
  </si>
  <si>
    <t>2023_UAD_305531_1</t>
  </si>
  <si>
    <t>https://mptenders.gov.in/nicgep/app?component=%24DirectLink_0&amp;page=FrontEndAdvancedSearchResult&amp;service=direct&amp;sp=SSDwDnGALyTgafqXyNNC5cA%3D%3D</t>
  </si>
  <si>
    <t>2023_UAD_305528_1</t>
  </si>
  <si>
    <t>https://mptenders.gov.in/nicgep/app?component=%24DirectLink_0&amp;page=FrontEndAdvancedSearchResult&amp;service=direct&amp;sp=Sdd5NwjZIhtkWFXT0Cj29uQ%3D%3D</t>
  </si>
  <si>
    <t>2023_UAD_305524_1</t>
  </si>
  <si>
    <t>https://mptenders.gov.in/nicgep/app?component=%24DirectLink_0&amp;page=FrontEndAdvancedSearchResult&amp;service=direct&amp;sp=S1dWL4wO%2F%2BRy7cLC3A8go8A%3D%3D</t>
  </si>
  <si>
    <t>2023_UAD_305523_1</t>
  </si>
  <si>
    <t>https://mptenders.gov.in/nicgep/app?component=%24DirectLink_0&amp;page=FrontEndAdvancedSearchResult&amp;service=direct&amp;sp=Sbw6sQ2EkPE1y0llFdCzJIg%3D%3D</t>
  </si>
  <si>
    <t>2023_UAD_305518_1</t>
  </si>
  <si>
    <t>https://mptenders.gov.in/nicgep/app?component=%24DirectLink_0&amp;page=FrontEndAdvancedSearchResult&amp;service=direct&amp;sp=SUvZ7%2Bxb5geDqHUIjfU%2FEnQ%3D%3D</t>
  </si>
  <si>
    <t>2023_UAD_305513_1</t>
  </si>
  <si>
    <t>https://mptenders.gov.in/nicgep/app?component=%24DirectLink_0&amp;page=FrontEndAdvancedSearchResult&amp;service=direct&amp;sp=SGW7HgmnPM5R1S%2Fuv8kluVg%3D%3D</t>
  </si>
  <si>
    <t>2023_UAD_305511_1</t>
  </si>
  <si>
    <t>https://mptenders.gov.in/nicgep/app?component=%24DirectLink_0&amp;page=FrontEndAdvancedSearchResult&amp;service=direct&amp;sp=SX8OAlXo61jvi%2Bfj1GGn8gg%3D%3D</t>
  </si>
  <si>
    <t>2023_UAD_305502_1</t>
  </si>
  <si>
    <t>https://mptenders.gov.in/nicgep/app?component=%24DirectLink_0&amp;page=FrontEndAdvancedSearchResult&amp;service=direct&amp;sp=Sx5QC2uk2L1mS%2FiHAbAvHWA%3D%3D</t>
  </si>
  <si>
    <t>2023_UAD_305501_1</t>
  </si>
  <si>
    <t>https://mptenders.gov.in/nicgep/app?component=%24DirectLink_0&amp;page=FrontEndAdvancedSearchResult&amp;service=direct&amp;sp=SLyCIP1mmkzdBgfou0zNKkg%3D%3D</t>
  </si>
  <si>
    <t>2023_UAD_305495_1</t>
  </si>
  <si>
    <t>https://mptenders.gov.in/nicgep/app?component=%24DirectLink_0&amp;page=FrontEndAdvancedSearchResult&amp;service=direct&amp;sp=SbeVWGm2fYS0dED91fGOfwQ%3D%3D</t>
  </si>
  <si>
    <t>2023_UAD_305488_1</t>
  </si>
  <si>
    <t>https://mptenders.gov.in/nicgep/app?component=%24DirectLink_0&amp;page=FrontEndAdvancedSearchResult&amp;service=direct&amp;sp=S0zz0kyn9pwLbNPOz1o9NpQ%3D%3D</t>
  </si>
  <si>
    <t>2023_UAD_305485_1</t>
  </si>
  <si>
    <t>https://mptenders.gov.in/nicgep/app?component=%24DirectLink_0&amp;page=FrontEndAdvancedSearchResult&amp;service=direct&amp;sp=StP3%2BVyAm8IsMG1k%2F2VCxsA%3D%3D</t>
  </si>
  <si>
    <t>2023_UAD_305482_1</t>
  </si>
  <si>
    <t>https://mptenders.gov.in/nicgep/app?component=%24DirectLink_0&amp;page=FrontEndAdvancedSearchResult&amp;service=direct&amp;sp=SJ0n1JfJSmkGze0UA%2FaiBMA%3D%3D</t>
  </si>
  <si>
    <t>2023_UAD_305478_1</t>
  </si>
  <si>
    <t>https://mptenders.gov.in/nicgep/app?component=%24DirectLink_0&amp;page=FrontEndAdvancedSearchResult&amp;service=direct&amp;sp=S94Z2UwurXOhhLpA5WBqnZg%3D%3D</t>
  </si>
  <si>
    <t>2023_UAD_305477_1</t>
  </si>
  <si>
    <t>https://mptenders.gov.in/nicgep/app?component=%24DirectLink_0&amp;page=FrontEndAdvancedSearchResult&amp;service=direct&amp;sp=SF6pxb%2BartyOlUeD%2FmD%2BWiA%3D%3D</t>
  </si>
  <si>
    <t>2023_UAD_305474_1</t>
  </si>
  <si>
    <t>https://mptenders.gov.in/nicgep/app?component=%24DirectLink_0&amp;page=FrontEndAdvancedSearchResult&amp;service=direct&amp;sp=SXkD3FU6qxDcgzptKU56x5w%3D%3D</t>
  </si>
  <si>
    <t>2023_UAD_305466_1</t>
  </si>
  <si>
    <t>https://mptenders.gov.in/nicgep/app?component=%24DirectLink_0&amp;page=FrontEndAdvancedSearchResult&amp;service=direct&amp;sp=Sj%2BvzTNz6x0azfswrPoo22A%3D%3D</t>
  </si>
  <si>
    <t>2023_UAD_305460_1</t>
  </si>
  <si>
    <t>https://mptenders.gov.in/nicgep/app?component=%24DirectLink_0&amp;page=FrontEndAdvancedSearchResult&amp;service=direct&amp;sp=SQiEe6eW7xSlklrk4S4%2Fk%2BQ%3D%3D</t>
  </si>
  <si>
    <t>2023_UAD_305456_1</t>
  </si>
  <si>
    <t>https://mptenders.gov.in/nicgep/app?component=%24DirectLink_0&amp;page=FrontEndAdvancedSearchResult&amp;service=direct&amp;sp=SbG0CCdF%2BUiVsNiLfSsfpfQ%3D%3D</t>
  </si>
  <si>
    <t>2023_UAD_305455_1</t>
  </si>
  <si>
    <t>https://mptenders.gov.in/nicgep/app?component=%24DirectLink_0&amp;page=FrontEndAdvancedSearchResult&amp;service=direct&amp;sp=SjuQZTV8%2FZ5m87eK4ab8P8g%3D%3D</t>
  </si>
  <si>
    <t>2023_MPSAM_305026_1</t>
  </si>
  <si>
    <t>eprocure tender allotment of installed forfeited bot taulkanta at mandi yard satna (secound call) , allotment of installed forfeited bot taulkanta at mandi yard satna (secound call)</t>
  </si>
  <si>
    <t>https://jktenders.gov.in/nicgep/app?component=%24DirectLink&amp;page=FrontEndViewTender&amp;service=direct&amp;sp=SuQgI%2Fsga0Wwd8ppskvTh2A%3D%3D</t>
  </si>
  <si>
    <t>2023_SIDCO_230182_1</t>
  </si>
  <si>
    <t>eprocure tender allotment of built up space to it ites units and statups ,allotment of built up space to it ites units and statups in it tower 2nd at ie rangreth srinagar</t>
  </si>
  <si>
    <t>https://etenders.gov.in/eprocure/app?component=%24DirectLink&amp;page=FrontEndViewTender&amp;service=direct&amp;sp=SaYF3thH%2FJbjND2qJJzF2og%3D%3D</t>
  </si>
  <si>
    <t>2023_VOCPT_167790_1</t>
  </si>
  <si>
    <t xml:space="preserve">eprocure tender allotment of 8 no.s of shops in new shopping complex in zone-a on short term 11 months license basis extendable up to 55 months with 2 percentage annual escalation , </t>
  </si>
  <si>
    <t>https://etenders.kerala.gov.in/nicgep/app?component=%24DirectLink_0&amp;page=FrontEndAdvancedSearchResult&amp;service=direct&amp;sp=SnqF0va%2BRLXR7bEWFTT7TqA%3D%3D</t>
  </si>
  <si>
    <t>2023_CRD_596886_1</t>
  </si>
  <si>
    <t>eprocure tender allied works to assemby hall of ghss banam , mla sdf</t>
  </si>
  <si>
    <t>https://jktenders.gov.in/nicgep/app?component=%24DirectLink_0&amp;page=FrontEndAdvancedSearchResult&amp;service=direct&amp;session=T&amp;sp=Sak5g89WuzKwu9W5l8aBewQ%3D%3D</t>
  </si>
  <si>
    <t>2023_RDPR_229457_97</t>
  </si>
  <si>
    <t>eprocure tender allied works for block guest house upper sanasar ,as per nit</t>
  </si>
  <si>
    <t>https://jktenders.gov.in/nicgep/app?component=%24DirectLink_0&amp;page=FrontEndAdvancedSearchResult&amp;service=direct&amp;session=T&amp;sp=S37D%2FrLXw2D59YqZtSzVuSA%3D%3D</t>
  </si>
  <si>
    <t>2023_RDPR_229055_2</t>
  </si>
  <si>
    <t>eprocure tender allied works at bathing ghat near shiv mandir in ward no 7 panchayat shamachak block marh under the head of pri capex budget for the year of 2023-24(pyt level) ,allied works at bathing ghat near shiv mandir in ward no 7 panchayat shamachak block marh under the head of pri capex budget for the year of 2023-24(pyt level)</t>
  </si>
  <si>
    <t>https://wbtenders.gov.in/nicgep/app?component=%24DirectLink&amp;page=FrontEndViewTender&amp;service=direct&amp;sp=Sy%2Fw26srhk%2Bk5gkyLAZyX%2Bg%3D%3D</t>
  </si>
  <si>
    <t>2023_PWD_561967_1</t>
  </si>
  <si>
    <t>eprocure tender allied arrangement of temporary power supply dismantling of old lt panel and installation commissioning of new lt panels during the augmentation of electrical panels at banga bhawan-i ,</t>
  </si>
  <si>
    <t>https://mahatenders.gov.in/nicgep/app?component=%24DirectLink&amp;page=FrontEndViewTender&amp;service=direct&amp;sp=S0arouan6jPfyT1XCu5sSOQ%3D%3D</t>
  </si>
  <si>
    <t>2023_CHAND_945442_1</t>
  </si>
  <si>
    <t xml:space="preserve">eprocure tender all type of building material supply gp mararmenda , </t>
  </si>
  <si>
    <t>https://mahatenders.gov.in/nicgep/app?component=%24DirectLink&amp;page=FrontEndViewTender&amp;service=direct&amp;sp=SxUaGtbDmrKdwl9r%2BFCXLcg%3D%3D</t>
  </si>
  <si>
    <t>2023_CHAND_945455_1</t>
  </si>
  <si>
    <t xml:space="preserve">eprocure tender all type of building material supply gp maher , </t>
  </si>
  <si>
    <t>https://mahatenders.gov.in/nicgep/app?component=%24DirectLink&amp;page=FrontEndViewTender&amp;service=direct&amp;sp=SbQc%2BofE0YMUuXPBPbr8FKA%3D%3D</t>
  </si>
  <si>
    <t>2023_CHAND_942053_1</t>
  </si>
  <si>
    <t>eprocure tender all type of building material supply gp kudesaoli ,</t>
  </si>
  <si>
    <t>https://wbtenders.gov.in/nicgep/app?component=%24DirectLink_0&amp;page=FrontEndAdvancedSearchResult&amp;service=direct&amp;sp=STagz7kqqZQKn9tCc%2F1P7fw%3D%3D</t>
  </si>
  <si>
    <t>2023_ZPHD_596042_3</t>
  </si>
  <si>
    <t xml:space="preserve">eprocure tender all sansad black top road repairing under dubra gp , </t>
  </si>
  <si>
    <t>https://eproc.rajasthan.gov.in/nicgep/app?component=%24DirectLink_0&amp;page=FrontEndAdvancedSearchResult&amp;service=direct&amp;sp=SUNtAHwXi9DzjpdQL%2FzC%2Baw%3D%3D</t>
  </si>
  <si>
    <t>2023_PRD_363312_1</t>
  </si>
  <si>
    <t>eprocure tender all kind of civil construction goods supply for gram panchayat jhanjhani all scheme for fy 2023-24 , all kind of civil construction goods supply for gram panchayat jhanjhani all scheme for fy 2023-24</t>
  </si>
  <si>
    <t>https://eproc.rajasthan.gov.in/nicgep/app?component=%24DirectLink_0&amp;page=FrontEndAdvancedSearchResult&amp;service=direct&amp;sp=S0dnAoZFJpMmvCtFxHtwDXw%3D%3D</t>
  </si>
  <si>
    <t>2023_PRD_361520_1</t>
  </si>
  <si>
    <t xml:space="preserve">eprocure tender all items , </t>
  </si>
  <si>
    <t>https://eproc.rajasthan.gov.in/nicgep/app?component=%24DirectLink_0&amp;page=FrontEndAdvancedSearchResult&amp;service=direct&amp;sp=SNxaGSXVVrGGBf4JPI7s%2BSg%3D%3D</t>
  </si>
  <si>
    <t>2023_PRD_361515_1</t>
  </si>
  <si>
    <t>https://eproc.rajasthan.gov.in/nicgep/app?component=%24DirectLink_0&amp;page=FrontEndAdvancedSearchResult&amp;service=direct&amp;sp=SNAIUgOrBvFIeorzQBanv7w%3D%3D</t>
  </si>
  <si>
    <t>2023_PRD_361509_1</t>
  </si>
  <si>
    <t>https://eproc.rajasthan.gov.in/nicgep/app?component=%24DirectLink_0&amp;page=FrontEndAdvancedSearchResult&amp;service=direct&amp;sp=SqoUjrOEPVRF3ekza6%2Bm8yA%3D%3D</t>
  </si>
  <si>
    <t>2023_PRD_361500_1</t>
  </si>
  <si>
    <t>https://eproc.rajasthan.gov.in/nicgep/app?component=%24DirectLink_0&amp;page=FrontEndAdvancedSearchResult&amp;service=direct&amp;sp=SphLnOm9vglgeZySe31gyPw%3D%3D</t>
  </si>
  <si>
    <t>2023_PRD_361490_1</t>
  </si>
  <si>
    <t>https://eproc.rajasthan.gov.in/nicgep/app?component=%24DirectLink_0&amp;page=FrontEndAdvancedSearchResult&amp;service=direct&amp;sp=SQCWGFWfw%2FvFvRbfRX6ImNA%3D%3D</t>
  </si>
  <si>
    <t>2023_PRD_361482_1</t>
  </si>
  <si>
    <t>https://eproc.rajasthan.gov.in/nicgep/app?component=%24DirectLink_0&amp;page=FrontEndAdvancedSearchResult&amp;service=direct&amp;sp=SRdgCiJjtOaKvzk6MbW0SEQ%3D%3D</t>
  </si>
  <si>
    <t>2023_PRD_361474_1</t>
  </si>
  <si>
    <t>https://mahatenders.gov.in/nicgep/app?component=%24DirectLink&amp;page=FrontEndViewTender&amp;service=direct&amp;sp=SFkVzvRl8MIefb4LNPB9NNQ%3D%3D</t>
  </si>
  <si>
    <t>2023_JALNA_943356_1</t>
  </si>
  <si>
    <t>eprocure tender all item or easement ,all item or easement repairs to ph-sub center main bulding qurters toilet compount wall electrification water supply compond wall internal roads drainage and grepairs to gate and under dpc</t>
  </si>
  <si>
    <t>https://etenders.gov.in/eprocure/app?component=%24DirectLink&amp;page=FrontEndViewTender&amp;service=direct&amp;sp=SV14XEFpcI%2FAC7%2FWCZLwFWQ%3D%3D</t>
  </si>
  <si>
    <t>2023_BSNL_167182_1</t>
  </si>
  <si>
    <t>eprocure tender all inclusive maintenance contract of dea sets with amf panel at various tex/ bts sites under oa sonipat ,</t>
  </si>
  <si>
    <t>https://etenders.gov.in/eprocure/app?component=%24DirectLink&amp;page=FrontEndViewTender&amp;service=direct&amp;sp=S%2FA7JhhjsHK1C%2BYfpt5EuLA%3D%3D</t>
  </si>
  <si>
    <t>2023_BSNL_167188_1</t>
  </si>
  <si>
    <t>eprocure tender all inclusive maintenance contract of 15 kva and 30kva dea sets with amf panel at various bts sites under esd jind ,</t>
  </si>
  <si>
    <t>https://etenders.gov.in/eprocure/app?component=%24DirectLink_0&amp;page=FrontEndAdvancedSearchResult&amp;service=direct&amp;sp=SchVC7ZlQzfuLaxGnpyEjYw%3D%3D</t>
  </si>
  <si>
    <t>2023_BSNL_171408_1</t>
  </si>
  <si>
    <t xml:space="preserve">eprocure tender all inclusive comprehensive maintenance of six nos. passenger lifts and one no. service cum passenger lift otis make installed at bharat sanchar bhawan h.c. mathur lane janpath new delhi , </t>
  </si>
  <si>
    <t>https://eprocure.gov.in/eprocure/app?component=%24DirectLink&amp;page=FrontEndViewTender&amp;service=direct&amp;sp=S3AAYiKpNpY12DCN%2BeYKmqw%3D%3D</t>
  </si>
  <si>
    <t>2023_NCESS_771761_1</t>
  </si>
  <si>
    <t xml:space="preserve">eprocure tender all in one integrated water level electrical conductivity and temperature logger/probe , </t>
  </si>
  <si>
    <t>https://eprocure.gov.in/epublish/app?component=%24DirectLink_0&amp;page=FrontEndAdvancedSearchResult&amp;service=direct&amp;sp=S2HlYgLsv9gsSUpjTiUZPnQ%3D%3D</t>
  </si>
  <si>
    <t>2023_MCF_727327_1</t>
  </si>
  <si>
    <t>eprocure tender all in one desktop , supply and installation of all in one desktop for directors residence</t>
  </si>
  <si>
    <t>https://wbtenders.gov.in/nicgep/app?component=%24DirectLink&amp;page=FrontEndViewTender&amp;service=direct&amp;sp=Sn8d3yODRm4R68yrP6DT9IQ%3D%3D</t>
  </si>
  <si>
    <t>2023_MAD_569748_1</t>
  </si>
  <si>
    <t>eprocure tender all in one (aio) desktop and printer , supply and installation all in one (aio) desktop and printer at subhanna 8th and 10th floor</t>
  </si>
  <si>
    <t>https://eproc.rajasthan.gov.in/nicgep/app?component=%24DirectLink_0&amp;page=FrontEndAdvancedSearchResult&amp;service=direct&amp;sp=S4mz8lWyvUqSjzoRtxv4cQg%3D%3D</t>
  </si>
  <si>
    <t>2023_CEPublic works department_364446_4</t>
  </si>
  <si>
    <t>eprocure tender all in all maintenance of cctv surveillance system installed at district and session court (metro) jodhpur (year 2023-24) , all in all maintenance of cctv surveillance system installed at district and session court (metro) jodhpur (year 2023-24)</t>
  </si>
  <si>
    <t>https://eproc.rajasthan.gov.in/nicgep/app?component=%24DirectLink_0&amp;page=FrontEndAdvancedSearchResult&amp;service=direct&amp;sp=SFDYe%2B0OYLelHL%2FuQNt5XEQ%3D%3D</t>
  </si>
  <si>
    <t>2023_JDAJP_366605_1</t>
  </si>
  <si>
    <t>eprocure tender all in all comprehensive operation and maintenance of otis and avon elevators at ccc main extension court and parking building for 2 years at jda campus jaipur ,all in all comprehensive operation and maintenance of otis and avon elevators at ccc main extension court and parking building for 2 years at jda campus jaipur</t>
  </si>
  <si>
    <t>https://eproc.rajasthan.gov.in/nicgep/app?component=%24DirectLink_0&amp;page=FrontEndAdvancedSearchResult&amp;service=direct&amp;sp=SjdG%2BrFgHN3g23baxv9gQwg%3D%3D</t>
  </si>
  <si>
    <t>2023_CEPublic works department_364362_1</t>
  </si>
  <si>
    <t>eprocure tender all in all comprehensive operation and maintenance of a.c. plants and other units at dr.s.n medical college jodhpur , all in all comprehensive operation and maintenance of a.c. plants and other units at dr.s.n medical college jodhpur</t>
  </si>
  <si>
    <t>https://eproc.rajasthan.gov.in/nicgep/app?component=%24DirectLink_0&amp;page=FrontEndAdvancedSearchResult&amp;service=direct&amp;sp=S%2FfHp8p%2FwT9OZ0DPnwkW%2Bkg%3D%3D</t>
  </si>
  <si>
    <t>2023_JDAJP_366616_1</t>
  </si>
  <si>
    <t>eprocure tender all in all comprehensive operation and maintenance for 2 years of digital epabx system with all accessories installed at jda campus office chitrakoot jda office and mansarover jda office jaipur ,all in all comprehensive operation and maintenance for 2 years of digital epabx system with all accessories installed at jda campus office chitrakoot jda office and mansarover jda office jaipur</t>
  </si>
  <si>
    <t>https://mptenders.gov.in/nicgep/app?component=%24DirectLink&amp;page=FrontEndViewTender&amp;service=direct&amp;sp=Sp%2F1aBF02ivRSWCUJeRaT6w%3D%3D</t>
  </si>
  <si>
    <t>2023_DGPCS_308829_1</t>
  </si>
  <si>
    <t>eprocure tender all cctv camena maintanance ,all cctv camena and system maintanance in district jail balaghat</t>
  </si>
  <si>
    <t>https://etenders.hry.nic.in/nicgep/app?component=%24DirectLink_0&amp;page=FrontEndAdvancedSearchResult&amp;service=direct&amp;sp=S6DT%2Bfid8ELP5XDC66LAPKQ%3D%3D</t>
  </si>
  <si>
    <t>2023_HRY_306605_1</t>
  </si>
  <si>
    <t xml:space="preserve">eprocure tender alipurhisar-1 const of solid waste management shed (zp) , </t>
  </si>
  <si>
    <t>https://wbtenders.gov.in/nicgep/app?component=%24DirectLink&amp;page=FrontEndViewTender&amp;service=direct&amp;sp=SROcwZdqvMRqpTYnbeOw9Qg%3D%3D</t>
  </si>
  <si>
    <t>2023_PRD_574396_7</t>
  </si>
  <si>
    <t>eprocure tender alipurduar volka pwd road to brajer kuthi , alipurduar volka pwd road to brajer kuthi vide package no wb -10-93 (post 5 years pmgsy maintenance works )</t>
  </si>
  <si>
    <t>https://etender.up.nic.in/nicgep/app?component=%24DirectLink&amp;page=FrontEndViewTender&amp;service=direct&amp;sp=StlcoXRcddrEG6mpX4PfXqA%3D%3D</t>
  </si>
  <si>
    <t>2023_REDUP_834156_1</t>
  </si>
  <si>
    <t>eprocure tender alipur jigmana me sonu ke makaan se lekar ruksana ke makaan tak sadak aur nali nirmaan karya. ,</t>
  </si>
  <si>
    <t>https://etenders.kerala.gov.in/nicgep/app?component=%24DirectLink_0&amp;page=FrontEndAdvancedSearchResult&amp;service=direct&amp;session=T&amp;sp=SZicBusetN4G6e3ojS0O09A%3D%3D</t>
  </si>
  <si>
    <t>2023_LSGD_601517_7</t>
  </si>
  <si>
    <t>eprocure tender alingal mangode road rennovation ,alingal mangode road rennovation</t>
  </si>
  <si>
    <t>https://etenders.hry.nic.in/nicgep/app?component=%24DirectLink_0&amp;page=FrontEndAdvancedSearchResult&amp;service=direct&amp;sp=S4wyTO5G4Da%2Bq8jJ%2BPqx12A%3D%3D</t>
  </si>
  <si>
    <t>2023_HRY_305243_1</t>
  </si>
  <si>
    <t>eprocure tender alimuddinpur construction ... , construction of main gate</t>
  </si>
  <si>
    <t>https://etenders.hry.nic.in/nicgep/app?component=%24DirectLink_0&amp;page=FrontEndAdvancedSearchResult&amp;service=direct&amp;sp=SoPMPpYJW%2F%2FQzHBogzb3AUg%3D%3D</t>
  </si>
  <si>
    <t>2023_HRY_311422_1</t>
  </si>
  <si>
    <t>eprocure tender alikan ( ilpb flooring in courtyard and painting of sc choupal (ambedkar bhawan) at village alikan block nagpur district fatehabad ,alikan ( ilpb flooring in courtyard and painting of sc choupal (ambedkar bhawan) at village alikan block nagpur district fatehabad</t>
  </si>
  <si>
    <t>https://tendersodisha.gov.in/nicgep/app?component=%24DirectLink_0&amp;page=FrontEndAdvancedSearchResult&amp;service=direct&amp;sp=SWSme9CrmlIWzjtXj%2FHFFbw%3D%3D</t>
  </si>
  <si>
    <t>2023_OLIC_94289_12</t>
  </si>
  <si>
    <t>eprocure tender alijanga-i tw ,revival of defunct l.i.ps</t>
  </si>
  <si>
    <t>https://tendersodisha.gov.in/nicgep/app?component=%24DirectLink_0&amp;page=FrontEndAdvancedSearchResult&amp;service=direct&amp;sp=SHmy3yo8bwddvX%2BfwPvj%2F%2Bg%3D%3D</t>
  </si>
  <si>
    <t>2023_OLIC_93905_4</t>
  </si>
  <si>
    <t>eprocure tender aliha-i r.l. , revival of defunct l.i.projects</t>
  </si>
  <si>
    <t>https://eprocure.gov.in/epublish/app?component=%24DirectLink_0&amp;page=FrontEndAdvancedSearchResult&amp;service=direct&amp;sp=SuP15Eu4whrANvMDi%2Bzc8RA%3D%3D</t>
  </si>
  <si>
    <t>2023_ISRO_726018_1</t>
  </si>
  <si>
    <t>eprocure tender alignment software for laser tracker ,</t>
  </si>
  <si>
    <t>https://etender.up.nic.in/nicgep/app?component=%24DirectLink&amp;page=FrontEndViewTender&amp;service=direct&amp;sp=SeguTSTLzhJINeT%2FQhpxdjQ%3D%3D</t>
  </si>
  <si>
    <t>2023_SCIDC_842247_1</t>
  </si>
  <si>
    <t xml:space="preserve">eprocure tender aligarh jila panchayat ke pas dwar work , </t>
  </si>
  <si>
    <t>https://etender.up.nic.in/nicgep/app?component=%24DirectLink&amp;page=FrontEndViewTender&amp;service=direct&amp;sp=SpKuz%2FvJ4wBZffCcPurWWrA%3D%3D</t>
  </si>
  <si>
    <t>2023_SCIDC_841414_1</t>
  </si>
  <si>
    <t xml:space="preserve">eprocure tender aligarh block iglas me c c interlocking work , </t>
  </si>
  <si>
    <t>https://etender.up.nic.in/nicgep/app?component=%24DirectLink&amp;page=FrontEndViewTender&amp;service=direct&amp;sp=S0t43c39r1iIdlNsbBLoG8Q%3D%3D</t>
  </si>
  <si>
    <t>2023_LDAUP_838133_1</t>
  </si>
  <si>
    <t xml:space="preserve">eprocure tender aliganj yojna sthith stadium me 02 nag boaring and line jointing ka karya , </t>
  </si>
  <si>
    <t>https://etender.up.nic.in/nicgep/app?component=%24DirectLink&amp;page=FrontEndViewTender&amp;service=direct&amp;sp=Ss%2FS%2FlFAH2UrnB7bwk5yHgQ%3D%3D</t>
  </si>
  <si>
    <t>2023_UPPRD_837316_43</t>
  </si>
  <si>
    <t xml:space="preserve">eprocure tender aligadhwa chaurahe per dono patari per avshes nali , </t>
  </si>
  <si>
    <t>https://eprocure.gov.in/eprocure/app?component=%24DirectLink&amp;page=FrontEndViewTender&amp;service=direct&amp;sp=SkzqdumF3U9AqPc8ONQy83A%3D%3D</t>
  </si>
  <si>
    <t>andaman lakshadweep harbour works</t>
  </si>
  <si>
    <t>2023_ALHW_771040_1</t>
  </si>
  <si>
    <t>eprocure tender alhw/dce(a)/ee(ns)/t-09/23-24 , repair of steel structural platform of water tank and water supply lines at alhw residential colony junglighat and alhw guest house complex port blair .</t>
  </si>
  <si>
    <t>https://etenders.kerala.gov.in/nicgep/app?component=%24DirectLink_0&amp;page=FrontEndAdvancedSearchResult&amp;service=direct&amp;sp=SfgqjZeIy3ywb2e9wz2D65w%3D%3D</t>
  </si>
  <si>
    <t>2023_LSGD_596607_3</t>
  </si>
  <si>
    <t>eprocure tender alayamon gp public wells maintenance -36/23-24 , alayamon gp public wells maintenance -36/23-24</t>
  </si>
  <si>
    <t>https://etenders.kerala.gov.in/nicgep/app?component=%24DirectLink_0&amp;page=FrontEndAdvancedSearchResult&amp;service=direct&amp;sp=SC79pvtCYg%2Fyxu%2BY%2BGfcADg%3D%3D</t>
  </si>
  <si>
    <t>2023_LSGD_596607_9</t>
  </si>
  <si>
    <t>eprocure tender alayamon gp nss uthambhilli road retarring-47/23-24 , alayamon gp nss uthambhilli road retarring-47/23-24</t>
  </si>
  <si>
    <t>https://etenders.kerala.gov.in/nicgep/app?component=%24DirectLink_0&amp;page=FrontEndAdvancedSearchResult&amp;service=direct&amp;sp=S6pQVBqWr7G%2BKM%2BhAx0S9hA%3D%3D</t>
  </si>
  <si>
    <t>2023_LSGD_596607_5</t>
  </si>
  <si>
    <t>eprocure tender alayamon gp community sanitary complex construction in mtups as hs and govt hss karukone schools-86/23- 24 , alayamon gp community sanitary complex construction in mtups as hs and govt hss karukone schools-86/23- 24</t>
  </si>
  <si>
    <t>https://etenders.kerala.gov.in/nicgep/app?component=%24DirectLink_0&amp;page=FrontEndAdvancedSearchResult&amp;service=direct&amp;sp=SDdJiOw5S6VKKoSFyqrmO%2Fw%3D%3D</t>
  </si>
  <si>
    <t>2023_LSGD_598173_1</t>
  </si>
  <si>
    <t>eprocure tender alathur road 2023-24 , alathur road 2023-24 rakkamkulam njerijamkulambu road retarring 83/24)-</t>
  </si>
  <si>
    <t>https://etenders.kerala.gov.in/nicgep/app?component=%24DirectLink_0&amp;page=FrontEndAdvancedSearchResult&amp;service=direct&amp;sp=SddRBEG6TxWrDD9j6wJGgNA%3D%3D</t>
  </si>
  <si>
    <t>2023_LSGD_598152_1</t>
  </si>
  <si>
    <t>eprocure tender alathur gp keralapparambu road , alathur gp keralapparambu road restoration (pro no 81/24)-</t>
  </si>
  <si>
    <t>https://etenders.kerala.gov.in/nicgep/app?component=%24DirectLink&amp;page=FrontEndViewTender&amp;service=direct&amp;sp=S%2F5t%2FBe6eKvl8Nj1x62Ffhg%3D%3D</t>
  </si>
  <si>
    <t>2023_LSGD_603332_1</t>
  </si>
  <si>
    <t>eprocure tender alathur gp 2023-24 vadakkumuri drinking water scheme( pro no 52/24) ,alathur gp 2023-24 vadakkumuri drinking water scheme</t>
  </si>
  <si>
    <t>https://etenders.kerala.gov.in/nicgep/app?component=%24DirectLink&amp;page=FrontEndViewTender&amp;service=direct&amp;sp=SWWt6TrPKEik%2FiYO1fAdGNA%3D%3D</t>
  </si>
  <si>
    <t>2023_LSGD_603335_1</t>
  </si>
  <si>
    <t>eprocure tender alathur gp 2023-24 swabhav nagar road restoration ( pro no 97/24) ,alathur gp 2023-24 swabhav nagar road restoration</t>
  </si>
  <si>
    <t>https://etenders.kerala.gov.in/nicgep/app?component=%24DirectLink_0&amp;page=FrontEndAdvancedSearchResult&amp;service=direct&amp;sp=SHpy8IBVnLMa3AXF91sBuMA%3D%3D</t>
  </si>
  <si>
    <t>2023_LSGD_597968_1</t>
  </si>
  <si>
    <t>eprocure tender alathur gp 2023-24 paruvaykkal road restoration (pro no 98/23-24 , alathur gp 2023-24 paruvaykkal road restoration (pro no 98/23-24</t>
  </si>
  <si>
    <t>https://etenders.kerala.gov.in/nicgep/app?component=%24DirectLink_0&amp;page=FrontEndAdvancedSearchResult&amp;service=direct&amp;sp=Sko3QIK%2BqmMkpJsT4bTXPmg%3D%3D</t>
  </si>
  <si>
    <t>2023_LSGD_598144_1</t>
  </si>
  <si>
    <t>eprocure tender alathur gp 2023-24 kunnakkadu , alathur gp 2023-24 kunnakkadu road retarring (pro no 80/24)-</t>
  </si>
  <si>
    <t>https://etenders.kerala.gov.in/nicgep/app?component=%24DirectLink_0&amp;page=FrontEndAdvancedSearchResult&amp;service=direct&amp;sp=Swfxb971mSdAy%2BbmJ4LpTSg%3D%3D</t>
  </si>
  <si>
    <t>2023_LSGD_597400_1</t>
  </si>
  <si>
    <t>eprocure tender alathur gp 2023-24 kadamkode , alathur gp 2023-24 kadamkode valathuvasam canal road restoration (pro no 60/24)-</t>
  </si>
  <si>
    <t>https://etenders.kerala.gov.in/nicgep/app?component=%24DirectLink_0&amp;page=FrontEndAdvancedSearchResult&amp;service=direct&amp;sp=S6QqsPRd3RovoKrwsclihfw%3D%3D</t>
  </si>
  <si>
    <t>2023_LSGD_598221_1</t>
  </si>
  <si>
    <t>eprocure tender alathur gp 2023-24 gandhi , alathur gp 2023-24 gandhi junction kumbalakkodu road restoration (pro no 100/24)-</t>
  </si>
  <si>
    <t>https://etenders.kerala.gov.in/nicgep/app?component=%24DirectLink_0&amp;page=FrontEndAdvancedSearchResult&amp;service=direct&amp;sp=SVlNSLbdcJgRM2sZ1JNi%2FJQ%3D%3D</t>
  </si>
  <si>
    <t>2023_LSGD_598068_1</t>
  </si>
  <si>
    <t>eprocure tender alathur gp 2023-24 check dam , alathur gp 2023-24 check dam kunnamkadu road restoration (pro no 62/24)-</t>
  </si>
  <si>
    <t>https://etenders.kerala.gov.in/nicgep/app?component=%24DirectLink_0&amp;page=FrontEndAdvancedSearchResult&amp;service=direct&amp;sp=SNOJqDkjBOBZOFYBsjXwAOw%3D%3D</t>
  </si>
  <si>
    <t>2023_LSGD_598002_1</t>
  </si>
  <si>
    <t>eprocure tender alathur gp 2023-24 arangattuparambu road retarring (pro no 68/23-24) , alathur gp 2023-24 arangattuparambu road retarring (pro no 68/23-24)</t>
  </si>
  <si>
    <t>https://etenders.kerala.gov.in/nicgep/app?component=%24DirectLink_0&amp;page=FrontEndAdvancedSearchResult&amp;service=direct&amp;sp=SDkUFYkIcQMp%2Fw6gbtfNZlw%3D%3D</t>
  </si>
  <si>
    <t>2023_LSGD_598216_1</t>
  </si>
  <si>
    <t>eprocure tender alathur gp 2023-24 , alathur gp 2023-24 kunnamparambu road restoration (pro no 90/23-24)</t>
  </si>
  <si>
    <t>https://etenders.kerala.gov.in/nicgep/app?component=%24DirectLink_0&amp;page=FrontEndAdvancedSearchResult&amp;service=direct&amp;sp=SQyXQCVVY6KXOj6q0LTY8kA%3D%3D</t>
  </si>
  <si>
    <t>2023_LSGD_598096_1</t>
  </si>
  <si>
    <t>eprocure tender alathur gp 2023-24 , alathur gp 2023-24 edamparambu pump house road reconcreating ( pro no 66/24)-</t>
  </si>
  <si>
    <t>https://etenders.kerala.gov.in/nicgep/app?component=%24DirectLink_0&amp;page=FrontEndAdvancedSearchResult&amp;service=direct&amp;sp=SrkhswoMuku017jRTJNcpvg%3D%3D</t>
  </si>
  <si>
    <t>2023_LSGD_598233_1</t>
  </si>
  <si>
    <t>eprocure tender alathu gp 2023-24 kattusery , alathu gp 2023-24 kattusery anganavdi maintenance (pro no 134/24)-</t>
  </si>
  <si>
    <t>https://etenders.kerala.gov.in/nicgep/app?component=%24DirectLink_0&amp;page=FrontEndAdvancedSearchResult&amp;service=direct&amp;sp=SjDGE7RtqEwJZkQm%2FZ9Hj8g%3D%3D</t>
  </si>
  <si>
    <t>2023_INKEL_602890_1</t>
  </si>
  <si>
    <t>eprocure tender alappuzha heritage project laying of paver blocks in kscc alappuzha phase ii ,laying and repair of paver blocks</t>
  </si>
  <si>
    <t>https://tntenders.gov.in/nicgep/app?component=%24DirectLink_0&amp;page=FrontEndAdvancedSearchResult&amp;service=direct&amp;sp=SFudbtBcn5p4i8oQJPudG4g%3D%3D</t>
  </si>
  <si>
    <t>2023_RDTN_364075_1</t>
  </si>
  <si>
    <t xml:space="preserve">eprocure tender alanganallur panchayat union providing 98 nos fhtc and distribution system to b mettupatti panchayat , </t>
  </si>
  <si>
    <t>https://tntenders.gov.in/nicgep/app?component=%24DirectLink_0&amp;page=FrontEndAdvancedSearchResult&amp;service=direct&amp;sp=SNbeoalhsKW5N7J2lABdhtg%3D%3D</t>
  </si>
  <si>
    <t>2023_RDTN_364147_1</t>
  </si>
  <si>
    <t xml:space="preserve">eprocure tender alanganallur panchayat union providing 95 nos fhtc and distribution system to maniyanji panchayat , </t>
  </si>
  <si>
    <t>https://tntenders.gov.in/nicgep/app?component=%24DirectLink_0&amp;page=FrontEndAdvancedSearchResult&amp;service=direct&amp;sp=SNS%2FSRaLIJg9Tla6pEjF6%2Bg%3D%3D</t>
  </si>
  <si>
    <t>2023_RDTN_364074_1</t>
  </si>
  <si>
    <t xml:space="preserve">eprocure tender alanganallur panchayat union providing 52 nos fhtc and distribution system to nagari village and ayyankottai panchayat , </t>
  </si>
  <si>
    <t>https://tntenders.gov.in/nicgep/app?component=%24DirectLink_0&amp;page=FrontEndAdvancedSearchResult&amp;service=direct&amp;sp=SrhvUC7JVXo1R3V2465qBSg%3D%3D</t>
  </si>
  <si>
    <t>2023_RDTN_364078_1</t>
  </si>
  <si>
    <t xml:space="preserve">eprocure tender alanganallur panchayat union providing 45 nos fhtc and distribution system to nadupatti village and kalvelipatti panchayat , </t>
  </si>
  <si>
    <t>https://tntenders.gov.in/nicgep/app?component=%24DirectLink_0&amp;page=FrontEndAdvancedSearchResult&amp;service=direct&amp;sp=SVtSSn76twKtKkmCLY18Vsg%3D%3D</t>
  </si>
  <si>
    <t>2023_RDTN_364073_1</t>
  </si>
  <si>
    <t xml:space="preserve">eprocure tender alanganallur panchayat union providing 330 nos fhtc and distribution system to ayyankottai panchayat , </t>
  </si>
  <si>
    <t>https://tntenders.gov.in/nicgep/app?component=%24DirectLink_0&amp;page=FrontEndAdvancedSearchResult&amp;service=direct&amp;sp=STaW8YLQQs36C%2FSrDFH8q1g%3D%3D</t>
  </si>
  <si>
    <t>2023_RDTN_364217_1</t>
  </si>
  <si>
    <t xml:space="preserve">eprocure tender alanganallur panchayat union providing 307 nos fhtc and distribution system to south side of muduvarpatti panchayat , </t>
  </si>
  <si>
    <t>https://tntenders.gov.in/nicgep/app?component=%24DirectLink_0&amp;page=FrontEndAdvancedSearchResult&amp;service=direct&amp;sp=SCLl56AlLd0iBZAPE4ybSxA%3D%3D</t>
  </si>
  <si>
    <t>2023_RDTN_364211_1</t>
  </si>
  <si>
    <t xml:space="preserve">eprocure tender alanganallur panchayat union providing 307 nos fhtc and distribution system to north side of muduvarpatti panchayat , </t>
  </si>
  <si>
    <t>https://tntenders.gov.in/nicgep/app?component=%24DirectLink_0&amp;page=FrontEndAdvancedSearchResult&amp;service=direct&amp;sp=SjFNtAw7hHOT8jmjkfyjm0g%3D%3D</t>
  </si>
  <si>
    <t>2023_RDTN_364084_1</t>
  </si>
  <si>
    <t xml:space="preserve">eprocure tender alanganallur panchayat union providing 300 nos fhtc and distribution system to kodangipatti panchayat , </t>
  </si>
  <si>
    <t>https://tntenders.gov.in/nicgep/app?component=%24DirectLink_0&amp;page=FrontEndAdvancedSearchResult&amp;service=direct&amp;sp=SPZD5e72gbdEaII1O9HIj1w%3D%3D</t>
  </si>
  <si>
    <t>2023_RDTN_364081_1</t>
  </si>
  <si>
    <t>https://tntenders.gov.in/nicgep/app?component=%24DirectLink_0&amp;page=FrontEndAdvancedSearchResult&amp;service=direct&amp;sp=S%2BwEJPRA89%2FpueCHfTSU7%2FQ%3D%3D</t>
  </si>
  <si>
    <t>2023_RDTN_364088_1</t>
  </si>
  <si>
    <t xml:space="preserve">eprocure tender alanganallur panchayat union providing 273 nos fhtc and distribution system to kumaram village and kottaimedu panchayat , </t>
  </si>
  <si>
    <t>https://tntenders.gov.in/nicgep/app?component=%24DirectLink_0&amp;page=FrontEndAdvancedSearchResult&amp;service=direct&amp;sp=Sn05oRYfs1iqUMjX39KGHNQ%3D%3D</t>
  </si>
  <si>
    <t>2023_RDTN_364146_1</t>
  </si>
  <si>
    <t xml:space="preserve">eprocure tender alanganallur panchayat union providing 242 nos fhtc and distribution system to manickampatti panchayat , </t>
  </si>
  <si>
    <t>https://tntenders.gov.in/nicgep/app?component=%24DirectLink_0&amp;page=FrontEndAdvancedSearchResult&amp;service=direct&amp;sp=S7kCQ4kBRuc5hqObIt1R%2Bdg%3D%3D</t>
  </si>
  <si>
    <t>2023_RDTN_364077_1</t>
  </si>
  <si>
    <t xml:space="preserve">eprocure tender alanganallur panchayat union providing 211 nos fhtc and distribution system to kalvelipatti panchayat , </t>
  </si>
  <si>
    <t>https://tntenders.gov.in/nicgep/app?component=%24DirectLink_0&amp;page=FrontEndAdvancedSearchResult&amp;service=direct&amp;sp=StgmS1qQkEGpYbuqMDCAlOw%3D%3D</t>
  </si>
  <si>
    <t>2023_RDTN_364092_1</t>
  </si>
  <si>
    <t xml:space="preserve">eprocure tender alanganallur panchayat union providing 164 nos fhtc and distribution system to pomminayakkanpatti village and manickampatti panchayat , </t>
  </si>
  <si>
    <t>https://tntenders.gov.in/nicgep/app?component=%24DirectLink_0&amp;page=FrontEndAdvancedSearchResult&amp;service=direct&amp;sp=SLVDVNHuphfE9TfHC8jCBPA%3D%3D</t>
  </si>
  <si>
    <t>2023_RDTN_364076_1</t>
  </si>
  <si>
    <t xml:space="preserve">eprocure tender alanganallur panchayat union providing 162 nos fhtc and distribution system to devaseri panchayat , </t>
  </si>
  <si>
    <t>https://tntenders.gov.in/nicgep/app?component=%24DirectLink_0&amp;page=FrontEndAdvancedSearchResult&amp;service=direct&amp;sp=S%2FikK%2FqqpFYwEp6%2Fkze0T4w%3D%3D</t>
  </si>
  <si>
    <t>2023_RDTN_364086_1</t>
  </si>
  <si>
    <t xml:space="preserve">eprocure tender alanganallur panchayat union providing 142 nos fhtc and distribution system to kottaimedu panchayat , </t>
  </si>
  <si>
    <t>https://tntenders.gov.in/nicgep/app?component=%24DirectLink_0&amp;page=FrontEndAdvancedSearchResult&amp;service=direct&amp;sp=SzenZzWwR5vsRjgYrfp2SGw%3D%3D</t>
  </si>
  <si>
    <t>2023_RDTN_364079_1</t>
  </si>
  <si>
    <t xml:space="preserve">eprocure tender alanganallur panchayat union providing 131 nos fhtc and distribution system to thathagoundanpatti village and kalvelipatti panchayat , </t>
  </si>
  <si>
    <t>https://tntenders.gov.in/nicgep/app?component=%24DirectLink_0&amp;page=FrontEndAdvancedSearchResult&amp;service=direct&amp;sp=STv6FHk1GdSPH90X8%2FTDsvA%3D%3D</t>
  </si>
  <si>
    <t>2023_RDTN_364090_1</t>
  </si>
  <si>
    <t xml:space="preserve">eprocure tender alanganallur panchayat union providing 113 nos fhtc and distribution system to kuttimeikkipatti panchayat , </t>
  </si>
  <si>
    <t>https://tntenders.gov.in/nicgep/app?component=%24DirectLink_0&amp;page=FrontEndAdvancedSearchResult&amp;service=direct&amp;sp=SzSsso3%2FiGJ5oc1pEHh4RFg%3D%3D</t>
  </si>
  <si>
    <t>2023_RDTN_364072_1</t>
  </si>
  <si>
    <t xml:space="preserve">eprocure tender alanganallur panchayat union providing 108 nos fhtc and distribution system to athanoor panchayat , </t>
  </si>
  <si>
    <t>https://tntenders.gov.in/nicgep/app?component=%24DirectLink_0&amp;page=FrontEndAdvancedSearchResult&amp;service=direct&amp;sp=SkrRALKaK4F0x%2FjIj%2FPa2cA%3D%3D</t>
  </si>
  <si>
    <t>2023_RDTN_364208_1</t>
  </si>
  <si>
    <t>eprocure tender alanganallur panchayat union construction of 5 kld horizontal sur surface flow at ayyur panchayat sbm g aip 2023 2024 pc 04 , alanganallur panchayat union providing 406 nos fhtc and distribution system to melachinnanampatti panchayat</t>
  </si>
  <si>
    <t>https://etenders.kerala.gov.in/nicgep/app?component=%24DirectLink_0&amp;page=FrontEndAdvancedSearchResult&amp;service=direct&amp;sp=S0UVKdcrluF%2F2A4zEg4%2B2gw%3D%3D</t>
  </si>
  <si>
    <t>2023_DP_598749_2</t>
  </si>
  <si>
    <t xml:space="preserve">eprocure tender alakudivilakom thathamcode nadapatha , </t>
  </si>
  <si>
    <t>https://etenders.kerala.gov.in/nicgep/app?component=%24DirectLink_0&amp;page=FrontEndAdvancedSearchResult&amp;service=direct&amp;sp=Sn1oRlIgE%2BvywYgyCTtvohA%3D%3D</t>
  </si>
  <si>
    <t>2023_DP_598749_1</t>
  </si>
  <si>
    <t>https://etenders.kerala.gov.in/nicgep/app?component=%24DirectLink_0&amp;page=FrontEndAdvancedSearchResult&amp;service=direct&amp;sp=SRW8CNsbYgLeycVEudgtG0g%3D%3D</t>
  </si>
  <si>
    <t>2023_LSGD_597950_5</t>
  </si>
  <si>
    <t>eprocure tender ala_gp_pro.no.130 pazhukkamodi community hall maintenance and elecrtification , ala_gp_pro.no.130 pazhukkamodi community hall maintenance and elecrtification</t>
  </si>
  <si>
    <t>https://etender.up.nic.in/nicgep/app?component=%24DirectLink_0&amp;page=FrontEndAdvancedSearchResult&amp;service=direct&amp;sp=StNMjUrhIyhDoTqfMrcMpgA%3D%3D</t>
  </si>
  <si>
    <t>2023_UPIDC_852960_3</t>
  </si>
  <si>
    <t xml:space="preserve">eprocure tender akushpur ma. ke km 0.000 se km 1.000 ke madhya nahar ke patari par sadak ke nawinikaran ka kary , </t>
  </si>
  <si>
    <t>https://etenders.gov.in/eprocure/app?component=%24DirectLink&amp;page=FrontEndViewTender&amp;service=direct&amp;sp=SU%2B9RPqCJFLMJdN16UblzTQ%3D%3D</t>
  </si>
  <si>
    <t>2023_GAIL_167731_1</t>
  </si>
  <si>
    <t>eprocure tender akr/b726-999-la-t-8501/1002 - tender for licensor selectionfor ipa unit at gail usar , tender for licensor selectionfor ipa unit at gail usar</t>
  </si>
  <si>
    <t>https://etenders.gov.in/eprocure/app?component=%24DirectLink&amp;page=FrontEndViewTender&amp;service=direct&amp;sp=SHR%2FYtZv6lGqGfpNLTvWyJg%3D%3D</t>
  </si>
  <si>
    <t>2023_GAIL_167657_1</t>
  </si>
  <si>
    <t>eprocure tender akr/b378-000-wb-mr-3332/268 , valves-gate globe and check (lt and cryo)</t>
  </si>
  <si>
    <t>https://wbtenders.gov.in/nicgep/app?component=%24DirectLink&amp;page=FrontEndViewTender&amp;service=direct&amp;sp=SQdkGabAVI5c4skUWf06Y5A%3D%3D</t>
  </si>
  <si>
    <t>2023_MAD_568400_1</t>
  </si>
  <si>
    <t>eprocure tender akm/03/dev/cw/2023-2024 , estimate for construction of pcc road from the house of rasoraj mondal to the house of nupur biswas under ashokenagar kalyangarh municipality in ward no.18.</t>
  </si>
  <si>
    <t>https://wbtenders.gov.in/nicgep/app?component=%24DirectLink&amp;page=FrontEndViewTender&amp;service=direct&amp;sp=SyVTERyFgIsyWNNRmHoRqNw%3D%3D</t>
  </si>
  <si>
    <t>2023_MAD_568423_4</t>
  </si>
  <si>
    <t xml:space="preserve">eprocure tender akm/02/ew/flood light/2023-2024 , </t>
  </si>
  <si>
    <t>https://wbtenders.gov.in/nicgep/app?component=%24DirectLink&amp;page=FrontEndViewTender&amp;service=direct&amp;sp=SUFdASRGn5noXo7GbqaagEQ%3D%3D</t>
  </si>
  <si>
    <t>2023_MAD_568423_3</t>
  </si>
  <si>
    <t>https://etenders.kerala.gov.in/nicgep/app?component=%24DirectLink_0&amp;page=FrontEndAdvancedSearchResult&amp;service=direct&amp;sp=SoWC2BKpbYN9tNkR3tCaChQ%3D%3D</t>
  </si>
  <si>
    <t>2023_LSGD_595767_1</t>
  </si>
  <si>
    <t>eprocure tender akkodikkavu road side protection w-14 , dr side protection</t>
  </si>
  <si>
    <t>https://etenders.kerala.gov.in/nicgep/app?component=%24DirectLink_0&amp;page=FrontEndAdvancedSearchResult&amp;service=direct&amp;sp=SGm%2Fa90bgqeV0rnIozJSBxw%3D%3D</t>
  </si>
  <si>
    <t>2023_LSGD_598751_5</t>
  </si>
  <si>
    <t>eprocure tender akkarapuramkothachalside , akkarapuramkothachal side protection</t>
  </si>
  <si>
    <t>https://etenders.kerala.gov.in/nicgep/app?component=%24DirectLink_0&amp;page=FrontEndAdvancedSearchResult&amp;service=direct&amp;sp=Siqd7vtiumLrVNl0l%2FJI01A%3D%3D</t>
  </si>
  <si>
    <t>2023_LSGD_596230_1</t>
  </si>
  <si>
    <t xml:space="preserve">eprocure tender akg road retarring ward 7- , </t>
  </si>
  <si>
    <t>https://etenders.hry.nic.in/nicgep/app?component=%24DirectLink&amp;page=FrontEndViewTender&amp;service=direct&amp;sp=SzonAEec8T9%2B3OJQkr6F5fg%3D%3D</t>
  </si>
  <si>
    <t>2023_HRY_313173_1</t>
  </si>
  <si>
    <t>eprocure tender akera- estimate for improv... ,akera estimate for improvement of water supply village akera distt. nuh by laying of byepass pipe line from ibs sangel to village akera</t>
  </si>
  <si>
    <t>https://etenders.hry.nic.in/nicgep/app?component=%24DirectLink_0&amp;page=FrontEndAdvancedSearchResult&amp;service=direct&amp;sp=S%2BvV6VxRWKkLsTzbDN51OkQ%3D%3D</t>
  </si>
  <si>
    <t>2023_HRY_322129_1</t>
  </si>
  <si>
    <t>eprocure tender akbarpur- estimate for lay... , akbarpur- estimate for laying of pipe line and providing fhtc in village akbarpur falling under ibs malhaka.</t>
  </si>
  <si>
    <t>https://mptenders.gov.in/nicgep/app?component=%24DirectLink_0&amp;page=FrontEndAdvancedSearchResult&amp;service=direct&amp;sp=SkV8T4RQcSW7HozdaXsj%2F%2Fw%3D%3D</t>
  </si>
  <si>
    <t>2023_UAD_306937_1</t>
  </si>
  <si>
    <t>eprocure tender akbar ward me cc road nirman (1) sanjay patrakar se rajendra rajak ke makan tak (2) babbu bhalavi se mangal sanodiya ke makan tak ,akbar ward me cc road nirman (1) sanjay patrakar se rajendra rajak ke makan tak (2) babbu bhalavi se mangal sanodiya ke makan tak</t>
  </si>
  <si>
    <t>https://wbtenders.gov.in/nicgep/app?component=%24DirectLink&amp;page=FrontEndViewTender&amp;service=direct&amp;sp=SJCANZJkWvlIM%2Bie11tjmJA%3D%3D</t>
  </si>
  <si>
    <t>2023_ZPHD_567691_9</t>
  </si>
  <si>
    <t xml:space="preserve">eprocure tender akbar gazi house to ashik gazi house drain bhebia , </t>
  </si>
  <si>
    <t>https://etenders.hry.nic.in/nicgep/app?component=%24DirectLink_0&amp;page=FrontEndAdvancedSearchResult&amp;service=direct&amp;sp=SmxxFgkR%2FW2fnRF0n4ZaKRw%3D%3D</t>
  </si>
  <si>
    <t>2023_HRY_308781_1</t>
  </si>
  <si>
    <t>eprocure tender ajijabad- estimate for imp... , estimate for improvement of w/s scheme by laying of balance pipe line and fhtc in village ajijabad distt.palwal under jjm</t>
  </si>
  <si>
    <t>https://eproc.rajasthan.gov.in/nicgep/app?component=%24DirectLink_0&amp;page=FrontEndAdvancedSearchResult&amp;service=direct&amp;sp=SvpBldLvJJ%2FM4O95wX4iHlg%3D%3D</t>
  </si>
  <si>
    <t>2023_JDAJO_359392_3</t>
  </si>
  <si>
    <t xml:space="preserve">eprocure tender airconditioner and generator fixing work at tilak nagar community hall , </t>
  </si>
  <si>
    <t>https://etenders.kerala.gov.in/nicgep/app?component=%24DirectLink_0&amp;page=FrontEndAdvancedSearchResult&amp;service=direct&amp;sp=SlbcViJV5xsbKW5zz0Eksaw%3D%3D</t>
  </si>
  <si>
    <t>2023_Public works department_598312_1</t>
  </si>
  <si>
    <t xml:space="preserve">eprocure tender air-condition changing -supply installation testing and commissioning of 2 nos ac units in yathri nivas attingal thiruvananthapuram. , </t>
  </si>
  <si>
    <t>https://eproc.punjab.gov.in/nicgep/app?component=%24DirectLink_0&amp;page=FrontEndAdvancedSearchResult&amp;service=direct&amp;sp=ShdOCLSr5dJ5dnxevL36eOw%3D%3D</t>
  </si>
  <si>
    <t>2023_DHFW_109060_1</t>
  </si>
  <si>
    <t>eprocure tender airborne infection control kit package iii ,airborne infection control kit package iii</t>
  </si>
  <si>
    <t>https://tntenders.gov.in/nicgep/app?component=%24DirectLink&amp;page=FrontEndViewTender&amp;service=direct&amp;sp=SKbIWtZEF6dkoNRlQhoeFVA%3D%3D</t>
  </si>
  <si>
    <t>2023_EB_372221_1</t>
  </si>
  <si>
    <t xml:space="preserve">eprocure tender air pre heaters seals to the mettur thermal power stationi , </t>
  </si>
  <si>
    <t>https://etenders.gov.in/eprocure/app?component=%24DirectLink&amp;page=FrontEndViewTender&amp;service=direct&amp;sp=SBMRJ%2FwFmtbfNmRMKQlbl%2FA%3D%3D</t>
  </si>
  <si>
    <t>2023_UCIL_168158_1</t>
  </si>
  <si>
    <t xml:space="preserve">eprocure tender air cylinder , </t>
  </si>
  <si>
    <t>https://mptenders.gov.in/nicgep/app?component=%24DirectLink_0&amp;page=FrontEndAdvancedSearchResult&amp;service=direct&amp;sp=S3djdkZ0KzH24LTFoMQ31Og%3D%3D</t>
  </si>
  <si>
    <t>2023_MPSAM_302426_1</t>
  </si>
  <si>
    <t>eprocure tender air conditioner installation in balram sabha grah and former rest house at mandi yard harda district harda. , air conditioner installation in balram sabha grah and former rest house at mandi yard harda district harda.</t>
  </si>
  <si>
    <t>https://tntenders.gov.in/nicgep/app?component=%24DirectLink_0&amp;page=FrontEndAdvancedSearchResult&amp;service=direct&amp;sp=SYtI7sGfbbWtQpqJsOpOmsA%3D%3D</t>
  </si>
  <si>
    <t>2023_DoTE_367878_1</t>
  </si>
  <si>
    <t>eprocure tender air conditioner equipments , refer e-tender notice</t>
  </si>
  <si>
    <t>https://etenders.hry.nic.in/nicgep/app?component=%24DirectLink_0&amp;page=FrontEndAdvancedSearchResult&amp;service=direct&amp;sp=Sc%2BFFlQ1TPG7UC7al5wAL0Q%3D%3D</t>
  </si>
  <si>
    <t>2023_HRY_310583_1</t>
  </si>
  <si>
    <t>eprocure tender ainchla rough cost estimate... , munak block const. of community hall and b/wall</t>
  </si>
  <si>
    <t>https://wbtenders.gov.in/nicgep/app?component=%24DirectLink&amp;page=FrontEndViewTender&amp;service=direct&amp;sp=STVij8ZTxAdKk9DYopQzRsw%3D%3D</t>
  </si>
  <si>
    <t>bidhan chandra krishi viswavidyalaya</t>
  </si>
  <si>
    <t>2023_BCKV_572373_1</t>
  </si>
  <si>
    <t>eprocure tender aicrp-seed/31/23-24 ,service</t>
  </si>
  <si>
    <t>https://wbtenders.gov.in/nicgep/app?component=%24DirectLink&amp;page=FrontEndViewTender&amp;service=direct&amp;sp=Spghg5Lb3Z0%2FUUbeyuNcJvA%3D%3D</t>
  </si>
  <si>
    <t>wb agro industries corp.</t>
  </si>
  <si>
    <t>2023_WBAIC_575712_1</t>
  </si>
  <si>
    <t>eprocure tender aic/pd/ee/niet-34/23-24 , supply of different types of sewing machine sal leaf sewing machine and sal leaf plate making machine</t>
  </si>
  <si>
    <t>https://wbtenders.gov.in/nicgep/app?component=%24DirectLink&amp;page=FrontEndViewTender&amp;service=direct&amp;sp=So%2Fxqhgj%2FE7HiOmSdYq6gmw%3D%3D</t>
  </si>
  <si>
    <t>2023_WBAIC_575677_1</t>
  </si>
  <si>
    <t>eprocure tender aic/pd/ee/niet-33/23-24 , supply of different types of manual implements hand/ garden and horticulture tools</t>
  </si>
  <si>
    <t>https://wbtenders.gov.in/nicgep/app?component=%24DirectLink&amp;page=FrontEndViewTender&amp;service=direct&amp;sp=SRof1GvQQjtT5w4LWIBGgTg%3D%3D</t>
  </si>
  <si>
    <t>2023_WBAIC_572560_1</t>
  </si>
  <si>
    <t>eprocure tender aic/pd/ee/niet-31/23-24 ,supply of different types of power weeder mini tiller and brush cutter</t>
  </si>
  <si>
    <t>https://wbtenders.gov.in/nicgep/app?component=%24DirectLink&amp;page=FrontEndViewTender&amp;service=direct&amp;sp=So7FZhODnvAump9Foe2N6Qg%3D%3D</t>
  </si>
  <si>
    <t>2023_WBAIC_570161_3</t>
  </si>
  <si>
    <t>eprocure tender aic/aed/niet-99/23-24/gr_3 , supply and installation of 1 no. 09 mtr electric mini mast light with 4 nos. 120 watt led light with complete accessories</t>
  </si>
  <si>
    <t>https://wbtenders.gov.in/nicgep/app?component=%24DirectLink&amp;page=FrontEndViewTender&amp;service=direct&amp;sp=S3lJEAK2OMJhNksET3jzCUg%3D%3D</t>
  </si>
  <si>
    <t>2023_WBAIC_570161_1</t>
  </si>
  <si>
    <t>eprocure tender aic/aed/niet-99/23-24/gr_1 , supply and installation of 1 no. 10 mtr electric high mast light with 6 nos. 150 watt led light with complete accessories</t>
  </si>
  <si>
    <t>https://wbtenders.gov.in/nicgep/app?component=%24DirectLink&amp;page=FrontEndViewTender&amp;service=direct&amp;sp=S%2FhYMTnJv4%2BkqO7dXdX9CNw%3D%3D</t>
  </si>
  <si>
    <t>2023_WBAIC_570135_1</t>
  </si>
  <si>
    <t>eprocure tender aic/aed/niet-98/23-24 , repairing and renovation work</t>
  </si>
  <si>
    <t>https://wbtenders.gov.in/nicgep/app?component=%24DirectLink&amp;page=FrontEndViewTender&amp;service=direct&amp;sp=SDdS%2BPJoBDD6o7R63YfR%2FPQ%3D%3D</t>
  </si>
  <si>
    <t>2023_WBAIC_570084_3</t>
  </si>
  <si>
    <t xml:space="preserve">eprocure tender aic/aed/niet-97/23-24/gr_3 , </t>
  </si>
  <si>
    <t>https://wbtenders.gov.in/nicgep/app?component=%24DirectLink&amp;page=FrontEndViewTender&amp;service=direct&amp;sp=Sig68oCH%2Bw1ZxFCs0Tq0hvg%3D%3D</t>
  </si>
  <si>
    <t>2023_WBAIC_570084_2</t>
  </si>
  <si>
    <t>eprocure tender aic/aed/niet-97/23-24/gr_2 , inslallation of solar high-mast light</t>
  </si>
  <si>
    <t>https://wbtenders.gov.in/nicgep/app?component=%24DirectLink&amp;page=FrontEndViewTender&amp;service=direct&amp;sp=SadJ0t2wRlFhD5ol18XSmag%3D%3D</t>
  </si>
  <si>
    <t>2023_WBAIC_570028_6</t>
  </si>
  <si>
    <t xml:space="preserve">eprocure tender aic/aed/niet-96/23-24/gr_6 , </t>
  </si>
  <si>
    <t>https://wbtenders.gov.in/nicgep/app?component=%24DirectLink&amp;page=FrontEndViewTender&amp;service=direct&amp;sp=SQv%2Fyb%2B2rX1g4%2Bf3Dja4Gqg%3D%3D</t>
  </si>
  <si>
    <t>2023_WBAIC_570028_5</t>
  </si>
  <si>
    <t xml:space="preserve">eprocure tender aic/aed/niet-96/23-24/gr_5 , </t>
  </si>
  <si>
    <t>https://wbtenders.gov.in/nicgep/app?component=%24DirectLink&amp;page=FrontEndViewTender&amp;service=direct&amp;sp=SzqiDYxBURE74qEZz6j0z1A%3D%3D</t>
  </si>
  <si>
    <t>2023_WBAIC_570028_3</t>
  </si>
  <si>
    <t xml:space="preserve">eprocure tender aic/aed/niet-96/23-24/gr_3 , </t>
  </si>
  <si>
    <t>https://wbtenders.gov.in/nicgep/app?component=%24DirectLink&amp;page=FrontEndViewTender&amp;service=direct&amp;sp=SqrPvUj%2Bg5iwQf%2FS1XKvviw%3D%3D</t>
  </si>
  <si>
    <t>2023_WBAIC_570028_2</t>
  </si>
  <si>
    <t xml:space="preserve">eprocure tender aic/aed/niet-96/23-24/gr_2 , </t>
  </si>
  <si>
    <t>https://wbtenders.gov.in/nicgep/app?component=%24DirectLink&amp;page=FrontEndViewTender&amp;service=direct&amp;sp=STTGWo9x7gHBFV5OL3plxLw%3D%3D</t>
  </si>
  <si>
    <t>2023_WBAIC_566910_1</t>
  </si>
  <si>
    <t>eprocure tender aic/aed/niet-95/23-24/gr_1 , construction of boundary wall</t>
  </si>
  <si>
    <t>https://wbtenders.gov.in/nicgep/app?component=%24DirectLink&amp;page=FrontEndViewTender&amp;service=direct&amp;sp=SdZ0kdq2lQLlpPxEXpv9MWA%3D%3D</t>
  </si>
  <si>
    <t>2023_WBAIC_566897_3</t>
  </si>
  <si>
    <t>eprocure tender aic/aed/niet-94/23-24/gr_3 , construction of community atchala</t>
  </si>
  <si>
    <t>https://wbtenders.gov.in/nicgep/app?component=%24DirectLink&amp;page=FrontEndViewTender&amp;service=direct&amp;sp=SOHxt7GgUU0z2O%2FNzRVP37Q%3D%3D</t>
  </si>
  <si>
    <t>2023_WBAIC_566897_2</t>
  </si>
  <si>
    <t>eprocure tender aic/aed/niet-94/23-24/gr_2 , construction of mukta mancha</t>
  </si>
  <si>
    <t>https://wbtenders.gov.in/nicgep/app?component=%24DirectLink&amp;page=FrontEndViewTender&amp;service=direct&amp;sp=S5fksHeoWvBqN7wKlVANmXQ%3D%3D</t>
  </si>
  <si>
    <t>2023_WBAIC_566897_1</t>
  </si>
  <si>
    <t>eprocure tender aic/aed/niet-94/23-24/gr_1 , construction of waiting room</t>
  </si>
  <si>
    <t>https://wbtenders.gov.in/nicgep/app?component=%24DirectLink&amp;page=FrontEndViewTender&amp;service=direct&amp;sp=SBl%2BN54rMRifaZXeAnQoWTA%3D%3D</t>
  </si>
  <si>
    <t>2023_WBAIC_566881_1</t>
  </si>
  <si>
    <t>eprocure tender aic/aed/niet-93/23-24 , construction of ladies hostel</t>
  </si>
  <si>
    <t>https://wbtenders.gov.in/nicgep/app?component=%24DirectLink&amp;page=FrontEndViewTender&amp;service=direct&amp;sp=SRzew97WtjxAGvIg%2BxIL2OA%3D%3D</t>
  </si>
  <si>
    <t>2023_WBAIC_565301_8</t>
  </si>
  <si>
    <t>eprocure tender aic/aed/niet-91/23-24/gr_8 ,</t>
  </si>
  <si>
    <t>https://wbtenders.gov.in/nicgep/app?component=%24DirectLink&amp;page=FrontEndViewTender&amp;service=direct&amp;sp=SdV1uFEbDwERITXrhEjrcZA%3D%3D</t>
  </si>
  <si>
    <t>2023_WBAIC_565301_5</t>
  </si>
  <si>
    <t>eprocure tender aic/aed/niet-91/23-24/gr_5 ,</t>
  </si>
  <si>
    <t>https://wbtenders.gov.in/nicgep/app?component=%24DirectLink&amp;page=FrontEndViewTender&amp;service=direct&amp;sp=SFKqIrLJDgA2k%2BO%2FLAhG6yA%3D%3D</t>
  </si>
  <si>
    <t>2023_WBAIC_565301_3</t>
  </si>
  <si>
    <t>eprocure tender aic/aed/niet-91/23-24/gr_3 ,</t>
  </si>
  <si>
    <t>https://wbtenders.gov.in/nicgep/app?component=%24DirectLink&amp;page=FrontEndViewTender&amp;service=direct&amp;sp=S98ffAThDQsMgJuXPUuL4WQ%3D%3D</t>
  </si>
  <si>
    <t>2023_WBAIC_565301_10</t>
  </si>
  <si>
    <t>eprocure tender aic/aed/niet-91/23-24/gr_10 ,</t>
  </si>
  <si>
    <t>https://wbtenders.gov.in/nicgep/app?component=%24DirectLink&amp;page=FrontEndViewTender&amp;service=direct&amp;sp=S8Sy7%2FPMcqGv3Y9Z7P4iHRA%3D%3D</t>
  </si>
  <si>
    <t>2023_WBAIC_561915_1</t>
  </si>
  <si>
    <t>eprocure tender aic/aed/niet-89/23-24 ,construction of rcc road</t>
  </si>
  <si>
    <t>https://wbtenders.gov.in/nicgep/app?component=%24DirectLink&amp;page=FrontEndViewTender&amp;service=direct&amp;sp=Sfu49jh7dZi93VDbcWEsBHA%3D%3D</t>
  </si>
  <si>
    <t>2023_WBAIC_561844_2</t>
  </si>
  <si>
    <t>eprocure tender aic/aed/niet-86/23-24/gr_2 ,construction of open shed</t>
  </si>
  <si>
    <t>https://wbtenders.gov.in/nicgep/app?component=%24DirectLink&amp;page=FrontEndViewTender&amp;service=direct&amp;sp=SVXpKT%2F4ymB6AFG%2FY%2FZ1brg%3D%3D</t>
  </si>
  <si>
    <t>2023_WBAIC_561772_9</t>
  </si>
  <si>
    <t>eprocure tender aic/aed/niet-84/23-24/gr_9 ,construction of arsenic treatment unit fitted with solar system</t>
  </si>
  <si>
    <t>https://wbtenders.gov.in/nicgep/app?component=%24DirectLink&amp;page=FrontEndViewTender&amp;service=direct&amp;sp=SzXtvX6xvonS%2FJaMhfOuYXA%3D%3D</t>
  </si>
  <si>
    <t>2023_WBAIC_565428_1</t>
  </si>
  <si>
    <t>eprocure tender aic/aed/niet-81(2nd call)/23-24 , installation of rig bore tube well</t>
  </si>
  <si>
    <t>https://wbtenders.gov.in/nicgep/app?component=%24DirectLink&amp;page=FrontEndViewTender&amp;service=direct&amp;sp=S5kLBN4dNAWMGwwGDFcsZjA%3D%3D</t>
  </si>
  <si>
    <t>2023_WBAIC_575438_4</t>
  </si>
  <si>
    <t xml:space="preserve">eprocure tender aic/aed/niet-101/23-24/gr_4 , </t>
  </si>
  <si>
    <t>https://wbtenders.gov.in/nicgep/app?component=%24DirectLink&amp;page=FrontEndViewTender&amp;service=direct&amp;sp=SqYrqX%2BcRDQV0kecBN6SO9Q%3D%3D</t>
  </si>
  <si>
    <t>2023_WBAIC_575438_2</t>
  </si>
  <si>
    <t xml:space="preserve">eprocure tender aic/aed/niet-101/23-24/gr_2 , </t>
  </si>
  <si>
    <t>https://wbtenders.gov.in/nicgep/app?component=%24DirectLink&amp;page=FrontEndViewTender&amp;service=direct&amp;sp=Sv4fg4j5fNNvx6ERoOxFDJg%3D%3D</t>
  </si>
  <si>
    <t>2023_WBAIC_575438_1</t>
  </si>
  <si>
    <t xml:space="preserve">eprocure tender aic/aed/niet-101/23-24/gr_1 , </t>
  </si>
  <si>
    <t>https://wbtenders.gov.in/nicgep/app?component=%24DirectLink&amp;page=FrontEndViewTender&amp;service=direct&amp;sp=S8uKMx%2FRb%2Fxlc4OGBi%2FIVWA%3D%3D</t>
  </si>
  <si>
    <t>2023_WBAIC_570462_6</t>
  </si>
  <si>
    <t>eprocure tender aic/aed/niet-100/23-24/gr_6 , installation of 15 watt led based solar street light system</t>
  </si>
  <si>
    <t>https://wbtenders.gov.in/nicgep/app?component=%24DirectLink&amp;page=FrontEndViewTender&amp;service=direct&amp;sp=SS%2Fyn4f1afqQIHWYAKIh4HQ%3D%3D</t>
  </si>
  <si>
    <t>2023_WBAIC_570462_4</t>
  </si>
  <si>
    <t>eprocure tender aic/aed/niet-100/23-24/gr_4 , installation of atu at berhampore maharani kasiswari girls high school</t>
  </si>
  <si>
    <t>https://wbtenders.gov.in/nicgep/app?component=%24DirectLink&amp;page=FrontEndViewTender&amp;service=direct&amp;sp=SNNwVqz347ZmTMQ7EfZRk3w%3D%3D</t>
  </si>
  <si>
    <t>2023_WBAIC_570462_3</t>
  </si>
  <si>
    <t>eprocure tender aic/aed/niet-100/23-24/gr_3 , construction of green room attached with existing open stage</t>
  </si>
  <si>
    <t>https://wbtenders.gov.in/nicgep/app?component=%24DirectLink&amp;page=FrontEndViewTender&amp;service=direct&amp;sp=SzwsY3Ab3SDPv0qG5uIS7aQ%3D%3D</t>
  </si>
  <si>
    <t>2023_WBAIC_570462_2</t>
  </si>
  <si>
    <t>eprocure tender aic/aed/niet-100/23-24/gr_2 , construction of cycle stand</t>
  </si>
  <si>
    <t>https://wbtenders.gov.in/nicgep/app?component=%24DirectLink&amp;page=FrontEndViewTender&amp;service=direct&amp;sp=Srl%2FVaDZtyq7iuxEYI216Bw%3D%3D</t>
  </si>
  <si>
    <t>2023_WBAIC_570462_1</t>
  </si>
  <si>
    <t>eprocure tender aic/aed/niet-100/23-24/gr_1 , construction of concrete road</t>
  </si>
  <si>
    <t>https://etenders.hry.nic.in/nicgep/app?component=%24DirectLink_0&amp;page=FrontEndAdvancedSearchResult&amp;service=direct&amp;sp=SZx3MKCR63NFFYnDewkhahw%3D%3D</t>
  </si>
  <si>
    <t>2023_HRY_309583_1</t>
  </si>
  <si>
    <t>eprocure tender aibla jagir estimate for th... , estimate for the repair work and wall glazed tile work in ror choupal at village aibla jagir block nilokheri distt karnal</t>
  </si>
  <si>
    <t>https://etenders.hry.nic.in/nicgep/app?component=%24DirectLink&amp;page=FrontEndViewTender&amp;service=direct&amp;sp=Ssb6Tda3w3NyMC08vCUDweA%3D%3D</t>
  </si>
  <si>
    <t>2023_HRY_312869_1</t>
  </si>
  <si>
    <t>eprocure tender ahulana estimate for provid... ,connecting pipe line construction pump chamber dozing pump</t>
  </si>
  <si>
    <t>https://tntenders.gov.in/nicgep/app?component=%24DirectLink_0&amp;page=FrontEndAdvancedSearchResult&amp;service=direct&amp;sp=S9Wb836v9s6bMK3M45opLJQ%3D%3D</t>
  </si>
  <si>
    <t>2023_EB_364711_1</t>
  </si>
  <si>
    <t>eprocure tender ahp dn unit-i cutting removing and fabrication erection of eroded bed frame of mixing box , ahp dn unit-i cutting removing and fabrication erection of eroded bed frame of mixing box and strengthening of aph ash discharge pipe line platform</t>
  </si>
  <si>
    <t>https://tntenders.gov.in/nicgep/app?component=%24DirectLink_0&amp;page=FrontEndAdvancedSearchResult&amp;service=direct&amp;sp=SOPi%2FBe8MV7yD635QGpUeEQ%3D%3D</t>
  </si>
  <si>
    <t>2023_EB_361293_1</t>
  </si>
  <si>
    <t>eprocure tender ahp dn unit i- eco hopper rerouting of hopper discharge pipe line and shifting of mixing apparatus and its accessories from 0 mtr to 22 mtr , ahp dn unit i- eco hopper rerouting of hopper discharge pipe line and shifting of mixing apparatus and its accessories from 0 mtr to 22 mtr elevation fabrication and erection eco hopper platform for economizer ash disposal system in unit i</t>
  </si>
  <si>
    <t>https://tntenders.gov.in/nicgep/app?component=%24DirectLink_0&amp;page=FrontEndAdvancedSearchResult&amp;service=direct&amp;sp=Sk10nKCrsbm84tKffZh5law%3D%3D</t>
  </si>
  <si>
    <t>2023_EB_368810_1</t>
  </si>
  <si>
    <t>eprocure tender ahp dn unit i bah reconditioning of chain links and paddles connector ,ahp dn unit i bah reconditioning of chain links and paddles connector for scrapper feeder</t>
  </si>
  <si>
    <t>https://tntenders.gov.in/nicgep/app?component=%24DirectLink_0&amp;page=FrontEndAdvancedSearchResult&amp;service=direct&amp;sp=SbaB2mPPxy9gZCiGzy9jIMA%3D%3D</t>
  </si>
  <si>
    <t>2023_EB_366405_1</t>
  </si>
  <si>
    <t>eprocure tender ahp dn unit i aoh-attending leaks air ingress in ash discharge pipes connected with hoppers of esp by dismantling spool piece sleeve ,ahp dn unit i aoh-attending leaks air ingress in ash discharge pipes connected with hoppers of esp by dismantling spool piece sleeve and bellows changing of damaged gaskets bolt nuts and assembling the same to avoid air ingress in the system</t>
  </si>
  <si>
    <t>https://tntenders.gov.in/nicgep/app?component=%24DirectLink_0&amp;page=FrontEndAdvancedSearchResult&amp;service=direct&amp;sp=SUsqtsPkNPrtcaE33pVyAhw%3D%3D</t>
  </si>
  <si>
    <t>2023_EB_365411_1</t>
  </si>
  <si>
    <t>eprocure tender ahp dn renewal of corroded and worn out fly ash conveying pipe lines and erection of spares for pdfac system in 1st 2nd row of unit i range from unit i esp to intermediate surge hopper renewal of corroded and worn out compressor air , ahp dn renewal of corroded and worn out fly ash conveying pipe lines and erection of spares for pdfac system in 1st 2nd row of unit i range from unit i esp to intermediate surge hopper renewal of corroded and worn out compressor air lines</t>
  </si>
  <si>
    <t>https://eproc.punjab.gov.in/nicgep/app?component=%24DirectLink_0&amp;page=FrontEndAdvancedSearchResult&amp;service=direct&amp;sp=SMLxNQwlSKATzXsdScmoC9g%3D%3D</t>
  </si>
  <si>
    <t>2023_DOA_108577_1</t>
  </si>
  <si>
    <t>eprocure tender ahmedgarh ,repair of roof of godowns at sw ahmedgarh khera</t>
  </si>
  <si>
    <t>https://etenders.hry.nic.in/nicgep/app?component=%24DirectLink_0&amp;page=FrontEndAdvancedSearchResult&amp;service=direct&amp;sp=S7T1xbcJ%2BR6GEof3%2FrvdbqA%3D%3D</t>
  </si>
  <si>
    <t>2023_HRY_311409_1</t>
  </si>
  <si>
    <t>eprocure tender ahemdpur - water supply sch... ,installation of tubewell</t>
  </si>
  <si>
    <t>https://etender.up.nic.in/nicgep/app?component=%24DirectLink_0&amp;page=FrontEndAdvancedSearchResult&amp;service=direct&amp;sp=SrIOYahaw%2B5W6dNuC38cNig%3D%3D</t>
  </si>
  <si>
    <t>2023_DOLBU_850992_1</t>
  </si>
  <si>
    <t xml:space="preserve">eprocure tender ahata subhan kha t and b se hardoi shahjahanpur marg suddhikaran karya. , </t>
  </si>
  <si>
    <t>https://etender.up.nic.in/nicgep/app?component=%24DirectLink_0&amp;page=FrontEndAdvancedSearchResult&amp;service=direct&amp;sp=Sp8qlVvkk1v%2BpJKlDx5dfdA%3D%3D</t>
  </si>
  <si>
    <t>2023_UPPRD_853191_40</t>
  </si>
  <si>
    <t xml:space="preserve">eprocure tender agya santora marg se santora school hote hue santori nahar tak cc road karya. , </t>
  </si>
  <si>
    <t>https://wbtenders.gov.in/nicgep/app?component=%24DirectLink&amp;page=FrontEndViewTender&amp;service=direct&amp;sp=SGp9pyGmch1o%2BLxyzoquX%2Bw%3D%3D</t>
  </si>
  <si>
    <t>2023_DOA_566545_1</t>
  </si>
  <si>
    <t>eprocure tender agri/ud/e-nit-06/2023-24/pesti ,</t>
  </si>
  <si>
    <t>https://wbtenders.gov.in/nicgep/app?component=%24DirectLink&amp;page=FrontEndViewTender&amp;service=direct&amp;sp=SYwBPZmglXaj5ENbf6ya8Aw%3D%3D</t>
  </si>
  <si>
    <t>2023_DOA_566526_1</t>
  </si>
  <si>
    <t>eprocure tender agri/ud/e-nit-05/2023-24/pesti ,</t>
  </si>
  <si>
    <t>https://wbtenders.gov.in/nicgep/app?component=%24DirectLink&amp;page=FrontEndViewTender&amp;service=direct&amp;sp=SmbWrL%2FGk9147Dfh37oH4kg%3D%3D</t>
  </si>
  <si>
    <t>2023_DOA_570405_1</t>
  </si>
  <si>
    <t>eprocure tender agri/mld/e-nit-06/2023-2024 date 15.09.2023 , construction of boundary wall at bamongola bsf (rest portion) under deputy director of agriculture (admn.) malda.</t>
  </si>
  <si>
    <t>https://wbtenders.gov.in/nicgep/app?component=%24DirectLink&amp;page=FrontEndViewTender&amp;service=direct&amp;sp=SUySGgdEYzTPgnb2bLpIr2w%3D%3D</t>
  </si>
  <si>
    <t>2023_DOA_561160_1</t>
  </si>
  <si>
    <t>eprocure tender agri/dd/e-nit-05/2022-23 ,supply of fungicides and other inputs</t>
  </si>
  <si>
    <t>https://wbtenders.gov.in/nicgep/app?component=%24DirectLink&amp;page=FrontEndViewTender&amp;service=direct&amp;sp=S6hdEXyCIYeCZQ0jtztNdzQ%3D%3D</t>
  </si>
  <si>
    <t>2023_DOA_568135_1</t>
  </si>
  <si>
    <t>eprocure tender agri/cob_e-nit-04/2023-24  table i , rate contract of seed treating chemical /pp chemical for fall army worm (faw) management</t>
  </si>
  <si>
    <t>https://wbtenders.gov.in/nicgep/app?component=%24DirectLink&amp;page=FrontEndViewTender&amp;service=direct&amp;sp=SqHnFwO%2F9ktQPegroYyZbhA%3D%3D</t>
  </si>
  <si>
    <t>2023_DOA_561644_2</t>
  </si>
  <si>
    <t>eprocure tender agri/cob/e- nit-03/2023-24  t2 ,rate contract of plant protection chemicals bio-pesticides and bio-fertilizers.</t>
  </si>
  <si>
    <t>https://etenders.gov.in/eprocure/app?component=%24DirectLink&amp;page=FrontEndViewTender&amp;service=direct&amp;sp=S95UQLavFoyJneuKI3pFMVg%3D%3D</t>
  </si>
  <si>
    <t>2023_CSIR_166696_1</t>
  </si>
  <si>
    <t>eprocure tender agri environmental station ,agri environmental station (as per section -vi)</t>
  </si>
  <si>
    <t>https://mptenders.gov.in/nicgep/app?component=%24DirectLink_0&amp;page=FrontEndAdvancedSearchResult&amp;service=direct&amp;sp=SRdcjs7nIS6j%2B2nvxcrNtfg%3D%3D</t>
  </si>
  <si>
    <t>2023_UAD_306846_1</t>
  </si>
  <si>
    <t xml:space="preserve">eprocure tender agrasen chauraha and maithlisharan chauraha par soundarykaran karya nagar palika dabra , </t>
  </si>
  <si>
    <t>https://etender.up.nic.in/nicgep/app?component=%24DirectLink_0&amp;page=FrontEndAdvancedSearchResult&amp;service=direct&amp;sp=STZZdQFQXJrnHbECfblt3nw%3D%3D</t>
  </si>
  <si>
    <t>2023_CEKNP_851695_4</t>
  </si>
  <si>
    <t xml:space="preserve">eprocure tender agra road nagla nawal to sughandnagar road , </t>
  </si>
  <si>
    <t>https://wbtenders.gov.in/nicgep/app?component=%24DirectLink&amp;page=FrontEndViewTender&amp;service=direct&amp;sp=SPBMqYkZGIT8qfza6EpscbA%3D%3D</t>
  </si>
  <si>
    <t>2023_ZPHD_568120_9</t>
  </si>
  <si>
    <t>eprocure tender agp/nit09/20/23-24 dt 12.09.2023 sl9 , agp/nit09/2023-24 dt 12.09.2023 sl9</t>
  </si>
  <si>
    <t>https://wbtenders.gov.in/nicgep/app?component=%24DirectLink&amp;page=FrontEndViewTender&amp;service=direct&amp;sp=SYHJh1Y88JEc%2FunSQBz1lqg%3D%3D</t>
  </si>
  <si>
    <t>2023_ZPHD_568120_8</t>
  </si>
  <si>
    <t>eprocure tender agp/nit09/20/23-24 dt 12.09.2023 sl8 , agp/nit09/2023-24 dt 12.09.2023 sl8</t>
  </si>
  <si>
    <t>https://wbtenders.gov.in/nicgep/app?component=%24DirectLink&amp;page=FrontEndViewTender&amp;service=direct&amp;sp=Sk3oG8QpHEETBF4%2FdPXBsNw%3D%3D</t>
  </si>
  <si>
    <t>2023_ZPHD_568120_7</t>
  </si>
  <si>
    <t>eprocure tender agp/nit09/20/23-24 dt 12.09.2023 sl7 , agp/nit09/2023-24 dt 12.09.2023 sl7</t>
  </si>
  <si>
    <t>https://wbtenders.gov.in/nicgep/app?component=%24DirectLink&amp;page=FrontEndViewTender&amp;service=direct&amp;sp=SwjNaiw1%2F4QFo1bfs1NhoeA%3D%3D</t>
  </si>
  <si>
    <t>2023_ZPHD_568120_5</t>
  </si>
  <si>
    <t>eprocure tender agp/nit09/20/23-24 dt 12.09.2023 sl5 , agp/nit09/2023-24 dt 12.09.2023 sl5</t>
  </si>
  <si>
    <t>https://wbtenders.gov.in/nicgep/app?component=%24DirectLink&amp;page=FrontEndViewTender&amp;service=direct&amp;sp=SphnP8eB7P9fRoIaTsgLjkQ%3D%3D</t>
  </si>
  <si>
    <t>2023_ZPHD_568120_3</t>
  </si>
  <si>
    <t>eprocure tender agp/nit09/20/23-24 dt 12.09.2023 sl3 , agp/nit09/2023-24 dt 12.09.2023 sl3</t>
  </si>
  <si>
    <t>https://wbtenders.gov.in/nicgep/app?component=%24DirectLink&amp;page=FrontEndViewTender&amp;service=direct&amp;sp=SXc4odD1hLUjj6C18DXuvaQ%3D%3D</t>
  </si>
  <si>
    <t>2023_ZPHD_567810_7</t>
  </si>
  <si>
    <t xml:space="preserve">eprocure tender agp/nit08/2nd call2023-24/ dt 12.09.2023 sl7 , </t>
  </si>
  <si>
    <t>https://wbtenders.gov.in/nicgep/app?component=%24DirectLink&amp;page=FrontEndViewTender&amp;service=direct&amp;sp=Stvi9cicI5C3Ahk0D%2BTC9%2FA%3D%3D</t>
  </si>
  <si>
    <t>2023_ZPHD_567810_3</t>
  </si>
  <si>
    <t xml:space="preserve">eprocure tender agp/nit08/2nd call2023-24/ dt 12.09.2023 sl3 , </t>
  </si>
  <si>
    <t>https://wbtenders.gov.in/nicgep/app?component=%24DirectLink&amp;page=FrontEndViewTender&amp;service=direct&amp;sp=S4c6ws3rHiWyWyjAJoD3UpA%3D%3D</t>
  </si>
  <si>
    <t>2023_ZPHD_567810_13</t>
  </si>
  <si>
    <t xml:space="preserve">eprocure tender agp/nit08/2nd call2023-24/ dt 12.09.2023 sl13 , </t>
  </si>
  <si>
    <t>https://wbtenders.gov.in/nicgep/app?component=%24DirectLink&amp;page=FrontEndViewTender&amp;service=direct&amp;sp=SCF2DQA6I9zcruSqJyAqUyg%3D%3D</t>
  </si>
  <si>
    <t>2023_ZPHD_567810_12</t>
  </si>
  <si>
    <t xml:space="preserve">eprocure tender agp/nit08/2nd call2023-24/ dt 12.09.2023 sl12 , </t>
  </si>
  <si>
    <t>https://wbtenders.gov.in/nicgep/app?component=%24DirectLink&amp;page=FrontEndViewTender&amp;service=direct&amp;sp=S0a6KFxJ%2FOO4340GGC0%2B%2B8A%3D%3D</t>
  </si>
  <si>
    <t>2023_ZPHD_561025_9</t>
  </si>
  <si>
    <t>eprocure tender agp/nit07/2023-24/anchuri gp dt 25.08.2023 sl9 ,</t>
  </si>
  <si>
    <t>https://wbtenders.gov.in/nicgep/app?component=%24DirectLink&amp;page=FrontEndViewTender&amp;service=direct&amp;sp=SNnYJNttt%2BjZRnGBf9AXdIg%3D%3D</t>
  </si>
  <si>
    <t>2023_ZPHD_561025_8</t>
  </si>
  <si>
    <t>eprocure tender agp/nit07/2023-24/anchuri gp dt 25.08.2023 sl8 ,</t>
  </si>
  <si>
    <t>https://wbtenders.gov.in/nicgep/app?component=%24DirectLink&amp;page=FrontEndViewTender&amp;service=direct&amp;sp=SxSt%2Fsk%2BTqhkgC8AAJnsJNw%3D%3D</t>
  </si>
  <si>
    <t>2023_ZPHD_561025_7</t>
  </si>
  <si>
    <t>eprocure tender agp/nit07/2023-24/anchuri gp dt 25.08.2023 sl7 ,</t>
  </si>
  <si>
    <t>https://wbtenders.gov.in/nicgep/app?component=%24DirectLink&amp;page=FrontEndViewTender&amp;service=direct&amp;sp=SJv0lDgmIWTiNW%2Bjc4wKniA%3D%3D</t>
  </si>
  <si>
    <t>2023_ZPHD_561025_6</t>
  </si>
  <si>
    <t>eprocure tender agp/nit07/2023-24/anchuri gp dt 25.08.2023 sl6 ,</t>
  </si>
  <si>
    <t>https://wbtenders.gov.in/nicgep/app?component=%24DirectLink&amp;page=FrontEndViewTender&amp;service=direct&amp;sp=SLxzay2QzXwdc9ClA5ym9%2Bw%3D%3D</t>
  </si>
  <si>
    <t>2023_ZPHD_561025_5</t>
  </si>
  <si>
    <t>eprocure tender agp/nit07/2023-24/anchuri gp dt 25.08.2023 sl5 ,</t>
  </si>
  <si>
    <t>https://wbtenders.gov.in/nicgep/app?component=%24DirectLink&amp;page=FrontEndViewTender&amp;service=direct&amp;sp=S8BTNNvXw28YgVbxoLhryqw%3D%3D</t>
  </si>
  <si>
    <t>2023_ZPHD_561025_4</t>
  </si>
  <si>
    <t>eprocure tender agp/nit07/2023-24/anchuri gp dt 25.08.2023 sl4 ,</t>
  </si>
  <si>
    <t>https://wbtenders.gov.in/nicgep/app?component=%24DirectLink&amp;page=FrontEndViewTender&amp;service=direct&amp;sp=Sp6HY3%2Fk5Ov3sW4EcX7%2Blfg%3D%3D</t>
  </si>
  <si>
    <t>2023_ZPHD_561025_3</t>
  </si>
  <si>
    <t>eprocure tender agp/nit07/2023-24/anchuri gp dt 25.08.2023 sl3 ,</t>
  </si>
  <si>
    <t>https://wbtenders.gov.in/nicgep/app?component=%24DirectLink&amp;page=FrontEndViewTender&amp;service=direct&amp;sp=SRe2Q9KRAEaib4EUgCTI4cA%3D%3D</t>
  </si>
  <si>
    <t>2023_ZPHD_561025_2</t>
  </si>
  <si>
    <t>eprocure tender agp/nit07/2023-24/anchuri gp dt 25.08.2023 sl2 ,</t>
  </si>
  <si>
    <t>https://wbtenders.gov.in/nicgep/app?component=%24DirectLink&amp;page=FrontEndViewTender&amp;service=direct&amp;sp=SePYY%2B%2F8OmkOKCZJmuSAvZw%3D%3D</t>
  </si>
  <si>
    <t>2023_ZPHD_561025_13</t>
  </si>
  <si>
    <t>eprocure tender agp/nit07/2023-24/anchuri dt 25.08.2023 sl13 ,</t>
  </si>
  <si>
    <t>https://wbtenders.gov.in/nicgep/app?component=%24DirectLink&amp;page=FrontEndViewTender&amp;service=direct&amp;sp=SlaCskZeqedQsaeWt%2F2u5VA%3D%3D</t>
  </si>
  <si>
    <t>2023_ZPHD_561025_12</t>
  </si>
  <si>
    <t>eprocure tender agp/nit07/2023-24/anchuri dt 25.08.2023 sl12 ,</t>
  </si>
  <si>
    <t>https://wbtenders.gov.in/nicgep/app?component=%24DirectLink&amp;page=FrontEndViewTender&amp;service=direct&amp;sp=SxqOlD%2F3sKAcTKr0cnKgLgA%3D%3D</t>
  </si>
  <si>
    <t>2023_ZPHD_561025_11</t>
  </si>
  <si>
    <t>eprocure tender agp/nit07/2023-24/anchuri dt 25.08.2023 sl11 ,</t>
  </si>
  <si>
    <t>https://wbtenders.gov.in/nicgep/app?component=%24DirectLink&amp;page=FrontEndViewTender&amp;service=direct&amp;sp=SsMFSFUM3iNISTga3FjLPRA%3D%3D</t>
  </si>
  <si>
    <t>2023_ZPHD_561025_10</t>
  </si>
  <si>
    <t>eprocure tender agp/nit07/2023-24/anchuri dt 25.08.2023 sl10 ,</t>
  </si>
  <si>
    <t>https://etenders.kerala.gov.in/nicgep/app?component=%24DirectLink_0&amp;page=FrontEndAdvancedSearchResult&amp;service=direct&amp;sp=SwHahItWiSdMCjfn%2FyXQtiQ%3D%3D</t>
  </si>
  <si>
    <t>2023_LSGD_600499_5</t>
  </si>
  <si>
    <t>eprocure tender agp 298/2023-24-muthiyakavu road completion , agp 298/2023-24-muthiyakavu road completion</t>
  </si>
  <si>
    <t>https://etenders.kerala.gov.in/nicgep/app?component=%24DirectLink_0&amp;page=FrontEndAdvancedSearchResult&amp;service=direct&amp;sp=SAgOMY%2Fp97HbRXBgTA%2FQ5VA%3D%3D</t>
  </si>
  <si>
    <t>2023_LSGD_581845_9</t>
  </si>
  <si>
    <t xml:space="preserve">eprocure tender agp 237-anugraha library renovation , </t>
  </si>
  <si>
    <t>https://etenders.kerala.gov.in/nicgep/app?component=%24DirectLink_0&amp;page=FrontEndAdvancedSearchResult&amp;service=direct&amp;sp=SG3HSZtB%2FmuaBg6cyZ2pnNw%3D%3D</t>
  </si>
  <si>
    <t>2023_LSGD_600499_8</t>
  </si>
  <si>
    <t>eprocure tender agp 180(350)/2023-24-kavummoola keezhpaloor road maintanance , agp 180(350)/2023-24-kavummoola keezhpaloor road maintanance</t>
  </si>
  <si>
    <t>https://etenders.kerala.gov.in/nicgep/app?component=%24DirectLink_0&amp;page=FrontEndAdvancedSearchResult&amp;service=direct&amp;sp=S6RkcJxx3HwObzyoVljS7yg%3D%3D</t>
  </si>
  <si>
    <t>2023_LSGD_600499_6</t>
  </si>
  <si>
    <t>eprocure tender agp 154(362)/2023-24-renovation of mancode anganwadi panchayat office road , agp 154(362)/2023-24-renovation of mancode anganwadi panchayat office road</t>
  </si>
  <si>
    <t>https://etenders.kerala.gov.in/nicgep/app?component=%24DirectLink_0&amp;page=FrontEndAdvancedSearchResult&amp;service=direct&amp;sp=SLkTe%2BhwtG%2Ft8CTztvFJuGA%3D%3D</t>
  </si>
  <si>
    <t>2023_LSGD_596200_9</t>
  </si>
  <si>
    <t xml:space="preserve">eprocure tender agp 147/2023-24-improvements to kaval puramukk - valiyakattaykkal road , </t>
  </si>
  <si>
    <t>https://etenders.kerala.gov.in/nicgep/app?component=%24DirectLink_0&amp;page=FrontEndAdvancedSearchResult&amp;service=direct&amp;sp=S6b5YJ9YvLgkKn%2B6CSf33Kw%3D%3D</t>
  </si>
  <si>
    <t>2023_LSGD_596200_11</t>
  </si>
  <si>
    <t xml:space="preserve">eprocure tender agp 134/2023-24-ayyamkonam muthiyampara road renovation , </t>
  </si>
  <si>
    <t>https://etenders.kerala.gov.in/nicgep/app?component=%24DirectLink_0&amp;page=FrontEndAdvancedSearchResult&amp;service=direct&amp;sp=SubKTWj2ZGrlZ5VN2SS%2FLwg%3D%3D</t>
  </si>
  <si>
    <t>2023_LSGD_596200_8</t>
  </si>
  <si>
    <t xml:space="preserve">eprocure tender agp 132/2023-24-punnavila palaikonam road concrete , </t>
  </si>
  <si>
    <t>https://etenders.kerala.gov.in/nicgep/app?component=%24DirectLink_0&amp;page=FrontEndAdvancedSearchResult&amp;service=direct&amp;sp=SxqlaZAIRyAFOPW74pj11uA%3D%3D</t>
  </si>
  <si>
    <t>2023_LSGD_596200_12</t>
  </si>
  <si>
    <t xml:space="preserve">eprocure tender agp 130/2023-24-renovation of palaikonam- ponnarakonam road , </t>
  </si>
  <si>
    <t>https://etenders.kerala.gov.in/nicgep/app?component=%24DirectLink_0&amp;page=FrontEndAdvancedSearchResult&amp;service=direct&amp;sp=S9pGHMupIr%2FuETI%2FPqqaBjg%3D%3D</t>
  </si>
  <si>
    <t>2023_LSGD_600499_2</t>
  </si>
  <si>
    <t>eprocure tender agp 127/2023-24-maintenance of gov schools , agp 127/2023-24-maintenance of gov schools</t>
  </si>
  <si>
    <t>https://etenders.kerala.gov.in/nicgep/app?component=%24DirectLink_0&amp;page=FrontEndAdvancedSearchResult&amp;service=direct&amp;sp=SPQ%2FC9Yant%2FQMdnlr%2FtHwdA%3D%3D</t>
  </si>
  <si>
    <t>2023_LSGD_600499_7</t>
  </si>
  <si>
    <t>eprocure tender agp 125(355)/2023-24-renovation of mylamoodu-pallithara road , agp 125(355)/2023-24-renovation of mylamoodu-pallithara road</t>
  </si>
  <si>
    <t>https://etenders.kerala.gov.in/nicgep/app?component=%24DirectLink_0&amp;page=FrontEndAdvancedSearchResult&amp;service=direct&amp;sp=S0CofZPTzD2nMTLAMCa4bmg%3D%3D</t>
  </si>
  <si>
    <t>2023_LSGD_596200_7</t>
  </si>
  <si>
    <t xml:space="preserve">eprocure tender agp 119/2023-24-potten chira cherapalli amman kovil road retaring , </t>
  </si>
  <si>
    <t>https://etenders.kerala.gov.in/nicgep/app?component=%24DirectLink_0&amp;page=FrontEndAdvancedSearchResult&amp;service=direct&amp;sp=Sw%2Fw4L1ocWtu30KAA3B1UNQ%3D%3D</t>
  </si>
  <si>
    <t>2023_LSGD_600499_9</t>
  </si>
  <si>
    <t>eprocure tender agp 113(345)/2023-24-paramuk pallinada - urulukuzhi road renovation , agp 113(345)/2023-24-paramuk pallinada - urulukuzhi road renovation</t>
  </si>
  <si>
    <t>https://tendersodisha.gov.in/nicgep/app?component=%24DirectLink_0&amp;page=FrontEndAdvancedSearchResult&amp;service=direct&amp;sp=S15A5tYzwhU%2B5upESyPF%2BZg%3D%3D</t>
  </si>
  <si>
    <t>2023_OLIC_93629_1</t>
  </si>
  <si>
    <t>eprocure tender agiria ,agiria</t>
  </si>
  <si>
    <t>https://etenders.kerala.gov.in/nicgep/app?component=%24DirectLink_0&amp;page=FrontEndAdvancedSearchResult&amp;service=direct&amp;sp=S0ulOMdYo5RZ3I5%2Bpz88s%2Bw%3D%3D</t>
  </si>
  <si>
    <t>2023_KWA_597697_1</t>
  </si>
  <si>
    <t>eprocure tender agglomeration neyyattinkara , ulb agglomeration neyyattinkara muncipalityagglomeration to neyyatinkara muncipality 16 mld plant part 1general civil workconstruction of 16 mld wtp</t>
  </si>
  <si>
    <t>https://eproc.rajasthan.gov.in/nicgep/app?component=%24DirectLink&amp;page=FrontEndViewTender&amp;service=direct&amp;sp=SGDiUe%2FvQxlbKRGSH09AWbA%3D%3D</t>
  </si>
  <si>
    <t>2023_DoIT_368289_1</t>
  </si>
  <si>
    <t>eprocure tender agencies selection ,selection of agencies for printing of jan samman kit</t>
  </si>
  <si>
    <t>https://defproc.gov.in/nicgep/app?component=%24DirectLink_0&amp;page=FrontEndAdvancedSearchResult&amp;service=direct&amp;sp=STFj1KzkabmMgGMB4aEUTnA%3D%3D</t>
  </si>
  <si>
    <t>2023_MES_601212_2</t>
  </si>
  <si>
    <t>eprocure tender age(i) n-29 of 2023-24 repair and maint to rmus vcbs and connected items at niwaru mil stnunder age (i) niwaru ,</t>
  </si>
  <si>
    <t>https://defproc.gov.in/nicgep/app?component=%24DirectLink_0&amp;page=FrontEndAdvancedSearchResult&amp;service=direct&amp;sp=S5myzlAYVH1eqkZT5LNc%2FwA%3D%3D</t>
  </si>
  <si>
    <t>2023_MES_600691_2</t>
  </si>
  <si>
    <t>eprocure tender age(i) n-23 of 2023-24 repair and maintenance to apfc panels and connected items at niwaru mil stn under age (i) niwaru ,</t>
  </si>
  <si>
    <t>https://defproc.gov.in/nicgep/app?component=%24DirectLink_0&amp;page=FrontEndAdvancedSearchResult&amp;service=direct&amp;sp=SCymKoN4qaUq4GeWvJS33CQ%3D%3D</t>
  </si>
  <si>
    <t>2023_MES_619375_1</t>
  </si>
  <si>
    <t>eprocure tender age i cgn 50 23 24 comprehensive maint of lift at offrs md accn sec-52 sector-23 and cgom at sec-24 under age i noida ,comprehensive maint of lift at offrs md accn sec-52 sector-23 and cgom at sec-24 under age i noida</t>
  </si>
  <si>
    <t>https://defproc.gov.in/nicgep/app?component=%24DirectLink_0&amp;page=FrontEndAdvancedSearchResult&amp;service=direct&amp;sp=SSfFEf7wUlBk7h9%2Bk1mE%2FYw%3D%3D</t>
  </si>
  <si>
    <t>2023_MES_617007_1</t>
  </si>
  <si>
    <t>eprocure tender age i cgn 49 of 2023 24 provn of additional concrete slab for fitment support of outdoor unit of robo server hump on both side of adm building with drainage system power distribution panel and earthing facilities for installation of robo server ,provn of additional concrete slab for fitment support of outdoor unit of robo server hump on both side of adm building with drainage system power distribution panel and earthing facilities for installation of robo server at coast guard noida</t>
  </si>
  <si>
    <t>https://defproc.gov.in/nicgep/app?component=%24DirectLink_0&amp;page=FrontEndAdvancedSearchResult&amp;service=direct&amp;sp=SD67v9o9umW3vHl4dEOtUuw%3D%3D</t>
  </si>
  <si>
    <t>2023_MES_617124_1</t>
  </si>
  <si>
    <t>eprocure tender age i 41 23 24 repair maintenance and painting of furniture under age i cg noida ,repair maintenance and painting of furniture under age i cg noida</t>
  </si>
  <si>
    <t>https://defproc.gov.in/nicgep/app?component=%24DirectLink_0&amp;page=FrontEndAdvancedSearchResult&amp;service=direct&amp;sp=ScXGPqy0hlASGxun3mzXC%2FQ%3D%3D</t>
  </si>
  <si>
    <t>2023_MES_600709_2</t>
  </si>
  <si>
    <t>eprocure tender age (i)n-25 of 2023-24 repair and maint of water oh tanks and ug sump with connected works at niwaru mil stn under ,age (i)n-25 of 2023-24 repair and maint of water oh tanks and ug sump with connected works at niwaru mil stn under age (i) niwaru</t>
  </si>
  <si>
    <t>https://defproc.gov.in/nicgep/app?component=%24DirectLink_0&amp;page=FrontEndAdvancedSearchResult&amp;service=direct&amp;sp=SlquYleFVJ7fdiw73OQ7jqg%3D%3D</t>
  </si>
  <si>
    <t>2023_MES_601286_2</t>
  </si>
  <si>
    <t>eprocure tender age (i) n-32 of 2023-24 development and low yield borewell and other maint and misc works of borewell rising main of pipe line ,age (i) n-32 of 2023-24 development and low yield borewell and other maint and misc works of borewell rising main of pipe line at niwaru mil stn under age (i) niwaru</t>
  </si>
  <si>
    <t>https://tntenders.gov.in/nicgep/app?component=%24DirectLink_0&amp;page=FrontEndAdvancedSearchResult&amp;service=direct&amp;sp=S5TxZq6ijwI5JIOMUVwCrFA%3D%3D</t>
  </si>
  <si>
    <t>2023_DTP_369096_1</t>
  </si>
  <si>
    <t>eprocure tender agasteeswaram town panchayat knmt -bov , supply and delivery of three wheeler battery operated vehicle ( 3 nos ) in agasteeswaram town panchayat.</t>
  </si>
  <si>
    <t>https://tntenders.gov.in/nicgep/app?component=%24DirectLink_0&amp;page=FrontEndAdvancedSearchResult&amp;service=direct&amp;sp=StjZzG2tTt9uXpvxaViONSA%3D%3D</t>
  </si>
  <si>
    <t>2023_DTP_369638_1</t>
  </si>
  <si>
    <t>eprocure tender agasteeswaram town panchayat health building 2022 -23 ,construction of bphu building under fc-xv grand at agasteeswaram govt hospital in agasteeswaram town panchayat kanyakumari district</t>
  </si>
  <si>
    <t>https://etenders.kerala.gov.in/nicgep/app?component=%24DirectLink_0&amp;page=FrontEndAdvancedSearchResult&amp;service=direct&amp;sp=SL1bkV8vbXySCccV4sfOqJw%3D%3D</t>
  </si>
  <si>
    <t>2023_LSGD_592959_26</t>
  </si>
  <si>
    <t xml:space="preserve">eprocure tender agarden road retarring ward 4-project no. 125/24 , </t>
  </si>
  <si>
    <t>https://mptenders.gov.in/nicgep/app?component=%24DirectLink_0&amp;page=FrontEndAdvancedSearchResult&amp;service=direct&amp;sp=SFrlNXKh044uBjizZ0BFIcA%3D%3D</t>
  </si>
  <si>
    <t>2023_RES_297961_1</t>
  </si>
  <si>
    <t>eprocure tender aganwadi package abr-02 , construction of work aganwadi bhawan renovetion package abr-02 janpad panchayat porsa district morena</t>
  </si>
  <si>
    <t>https://tntenders.gov.in/nicgep/app?component=%24DirectLink_0&amp;page=FrontEndAdvancedSearchResult&amp;service=direct&amp;sp=SE2Y1huVEMTSqF7WnXgox2g%3D%3D</t>
  </si>
  <si>
    <t>2023_RDTN_361785_1</t>
  </si>
  <si>
    <t xml:space="preserve">eprocure tender agamt-ii/tvn/panapakkam/p2 , </t>
  </si>
  <si>
    <t>https://tntenders.gov.in/nicgep/app?component=%24DirectLink_0&amp;page=FrontEndAdvancedSearchResult&amp;service=direct&amp;sp=S1%2Fe4ANRkVH4WVVDvyFwy5Q%3D%3D</t>
  </si>
  <si>
    <t>2023_RDTN_361791_1</t>
  </si>
  <si>
    <t xml:space="preserve">eprocure tender agamt-ii/tvn/kumaramangalam/p4 , </t>
  </si>
  <si>
    <t>https://tntenders.gov.in/nicgep/app?component=%24DirectLink_0&amp;page=FrontEndAdvancedSearchResult&amp;service=direct&amp;sp=SSRbbCTODTjoR1p2bxbvmcA%3D%3D</t>
  </si>
  <si>
    <t>2023_RDTN_361782_1</t>
  </si>
  <si>
    <t xml:space="preserve">eprocure tender agamt-ii/tvn/keerimedu/p1 , </t>
  </si>
  <si>
    <t>https://tntenders.gov.in/nicgep/app?component=%24DirectLink_0&amp;page=FrontEndAdvancedSearchResult&amp;service=direct&amp;sp=SRMT8PqnxMizF%2B%2FHiLUl4nw%3D%3D</t>
  </si>
  <si>
    <t>2023_RDTN_361788_1</t>
  </si>
  <si>
    <t xml:space="preserve">eprocure tender agamt-ii/tvn/alangkuppam/p3 , </t>
  </si>
  <si>
    <t>https://tntenders.gov.in/nicgep/app?component=%24DirectLink_0&amp;page=FrontEndAdvancedSearchResult&amp;service=direct&amp;sp=SrI4IZllJOG1ie1INo2CeBg%3D%3D</t>
  </si>
  <si>
    <t>2023_RDTN_363404_1</t>
  </si>
  <si>
    <t xml:space="preserve">eprocure tender agamt-ii/22-23-package-1 , </t>
  </si>
  <si>
    <t>https://tntenders.gov.in/nicgep/app?component=%24DirectLink_0&amp;page=FrontEndAdvancedSearchResult&amp;service=direct&amp;sp=Si84ep1ipAlq3mV05NU2gnw%3D%3D</t>
  </si>
  <si>
    <t>2023_RDTN_359482_1</t>
  </si>
  <si>
    <t>eprocure tender agamt-2022-23_ revesed as_package-2 , providing cement concrete pavement road in anganwadi street in sendiyampakkam panchayat providing cement concrete pavement road in colony nadu street in sendiyampakkam panchayat</t>
  </si>
  <si>
    <t>https://tntenders.gov.in/nicgep/app?component=%24DirectLink_0&amp;page=FrontEndAdvancedSearchResult&amp;service=direct&amp;sp=SA3t%2F7nHa3hLjXjfFmVs95g%3D%3D</t>
  </si>
  <si>
    <t>2023_RDTN_359467_1</t>
  </si>
  <si>
    <t>eprocure tender agamt-2022-23_ revesed as_package-1 , providing cement concrete pavement road in puthu colony pillaiyar kovil 2 nd street in rettanai panchayat providing cement concrete pavement road in puthu colony pillaiyar kovil 1st in cross street in rettanai panchayat</t>
  </si>
  <si>
    <t>https://tntenders.gov.in/nicgep/app?component=%24DirectLink_0&amp;page=FrontEndAdvancedSearchResult&amp;service=direct&amp;sp=SlMHYPUKUtczZzRAA7dS7GA%3D%3D</t>
  </si>
  <si>
    <t>2023_RDTN_365404_1</t>
  </si>
  <si>
    <t>eprocure tender agamt_kzh_01 , providing for paver block road from pettu street agamt library to perumal shop at kumananthozhu panchayat of k.myladumparai block under agamt 202324</t>
  </si>
  <si>
    <t>https://tntenders.gov.in/nicgep/app?component=%24DirectLink_0&amp;page=FrontEndAdvancedSearchResult&amp;service=direct&amp;sp=SjkVwp73toE9eSCzYOPCuoA%3D%3D</t>
  </si>
  <si>
    <t>2023_RDTN_365387_1</t>
  </si>
  <si>
    <t>eprocure tender agamt_akp_01 , construction of threashing floor (15mx15m) in athankaraipatty at athankaraipatty panchayat of k.myladumparai block under agamt 2023-24</t>
  </si>
  <si>
    <t>https://tntenders.gov.in/nicgep/app?component=%24DirectLink_0&amp;page=FrontEndAdvancedSearchResult&amp;service=direct&amp;sp=SikI6zjvQYju3wthpUIzVuw%3D%3D</t>
  </si>
  <si>
    <t>2023_RDTN_380692_1</t>
  </si>
  <si>
    <t>eprocure tender agamt ii 2023 - 2024 vilpatty , block development officer panchayat union kodaikanal</t>
  </si>
  <si>
    <t>https://tntenders.gov.in/nicgep/app?component=%24DirectLink_0&amp;page=FrontEndAdvancedSearchResult&amp;service=direct&amp;sp=SiXO1mbgHVv7%2BHCcGxKs3BA%3D%3D</t>
  </si>
  <si>
    <t>2023_RDTN_369027_1</t>
  </si>
  <si>
    <t>eprocure tender agamt ii 2021 - 2022 , block development officer kodaikanal</t>
  </si>
  <si>
    <t>https://tntenders.gov.in/nicgep/app?component=%24DirectLink_0&amp;page=FrontEndAdvancedSearchResult&amp;service=direct&amp;sp=S%2FRm5Ua7pqDUWDLzUJFnf%2Fw%3D%3D</t>
  </si>
  <si>
    <t>2023_RDTN_362737_1</t>
  </si>
  <si>
    <t xml:space="preserve">eprocure tender agamt 2023-24 providing drainage with horizonal soak pit in sbm street at ilayarasanendal village and panchayat in kuruvikluam panchayat union , </t>
  </si>
  <si>
    <t>https://tntenders.gov.in/nicgep/app?component=%24DirectLink_0&amp;page=FrontEndAdvancedSearchResult&amp;service=direct&amp;sp=SQgcumI%2B9AC1FjYaz%2FbbSrQ%3D%3D</t>
  </si>
  <si>
    <t>2023_RDTN_362737_2</t>
  </si>
  <si>
    <t xml:space="preserve">eprocure tender agamt 2023-24 construction of cremation shed at kodaparai village and ilayarasanendal panchayat in kuruvikluam panchayat union , </t>
  </si>
  <si>
    <t>https://tntenders.gov.in/nicgep/app?component=%24DirectLink_0&amp;page=FrontEndAdvancedSearchResult&amp;service=direct&amp;sp=SSUtbzHHEW6SoD%2BAYjXTq4A%3D%3D</t>
  </si>
  <si>
    <t>2023_RDTN_366414_1</t>
  </si>
  <si>
    <t>eprocure tender agamt 2022-23 moolachi panchayat ,providing paver block in uluppadiparai main street at moolachi panchayat in cheranmahadevi panchayat union.</t>
  </si>
  <si>
    <t>https://tntenders.gov.in/nicgep/app?component=%24DirectLink_0&amp;page=FrontEndAdvancedSearchResult&amp;service=direct&amp;sp=SJPmBGJSyqr8gBsqUcE39Xg%3D%3D</t>
  </si>
  <si>
    <t>2023_RDTN_367954_1</t>
  </si>
  <si>
    <t>eprocure tender agamt - iii 2023-2024 - vadamadurai block - velauthampalaiam toilet , agamt - iii 2023-2024 - vadamadurai block - velauthampalaiam toilet</t>
  </si>
  <si>
    <t>https://tntenders.gov.in/nicgep/app?component=%24DirectLink_0&amp;page=FrontEndAdvancedSearchResult&amp;service=direct&amp;sp=Sil7iAub81xwf3azhgYiNfA%3D%3D</t>
  </si>
  <si>
    <t>2023_RDTN_367937_1</t>
  </si>
  <si>
    <t>eprocure tender agamt - iii 2023-2024 - vadamadurai block - sithuvarpatti toilet works , agamt - iii 2023-2024 - vadamadurai block - sithuvarpatti toilet works</t>
  </si>
  <si>
    <t>https://tntenders.gov.in/nicgep/app?component=%24DirectLink&amp;page=FrontEndViewTender&amp;service=direct&amp;sp=SkYdsPMIXBxKp2y5S%2Fcntjg%3D%3D</t>
  </si>
  <si>
    <t>2023_RDTN_370613_1</t>
  </si>
  <si>
    <t>eprocure tender agamt - 2023-2024 - deepening and strengthing of pudhu kulam and reconstruction of sluice at mathiyanallur ,deepening and strengthing of pudhu kulam and reconstruction of sluice at mathiyanallur</t>
  </si>
  <si>
    <t>https://eproc.rajasthan.gov.in/nicgep/app?component=%24DirectLink_0&amp;page=FrontEndAdvancedSearchResult&amp;service=direct&amp;sp=SRDRvHxJiKSGWhL0pwhue0w%3D%3D</t>
  </si>
  <si>
    <t>2023_JdVVN_362904_2</t>
  </si>
  <si>
    <t>eprocure tender ag consumers cmri reading in barmer zone , cmri reading of ag consumers in barmer zone</t>
  </si>
  <si>
    <t>https://eprocure.gov.in/eprocure/app?component=%24DirectLink&amp;page=FrontEndViewTender&amp;service=direct&amp;sp=SjO4Xb0Tx%2FVBPvAGZnvGDCA%3D%3D</t>
  </si>
  <si>
    <t>2023_IWAI_771257_1</t>
  </si>
  <si>
    <t xml:space="preserve">eprocure tender afloat repair of sl kamla for the f.y. 2023-24 in nw-1 , </t>
  </si>
  <si>
    <t>https://eprocure.gov.in/eprocure/app?component=%24DirectLink&amp;page=FrontEndViewTender&amp;service=direct&amp;sp=SDUMGT%2BYqRfgkD3edALEL%2Fg%3D%3D</t>
  </si>
  <si>
    <t>2023_IWAI_770078_1</t>
  </si>
  <si>
    <t>eprocure tender afloat repair of iwai vessel mpt khudiram bose for the year 2023-24 ,</t>
  </si>
  <si>
    <t>https://jktenders.gov.in/nicgep/app?component=%24DirectLink&amp;page=FrontEndViewTender&amp;service=direct&amp;sp=SVmKiZqrX%2B1%2F%2BUir8y6S65g%3D%3D</t>
  </si>
  <si>
    <t>2023_SWCD_230011_1</t>
  </si>
  <si>
    <t>eprocure tender afforestation works by way of planting of naked root plants /sowing of conifer seeds/dibbiling of h c nuts /planting of grass slips and construction of inspection path ,afforestation works by way of planting of naked root plants /sowing of conifer seeds/dibbiling of h c nuts /planting of grass slips andconstruction of inspection path at sedow shopian</t>
  </si>
  <si>
    <t>https://jktenders.gov.in/nicgep/app?component=%24DirectLink&amp;page=FrontEndViewTender&amp;service=direct&amp;sp=S2HnKIfYlT9VkSvs7WEQDYg%3D%3D</t>
  </si>
  <si>
    <t>2023_SWCD_230010_1</t>
  </si>
  <si>
    <t>eprocure tender afforestation works by way of planting of conifer plants (pb) / naked root plants and sowing of conifer seeds/dibbiling of h c nut ,afforestation works by way of planting of conifer plants (pb) / naked root plants and sowing of conifer seeds/dibbiling of h c nut at sedow and hurpora shopian</t>
  </si>
  <si>
    <t>https://uktenders.gov.in/nicgep/app?component=%24DirectLink_0&amp;page=FrontEndAdvancedSearchResult&amp;service=direct&amp;session=T&amp;sp=S%2BTscXEoxou1sQyWV2HKZPA%3D%3D</t>
  </si>
  <si>
    <t>2023_MDPEY_63317_1</t>
  </si>
  <si>
    <t>eprocure tender aencheta peyjal yojna in vikas khand sitarganj of distt udham singh nagar under jal jeevan mission programme ,construction of 01 no 200 mm dia 200 mtr deep tubewell and sitc of submersible pumping plant for aencheta peyjal yojna in vikas khand sitarganj of distt udham singh nagar under jal jeevan mission programme</t>
  </si>
  <si>
    <t>https://wbtenders.gov.in/nicgep/app?component=%24DirectLink&amp;page=FrontEndViewTender&amp;service=direct&amp;sp=Sr7uWdhSYSrYE5LrtA56Dtg%3D%3D</t>
  </si>
  <si>
    <t>2023_WBPWD_570032_2</t>
  </si>
  <si>
    <t>eprocure tender ae/rphsd/n-10/2023-2024/2 , margram sarda sailmail road from 3.50km to 6.00km and 9.00km to 12.00km patch repairing by bituminous work in stretches under rampurhat highway sub division of birbhum highway division- i during the year 2023-24</t>
  </si>
  <si>
    <t>https://wbtenders.gov.in/nicgep/app?component=%24DirectLink&amp;page=FrontEndViewTender&amp;service=direct&amp;sp=SILJf64PA8N9q2vNWR7UpiQ%3D%3D</t>
  </si>
  <si>
    <t>2023_WBPWD_570032_1</t>
  </si>
  <si>
    <t>eprocure tender ae/rphsd/n-10/2023-2024/1 , akalipur bhadrapur road from 3.00km to 3.80km patch repairing work in stretches under rampurhat highway sub division of birbhum highway division- i during the year 2023-24</t>
  </si>
  <si>
    <t>https://etenders.gov.in/eprocure/app?component=%24DirectLink&amp;page=FrontEndViewTender&amp;service=direct&amp;sp=SbCHJH6vzoNe9MSqlv2X2dQ%3D%3D</t>
  </si>
  <si>
    <t>2023_BSNL_167183_1</t>
  </si>
  <si>
    <t>eprocure tender adyar mtce work ,providing partitioncleaning drainage system and shifting of records with racks and furniture from ff of te building to ff of substation block in adyar te building chennai.</t>
  </si>
  <si>
    <t>https://tntenders.gov.in/nicgep/app?component=%24DirectLink_0&amp;page=FrontEndAdvancedSearchResult&amp;service=direct&amp;sp=S0jsm5tVjekkpEfA3IVZOnA%3D%3D</t>
  </si>
  <si>
    <t>directorate of adi dravidar welfare</t>
  </si>
  <si>
    <t>2023_DADW_365585_1</t>
  </si>
  <si>
    <t>eprocure tender adw hostel centralized kitchen scheme ,food supply for adw hostel students in chennai district</t>
  </si>
  <si>
    <t>https://etender.up.nic.in/nicgep/app?component=%24DirectLink&amp;page=FrontEndViewTender&amp;service=direct&amp;sp=Ssnpe9DKtC48gUtAX98G6VA%3D%3D</t>
  </si>
  <si>
    <t>2023_NOIDA_835539_1</t>
  </si>
  <si>
    <t>eprocure tender advertising rights on bot basis for operation and maintenance of 44 market toilets on different locations in for a period of 05 years noida ,</t>
  </si>
  <si>
    <t>https://eproc.rajasthan.gov.in/nicgep/app?component=%24DirectLink_0&amp;page=FrontEndAdvancedSearchResult&amp;service=direct&amp;sp=SS2qS0tub1MqdPVsDCHWE0w%3D%3D</t>
  </si>
  <si>
    <t>2023_SNMCJ_360167_1</t>
  </si>
  <si>
    <t>eprocure tender advanced binocular research microscope , advanced binocular research microscope</t>
  </si>
  <si>
    <t>https://eproc.rajasthan.gov.in/nicgep/app?component=%24DirectLink_0&amp;page=FrontEndAdvancedSearchResult&amp;service=direct&amp;sp=Stj7Uy39VGuFiECdNCOgdpg%3D%3D</t>
  </si>
  <si>
    <t>2023_FORES_363309_1</t>
  </si>
  <si>
    <t>eprocure tender advance work in talchhapar grassland devlopment ,advance work in talchhapar grassland development fencing work</t>
  </si>
  <si>
    <t>https://etenders.hry.nic.in/nicgep/app?component=%24DirectLink&amp;page=FrontEndViewTender&amp;service=direct&amp;sp=S1%2Bpw8gMhh9x4f9%2BdI1eUkQ%3D%3D</t>
  </si>
  <si>
    <t>2023_HRY_313029_1</t>
  </si>
  <si>
    <t>eprocure tender advance sound and light show with 3d projection mapping on water screen at leisure valley sector 29 gurugram with 5 year comprehensive operation and maintenance and all other works contingent thereto ,advance sound and light show with 3d projection mapping on water screen at leisurevalley sector-29 gurugram with 5 year comprehensive operation and maintenance and all other works contingent thereto</t>
  </si>
  <si>
    <t>https://eproc.rajasthan.gov.in/nicgep/app?component=%24DirectLink_0&amp;page=FrontEndAdvancedSearchResult&amp;service=direct&amp;sp=S0%2BwfC0tBp2dnqtjoGncSjw%3D%3D</t>
  </si>
  <si>
    <t>2023_SNMCJ_360061_1</t>
  </si>
  <si>
    <t xml:space="preserve">eprocure tender advance phaco machine , </t>
  </si>
  <si>
    <t>https://etender.up.nic.in/nicgep/app?component=%24DirectLink&amp;page=FrontEndViewTender&amp;service=direct&amp;sp=SpYGCxmniGphnBEZ8t7iizA%3D%3D</t>
  </si>
  <si>
    <t>2023_MVVNL_835161_1</t>
  </si>
  <si>
    <t>eprocure tender advance deposit scheme under edd-i bahraich ,</t>
  </si>
  <si>
    <t>https://etenders.hry.nic.in/nicgep/app?component=%24DirectLink_0&amp;page=FrontEndAdvancedSearchResult&amp;service=direct&amp;session=T&amp;sp=SH99XssAH48R%2BvAjj24Socg%3D%3D</t>
  </si>
  <si>
    <t>2023_HRY_310859_1</t>
  </si>
  <si>
    <t>eprocure tender advance collection of material for annual maintenance of various roads in provincial sub division public works department bandr branch palwal (collection of material at public works department store at iti store) for the year 2023-24 (without gst) ,advance collection of material for annual maintenance of various roads in provincial sub division public works department bandr branch palwal (collection of material at public works department store at iti store) for the year 2023-24 (without gst)</t>
  </si>
  <si>
    <t>https://etenders.hry.nic.in/nicgep/app?component=%24DirectLink_0&amp;page=FrontEndAdvancedSearchResult&amp;service=direct&amp;session=T&amp;sp=Sd2%2B1pxGp5NLbtUQJF%2FEYLA%3D%3D</t>
  </si>
  <si>
    <t>2023_HRY_310861_1</t>
  </si>
  <si>
    <t>eprocure tender advance collection of material for annual maintenance of various roads in provincial sub division public works department bandr branch hodal (collection of material at public works department store at village pingore) for the year 2023-24 (without gst) ,advance collection of material for annual maintenance of various roads in provincial sub division public works department bandr branch hodal (collection of material at public works department store at village pingore) for the year 2023-24 (without gst)</t>
  </si>
  <si>
    <t>https://etenders.kerala.gov.in/nicgep/app?component=%24DirectLink_0&amp;page=FrontEndAdvancedSearchResult&amp;service=direct&amp;sp=SCbFtOFqGpsGmwkBiiiTg6A%3D%3D</t>
  </si>
  <si>
    <t>2023_DP_598782_2</t>
  </si>
  <si>
    <t xml:space="preserve">eprocure tender adumankadu vadakkae nadapatha , </t>
  </si>
  <si>
    <t>https://etenders.kerala.gov.in/nicgep/app?component=%24DirectLink_0&amp;page=FrontEndAdvancedSearchResult&amp;service=direct&amp;sp=Sv0618Dn2g6Jk0w%2Fgza47lg%3D%3D</t>
  </si>
  <si>
    <t>2023_LSGD_602762_7</t>
  </si>
  <si>
    <t>eprocure tender adoor municipality 2023-24 proj no.36/24 maintenance of anganwadi in ward 3 ,adoor municipality 2023-24 proj no.36/24 maintenance of anganwadi in ward 3</t>
  </si>
  <si>
    <t>https://etenders.kerala.gov.in/nicgep/app?component=%24DirectLink_0&amp;page=FrontEndAdvancedSearchResult&amp;service=direct&amp;sp=Sr4CK64U%2FknP%2BsEyoag%2BvNA%3D%3D</t>
  </si>
  <si>
    <t>2023_LSGD_602762_4</t>
  </si>
  <si>
    <t>eprocure tender adoor municipality 2023-24 proj no.338/24 kumbilumvila colony road renovation (scp) in ward 4 ,adoor municipality 2023-24 proj no.338/24 kumbilumvila colony road renovation (scp) in ward 4</t>
  </si>
  <si>
    <t>https://etenders.kerala.gov.in/nicgep/app?component=%24DirectLink_0&amp;page=FrontEndAdvancedSearchResult&amp;service=direct&amp;sp=SYktzBzdMOYYNkhVWwfzJNA%3D%3D</t>
  </si>
  <si>
    <t>2023_LSGD_602762_8</t>
  </si>
  <si>
    <t>eprocure tender adoor municipality 2023-24 proj no.168/24 construction of side protection wall at panamthundil colony road in ward 11 ,adoor municipality 2023-24 proj no.168/24 construction of side protection wall at panamthundil colony road in ward 11</t>
  </si>
  <si>
    <t>https://etenders.kerala.gov.in/nicgep/app?component=%24DirectLink_0&amp;page=FrontEndAdvancedSearchResult&amp;service=direct&amp;sp=SKbIXlmIORGankHZckJ3fTw%3D%3D</t>
  </si>
  <si>
    <t>2023_LSGD_602762_6</t>
  </si>
  <si>
    <t>eprocure tender adoor municipality 2023-24 proj no.155/24 renovation of moonnuthundilpadi kanjiravilapadi road in ward 21-a ,adoor municipality 2023-24 proj no.155/24 renovation of moonnuthundilpadi kanjiravilapadi road in ward 21</t>
  </si>
  <si>
    <t>https://etenders.kerala.gov.in/nicgep/app?component=%24DirectLink_0&amp;page=FrontEndAdvancedSearchResult&amp;service=direct&amp;sp=SK%2B%2FZbB3L0AbZ6ClmSuXMnw%3D%3D</t>
  </si>
  <si>
    <t>2023_LSGD_602584_5</t>
  </si>
  <si>
    <t>eprocure tender adoor municipality 2023-24 proj no.101/24 puthiyakavilchira vattamukal road aramanapadi chamakkala road retarring in ward 28- ,adoor municipality 2023-24 proj no.101/24 puthiyakavilchira vattamukal road aramanapadi chamakkala road retarring in ward 28-</t>
  </si>
  <si>
    <t>https://eprocure.gov.in/epublish/app?component=%24DirectLink_0&amp;page=FrontEndAdvancedSearchResult&amp;service=direct&amp;sp=SF5ybG4S4lWvXn2hmZgcb2Q%3D%3D</t>
  </si>
  <si>
    <t>2023_IIFT_727072_2</t>
  </si>
  <si>
    <t>eprocure tender adms.7(d)/(2)/2023 , invitation of tender for online admission management services</t>
  </si>
  <si>
    <t>https://wbtenders.gov.in/nicgep/app?component=%24DirectLink&amp;page=FrontEndViewTender&amp;service=direct&amp;sp=SI8bpvmRFftlpHdm2hEdwYQ%3D%3D</t>
  </si>
  <si>
    <t>2023_DHE_567670_1</t>
  </si>
  <si>
    <t>eprocure tender adm/f-84/et-1/2023 , procurement of various items for dinabandhu mahavidhyalaya</t>
  </si>
  <si>
    <t>https://eproc.rajasthan.gov.in/nicgep/app?component=%24DirectLink_0&amp;page=FrontEndAdvancedSearchResult&amp;service=direct&amp;sp=SEUhyoh0OhlmnNSq36uxWjg%3D%3D</t>
  </si>
  <si>
    <t>2023_UIKSK_362602_1</t>
  </si>
  <si>
    <t xml:space="preserve">eprocure tender adm (city) sikar office mainatnce works , </t>
  </si>
  <si>
    <t>https://jharkhandtenders.gov.in/nicgep/app?component=%24DirectLink_0&amp;page=FrontEndAdvancedSearchResult&amp;service=direct&amp;sp=SM%2BL9eAI4lqd2WDYNEgEXOw%3D%3D</t>
  </si>
  <si>
    <t>2023_WRD_75619_1</t>
  </si>
  <si>
    <t>eprocure tender adivasi boys hostel -2 (part-a) b.n. jalan college campus sisai , adivasi boys hostel -2 (part-a) b.n. jalan college campus sisai</t>
  </si>
  <si>
    <t>https://tntenders.gov.in/nicgep/app?component=%24DirectLink_0&amp;page=FrontEndAdvancedSearchResult&amp;service=direct&amp;sp=SnQ7QPtvhZbNIe4YcC7DbaA%3D%3D</t>
  </si>
  <si>
    <t>2023_MAWS_359753_1</t>
  </si>
  <si>
    <t xml:space="preserve">eprocure tender adirampattinam municipality - supply and delivery of hypo liquid chlorine for the municipal water supply drinking head works and ohts at adirampattinam muncipality , </t>
  </si>
  <si>
    <t>https://tntenders.gov.in/nicgep/app?component=%24DirectLink_0&amp;page=FrontEndAdvancedSearchResult&amp;service=direct&amp;sp=SRiEst9oKGycfcVI7K2n6RQ%3D%3D</t>
  </si>
  <si>
    <t>2023_MAWS_361536_1</t>
  </si>
  <si>
    <t xml:space="preserve">eprocure tender adirampattinam municipality - providing rcc pipe at ward no 05 in adirampattinam , </t>
  </si>
  <si>
    <t>https://tntenders.gov.in/nicgep/app?component=%24DirectLink_0&amp;page=FrontEndAdvancedSearchResult&amp;service=direct&amp;sp=S6cwra5ktbJGlf4t6TghLCg%3D%3D</t>
  </si>
  <si>
    <t>2023_MAWS_361544_1</t>
  </si>
  <si>
    <t xml:space="preserve">eprocure tender adirampattinam municipality - providing paver block arrangments at ward 08 melaneiyakara street in adirampattinam municipality , </t>
  </si>
  <si>
    <t>https://tntenders.gov.in/nicgep/app?component=%24DirectLink_0&amp;page=FrontEndAdvancedSearchResult&amp;service=direct&amp;sp=SrF8Ok9oFVDRqRCxILvktUg%3D%3D</t>
  </si>
  <si>
    <t>2023_MAWS_361525_1</t>
  </si>
  <si>
    <t xml:space="preserve">eprocure tender adirampattinam municipality - construction of toilet and plat form in municipal office campus , </t>
  </si>
  <si>
    <t>https://tntenders.gov.in/nicgep/app?component=%24DirectLink_0&amp;page=FrontEndAdvancedSearchResult&amp;service=direct&amp;session=T&amp;sp=S%2BPnT0RC2jx3VuW2dkrKPoQ%3D%3D</t>
  </si>
  <si>
    <t>2023_MAWS_369518_1</t>
  </si>
  <si>
    <t>eprocure tender adirampaatinam municipality -providing bt surface ward 01at valliyammai nagar adirampattinam municipality ,adirampaatinam municipality -providing bt surface ward 01at valliyammai nagar adirampattinam municipality</t>
  </si>
  <si>
    <t>https://etenders.kerala.gov.in/nicgep/app?component=%24DirectLink_0&amp;page=FrontEndAdvancedSearchResult&amp;service=direct&amp;sp=SBJDwj6e8HrYXTfRyVq7m2w%3D%3D</t>
  </si>
  <si>
    <t>2023_LSGD_593319_25</t>
  </si>
  <si>
    <t>eprocure tender adichanalloor gp 2023-24 kottumpuram palli-chudukadu road - prathiba laibrary - chudukadu road - kscdc -murikkinkavu kshetram road maintenance pro 101/23 (re-tender) , adichanalloor gp 2023-24 kottumpuram palli-chudukadu road - prathiba laibrary - chudukadu road - kscdc -murikkinkavu kshetram road maintenance pro 101/23 (re-tender)</t>
  </si>
  <si>
    <t>https://etenders.kerala.gov.in/nicgep/app?component=%24DirectLink_0&amp;page=FrontEndAdvancedSearchResult&amp;service=direct&amp;sp=Swtf2VjDZdNepD5SjxVomjA%3D%3D</t>
  </si>
  <si>
    <t>2023_LSGD_593319_26</t>
  </si>
  <si>
    <t>eprocure tender adichanalloor gp 2023-24 kaithakuzhy jn cheriya kalungu road retarring irish drain w 11-pro no 96/24 (re-tender) , adichanalloor gp 2023-24 kaithakuzhy jn cheriya kalungu road retarring irish drain w 11-pro no 96/24 (re-tender)</t>
  </si>
  <si>
    <t>https://etenders.kerala.gov.in/nicgep/app?component=%24DirectLink_0&amp;page=FrontEndAdvancedSearchResult&amp;service=direct&amp;sp=S9DHLJXI%2B97BxQSnOfujVFg%3D%3D</t>
  </si>
  <si>
    <t>2023_LSGD_593319_27</t>
  </si>
  <si>
    <t>eprocure tender adichanalloor gp 2023-24 construction of side wallin alummoodu - st george palli road kalluvttamkuzhi w3 pro no 105/24 (re-tender) , adichanalloor gp 2023-24 construction of side wallin alummoodu - st george palli road kalluvttamkuzhi w3 pro no 105/24 (re-tender)</t>
  </si>
  <si>
    <t>https://etenders.kerala.gov.in/nicgep/app?component=%24DirectLink_0&amp;page=FrontEndAdvancedSearchResult&amp;service=direct&amp;sp=SH8Iqu0gW4%2BulvWI3UjNZGw%3D%3D</t>
  </si>
  <si>
    <t>2023_LSGD_593319_23</t>
  </si>
  <si>
    <t>eprocure tender adichanalloor gp 2023-24 (pro no 7/23)ugrankunnu road maintenanace w-9 (re-tender) , adichanalloor gp 2023-24 (pro no 7/23)ugrankunnu road maintenanace w-9 (re-tender)</t>
  </si>
  <si>
    <t>https://etenders.kerala.gov.in/nicgep/app?component=%24DirectLink_0&amp;page=FrontEndAdvancedSearchResult&amp;service=direct&amp;sp=SzE7Gwje6wRgr1dlIT8BAEQ%3D%3D</t>
  </si>
  <si>
    <t>2023_LSGD_593319_24</t>
  </si>
  <si>
    <t>eprocure tender adichanalloor gp 2023-24 (pro no 5/24) construction of drain from kottumpuram palli east to mangalya (re-tender) , adichanalloor gp 2023-24 (pro no 5/24) construction of drain from kottumpuram palli east to mangalya (re-tender)</t>
  </si>
  <si>
    <t>https://etenders.kerala.gov.in/nicgep/app?component=%24DirectLink_0&amp;page=FrontEndAdvancedSearchResult&amp;service=direct&amp;sp=SmYfrCsI3dzqlbdlnIlzCyQ%3D%3D</t>
  </si>
  <si>
    <t>2023_LSGD_593319_22</t>
  </si>
  <si>
    <t>eprocure tender adhichanalloor gp2023-24 maintenance of vanchimukku - murikinkavu drain in w 19 pro no35/24 (re-tender) , adhichanalloor gp2023-24 maintenance of vanchimukku - murikinkavu drain in w 19 pro no35/24 (re-tender)</t>
  </si>
  <si>
    <t>https://etenders.kerala.gov.in/nicgep/app?component=%24DirectLink_0&amp;page=FrontEndAdvancedSearchResult&amp;service=direct&amp;sp=Std%2F0aJczbw94Dd4AbLFl3g%3D%3D</t>
  </si>
  <si>
    <t>2023_LSGD_593319_21</t>
  </si>
  <si>
    <t>eprocure tender adhichanalloor gp 2023-24 construction of side wall at venmanichira drain-pro no 95/24 (re-tender) , adhichanalloor gp 2023-24 construction of side wall at venmanichira drain-pro no 95/24 (re-tender)</t>
  </si>
  <si>
    <t>https://defproc.gov.in/nicgep/app?component=%24DirectLink_0&amp;page=FrontEndAdvancedSearchResult&amp;service=direct&amp;sp=S4v9wmZALYDfNNU%2BjIiOoiA%3D%3D</t>
  </si>
  <si>
    <t>2023_MES_612693_1</t>
  </si>
  <si>
    <t>eprocure tender addn/altn/improvement to airmen smqs at camero complex (phase-ii) subroto park ,</t>
  </si>
  <si>
    <t>https://defproc.gov.in/nicgep/app?component=%24DirectLink_0&amp;page=FrontEndAdvancedSearchResult&amp;service=direct&amp;sp=S2Pb52aF53rnhVSLmTfMOdw%3D%3D</t>
  </si>
  <si>
    <t>2023_MES_617346_1</t>
  </si>
  <si>
    <t>eprocure tender addn/altn to river view point at mes ib guwahati and provn of modular kitchen at mes ib guwahati under ge guwahati ,</t>
  </si>
  <si>
    <t>https://defproc.gov.in/nicgep/app?component=%24DirectLink_0&amp;page=FrontEndAdvancedSearchResult&amp;service=direct&amp;sp=So3EqBvjPacFxBNtlfON4UQ%3D%3D</t>
  </si>
  <si>
    <t>2023_MES_617217_1</t>
  </si>
  <si>
    <t>eprocure tender addn/altn to cover shed for assembly and indoor sports activities of kv school at ins shivaji lonavla ,</t>
  </si>
  <si>
    <t>https://defproc.gov.in/nicgep/app?component=%24DirectLink_0&amp;page=FrontEndAdvancedSearchResult&amp;service=direct&amp;sp=SNYyHLcP%2FkIsBSHJ1%2FJnvKg%3D%3D</t>
  </si>
  <si>
    <t>2023_MES_617941_1</t>
  </si>
  <si>
    <t>eprocure tender addn/altn to bldg no 6ws and generator shed at satge-ii pump house including certain sanctioned revenue and minor works at mil stn nahan under ge chandigarh ,</t>
  </si>
  <si>
    <t>https://defproc.gov.in/nicgep/app?component=%24DirectLink_0&amp;page=FrontEndAdvancedSearchResult&amp;service=direct&amp;sp=SxoVgEi46FNh3OITD8OI0zQ%3D%3D</t>
  </si>
  <si>
    <t>2023_MES_617328_1</t>
  </si>
  <si>
    <t xml:space="preserve">eprocure tender addn/altn of various md accn bulidings in dharamshala mil stn under age(i) dharamshala , </t>
  </si>
  <si>
    <t>https://defproc.gov.in/nicgep/app?component=%24DirectLink_0&amp;page=FrontEndAdvancedSearchResult&amp;service=direct&amp;sp=SJDkulbBOE%2B%2FDTEOBdfoGOg%3D%3D</t>
  </si>
  <si>
    <t>2023_MES_616167_1</t>
  </si>
  <si>
    <t>eprocure tender addn/altn of roads at certain places at af station chabua ,</t>
  </si>
  <si>
    <t>https://defproc.gov.in/nicgep/app?component=%24DirectLink_0&amp;page=FrontEndAdvancedSearchResult&amp;service=direct&amp;sp=SlK5t%2FC5saTZSCg9iHQPvGQ%3D%3D</t>
  </si>
  <si>
    <t>2023_MES_618864_1</t>
  </si>
  <si>
    <t xml:space="preserve">eprocure tender addn/altn of certain single offrs accn at pipli resorts under ge s tezpur , </t>
  </si>
  <si>
    <t>https://defproc.gov.in/nicgep/app?component=%24DirectLink_0&amp;page=FrontEndAdvancedSearchResult&amp;service=direct&amp;sp=S2eLlLuzL4grjx5XVBnOiOg%3D%3D</t>
  </si>
  <si>
    <t>2023_MES_618377_1</t>
  </si>
  <si>
    <t xml:space="preserve">eprocure tender addn/ altnn to external surface for bldgs no p 67 70 72 83 96 252 81 82 84 77 and t 96 117 118 at ins chilka under ge chilka , </t>
  </si>
  <si>
    <t>https://defproc.gov.in/nicgep/app?component=%24DirectLink_0&amp;page=FrontEndAdvancedSearchResult&amp;service=direct&amp;sp=S45JBnlv%2FKvW8LfetPgJuww%3D%3D</t>
  </si>
  <si>
    <t>2023_MES_618343_1</t>
  </si>
  <si>
    <t xml:space="preserve">eprocure tender addn/ altn to certain smq at kumbhirgram , </t>
  </si>
  <si>
    <t>https://defproc.gov.in/nicgep/app?component=%24DirectLink_0&amp;page=FrontEndAdvancedSearchResult&amp;service=direct&amp;sp=SSbOOTcVQgTCJPUlYJ2q4lw%3D%3D</t>
  </si>
  <si>
    <t>2023_MES_617021_1</t>
  </si>
  <si>
    <t>eprocure tender addn altn to toilet block and cook house at meerut under ge (south) meerut ,</t>
  </si>
  <si>
    <t>https://defproc.gov.in/nicgep/app?component=%24DirectLink_0&amp;page=FrontEndAdvancedSearchResult&amp;service=direct&amp;sp=Sfp%2FB6Z8uTzmXXOE6XgwH%2FQ%3D%3D</t>
  </si>
  <si>
    <t>2023_MES_618156_1</t>
  </si>
  <si>
    <t>eprocure tender addn altn to single offrs accn at new mil stn gangtok under ge gangtok , addn/altn to single offrs accn at new mil stn gangtok under ge gangtok</t>
  </si>
  <si>
    <t>https://defproc.gov.in/nicgep/app?component=%24DirectLink_0&amp;page=FrontEndAdvancedSearchResult&amp;service=direct&amp;sp=SwkJcxfBpNw2lRsXPJsM3vA%3D%3D</t>
  </si>
  <si>
    <t>2023_MES_617656_1</t>
  </si>
  <si>
    <t xml:space="preserve">eprocure tender addn altn to bldg no p-344 of age office at mil stn agartala , </t>
  </si>
  <si>
    <t>https://eprocure.gov.in/eprocure/app?component=%24DirectLink_0&amp;page=FrontEndAdvancedSearchResult&amp;service=direct&amp;sp=Sk0yPJzRG0KqCApOVe4bqLg%3D%3D</t>
  </si>
  <si>
    <t>2023_ARMHA_777219_1</t>
  </si>
  <si>
    <t xml:space="preserve">eprocure tender addn altn of existing lt line 02 nos 500 kva transformer for hq igar south , </t>
  </si>
  <si>
    <t>https://eprocure.gov.in/eprocure/app?component=%24DirectLink_0&amp;page=FrontEndAdvancedSearchResult&amp;service=direct&amp;sp=Sj3SqrmwYsQZ5CNt69aa%2Blw%3D%3D</t>
  </si>
  <si>
    <t>2023_ARMHA_777229_1</t>
  </si>
  <si>
    <t xml:space="preserve">eprocure tender addn altn of existing drainage sys at various water logging area for hq igar south at mantripukhri , </t>
  </si>
  <si>
    <t>https://defproc.gov.in/nicgep/app?component=%24DirectLink_0&amp;page=FrontEndAdvancedSearchResult&amp;service=direct&amp;sp=SRinBemRsG%2BEw0pOSae0bEA%3D%3D</t>
  </si>
  <si>
    <t>2023_MES_603389_3</t>
  </si>
  <si>
    <t>eprocure tender addn altn improvement to certain smqs , addn altn improvement to certain smqs and omqs at makarpura af stn baroda</t>
  </si>
  <si>
    <t>https://defproc.gov.in/nicgep/app?component=%24DirectLink_0&amp;page=FrontEndAdvancedSearchResult&amp;service=direct&amp;sp=SfR7JDX5F5X1qEWeWoZ1M1Q%3D%3D</t>
  </si>
  <si>
    <t>2023_MES_618982_1</t>
  </si>
  <si>
    <t>eprocure tender addn altn improvement to camero , addn altn improvement to camero mt at afcao and provn of aluminium doors at stilt area and eschedules with partition at csdo at camero complex</t>
  </si>
  <si>
    <t>https://defproc.gov.in/nicgep/app?component=%24DirectLink_0&amp;page=FrontEndAdvancedSearchResult&amp;service=direct&amp;sp=SCQ6gPipt7XhDJWZciI8O0w%3D%3D</t>
  </si>
  <si>
    <t>2023_MES_618630_1</t>
  </si>
  <si>
    <t xml:space="preserve">eprocure tender addn / altn to toilets of mtti hq bldgs and parking shed of mtti hq bldg p-48 at af stn under ge avadi , </t>
  </si>
  <si>
    <t>https://defproc.gov.in/nicgep/app?component=%24DirectLink_0&amp;page=FrontEndAdvancedSearchResult&amp;service=direct&amp;sp=SqT7al4D7ocIVNKi9jHOI8w%3D%3D</t>
  </si>
  <si>
    <t>2023_MES_613060_1</t>
  </si>
  <si>
    <t>eprocure tender addn / altn and improvement to certain smq at af station ojhar ,</t>
  </si>
  <si>
    <t>https://defproc.gov.in/nicgep/app?component=%24DirectLink_0&amp;page=FrontEndAdvancedSearchResult&amp;service=direct&amp;sp=ShyrLVwJ78sFZCKbtuavrJw%3D%3D</t>
  </si>
  <si>
    <t>2023_MES_618182_1</t>
  </si>
  <si>
    <t xml:space="preserve">eprocure tender addn / altn / improvement to water supply line at af station under ge (af) jamnagar no.2 , </t>
  </si>
  <si>
    <t>https://defproc.gov.in/nicgep/app?component=%24DirectLink_0&amp;page=FrontEndAdvancedSearchResult&amp;service=direct&amp;sp=Szn%2BFnb5NLMkZBiewcrJ%2B4g%3D%3D</t>
  </si>
  <si>
    <t>2023_MES_618021_1</t>
  </si>
  <si>
    <t>eprocure tender addn / altn / improvement to messes and living in accn at af stn samana under ge (af) no 1 jamnagar. ,</t>
  </si>
  <si>
    <t>https://eproc.rajasthan.gov.in/nicgep/app?component=%24DirectLink&amp;page=FrontEndViewTender&amp;service=direct&amp;sp=SXlzhq7AOaBMpRduWzo8l%2Fw%3D%3D</t>
  </si>
  <si>
    <t>2023_CEPWD_368378_1</t>
  </si>
  <si>
    <t xml:space="preserve">eprocure tender addl work sc boys hostel at sujangarh , </t>
  </si>
  <si>
    <t>https://tntenders.gov.in/nicgep/app?component=%24DirectLink_0&amp;page=FrontEndAdvancedSearchResult&amp;service=direct&amp;sp=Snol0VSJ%2FBmexQkGWJUdhXw%3D%3D</t>
  </si>
  <si>
    <t>2023_TNHB_360219_2</t>
  </si>
  <si>
    <t>eprocure tender additonal development works in community hall madhavaram , providing fencing for transformer yard gi sheet for genand decorative light fittings for the construction of community hall in plot no. r118 2nd main road cross street in s.no. 61 pt of mathur village madhavaram chennai district.</t>
  </si>
  <si>
    <t>https://tntenders.gov.in/nicgep/app?component=%24DirectLink_0&amp;page=FrontEndAdvancedSearchResult&amp;service=direct&amp;sp=Sby1XLDvnYqstmXbY6%2BSx7Q%3D%3D</t>
  </si>
  <si>
    <t>2023_TNHB_360219_1</t>
  </si>
  <si>
    <t>eprocure tender additonal development works in community hall amdhavaram , providing fencing for transformer yard gi sheet for genand decorative light fittings for the construction of community hall in plot no. r118 2nd main road cross street in s.no. 61 pt of mathur village madhavaram chennai district</t>
  </si>
  <si>
    <t>https://eproc.rajasthan.gov.in/nicgep/app?component=%24DirectLink&amp;page=FrontEndViewTender&amp;service=direct&amp;sp=SUyXieT%2B7S1%2Fymx4L48WSdA%3D%3D</t>
  </si>
  <si>
    <t>2023_CEPWD_369433_2</t>
  </si>
  <si>
    <t xml:space="preserve">eprocure tender additional/alteration work at paota kothari no 25 and 26 for pension dept. jodhpur , </t>
  </si>
  <si>
    <t>https://jktenders.gov.in/nicgep/app?component=%24DirectLink_0&amp;page=FrontEndAdvancedSearchResult&amp;service=direct&amp;sp=SdlJBytVq3ESPPgaEUOWw6w%3D%3D</t>
  </si>
  <si>
    <t>2023_Public health engineering department_229265_16</t>
  </si>
  <si>
    <t xml:space="preserve">eprocure tender additional works required as per site condition for completion of electric substation at wss zalpora stage 1st and 2nd under jjm , </t>
  </si>
  <si>
    <t>https://jktenders.gov.in/nicgep/app?component=%24DirectLink_0&amp;page=FrontEndAdvancedSearchResult&amp;service=direct&amp;sp=ScuzpmFEg8WZXFs7EWdneKw%3D%3D</t>
  </si>
  <si>
    <t>2023_Public health engineering department_229265_17</t>
  </si>
  <si>
    <t xml:space="preserve">eprocure tender additional works required as per site condition for completion of electric substation at wss shri harikaran gund stage 1st and 2nd under jjm , </t>
  </si>
  <si>
    <t>https://jktenders.gov.in/nicgep/app?component=%24DirectLink_0&amp;page=FrontEndAdvancedSearchResult&amp;service=direct&amp;sp=SjyICxFClqqMD2Wj6lqBkYQ%3D%3D</t>
  </si>
  <si>
    <t>2023_Public health engineering department_229265_15</t>
  </si>
  <si>
    <t xml:space="preserve">eprocure tender additional works required as per site condition for completion of electric substation at wss shilwat stage 1st and 2nd under jjm , </t>
  </si>
  <si>
    <t>https://jktenders.gov.in/nicgep/app?component=%24DirectLink_0&amp;page=FrontEndAdvancedSearchResult&amp;service=direct&amp;sp=SLk9A46Zq3iQAmiV4dRpSJA%3D%3D</t>
  </si>
  <si>
    <t>2023_Public health engineering department_229265_14</t>
  </si>
  <si>
    <t xml:space="preserve">eprocure tender additional works required as per site condition for completion of electric substation at wss shadipora stage 1st and 2nd under jjm , </t>
  </si>
  <si>
    <t>https://jktenders.gov.in/nicgep/app?component=%24DirectLink_0&amp;page=FrontEndAdvancedSearchResult&amp;service=direct&amp;sp=SgSarQVSeCVTNq4EuVOlK6Q%3D%3D</t>
  </si>
  <si>
    <t>2023_Public health engineering department_229265_13</t>
  </si>
  <si>
    <t xml:space="preserve">eprocure tender additional works required as per site condition for completion of electric substation at wss sarai dangerpora stage 1st and 2nd under jjm , </t>
  </si>
  <si>
    <t>https://jktenders.gov.in/nicgep/app?component=%24DirectLink_0&amp;page=FrontEndAdvancedSearchResult&amp;service=direct&amp;sp=SO8vhzQbFi6wDJ%2F68ri0PbQ%3D%3D</t>
  </si>
  <si>
    <t>2023_Public health engineering department_229265_12</t>
  </si>
  <si>
    <t xml:space="preserve">eprocure tender additional works required as per site condition for completion of electric sub-station at wss sadatpora stage 1st and 2nd under jjm , </t>
  </si>
  <si>
    <t>https://jktenders.gov.in/nicgep/app?component=%24DirectLink_0&amp;page=FrontEndAdvancedSearchResult&amp;service=direct&amp;sp=S0zWGdR8Mhdfvv1Vf5FZ07A%3D%3D</t>
  </si>
  <si>
    <t>2023_Public health engineering department_229265_9</t>
  </si>
  <si>
    <t xml:space="preserve">eprocure tender additional works required as per site condition for completion of electric substation at wss nowgam gundpayeen stage 1st and 2nd under jjm , </t>
  </si>
  <si>
    <t>https://jktenders.gov.in/nicgep/app?component=%24DirectLink_0&amp;page=FrontEndAdvancedSearchResult&amp;service=direct&amp;sp=SPvby50bCWg99aY0CcfAk8g%3D%3D</t>
  </si>
  <si>
    <t>2023_Public health engineering department_229265_8</t>
  </si>
  <si>
    <t xml:space="preserve">eprocure tender additional works required as per site condition for completion of electric sub-station at wss malpora tengpora stage 1s and 2nd under jjm , </t>
  </si>
  <si>
    <t>https://jktenders.gov.in/nicgep/app?component=%24DirectLink_0&amp;page=FrontEndAdvancedSearchResult&amp;service=direct&amp;sp=SgByiTDlhjKTQ5KTTS5aBGw%3D%3D</t>
  </si>
  <si>
    <t>2023_Public health engineering department_229265_7</t>
  </si>
  <si>
    <t xml:space="preserve">eprocure tender additional works required as per site condition for completion of electric substation at wss maidanpora naidkhai stage 1st and 2nd under jjm , </t>
  </si>
  <si>
    <t>https://jktenders.gov.in/nicgep/app?component=%24DirectLink_0&amp;page=FrontEndAdvancedSearchResult&amp;service=direct&amp;sp=SJbNlHhuBiozEyhLEY%2FYcFQ%3D%3D</t>
  </si>
  <si>
    <t>2023_Public health engineering department_229265_6</t>
  </si>
  <si>
    <t xml:space="preserve">eprocure tender additional works required as per site condition for completion of electric substation at wss laman chewa stage 1st and 2nd under jjm , </t>
  </si>
  <si>
    <t>https://jktenders.gov.in/nicgep/app?component=%24DirectLink_0&amp;page=FrontEndAdvancedSearchResult&amp;service=direct&amp;sp=SZPgpMeOixJr4CiW%2FCFICaw%3D%3D</t>
  </si>
  <si>
    <t>2023_Public health engineering department_229265_4</t>
  </si>
  <si>
    <t xml:space="preserve">eprocure tender additional works required as per site condition for completion of electric substation at wss chandergeer pehlipora stage 1st and 2nd under jjm , </t>
  </si>
  <si>
    <t>https://etenders.hry.nic.in/nicgep/app?component=%24DirectLink_0&amp;page=FrontEndAdvancedSearchResult&amp;service=direct&amp;sp=SMZPWn7T6afgA2BOTnEPJcA%3D%3D</t>
  </si>
  <si>
    <t>2023_HRY_308112_1</t>
  </si>
  <si>
    <t>eprocure tender additional works nanda wala pond jimkha pond kandu wala pond t vill barsi jatan barsi gujran bhaini jatan block b khera ,model pond model pond model pond</t>
  </si>
  <si>
    <t>https://mahatenders.gov.in/nicgep/app?component=%24DirectLink_0&amp;page=FrontEndAdvancedSearchResult&amp;service=direct&amp;sp=SMMyE04dLCyxlyO5oNFOzQA%3D%3D</t>
  </si>
  <si>
    <t>2023_DMA_955013_1</t>
  </si>
  <si>
    <t>eprocure tender additional works in the garden at hari om park ambernath eastunder jilhastar nagarotthan abhiyan , additional works in the garden at hari om park ambernath east under jilhastar nagarotthan abhiyan</t>
  </si>
  <si>
    <t>https://tenders.ladakh.gov.in/nicgep/app?component=%24DirectLink_0&amp;page=FrontEndAdvancedSearchResult&amp;service=direct&amp;sp=SBEf8K4emuHwyywuiLwPN4A%3D%3D</t>
  </si>
  <si>
    <t>2023_Public works department_9474_4</t>
  </si>
  <si>
    <t xml:space="preserve">eprocure tender additional works for water supply scheme at matsang bikudo bogdang nubra under jjm , </t>
  </si>
  <si>
    <t>https://wbtenders.gov.in/nicgep/app?component=%24DirectLink&amp;page=FrontEndViewTender&amp;service=direct&amp;sp=SlI7U7JOBaf6tNRpQFZqFCQ%3D%3D</t>
  </si>
  <si>
    <t>2023_MAD_561061_1</t>
  </si>
  <si>
    <t>eprocure tender additional works for the construction of ongoing urban health and wellness centre uh and wc at ward no 7 within jiaganj azimganj municipality ,</t>
  </si>
  <si>
    <t>https://tntenders.gov.in/nicgep/app?component=%24DirectLink_0&amp;page=FrontEndAdvancedSearchResult&amp;service=direct&amp;sp=SWicz2pCrk14slH%2BjqgGYqA%3D%3D</t>
  </si>
  <si>
    <t>2023_CoC_366742_1</t>
  </si>
  <si>
    <t>eprocure tender additional works for anna square bus terminus at kamarajar salai in div 114 zone 09 ,additional works for anna square bus terminus at kamarajar salai in div 114 zone 09</t>
  </si>
  <si>
    <t>https://eproc.rajasthan.gov.in/nicgep/app?component=%24DirectLink_0&amp;page=FrontEndAdvancedSearchResult&amp;service=direct&amp;session=T&amp;sp=STiG3VE%2BDbxC1fohPFEsKjA%3D%3D</t>
  </si>
  <si>
    <t>2023_CEPublic works department_366217_7</t>
  </si>
  <si>
    <t>eprocure tender additional work under package no. rj-12-01/sr/2022-23 ,additional work under package no. rj-12-01/sr/2022-23</t>
  </si>
  <si>
    <t>https://wbtenders.gov.in/nicgep/app?component=%24DirectLink&amp;page=FrontEndViewTender&amp;service=direct&amp;sp=SNIaVQ9YdkSTNA1p9vrBRUw%3D%3D</t>
  </si>
  <si>
    <t>2023_MAD_568027_57</t>
  </si>
  <si>
    <t>eprocure tender additional work ramp ralling louvered window glow sign board etc. community toilet of near sahapukur kalibari at ward no. 21 under kanchrapara municipality. ,additional work ramp ralling louvered window glow sign board etc. public toilet of near dakat kali bari at ward no. 1 under kanchrapara municipality.</t>
  </si>
  <si>
    <t>https://wbtenders.gov.in/nicgep/app?component=%24DirectLink&amp;page=FrontEndViewTender&amp;service=direct&amp;sp=SlG%2BtmhcNncWlNgAQwys%2FMA%3D%3D</t>
  </si>
  <si>
    <t>2023_MAD_568027_49</t>
  </si>
  <si>
    <t>eprocure tender additional work ramp ralling louvered window glow sign board cte. of community toilet of khudiram pally kishore sangha ward no22 under kanchrapara municipality. ,additional work ramp ralling louvered window glow sign board cte. of community toilet of khaldhar ward no07 under kanchrapara municipality.</t>
  </si>
  <si>
    <t>https://etenders.hry.nic.in/nicgep/app?component=%24DirectLink_0&amp;page=FrontEndAdvancedSearchResult&amp;service=direct&amp;sp=SkpgBObroSTDC5oXLmp1q%2Fw%3D%3D</t>
  </si>
  <si>
    <t>2023_HRY_308151_1</t>
  </si>
  <si>
    <t>eprocure tender additional work on pond near water works (provideing and painting of kerb rcc bench barbed wire etc.) at village bosti block bhuna district fatehabad , additional work on pond near water works (provideing and painting of kerb rcc bench barbed wire etc.) at village bosti block bhuna district fatehabad</t>
  </si>
  <si>
    <t>https://eproc.rajasthan.gov.in/nicgep/app?component=%24DirectLink&amp;page=FrontEndViewTender&amp;service=direct&amp;sp=SGAiy7BpSntxsna3sRLon5A%3D%3D</t>
  </si>
  <si>
    <t>2023_CEPWD_369454_2</t>
  </si>
  <si>
    <t>eprocure tender additional work of sitc of ip based cctv system installed in rla jaipur , additional work of sitc of ip based cctv system installed in rla jaipur 24</t>
  </si>
  <si>
    <t>https://eproc.rajasthan.gov.in/nicgep/app?component=%24DirectLink_0&amp;page=FrontEndAdvancedSearchResult&amp;service=direct&amp;sp=SxQbs5ykFtnc2FryRRqFpcA%3D%3D</t>
  </si>
  <si>
    <t>2023_RSRDC_364308_1</t>
  </si>
  <si>
    <t>eprocure tender additional work of samvidhan park in uok kota , additional work of samvidhan park in uok kota</t>
  </si>
  <si>
    <t>https://etenders.kerala.gov.in/nicgep/app?component=%24DirectLink_0&amp;page=FrontEndAdvancedSearchResult&amp;service=direct&amp;sp=SrafuhLLdZH8TPb6wXP5CkA%3D%3D</t>
  </si>
  <si>
    <t>2023_VFPCK_599900_2</t>
  </si>
  <si>
    <t>eprocure tender additional work of ppc at marottichal in trichur , additional work of ppc at marottichal in trichur</t>
  </si>
  <si>
    <t>https://eproc.rajasthan.gov.in/nicgep/app?component=%24DirectLink&amp;page=FrontEndViewTender&amp;service=direct&amp;sp=S1KRT4LbF%2BxfJzGY%2F6pF29A%3D%3D</t>
  </si>
  <si>
    <t>2023_CEPWD_369166_1</t>
  </si>
  <si>
    <t xml:space="preserve">eprocure tender additional work of construction of missing link road ankhisar to ankhisar phanta km. 0/0 to 4/0 under package no. rj-08-08/srf-rr/p/ml/2021-22 distt. bikaner , </t>
  </si>
  <si>
    <t>https://etenders.hry.nic.in/nicgep/app?component=%24DirectLink_0&amp;page=FrontEndAdvancedSearchResult&amp;service=direct&amp;session=T&amp;sp=S%2FAp%2FTWn7%2FBvqdpKY72Imtw%3D%3D</t>
  </si>
  <si>
    <t>2023_HRY_311327_1</t>
  </si>
  <si>
    <t>eprocure tender additional work in model po... ,additional work in model pond (siraj wala) in village khatiwas</t>
  </si>
  <si>
    <t>https://etenders.hry.nic.in/nicgep/app?component=%24DirectLink_0&amp;page=FrontEndAdvancedSearchResult&amp;service=direct&amp;sp=SZntH4%2Fkt%2BarBA5kQ2NjHpA%3D%3D</t>
  </si>
  <si>
    <t>2023_HRY_308475_1</t>
  </si>
  <si>
    <t>eprocure tender additional work for slwm ph... ,additional work for slwm phase-1 in village fortpura</t>
  </si>
  <si>
    <t>https://etenders.hry.nic.in/nicgep/app?component=%24DirectLink_0&amp;page=FrontEndAdvancedSearchResult&amp;service=direct&amp;sp=S7LNCd4sQHppJ2RdPbY3qoA%3D%3D</t>
  </si>
  <si>
    <t>2023_HRY_311322_1</t>
  </si>
  <si>
    <t>https://etenders.hry.nic.in/nicgep/app?component=%24DirectLink_0&amp;page=FrontEndAdvancedSearchResult&amp;service=direct&amp;sp=SuyZclreNRf7AwEBnSBaWug%3D%3D</t>
  </si>
  <si>
    <t>2023_HRY_322136_1</t>
  </si>
  <si>
    <t>eprocure tender additional work for slwm ph... , additional work for slwm phase-1 in village fortpura</t>
  </si>
  <si>
    <t>https://etenders.hry.nic.in/nicgep/app?component=%24DirectLink_0&amp;page=FrontEndAdvancedSearchResult&amp;service=direct&amp;sp=SEDR4xkwEBLZBYtqrzFj8hg%3D%3D</t>
  </si>
  <si>
    <t>2023_HRY_305682_1</t>
  </si>
  <si>
    <t>https://etenders.hry.nic.in/nicgep/app?component=%24DirectLink_0&amp;page=FrontEndAdvancedSearchResult&amp;service=direct&amp;sp=SK%2By3hS3yUOQKmD2OdM%2B8JA%3D%3D</t>
  </si>
  <si>
    <t>2023_HRY_308504_1</t>
  </si>
  <si>
    <t>eprocure tender additional work for grey wa... ,additional work for grey water mngt. sbm-g phase 1 in village sikenderpur block jhajjar</t>
  </si>
  <si>
    <t>https://etenders.hry.nic.in/nicgep/app?component=%24DirectLink_0&amp;page=FrontEndAdvancedSearchResult&amp;service=direct&amp;sp=SzwVK4Ah1340yjwZQBmvuyA%3D%3D</t>
  </si>
  <si>
    <t>2023_HRY_308521_1</t>
  </si>
  <si>
    <t>eprocure tender additional work for grey wa... ,additional work for grey water management under s.b.m.(g) phase-1 in village chhapar</t>
  </si>
  <si>
    <t>https://etenders.hry.nic.in/nicgep/app?component=%24DirectLink_0&amp;page=FrontEndAdvancedSearchResult&amp;service=direct&amp;session=T&amp;sp=Sk9JEcgOH8v2%2BLSr1%2BkpuOQ%3D%3D</t>
  </si>
  <si>
    <t>2023_HRY_311282_1</t>
  </si>
  <si>
    <t>https://etenders.hry.nic.in/nicgep/app?component=%24DirectLink_0&amp;page=FrontEndAdvancedSearchResult&amp;service=direct&amp;sp=Stpj1ymwdUG%2BNkQS60MUFVw%3D%3D</t>
  </si>
  <si>
    <t>2023_HRY_322347_1</t>
  </si>
  <si>
    <t>eprocure tender additional work for grey wa... , additional work for grey water mngt. sbm-g phase 1 in village sikenderpur block jhajjar</t>
  </si>
  <si>
    <t>https://etenders.hry.nic.in/nicgep/app?component=%24DirectLink_0&amp;page=FrontEndAdvancedSearchResult&amp;service=direct&amp;sp=SDrRcT2bWCFQlPL7MzUJ%2FWQ%3D%3D</t>
  </si>
  <si>
    <t>2023_HRY_305661_1</t>
  </si>
  <si>
    <t>https://etenders.hry.nic.in/nicgep/app?component=%24DirectLink_0&amp;page=FrontEndAdvancedSearchResult&amp;service=direct&amp;sp=S0xj20QOxWAOCy4usZbvMXQ%3D%3D</t>
  </si>
  <si>
    <t>2023_HRY_322271_1</t>
  </si>
  <si>
    <t>eprocure tender additional work for grey wa... , additional work for grey water management under s.b.m.(g) phase-1 in village chhapar</t>
  </si>
  <si>
    <t>https://etenders.hry.nic.in/nicgep/app?component=%24DirectLink_0&amp;page=FrontEndAdvancedSearchResult&amp;service=direct&amp;sp=Svvl%2BaK9mYysT08jozMBQTQ%3D%3D</t>
  </si>
  <si>
    <t>2023_HRY_305639_1</t>
  </si>
  <si>
    <t>https://eproc.rajasthan.gov.in/nicgep/app?component=%24DirectLink_0&amp;page=FrontEndAdvancedSearchResult&amp;service=direct&amp;sp=SesI7YsrommWMRFSr5KWI5A%3D%3D</t>
  </si>
  <si>
    <t>2023_CEPublic works department_359768_9</t>
  </si>
  <si>
    <t xml:space="preserve">eprocure tender additional work construction of road at religious place ramdevra , </t>
  </si>
  <si>
    <t>https://eproc.rajasthan.gov.in/nicgep/app?component=%24DirectLink_0&amp;page=FrontEndAdvancedSearchResult&amp;service=direct&amp;sp=S76TQt3tJNZ3PS992XBJEGg%3D%3D</t>
  </si>
  <si>
    <t>2023_RSRDC_364630_1</t>
  </si>
  <si>
    <t>eprocure tender additional work at auditorium of rajasthan university jodhpur , additional work at auditorium of rajasthan university jodhpur</t>
  </si>
  <si>
    <t>https://wbtenders.gov.in/nicgep/app?component=%24DirectLink&amp;page=FrontEndViewTender&amp;service=direct&amp;sp=Sf69x6yphw9xSAD3cIpJuPg%3D%3D</t>
  </si>
  <si>
    <t>2023_PHED_565274_4</t>
  </si>
  <si>
    <t>eprocure tender additional supplying e.r.m.s black pipe of approved quality including carring stacking at works site and other allied works for improvement rcfa part-i zone vii (part e) water supply scheme within command area of zone vii under rcfa div-i phe dte. ,</t>
  </si>
  <si>
    <t>https://etenders.gov.in/eprocure/app?component=%24DirectLink&amp;page=FrontEndViewTender&amp;service=direct&amp;sp=SM4wGGCt9j1Rs05lNii1U2A%3D%3D</t>
  </si>
  <si>
    <t>2023_NHAI_167728_1</t>
  </si>
  <si>
    <t xml:space="preserve">eprocure tender additional signages and other road safety furniture from km.18.000 to km.135.304 on bangalore nidagatta mysore section of nh275 in the state of karnataka , </t>
  </si>
  <si>
    <t>https://etenders.hry.nic.in/nicgep/app?component=%24DirectLink&amp;page=FrontEndViewTender&amp;service=direct&amp;sp=SFXvate8sbmGzXJIR2QUNDQ%3D%3D</t>
  </si>
  <si>
    <t>2023_HRY_313956_1</t>
  </si>
  <si>
    <t>eprocure tender additional rough cost estim... , earth work execvationpathway etc rough cost estmate for model pond (near phirni wala pond) earth work execvation and renvation of pond</t>
  </si>
  <si>
    <t>https://eproc.rajasthan.gov.in/nicgep/app?component=%24DirectLink_0&amp;page=FrontEndAdvancedSearchResult&amp;service=direct&amp;sp=SPUDOEyRzDZU3Rfd%2BkK92dQ%3D%3D</t>
  </si>
  <si>
    <t>2023_CEPublic works department_364228_2</t>
  </si>
  <si>
    <t>eprocure tender additional repair and construction work at district magistrate residence  sanchore , additional repair and construction work at district magistrate residence  sanchore</t>
  </si>
  <si>
    <t>https://govtprocurement.delhi.gov.in/nicgep/app?component=%24DirectLink_0&amp;page=FrontEndAdvancedSearchResult&amp;service=direct&amp;sp=SIkfMr2ORY%2BuZqDpd93xpIA%3D%3D</t>
  </si>
  <si>
    <t>2023_DTTDC_246668_1</t>
  </si>
  <si>
    <t xml:space="preserve">eprocure tender additional plantation/redevelopment of horticulture work at dilli haat pitampura delhi. , </t>
  </si>
  <si>
    <t>https://wbtenders.gov.in/nicgep/app?component=%24DirectLink&amp;page=FrontEndViewTender&amp;service=direct&amp;sp=Si%2BdcLPey3oTWCiCiBPw%2FmA%3D%3D</t>
  </si>
  <si>
    <t>2023_PHED_563359_37</t>
  </si>
  <si>
    <t>eprocure tender additional pipeline connection at hostel no 16 15 sengupta hall and foundry shop and allied works of indian institute of engineering science and technology shibpur howrah ,</t>
  </si>
  <si>
    <t>https://tntenders.gov.in/nicgep/app?component=%24DirectLink_0&amp;page=FrontEndAdvancedSearchResult&amp;service=direct&amp;sp=SW2%2BqaUKERUv9IZ0Im6ax2Q%3D%3D</t>
  </si>
  <si>
    <t>2023_MAWS_369324_24</t>
  </si>
  <si>
    <t>eprocure tender additional improvement works to krishnasamy nagar community hall in ward no 92south zonecoimbatore corporation. ,additional improvement works to krishnasamy nagar community hall in ward no 92south zonecoimbatore corporation.</t>
  </si>
  <si>
    <t>https://tntenders.gov.in/nicgep/app?component=%24DirectLink_0&amp;page=FrontEndAdvancedSearchResult&amp;service=direct&amp;sp=Snl4KHlTiYwM6BPkQ0qSdsA%3D%3D</t>
  </si>
  <si>
    <t>2023_CoC_365493_1</t>
  </si>
  <si>
    <t xml:space="preserve">eprocure tender additional improvement work for health and wellness center at madurai samy madam street in division 67 unit-16 zone-6. , </t>
  </si>
  <si>
    <t>https://tendersodisha.gov.in/nicgep/app?component=%24DirectLink_0&amp;page=FrontEndAdvancedSearchResult&amp;service=direct&amp;sp=SKZdaJgzTzZCW2hhk8m9g%2BA%3D%3D</t>
  </si>
  <si>
    <t>bhubaneswar development authority</t>
  </si>
  <si>
    <t>2023_BDABU_93254_1</t>
  </si>
  <si>
    <t xml:space="preserve">eprocure tender additional fire fighting work for commercial cum residential project at k 9 a kalinga nagar bhubaneswar , </t>
  </si>
  <si>
    <t>https://etenders.kerala.gov.in/nicgep/app?component=%24DirectLink_0&amp;page=FrontEndAdvancedSearchResult&amp;service=direct&amp;sp=SJTVCrB6gI8cHsdod9WUPcA%3D%3D</t>
  </si>
  <si>
    <t>2023_LSGD_596283_1</t>
  </si>
  <si>
    <t>eprocure tender additional facilities to mullurkkara fhc lab , annual plan-2023-24 mulurkkara g p project no.183/24-additional facilities to mullurkkara fhc lab-general civil work</t>
  </si>
  <si>
    <t>https://etenders.hry.nic.in/nicgep/app?component=%24DirectLink_0&amp;page=FrontEndAdvancedSearchResult&amp;service=direct&amp;sp=S3Y688ffCTcuT9QYVu8hMkA%3D%3D</t>
  </si>
  <si>
    <t>2023_HRY_308584_1</t>
  </si>
  <si>
    <t>eprocure tender additional estimate for the development of teerth pond in village naguran block alewa distt jind scheme rop ,additional estimate for the development of teerth pond in village naguran block alewa distt jind scheme rop</t>
  </si>
  <si>
    <t>https://etenders.hry.nic.in/nicgep/app?component=%24DirectLink_0&amp;page=FrontEndAdvancedSearchResult&amp;service=direct&amp;sp=SyUl5E4eLqXSMrx%2F5DDZTuA%3D%3D</t>
  </si>
  <si>
    <t>2023_HRY_308026_1</t>
  </si>
  <si>
    <t>eprocure tender additional estimate for the development of lokan wala pond in village alewa block alewa distt jind scheme rop ,</t>
  </si>
  <si>
    <t>https://etenders.hry.nic.in/nicgep/app?component=%24DirectLink_0&amp;page=FrontEndAdvancedSearchResult&amp;service=direct&amp;sp=SOmPklGQ2KKURaNaJv57oww%3D%3D</t>
  </si>
  <si>
    <t>2023_HRY_308074_1</t>
  </si>
  <si>
    <t>eprocure tender additional estimate for the development of chikana wala pond in village dahola block alewa distt jind scheme rop , additional estimate for the development of chikana wala pond in village dahola block alewa distt jind scheme rop</t>
  </si>
  <si>
    <t>https://etenders.hry.nic.in/nicgep/app?component=%24DirectLink_0&amp;page=FrontEndAdvancedSearchResult&amp;service=direct&amp;sp=SKUysug1DVTNGOqijdezcDg%3D%3D</t>
  </si>
  <si>
    <t>2023_HRY_307923_1</t>
  </si>
  <si>
    <t>eprocure tender additional estimate for construction of community center at village badhai khera block tohana district fatehabad ,additional estimate for construction of community center at village badhai khera block tohana district fatehabad</t>
  </si>
  <si>
    <t>https://etenders.hry.nic.in/nicgep/app?component=%24DirectLink&amp;page=FrontEndViewTender&amp;service=direct&amp;sp=SCdZR7CdyXGVzqe6T6uhfUA%3D%3D</t>
  </si>
  <si>
    <t>2023_HRY_312762_1</t>
  </si>
  <si>
    <t>eprocure tender additional estimate for amrit sarovar plus plus in ranisar pond at vill jhanjhara sheoran loharu ,additional estimate for amrit sarovar plus plus</t>
  </si>
  <si>
    <t>https://etenders.hry.nic.in/nicgep/app?component=%24DirectLink_0&amp;page=FrontEndAdvancedSearchResult&amp;service=direct&amp;session=T&amp;sp=SACdijIy2MIXGll6U871U4g%3D%3D</t>
  </si>
  <si>
    <t>2023_HRY_310889_1</t>
  </si>
  <si>
    <t>eprocure tender additional estimate for amrit saroplus plus in ranisar pond in village jhanjhra sheoran ,additional estimate for amrit saroplus plus in ranisar pond in village jhanjhra sheoran  block loharu</t>
  </si>
  <si>
    <t>https://etenders.kerala.gov.in/nicgep/app?component=%24DirectLink_0&amp;page=FrontEndAdvancedSearchResult&amp;service=direct&amp;sp=SB%2FbwYLiivC%2FxMF8kiSMoDA%3D%3D</t>
  </si>
  <si>
    <t>2023_ksdp_593925_2</t>
  </si>
  <si>
    <t>eprocure tender additional electrical works for lvp/svp/ophthalmic production plant of ksdpl. ,additional electrical works for lvp/svp/ophthalmic production plant of ksdpl.</t>
  </si>
  <si>
    <t>https://govtprocurement.delhi.gov.in/nicgep/app?component=%24DirectLink_0&amp;page=FrontEndAdvancedSearchResult&amp;service=direct&amp;sp=Sj35CcEKR6RuEOJzxlgWOzg%3D%3D</t>
  </si>
  <si>
    <t>2023_DTIDC_247149_1</t>
  </si>
  <si>
    <t>eprocure tender additional electric work at re-setting up of control room for child/women help line 6th floor isbt building kashmere gate delhi , additional electric work at re-setting up of control room for child/women help line 6th floor isbt building kashmere gate delhi</t>
  </si>
  <si>
    <t>https://mahatenders.gov.in/nicgep/app?component=%24DirectLink&amp;page=FrontEndViewTender&amp;service=direct&amp;sp=SruJ1pKlVhEV0X1tA1P%2B8XA%3D%3D</t>
  </si>
  <si>
    <t>2023_GADCH_941803_1</t>
  </si>
  <si>
    <t>eprocure tender additional distribution and functional household tap connections to wakadi water supply scheme in g.p wakadi ,additional distribution and functional household tap connections to wakadi water supply scheme in g.p wakadi tah. chamorshi</t>
  </si>
  <si>
    <t>https://eproc.rajasthan.gov.in/nicgep/app?component=%24DirectLink_0&amp;page=FrontEndAdvancedSearchResult&amp;service=direct&amp;sp=Su4taRacHbAeokC5pdpsK0A%3D%3D</t>
  </si>
  <si>
    <t>2023_CEPublic works department_363428_3</t>
  </si>
  <si>
    <t>eprocure tender additional construction work of amarpura to garada road ,additional construction work of amarpura to garada road</t>
  </si>
  <si>
    <t>https://eproc.rajasthan.gov.in/nicgep/app?component=%24DirectLink&amp;page=FrontEndViewTender&amp;service=direct&amp;sp=S8kdzbnR48r13Rb%2FfqcoPQw%3D%3D</t>
  </si>
  <si>
    <t>2023_RSRDC_369376_1</t>
  </si>
  <si>
    <t xml:space="preserve">eprocure tender additional construction work for lift in court building uniyara district tonk , </t>
  </si>
  <si>
    <t>https://tntenders.gov.in/nicgep/app?component=%24DirectLink_0&amp;page=FrontEndAdvancedSearchResult&amp;service=direct&amp;sp=S7uzC4keLsxlqpEdWey9Q0A%3D%3D</t>
  </si>
  <si>
    <t>2023_MAWS_380439_1</t>
  </si>
  <si>
    <t xml:space="preserve">eprocure tender additional construction of kitchen / toilet block and lab room at kondalampatty rangapuram corporation middle school in division no. 51 at zone - 4. , </t>
  </si>
  <si>
    <t>https://tenders.ladakh.gov.in/nicgep/app?component=%24DirectLink_0&amp;page=FrontEndAdvancedSearchResult&amp;service=direct&amp;session=T&amp;sp=SCTOnTOV7hEkSGvWlt1lQIQ%3D%3D</t>
  </si>
  <si>
    <t>2023_RDD_11034_7</t>
  </si>
  <si>
    <t>eprocure tender additional classroom m/s at fotoksar ,additional classroom m/s at fotoksar</t>
  </si>
  <si>
    <t>https://eproc.rajasthan.gov.in/nicgep/app?component=%24DirectLink_0&amp;page=FrontEndAdvancedSearchResult&amp;service=direct&amp;sp=SGMFWO2cNELEOIzaGT2dzMA%3D%3D</t>
  </si>
  <si>
    <t>2023_PRD_363405_1</t>
  </si>
  <si>
    <t>eprocure tender additional class room construction work government higher secondary school roda ,additional class room construction work government higher secondary school roda</t>
  </si>
  <si>
    <t>https://eproc.rajasthan.gov.in/nicgep/app?component=%24DirectLink_0&amp;page=FrontEndAdvancedSearchResult&amp;service=direct&amp;session=T&amp;sp=SNrtOlPvizZwWjsJyXfj2hw%3D%3D</t>
  </si>
  <si>
    <t>2023_PRD_366187_1</t>
  </si>
  <si>
    <t>eprocure tender additional class room construction at gups vamani bhilon ki dhani gp barasan ps gudamalani ,additional class room construction at gups vamani bhilon ki dhani gp barasan ps gudamalani</t>
  </si>
  <si>
    <t>https://tendersodisha.gov.in/nicgep/app?component=%24DirectLink_0&amp;page=FrontEndAdvancedSearchResult&amp;service=direct&amp;sp=S4TSm7H8C89L0T3n8Zm3uJw%3D%3D</t>
  </si>
  <si>
    <t>2023_PRSKI_93786_6</t>
  </si>
  <si>
    <t>eprocure tender additional class room (02 nos.) at kapileswar govt. high school duburi , works</t>
  </si>
  <si>
    <t>https://jktenders.gov.in/nicgep/app?component=%24DirectLink_0&amp;page=FrontEndAdvancedSearchResult&amp;service=direct&amp;sp=SR4%2FDqbbOLgxy09KPUcKlrQ%3D%3D</t>
  </si>
  <si>
    <t>2023_SWCD_234066_1</t>
  </si>
  <si>
    <t xml:space="preserve">eprocure tender additional bed formation under campa apo 2023-24 at (c0-2 ningli sopore nursery) dist. baramulla , </t>
  </si>
  <si>
    <t>https://wbtenders.gov.in/nicgep/app?component=%24DirectLink&amp;page=FrontEndViewTender&amp;service=direct&amp;sp=S2j5EWJctYXkXmy4BNAepNg%3D%3D</t>
  </si>
  <si>
    <t>2023_ZPHD_562423_2</t>
  </si>
  <si>
    <t>eprocure tender additional and ancillary works at dhaniakhali state general hospital under dhaniakhali panchayat samity phase 2 ,additional and ancillary works at dhaniakhali state general hospital under dhaniakhali panchayat samity phase2</t>
  </si>
  <si>
    <t>https://mptenders.gov.in/nicgep/app?component=%24DirectLink&amp;page=FrontEndViewTender&amp;service=direct&amp;sp=Sys769BJPWmUDQt3r%2FlcU6g%3D%3D</t>
  </si>
  <si>
    <t>2023_MKVVC_310216_1</t>
  </si>
  <si>
    <t>eprocure tender additional 3.15 mva ptr at 33/11 kv khod sub station khod d/c under sub divi. pichhore under onm pichhore dn. (32019) (nit-28) , extension for additional 3.15 mva ptr at 33/11 kv khod sub station khod d/c under sub divi. pichhore under onm pichhore dn. (32019)(nit-28)</t>
  </si>
  <si>
    <t>https://mptenders.gov.in/nicgep/app?component=%24DirectLink&amp;page=FrontEndViewTender&amp;service=direct&amp;sp=S5LqbSNyesiU%2FRnNs%2FesLtA%3D%3D</t>
  </si>
  <si>
    <t>2023_MKVVC_310317_1</t>
  </si>
  <si>
    <t>eprocure tender additional 1x3.15 mva at narwar s/s under onm dn.ii shivpuri (nit-29) , estimate for additional 1x3.15 mva at narwar s/s under onm dn.ii shivpuri (31398) (nit-29)</t>
  </si>
  <si>
    <t>https://etenders.chd.nic.in/nicgep/app?component=%24DirectLink_0&amp;page=FrontEndAdvancedSearchResult&amp;service=direct&amp;sp=SlioPyrdx5UwZejtDp1LAaA%3D%3D</t>
  </si>
  <si>
    <t>2023_CHD_76481_1</t>
  </si>
  <si>
    <t xml:space="preserve">eprocure tender addition/alteration works in house no. 3403 (judge house) sector-24 chandigarh (ibm scheme no. w4/2023/22383) , </t>
  </si>
  <si>
    <t>https://defproc.gov.in/nicgep/app?component=%24DirectLink_0&amp;page=FrontEndAdvancedSearchResult&amp;service=direct&amp;sp=SiF9MPHy19MmNR0Ych8I%2BcA%3D%3D</t>
  </si>
  <si>
    <t>2023_MES_610256_2</t>
  </si>
  <si>
    <t xml:space="preserve">eprocure tender addition/alteration to static tanks in magazine area of nad alwaye and special repairs to addressable fire alarm system at naval air enclave nedumbassery. , </t>
  </si>
  <si>
    <t>https://defproc.gov.in/nicgep/app?component=%24DirectLink_0&amp;page=FrontEndAdvancedSearchResult&amp;service=direct&amp;sp=SmXIr0joFeHlX3Zs%2BHF18zQ%3D%3D</t>
  </si>
  <si>
    <t>2023_MES_617079_1</t>
  </si>
  <si>
    <t>eprocure tender addition/alteration to bldg no p-36 single officer living at hq cosa at naya raipur mil stn ,</t>
  </si>
  <si>
    <t>https://defproc.gov.in/nicgep/app?component=%24DirectLink_0&amp;page=FrontEndAdvancedSearchResult&amp;service=direct&amp;sp=SQEncnYZFikg8%2BWPQ5BsAqA%3D%3D</t>
  </si>
  <si>
    <t>2023_MES_608562_2</t>
  </si>
  <si>
    <t xml:space="preserve">eprocure tender addition/ alteration to smc and armoury at af stn jammu under ge (af) jammu. , </t>
  </si>
  <si>
    <t>https://defproc.gov.in/nicgep/app?component=%24DirectLink_0&amp;page=FrontEndAdvancedSearchResult&amp;service=direct&amp;sp=Sl03DNNqwBllYSvlF4YY0hA%3D%3D</t>
  </si>
  <si>
    <t>2023_MES_618959_1</t>
  </si>
  <si>
    <t xml:space="preserve">eprocure tender addition/ alteration of building no p-82 (x-ray dept) and provision of deficient air conditioner for family ward and dental centre at inhs nivarini at ins chilka under ge chilka , </t>
  </si>
  <si>
    <t>https://etender.up.nic.in/nicgep/app?component=%24DirectLink&amp;page=FrontEndViewTender&amp;service=direct&amp;sp=SzqqOYp%2B6Rb0JFIFl4%2FWX0Q%3D%3D</t>
  </si>
  <si>
    <t>2023_DVVNL_836480_1</t>
  </si>
  <si>
    <t>eprocure tender addition work in business plan eudd-i and ii jhansi on ,addition work in business plan eudd-i and ii jhansi on semi turn key basis.</t>
  </si>
  <si>
    <t>https://etenders.gov.in/eprocure/app?component=%24DirectLink&amp;page=FrontEndViewTender&amp;service=direct&amp;sp=SvOXW5kID0xe6eyaJy7K%2Fyg%3D%3D</t>
  </si>
  <si>
    <t>2023_BSNL_166631_1</t>
  </si>
  <si>
    <t>eprocure tender addition and alternation in the 2nd floor in the office of special dgt at ctosecunderabad ,</t>
  </si>
  <si>
    <t>https://govtprocurement.delhi.gov.in/nicgep/app?component=%24DirectLink_0&amp;page=FrontEndAdvancedSearchResult&amp;service=direct&amp;sp=SiW2T0BO5TOq2N29jtWHEKg%3D%3D</t>
  </si>
  <si>
    <t>2023_Public works department_246397_1</t>
  </si>
  <si>
    <t xml:space="preserve">eprocure tender addition and alteration works in various vip bunglows under sub divn. iv srdp-i public works department college of art at tilak marg new delhi. , </t>
  </si>
  <si>
    <t>https://eproc.rajasthan.gov.in/nicgep/app?component=%24DirectLink_0&amp;page=FrontEndAdvancedSearchResult&amp;service=direct&amp;sp=SuK5aa30uKoPWPxS2nRI0tA%3D%3D</t>
  </si>
  <si>
    <t>2023_RPHCC_359995_30</t>
  </si>
  <si>
    <t xml:space="preserve">eprocure tender addition and alteration work in parade ground at pts thekra distt alwar , </t>
  </si>
  <si>
    <t>https://eprocure.goa.gov.in/nicgep/app?component=%24DirectLink_0&amp;page=FrontEndAdvancedSearchResult&amp;service=direct&amp;sp=Sg2uANi6zBTVxbyxOgmkZ%2Fw%3D%3D</t>
  </si>
  <si>
    <t>2023_ED_11284_1</t>
  </si>
  <si>
    <t>eprocure tender addition and alteration to the flooring of chief electrical engineers chamber at vidyut bhavan panaji ,addition and alteration to the flooring of chief electrical engineer chamber at vidyut bhavan panaji</t>
  </si>
  <si>
    <t>https://mahatenders.gov.in/nicgep/app?component=%24DirectLink&amp;page=FrontEndViewTender&amp;service=direct&amp;sp=SrsM0Mlb5aCIbYde2RBd2hg%3D%3D</t>
  </si>
  <si>
    <t>2023_UDDMH_943896_2</t>
  </si>
  <si>
    <t xml:space="preserve">eprocure tender addition altertation and interiors for urdu ghar at siddharth nagar teka north nagpur under govt. grant , </t>
  </si>
  <si>
    <t>https://etenders.chd.nic.in/nicgep/app?component=%24DirectLink_0&amp;page=FrontEndAdvancedSearchResult&amp;service=direct&amp;sp=SEY8Oc6fFbWnoqgiq%2Bixh4Q%3D%3D</t>
  </si>
  <si>
    <t>2023_CHD_76369_1</t>
  </si>
  <si>
    <t>eprocure tender addition alteration works in house no. 3403 judge house sector-24 chandigarh ,addition alteration works in house no. 3403 judge house sector-24 chandigarh.</t>
  </si>
  <si>
    <t>https://defproc.gov.in/nicgep/app?component=%24DirectLink_0&amp;page=FrontEndAdvancedSearchResult&amp;service=direct&amp;sp=SNdcnHMqr3%2FY6Z%2Fy%2FOjOI8g%3D%3D</t>
  </si>
  <si>
    <t>2023_MES_617017_1</t>
  </si>
  <si>
    <t>eprocure tender addition alteration to joinery including provision of cupboards and allied works at office sectt at dssc wellington ,</t>
  </si>
  <si>
    <t>https://defproc.gov.in/nicgep/app?component=%24DirectLink_0&amp;page=FrontEndAdvancedSearchResult&amp;service=direct&amp;sp=SBlItzLy4HS928iUTDDLfAw%3D%3D</t>
  </si>
  <si>
    <t>2023_MES_609643_2</t>
  </si>
  <si>
    <t xml:space="preserve">eprocure tender addition alteration to boundary wall of aditi ahilya complex and repair to valley gutter in parking shed at nt pool and provision and installation of flame proof lights light in ins shikra colaba mumbai , </t>
  </si>
  <si>
    <t>https://eprocure.gov.in/eprocure/app?component=%24DirectLink_0&amp;page=FrontEndAdvancedSearchResult&amp;service=direct&amp;sp=Sa%2F6CwxTR%2Bz4dmgOjy%2FxyIg%3D%3D</t>
  </si>
  <si>
    <t>2023_ARMHA_777236_1</t>
  </si>
  <si>
    <t xml:space="preserve">eprocure tender addition alteration of rcc retaining wall alongwith gi pipe railing for single jco accn and type two qtrs of ar bn at mantripukhri , </t>
  </si>
  <si>
    <t>https://hptenders.gov.in/nicgep/app?component=%24DirectLink_0&amp;page=FrontEndAdvancedSearchResult&amp;service=direct&amp;sp=SN%2FBiejVIOSTb%2BuZDmOVdVQ%3D%3D</t>
  </si>
  <si>
    <t>2023_HPCDP_78435_1</t>
  </si>
  <si>
    <t>eprocure tender addition alteration of administrative building hpcdp (phase-ii) jica-oda hamirpur district hamirpur (h.p) , addition alteration of administrative building hpcdp (phase-ii) jica-oda hamirpur district hamirpur (h.p)</t>
  </si>
  <si>
    <t>https://tendersutl.gov.in/nicgep/app?component=%24DirectLink_0&amp;page=FrontEndAdvancedSearchResult&amp;service=direct&amp;sp=STQN6HTQWm%2BD7OVxCoTabsA%3D%3D</t>
  </si>
  <si>
    <t>2023_UTL_2360_2</t>
  </si>
  <si>
    <t>eprocure tender addition alteration and change of facade in government senior secondary school at minicoy lakshadweep (re tender-iii) ,addition alteration and change of facade in government senior secondary school at minicoy lakshadweep (re tender-iii)</t>
  </si>
  <si>
    <t>https://tendersutl.gov.in/nicgep/app?component=%24DirectLink_0&amp;page=FrontEndAdvancedSearchResult&amp;service=direct&amp;sp=SJvVKw%2BzWq2EKzt2zCUBUhQ%3D%3D</t>
  </si>
  <si>
    <t>2023_UTL_2360_1</t>
  </si>
  <si>
    <t xml:space="preserve">eprocure tender addition alteration and change of facade in government senior secondary school at minicoy lakshadweep (re tender-ii) , </t>
  </si>
  <si>
    <t>https://eproc.rajasthan.gov.in/nicgep/app?component=%24DirectLink_0&amp;page=FrontEndAdvancedSearchResult&amp;service=direct&amp;sp=SgihHvrjru0%2Byi8TMGbVE1g%3D%3D</t>
  </si>
  <si>
    <t>2023_CEPublic works department_362870_1</t>
  </si>
  <si>
    <t>eprocure tender addition / alteration work on toilet block at police line tonk ,</t>
  </si>
  <si>
    <t>https://assamtenders.gov.in/nicgep/app?component=%24DirectLink_0&amp;page=FrontEndAdvancedSearchResult&amp;service=direct&amp;sp=SDZqVsJgTbW9S7DJJZ8qGiw%3D%3D</t>
  </si>
  <si>
    <t>2023_PWBNH_32494_1</t>
  </si>
  <si>
    <t>eprocure tender additioal estimate for construction of sri sri madhabdeb kalakshetra phase-iii narayanpur lakhimpur assam ,additioal estimate for construction of sri sri madhabdeb kalakshetra phase-iii narayanpur lakhimpur assam</t>
  </si>
  <si>
    <t>https://uktenders.gov.in/nicgep/app?component=%24DirectLink_0&amp;page=FrontEndAdvancedSearchResult&amp;service=direct&amp;sp=SAf0PFTPIsQOKsOFUYKXG1A%3D%3D</t>
  </si>
  <si>
    <t>2023_IRDCE_62283_1</t>
  </si>
  <si>
    <t xml:space="preserve">eprocure tender addev pumping whater supply scheme and retrofitting fhtc work in revenue village addev gp bamanigar p1 p2 , </t>
  </si>
  <si>
    <t>https://defproc.gov.in/nicgep/app?component=%24DirectLink_0&amp;page=FrontEndAdvancedSearchResult&amp;service=direct&amp;sp=SMj4RSNdTsHuew%2BsENtSMIw%3D%3D</t>
  </si>
  <si>
    <t>2023_MES_615982_1</t>
  </si>
  <si>
    <t>eprocure tender add/altn and spl repairs to roof building no p-130 (1167 dsc in-living block) and p-92 (52 b dsc in-living block) at hq 31 weu thane under ge (nw) mankhurd ,</t>
  </si>
  <si>
    <t>https://etenders.hry.nic.in/nicgep/app?component=%24DirectLink_0&amp;page=FrontEndAdvancedSearchResult&amp;service=direct&amp;sp=STT9hzyxte62SeEKy8yRlaQ%3D%3D</t>
  </si>
  <si>
    <t>2023_HRY_308114_1</t>
  </si>
  <si>
    <t>eprocure tender add. work for the construction of model pond at vill chang block bhiwani ,revised estimate for the construction of model pond (near asram ) pond id 01hrbhwbhw0114chan001 at - village - chang</t>
  </si>
  <si>
    <t>https://etender.up.nic.in/nicgep/app?component=%24DirectLink&amp;page=FrontEndViewTender&amp;service=direct&amp;sp=Sk74RS36wv54KFPa7ihTp9A%3D%3D</t>
  </si>
  <si>
    <t>2023_PVVNV_838295_1</t>
  </si>
  <si>
    <t xml:space="preserve">eprocure tender add. bp 2023-24 in edd-iii sakaldiha work plan of rs. 07.50 cr. allocated for system strengthening work includes installation of add. converter and capacity increase dilapidated abc cable dilapidated wire installed on lt line on semi turn-key basis , </t>
  </si>
  <si>
    <t>https://etender.up.nic.in/nicgep/app?component=%24DirectLink&amp;page=FrontEndViewTender&amp;service=direct&amp;sp=S7I0u01gp9Bvt3eNGAfwbpg%3D%3D</t>
  </si>
  <si>
    <t>2023_PVVNV_838300_1</t>
  </si>
  <si>
    <t xml:space="preserve">eprocure tender add. bp 2023-24 in edd-i chandauli work plan of rs. 07.50 cr. allocated for system strengthening work includes installation of add. converter and capacity increase dilapidated abc cable dilapidated wire installed on lt line. on semi turn-key basis. , </t>
  </si>
  <si>
    <t>https://eprocure.gov.in/epublish/app?component=%24DirectLink_0&amp;page=FrontEndAdvancedSearchResult&amp;service=direct&amp;sp=ST1UQvqJLTekKfExs6jmgaA%3D%3D</t>
  </si>
  <si>
    <t>2023_DoHE_725942_1</t>
  </si>
  <si>
    <t>eprocure tender add on components for exiting equipment for upgration of cluster tool ,</t>
  </si>
  <si>
    <t>https://mahatenders.gov.in/nicgep/app?component=%24DirectLink&amp;page=FrontEndViewTender&amp;service=direct&amp;sp=SoT0z0NXcbAXS85HgDhPX4w%3D%3D</t>
  </si>
  <si>
    <t>2023_MMGSY_945179_1</t>
  </si>
  <si>
    <t>eprocure tender adb-was-(ii)-03 , 1)odr 27 to shivan majalapur road 2)improve.ofdongargaon to belkhed 3) improve.ofmdr 25 to ambodaroad 4)improve.ofjamb to anai road 5)improve.ofodr 25 to kherdakaranja wahitkhed road tq-karanja dist.washim</t>
  </si>
  <si>
    <t>https://eprocure.gov.in/epublish/app?component=%24DirectLink_0&amp;page=FrontEndAdvancedSearchResult&amp;service=direct&amp;sp=S5U2mUJ7OWTaulChGKwWJcw%3D%3D</t>
  </si>
  <si>
    <t>2023_DoDP_731311_1</t>
  </si>
  <si>
    <t xml:space="preserve">eprocure tender adapter tube , </t>
  </si>
  <si>
    <t>https://etenders.hry.nic.in/nicgep/app?component=%24DirectLink_0&amp;page=FrontEndAdvancedSearchResult&amp;service=direct&amp;sp=S9bKxj6K76nCAPlcvN6XcUQ%3D%3D</t>
  </si>
  <si>
    <t>2023_HRY_305566_1</t>
  </si>
  <si>
    <t>eprocure tender adampur and dadhi bana - r... , renovation of existing water works and laying the pipe lines</t>
  </si>
  <si>
    <t>https://tntenders.gov.in/nicgep/app?component=%24DirectLink_0&amp;page=FrontEndAdvancedSearchResult&amp;service=direct&amp;sp=SZEaEOe2nC4bP36LBu%2BPptw%3D%3D</t>
  </si>
  <si>
    <t>2023_EB_366255_1</t>
  </si>
  <si>
    <t>eprocure tender actuators spares for prds control valve gates and dampers suitable for rotork make actuators ,actuators spares for prds control valve gates and dampers suitable for rotork make actuators</t>
  </si>
  <si>
    <t>https://eprocure.gov.in/eprocure/app?component=%24DirectLink&amp;page=FrontEndViewTender&amp;service=direct&amp;sp=SojlvVUstAa9Tvh5LsKrDnw%3D%3D</t>
  </si>
  <si>
    <t>2023_TMC_772167_1</t>
  </si>
  <si>
    <t>eprocure tender actrec/pur/23-24/e-tender/46 ,eliza washer (automated microplate/strip washer)</t>
  </si>
  <si>
    <t>https://eprocure.gov.in/eprocure/app?component=%24DirectLink&amp;page=FrontEndViewTender&amp;service=direct&amp;sp=S6nHXwM25sq%2Fq0Cm2tSLUtQ%3D%3D</t>
  </si>
  <si>
    <t>2023_TMC_770916_1</t>
  </si>
  <si>
    <t>eprocure tender actrec/pur/23-24/e-tender/27 ,mfish or mband and color karyotyping upgrade on existing system</t>
  </si>
  <si>
    <t>https://defproc.gov.in/nicgep/app?component=%24DirectLink_0&amp;page=FrontEndAdvancedSearchResult&amp;service=direct&amp;sp=SS0BnPC4DCcs5XxlWQ8pVtQ%3D%3D</t>
  </si>
  <si>
    <t>2023_DRDO_618226_1</t>
  </si>
  <si>
    <t xml:space="preserve">eprocure tender active phased array sub system , </t>
  </si>
  <si>
    <t>https://mptenders.gov.in/nicgep/app?component=%24DirectLink_0&amp;page=FrontEndAdvancedSearchResult&amp;service=direct&amp;sp=SXcBNKO%2B0t1eQX%2BHkqOHDVw%3D%3D</t>
  </si>
  <si>
    <t>2023_MPLUN_299431_1</t>
  </si>
  <si>
    <t xml:space="preserve">eprocure tender active led display wall for indoor , </t>
  </si>
  <si>
    <t>https://etender.up.nic.in/nicgep/app?component=%24DirectLink&amp;page=FrontEndViewTender&amp;service=direct&amp;sp=Soy%2FSaiDodXs6zAfVH3TTcA%3D%3D</t>
  </si>
  <si>
    <t>2023_PVVNV_834411_1</t>
  </si>
  <si>
    <t>eprocure tender acsr weasel conductor ,</t>
  </si>
  <si>
    <t>https://etender.up.nic.in/nicgep/app?component=%24DirectLink&amp;page=FrontEndViewTender&amp;service=direct&amp;sp=S4AEj%2F3MrgSanwFEZigahEA%3D%3D</t>
  </si>
  <si>
    <t>2023_PVVNV_834473_3</t>
  </si>
  <si>
    <t xml:space="preserve">eprocure tender acsr dog conductor , </t>
  </si>
  <si>
    <t>https://etender.up.nic.in/nicgep/app?component=%24DirectLink&amp;page=FrontEndViewTender&amp;service=direct&amp;sp=SNy2fi0Vi0ihfwvOo29cHYw%3D%3D</t>
  </si>
  <si>
    <t>2023_PVVNV_834473_2</t>
  </si>
  <si>
    <t>https://etenders.hry.nic.in/nicgep/app?component=%24DirectLink_0&amp;page=FrontEndAdvancedSearchResult&amp;service=direct&amp;sp=SjhxDZOj%2FwdUnoTkBTWEkzA%3D%3D</t>
  </si>
  <si>
    <t>2023_HBC_307620_1</t>
  </si>
  <si>
    <t>eprocure tender acsr conductor with aluminium area 100 mm2 , acsr conductor with aluminium area 100 mm2 and nigams technical specification no. csc-51-r-ii/dh/uh/pandd/2020-2021 relevant iss with latest amendments</t>
  </si>
  <si>
    <t>https://eproc.rajasthan.gov.in/nicgep/app?component=%24DirectLink_0&amp;page=FrontEndAdvancedSearchResult&amp;service=direct&amp;sp=S2LTOdFbi7Hw8qwPVV7%2Bu5w%3D%3D</t>
  </si>
  <si>
    <t>2023_CEPublic works department_361544_3</t>
  </si>
  <si>
    <t xml:space="preserve">eprocure tender acoustical false ceiling sound proof work at auditorium hall and lecture theatres at agriculture college nagaur (mla lad) , </t>
  </si>
  <si>
    <t>https://mahatenders.gov.in/nicgep/app?component=%24DirectLink&amp;page=FrontEndViewTender&amp;service=direct&amp;sp=SyLHsNo7qEct%2FrE%2FgDtGbAA%3D%3D</t>
  </si>
  <si>
    <t>2023_DMA_942752_1</t>
  </si>
  <si>
    <t>eprocure tender acoustic treatmentventilation chair and other interior work of shri ramdasji tadas indoor sport stedium at deoli under deoli municipal council dist wardha ,</t>
  </si>
  <si>
    <t>https://eprocure.gov.in/eprocure/app?component=%24DirectLink&amp;page=FrontEndViewTender&amp;service=direct&amp;sp=SZNJEc0YwLUFFU0F90Js%2B3Q%3D%3D</t>
  </si>
  <si>
    <t>2023_NIOT_770010_1</t>
  </si>
  <si>
    <t>eprocure tender acoustic release ,</t>
  </si>
  <si>
    <t>https://mahatenders.gov.in/nicgep/app?component=%24DirectLink&amp;page=FrontEndViewTender&amp;service=direct&amp;sp=SlDXqjS4HMu3s7igUWeLLew%3D%3D</t>
  </si>
  <si>
    <t>2023_PMCP_942787_1</t>
  </si>
  <si>
    <t>eprocure tender acolade societykade janara rasta dambrikaran karane. ,</t>
  </si>
  <si>
    <t>https://wbtenders.gov.in/nicgep/app?component=%24DirectLink&amp;page=FrontEndViewTender&amp;service=direct&amp;sp=SbidApWc2%2FmZcW5WlK2IAUg%3D%3D</t>
  </si>
  <si>
    <t>2023_WBPWD_563047_1</t>
  </si>
  <si>
    <t>eprocure tender acm of fire detection system ,annual comprehensive maintenance of fire detection system installed at different building in the campus of ipgmer-sskm hospital kolkata and its annex hospitals kolkata under sskm (h) electrical sub-division p.w.dte.</t>
  </si>
  <si>
    <t>https://wbtenders.gov.in/nicgep/app?component=%24DirectLink&amp;page=FrontEndViewTender&amp;service=direct&amp;sp=ShMD3V1AwpZxI9kytc7AC1g%3D%3D</t>
  </si>
  <si>
    <t>2023_WBPWD_568372_1</t>
  </si>
  <si>
    <t>eprocure tender acm of dift. types of a.c. machines , acm of window split and tower type concealed split type ductable split type air conditioners of different capacity different makes installed at different buildings of sskm hospital including bin iop pg polyclinic snp and kph kolkata</t>
  </si>
  <si>
    <t>https://etenders.gov.in/eprocure/app?component=%24DirectLink&amp;page=FrontEndViewTender&amp;service=direct&amp;sp=SEVYLR4f4dcnUnWc2%2Fgb4Yw%3D%3D</t>
  </si>
  <si>
    <t>2023_BPSCL_168490_1</t>
  </si>
  <si>
    <t>eprocure tender acid and alkali proof rubber lining of internal surfaces and internals of exchangers tanks and degassifiers of wctp (tpp and cpp). , acid and alkali proof rubber lining of internal surfaces and internals of exchangers tanks and degassifies of wctp (tpp and cpp).</t>
  </si>
  <si>
    <t>https://etenders.kerala.gov.in/nicgep/app?component=%24DirectLink_0&amp;page=FrontEndAdvancedSearchResult&amp;service=direct&amp;session=T&amp;sp=S5%2Fs8LGt0cbK%2Fleep7yEK3Q%3D%3D</t>
  </si>
  <si>
    <t>2023_LSGD_592959_31</t>
  </si>
  <si>
    <t>eprocure tender achuthapuram byline road rettaring ward 3-project no. 123/24 ,achuthapuram byline road rettaring ward 3-project no. 123/24</t>
  </si>
  <si>
    <t>https://tendersodisha.gov.in/nicgep/app?component=%24DirectLink_0&amp;page=FrontEndAdvancedSearchResult&amp;service=direct&amp;sp=SOL6XLIQ9vUyjKzamS18KLQ%3D%3D</t>
  </si>
  <si>
    <t>2023_OLIC_93570_58</t>
  </si>
  <si>
    <t xml:space="preserve">eprocure tender achuli-iv t/w and paliama-iv t/w , </t>
  </si>
  <si>
    <t>https://etenders.kerala.gov.in/nicgep/app?component=%24DirectLink_0&amp;page=FrontEndAdvancedSearchResult&amp;service=direct&amp;sp=S0ERxc95XbT8QBrArtQucqw%3D%3D</t>
  </si>
  <si>
    <t>2023_LSGD_613706_14</t>
  </si>
  <si>
    <t>eprocure tender achoor 16 anganvadi pipe line rennovation works , annual plan-pozhuthana gp / p no -117 /2023-24-achoor 16 anganvadi pipe line rennovation works/mgnr /50000 /</t>
  </si>
  <si>
    <t>https://tendersodisha.gov.in/nicgep/app?component=%24DirectLink_0&amp;page=FrontEndAdvancedSearchResult&amp;service=direct&amp;sp=SC15pWef0AoTimgVIa%2BRC4Q%3D%3D</t>
  </si>
  <si>
    <t>2023_OLIC_94289_35</t>
  </si>
  <si>
    <t>eprocure tender achhutipur-ii rl ,revival of defunct l.i.ps</t>
  </si>
  <si>
    <t>https://tendersodisha.gov.in/nicgep/app?component=%24DirectLink_0&amp;page=FrontEndAdvancedSearchResult&amp;service=direct&amp;sp=S3mYoJoh%2BnuJXn1JfV9q0Zg%3D%3D</t>
  </si>
  <si>
    <t>2023_OLIC_94289_34</t>
  </si>
  <si>
    <t>eprocure tender achhutipur-i rl ,revival of defunct l.i.ps</t>
  </si>
  <si>
    <t>https://eproc.rajasthan.gov.in/nicgep/app?component=%24DirectLink_0&amp;page=FrontEndAdvancedSearchResult&amp;service=direct&amp;sp=SI8QSRmcAuorqXZX4rSzfBA%3D%3D</t>
  </si>
  <si>
    <t>2023_CEPublic works department_361645_2</t>
  </si>
  <si>
    <t xml:space="preserve">eprocure tender achhnera road (noh mod) to jatoli rathbhan via baghai road , </t>
  </si>
  <si>
    <t>https://etenders.kerala.gov.in/nicgep/app?component=%24DirectLink_0&amp;page=FrontEndAdvancedSearchResult&amp;service=direct&amp;sp=SWwsxw1HAjcl4ag0ghu71Eg%3D%3D</t>
  </si>
  <si>
    <t>2023_TDB_608019_2</t>
  </si>
  <si>
    <t xml:space="preserve">eprocure tender achancovil devaswom in punalur group-constructing new septic tank and soak pit for existing toilet block-retender , </t>
  </si>
  <si>
    <t>https://etenders.kerala.gov.in/nicgep/app?component=%24DirectLink_0&amp;page=FrontEndAdvancedSearchResult&amp;service=direct&amp;sp=Sjh14%2B4%2Bw2Hb0rE8onGBKCw%3D%3D</t>
  </si>
  <si>
    <t>2023_TDB_614535_1</t>
  </si>
  <si>
    <t xml:space="preserve">eprocure tender achancovil devaswom in punalur group-annual maintenance in connection with mandalam and makaravilakku festival in 1198m.e , </t>
  </si>
  <si>
    <t>https://etender.up.nic.in/nicgep/app?component=%24DirectLink_0&amp;page=FrontEndAdvancedSearchResult&amp;service=direct&amp;sp=SJVZxGrBkYRA10VSwbpxCPQ%3D%3D</t>
  </si>
  <si>
    <t>2023_CEUCZ_848399_14</t>
  </si>
  <si>
    <t xml:space="preserve">eprocure tender achakapur link road , </t>
  </si>
  <si>
    <t>https://tntenders.gov.in/nicgep/app?component=%24DirectLink_0&amp;page=FrontEndAdvancedSearchResult&amp;service=direct&amp;sp=S13yy35iePSwdT9EmkwCu3w%3D%3D</t>
  </si>
  <si>
    <t>2023_TNPL_363898_1</t>
  </si>
  <si>
    <t>eprocure tender acetylene , procurement of acetylene gas</t>
  </si>
  <si>
    <t>https://assamtenders.gov.in/nicgep/app?component=%24DirectLink_0&amp;page=FrontEndAdvancedSearchResult&amp;service=direct&amp;sp=SAX590Y0jinG%2FjcobSJkFMA%3D%3D</t>
  </si>
  <si>
    <t>2023_Public works department_32142_1</t>
  </si>
  <si>
    <t>eprocure tender ace/sopd(g)/sootea/23-24/01 , construction and beautification of baresahariya cultural complex approach road including rcc cover drain of length 770m under sopd-g for the year 2022-23 sootea lac</t>
  </si>
  <si>
    <t>https://mptenders.gov.in/nicgep/app?component=%24DirectLink_0&amp;page=FrontEndAdvancedSearchResult&amp;service=direct&amp;sp=ShmSnLrbZ9KLlNw6EVEdcgQ%3D%3D</t>
  </si>
  <si>
    <t>2023_UAD_304167_1</t>
  </si>
  <si>
    <t>eprocure tender according to the approval received from the announcement of the state government construction work of cc road and rcc drain in various wards of kannod city ,according to the approval received from the announcement of the state government construction work of cc road and rcc drain in various wards of kannod city</t>
  </si>
  <si>
    <t>https://eproc.rajasthan.gov.in/nicgep/app?component=%24DirectLink_0&amp;page=FrontEndAdvancedSearchResult&amp;service=direct&amp;sp=SdB6GTiJamz92gGTtzRyHIg%3D%3D</t>
  </si>
  <si>
    <t>2023_MEDIC_360634_1</t>
  </si>
  <si>
    <t>eprocure tender accommodation and training hall , arrangement of accommodation and training hall for various trainings/workshops</t>
  </si>
  <si>
    <t>https://eprocure.gov.in/epublish/app?component=%24DirectLink_0&amp;page=FrontEndAdvancedSearchResult&amp;service=direct&amp;sp=S67NGCJE%2F1oGvk11RbqZoTg%3D%3D</t>
  </si>
  <si>
    <t>2023_CSL_726895_1</t>
  </si>
  <si>
    <t>eprocure tender accommodation and hvac package , accommodation and hvac package for sh 29-36 built by csl for european owner with owner nominated foreign makes</t>
  </si>
  <si>
    <t>https://assamtenders.gov.in/nicgep/app?component=%24DirectLink_0&amp;page=FrontEndAdvancedSearchResult&amp;service=direct&amp;sp=SckJyajhrCtx3B%2F5ciidNRg%3D%3D</t>
  </si>
  <si>
    <t>assam cancer care foundation</t>
  </si>
  <si>
    <t>2023_ACCF_32111_1</t>
  </si>
  <si>
    <t>eprocure tender accf/mot/2023-24/67 , supply installation testing commissioning of modular operation theatres (mots)</t>
  </si>
  <si>
    <t>https://eprocure.gov.in/eprocure/app?component=%24DirectLink&amp;page=FrontEndViewTender&amp;service=direct&amp;sp=ScTDk%2BbjCaZqzXFwU2vJLOw%3D%3D</t>
  </si>
  <si>
    <t>2023_RMLH_769999_1</t>
  </si>
  <si>
    <t>eprocure tender accessories for covedion ventilator ,</t>
  </si>
  <si>
    <t>https://eprocure.goa.gov.in/nicgep/app?component=%24DirectLink_0&amp;page=FrontEndAdvancedSearchResult&amp;service=direct&amp;sp=STb9nzIr4XBIKRFJQjK2SUA%3D%3D</t>
  </si>
  <si>
    <t>2023_Public works department_11079_1</t>
  </si>
  <si>
    <t>eprocure tender access to houses at khajorda in v.p. borim of shiroda constituency in ponda taluka.(retender) , access to houses at khajorda in v.p. borim of shiroda constituency in ponda taluka.(retender)</t>
  </si>
  <si>
    <t>https://uktenders.gov.in/nicgep/app?component=%24DirectLink_0&amp;page=FrontEndAdvancedSearchResult&amp;service=direct&amp;sp=SJOhaAtY2UXTxiQTtKBgT6A%3D%3D</t>
  </si>
  <si>
    <t>2023_KSCL1_62683_1</t>
  </si>
  <si>
    <t>eprocure tender acb service and spares ,</t>
  </si>
  <si>
    <t>https://etenders.kerala.gov.in/nicgep/app?component=%24DirectLink_0&amp;page=FrontEndAdvancedSearchResult&amp;service=direct&amp;sp=Svgvoe9CitW9Pdty%2B9H9huA%3D%3D</t>
  </si>
  <si>
    <t>2023_Public works department_597853_1</t>
  </si>
  <si>
    <t>eprocure tender ac-ads-lac ads 2022-23 - vattiyoorkkavu lac providing bm bc to udiyanoor nalanchira road-lac ads 2022- 23 vattiyoorkkavu lac providing bm and bc to udiyanoor - nalanchira road.-general civil work , bmbc</t>
  </si>
  <si>
    <t>https://etenders.gov.in/eprocure/app?component=%24DirectLink&amp;page=FrontEndViewTender&amp;service=direct&amp;sp=SLbObEYsvi9ZDCEmoivXVIQ%3D%3D</t>
  </si>
  <si>
    <t>2023_WAPCO_166639_1</t>
  </si>
  <si>
    <t>eprocure tender academic building in assam women university ,construction of new academic building in assam women university jorhat assam</t>
  </si>
  <si>
    <t>https://eprocure.gov.in/eprocure/app?component=%24DirectLink&amp;page=FrontEndViewTender&amp;service=direct&amp;sp=SNbw%2FIzeXMAsQ2v8YHfqFqg%3D%3D</t>
  </si>
  <si>
    <t>2023_IITH_771340_1</t>
  </si>
  <si>
    <t xml:space="preserve">eprocure tender academic block a terrace rectification works at iit hyderabad kandi sangareddy sh a civil works , </t>
  </si>
  <si>
    <t>https://jktenders.gov.in/nicgep/app?component=%24DirectLink_0&amp;page=FrontEndAdvancedSearchResult&amp;service=direct&amp;session=T&amp;sp=SYpFuBR4gNXDZr2eGLchghQ%3D%3D</t>
  </si>
  <si>
    <t>2023_HAUDD_229517_2</t>
  </si>
  <si>
    <t>eprocure tender academic block ,construction of residential school (academic block) at district kupwara</t>
  </si>
  <si>
    <t>https://eprocure.gov.in/epublish/app?component=%24DirectLink_0&amp;page=FrontEndAdvancedSearchResult&amp;service=direct&amp;sp=Scjyu0SrsNaK6%2BD%2FoO7h9Yg%3D%3D</t>
  </si>
  <si>
    <t>2023_NITK_727045_1</t>
  </si>
  <si>
    <t xml:space="preserve">eprocure tender ac with stabilizer , </t>
  </si>
  <si>
    <t>https://uktenders.gov.in/nicgep/app?component=%24DirectLink_0&amp;page=FrontEndAdvancedSearchResult&amp;service=direct&amp;sp=S0W%2FbMOKcfudfp8YNsC6nZA%3D%3D</t>
  </si>
  <si>
    <t>2023_DSC_62953_1</t>
  </si>
  <si>
    <t>eprocure tender ac electric motors , ac electric motors</t>
  </si>
  <si>
    <t>https://uktenders.gov.in/nicgep/app?component=%24DirectLink_0&amp;page=FrontEndAdvancedSearchResult&amp;service=direct&amp;sp=SE0Wu4bvmKyNImppsTHDsYg%3D%3D</t>
  </si>
  <si>
    <t>2023_DSC_62189_1</t>
  </si>
  <si>
    <t xml:space="preserve">eprocure tender ac electric motors , </t>
  </si>
  <si>
    <t>https://tntenders.gov.in/nicgep/app?component=%24DirectLink_0&amp;page=FrontEndAdvancedSearchResult&amp;service=direct&amp;sp=SsspGKhDxYGJfnELZrfNL1w%3D%3D</t>
  </si>
  <si>
    <t>2023_EB_367995_1</t>
  </si>
  <si>
    <t>eprocure tender ac black and red oxide paint erode gen.circle , supply of anti corrosive black paint and red oxide paint for usage in power houses of this circle</t>
  </si>
  <si>
    <t>https://etenders.kerala.gov.in/nicgep/app?component=%24DirectLink_0&amp;page=FrontEndAdvancedSearchResult&amp;service=direct&amp;sp=SPMsE%2Bq5x0Q1YzlXG9a%2B8aA%3D%3D</t>
  </si>
  <si>
    <t>2023_LSGD_614527_3</t>
  </si>
  <si>
    <t xml:space="preserve">eprocure tender ac at server room  trivandrum corporation , </t>
  </si>
  <si>
    <t>https://mptenders.gov.in/nicgep/app?component=%24DirectLink_0&amp;page=FrontEndAdvancedSearchResult&amp;service=direct&amp;sp=SNLvqb2Ii0yXspEFt6TplHw%3D%3D</t>
  </si>
  <si>
    <t>directorate sports and youth welfare</t>
  </si>
  <si>
    <t>2023_DSYW_303115_1</t>
  </si>
  <si>
    <t>eprocure tender ac act management 2023 ist call , e tender for engagement of event management agency for accommodation catering services and act management kmpyg 2023 first call</t>
  </si>
  <si>
    <t>https://jktenders.gov.in/nicgep/app?component=%24DirectLink_0&amp;page=FrontEndAdvancedSearchResult&amp;service=direct&amp;session=T&amp;sp=S7fgUqLKPPSKA%2Ft%2Fi7e%2BWcA%3D%3D</t>
  </si>
  <si>
    <t>2023_RDPR_229178_13</t>
  </si>
  <si>
    <t>eprocure tender abutment with path telwagan sarachi nallah ,as per nit</t>
  </si>
  <si>
    <t>https://wbtenders.gov.in/nicgep/app?component=%24DirectLink&amp;page=FrontEndViewTender&amp;service=direct&amp;sp=Sqi7%2BDOXQmzVzuXif32A3pA%3D%3D</t>
  </si>
  <si>
    <t>2023_ZPHD_563649_1</t>
  </si>
  <si>
    <t>eprocure tender abul sekh house to mansur sekh patharberia jaychandipur gp ,</t>
  </si>
  <si>
    <t>https://jktenders.gov.in/nicgep/app?component=%24DirectLink_0&amp;page=FrontEndAdvancedSearchResult&amp;service=direct&amp;sp=SbEIHYnGw01syB5Uj8MLLSg%3D%3D</t>
  </si>
  <si>
    <t>2023_RDPR_227081_21</t>
  </si>
  <si>
    <t xml:space="preserve">eprocure tender abudment nallah hariwala near grath , </t>
  </si>
  <si>
    <t>https://etenders.kerala.gov.in/nicgep/app?component=%24DirectLink&amp;page=FrontEndViewTender&amp;service=direct&amp;sp=SgCGH1l6Z0We%2B%2BQuUAingrg%3D%3D</t>
  </si>
  <si>
    <t>2023_LSGD_590886_2</t>
  </si>
  <si>
    <t>eprocure tender abp-88/2023-24-venpakal chc x-ray unit electrification completion(re tender) ,venpakal chc x-ray unit electrification completion(re tender)</t>
  </si>
  <si>
    <t>https://eproc.rajasthan.gov.in/nicgep/app?component=%24DirectLink_0&amp;page=FrontEndAdvancedSearchResult&amp;service=direct&amp;session=T&amp;sp=SZFq%2BeKMdL2N173rGsS3fvQ%3D%3D</t>
  </si>
  <si>
    <t>2023_RRVUN_365309_1</t>
  </si>
  <si>
    <t>eprocure tender abm of duct system of esp unit 1 to 6stps rvunl suratgarh ,annual and break down maintenance work of duct system from esp inlet gate to out let gate of esp for unit 1 to 6 of stps rvun suratgarh</t>
  </si>
  <si>
    <t>https://etender.up.nic.in/nicgep/app?component=%24DirectLink_0&amp;page=FrontEndAdvancedSearchResult&amp;service=direct&amp;sp=SBrN8LepTaEsOXFcA3bASww%3D%3D</t>
  </si>
  <si>
    <t>chief engineer agra zone public works department agra up</t>
  </si>
  <si>
    <t>2023_CEAGR_851375_10</t>
  </si>
  <si>
    <t xml:space="preserve">eprocure tender abk sujanpura road km-2 to lakhanpura jahageer road , </t>
  </si>
  <si>
    <t>https://tntenders.gov.in/nicgep/app?component=%24DirectLink_0&amp;page=FrontEndAdvancedSearchResult&amp;service=direct&amp;sp=SttRNZSoovpX1XUFQRQZeGA%3D%3D</t>
  </si>
  <si>
    <t>2023_DTP_364198_1</t>
  </si>
  <si>
    <t>eprocure tender abiramam 15th finance pavor block , providing interlocking cement concrete paver block at rr park in abiramam town panchayat.</t>
  </si>
  <si>
    <t>https://etender.up.nic.in/nicgep/app?component=%24DirectLink&amp;page=FrontEndViewTender&amp;service=direct&amp;sp=Sr%2F0whKvCSb8NHqkH3EPROA%3D%3D</t>
  </si>
  <si>
    <t>2023_UPPRD_833076_3</t>
  </si>
  <si>
    <t>eprocure tender abhiyanta avash men farsh. senitation plumbing rangai putai evam anya kary ,</t>
  </si>
  <si>
    <t>https://eproc.rajasthan.gov.in/nicgep/app?component=%24DirectLink_0&amp;page=FrontEndAdvancedSearchResult&amp;service=direct&amp;sp=S8Cz1TrrSGgR1jb8JeYTBOg%3D%3D</t>
  </si>
  <si>
    <t>2023_UITBH_360611_18</t>
  </si>
  <si>
    <t xml:space="preserve">eprocure tender abdul kalam circle par favvara lagane ka karya , </t>
  </si>
  <si>
    <t>https://etenders.kerala.gov.in/nicgep/app?component=%24DirectLink_0&amp;page=FrontEndAdvancedSearchResult&amp;service=direct&amp;sp=SrCsYQS9q5QuFMM3Hxxiqzg%3D%3D</t>
  </si>
  <si>
    <t>kerala state road transport corporation</t>
  </si>
  <si>
    <t>2023_KSRTC_599063_1</t>
  </si>
  <si>
    <t>eprocure tender abc dry powder type fire extinguisher-6kg ,</t>
  </si>
  <si>
    <t>https://etenders.hry.nic.in/nicgep/app?component=%24DirectLink_0&amp;page=FrontEndAdvancedSearchResult&amp;service=direct&amp;sp=SOnPOrrqSI3PA9yn0WPpOhQ%3D%3D</t>
  </si>
  <si>
    <t>2023_HBC_322241_1</t>
  </si>
  <si>
    <t xml:space="preserve">eprocure tender abb make spares , </t>
  </si>
  <si>
    <t>https://iocletenders.nic.in/nicgep/app?component=%24DirectLink_0&amp;page=FrontEndAdvancedSearchResult&amp;service=direct&amp;sp=Sd%2FzRdRlTML67XE%2FWaq7usw%3D%3D</t>
  </si>
  <si>
    <t>2023_PDR_170936_1</t>
  </si>
  <si>
    <t>eprocure tender abb india limited ,procurement of abb make ht and lt switchboard spares at iocl paradip refinery and petrochemical complex.</t>
  </si>
  <si>
    <t>https://etender.up.nic.in/nicgep/app?component=%24DirectLink&amp;page=FrontEndViewTender&amp;service=direct&amp;sp=SzKd8DELjPwb7n8D7T4%2B4ZA%3D%3D</t>
  </si>
  <si>
    <t>2023_PVVNV_833918_3</t>
  </si>
  <si>
    <t xml:space="preserve">eprocure tender ab cable 3x95/1x70/1x16 sq mm , </t>
  </si>
  <si>
    <t>https://etender.up.nic.in/nicgep/app?component=%24DirectLink&amp;page=FrontEndViewTender&amp;service=direct&amp;sp=ScivZlbndnwm5%2Bde1k6vVKQ%3D%3D</t>
  </si>
  <si>
    <t>2023_PVVNV_834190_3</t>
  </si>
  <si>
    <t xml:space="preserve">eprocure tender ab cable 3x150/1x120/1x16 sq mm , </t>
  </si>
  <si>
    <t>https://etender.up.nic.in/nicgep/app?component=%24DirectLink&amp;page=FrontEndViewTender&amp;service=direct&amp;sp=Sf3BG7ZtA7iCuDtxOjSENDw%3D%3D</t>
  </si>
  <si>
    <t>2023_PVVNV_834039_4</t>
  </si>
  <si>
    <t xml:space="preserve">eprocure tender ab cable 1x16/1x25 sq mm and ab cable 3x50/1x35/1x16 sq mm , </t>
  </si>
  <si>
    <t>https://etender.up.nic.in/nicgep/app?component=%24DirectLink&amp;page=FrontEndViewTender&amp;service=direct&amp;sp=SMSKma4RzUzCvKJSyAaGrJg%3D%3D</t>
  </si>
  <si>
    <t>2023_CEEMP_838587_1</t>
  </si>
  <si>
    <t xml:space="preserve">eprocure tender aayukt devipatan mandal gonda ke awasiy bhawan ke nirman hetu antric vidhytikaran ka karya , </t>
  </si>
  <si>
    <t>https://mahatenders.gov.in/nicgep/app?component=%24DirectLink&amp;page=FrontEndViewTender&amp;service=direct&amp;sp=S0S9Huw%2FUVrh32lhUbJVY5w%3D%3D</t>
  </si>
  <si>
    <t>2023_PMCP_942887_1</t>
  </si>
  <si>
    <t>eprocure tender aatur nagar parisarat raste concritikaran v tadnushangik kame karane. ,</t>
  </si>
  <si>
    <t>https://eproc.rajasthan.gov.in/nicgep/app?component=%24DirectLink_0&amp;page=FrontEndAdvancedSearchResult&amp;service=direct&amp;sp=SCb8qpvvkI%2B2el1BkDkJr%2BA%3D%3D</t>
  </si>
  <si>
    <t>2023_Municipal corporation_359448_6</t>
  </si>
  <si>
    <t xml:space="preserve">eprocure tender aashray sthal ke pass pathvari me cc block v don tin shed lagane ka karya , </t>
  </si>
  <si>
    <t>https://eproc.rajasthan.gov.in/nicgep/app?component=%24DirectLink_0&amp;page=FrontEndAdvancedSearchResult&amp;service=direct&amp;sp=SHl2b4AhpCNktMe0tZvJ3ZQ%3D%3D</t>
  </si>
  <si>
    <t>2023_PRD_363815_1</t>
  </si>
  <si>
    <t>eprocure tender aashram chatravas shyampura me vividh marmmat karya  ps bijoliya 2023-24 , aashram chatravas shyampura me vividh marmmat karya  ps bijoliya 2023-24</t>
  </si>
  <si>
    <t>https://etenders.kerala.gov.in/nicgep/app?component=%24DirectLink_0&amp;page=FrontEndAdvancedSearchResult&amp;service=direct&amp;sp=S2j64tISnYEb%2F1Z6EN8Pdxg%3D%3D</t>
  </si>
  <si>
    <t>2023_LSGD_595633_1</t>
  </si>
  <si>
    <t xml:space="preserve">eprocure tender aasaripadi road retarring , </t>
  </si>
  <si>
    <t>https://etenders.kerala.gov.in/nicgep/app?component=%24DirectLink_0&amp;page=FrontEndAdvancedSearchResult&amp;service=direct&amp;sp=Sp4CjEUYXtWzd%2Bu14T8IFpw%3D%3D</t>
  </si>
  <si>
    <t>2023_LSGD_598278_1</t>
  </si>
  <si>
    <t>eprocure tender aannual plan-pdmna 170/23-24 , pdmna 170/23-24 -re tarring of pulimala venmenimattam road and laying of concrete paving tile in ayakkad- pulimala road and thottathimali road</t>
  </si>
  <si>
    <t>https://etenders.kerala.gov.in/nicgep/app?component=%24DirectLink_0&amp;page=FrontEndAdvancedSearchResult&amp;service=direct&amp;sp=SXSn0PWPgUUJ6FqQ1Pm0beQ%3D%3D</t>
  </si>
  <si>
    <t>2023_LSGD_598325_1</t>
  </si>
  <si>
    <t>eprocure tender aannual plan-pdmna 158/23-24 , pdmna 158/23-24 re tarring works of anjekkar colony kochuparambil road and pappanpadi road in ward -3</t>
  </si>
  <si>
    <t>https://eproc.rajasthan.gov.in/nicgep/app?component=%24DirectLink_0&amp;page=FrontEndAdvancedSearchResult&amp;service=direct&amp;sp=Sy%2BBONZ1qBOw13bqJ6QXzow%3D%3D</t>
  </si>
  <si>
    <t>2023_PRD_363559_1</t>
  </si>
  <si>
    <t>eprocure tender aangan baadi kendr a ke pass saamudayi bhavan nirman bajju khalsa ,aangan baadi kendr a ke pass saamudayi bhavan nirman bajju khalsa</t>
  </si>
  <si>
    <t>https://eproc.rajasthan.gov.in/nicgep/app?component=%24DirectLink_0&amp;page=FrontEndAdvancedSearchResult&amp;service=direct&amp;sp=SiyEoazP05%2F3%2BAiGoSe3jTw%3D%3D</t>
  </si>
  <si>
    <t>2023_Municipal corporation_361307_32</t>
  </si>
  <si>
    <t xml:space="preserve">eprocure tender aamliyo ki bari sthit balaji chouk me vibhinn marmmat karya , </t>
  </si>
  <si>
    <t>https://eproc.rajasthan.gov.in/nicgep/app?component=%24DirectLink_0&amp;page=FrontEndAdvancedSearchResult&amp;service=direct&amp;sp=SGMKw89%2Bustxo4DPLqsp9Tw%3D%3D</t>
  </si>
  <si>
    <t>2023_Municipal corporation_361307_35</t>
  </si>
  <si>
    <t xml:space="preserve">eprocure tender aamliyo ki bari chouk va aaspass interlocking tiles lagane ka karya , </t>
  </si>
  <si>
    <t>https://mptenders.gov.in/nicgep/app?component=%24DirectLink_0&amp;page=FrontEndAdvancedSearchResult&amp;service=direct&amp;sp=SdChoOA1SVDW1TORKH08jxA%3D%3D</t>
  </si>
  <si>
    <t>2023_UAD_300473_1</t>
  </si>
  <si>
    <t>eprocure tender aam bajar vasooli theka fy 2023-24 , aam bajar vasooli theka fy 2023-24</t>
  </si>
  <si>
    <t>https://etenders.kerala.gov.in/nicgep/app?component=%24DirectLink_0&amp;page=FrontEndAdvancedSearchResult&amp;service=direct&amp;sp=SY1SqfMqPvp8kjx3EnaaF7Q%3D%3D</t>
  </si>
  <si>
    <t>2023_LSGD_598227_1</t>
  </si>
  <si>
    <t>eprocure tender aalthur gp 203-24 kuruvatta , aalthur gp 203-24 kuruvatta nalu cent anganavdi maintenance (pro no 129/24)-</t>
  </si>
  <si>
    <t>https://mahatenders.gov.in/nicgep/app?component=%24DirectLink&amp;page=FrontEndViewTender&amp;service=direct&amp;sp=S3VIfJ0xsBwsnt6swMZy5%2FA%3D%3D</t>
  </si>
  <si>
    <t>2023_PMCP_941052_1</t>
  </si>
  <si>
    <t xml:space="preserve">eprocure tender aagam mandir paytha shani mandir dattanagar road yethil parisarat drenej laain takne , </t>
  </si>
  <si>
    <t>https://etenders.kerala.gov.in/nicgep/app?component=%24DirectLink&amp;page=FrontEndViewTender&amp;service=direct&amp;sp=Sz3%2FlPOA8nwRui7oUuz6szg%3D%3D</t>
  </si>
  <si>
    <t>2023_LSGD_603251_20</t>
  </si>
  <si>
    <t>eprocure tender aadadi thuvvakkunnu road improvements ,proj.no.91/24- aadadi thuvvakkunnu road improvements -general civil work</t>
  </si>
  <si>
    <t>https://etenders.kerala.gov.in/nicgep/app?component=%24DirectLink&amp;page=FrontEndViewTender&amp;service=direct&amp;sp=SRLk3UK1LmsLpH5yh1bt99w%3D%3D</t>
  </si>
  <si>
    <t>2023_LSGD_603251_28</t>
  </si>
  <si>
    <t>eprocure tender aadadi kalikkunnu road concrete ,proj.no.71/24- aadadi kalikkunnu road concrete -general civil work</t>
  </si>
  <si>
    <t>https://govtprocurement.delhi.gov.in/nicgep/app?component=%24DirectLink_0&amp;page=FrontEndAdvancedSearchResult&amp;service=direct&amp;sp=SJIIyY4kBVsxx8AUNYTrN%2Bw%3D%3D</t>
  </si>
  <si>
    <t>2023_Public works department_247150_1</t>
  </si>
  <si>
    <t>eprocure tender aa to l.n.h. n.d. dg. 22-23 sh. pdg. and placing furniture for 5th floor e v branch mrd block and disaster ward 7th floor emergency block at lok nayak hospital n.d. ,aa to l.n.h. n.d. dg. 22-23 sh. pdg. and placing furniture for 5th floor e v branch mrd block and disaster ward 7th floor emergency block at lok nayak hospital n.d.</t>
  </si>
  <si>
    <t>https://mahatenders.gov.in/nicgep/app?component=%24DirectLink&amp;page=FrontEndViewTender&amp;service=direct&amp;sp=S%2Beg2XXpYQhZUCtgUyrTYGw%3D%3D</t>
  </si>
  <si>
    <t>2023_THANE_941598_1</t>
  </si>
  <si>
    <t>eprocure tender a3 ,construction of pave block at internal ward no.4 total 14 galli g.p khoni</t>
  </si>
  <si>
    <t>https://tntenders.gov.in/nicgep/app?component=%24DirectLink_0&amp;page=FrontEndAdvancedSearchResult&amp;service=direct&amp;sp=Soqych5ZcVB3FGVYEu49Eag%3D%3D</t>
  </si>
  <si>
    <t>2023_RDTN_366343_1</t>
  </si>
  <si>
    <t>eprocure tender a2-1654-2023 mlacds 2023-23 ,providing new pumpfor existing borewell and extension pipeline at thangaiyam in kannanallur panchayat valliyoor panchayat union.</t>
  </si>
  <si>
    <t>https://mahatenders.gov.in/nicgep/app?component=%24DirectLink&amp;page=FrontEndViewTender&amp;service=direct&amp;sp=S5Qdgs9eXKRjl8VPEwfNpkw%3D%3D</t>
  </si>
  <si>
    <t>2023_THANE_941594_1</t>
  </si>
  <si>
    <t>eprocure tender a2 ,construction of concrete gutter behind aysha masjid near vahab mukadam g.p khoni</t>
  </si>
  <si>
    <t>https://etenders.kerala.gov.in/nicgep/app?component=%24DirectLink_0&amp;page=FrontEndAdvancedSearchResult&amp;service=direct&amp;sp=SybPfsgK9nRVFHsXF56cWXg%3D%3D</t>
  </si>
  <si>
    <t>2023_DP_591056_143</t>
  </si>
  <si>
    <t xml:space="preserve">eprocure tender a1/18/2023-24/precot colony paragon steel muthal durai veedu vare mazhavella chal samrakshanam , </t>
  </si>
  <si>
    <t>https://etenders.kerala.gov.in/nicgep/app?component=%24DirectLink_0&amp;page=FrontEndAdvancedSearchResult&amp;service=direct&amp;sp=SxzoyXDVZ%2BikfcFdi793eEw%3D%3D</t>
  </si>
  <si>
    <t>2023_DP_591056_159</t>
  </si>
  <si>
    <t xml:space="preserve">eprocure tender a1/14/462/2023-24/ koyyamarakkad puzha check dam bagathe roadinte side protection , </t>
  </si>
  <si>
    <t>https://etenders.kerala.gov.in/nicgep/app?component=%24DirectLink_0&amp;page=FrontEndAdvancedSearchResult&amp;service=direct&amp;sp=S2L81dtw4q8NoIetHg2cnzg%3D%3D</t>
  </si>
  <si>
    <t>2023_DP_591056_175</t>
  </si>
  <si>
    <t xml:space="preserve">eprocure tender a1/11/364/2023-24/uppukuzhi road muthal haridas veedu vare road nirmanam , </t>
  </si>
  <si>
    <t>https://mahatenders.gov.in/nicgep/app?component=%24DirectLink&amp;page=FrontEndViewTender&amp;service=direct&amp;sp=Sl76sZk3oahyGiLhud4HeyQ%3D%3D</t>
  </si>
  <si>
    <t>2023_THANE_941588_1</t>
  </si>
  <si>
    <t>eprocure tender a1 ,construction of paver block behind aysha masjid near vahab mukadam g.p khoni</t>
  </si>
  <si>
    <t>https://defproc.gov.in/nicgep/app?component=%24DirectLink_0&amp;page=FrontEndAdvancedSearchResult&amp;service=direct&amp;sp=S%2BVkOnVD0oZYqi3i%2BsY2K%2Fw%3D%3D</t>
  </si>
  <si>
    <t>2023_ARMY_617226_1</t>
  </si>
  <si>
    <t>eprocure tender a/sad/igar/(s)/26 sect/28/23-27 ,as per tender details</t>
  </si>
  <si>
    <t>https://defproc.gov.in/nicgep/app?component=%24DirectLink_0&amp;page=FrontEndAdvancedSearchResult&amp;service=direct&amp;sp=S9woOwC07BQ0rx2wru7HlBw%3D%3D</t>
  </si>
  <si>
    <t>2023_ARMY_617208_1</t>
  </si>
  <si>
    <t>eprocure tender a/sad/igar(e)/22sect/11/23-24 ,</t>
  </si>
  <si>
    <t>https://etenders.chd.nic.in/nicgep/app?component=%24DirectLink_0&amp;page=FrontEndAdvancedSearchResult&amp;service=direct&amp;sp=ScFnI7V0LRQOST1q%2Fi0Jr3A%3D%3D</t>
  </si>
  <si>
    <t>2023_CHD_76394_1</t>
  </si>
  <si>
    <t>eprocure tender a/r to nrb under mtc. booth sector 26 chandigarh (govt. model high school maulijagran (vikas nagar) govt. high school maulijagran colony govt. high school village mauli jagran govt. moel high school mauli jagran (new) govt. primary school bapu , a/r to nrb under mtc. booth sector 26 chandigarh (govt. model high school maulijagran (vikas nagar) govt. high school maulijagran colony govt. high school village mauli jagran govt. moel high school mauli jagran (new) govt. primary school bapu</t>
  </si>
  <si>
    <t>https://govtprocurement.delhi.gov.in/nicgep/app?component=%24DirectLink_0&amp;page=FrontEndAdvancedSearchResult&amp;service=direct&amp;sp=SKhGjrkP5%2FxZ6ncjB1mqj4A%3D%3D</t>
  </si>
  <si>
    <t>2023_Public works department_246763_1</t>
  </si>
  <si>
    <t xml:space="preserve">eprocure tender a/r to m/o to various roads under public works department division west road-2 delhi during 2023-24 (sh- improvement and raising of footpath on rohtak road (nh-10) under sub division wr-24 multan nagar new delhi-110056). , </t>
  </si>
  <si>
    <t>https://eproc.rajasthan.gov.in/nicgep/app?component=%24DirectLink&amp;page=FrontEndViewTender&amp;service=direct&amp;sp=ScLvGzA6jPmDEmDcZX%2BCovA%3D%3D</t>
  </si>
  <si>
    <t>2023_CEPWD_369434_1</t>
  </si>
  <si>
    <t xml:space="preserve">eprocure tender a/r to dholaplash km. 1.80 vr , </t>
  </si>
  <si>
    <t>https://mptenders.gov.in/nicgep/app?component=%24DirectLink_0&amp;page=FrontEndAdvancedSearchResult&amp;service=direct&amp;sp=S6h4JcgNHqG4Q6x%2Bg7zhseg%3D%3D</t>
  </si>
  <si>
    <t>2023_CPA_297394_1</t>
  </si>
  <si>
    <t xml:space="preserve">eprocure tender a/r s/r anurakshan  deposit in various buildings under rajdhani sun dn. no.02 bhopal , </t>
  </si>
  <si>
    <t>https://etenders.hry.nic.in/nicgep/app?component=%24DirectLink_0&amp;page=FrontEndAdvancedSearchResult&amp;service=direct&amp;sp=SgZ5MPK6XS%2F5EaRJQMDbhlQ%3D%3D</t>
  </si>
  <si>
    <t>2023_HBC_306570_1</t>
  </si>
  <si>
    <t>eprocure tender a/r of various link road ma... , a/r of various link road market committee jind group -1 road id- 65959377942394248950 for the year 2023-24</t>
  </si>
  <si>
    <t>https://etenders.hry.nic.in/nicgep/app?component=%24DirectLink_0&amp;page=FrontEndAdvancedSearchResult&amp;service=direct&amp;sp=SofF%2FQ0wd8uWwPNo8vgw5Dw%3D%3D</t>
  </si>
  <si>
    <t>2023_HBC_307796_1</t>
  </si>
  <si>
    <t>eprocure tender a/r of all m.c. proprieties in sub yard at odhan (2023-24) ,</t>
  </si>
  <si>
    <t>https://etenders.hry.nic.in/nicgep/app?component=%24DirectLink_0&amp;page=FrontEndAdvancedSearchResult&amp;service=direct&amp;sp=SgRNTna0iQcfc9Do9lK22bg%3D%3D</t>
  </si>
  <si>
    <t>2023_HBC_307798_1</t>
  </si>
  <si>
    <t>eprocure tender a/r of all m.c. proprieties in sub yard at baragudha (2023-24) ,</t>
  </si>
  <si>
    <t>https://etenders.hry.nic.in/nicgep/app?component=%24DirectLink_0&amp;page=FrontEndAdvancedSearchResult&amp;service=direct&amp;sp=SE5Qm4HZ2phthkISRolxZUg%3D%3D</t>
  </si>
  <si>
    <t>2023_HBC_310407_1</t>
  </si>
  <si>
    <t xml:space="preserve">eprocure tender a/r of all m.c. proprieties in additional mandi at kalanwali (2023-24) , </t>
  </si>
  <si>
    <t>https://eprocure.andaman.gov.in/nicgep/app?component=%24DirectLink_0&amp;page=FrontEndAdvancedSearchResult&amp;service=direct&amp;session=T&amp;sp=SH86yybkcc6uqVFdkxzxVIA%3D%3D</t>
  </si>
  <si>
    <t>2023_APublic works department_11611_1</t>
  </si>
  <si>
    <t>eprocure tender a/r m/o water supply under sub-division no. ii tugapur  nacd apublic works department mayabunder during 2023-24.sw-supplying of g.i. pipes ,a/r m/o water supply under sub-division no. ii tugapur  nacd apublic works department mayabunder during 2023-24.sw-supplying of g.i. pipes</t>
  </si>
  <si>
    <t>https://eprocure.andaman.gov.in/nicgep/app?component=%24DirectLink_0&amp;page=FrontEndAdvancedSearchResult&amp;service=direct&amp;sp=SiHR7W0hXul2%2BvmJA3FqGBg%3D%3D</t>
  </si>
  <si>
    <t>2023_APublic works department_11473_1</t>
  </si>
  <si>
    <t>eprocure tender a/r m/o rural road under karmatang section sub division no.i nacd apublic works department mayabunuder during 2023-24.sw-carpeting and sealcoat of the left out portion of rural road at paikat bay from 0.00 km to 1.80 km. , a/r m/o rural road under karmatang section sub division no.i nacd apublic works department mayabunuder during 2023-24.sw-carpeting and sealcoat of the left out portion of rural road at paikat bay from 0.00 km to 1.80 km.</t>
  </si>
  <si>
    <t>https://eprocure.andaman.gov.in/nicgep/app?component=%24DirectLink_0&amp;page=FrontEndAdvancedSearchResult&amp;service=direct&amp;sp=S9Rttk4feDJaIODFLXJKTIA%3D%3D</t>
  </si>
  <si>
    <t>2023_APublic works department_11475_1</t>
  </si>
  <si>
    <t>eprocure tender a/r m/o residential buildings under sub division no.i nacd apublic works department mayabunder.sw-interior painting door window repairs of 04 nos. gpa ty-iii qtrs namely ty-iii ls-09/10/11/12 at gpa colony lucknow under sub division no.i nacd apublic works department mayabunder. , a/r m/o residential buildings under sub division no.i nacd apublic works department mayabunder.sw-interior painting door window repairs of 04 nos. gpa ty-iii qtrs namely ty-iii ls-09/10/11/12 at gpa colony lucknow under sub division no.i nacd apublic works department mayabunder.</t>
  </si>
  <si>
    <t>https://eprocure.andaman.gov.in/nicgep/app?component=%24DirectLink_0&amp;page=FrontEndAdvancedSearchResult&amp;service=direct&amp;session=T&amp;sp=SRiWJoXC1uN2BYFco7ay%2FSg%3D%3D</t>
  </si>
  <si>
    <t>2023_APublic works department_11610_1</t>
  </si>
  <si>
    <t>eprocure tender a/r m/o residential building under sub-division no. ii tugapur nacd apublic works department mayabunder during 2023-24.sw-supplying of building materials ,a/r m/o residential building under sub-division no. ii tugapur nacd apublic works department mayabunder during 2023-24.sw-supplying of building materials</t>
  </si>
  <si>
    <t>https://hptenders.gov.in/nicgep/app?component=%24DirectLink&amp;page=FrontEndViewTender&amp;service=direct&amp;sp=SZOW0d2i0V3NSAY7TJJX1Ag%3D%3D</t>
  </si>
  <si>
    <t>2023_PWD_79190_3</t>
  </si>
  <si>
    <t>eprocure tender a/r m/o on rcd road km 21/00 to 29/00 , providing patch work at rd 21/00 to 29/00</t>
  </si>
  <si>
    <t>https://eprocure.andaman.gov.in/nicgep/app?component=%24DirectLink_0&amp;page=FrontEndAdvancedSearchResult&amp;service=direct&amp;session=T&amp;sp=SZb9YhA5ZX4WtTaPLMryNfA%3D%3D</t>
  </si>
  <si>
    <t>2023_APublic works department_11602_1</t>
  </si>
  <si>
    <t>eprocure tender a/r m/o of non residential building under ae iv nacd apublic works departmentmayabunder during 2023-24.sw-rewiring replacement of electrical fittings for the office of assistant engineer (tugapur) under sub division no.ii nacd apublic works department tugapur ,a/r m/o of non residential building under ae iv nacd apublic works departmentmayabunder during 2023-24.sw-rewiring replacement of electrical fittings for the office of assistant engineer (tugapur) under sub division no.ii nacd apublic works department tugapur</t>
  </si>
  <si>
    <t>https://eprocure.andaman.gov.in/nicgep/app?component=%24DirectLink_0&amp;page=FrontEndAdvancedSearchResult&amp;service=direct&amp;sp=SA3iFtZU%2FBNAZS8yaAr1X2A%3D%3D</t>
  </si>
  <si>
    <t>2023_APublic works department_11452_1</t>
  </si>
  <si>
    <t>eprocure tender a/r m/o district road under sub division no.i nacd apublic works department mayabunder.sw-construction of rcc drain from helipad to residence of liyakat ali at rhs of district road for a length of 150.00 mtr at mayabunder. ,a/r m/o district road under sub division no.i nacd apublic works department mayabunder.sw-construction of rcc drain from helipad to residence of liyakat ali at rhs of district road for a length of 150.00 mtr at mayabunder.</t>
  </si>
  <si>
    <t>https://etenders.hry.nic.in/nicgep/app?component=%24DirectLink_0&amp;page=FrontEndAdvancedSearchResult&amp;service=direct&amp;sp=SfgDz26AlfzFScSHgY9rDig%3D%3D</t>
  </si>
  <si>
    <t>2023_HRY_307401_1</t>
  </si>
  <si>
    <t xml:space="preserve">eprocure tender a/r for b type quarter at d.c. colony house no. 13 to 19 for the year 2023-24 , </t>
  </si>
  <si>
    <t>https://govtprocurement.delhi.gov.in/nicgep/app?component=%24DirectLink_0&amp;page=FrontEndAdvancedSearchResult&amp;service=direct&amp;sp=SVvGCGYg7K7chiPVNU6qpBw%3D%3D</t>
  </si>
  <si>
    <t>2023_Public works department_246965_1</t>
  </si>
  <si>
    <t xml:space="preserve">eprocure tender a/r and m/o work to delhi govt. officer flats d-ii vasant kunj new delhi during 2023-24 (sh- repair work in various flats of type-vi and type v d-ii flats vasant kunj new delhi). , </t>
  </si>
  <si>
    <t>https://govtprocurement.delhi.gov.in/nicgep/app?component=%24DirectLink_0&amp;page=FrontEndAdvancedSearchResult&amp;service=direct&amp;sp=SVrqw5y4t7gLu5i517gRoKg%3D%3D</t>
  </si>
  <si>
    <t>2023_Public works department_246335_1</t>
  </si>
  <si>
    <t xml:space="preserve">eprocure tender a/r and m/o various roads under sub division m-2112 and m-2113 of shahdara road division (m-211) during 2023-24 (sh - providing and fixing view cutter on road no. 58 road no. 58 a and road no. 75 b extn.) , </t>
  </si>
  <si>
    <t>https://govtprocurement.delhi.gov.in/nicgep/app?component=%24DirectLink_0&amp;page=FrontEndAdvancedSearchResult&amp;service=direct&amp;sp=S3x%2FiLSQS58xmN7P0P8lRFA%3D%3D</t>
  </si>
  <si>
    <t>2023_Public works department_246524_1</t>
  </si>
  <si>
    <t xml:space="preserve">eprocure tender a/r and m/o various roads under sub division m-2111 of shahdara road division (m-211) dg. 2023-24 (sh- miscellaneous repair works at dilshad garden subway and p/l rmc near mcd office radha krishna temple and mansarover... (2nd call) , </t>
  </si>
  <si>
    <t>https://govtprocurement.delhi.gov.in/nicgep/app?component=%24DirectLink_0&amp;page=FrontEndAdvancedSearchResult&amp;service=direct&amp;sp=SYuvjcz%2FEZImYISWsvzsDpA%3D%3D</t>
  </si>
  <si>
    <t>2023_Public works department_247109_1</t>
  </si>
  <si>
    <t>eprocure tender a/r and m/o various roads under shahdara road division (m-211) during 2022-23 (sh - day to day cleaning and upkeep of roads under sub division m-2111) (balance work after termination of earlier contract) ,a/r and m/o various roads under shahdara road division (m-211) during 2022-23 (sh - day to day cleaning and upkeep of roads under sub division m-2111) (balance work after termination of earlier contract).</t>
  </si>
  <si>
    <t>https://govtprocurement.delhi.gov.in/nicgep/app?component=%24DirectLink_0&amp;page=FrontEndAdvancedSearchResult&amp;service=direct&amp;sp=Sa8TsmGL63%2FhzFlh9BdpmLw%3D%3D</t>
  </si>
  <si>
    <t>2023_Public works department_246554_1</t>
  </si>
  <si>
    <t xml:space="preserve">eprocure tender a/r and m/o various roads under public works department sub-division wr-22 division wr-2 delhi dg. 2023-24. (sh- providing running and maintaining the services of hydraulic anti smog gun system with required labour and t and p) , </t>
  </si>
  <si>
    <t>https://govtprocurement.delhi.gov.in/nicgep/app?component=%24DirectLink_0&amp;page=FrontEndAdvancedSearchResult&amp;service=direct&amp;sp=SE4nGSkbQydsiiuzNsFv%2BAQ%3D%3D</t>
  </si>
  <si>
    <t>2023_Public works department_247092_1</t>
  </si>
  <si>
    <t>eprocure tender a/r and m/o various roads under public works department sub division wr -14 under division wr-1 during 2023-24. sh providing and fixing of road furniture on various roads under sub division-14. , a/r and m/o various roads under public works department sub division wr -14 under division wr-1 during 2023-24. sh providing and fixing of road furniture on various roads under sub division-14.</t>
  </si>
  <si>
    <t>https://govtprocurement.delhi.gov.in/nicgep/app?component=%24DirectLink_0&amp;page=FrontEndAdvancedSearchResult&amp;service=direct&amp;sp=ScctF3vwHGEYEe6B5v7gKwQ%3D%3D</t>
  </si>
  <si>
    <t>2023_Public works department_246896_1</t>
  </si>
  <si>
    <t xml:space="preserve">eprocure tender a/r and m/o various roads under public works department sub division wr -11 under division wr-1 during 2023-24. sh repairing of drain near happy model public school at dhram marg from capt. anuj nayyar marg cut to b2 block sabji mandi cut. revised , </t>
  </si>
  <si>
    <t>https://govtprocurement.delhi.gov.in/nicgep/app?component=%24DirectLink_0&amp;page=FrontEndAdvancedSearchResult&amp;service=direct&amp;sp=SFdK1Fr0iGqH%2FBofEmwtL1A%3D%3D</t>
  </si>
  <si>
    <t>2023_Public works department_247098_1</t>
  </si>
  <si>
    <t>eprocure tender a/r and m/o various roads under public works department sub division wr -11 under division wr-1 during 2023-24. sh providing and fixing of road furniture on various roads under sub division-11. ,a/r and m/o various roads under public works department sub division wr -11 under division wr-1 during 2023-24. sh providing and fixing of road furniture on various roads under sub division-11.</t>
  </si>
  <si>
    <t>https://govtprocurement.delhi.gov.in/nicgep/app?component=%24DirectLink_0&amp;page=FrontEndAdvancedSearchResult&amp;service=direct&amp;sp=SkOlgfqTK%2FC2g8fytil5U8g%3D%3D</t>
  </si>
  <si>
    <t>2023_Public works department_246762_1</t>
  </si>
  <si>
    <t xml:space="preserve">eprocure tender a/r and m/o various roads under public works department division west road-2 during 2023-24. (sh- fixing of missing grill on rohtak road outer ring road and nangloi-najafgarh road and repair of planter on nangloi flyover under jurisdiction of wr-23). , </t>
  </si>
  <si>
    <t>https://govtprocurement.delhi.gov.in/nicgep/app?component=%24DirectLink_0&amp;page=FrontEndAdvancedSearchResult&amp;service=direct&amp;sp=S%2BXbm0Lkiy8soZru7G%2Frozg%3D%3D</t>
  </si>
  <si>
    <t>2023_Public works department_246936_1</t>
  </si>
  <si>
    <t xml:space="preserve">eprocure tender a/r and m/o various roads under public works department division west road-2 delhi during 2023-24. (sh- providing maintenance van with required labour and t and p with supply of various materials for sub-division wr-25) , </t>
  </si>
  <si>
    <t>https://govtprocurement.delhi.gov.in/nicgep/app?component=%24DirectLink_0&amp;page=FrontEndAdvancedSearchResult&amp;service=direct&amp;sp=SauYazo5nL7rJryedk%2B%2B2dw%3D%3D</t>
  </si>
  <si>
    <t>2023_Public works department_246939_1</t>
  </si>
  <si>
    <t xml:space="preserve">eprocure tender a/r and m/o various roads under public works department division west road-2 delhi during 2023-24. (sh- providing maintenance van with required labour and t and p with supply of various materials for sub-division wr-24) , </t>
  </si>
  <si>
    <t>https://govtprocurement.delhi.gov.in/nicgep/app?component=%24DirectLink_0&amp;page=FrontEndAdvancedSearchResult&amp;service=direct&amp;sp=SCaZdINDjl0%2FWV2KvbB6cOw%3D%3D</t>
  </si>
  <si>
    <t>2023_Public works department_246938_1</t>
  </si>
  <si>
    <t xml:space="preserve">eprocure tender a/r and m/o various roads under public works department division west road-2 delhi during 2023-24. (sh- providing maintenance van with required labour and t and p with supply of various materials for sub-division wr-23). , </t>
  </si>
  <si>
    <t>https://govtprocurement.delhi.gov.in/nicgep/app?component=%24DirectLink_0&amp;page=FrontEndAdvancedSearchResult&amp;service=direct&amp;sp=SmYCB3T6b%2FQ1EYM7WL9aLig%3D%3D</t>
  </si>
  <si>
    <t>2023_Public works department_246935_1</t>
  </si>
  <si>
    <t xml:space="preserve">eprocure tender a/r and m/o various roads under public works department division west road-2 delhi during 2023-24. (sh- providing maintenance van with required labour and t and p with supply of various materials for sub-division wr-22). , </t>
  </si>
  <si>
    <t>https://govtprocurement.delhi.gov.in/nicgep/app?component=%24DirectLink_0&amp;page=FrontEndAdvancedSearchResult&amp;service=direct&amp;sp=SNYw6ow%2FOxyMrljoUYUfirw%3D%3D</t>
  </si>
  <si>
    <t>2023_Public works department_246934_1</t>
  </si>
  <si>
    <t xml:space="preserve">eprocure tender a/r and m/o various roads under public works department division west road-2 delhi during 2023-24. (sh- providing maintenance van with required labour and t and p with supply of various materials for sub-division wr-21). , </t>
  </si>
  <si>
    <t>https://govtprocurement.delhi.gov.in/nicgep/app?component=%24DirectLink_0&amp;page=FrontEndAdvancedSearchResult&amp;service=direct&amp;sp=Sbqm0sD0a2FGx9Q38vSC6dQ%3D%3D</t>
  </si>
  <si>
    <t>2023_Public works department_246759_1</t>
  </si>
  <si>
    <t xml:space="preserve">eprocure tender a/r and m/o various roads under public works department division south west road-i during 2023-2024. (sh- providing diesel pumps for removing water logging at various locations under sub division-ii new delhi)(balance work). , </t>
  </si>
  <si>
    <t>https://govtprocurement.delhi.gov.in/nicgep/app?component=%24DirectLink_0&amp;page=FrontEndAdvancedSearchResult&amp;service=direct&amp;sp=SFKWF%2FBZohX143kir5zKxdA%3D%3D</t>
  </si>
  <si>
    <t>2023_Public works department_246537_1</t>
  </si>
  <si>
    <t xml:space="preserve">eprocure tender a/r and m/o various roads under public works department division south road-1/sub-division sr-14 during 2023-24 (sh- repair and beautification of press enclave road from jamunwala park to pramod mahajan marg junction). , </t>
  </si>
  <si>
    <t>https://govtprocurement.delhi.gov.in/nicgep/app?component=%24DirectLink_0&amp;page=FrontEndAdvancedSearchResult&amp;service=direct&amp;sp=ScPLMghgJAqi16n5iZ4cusQ%3D%3D</t>
  </si>
  <si>
    <t>2023_Public works department_246915_1</t>
  </si>
  <si>
    <t xml:space="preserve">eprocure tender a/r and m/o various roads under public works department division south east road-2/24 during 2023-24 (sh- raising of service road from mohalla clinic to nhai at mb road) , </t>
  </si>
  <si>
    <t>https://govtprocurement.delhi.gov.in/nicgep/app?component=%24DirectLink_0&amp;page=FrontEndAdvancedSearchResult&amp;service=direct&amp;sp=SgZgViJRu4evB3qzm9koSLg%3D%3D</t>
  </si>
  <si>
    <t>2023_Public works department_246832_1</t>
  </si>
  <si>
    <t xml:space="preserve">eprocure tender a/r and m/o various roads under public works department division ser-2/25 during 2023-24 (sh- laying of cement concrete in road side berm on okhla estate marg) , </t>
  </si>
  <si>
    <t>https://govtprocurement.delhi.gov.in/nicgep/app?component=%24DirectLink_0&amp;page=FrontEndAdvancedSearchResult&amp;service=direct&amp;sp=Sop5lGBeuCHk1lRzZe7fuiQ%3D%3D</t>
  </si>
  <si>
    <t>2023_Public works department_246450_1</t>
  </si>
  <si>
    <t>eprocure tender a/r and m/o various roads under public works department division ser-2/21 during 2023-24 (sh- repair to deep nallah repair of fencing work plastering and finishing work from nehru place flyover upto pamposh enclave t-point) , a/r and m/o various roads under public works department division ser-2/21 during 2023-24 (sh- repair to deep nallah repair of fencing work plastering and finishing work from nehru place flyover upto pamposh enclave t-point)</t>
  </si>
  <si>
    <t>https://govtprocurement.delhi.gov.in/nicgep/app?component=%24DirectLink_0&amp;page=FrontEndAdvancedSearchResult&amp;service=direct&amp;sp=SuN2pMn7jMO%2BdWeQksaOBhg%3D%3D</t>
  </si>
  <si>
    <t>2023_Public works department_246222_1</t>
  </si>
  <si>
    <t xml:space="preserve">eprocure tender a/r and m/o various roads under public works department division ser-2/21 during 2023-24 (sh- painting of railing and road marking strips on various roads under the jurisdiction of ser-21) , </t>
  </si>
  <si>
    <t>https://govtprocurement.delhi.gov.in/nicgep/app?component=%24DirectLink_0&amp;page=FrontEndAdvancedSearchResult&amp;service=direct&amp;sp=Srr9xLR874IPnzfVcIC3kgg%3D%3D</t>
  </si>
  <si>
    <t>2023_Public works department_246444_1</t>
  </si>
  <si>
    <t xml:space="preserve">eprocure tender a/r and m/o various roads under public works department division ser-2/21 during 2023-24 (sh- beautification of i-land at junction of outer ring road and maa anandmai marg) , </t>
  </si>
  <si>
    <t>https://govtprocurement.delhi.gov.in/nicgep/app?component=%24DirectLink_0&amp;page=FrontEndAdvancedSearchResult&amp;service=direct&amp;sp=SY6W7jkesRM%2FE66FFs7yimA%3D%3D</t>
  </si>
  <si>
    <t>2023_Public works department_246563_1</t>
  </si>
  <si>
    <t xml:space="preserve">eprocure tender a/r and m/o various roads under public works department division nw r-1 during 2023 24 sh repairing of footpaths and other misc work at sanjeev dahiya marg ahinsha marg and b4 to aastha kunj under sub divison nw r15 , </t>
  </si>
  <si>
    <t>https://govtprocurement.delhi.gov.in/nicgep/app?component=%24DirectLink_0&amp;page=FrontEndAdvancedSearchResult&amp;service=direct&amp;sp=SjdGFr%2BcndvxZhzgf%2B8OGsA%3D%3D</t>
  </si>
  <si>
    <t>2023_Public works department_246662_1</t>
  </si>
  <si>
    <t xml:space="preserve">eprocure tender a/r and m/o various roads public works department division north west road-1 dg 2023 24 sh providing table top speed breaker at outer ring road under sub division nw r12 , </t>
  </si>
  <si>
    <t>https://govtprocurement.delhi.gov.in/nicgep/app?component=%24DirectLink_0&amp;page=FrontEndAdvancedSearchResult&amp;service=direct&amp;sp=SFzwzSuNG%2BjEKKZmIQ71s1A%3D%3D</t>
  </si>
  <si>
    <t>2023_Public works department_246228_1</t>
  </si>
  <si>
    <t xml:space="preserve">eprocure tender a/r and m/o various road under public works department ser-2/21 new delhi during 2023-24 (sh- repair to office block near nsic metro station under division ser-21) , </t>
  </si>
  <si>
    <t>https://govtprocurement.delhi.gov.in/nicgep/app?component=%24DirectLink_0&amp;page=FrontEndAdvancedSearchResult&amp;service=direct&amp;sp=SatejsOdxPIOza%2Bd5STOVPw%3D%3D</t>
  </si>
  <si>
    <t>2023_Public works department_246926_1</t>
  </si>
  <si>
    <t xml:space="preserve">eprocure tender a/r and m/o various road under public works department division south east road-2/24 during 2023-24 (sh- repair of footpath on guru ravidass marg from road no. 13 to mb road) , </t>
  </si>
  <si>
    <t>https://govtprocurement.delhi.gov.in/nicgep/app?component=%24DirectLink_0&amp;page=FrontEndAdvancedSearchResult&amp;service=direct&amp;sp=SJG43M0E7rL2PG9zF0hR9NA%3D%3D</t>
  </si>
  <si>
    <t>2023_Public works department_246220_1</t>
  </si>
  <si>
    <t>https://govtprocurement.delhi.gov.in/nicgep/app?component=%24DirectLink_0&amp;page=FrontEndAdvancedSearchResult&amp;service=direct&amp;sp=S9oUn3mwqvlV3Gm26%2FbKBdQ%3D%3D</t>
  </si>
  <si>
    <t>2023_Public works department_246154_2</t>
  </si>
  <si>
    <t xml:space="preserve">eprocure tender a/r and m/o various road under public works department division ser-2/25 during 2023-24 (sh- providing miscellaneous materials manpower machinery during monsoon period) , </t>
  </si>
  <si>
    <t>https://hptenders.gov.in/nicgep/app?component=%24DirectLink_0&amp;page=FrontEndAdvancedSearchResult&amp;service=direct&amp;sp=StieQq9ze9y%2Fvc7eGDyihfA%3D%3D</t>
  </si>
  <si>
    <t>2023_Public works department_78382_1</t>
  </si>
  <si>
    <t>eprocure tender a/r and m/o various non residential building under joginder nagar division hppublic works department. joginder nagar ,construction of kitchen and toilet in je office cum store at bhararu tehsil joginder nagar district mandi (h.p.).</t>
  </si>
  <si>
    <t>https://govtprocurement.delhi.gov.in/nicgep/app?component=%24DirectLink_0&amp;page=FrontEndAdvancedSearchResult&amp;service=direct&amp;sp=SF5lxA4aZo41M9Ms%2ByyXlvw%3D%3D</t>
  </si>
  <si>
    <t>2023_Public works department_246920_1</t>
  </si>
  <si>
    <t xml:space="preserve">eprocure tender a/r and m/o under public works department division south east road-2/21 during 2023-24 (sh- repair to patch work on damaged road surface from kalkaji mandir upto chirag delhi flyover) , </t>
  </si>
  <si>
    <t>https://govtprocurement.delhi.gov.in/nicgep/app?component=%24DirectLink_0&amp;page=FrontEndAdvancedSearchResult&amp;service=direct&amp;sp=ST%2BRoHm1wQfQbQjByo3df%2Fw%3D%3D</t>
  </si>
  <si>
    <t>2023_Public works department_246551_1</t>
  </si>
  <si>
    <t xml:space="preserve">eprocure tender a/r and m/o to various roads under wr-2 public works department delhi during 2023-24. (sh repair of damaged drain at vishwakarma marg under sub division wr-25) , </t>
  </si>
  <si>
    <t>https://govtprocurement.delhi.gov.in/nicgep/app?component=%24DirectLink_0&amp;page=FrontEndAdvancedSearchResult&amp;service=direct&amp;sp=SbvQwXE4%2F%2FbjsGA0VEbDl6g%3D%3D</t>
  </si>
  <si>
    <t>2023_Public works department_246631_1</t>
  </si>
  <si>
    <t xml:space="preserve">eprocure tender a/r and m/o to various roads under sub-division-i srd project division-ii new delhi dg. 2023-24. (sh providing services of anti smog gun and sprinkler water tanker for control of dust pollution in karol bagh area.) , </t>
  </si>
  <si>
    <t>https://govtprocurement.delhi.gov.in/nicgep/app?component=%24DirectLink_0&amp;page=FrontEndAdvancedSearchResult&amp;service=direct&amp;sp=S%2FKQl1PD9mQgd%2FfChtlGplA%3D%3D</t>
  </si>
  <si>
    <t>2023_Public works department_246758_1</t>
  </si>
  <si>
    <t>eprocure tender a/r and m/o to various roads under sub-division east road-iv of public works department division east roads delhi during 2023-24.(sh- removal of unclaimed malba on road side and footpath etc. and provision of jcb dumper and manpower for removal of unauthorized encroa. , a/r and m/o to various roads under sub-division east road-iv of public works department division east roads delhi during 2023-24.(sh- removal of unclaimed malba on road side and footpath etc. and provision of jcb dumper and manpower for removal of unauthorized encroa.</t>
  </si>
  <si>
    <t>https://govtprocurement.delhi.gov.in/nicgep/app?component=%24DirectLink_0&amp;page=FrontEndAdvancedSearchResult&amp;service=direct&amp;sp=SSd6wAyZSazsrRr9sqwcgmA%3D%3D</t>
  </si>
  <si>
    <t>2023_Public works department_246540_1</t>
  </si>
  <si>
    <t>eprocure tender a/r and m/o to various roads under sub-division east road-iv of public works department division east roads delhi during 2023-24. (sh- repairing of ms grill and hard drawn steel wire fabric sand stone cladding on toe wall provision of gi pipe hand railing at yamuna.. , a/r and m/o to various roads under sub-division east road-iv of public works department division east roads delhi during 2023-24. (sh- repairing of ms grill and hard drawn steel wire fabric sand stone cladding on toe wall provision of gi pipe hand railing at yamuna..</t>
  </si>
  <si>
    <t>https://govtprocurement.delhi.gov.in/nicgep/app?component=%24DirectLink_0&amp;page=FrontEndAdvancedSearchResult&amp;service=direct&amp;sp=S7gfGpK%2Fb%2FOeG%2BtAY7%2FEl3Q%3D%3D</t>
  </si>
  <si>
    <t>2023_Public works department_246536_1</t>
  </si>
  <si>
    <t>eprocure tender a/r and m/o to various roads under sub-division east road-iv of public works department division east roads delhi during 2023-24. (sh- repair of toe wall under mayur vihar extension flyover and minor repair work at fob (2 nos) at u.p link road providing and applying.. , a/r and m/o to various roads under sub-division east road-iv of public works department division east roads delhi during 2023-24. (sh- repair of toe wall under mayur vihar extension flyover and minor repair work at fob (2 nos) at u.p link road providing and applying..</t>
  </si>
  <si>
    <t>https://govtprocurement.delhi.gov.in/nicgep/app?component=%24DirectLink_0&amp;page=FrontEndAdvancedSearchResult&amp;service=direct&amp;sp=S3lzdUVm3qQ6OgmU%2BDFXu4Q%3D%3D</t>
  </si>
  <si>
    <t>2023_Public works department_246407_1</t>
  </si>
  <si>
    <t xml:space="preserve">eprocure tender a/r and m/o to various roads under sub-division east road-iii of public works department division east roads/ (m-212) delhi during 2023-24 (sh- providing of security arrangements and mts/dakiya at sub division office). , </t>
  </si>
  <si>
    <t>https://govtprocurement.delhi.gov.in/nicgep/app?component=%24DirectLink_0&amp;page=FrontEndAdvancedSearchResult&amp;service=direct&amp;sp=SBJT%2Bn0JUGEyPM6jx8mr8%2Bw%3D%3D</t>
  </si>
  <si>
    <t>2023_Public works department_247127_1</t>
  </si>
  <si>
    <t>eprocure tender a/r and m/o to various roads under sub-division east road-ii of public works department division east roads delhi during 2023-24.(sh- removal of unclaimed malba on road side and footpath etc. and provision of jcb dumper and manpower for removal of unauthorized encroac , a/r and m/o to various roads under sub-division east road-ii of public works department division east roads delhi during 2023-24.(sh- removal of unclaimed malba on road side and footpath etc. and provision of jcb dumper and manpower for removal of unauthorized encroac</t>
  </si>
  <si>
    <t>https://govtprocurement.delhi.gov.in/nicgep/app?component=%24DirectLink_0&amp;page=FrontEndAdvancedSearchResult&amp;service=direct&amp;sp=SM0W2rV4ev0SWFjNz6eb2Kw%3D%3D</t>
  </si>
  <si>
    <t>2023_Public works department_246768_1</t>
  </si>
  <si>
    <t xml:space="preserve">eprocure tender a/r and m/o to various roads under public works department west road-2 delhi during 2023-24.( sh- patch work of all roads except rohtak road and nangloi - najafgarh road under sub division wr-23). , </t>
  </si>
  <si>
    <t>https://govtprocurement.delhi.gov.in/nicgep/app?component=%24DirectLink_0&amp;page=FrontEndAdvancedSearchResult&amp;service=direct&amp;sp=S4W4biTlllRIF%2BnDSwfEGFw%3D%3D</t>
  </si>
  <si>
    <t>2023_Public works department_246771_1</t>
  </si>
  <si>
    <t xml:space="preserve">eprocure tender a/r and m/o to various roads under public works department west road-2 delhi during 2023-24. ( sh- improvement of road berm from tpddl office kanjhawala to vidya jain convent school on karala-kanjhawala road under sub division wr-22 peeragarhi new delhi). , </t>
  </si>
  <si>
    <t>https://govtprocurement.delhi.gov.in/nicgep/app?component=%24DirectLink_0&amp;page=FrontEndAdvancedSearchResult&amp;service=direct&amp;sp=SopGmVu%2Bgy%2FLHWqr17QMzEw%3D%3D</t>
  </si>
  <si>
    <t>2023_Public works department_246773_1</t>
  </si>
  <si>
    <t>eprocure tender a/r and m/o to various roads under public works department west road-2  delhi during 2023-24. (sh- covering of public works department sw drains from nangloi to mundka (both sides) and repair of damaged drain from garg plastic to mundka metro station under public works department sub division west road-22) , a/r and m/o to various roads under public works department west road-2  delhi during 2023-24. (sh- covering of public works department sw drains from nangloi to mundka (both sides) and repair of damaged drain from garg plastic to mundka metro station under public works department sub division west road-22)</t>
  </si>
  <si>
    <t>https://govtprocurement.delhi.gov.in/nicgep/app?component=%24DirectLink_0&amp;page=FrontEndAdvancedSearchResult&amp;service=direct&amp;sp=Syi4RBfUWqgvKmcKgtI4PHw%3D%3D</t>
  </si>
  <si>
    <t>2023_Public works department_246766_1</t>
  </si>
  <si>
    <t>eprocure tender a/r and m/o to various roads under public works department west road -2 delhi during 2023-24. (sh- improvement and raising of footpath and repairing of existing drain on paschim puri chowk to new slum quarter under sub division wr-24 multan nagar new delhi-110056 , a/r and m/o to various roads under public works department west road -2 delhi during 2023-24. (sh- improvement and raising of footpath and repairing of existing drain on paschim puri chowk to new slum quarter under sub division wr-24 multan nagar new delhi-110056</t>
  </si>
  <si>
    <t>https://govtprocurement.delhi.gov.in/nicgep/app?component=%24DirectLink_0&amp;page=FrontEndAdvancedSearchResult&amp;service=direct&amp;sp=SEjCVywHi4zn7gSkFYARkag%3D%3D</t>
  </si>
  <si>
    <t>2023_Public works department_246552_1</t>
  </si>
  <si>
    <t xml:space="preserve">eprocure tender a/r and m/o to various roads under public works department west road -2 delhi during 2023-24 new delhi.(sh connecting existing drains with rcc precast np-4 600 mm dia. pipe at nangloi chowk under wr-23) , </t>
  </si>
  <si>
    <t>https://govtprocurement.delhi.gov.in/nicgep/app?component=%24DirectLink_0&amp;page=FrontEndAdvancedSearchResult&amp;service=direct&amp;sp=S7GVxXBD%2FLatr%2F2R7BUECHQ%3D%3D</t>
  </si>
  <si>
    <t>2023_Public works department_246772_1</t>
  </si>
  <si>
    <t xml:space="preserve">eprocure tender a/r and m/o to various roads under public works department division west road-2 delhi during 2023-24. (sh- repair of footpath toe wall from pillar no. 549 to pillar no. 626 at rohtak road nh-10 under sub division wr-22). , </t>
  </si>
  <si>
    <t>https://govtprocurement.delhi.gov.in/nicgep/app?component=%24DirectLink_0&amp;page=FrontEndAdvancedSearchResult&amp;service=direct&amp;sp=SWyRv7u%2Bl8w0660c6mNC3hg%3D%3D</t>
  </si>
  <si>
    <t>2023_Public works department_247194_1</t>
  </si>
  <si>
    <t>eprocure tender a/r and m/o to various roads under public works department division north-west road-2 during 2023-24. (sh- providing outsourcing staff for the office of superintending engineer north west (m) circle.) , a/r and m/o to various roads under public works department division north-west road-2 during 2023-24. (sh- providing outsourcing staff for the office of superintending engineer north west (m) circle.)</t>
  </si>
  <si>
    <t>https://govtprocurement.delhi.gov.in/nicgep/app?component=%24DirectLink_0&amp;page=FrontEndAdvancedSearchResult&amp;service=direct&amp;sp=S%2B3dgUo4%2BXyVTt2rehH3EBA%3D%3D</t>
  </si>
  <si>
    <t>2023_Public works department_247121_1</t>
  </si>
  <si>
    <t>eprocure tender a/r and m/o to various roads under division west road-2 during 2023-24. (sh patch repair work of various road under sub division west road -25). ,a/r and m/o to various roads under division west road-2 during 2023-24. (sh patch repair work of various road under sub division west road -25).</t>
  </si>
  <si>
    <t>https://govtprocurement.delhi.gov.in/nicgep/app?component=%24DirectLink_0&amp;page=FrontEndAdvancedSearchResult&amp;service=direct&amp;sp=SMggdSs%2BfazXP6s6nzka3Cw%3D%3D</t>
  </si>
  <si>
    <t>2023_Public works department_246577_1</t>
  </si>
  <si>
    <t>eprocure tender a/r and m/o to various roads under division swr-ii public works department delhi during 2023-24 (sh repairing of existing storm water drain along with construction of footpath at rawta village on capt. prithvi singh dagar marg under sd-23 jaffarpur new delhi.) , a/r and m/o to various roads under division swr-ii public works department delhi during 2023-24 (sh repairing of existing storm water drain along with construction of footpath at rawta village on capt. prithvi singh dagar marg under sd-23 jaffarpur new delhi.)</t>
  </si>
  <si>
    <t>https://govtprocurement.delhi.gov.in/nicgep/app?component=%24DirectLink_0&amp;page=FrontEndAdvancedSearchResult&amp;service=direct&amp;sp=SLV3ih3EDMpVY3LqD8Mrskg%3D%3D</t>
  </si>
  <si>
    <t>2023_Public works department_246559_1</t>
  </si>
  <si>
    <t xml:space="preserve">eprocure tender a/r and m/o to various roads under division north west road-i during -2023-24 sh outsourcing staff in the office of assistant engineer north west road-12 sub division , </t>
  </si>
  <si>
    <t>https://govtprocurement.delhi.gov.in/nicgep/app?component=%24DirectLink_0&amp;page=FrontEndAdvancedSearchResult&amp;service=direct&amp;sp=SaW8rWhvhyG5%2FZRS3pVdteg%3D%3D</t>
  </si>
  <si>
    <t>2023_Public works department_246558_1</t>
  </si>
  <si>
    <t xml:space="preserve">eprocure tender a/r and m/o to various road under west road-2 during 2023-24. (sh improvement of drain and construction of culvert at sarvodya kanya vidayalaya pvc road under sub division wr-22) , </t>
  </si>
  <si>
    <t>https://govtprocurement.delhi.gov.in/nicgep/app?component=%24DirectLink_0&amp;page=FrontEndAdvancedSearchResult&amp;service=direct&amp;sp=SLcoWMsU3JqNQyykRWBca3Q%3D%3D</t>
  </si>
  <si>
    <t>2023_Public works department_246553_1</t>
  </si>
  <si>
    <t>eprocure tender a/r and m/o to various road under public works department west road-2delhi during 2023-24. (sh providing and fixing interlocking paver block of 100mm thickness and m-50 grade near mundka metro station from metro pillar no. 504 to 512 on rohtak road under wr-22 , a/r and m/o to various road under public works department west road-2delhi during 2023-24. (sh providing and fixing interlocking paver block of 100mm thickness and m-50 grade near mundka metro station from metro pillar no. 504 to 512 on rohtak road under wr-22</t>
  </si>
  <si>
    <t>https://govtprocurement.delhi.gov.in/nicgep/app?component=%24DirectLink_0&amp;page=FrontEndAdvancedSearchResult&amp;service=direct&amp;sp=S2urMjGzjB1%2BSi6Kav7I6pA%3D%3D</t>
  </si>
  <si>
    <t>2023_Public works department_246933_1</t>
  </si>
  <si>
    <t xml:space="preserve">eprocure tender a/r and m/o to various road under public works department delhi dg 2023-24 (sh repair and re-fixing of railing on various roads under wr-25) , </t>
  </si>
  <si>
    <t>https://govtprocurement.delhi.gov.in/nicgep/app?component=%24DirectLink_0&amp;page=FrontEndAdvancedSearchResult&amp;service=direct&amp;sp=S8XrfsmTqSj7bj7mViD%2Bm8w%3D%3D</t>
  </si>
  <si>
    <t>2023_Public works department_247497_1</t>
  </si>
  <si>
    <t>eprocure tender a/r and m/o to various residential buildings under west building sub division wb-13 karampura new delhi during 2023-24. (sh- comprehensive maintenance of civil works). ,a/r and m/o to various residential buildings under west building sub division wb-13 karampura new delhi during 2023-24. (sh- comprehensive maintenance of civil works).</t>
  </si>
  <si>
    <t>https://govtprocurement.delhi.gov.in/nicgep/app?component=%24DirectLink_0&amp;page=FrontEndAdvancedSearchResult&amp;service=direct&amp;sp=Sf3ADJ8sD3ROOXV8XWuww6A%3D%3D</t>
  </si>
  <si>
    <t>2023_PWD_249136_1</t>
  </si>
  <si>
    <t xml:space="preserve">eprocure tender a/r and m/o to various residential and non-residential buildings under north west building division during 2023-24. (sh- mechanized cleaning of underground/overhead rcc/pvc water storage tanks) , </t>
  </si>
  <si>
    <t>https://govtprocurement.delhi.gov.in/nicgep/app?component=%24DirectLink_0&amp;page=FrontEndAdvancedSearchResult&amp;service=direct&amp;sp=SYrTILf2SdX0AmRAoJ9pvVQ%3D%3D</t>
  </si>
  <si>
    <t>2023_Public works department_246754_1</t>
  </si>
  <si>
    <t xml:space="preserve">eprocure tender a/r and m/o to various mohalla clinics under sub division-i south building maintenance (m-422) during 2023-24. , </t>
  </si>
  <si>
    <t>https://govtprocurement.delhi.gov.in/nicgep/app?component=%24DirectLink_0&amp;page=FrontEndAdvancedSearchResult&amp;service=direct&amp;sp=S%2BvFM%2FMuIOnzvmjFHpb229g%3D%3D</t>
  </si>
  <si>
    <t>2023_Public works department_247307_1</t>
  </si>
  <si>
    <t>eprocure tender a/r and m/o to various govt. building under sub division m-2133 delhi during 2023-24. (sh- providing security guards at old division office m.s. park (ne) sub division m- 2131 office loni road sub division m-2133.... , a/r and m/o to various govt. building under sub division m-2133 delhi during 2023-24. (sh- providing security guards at old division office m.s. park (ne) sub division m- 2131 office loni road sub division m-2133....</t>
  </si>
  <si>
    <t>https://govtprocurement.delhi.gov.in/nicgep/app?component=%24DirectLink_0&amp;page=FrontEndAdvancedSearchResult&amp;service=direct&amp;sp=Shbaj%2FX4ofhJHtEiRmT22dA%3D%3D</t>
  </si>
  <si>
    <t>2023_Public works department_246526_1</t>
  </si>
  <si>
    <t xml:space="preserve">eprocure tender a/r and m/o to road no. 102 under sub-division east road-ii of public works department division east road delhi during 2023-24.(sh- improvement of drain slabs from khora chowk towards road no. 108). , </t>
  </si>
  <si>
    <t>https://govtprocurement.delhi.gov.in/nicgep/app?component=%24DirectLink_0&amp;page=FrontEndAdvancedSearchResult&amp;service=direct&amp;sp=S%2FqC%2FLNhIkiwpCDcy8PpYAQ%3D%3D</t>
  </si>
  <si>
    <t>2023_Public works department_246873_1</t>
  </si>
  <si>
    <t xml:space="preserve">eprocure tender a/r and m/o to public works department roads under sub-division-1 of division c and nd- roads during 2023-24. (sh - housekeeping and maintaining of 02 nos. of u-turn on outer ring road.) , </t>
  </si>
  <si>
    <t>https://govtprocurement.delhi.gov.in/nicgep/app?component=%24DirectLink_0&amp;page=FrontEndAdvancedSearchResult&amp;service=direct&amp;sp=S5U8kSyUkyZSTNaP3QkzXrQ%3D%3D</t>
  </si>
  <si>
    <t>2023_Public works department_247134_1</t>
  </si>
  <si>
    <t>eprocure tender a/r and m/o to public works department roads under sub-division -i of division (c and nd)-r dg. 2023-24 (sh - providing service of super sucker machine). , a/r and m/o to public works department roads under sub-division -i of division (c and nd)-r dg. 2023-24 (sh - providing service of super sucker machine).</t>
  </si>
  <si>
    <t>https://govtprocurement.delhi.gov.in/nicgep/app?component=%24DirectLink_0&amp;page=FrontEndAdvancedSearchResult&amp;service=direct&amp;sp=Sxn8gO8NrzXuq87svv%2FLeLw%3D%3D</t>
  </si>
  <si>
    <t>2023_Public works department_246587_1</t>
  </si>
  <si>
    <t xml:space="preserve">eprocure tender a/r and m/o to office of ero/aero ac-28 hari nagar dda flats hari nagar new delhi. during 2023-24. (sh- changing of damaged sheet with g.i. profile sheet). , </t>
  </si>
  <si>
    <t>https://govtprocurement.delhi.gov.in/nicgep/app?component=%24DirectLink_0&amp;page=FrontEndAdvancedSearchResult&amp;service=direct&amp;sp=S20Z1huLRPSYOoGwJbHb4QA%3D%3D</t>
  </si>
  <si>
    <t>2023_Public works department_247081_1</t>
  </si>
  <si>
    <t>eprocure tender a/r and m/o to non-residential building at iti mangolpuri delhi during 2023-24. (sh- supply of labour for day to day maintenance of campus and cleaning of sewer lines manholes etc.) ,</t>
  </si>
  <si>
    <t>https://govtprocurement.delhi.gov.in/nicgep/app?component=%24DirectLink_0&amp;page=FrontEndAdvancedSearchResult&amp;service=direct&amp;sp=S12T1cjHdN1js7sicsCJQMQ%3D%3D</t>
  </si>
  <si>
    <t>2023_Public works department_247179_1</t>
  </si>
  <si>
    <t>eprocure tender a/r and m/o to judges residential court complex and court complex saket new delhi during 2023-24. , sh- making arrangement of water through stainless steel water tankers).</t>
  </si>
  <si>
    <t>https://govtprocurement.delhi.gov.in/nicgep/app?component=%24DirectLink_0&amp;page=FrontEndAdvancedSearchResult&amp;service=direct&amp;sp=Se6sc11qr2GQQtlG9o5BXIA%3D%3D</t>
  </si>
  <si>
    <t>2023_Public works department_247384_1</t>
  </si>
  <si>
    <t>eprocure tender a/r and m/o to eastern wing western wing central hall tis hazari courts delhi 2023-24(sh miscellaneous prive work) ,a/r and m/o to eastern wing western wing central hall tis hazari courts delhi 2023-24(sh miscellaneous prive work)</t>
  </si>
  <si>
    <t>https://govtprocurement.delhi.gov.in/nicgep/app?component=%24DirectLink_0&amp;page=FrontEndAdvancedSearchResult&amp;service=direct&amp;sp=S1cUR5l65BZMch9irODPcoA%3D%3D</t>
  </si>
  <si>
    <t>2023_Public works department_247072_1</t>
  </si>
  <si>
    <t>eprocure tender a/r and m/o to district court complex saket new delhi 2023-24 (sh-development of tubewell misc. maintenance for carpentry plumbing interior finishing and other civil work in court complex). ,</t>
  </si>
  <si>
    <t>https://govtprocurement.delhi.gov.in/nicgep/app?component=%24DirectLink_0&amp;page=FrontEndAdvancedSearchResult&amp;service=direct&amp;session=T&amp;sp=SW%2BUrU6hTyeesEf9ws09fSw%3D%3D</t>
  </si>
  <si>
    <t>2023_Public works department_247385_1</t>
  </si>
  <si>
    <t>eprocure tender a/r and m/o to delhi vidhan sabha old secretariat delhi during 2023-24. (sh chemical cleaning/dry cleaning of upholstry and carpet items and repair of misc. durable and non durable furniture items at different locations at delhi vidhan sabha.) ,a/r and m/o to delhi vidhan sabha old secretariat delhi during 2023-24. (sh chemical cleaning/dry cleaning of upholstry and carpet items and repair of misc. durable and non durable furniture items at different locations at delhi vidhan sabha.)</t>
  </si>
  <si>
    <t>https://hptenders.gov.in/nicgep/app?component=%24DirectLink&amp;page=FrontEndViewTender&amp;service=direct&amp;sp=SfRZLrhpfEFcLllRT7PSDbg%3D%3D</t>
  </si>
  <si>
    <t>2023_PWD_79188_1</t>
  </si>
  <si>
    <t>eprocure tender a/r and m/o to chamba rest house at pathankot under indora division hppwd indora , providing and fixing precoated sheet</t>
  </si>
  <si>
    <t>https://govtprocurement.delhi.gov.in/nicgep/app?component=%24DirectLink_0&amp;page=FrontEndAdvancedSearchResult&amp;service=direct&amp;session=T&amp;sp=S4ZiSDp71pK%2ByKMbgrADzdw%3D%3D</t>
  </si>
  <si>
    <t>2023_Public works department_247386_1</t>
  </si>
  <si>
    <t>eprocure tender a/r and m/o to 1 mahadev road house of food and supply minister and aap head quarter building during 2023-24.(sh up keep services for day to day maintenance.) ,a/r and m/o to 1 mahadev road house of food and supply minister and aap head quarter building during 2023-24.(sh up keep services for day to day maintenance.)</t>
  </si>
  <si>
    <t>https://govtprocurement.delhi.gov.in/nicgep/app?component=%24DirectLink_0&amp;page=FrontEndAdvancedSearchResult&amp;service=direct&amp;sp=SHXQgpWoI5DzlaLF9XbX7VA%3D%3D</t>
  </si>
  <si>
    <t>2023_Public works department_246940_1</t>
  </si>
  <si>
    <t xml:space="preserve">eprocure tender a/r and m/o ring road under public works department division west road-2 delhi during 2023-24. (sh- providing maintenance van with required labour and t and p with supply of various materials for sub-division wr-21) , </t>
  </si>
  <si>
    <t>https://govtprocurement.delhi.gov.in/nicgep/app?component=%24DirectLink_0&amp;page=FrontEndAdvancedSearchResult&amp;service=direct&amp;sp=SoeH4oHJv15Yaj5y0XqigzA%3D%3D</t>
  </si>
  <si>
    <t>2023_Public works department_246429_1</t>
  </si>
  <si>
    <t xml:space="preserve">eprocure tender a/r and m/o residential quarters at siddhartha extension pocket-a under south-east (bldg)m sub division-iii sunlight colony new delhi during 2023-24 (sh repair and renovation of 14 nos. type-iii quarters) , </t>
  </si>
  <si>
    <t>https://govtprocurement.delhi.gov.in/nicgep/app?component=%24DirectLink_0&amp;page=FrontEndAdvancedSearchResult&amp;service=direct&amp;sp=SFIl0jWOAv%2B%2BRgWgSBm%2B5cQ%3D%3D</t>
  </si>
  <si>
    <t>2023_Public works department_247083_1</t>
  </si>
  <si>
    <t>eprocure tender a/r and m/o residential building under sub division north west b-6 public works department during 2023-2024. (sh- (a) day to day maintenance of d.a. flats nimri colony ashok vihar delhi ,(b) day to day maintenance of aryabhatt enclave sawan park colony ashok vihar delhi)</t>
  </si>
  <si>
    <t>https://govtprocurement.delhi.gov.in/nicgep/app?component=%24DirectLink_0&amp;page=FrontEndAdvancedSearchResult&amp;service=direct&amp;sp=SeYNs66MHIocEUFevm2Y9vw%3D%3D</t>
  </si>
  <si>
    <t>2023_Public works department_246434_1</t>
  </si>
  <si>
    <t xml:space="preserve">eprocure tender a/r and m/o residential and non residential building under south-east (bldg)m division public works department hauz khas new delhi during. 2023-24 (sh providing services of day to day maintenance works) , </t>
  </si>
  <si>
    <t>https://govtprocurement.delhi.gov.in/nicgep/app?component=%24DirectLink_0&amp;page=FrontEndAdvancedSearchResult&amp;service=direct&amp;sp=SF%2B08PPSNqIHniQK%2Funiw1g%3D%3D</t>
  </si>
  <si>
    <t>2023_Public works department_247158_1</t>
  </si>
  <si>
    <t>eprocure tender a/r and m/o public works department roads under sub division-3 and 4 of division (c and nd)- roads during 2023-24. (sh - providing water tanker with gps tracking system and hydraulic jet facilities for day to day cleaning of kerb stone crash barrier footpath railing , a/r and m/o public works department roads under sub division-3 and 4 of division (c and nd)- roads during 2023-24. (sh - providing water tanker with gps tracking system and hydraulic jet facilities for day to day cleaning of kerb stone crash barrier footpath railing</t>
  </si>
  <si>
    <t>https://govtprocurement.delhi.gov.in/nicgep/app?component=%24DirectLink_0&amp;page=FrontEndAdvancedSearchResult&amp;service=direct&amp;sp=SPAg1TuRZ4oEfxcKa9c2auw%3D%3D</t>
  </si>
  <si>
    <t>2023_Public works department_246943_1</t>
  </si>
  <si>
    <t xml:space="preserve">eprocure tender a/r and m/o outer ring road under public works department division west road-2 delhi during 2023-24. (sh- providing maintenance van with required labour and t and p with supply of various materials for outer ring road sub-division wr-23) , </t>
  </si>
  <si>
    <t>https://hptenders.gov.in/nicgep/app?component=%24DirectLink_0&amp;page=FrontEndAdvancedSearchResult&amp;service=direct&amp;sp=SuC3o5XkkCvw1Yag5iSz7nw%3D%3D</t>
  </si>
  <si>
    <t>2023_Public works department_78454_1</t>
  </si>
  <si>
    <t>eprocure tender a/r and m/o on various road under nalagarh sub division hppublic works department nalagarh (sh supply and stacking stone aggregate 13.2 mm to 5.6 mm and 53mm to 22.4mm at site). , .</t>
  </si>
  <si>
    <t>https://hptenders.gov.in/nicgep/app?component=%24DirectLink_0&amp;page=FrontEndAdvancedSearchResult&amp;service=direct&amp;sp=S5JTzHZ4mSgTPeEFpsoSIZQ%3D%3D</t>
  </si>
  <si>
    <t>2023_Public works department_78656_1</t>
  </si>
  <si>
    <t>eprocure tender a/r and m/o on link road to village salgran km. 0/0 to 4/510 sh patch work m/t various reaches in between at rd. 2/660 to 3/340 , a/r and m/o on link road to village salgran km. 0/0 to 4/510 sh patch work m/t various reaches in between at rd. 2/660 to 3/340</t>
  </si>
  <si>
    <t>https://hptenders.gov.in/nicgep/app?component=%24DirectLink_0&amp;page=FrontEndAdvancedSearchResult&amp;service=direct&amp;sp=SfiR7CAWdHI3HuL2t0odJgA%3D%3D</t>
  </si>
  <si>
    <t>2023_Public works department_78106_2</t>
  </si>
  <si>
    <t xml:space="preserve">eprocure tender a/r and m/o on chakki baniklhet chamba bharmour road nh 154a km 39/0 to 106/0 ( sh c/o p.c.c pusta with dowel bars at rd 104/300 to 104/316 ( under or new) , a/r and m/o on chakki baniklhet chamba bharmour road nh 154a km 39/0 to 106/0 ( sh c/o p.c.c pusta with dowel bars at rd 104/300 to 104/316 ( under or new) </t>
  </si>
  <si>
    <t>https://hptenders.gov.in/nicgep/app?component=%24DirectLink_0&amp;page=FrontEndAdvancedSearchResult&amp;service=direct&amp;sp=SJTULADXZ%2BpRBxHGapoalgA%3D%3D</t>
  </si>
  <si>
    <t>2023_Public works department_78106_1</t>
  </si>
  <si>
    <t xml:space="preserve">eprocure tender a/r and m/o on chakki- baniklhet chamba bharmour road nh 154-a km 106/0 to 172/0 ( sh c/o p.c.c pusta with dowel bars at rd 136/380 to 136/395( under or new) , </t>
  </si>
  <si>
    <t>https://hptenders.gov.in/nicgep/app?component=%24DirectLink_0&amp;page=FrontEndAdvancedSearchResult&amp;service=direct&amp;sp=SWgqfzMTmBdMyNNANvDReeQ%3D%3D</t>
  </si>
  <si>
    <t>2023_Public works department_78106_5</t>
  </si>
  <si>
    <t xml:space="preserve">eprocure tender a/r and m/o on chakki baniklhet chamba bharmour road nh 154a km 106/0 to 172/0 ( sh c/o p.c.c pusta with dowel bars at rd 133/450 to 133/460( under or new) , </t>
  </si>
  <si>
    <t>https://hptenders.gov.in/nicgep/app?component=%24DirectLink_0&amp;page=FrontEndAdvancedSearchResult&amp;service=direct&amp;sp=S7r9n2nGzT%2BhqSCoise70GQ%3D%3D</t>
  </si>
  <si>
    <t>2023_Public works department_78106_3</t>
  </si>
  <si>
    <t xml:space="preserve">eprocure tender a/r and m/o on chakki baniklhet chamba bharmour road nh 154a km 106/0 to 172/0 ( sh c/o p.c.c pusta with dowel bars at rd 131/500 to 131/510 ( under or new) , </t>
  </si>
  <si>
    <t>https://hptenders.gov.in/nicgep/app?component=%24DirectLink_0&amp;page=FrontEndAdvancedSearchResult&amp;service=direct&amp;sp=SGytpMmePr1%2B5hX7aoNrmiw%3D%3D</t>
  </si>
  <si>
    <t>2023_Public works department_78106_4</t>
  </si>
  <si>
    <t xml:space="preserve">eprocure tender a/r and m/o on chakki baniklhet chamba bharmour road nh 154a km 106/0 to 172/0 ( sh c/o p.c.c pusta with dowel bars at rd 107/640 to 107/647( under or new , </t>
  </si>
  <si>
    <t>https://govtprocurement.delhi.gov.in/nicgep/app?component=%24DirectLink_0&amp;page=FrontEndAdvancedSearchResult&amp;service=direct&amp;sp=SsOw6%2B4taO49iMPkMD8hqKg%3D%3D</t>
  </si>
  <si>
    <t>2023_Public works department_246782_1</t>
  </si>
  <si>
    <t>eprocure tender a/r and m/o of various roads under public works department division west road-2 new delhi during 2023-24. (sh- covering of open existing drain and raising and repair of footpath on rohtak road (nh-10) from surajmal metro station to peeragarhi chowk lhs under sub divis , a/r and m/o of various roads under public works department division west road-2 new delhi during 2023-24. (sh- covering of open existing drain and raising and repair of footpath on rohtak road (nh-10) from surajmal metro station to peeragarhi chowk lhs under sub divis</t>
  </si>
  <si>
    <t>https://govtprocurement.delhi.gov.in/nicgep/app?component=%24DirectLink_0&amp;page=FrontEndAdvancedSearchResult&amp;service=direct&amp;sp=S3TYWNsnlXJ4Xz%2F%2B5JK3k4Q%3D%3D</t>
  </si>
  <si>
    <t>2023_Public works department_246761_1</t>
  </si>
  <si>
    <t>eprocure tender a/r and m/o of various roads under public works department division west road-2 delhi during 2023-24. (sh-covering of open drain with cast in situ rcc slab and improvement of footpath of vindhachal aptt. to viral co. op. society miyanwali nagar and capital plaza market , a/r and m/o of various roads under public works department division west road-2 delhi during 2023-24. (sh-covering of open drain with cast in situ rcc slab and improvement of footpath of vindhachal aptt. to viral co. op. society miyanwali nagar and capital plaza market</t>
  </si>
  <si>
    <t>https://govtprocurement.delhi.gov.in/nicgep/app?component=%24DirectLink_0&amp;page=FrontEndAdvancedSearchResult&amp;service=direct&amp;sp=SojiNu6e8nyFsojmHPqZr3g%3D%3D</t>
  </si>
  <si>
    <t>2023_Public works department_247099_1</t>
  </si>
  <si>
    <t>eprocure tender a/r and m/o of various jails and nirmal chhaya complex and non-residential building under sub- div. we-11 nd dg. 2023-24. (sh- repairing and sitc of pumps in tihar jail complex) ,</t>
  </si>
  <si>
    <t>https://govtprocurement.delhi.gov.in/nicgep/app?component=%24DirectLink_0&amp;page=FrontEndAdvancedSearchResult&amp;service=direct&amp;sp=SzYagaNrfDF3OK3GJljJrVQ%3D%3D</t>
  </si>
  <si>
    <t>2023_IFC_247246_1</t>
  </si>
  <si>
    <t>eprocure tender a/r and m/o of drains and bunds for the year 2023-24. providing of operator (skilled) and khallasi/chowkidar cum helper for cd- xiii office complex. , a/r and m/o of drains and bunds for the year 2023-24. providing of operator (skilled) and khallasi/chowkidar cum helper for cd- xiii office complex.</t>
  </si>
  <si>
    <t>https://hptenders.gov.in/nicgep/app?component=%24DirectLink_0&amp;page=FrontEndAdvancedSearchResult&amp;service=direct&amp;sp=S%2FjzdgmGr%2BaWKZxrqRcb8yw%3D%3D</t>
  </si>
  <si>
    <t>2023_Public works department_78477_1</t>
  </si>
  <si>
    <t>eprocure tender a/r and m/o nr building at changer sector bilaspur. , p/f prepainted sheet roofing</t>
  </si>
  <si>
    <t>https://govtprocurement.delhi.gov.in/nicgep/app?component=%24DirectLink_0&amp;page=FrontEndAdvancedSearchResult&amp;service=direct&amp;sp=S0iaMC8LM3JhbhiHnLN6Xog%3D%3D</t>
  </si>
  <si>
    <t>2023_Public works department_247087_1</t>
  </si>
  <si>
    <t>eprocure tender a/r and m/o non-residential buildings under sub-division we-13 during 2023-24. (sh- operation and maint. of 2x1000 lph ro plant at cti building raja garden nd) ,</t>
  </si>
  <si>
    <t>https://govtprocurement.delhi.gov.in/nicgep/app?component=%24DirectLink_0&amp;page=FrontEndAdvancedSearchResult&amp;service=direct&amp;sp=SDt498%2FEArup3OifE4Fl%2Bbg%3D%3D</t>
  </si>
  <si>
    <t>2023_Public works department_246430_1</t>
  </si>
  <si>
    <t xml:space="preserve">eprocure tender a/r and m/o non residential building at mbit under sub division-iii new delhi during 2023-24 (sh repair and renovation of enquiry office at mbit and sunlight colony) , </t>
  </si>
  <si>
    <t>https://hptenders.gov.in/nicgep/app?component=%24DirectLink_0&amp;page=FrontEndAdvancedSearchResult&amp;service=direct&amp;sp=S3FRa3BQ%2Ffg2DpiW98P5yFA%3D%3D</t>
  </si>
  <si>
    <t>2023_Public works department_78446_3</t>
  </si>
  <si>
    <t>eprocure tender a/r and m/o mrr via lakkar bazar (sh repair of patches in various rds under shimla division no. i ,a/r and m/o mrr via lakkar bazar (sh repair of patches in various rds under shimla division no. i</t>
  </si>
  <si>
    <t>https://govtprocurement.delhi.gov.in/nicgep/app?component=%24DirectLink_0&amp;page=FrontEndAdvancedSearchResult&amp;service=direct&amp;sp=ShbCgGBdeee9%2BZRt0vD9CPQ%3D%3D</t>
  </si>
  <si>
    <t>2023_Public works department_247363_1</t>
  </si>
  <si>
    <t>eprocure tender a/r and m/o mandoli jail complex delhi-110093 dg. 2023-24 (sh- attending day-to-day complaint in mandoli jail complex and residential area i/c supply of material tank and drain cleaning under ne(b and r) maintenance division). , a/r and m/o mandoli jail complex delhi-110093 dg. 2023-24  (sh- attending day-to-day complaint in mandoli jail complex and residential area i/c supply of material tank and drain cleaning under ne(b and r) maintenance division).</t>
  </si>
  <si>
    <t>https://eprocure.andaman.gov.in/nicgep/app?component=%24DirectLink_0&amp;page=FrontEndAdvancedSearchResult&amp;service=direct&amp;sp=SK7d5eleCEZAQO0cHZ%2F%2ByAw%3D%3D</t>
  </si>
  <si>
    <t>2023_APublic works department_11513_1</t>
  </si>
  <si>
    <t>eprocure tender a/r and m/o iei residential building at chakkargaon under sub division-i eandm division apublic works department prothrapur during 2023-24 sw sitc of 01 nos. air conditioner and wall fan at type-v/ng-15 at chakkargaon , a/r and m/o iei residential building at chakkargaon under sub division-i eandm division apublic works department prothrapur during 2023-24 sw sitc of 01 nos. air conditioner and wall fan at type-v/ng-15 at chakkargaon</t>
  </si>
  <si>
    <t>https://govtprocurement.delhi.gov.in/nicgep/app?component=%24DirectLink_0&amp;page=FrontEndAdvancedSearchResult&amp;service=direct&amp;session=T&amp;sp=SL53uGc6xw494%2BpScLbaKvg%3D%3D</t>
  </si>
  <si>
    <t>2023_IFC_247458_1</t>
  </si>
  <si>
    <t>eprocure tender a/r and m/o drains. ,making temporary arrangement for ganesh visarjan 2023 in pond area bearing khasra no. 149/2/2 (28-2) (shakti enclave) at village burari in burari assembly constituency.</t>
  </si>
  <si>
    <t>https://govtprocurement.delhi.gov.in/nicgep/app?component=%24DirectLink_0&amp;page=FrontEndAdvancedSearchResult&amp;service=direct&amp;sp=SCYNKBiZ7NELP9D%2FKNilWbQ%3D%3D</t>
  </si>
  <si>
    <t>2023_IFC_246451_1</t>
  </si>
  <si>
    <t>eprocure tender a/r and m/o drains. , reconstruction of wheel guard with piling on left bank of new drain from rd 2800 m to 3400 m in badli assembly constituency.</t>
  </si>
  <si>
    <t>https://govtprocurement.delhi.gov.in/nicgep/app?component=%24DirectLink_0&amp;page=FrontEndAdvancedSearchResult&amp;service=direct&amp;sp=SsF%2ByAglB4X67vLyWzRQiMA%3D%3D</t>
  </si>
  <si>
    <t>2023_IFC_246456_1</t>
  </si>
  <si>
    <t>eprocure tender a/r and m/o drains. , reconstruction of wheel guard with piling on left bank of new drain from rd 1400 m to 2100 m in badli assembly constituency.</t>
  </si>
  <si>
    <t>https://govtprocurement.delhi.gov.in/nicgep/app?component=%24DirectLink&amp;page=FrontEndViewTender&amp;service=direct&amp;sp=Sw0yus9GPEyWfnKzqJ9kaqg%3D%3D</t>
  </si>
  <si>
    <t>2023_IFC_247903_1</t>
  </si>
  <si>
    <t>eprocure tender a/r and m/o drains and bunds for the year 2023-24. , providing and placing manpower for miscellaneous works in sub-division i ii iii and iv under the jurisdiction of cd- i.</t>
  </si>
  <si>
    <t>https://govtprocurement.delhi.gov.in/nicgep/app?component=%24DirectLink&amp;page=FrontEndViewTender&amp;service=direct&amp;sp=SbdgyIRRiQA%2F1XHTph%2BVfSQ%3D%3D</t>
  </si>
  <si>
    <t>2023_IFC_247905_1</t>
  </si>
  <si>
    <t>eprocure tender a/r and m/o drains and bunds for the year 2023-24. , providing and placing manpower for miscellaneous works in office under the jurisdiction of cd- i.</t>
  </si>
  <si>
    <t>https://govtprocurement.delhi.gov.in/nicgep/app?component=%24DirectLink_0&amp;page=FrontEndAdvancedSearchResult&amp;service=direct&amp;sp=SOVdx7DLSqnDINECO8QjOPQ%3D%3D</t>
  </si>
  <si>
    <t>2023_IFC_249134_1</t>
  </si>
  <si>
    <t>https://govtprocurement.delhi.gov.in/nicgep/app?component=%24DirectLink_0&amp;page=FrontEndAdvancedSearchResult&amp;service=direct&amp;sp=SbONuxSl8pMRcoMNInBNWJw%3D%3D</t>
  </si>
  <si>
    <t>2023_IFC_249106_1</t>
  </si>
  <si>
    <t xml:space="preserve">eprocure tender a/r and m/o drains and bunds during the year 2023-2024. construction of outfall structure of nangli sakrawati drain at kakraula model nursery , </t>
  </si>
  <si>
    <t>https://govtprocurement.delhi.gov.in/nicgep/app?component=%24DirectLink_0&amp;page=FrontEndAdvancedSearchResult&amp;service=direct&amp;sp=SNp5urEoDePuGsnvsIqbgIg%3D%3D</t>
  </si>
  <si>
    <t>2023_IFC_246438_1</t>
  </si>
  <si>
    <t xml:space="preserve">eprocure tender a/r and m/o drains and bunds during the financial year 2023-24. filling and repair of pot holes for redressal of air pollution complaints in sub division-i and ii under jurisdiction of civil division-xiii. , </t>
  </si>
  <si>
    <t>https://govtprocurement.delhi.gov.in/nicgep/app?component=%24DirectLink&amp;page=FrontEndViewTender&amp;service=direct&amp;sp=SNMPQY%2BkAxlRub7VMz%2BzWTQ%3D%3D</t>
  </si>
  <si>
    <t>2023_IFC_247897_1</t>
  </si>
  <si>
    <t>eprocure tender a/r and m/o drains , providing the services of computer operatorsmulti-tasking staff pump operators chowkidar and sweepers in the office of executive engineer cd-vi.</t>
  </si>
  <si>
    <t>https://govtprocurement.delhi.gov.in/nicgep/app?component=%24DirectLink_0&amp;page=FrontEndAdvancedSearchResult&amp;service=direct&amp;session=T&amp;sp=SgkiomXMDKZMfIl8QoLSouQ%3D%3D</t>
  </si>
  <si>
    <t>2023_IFC_247461_1</t>
  </si>
  <si>
    <t>eprocure tender a/r and m/o drain and bund ,making arrangement for ganesha visarjan celebration at yamuna pusta thokar no.2 hanuman mandir near baba colony and gram sabha land in sunil colony in burari ac-02 during the year 2023.</t>
  </si>
  <si>
    <t>https://govtprocurement.delhi.gov.in/nicgep/app?component=%24DirectLink_0&amp;page=FrontEndAdvancedSearchResult&amp;service=direct&amp;sp=SJUE1DYLYVTaYimbHmyA67Q%3D%3D</t>
  </si>
  <si>
    <t>2023_Public works department_246573_1</t>
  </si>
  <si>
    <t>eprocure tender a/r and m/o dr. bsa hospital sector-6 rohini delhi during 2023-24. , maintenance of p.c. in health project division (north) and sub-division office).</t>
  </si>
  <si>
    <t>https://govtprocurement.delhi.gov.in/nicgep/app?component=%24DirectLink_0&amp;page=FrontEndAdvancedSearchResult&amp;service=direct&amp;sp=SdNrHtEfTa5XymWW%2Barkd1w%3D%3D</t>
  </si>
  <si>
    <t>2023_Public works department_246565_1</t>
  </si>
  <si>
    <t xml:space="preserve">eprocure tender a/r and m/o dr. bsa hospital sector-6 rohini delhi during 2023-24 (sh providing and fixing expansion joints in floors and roof and repairing of damaged ceiling and other allied civil work). , </t>
  </si>
  <si>
    <t>https://govtprocurement.delhi.gov.in/nicgep/app?component=%24DirectLink_0&amp;page=FrontEndAdvancedSearchResult&amp;service=direct&amp;sp=SqVjVpZv5cxd0r%2Br559SlfA%3D%3D</t>
  </si>
  <si>
    <t>2023_Public works department_247147_1</t>
  </si>
  <si>
    <t>eprocure tender a/r and m/o district court complex saket new delhi during 2023-24 , sh-prive measure for bugs in main court building at district court complex saket new delhi.</t>
  </si>
  <si>
    <t>https://govtprocurement.delhi.gov.in/nicgep/app?component=%24DirectLink_0&amp;page=FrontEndAdvancedSearchResult&amp;service=direct&amp;sp=SUXj2LkWQXBlWnCjxRnDXnw%3D%3D</t>
  </si>
  <si>
    <t>2023_NDMC_247151_1</t>
  </si>
  <si>
    <t>eprocure tender a/r and m/o building in bm-ii division during 2023-24 ,repair of facade including plaster mouldings and painting of emporia and narula block at gole market new delhi.</t>
  </si>
  <si>
    <t>https://eprocure.andaman.gov.in/nicgep/app?component=%24DirectLink_0&amp;page=FrontEndAdvancedSearchResult&amp;service=direct&amp;session=T&amp;sp=SsZmQfQIP45A0cION5bP1dg%3D%3D</t>
  </si>
  <si>
    <t>2023_APublic works department_11422_1</t>
  </si>
  <si>
    <t>eprocure tender a/r and m/o 18 nos. split type air conditioners in andaman house at k.k. nagar chennai under store division apublic works department during 2023-24 (2nd call) ,a/r and m/o 18 nos. split type air conditioners in andaman house at k.k. nagar chennai under store division apublic works department during 2023-24 (2nd call)</t>
  </si>
  <si>
    <t>https://govtprocurement.delhi.gov.in/nicgep/app?component=%24DirectLink_0&amp;page=FrontEndAdvancedSearchResult&amp;service=direct&amp;sp=Szal%2FN1Hh4Zx3RhZFsdfLWw%3D%3D</t>
  </si>
  <si>
    <t>2023_PWD_249133_1</t>
  </si>
  <si>
    <t xml:space="preserve">eprocure tender a/r and m/o 119 type-iii da flats at sector-11 rohini delhi during 2023-24. (sh- re-carpeting of bitumen road and other misc. work) , </t>
  </si>
  <si>
    <t>https://etenders.hry.nic.in/nicgep/app?component=%24DirectLink&amp;page=FrontEndViewTender&amp;service=direct&amp;sp=SNeGMSlKNpoVxZkg5ciULCQ%3D%3D</t>
  </si>
  <si>
    <t>2023_HRY_313066_1</t>
  </si>
  <si>
    <t>eprocure tender a/mtc. water supply scheme 121 nos. census villages (179 nos. habitations) district mohindergarh ,providing and fixing of various material at various installation under phe sub division no. 1 narnaul nizampur block and all other works contingent thereto</t>
  </si>
  <si>
    <t>https://etenders.hry.nic.in/nicgep/app?component=%24DirectLink_0&amp;page=FrontEndAdvancedSearchResult&amp;service=direct&amp;sp=SS63WFIGzkyvQJXM9jhUozw%3D%3D</t>
  </si>
  <si>
    <t>2023_HRY_308512_1</t>
  </si>
  <si>
    <t>eprocure tender a/mtc. water supply and sew... ,laying of pvc 150 mm i/d sewerage pipeline and cleaning of chocked sewerline and manholes in distt. jail neemka and all other work contingent thereto</t>
  </si>
  <si>
    <t>https://etenders.hry.nic.in/nicgep/app?component=%24DirectLink_0&amp;page=FrontEndAdvancedSearchResult&amp;service=direct&amp;sp=SWKb1V311%2F3k%2Frb7YZYNKtg%3D%3D</t>
  </si>
  <si>
    <t>2023_HRY_305210_1</t>
  </si>
  <si>
    <t>eprocure tender a/mtc. water supply and sew... , laying of pvc 150 mm i/d sewerage pipeline and cleaning of chocked sewerline and manholes in distt. jail neemka and all other work contingent thereto</t>
  </si>
  <si>
    <t>https://etenders.hry.nic.in/nicgep/app?component=%24DirectLink&amp;page=FrontEndViewTender&amp;service=direct&amp;sp=Sa5bFOA8AaNk39k5VGeivDw%3D%3D</t>
  </si>
  <si>
    <t>2023_HBC_314211_1</t>
  </si>
  <si>
    <t>eprocure tender a/mtc. sewerage scheme in sector-64 faridabad , hire of pump set and operator for maintenance of temporary disposal in sector-64 faridabad and all other works contingent thereto.</t>
  </si>
  <si>
    <t>https://etenders.hry.nic.in/nicgep/app?component=%24DirectLink&amp;page=FrontEndViewTender&amp;service=direct&amp;sp=SFSIqf4pMcEQJTPRNzBNZ8A%3D%3D</t>
  </si>
  <si>
    <t>2023_HBC_314245_1</t>
  </si>
  <si>
    <t>eprocure tender a/mtc. of water supply scheme in sector-62 faridabad , repair and rewinding of 15 h.p. submersible motor with all accessories complete in all respect as per satisfaction of engineer in charge and panel board modular case circuit breaker and manual change over switch in sector-62 faridabad all other wo</t>
  </si>
  <si>
    <t>https://etenders.hry.nic.in/nicgep/app?component=%24DirectLink_0&amp;page=FrontEndAdvancedSearchResult&amp;service=direct&amp;sp=SKtbvx0j0AAyKFxdWgPAlKg%3D%3D</t>
  </si>
  <si>
    <t>2023_HBC_310024_1</t>
  </si>
  <si>
    <t>eprocure tender a/mtc. of sewerage scheme sector-64 faridabad. day to day maintenance of sewerlines manholes andminor leakage complete. , a/mtc. of sewerage scheme sector-64 faridabad. day to day maintenance of sewerlines manholes and minor leakage complete.</t>
  </si>
  <si>
    <t>https://etenders.hry.nic.in/nicgep/app?component=%24DirectLink_0&amp;page=FrontEndAdvancedSearchResult&amp;service=direct&amp;sp=SdGGozjf06qh6t50fEkwBOQ%3D%3D</t>
  </si>
  <si>
    <t>2023_HBC_310018_1</t>
  </si>
  <si>
    <t xml:space="preserve">eprocure tender a/mtc. of sewerage scheme sector-62 faridabad. day to day maintenance of sewerlines manholes and minor leakage complete. , </t>
  </si>
  <si>
    <t>https://etenders.hry.nic.in/nicgep/app?component=%24DirectLink_0&amp;page=FrontEndAdvancedSearchResult&amp;service=direct&amp;sp=SiECHR2TOkf1v58%2FdhqMQyw%3D%3D</t>
  </si>
  <si>
    <t>2023_HBC_306993_1</t>
  </si>
  <si>
    <t>eprocure tender a/mtc. of sewerage scheme in sector-65 faridabad , cleaning of chocked sewer line 400 mm by using bucket type sewer cleaning and all other works contingent thereto</t>
  </si>
  <si>
    <t>https://etenders.hry.nic.in/nicgep/app?component=%24DirectLink&amp;page=FrontEndViewTender&amp;service=direct&amp;sp=SM3CpNCjVaYyC8O%2BEDP5Uug%3D%3D</t>
  </si>
  <si>
    <t>2023_HBC_314230_1</t>
  </si>
  <si>
    <t>eprocure tender a/mtc. of sewerage scheme in sector-64 faridabad , providing and fixing of kissane pipe pvc pipe and providing and installation of control panel in sector-64 faridabad and all other works contingent thereto</t>
  </si>
  <si>
    <t>https://etenders.hry.nic.in/nicgep/app?component=%24DirectLink&amp;page=FrontEndViewTender&amp;service=direct&amp;sp=S5%2FfY4E96OxHclClET90%2F0Q%3D%3D</t>
  </si>
  <si>
    <t>2023_HBC_314190_1</t>
  </si>
  <si>
    <t>eprocure tender a/mtc. of sewerage scheme in sector-64 faridabad , hiring of water tanker jcb hydra suction jetting machine and tractor trolley i.e. water tanker used for de-silting of sewer manhole jcb for road berm cleaning and filling of pothole hydra for shifting of gen set and tractor trolley transport of</t>
  </si>
  <si>
    <t>https://etenders.hry.nic.in/nicgep/app?component=%24DirectLink_0&amp;page=FrontEndAdvancedSearchResult&amp;service=direct&amp;sp=SUML4CjB0pMsBLcFm2Y5%2Bjg%3D%3D</t>
  </si>
  <si>
    <t>2023_HBC_307006_1</t>
  </si>
  <si>
    <t>eprocure tender a/mtc. of sewerage scheme in sector-56-56a faridabad , cleaning of chocked sewer line 300 mm i/d by using bucket type sewer cleaning and all other works contingent thereto</t>
  </si>
  <si>
    <t>https://etenders.hry.nic.in/nicgep/app?component=%24DirectLink_0&amp;page=FrontEndAdvancedSearchResult&amp;service=direct&amp;sp=S6pd2hBtPKoIK9hMJUc2erA%3D%3D</t>
  </si>
  <si>
    <t>2023_HBC_305395_1</t>
  </si>
  <si>
    <t xml:space="preserve">eprocure tender a/mtc. of sewerage scheme in sector-2 faridabad. repairing making of manholes providing and fixing of manhole covers steel. slab 1 2 4 in sector-264655859 and 56-56a faridabad and all other works contingent thereto. including mtc. free of , </t>
  </si>
  <si>
    <t>https://etenders.hry.nic.in/nicgep/app?component=%24DirectLink_0&amp;page=FrontEndAdvancedSearchResult&amp;service=direct&amp;sp=SqTH2qi9RoHnjTeKhsK2e1g%3D%3D</t>
  </si>
  <si>
    <t>2023_HBC_308567_1</t>
  </si>
  <si>
    <t>eprocure tender a/mtc. of sewerage scheme in sector-2 faridabad ,providing and laying of 300 mm s.w. pipe with brickwork in sector-2 faridabad and all other works contingent thereto</t>
  </si>
  <si>
    <t>https://etenders.hry.nic.in/nicgep/app?component=%24DirectLink&amp;page=FrontEndViewTender&amp;service=direct&amp;sp=SUMRy0gV8IOaZnwj1XSWyow%3D%3D</t>
  </si>
  <si>
    <t>2023_HBC_314294_1</t>
  </si>
  <si>
    <t>eprocure tender a/mtc. of sewerage scheme in sector-2 faridabad , cleaning of chocked sewer line 300 mm i/d by using bucket type sewer cleaning and all other works contingent thereto</t>
  </si>
  <si>
    <t>https://etenders.hry.nic.in/nicgep/app?component=%24DirectLink_0&amp;page=FrontEndAdvancedSearchResult&amp;service=direct&amp;sp=SVUUK%2FlI69Cl0tMA791zTdg%3D%3D</t>
  </si>
  <si>
    <t>2023_HBC_305415_1</t>
  </si>
  <si>
    <t>https://etenders.hry.nic.in/nicgep/app?component=%24DirectLink_0&amp;page=FrontEndAdvancedSearchResult&amp;service=direct&amp;sp=SUAZDX7Xc9Xq3QhKerkTUJQ%3D%3D</t>
  </si>
  <si>
    <t>2023_HBC_309399_1</t>
  </si>
  <si>
    <t>eprocure tender a/mtc. of s.e residence in sector-46 faridabad , hiring of jcb and labour for cleaning of lime moorum building rubbish in staff quarter sector-46 faridabad and all other works contingent thereto</t>
  </si>
  <si>
    <t>https://etenders.hry.nic.in/nicgep/app?component=%24DirectLink_0&amp;page=FrontEndAdvancedSearchResult&amp;service=direct&amp;session=T&amp;sp=S2gh8d%2BejyhWC2X9Xjx7igA%3D%3D</t>
  </si>
  <si>
    <t>2023_HBC_311019_1</t>
  </si>
  <si>
    <t>eprocure tender a/mtc. of master sewerage scheme sector-75 to 89 faridabad. ,repair and rewinding of 30 h.p. submersible motor sump well near 7.5 mld stp sector-77 faridabad with complete in all respect as per satisfaction of engineer-in-charge and all other works</t>
  </si>
  <si>
    <t>https://etenders.hry.nic.in/nicgep/app?component=%24DirectLink_0&amp;page=FrontEndAdvancedSearchResult&amp;service=direct&amp;sp=SPSt0%2F4mBNnhGF5836JN2Kw%3D%3D</t>
  </si>
  <si>
    <t>2023_HBC_311708_1</t>
  </si>
  <si>
    <t>eprocure tender a/mtc. of master sewerage scheme sector-75 to 89 faridabad ,desilting of 500mm 600mm and 900mm dia rcc pipe of sewer line at dividing road sector 81 and 82 85 and 86 and 85 and 88 faridabad and all other works contingent thereto</t>
  </si>
  <si>
    <t>https://etenders.hry.nic.in/nicgep/app?component=%24DirectLink&amp;page=FrontEndViewTender&amp;service=direct&amp;sp=SvW03H%2BABXj36S1nt8hQz8A%3D%3D</t>
  </si>
  <si>
    <t>2023_HBC_314286_1</t>
  </si>
  <si>
    <t>eprocure tender a/mtc. of hsvp staff quarter sector-8 faridabad , repairing of cement plaster distemper providing and fixing of wash basin bib cock synthetic enamel paint in hsvp staff quarter no. 2496 gf 2498 ff 2496 ff and 2497 ff in sector-8 faridabad and all other work contingent thereto</t>
  </si>
  <si>
    <t>https://etenders.hry.nic.in/nicgep/app?component=%24DirectLink_0&amp;page=FrontEndAdvancedSearchResult&amp;service=direct&amp;sp=SvVrfJSeBhYLvwYGKvUuFSA%3D%3D</t>
  </si>
  <si>
    <t>2023_HBC_303757_2</t>
  </si>
  <si>
    <t>eprocure tender a/mtc. of group housing society roads in sector-2 faridabad , providing and laying of wmm bdm bc prime coat and tack coat etc for filling of pothole of group housing society roads in sector-2. faridabad and all other works contingent thereto</t>
  </si>
  <si>
    <t>https://eproc.punjab.gov.in/nicgep/app?component=%24DirectLink_0&amp;page=FrontEndAdvancedSearchResult&amp;service=direct&amp;sp=SbIwCrZf%2BJ%2B%2BFdQJv5xr%2FAw%3D%3D</t>
  </si>
  <si>
    <t>2023_DLG_107940_1</t>
  </si>
  <si>
    <t xml:space="preserve">eprocure tender a/mtc. of existing sewer lines rising main mps and stp and all other works contingent thereto at sri chamkaur sahib town distt. ropar , </t>
  </si>
  <si>
    <t>https://etenders.hry.nic.in/nicgep/app?component=%24DirectLink_0&amp;page=FrontEndAdvancedSearchResult&amp;service=direct&amp;session=T&amp;sp=SA4L1lRlItZZJCe1mcgks7A%3D%3D</t>
  </si>
  <si>
    <t>2023_HRY_311017_1</t>
  </si>
  <si>
    <t>eprocure tender a/mtc. estimate for water s... ,a/mtc. water supply scheme samalkha town.</t>
  </si>
  <si>
    <t>https://etenders.hry.nic.in/nicgep/app?component=%24DirectLink&amp;page=FrontEndViewTender&amp;service=direct&amp;sp=S0g7kf1UTNQW%2BrpjcA%2Bxu7w%3D%3D</t>
  </si>
  <si>
    <t>2023_HRY_312930_1</t>
  </si>
  <si>
    <t>eprocure tender a/mtc water supply scheme hisar town ,providing and fixing of 75 hp panel board for raw water pumping set at satrod khass water works hisar and all other works contingent thereto</t>
  </si>
  <si>
    <t>https://etenders.hry.nic.in/nicgep/app?component=%24DirectLink_0&amp;page=FrontEndAdvancedSearchResult&amp;service=direct&amp;session=T&amp;sp=SpXHu0O0M2AEjqKvMtc3t8Q%3D%3D</t>
  </si>
  <si>
    <t>2023_HRY_310792_1</t>
  </si>
  <si>
    <t>eprocure tender a/mtc sewerage scheme hisar ,a mtc sewerage scheme hisar. hiring of tractor burma for di of sewage water at fawara chowk with fuel and driver helper complete in all arrangement and all other works contingent thereto. under the jurisdiction of sh. roshan lal je</t>
  </si>
  <si>
    <t>https://etenders.hry.nic.in/nicgep/app?component=%24DirectLink_0&amp;page=FrontEndAdvancedSearchResult&amp;service=direct&amp;sp=SNqCjLzixA6W5%2B05lvW4yqA%3D%3D</t>
  </si>
  <si>
    <t>2023_HBC_307073_1</t>
  </si>
  <si>
    <t xml:space="preserve">eprocure tender a/mtc of work in topiary park in sector -6 panchkula. (mtc of grassy lawn plants hedge topiary figures and all other works contingent thereto) , </t>
  </si>
  <si>
    <t>https://etenders.hry.nic.in/nicgep/app?component=%24DirectLink_0&amp;page=FrontEndAdvancedSearchResult&amp;service=direct&amp;sp=SkSuG%2BW3PX3jDd5Gek7Me%2BQ%3D%3D</t>
  </si>
  <si>
    <t>2023_HBC_304846_1</t>
  </si>
  <si>
    <t xml:space="preserve">eprocure tender a/mtc of work in rajiv gandhi park sector 1 panchkula. (mtc of grassy lawn plants in parks and all other works contingent thereto) , </t>
  </si>
  <si>
    <t>https://etenders.hry.nic.in/nicgep/app?component=%24DirectLink_0&amp;page=FrontEndAdvancedSearchResult&amp;service=direct&amp;session=T&amp;sp=S1Ce%2BhDFtQeZu4iFs7M2BEA%3D%3D</t>
  </si>
  <si>
    <t>2023_HRY_310976_1</t>
  </si>
  <si>
    <t>eprocure tender a/mtc of urban water supply... ,a/mtc of urban water supply scheme falling under public health engineering departmentd panchkula repair of pumping machinery of existing one no. booster and all other works contingent thereto</t>
  </si>
  <si>
    <t>https://etenders.hry.nic.in/nicgep/app?component=%24DirectLink_0&amp;page=FrontEndAdvancedSearchResult&amp;service=direct&amp;sp=SX595r0XphnnUkwnM2z7qgQ%3D%3D</t>
  </si>
  <si>
    <t>2023_HBC_306156_1</t>
  </si>
  <si>
    <t xml:space="preserve">eprocure tender a/mtc of master road sector-18/18a 21/21a 21b/21c 21d/21e 22a/22b  22c in urban estate rohtak , </t>
  </si>
  <si>
    <t>https://etenders.hry.nic.in/nicgep/app?component=%24DirectLink_0&amp;page=FrontEndAdvancedSearchResult&amp;service=direct&amp;sp=Sm%2BCb%2BR%2BhH8V0rCZxiVaWoA%3D%3D</t>
  </si>
  <si>
    <t>2023_HBC_306152_1</t>
  </si>
  <si>
    <t xml:space="preserve">eprocure tender a/mtc of l/s work in water works in sector 1 panchkula. (mtc of grassy lawn in water works area plants and all other works contingent thereto) , </t>
  </si>
  <si>
    <t>https://etenders.hry.nic.in/nicgep/app?component=%24DirectLink_0&amp;page=FrontEndAdvancedSearchResult&amp;service=direct&amp;sp=SsJCAgJw6VRnbuKhBm9Ie4Q%3D%3D</t>
  </si>
  <si>
    <t>2023_HBC_304853_1</t>
  </si>
  <si>
    <t>https://etenders.hry.nic.in/nicgep/app?component=%24DirectLink_0&amp;page=FrontEndAdvancedSearchResult&amp;service=direct&amp;sp=Sm468ejbz7RdZPcyFOzt2%2Fw%3D%3D</t>
  </si>
  <si>
    <t>2023_HBC_304850_1</t>
  </si>
  <si>
    <t xml:space="preserve">eprocure tender a/mtc of l/s work in u/e panchkula. (mtc of grassy lawn plants of park opposite h.no. 193-96 sector -14 panchkula and all other works contingent thereto) , </t>
  </si>
  <si>
    <t>https://etenders.hry.nic.in/nicgep/app?component=%24DirectLink_0&amp;page=FrontEndAdvancedSearchResult&amp;service=direct&amp;sp=SuI9MZ3C6B8J8iPYGIPqz0A%3D%3D</t>
  </si>
  <si>
    <t>2023_HBC_306906_1</t>
  </si>
  <si>
    <t xml:space="preserve">eprocure tender a/mtc of l/s work in town park sector-34 ambala. (supply of mono block pump 1 no and all others works contingent thereto). , </t>
  </si>
  <si>
    <t>https://etenders.hry.nic.in/nicgep/app?component=%24DirectLink_0&amp;page=FrontEndAdvancedSearchResult&amp;service=direct&amp;sp=Sh6dwMmbX4KgD6Z5k%2B%2BSg3A%3D%3D</t>
  </si>
  <si>
    <t>2023_HBC_306907_1</t>
  </si>
  <si>
    <t xml:space="preserve">eprocure tender a/mtc of l/s work in town park sector-18 part-ii jagadhari. (supply and planting of various types of seasonal plants and all others works contingent thereto). , </t>
  </si>
  <si>
    <t>https://etenders.hry.nic.in/nicgep/app?component=%24DirectLink_0&amp;page=FrontEndAdvancedSearchResult&amp;service=direct&amp;sp=SRwhXQKduUFMLeuD9xtWy8g%3D%3D</t>
  </si>
  <si>
    <t>2023_HBC_307903_1</t>
  </si>
  <si>
    <t>eprocure tender a/mtc of l/s work in town park in sector 5 panchkula. (mtc of shrub plants of park area and all other works contingent thereto) ,a/mtc of l/s work in town park in sector 5 panchkula. (mtc of shrub plants of park area and all other works contingent thereto)</t>
  </si>
  <si>
    <t>https://etenders.hry.nic.in/nicgep/app?component=%24DirectLink_0&amp;page=FrontEndAdvancedSearchResult&amp;service=direct&amp;sp=SD5zi9JxtNIDORfQTE%2B12Xg%3D%3D</t>
  </si>
  <si>
    <t>2023_HBC_307900_1</t>
  </si>
  <si>
    <t>eprocure tender a/mtc of l/s work in town park in sector 5 panchkula. (mtc of grassy lawn plants shrubs hedge flower beds and all other works contingent thereto) ,a/mtc of l/s work in town park in sector 5 panchkula. (mtc of grassy lawn plants shrubs hedge flower beds and all other works contingent thereto)</t>
  </si>
  <si>
    <t>https://etenders.hry.nic.in/nicgep/app?component=%24DirectLink_0&amp;page=FrontEndAdvancedSearchResult&amp;service=direct&amp;sp=SPgS8DCN3MkvlBpKKplkc%2BQ%3D%3D</t>
  </si>
  <si>
    <t>2023_HBC_309441_1</t>
  </si>
  <si>
    <t>eprocure tender a/mtc of l/s work in topiary park sector -6 panchkula. (mtc of hedge of park area and all other works contingent thereto) , a/mtc of l/s work in topiary park sector -6 panchkula. (mtc of hedge of park area and all other works contingent thereto)</t>
  </si>
  <si>
    <t>https://etenders.hry.nic.in/nicgep/app?component=%24DirectLink_0&amp;page=FrontEndAdvancedSearchResult&amp;service=direct&amp;sp=S508448AmwoY6cjNW3YTopQ%3D%3D</t>
  </si>
  <si>
    <t>2023_HBC_311580_1</t>
  </si>
  <si>
    <t>eprocure tender a/mtc of l/s work in sector-6 panchkula. (supply of flower bouquet for display in various offices in building of hsvp in u/e panchkula and all other works contingent thereto) ,a/mtc of l/s work in sector-6 panchkula. (supply of flower bouquet for display in various offices in building of hsvp in u/e panchkula and all other works contingent thereto)</t>
  </si>
  <si>
    <t>https://etenders.hry.nic.in/nicgep/app?component=%24DirectLink_0&amp;page=FrontEndAdvancedSearchResult&amp;service=direct&amp;sp=SxXYJ10ZGO%2FT0aq9G%2Fy0hMg%3D%3D</t>
  </si>
  <si>
    <t>2023_HBC_309468_1</t>
  </si>
  <si>
    <t>eprocure tender a/mtc of l/s work in sector 7 karnal. (repair of boundary wall near nirmal vihar in green belt area and all other work contingent thereto) , a/mtc of l/s work in sector 7 karnal. (repair of boundary wall near nirmal vihar in green belt area and all other work contingent thereto)</t>
  </si>
  <si>
    <t>https://etenders.hry.nic.in/nicgep/app?component=%24DirectLink_0&amp;page=FrontEndAdvancedSearchResult&amp;service=direct&amp;sp=SgigfqpKZI8vGjAkk2Mfsog%3D%3D</t>
  </si>
  <si>
    <t>2023_HBC_309067_1</t>
  </si>
  <si>
    <t>eprocure tender a/mtc of l/s work in sector 6 mdc panchkula. (mtc of grassy lawn of parks area near hewo society road side plants and all other works contingent thereto) , a/mtc of l/s work in sector 6 mdc panchkula. (mtc of grassy lawn of parks area near hewo society road side plants and all other works contingent thereto)</t>
  </si>
  <si>
    <t>https://etenders.hry.nic.in/nicgep/app?component=%24DirectLink_0&amp;page=FrontEndAdvancedSearchResult&amp;service=direct&amp;sp=SNbk3yIbUco83nEEnqQKnuQ%3D%3D</t>
  </si>
  <si>
    <t>2023_HBC_304848_1</t>
  </si>
  <si>
    <t xml:space="preserve">eprocure tender a/mtc of l/s work in sector 5 panchkula. (cleaning of jungle from road berm areas and all other works contingent thereto) , </t>
  </si>
  <si>
    <t>https://etenders.hry.nic.in/nicgep/app?component=%24DirectLink_0&amp;page=FrontEndAdvancedSearchResult&amp;service=direct&amp;sp=SRPLRIXPzvnEgSC2uyUPpog%3D%3D</t>
  </si>
  <si>
    <t>2023_HBC_309069_1</t>
  </si>
  <si>
    <t>eprocure tender a/mtc of l/s work in sector 4 panchkula. (mtc of grassy lawn of nallah area and all other works contingent thereto) , a/mtc of l/s work in sector 4 panchkula. (mtc of grassy lawn of nallah area and all other works contingent thereto)</t>
  </si>
  <si>
    <t>https://etenders.hry.nic.in/nicgep/app?component=%24DirectLink_0&amp;page=FrontEndAdvancedSearchResult&amp;service=direct&amp;sp=SlF3ej4o8Fbkcx8M1rDgS6g%3D%3D</t>
  </si>
  <si>
    <t>2023_HBC_306155_1</t>
  </si>
  <si>
    <t xml:space="preserve">eprocure tender a/mtc of l/s work in sector 24 and chatt pooja ghat sector 21 panchkula. ( mtc of grassy lawn plants hedge plants in park and all other works contingent thereto) , </t>
  </si>
  <si>
    <t>https://etenders.hry.nic.in/nicgep/app?component=%24DirectLink_0&amp;page=FrontEndAdvancedSearchResult&amp;service=direct&amp;sp=SIOVd5bUe3OXKr%2BkKlVsMSQ%3D%3D</t>
  </si>
  <si>
    <t>2023_HBC_303235_1</t>
  </si>
  <si>
    <t xml:space="preserve">eprocure tender a/mtc of l/s work in sector 2 5 and 13 kurukshetra. (repair of boundary wall of green belt area and all other works contingent thereto) , </t>
  </si>
  <si>
    <t>https://etenders.hry.nic.in/nicgep/app?component=%24DirectLink_0&amp;page=FrontEndAdvancedSearchResult&amp;service=direct&amp;sp=SihgpwpEgtMMhhegTZy0ulw%3D%3D</t>
  </si>
  <si>
    <t>2023_HBC_309465_1</t>
  </si>
  <si>
    <t>eprocure tender a/mtc of l/s work in sector 13 karnal. (repair of boundary wall in green belt area and all other works contingent thereto) , a/mtc of l/s work in sector 13 karnal. (repair of boundary wall in green belt area and all other works contingent thereto)</t>
  </si>
  <si>
    <t>https://etenders.hry.nic.in/nicgep/app?component=%24DirectLink_0&amp;page=FrontEndAdvancedSearchResult&amp;service=direct&amp;sp=SLAuelDox0pIEL%2Fi0TsAWoA%3D%3D</t>
  </si>
  <si>
    <t>2023_HBC_309463_1</t>
  </si>
  <si>
    <t>eprocure tender a/mtc of l/s work in sector 12 panchkula. (mtc of grassy lawn plants of green belt area and all other works contingent thereto) , a/mtc of l/s work in sector 12 panchkula. (mtc of grassy lawn plants of green belt area and all other works contingent thereto)</t>
  </si>
  <si>
    <t>https://etenders.hry.nic.in/nicgep/app?component=%24DirectLink_0&amp;page=FrontEndAdvancedSearchResult&amp;service=direct&amp;sp=SxYiu41hjHiKPmtiJWJlB5A%3D%3D</t>
  </si>
  <si>
    <t>2023_HBC_311485_1</t>
  </si>
  <si>
    <t>eprocure tender a/mtc of l/s work in sector 12 a panchkula. (mtc of grassy lawn plants of green belt area and all other works contingent thereto) ,a/mtc of l/s work in sector 12 a panchkula. (mtc of grassy lawn plants of green belt area and all other works contingent thereto)</t>
  </si>
  <si>
    <t>https://etenders.hry.nic.in/nicgep/app?component=%24DirectLink_0&amp;page=FrontEndAdvancedSearchResult&amp;service=direct&amp;sp=SseynLcMMcwHgJlIyWS8n1A%3D%3D</t>
  </si>
  <si>
    <t>2023_HBC_303090_1</t>
  </si>
  <si>
    <t xml:space="preserve">eprocure tender a/mtc of l/s work in sector 1 panchkula. (mtc of grassy lawn plants of green belt area and all other works contingent thereto) , </t>
  </si>
  <si>
    <t>https://etenders.hry.nic.in/nicgep/app?component=%24DirectLink_0&amp;page=FrontEndAdvancedSearchResult&amp;service=direct&amp;sp=Sh%2BLyw46iw3Yn%2FwLIDnZFLQ%3D%3D</t>
  </si>
  <si>
    <t>2023_HBC_311486_1</t>
  </si>
  <si>
    <t>eprocure tender a/mtc of l/s work in sector -1 6 7 17 18 panchkula. (mtc of central verge cleaning of central verge and all other works contingent thereto).(part- i) ,a/mtc of l/s work in sector -1 6 7 17 18 panchkula. (mtc of central verge cleaning of central verge and all other works contingent thereto).(part- i)</t>
  </si>
  <si>
    <t>https://etenders.hry.nic.in/nicgep/app?component=%24DirectLink_0&amp;page=FrontEndAdvancedSearchResult&amp;service=direct&amp;sp=SsTbyrymD%2F0rRjguREWiL%2FQ%3D%3D</t>
  </si>
  <si>
    <t>2023_HBC_308016_1</t>
  </si>
  <si>
    <t>eprocure tender a/mtc of l/s work in rajiv gandhi park sector 1 mdc panchkula. (cleaning of jungle manually and hiring of jcb and all other works contingent thereto) ,a/mtc of l/s work in rajiv gandhi park sector 1 mdc panchkula. (cleaning of jungle manually and hiring of jcb and all other works contingent thereto)</t>
  </si>
  <si>
    <t>https://etenders.hry.nic.in/nicgep/app?component=%24DirectLink_0&amp;page=FrontEndAdvancedSearchResult&amp;service=direct&amp;sp=S3OXr4MrN9EbFAwxMC5jalw%3D%3D</t>
  </si>
  <si>
    <t>2023_HBC_306905_1</t>
  </si>
  <si>
    <t xml:space="preserve">eprocure tender a/mtc of l/s work in parshu ram park sector-26 ambala. (supply and planting of permanent hedge and all other works contingent thereto). , </t>
  </si>
  <si>
    <t>https://etenders.hry.nic.in/nicgep/app?component=%24DirectLink_0&amp;page=FrontEndAdvancedSearchResult&amp;service=direct&amp;sp=Sxm%2F4yo%2BIGhqkMta5D5PFxA%3D%3D</t>
  </si>
  <si>
    <t>2023_HBC_307904_1</t>
  </si>
  <si>
    <t>eprocure tender a/mtc of l/s work in nirjhar vatika sector 5 panchkula. (mtc of hedge of park area and all other works contingent thereto) ,a/mtc of l/s work in nirjhar vatika sector 5 panchkula. (mtc of hedge of park area and all other works contingent thereto)a/mtc of l/s work in nirjhar vatika sector 5 panchkula. (mtc of hedge of park area and all other works contingent t</t>
  </si>
  <si>
    <t>https://etenders.hry.nic.in/nicgep/app?component=%24DirectLink_0&amp;page=FrontEndAdvancedSearchResult&amp;service=direct&amp;sp=SiKg00CuDYpDpyCgpguOM0g%3D%3D</t>
  </si>
  <si>
    <t>2023_HBC_307902_1</t>
  </si>
  <si>
    <t>eprocure tender a/mtc of l/s work in nirjhar vatika in sector 5 panchkula. (mtc of grassy lawn plants and all other works contingent thereto) ,a/mtc of l/s work in nirjhar vatika in sector 5 panchkula. (mtc of grassy lawn plants and all other works contingent thereto)</t>
  </si>
  <si>
    <t>https://etenders.hry.nic.in/nicgep/app?component=%24DirectLink_0&amp;page=FrontEndAdvancedSearchResult&amp;service=direct&amp;sp=SMWit3GBfpR3MaXQVeiQE6w%3D%3D</t>
  </si>
  <si>
    <t>2023_HBC_304623_1</t>
  </si>
  <si>
    <t xml:space="preserve">eprocure tender a/mtc of l/s work in mango orchard in sector 4 mdc panchkula. (mtc of grassy lawn plantation ornamental trees and all other works contingent thereto) , </t>
  </si>
  <si>
    <t>https://etenders.hry.nic.in/nicgep/app?component=%24DirectLink_0&amp;page=FrontEndAdvancedSearchResult&amp;service=direct&amp;sp=Se9oXcr9rCeu2KpglzTlJhQ%3D%3D</t>
  </si>
  <si>
    <t>2023_HBC_308019_1</t>
  </si>
  <si>
    <t>eprocure tender a/mtc of l/s work in auditorium building in sector 5 panchkula. (mtc of grassy lawn plants hedge in park area and all other works contingent thereto) ,a/mtc of l/s work in auditorium building in sector 5 panchkula. (mtc of grassy lawn plants hedge in park area and all other works contingent thereto)</t>
  </si>
  <si>
    <t>https://etenders.hry.nic.in/nicgep/app?component=%24DirectLink_0&amp;page=FrontEndAdvancedSearchResult&amp;service=direct&amp;sp=SBjhsUQ1n%2BbN8DZwYJbrleQ%3D%3D</t>
  </si>
  <si>
    <t>2023_HBC_307325_1</t>
  </si>
  <si>
    <t xml:space="preserve">eprocure tender a/mtc of l/s work in atal park karnal. (repair of submersible motor 25 hp with 4 stage pump in atal park and repair of 10 hp motor in green belt sector 14 karnal and all other works contingent thereto) , </t>
  </si>
  <si>
    <t>https://etenders.hry.nic.in/nicgep/app?component=%24DirectLink_0&amp;page=FrontEndAdvancedSearchResult&amp;service=direct&amp;sp=Sldn9pMyHnvN3%2Ff8iOtoTFA%3D%3D</t>
  </si>
  <si>
    <t>2023_HBC_304851_1</t>
  </si>
  <si>
    <t>https://etenders.hry.nic.in/nicgep/app?component=%24DirectLink_0&amp;page=FrontEndAdvancedSearchResult&amp;service=direct&amp;sp=SGqAadariEVG%2BXIsADD6mTA%3D%3D</t>
  </si>
  <si>
    <t>2023_HRY_310641_1</t>
  </si>
  <si>
    <t>eprocure tender a/m to l/s work of kunjpura karnal kaithal khanauri road from charo mor to kaithal ,a/m to l/s work of kunjpura karnal kaithal khanauri road from charo mor to kaithal</t>
  </si>
  <si>
    <t>https://tntenders.gov.in/nicgep/app?component=%24DirectLink_0&amp;page=FrontEndAdvancedSearchResult&amp;service=direct&amp;sp=S4JD0cm694AT9YbS5ZVMnTA%3D%3D</t>
  </si>
  <si>
    <t>2023_TNHB_369761_1</t>
  </si>
  <si>
    <t>eprocure tender a/m office cum shopping complex at thirumangalam ,annual maintenance for engaging essential services to office cum shopping complex at thirumangalam chennai for the period from 01.10.2023 to 31.03.2024.</t>
  </si>
  <si>
    <t>https://etenders.hry.nic.in/nicgep/app?component=%24DirectLink_0&amp;page=FrontEndAdvancedSearchResult&amp;service=direct&amp;sp=STR7Vd4qu2CDRGC4mvq%2FRaQ%3D%3D</t>
  </si>
  <si>
    <t>2023_HRY_307227_1</t>
  </si>
  <si>
    <t xml:space="preserve">eprocure tender a/m of plantation work in central - verge of (1. rohtak-jhajjar road 2. kalanaur bye-pass road 3. rohtak-hisar road (km 78.00 to 86.700) 4. rohtak-hisar road (km 102.800 to 108.600) meham portion 5. rohtak-bhiwani road (km 95.900 to 113.900) (hoa , </t>
  </si>
  <si>
    <t>https://etenders.hry.nic.in/nicgep/app?component=%24DirectLink_0&amp;page=FrontEndAdvancedSearchResult&amp;service=direct&amp;sp=SGdbx0RdjZZMc%2FycTaRZnlA%3D%3D</t>
  </si>
  <si>
    <t>2023_HRY_307253_1</t>
  </si>
  <si>
    <t xml:space="preserve">eprocure tender a/m of plantation work in central - verge of (1. gurugram badli road (km 18.200 to 28.200) (road id 6465) 2. jhajjar-badli (km 0.500 to 18.200) (road id 6465) in jhajjar district (hoa-3054-mdr) under horticulture sub division rohtak for the year 202 , </t>
  </si>
  <si>
    <t>https://etenders.hry.nic.in/nicgep/app?component=%24DirectLink_0&amp;page=FrontEndAdvancedSearchResult&amp;service=direct&amp;sp=SGg75zUEmoDC%2FBt4ZpUIUUA%3D%3D</t>
  </si>
  <si>
    <t>2023_HRY_306606_1</t>
  </si>
  <si>
    <t>eprocure tender a/m of l/s work of work of sdo civil complex at meham public works department rest house at meham judicial complex at meham public works department rest house at sampla in rohtak district for the year 2023-2024 (supply of material) ) , a/m of l/s work of work of sdo civil complex at meham public works department rest house at meham judicial complex at meham public works department rest house at sampla in rohtak district for the year 2023-2024 (supply of material)</t>
  </si>
  <si>
    <t>https://etenders.hry.nic.in/nicgep/app?component=%24DirectLink_0&amp;page=FrontEndAdvancedSearchResult&amp;service=direct&amp;sp=Sfq5ay%2FIlTcMMV9r1wnRCfQ%3D%3D</t>
  </si>
  <si>
    <t>2023_HRY_304207_1</t>
  </si>
  <si>
    <t>eprocure tender a/m of l/s work of work of sdo civil complex at mahendragarh public works department rest house at mahendragarh judicial complex at mahendragarh public works department division office at narnaul additional block in public works department rest house at narnaul for the year 2023-2024 (supply of material) , a/m of l/s work of work of sdo civil complex at mahendragarh public works department rest house at mahendragarh judicial complex at mahendragarh public works department division office at narnaul additional block in public works department rest house at narnaul for the year 2023-2024 (supply of material)</t>
  </si>
  <si>
    <t>https://etenders.hry.nic.in/nicgep/app?component=%24DirectLink_0&amp;page=FrontEndAdvancedSearchResult&amp;service=direct&amp;sp=Ss6VGD5yRMHbIGnCMaG57zw%3D%3D</t>
  </si>
  <si>
    <t>2023_HRY_306619_1</t>
  </si>
  <si>
    <t xml:space="preserve">eprocure tender a/m of l/s work of work of public works department rest house at bahadurgarh public works department rest house at jhajjar mini sectt. at jhajjar for the year 2023-2024 (supply of material) , </t>
  </si>
  <si>
    <t>https://etenders.hry.nic.in/nicgep/app?component=%24DirectLink_0&amp;page=FrontEndAdvancedSearchResult&amp;service=direct&amp;sp=SxyOiuTKYwtlUQTZ%2BwAHjIw%3D%3D</t>
  </si>
  <si>
    <t>2023_HRY_306552_1</t>
  </si>
  <si>
    <t xml:space="preserve">eprocure tender a/m of l/s work of work of park near community centre in revenue colony at rohtak park in public works department colony at site of old nh-3 and electrical division office at rohtak for the year 2023-2024 (supply of material) , </t>
  </si>
  <si>
    <t>https://etenders.hry.nic.in/nicgep/app?component=%24DirectLink_0&amp;page=FrontEndAdvancedSearchResult&amp;service=direct&amp;sp=S%2FbRSvYCgEfWRO89PcdPRGw%3D%3D</t>
  </si>
  <si>
    <t>2023_HRY_306596_1</t>
  </si>
  <si>
    <t xml:space="preserve">eprocure tender a/m of l/s work of work of mini sectt. at rohtak judicial complex at rohtak nirman sadan at rohtak public works department mechanical workshop treasury/ election office at rohtak circuit house at rohtak for the year 2023-2024 (supply of material) , </t>
  </si>
  <si>
    <t>https://etenders.hry.nic.in/nicgep/app?component=%24DirectLink_0&amp;page=FrontEndAdvancedSearchResult&amp;service=direct&amp;sp=SLpDqN4i9V9RG5Q3byscVEw%3D%3D</t>
  </si>
  <si>
    <t>2023_HRY_304202_1</t>
  </si>
  <si>
    <t xml:space="preserve">eprocure tender a/m of l/s work of work of mini sectt. at bhiwani sdo civil complex at tosham public works department b and r circle office bhiwani for the year 2023-2024 (supply of material) (for winter season) , </t>
  </si>
  <si>
    <t>https://etenders.hry.nic.in/nicgep/app?component=%24DirectLink_0&amp;page=FrontEndAdvancedSearchResult&amp;service=direct&amp;sp=Sz5tZbSrCVbcM0ilU%2BEvG3w%3D%3D</t>
  </si>
  <si>
    <t>2023_HRY_304197_1</t>
  </si>
  <si>
    <t xml:space="preserve">eprocure tender a/m of l/s work of public works department rest house at bhiwani public works department b and r office campus at bhiwani for the year 2023-2024 (supply of material) (for winter season) , </t>
  </si>
  <si>
    <t>https://etenders.hry.nic.in/nicgep/app?component=%24DirectLink_0&amp;page=FrontEndAdvancedSearchResult&amp;service=direct&amp;sp=Sf41zJCgdNB6KWrb2N9Db0w%3D%3D</t>
  </si>
  <si>
    <t>2023_HRY_306566_1</t>
  </si>
  <si>
    <t xml:space="preserve">eprocure tender a/m of l/s work of judicial officers colony at bahadurgarh parks near 15 nos. houses at jhajjar park near dc residence at jhajjar for the year 2023-2024 (supply of material) , </t>
  </si>
  <si>
    <t>https://etenders.hry.nic.in/nicgep/app?component=%24DirectLink_0&amp;page=FrontEndAdvancedSearchResult&amp;service=direct&amp;sp=SNcIJsT5yrgawfGv%2Fugel2Q%3D%3D</t>
  </si>
  <si>
    <t>2023_HRY_296526_3</t>
  </si>
  <si>
    <t xml:space="preserve">eprocure tender a/m of l/s work of 1) judicial complex at hisar. 2) commissioner office at hisar. 3) mini sectt. at hisar. 4) public works department rest house at hisar. for the year 2023-24 (supply of material) , </t>
  </si>
  <si>
    <t>https://etenders.hry.nic.in/nicgep/app?component=%24DirectLink_0&amp;page=FrontEndAdvancedSearchResult&amp;service=direct&amp;sp=Sxe3FCITL0QXs%2BFdgstc4nw%3D%3D</t>
  </si>
  <si>
    <t>2023_HRY_305743_1</t>
  </si>
  <si>
    <t>eprocure tender a/m for repair of damaged dahina jatusana road , a/m for repair of damaged portion road dahina jatusan road reinvited</t>
  </si>
  <si>
    <t>https://tendersodisha.gov.in/nicgep/app?component=%24DirectLink_0&amp;page=FrontEndAdvancedSearchResult&amp;service=direct&amp;sp=Sg0njcfxfJg1BGuMtkI8HJw%3D%3D</t>
  </si>
  <si>
    <t>2023_CERWI_94172_1</t>
  </si>
  <si>
    <t>eprocure tender a/e old mm road to mpv-36 road for the year 2023-24 , pancardgst affidavit contractor license.</t>
  </si>
  <si>
    <t>https://tendersodisha.gov.in/nicgep/app?component=%24DirectLink_0&amp;page=FrontEndAdvancedSearchResult&amp;service=direct&amp;sp=Suj0eh%2BNOCHC6zM5KhQDJ%2FA%3D%3D</t>
  </si>
  <si>
    <t>2023_CERWI_93541_1</t>
  </si>
  <si>
    <t>eprocure tender a/e mv-81 to nilakota road (sdbc work) for the year 2023-24 , pancard affidavit contractor registration etc.</t>
  </si>
  <si>
    <t>https://defproc.gov.in/nicgep/app?component=%24DirectLink_0&amp;page=FrontEndAdvancedSearchResult&amp;service=direct&amp;sp=S2MXlbMFazenUZE%2BiKt9tag%3D%3D</t>
  </si>
  <si>
    <t>2023_ARMY_617364_1</t>
  </si>
  <si>
    <t>eprocure tender a/18455/ pry carts z-58c/mgs/ brig proc (a) ,invitation of bids for supply of quantity 23076 of amk 203 pry carts z-58c for bomb ml 81 mm mor (ind) he/smk iii (repair component)</t>
  </si>
  <si>
    <t>https://defproc.gov.in/nicgep/app?component=%24DirectLink_0&amp;page=FrontEndAdvancedSearchResult&amp;service=direct&amp;sp=S96zpKHY6YuhXGE5bgv3YAw%3D%3D</t>
  </si>
  <si>
    <t>2023_ARMY_617355_1</t>
  </si>
  <si>
    <t>eprocure tender a/18455/ det no 75/ mgs/ brig proc a ,invitation of bids for supply of quantity 23860 of amk 158 det no. 75 for grenade hand no. 80 smk wp (repair component)</t>
  </si>
  <si>
    <t>https://etenders.hry.nic.in/nicgep/app?component=%24DirectLink_0&amp;page=FrontEndAdvancedSearchResult&amp;service=direct&amp;sp=Sx82WGEAq6%2BNX8sTHo8Tsfg%3D%3D</t>
  </si>
  <si>
    <t>2023_HRY_305205_1</t>
  </si>
  <si>
    <t>eprocure tender a/ sadar town a/mtc. schem... , comprehensive maintenance of (78 nos. tubewells) diaphragm metering chemical dozing system</t>
  </si>
  <si>
    <t>https://etenders.hry.nic.in/nicgep/app?component=%24DirectLink_0&amp;page=FrontEndAdvancedSearchResult&amp;service=direct&amp;sp=SehRL1YsD7s7dyc3c8aj5kQ%3D%3D</t>
  </si>
  <si>
    <t>2023_HBC_306151_1</t>
  </si>
  <si>
    <t>eprocure tender a/ mtc of l/s work in sector 31 panchkula. (mtc of green belt area and all other works contingent thereto) , a/ mtc of l/s work in sector 31 panchkula. (mtc of green belt area and all other works contingent thereto)a/ mtc of l/s work in sector 31 panchkula. (mtc of green belt area and all other works contingent thereto)</t>
  </si>
  <si>
    <t>https://tntenders.gov.in/nicgep/app?component=%24DirectLink_0&amp;page=FrontEndAdvancedSearchResult&amp;service=direct&amp;sp=Sss94cMVKbNkc18pDGBZ5Vw%3D%3D</t>
  </si>
  <si>
    <t>2023_DTP_369970_1</t>
  </si>
  <si>
    <t>eprocure tender a.vallalapatti town panchayat  renovation and construction of existing of storm water drain with culverts at (ward no-1013 and 14) kallumanthai  w.no.234 valaiyar steet w.no.5 gandhiji street and w.no. 6 ariyappanpatti main road in a.va ,a.vallalapatti town panchayat  renovation and construction of existing of storm water drain with culverts at (ward no-1013 and 14) kallumanthai  w.no.234 valaiyar steet w.no.5 gandhiji street and w.no. 6 ariyappanpatti main road in a.va</t>
  </si>
  <si>
    <t>https://tntenders.gov.in/nicgep/app?component=%24DirectLink_0&amp;page=FrontEndAdvancedSearchResult&amp;service=direct&amp;sp=SnOD2dE7fHLYi9VcxiL3jIg%3D%3D</t>
  </si>
  <si>
    <t>2023_DTP_364958_1</t>
  </si>
  <si>
    <t xml:space="preserve">eprocure tender a.vallalapatti town panchayat  providing maintainance works to bath room at (ward no.2 ) valaiyar street and (ward no.14 ) south (h) street in a.vallalapatti town panchayat , </t>
  </si>
  <si>
    <t>https://mptenders.gov.in/nicgep/app?component=%24DirectLink_0&amp;page=FrontEndAdvancedSearchResult&amp;service=direct&amp;sp=SyJ8R6ccdjtlX%2BrEavVBzcg%3D%3D</t>
  </si>
  <si>
    <t>2023_Public works departmentRB_303385_1</t>
  </si>
  <si>
    <t>eprocure tender a.r./s.r./deposit work of govt. residential buildings under sub division sardarpur ,a.r./s.r./deposit work of govt. residential buildings under sub division sardarpur</t>
  </si>
  <si>
    <t>https://mptenders.gov.in/nicgep/app?component=%24DirectLink_0&amp;page=FrontEndAdvancedSearchResult&amp;service=direct&amp;sp=SiWfvjnmxXc%2BIw6Ca52E5gw%3D%3D</t>
  </si>
  <si>
    <t>2023_Public works departmentRB_303386_1</t>
  </si>
  <si>
    <t>eprocure tender a.r./s.r./deposit work of govt. residential buildings under sub division badnawar ,a.r./s.r./deposit work of govt. residential buildings under sub division badnawar</t>
  </si>
  <si>
    <t>https://mptenders.gov.in/nicgep/app?component=%24DirectLink_0&amp;page=FrontEndAdvancedSearchResult&amp;service=direct&amp;sp=S5xNWsOomVr60u3dFyQf2QQ%3D%3D</t>
  </si>
  <si>
    <t>2023_Public works departmentRB_303387_1</t>
  </si>
  <si>
    <t>eprocure tender a.r. work of govt. v.v.i.p. residential buildings under sub division dhar ,a.r. work of govt. v.v.i.p. residential buildings under sub division dhar</t>
  </si>
  <si>
    <t>https://mptenders.gov.in/nicgep/app?component=%24DirectLink_0&amp;page=FrontEndAdvancedSearchResult&amp;service=direct&amp;sp=STbb18grAUXQnkdX4hBQP3A%3D%3D</t>
  </si>
  <si>
    <t>2023_Public works departmentRB_303384_1</t>
  </si>
  <si>
    <t>eprocure tender a.r. work of govt. residential buildings under tirla section sub division dhar ,a.r. work of govt. residential buildings under tirla section sub division dhar</t>
  </si>
  <si>
    <t>https://mptenders.gov.in/nicgep/app?component=%24DirectLink_0&amp;page=FrontEndAdvancedSearchResult&amp;service=direct&amp;sp=S79fReZkr9Edp8LI0RVoj5A%3D%3D</t>
  </si>
  <si>
    <t>2023_Public works departmentRB_303383_1</t>
  </si>
  <si>
    <t>eprocure tender a.r. work of f type and below govt. residential buildings under sub division dhar ,a.r. work of f type and below govt. residential buildings under sub division dhar</t>
  </si>
  <si>
    <t>https://mptenders.gov.in/nicgep/app?component=%24DirectLink_0&amp;page=FrontEndAdvancedSearchResult&amp;service=direct&amp;sp=S9rdu2%2BZG50IoT4LYqt8aeA%3D%3D</t>
  </si>
  <si>
    <t>2023_Public works departmentRB_303382_1</t>
  </si>
  <si>
    <t>eprocure tender a.r. work of bde and other type govt. residential buildings under h.q. section sub division dhar ,a.r. work of bde and other type govt. residential buildings under h.q. section sub division dhar</t>
  </si>
  <si>
    <t>https://mahatenders.gov.in/nicgep/app?component=%24DirectLink&amp;page=FrontEndViewTender&amp;service=direct&amp;sp=SU3VZkQ4r7iYlYWGDj9C7Ew%3D%3D</t>
  </si>
  <si>
    <t>2023_PCMCP_941417_1</t>
  </si>
  <si>
    <t>eprocure tender a.no 1/52 bidiversity park (master plan wise) at talwade under construction development department of pimpri chinchwad muncipal corporation ,</t>
  </si>
  <si>
    <t>https://etender.up.nic.in/nicgep/app?component=%24DirectLink&amp;page=FrontEndViewTender&amp;service=direct&amp;sp=SBZL1vrKwaL%2Fp%2BZqaW%2FKoRw%3D%3D</t>
  </si>
  <si>
    <t>2023_TKSCT_836698_1</t>
  </si>
  <si>
    <t>eprocure tender a.m.c. of v.f.d. drive panel in season 2023-24 ,</t>
  </si>
  <si>
    <t>https://etender.up.nic.in/nicgep/app?component=%24DirectLink&amp;page=FrontEndViewTender&amp;service=direct&amp;sp=SdrogrTOJFKQv6%2B0th614TQ%3D%3D</t>
  </si>
  <si>
    <t>2023_TKSCT_836673_1</t>
  </si>
  <si>
    <t>eprocure tender a.m.c. of sugar bin system in season 2023-24 ,</t>
  </si>
  <si>
    <t>https://etenders.hry.nic.in/nicgep/app?component=%24DirectLink_0&amp;page=FrontEndAdvancedSearchResult&amp;service=direct&amp;sp=S7pMutIl0wUteyfqb2iro%2FA%3D%3D</t>
  </si>
  <si>
    <t>2023_HBC_308482_1</t>
  </si>
  <si>
    <t>eprocure tender a.m.c. of online effluent and air ambition monitoring system for crushing season 2022-23 for data transfer by mill to cpcb/hspcb ,.</t>
  </si>
  <si>
    <t>https://etender.up.nic.in/nicgep/app?component=%24DirectLink&amp;page=FrontEndViewTender&amp;service=direct&amp;sp=SKZWKI01TraasoTH7h%2BV4aA%3D%3D</t>
  </si>
  <si>
    <t>2023_TKSCT_836704_1</t>
  </si>
  <si>
    <t>eprocure tender a.m.c. of dc panel power house panel relay and avr in season 2023-24 ,</t>
  </si>
  <si>
    <t>https://etender.up.nic.in/nicgep/app?component=%24DirectLink&amp;page=FrontEndViewTender&amp;service=direct&amp;sp=SWzm0PcaOhlkoulenGsjsUQ%3D%3D</t>
  </si>
  <si>
    <t>2023_TKSCT_836652_1</t>
  </si>
  <si>
    <t>eprocure tender a.m.c. of boiler r.o. system in season 2023-24 ,</t>
  </si>
  <si>
    <t>https://etender.up.nic.in/nicgep/app?component=%24DirectLink&amp;page=FrontEndViewTender&amp;service=direct&amp;sp=SVYaQofKyfHZerEfm%2BB2RyQ%3D%3D</t>
  </si>
  <si>
    <t>2023_TKSCT_833151_1</t>
  </si>
  <si>
    <t>eprocure tender a.m.c. of air compressor and supply of spares in season 2023-24 ,</t>
  </si>
  <si>
    <t>https://tendersodisha.gov.in/nicgep/app?component=%24DirectLink_0&amp;page=FrontEndAdvancedSearchResult&amp;service=direct&amp;sp=ScHF3WDKGIcPB3UaVtvaFAg%3D%3D</t>
  </si>
  <si>
    <t>2023_CEBML_92555_1</t>
  </si>
  <si>
    <t>eprocure tender a.construction of rupsa minor including all sub minors from rd 00m to rd 7560m offtaking from rd 7950m of rupsa distributary with all its structure c.c liningand service road. , construction of rupsa minor including all sub minors from rd 00m to rd 7560m offtaking from rd 7950m of rupsa distributary with all its structure c.c liningand service road.</t>
  </si>
  <si>
    <t>https://mahatenders.gov.in/nicgep/app?component=%24DirectLink&amp;page=FrontEndViewTender&amp;service=direct&amp;sp=SY4RmGxalMPIU2YNn1TZhwg%3D%3D</t>
  </si>
  <si>
    <t>2023_HINGO_943044_1</t>
  </si>
  <si>
    <t>eprocure tender a.construction of paver block road at runj b.construction of underground drain at runj c.construction of underground drain at runj d.construction of underground drain at runj e.providing f.h.t.connection for existing water supply scheme at runj ,</t>
  </si>
  <si>
    <t>https://tntenders.gov.in/nicgep/app?component=%24DirectLink_0&amp;page=FrontEndAdvancedSearchResult&amp;service=direct&amp;sp=SnJDs9c3Uz%2FdDej2YJTdYSA%3D%3D</t>
  </si>
  <si>
    <t>2023_TNCSF_369113_1</t>
  </si>
  <si>
    <t xml:space="preserve">eprocure tender a.c. sheet cleaning work , </t>
  </si>
  <si>
    <t>https://assamtenders.gov.in/nicgep/app?component=%24DirectLink_0&amp;page=FrontEndAdvancedSearchResult&amp;service=direct&amp;sp=SYCd1g1cXlYIYsxI%2BdH6BlA%3D%3D</t>
  </si>
  <si>
    <t>2023_PCCF_32396_2</t>
  </si>
  <si>
    <t>eprocure tender a.2ndyearmaintenancefor institutional single planting 2190 nos. b. 2ndyearmaintenancefor rural roadside single planting 900 nos. c. 2nd yearmaintenance of 1.5 ha. nursery1 no. under sonapur sf range , a.2ndyearmaintenancefor institutional single planting 2190 nos. b. 2ndyearmaintenancefor rural roadside single planting 900 nos. c. 2nd yearmaintenance of 1.5 ha. nursery1 no. under sonapur sf range</t>
  </si>
  <si>
    <t>https://assamtenders.gov.in/nicgep/app?component=%24DirectLink_0&amp;page=FrontEndAdvancedSearchResult&amp;service=direct&amp;sp=S2Mes6xfp7rOh9ZS7J24MiA%3D%3D</t>
  </si>
  <si>
    <t>2023_PCCF_32396_4</t>
  </si>
  <si>
    <t>eprocure tender a.2nd yearmaintenance for institutional single planting 420 nos. b. 2nd yearmaintenance for rural roadside single planting 1345 nos. c. 2nd yearmaintenance for1.5 ha. nursery1 no. under boko sf range , a.2nd yearmaintenance for institutional single planting 420 nos. b. 2nd yearmaintenance for rural roadside single planting 1345 nos. c. 2nd yearmaintenance for1.5 ha. nursery1 no. under boko sf range</t>
  </si>
  <si>
    <t>https://assamtenders.gov.in/nicgep/app?component=%24DirectLink_0&amp;page=FrontEndAdvancedSearchResult&amp;service=direct&amp;sp=Sho%2BdbkwDDMIWs4Q9dLG1mg%3D%3D</t>
  </si>
  <si>
    <t>2023_PCCF_32396_1</t>
  </si>
  <si>
    <t>eprocure tender a.2nd yearmaintenance for institutional single planting 240 nos. b. 2nd yearmaintenance for rural roadside single planting 2103 nos. under city plantation range , a.2nd yearmaintenance for institutional single planting 240 nos. b. 2nd yearmaintenance for rural roadside single planting 2103 nos. under city plantation range</t>
  </si>
  <si>
    <t>https://assamtenders.gov.in/nicgep/app?component=%24DirectLink_0&amp;page=FrontEndAdvancedSearchResult&amp;service=direct&amp;sp=S4pHtH86Jx4q4j07vfhiUJQ%3D%3D</t>
  </si>
  <si>
    <t>2023_PCCF_32396_5</t>
  </si>
  <si>
    <t>eprocure tender a.2nd yearmaintenance for institutional single planting 155 nos. b. 2nd year maintenance for rural roadside single planting 395 nos. under pragjyotishpur sf a/c beat , a.2nd yearmaintenance for institutional single planting 155 nos. b. 2nd year maintenance for rural roadside single planting 395 nos. under pragjyotishpur sf a/c beat</t>
  </si>
  <si>
    <t>https://etenders.hry.nic.in/nicgep/app?component=%24DirectLink&amp;page=FrontEndViewTender&amp;service=direct&amp;sp=S8Eavvpsw967E553yC4Orzg%3D%3D</t>
  </si>
  <si>
    <t>2023_HRY_312721_1</t>
  </si>
  <si>
    <t>eprocure tender a. construction of nallah f... ,a. construction of nallah from h/o yusuf to puliya village chanchak gp naneri b. construction of retaining well is harijan mandir gp bholiwala c. madrasa b/wall village tewar gp islam nagar d. nallah from dera rahniya to panchayat bhumi</t>
  </si>
  <si>
    <t>https://etenders.hry.nic.in/nicgep/app?component=%24DirectLink&amp;page=FrontEndViewTender&amp;service=direct&amp;sp=SSgQLYaWSndjqK3%2FEFMOgdw%3D%3D</t>
  </si>
  <si>
    <t>2023_HRY_312725_1</t>
  </si>
  <si>
    <t>eprocure tender a. const. of nallah from va... ,const. of nallah ftom valmiki dharmasala to h/o sushil kumar gp rajpur b. const of nallah from bada of ramkumar to panchayati land gp sabhapur</t>
  </si>
  <si>
    <t>https://jktenders.gov.in/nicgep/app?component=%24DirectLink_0&amp;page=FrontEndAdvancedSearchResult&amp;service=direct&amp;sp=SgXqCt9VcGd1Dx%2B%2F0BV9I7Q%3D%3D</t>
  </si>
  <si>
    <t>2023_HAUDD_229029_1</t>
  </si>
  <si>
    <t>eprocure tender a)dstc of ocems along with digital flow meters for measurement of parameters of sewage from all the 06stps under operational control of ueed jammu province alongwith free trial run of 06 months on turn key fixed cost basis b)oandm for 05 years cno39 , a)dstc of ocems along with digital flow meters for measurement of parameters of sewage from all the 06stps under operational control of ueed jammu province alongwith free trial run of 06 months on turn key fixed cost basis b)oandm for 05 years cno39</t>
  </si>
  <si>
    <t>https://mahatenders.gov.in/nicgep/app?component=%24DirectLink&amp;page=FrontEndViewTender&amp;service=direct&amp;sp=SzdI1lO9Z3UnZ7XXUibjewA%3D%3D</t>
  </si>
  <si>
    <t>2023_SOLAP_947316_1</t>
  </si>
  <si>
    <t xml:space="preserve">eprocure tender a) special repairs to anganwadi baradkarwasti at natepute tal malshiras b) special repair to anganwadi no 2 pirale tal malshiras c) special repiar to anganwadi dadaswasti at pirale tal malshiras d) special repairs to anganwadi chavanwadi at bangard , </t>
  </si>
  <si>
    <t>https://mahatenders.gov.in/nicgep/app?component=%24DirectLink&amp;page=FrontEndViewTender&amp;service=direct&amp;sp=Sme1cd7LozMv8f2DINQ5%2Fng%3D%3D</t>
  </si>
  <si>
    <t>2023_SOLAP_943131_1</t>
  </si>
  <si>
    <t>eprocure tender a) repairs to z.p. school jambhuldara (chopade wasti) b) repairs to z.p. school veet c) repairs to z.p. school gade wasti g.p. veet tal. karmala dist. solapur ,</t>
  </si>
  <si>
    <t>https://jktenders.gov.in/nicgep/app?component=%24DirectLink_0&amp;page=FrontEndAdvancedSearchResult&amp;service=direct&amp;sp=SPCtcc1UUxMxRXQdltjPLeQ%3D%3D</t>
  </si>
  <si>
    <t>2023_Public works departmentJK_227018_1</t>
  </si>
  <si>
    <t xml:space="preserve">eprocure tender a) landscaping of ziyarat of jalalsahib at jalalsahib mohalla b) const. of lane / drain from h/ 0 ab majeed bhat to shop of riyaz ahmad sheikh at jalalsahib mohalla c) repairment of existing deep drain from shop of ab khaliq regu upto masjid at jalal , </t>
  </si>
  <si>
    <t>https://mahatenders.gov.in/nicgep/app?component=%24DirectLink&amp;page=FrontEndViewTender&amp;service=direct&amp;sp=Sb3c0fEq8g5wmQgIydyperg%3D%3D</t>
  </si>
  <si>
    <t>2023_PWDRP_943051_4</t>
  </si>
  <si>
    <t>eprocure tender a) improvement to mdr-29 to kurli road vr-164 in tal-khanapur dist-sangli b) improvement to balawadi bh to old stand z.p.school road vr-307 in tal-khanapur dist-sangli c) improvement to mangrul to saubai road vr-304 in tal-khanapur dist-sangli d) im ,</t>
  </si>
  <si>
    <t>https://mahatenders.gov.in/nicgep/app?component=%24DirectLink&amp;page=FrontEndViewTender&amp;service=direct&amp;sp=SSXta3XX%2Fzbh3tDoFabqG2g%3D%3D</t>
  </si>
  <si>
    <t>2023_PWDRP_944457_1</t>
  </si>
  <si>
    <t xml:space="preserve">eprocure tender a) improvement to kinderwadi to ped road vr-195 in km 0/0 to 4/600 tal-tasgaon dist-sangli. b) improvement to manjarde dattanagar waifale vr-128 in km 0/0 to 8/00 tal-tasgaon dist-sangli c) improvement to manjarde gaurgaon bypass vr-207 in km 0/0 to , </t>
  </si>
  <si>
    <t>https://mahatenders.gov.in/nicgep/app?component=%24DirectLink&amp;page=FrontEndViewTender&amp;service=direct&amp;sp=SCBz2x8lk1EEJkpcv%2BriMIg%3D%3D</t>
  </si>
  <si>
    <t>2023_PWDRP_945180_2</t>
  </si>
  <si>
    <t xml:space="preserve">eprocure tender a) construction of internal trimix concrete road and closed gutter in sai colony at sambhajinagar tal and dist-satara. b) b.t. to approach road at dhondewadi (tasgaon) tal and dist-satara c) b.t. to man kamble house road in patakhalmatha at patkha , </t>
  </si>
  <si>
    <t>https://mahatenders.gov.in/nicgep/app?component=%24DirectLink&amp;page=FrontEndViewTender&amp;service=direct&amp;sp=SvitAwMgcOGDDe0vdmkJ%2BuA%3D%3D</t>
  </si>
  <si>
    <t>2023_SOLAP_943126_1</t>
  </si>
  <si>
    <t>eprocure tender a) construction of compound wall for shri revensidheshwar mandir dashkriya vidhi veet b) construction of kitchen shed to shri revanshideswar devsthan in v.p. land g.p. veet at. karmala dist. solapur ,</t>
  </si>
  <si>
    <t>https://jharkhandtenders.gov.in/nicgep/app?component=%24DirectLink&amp;page=FrontEndViewTender&amp;service=direct&amp;sp=S9jKEm2wC5ekPBfLsvU7alg%3D%3D</t>
  </si>
  <si>
    <t>2023_WRD_75985_1</t>
  </si>
  <si>
    <t>eprocure tender a)- const. of 300 ft. pcc road from bandhu oraon house to gobardhan oraon house (b)- 500 ft. pcc road from sam gada to school (c)- 500 ft. pcc road from late budhwa pardhiya house to sanika pardhiya house (d)- 400 ft. pcc road from lorens ,(a)- const. of 300 ft. pcc road from bandhu oraon house to gobardhan oraon house (b)- 500 ft. pcc road from sam gada to school (c)- 500 ft. pcc road from late budhwa pardhiya house to sanika pardhiya house (d)- 400 ft. pcc road from loren</t>
  </si>
  <si>
    <t>https://jktenders.gov.in/nicgep/app?component=%24DirectLink_0&amp;page=FrontEndAdvancedSearchResult&amp;service=direct&amp;sp=SfDgdnDf%2Bq2OnL7Cye%2FnjQQ%3D%3D</t>
  </si>
  <si>
    <t>2023_HAUDD_229002_1</t>
  </si>
  <si>
    <t>eprocure tender a) const. of 01 no. cattle shed and store at spca veterinary hospital cum shelter chowadhi jammu.. b) const. of 01 no opd room 01 no. office/ staff room 01 no. medical/ store room 02 no. common toilets 01 no. ot room at spca veterinary hospital , a) const. of 01 no. cattle shed and store at spca veterinary hospital cum shelter chowadhi jammu.. b) const. of 01 no opd room 01 no. office/ staff room 01 no. medical/ store room 02 no. common toilets 01 no. ot room at spca veterinary hospital</t>
  </si>
  <si>
    <t>https://eproc.rajasthan.gov.in/nicgep/app?component=%24DirectLink_0&amp;page=FrontEndAdvancedSearchResult&amp;service=direct&amp;sp=SwMJI8iYiMwGQbnVvXy544g%3D%3D</t>
  </si>
  <si>
    <t>secondary education - director</t>
  </si>
  <si>
    <t>2023_DIRSE_360745_1</t>
  </si>
  <si>
    <t>eprocure tender a uction , i .t. har dware equipment items tender cum auction bid</t>
  </si>
  <si>
    <t>https://etender.up.nic.in/nicgep/app?component=%24DirectLink&amp;page=FrontEndViewTender&amp;service=direct&amp;sp=SaDMkkwR8F9QbcS%2BTwTv%2FeQ%3D%3D</t>
  </si>
  <si>
    <t>2023_PVVNV_835818_1</t>
  </si>
  <si>
    <t>eprocure tender a total of 40 works under the edd-mehdawal respectively 36 works of capacity increase work of overloaded distribution transformers 3 works of trolley transformer installation work work of separation of pachpokhari indodutch feeder on semi turnkey ,</t>
  </si>
  <si>
    <t>https://etender.up.nic.in/nicgep/app?component=%24DirectLink&amp;page=FrontEndViewTender&amp;service=direct&amp;sp=SjsBTR31kjEPw3yJCKb%2BD%2Fw%3D%3D</t>
  </si>
  <si>
    <t>2023_PVVNV_835820_1</t>
  </si>
  <si>
    <t>eprocure tender a total of 34 different works under the executive engineer power distribution division khalilabad respectively 1 feeder separation work installation of pole on 11 kv feeders and construction of wooden cross arm line dilapidated abc new lt line c ,</t>
  </si>
  <si>
    <t>https://iocletenders.nic.in/nicgep/app?component=%24DirectLink_0&amp;page=FrontEndAdvancedSearchResult&amp;service=direct&amp;sp=SpFu9cyO%2Bf%2FoO6pZJAaHDSQ%3D%3D</t>
  </si>
  <si>
    <t>2023_NRO_171057_1</t>
  </si>
  <si>
    <t>eprocure tender a site ksk-development bukkanpur ,a site ksk-development of new a site ksk at location village bukkanpur on laksar jwalapur road tehsil laksar dist haridwar under dehradun do under upsoii</t>
  </si>
  <si>
    <t>https://tendersodisha.gov.in/nicgep/app?component=%24DirectLink_0&amp;page=FrontEndAdvancedSearchResult&amp;service=direct&amp;sp=Sx58nAxHZbAE9Yllscnpd%2FA%3D%3D</t>
  </si>
  <si>
    <t>2023_OSMCL_94346_1</t>
  </si>
  <si>
    <t>eprocure tender a scan biometer ,tender for supply installation and commissioning of ophthalmic eif on rate contract basis</t>
  </si>
  <si>
    <t>https://mahatenders.gov.in/nicgep/app?component=%24DirectLink&amp;page=FrontEndViewTender&amp;service=direct&amp;sp=SqNLclIMM7Q5J%2F%2B%2FjkxVQhg%3D%3D</t>
  </si>
  <si>
    <t>2023_SOLAP_947081_1</t>
  </si>
  <si>
    <t xml:space="preserve">eprocure tender a r o plant repairs works at kumbhargaon b rain water harvesting at kumbhargaon c rain water harvesting at kumbargaon d z p school maliwasti water arrangment at kumbahrgaon e providing and costructing soak pits for waste water at kumbhargaon gh , </t>
  </si>
  <si>
    <t>https://govtprocurement.delhi.gov.in/nicgep/app?component=%24DirectLink_0&amp;page=FrontEndAdvancedSearchResult&amp;service=direct&amp;sp=SWDNwafHBm%2FxyuL9FlWnN0g%3D%3D</t>
  </si>
  <si>
    <t>2023_Public works department_246313_1</t>
  </si>
  <si>
    <t xml:space="preserve">eprocure tender a r and mo sanskar ashram complex dilshad garden hltb tahirpur delhi during 2023 24. sh replacement of broken flooring internal external finishing steel work and other repair work. , </t>
  </si>
  <si>
    <t>https://eprocure.andaman.gov.in/nicgep/app?component=%24DirectLink_0&amp;page=FrontEndAdvancedSearchResult&amp;service=direct&amp;sp=Sg7qd8cyxJzERO6glWiu%2Bbw%3D%3D</t>
  </si>
  <si>
    <t>2023_APWD_12009_1</t>
  </si>
  <si>
    <t>eprocure tender a r and m o. non residential building under ae-i sd-i during 2023-24 , removal of dangerous tree at govt. senior secondary school subashgram under maintenance section</t>
  </si>
  <si>
    <t>https://eprocure.andaman.gov.in/nicgep/app?component=%24DirectLink_0&amp;page=FrontEndAdvancedSearchResult&amp;service=direct&amp;sp=SOaLphGU5AFIzM2tgZwdeCg%3D%3D</t>
  </si>
  <si>
    <t>2023_APublic works department_11317_1</t>
  </si>
  <si>
    <t xml:space="preserve">eprocure tender a r and m o water supply under store section arial bay sd-i apublic works department diglipur during the year 2023-24. sw supply of labour august 2023 to march 2024 , </t>
  </si>
  <si>
    <t>https://govtprocurement.delhi.gov.in/nicgep/app?component=%24DirectLink_0&amp;page=FrontEndAdvancedSearchResult&amp;service=direct&amp;sp=SwegKat6QbjB95FQQnMtWhA%3D%3D</t>
  </si>
  <si>
    <t>2023_Public works department_246538_1</t>
  </si>
  <si>
    <t xml:space="preserve">eprocure tender a r and m o to rouse avenue district court complex ddu marg new delhi during 2023-24. sh providing private security guards without gun. , </t>
  </si>
  <si>
    <t>https://govtprocurement.delhi.gov.in/nicgep/app?component=%24DirectLink_0&amp;page=FrontEndAdvancedSearchResult&amp;service=direct&amp;sp=SyIPVOo0RiXkJVElx1IKxYQ%3D%3D</t>
  </si>
  <si>
    <t>2023_IFC_249151_1</t>
  </si>
  <si>
    <t>eprocure tender a r and m o supplementary drain , repair renovation of chhat ghat park of p 3 block in sultanpuri sultanpur majra ac-10</t>
  </si>
  <si>
    <t>https://govtprocurement.delhi.gov.in/nicgep/app?component=%24DirectLink_0&amp;page=FrontEndAdvancedSearchResult&amp;service=direct&amp;sp=SVezTEgqb4j3HxFymnx3Hhg%3D%3D</t>
  </si>
  <si>
    <t>2023_IFC_249146_1</t>
  </si>
  <si>
    <t>eprocure tender a r and m o supplementary drain , repair renovation of chhat ghat park of p 2 block in sultanpuri sultanpur majra ac-10</t>
  </si>
  <si>
    <t>https://govtprocurement.delhi.gov.in/nicgep/app?component=%24DirectLink_0&amp;page=FrontEndAdvancedSearchResult&amp;service=direct&amp;sp=SyBrL497rCEv8Uzw9Yx0wPg%3D%3D</t>
  </si>
  <si>
    <t>2023_IFC_249153_1</t>
  </si>
  <si>
    <t>eprocure tender a r and m o supplementary drain , repair renovation of chhat ghat park of f 6 block in sultanpuri sultanpur majra ac 10</t>
  </si>
  <si>
    <t>https://eprocure.andaman.gov.in/nicgep/app?component=%24DirectLink_0&amp;page=FrontEndAdvancedSearchResult&amp;service=direct&amp;sp=SSfa14HSoZa2H5AidgPBbtg%3D%3D</t>
  </si>
  <si>
    <t>2023_APublic works department_11304_1</t>
  </si>
  <si>
    <t xml:space="preserve">eprocure tender a r and m o residential building under naveen nagar section sd-v apublic works department diglipur during the year 2023-24. sw- supply of labour september 2023 to march 2024 , </t>
  </si>
  <si>
    <t>https://eprocure.andaman.gov.in/nicgep/app?component=%24DirectLink_0&amp;page=FrontEndAdvancedSearchResult&amp;service=direct&amp;sp=SbBqN%2BlXgbOkXmM4InpM%2BEw%3D%3D</t>
  </si>
  <si>
    <t>2023_APublic works department_11284_1</t>
  </si>
  <si>
    <t xml:space="preserve">eprocure tender a r and m o non residential building under naveen nagar section sd-v apublic works department diglipur during the year 2023-24. sw- supply of labour august 2023 to march 2024 , </t>
  </si>
  <si>
    <t>https://govtprocurement.delhi.gov.in/nicgep/app?component=%24DirectLink_0&amp;page=FrontEndAdvancedSearchResult&amp;service=direct&amp;sp=Svew8SX7mySR7NKbnwG2PsQ%3D%3D</t>
  </si>
  <si>
    <t>2023_IFC_246170_1</t>
  </si>
  <si>
    <t>eprocure tender a r and m o n g drain , restoration of existing road of karampura bridge at rd 46772m to rd 46800m on n g drain</t>
  </si>
  <si>
    <t>https://govtprocurement.delhi.gov.in/nicgep/app?component=%24DirectLink_0&amp;page=FrontEndAdvancedSearchResult&amp;service=direct&amp;sp=Spz439HhuJXKhsKdylkY92w%3D%3D</t>
  </si>
  <si>
    <t>2023_NDMC_246366_1</t>
  </si>
  <si>
    <t>eprocure tender a r and m o building in bm iii division during 2023 24. sh providing toilet attendants at palika parking. , a r and m o building in bm iii division during 2023 24. sh providing toilet attendants at palika parking.</t>
  </si>
  <si>
    <t>https://etenders.kerala.gov.in/nicgep/app?component=%24DirectLink_0&amp;page=FrontEndAdvancedSearchResult&amp;service=direct&amp;sp=SNNgvbrNFOtbnmmmFG%2FRkxw%3D%3D</t>
  </si>
  <si>
    <t>2023_LSGD_596173_2</t>
  </si>
  <si>
    <t xml:space="preserve">eprocure tender a n n u a l p l nadathodathmoola road tile paving ward 15 division 12 edathala gp general civil work , </t>
  </si>
  <si>
    <t>https://etenders.kerala.gov.in/nicgep/app?component=%24DirectLink&amp;page=FrontEndViewTender&amp;service=direct&amp;sp=SqP8bRKec8MBKJ8a756aThg%3D%3D</t>
  </si>
  <si>
    <t>2023_LSGD_603437_1</t>
  </si>
  <si>
    <t>eprocure tender a n n u a l p l aa n n u a l p l a n - p k d b p 2 0 2 3 - 2 4 puthenvelikkara thaluk hospital building renovation n - p k d b p 2 0 2 3 - 2 4 puthenvelikkara thaluk hospital building renovation ,a n n u a l p l a n - p k d b p 2 0 2 3 - 2 4 puthenvelikkara thaluk hospital building renovation</t>
  </si>
  <si>
    <t>https://etenders.kerala.gov.in/nicgep/app?component=%24DirectLink_0&amp;page=FrontEndAdvancedSearchResult&amp;service=direct&amp;sp=SMe0lbgsNtZi2Cy5pnl1dXg%3D%3D</t>
  </si>
  <si>
    <t>2023_LSGD_596964_32</t>
  </si>
  <si>
    <t xml:space="preserve">eprocure tender a n n u a l p l a n p r o j e c t n o 7 2 6 muthuvathparambu pallikkal left byline concrete in ward 36 malappuram municipality , </t>
  </si>
  <si>
    <t>https://etenders.kerala.gov.in/nicgep/app?component=%24DirectLink_0&amp;page=FrontEndAdvancedSearchResult&amp;service=direct&amp;sp=SijUzWge2K19AefkEmi%2FVEA%3D%3D</t>
  </si>
  <si>
    <t>2023_LSGD_596964_26</t>
  </si>
  <si>
    <t xml:space="preserve">eprocure tender a n n u a l p l a n m a l a p p u r a m municipality annual plan 2023 24 ethaliparamba -thangalkund second stage road concrete ward 28 project no 579 , </t>
  </si>
  <si>
    <t>https://etenders.kerala.gov.in/nicgep/app?component=%24DirectLink_0&amp;page=FrontEndAdvancedSearchResult&amp;service=direct&amp;sp=SFCstsW%2BxQLDv3EO7pUSVBA%3D%3D</t>
  </si>
  <si>
    <t>2023_LSGD_596964_18</t>
  </si>
  <si>
    <t xml:space="preserve">eprocure tender a n n u a l p l a n c h e e r a n g a n m u k k u - chodalakunnu anganwadi road retarring and side concreting ward 40 malappuram municipality annual plan 2023 2024 project no 228 , </t>
  </si>
  <si>
    <t>https://etenders.kerala.gov.in/nicgep/app?component=%24DirectLink_0&amp;page=FrontEndAdvancedSearchResult&amp;service=direct&amp;sp=Ss87CXBiexgnRkWhH1BDAoA%3D%3D</t>
  </si>
  <si>
    <t>2023_LSGD_596964_31</t>
  </si>
  <si>
    <t xml:space="preserve">eprocure tender a n n u a l p l a n 2 0 2 3 2 4 m a l a p p u r a m municipality project no 631 side protection oworks to k abu master smaraka homeo dispensary road in ward no 35 , </t>
  </si>
  <si>
    <t>https://etenders.kerala.gov.in/nicgep/app?component=%24DirectLink_0&amp;page=FrontEndAdvancedSearchResult&amp;service=direct&amp;sp=S75QCgUog3xWf%2BQy1C9p7Gg%3D%3D</t>
  </si>
  <si>
    <t>2023_LSGD_596964_30</t>
  </si>
  <si>
    <t xml:space="preserve">eprocure tender a n n u a l p l a n 2 0 2 3 2 4 m a l a p p u r a m municipality project no 614 hand rail works near malabar house in ward no 14 , </t>
  </si>
  <si>
    <t>https://etenders.kerala.gov.in/nicgep/app?component=%24DirectLink_0&amp;page=FrontEndAdvancedSearchResult&amp;service=direct&amp;sp=S3Ch%2Fn1tLptZGPgW2wN6BBg%3D%3D</t>
  </si>
  <si>
    <t>2023_LSGD_596964_28</t>
  </si>
  <si>
    <t xml:space="preserve">eprocure tender a n n u a l p l a n 2 0 2 3 2 4 m a l a p p u r a m municipality project no 589 concreting works to pottippara road in ward no 39 , </t>
  </si>
  <si>
    <t>https://etenders.kerala.gov.in/nicgep/app?component=%24DirectLink_0&amp;page=FrontEndAdvancedSearchResult&amp;service=direct&amp;sp=SUY1AQ3vjjjTUBvAnbamdGQ%3D%3D</t>
  </si>
  <si>
    <t>2023_LSGD_596964_27</t>
  </si>
  <si>
    <t xml:space="preserve">eprocure tender a n n u a l p l a n 2 0 2 3 2 4 m a l a p p u r a m municipality project no 585 concreting works to kadoormukk rod in ward no 39 , </t>
  </si>
  <si>
    <t>https://etenders.kerala.gov.in/nicgep/app?component=%24DirectLink_0&amp;page=FrontEndAdvancedSearchResult&amp;service=direct&amp;sp=SfGEail5Ia9Jfw%2BwalvTmCQ%3D%3D</t>
  </si>
  <si>
    <t>2023_LSGD_602509_1</t>
  </si>
  <si>
    <t>eprocure tender a n n u a l p l a n - k a y a n n a g p 2 0 2 3 - 2 4 kayannabazar neelikkunnu road ,a n n u a l p l a n - k a y a n n a g p 2 0 2 3 - 2 4 kayannabazar neelikkunnu road</t>
  </si>
  <si>
    <t>https://etenders.kerala.gov.in/nicgep/app?component=%24DirectLink_0&amp;page=FrontEndAdvancedSearchResult&amp;service=direct&amp;sp=SipT0sQOyRryMZspzDl4cKA%3D%3D</t>
  </si>
  <si>
    <t>2023_LSGD_614056_1</t>
  </si>
  <si>
    <t xml:space="preserve">eprocure tender a n n u a l p l a n - d p e k m / 1 2 6 8 / 2 4 c o n s t r u c t i o n o f mundakkathazham palom in puthencruz in ward 11 of v a d a v u c o d e p u t h e n c r u z gramapanchayath. -1268/2023-24- general civil work , </t>
  </si>
  <si>
    <t>https://etenders.kerala.gov.in/nicgep/app?component=%24DirectLink_0&amp;page=FrontEndAdvancedSearchResult&amp;service=direct&amp;session=T&amp;sp=SPcN4WTFWc4vuOXRNT9Tqhg%3D%3D</t>
  </si>
  <si>
    <t>2023_LSGD_601426_6</t>
  </si>
  <si>
    <t>eprocure tender a n n u a l p l a n - d p - p k d - 2 0 2 3 - 2 4 - kanakkanthuruthi rajagiripalli road drainage completion in vadakkanchery gp(630/24)- 630/24-general civil work ,a n n u a l p l a n - d p - p k d - 2 0 2 3 - 2 4 - kanakkanthuruthi rajagiripalli road drainage completion in vadakkanchery gp(630/24)- 630/24-general civil work</t>
  </si>
  <si>
    <t>https://etenders.kerala.gov.in/nicgep/app?component=%24DirectLink_0&amp;page=FrontEndAdvancedSearchResult&amp;service=direct&amp;session=T&amp;sp=Sj2jmkXAzDI6PYyTJJ5CAQg%3D%3D</t>
  </si>
  <si>
    <t>2023_LSGD_602248_8</t>
  </si>
  <si>
    <t>eprocure tender a n n u a l p l a n - d . p p k d 2 3 - 2 4 kattutherivu melarkode drainage-melarkode g.p-general civil work ,a n n u a l p l a n - d . p p k d 2 3 - 2 4 kattutherivu melarkode drainage-melarkode g.p-general civil work</t>
  </si>
  <si>
    <t>https://etenders.kerala.gov.in/nicgep/app?component=%24DirectLink_0&amp;page=FrontEndAdvancedSearchResult&amp;service=direct&amp;session=T&amp;sp=SadTXVhISfEkyFrKwvVxLoQ%3D%3D</t>
  </si>
  <si>
    <t>2023_LSGD_602248_9</t>
  </si>
  <si>
    <t>eprocure tender a n n u a l p l a n - d . p p k d 2 0 2 3 - 2 4 edathaethodi road kulukkalur g . p ( 2 0 0 / 2 4 ) -general civil work ,a n n u a l p l a n - d . p p k d 2 0 2 3 - 2 4 edathaethodi road kulukkalur g . p ( 2 0 0 / 2 4 ) -general civil work</t>
  </si>
  <si>
    <t>https://etenders.kerala.gov.in/nicgep/app?component=%24DirectLink_0&amp;page=FrontEndAdvancedSearchResult&amp;service=direct&amp;sp=StHqYzsNJnov0vxe0FSVBtQ%3D%3D</t>
  </si>
  <si>
    <t>2023_LSGD_598834_1</t>
  </si>
  <si>
    <t>eprocure tender a n n u a l p l a n - c k v / 2 0 2 3 - 2 4 m c f gatecompoundwall plumbing ward4-pro54 , building work construction of compound wall etc</t>
  </si>
  <si>
    <t>https://etenders.kerala.gov.in/nicgep/app?component=%24DirectLink_0&amp;page=FrontEndAdvancedSearchResult&amp;service=direct&amp;sp=Sa2j%2FZOh7GY5REIzxzlktew%3D%3D</t>
  </si>
  <si>
    <t>2023_LSGD_596044_2</t>
  </si>
  <si>
    <t>eprocure tender a n n u a l p l a n - 7 8 1 / 2 4 - a n n u a l p l a n - electrification of various school glps chelavur electrification-general electrical work-general electrification retender ,please refer tender document</t>
  </si>
  <si>
    <t>https://etenders.kerala.gov.in/nicgep/app?component=%24DirectLink_0&amp;page=FrontEndAdvancedSearchResult&amp;service=direct&amp;sp=SJvw3sf42pc%2Fa%2FOK3HZ2%2BQQ%3D%3D</t>
  </si>
  <si>
    <t>2023_LSGD_600015_1</t>
  </si>
  <si>
    <t>eprocure tender a n n u a l p l a n - 3 7 6 / 2 0 2 3 - 2 4 - neyyattinkara municipality- c o n s t r u c t i o n o f d r a i n i n k a n a v i l a n a k k o d u r o a d i n muttaikkadu ward-general civil work , a n n u a l p l a n - 3 7 6 / 2 0 2 3 - 2 4 - neyyattinkara municipality- c o n s t r u c t i o n o f d r a i n i n k a n a v i l a n a k k o d u r o a d i n muttaikkadu ward-general civil work</t>
  </si>
  <si>
    <t>https://etenders.kerala.gov.in/nicgep/app?component=%24DirectLink_0&amp;page=FrontEndAdvancedSearchResult&amp;service=direct&amp;sp=SIReL%2BEp%2B73nGTRvcTFoFdQ%3D%3D</t>
  </si>
  <si>
    <t>2023_LSGD_597382_14</t>
  </si>
  <si>
    <t xml:space="preserve">eprocure tender a n n u a l p l a n - 2 0 2 3 - 2 4 - m a l a p p u r a m municipality project no 754 hand rail works to eppara road in wad no 25 , </t>
  </si>
  <si>
    <t>https://etenders.kerala.gov.in/nicgep/app?component=%24DirectLink_0&amp;page=FrontEndAdvancedSearchResult&amp;service=direct&amp;sp=SYclxF%2FVYOZsxVoroDDXNPg%3D%3D</t>
  </si>
  <si>
    <t>2023_LSGD_597382_13</t>
  </si>
  <si>
    <t xml:space="preserve">eprocure tender a n n u a l p l a n - 2 0 2 3 - 2 4 - m a l a p p u r a m municipality project no 704 improvement works to eppara road 4th reach in ward no 25 , </t>
  </si>
  <si>
    <t>https://etenders.kerala.gov.in/nicgep/app?component=%24DirectLink_0&amp;page=FrontEndAdvancedSearchResult&amp;service=direct&amp;sp=SuIMSDphfgqoVUQtDL2oMYQ%3D%3D</t>
  </si>
  <si>
    <t>2023_LSGD_597382_7</t>
  </si>
  <si>
    <t xml:space="preserve">eprocure tender a n n u a l p l a n - 2 0 2 3 - 2 4 - m a l a p p u r a m municipality 565 concreting works to madrassahppadi arabi colony road in ward no 35 , </t>
  </si>
  <si>
    <t>https://etenders.kerala.gov.in/nicgep/app?component=%24DirectLink_0&amp;page=FrontEndAdvancedSearchResult&amp;service=direct&amp;sp=St6qffPfuhnxRgCMLpjpVig%3D%3D</t>
  </si>
  <si>
    <t>2023_LSGD_599671_1</t>
  </si>
  <si>
    <t>eprocure tender a n n u a l p l a n - 1 0 0 / 2 3 - 2 4 - n e y y a t t i n k a r a municipality-maintenance of govt girls higher secondary school neyyattinkara-general civil work , a n n u a l p l a n - 1 0 0 / 2 3 - 2 4 - n e y y a t t i n k a r a municipality-maintenance of govt girls higher secondary school neyyattinkara-general civil work</t>
  </si>
  <si>
    <t>https://etenders.hry.nic.in/nicgep/app?component=%24DirectLink&amp;page=FrontEndViewTender&amp;service=direct&amp;sp=Sg2qHKfxw91CBaOZRSQQwww%3D%3D</t>
  </si>
  <si>
    <t>2023_HRY_313067_1</t>
  </si>
  <si>
    <t>eprocure tender a mtc. water supply scheme 121 nos. census villages 179 nos. habitations district mohindergarh ,providing and fixing of various material at various sites in various villages i.e. chindliya dochana khorma jakhni nangal katha gehli mohmadpur hamidkhan badopur balaha kalan khatoti khurd for running the water supply smoothly and all other</t>
  </si>
  <si>
    <t>https://etenders.hry.nic.in/nicgep/app?component=%24DirectLink_0&amp;page=FrontEndAdvancedSearchResult&amp;service=direct&amp;sp=SxZepGY%2BKwGawZWveCL3TOQ%3D%3D</t>
  </si>
  <si>
    <t>2023_HBC_305733_1</t>
  </si>
  <si>
    <t xml:space="preserve">eprocure tender a mtc. of water supply scheme in sector 15a hisar. providing and installation of lenovo make cpu i5 8 gb ram 512 gb ssd window 11 original image class mf3010 laser printer canon make and legend 650 ups microtek make in hsvp division ii hisar compl , </t>
  </si>
  <si>
    <t>https://etenders.hry.nic.in/nicgep/app?component=%24DirectLink_0&amp;page=FrontEndAdvancedSearchResult&amp;service=direct&amp;sp=SKcYgJJNdRZRffOUuPgRt%2BA%3D%3D</t>
  </si>
  <si>
    <t>2023_HBC_305757_1</t>
  </si>
  <si>
    <t xml:space="preserve">eprocure tender a mtc. of water supply scheme in sector 15a hisar. dismantling and rewinding of 50 hp motor pump including carriage from site to workshop and back with crane charges etc. and other works contingent thereto. , </t>
  </si>
  <si>
    <t>https://etenders.hry.nic.in/nicgep/app?component=%24DirectLink_0&amp;page=FrontEndAdvancedSearchResult&amp;service=direct&amp;sp=Slvx02N7r3nX%2F183LGusDFg%3D%3D</t>
  </si>
  <si>
    <t>2023_HBC_305750_1</t>
  </si>
  <si>
    <t xml:space="preserve">eprocure tender a mtc. of water supply scheme in sector 14p ii hisar. repair of water supply leakage including excavation and refilling the trench providing and fixing cid joints pvc pipe complete in all respect and all other works contingents thereto for the perio , </t>
  </si>
  <si>
    <t>https://etenders.hry.nic.in/nicgep/app?component=%24DirectLink_0&amp;page=FrontEndAdvancedSearchResult&amp;service=direct&amp;sp=SzAaV9AQu4ccftXNDz0UQDw%3D%3D</t>
  </si>
  <si>
    <t>2023_HBC_309312_1</t>
  </si>
  <si>
    <t>eprocure tender a mtc. of sewerage scheme sec. 33 p i hisar. repair and construction of broken manholes of s.w.d line in various places in sec. 33 p i hisar and all other works contingent thereto , a mtc. of sewerage scheme sec. 33 p i hisar. repair and construction of broken manholes of s.w.d line in various places in sec. 33 p i hisar and all other works contingent thereto</t>
  </si>
  <si>
    <t>https://etenders.hry.nic.in/nicgep/app?component=%24DirectLink_0&amp;page=FrontEndAdvancedSearchResult&amp;service=direct&amp;sp=S1L%2BqOR3J6wRn5yiEo2qcKw%3D%3D</t>
  </si>
  <si>
    <t>2023_HBC_305765_1</t>
  </si>
  <si>
    <t xml:space="preserve">eprocure tender a mtc. of sector dividing road in sector 3 and 4 fatehabad. providing and fixing of 60mm thick interlock paver block near green belt at the entry of sector dividing road from nh9 dhs road all other works contingent thereto , </t>
  </si>
  <si>
    <t>https://etenders.hry.nic.in/nicgep/app?component=%24DirectLink_0&amp;page=FrontEndAdvancedSearchResult&amp;service=direct&amp;sp=S9AxuuG9F11VGrkHWHu%2FmqQ%3D%3D</t>
  </si>
  <si>
    <t>2023_HBC_322252_1</t>
  </si>
  <si>
    <t xml:space="preserve">eprocure tender a mtc. of main water works sec. 14 p hisar providing and fixing of control panel for 100 hp star delta motor and fixing of split casing pump of 6500 lpm complete in all respect at water works sector 14p hisar and all other works contingent thereto , </t>
  </si>
  <si>
    <t>https://etenders.hry.nic.in/nicgep/app?component=%24DirectLink_0&amp;page=FrontEndAdvancedSearchResult&amp;service=direct&amp;sp=SNUU30aUMG%2BwU4vLTMr%2BFvA%3D%3D</t>
  </si>
  <si>
    <t>2023_HRY_311375_1</t>
  </si>
  <si>
    <t>eprocure tender a mtc water supply scheme kheri bura construction of damaged boundary wall at water works kheri bura and all other works contingent thereto. ,a mtc water supply scheme kheri bura construction of damaged boundary wall at water works kheri bura and all other works contingent thereto.</t>
  </si>
  <si>
    <t>https://etenders.hry.nic.in/nicgep/app?component=%24DirectLink_0&amp;page=FrontEndAdvancedSearchResult&amp;service=direct&amp;sp=SQ8F01ntX%2BHOdbizQ6grDCg%3D%3D</t>
  </si>
  <si>
    <t>2023_HRY_300458_3</t>
  </si>
  <si>
    <t>eprocure tender a mtc water supply scheme in village sandol replacing of pvc pipe line for providing water supply facility to govt. primary school dhani nangthala and all other works contingent thereto , a mtc water supply scheme in village sandol replacing of pvc pipe line for providing water supply facility to govt. primary school dhani nangthala and all other works contingent thereto</t>
  </si>
  <si>
    <t>https://etenders.hry.nic.in/nicgep/app?component=%24DirectLink_0&amp;page=FrontEndAdvancedSearchResult&amp;service=direct&amp;sp=SGgLh5pa%2BNvqosbVcMxPuOQ%3D%3D</t>
  </si>
  <si>
    <t>2023_HRY_291116_2</t>
  </si>
  <si>
    <t xml:space="preserve">eprocure tender a mtc water supply scheme dohka dina provididng and fixing new sumbersible motor gi pipe sumbersible calbe for variou village under , </t>
  </si>
  <si>
    <t>https://etenders.hry.nic.in/nicgep/app?component=%24DirectLink_0&amp;page=FrontEndAdvancedSearchResult&amp;service=direct&amp;sp=S8eHPpvvcZctv%2B2shu8qMmw%3D%3D</t>
  </si>
  <si>
    <t>2023_HRY_310542_1</t>
  </si>
  <si>
    <t xml:space="preserve">eprocure tender a mtc water supply scheme common water works at hisar providing and placing of top layer filter media taking out and replacing the all layer filter media providing and installing of pumping machinery at water works glf sector 2 hisar , </t>
  </si>
  <si>
    <t>https://etenders.hry.nic.in/nicgep/app?component=%24DirectLink_0&amp;page=FrontEndAdvancedSearchResult&amp;service=direct&amp;sp=SoIo%2FQ8Se7HowE2YTmiakhg%3D%3D</t>
  </si>
  <si>
    <t>2023_HRY_291083_2</t>
  </si>
  <si>
    <t xml:space="preserve">eprocure tender a mtc water supply scheme at champpuri water work repair of parapet wall and lining of s/s tank no. 1 at water works champapur due to damage in rainy seanion , </t>
  </si>
  <si>
    <t>https://etenders.hry.nic.in/nicgep/app?component=%24DirectLink_0&amp;page=FrontEndAdvancedSearchResult&amp;service=direct&amp;sp=SuthG1K%2Boq9kfBAXkh5hanQ%3D%3D</t>
  </si>
  <si>
    <t>2023_HRY_310530_1</t>
  </si>
  <si>
    <t xml:space="preserve">eprocure tender a mtc pha central jail -1 hisar dismantling and recasting of roof slab and other repair of pump chamber construction of toilet and all other works contingent thereto. , </t>
  </si>
  <si>
    <t>https://etenders.hry.nic.in/nicgep/app?component=%24DirectLink_0&amp;page=FrontEndAdvancedSearchResult&amp;service=direct&amp;sp=SM8lx1Vs25zpoWF9W9ELG8A%3D%3D</t>
  </si>
  <si>
    <t>2023_HBC_309900_1</t>
  </si>
  <si>
    <t>eprocure tender a mtc of water supply scheme in sec 2 palwal repairing and rewinding of 10 hp 15 hp and 20 hp submersible motor in including loading and unloading with all accessories complete in all respect and all other works contingent thereto , a mtc of water supply scheme in sec 2 palwal repairing and rewinding of 10 hp 15 hp and 20 hp submersible motor in including loading and unloading with all accessories complete in all respect and all other works contingent thereto</t>
  </si>
  <si>
    <t>https://etenders.hry.nic.in/nicgep/app?component=%24DirectLink_0&amp;page=FrontEndAdvancedSearchResult&amp;service=direct&amp;sp=S0%2BKd180EUQVGC31yX3MjrQ%3D%3D</t>
  </si>
  <si>
    <t>2023_HBC_304048_1</t>
  </si>
  <si>
    <t>eprocure tender a mtc of water supply and sewerage scheme in sec4 a dharuhera dismantling re construction of damaged manhole slab and fixing of manhole covers , a mtc of water supply and sewerage scheme in sec4 a dharuhera dismantling re construction of damaged manhole slab and fixing of manhole covers</t>
  </si>
  <si>
    <t>https://etenders.hry.nic.in/nicgep/app?component=%24DirectLink_0&amp;page=FrontEndAdvancedSearchResult&amp;service=direct&amp;sp=SnlBcGxvDSiJcJ%2F7%2FHsRcZQ%3D%3D</t>
  </si>
  <si>
    <t>2023_HBC_306377_1</t>
  </si>
  <si>
    <t xml:space="preserve">eprocure tender a mtc of w s and sewerage scheme in sec 3 rewari cleaning uprooting of grass of water works 3 4 18 19 and providing jcb machine as wehen as where as basis , </t>
  </si>
  <si>
    <t>https://etenders.hry.nic.in/nicgep/app?component=%24DirectLink_0&amp;page=FrontEndAdvancedSearchResult&amp;service=direct&amp;sp=Sn6MWG561d2ZtaSVUC41weQ%3D%3D</t>
  </si>
  <si>
    <t>2023_HRY_305091_1</t>
  </si>
  <si>
    <t>eprocure tender a mtc of various rural water supply schemes of public health engineering department sub division no 4 bhiwani a mtc of horizontal and submersible pumping machinery for 07 nos water supply schemes section1 for water works booster and tube wells consisting mainly of motor pump control , a mtc of various rural water supply schemes of public health engineering department sub division no 4 bhiwani a mtc of horizontal and submersible pumping machinery for 07 nos water supply schemes section1 for water works booster and tube wells consisting mainly of motor pump control</t>
  </si>
  <si>
    <t>https://etenders.hry.nic.in/nicgep/app?component=%24DirectLink_0&amp;page=FrontEndAdvancedSearchResult&amp;service=direct&amp;sp=SdgTSvIbtFxeBayjRyRR6PA%3D%3D</t>
  </si>
  <si>
    <t>2023_HRY_305091_2</t>
  </si>
  <si>
    <t>https://etenders.hry.nic.in/nicgep/app?component=%24DirectLink_0&amp;page=FrontEndAdvancedSearchResult&amp;service=direct&amp;sp=SrvP1YBI1DkhgHJsvRoaXyg%3D%3D</t>
  </si>
  <si>
    <t>2023_HRY_305003_1</t>
  </si>
  <si>
    <t>eprocure tender a mtc of various rural water supply schemes of public health engineering department sub division dp bhiwani a mtc of horizontal and submersible pumping machinery for 09 nos water supply schemes section 1 for water works booster and tube wells consisting mainly of motor pump contro , a mtc of various rural water supply schemes of public health engineering department sub division d ap bhiwani a mtc of horizontal and submersible pumping machinery for 09 nos water supply schemes section 1 for water works booster and tube wells consisting mainly of motor pump contr</t>
  </si>
  <si>
    <t>https://etenders.hry.nic.in/nicgep/app?component=%24DirectLink_0&amp;page=FrontEndAdvancedSearchResult&amp;service=direct&amp;sp=SE%2B%2B5LBjOParNp0wbeaWTTw%3D%3D</t>
  </si>
  <si>
    <t>2023_HRY_305003_2</t>
  </si>
  <si>
    <t>https://etenders.hry.nic.in/nicgep/app?component=%24DirectLink_0&amp;page=FrontEndAdvancedSearchResult&amp;service=direct&amp;sp=S4wYGpl9dYu0iVgUIZ9i5Vw%3D%3D</t>
  </si>
  <si>
    <t>2023_HRY_305093_1</t>
  </si>
  <si>
    <t>eprocure tender a mtc of various rural water supply schemes of public health engineering department sub division d and p bhiwani a mtc of horizontal and submersible pumping machinery for 10 nos water supply schemes section 2 for water works booster and tube wells consisting mainly of motor pump con , a mtc of various rural water supply schemes of public health engineering department sub division d and p bhiwani a mtc of horizontal and submersible pumping machinery for 10 nos water supply schemes section 2 for water works booster and tube wells consisting mainly of motor pump con</t>
  </si>
  <si>
    <t>https://etenders.hry.nic.in/nicgep/app?component=%24DirectLink_0&amp;page=FrontEndAdvancedSearchResult&amp;service=direct&amp;sp=SkW8bsDx%2FM6%2F3kwRxYKrQ%2BA%3D%3D</t>
  </si>
  <si>
    <t>2023_HRY_305093_2</t>
  </si>
  <si>
    <t>https://etenders.hry.nic.in/nicgep/app?component=%24DirectLink_0&amp;page=FrontEndAdvancedSearchResult&amp;service=direct&amp;sp=S92Qo0pGtvWi2ycp5ab94sw%3D%3D</t>
  </si>
  <si>
    <t>2023_HBC_306372_1</t>
  </si>
  <si>
    <t xml:space="preserve">eprocure tender a mtc of roads water supply and sewerage scheme in mts kosli cleaning of grass vegetation and jharies along both side berm intenral road and providing fixing direction of sign board at main entry of mts kosli , </t>
  </si>
  <si>
    <t>https://etenders.hry.nic.in/nicgep/app?component=%24DirectLink_0&amp;page=FrontEndAdvancedSearchResult&amp;service=direct&amp;sp=SNqsXi9K0EuX4ykhr4qHLow%3D%3D</t>
  </si>
  <si>
    <t>2023_HBC_306371_1</t>
  </si>
  <si>
    <t xml:space="preserve">eprocure tender a mtc of roads w s and sewerage scheme in mts kosli laying of 100mm dia di pipe and special for making connection of water supply and re construction of damaged manhole and fixing of manhole cover , </t>
  </si>
  <si>
    <t>https://etenders.hry.nic.in/nicgep/app?component=%24DirectLink_0&amp;page=FrontEndAdvancedSearchResult&amp;service=direct&amp;sp=St%2BmFOp%2Bact3T0Kk9Cpv25g%3D%3D</t>
  </si>
  <si>
    <t>2023_HBC_306237_1</t>
  </si>
  <si>
    <t>eprocure tender a mtc of roads sector 18 ue panipat idc , providing and laying of wmm filling potholes and patch repairs with bituminous concrete 40mm with seal coat type b on 45mtr and 60 mtr wide outer roads sector 18 complete in all respect and all other works contingent thereto</t>
  </si>
  <si>
    <t>https://etenders.hry.nic.in/nicgep/app?component=%24DirectLink_0&amp;page=FrontEndAdvancedSearchResult&amp;service=direct&amp;sp=S84Les5fnYrBhvLF4bapxsw%3D%3D</t>
  </si>
  <si>
    <t>2023_HBC_306220_1</t>
  </si>
  <si>
    <t>eprocure tender a mtc of roads in sector 18 ue panipat , hiring of jcb and tractor with trolley complete in all respect and all other works contingent thereto</t>
  </si>
  <si>
    <t>https://etenders.hry.nic.in/nicgep/app?component=%24DirectLink_0&amp;page=FrontEndAdvancedSearchResult&amp;service=direct&amp;sp=S0DL4g%2FmFXV0c4DNoqOPYDA%3D%3D</t>
  </si>
  <si>
    <t>2023_HBC_306210_1</t>
  </si>
  <si>
    <t>eprocure tender a mtc of roads in sector 18 ue panipat , engaging and deployment of labours for cleaning of road surface and hiring of jcb and tractor with trolley complete in all respect and all other works contingent thereto</t>
  </si>
  <si>
    <t>https://etenders.hry.nic.in/nicgep/app?component=%24DirectLink_0&amp;page=FrontEndAdvancedSearchResult&amp;service=direct&amp;sp=SiTRXZmJBh3%2FEf80%2BBl3ZZQ%3D%3D</t>
  </si>
  <si>
    <t>2023_HBC_311301_1</t>
  </si>
  <si>
    <t>eprocure tender a mtc of office building sector14gurugram ,repairing of se office circle i false ceiling wood polish and electrical fitting in sector14 hsvp gurugram complete in all respect</t>
  </si>
  <si>
    <t>https://etenders.hry.nic.in/nicgep/app?component=%24DirectLink_0&amp;page=FrontEndAdvancedSearchResult&amp;service=direct&amp;sp=SIIdf41GLOn7T5IvnBI4GUg%3D%3D</t>
  </si>
  <si>
    <t>2023_HBC_305785_1</t>
  </si>
  <si>
    <t>eprocure tender a mtc of office building sector 14 gurugram , repairing of toilet blocks plumbering flush door and electrical fitting in stp office third floor sector14 gurugram and all other works contingent thereto recall</t>
  </si>
  <si>
    <t>https://etenders.hry.nic.in/nicgep/app?component=%24DirectLink_0&amp;page=FrontEndAdvancedSearchResult&amp;service=direct&amp;sp=Sktk0kr%2FGepJKr8rFViZj1A%3D%3D</t>
  </si>
  <si>
    <t>2023_HBC_305794_1</t>
  </si>
  <si>
    <t>eprocure tender a mtc of office building sector 14 gurugram , repairing of maintenance electrical fitting and glass cement plaster and fixing of battery in sector 14 hsvp gurugram complete in all respect</t>
  </si>
  <si>
    <t>https://etenders.hry.nic.in/nicgep/app?component=%24DirectLink_0&amp;page=FrontEndAdvancedSearchResult&amp;service=direct&amp;sp=Ssv7NjwAslGPuW10F8p4gGA%3D%3D</t>
  </si>
  <si>
    <t>2023_HBC_306374_1</t>
  </si>
  <si>
    <t xml:space="preserve">eprocure tender a mtc of master w s scheme in ue narnaul cleaning of jhunda vegetation dressing and construction of wire fencing around transformer near water works narnaul , </t>
  </si>
  <si>
    <t>https://etenders.hry.nic.in/nicgep/app?component=%24DirectLink_0&amp;page=FrontEndAdvancedSearchResult&amp;service=direct&amp;sp=SufjsVSgfZl7I%2B9%2BVzvg6ZQ%3D%3D</t>
  </si>
  <si>
    <t>2023_HBC_308195_1</t>
  </si>
  <si>
    <t>eprocure tender a mtc of hsvp office building in sector 18 ue panipat ,providing and fixing cctv cameras with all necessary fittings in hsvp division office complete in all respect</t>
  </si>
  <si>
    <t>https://etenders.hry.nic.in/nicgep/app?component=%24DirectLink_0&amp;page=FrontEndAdvancedSearchResult&amp;service=direct&amp;sp=SX0Bd4bwSf9OcLJEXh98cSA%3D%3D</t>
  </si>
  <si>
    <t>2023_HBC_308145_1</t>
  </si>
  <si>
    <t>eprocure tender a mtc of ephs ws in sector 25 ii ue panipat ,repair of submersible pumping machineries including motor pumps electrical control panel er cable with kit kat and all accessories non return valve sluice valve and specials etc for tubewell and all other works contingent thereto</t>
  </si>
  <si>
    <t>https://etenders.hry.nic.in/nicgep/app?component=%24DirectLink_0&amp;page=FrontEndAdvancedSearchResult&amp;service=direct&amp;sp=S1vaBBcfPE%2BsWZIXHLdlH%2BQ%3D%3D</t>
  </si>
  <si>
    <t>2023_HBC_308147_1</t>
  </si>
  <si>
    <t>eprocure tender a mtc of ephs ws in sector 24 ue panipat ,repair of submersible pumping machineries including motor pumps electrical control panel er cable with kit kat and all accessories sluice valve non return valve specials etc. for tubewell and all other works contingent thereto</t>
  </si>
  <si>
    <t>https://etenders.hry.nic.in/nicgep/app?component=%24DirectLink_0&amp;page=FrontEndAdvancedSearchResult&amp;service=direct&amp;sp=SCEF8PJOLRv3ZlyGvOV2oDw%3D%3D</t>
  </si>
  <si>
    <t>2023_HBC_305039_1</t>
  </si>
  <si>
    <t>eprocure tender a mtc of ephs ws in sector 12 ue panipat , operation of 2 nos tubewells twell no 14 and 21 in sector 12 panipat and all other works contingent thereto</t>
  </si>
  <si>
    <t>https://etenders.hry.nic.in/nicgep/app?component=%24DirectLink_0&amp;page=FrontEndAdvancedSearchResult&amp;service=direct&amp;sp=SL63ru14BGNrT0UyMxLNYig%3D%3D</t>
  </si>
  <si>
    <t>2023_HBC_308149_1</t>
  </si>
  <si>
    <t>eprocure tender a mtc of ephs ws in sector 12 and 12 hbc ue panipat ,repair of submersible pumping machineries including motor pumps electrical control panel er cable with kit kat and all accessories sluice valve non return valve specials etc for tubewell and all other works contingent thereto</t>
  </si>
  <si>
    <t>https://etenders.hry.nic.in/nicgep/app?component=%24DirectLink_0&amp;page=FrontEndAdvancedSearchResult&amp;service=direct&amp;sp=SusthvIRwPydng0gJ2EV3jA%3D%3D</t>
  </si>
  <si>
    <t>2023_HBC_308162_1</t>
  </si>
  <si>
    <t>eprocure tender a mtc of ephs swd in sector 24 phase ii ue panipat , cleaning of road gullies swd lines before and during rainy season in sector 24 panipat complete in all respect and all other works contingent thereto</t>
  </si>
  <si>
    <t>https://etenders.hry.nic.in/nicgep/app?component=%24DirectLink_0&amp;page=FrontEndAdvancedSearchResult&amp;service=direct&amp;sp=SCgKZv9pP9UKRgcVZdHwnXQ%3D%3D</t>
  </si>
  <si>
    <t>2023_HBC_308166_1</t>
  </si>
  <si>
    <t>eprocure tender a mtc of ephs sewer in sector 11 ue panipat ,operation and maintenance of 2 nos 20 hp and 35 hp sewerage submersible pump sets at temporary sewerage disposal site including mtc operation and monitoring complete in all respect and all other works contingent thereto</t>
  </si>
  <si>
    <t>https://etenders.hry.nic.in/nicgep/app?component=%24DirectLink_0&amp;page=FrontEndAdvancedSearchResult&amp;service=direct&amp;sp=S5zvXoJTBhojFMHy2rGCdOQ%3D%3D</t>
  </si>
  <si>
    <t>2023_HBC_309924_1</t>
  </si>
  <si>
    <t>eprocure tender a mtc of ephs in sector 7 ue panipat , providing consultancy services for preparation of detailed estimate for community centre</t>
  </si>
  <si>
    <t>https://etenders.hry.nic.in/nicgep/app?component=%24DirectLink_0&amp;page=FrontEndAdvancedSearchResult&amp;service=direct&amp;sp=SJonYMJqby6kU%2FzkKLJOkoQ%3D%3D</t>
  </si>
  <si>
    <t>2023_HBC_309905_1</t>
  </si>
  <si>
    <t>eprocure tender a mtc of ephs in sector 18 ue panipat , providing consultancy services for preparation of detailed estimate for old age home</t>
  </si>
  <si>
    <t>https://mahatenders.gov.in/nicgep/app?component=%24DirectLink&amp;page=FrontEndViewTender&amp;service=direct&amp;sp=SUkiTpTJO3TMKGhRHDul%2BlQ%3D%3D</t>
  </si>
  <si>
    <t>2023_SOLAP_943533_3</t>
  </si>
  <si>
    <t>eprocure tender a improvement to shirale to ukkadgaon wagachiwadi road vr 26 ch 0/00 to 2/00 b improvements to jahanpur to sh 144 pangari road vr 29 km 0/00 to 3/500 c improvements to jahanpur to harijanwasti darga road vr 221 km 0/00 to 0/600dimprovements to dad ,</t>
  </si>
  <si>
    <t>https://etenders.kerala.gov.in/nicgep/app?component=%24DirectLink_0&amp;page=FrontEndAdvancedSearchResult&amp;service=direct&amp;session=T&amp;sp=S%2BJRtiw5TkMPNZ1yUYrmwnw%3D%3D</t>
  </si>
  <si>
    <t>2023_LSGD_601552_1</t>
  </si>
  <si>
    <t>eprocure tender a g velayudhan link road north interlock tile laying and drain with cover slab in ward-14 of elankunnapuzha gp under annual plan 2023-24-epz 285-24 ,refer tender document</t>
  </si>
  <si>
    <t>https://etenders.hry.nic.in/nicgep/app?component=%24DirectLink_0&amp;page=FrontEndAdvancedSearchResult&amp;service=direct&amp;sp=S5846kJSHmh1rsWqYt8Uu3w%3D%3D</t>
  </si>
  <si>
    <t>2023_HRY_310074_1</t>
  </si>
  <si>
    <t>eprocure tender a- estimate of providin... , prov. 1 no. tw against failed</t>
  </si>
  <si>
    <t>2023_OSMCL_94346_2</t>
  </si>
  <si>
    <t>eprocure tender a and b-scan with ubm ,tender for supply installation and commissioning of ophthalmic eif on rate contract basis</t>
  </si>
  <si>
    <t>https://etenders.hry.nic.in/nicgep/app?component=%24DirectLink_0&amp;page=FrontEndAdvancedSearchResult&amp;service=direct&amp;sp=Siu3%2BAyX6X4Uf02tJABDwxA%3D%3D</t>
  </si>
  <si>
    <t>2023_HRY_308470_1</t>
  </si>
  <si>
    <t>eprocure tender a ,construction of slwm shed village - gochhi block beri district jhajjar</t>
  </si>
  <si>
    <t>https://etenders.hry.nic.in/nicgep/app?component=%24DirectLink_0&amp;page=FrontEndAdvancedSearchResult&amp;service=direct&amp;session=T&amp;sp=SkzvD1GOnn%2BikPk08LuxWKg%3D%3D</t>
  </si>
  <si>
    <t>2023_HRY_311312_1</t>
  </si>
  <si>
    <t>https://etenders.hry.nic.in/nicgep/app?component=%24DirectLink_0&amp;page=FrontEndAdvancedSearchResult&amp;service=direct&amp;sp=SIwcPHpsEeweSOgA1gDgLgA%3D%3D</t>
  </si>
  <si>
    <t>2023_HRY_322217_1</t>
  </si>
  <si>
    <t>eprocure tender a , construction of slwm shed village - gochhi block beri district jhajjar</t>
  </si>
  <si>
    <t>https://eprocure.gov.in/epublish/app?component=%24DirectLink_0&amp;page=FrontEndAdvancedSearchResult&amp;service=direct&amp;sp=SDiqdYDiec9tZajLpcEwumw%3D%3D</t>
  </si>
  <si>
    <t>2023_NITG_727057_1</t>
  </si>
  <si>
    <t xml:space="preserve">eprocure tender 9th convocation venue preparation , </t>
  </si>
  <si>
    <t>https://eprocure.gov.in/epublish/app?component=%24DirectLink_0&amp;page=FrontEndAdvancedSearchResult&amp;service=direct&amp;sp=S5sNqbkwCzloZUI2uMyX70g%3D%3D</t>
  </si>
  <si>
    <t>2023_NITG_726530_1</t>
  </si>
  <si>
    <t xml:space="preserve">eprocure tender 9th convocation brochure , </t>
  </si>
  <si>
    <t>https://eprocure.gov.in/epublish/app?component=%24DirectLink_0&amp;page=FrontEndAdvancedSearchResult&amp;service=direct&amp;sp=SHZkcEHsjJJst2tTlK6YKsg%3D%3D</t>
  </si>
  <si>
    <t>2023_NITG_726525_1</t>
  </si>
  <si>
    <t xml:space="preserve">eprocure tender 9th convocation audio and photography , </t>
  </si>
  <si>
    <t>https://mptenders.gov.in/nicgep/app?component=%24DirectLink_0&amp;page=FrontEndAdvancedSearchResult&amp;service=direct&amp;sp=S445%2BMI5iVdVM7HO6Ay8Faw%3D%3D</t>
  </si>
  <si>
    <t>2023_UAD_300368_1</t>
  </si>
  <si>
    <t>eprocure tender 992/10.08.2023 , construction of muktidham developement work municipal council vijaypur dist sheopur</t>
  </si>
  <si>
    <t>https://wbtenders.gov.in/nicgep/app?component=%24DirectLink&amp;page=FrontEndViewTender&amp;service=direct&amp;sp=SYT%2F18boqk2zUDYiyXiTjdA%3D%3D</t>
  </si>
  <si>
    <t>2023_ZPHD_572556_1</t>
  </si>
  <si>
    <t>eprocure tender 99/skp/2023 ,construction of cc road from house of ashutosh mondal to house of nemai mondal at naduria</t>
  </si>
  <si>
    <t>https://etender.up.nic.in/nicgep/app?component=%24DirectLink_0&amp;page=FrontEndAdvancedSearchResult&amp;service=direct&amp;sp=SEzX9Wz%2BuGVdieaY13y15pw%3D%3D</t>
  </si>
  <si>
    <t>2023_DVVNL_853748_1</t>
  </si>
  <si>
    <t>eprocure tender 99/edckd/2023-24 , business plan work</t>
  </si>
  <si>
    <t>https://etenders.kerala.gov.in/nicgep/app?component=%24DirectLink_0&amp;page=FrontEndAdvancedSearchResult&amp;service=direct&amp;session=T&amp;sp=S5CvbvNz3%2FnXDWK3NgV9ycQ%3D%3D</t>
  </si>
  <si>
    <t>2023_LSGD_601612_1</t>
  </si>
  <si>
    <t>eprocure tender 99/2023-24 chembalamkaadu road retarring and and concrete maintenance works varandarappilly gp ,99/2023-24 chembalamkaadu road retarring and and concrete maintenance works varandarappilly gp</t>
  </si>
  <si>
    <t>https://hptenders.gov.in/nicgep/app?component=%24DirectLink_0&amp;page=FrontEndAdvancedSearchResult&amp;service=direct&amp;sp=SkxxUavpZsdFypllYyNaojw%3D%3D</t>
  </si>
  <si>
    <t>2023_HPSEB_77777_1</t>
  </si>
  <si>
    <t>eprocure tender 99/2023-24 , tender for re-erection of damage ht line along with pole damage due to heavy rain on dated 12 and 13/08/2023 damage at village palu bhanat dhar bagera dol rawata habban and s/area in electrical section habban</t>
  </si>
  <si>
    <t>https://eproc.rajasthan.gov.in/nicgep/app?component=%24DirectLink&amp;page=FrontEndViewTender&amp;service=direct&amp;sp=SJAUQej%2F7%2B0jtu30PQduoug%3D%3D</t>
  </si>
  <si>
    <t>2023_PRD_369632_1</t>
  </si>
  <si>
    <t>eprocure tender 99 dated 22.09-23 interlock , interlock nirman karya damar sadak se ra u ma v dahar ka bas mukhya gate tak gram v gram panchayat dahar ka bas</t>
  </si>
  <si>
    <t>https://wbtenders.gov.in/nicgep/app?component=%24DirectLink&amp;page=FrontEndViewTender&amp;service=direct&amp;sp=SRHG%2F6ISrxpv9%2BDCRYxD%2F7g%3D%3D</t>
  </si>
  <si>
    <t>2023_ZPHD_561558_16</t>
  </si>
  <si>
    <t>eprocure tender 99 (2nd call) ,construction of 1 (one) nos of dinning hall at sahebganj f.p school under raniganj block</t>
  </si>
  <si>
    <t>https://etender.up.nic.in/nicgep/app?component=%24DirectLink&amp;page=FrontEndViewTender&amp;service=direct&amp;sp=SZWuxmb0%2BqCdPAzjmXFRSnA%3D%3D</t>
  </si>
  <si>
    <t>2023_UPTCL_836280_1</t>
  </si>
  <si>
    <t>eprocure tender 98-etc-i(a)/ 2023-2024 ,</t>
  </si>
  <si>
    <t>https://eproc.rajasthan.gov.in/nicgep/app?component=%24DirectLink&amp;page=FrontEndViewTender&amp;service=direct&amp;sp=SlhoFt3RIoiZKlb3Ojpsvbw%3D%3D</t>
  </si>
  <si>
    <t>2023_RCSCE_367686_98</t>
  </si>
  <si>
    <t xml:space="preserve">eprocure tender 98-construction of resource room under dmft scheme 2023-24 gsss mandalgarh block mandalgarh distt.bhilwara , </t>
  </si>
  <si>
    <t>https://wbtenders.gov.in/nicgep/app?component=%24DirectLink&amp;page=FrontEndViewTender&amp;service=direct&amp;sp=Smzo1vZrX%2Fiipx4ehfjP0WA%3D%3D</t>
  </si>
  <si>
    <t>2023_MAD_568346_1</t>
  </si>
  <si>
    <t>eprocure tender 981/cons./23-24 , improvement of f road by cement concrete work (rmc) from weighs bridge up to jheel road under ward no -8  hmc.</t>
  </si>
  <si>
    <t>https://etender.up.nic.in/nicgep/app?component=%24DirectLink&amp;page=FrontEndViewTender&amp;service=direct&amp;sp=SHqE%2Bv1LUGMfdUHvPj9rTtA%3D%3D</t>
  </si>
  <si>
    <t>2023_PVVNL_840348_1</t>
  </si>
  <si>
    <t>eprocure tender 98/w/edc ii/sre/2023-24 ,system augmentation/ straightening work (under 20 crore yojana) work increasing capacity of transformer in the area edd rampur maniharan</t>
  </si>
  <si>
    <t>https://wbtenders.gov.in/nicgep/app?component=%24DirectLink&amp;page=FrontEndViewTender&amp;service=direct&amp;sp=SRNI7ERmaEfRYKDdw%2BkTlPA%3D%3D</t>
  </si>
  <si>
    <t>2023_ZPHD_572481_1</t>
  </si>
  <si>
    <t>eprocure tender 98/skp/2023 ,construction of cc road from black top road to house of jamir mondal at ashudi</t>
  </si>
  <si>
    <t>https://etenders.kerala.gov.in/nicgep/app?component=%24DirectLink_0&amp;page=FrontEndAdvancedSearchResult&amp;service=direct&amp;sp=SXjseqjT8wL9uM9JDP88CVA%3D%3D</t>
  </si>
  <si>
    <t>2023_LSGD_598413_1</t>
  </si>
  <si>
    <t xml:space="preserve">eprocure tender 98/kuzhivila melethoppuvila road maintenance-30 , </t>
  </si>
  <si>
    <t>https://etenders.kerala.gov.in/nicgep/app?component=%24DirectLink_0&amp;page=FrontEndAdvancedSearchResult&amp;service=direct&amp;sp=SlkMY9tMEY0QzSnC5LYhN4A%3D%3D</t>
  </si>
  <si>
    <t>2023_LSGD_596959_21</t>
  </si>
  <si>
    <t xml:space="preserve">eprocure tender 98/23355/24 undakurishu vettiloth pradesam kudivella padhathi , </t>
  </si>
  <si>
    <t>https://eproc.rajasthan.gov.in/nicgep/app?component=%24DirectLink_0&amp;page=FrontEndAdvancedSearchResult&amp;service=direct&amp;sp=S%2FXZdZ8igU3I9Or4VKg09ZA%3D%3D</t>
  </si>
  <si>
    <t>2023_PHCJA_359939_1</t>
  </si>
  <si>
    <t>eprocure tender 98/23-24 work of con of hand pump to (mvs) wss of nine villages gadarpura kankrai sanaura jamboora koyla nadroli naksauda tal umreh or todpura tehsil bari distt. dholpur under jal jeevan mission. , work of con of hand pump to (mvs) wss of nine villages gadarpura kankrai sanaura jamboora koyla nadroli naksauda tal umreh or todpura tehsil bari distt. dholpur under jal jeevan mission.</t>
  </si>
  <si>
    <t>https://etenders.kerala.gov.in/nicgep/app?component=%24DirectLink_0&amp;page=FrontEndAdvancedSearchResult&amp;service=direct&amp;sp=S%2BOqI4mNNNJAncyvpG5f5ag%3D%3D</t>
  </si>
  <si>
    <t>2023_LSGD_595798_6</t>
  </si>
  <si>
    <t>eprocure tender 98/23 kanavarathil vathukkal to pongaravila vathukkal road concrete- ward 22 , 98/23 kanavarathil vathukkal to pongaravila vathukkal road concrete- ward 22</t>
  </si>
  <si>
    <t>https://etenders.kerala.gov.in/nicgep/app?component=%24DirectLink_0&amp;page=FrontEndAdvancedSearchResult&amp;service=direct&amp;sp=Szk2nnlgBK6XoxtBrwDLsww%3D%3D</t>
  </si>
  <si>
    <t>2023_LSGD_588430_2</t>
  </si>
  <si>
    <t xml:space="preserve">eprocure tender 98/23 budhanoor gp various school maintenance , </t>
  </si>
  <si>
    <t>https://etenders.kerala.gov.in/nicgep/app?component=%24DirectLink_0&amp;page=FrontEndAdvancedSearchResult&amp;service=direct&amp;sp=Sur1ceDfLy%2FaMMqQOazqqNA%3D%3D</t>
  </si>
  <si>
    <t>2023_LSGD_600424_1</t>
  </si>
  <si>
    <t>eprocure tender 98/2023-24 vencode kulathinkara road renovation in ward 16 , 98/2023-24vencode kulathinkara road renovation in ward 16</t>
  </si>
  <si>
    <t>https://hptenders.gov.in/nicgep/app?component=%24DirectLink_0&amp;page=FrontEndAdvancedSearchResult&amp;service=direct&amp;sp=SVr8gYj6Yvj7XoQjTP4K57g%3D%3D</t>
  </si>
  <si>
    <t>2023_HPSEB_77776_1</t>
  </si>
  <si>
    <t>eprocure tender 98/2023-24 , tender for re-erection of damage ht line along with pole damage due to heavy rain on dated 12 and 13/08/2023 damage at village sawana barayila dudham shillanji. dhaya pitali and s/area under esd rajgarh</t>
  </si>
  <si>
    <t>https://wbtenders.gov.in/nicgep/app?component=%24DirectLink&amp;page=FrontEndViewTender&amp;service=direct&amp;sp=SsKFv6rfGVuD9ghxATCoKKg%3D%3D</t>
  </si>
  <si>
    <t>2023_ZPHD_561558_15</t>
  </si>
  <si>
    <t>eprocure tender 98 (2nd call) ,construction of 1 (one) nos of dinning hall at ratibati f.p school under raniganj block</t>
  </si>
  <si>
    <t>https://etender.up.nic.in/nicgep/app?component=%24DirectLink&amp;page=FrontEndViewTender&amp;service=direct&amp;sp=StHQWSoMeV7W%2FOmxKKHwoKA%3D%3D</t>
  </si>
  <si>
    <t>2023_UPTCL_836274_1</t>
  </si>
  <si>
    <t>eprocure tender 97-etc-i(a)/ 2023-2024 ,</t>
  </si>
  <si>
    <t>https://etender.up.nic.in/nicgep/app?component=%24DirectLink&amp;page=FrontEndViewTender&amp;service=direct&amp;sp=SHtDiisK%2FxaEv%2F7UA93rJQw%3D%3D</t>
  </si>
  <si>
    <t>kisan sahkari chini mills ltd. sneh road nazibabad-bijnor</t>
  </si>
  <si>
    <t>2023_KSCS_832946_1</t>
  </si>
  <si>
    <t>eprocure tender 971/sale of old surplus loose bagasse ,sale of old surplus loose bagasse (production before crushing season 2021-22)</t>
  </si>
  <si>
    <t>https://etender.up.nic.in/nicgep/app?component=%24DirectLink&amp;page=FrontEndViewTender&amp;service=direct&amp;sp=SRtgat11KMTBCQ5c6tUv4Qg%3D%3D</t>
  </si>
  <si>
    <t>2023_KSCS_832488_1</t>
  </si>
  <si>
    <t>eprocure tender 971/construction of rain water harvesting system ,constrruction of rain water harvesting system</t>
  </si>
  <si>
    <t>https://etender.up.nic.in/nicgep/app?component=%24DirectLink&amp;page=FrontEndViewTender&amp;service=direct&amp;sp=S35G001fbZYRC2c7d%2FJHnfA%3D%3D</t>
  </si>
  <si>
    <t>2023_PVVNL_840264_1</t>
  </si>
  <si>
    <t>eprocure tender 97/w/edc ii/sre/2023-24 ,system augmentation/straigtening work (under 20 crore yajana) 11 kv vcb 02 no incoming and 04 no outgoing at in place rampur dehet and nanauta-i</t>
  </si>
  <si>
    <t>https://wbtenders.gov.in/nicgep/app?component=%24DirectLink&amp;page=FrontEndViewTender&amp;service=direct&amp;sp=SvElQOvFRqZab%2BmIJxzGV1A%3D%3D</t>
  </si>
  <si>
    <t>2023_ZPHD_571958_1</t>
  </si>
  <si>
    <t>eprocure tender 97/skp/2023 ,construction of pucca drain pucca bridge to house of maolabox at ashudi</t>
  </si>
  <si>
    <t>https://etenders.kerala.gov.in/nicgep/app?component=%24DirectLink_0&amp;page=FrontEndAdvancedSearchResult&amp;service=direct&amp;session=T&amp;sp=SCwpJenLntz76Me4%2BV6rNTA%3D%3D</t>
  </si>
  <si>
    <t>2023_LSGD_602012_1</t>
  </si>
  <si>
    <t>eprocure tender 97/24 electrification work vayo club kavalam gp alappuzha ,electrification work</t>
  </si>
  <si>
    <t>https://etenders.kerala.gov.in/nicgep/app?component=%24DirectLink_0&amp;page=FrontEndAdvancedSearchResult&amp;service=direct&amp;sp=S6FK6VnqKIyRXYXzB%2BhnfRA%3D%3D</t>
  </si>
  <si>
    <t>2023_LSGD_598555_6</t>
  </si>
  <si>
    <t xml:space="preserve">eprocure tender 97/23-24 thendiyampara avinji sivan kovil roadconcrete in kizhakkencherry gp- , </t>
  </si>
  <si>
    <t>https://etenders.kerala.gov.in/nicgep/app?component=%24DirectLink_0&amp;page=FrontEndAdvancedSearchResult&amp;service=direct&amp;sp=SeVsdE2hA7QtI0i8Yetygug%3D%3D</t>
  </si>
  <si>
    <t>2023_LSGD_596408_1</t>
  </si>
  <si>
    <t>eprocure tender 97/2023-24-edavilangu gpannual plan 2023-24-podiyan bazar road retarring ward 7 of edavilangu , 97/2023-24-edavilangu gpannual plan 2023-24-podiyan bazar road retarring ward 7 of edavilangu</t>
  </si>
  <si>
    <t>https://hptenders.gov.in/nicgep/app?component=%24DirectLink_0&amp;page=FrontEndAdvancedSearchResult&amp;service=direct&amp;sp=SwYmE7AKtMMGE%2BkY79N84cQ%3D%3D</t>
  </si>
  <si>
    <t>2023_HPSEB_77775_1</t>
  </si>
  <si>
    <t>eprocure tender 97/2023-24 , tender for re-erection of damage ht line along with pole damage due to heavy rain on dated 12 and 13/08/2023 damage at village taliya sar pervipul chakhal and s/area in electrical section rajgarh</t>
  </si>
  <si>
    <t>https://eproc.rajasthan.gov.in/nicgep/app?component=%24DirectLink&amp;page=FrontEndViewTender&amp;service=direct&amp;sp=SZpmWeMa0zBGvZN6wLCj3CQ%3D%3D</t>
  </si>
  <si>
    <t>2023_RCSCE_367686_96</t>
  </si>
  <si>
    <t xml:space="preserve">eprocure tender 96-construction of resource room under dmft scheme 2023-24 gups sans.ghati raipur block raipur distt.bhilwara , </t>
  </si>
  <si>
    <t>https://wbtenders.gov.in/nicgep/app?component=%24DirectLink&amp;page=FrontEndViewTender&amp;service=direct&amp;sp=SJ3TqjqVq3oBIEmPLp7gAiw%3D%3D</t>
  </si>
  <si>
    <t>2023_ZPHD_571956_1</t>
  </si>
  <si>
    <t>eprocure tender 96/skp/2023 ,construction of pucca drain from primary school to shop of eliyas at bhandergachha</t>
  </si>
  <si>
    <t>https://etender.up.nic.in/nicgep/app?component=%24DirectLink&amp;page=FrontEndViewTender&amp;service=direct&amp;sp=Sdh7t0FLjX244VVe9i2SgQQ%3D%3D</t>
  </si>
  <si>
    <t>2023_DVVNL_838190_1</t>
  </si>
  <si>
    <t xml:space="preserve">eprocure tender 96/se/edch/2023-24 , </t>
  </si>
  <si>
    <t>https://etenders.kerala.gov.in/nicgep/app?component=%24DirectLink_0&amp;page=FrontEndAdvancedSearchResult&amp;service=direct&amp;session=T&amp;sp=SOP9COn5aaJHYe%2BW1Mhez1A%3D%3D</t>
  </si>
  <si>
    <t>2023_LSGD_585724_2</t>
  </si>
  <si>
    <t>eprocure tender 96/23-24 s n sangam north extension west road drain reconcreting w-15 ,96/23-24 s n sangam north extension west road drain reconcreting w-15 at edavanakkad g.p</t>
  </si>
  <si>
    <t>https://etenders.kerala.gov.in/nicgep/app?component=%24DirectLink_0&amp;page=FrontEndAdvancedSearchResult&amp;service=direct&amp;sp=S%2BYJCuMs%2F4RkxAY9u3Bcg9g%3D%3D</t>
  </si>
  <si>
    <t>2023_LSGD_596244_1</t>
  </si>
  <si>
    <t>eprocure tender 96/2023-24-edavilangu gp annual plan 2023-24- athani malabar road maintenance ward 6- , 96/2023-24-edavilangu gp annual plan 2023-24- athani malabar road maintenance ward 6-</t>
  </si>
  <si>
    <t>https://hptenders.gov.in/nicgep/app?component=%24DirectLink_0&amp;page=FrontEndAdvancedSearchResult&amp;service=direct&amp;sp=S3XPnumJw%2Bh9ZAqeiGx8tKw%3D%3D</t>
  </si>
  <si>
    <t>2023_HPSEB_77774_1</t>
  </si>
  <si>
    <t>eprocure tender 96/2023-24 , tender for aug. of existing 11/0.4kv 63 kva to 100 kva at shaya chabron along with providing 03 phase lt line for sop to bee cluster plant at shaya chabron in electrical section habban</t>
  </si>
  <si>
    <t>https://etenders.kerala.gov.in/nicgep/app?component=%24DirectLink_0&amp;page=FrontEndAdvancedSearchResult&amp;service=direct&amp;sp=SjMpGmuCDTL1bj57sjyV%2FgQ%3D%3D</t>
  </si>
  <si>
    <t>2023_LSGD_598363_1</t>
  </si>
  <si>
    <t xml:space="preserve">eprocure tender 96 krishnavilasam muttathuseri road maintenance , </t>
  </si>
  <si>
    <t>https://wbtenders.gov.in/nicgep/app?component=%24DirectLink&amp;page=FrontEndViewTender&amp;service=direct&amp;sp=SvT5VH2ygMNWNAM5Zdt7yeA%3D%3D</t>
  </si>
  <si>
    <t>2023_ZPHD_571951_1</t>
  </si>
  <si>
    <t>eprocure tender 95/skp/2023 ,construction of pucca drain with cover from ho ramjan to ho abul khayer at ashudi</t>
  </si>
  <si>
    <t>https://etenders.kerala.gov.in/nicgep/app?component=%24DirectLink_0&amp;page=FrontEndAdvancedSearchResult&amp;service=direct&amp;sp=SoGJ7KVQwPKq0c6MTZrZqIg%3D%3D</t>
  </si>
  <si>
    <t>2023_LSGD_596414_5</t>
  </si>
  <si>
    <t>eprocure tender 95/24 puthusserikunnu colony footpath concrete at kottathara gp , annual plan-kalpetta block panchayath project no-95/23-footpath work in puthusserikunnu colony at kottathara grama panchayath-general civil work-rs.524700/</t>
  </si>
  <si>
    <t>https://etenders.kerala.gov.in/nicgep/app?component=%24DirectLink_0&amp;page=FrontEndAdvancedSearchResult&amp;service=direct&amp;sp=SdvrJucMdvTMYQ%2BITXfrWWg%3D%3D</t>
  </si>
  <si>
    <t>2023_LSGD_598555_17</t>
  </si>
  <si>
    <t xml:space="preserve">eprocure tender 95/23-24 njondukulambu adukkalakulambu road concrete in kizhakkencherry gp , </t>
  </si>
  <si>
    <t>https://hptenders.gov.in/nicgep/app?component=%24DirectLink_0&amp;page=FrontEndAdvancedSearchResult&amp;service=direct&amp;sp=S5WAn%2FcIuWX%2FqiA%2BEh1Hw%2Bg%3D%3D</t>
  </si>
  <si>
    <t>2023_HPSEB_77773_1</t>
  </si>
  <si>
    <t>eprocure tender 95/2023-24 , tender for providing and repair of 02 nos vcb panel with complete testing and commissioning of vcb on and off position spring charging tripping and closing coil with test of relay 30 volt dc circuit and tipping of over current and earth fault</t>
  </si>
  <si>
    <t>https://eproc.rajasthan.gov.in/nicgep/app?component=%24DirectLink_0&amp;page=FrontEndAdvancedSearchResult&amp;service=direct&amp;sp=Suojhj99wnZUN%2B3RnUy%2FJ%2FQ%3D%3D</t>
  </si>
  <si>
    <t>2023_PRD_362952_1</t>
  </si>
  <si>
    <t>eprocure tender 95 date 1-9-23 khelmaidan jhajhar ,khel maidan me char diwari may fencing nirman ra u ma v jhajhar me gram v gram panchayat jhahar</t>
  </si>
  <si>
    <t>https://etender.up.nic.in/nicgep/app?component=%24DirectLink&amp;page=FrontEndViewTender&amp;service=direct&amp;sp=S0Y0jmBIlQ8jIpf2zZlrqdg%3D%3D</t>
  </si>
  <si>
    <t>2023_UPTCL_835763_1</t>
  </si>
  <si>
    <t>eprocure tender 94-etc-i(a)/ 2023-2024 ,</t>
  </si>
  <si>
    <t>https://etender.up.nic.in/nicgep/app?component=%24DirectLink&amp;page=FrontEndViewTender&amp;service=direct&amp;sp=SLCZjotVlgHI9ZZk8ljiVug%3D%3D</t>
  </si>
  <si>
    <t>2023_DOFCS_834803_1</t>
  </si>
  <si>
    <t>eprocure tender 947 bajra purchase handling work ghiror mandi ,</t>
  </si>
  <si>
    <t>https://etender.up.nic.in/nicgep/app?component=%24DirectLink&amp;page=FrontEndViewTender&amp;service=direct&amp;sp=Sx0o4J3VO256mpMbdTwpM9g%3D%3D</t>
  </si>
  <si>
    <t>2023_DVVNL_838181_1</t>
  </si>
  <si>
    <t xml:space="preserve">eprocure tender 94/se/edch/2023-24 , </t>
  </si>
  <si>
    <t>https://etenders.kerala.gov.in/nicgep/app?component=%24DirectLink_0&amp;page=FrontEndAdvancedSearchResult&amp;service=direct&amp;sp=SDDHd6yUBYaC3yG5wVrwJFw%3D%3D</t>
  </si>
  <si>
    <t>2023_LSGD_598555_13</t>
  </si>
  <si>
    <t xml:space="preserve">eprocure tender 94/23-24 chettitharakkad panampillykulam road concrete in kizhakkencherry gp , </t>
  </si>
  <si>
    <t>https://hptenders.gov.in/nicgep/app?component=%24DirectLink_0&amp;page=FrontEndAdvancedSearchResult&amp;service=direct&amp;sp=SyelTeHHqWQbQl4LYDzGs%2Bw%3D%3D</t>
  </si>
  <si>
    <t>2023_HPSEB_77772_1</t>
  </si>
  <si>
    <t>eprocure tender 94/2023-24 , tender for maintenance of 11 kv feeder by cutting looping of tree branches bush cutting maintained the line complete in all respect inclusive of stay tightening strengthening of poles sagging tightening of conductor etc. to provide the smooth</t>
  </si>
  <si>
    <t>https://etenders.kerala.gov.in/nicgep/app?component=%24DirectLink_0&amp;page=FrontEndAdvancedSearchResult&amp;service=direct&amp;sp=SznoM6KP1z6xJtrIXwSXZVQ%3D%3D</t>
  </si>
  <si>
    <t>2023_LSGD_599154_1</t>
  </si>
  <si>
    <t>eprocure tender 94 narikal road kunjammed kadayude sameepam side protection in thirunelly gp ,94 narikal road kunjammed kadayude sameepam side protection in thirunelly g</t>
  </si>
  <si>
    <t>https://etenders.kerala.gov.in/nicgep/app?component=%24DirectLink_0&amp;page=FrontEndAdvancedSearchResult&amp;service=direct&amp;sp=SEKEu0LPaUw0haAMmWqN4bA%3D%3D</t>
  </si>
  <si>
    <t>2023_LSGD_598352_1</t>
  </si>
  <si>
    <t xml:space="preserve">eprocure tender 94 anc vallamkali office chanthakadavu road renovation 2nd reach , </t>
  </si>
  <si>
    <t>https://etenders.kerala.gov.in/nicgep/app?component=%24DirectLink_0&amp;page=FrontEndAdvancedSearchResult&amp;service=direct&amp;sp=SDw42L4yQZYrcaHVEYQaDWA%3D%3D</t>
  </si>
  <si>
    <t>2023_LSGD_596959_8</t>
  </si>
  <si>
    <t xml:space="preserve">eprocure tender 94 /24 cherunali road concrete , </t>
  </si>
  <si>
    <t>https://wbtenders.gov.in/nicgep/app?component=%24DirectLink&amp;page=FrontEndViewTender&amp;service=direct&amp;sp=SRZKbAL0eit95FBkOXnOglg%3D%3D</t>
  </si>
  <si>
    <t>2023_ZPHD_561558_12</t>
  </si>
  <si>
    <t>eprocure tender 94 (2nd call) ,construction of 1 (one) nos of dinning hall at murgathol f.p school under raniganj block</t>
  </si>
  <si>
    <t>https://mptenders.gov.in/nicgep/app?component=%24DirectLink_0&amp;page=FrontEndAdvancedSearchResult&amp;service=direct&amp;sp=S8aZ49APWnPGtPY9UYzztRg%3D%3D</t>
  </si>
  <si>
    <t>2023_MPJNM_317020_20</t>
  </si>
  <si>
    <t>eprocure tender 93/proc./tpia/mpjn/23-24 , selection of third party inspection agency tpia for multi village drinking water supply scheme under jal jeevan mission for piu umaria</t>
  </si>
  <si>
    <t>https://etenders.kerala.gov.in/nicgep/app?component=%24DirectLink_0&amp;page=FrontEndAdvancedSearchResult&amp;service=direct&amp;sp=SE9xo06oeNpYLs331bPo8rA%3D%3D</t>
  </si>
  <si>
    <t>2023_LSGD_598555_11</t>
  </si>
  <si>
    <t xml:space="preserve">eprocure tender 93/23-24 pandankode palli road concrete in kizhakkencherry gp , </t>
  </si>
  <si>
    <t>https://etenders.kerala.gov.in/nicgep/app?component=%24DirectLink_0&amp;page=FrontEndAdvancedSearchResult&amp;service=direct&amp;sp=SfS%2FnYoHtog51vPqX9W573A%3D%3D</t>
  </si>
  <si>
    <t>2023_LSGD_588356_2</t>
  </si>
  <si>
    <t xml:space="preserve">eprocure tender 93/23 budhanoor gramapanchayath-manakkattupadi road retarring in ward 13 , </t>
  </si>
  <si>
    <t>https://etenders.kerala.gov.in/nicgep/app?component=%24DirectLink_0&amp;page=FrontEndAdvancedSearchResult&amp;service=direct&amp;sp=SRT7LYGCUVGlDehp6JBe%2F2g%3D%3D</t>
  </si>
  <si>
    <t>2023_LSGD_597824_10</t>
  </si>
  <si>
    <t xml:space="preserve">eprocure tender 93/2023-24-kalloormukk aryattukadavu road retaring in ward 1 , </t>
  </si>
  <si>
    <t>https://hptenders.gov.in/nicgep/app?component=%24DirectLink_0&amp;page=FrontEndAdvancedSearchResult&amp;service=direct&amp;sp=Sv%2BZ535w639KGhECQKu%2FWVA%3D%3D</t>
  </si>
  <si>
    <t>2023_HPSEB_77771_1</t>
  </si>
  <si>
    <t>eprocure tender 93/2023-24 , tender for maintenance of 33 kv haripurdhar to panog along with 11 kv lines by cutting looping of tree branches bush cutting maintained the line complete in all respect inclusive of stay tightening strengthening of poles sagging tightening of</t>
  </si>
  <si>
    <t>https://etenders.kerala.gov.in/nicgep/app?component=%24DirectLink_0&amp;page=FrontEndAdvancedSearchResult&amp;service=direct&amp;sp=Ss37vHE3E%2B%2BxE3as6z5TLzA%3D%3D</t>
  </si>
  <si>
    <t>2023_LSGD_598335_1</t>
  </si>
  <si>
    <t xml:space="preserve">eprocure tender 93 karackattupadi ikkarathara road maintenance , </t>
  </si>
  <si>
    <t>https://wbtenders.gov.in/nicgep/app?component=%24DirectLink&amp;page=FrontEndViewTender&amp;service=direct&amp;sp=SwVuqPnbkTzfk2oSfrk3Elw%3D%3D</t>
  </si>
  <si>
    <t>2023_ZPHD_561558_11</t>
  </si>
  <si>
    <t>eprocure tender 93 (2nd call) ,construction of 1 (one) nos of dinning hall at kuardi colliery hindi f.p school under raniganj block</t>
  </si>
  <si>
    <t>https://mptenders.gov.in/nicgep/app?component=%24DirectLink_0&amp;page=FrontEndAdvancedSearchResult&amp;service=direct&amp;sp=SsNXWLd0qwxvDyKkidu15Mg%3D%3D</t>
  </si>
  <si>
    <t>2023_UAD_307780_1</t>
  </si>
  <si>
    <t>eprocure tender 929/ts/ccpaver/w08/khedap/23 ,construction of cc paver block at ward no. 08 at hiraniya near khedapati mandir in obedullaganj</t>
  </si>
  <si>
    <t>https://mptenders.gov.in/nicgep/app?component=%24DirectLink_0&amp;page=FrontEndAdvancedSearchResult&amp;service=direct&amp;sp=SldUsUVrPJyn%2B%2BoNMUyfdfg%3D%3D</t>
  </si>
  <si>
    <t>2023_MPJNM_317020_19</t>
  </si>
  <si>
    <t>eprocure tender 92/proc./tpia/mpjn/23-24 , selection of third party inspection agency tpia for multi village drinking water supply scheme under jal jeevan mission for piu chhatarpur</t>
  </si>
  <si>
    <t>https://wbtenders.gov.in/nicgep/app?component=%24DirectLink&amp;page=FrontEndViewTender&amp;service=direct&amp;sp=SJt%2F7z5O8rRq3fSBH86o9Fw%3D%3D</t>
  </si>
  <si>
    <t>2023_ZPHD_563323_2</t>
  </si>
  <si>
    <t>eprocure tender 92/ggp ,const of road from ajit barman house to subhash roy at bharatsingh sansad under gossainpur gram panchayat.. activity id- 67735311 fund-15th fcuntied/ggp/2023-24</t>
  </si>
  <si>
    <t>https://etenders.kerala.gov.in/nicgep/app?component=%24DirectLink_0&amp;page=FrontEndAdvancedSearchResult&amp;service=direct&amp;sp=SU7ZhE7T8HnYWAEdUGc7qXg%3D%3D</t>
  </si>
  <si>
    <t>2023_LSGD_598555_18</t>
  </si>
  <si>
    <t xml:space="preserve">eprocure tender 92/23-24 kalla aalinchuvadu road concrete in kizhakkencherry gp , </t>
  </si>
  <si>
    <t>https://etenders.kerala.gov.in/nicgep/app?component=%24DirectLink_0&amp;page=FrontEndAdvancedSearchResult&amp;service=direct&amp;sp=SQ7F2i4%2FhIyLmFRltClSIRg%3D%3D</t>
  </si>
  <si>
    <t>2023_LSGD_596028_1</t>
  </si>
  <si>
    <t>eprocure tender 92/2023-24-edavilangu gp - annual plan 2023-24- phc road retarring ward 3 of edavilangu gp- , 92/2023-24-edavilangu gp - annual plan 2023-24- phc road retarring ward 3 of edavilangu gp-</t>
  </si>
  <si>
    <t>https://hptenders.gov.in/nicgep/app?component=%24DirectLink_0&amp;page=FrontEndAdvancedSearchResult&amp;service=direct&amp;sp=S1hPr2M06wZUFWJKou7524w%3D%3D</t>
  </si>
  <si>
    <t>2023_HPSEB_77761_1</t>
  </si>
  <si>
    <t>eprocure tender 92/2023-24 , tender for maintenance of 11 kv lines by cutting anlooping of tree branches bush cutting maintained the line complete in all respect inclusive of stay tightening strengthening of poles sagging tightening of cnductor etc.</t>
  </si>
  <si>
    <t>https://etender.up.nic.in/nicgep/app?component=%24DirectLink&amp;page=FrontEndViewTender&amp;service=direct&amp;sp=SR4zsFv5cx72BdW4k0%2BY2Kg%3D%3D</t>
  </si>
  <si>
    <t>2023_UPTCL_835746_1</t>
  </si>
  <si>
    <t>eprocure tender 91-etc-i(a)/ 2023-2024 ,</t>
  </si>
  <si>
    <t>https://hptenders.gov.in/nicgep/app?component=%24DirectLink_0&amp;page=FrontEndAdvancedSearchResult&amp;service=direct&amp;sp=Sj%2FiEVPUVLqBmZENV6Ib6Hw%3D%3D</t>
  </si>
  <si>
    <t>himachal pradesh university</t>
  </si>
  <si>
    <t>2023_HPU_78469_1</t>
  </si>
  <si>
    <t>eprocure tender 9-12/13hpusportspurchase , supply of sports materials and kitrs</t>
  </si>
  <si>
    <t>https://etender.up.nic.in/nicgep/app?component=%24DirectLink&amp;page=FrontEndViewTender&amp;service=direct&amp;sp=Sb8Wwx41pFE52rbp7yOPmkw%3D%3D</t>
  </si>
  <si>
    <t>2023_DVVNL_838199_1</t>
  </si>
  <si>
    <t xml:space="preserve">eprocure tender 91/se/edch/2023-24 , </t>
  </si>
  <si>
    <t>https://mptenders.gov.in/nicgep/app?component=%24DirectLink_0&amp;page=FrontEndAdvancedSearchResult&amp;service=direct&amp;sp=STQAAFNkazAeo83f42Z0yng%3D%3D</t>
  </si>
  <si>
    <t>2023_MPJNM_317020_18</t>
  </si>
  <si>
    <t>eprocure tender 91/proc./tpia/mpjn/23-24 , selection of third party inspection agency tpia for multi village drinking water supply scheme under jal jeevan mission for piu damoh</t>
  </si>
  <si>
    <t>https://etenders.kerala.gov.in/nicgep/app?component=%24DirectLink_0&amp;page=FrontEndAdvancedSearchResult&amp;service=direct&amp;sp=S4O8jpW%2FiOteRxs4zlOTDYw%3D%3D</t>
  </si>
  <si>
    <t>2023_LSGD_598555_14</t>
  </si>
  <si>
    <t xml:space="preserve">eprocure tender 91/23-24 thekkumkalla azhakappadam road concrete in kizhakkencherry gp , </t>
  </si>
  <si>
    <t>https://etenders.kerala.gov.in/nicgep/app?component=%24DirectLink_0&amp;page=FrontEndAdvancedSearchResult&amp;service=direct&amp;sp=Swu0RxXHKPULrch4mGmgk7A%3D%3D</t>
  </si>
  <si>
    <t>2023_LSGD_588357_2</t>
  </si>
  <si>
    <t xml:space="preserve">eprocure tender 91/23 budhanoor gp pookkaithachira vadakkethara road retarring ward 10 , </t>
  </si>
  <si>
    <t>https://wbtenders.gov.in/nicgep/app?component=%24DirectLink&amp;page=FrontEndViewTender&amp;service=direct&amp;sp=SCb7ZDDyhRLVikF4VlnRr6g%3D%3D</t>
  </si>
  <si>
    <t>tourism department</t>
  </si>
  <si>
    <t>2023_WBTD_572350_9</t>
  </si>
  <si>
    <t>eprocure tender 91 dot of 2023 (4th call) ,supply of vegetables at sihm durgapur</t>
  </si>
  <si>
    <t>https://wbtenders.gov.in/nicgep/app?component=%24DirectLink&amp;page=FrontEndViewTender&amp;service=direct&amp;sp=S6BtOSUZEATF%2BxH4geDpmjw%3D%3D</t>
  </si>
  <si>
    <t>2023_ZPHD_561558_9</t>
  </si>
  <si>
    <t>eprocure tender 91 (2nd call) ,construction of 1 (one) nos of dinning hall at jhantidanga f.p school under raniganj block</t>
  </si>
  <si>
    <t>https://etender.up.nic.in/nicgep/app?component=%24DirectLink&amp;page=FrontEndViewTender&amp;service=direct&amp;sp=SHTtIDK5R0grCHs64%2BL%2B3HA%3D%3D</t>
  </si>
  <si>
    <t>2023_UPTCL_835696_1</t>
  </si>
  <si>
    <t xml:space="preserve">eprocure tender 90-etc-i(a)/ 2023-2024 , </t>
  </si>
  <si>
    <t>https://eproc.rajasthan.gov.in/nicgep/app?component=%24DirectLink&amp;page=FrontEndViewTender&amp;service=direct&amp;sp=SGQaXAP14D0D0cbDXQGoBNA%3D%3D</t>
  </si>
  <si>
    <t>2023_RCSCE_367686_90</t>
  </si>
  <si>
    <t xml:space="preserve">eprocure tender 90-construction of two room work at gups kudi block - kotdi , </t>
  </si>
  <si>
    <t>https://mptenders.gov.in/nicgep/app?component=%24DirectLink_0&amp;page=FrontEndAdvancedSearchResult&amp;service=direct&amp;sp=S9IFeolPDMT60fAXrHipgzw%3D%3D</t>
  </si>
  <si>
    <t>2023_MPJNM_317020_17</t>
  </si>
  <si>
    <t>eprocure tender 90/proc./tpia/mpjn/23-24 , selection of third party inspection agency tpia for multi village drinking water supply scheme under jal jeevan mission for piu rajgarh</t>
  </si>
  <si>
    <t>https://wbtenders.gov.in/nicgep/app?component=%24DirectLink&amp;page=FrontEndViewTender&amp;service=direct&amp;sp=SVgNNitjlO7SLF5bCsIz8Pg%3D%3D</t>
  </si>
  <si>
    <t>2023_ZPHD_562134_2</t>
  </si>
  <si>
    <t>eprocure tender 90/ggp ,const of road from prosonno house to satyan barman house at rajajhar sansad under gossainpur gram panchayat. activity code- 67732502. fund-15th fcuntied/ggp/2023-24</t>
  </si>
  <si>
    <t>https://etenders.kerala.gov.in/nicgep/app?component=%24DirectLink_0&amp;page=FrontEndAdvancedSearchResult&amp;service=direct&amp;sp=SdnGZjtdxJ6DJV4WUVS6Z3A%3D%3D</t>
  </si>
  <si>
    <t>2023_LSGD_600350_1</t>
  </si>
  <si>
    <t>eprocure tender 90/2023-24anjumaramkala b-ed college injipulluvila road renovation in ward 12 , 90/2023-24anjumaramkala b-ed college injipulluvila road renovation in ward 12</t>
  </si>
  <si>
    <t>https://wbtenders.gov.in/nicgep/app?component=%24DirectLink&amp;page=FrontEndViewTender&amp;service=direct&amp;sp=SPes%2BsStLKKx6i3Cicz3A0A%3D%3D</t>
  </si>
  <si>
    <t>2023_ZPHD_564640_1</t>
  </si>
  <si>
    <t>eprocure tender 90/15th cfc and sbm / 2023-24/mb-igp ,community based modified leach pit siltation chamber nahani trap chamber 3 nos at purba mollapara pry school</t>
  </si>
  <si>
    <t>https://etender.up.nic.in/nicgep/app?component=%24DirectLink&amp;page=FrontEndViewTender&amp;service=direct&amp;sp=SQVRByKnLL2YSTzmKG1E8FQ%3D%3D</t>
  </si>
  <si>
    <t>2023_DOLBU_832783_1</t>
  </si>
  <si>
    <t>eprocure tender 90 watt led light with pole work ,ward no 2 jalluddin masjid se jarar tak 90 watt led light pole work</t>
  </si>
  <si>
    <t>https://tntenders.gov.in/nicgep/app?component=%24DirectLink_0&amp;page=FrontEndAdvancedSearchResult&amp;service=direct&amp;sp=SNl3wG8uxvxzVKzS%2B9NIurw%3D%3D</t>
  </si>
  <si>
    <t>2023_TNHB_363521_1</t>
  </si>
  <si>
    <t>eprocure tender 90 maintenance , engaging essential services to maintenance of 90 flats stilt 5 floors in s.no.2561a pt etc. of padi village ambattur taluk chennai under self-financing scheme period for 01.10.2023 to 29.02.2024</t>
  </si>
  <si>
    <t>https://wbtenders.gov.in/nicgep/app?component=%24DirectLink&amp;page=FrontEndViewTender&amp;service=direct&amp;sp=SBFZNOB9Uzf9cTay8tDQmXw%3D%3D</t>
  </si>
  <si>
    <t>2023_WBTD_572350_8</t>
  </si>
  <si>
    <t>eprocure tender 90 dot of 2023 (4th call) ,selection of agency for supply of consumables cleaning and first aid items for sihm durgapur</t>
  </si>
  <si>
    <t>https://wbtenders.gov.in/nicgep/app?component=%24DirectLink&amp;page=FrontEndViewTender&amp;service=direct&amp;sp=SWPR3FLxQs44eCugHS%2Bqobw%3D%3D</t>
  </si>
  <si>
    <t>2023_ZPHD_561558_8</t>
  </si>
  <si>
    <t>eprocure tender 90 (2nd call) ,construction of 1 (one) nos of dinning hall at jemeri f.p school under raniganj block</t>
  </si>
  <si>
    <t>https://wbtenders.gov.in/nicgep/app?component=%24DirectLink&amp;page=FrontEndViewTender&amp;service=direct&amp;sp=SvmGBXl%2FwTj3e6lgZJZENoQ%3D%3D</t>
  </si>
  <si>
    <t>2023_ZPHD_572211_8</t>
  </si>
  <si>
    <t>eprocure tender 9/koch/sbm-g/2023-24 ,construction of community level modified leach pit with sit chamber and platform of tiura village</t>
  </si>
  <si>
    <t>https://wbtenders.gov.in/nicgep/app?component=%24DirectLink&amp;page=FrontEndViewTender&amp;service=direct&amp;sp=SEQxK8i8RBiOPexMfo3hFdw%3D%3D</t>
  </si>
  <si>
    <t>2023_ZPHD_572211_10</t>
  </si>
  <si>
    <t>eprocure tender 9/koch/sbm-g/2023-24 ,construction of community level modified leach pit with sit chamber and platform of radhakrishnapur village</t>
  </si>
  <si>
    <t>https://wbtenders.gov.in/nicgep/app?component=%24DirectLink&amp;page=FrontEndViewTender&amp;service=direct&amp;sp=SrgQKlqoUvibr2DB%2F61wi5w%3D%3D</t>
  </si>
  <si>
    <t>2023_ZPHD_572211_11</t>
  </si>
  <si>
    <t>eprocure tender 9/koch/sbm-g/2023-24 ,construction of community level modified leach pit with sit chamber and platform of pathra village</t>
  </si>
  <si>
    <t>https://wbtenders.gov.in/nicgep/app?component=%24DirectLink&amp;page=FrontEndViewTender&amp;service=direct&amp;sp=Sicb%2F2E0kKN2gUCIfiMlnmA%3D%3D</t>
  </si>
  <si>
    <t>2023_ZPHD_572211_7</t>
  </si>
  <si>
    <t>eprocure tender 9/koch/sbm-g/2023-24 ,construction of community level modified leach pit with sit chamber and platform of kochdihi village</t>
  </si>
  <si>
    <t>https://wbtenders.gov.in/nicgep/app?component=%24DirectLink&amp;page=FrontEndViewTender&amp;service=direct&amp;sp=SnuqFZ07w9SLpP4Q3OWRsIg%3D%3D</t>
  </si>
  <si>
    <t>2023_ZPHD_572211_6</t>
  </si>
  <si>
    <t>eprocure tender 9/koch/sbm-g/2023-24 ,construction of community level modified leach pit with sit chamber and platform of khesosole village</t>
  </si>
  <si>
    <t>https://wbtenders.gov.in/nicgep/app?component=%24DirectLink&amp;page=FrontEndViewTender&amp;service=direct&amp;sp=SffpJGVZZ5ENT5Q9c3ilwjg%3D%3D</t>
  </si>
  <si>
    <t>2023_ZPHD_572211_3</t>
  </si>
  <si>
    <t>eprocure tender 9/koch/sbm-g/2023-24 ,construction of community level modified leach pit with sit chamber and platform of kalyanpur village</t>
  </si>
  <si>
    <t>https://etenders.hry.nic.in/nicgep/app?component=%24DirectLink_0&amp;page=FrontEndAdvancedSearchResult&amp;service=direct&amp;sp=SBnYG0EBGXj1LGuQFKcCz1g%3D%3D</t>
  </si>
  <si>
    <t>2023_HRY_321754_1</t>
  </si>
  <si>
    <t>eprocure tender 9.repair of nehra wali chou... , repair of nehra wali choupal at village nindana khas</t>
  </si>
  <si>
    <t>https://mahatenders.gov.in/nicgep/app?component=%24DirectLink&amp;page=FrontEndViewTender&amp;service=direct&amp;sp=SBgPfPEEPWY1z0sT91cWUZg%3D%3D</t>
  </si>
  <si>
    <t>2023_PWDRP_941355_5</t>
  </si>
  <si>
    <t>eprocure tender 9.5 improvement to apati navali dewale borpadale arale satave amatewadi road mdr 115 k.m. 8.00 to 11.00 tal.panhala dist.kolhapur. ,</t>
  </si>
  <si>
    <t>https://mahatenders.gov.in/nicgep/app?component=%24DirectLink&amp;page=FrontEndViewTender&amp;service=direct&amp;sp=S%2BftGLu0cAidAbibn3MVWcw%3D%3D</t>
  </si>
  <si>
    <t>2023_PWDRP_941355_4</t>
  </si>
  <si>
    <t>eprocure tender 9.4 improvement to sh 192 from budhwar peth apati jewur vekhandwadi badewadi keketwadi road mdr 114 k.m. 0.00 to 3.00 tal.panhala dist.kolhapur. ,</t>
  </si>
  <si>
    <t>https://mahatenders.gov.in/nicgep/app?component=%24DirectLink&amp;page=FrontEndViewTender&amp;service=direct&amp;sp=SAiSbuB9xdpk%2B8ifOXua4fA%3D%3D</t>
  </si>
  <si>
    <t>2023_PWDRP_941355_3</t>
  </si>
  <si>
    <t>eprocure tender 9.3 improvement to apati navali dewale borpadale arale satave amatewadi road mdr 115 k.m. 4.00 to 8.00 tal.panhala dist.kolhapur. ,</t>
  </si>
  <si>
    <t>https://mahatenders.gov.in/nicgep/app?component=%24DirectLink&amp;page=FrontEndViewTender&amp;service=direct&amp;sp=SKwC7J6zHTqL4gzEnVCND%2FA%3D%3D</t>
  </si>
  <si>
    <t>2023_PWDRP_941355_2</t>
  </si>
  <si>
    <t>eprocure tender 9.2 widening with strengthning to road kolhapur chikhali varange padali yavluj bajarbhogav anuskura road sh 193 k.m. 35.3000 to 38.000 tal.panhala dist.kolhapur. ,</t>
  </si>
  <si>
    <t>https://mahatenders.gov.in/nicgep/app?component=%24DirectLink&amp;page=FrontEndViewTender&amp;service=direct&amp;sp=SBGUd3z024yBFkIWjilvmjA%3D%3D</t>
  </si>
  <si>
    <t>2023_PWDRP_941355_13</t>
  </si>
  <si>
    <t>eprocure tender 9.14 strengthning to kale punal dighwade kotoli road mdr 17 k.m. 7.700 to 8.850 tal.panhala dist.kolhapur. ,</t>
  </si>
  <si>
    <t>https://mahatenders.gov.in/nicgep/app?component=%24DirectLink&amp;page=FrontEndViewTender&amp;service=direct&amp;sp=StVuvIED8w5bxFYVk9%2BrmUg%3D%3D</t>
  </si>
  <si>
    <t>2023_PWDRP_941355_12</t>
  </si>
  <si>
    <t>eprocure tender 9.13 improvement to kerli wadi ratnagiri jyotiba road mdr 11 k.m. 4.400 to 6.500 tal.panhala dist.kolhapur. ,</t>
  </si>
  <si>
    <t>https://mahatenders.gov.in/nicgep/app?component=%24DirectLink&amp;page=FrontEndViewTender&amp;service=direct&amp;sp=Se1t2ZITLCl7eiaVX%2B5sxHA%3D%3D</t>
  </si>
  <si>
    <t>2023_PWDRP_941355_11</t>
  </si>
  <si>
    <t>eprocure tender 9.12 construction of minor bridge on sh 193 to barki road vr 55 tal.shahuwadi dist. kolhapur. ,</t>
  </si>
  <si>
    <t>https://mahatenders.gov.in/nicgep/app?component=%24DirectLink&amp;page=FrontEndViewTender&amp;service=direct&amp;sp=SHq9j1ABKcvlnCkQWBqEc4A%3D%3D</t>
  </si>
  <si>
    <t>2023_PWDRP_941355_10</t>
  </si>
  <si>
    <t>eprocure tender 9.10 improvement to budhwar peth apati jewur vekhandwadi badewadi keketwadi road mdr114 k.m. 3.00 to 8.00 tal.panhala dist.kolhapur. ,</t>
  </si>
  <si>
    <t>https://etender.up.nic.in/nicgep/app?component=%24DirectLink&amp;page=FrontEndViewTender&amp;service=direct&amp;sp=SvyPRgVY6TaTE%2BfNUPZPQKQ%3D%3D</t>
  </si>
  <si>
    <t>2023_MSME_833692_1</t>
  </si>
  <si>
    <t>eprocure tender 9.00 mtr semi highmast light with 4 x200 watt led light at prayagraj ,</t>
  </si>
  <si>
    <t>https://eproc.punjab.gov.in/nicgep/app?component=%24DirectLink&amp;page=FrontEndViewTender&amp;service=direct&amp;sp=S2UaUdkYBzAokw%2Fxvr7cmNg%3D%3D</t>
  </si>
  <si>
    <t>2023_DLG_109617_9</t>
  </si>
  <si>
    <t>eprocure tender 9. rough cost estimate for different type of horticulture work in different park of mc morinda , rough cost estimate for different type of horticulture work in different park of mc morinda</t>
  </si>
  <si>
    <t>https://eproc.rajasthan.gov.in/nicgep/app?component=%24DirectLink_0&amp;page=FrontEndAdvancedSearchResult&amp;service=direct&amp;sp=SPvkvliWZs0o5iXiqy28BYw%3D%3D</t>
  </si>
  <si>
    <t>2023_PRD_366436_1</t>
  </si>
  <si>
    <t>eprocure tender 9. gram panchayat singod kalan me samudayik bhawan nirman kary singod kalan ,9. gram panchayat singod kalan me samudayik bhawan nirman kary singod kalan</t>
  </si>
  <si>
    <t>https://etender.up.nic.in/nicgep/app?component=%24DirectLink&amp;page=FrontEndViewTender&amp;service=direct&amp;sp=SgzAi8AkKdjq5AOiY8WirlA%3D%3D</t>
  </si>
  <si>
    <t>2023_DOLBU_833108_1</t>
  </si>
  <si>
    <t>eprocure tender 9. construction work of under the operation rejuvenation scheme in primary school dharmapur of banda town area. toilets for boys and girls including tiling multiple handwashes on the floor in the classroom in the school. ,</t>
  </si>
  <si>
    <t>https://etender.up.nic.in/nicgep/app?component=%24DirectLink&amp;page=FrontEndViewTender&amp;service=direct&amp;sp=SDHJzNDbPDseawPm%2FMEWJWA%3D%3D</t>
  </si>
  <si>
    <t>2023_MSME_836777_9</t>
  </si>
  <si>
    <t xml:space="preserve">eprocure tender 9. construction of cement concrete road in ward-101 dhobi mohal from 43/31 vaibhav khandelwal to 43/46b at arya nagar vidhan sabha kanpur , </t>
  </si>
  <si>
    <t>https://tntenders.gov.in/nicgep/app?component=%24DirectLink_0&amp;page=FrontEndAdvancedSearchResult&amp;service=direct&amp;sp=SGqUqztADkcgXLPTKDIOIRg%3D%3D</t>
  </si>
  <si>
    <t>2023_RDTN_369251_1</t>
  </si>
  <si>
    <t xml:space="preserve">eprocure tender 9. construction of 30000 lr cap oht at mylappur in mylappur panchayat , </t>
  </si>
  <si>
    <t>https://etenders.kerala.gov.in/nicgep/app?component=%24DirectLink_0&amp;page=FrontEndAdvancedSearchResult&amp;service=direct&amp;sp=SqiL79pkom81ya%2B9jZXhURQ%3D%3D</t>
  </si>
  <si>
    <t>2023_LSGD_602512_9</t>
  </si>
  <si>
    <t>eprocure tender 9. annual plan-pno 38/23-24 kpzha gp-sam nagar-melemukku kanjirottukunnu road retarring c/o road(ward 13)-general civil work ,9. annual plan-pno 38/23-24 kpzha gp-sam nagar-melemukku kanjirottukunnu road retarring c/o road(ward 13)-general civil work</t>
  </si>
  <si>
    <t>https://wbtenders.gov.in/nicgep/app?component=%24DirectLink&amp;page=FrontEndViewTender&amp;service=direct&amp;sp=Sn7BuQi9cjzpc6qv%2FHp%2BJ8Q%3D%3D</t>
  </si>
  <si>
    <t>2023_MAD_568342_9</t>
  </si>
  <si>
    <t>eprocure tender 9)10/wbmad/smc/upe /23-24 , repairing of bituminous road s/f 1) urbashi house to monbul house 2) thana moreto nehru store at ward no.-08</t>
  </si>
  <si>
    <t>https://etender.up.nic.in/nicgep/app?component=%24DirectLink&amp;page=FrontEndViewTender&amp;service=direct&amp;sp=SfmhGKLTSnU0g9VhsTmzCFw%3D%3D</t>
  </si>
  <si>
    <t>2023_DOLBU_836534_1</t>
  </si>
  <si>
    <t>eprocure tender 9 sukhnai nadi ghat purane rapte se mela ground ke samne ambey mata mandir ki or public toilet tak silt or jalkumbhi safai ka karya ,</t>
  </si>
  <si>
    <t>https://hptenders.gov.in/nicgep/app?component=%24DirectLink_0&amp;page=FrontEndAdvancedSearchResult&amp;service=direct&amp;sp=Sl4aQwDhQdfcc%2F1HKrusq6w%3D%3D</t>
  </si>
  <si>
    <t>2023_UDDHP_77922_7</t>
  </si>
  <si>
    <t>eprocure tender 9 no of sanitation workers for segregation and packing of dry garbage and composite work at dumping site sundernagar. , 9 no. of sanitation workers for segregation and packing of dry garbage and composite work at dumping/ processing site chandpur of sundernagar and cleaning of toilet.</t>
  </si>
  <si>
    <t>https://etender.up.nic.in/nicgep/app?component=%24DirectLink&amp;page=FrontEndViewTender&amp;service=direct&amp;sp=S%2FJLcRfva2kDBrasdfkK6Qg%3D%3D</t>
  </si>
  <si>
    <t>2023_DOLBU_837502_1</t>
  </si>
  <si>
    <t xml:space="preserve">eprocure tender 9- nagar palika me ward no 4 mohalla makum kua ke pas transfarmer se new rafik tent light ki dukan tak interlocking road va nali nirman karya , </t>
  </si>
  <si>
    <t>https://eproc.rajasthan.gov.in/nicgep/app?component=%24DirectLink_0&amp;page=FrontEndAdvancedSearchResult&amp;service=direct&amp;session=T&amp;sp=Sno%2BQL0ZL8CqdE4RNYAvpIw%3D%3D</t>
  </si>
  <si>
    <t>2023_AVVNL_366130_1</t>
  </si>
  <si>
    <t>eprocure tender 9 m long pcc poles having working load 400 kg. with 2.0 factor of safety ,9 m long pcc poles having working load 400 kg. with 2.0 factor of safety</t>
  </si>
  <si>
    <t>https://eproc.rajasthan.gov.in/nicgep/app?component=%24DirectLink_0&amp;page=FrontEndAdvancedSearchResult&amp;service=direct&amp;sp=SlCYSGPovMs6oHKdtPn6DsQ%3D%3D</t>
  </si>
  <si>
    <t>2023_MEDIC_360673_9</t>
  </si>
  <si>
    <t xml:space="preserve">eprocure tender 9- electrical work construction of new chc building amet distt. rajsamand (under dmft head) , </t>
  </si>
  <si>
    <t>https://eproc.rajasthan.gov.in/nicgep/app?component=%24DirectLink_0&amp;page=FrontEndAdvancedSearchResult&amp;service=direct&amp;sp=SYCVyM5GEBT6nyNB3wE8owA%3D%3D</t>
  </si>
  <si>
    <t>2023_Municipal corporation_363860_1</t>
  </si>
  <si>
    <t>eprocure tender 9 counstruction of nala balaji mandir to dariba bus stand ward no 24 bidasar , 9 counstruction of nala balaji mandir to dariba bus stand ward no 24 bidasar</t>
  </si>
  <si>
    <t>https://eproc.rajasthan.gov.in/nicgep/app?component=%24DirectLink_0&amp;page=FrontEndAdvancedSearchResult&amp;service=direct&amp;sp=SbSDbzxf%2BTmSkS%2BuuclRdEw%3D%3D</t>
  </si>
  <si>
    <t>2023_MEDIC_360630_9</t>
  </si>
  <si>
    <t xml:space="preserve">eprocure tender 9- constructoin of sub center at guda (block nayagoan distt. udaipur , </t>
  </si>
  <si>
    <t>https://eproc.rajasthan.gov.in/nicgep/app?component=%24DirectLink_0&amp;page=FrontEndAdvancedSearchResult&amp;service=direct&amp;sp=Sth5sV%2F0rQZrAFriMqAiTMw%3D%3D</t>
  </si>
  <si>
    <t>2023_Municipal corporation_363735_1</t>
  </si>
  <si>
    <t>eprocure tender 9 construction of cc interlocking block pavement mangilal suthar house to balaji marbles ward no 19 bidasar , 9 construction of cc interlocking block pavement mangilal suthar house to balaji marbles ward no 19 bidasar</t>
  </si>
  <si>
    <t>https://eproc.rajasthan.gov.in/nicgep/app?component=%24DirectLink_0&amp;page=FrontEndAdvancedSearchResult&amp;service=direct&amp;sp=SQq6qfin36yj5RCYlMLoxPw%3D%3D</t>
  </si>
  <si>
    <t>2023_Municipal corporation_364626_8</t>
  </si>
  <si>
    <t>eprocure tender 9 - construction of nallah in girls school to balchand house (pipli choraha) , 9 - construction of nallah in girls school to balchand house (pipli choraha)</t>
  </si>
  <si>
    <t>https://etenders.kerala.gov.in/nicgep/app?component=%24DirectLink_0&amp;page=FrontEndAdvancedSearchResult&amp;service=direct&amp;sp=ScCNTtyhEMuCTuJ8syj5lOQ%3D%3D</t>
  </si>
  <si>
    <t>2023_LSGD_599121_1</t>
  </si>
  <si>
    <t>eprocure tender 8kalikolly jalasejana canal pipeline maintanance in thirully ,</t>
  </si>
  <si>
    <t>https://etender.up.nic.in/nicgep/app?component=%24DirectLink&amp;page=FrontEndViewTender&amp;service=direct&amp;sp=SyFIcdlHkwBBsyg9E84tX0Q%3D%3D</t>
  </si>
  <si>
    <t>2023_UPTCL_835714_1</t>
  </si>
  <si>
    <t>eprocure tender 89-etc-i(a)/ 2023-2024 ,</t>
  </si>
  <si>
    <t>https://etenders.kerala.gov.in/nicgep/app?component=%24DirectLink_0&amp;page=FrontEndAdvancedSearchResult&amp;service=direct&amp;sp=SRC4EaSpMA5pw%2BDMkY0e86A%3D%3D</t>
  </si>
  <si>
    <t>2023_LSGD_597501_46</t>
  </si>
  <si>
    <t xml:space="preserve">eprocure tender 8981 - dpt tsr 2023-24 mla road maintanance vallathol nagar gp pazhayannur bp(pro.no.s 1060/24) , </t>
  </si>
  <si>
    <t>https://defproc.gov.in/nicgep/app?component=%24DirectLink_0&amp;page=FrontEndAdvancedSearchResult&amp;service=direct&amp;sp=SrIjEARsz%2Fh8yVl1BHyJOuA%3D%3D</t>
  </si>
  <si>
    <t>2023_MES_618412_1</t>
  </si>
  <si>
    <t xml:space="preserve">eprocure tender 8975 repair to concrete flooring at building no p195 c no 36 at naval dockyard mumbai , </t>
  </si>
  <si>
    <t>https://defproc.gov.in/nicgep/app?component=%24DirectLink_0&amp;page=FrontEndAdvancedSearchResult&amp;service=direct&amp;sp=SCohPxbcFZiwQBYG5z%2FNj3w%3D%3D</t>
  </si>
  <si>
    <t>2023_MES_618417_1</t>
  </si>
  <si>
    <t xml:space="preserve">eprocure tender 8972 repair replacement of departmental display boards and safety sign boards at naval dockyard mumbai , </t>
  </si>
  <si>
    <t>https://defproc.gov.in/nicgep/app?component=%24DirectLink_0&amp;page=FrontEndAdvancedSearchResult&amp;service=direct&amp;sp=Sd9WlajpAihscquI8b7nfwA%3D%3D</t>
  </si>
  <si>
    <t>2023_MES_617028_1</t>
  </si>
  <si>
    <t>eprocure tender 8969 repair and maint of sewage system including line cleaning manhole cleaning sump cleaning items at ins kunjali bv yard ins trata pcda and other areas under age br ii ge nw kunjali ,</t>
  </si>
  <si>
    <t>https://defproc.gov.in/nicgep/app?component=%24DirectLink_0&amp;page=FrontEndAdvancedSearchResult&amp;service=direct&amp;sp=SGthn8V3Gc1txXMCOdY%2FpJQ%3D%3D</t>
  </si>
  <si>
    <t>2023_MES_618667_1</t>
  </si>
  <si>
    <t xml:space="preserve">eprocure tender 8901/gwl/e8 provn of dg set against ber dg sets under ge gwalior provn of 01 x high mast light at ncc ota gwalior and provn of three phase electric connection to ct scan at mh gwalior , </t>
  </si>
  <si>
    <t>https://etender.up.nic.in/nicgep/app?component=%24DirectLink&amp;page=FrontEndViewTender&amp;service=direct&amp;sp=Sa94pOeXa%2BSCecX9cR827SA%3D%3D</t>
  </si>
  <si>
    <t>2023_PVVNL_834527_3</t>
  </si>
  <si>
    <t>eprocure tender 89/w/edc ii/sre/2023-24 , work of incriting capacity of distribution trasfermer bussineess plan edsd iti</t>
  </si>
  <si>
    <t>https://mptenders.gov.in/nicgep/app?component=%24DirectLink_0&amp;page=FrontEndAdvancedSearchResult&amp;service=direct&amp;sp=ScmkeM07I3f%2Fjc1u%2FVgxvOg%3D%3D</t>
  </si>
  <si>
    <t>2023_MPJNM_317020_16</t>
  </si>
  <si>
    <t>eprocure tender 89/proc./tpia/mpjn/23-24 , selection of third party inspection agency tpia for multi village drinking water supply scheme under jal jeevan mission for piu panna</t>
  </si>
  <si>
    <t>https://wbtenders.gov.in/nicgep/app?component=%24DirectLink&amp;page=FrontEndViewTender&amp;service=direct&amp;sp=SM%2BF1Wd85M66bbTH3714vqg%3D%3D</t>
  </si>
  <si>
    <t>2023_ZPHD_561964_1</t>
  </si>
  <si>
    <t>eprocure tender 89/ggp ,installation of off grid solar drinking water project at gossainpur sansad under gossainpur gram panchayat. activity id-66652900 fund-15th fc (tied)/2022-23</t>
  </si>
  <si>
    <t>https://etenders.kerala.gov.in/nicgep/app?component=%24DirectLink_0&amp;page=FrontEndAdvancedSearchResult&amp;service=direct&amp;sp=SfdkaLkZcHeMIgkyEFxwakw%3D%3D</t>
  </si>
  <si>
    <t>2023_LSGD_598555_7</t>
  </si>
  <si>
    <t xml:space="preserve">eprocure tender 89/24 palakuzhi vilaganpara road concreting in kizhakkencherry gp , </t>
  </si>
  <si>
    <t>https://etenders.kerala.gov.in/nicgep/app?component=%24DirectLink_0&amp;page=FrontEndAdvancedSearchResult&amp;service=direct&amp;sp=SXth4nH9snUBW5duudsVcPA%3D%3D</t>
  </si>
  <si>
    <t>2023_LSGD_588518_2</t>
  </si>
  <si>
    <t xml:space="preserve">eprocure tender 89/23 budhanoor grama panchayath-89/23 budhanoor gp vayalvaram manasseri road retarring- , </t>
  </si>
  <si>
    <t>https://etenders.kerala.gov.in/nicgep/app?component=%24DirectLink_0&amp;page=FrontEndAdvancedSearchResult&amp;service=direct&amp;sp=S%2ByKj437y8yh3FVjQeW2fBQ%3D%3D</t>
  </si>
  <si>
    <t>2023_LSGD_600831_1</t>
  </si>
  <si>
    <t>eprocure tender 89/2023-24-maintenance of mylakkunnu anamukham road-general civil work , 89/2023-24-maintenance of mylakkunnu anamukham road-general civil work</t>
  </si>
  <si>
    <t>https://wbtenders.gov.in/nicgep/app?component=%24DirectLink&amp;page=FrontEndViewTender&amp;service=direct&amp;sp=SwSIcX0%2BOs%2F0DvvraGhheOw%3D%3D</t>
  </si>
  <si>
    <t>2023_WBTD_572350_7</t>
  </si>
  <si>
    <t>eprocure tender 89 dot of 2023 (4th call) ,selection of agency for supply of consumables packaging and fuel for sihm durgapur</t>
  </si>
  <si>
    <t>https://wbtenders.gov.in/nicgep/app?component=%24DirectLink&amp;page=FrontEndViewTender&amp;service=direct&amp;sp=SN38AZEmaIOFciRnP9NXCJA%3D%3D</t>
  </si>
  <si>
    <t>2023_ZPHD_561558_7</t>
  </si>
  <si>
    <t>eprocure tender 89 (2nd call) ,construction of 1 (one) nos of dinning hall at j k nagar jr. basic school (unit 1) under raniganj block</t>
  </si>
  <si>
    <t>https://defproc.gov.in/nicgep/app?component=%24DirectLink_0&amp;page=FrontEndAdvancedSearchResult&amp;service=direct&amp;sp=S1YJwwN%2FoK0pZw%2FBoHgpcIw%3D%3D</t>
  </si>
  <si>
    <t>2023_MES_619006_1</t>
  </si>
  <si>
    <t xml:space="preserve">eprocure tender 8899/gwl/e8 construction/erection of boundary fencing for ghatigaon military farm district gwalior under management of deo bhopal-reg , </t>
  </si>
  <si>
    <t>https://defproc.gov.in/nicgep/app?component=%24DirectLink_0&amp;page=FrontEndAdvancedSearchResult&amp;service=direct&amp;sp=ShmNVQkzQckFi5uYewLN9mQ%3D%3D</t>
  </si>
  <si>
    <t>2023_MES_618972_1</t>
  </si>
  <si>
    <t xml:space="preserve">eprocure tender 8898/gwl/e8 smart petty repair work in mh mdc and certain other location in the area of age b/r-i under ge gwalior , </t>
  </si>
  <si>
    <t>https://defproc.gov.in/nicgep/app?component=%24DirectLink_0&amp;page=FrontEndAdvancedSearchResult&amp;service=direct&amp;sp=Sw1MPYacxn5rMRJpo8O679A%3D%3D</t>
  </si>
  <si>
    <t>2023_MES_618947_1</t>
  </si>
  <si>
    <t xml:space="preserve">eprocure tender 8897/gwl/e8 smart petty repairs works day to day and armaan complaints in the area of age b/r-i under ge gwalior , </t>
  </si>
  <si>
    <t>https://defproc.gov.in/nicgep/app?component=%24DirectLink_0&amp;page=FrontEndAdvancedSearchResult&amp;service=direct&amp;sp=SVj5K7bEiJDZ3LvaTKnezIw%3D%3D</t>
  </si>
  <si>
    <t>2023_MES_618935_1</t>
  </si>
  <si>
    <t xml:space="preserve">eprocure tender 8895/gwl/e8 certain replacement/repair to roof treatment at tpt line 3rd lancer and other certain location in the area of age b/r-i under ge gwalior , </t>
  </si>
  <si>
    <t>https://defproc.gov.in/nicgep/app?component=%24DirectLink_0&amp;page=FrontEndAdvancedSearchResult&amp;service=direct&amp;sp=SCufdvzHOoP1Ubo45%2FSrxLQ%3D%3D</t>
  </si>
  <si>
    <t>2023_MES_618920_1</t>
  </si>
  <si>
    <t xml:space="preserve">eprocure tender 8892/gwl/e8 repair / replacement of sunken portion slab parapet wall chajja projection cracks and roof projections etc in the area of age b/r-i under ge gwalior , </t>
  </si>
  <si>
    <t>https://defproc.gov.in/nicgep/app?component=%24DirectLink_0&amp;page=FrontEndAdvancedSearchResult&amp;service=direct&amp;sp=SzEesvyB66hU7TngEVd4GwA%3D%3D</t>
  </si>
  <si>
    <t>2023_MES_618911_1</t>
  </si>
  <si>
    <t>eprocure tender 8890/gwl/e8 certain repair plumbing sanitary and misc connected items at otm accn/md accn in the area of age b/r-i under ge gwalior , 8890/gwl/e8 certain repair plumbing sanitary and misc connected items at otm accn/md accn in the area of age br-i under ge gwalior</t>
  </si>
  <si>
    <t>https://wbtenders.gov.in/nicgep/app?component=%24DirectLink&amp;page=FrontEndViewTender&amp;service=direct&amp;sp=SbzAMvpA8X8Qy8hu2Gqd%2BMg%3D%3D</t>
  </si>
  <si>
    <t>2023_NKDA_569999_1</t>
  </si>
  <si>
    <t>eprocure tender 8875/ee-e/nkda/elect/2023-24 , providing of temporary electrical arrangement on hire basis for the immersion of durga puja laxmi puja kali puja chhat puja and jagadhatri puja at immersion ghat action area -id at newtown kolkata under nkda. for 12days or govt. and settee date</t>
  </si>
  <si>
    <t>https://etender.up.nic.in/nicgep/app?component=%24DirectLink&amp;page=FrontEndViewTender&amp;service=direct&amp;sp=SHv3%2FtkAb3X7Go5ZpX%2F0lzg%3D%3D</t>
  </si>
  <si>
    <t>2023_PVVNL_832456_1</t>
  </si>
  <si>
    <t>eprocure tender 88/w/edc ii/sre/2023-24 ,various work of full deposit at in place edsd iti</t>
  </si>
  <si>
    <t>https://mptenders.gov.in/nicgep/app?component=%24DirectLink_0&amp;page=FrontEndAdvancedSearchResult&amp;service=direct&amp;sp=SUm6OZpZsK2PWqDL55aSHDQ%3D%3D</t>
  </si>
  <si>
    <t>2023_MPJNM_317020_15</t>
  </si>
  <si>
    <t>eprocure tender 88/proc./tpia/mpjn/23-24 , selection of third party inspection agency tpia for multi village drinking water supply scheme under jal jeevan mission for piu mandla</t>
  </si>
  <si>
    <t>https://wbtenders.gov.in/nicgep/app?component=%24DirectLink&amp;page=FrontEndViewTender&amp;service=direct&amp;sp=Sf%2F9jTkH76U6oZcXxJJxN1w%3D%3D</t>
  </si>
  <si>
    <t>2023_ZPHD_561950_1</t>
  </si>
  <si>
    <t>eprocure tender 88/ggp ,modified honey comb brick work leach pit with silt chamber and honey comb brick work leach pit with pit cover inner dia - 2.1 m and depth -2.15 m for 15 households and silt chamber inner dimension - 0.90m x 0.60 m made of 125 mm brick work under gwm</t>
  </si>
  <si>
    <t>https://etenders.kerala.gov.in/nicgep/app?component=%24DirectLink_0&amp;page=FrontEndAdvancedSearchResult&amp;service=direct&amp;session=T&amp;sp=SD%2FNVN9RDMoyRmNksRXnsqA%3D%3D</t>
  </si>
  <si>
    <t>2023_LSGD_589710_2</t>
  </si>
  <si>
    <t>eprocure tender 88/24)- ottakkandam pareppady orekkar colony road retarring in paingottoor gp in ward-5-general civil work(retender) ,road</t>
  </si>
  <si>
    <t>https://etenders.kerala.gov.in/nicgep/app?component=%24DirectLink_0&amp;page=FrontEndAdvancedSearchResult&amp;service=direct&amp;sp=SeGMQI8nV7d37LbcDxChHww%3D%3D</t>
  </si>
  <si>
    <t>2023_LSGD_601821_10</t>
  </si>
  <si>
    <t xml:space="preserve">eprocure tender 88/24 punchavayal kadamanthodu road drain construction in ward - 10 , </t>
  </si>
  <si>
    <t>https://etenders.kerala.gov.in/nicgep/app?component=%24DirectLink_0&amp;page=FrontEndAdvancedSearchResult&amp;service=direct&amp;sp=SpKeg5x3cV5%2FPrULMk%2FNKwg%3D%3D</t>
  </si>
  <si>
    <t>2023_LSGD_598555_16</t>
  </si>
  <si>
    <t xml:space="preserve">eprocure tender 88/23-24 kollamkulambu kannimuthantharissu road concrete in kizhakkencherry gp , </t>
  </si>
  <si>
    <t>https://etenders.kerala.gov.in/nicgep/app?component=%24DirectLink_0&amp;page=FrontEndAdvancedSearchResult&amp;service=direct&amp;sp=SgIvHOP%2BBifuuMVBbUlbGvg%3D%3D</t>
  </si>
  <si>
    <t>2023_LSGD_588358_2</t>
  </si>
  <si>
    <t xml:space="preserve">eprocure tender 88/23 budhanoor gp vazhuvadikadav manjappalli tempple road retarring , </t>
  </si>
  <si>
    <t>https://tntenders.gov.in/nicgep/app?component=%24DirectLink&amp;page=FrontEndViewTender&amp;service=direct&amp;sp=SPhAnrRHKPpi4FZB440Q9vg%3D%3D</t>
  </si>
  <si>
    <t>2023_TNHB_371332_1</t>
  </si>
  <si>
    <t>eprocure tender 88 tngrhs maintenance ,engaging essential services to maintenance of 88 tngrhs flats at mogappair east chennai for the period from 01.10.2023 to 31.03.2024</t>
  </si>
  <si>
    <t>https://etenders.kerala.gov.in/nicgep/app?component=%24DirectLink_0&amp;page=FrontEndAdvancedSearchResult&amp;service=direct&amp;sp=SqLOL%2F7Hk5U2w0nrbYymhfA%3D%3D</t>
  </si>
  <si>
    <t>2023_LSGD_598314_1</t>
  </si>
  <si>
    <t xml:space="preserve">eprocure tender 88 kadayanthra velloorpadi chirayamalipadi road maintenance , </t>
  </si>
  <si>
    <t>https://wbtenders.gov.in/nicgep/app?component=%24DirectLink&amp;page=FrontEndViewTender&amp;service=direct&amp;sp=SW7FeUPKg2giXs7UfLmbAuQ%3D%3D</t>
  </si>
  <si>
    <t>2023_WBTD_572350_6</t>
  </si>
  <si>
    <t>eprocure tender 88 dot of 2023 (4th call) ,selection of agency for supply of consumables poultry items for sihm durgapur</t>
  </si>
  <si>
    <t>https://wbtenders.gov.in/nicgep/app?component=%24DirectLink&amp;page=FrontEndViewTender&amp;service=direct&amp;sp=SVHD26SKElbz4%2BuUajhb6bg%3D%3D</t>
  </si>
  <si>
    <t>2023_ZPHD_561558_6</t>
  </si>
  <si>
    <t>eprocure tender 88 (2nd call) ,construction of 1 (one) nos of dinning hall at j k nagar high school under raniganj block</t>
  </si>
  <si>
    <t>https://defproc.gov.in/nicgep/app?component=%24DirectLink_0&amp;page=FrontEndAdvancedSearchResult&amp;service=direct&amp;sp=ShxrOMUYHTWz1gQXOlAvLPA%3D%3D</t>
  </si>
  <si>
    <t>2023_MES_618988_1</t>
  </si>
  <si>
    <t xml:space="preserve">eprocure tender 8755 improvement of road at the rear of modern hangar of tech flt at af station bareilly , </t>
  </si>
  <si>
    <t>https://defproc.gov.in/nicgep/app?component=%24DirectLink_0&amp;page=FrontEndAdvancedSearchResult&amp;service=direct&amp;sp=SXTLqmM%2FiJyQcOka8UjBcKw%3D%3D</t>
  </si>
  <si>
    <t>2023_MES_611989_2</t>
  </si>
  <si>
    <t xml:space="preserve">eprocure tender 8752 provn of 3 phase power supply for project eagle and servo stabilizer for dcn equipment at 781 su and certain b.r and e.m minor works at af station bareilly , </t>
  </si>
  <si>
    <t>https://etender.up.nic.in/nicgep/app?component=%24DirectLink&amp;page=FrontEndViewTender&amp;service=direct&amp;sp=SkAzB%2BjgK0bwiV87Z8KZKBA%3D%3D</t>
  </si>
  <si>
    <t>2023_PVVNL_832690_1</t>
  </si>
  <si>
    <t>eprocure tender 87/w/edc ii/sre/2023-24 ,various work in full deposit scheme at various place edd nakur sre</t>
  </si>
  <si>
    <t>https://mptenders.gov.in/nicgep/app?component=%24DirectLink_0&amp;page=FrontEndAdvancedSearchResult&amp;service=direct&amp;sp=SbDuitmapnQ9oDwldVRjUwg%3D%3D</t>
  </si>
  <si>
    <t>2023_MPJNM_317020_14</t>
  </si>
  <si>
    <t>eprocure tender 87/proc./tpia/mpjn/23-24 , selection of third party inspection agency tpia for multi village drinking water supply scheme under jal jeevan mission for piu barwani</t>
  </si>
  <si>
    <t>https://wbtenders.gov.in/nicgep/app?component=%24DirectLink&amp;page=FrontEndViewTender&amp;service=direct&amp;sp=S1ZgVFdFvkhRTxgLxq%2BTGaA%3D%3D</t>
  </si>
  <si>
    <t>2023_ZPHD_560633_2</t>
  </si>
  <si>
    <t>eprocure tender 87/ggp ,const of road from ajit barman house to subhash roy at bharatsingh sansad under gossainpur gram panchayat.</t>
  </si>
  <si>
    <t>https://etenders.kerala.gov.in/nicgep/app?component=%24DirectLink_0&amp;page=FrontEndAdvancedSearchResult&amp;service=direct&amp;sp=SwQZKCUjPGFL6hXNpz%2BKL2A%3D%3D</t>
  </si>
  <si>
    <t>2023_LSGD_614061_10</t>
  </si>
  <si>
    <t>eprocure tender 87/24 improvement to thengumkonam mele , 87/24 improvement to thengumkonam mele aranthanam chemmanamkunnu road</t>
  </si>
  <si>
    <t>https://etenders.kerala.gov.in/nicgep/app?component=%24DirectLink_0&amp;page=FrontEndAdvancedSearchResult&amp;service=direct&amp;sp=SYhDNWzUXtLxh%2B48VC9kGNg%3D%3D</t>
  </si>
  <si>
    <t>2023_LSGD_600820_1</t>
  </si>
  <si>
    <t>eprocure tender 87/2023-24-maintenance of puliyarathala vellarada road-general civil work , 87/2023-24-maintenance of puliyarathala vellarada road-general civil work</t>
  </si>
  <si>
    <t>https://etenders.kerala.gov.in/nicgep/app?component=%24DirectLink_0&amp;page=FrontEndAdvancedSearchResult&amp;service=direct&amp;sp=SaScUJEIPPAn0DbMhAX3HFQ%3D%3D</t>
  </si>
  <si>
    <t>2023_LSGD_596008_1</t>
  </si>
  <si>
    <t>eprocure tender 87/2023-24-annual plan 2023-24- edavilangu gp-priyadharshini road maintenance ward 1-general , 87/2023-24-annual plan 2023-24- edavilangu gp-priyadharshini road maintenance ward 1-general</t>
  </si>
  <si>
    <t>https://wbtenders.gov.in/nicgep/app?component=%24DirectLink&amp;page=FrontEndViewTender&amp;service=direct&amp;sp=Syb%2FoWjY9kYJVXV4me5tokQ%3D%3D</t>
  </si>
  <si>
    <t>2023_ZPHD_561558_5</t>
  </si>
  <si>
    <t>eprocure tender 87 (2nd call) ,construction of 1 (one) nos of dinning hall at j k nagar bazaar hindi f.p school under raniganj block</t>
  </si>
  <si>
    <t>https://etender.up.nic.in/nicgep/app?component=%24DirectLink&amp;page=FrontEndViewTender&amp;service=direct&amp;sp=SDy6130d90%2FUUn0U0Y8l4Iw%3D%3D</t>
  </si>
  <si>
    <t>2023_UPTCL_831875_1</t>
  </si>
  <si>
    <t>eprocure tender 86-etc-i(a)/ 2023-2024 ,</t>
  </si>
  <si>
    <t>https://mptenders.gov.in/nicgep/app?component=%24DirectLink_0&amp;page=FrontEndAdvancedSearchResult&amp;service=direct&amp;sp=SrANYPkg%2BhuNfzgdChSA7uw%3D%3D</t>
  </si>
  <si>
    <t>2023_UAD_303267_1</t>
  </si>
  <si>
    <t>eprocure tender 869/ts/boundray wall/wtp/2023 , construction of boundary wall for w.t.p. campus near dahode dam obedullaganj</t>
  </si>
  <si>
    <t>https://etenders.kerala.gov.in/nicgep/app?component=%24DirectLink_0&amp;page=FrontEndAdvancedSearchResult&amp;service=direct&amp;session=T&amp;sp=ShtcJMyHwO6upxJ9R35FReA%3D%3D</t>
  </si>
  <si>
    <t>2023_LSGD_598716_4</t>
  </si>
  <si>
    <t>eprocure tender 867/2023-24 maintanance of transferd institution (vattiyoorkavu fhc kodunganoor ward)-maintanance ,867/2023-24 maintanance of transferd institution (vattiyoorkavu fhc kodunganoor ward)-maintanance</t>
  </si>
  <si>
    <t>https://defproc.gov.in/nicgep/app?component=%24DirectLink_0&amp;page=FrontEndAdvancedSearchResult&amp;service=direct&amp;sp=SCdYtMbwYF6GFp7qivzXfuQ%3D%3D</t>
  </si>
  <si>
    <t>2023_MES_617136_1</t>
  </si>
  <si>
    <t>eprocure tender 86165 addn / altn and special repairs to bldg no. p-14 at lower command hospital and special repairs to ih and bt dept at afmc under ge (central) pune ,</t>
  </si>
  <si>
    <t>https://etender.up.nic.in/nicgep/app?component=%24DirectLink&amp;page=FrontEndViewTender&amp;service=direct&amp;sp=SXY3yHke8Z%2FWkNxAa%2BxgB%2Fw%3D%3D</t>
  </si>
  <si>
    <t>2023_PVVNL_832393_1</t>
  </si>
  <si>
    <t>eprocure tender 86/w/edc ii/sre/2023-24 ,work of transformer carriage various capacity at edd nakur sre</t>
  </si>
  <si>
    <t>https://mptenders.gov.in/nicgep/app?component=%24DirectLink_0&amp;page=FrontEndAdvancedSearchResult&amp;service=direct&amp;sp=StnU86%2FCwT6vdpxWJ%2B6a9AA%3D%3D</t>
  </si>
  <si>
    <t>2023_MPJNM_317020_13</t>
  </si>
  <si>
    <t>eprocure tender 86/proc./tpia/mpjn/23-24 , selection of third party inspection agency tpia for multi village drinking water supply scheme under jal jeevan mission for piu satna</t>
  </si>
  <si>
    <t>https://etenders.kerala.gov.in/nicgep/app?component=%24DirectLink_0&amp;page=FrontEndAdvancedSearchResult&amp;service=direct&amp;sp=S102guqpOCfAsdYasZWqa8A%3D%3D</t>
  </si>
  <si>
    <t>2023_LSGD_596959_7</t>
  </si>
  <si>
    <t xml:space="preserve">eprocure tender 86/24 irattakulam veluchamypady road concrete , </t>
  </si>
  <si>
    <t>https://tntenders.gov.in/nicgep/app?component=%24DirectLink_0&amp;page=FrontEndAdvancedSearchResult&amp;service=direct&amp;sp=SDvIDhIcW3hJ4JHKmX75yxQ%3D%3D</t>
  </si>
  <si>
    <t>2023_DTP_370002_5</t>
  </si>
  <si>
    <t>eprocure tender 86/2023/5 ,construction of community toilet at udayampatti in ponnampatti town panchayat</t>
  </si>
  <si>
    <t>https://tntenders.gov.in/nicgep/app?component=%24DirectLink_0&amp;page=FrontEndAdvancedSearchResult&amp;service=direct&amp;sp=S%2Fk6uKZG%2BJvo4BqVsKSUGuQ%3D%3D</t>
  </si>
  <si>
    <t>2023_DTP_370002_4</t>
  </si>
  <si>
    <t>eprocure tender 86/2023/4 ,renovation works to community toilet at ter nagar in ponnampatti town panchayat.</t>
  </si>
  <si>
    <t>https://tntenders.gov.in/nicgep/app?component=%24DirectLink_0&amp;page=FrontEndAdvancedSearchResult&amp;service=direct&amp;sp=Ss8DG05pSsrj6b5pjef6Olg%3D%3D</t>
  </si>
  <si>
    <t>2023_DTP_370002_2</t>
  </si>
  <si>
    <t>eprocure tender 86/2023/2 ,extention of pipe line at ward 11 malampatti in ponnampatti town panchayat</t>
  </si>
  <si>
    <t>https://wbtenders.gov.in/nicgep/app?component=%24DirectLink&amp;page=FrontEndViewTender&amp;service=direct&amp;sp=S4GVJFPZZc2LnVQZcuwRBJw%3D%3D</t>
  </si>
  <si>
    <t>2023_WBTD_572350_4</t>
  </si>
  <si>
    <t>eprocure tender 86 dot of 2023 (4th call) ,selection of agency for supply of consumables mutton items for sihm durgapur</t>
  </si>
  <si>
    <t>https://etenders.kerala.gov.in/nicgep/app?component=%24DirectLink_0&amp;page=FrontEndAdvancedSearchResult&amp;service=direct&amp;sp=SVlHCJi6Xn4diXF0aOlmX0Q%3D%3D</t>
  </si>
  <si>
    <t>2023_LSGD_599524_1</t>
  </si>
  <si>
    <t>eprocure tender 86 chembakamoola chellammayude veedinu sameepam road protection in thirunelly gp ,86 chembakamoola chellammayude veedinu sameepam road protection in thirunelly g</t>
  </si>
  <si>
    <t>https://wbtenders.gov.in/nicgep/app?component=%24DirectLink&amp;page=FrontEndViewTender&amp;service=direct&amp;sp=SZKWAhyHD0Imv7UBDOGGmsA%3D%3D</t>
  </si>
  <si>
    <t>2023_ZPHD_561558_4</t>
  </si>
  <si>
    <t>eprocure tender 86 (2nd call) ,construction of 1 (one) nos of dinning hall at harabhanga vivekananda jr. high school under raniganj block</t>
  </si>
  <si>
    <t>https://etender.up.nic.in/nicgep/app?component=%24DirectLink&amp;page=FrontEndViewTender&amp;service=direct&amp;sp=SkUlKwp6IQRPjUPNQ9RI45Q%3D%3D</t>
  </si>
  <si>
    <t>2023_PVVNL_832676_1</t>
  </si>
  <si>
    <t>eprocure tender 85/w/edc ii/sre/2023-24 ,work of replacement damaged 05 mva t/f with ok condition 05 mva t/f at 33/11 kv salarpura.</t>
  </si>
  <si>
    <t>https://mptenders.gov.in/nicgep/app?component=%24DirectLink_0&amp;page=FrontEndAdvancedSearchResult&amp;service=direct&amp;sp=S3LkK4RdcmrxpAjUPvbZ0Ig%3D%3D</t>
  </si>
  <si>
    <t>2023_MPJNM_317020_12</t>
  </si>
  <si>
    <t>eprocure tender 85/proc./tpia/mpjn/23-24 , selection of third party inspection agency tpia for multi village drinking water supply scheme under jal jeevan mission for piu sidhi</t>
  </si>
  <si>
    <t>https://etenders.kerala.gov.in/nicgep/app?component=%24DirectLink_0&amp;page=FrontEndAdvancedSearchResult&amp;service=direct&amp;sp=SuUdzTX5r18%2B0q6lHWWoMyg%3D%3D</t>
  </si>
  <si>
    <t>2023_LSGD_600414_15</t>
  </si>
  <si>
    <t>eprocure tender 85/2024/ae/lsgd/akalur , lpgp 2023-24 - akalur kavu chendhapuram temple road renovation - ward 19 (mgr - 1000000/-)-pro no. 85/24-general civil work</t>
  </si>
  <si>
    <t>https://mptenders.gov.in/nicgep/app?component=%24DirectLink_0&amp;page=FrontEndAdvancedSearchResult&amp;service=direct&amp;sp=SrIlzVgrQB3XwvnJDOuolJQ%3D%3D</t>
  </si>
  <si>
    <t>2023_Public health engineering departmentD_306060_1</t>
  </si>
  <si>
    <t>eprocure tender 85/20223-24 , 85/20223-24</t>
  </si>
  <si>
    <t>https://wbtenders.gov.in/nicgep/app?component=%24DirectLink&amp;page=FrontEndViewTender&amp;service=direct&amp;sp=SIcuMDuH%2FQsU8zZpoow%2BlKw%3D%3D</t>
  </si>
  <si>
    <t>2023_ZPHD_561558_3</t>
  </si>
  <si>
    <t>eprocure tender 85 (2nd call) ,construction of 1 (one) nos of dinning hall at chapui f.p school under raniganj block</t>
  </si>
  <si>
    <t>https://etender.up.nic.in/nicgep/app?component=%24DirectLink&amp;page=FrontEndViewTender&amp;service=direct&amp;sp=SkWxO2JfqzMqqAE1hywA%2Bag%3D%3D</t>
  </si>
  <si>
    <t>2023_UPTCL_831860_1</t>
  </si>
  <si>
    <t>eprocure tender 84-etc-i(a)/ 2023-2024 ,</t>
  </si>
  <si>
    <t>https://mptenders.gov.in/nicgep/app?component=%24DirectLink_0&amp;page=FrontEndAdvancedSearchResult&amp;service=direct&amp;sp=SCxkoA3RicLnM9QnYSii6CQ%3D%3D</t>
  </si>
  <si>
    <t>2023_MPRRD_303134_1</t>
  </si>
  <si>
    <t>eprocure tender 84-brg./dhar-3 , online tenders are invited from the reputed consultants for survey investigation and preparation of dpr of bridges/box culvert.</t>
  </si>
  <si>
    <t>https://defproc.gov.in/nicgep/app?component=%24DirectLink_0&amp;page=FrontEndAdvancedSearchResult&amp;service=direct&amp;sp=SSyHiQ0EpDjgHjqLGNtaZ%2FQ%3D%3D</t>
  </si>
  <si>
    <t>2023_MES_618427_1</t>
  </si>
  <si>
    <t xml:space="preserve">eprocure tender 8433 special repairs to parade ground and children park of afmc pune under ge (central) pune , </t>
  </si>
  <si>
    <t>https://defproc.gov.in/nicgep/app?component=%24DirectLink_0&amp;page=FrontEndAdvancedSearchResult&amp;service=direct&amp;sp=SGSuFbRJKu9iIudEqTmKeMA%3D%3D</t>
  </si>
  <si>
    <t>2023_MES_617161_1</t>
  </si>
  <si>
    <t>eprocure tender 8416 repair/ replacement of internal electric wiring fittings fixtures and connected electrical items at married accn for offrs jcos ors and servant qtrs and day to day to maint welcome maint for internal e/m services for certain accn in afmc ,</t>
  </si>
  <si>
    <t>https://mptenders.gov.in/nicgep/app?component=%24DirectLink_0&amp;page=FrontEndAdvancedSearchResult&amp;service=direct&amp;sp=Sh5sprHWKvRYmIKMUmpUOHw%3D%3D</t>
  </si>
  <si>
    <t>2023_MPJNM_317020_11</t>
  </si>
  <si>
    <t>eprocure tender 84/proc./tpia/mpjn/23-24 , selection of third party inspection agency tpia for multi village drinking water supply scheme under jal jeevan mission for piu ujjain</t>
  </si>
  <si>
    <t>https://etender.up.nic.in/nicgep/app?component=%24DirectLink&amp;page=FrontEndViewTender&amp;service=direct&amp;sp=Skr5uqTDTMVvsTME2z6tazQ%3D%3D</t>
  </si>
  <si>
    <t>2023_DVVNL_841401_1</t>
  </si>
  <si>
    <t>eprocure tender 84/edckd/2023-24 , maintenance and repairing work under edsd- jainpur</t>
  </si>
  <si>
    <t>https://etenders.kerala.gov.in/nicgep/app?component=%24DirectLink_0&amp;page=FrontEndAdvancedSearchResult&amp;service=direct&amp;sp=SnmUUAJhfK7zuLiCpGsQeXA%3D%3D</t>
  </si>
  <si>
    <t>2023_LSGD_596356_1</t>
  </si>
  <si>
    <t xml:space="preserve">eprocure tender 84/24 parakkad drainage construction , </t>
  </si>
  <si>
    <t>https://etenders.kerala.gov.in/nicgep/app?component=%24DirectLink_0&amp;page=FrontEndAdvancedSearchResult&amp;service=direct&amp;sp=ShBWsTrr8fPpm2l5vX3dKcA%3D%3D</t>
  </si>
  <si>
    <t>2023_LSGD_598555_12</t>
  </si>
  <si>
    <t xml:space="preserve">eprocure tender 84/23 -24 karuppamkudam ilavambadam road concreting in kizhakkancherry gp , </t>
  </si>
  <si>
    <t>https://mptenders.gov.in/nicgep/app?component=%24DirectLink_0&amp;page=FrontEndAdvancedSearchResult&amp;service=direct&amp;sp=SwH69ak3VXi1EtdV5d6uU2Q%3D%3D</t>
  </si>
  <si>
    <t>2023_Public health engineering departmentD_303735_1</t>
  </si>
  <si>
    <t>eprocure tender 84/20223-24 ,</t>
  </si>
  <si>
    <t>https://etender.up.nic.in/nicgep/app?component=%24DirectLink&amp;page=FrontEndViewTender&amp;service=direct&amp;sp=SRZ8g1QVDw5guvKj0rTv0wg%3D%3D</t>
  </si>
  <si>
    <t>2023_NNMEE_833489_101</t>
  </si>
  <si>
    <t>eprocure tender 84 ahmednagar street no. 0-12 upgradation of subsidiary streets and work of drain and cc tiles. ,</t>
  </si>
  <si>
    <t>https://defproc.gov.in/nicgep/app?component=%24DirectLink_0&amp;page=FrontEndAdvancedSearchResult&amp;service=direct&amp;sp=Sw%2FjLYjZmTgzNknKp9xm62w%3D%3D</t>
  </si>
  <si>
    <t>2023_MES_618419_1</t>
  </si>
  <si>
    <t>eprocure tender 8369-repairs and mechanised cleaning of sewage lines manholes septic tanks filter bed repairs to drain compound wall fencing hard standing and repairs to flooring joinery plumbing and sanitary fittings for otm and md accn at dgqa complex unde , repairs and mechanised cleaning of sewage lines manholes septic tanks filter bed repairs to drain compound wall fencing hard standing and repairs to flooring joinery plumbing and sanitary fittings for otm and md accn at dgqa complex under ge</t>
  </si>
  <si>
    <t>https://defproc.gov.in/nicgep/app?component=%24DirectLink_0&amp;page=FrontEndAdvancedSearchResult&amp;service=direct&amp;sp=S8huq3Nymt4hcqpeSM2KVMQ%3D%3D</t>
  </si>
  <si>
    <t>2023_MES_617340_1</t>
  </si>
  <si>
    <t>eprocure tender 8359-repairs /maint of external water supply pipe lines pump sets cleaning of over head tanks ug sumps and other connected works at various locations and minor repairs/ maint of refrigeratorswater coolerswindow/split ac at dgqa under ge stm ,repairs /maint of external water supply pipe lines pump sets cleaning of over head tanks ug sumps and other connected works at various locations and minor repairs/ maint of refrigeratorswater coolerswindow/split ac at dgqa complex under ge stm</t>
  </si>
  <si>
    <t>https://defproc.gov.in/nicgep/app?component=%24DirectLink_0&amp;page=FrontEndAdvancedSearchResult&amp;service=direct&amp;sp=Ssg6ziR2OUxoemOWiXmMTqw%3D%3D</t>
  </si>
  <si>
    <t>2023_MES_619963_1</t>
  </si>
  <si>
    <t>eprocure tender 8311 periodical services to married accomodation excluding technical area at kattabomman under ge tirunelveli , periodical services to married accomodation excluding technical area at kattabomman under ge tirunelveli</t>
  </si>
  <si>
    <t>https://defproc.gov.in/nicgep/app?component=%24DirectLink_0&amp;page=FrontEndAdvancedSearchResult&amp;service=direct&amp;sp=S6ChhN0Iho%2FrjLx%2FqPyddKg%3D%3D</t>
  </si>
  <si>
    <t>2023_MES_617326_1</t>
  </si>
  <si>
    <t>eprocure tender 8302 special repairs to echs building at palayamkottai under ge tirunelveli ,special repairs to echs building at palayamkottai under ge tirunelveli</t>
  </si>
  <si>
    <t>https://defproc.gov.in/nicgep/app?component=%24DirectLink_0&amp;page=FrontEndAdvancedSearchResult&amp;service=direct&amp;sp=SwY8cLSMGlwQt1NyvgN%2FNlg%3D%3D</t>
  </si>
  <si>
    <t>2023_MES_619420_1</t>
  </si>
  <si>
    <t>eprocure tender 8301 spl repair to bldg no. p-166 and 167 personal cook house and dining hall of 406 fd hosp and other lbw rev minor work under ge (east) bareilly. ,spl repair to bldg no. p-166 and 167 personal cook house and dining hall of 406 fd hosp and other lbw rev minor work under ge (east) bareilly.</t>
  </si>
  <si>
    <t>https://etender.up.nic.in/nicgep/app?component=%24DirectLink&amp;page=FrontEndViewTender&amp;service=direct&amp;sp=SgeWN6nYR8DoqeHlRZwD0lg%3D%3D</t>
  </si>
  <si>
    <t>2023_DVVNL_829485_2</t>
  </si>
  <si>
    <t>eprocure tender 83/edck/2023-24 ,deposite work</t>
  </si>
  <si>
    <t>https://etender.up.nic.in/nicgep/app?component=%24DirectLink&amp;page=FrontEndViewTender&amp;service=direct&amp;sp=SzFgwg0cgM3TEC7gqpN%2B%2F3Q%3D%3D</t>
  </si>
  <si>
    <t>2023_DVVNL_837663_1</t>
  </si>
  <si>
    <t xml:space="preserve">eprocure tender 83/edc(a)/2023-24 , </t>
  </si>
  <si>
    <t>https://etenders.kerala.gov.in/nicgep/app?component=%24DirectLink_0&amp;page=FrontEndAdvancedSearchResult&amp;service=direct&amp;sp=SUPJ9b3WWlIGKleFl%2FeKFNQ%3D%3D</t>
  </si>
  <si>
    <t>2023_LSGD_595676_6</t>
  </si>
  <si>
    <t xml:space="preserve">eprocure tender 83/24chapparam road drainage , </t>
  </si>
  <si>
    <t>https://mptenders.gov.in/nicgep/app?component=%24DirectLink_0&amp;page=FrontEndAdvancedSearchResult&amp;service=direct&amp;sp=SR8ojMksGTo%2Ber6o0Op%2BJVw%3D%3D</t>
  </si>
  <si>
    <t>2023_Public health engineering departmentD_303733_1</t>
  </si>
  <si>
    <t>eprocure tender 83/20223-24 ,</t>
  </si>
  <si>
    <t>https://etender.up.nic.in/nicgep/app?component=%24DirectLink&amp;page=FrontEndViewTender&amp;service=direct&amp;sp=SsnX7Cc27TG82KAUiAK6PLw%3D%3D</t>
  </si>
  <si>
    <t>2023_PVVNL_839618_1</t>
  </si>
  <si>
    <t>eprocure tender 83(w)/edch/2023-24 ,replacment of damage t/f in town arear of edd-garh</t>
  </si>
  <si>
    <t>https://etenders.kerala.gov.in/nicgep/app?component=%24DirectLink_0&amp;page=FrontEndAdvancedSearchResult&amp;service=direct&amp;sp=SKgVvTnA724xrWraH1VPr6g%3D%3D</t>
  </si>
  <si>
    <t>2023_LSGD_599507_1</t>
  </si>
  <si>
    <t>eprocure tender 83 manthanam colony road drainage in thirunelly gp ,</t>
  </si>
  <si>
    <t>https://wbtenders.gov.in/nicgep/app?component=%24DirectLink&amp;page=FrontEndViewTender&amp;service=direct&amp;sp=S39f5xvs%2Brn0pLrhnZHURxw%3D%3D</t>
  </si>
  <si>
    <t>2023_WBTD_572350_1</t>
  </si>
  <si>
    <t>eprocure tender 83 dot of 2023 (4th call) ,name of work selection of agency for supply of consumables grocery items for sihm durgapur</t>
  </si>
  <si>
    <t>https://eproc.rajasthan.gov.in/nicgep/app?component=%24DirectLink&amp;page=FrontEndViewTender&amp;service=direct&amp;sp=SEXoteeFw%2F%2FiPawVuxEnhwg%3D%3D</t>
  </si>
  <si>
    <t>2023_RCSCE_367686_83</t>
  </si>
  <si>
    <t xml:space="preserve">eprocure tender 83- construction of hall work at gups jhaadol block - kotdi , </t>
  </si>
  <si>
    <t>https://defproc.gov.in/nicgep/app?component=%24DirectLink_0&amp;page=FrontEndAdvancedSearchResult&amp;service=direct&amp;sp=SoR6BpsMvpFn9jHaiRzK5EQ%3D%3D</t>
  </si>
  <si>
    <t>2023_MES_619890_1</t>
  </si>
  <si>
    <t>eprocure tender 82565additional and alteration ug sump demolition of overhead tank and miscellaneous works at avadi under age(i) navy chennai , 82565 additional and alteration ug sump demolition of overhead tank and miscellaneous works at avadi under age(i) navy chennai</t>
  </si>
  <si>
    <t>https://defproc.gov.in/nicgep/app?component=%24DirectLink_0&amp;page=FrontEndAdvancedSearchResult&amp;service=direct&amp;sp=Sq%2FjjiqzKn0I%2B7Veu90O0hQ%3D%3D</t>
  </si>
  <si>
    <t>2023_MES_617227_1</t>
  </si>
  <si>
    <t>eprocure tender 82563addition and alteration to building no. xxxiii-10 under age(i) navy chennai ,</t>
  </si>
  <si>
    <t>https://eproc.rajasthan.gov.in/nicgep/app?component=%24DirectLink_0&amp;page=FrontEndAdvancedSearchResult&amp;service=direct&amp;sp=SeOlshMhtHzcrcClujv6JKg%3D%3D</t>
  </si>
  <si>
    <t>2023_MEDIC_364201_1</t>
  </si>
  <si>
    <t>eprocure tender 820 high risk audit , 820 high risk audit</t>
  </si>
  <si>
    <t>https://mptenders.gov.in/nicgep/app?component=%24DirectLink_0&amp;page=FrontEndAdvancedSearchResult&amp;service=direct&amp;sp=S2ugjZqdm4gg70xDBQVpIlQ%3D%3D</t>
  </si>
  <si>
    <t>2023_Public health engineering departmentD_301192_1</t>
  </si>
  <si>
    <t>eprocure tender 82/24.08.2023 , supply of cromoflex steel sewer cleaning rod with male and female adopter for capital project sub division no. 5 6 and 8 public health engineering departmentd bhopal</t>
  </si>
  <si>
    <t>https://etenders.kerala.gov.in/nicgep/app?component=%24DirectLink_0&amp;page=FrontEndAdvancedSearchResult&amp;service=direct&amp;sp=Stw3n6LJfPo140OHkxUKR5Q%3D%3D</t>
  </si>
  <si>
    <t>2023_LSGD_614223_1</t>
  </si>
  <si>
    <t>eprocure tender 82/2023-24. ward -1- construction of vellikkel moolayi theeradesha road in anthur municipality , road formation</t>
  </si>
  <si>
    <t>https://mptenders.gov.in/nicgep/app?component=%24DirectLink_0&amp;page=FrontEndAdvancedSearchResult&amp;service=direct&amp;sp=Sc%2BQyvlqEPqmTq1YWK%2BNiAw%3D%3D</t>
  </si>
  <si>
    <t>2023_Public health engineering departmentD_303728_1</t>
  </si>
  <si>
    <t>eprocure tender 82/20223-24 ,82/20223-24</t>
  </si>
  <si>
    <t>https://defproc.gov.in/nicgep/app?component=%24DirectLink_0&amp;page=FrontEndAdvancedSearchResult&amp;service=direct&amp;sp=SqIlB0AcTzq94CHjDqr0yIA%3D%3D</t>
  </si>
  <si>
    <t>2023_MES_618924_1</t>
  </si>
  <si>
    <t xml:space="preserve">eprocure tender 81401 special repairs to water pipe line from mes pump house to amber mts at kattabomman under ge tirunelveli , </t>
  </si>
  <si>
    <t>https://defproc.gov.in/nicgep/app?component=%24DirectLink_0&amp;page=FrontEndAdvancedSearchResult&amp;service=direct&amp;sp=ScjVxg8mnQ5zd4h8zgjAWPQ%3D%3D</t>
  </si>
  <si>
    <t>2023_MES_619593_1</t>
  </si>
  <si>
    <t>eprocure tender 8123/sar-55/2023-24 repair/replacement of joinery cupboards and misc items in domestic area and tech area at af stn sarsawa under ge(af) sarsawa ,repair/replacement of joinery cupboards and misc items in domestic area and tech area at af stn sarsawa under ge(af) sarsawa</t>
  </si>
  <si>
    <t>https://defproc.gov.in/nicgep/app?component=%24DirectLink_0&amp;page=FrontEndAdvancedSearchResult&amp;service=direct&amp;sp=SIDr6meAWGlE%2BfHFJeJcp4w%3D%3D</t>
  </si>
  <si>
    <t>2023_MES_616966_1</t>
  </si>
  <si>
    <t>eprocure tender 8123/sar-53/2022-23 ,repair replacement of internal electric wiring light fitting and fixtures in md and otm accn at af stn sarsawa under ge (af) sarsawa</t>
  </si>
  <si>
    <t>https://defproc.gov.in/nicgep/app?component=%24DirectLink_0&amp;page=FrontEndAdvancedSearchResult&amp;service=direct&amp;sp=Sk3h8%2FBuIJK2LJCesrVrcyQ%3D%3D</t>
  </si>
  <si>
    <t>2023_MES_616998_1</t>
  </si>
  <si>
    <t>eprocure tender 8123/sar-52/2023-24 ,repair/maint to lt oh lines ug cables servo voltage stablisers isolation transformers and other connecting items at af stn sarsawa</t>
  </si>
  <si>
    <t>https://defproc.gov.in/nicgep/app?component=%24DirectLink_0&amp;page=FrontEndAdvancedSearchResult&amp;service=direct&amp;sp=ShvtSznykTB2iN4W8Aq8JrA%3D%3D</t>
  </si>
  <si>
    <t>2023_MES_616995_1</t>
  </si>
  <si>
    <t>eprocure tender 8123/sar-51/2023-24 ,repair/replacement of perimeter external light fittings and other connected items with repair / maint of hanger weather shelter lights and other connected items at af stn sarsawa</t>
  </si>
  <si>
    <t>https://defproc.gov.in/nicgep/app?component=%24DirectLink_0&amp;page=FrontEndAdvancedSearchResult&amp;service=direct&amp;sp=SaexMaAtWl96p%2BlGJJdHoOg%3D%3D</t>
  </si>
  <si>
    <t>2023_MES_611888_2</t>
  </si>
  <si>
    <t>eprocure tender 8123/sar-37/2023-24 ,term contract for artificer works in domestic accn at 1 afsb dehradun under ge (af) sarsawa</t>
  </si>
  <si>
    <t>https://defproc.gov.in/nicgep/app?component=%24DirectLink_0&amp;page=FrontEndAdvancedSearchResult&amp;service=direct&amp;sp=So8WkP8hj7WNK7PqcWhTbCA%3D%3D</t>
  </si>
  <si>
    <t>2023_MES_611838_2</t>
  </si>
  <si>
    <t>eprocure tender 8123/sar-36/2023-24 ,term contract for artificer work in otm accn at 1 afsb dehradun under ge (af) sarsawa</t>
  </si>
  <si>
    <t>https://defproc.gov.in/nicgep/app?component=%24DirectLink_0&amp;page=FrontEndAdvancedSearchResult&amp;service=direct&amp;sp=SSPmGx4Cq2BM4VHT5K0LUVg%3D%3D</t>
  </si>
  <si>
    <t>2023_MES_607454_3</t>
  </si>
  <si>
    <t>eprocure tender 8123/sar-34/2023-24 ,repair/ maint of internal electric wiring light fittings and fixtures submain wiring cooling/heating appliances in pts new and old camp sarsawa under ge af sarsawa</t>
  </si>
  <si>
    <t>https://defproc.gov.in/nicgep/app?component=%24DirectLink_0&amp;page=FrontEndAdvancedSearchResult&amp;service=direct&amp;sp=S8cplJb%2FNuXe6gnyOfVso1g%3D%3D</t>
  </si>
  <si>
    <t>2023_MES_605720_2</t>
  </si>
  <si>
    <t>eprocure tender 8123/sar-24/2023-24 ,cleaning and maint of septic tanks soakage wells sewage lines manholes path fencing bounadry wall gate and misc items in arc and airwing area sarsawa under ge af sarsawa</t>
  </si>
  <si>
    <t>https://defproc.gov.in/nicgep/app?component=%24DirectLink_0&amp;page=FrontEndAdvancedSearchResult&amp;service=direct&amp;sp=Si9AJABnv%2BrrOgk5BV473Sw%3D%3D</t>
  </si>
  <si>
    <t>2023_MES_605429_4</t>
  </si>
  <si>
    <t>eprocure tender 8123/sar-23/2023-24 ,repair/ maint of roof sheets plaster brick work tiling sanitary fittings joinery and misc items with periodical services in arc and airwing area sarsawa under ge (af) sarsawa</t>
  </si>
  <si>
    <t>https://defproc.gov.in/nicgep/app?component=%24DirectLink_0&amp;page=FrontEndAdvancedSearchResult&amp;service=direct&amp;sp=SmrAA5zU%2Fzg2d1HwjflsBzw%3D%3D</t>
  </si>
  <si>
    <t>2023_ARMY_618676_2</t>
  </si>
  <si>
    <t>eprocure tender 81203/tess/ord/0109 , spare part of tess ord</t>
  </si>
  <si>
    <t>https://defproc.gov.in/nicgep/app?component=%24DirectLink_0&amp;page=FrontEndAdvancedSearchResult&amp;service=direct&amp;sp=SOBPhNFXF1aWbpBZWGzDZUw%3D%3D</t>
  </si>
  <si>
    <t>2023_ARMY_617986_1</t>
  </si>
  <si>
    <t>eprocure tender 81203/tata jd ch /engr/0160 , spare part of tata jd ch</t>
  </si>
  <si>
    <t>https://defproc.gov.in/nicgep/app?component=%24DirectLink_0&amp;page=FrontEndAdvancedSearchResult&amp;service=direct&amp;sp=S95cVVvzOmgD201cqdp%2FICQ%3D%3D</t>
  </si>
  <si>
    <t>2023_ARMY_618999_1</t>
  </si>
  <si>
    <t>eprocure tender 81203/ssl/engr/0206 , spare part of ssl</t>
  </si>
  <si>
    <t>https://defproc.gov.in/nicgep/app?component=%24DirectLink_0&amp;page=FrontEndAdvancedSearchResult&amp;service=direct&amp;sp=SUL%2FlyAlOMmEGxHFadfkEBg%3D%3D</t>
  </si>
  <si>
    <t>2023_ARMY_619507_1</t>
  </si>
  <si>
    <t>eprocure tender 81203/ssl/engr/0199 ,spare part for ssl</t>
  </si>
  <si>
    <t>https://defproc.gov.in/nicgep/app?component=%24DirectLink_0&amp;page=FrontEndAdvancedSearchResult&amp;service=direct&amp;sp=SRk6pXRJAldzY1I18GrmBPQ%3D%3D</t>
  </si>
  <si>
    <t>2023_ARMY_619671_1</t>
  </si>
  <si>
    <t>eprocure tender 81203/ssl/engr/0193 , spare part of ssl</t>
  </si>
  <si>
    <t>https://defproc.gov.in/nicgep/app?component=%24DirectLink_0&amp;page=FrontEndAdvancedSearchResult&amp;service=direct&amp;sp=SQ8EnAd1EDfGacWOVOhSgLw%3D%3D</t>
  </si>
  <si>
    <t>2023_ARMY_617974_1</t>
  </si>
  <si>
    <t>eprocure tender 81203/scania/ord/0131 ,</t>
  </si>
  <si>
    <t>https://defproc.gov.in/nicgep/app?component=%24DirectLink_0&amp;page=FrontEndAdvancedSearchResult&amp;service=direct&amp;sp=SBmO68e%2BurEtV1xSgiydpqA%3D%3D</t>
  </si>
  <si>
    <t>2023_ARMY_617002_1</t>
  </si>
  <si>
    <t>eprocure tender 81203/scania/ord/0127 ,spare part of scania ord</t>
  </si>
  <si>
    <t>https://defproc.gov.in/nicgep/app?component=%24DirectLink_0&amp;page=FrontEndAdvancedSearchResult&amp;service=direct&amp;sp=SWmnoX8%2FRK3htoe2G3SmPQA%3D%3D</t>
  </si>
  <si>
    <t>2023_ARMY_617884_1</t>
  </si>
  <si>
    <t>eprocure tender 81203/scania/ord/0126 ,</t>
  </si>
  <si>
    <t>https://defproc.gov.in/nicgep/app?component=%24DirectLink_0&amp;page=FrontEndAdvancedSearchResult&amp;service=direct&amp;sp=SRYJmD8kBIy1w8%2BduqjbQQA%3D%3D</t>
  </si>
  <si>
    <t>2023_ARMY_619005_1</t>
  </si>
  <si>
    <t>eprocure tender 81203/scania/mt/0524 , spare part of scania</t>
  </si>
  <si>
    <t>https://defproc.gov.in/nicgep/app?component=%24DirectLink_0&amp;page=FrontEndAdvancedSearchResult&amp;service=direct&amp;sp=S2IPifyMPzhrB5eCRzaDZsw%3D%3D</t>
  </si>
  <si>
    <t>2023_ARMY_620014_1</t>
  </si>
  <si>
    <t>eprocure tender 81203/scania/mt/0503 , spare part for scania</t>
  </si>
  <si>
    <t>https://defproc.gov.in/nicgep/app?component=%24DirectLink_0&amp;page=FrontEndAdvancedSearchResult&amp;service=direct&amp;sp=SKIi0paJs%2Fy8iGx8nwzP5hQ%3D%3D</t>
  </si>
  <si>
    <t>2023_ARMY_616260_1</t>
  </si>
  <si>
    <t>eprocure tender 81203/scania/mt/0502 ,spare part of scania</t>
  </si>
  <si>
    <t>https://defproc.gov.in/nicgep/app?component=%24DirectLink_0&amp;page=FrontEndAdvancedSearchResult&amp;service=direct&amp;sp=SSCFgihr5vkhRV17YmwtZNg%3D%3D</t>
  </si>
  <si>
    <t>2023_ARMY_618307_1</t>
  </si>
  <si>
    <t xml:space="preserve">eprocure tender 81203/scania/mt/0491 , </t>
  </si>
  <si>
    <t>https://defproc.gov.in/nicgep/app?component=%24DirectLink_0&amp;page=FrontEndAdvancedSearchResult&amp;service=direct&amp;sp=SYvHgyBrveH52OSsSz7Gx5w%3D%3D</t>
  </si>
  <si>
    <t>2023_ARMY_618302_1</t>
  </si>
  <si>
    <t xml:space="preserve">eprocure tender 81203/scania/mt/0490 , </t>
  </si>
  <si>
    <t>https://defproc.gov.in/nicgep/app?component=%24DirectLink_0&amp;page=FrontEndAdvancedSearchResult&amp;service=direct&amp;sp=SBr%2F7DsQVcF1kjkN0HgMAcw%3D%3D</t>
  </si>
  <si>
    <t>2023_ARMY_619032_1</t>
  </si>
  <si>
    <t>eprocure tender 81203/scania/mt/0487 ,spare part of scania</t>
  </si>
  <si>
    <t>https://defproc.gov.in/nicgep/app?component=%24DirectLink_0&amp;page=FrontEndAdvancedSearchResult&amp;service=direct&amp;sp=SuaQFbY1WXeMwO7RHLpIJMw%3D%3D</t>
  </si>
  <si>
    <t>2023_ARMY_616868_1</t>
  </si>
  <si>
    <t>eprocure tender 81203/scania/mt/0484 ,</t>
  </si>
  <si>
    <t>https://defproc.gov.in/nicgep/app?component=%24DirectLink_0&amp;page=FrontEndAdvancedSearchResult&amp;service=direct&amp;sp=Sur%2Fn%2B52ZTGVi%2FZEmaZU%2BgQ%3D%3D</t>
  </si>
  <si>
    <t>2023_ARMY_618025_1</t>
  </si>
  <si>
    <t>eprocure tender 81203/scania/mt/0483 ,</t>
  </si>
  <si>
    <t>https://defproc.gov.in/nicgep/app?component=%24DirectLink_0&amp;page=FrontEndAdvancedSearchResult&amp;service=direct&amp;sp=Si%2BwEi2cfk%2BCNBcghBQfbLg%3D%3D</t>
  </si>
  <si>
    <t>2023_ARMY_618022_1</t>
  </si>
  <si>
    <t>eprocure tender 81203/scania/mt/0482 ,</t>
  </si>
  <si>
    <t>https://defproc.gov.in/nicgep/app?component=%24DirectLink_0&amp;page=FrontEndAdvancedSearchResult&amp;service=direct&amp;sp=SCeOQIs5buCnM5baaoiNtug%3D%3D</t>
  </si>
  <si>
    <t>2023_ARMY_617004_1</t>
  </si>
  <si>
    <t>eprocure tender 81203/scania/mt/0481 ,spare part of scaina</t>
  </si>
  <si>
    <t>https://defproc.gov.in/nicgep/app?component=%24DirectLink_0&amp;page=FrontEndAdvancedSearchResult&amp;service=direct&amp;sp=SqqWPjKdVjIIZMAa9tPO4QQ%3D%3D</t>
  </si>
  <si>
    <t>2023_ARMY_618015_1</t>
  </si>
  <si>
    <t>eprocure tender 81203/scania/mt/0477 ,</t>
  </si>
  <si>
    <t>https://defproc.gov.in/nicgep/app?component=%24DirectLink_0&amp;page=FrontEndAdvancedSearchResult&amp;service=direct&amp;sp=SgApqkUx7aB43oB%2FSdZBs0A%3D%3D</t>
  </si>
  <si>
    <t>2023_ARMY_618005_1</t>
  </si>
  <si>
    <t>eprocure tender 81203/scania/mt/0471 ,</t>
  </si>
  <si>
    <t>https://defproc.gov.in/nicgep/app?component=%24DirectLink_0&amp;page=FrontEndAdvancedSearchResult&amp;service=direct&amp;sp=SyHSX2CXaOHiMhR88dkC%2FpA%3D%3D</t>
  </si>
  <si>
    <t>2023_ARMY_617006_2</t>
  </si>
  <si>
    <t xml:space="preserve">eprocure tender 81203/scania/mt/0461 , </t>
  </si>
  <si>
    <t>https://defproc.gov.in/nicgep/app?component=%24DirectLink_0&amp;page=FrontEndAdvancedSearchResult&amp;service=direct&amp;sp=SRf7c%2BJrUyzzqIAUpZNdWPg%3D%3D</t>
  </si>
  <si>
    <t>2023_ARMY_617009_1</t>
  </si>
  <si>
    <t>eprocure tender 81203/scania/mt/0460 ,</t>
  </si>
  <si>
    <t>https://defproc.gov.in/nicgep/app?component=%24DirectLink_0&amp;page=FrontEndAdvancedSearchResult&amp;service=direct&amp;sp=SNsCLndw4Mnpy%2BbO3ftp7aw%3D%3D</t>
  </si>
  <si>
    <t>2023_ARMY_616597_2</t>
  </si>
  <si>
    <t xml:space="preserve">eprocure tender 81203/scania/mt/0452 , </t>
  </si>
  <si>
    <t>https://defproc.gov.in/nicgep/app?component=%24DirectLink_0&amp;page=FrontEndAdvancedSearchResult&amp;service=direct&amp;sp=SK7U%2ByKs%2F7PhtCvsdtWUk8Q%3D%3D</t>
  </si>
  <si>
    <t>2023_ARMY_615476_2</t>
  </si>
  <si>
    <t>eprocure tender 81203/scania/mt/0443 ,</t>
  </si>
  <si>
    <t>https://defproc.gov.in/nicgep/app?component=%24DirectLink_0&amp;page=FrontEndAdvancedSearchResult&amp;service=direct&amp;sp=SHRCJoTzgU0GaJ3mhAtxTpg%3D%3D</t>
  </si>
  <si>
    <t>2023_ARMY_617298_1</t>
  </si>
  <si>
    <t>eprocure tender 81203/scania/mt/0440 ,</t>
  </si>
  <si>
    <t>https://defproc.gov.in/nicgep/app?component=%24DirectLink_0&amp;page=FrontEndAdvancedSearchResult&amp;service=direct&amp;sp=S3IMi5AK2PQZ3tSsBvI9ABg%3D%3D</t>
  </si>
  <si>
    <t>2023_ARMY_616590_2</t>
  </si>
  <si>
    <t>eprocure tender 81203/scania/mt/0438 ,</t>
  </si>
  <si>
    <t>https://defproc.gov.in/nicgep/app?component=%24DirectLink_0&amp;page=FrontEndAdvancedSearchResult&amp;service=direct&amp;sp=Szmb1rbDBE%2BbezTI3LtLmSg%3D%3D</t>
  </si>
  <si>
    <t>2023_ARMY_616603_2</t>
  </si>
  <si>
    <t>eprocure tender 81203/scania/mt/0437 ,</t>
  </si>
  <si>
    <t>https://defproc.gov.in/nicgep/app?component=%24DirectLink_0&amp;page=FrontEndAdvancedSearchResult&amp;service=direct&amp;sp=SRZgbT3sS6HD5G4W3lMS%2FGA%3D%3D</t>
  </si>
  <si>
    <t>2023_ARMY_614298_3</t>
  </si>
  <si>
    <t>eprocure tender 81203/scania/mt/0409 ,</t>
  </si>
  <si>
    <t>https://defproc.gov.in/nicgep/app?component=%24DirectLink_0&amp;page=FrontEndAdvancedSearchResult&amp;service=direct&amp;sp=SNQlaFXQHTOZZSlud2ViBQw%3D%3D</t>
  </si>
  <si>
    <t>2023_ARMY_617003_1</t>
  </si>
  <si>
    <t>eprocure tender 81203/scania/mt/0406 ,spare part for scania</t>
  </si>
  <si>
    <t>https://defproc.gov.in/nicgep/app?component=%24DirectLink_0&amp;page=FrontEndAdvancedSearchResult&amp;service=direct&amp;sp=S%2F7inyci5VtWhimlhZ11Y7Q%3D%3D</t>
  </si>
  <si>
    <t>2023_ARMY_610976_5</t>
  </si>
  <si>
    <t xml:space="preserve">eprocure tender 81203/scania/mt/0356 , </t>
  </si>
  <si>
    <t>https://defproc.gov.in/nicgep/app?component=%24DirectLink_0&amp;page=FrontEndAdvancedSearchResult&amp;service=direct&amp;sp=SRC%2FPUKIfLnLFmPnzA08bXQ%3D%3D</t>
  </si>
  <si>
    <t>2023_ARMY_610976_4</t>
  </si>
  <si>
    <t>eprocure tender 81203/scania/mt/0356 ,</t>
  </si>
  <si>
    <t>https://defproc.gov.in/nicgep/app?component=%24DirectLink_0&amp;page=FrontEndAdvancedSearchResult&amp;service=direct&amp;sp=SiDoFL3%2FXcBjoP%2BeZsVPZDA%3D%3D</t>
  </si>
  <si>
    <t>2023_ARMY_612126_2</t>
  </si>
  <si>
    <t>eprocure tender 81203/scania/mt/0223 , spare part for scania</t>
  </si>
  <si>
    <t>https://defproc.gov.in/nicgep/app?component=%24DirectLink_0&amp;page=FrontEndAdvancedSearchResult&amp;service=direct&amp;sp=SuW1mcuZCYR1%2BLPiX0FDKHg%3D%3D</t>
  </si>
  <si>
    <t>2023_ARMY_618312_1</t>
  </si>
  <si>
    <t xml:space="preserve">eprocure tender 81203/scania/mt/0135 , </t>
  </si>
  <si>
    <t>https://defproc.gov.in/nicgep/app?component=%24DirectLink_0&amp;page=FrontEndAdvancedSearchResult&amp;service=direct&amp;sp=S%2F2MH7HMaWhqVURXZshZ6Ow%3D%3D</t>
  </si>
  <si>
    <t>2023_ARMY_617107_1</t>
  </si>
  <si>
    <t>eprocure tender 81203/scania/mt/0049 ,</t>
  </si>
  <si>
    <t>https://defproc.gov.in/nicgep/app?component=%24DirectLink_0&amp;page=FrontEndAdvancedSearchResult&amp;service=direct&amp;sp=S%2B%2FArGsk%2BBklAPtChWo%2BS5Q%3D%3D</t>
  </si>
  <si>
    <t>2023_ARMY_615997_1</t>
  </si>
  <si>
    <t>eprocure tender 81203/p/rock drill/engr/0078 ,spare part of p/rock drill</t>
  </si>
  <si>
    <t>https://defproc.gov.in/nicgep/app?component=%24DirectLink_0&amp;page=FrontEndAdvancedSearchResult&amp;service=direct&amp;sp=SdJxU9brfY7s0POyWp1iDlA%3D%3D</t>
  </si>
  <si>
    <t>2023_ARMY_616180_2</t>
  </si>
  <si>
    <t>eprocure tender 81203/obm 115/engr/0179 ,spare part of obm115</t>
  </si>
  <si>
    <t>https://defproc.gov.in/nicgep/app?component=%24DirectLink_0&amp;page=FrontEndAdvancedSearchResult&amp;service=direct&amp;sp=SqdmbE%2FzOys7KcB%2Bqd8i8Lw%3D%3D</t>
  </si>
  <si>
    <t>2023_ARMY_618295_1</t>
  </si>
  <si>
    <t>eprocure tender 81203/lrc/pmse/0029 , spare parts for pmses</t>
  </si>
  <si>
    <t>https://defproc.gov.in/nicgep/app?component=%24DirectLink_0&amp;page=FrontEndAdvancedSearchResult&amp;service=direct&amp;sp=SikpuzzYEWWdGVz2pli%2B19A%3D%3D</t>
  </si>
  <si>
    <t>2023_ARMY_616270_1</t>
  </si>
  <si>
    <t>eprocure tender 81203/lrc/kraz /mt/0486 ,spare part for kraz lrc</t>
  </si>
  <si>
    <t>https://defproc.gov.in/nicgep/app?component=%24DirectLink_0&amp;page=FrontEndAdvancedSearchResult&amp;service=direct&amp;sp=ScApcR8uyBdiDitHVoyx01w%3D%3D</t>
  </si>
  <si>
    <t>2023_ARMY_616996_1</t>
  </si>
  <si>
    <t>eprocure tender 81203/lrc/geg/engr/0164 ,spare part of geg lrc engr</t>
  </si>
  <si>
    <t>https://defproc.gov.in/nicgep/app?component=%24DirectLink_0&amp;page=FrontEndAdvancedSearchResult&amp;service=direct&amp;sp=Sb3oTRasx6We6jCN5L4SgzA%3D%3D</t>
  </si>
  <si>
    <t>2023_ARMY_618038_1</t>
  </si>
  <si>
    <t>eprocure tender 81203/lrc/eeg/engr/0200 ,spare part for lrc eeg</t>
  </si>
  <si>
    <t>https://defproc.gov.in/nicgep/app?component=%24DirectLink_0&amp;page=FrontEndAdvancedSearchResult&amp;service=direct&amp;sp=Ss9nvXyxS8nGiW3GJ7esAjA%3D%3D</t>
  </si>
  <si>
    <t>2023_ARMY_618299_1</t>
  </si>
  <si>
    <t>eprocure tender 81203/lrc/dgeme(cash)/0038 , spare parts for dgeme cash</t>
  </si>
  <si>
    <t>https://defproc.gov.in/nicgep/app?component=%24DirectLink_0&amp;page=FrontEndAdvancedSearchResult&amp;service=direct&amp;sp=Se%2BjU6OhsnnGXsBAmiCRM0g%3D%3D</t>
  </si>
  <si>
    <t>2023_ARMY_616289_1</t>
  </si>
  <si>
    <t>eprocure tender 81203/kraz 255b/b1/ord/0136 ,spare part for kraz ord</t>
  </si>
  <si>
    <t>https://defproc.gov.in/nicgep/app?component=%24DirectLink_0&amp;page=FrontEndAdvancedSearchResult&amp;service=direct&amp;sp=S4Dj%2Ft5TEPzNExdQrCTZbUw%3D%3D</t>
  </si>
  <si>
    <t>2023_ARMY_616289_2</t>
  </si>
  <si>
    <t xml:space="preserve">eprocure tender 81203/kraz 255b/b1/ord/0136 , </t>
  </si>
  <si>
    <t>https://defproc.gov.in/nicgep/app?component=%24DirectLink_0&amp;page=FrontEndAdvancedSearchResult&amp;service=direct&amp;sp=Saq8cEJRm6cPlTgphrRK5zg%3D%3D</t>
  </si>
  <si>
    <t>2023_ARMY_617981_1</t>
  </si>
  <si>
    <t>eprocure tender 81203/kraz 255b/b1/ord/0120 ,spare part of karaz ord</t>
  </si>
  <si>
    <t>https://defproc.gov.in/nicgep/app?component=%24DirectLink_0&amp;page=FrontEndAdvancedSearchResult&amp;service=direct&amp;sp=SgtjqkjR7pjUNelmgUBx%2F%2Fw%3D%3D</t>
  </si>
  <si>
    <t>2023_ARMY_617981_2</t>
  </si>
  <si>
    <t xml:space="preserve">eprocure tender 81203/kraz 255b/b1/ord/0120 , </t>
  </si>
  <si>
    <t>https://defproc.gov.in/nicgep/app?component=%24DirectLink_0&amp;page=FrontEndAdvancedSearchResult&amp;service=direct&amp;sp=S0SJSU7%2Fihhvfr02k1L0%2FHQ%3D%3D</t>
  </si>
  <si>
    <t>2023_ARMY_617962_1</t>
  </si>
  <si>
    <t>eprocure tender 81203/kraz 255b/b1/ord/0119 , spare part of kraz 255b ord</t>
  </si>
  <si>
    <t>https://defproc.gov.in/nicgep/app?component=%24DirectLink_0&amp;page=FrontEndAdvancedSearchResult&amp;service=direct&amp;sp=SjQ%2FJHsZ2p0ssngkeN1Owdw%3D%3D</t>
  </si>
  <si>
    <t>2023_ARMY_618147_1</t>
  </si>
  <si>
    <t xml:space="preserve">eprocure tender 81203/kraz 255b/b1/mt/0511 , </t>
  </si>
  <si>
    <t>https://defproc.gov.in/nicgep/app?component=%24DirectLink_0&amp;page=FrontEndAdvancedSearchResult&amp;service=direct&amp;sp=SEAcRy8hPtgJ17uuL6e4Jew%3D%3D</t>
  </si>
  <si>
    <t>2023_ARMY_619020_1</t>
  </si>
  <si>
    <t>eprocure tender 81203/kraz 255b/b1/mt/0500 , spare part of kraz</t>
  </si>
  <si>
    <t>https://defproc.gov.in/nicgep/app?component=%24DirectLink_0&amp;page=FrontEndAdvancedSearchResult&amp;service=direct&amp;sp=SJTWTtYtGlPwfB0I8xFl%2FyA%3D%3D</t>
  </si>
  <si>
    <t>2023_ARMY_619279_1</t>
  </si>
  <si>
    <t>eprocure tender 81203/kraz 255b/b1/mt/0493 ,spare part of kraz</t>
  </si>
  <si>
    <t>https://defproc.gov.in/nicgep/app?component=%24DirectLink_0&amp;page=FrontEndAdvancedSearchResult&amp;service=direct&amp;sp=S17PrDBvwbowvvKm%2FJqF%2B8w%3D%3D</t>
  </si>
  <si>
    <t>2023_ARMY_618136_1</t>
  </si>
  <si>
    <t xml:space="preserve">eprocure tender 81203/kraz 255b/b1/mt/0492 , </t>
  </si>
  <si>
    <t>https://defproc.gov.in/nicgep/app?component=%24DirectLink_0&amp;page=FrontEndAdvancedSearchResult&amp;service=direct&amp;sp=SMEsKnXZa03Uz6f2A4Pj5Tg%3D%3D</t>
  </si>
  <si>
    <t>2023_ARMY_616017_2</t>
  </si>
  <si>
    <t>eprocure tender 81203/kraz 255b/b1/mt/0439 ,spare part for kraz</t>
  </si>
  <si>
    <t>https://defproc.gov.in/nicgep/app?component=%24DirectLink_0&amp;page=FrontEndAdvancedSearchResult&amp;service=direct&amp;sp=Sa6Ors52VjgG5Wk14WLkcww%3D%3D</t>
  </si>
  <si>
    <t>2023_ARMY_610343_4</t>
  </si>
  <si>
    <t>eprocure tender 81203/kraz 255b/b1/mt/0249 ,</t>
  </si>
  <si>
    <t>https://defproc.gov.in/nicgep/app?component=%24DirectLink_0&amp;page=FrontEndAdvancedSearchResult&amp;service=direct&amp;sp=SrE7wpoFCQui9H%2BUU1IdnKQ%3D%3D</t>
  </si>
  <si>
    <t>2023_ARMY_606604_2</t>
  </si>
  <si>
    <t>eprocure tender 81203/kraz 255b/b1/mt/0149 ,</t>
  </si>
  <si>
    <t>https://defproc.gov.in/nicgep/app?component=%24DirectLink_0&amp;page=FrontEndAdvancedSearchResult&amp;service=direct&amp;sp=SeoHgCRfINmf2HoyqGBfVVA%3D%3D</t>
  </si>
  <si>
    <t>2023_ARMY_617994_1</t>
  </si>
  <si>
    <t>eprocure tender 81203/greave td2v8/mt/0468 , spare part of greave td</t>
  </si>
  <si>
    <t>https://defproc.gov.in/nicgep/app?component=%24DirectLink_0&amp;page=FrontEndAdvancedSearchResult&amp;service=direct&amp;sp=SMBhMXN0kNAtbUUqqx3uUvA%3D%3D</t>
  </si>
  <si>
    <t>2023_ARMY_617997_1</t>
  </si>
  <si>
    <t>eprocure tender 81203/greave td2v8/mt/0467 ,</t>
  </si>
  <si>
    <t>https://defproc.gov.in/nicgep/app?component=%24DirectLink_0&amp;page=FrontEndAdvancedSearchResult&amp;service=direct&amp;sp=SymwsNRVqKG5d5zBX2HBmZg%3D%3D</t>
  </si>
  <si>
    <t>2023_ARMY_617988_1</t>
  </si>
  <si>
    <t>eprocure tender 81203/greave td2v8/mt/0466 ,</t>
  </si>
  <si>
    <t>https://defproc.gov.in/nicgep/app?component=%24DirectLink_0&amp;page=FrontEndAdvancedSearchResult&amp;service=direct&amp;sp=SNJEKuBg%2Fmq8hnCtiNG5cRQ%3D%3D</t>
  </si>
  <si>
    <t>2023_ARMY_612149_3</t>
  </si>
  <si>
    <t>eprocure tender 81203/geg/tess/ord/094 , spare part of geg tess</t>
  </si>
  <si>
    <t>https://defproc.gov.in/nicgep/app?component=%24DirectLink_0&amp;page=FrontEndAdvancedSearchResult&amp;service=direct&amp;sp=SZdL3WZlcXu26wgKMA0K8xg%3D%3D</t>
  </si>
  <si>
    <t>2023_ARMY_617947_1</t>
  </si>
  <si>
    <t>eprocure tender 81203/geg/tess/ord/0116 ,spare part of geg tess ord</t>
  </si>
  <si>
    <t>https://defproc.gov.in/nicgep/app?component=%24DirectLink_0&amp;page=FrontEndAdvancedSearchResult&amp;service=direct&amp;sp=SbqWOgR%2FcBTp9V0VIvuoIXw%3D%3D</t>
  </si>
  <si>
    <t>2023_ARMY_611550_3</t>
  </si>
  <si>
    <t>eprocure tender 81203/geg/tess/ord/0001 , spare part of eeg tess</t>
  </si>
  <si>
    <t>https://defproc.gov.in/nicgep/app?component=%24DirectLink_0&amp;page=FrontEndAdvancedSearchResult&amp;service=direct&amp;sp=Sn%2F8tm%2F6LTunyoidGk%2F62tg%3D%3D</t>
  </si>
  <si>
    <t>2023_ARMY_616570_2</t>
  </si>
  <si>
    <t>eprocure tender 81203/geg/bd80 a12 eng/engr/0156 , spare part of bd 80 engg</t>
  </si>
  <si>
    <t>https://defproc.gov.in/nicgep/app?component=%24DirectLink_0&amp;page=FrontEndAdvancedSearchResult&amp;service=direct&amp;sp=StVH2gyhWaPlF2%2BUGKOsyUA%3D%3D</t>
  </si>
  <si>
    <t>2023_ARMY_615888_1</t>
  </si>
  <si>
    <t>eprocure tender 81203/geg/bd80 a12 ch/engr/0082 ,spare part of bd 80 ch</t>
  </si>
  <si>
    <t>https://defproc.gov.in/nicgep/app?component=%24DirectLink_0&amp;page=FrontEndAdvancedSearchResult&amp;service=direct&amp;sp=SdOkF5bnZimNy6Z46kO8FQA%3D%3D</t>
  </si>
  <si>
    <t>2023_ARMY_616297_1</t>
  </si>
  <si>
    <t>eprocure tender 81203/geg/ac chicago/engr/0157 ,spare part for geg ac chigo</t>
  </si>
  <si>
    <t>https://defproc.gov.in/nicgep/app?component=%24DirectLink_0&amp;page=FrontEndAdvancedSearchResult&amp;service=direct&amp;sp=SGFPVXktpGBW4qjjuP6r8lw%3D%3D</t>
  </si>
  <si>
    <t>2023_ARMY_616277_1</t>
  </si>
  <si>
    <t>eprocure tender 81203/bd80 a12 eng/engr/0181 ,spare part of bd 80 eng</t>
  </si>
  <si>
    <t>https://defproc.gov.in/nicgep/app?component=%24DirectLink_0&amp;page=FrontEndAdvancedSearchResult&amp;service=direct&amp;sp=SvYJP0WC1kLj4cukX352dRg%3D%3D</t>
  </si>
  <si>
    <t>2023_ARMY_619219_1</t>
  </si>
  <si>
    <t>eprocure tender 81203/bd80 a12 ch/engr/0175 ,spare part of bd 80a12 ch</t>
  </si>
  <si>
    <t>https://defproc.gov.in/nicgep/app?component=%24DirectLink_0&amp;page=FrontEndAdvancedSearchResult&amp;service=direct&amp;sp=SH52UNQT3IPlKeTXKnf9aJg%3D%3D</t>
  </si>
  <si>
    <t>2023_ARMY_619204_1</t>
  </si>
  <si>
    <t>eprocure tender 81203/bd80 a12 ch/engr/0171 ,spare part for bd80 a12 ch</t>
  </si>
  <si>
    <t>https://defproc.gov.in/nicgep/app?component=%24DirectLink_0&amp;page=FrontEndAdvancedSearchResult&amp;service=direct&amp;sp=Svw7tp5tSd1OUoAV5mj0z2g%3D%3D</t>
  </si>
  <si>
    <t>2023_ARMY_616560_2</t>
  </si>
  <si>
    <t>eprocure tender 81203/bd80 a12 ch/engr/0152 , spare part for bd 80a12</t>
  </si>
  <si>
    <t>https://defproc.gov.in/nicgep/app?component=%24DirectLink_0&amp;page=FrontEndAdvancedSearchResult&amp;service=direct&amp;sp=SH4KkRorWFXDeLP9c3c%2Bb1w%3D%3D</t>
  </si>
  <si>
    <t>2023_ARMY_619166_1</t>
  </si>
  <si>
    <t>eprocure tender 81203/ac chicago/engr/0165 ,spare part for ac chicago</t>
  </si>
  <si>
    <t>https://defproc.gov.in/nicgep/app?component=%24DirectLink_0&amp;page=FrontEndAdvancedSearchResult&amp;service=direct&amp;sp=S0AX08j4TyHknQIe3FkRMsw%3D%3D</t>
  </si>
  <si>
    <t>2023_MES_619711_1</t>
  </si>
  <si>
    <t>eprocure tender 81030 provision of access points on the eastern wall between hq afc / 15 fbsu and ins utkrosh , provision of access points on the eastern wall between hq afc / 15 fbsu and ins utkrosh</t>
  </si>
  <si>
    <t>https://etender.up.nic.in/nicgep/app?component=%24DirectLink&amp;page=FrontEndViewTender&amp;service=direct&amp;sp=ST%2Fv464Ue0%2FlLXdIcBYiHaw%3D%3D</t>
  </si>
  <si>
    <t>2023_DVVNL_838169_1</t>
  </si>
  <si>
    <t xml:space="preserve">eprocure tender 81/se/edch/2023-24 , </t>
  </si>
  <si>
    <t>https://mptenders.gov.in/nicgep/app?component=%24DirectLink_0&amp;page=FrontEndAdvancedSearchResult&amp;service=direct&amp;sp=SjX21wrxeeebqITwe9%2Fexlg%3D%3D</t>
  </si>
  <si>
    <t>2023_Public health engineering departmentD_301191_1</t>
  </si>
  <si>
    <t>eprocure tender 81/24.08.2023 , repairing of damaged manhole chamber i/c de-silting and cleaning of sewer line constructed under bwl project at dairy form to khanugaon sph 01 area of s/d-5 bhopal</t>
  </si>
  <si>
    <t>https://etenders.kerala.gov.in/nicgep/app?component=%24DirectLink_0&amp;page=FrontEndAdvancedSearchResult&amp;service=direct&amp;sp=SRWErVosstekB%2FCCTatdPoQ%3D%3D</t>
  </si>
  <si>
    <t>2023_LSGD_596236_1</t>
  </si>
  <si>
    <t xml:space="preserve">eprocure tender 81/24 blockpanchayath office renovation , </t>
  </si>
  <si>
    <t>https://etenders.kerala.gov.in/nicgep/app?component=%24DirectLink_0&amp;page=FrontEndAdvancedSearchResult&amp;service=direct&amp;sp=Ss%2BPFueqQhlyNy13vnZmoMQ%3D%3D</t>
  </si>
  <si>
    <t>2023_LSGD_595525_3</t>
  </si>
  <si>
    <t>eprocure tender 81/23-24 construction of drain in nethaji road ward 1 -general civil work , irish drain</t>
  </si>
  <si>
    <t>https://mptenders.gov.in/nicgep/app?component=%24DirectLink_0&amp;page=FrontEndAdvancedSearchResult&amp;service=direct&amp;sp=SPPTTwU6CgUtArL6dhlgVOg%3D%3D</t>
  </si>
  <si>
    <t>2023_Public health engineering departmentD_303724_1</t>
  </si>
  <si>
    <t>eprocure tender 81/20223-24 ,</t>
  </si>
  <si>
    <t>https://eprocure.gov.in/eprocure/app?component=%24DirectLink&amp;page=FrontEndViewTender&amp;service=direct&amp;sp=S3I5nBq%2FYC3ccopzm9sBqTQ%3D%3D</t>
  </si>
  <si>
    <t>2023_BSF_770021_1</t>
  </si>
  <si>
    <t>eprocure tender 81 mm mortar e1 with ces items ,proc of 81 mm mortar e1 with ces items qty-25 nos</t>
  </si>
  <si>
    <t>https://etender.up.nic.in/nicgep/app?component=%24DirectLink&amp;page=FrontEndViewTender&amp;service=direct&amp;sp=S5ESaNgYMKYTTKV2swy9CUA%3D%3D</t>
  </si>
  <si>
    <t>2023_MVVNL_834357_1</t>
  </si>
  <si>
    <t>eprocure tender 81 h(f)(w)/2023-24 ,testing of 33/11 kv incoming and outgoing feeder panel and testing of 5/8/10 mva power transformers and associated works jurisdiction of electricity distribution division-rudauli ayodhya under the supervision of electricity test division ayodhya</t>
  </si>
  <si>
    <t>https://etenders.kerala.gov.in/nicgep/app?component=%24DirectLink_0&amp;page=FrontEndAdvancedSearchResult&amp;service=direct&amp;sp=SKlQOrhWvNQkfBCwt6bp2bw%3D%3D</t>
  </si>
  <si>
    <t>2023_LSGD_599513_1</t>
  </si>
  <si>
    <t>eprocure tender 81 chekode ambalamoola road drainage in thirunelly gp ,</t>
  </si>
  <si>
    <t>https://eproc.rajasthan.gov.in/nicgep/app?component=%24DirectLink&amp;page=FrontEndViewTender&amp;service=direct&amp;sp=SJUupLGlxAuQbLOUnv0JwzQ%3D%3D</t>
  </si>
  <si>
    <t>2023_RCSCE_368731_75</t>
  </si>
  <si>
    <t xml:space="preserve">eprocure tender 81 - repair work at gsss pandoli station block - kapasan district chittorgarh , </t>
  </si>
  <si>
    <t>https://tntenders.gov.in/nicgep/app?component=%24DirectLink_0&amp;page=FrontEndAdvancedSearchResult&amp;service=direct&amp;sp=SFeRZ2VPnou22tlGAkGVarA%3D%3D</t>
  </si>
  <si>
    <t>2023_DTP_369774_1</t>
  </si>
  <si>
    <t>eprocure tender 80mm gi pipe leak near poovancode oht mundavilai oht 50mm gi pipe leak near kuntruvilai harikumar house odavilai mani house ottuparavilai open well meycode paraikulam csi church kanchancode samuthayanalakoodam ,80mm gi pipe leak near poovancode oht mundavilai oht 50mm gi pipe leak near kuntruvilai harikumar house odavilai mani house ottuparavilai open well meycode paraikulam csi church kanchancode samuthayanalakoodam</t>
  </si>
  <si>
    <t>https://defproc.gov.in/nicgep/app?component=%24DirectLink_0&amp;page=FrontEndAdvancedSearchResult&amp;service=direct&amp;sp=Stub%2FpWt5fhHwbvstgXwb6w%3D%3D</t>
  </si>
  <si>
    <t>2023_MES_617180_1</t>
  </si>
  <si>
    <t>eprocure tender 80051/51/e8 ,provn of 02 x single offr living accn at nhms under age (i) nimu</t>
  </si>
  <si>
    <t>https://eprocurentpc.nic.in/nicgep/app?component=%24DirectLink_0&amp;page=FrontEndAdvancedSearchResult&amp;service=direct&amp;sp=S4r9TI6xsjKkrMQdhrO25bg%3D%3D</t>
  </si>
  <si>
    <t>2023_NTPC_80630_1</t>
  </si>
  <si>
    <t xml:space="preserve">eprocure tender 800055814 supply installation commissioning and service after commissioning of 15 watt solar street light with inbuilt rechargeable battery at ntpc talcher , </t>
  </si>
  <si>
    <t>https://defproc.gov.in/nicgep/app?component=%24DirectLink_0&amp;page=FrontEndAdvancedSearchResult&amp;service=direct&amp;sp=Szgj3LRb%2B41ij4bZBHseuNg%3D%3D</t>
  </si>
  <si>
    <t>2023_ICG_616219_1</t>
  </si>
  <si>
    <t>eprocure tender 8000 hourly routines of bme onboard icgs varaha ,</t>
  </si>
  <si>
    <t>https://etender.up.nic.in/nicgep/app?component=%24DirectLink&amp;page=FrontEndViewTender&amp;service=direct&amp;sp=S0iQt%2Frtli3T%2Fh1A8VB7b6g%3D%3D</t>
  </si>
  <si>
    <t>2023_DVVNL_836625_1</t>
  </si>
  <si>
    <t>eprocure tender 80/edckd/2023-24 ,line shifting work under edd- rania</t>
  </si>
  <si>
    <t>https://mptenders.gov.in/nicgep/app?component=%24DirectLink_0&amp;page=FrontEndAdvancedSearchResult&amp;service=direct&amp;sp=SBBm2T%2Bb7N7iq%2BUGC84qsfw%3D%3D</t>
  </si>
  <si>
    <t>2023_Public health engineering departmentD_301190_1</t>
  </si>
  <si>
    <t>eprocure tender 80/24.08.2023 , removing of weeds from facultative pond no. 24567 and 8 and cleaning of uprooting of rank vegetation grass including surface dressing at sahapura oxidation pond bhopal</t>
  </si>
  <si>
    <t>https://etenders.kerala.gov.in/nicgep/app?component=%24DirectLink_0&amp;page=FrontEndAdvancedSearchResult&amp;service=direct&amp;sp=SMPrkW%2FeiYbxiaOMqGjQ45w%3D%3D</t>
  </si>
  <si>
    <t>2023_LSGD_598555_15</t>
  </si>
  <si>
    <t xml:space="preserve">eprocure tender 80/23-24 thiruvara poonippadam road concreting at kizhakkancherry gp , </t>
  </si>
  <si>
    <t>https://etenders.kerala.gov.in/nicgep/app?component=%24DirectLink_0&amp;page=FrontEndAdvancedSearchResult&amp;service=direct&amp;session=T&amp;sp=S1%2FOGuRneoQ6lNkIdtT3myw%3D%3D</t>
  </si>
  <si>
    <t>2023_LSGD_593705_2</t>
  </si>
  <si>
    <t>eprocure tender 80/23-24 retarring works to kannattupadam parunthupara inchakund road in ward 9 in varandarappilly gp ,80/23-24 retarring works to kannattupadam parunthupara inchakund road in ward 9 in varandarappilly gp</t>
  </si>
  <si>
    <t>https://etenders.kerala.gov.in/nicgep/app?component=%24DirectLink_0&amp;page=FrontEndAdvancedSearchResult&amp;service=direct&amp;session=T&amp;sp=SsgPsPOSW%2Bqfd0XL4a6005g%3D%3D</t>
  </si>
  <si>
    <t>2023_LSGD_585808_2</t>
  </si>
  <si>
    <t>eprocure tender 80/23-24 maintenance of palliyerikkal east road w -6 ,80/23-24 maintenance of palliyerikkal east road w -6 edavanakkad gp</t>
  </si>
  <si>
    <t>https://etenders.kerala.gov.in/nicgep/app?component=%24DirectLink&amp;page=FrontEndViewTender&amp;service=direct&amp;sp=SKchoWgDPfpWvcl%2B3VFewKw%3D%3D</t>
  </si>
  <si>
    <t>2023_LSGD_603220_1</t>
  </si>
  <si>
    <t>eprocure tender 80/23 makidupara waiting shed nirmanam kayanad marady gp ,waiting shed nirmanam kayanad</t>
  </si>
  <si>
    <t>https://etenders.kerala.gov.in/nicgep/app?component=%24DirectLink_0&amp;page=FrontEndAdvancedSearchResult&amp;service=direct&amp;sp=S%2FGGggScwC%2BxQXUqQX1a0Sg%3D%3D</t>
  </si>
  <si>
    <t>2023_LSGD_578557_2</t>
  </si>
  <si>
    <t>eprocure tender 80/23 maintenance of vavely kulangattukuzhy road ward 4 ,80/23 maintenance of vavely kulangattukuzhy road ward 4</t>
  </si>
  <si>
    <t>https://etenders.kerala.gov.in/nicgep/app?component=%24DirectLink_0&amp;page=FrontEndAdvancedSearchResult&amp;service=direct&amp;sp=Sq7mVIMbyBPdsU%2FuO6AVkSw%3D%3D</t>
  </si>
  <si>
    <t>2023_LSGD_596540_4</t>
  </si>
  <si>
    <t>eprocure tender 80/2023-24 agro industrial road ward 7 , 80/2023-24</t>
  </si>
  <si>
    <t>https://eprocure.gov.in/epublish/app?component=%24DirectLink_0&amp;page=FrontEndAdvancedSearchResult&amp;service=direct&amp;sp=SASxao%2BvxjQZSdf6a%2F8xgGg%3D%3D</t>
  </si>
  <si>
    <t>2023_DoHE_727170_1</t>
  </si>
  <si>
    <t xml:space="preserve">eprocure tender -80 deep freezer , </t>
  </si>
  <si>
    <t>https://jktenders.gov.in/nicgep/app?component=%24DirectLink_0&amp;page=FrontEndAdvancedSearchResult&amp;service=direct&amp;sp=S2KDXMwh%2BbfwdIHwLAwSdMA%3D%3D</t>
  </si>
  <si>
    <t>2023_HME_226649_19</t>
  </si>
  <si>
    <t xml:space="preserve">eprocure tender 80 c low temp cabinet. , </t>
  </si>
  <si>
    <t>https://eproc.rajasthan.gov.in/nicgep/app?component=%24DirectLink&amp;page=FrontEndViewTender&amp;service=direct&amp;sp=SzytAbaOSxGUOHej1l7D4PQ%3D%3D</t>
  </si>
  <si>
    <t>2023_RCSCE_368731_81</t>
  </si>
  <si>
    <t xml:space="preserve">eprocure tender 80 - building repair work at gsss pandoli station block - kapasan district chittorgarh , </t>
  </si>
  <si>
    <t>https://wbtenders.gov.in/nicgep/app?component=%24DirectLink&amp;page=FrontEndViewTender&amp;service=direct&amp;sp=SrmnLk14nmKbakXkXEF2uCQ%3D%3D</t>
  </si>
  <si>
    <t>2023_ZPHD_560961_10</t>
  </si>
  <si>
    <t>eprocure tender 8/koch/sbm-g/2023-24 ,construction of community level modified leach pit with sit chamber and platform of radhakrishnapur village</t>
  </si>
  <si>
    <t>https://wbtenders.gov.in/nicgep/app?component=%24DirectLink&amp;page=FrontEndViewTender&amp;service=direct&amp;sp=SBoYVibaJf5POJoz2vfsQ%2Fg%3D%3D</t>
  </si>
  <si>
    <t>2023_ZPHD_560961_2</t>
  </si>
  <si>
    <t>eprocure tender 8/koch/sbm-g/2023-24 ,construction of community level modified leach pit with sit chamber and platform of bhedomushlo village</t>
  </si>
  <si>
    <t>https://eproc.rajasthan.gov.in/nicgep/app?component=%24DirectLink_0&amp;page=FrontEndAdvancedSearchResult&amp;service=direct&amp;sp=Sd%2BVAVjaIu5ZxVJKbyubF9Q%3D%3D</t>
  </si>
  <si>
    <t>2023_PRD_362310_1</t>
  </si>
  <si>
    <t xml:space="preserve">eprocure tender 8.talai khudai evm piching kary amarpura , </t>
  </si>
  <si>
    <t>https://mahatenders.gov.in/nicgep/app?component=%24DirectLink&amp;page=FrontEndViewTender&amp;service=direct&amp;sp=S9XTr6uYKyC03B9cr79KGmw%3D%3D</t>
  </si>
  <si>
    <t>2023_RDPUN_939401_8</t>
  </si>
  <si>
    <t>eprocure tender 8.construction of murti jogwadi road to sonwalkarwasti bhandalkarwasti road tal. baramati dist. pune ,</t>
  </si>
  <si>
    <t>https://etenders.hry.nic.in/nicgep/app?component=%24DirectLink_0&amp;page=FrontEndAdvancedSearchResult&amp;service=direct&amp;sp=SsbNH2JiFWoQhZ2%2FjLAU8dg%3D%3D</t>
  </si>
  <si>
    <t>2023_HRY_321771_1</t>
  </si>
  <si>
    <t>eprocure tender 8.construction of boundry w... , 8.construction of boundry w......</t>
  </si>
  <si>
    <t>https://eproc.punjab.gov.in/nicgep/app?component=%24DirectLink&amp;page=FrontEndViewTender&amp;service=direct&amp;sp=Sk%2Fsn2LwgbKD8ATxwyWPTiQ%3D%3D</t>
  </si>
  <si>
    <t>2023_DLG_109617_8</t>
  </si>
  <si>
    <t>eprocure tender 8. rough cost estimate for construction of shops and library hall back side gurudawara sh. sish ganj sahib in ward no. 15 morinda , rough cost estimate for construction of shops and library hall back side gurudawara sh. sish ganj sahib in ward no. 15 morinda</t>
  </si>
  <si>
    <t>https://tripuratenders.gov.in/nicgep/app?component=%24DirectLink_0&amp;page=FrontEndAdvancedSearchResult&amp;service=direct&amp;sp=SqGycLiNwb1PmK2Jmj30yOg%3D%3D</t>
  </si>
  <si>
    <t>2023_CEPublic works department_41437_1</t>
  </si>
  <si>
    <t xml:space="preserve">eprocure tender 8. renewal/periodical repair of road from tulamura to keranikhamar (link no. 042)(l 2.20 km) under sjtny scheme , </t>
  </si>
  <si>
    <t>https://eproc.rajasthan.gov.in/nicgep/app?component=%24DirectLink_0&amp;page=FrontEndAdvancedSearchResult&amp;service=direct&amp;sp=SWtJYNjK4pGUG8Shfwe5NSA%3D%3D</t>
  </si>
  <si>
    <t>2023_PRD_366430_1</t>
  </si>
  <si>
    <t>eprocure tender 8. gram panchayat manda bhinda me balaji mandir ke samne damar sadak se rathodo ki or c.c. sadak manda bhinda ,8. gram panchayat manda bhinda me balaji mandir ke samne damar sadak se rathodo ki or c.c. sadak manda bhinda</t>
  </si>
  <si>
    <t>https://etenders.kerala.gov.in/nicgep/app?component=%24DirectLink_0&amp;page=FrontEndAdvancedSearchResult&amp;service=direct&amp;sp=S3eYDMUREl71k8%2BldHVgGIA%3D%3D</t>
  </si>
  <si>
    <t>2023_LSGD_602512_8</t>
  </si>
  <si>
    <t>eprocure tender 8. annual plan-kpzha gp/2023-24/proj no.37-bharatheepuram vellila road retarring-general civil work ,8. annual plan-kpzha gp/2023-24/proj no.37-bharatheepuram vellila road retarring-general civil work</t>
  </si>
  <si>
    <t>https://wbtenders.gov.in/nicgep/app?component=%24DirectLink&amp;page=FrontEndViewTender&amp;service=direct&amp;sp=SyUxwPAe8u9hujTtYIQ1cag%3D%3D</t>
  </si>
  <si>
    <t>2023_MAD_568342_8</t>
  </si>
  <si>
    <t>eprocure tender 8)10/wbmad/smc/upe /23-24 , repairing of cc pavement with paver tiles s/f 1) sarkar house to rajesh prassd 2) biswajitghosh house to nimpikarmakar at ward no.-07</t>
  </si>
  <si>
    <t>https://etender.up.nic.in/nicgep/app?component=%24DirectLink&amp;page=FrontEndViewTender&amp;service=direct&amp;sp=SQ843c4RJZwjacz7TOWvfxg%3D%3D</t>
  </si>
  <si>
    <t>2023_DOLBU_837501_1</t>
  </si>
  <si>
    <t xml:space="preserve">eprocure tender 8- nagar palika sandila me ward no 3 mohalla barauni me ashfak ke makan se latafat ke makan tak nterlocking road va nali nirman karya , </t>
  </si>
  <si>
    <t>https://eprocure.gov.in/epublish/app?component=%24DirectLink_0&amp;page=FrontEndAdvancedSearchResult&amp;service=direct&amp;sp=SzyZM4zt0hmSHywLJ%2FNKnYQ%3D%3D</t>
  </si>
  <si>
    <t>2023_IIT-M_726955_1</t>
  </si>
  <si>
    <t xml:space="preserve">eprocure tender 8 ghz handheld all in one vector network analyzer , </t>
  </si>
  <si>
    <t>https://etenders.gov.in/eprocure/app?component=%24DirectLink&amp;page=FrontEndViewTender&amp;service=direct&amp;sp=SXuS3wKGo96oEDOCDRPiSag%3D%3D</t>
  </si>
  <si>
    <t>2023_IITM_167400_1</t>
  </si>
  <si>
    <t>https://eproc.rajasthan.gov.in/nicgep/app?component=%24DirectLink_0&amp;page=FrontEndAdvancedSearchResult&amp;service=direct&amp;sp=SpAvpJugpcIecCxWBMit3iQ%3D%3D</t>
  </si>
  <si>
    <t>2023_MEDIC_360673_8</t>
  </si>
  <si>
    <t xml:space="preserve">eprocure tender 8- electrical work blood bank male/female ward cottage ward dylasis ward and store room at chc deogarh block deogarh distt. rajsamand (under dmft head) , </t>
  </si>
  <si>
    <t>https://eproc.rajasthan.gov.in/nicgep/app?component=%24DirectLink_0&amp;page=FrontEndAdvancedSearchResult&amp;service=direct&amp;sp=SQILiLydPxH8dKV169ukI1g%3D%3D</t>
  </si>
  <si>
    <t>2023_MEDIC_360630_8</t>
  </si>
  <si>
    <t xml:space="preserve">eprocure tender 8- constructoin of sub center at kewda khurd (block jaisamand) distt. udaipur , </t>
  </si>
  <si>
    <t>https://eproc.rajasthan.gov.in/nicgep/app?component=%24DirectLink_0&amp;page=FrontEndAdvancedSearchResult&amp;service=direct&amp;sp=S2vbdCAJMsGX%2BxugK8TBwUQ%3D%3D</t>
  </si>
  <si>
    <t>2023_Municipal corporation_363731_1</t>
  </si>
  <si>
    <t>eprocure tender 8 const of bt road at babulal luhar house to babulal kilaniya house ward no 24 bidasar , 8 const of bt road at babulal luhar house to babulal kilaniya house ward no 24 bidasar</t>
  </si>
  <si>
    <t>https://eproc.rajasthan.gov.in/nicgep/app?component=%24DirectLink_0&amp;page=FrontEndAdvancedSearchResult&amp;service=direct&amp;sp=S5HTmO99MgwQEKNg%2FlTTczg%3D%3D</t>
  </si>
  <si>
    <t>2023_Municipal corporation_364626_7</t>
  </si>
  <si>
    <t>eprocure tender 8 - construction of open hall at dev narayan ji ka devra ward no 14 , 8 - construction of open hall at dev narayan ji ka devra ward no 14</t>
  </si>
  <si>
    <t>https://eproc.rajasthan.gov.in/nicgep/app?component=%24DirectLink&amp;page=FrontEndViewTender&amp;service=direct&amp;sp=SBRaiheBUzqBnbRd%2BQ5iD3Q%3D%3D</t>
  </si>
  <si>
    <t>uit- chittorgarh</t>
  </si>
  <si>
    <t>2023_UITCG_369106_8</t>
  </si>
  <si>
    <t xml:space="preserve">eprocure tender 8 - construction of community hall at bheel basti aeral in uit area , </t>
  </si>
  <si>
    <t>https://wbtenders.gov.in/nicgep/app?component=%24DirectLink&amp;page=FrontEndViewTender&amp;service=direct&amp;sp=SWznX84nWi5gEeRz2luOvRQ%3D%3D</t>
  </si>
  <si>
    <t>2023_ZPHD_568231_1</t>
  </si>
  <si>
    <t>eprocure tender 7construction of modified leach pit silt chamber with laying of pipe conveying system and institutional tubewell platform for grey water management at khairamari village (3 units) under suktabari gp within cooch behar-i ps , 7construction of modified leach pit silt chamber with laying of pipe conveying system and institutional tubewell platform for grey water management at khairamari village (3 units) under suktabari gp within cooch behar-i pscooch behar</t>
  </si>
  <si>
    <t>https://mptenders.gov.in/nicgep/app?component=%24DirectLink_0&amp;page=FrontEndAdvancedSearchResult&amp;service=direct&amp;sp=SwACYZftFGODTtkmrccyJ%2BA%3D%3D</t>
  </si>
  <si>
    <t>2023_Public health engineering departmentD_301189_1</t>
  </si>
  <si>
    <t>eprocure tender 79/24.08.2023 , repairing of damaged manhole chamber i/c de-silting and cleaning of manholes and sewer line at vardhman sph bhopal</t>
  </si>
  <si>
    <t>https://etenders.kerala.gov.in/nicgep/app?component=%24DirectLink_0&amp;page=FrontEndAdvancedSearchResult&amp;service=direct&amp;sp=Sv%2BkK%2FmcWiib6u4NcaNmOhQ%3D%3D</t>
  </si>
  <si>
    <t>2023_LSGD_596873_9</t>
  </si>
  <si>
    <t xml:space="preserve">eprocure tender 79/23-24 mosque road west to mani alepparambil road tile w-22 , </t>
  </si>
  <si>
    <t>https://etenders.kerala.gov.in/nicgep/app?component=%24DirectLink&amp;page=FrontEndViewTender&amp;service=direct&amp;sp=S88%2FLCxC0q4%2FzIkjDjTz1yg%3D%3D</t>
  </si>
  <si>
    <t>2023_LSGD_602780_1</t>
  </si>
  <si>
    <t>eprocure tender 79/23 oniyeli vayal kulikadavu completion marady gp ,79/23 oniyeli vayal kulikadavu completion</t>
  </si>
  <si>
    <t>https://etenders.kerala.gov.in/nicgep/app?component=%24DirectLink_0&amp;page=FrontEndAdvancedSearchResult&amp;service=direct&amp;sp=SsWVOO9sWfvkSSpWuhNzA%2FQ%3D%3D</t>
  </si>
  <si>
    <t>2023_LSGD_596540_6</t>
  </si>
  <si>
    <t>eprocure tender 79/2023-24 kadalayi mana - vadakkepurakkal road ward 5 road ward 5 road ward 7 , 78/2023-24</t>
  </si>
  <si>
    <t>https://mptenders.gov.in/nicgep/app?component=%24DirectLink_0&amp;page=FrontEndAdvancedSearchResult&amp;service=direct&amp;sp=SRVNCAOc4r9Wtp8F65eS6NA%3D%3D</t>
  </si>
  <si>
    <t>2023_Public health engineering departmentD_299492_1</t>
  </si>
  <si>
    <t xml:space="preserve">eprocure tender 79/2023-24 , </t>
  </si>
  <si>
    <t>https://eproc.rajasthan.gov.in/nicgep/app?component=%24DirectLink&amp;page=FrontEndViewTender&amp;service=direct&amp;sp=SCamuVZXNE4%2FFCMnv%2BQBySw%3D%3D</t>
  </si>
  <si>
    <t>2023_RCSCE_368731_80</t>
  </si>
  <si>
    <t xml:space="preserve">eprocure tender 79 - building repair and roof repair work at ggups ochri block - chittorgarh district chittorgarh , </t>
  </si>
  <si>
    <t>https://etenders.hry.nic.in/nicgep/app?component=%24DirectLink_0&amp;page=FrontEndAdvancedSearchResult&amp;service=direct&amp;sp=SvC3XdU%2Bij%2BviI4qpCknaig%3D%3D</t>
  </si>
  <si>
    <t>2023_HBC_321989_1</t>
  </si>
  <si>
    <t>eprocure tender 78130 l pirthla disty , remodelling/rehabilitation for lining of watercourse at outlet rd 78130 l pirthla disty</t>
  </si>
  <si>
    <t>https://etender.up.nic.in/nicgep/app?component=%24DirectLink&amp;page=FrontEndViewTender&amp;service=direct&amp;sp=SgXQW9GRL1kKA3pIn%2FXOAeg%3D%3D</t>
  </si>
  <si>
    <t>2023_DVVNL_838442_1</t>
  </si>
  <si>
    <t xml:space="preserve">eprocure tender 78/ecc(d)ag/2023-24 , </t>
  </si>
  <si>
    <t>https://eproc.rajasthan.gov.in/nicgep/app?component=%24DirectLink&amp;page=FrontEndViewTender&amp;service=direct&amp;sp=SuS7JBU3xlrY20MTtFEl%2FzQ%3D%3D</t>
  </si>
  <si>
    <t>2023_RCSCE_368731_74</t>
  </si>
  <si>
    <t xml:space="preserve">eprocure tender 78 - major repair work at government upper primary school indra avas kanad khera block - bhupalsagar district chittorgarh , </t>
  </si>
  <si>
    <t>https://etenders.hry.nic.in/nicgep/app?component=%24DirectLink_0&amp;page=FrontEndAdvancedSearchResult&amp;service=direct&amp;sp=SGe4tRFm%2FKJfA2VegU5ScEg%3D%3D</t>
  </si>
  <si>
    <t>2023_HBC_321986_1</t>
  </si>
  <si>
    <t>eprocure tender 77000-l pirthla disty , remodelling/rehabilitation of watercourse for outlet rd 77000-l pirthla disty</t>
  </si>
  <si>
    <t>https://etender.up.nic.in/nicgep/app?component=%24DirectLink&amp;page=FrontEndViewTender&amp;service=direct&amp;sp=SlGvYOnpkSUIoukTTTvlC%2Fw%3D%3D</t>
  </si>
  <si>
    <t>o/o principal chief conservator and wildlife</t>
  </si>
  <si>
    <t>2023_UPDFW_833363_1</t>
  </si>
  <si>
    <t>eprocure tender 77/soveniour shop ,refer to pdf document</t>
  </si>
  <si>
    <t>https://etenders.hry.nic.in/nicgep/app?component=%24DirectLink_0&amp;page=FrontEndAdvancedSearchResult&amp;service=direct&amp;sp=SDkJ%2Bk%2FPYrXkXziTMsy0Aqg%3D%3D</t>
  </si>
  <si>
    <t>2023_HBC_303861_1</t>
  </si>
  <si>
    <t>eprocure tender 77/estate office/hisar/2023-24 , providing license for booth no. 2 (ground floor) at commercial complex in vidyut nagar hisar</t>
  </si>
  <si>
    <t>https://etender.up.nic.in/nicgep/app?component=%24DirectLink&amp;page=FrontEndViewTender&amp;service=direct&amp;sp=Sa4ncwJNBugpFlbgmjJcjyg%3D%3D</t>
  </si>
  <si>
    <t>2023_DVVNL_837412_1</t>
  </si>
  <si>
    <t xml:space="preserve">eprocure tender 77/edckd/2023-24 , </t>
  </si>
  <si>
    <t>https://etender.up.nic.in/nicgep/app?component=%24DirectLink&amp;page=FrontEndViewTender&amp;service=direct&amp;sp=SJoV8rRAD8unBooEpCAo3Zg%3D%3D</t>
  </si>
  <si>
    <t>2023_MVVNL_838175_1</t>
  </si>
  <si>
    <t xml:space="preserve">eprocure tender 77/edc(blp)/2023-24 , </t>
  </si>
  <si>
    <t>https://etender.up.nic.in/nicgep/app?component=%24DirectLink&amp;page=FrontEndViewTender&amp;service=direct&amp;sp=Shv7Rqcu7pRd1cIn1NZ3hWw%3D%3D</t>
  </si>
  <si>
    <t>2023_DVVNL_838424_1</t>
  </si>
  <si>
    <t xml:space="preserve">eprocure tender 77/ecc(d)ag/2023-24 , </t>
  </si>
  <si>
    <t>https://mptenders.gov.in/nicgep/app?component=%24DirectLink_0&amp;page=FrontEndAdvancedSearchResult&amp;service=direct&amp;sp=SYLggRhMZeBEYLGkt1c%2FIzA%3D%3D</t>
  </si>
  <si>
    <t>2023_Public health engineering departmentD_301186_1</t>
  </si>
  <si>
    <t>eprocure tender 77/24.08.2023 , cleaning and de silting work of wet well and ptu at habibganj sewage pump house bhopal</t>
  </si>
  <si>
    <t>https://etenders.kerala.gov.in/nicgep/app?component=%24DirectLink_0&amp;page=FrontEndAdvancedSearchResult&amp;service=direct&amp;sp=SnMn7gtGiUArj1dVZcCE80g%3D%3D</t>
  </si>
  <si>
    <t>2023_LSGD_602051_1</t>
  </si>
  <si>
    <t>eprocure tender 77/24 maintenance of aikya nagar colony road -in w9 ,civil work</t>
  </si>
  <si>
    <t>https://etenders.kerala.gov.in/nicgep/app?component=%24DirectLink_0&amp;page=FrontEndAdvancedSearchResult&amp;service=direct&amp;sp=SN%2FK6BN7WVb%2F3fDGggDdLmw%3D%3D</t>
  </si>
  <si>
    <t>2023_LSGD_598281_1</t>
  </si>
  <si>
    <t xml:space="preserve">eprocure tender 77 construction of padickathara thottathilpadi road protection wall , </t>
  </si>
  <si>
    <t>https://mptenders.gov.in/nicgep/app?component=%24DirectLink_0&amp;page=FrontEndAdvancedSearchResult&amp;service=direct&amp;sp=SQErVwNrhJ%2FmEM1sZlSU29g%3D%3D</t>
  </si>
  <si>
    <t>mp state civil supplies corporation limited</t>
  </si>
  <si>
    <t>2023_MPSCS_307320_5</t>
  </si>
  <si>
    <t>eprocure tender 767/shivpuri/2023-25/1stcall ,767/shivpuri/2023-25/1stcall</t>
  </si>
  <si>
    <t>https://mptenders.gov.in/nicgep/app?component=%24DirectLink_0&amp;page=FrontEndAdvancedSearchResult&amp;service=direct&amp;sp=SBA%2BLgByc6LNdo2wFu%2FHKIg%3D%3D</t>
  </si>
  <si>
    <t>2023_MPSCS_307320_1</t>
  </si>
  <si>
    <t>eprocure tender 767/sheopur/2023-25/1stcall ,767/sheopur/2023-25/1stcall</t>
  </si>
  <si>
    <t>https://mptenders.gov.in/nicgep/app?component=%24DirectLink_0&amp;page=FrontEndAdvancedSearchResult&amp;service=direct&amp;sp=SQcmhMSZMb1lvEc6lhasxiA%3D%3D</t>
  </si>
  <si>
    <t>2023_MPSCS_307320_2</t>
  </si>
  <si>
    <t>eprocure tender 767/morena/2023-25/1stcall ,767/morena/2023-25/1stcall</t>
  </si>
  <si>
    <t>https://mptenders.gov.in/nicgep/app?component=%24DirectLink_0&amp;page=FrontEndAdvancedSearchResult&amp;service=direct&amp;sp=SVjcXTpOVifldcd1AIPhCTQ%3D%3D</t>
  </si>
  <si>
    <t>2023_MPSCS_307320_4</t>
  </si>
  <si>
    <t>eprocure tender 767/gwalior/2023-25/1stcall ,767/gwalior/2023-25/1stcall</t>
  </si>
  <si>
    <t>https://mptenders.gov.in/nicgep/app?component=%24DirectLink_0&amp;page=FrontEndAdvancedSearchResult&amp;service=direct&amp;sp=SipPJOnFfDijvtCS4BnYBJA%3D%3D</t>
  </si>
  <si>
    <t>2023_MPSCS_307320_6</t>
  </si>
  <si>
    <t>eprocure tender 767/guna/2023-25/1stcall ,767/guna/2023-25/1stcall</t>
  </si>
  <si>
    <t>https://mptenders.gov.in/nicgep/app?component=%24DirectLink_0&amp;page=FrontEndAdvancedSearchResult&amp;service=direct&amp;sp=SyNKAp2nZw7yKssFbI7BH4w%3D%3D</t>
  </si>
  <si>
    <t>2023_MPSCS_307320_8</t>
  </si>
  <si>
    <t>eprocure tender 767/datia/2023-25/1stcall ,767/datia/2023-25/1stcall</t>
  </si>
  <si>
    <t>https://mptenders.gov.in/nicgep/app?component=%24DirectLink_0&amp;page=FrontEndAdvancedSearchResult&amp;service=direct&amp;sp=S10Ma6W2avw%2FxZ8D3oS2IZA%3D%3D</t>
  </si>
  <si>
    <t>2023_MPSCS_307320_3</t>
  </si>
  <si>
    <t>eprocure tender 767/bhind/2023-25/1stcall ,767/bhind/2023-25/1stcall</t>
  </si>
  <si>
    <t>https://mptenders.gov.in/nicgep/app?component=%24DirectLink_0&amp;page=FrontEndAdvancedSearchResult&amp;service=direct&amp;sp=SBMuGz7vLhSe8b58waCzSpA%3D%3D</t>
  </si>
  <si>
    <t>2023_MPSCS_307320_7</t>
  </si>
  <si>
    <t>eprocure tender 767/ashoknagar/2023-25/1stcall ,767/ashoknagar/2023-25/1stcall</t>
  </si>
  <si>
    <t>https://wbtenders.gov.in/nicgep/app?component=%24DirectLink&amp;page=FrontEndViewTender&amp;service=direct&amp;sp=SsiJ%2Fp6E4YfoyoPpORkThsg%3D%3D</t>
  </si>
  <si>
    <t>2023_ZPHD_564779_1</t>
  </si>
  <si>
    <t>eprocure tender 760/eo sl-2 ,construction of 11 nos leach pit with silt chamber and platform under gwm works in adra gp.</t>
  </si>
  <si>
    <t>https://wbtenders.gov.in/nicgep/app?component=%24DirectLink&amp;page=FrontEndViewTender&amp;service=direct&amp;sp=S6VD%2B5JEt9ptjeSfqMemqOw%3D%3D</t>
  </si>
  <si>
    <t>2023_ZPHD_564686_1</t>
  </si>
  <si>
    <t>eprocure tender 760/eo sl-1 ,supply and delivery of 24 units of eco rickshaw for carrying garbage for different gps under galsi ii dev block out of sbm g fund</t>
  </si>
  <si>
    <t>https://etender.up.nic.in/nicgep/app?component=%24DirectLink&amp;page=FrontEndViewTender&amp;service=direct&amp;sp=SxsFkRVrB6PPu9axwq5NWlg%3D%3D</t>
  </si>
  <si>
    <t>2023_DVVNL_836662_1</t>
  </si>
  <si>
    <t>eprocure tender 76/edckd/2023-24 ,</t>
  </si>
  <si>
    <t>https://etender.up.nic.in/nicgep/app?component=%24DirectLink&amp;page=FrontEndViewTender&amp;service=direct&amp;sp=S239JWADTxPWQsV1TD5Gziw%3D%3D</t>
  </si>
  <si>
    <t>2023_DVVNL_838279_1</t>
  </si>
  <si>
    <t xml:space="preserve">eprocure tender 76/ecc(d)ag/2023-24 , </t>
  </si>
  <si>
    <t>https://mptenders.gov.in/nicgep/app?component=%24DirectLink_0&amp;page=FrontEndAdvancedSearchResult&amp;service=direct&amp;sp=S1PzeI8%2BPfjd1asQsHKS2vQ%3D%3D</t>
  </si>
  <si>
    <t>2023_Public health engineering departmentD_301184_1</t>
  </si>
  <si>
    <t>eprocure tender 76/24.08.2023 , repairing of damaged manhole chamber i/c de-silting and cleaning of sewer line constructed under bwl project at shaheed nagar area of s/d-6 bhopal</t>
  </si>
  <si>
    <t>https://etenders.kerala.gov.in/nicgep/app?component=%24DirectLink_0&amp;page=FrontEndAdvancedSearchResult&amp;service=direct&amp;session=T&amp;sp=SsJAjDUDuL%2BzfNpR0u5LI0A%3D%3D</t>
  </si>
  <si>
    <t>2023_LSGD_601599_1</t>
  </si>
  <si>
    <t>eprocure tender 76/23-24 side protection works to varappuram road in ward 9 varandarappilly gp ,76/23-24 side protection works to varappuram road in ward 9 varandarappilly gp</t>
  </si>
  <si>
    <t>https://eproc.rajasthan.gov.in/nicgep/app?component=%24DirectLink&amp;page=FrontEndViewTender&amp;service=direct&amp;sp=SgtGsbUgprNN%2FvtBH3ggG%2FA%3D%3D</t>
  </si>
  <si>
    <t>2023_RCSCE_368731_72</t>
  </si>
  <si>
    <t xml:space="preserve">eprocure tender 76 - major repair work at government primary school gadriyawas akola block - bhupalsagar district chittorgarh , </t>
  </si>
  <si>
    <t>https://eprocure.gov.in/epublish/app?component=%24DirectLink_0&amp;page=FrontEndAdvancedSearchResult&amp;service=direct&amp;sp=SdH0lPp7kchBYBlh5vrzsDA%3D%3D</t>
  </si>
  <si>
    <t>2023_IIT-M_726804_1</t>
  </si>
  <si>
    <t xml:space="preserve">eprocure tender 75tr water chiller water cooled , </t>
  </si>
  <si>
    <t>https://eproc.rajasthan.gov.in/nicgep/app?component=%24DirectLink&amp;page=FrontEndViewTender&amp;service=direct&amp;sp=SnHypkzwANJG9y%2BS398Z1Sg%3D%3D</t>
  </si>
  <si>
    <t>2023_RCSCE_367686_75</t>
  </si>
  <si>
    <t xml:space="preserve">eprocure tender 75-construction of hall work at gups rooppura block - kotdi , </t>
  </si>
  <si>
    <t>https://wbtenders.gov.in/nicgep/app?component=%24DirectLink&amp;page=FrontEndViewTender&amp;service=direct&amp;sp=SpJLSVtFo3qP%2FhWogbLIQgg%3D%3D</t>
  </si>
  <si>
    <t>2023_MAD_573101_1</t>
  </si>
  <si>
    <t>eprocure tender 752/hfa-id(18-19) dt 19.09.2023 , (i) construction of c.c road with protection wall from the h/o sri mamun haque towards the h/o dulal md/burial ground at mazar sharif ward no 04... please see enit for more details</t>
  </si>
  <si>
    <t>https://mptenders.gov.in/nicgep/app?component=%24DirectLink_0&amp;page=FrontEndAdvancedSearchResult&amp;service=direct&amp;sp=S2Pr40yPsry2b6z0rUwdI2g%3D%3D</t>
  </si>
  <si>
    <t>2023_Public health engineering departmentD_301183_1</t>
  </si>
  <si>
    <t>eprocure tender 75/24.08.2023 , repairing of damaged manhole chamber i/c de-silting and cleaning of manholes and sewer line constructed under ppoul project at section no. 4 of s/d-5 bhopal</t>
  </si>
  <si>
    <t>https://etenders.kerala.gov.in/nicgep/app?component=%24DirectLink_0&amp;page=FrontEndAdvancedSearchResult&amp;service=direct&amp;sp=Sh9dhcqWQHICiv7ylAQWaeQ%3D%3D</t>
  </si>
  <si>
    <t>2023_LSGD_596959_11</t>
  </si>
  <si>
    <t xml:space="preserve">eprocure tender 75/24 agali mele ooru nadapanthal , </t>
  </si>
  <si>
    <t>https://etenders.kerala.gov.in/nicgep/app?component=%24DirectLink_0&amp;page=FrontEndAdvancedSearchResult&amp;service=direct&amp;sp=S62J370Zw2Glbl2djDuJaGg%3D%3D</t>
  </si>
  <si>
    <t>2023_LSGD_589807_2</t>
  </si>
  <si>
    <t xml:space="preserve">eprocure tender 75/23-palliyath kuni areekkanchalil road , </t>
  </si>
  <si>
    <t>https://etenders.kerala.gov.in/nicgep/app?component=%24DirectLink_0&amp;page=FrontEndAdvancedSearchResult&amp;service=direct&amp;sp=SE9lvqfzwa8Bf%2Bt4mPgrnGw%3D%3D</t>
  </si>
  <si>
    <t>2023_LSGD_600968_1</t>
  </si>
  <si>
    <t>eprocure tender 75.24 annual plan-adimaly bp s 75/2023 - 2024 renovation of st jude nagar poomala road at bisonvalley gp in div 06 , 75.24 annual plan-adimaly bp s 75/2023 - 2024 renovation of st jude nagar poomala road at bisonvalley gp in div 06</t>
  </si>
  <si>
    <t>https://etenders.kerala.gov.in/nicgep/app?component=%24DirectLink_0&amp;page=FrontEndAdvancedSearchResult&amp;service=direct&amp;sp=S7Pe6vmOLUIShWiq%2BJyvd0A%3D%3D</t>
  </si>
  <si>
    <t>2023_LSGD_598269_1</t>
  </si>
  <si>
    <t xml:space="preserve">eprocure tender 75 jijo bhavan-soumya bhavanam road protection wall construction , </t>
  </si>
  <si>
    <t>https://eproc.rajasthan.gov.in/nicgep/app?component=%24DirectLink&amp;page=FrontEndViewTender&amp;service=direct&amp;sp=SznqefjAc2Rrnh2%2Fl52%2BdVw%3D%3D</t>
  </si>
  <si>
    <t>2023_RCSCE_368731_71</t>
  </si>
  <si>
    <t xml:space="preserve">eprocure tender 75 - roof repair work at gps godo ka khera block - dungla district chittorgarh , </t>
  </si>
  <si>
    <t>https://wbtenders.gov.in/nicgep/app?component=%24DirectLink&amp;page=FrontEndViewTender&amp;service=direct&amp;sp=SFskXGmEvtCNOstI1%2F7slaA%3D%3D</t>
  </si>
  <si>
    <t>2023_MAD_572991_1</t>
  </si>
  <si>
    <t>eprocure tender 749/hfa-id(18-19)dt19.09.2023 , (i) construction of c.c road with protection wall from the h/o adhir roy towards the h/o shankar bhattacharya (ii) construction of c.c road with protection wall from the h/o dilip das towards the h/o nitai roy. please check enit for details</t>
  </si>
  <si>
    <t>https://wbtenders.gov.in/nicgep/app?component=%24DirectLink&amp;page=FrontEndViewTender&amp;service=direct&amp;sp=SIOCns5vLUZ3dQnNBjR%2FSHw%3D%3D</t>
  </si>
  <si>
    <t>2023_MAD_572530_1</t>
  </si>
  <si>
    <t>eprocure tender 748/hfa-id(18-19)dt-19.09.23 , (i) construction of c.c road with protection wall from the h/o rinku das towards the h/o goutam das via h/o tapan das (ii) construction of c.c road with protection wall from the b.t road please see enit for more details</t>
  </si>
  <si>
    <t>https://wbtenders.gov.in/nicgep/app?component=%24DirectLink&amp;page=FrontEndViewTender&amp;service=direct&amp;sp=SgCmj%2BZv3u9Ux1rdA%2BEQqXg%3D%3D</t>
  </si>
  <si>
    <t>2023_MAD_572483_1</t>
  </si>
  <si>
    <t>eprocure tender 747/hfa-id(18-19)dt 19.09.2023 , construction of c.c road with protection wall from the h/o shankar dutta towards the h/o swapan roy via bappa sarkar and towards the h/o usha sil at pabna colony ward no 06 under haldibari municipality.</t>
  </si>
  <si>
    <t>https://etenders.kerala.gov.in/nicgep/app?component=%24DirectLink_0&amp;page=FrontEndAdvancedSearchResult&amp;service=direct&amp;sp=SxE2vjbUC2QFuE4gzvSN4fw%3D%3D</t>
  </si>
  <si>
    <t>2023_LSGD_599151_1</t>
  </si>
  <si>
    <t>eprocure tender 74 cheloor vally road culvert maintanence in thirunelly gp ,</t>
  </si>
  <si>
    <t>https://etenders.kerala.gov.in/nicgep/app?component=%24DirectLink_0&amp;page=FrontEndAdvancedSearchResult&amp;service=direct&amp;sp=SseFj7CToY9O7IdEVvyvPIQ%3D%3D</t>
  </si>
  <si>
    <t>2023_LSGD_598254_1</t>
  </si>
  <si>
    <t xml:space="preserve">eprocure tender 74 aruparapadi kannattupadi road maintenance , </t>
  </si>
  <si>
    <t>https://eproc.rajasthan.gov.in/nicgep/app?component=%24DirectLink&amp;page=FrontEndViewTender&amp;service=direct&amp;sp=SZQjJ%2BmcxufwpZwIJPQhnvw%3D%3D</t>
  </si>
  <si>
    <t>2023_RCSCE_368731_70</t>
  </si>
  <si>
    <t xml:space="preserve">eprocure tender 74 - roof repair work at gps arniya block - dungla district chittorgarh , </t>
  </si>
  <si>
    <t>https://etenders.kerala.gov.in/nicgep/app?component=%24DirectLink_0&amp;page=FrontEndAdvancedSearchResult&amp;service=direct&amp;sp=S9KpdF7j%2F0CgwwCDfrTy0ZA%3D%3D</t>
  </si>
  <si>
    <t>2023_LSGD_597501_11</t>
  </si>
  <si>
    <t xml:space="preserve">eprocure tender 73934- lac-ads-2023-2024 ayyaril puthenchalill kunjikkomu sahib memorial road- construction of ayyaril puthenchalill kunjikkomu sahib memorial road in ward 20 of eriyad gp in mathilakam bp , </t>
  </si>
  <si>
    <t>https://hptenders.gov.in/nicgep/app?component=%24DirectLink_0&amp;page=FrontEndAdvancedSearchResult&amp;service=direct&amp;sp=Ssf3Myb5gP4DEqrWWVkQZbw%3D%3D</t>
  </si>
  <si>
    <t>2023_Public works department_77658_1</t>
  </si>
  <si>
    <t>eprocure tender 7390-97 dated 16.08.2023 , rrd on sainik chowk bhunter ramshilla naggar manali left bank road</t>
  </si>
  <si>
    <t>https://wbtenders.gov.in/nicgep/app?component=%24DirectLink&amp;page=FrontEndViewTender&amp;service=direct&amp;sp=SG1Agc4tjrlE9IxKAotxF4Q%3D%3D</t>
  </si>
  <si>
    <t>district magistrate uttar dinajpur</t>
  </si>
  <si>
    <t>2023_DMUD_565036_1</t>
  </si>
  <si>
    <t>eprocure tender 735/dev ,</t>
  </si>
  <si>
    <t>https://wbtenders.gov.in/nicgep/app?component=%24DirectLink&amp;page=FrontEndViewTender&amp;service=direct&amp;sp=ShoCETOEN4dKNWK2ryA1gYg%3D%3D</t>
  </si>
  <si>
    <t>2023_DMUD_564973_1</t>
  </si>
  <si>
    <t>eprocure tender 732/dev ,</t>
  </si>
  <si>
    <t>https://etender.up.nic.in/nicgep/app?component=%24DirectLink&amp;page=FrontEndViewTender&amp;service=direct&amp;sp=SjU%2FXBeTtyM5RwaWy0%2FiMwA%3D%3D</t>
  </si>
  <si>
    <t>2023_DVVNL_838247_1</t>
  </si>
  <si>
    <t xml:space="preserve">eprocure tender 73/ecc(d)ag/2023-24 , </t>
  </si>
  <si>
    <t>https://wbtenders.gov.in/nicgep/app?component=%24DirectLink&amp;page=FrontEndViewTender&amp;service=direct&amp;sp=S4w2y6BsUw4Skv3fCZSL4Qw%3D%3D</t>
  </si>
  <si>
    <t>2023_DOFR_575657_1</t>
  </si>
  <si>
    <t>eprocure tender 73/dcf/urf/2023-24 , construction of new water tank with ms stand at jawharkunja range of urban recreation forestry division</t>
  </si>
  <si>
    <t>https://eproc.rajasthan.gov.in/nicgep/app?component=%24DirectLink&amp;page=FrontEndViewTender&amp;service=direct&amp;sp=SdP1WA7sLZAmlaTRHiC8Q%2Bw%3D%3D</t>
  </si>
  <si>
    <t>2023_RCSCE_368731_69</t>
  </si>
  <si>
    <t xml:space="preserve">eprocure tender 73 - roof repair work at gps rawat basti palod block - dungla district chittorgarh , </t>
  </si>
  <si>
    <t>https://wbtenders.gov.in/nicgep/app?component=%24DirectLink&amp;page=FrontEndViewTender&amp;service=direct&amp;sp=ShEREH%2FQ0l8j%2FzVOpR%2Bu8vQ%3D%3D</t>
  </si>
  <si>
    <t>2023_DMUD_563545_1</t>
  </si>
  <si>
    <t>eprocure tender 721/dev. ,</t>
  </si>
  <si>
    <t>https://mptenders.gov.in/nicgep/app?component=%24DirectLink&amp;page=FrontEndViewTender&amp;service=direct&amp;sp=SC4cp7Vlrht5ozum%2FnvHZ6w%3D%3D</t>
  </si>
  <si>
    <t>2023_MPJNM_310180_1</t>
  </si>
  <si>
    <t>eprocure tender 72/proc./mpjn/2023-24 , selection of agency for project management unit (pmu) for multi village drinking water supply schemes (mvdwss) in madhya pradesh</t>
  </si>
  <si>
    <t>https://mptenders.gov.in/nicgep/app?component=%24DirectLink_0&amp;page=FrontEndAdvancedSearchResult&amp;service=direct&amp;sp=SMd19e2nyxUMSOYwJ9Cjw4g%3D%3D</t>
  </si>
  <si>
    <t>2023_MPJNM_310180_2</t>
  </si>
  <si>
    <t>eprocure tender 72/proc./mpjn/2023-24 , project management unit (pmu) for multi village drinking water supply schemes (mvdwss) in madhya pradesh</t>
  </si>
  <si>
    <t>https://etender.up.nic.in/nicgep/app?component=%24DirectLink&amp;page=FrontEndViewTender&amp;service=direct&amp;sp=SqXWWCS31Wm5Sagv6qaE3gg%3D%3D</t>
  </si>
  <si>
    <t>2023_DVVNL_837853_1</t>
  </si>
  <si>
    <t xml:space="preserve">eprocure tender 72/edckd/2023-24 , </t>
  </si>
  <si>
    <t>https://etender.up.nic.in/nicgep/app?component=%24DirectLink&amp;page=FrontEndViewTender&amp;service=direct&amp;sp=Syr0tPCt4j0qpAYbItyraEw%3D%3D</t>
  </si>
  <si>
    <t>2023_DVVNL_834851_1</t>
  </si>
  <si>
    <t>eprocure tender 72/edce/2023-24 ,</t>
  </si>
  <si>
    <t>https://etender.up.nic.in/nicgep/app?component=%24DirectLink&amp;page=FrontEndViewTender&amp;service=direct&amp;sp=SVzmnI%2FKjLlO5%2Bmk6dgC0iw%3D%3D</t>
  </si>
  <si>
    <t>2023_DVVNL_838237_1</t>
  </si>
  <si>
    <t xml:space="preserve">eprocure tender 72/ecc(d)ag/2023-24 , </t>
  </si>
  <si>
    <t>https://wbtenders.gov.in/nicgep/app?component=%24DirectLink&amp;page=FrontEndViewTender&amp;service=direct&amp;sp=SfhLrpvdtuEkGVQv4CAwXgw%3D%3D</t>
  </si>
  <si>
    <t>2023_DOFR_575602_1</t>
  </si>
  <si>
    <t>eprocure tender 72/dcf/urf/2023-24 , repairing of nursery pipe line ( 300 mt. rs.1650.00) at eden garden range of urban recreation forestry division</t>
  </si>
  <si>
    <t>https://wbtenders.gov.in/nicgep/app?component=%24DirectLink&amp;page=FrontEndViewTender&amp;service=direct&amp;sp=SAdULh0nvMvRylzCfQtNtlQ%3D%3D</t>
  </si>
  <si>
    <t>2023_ZPHD_572324_3</t>
  </si>
  <si>
    <t>eprocure tender 72/aus-ii/ps/15th fc/untied/23-24 ,construction of concrete road from ujjwal ankure house to anna ankure house (activity code- 69292526)</t>
  </si>
  <si>
    <t>https://wbtenders.gov.in/nicgep/app?component=%24DirectLink&amp;page=FrontEndViewTender&amp;service=direct&amp;sp=SYmP3VoL1SpkqXSkDt36bfQ%3D%3D</t>
  </si>
  <si>
    <t>2023_ZPHD_572324_4</t>
  </si>
  <si>
    <t>eprocure tender 72/aus-ii/ps/15th fc/untied/23-24 ,construction of concrete road from nasu mia house to absar mondal house at koucha under debsala gp (activity code- 69294793)</t>
  </si>
  <si>
    <t>https://wbtenders.gov.in/nicgep/app?component=%24DirectLink&amp;page=FrontEndViewTender&amp;service=direct&amp;sp=SVqJ%2BdyGHRZi0Esm2X%2BIa%2BQ%3D%3D</t>
  </si>
  <si>
    <t>2023_ZPHD_572324_7</t>
  </si>
  <si>
    <t>eprocure tender 72/aus-ii/ps/15th fc/untied/23-24 ,construction of concrete road from muchudanga to bus stand under amarpur gp (activity code-68423351)</t>
  </si>
  <si>
    <t>https://wbtenders.gov.in/nicgep/app?component=%24DirectLink&amp;page=FrontEndViewTender&amp;service=direct&amp;sp=S4CU3h0E2qg%2BWvOzZ2iM4VQ%3D%3D</t>
  </si>
  <si>
    <t>2023_ZPHD_572324_6</t>
  </si>
  <si>
    <t>eprocure tender 72/aus-ii/ps/15th fc/untied/23-24 ,construction of concrete road from matal soren house to arun bagdi house at bankul under bhedia gp (activity code- 69023550)</t>
  </si>
  <si>
    <t>https://wbtenders.gov.in/nicgep/app?component=%24DirectLink&amp;page=FrontEndViewTender&amp;service=direct&amp;sp=SnTJ78HS04%2FFnvtKTIPJIRA%3D%3D</t>
  </si>
  <si>
    <t>2023_ZPHD_572324_5</t>
  </si>
  <si>
    <t>eprocure tender 72/aus-ii/ps/15th fc/untied/23-24 ,construction of concrete road from maliyara road to harinam tala at nrisinghapur under bhedia gp (activity code- 69023297)</t>
  </si>
  <si>
    <t>https://wbtenders.gov.in/nicgep/app?component=%24DirectLink&amp;page=FrontEndViewTender&amp;service=direct&amp;sp=SXbenPlE4zz0w2%2F2TXwW2tA%3D%3D</t>
  </si>
  <si>
    <t>2023_ZPHD_572324_2</t>
  </si>
  <si>
    <t>eprocure tender 72/aus-ii/ps/15th fc/untied/23-24 ,construction of conceret road at dharala from haru ankure house to pagol ankure house (activity code- 68038189)</t>
  </si>
  <si>
    <t>https://etenders.kerala.gov.in/nicgep/app?component=%24DirectLink_0&amp;page=FrontEndAdvancedSearchResult&amp;service=direct&amp;sp=S6lSm90fjwXm0jwfaDu335w%3D%3D</t>
  </si>
  <si>
    <t>2023_LSGD_593662_2</t>
  </si>
  <si>
    <t xml:space="preserve">eprocure tender 72/23-24 retarring works to maniveli bsnl road in ward 10 in varandarappilly gp , </t>
  </si>
  <si>
    <t>https://eproc.rajasthan.gov.in/nicgep/app?component=%24DirectLink&amp;page=FrontEndViewTender&amp;service=direct&amp;sp=SQhcUyhY1KB9rzm52EJLjJQ%3D%3D</t>
  </si>
  <si>
    <t>2023_RCSCE_367686_72</t>
  </si>
  <si>
    <t xml:space="preserve">eprocure tender 72- construction of hall and class room work at gups manakpura block - kotdi gram panchayat- sankhda , </t>
  </si>
  <si>
    <t>https://eproc.rajasthan.gov.in/nicgep/app?component=%24DirectLink&amp;page=FrontEndViewTender&amp;service=direct&amp;sp=Sy%2BorsKu74Erqe8Nuv3%2BsOA%3D%3D</t>
  </si>
  <si>
    <t>2023_RCSCE_368731_68</t>
  </si>
  <si>
    <t xml:space="preserve">eprocure tender 72 - roof repair work at gps chipakhera block - dungla district chittorgarh , </t>
  </si>
  <si>
    <t>https://etender.up.nic.in/nicgep/app?component=%24DirectLink&amp;page=FrontEndViewTender&amp;service=direct&amp;sp=SgflCgbJzSqjuHhjFeITXPw%3D%3D</t>
  </si>
  <si>
    <t>2023_UPTCL_826889_2</t>
  </si>
  <si>
    <t>eprocure tender 71-etc-i(a)/ 2023-2024 ,</t>
  </si>
  <si>
    <t>https://tntenders.gov.in/nicgep/app?component=%24DirectLink_0&amp;page=FrontEndAdvancedSearchResult&amp;service=direct&amp;sp=SIA%2BJydVEwiMzL0t0Rt6Jrw%3D%3D</t>
  </si>
  <si>
    <t>2023_DTP_367839_1</t>
  </si>
  <si>
    <t>eprocure tender 71-2023-a1-15th fc-2022-23-namagiripettai tp3 , providing cc road ward no 14 bazzar street near mariyamman kovil in namagiripettai town panchayat.</t>
  </si>
  <si>
    <t>https://tntenders.gov.in/nicgep/app?component=%24DirectLink_0&amp;page=FrontEndAdvancedSearchResult&amp;service=direct&amp;sp=St%2BY56iopMUNkMocD9WVM%2Fg%3D%3D</t>
  </si>
  <si>
    <t>2023_DTP_367835_1</t>
  </si>
  <si>
    <t>eprocure tender 71-2023-a1-15th fc-2022-23-namagiripettai tp2 , repairs and water supply arrangements to the community toilets at ward no 2310and 12 in namagiripettai town panchayat</t>
  </si>
  <si>
    <t>https://tntenders.gov.in/nicgep/app?component=%24DirectLink_0&amp;page=FrontEndAdvancedSearchResult&amp;service=direct&amp;sp=SRO5N39UhjlaiBVlENco8zg%3D%3D</t>
  </si>
  <si>
    <t>2023_DTP_367830_1</t>
  </si>
  <si>
    <t>eprocure tender 71-2023-a1-15th fc-2022-23-namagiripettai tp , extension of pipe line arrangements at ward no. 12 kanthappan colony and ward no. 2 kamaraj nagr and ambadkar nagar toilet in namagiripettai town panchayat</t>
  </si>
  <si>
    <t>https://uktenders.gov.in/nicgep/app?component=%24DirectLink_0&amp;page=FrontEndAdvancedSearchResult&amp;service=direct&amp;sp=SU%2F43ft%2FgLH8rKqveQPJOig%3D%3D</t>
  </si>
  <si>
    <t>district magistrate tehri garhwal</t>
  </si>
  <si>
    <t>2023_DMT_63188_1</t>
  </si>
  <si>
    <t>eprocure tender 711/bauradi tehri parking tender 23-24 , bauradi tehri parking tender year 2023-2024</t>
  </si>
  <si>
    <t>https://uktenders.gov.in/nicgep/app?component=%24DirectLink_0&amp;page=FrontEndAdvancedSearchResult&amp;service=direct&amp;sp=SVTyS4ST2QBoG6O4a8bvZGA%3D%3D</t>
  </si>
  <si>
    <t>2023_DMT_63185_1</t>
  </si>
  <si>
    <t>eprocure tender 710/chamba parking tender 23-24 , chamba parking tender year 2023-2024</t>
  </si>
  <si>
    <t>https://etender.up.nic.in/nicgep/app?component=%24DirectLink&amp;page=FrontEndViewTender&amp;service=direct&amp;sp=STt9HnQqcc7pgRP3NM3XgpQ%3D%3D</t>
  </si>
  <si>
    <t>2023_DVVNL_837805_1</t>
  </si>
  <si>
    <t xml:space="preserve">eprocure tender 71/ecc(d)ag/2023-24 , </t>
  </si>
  <si>
    <t>https://wbtenders.gov.in/nicgep/app?component=%24DirectLink&amp;page=FrontEndViewTender&amp;service=direct&amp;sp=SAGXCxSUXE9oraEN%2BX5bNmQ%3D%3D</t>
  </si>
  <si>
    <t>2023_DOFR_575459_1</t>
  </si>
  <si>
    <t>eprocure tender 71/dcf/urf/2023-24 , construction of gents toilet at nursery no.3 at eden garden range of urban recreation forestry division</t>
  </si>
  <si>
    <t>https://wbtenders.gov.in/nicgep/app?component=%24DirectLink&amp;page=FrontEndViewTender&amp;service=direct&amp;sp=S2Zhpw53sHdKjG6MPRtM%2Bxg%3D%3D</t>
  </si>
  <si>
    <t>2023_ZPHD_572244_8</t>
  </si>
  <si>
    <t>eprocure tender 71/aus-ii/ps/15th fc/untied/23-24 ,repairing of school gate at eral-ii fps (activity code- 68054356)</t>
  </si>
  <si>
    <t>https://wbtenders.gov.in/nicgep/app?component=%24DirectLink&amp;page=FrontEndViewTender&amp;service=direct&amp;sp=SeXsrua69eacYROOxYfbWLA%3D%3D</t>
  </si>
  <si>
    <t>2023_ZPHD_572244_5</t>
  </si>
  <si>
    <t>eprocure tender 71/aus-ii/ps/15th fc/untied/23-24 ,installation of solar street light at bishnupur bus stand under amarpur gp (activity code- 68423934)</t>
  </si>
  <si>
    <t>https://wbtenders.gov.in/nicgep/app?component=%24DirectLink&amp;page=FrontEndViewTender&amp;service=direct&amp;sp=S7U72p9ua7I3CfAY7Xnkt%2Bg%3D%3D</t>
  </si>
  <si>
    <t>2023_ZPHD_572244_6</t>
  </si>
  <si>
    <t>eprocure tender 71/aus-ii/ps/15th fc/untied/23-24 ,construction of kitchen shed at pubar khariji madrasa sansad-vi (activity code- 68419934)</t>
  </si>
  <si>
    <t>https://wbtenders.gov.in/nicgep/app?component=%24DirectLink&amp;page=FrontEndViewTender&amp;service=direct&amp;sp=S6shSmm3gsFWaUhFckYd2QA%3D%3D</t>
  </si>
  <si>
    <t>2023_ZPHD_572244_1</t>
  </si>
  <si>
    <t>eprocure tender 71/aus-ii/ps/15th fc/untied/23-24 ,construction of cultural stage at amargarh play ground (activity code- 68038915)</t>
  </si>
  <si>
    <t>https://wbtenders.gov.in/nicgep/app?component=%24DirectLink&amp;page=FrontEndViewTender&amp;service=direct&amp;sp=S8vJVN%2BHJqsIaW1kglY4c4w%3D%3D</t>
  </si>
  <si>
    <t>2023_ZPHD_572244_7</t>
  </si>
  <si>
    <t>eprocure tender 71/aus-ii/ps/15th fc/untied/23-24 ,construction of boundary wall at bahadurpur fps (activity code- 68054156)</t>
  </si>
  <si>
    <t>https://etenders.kerala.gov.in/nicgep/app?component=%24DirectLink_0&amp;page=FrontEndAdvancedSearchResult&amp;service=direct&amp;sp=S4JLwZLUHaa7auvv5d4qzvw%3D%3D</t>
  </si>
  <si>
    <t>2023_LSGD_598248_1</t>
  </si>
  <si>
    <t xml:space="preserve">eprocure tender 71 vaikkathillom mundakathara road interlock paving , </t>
  </si>
  <si>
    <t>https://eproc.rajasthan.gov.in/nicgep/app?component=%24DirectLink&amp;page=FrontEndViewTender&amp;service=direct&amp;sp=SHo6idgKrJXgKhcZpyqHu5A%3D%3D</t>
  </si>
  <si>
    <t>2023_RCSCE_368731_67</t>
  </si>
  <si>
    <t xml:space="preserve">eprocure tender 71 - roof repair work at gps gumankheri block - dungla district chittorgarh , </t>
  </si>
  <si>
    <t>https://tntenders.gov.in/nicgep/app?component=%24DirectLink_0&amp;page=FrontEndAdvancedSearchResult&amp;service=direct&amp;sp=SMDhFZkIQCnqr4zCDioELdg%3D%3D</t>
  </si>
  <si>
    <t>2023_DTP_363970_1</t>
  </si>
  <si>
    <t>eprocure tender 705/2023/a1 , retrofitting of community toilet at ward no.2 kuppuchipalaiyam olugurpatty ward no.3 vettukattupudhur ward no.8 nalliyampalaiyam in velur town panchayat</t>
  </si>
  <si>
    <t>https://tntenders.gov.in/nicgep/app?component=%24DirectLink_0&amp;page=FrontEndAdvancedSearchResult&amp;service=direct&amp;sp=SaVnQtggIkXPM3d2RGghQnA%3D%3D</t>
  </si>
  <si>
    <t>2023_DTP_367776_1</t>
  </si>
  <si>
    <t>eprocure tender 700/2023 knmt retender , supply and delivery of 8 nos of battery operated vehicles three wheeler with sealed lead acid battery</t>
  </si>
  <si>
    <t>https://mptenders.gov.in/nicgep/app?component=%24DirectLink_0&amp;page=FrontEndAdvancedSearchResult&amp;service=direct&amp;sp=SS0I5CzDczZREIVne5ghf6A%3D%3D</t>
  </si>
  <si>
    <t>2023_MPJNM_304115_3</t>
  </si>
  <si>
    <t>eprocure tender 70/proc/mpjn/2023-24 ,engineering procurement construction testing commissioning trial run and operation and maintenance for 10 years of karanjiya district dindori and shahpura mehandwani districts jabalpur mandla and dindori mvdwss in single package on turn key job basis</t>
  </si>
  <si>
    <t>https://etender.up.nic.in/nicgep/app?component=%24DirectLink&amp;page=FrontEndViewTender&amp;service=direct&amp;sp=SVL%2F3zYPavkb8yvdX7HZ5jw%3D%3D</t>
  </si>
  <si>
    <t>2023_DVVNL_834829_1</t>
  </si>
  <si>
    <t>eprocure tender 70/edce/2023-24 ,</t>
  </si>
  <si>
    <t>https://wbtenders.gov.in/nicgep/app?component=%24DirectLink&amp;page=FrontEndViewTender&amp;service=direct&amp;sp=S1OHVILDMqI80LnRgKxvrSQ%3D%3D</t>
  </si>
  <si>
    <t>2023_DOFR_575347_1</t>
  </si>
  <si>
    <t>eprocure tender 70/dcf/urf/2023-24 , construction of ladies toilet at nursery no.2 at eden garden range of urban recreation forestry division</t>
  </si>
  <si>
    <t>https://wbtenders.gov.in/nicgep/app?component=%24DirectLink&amp;page=FrontEndViewTender&amp;service=direct&amp;sp=SVHhoT7PfC%2BEwrXVx0sCcqQ%3D%3D</t>
  </si>
  <si>
    <t>2023_ZPHD_571763_3</t>
  </si>
  <si>
    <t>eprocure tender 70/aus-ii/ps/15th fc/tied/23-24 ,construction of cover drain with soak pit from ranjit garai house to bandh at premganj (activity code- 68040757)</t>
  </si>
  <si>
    <t>https://wbtenders.gov.in/nicgep/app?component=%24DirectLink&amp;page=FrontEndViewTender&amp;service=direct&amp;sp=SE1ql6nrbfKIwquETL82TKg%3D%3D</t>
  </si>
  <si>
    <t>2023_ZPHD_571763_10</t>
  </si>
  <si>
    <t>eprocure tender 70/aus-ii/ps/15th fc/tied/23-24 ,construction of cover drain with soak pit from bimal mete house to kanchan mete house at nawapara sansad-xvii (activity code- 68411148)</t>
  </si>
  <si>
    <t>https://wbtenders.gov.in/nicgep/app?component=%24DirectLink&amp;page=FrontEndViewTender&amp;service=direct&amp;sp=SEOQVeFdcUnh4COWTiySiHw%3D%3D</t>
  </si>
  <si>
    <t>2023_ZPHD_571763_7</t>
  </si>
  <si>
    <t>eprocure tender 70/aus-ii/ps/15th fc/tied/23-24 ,construction of additional room at debsala police camp under debsala gp (activity code- 69342223)</t>
  </si>
  <si>
    <t>2023_LSGD_598239_17</t>
  </si>
  <si>
    <t>eprocure tender 70/24pallippadimadrassaroad ,70/24pallippadimadrassaroad</t>
  </si>
  <si>
    <t>https://etenders.kerala.gov.in/nicgep/app?component=%24DirectLink_0&amp;page=FrontEndAdvancedSearchResult&amp;service=direct&amp;sp=SdrBvZtpi7IOq7d8rN4tKxg%3D%3D</t>
  </si>
  <si>
    <t>2023_LSGD_612991_6</t>
  </si>
  <si>
    <t xml:space="preserve">eprocure tender 70/23-24 sub station pulayanadukam road retarring , </t>
  </si>
  <si>
    <t>https://etenders.kerala.gov.in/nicgep/app?component=%24DirectLink_0&amp;page=FrontEndAdvancedSearchResult&amp;service=direct&amp;sp=Su63RJZIPw8jxMSZyCuir2A%3D%3D</t>
  </si>
  <si>
    <t>2023_LSGD_600414_14</t>
  </si>
  <si>
    <t>eprocure tender 70/2024/ae/lsgd/kottayil , lpgp 2023-24 - nellikurussi kottayilkund road renovation - ward 19 (general - 400000/-)-pro no. 70/24-general civil work</t>
  </si>
  <si>
    <t>https://etenders.kerala.gov.in/nicgep/app?component=%24DirectLink_0&amp;page=FrontEndAdvancedSearchResult&amp;service=direct&amp;sp=SEDVtVHj8smWQzhBbMfFCUg%3D%3D</t>
  </si>
  <si>
    <t>2023_LSGD_599149_1</t>
  </si>
  <si>
    <t>eprocure tender 70.panavally kallanthulli road drainage in thirunelly gp ,</t>
  </si>
  <si>
    <t>https://jktenders.gov.in/nicgep/app?component=%24DirectLink_0&amp;page=FrontEndAdvancedSearchResult&amp;service=direct&amp;session=T&amp;sp=SUt1Wxw0hGKtUqEztYClQuA%3D%3D</t>
  </si>
  <si>
    <t>2023_FD_229647_1</t>
  </si>
  <si>
    <t>eprocure tender 70 of 2023-24 dated 13-09-2023 ,construction of fencing using square pcc fence posts and g.i barbed wire (5-strands with 2 criss cross) etc at karara bhella link road (ghara) strip ot 1200 rft panchayat bhella of sf range doda and sf division doda under capex</t>
  </si>
  <si>
    <t>https://eproc.rajasthan.gov.in/nicgep/app?component=%24DirectLink_0&amp;page=FrontEndAdvancedSearchResult&amp;service=direct&amp;sp=SzudkOneQ4Fe538WeOz1rHg%3D%3D</t>
  </si>
  <si>
    <t>2023_RCSCE_365613_2</t>
  </si>
  <si>
    <t xml:space="preserve">eprocure tender 70- major and minor repair work at diet pratapgarh district pratapgarh , </t>
  </si>
  <si>
    <t>https://eproc.rajasthan.gov.in/nicgep/app?component=%24DirectLink&amp;page=FrontEndViewTender&amp;service=direct&amp;sp=Sdg7R1zmddeR8%2FtxXRK1v0w%3D%3D</t>
  </si>
  <si>
    <t>2023_RCSCE_368731_66</t>
  </si>
  <si>
    <t xml:space="preserve">eprocure tender 70 - roof repair work at gps jetpura block - dungla district chittorgarh , </t>
  </si>
  <si>
    <t>https://etenders.kerala.gov.in/nicgep/app?component=%24DirectLink_0&amp;page=FrontEndAdvancedSearchResult&amp;service=direct&amp;sp=SD8gEFPMqz62q8Wc410x83w%3D%3D</t>
  </si>
  <si>
    <t>2023_LSGD_596540_15</t>
  </si>
  <si>
    <t>eprocure tender 7/2023-24 arattupuzha school road ward 8 , 7/2023-24</t>
  </si>
  <si>
    <t>https://tntenders.gov.in/nicgep/app?component=%24DirectLink_0&amp;page=FrontEndAdvancedSearchResult&amp;service=direct&amp;sp=SbS8VIuY2gySuHHnD1%2B8HCA%3D%3D</t>
  </si>
  <si>
    <t>2023_DTP_369007_1</t>
  </si>
  <si>
    <t>eprocure tender 7/2022-23-tied ws , supply delivery erection testing and commissioning of spot liquid chlorination system arrangement at ward no-1 2.00ll oht and 1.00 ll sump opp to taluk office and 2.00 ll oht at ward no-12 near gh</t>
  </si>
  <si>
    <t>https://wbtenders.gov.in/nicgep/app?component=%24DirectLink&amp;page=FrontEndViewTender&amp;service=direct&amp;sp=SJPuu2FjYtVXpVcWy1xwi%2BQ%3D%3D</t>
  </si>
  <si>
    <t>2023_ZPHD_570212_1</t>
  </si>
  <si>
    <t>eprocure tender 7/ 15th fc/2023-24 , installation of solar water atm with aqua guard normal and cold at near jaldhoa das para booth no 57 within rampur-ii g.p under tufanganj-ii block. activity id- 68054478</t>
  </si>
  <si>
    <t>https://eproc.rajasthan.gov.in/nicgep/app?component=%24DirectLink_0&amp;page=FrontEndAdvancedSearchResult&amp;service=direct&amp;sp=SbaKIejtq%2FxC9Ai6xNSbRow%3D%3D</t>
  </si>
  <si>
    <t>2023_PRD_362308_1</t>
  </si>
  <si>
    <t xml:space="preserve">eprocure tender 7.rajkiya uchch madymik vidhyalay ghinoi me khel maidan ke vikash kary ghinoi , </t>
  </si>
  <si>
    <t>https://etenders.hry.nic.in/nicgep/app?component=%24DirectLink_0&amp;page=FrontEndAdvancedSearchResult&amp;service=direct&amp;sp=SgyfoyBLR%2FdVFDhxiLFV7BA%3D%3D</t>
  </si>
  <si>
    <t>2023_HRY_321759_1</t>
  </si>
  <si>
    <t>eprocure tender 7.construction of shed and ... , construction of shed and watertanki in samshan ghat at village ajaib pana khas (block smiti)</t>
  </si>
  <si>
    <t>https://mahatenders.gov.in/nicgep/app?component=%24DirectLink&amp;page=FrontEndViewTender&amp;service=direct&amp;sp=S4NQX3twiM5u94n645LdY%2Fg%3D%3D</t>
  </si>
  <si>
    <t>2023_RDPUN_939401_7</t>
  </si>
  <si>
    <t>eprocure tender 7.construction of gramsachiwalya building urulikanchan tal haveli pune ,</t>
  </si>
  <si>
    <t>https://wbtenders.gov.in/nicgep/app?component=%24DirectLink&amp;page=FrontEndViewTender&amp;service=direct&amp;sp=SNIFA9ugWb9XorV0gT7Q5Bw%3D%3D</t>
  </si>
  <si>
    <t>2023_MAD_564756_1</t>
  </si>
  <si>
    <t>eprocure tender 7.construction of c.c.road with drain at majhuriya ward no-02 ,construction of c.c.road with drain at majhuriya ward no-02 under dubrajpur municipality birbhum.</t>
  </si>
  <si>
    <t>https://eproc.punjab.gov.in/nicgep/app?component=%24DirectLink&amp;page=FrontEndViewTender&amp;service=direct&amp;sp=Sy3RdmN0lbFn3YkaiDLaO%2BA%3D%3D</t>
  </si>
  <si>
    <t>2023_DLG_109617_7</t>
  </si>
  <si>
    <t>eprocure tender 7. rough cost estimate for providing and laying of pipe for drainage and construction of road gullies and other civil works in different streets of new sood colony in ward no. 2 morinda , rough cost estimate for providing and laying of pipe for drainage and construction of road gullies and other civil works in different streets of new sood colony in ward no. 2 morinda</t>
  </si>
  <si>
    <t>https://tripuratenders.gov.in/nicgep/app?component=%24DirectLink_0&amp;page=FrontEndAdvancedSearchResult&amp;service=direct&amp;sp=ShxVIpY15vY2GUhe%2BGVxnjA%3D%3D</t>
  </si>
  <si>
    <t>2023_CEPublic works department_41434_1</t>
  </si>
  <si>
    <t xml:space="preserve">eprocure tender 7. renewal/periodical repair of road from lefunga via sb centre to dakma (link no 025)(l 1.790km) under sjtny scheme , </t>
  </si>
  <si>
    <t>https://eproc.rajasthan.gov.in/nicgep/app?component=%24DirectLink_0&amp;page=FrontEndAdvancedSearchResult&amp;service=direct&amp;sp=SOom62IpjnNeOip5h5wHOMg%3D%3D</t>
  </si>
  <si>
    <t>2023_PRD_366419_1</t>
  </si>
  <si>
    <t>eprocure tender 7. ra.uch.ma.vi. udaipuriya ke khel maidan me futpath nirman kary udaipuriya ,7. ra.uch.ma.vi. udaipuriya ke khel maidan me futpath nirman kary udaipuriya</t>
  </si>
  <si>
    <t>https://tntenders.gov.in/nicgep/app?component=%24DirectLink_0&amp;page=FrontEndAdvancedSearchResult&amp;service=direct&amp;sp=S3bzxRjvRWsSekHSS3RbHsg%3D%3D</t>
  </si>
  <si>
    <t>2023_RDTN_369237_1</t>
  </si>
  <si>
    <t xml:space="preserve">eprocure tender 7. providing newborewell (hardrock area) pumpwith pipeline at kanganipatti piranpallam in maravamadurai panchayat , </t>
  </si>
  <si>
    <t>https://tripuratenders.gov.in/nicgep/app?component=%24DirectLink_0&amp;page=FrontEndAdvancedSearchResult&amp;service=direct&amp;sp=SwjyGQ9yxhmsi1Xe3mbb0Lw%3D%3D</t>
  </si>
  <si>
    <t>2023_CEPublic works department_41083_1</t>
  </si>
  <si>
    <t xml:space="preserve">eprocure tender 7. maintenance of road from bankumari kali mandir to purba gakulpur high school under killa sub-division public works department(randb). / s.h raising metalling carpeting seal coat pucca drain etc during the year 2023-24 , </t>
  </si>
  <si>
    <t>https://etenders.kerala.gov.in/nicgep/app?component=%24DirectLink_0&amp;page=FrontEndAdvancedSearchResult&amp;service=direct&amp;sp=SDF4X4aHAGk5I4PP%2F3tVSmg%3D%3D</t>
  </si>
  <si>
    <t>2023_LSGD_602512_7</t>
  </si>
  <si>
    <t>eprocure tender 7. annual plan-kpzha gp/2023-24/proj no.32-ezhamkulam kadamankodu shivapuram road maintenance in ward no.12-general civil work ,7. annual plan-kpzha gp/2023-24/proj no.32-ezhamkulam kadamankodu shivapuram road maintenance in ward no.12-general civil work</t>
  </si>
  <si>
    <t>https://wbtenders.gov.in/nicgep/app?component=%24DirectLink&amp;page=FrontEndViewTender&amp;service=direct&amp;sp=Sb6WCQMhYEBZwQ%2FcTKO1ywA%3D%3D</t>
  </si>
  <si>
    <t>2023_MAD_568342_7</t>
  </si>
  <si>
    <t>eprocure tender 7)10/wbmad/smc/upe /23-24 , repairing of bituminous road near subha printing store at ward no.-06</t>
  </si>
  <si>
    <t>https://etenders.kerala.gov.in/nicgep/app?component=%24DirectLink_0&amp;page=FrontEndAdvancedSearchResult&amp;service=direct&amp;sp=SeGO4W5Q%2F56Srcv2MseDIbg%3D%3D</t>
  </si>
  <si>
    <t>2023_LSGD_599130_1</t>
  </si>
  <si>
    <t>eprocure tender 7 vakery colony footpath concrete in thirunelly gp ,</t>
  </si>
  <si>
    <t>https://eprocure.gov.in/eprocure/app?component=%24DirectLink&amp;page=FrontEndViewTender&amp;service=direct&amp;sp=SYEyhbPlQZy1PIUTebwF6SQ%3D%3D</t>
  </si>
  <si>
    <t>2023_BSF_769918_1</t>
  </si>
  <si>
    <t>eprocure tender 7 types of spare of 81 mm mor ,proc of 7 types of spare of 81 mm mor qty-850 nos</t>
  </si>
  <si>
    <t>https://eproc.rajasthan.gov.in/nicgep/app?component=%24DirectLink_0&amp;page=FrontEndAdvancedSearchResult&amp;service=direct&amp;sp=S%2BvEQjCvlU9IXfEut4NnRHA%3D%3D</t>
  </si>
  <si>
    <t>2023_PRD_362898_7</t>
  </si>
  <si>
    <t>eprocure tender 7 supply of construction material and equipment as per bsr year 2023-24 at ps bagidora distt banswara gram panchayat bodigama ,</t>
  </si>
  <si>
    <t>https://eproc.rajasthan.gov.in/nicgep/app?component=%24DirectLink_0&amp;page=FrontEndAdvancedSearchResult&amp;service=direct&amp;sp=S0DdJzWwVjB7Uh0%2B8zxz5oQ%3D%3D</t>
  </si>
  <si>
    <t>2023_Municipal corporation_360339_6</t>
  </si>
  <si>
    <t xml:space="preserve">eprocure tender 7 nos tari pratikshalay , </t>
  </si>
  <si>
    <t>https://etender.up.nic.in/nicgep/app?component=%24DirectLink&amp;page=FrontEndViewTender&amp;service=direct&amp;sp=SYpKcSImS9GBH2qR6fy9t1Q%3D%3D</t>
  </si>
  <si>
    <t>2023_DOLBU_836530_1</t>
  </si>
  <si>
    <t>eprocure tender 7 mo nehrunagar me harishchandra kushwaha ke makan ke pas kuwa par pani ki tanki ka nirman ,</t>
  </si>
  <si>
    <t>https://eproc.rajasthan.gov.in/nicgep/app?component=%24DirectLink_0&amp;page=FrontEndAdvancedSearchResult&amp;service=direct&amp;sp=SB4W7G00s1u22kG4%2Bzkpu%2Bg%3D%3D</t>
  </si>
  <si>
    <t>2023_Municipal corporation_363727_1</t>
  </si>
  <si>
    <t>eprocure tender 7 construction of cc interlocking block pavement at hanshraj nai house to sitaram nai house ward no 34 balaji mandir ke samne ward no 11 and nanu sighatiya house to bajrang bhobhariya ward no 26 bidasar , 7 construction of cc interlocking block pavement at hanshraj nai house to sitaram nai house ward no 34 balaji mandir ke samne ward no 11 and nanu sighatiya house to bajrang bhobhariya ward no 26 bidasar</t>
  </si>
  <si>
    <t>https://eproc.rajasthan.gov.in/nicgep/app?component=%24DirectLink_0&amp;page=FrontEndAdvancedSearchResult&amp;service=direct&amp;sp=S3MfEZKXGcu0qZDnEJLXRGw%3D%3D</t>
  </si>
  <si>
    <t>2023_MEDIC_360673_7</t>
  </si>
  <si>
    <t xml:space="preserve">eprocure tender 7- additional electrical work at trauma center rawatbhata distt. chittorgarh , </t>
  </si>
  <si>
    <t>https://eproc.rajasthan.gov.in/nicgep/app?component=%24DirectLink&amp;page=FrontEndViewTender&amp;service=direct&amp;sp=SBWQIFep4PkuL5TNlenB3Ow%3D%3D</t>
  </si>
  <si>
    <t>2023_UITCG_369106_7</t>
  </si>
  <si>
    <t xml:space="preserve">eprocure tender 7 - construction of rooms at higher secondary school jalampura in uit area , </t>
  </si>
  <si>
    <t>https://eproc.rajasthan.gov.in/nicgep/app?component=%24DirectLink&amp;page=FrontEndViewTender&amp;service=direct&amp;sp=SXxby7N%2FcTcx9ChrJUYhl8A%3D%3D</t>
  </si>
  <si>
    <t>2023_RCSCE_367686_69</t>
  </si>
  <si>
    <t xml:space="preserve">eprocure tender 69-construction work in school under dmft smsa 2023-24 gsss gora ka khera block banera distt. bhilwara , </t>
  </si>
  <si>
    <t>https://wbtenders.gov.in/nicgep/app?component=%24DirectLink&amp;page=FrontEndViewTender&amp;service=direct&amp;sp=SIK0ofoZEkqIAC706r9P1Yg%3D%3D</t>
  </si>
  <si>
    <t>2023_ZPHD_565894_1</t>
  </si>
  <si>
    <t>eprocure tender 69299031community sanitary complex at paharhati pharghata adhibasipara under kuchut gp ,</t>
  </si>
  <si>
    <t>https://mptenders.gov.in/nicgep/app?component=%24DirectLink_0&amp;page=FrontEndAdvancedSearchResult&amp;service=direct&amp;sp=S8LxYaMotfcIz%2FW7laS3BHw%3D%3D</t>
  </si>
  <si>
    <t>2023_MPJNM_304115_2</t>
  </si>
  <si>
    <t>eprocure tender 69/proc/mpjn/2023-24 ,engineering procurement construction testing commissioning trial run and operation and maintenance for 10 years of narmada river gairatganj silwani and begumganj ex ii mvdwss district raisen in single package on turn key job basis</t>
  </si>
  <si>
    <t>https://etender.up.nic.in/nicgep/app?component=%24DirectLink&amp;page=FrontEndViewTender&amp;service=direct&amp;sp=S3CV%2FgzS8TrjF%2FWfSpVAIKw%3D%3D</t>
  </si>
  <si>
    <t>2023_DVVNL_836654_1</t>
  </si>
  <si>
    <t>eprocure tender 69/edckd/2023-24 ,</t>
  </si>
  <si>
    <t>https://etender.up.nic.in/nicgep/app?component=%24DirectLink&amp;page=FrontEndViewTender&amp;service=direct&amp;sp=SlEUCC7GWjx3KbPCGkrBGsQ%3D%3D</t>
  </si>
  <si>
    <t>2023_DVVNL_834820_1</t>
  </si>
  <si>
    <t>eprocure tender 69/edce/2023-24 ,</t>
  </si>
  <si>
    <t>https://wbtenders.gov.in/nicgep/app?component=%24DirectLink&amp;page=FrontEndViewTender&amp;service=direct&amp;sp=SXn3Qd2UiQlauSbJDmDvsWg%3D%3D</t>
  </si>
  <si>
    <t>2023_ZPHD_571709_5</t>
  </si>
  <si>
    <t>eprocure tender 69/aus-ii/ps/15th fc/tied/23-24 ,sinking of submersible with over head tank and pipeline at belemath khaspara under amarpur gp (activity code- 68422468)</t>
  </si>
  <si>
    <t>https://wbtenders.gov.in/nicgep/app?component=%24DirectLink&amp;page=FrontEndViewTender&amp;service=direct&amp;sp=Sq31epkaaqm2xHXF3YCbvrw%3D%3D</t>
  </si>
  <si>
    <t>2023_ZPHD_571709_2</t>
  </si>
  <si>
    <t>eprocure tender 69/aus-ii/ps/15th fc/tied/23-24 ,installation of solar submerssible with overhead tank with pipeline at dombandhi korapara (activity code- 68042274)</t>
  </si>
  <si>
    <t>https://wbtenders.gov.in/nicgep/app?component=%24DirectLink&amp;page=FrontEndViewTender&amp;service=direct&amp;sp=S5bzMFIHyPcJ%2B5%2BdipBUmlw%3D%3D</t>
  </si>
  <si>
    <t>2023_ZPHD_571709_1</t>
  </si>
  <si>
    <t>eprocure tender 69/aus-ii/ps/15th fc/tied/23-24 ,installation of solar submerssible with oh tank and pipeline at 05-icds at pondali (activity code- 67823719)</t>
  </si>
  <si>
    <t>https://etenders.kerala.gov.in/nicgep/app?component=%24DirectLink_0&amp;page=FrontEndAdvancedSearchResult&amp;service=direct&amp;sp=S5t0nvNPayDgwYUBS2I3ANA%3D%3D</t>
  </si>
  <si>
    <t>2023_LSGD_600414_33</t>
  </si>
  <si>
    <t>eprocure tender 69/2024/ae/lsgd/kurudanpoly , lpgp 2023-24 - kurudanparambu poly garden link road renovation - ward 18 (general - 200000/-)-pro no. 69/24-general civil work</t>
  </si>
  <si>
    <t>https://etender.up.nic.in/nicgep/app?component=%24DirectLink&amp;page=FrontEndViewTender&amp;service=direct&amp;sp=Sbo3MVyw20hjSjh%2FOWYT0hA%3D%3D</t>
  </si>
  <si>
    <t>2023_PVVNL_837061_1</t>
  </si>
  <si>
    <t>eprocure tender 69(w)/edch/2023-24 , increasing capacity of transformers (26 nos) in area of edd-garhmukteshwer</t>
  </si>
  <si>
    <t>https://jktenders.gov.in/nicgep/app?component=%24DirectLink_0&amp;page=FrontEndAdvancedSearchResult&amp;service=direct&amp;session=T&amp;sp=Sptat32QhNsmkD4txRmU4CQ%3D%3D</t>
  </si>
  <si>
    <t>2023_FD_229640_1</t>
  </si>
  <si>
    <t xml:space="preserve">eprocure tender 69 of 2023-24 dated 13-09-2023 ,construction of fencing using square pcc fence posts and g.i barbed wire (5-strands with 2 criss cross) etc at phagumarh (drab) vwlot 7257 rft panchayat drab of sf range kishtwar and sf division doda under capex 2023-24 </t>
  </si>
  <si>
    <t>https://eproc.rajasthan.gov.in/nicgep/app?component=%24DirectLink&amp;page=FrontEndViewTender&amp;service=direct&amp;sp=S8q09BHCjhMJSuEv0b15bww%3D%3D</t>
  </si>
  <si>
    <t>2023_RCSCE_368731_65</t>
  </si>
  <si>
    <t xml:space="preserve">eprocure tender 69 - roof repair work at gps nagakhera block - dungla district chittorgarh , </t>
  </si>
  <si>
    <t>https://eproc.rajasthan.gov.in/nicgep/app?component=%24DirectLink&amp;page=FrontEndViewTender&amp;service=direct&amp;sp=Sxm7Ad1rQeb2v7iOzADDRfA%3D%3D</t>
  </si>
  <si>
    <t>2023_RCSCE_367686_68</t>
  </si>
  <si>
    <t xml:space="preserve">eprocure tender 68-strengthening works of existing schools sanctioned under dmft scheme 2023-24 gups chatarpura block mandal distt. bhilwara , </t>
  </si>
  <si>
    <t>https://wbtenders.gov.in/nicgep/app?component=%24DirectLink&amp;page=FrontEndViewTender&amp;service=direct&amp;sp=SyyEiuecyLjh8qQ%2F6fvQvMQ%3D%3D</t>
  </si>
  <si>
    <t>2023_ZPHD_570758_2</t>
  </si>
  <si>
    <t>eprocure tender 68625802 construction of pucca cover drain including sockpit from waz house to kabar place at borgram under kuchut gp fund 15 cfc 2023-24 ,</t>
  </si>
  <si>
    <t>https://wbtenders.gov.in/nicgep/app?component=%24DirectLink&amp;page=FrontEndViewTender&amp;service=direct&amp;sp=STAU0mgam0ZqTXNcarmrPHw%3D%3D</t>
  </si>
  <si>
    <t>2023_ZPHD_570630_4</t>
  </si>
  <si>
    <t>eprocure tender 68616762construction of concrete road from tapan pan house to kartik ghosh house at rokanpurunder kuchut g.p fund 15 cfc 2023-24 ,</t>
  </si>
  <si>
    <t>https://wbtenders.gov.in/nicgep/app?component=%24DirectLink&amp;page=FrontEndViewTender&amp;service=direct&amp;sp=SR5emmY6HTk1mt7w1N84Ehg%3D%3D</t>
  </si>
  <si>
    <t>2023_ZPHD_570630_5</t>
  </si>
  <si>
    <t xml:space="preserve">eprocure tender 68615177 construction of concrete road from kuber malik house to sridhar bag house at kaleswar under kuchut g.p fund 15 cfc 2023-24 , </t>
  </si>
  <si>
    <t>https://wbtenders.gov.in/nicgep/app?component=%24DirectLink&amp;page=FrontEndViewTender&amp;service=direct&amp;sp=SOVQJTYkOKbgZW6Cx7KOXtQ%3D%3D</t>
  </si>
  <si>
    <t>2023_ZPHD_570630_3</t>
  </si>
  <si>
    <t xml:space="preserve">eprocure tender 68614887 construction of concrete road from amdaz mondal house to moktar mondal house at borogram.under kuchut g.p fund 15 cfc 2023-24 , </t>
  </si>
  <si>
    <t>https://wbtenders.gov.in/nicgep/app?component=%24DirectLink&amp;page=FrontEndViewTender&amp;service=direct&amp;sp=SbVjzki57fcuzPQuQY9Hwmw%3D%3D</t>
  </si>
  <si>
    <t>2023_ZPHD_570630_2</t>
  </si>
  <si>
    <t xml:space="preserve">eprocure tender 68612347 construction of concrete road from jahar ali sk house main road to icds center at paharhati under kuchut gp fund 15 cfc 2023-24 , </t>
  </si>
  <si>
    <t>https://wbtenders.gov.in/nicgep/app?component=%24DirectLink&amp;page=FrontEndViewTender&amp;service=direct&amp;sp=SODeEtk4qvHC0Kll6zSj2Qg%3D%3D</t>
  </si>
  <si>
    <t>2023_ZPHD_574353_3</t>
  </si>
  <si>
    <t xml:space="preserve">eprocure tender 68588311 boring sinking and installation of solar submersible with soakpit near bandagal tambuli para , </t>
  </si>
  <si>
    <t>https://etenders.kerala.gov.in/nicgep/app?component=%24DirectLink_0&amp;page=FrontEndAdvancedSearchResult&amp;service=direct&amp;sp=S%2BsUHCIwqvJ2fLXNHUqAtxg%3D%3D</t>
  </si>
  <si>
    <t>2023_LSGD_597501_51</t>
  </si>
  <si>
    <t xml:space="preserve">eprocure tender 68058 - dpt 2022-23- renovation of toilet in district panchayath office-building electrification-general electrical work , </t>
  </si>
  <si>
    <t>https://etender.up.nic.in/nicgep/app?component=%24DirectLink&amp;page=FrontEndViewTender&amp;service=direct&amp;sp=SbJCxeGeVesSsyNUGSi%2BEXg%3D%3D</t>
  </si>
  <si>
    <t>2023_DVVNL_835751_1</t>
  </si>
  <si>
    <t>eprocure tender 68/se/edch/2023-24 ,</t>
  </si>
  <si>
    <t>https://etenders.kerala.gov.in/nicgep/app?component=%24DirectLink_0&amp;page=FrontEndAdvancedSearchResult&amp;service=direct&amp;sp=SwxQpKLa3q1RGiE8CXBJ2uw%3D%3D</t>
  </si>
  <si>
    <t>2023_LSGD_598552_1</t>
  </si>
  <si>
    <t xml:space="preserve">eprocure tender 68/recocreting of road from cid house to vembayam road-9 , </t>
  </si>
  <si>
    <t>https://mptenders.gov.in/nicgep/app?component=%24DirectLink_0&amp;page=FrontEndAdvancedSearchResult&amp;service=direct&amp;sp=S%2B%2BvDCPklXBK967ZhlZCNRQ%3D%3D</t>
  </si>
  <si>
    <t>2023_MPJNM_304115_1</t>
  </si>
  <si>
    <t>eprocure tender 68/proc/mpjn/2023-24 ,engineering procurement construction testing commissioning trial run and operation and maintenance for 10 years of khandwa burhanpur multi village drinking water supply scheme district khandwa and burhanpur in single package on turn key job basis</t>
  </si>
  <si>
    <t>https://etender.up.nic.in/nicgep/app?component=%24DirectLink&amp;page=FrontEndViewTender&amp;service=direct&amp;sp=SMLgboMeMkNSfbfRzdUJW%2Fg%3D%3D</t>
  </si>
  <si>
    <t>2023_PVVNL_837056_1</t>
  </si>
  <si>
    <t>eprocure tender 68(w)/edch/2023-24 , increasing capacity of transformers (45 nos) in area of edd-garhmukteshwer</t>
  </si>
  <si>
    <t>https://wbtenders.gov.in/nicgep/app?component=%24DirectLink&amp;page=FrontEndViewTender&amp;service=direct&amp;sp=SDAbBdUq8%2FZI2kcvnekONjA%3D%3D</t>
  </si>
  <si>
    <t>2023_SPL_562751_1</t>
  </si>
  <si>
    <t>eprocure tender 68 or 70 gsm  size-58.5cm x 91 cm ss maplitho paper ,</t>
  </si>
  <si>
    <t>https://jktenders.gov.in/nicgep/app?component=%24DirectLink_0&amp;page=FrontEndAdvancedSearchResult&amp;service=direct&amp;session=T&amp;sp=SV8kAU4D7DyxMUpMcQTZLaw%3D%3D</t>
  </si>
  <si>
    <t>2023_FD_229636_1</t>
  </si>
  <si>
    <t xml:space="preserve">eprocure tender 68 of 2023-24 dated 13-09-2023 ,construction of fencing using square pcc fence posts and g.i barbed wire (5-strands with 2 criss cross) etc at khabel top trithloo vwlot 3000 rft panchayat trithloo of sf range doda and sf division doda under capex 2023-24 </t>
  </si>
  <si>
    <t>https://eproc.rajasthan.gov.in/nicgep/app?component=%24DirectLink&amp;page=FrontEndViewTender&amp;service=direct&amp;sp=S1avjdMX0D0nLo%2Bm4lNEAgA%3D%3D</t>
  </si>
  <si>
    <t>2023_RCSCE_368731_64</t>
  </si>
  <si>
    <t xml:space="preserve">eprocure tender 68 - roof repair work at gps tilakhera block - dungla district chittorgarh , </t>
  </si>
  <si>
    <t>https://eproc.rajasthan.gov.in/nicgep/app?component=%24DirectLink_0&amp;page=FrontEndAdvancedSearchResult&amp;service=direct&amp;session=T&amp;sp=SmzLeEY2e2zJUEmrjBqXxHQ%3D%3D</t>
  </si>
  <si>
    <t>2023_RCSCE_365606_1</t>
  </si>
  <si>
    <t>eprocure tender 68 - construction of 1 room in govt. sen. sec. sch gothda block dhariyawad district pratapgarh ,68 - construction of 1 room in govt. sen. sec. sch gothda block dhariyawad district pratapgarh</t>
  </si>
  <si>
    <t>https://wbtenders.gov.in/nicgep/app?component=%24DirectLink&amp;page=FrontEndViewTender&amp;service=direct&amp;sp=SUbmpRDPMdKoRGjn4YWATmw%3D%3D</t>
  </si>
  <si>
    <t>2023_ZPHD_574353_1</t>
  </si>
  <si>
    <t xml:space="preserve">eprocure tender 67922182 installation of solar submersible near sihika primary school , </t>
  </si>
  <si>
    <t>https://etenders.kerala.gov.in/nicgep/app?component=%24DirectLink_0&amp;page=FrontEndAdvancedSearchResult&amp;service=direct&amp;sp=SYyUlP7GhA2MW6%2BcrQRZzDQ%3D%3D</t>
  </si>
  <si>
    <t>2023_LSGD_597501_17</t>
  </si>
  <si>
    <t xml:space="preserve">eprocure tender 67549 - dpt 2021-22 electrification of toilet block in alagappanagar ghss alagappanagar gp -s0824/24 kodakara bp general electrical work , </t>
  </si>
  <si>
    <t>https://tntenders.gov.in/nicgep/app?component=%24DirectLink_0&amp;page=FrontEndAdvancedSearchResult&amp;service=direct&amp;sp=SQSekHTD6ktury3WA3tipew%3D%3D</t>
  </si>
  <si>
    <t>2023_DTP_365246_1</t>
  </si>
  <si>
    <t>eprocure tender 673-5/2023/a3 - 15th cfc 2022-23 - kattuputhur townpanchayat - extension of pipe line at ward no.2 gandhi nagar colony ward no.3 andapuram main road ward no.7 west thavittupalayam , extension of pipe line at ward no.2 gandhi nagar colony ward no.3 andapuram main road ward no.7 west thavittupalayam</t>
  </si>
  <si>
    <t>https://etenders.kerala.gov.in/nicgep/app?component=%24DirectLink_0&amp;page=FrontEndAdvancedSearchResult&amp;service=direct&amp;sp=SpRgOWEnXZCTjQdImveUHbQ%3D%3D</t>
  </si>
  <si>
    <t>2023_DP_596137_1</t>
  </si>
  <si>
    <t>eprocure tender 67/veo/etender , safety equipment for haritha karma sena (pro.no.67)</t>
  </si>
  <si>
    <t>https://etender.up.nic.in/nicgep/app?component=%24DirectLink&amp;page=FrontEndViewTender&amp;service=direct&amp;sp=STRGlLcwiLyzGhp839LEAzA%3D%3D</t>
  </si>
  <si>
    <t>2023_DVVNL_836590_1</t>
  </si>
  <si>
    <t>eprocure tender 67/edckd/2023-24 ,</t>
  </si>
  <si>
    <t>https://etenders.kerala.gov.in/nicgep/app?component=%24DirectLink_0&amp;page=FrontEndAdvancedSearchResult&amp;service=direct&amp;sp=SwV22CT4y%2Bj9TRFeY7%2FS7QQ%3D%3D</t>
  </si>
  <si>
    <t>2023_LSGD_600414_12</t>
  </si>
  <si>
    <t>eprocure tender 67/2024/ae/lsgd/ihdp , lpgp 2023-24 ihdp colony lpgp 2023-24 ihdp colony chakrayam road maintenance -ward 03(mgr-rs 1000000/-)-pro.no.67/24-general civil work</t>
  </si>
  <si>
    <t>https://jktenders.gov.in/nicgep/app?component=%24DirectLink_0&amp;page=FrontEndAdvancedSearchResult&amp;service=direct&amp;sp=S2Z4Zk1vY2QUkxCjgtxogNA%3D%3D</t>
  </si>
  <si>
    <t>2023_FD_229627_1</t>
  </si>
  <si>
    <t xml:space="preserve">eprocure tender 67 of 2023-24 dated 13-09-2023 ,construction of fencing using square pcc fence posts and g.i barbed wire (5-strands with 2 criss cross) etc at co.42/kuntwara rdf 3503 rft panchayat dangroor of sf range doda and sf division doda under capex 2023-24 </t>
  </si>
  <si>
    <t>https://eproc.rajasthan.gov.in/nicgep/app?component=%24DirectLink&amp;page=FrontEndViewTender&amp;service=direct&amp;sp=S9LIezvU7CVPjbC2EiHkshw%3D%3D</t>
  </si>
  <si>
    <t>2023_RCSCE_367686_67</t>
  </si>
  <si>
    <t xml:space="preserve">eprocure tender 67- construction work in school under dmft smsa 2023-24 gsss baddu block kareda distt. bhilwara , </t>
  </si>
  <si>
    <t>https://eproc.punjab.gov.in/nicgep/app?component=%24DirectLink_0&amp;page=FrontEndAdvancedSearchResult&amp;service=direct&amp;sp=SGN913bx67r6Zkea%2F6Yp2SA%3D%3D</t>
  </si>
  <si>
    <t>2023_POWER_109159_1</t>
  </si>
  <si>
    <t>eprocure tender 66kv line from 220kv sec 80 to 66kv ph-8b mohali for shifting of u/g cable to o/h conductor line between existing tl-5 and tl-6 ,66kv line from 220kv sec 80 to 66kv ph-8b mohali for shifting of u/g cable to o/h conductor line between existing tl-5 and tl-6</t>
  </si>
  <si>
    <t>https://wbtenders.gov.in/nicgep/app?component=%24DirectLink&amp;page=FrontEndViewTender&amp;service=direct&amp;sp=S9gykuFdK3AY5GFJZsXMW6Q%3D%3D</t>
  </si>
  <si>
    <t>2023_HIDCO_561388_1</t>
  </si>
  <si>
    <t>eprocure tender 668/hidco/agm(e)iii/nit53/23 ,supply and installation of kitchen equipment for somponno cafe in alipore kolkata</t>
  </si>
  <si>
    <t>https://etender.up.nic.in/nicgep/app?component=%24DirectLink&amp;page=FrontEndViewTender&amp;service=direct&amp;sp=SV%2F6b6Oy0Y20fa4DVtFJC4A%3D%3D</t>
  </si>
  <si>
    <t>2023_DOFCS_833006_1</t>
  </si>
  <si>
    <t>eprocure tender 668 paddy purchase handling work bewar ,</t>
  </si>
  <si>
    <t>https://wbtenders.gov.in/nicgep/app?component=%24DirectLink&amp;page=FrontEndViewTender&amp;service=direct&amp;sp=SFr8%2B15N63ybKJw2I4zangA%3D%3D</t>
  </si>
  <si>
    <t>2023_HIDCO_561425_1</t>
  </si>
  <si>
    <t>eprocure tender 666/hid/agm(e)iii/nit52/23 ,concept design and execution of life of the prisoners in ward 4 and making of life size sculpture of some renowned personalities in alipore museum kolkata</t>
  </si>
  <si>
    <t>https://etenders.kerala.gov.in/nicgep/app?component=%24DirectLink_0&amp;page=FrontEndAdvancedSearchResult&amp;service=direct&amp;sp=SooeTL6ZVjKMrD6hjF0KuYQ%3D%3D</t>
  </si>
  <si>
    <t>2023_LSGD_597501_40</t>
  </si>
  <si>
    <t xml:space="preserve">eprocure tender 66235 - mla-sdf-2021-22 kunnamkulam lacelectrification of mandamparambu anganawadi in ward 6 at kadangode g.p - dctsr/214/2022-fn5 chowannur b.p - general electrical work , </t>
  </si>
  <si>
    <t>https://etender.up.nic.in/nicgep/app?component=%24DirectLink&amp;page=FrontEndViewTender&amp;service=direct&amp;sp=ST%2Bo0uydpIulk83GfL3gwsg%3D%3D</t>
  </si>
  <si>
    <t>2023_DVVNL_832691_1</t>
  </si>
  <si>
    <t>eprocure tender 66/edce/2023-24 ,</t>
  </si>
  <si>
    <t>https://etender.up.nic.in/nicgep/app?component=%24DirectLink&amp;page=FrontEndViewTender&amp;service=direct&amp;sp=SJMtW88PIHDy2dnuQ9K1gfw%3D%3D</t>
  </si>
  <si>
    <t>2023_DVVNL_834963_1</t>
  </si>
  <si>
    <t>eprocure tender 66/ecc(d)ag/2023-24 ,</t>
  </si>
  <si>
    <t>https://wbtenders.gov.in/nicgep/app?component=%24DirectLink&amp;page=FrontEndViewTender&amp;service=direct&amp;sp=SX9Rv%2FSWrNxIhPRjmDtRnuQ%3D%3D</t>
  </si>
  <si>
    <t>2023_ZPHD_570518_8</t>
  </si>
  <si>
    <t>eprocure tender 66/aus-ii/23-24 , construction of one no acr at pratappur f.p. school</t>
  </si>
  <si>
    <t>https://wbtenders.gov.in/nicgep/app?component=%24DirectLink&amp;page=FrontEndViewTender&amp;service=direct&amp;sp=Spchd2oa0C%2FpvEi8PoGEpYg%3D%3D</t>
  </si>
  <si>
    <t>2023_ZPHD_570518_4</t>
  </si>
  <si>
    <t>eprocure tender 66/aus-ii/23-24 , construction of one no acr at pallishree primary school</t>
  </si>
  <si>
    <t>https://wbtenders.gov.in/nicgep/app?component=%24DirectLink&amp;page=FrontEndViewTender&amp;service=direct&amp;sp=STMdJNqFFhFcwJubMwXZzmw%3D%3D</t>
  </si>
  <si>
    <t>2023_ZPHD_570518_5</t>
  </si>
  <si>
    <t>eprocure tender 66/aus-ii/23-24 , construction of one no acr at moukhira p.k. high school</t>
  </si>
  <si>
    <t>https://wbtenders.gov.in/nicgep/app?component=%24DirectLink&amp;page=FrontEndViewTender&amp;service=direct&amp;sp=SaC6xSBvnoJB1wngx%2FtTgQQ%3D%3D</t>
  </si>
  <si>
    <t>2023_ZPHD_570518_2</t>
  </si>
  <si>
    <t>eprocure tender 66/aus-ii/23-24 , construction of one no acr at kurul jr. high school</t>
  </si>
  <si>
    <t>https://wbtenders.gov.in/nicgep/app?component=%24DirectLink&amp;page=FrontEndViewTender&amp;service=direct&amp;sp=SFDEqUrQboMES5iVc%2F7oI6w%3D%3D</t>
  </si>
  <si>
    <t>2023_ZPHD_570518_1</t>
  </si>
  <si>
    <t>eprocure tender 66/aus-ii/23-24 , construction of one no acr at dinanathpur jr. basic school</t>
  </si>
  <si>
    <t>https://wbtenders.gov.in/nicgep/app?component=%24DirectLink&amp;page=FrontEndViewTender&amp;service=direct&amp;sp=S46Zs0jZCxln1vpGtzp3UkA%3D%3D</t>
  </si>
  <si>
    <t>2023_ZPHD_570518_3</t>
  </si>
  <si>
    <t>eprocure tender 66/aus-ii/23-24 , construction of one no acr at chhora f.p. school</t>
  </si>
  <si>
    <t>https://etenders.kerala.gov.in/nicgep/app?component=%24DirectLink_0&amp;page=FrontEndAdvancedSearchResult&amp;service=direct&amp;sp=SK9rsa05EERjhLnI4H9Tlsg%3D%3D</t>
  </si>
  <si>
    <t>2023_LSGD_598239_15</t>
  </si>
  <si>
    <t>eprocure tender 66/24pezhumtharaihdpsidekettu ,66/24pezhumtharaihdpsidekettu</t>
  </si>
  <si>
    <t>https://etenders.kerala.gov.in/nicgep/app?component=%24DirectLink_0&amp;page=FrontEndAdvancedSearchResult&amp;service=direct&amp;session=T&amp;sp=STcsOEBfwwiJAmK%2B%2BiAgVEg%3D%3D</t>
  </si>
  <si>
    <t>2023_LSGD_593650_2</t>
  </si>
  <si>
    <t>eprocure tender 66/23-24 retarring works to puliyanikunnu indamkunnu road in ward 11 in varandarappilly gp ,66/23-24 retarring works to puliyanikunnu indamkunnu road in ward 11 in varandarappilly gp</t>
  </si>
  <si>
    <t>https://etenders.kerala.gov.in/nicgep/app?component=%24DirectLink_0&amp;page=FrontEndAdvancedSearchResult&amp;service=direct&amp;sp=S0YylWTZG7DfE4WyimQ2O7Q%3D%3D</t>
  </si>
  <si>
    <t>2023_LSGD_596873_2</t>
  </si>
  <si>
    <t xml:space="preserve">eprocure tender 66/23-24 kadathukadavu road naveekaranam w-23 , </t>
  </si>
  <si>
    <t>https://jktenders.gov.in/nicgep/app?component=%24DirectLink_0&amp;page=FrontEndAdvancedSearchResult&amp;service=direct&amp;session=T&amp;sp=SEhTQatwQM2UYNnA1GLZ%2BTg%3D%3D</t>
  </si>
  <si>
    <t>2023_FD_229618_1</t>
  </si>
  <si>
    <t xml:space="preserve">eprocure tender 66 of 2023-24 dated 13-09-2023 ,construction of fencing using square pcc fence posts and g.i barbed wire (5-strands with 2 criss cross) etc at gurmal kuddhar (4424 rft) vwlot panchayat dandal-b of sf range doda and sf division doda under campa 2023-24 </t>
  </si>
  <si>
    <t>https://eproc.rajasthan.gov.in/nicgep/app?component=%24DirectLink&amp;page=FrontEndViewTender&amp;service=direct&amp;sp=SMP3mVlh2bC53uZN5wXaLiQ%3D%3D</t>
  </si>
  <si>
    <t>2023_RCSCE_368731_62</t>
  </si>
  <si>
    <t xml:space="preserve">eprocure tender 66 - roof repair work at gups sureda block - dungla district chittorgarh , </t>
  </si>
  <si>
    <t>https://tntenders.gov.in/nicgep/app?component=%24DirectLink_0&amp;page=FrontEndAdvancedSearchResult&amp;service=direct&amp;session=T&amp;sp=SOzYXtCsWoTVudV80qPS9Ag%3D%3D</t>
  </si>
  <si>
    <t>2023_DTP_369637_1</t>
  </si>
  <si>
    <t>eprocure tender 659/2023/a1 ,supply and delivery of tipper lorry at resource recovery park in uthangarai town panchayat</t>
  </si>
  <si>
    <t>https://tntenders.gov.in/nicgep/app?component=%24DirectLink_0&amp;page=FrontEndAdvancedSearchResult&amp;service=direct&amp;session=T&amp;sp=SjzUViPLmTVMigyX3ordoAg%3D%3D</t>
  </si>
  <si>
    <t>2023_DTP_369654_1</t>
  </si>
  <si>
    <t>eprocure tender 659/2023/a1 ,extension of pipe line from thiruvanamalai to thirupathur road in uthangarai town panchayat</t>
  </si>
  <si>
    <t>https://tntenders.gov.in/nicgep/app?component=%24DirectLink_0&amp;page=FrontEndAdvancedSearchResult&amp;service=direct&amp;sp=SXMXALHcqeQYnW7oKlsxy9A%3D%3D</t>
  </si>
  <si>
    <t>2023_DTP_369848_1</t>
  </si>
  <si>
    <t>eprocure tender 658/2023/a1 ,providing paver block road with drain at kamaraj nagar babu street in uthangarai town panchayat</t>
  </si>
  <si>
    <t>https://etender.up.nic.in/nicgep/app?component=%24DirectLink&amp;page=FrontEndViewTender&amp;service=direct&amp;sp=SgyTroo2SiL7zlAGeZ9nfjQ%3D%3D</t>
  </si>
  <si>
    <t>2023_UPSRT_832316_1</t>
  </si>
  <si>
    <t>eprocure tender 6540 saini canteen ,</t>
  </si>
  <si>
    <t>https://etenders.kerala.gov.in/nicgep/app?component=%24DirectLink_0&amp;page=FrontEndAdvancedSearchResult&amp;service=direct&amp;sp=Skxe2Knj86V8u425NBceWuA%3D%3D</t>
  </si>
  <si>
    <t>2023_LSGD_597501_9</t>
  </si>
  <si>
    <t xml:space="preserve">eprocure tender 65176 - lac-ads-irinjalakuda lac -ads 2022-23 construction building for gov. homeo hospital irinjalakuda muncipality-irinjalakuda lac -ads 2022-23 construction building for gov. homeo hospital irinjalakuda muncipality , </t>
  </si>
  <si>
    <t>https://etenders.kerala.gov.in/nicgep/app?component=%24DirectLink_0&amp;page=FrontEndAdvancedSearchResult&amp;service=direct&amp;sp=Sm%2BefM%2FkJKYuJMiBgQlxXMA%3D%3D</t>
  </si>
  <si>
    <t>2023_LSGD_598643_3</t>
  </si>
  <si>
    <t>eprocure tender 650 palikkudamvila ayyarumukku road ward 11 of kottamkara gp , 650 palikkudamvila ayyarumukku road ward 11 of kottamkara gp</t>
  </si>
  <si>
    <t>https://coalindiatenders.nic.in/nicgep/app?component=%24DirectLink_0&amp;page=FrontEndAdvancedSearchResult&amp;service=direct&amp;sp=SgGQACZtRA%2FKpr2bQQKrkDw%3D%3D</t>
  </si>
  <si>
    <t>2023_BCCL_291666_1</t>
  </si>
  <si>
    <t xml:space="preserve">eprocure tender 650 kva transformer installation in transformer at filter plant kcc office burnt out 500kva transformer removing kcc under agkcc katras area , </t>
  </si>
  <si>
    <t>https://etender.up.nic.in/nicgep/app?component=%24DirectLink&amp;page=FrontEndViewTender&amp;service=direct&amp;sp=SNVik6cInww9kXSak%2BXg77Q%3D%3D</t>
  </si>
  <si>
    <t>2023_MVVNL_838099_2</t>
  </si>
  <si>
    <t>eprocure tender 65/ewc(b)/2023-24 ,increasing capacity of 33/11 kv s/s bisalpur</t>
  </si>
  <si>
    <t>https://etender.up.nic.in/nicgep/app?component=%24DirectLink&amp;page=FrontEndViewTender&amp;service=direct&amp;sp=S1wJTp3MGDPpiWQLocqxA1g%3D%3D</t>
  </si>
  <si>
    <t>2023_DVVNL_834951_1</t>
  </si>
  <si>
    <t>eprocure tender 65/ecc(d)ag/2023-24 ,</t>
  </si>
  <si>
    <t>https://wbtenders.gov.in/nicgep/app?component=%24DirectLink&amp;page=FrontEndViewTender&amp;service=direct&amp;sp=SR1OKkYRvNsG1xA8Gf1gTPw%3D%3D</t>
  </si>
  <si>
    <t>2023_ZPHD_570907_1</t>
  </si>
  <si>
    <t>eprocure tender 65/chup/2023-24 sl-1 ,lwm ( liwuid west management) of chuprijhara mouza part -1 under chuprijhara gram panchayet</t>
  </si>
  <si>
    <t>https://wbtenders.gov.in/nicgep/app?component=%24DirectLink&amp;page=FrontEndViewTender&amp;service=direct&amp;sp=SfKGEPh3wAm%2FUMQe%2FRFHLFg%3D%3D</t>
  </si>
  <si>
    <t>2023_ZPHD_570460_11</t>
  </si>
  <si>
    <t>eprocure tender 65/aus-ii/23-24 , construction of one no acr at reora f.p. school</t>
  </si>
  <si>
    <t>https://wbtenders.gov.in/nicgep/app?component=%24DirectLink&amp;page=FrontEndViewTender&amp;service=direct&amp;sp=SDaxsvzemrd5Eek%2FhXDR%2FKQ%3D%3D</t>
  </si>
  <si>
    <t>2023_ZPHD_570460_9</t>
  </si>
  <si>
    <t>eprocure tender 65/aus-ii/23-24 , construction of one no acr at raghunathpur jr. high school</t>
  </si>
  <si>
    <t>https://wbtenders.gov.in/nicgep/app?component=%24DirectLink&amp;page=FrontEndViewTender&amp;service=direct&amp;sp=SIq5OFeoXvKiBt1IpCQ421Q%3D%3D</t>
  </si>
  <si>
    <t>2023_ZPHD_570460_8</t>
  </si>
  <si>
    <t>eprocure tender 65/aus-ii/23-24 , construction of one no acr at pondali f.p. school</t>
  </si>
  <si>
    <t>https://wbtenders.gov.in/nicgep/app?component=%24DirectLink&amp;page=FrontEndViewTender&amp;service=direct&amp;sp=SNOg3tIRpzxYFwP4wqeQkKw%3D%3D</t>
  </si>
  <si>
    <t>2023_ZPHD_570460_6</t>
  </si>
  <si>
    <t>eprocure tender 65/aus-ii/23-24 , construction of one no acr at khandari f.p. school</t>
  </si>
  <si>
    <t>https://wbtenders.gov.in/nicgep/app?component=%24DirectLink&amp;page=FrontEndViewTender&amp;service=direct&amp;sp=S2iZrNG9ciSkScScmf%2Fdk2w%3D%3D</t>
  </si>
  <si>
    <t>2023_ZPHD_570460_2</t>
  </si>
  <si>
    <t>eprocure tender 65/aus-ii/23-24 , construction of one no acr at eral no 2 f.p. school</t>
  </si>
  <si>
    <t>https://wbtenders.gov.in/nicgep/app?component=%24DirectLink&amp;page=FrontEndViewTender&amp;service=direct&amp;sp=SZ3WpFHL9Q%2F7nGwyFA8ghnA%3D%3D</t>
  </si>
  <si>
    <t>2023_ZPHD_570460_12</t>
  </si>
  <si>
    <t>eprocure tender 65/aus-ii/23-24 , construction of one no acr at bhedia girls high school</t>
  </si>
  <si>
    <t>https://wbtenders.gov.in/nicgep/app?component=%24DirectLink&amp;page=FrontEndViewTender&amp;service=direct&amp;sp=SreFeAJ9JCnZAfYigf7vzcg%3D%3D</t>
  </si>
  <si>
    <t>2023_ZPHD_570460_3</t>
  </si>
  <si>
    <t>eprocure tender 65/aus-ii/23-24 , construction of one no acr at bahadurpur f.p. school</t>
  </si>
  <si>
    <t>https://etender.up.nic.in/nicgep/app?component=%24DirectLink&amp;page=FrontEndViewTender&amp;service=direct&amp;sp=SQ1%2FvSL%2FrU%2BCEwgCIsraiVg%3D%3D</t>
  </si>
  <si>
    <t>2023_PVVNL_837043_1</t>
  </si>
  <si>
    <t>eprocure tender 65(w)/edch/2023-24 , for increasing capacity of transformers (18nos. works) in area of edd-ii hapur</t>
  </si>
  <si>
    <t>https://jktenders.gov.in/nicgep/app?component=%24DirectLink_0&amp;page=FrontEndAdvancedSearchResult&amp;service=direct&amp;sp=SIzveQH%2Bqz61YyXy2JP08Qg%3D%3D</t>
  </si>
  <si>
    <t>2023_FD_229604_1</t>
  </si>
  <si>
    <t>eprocure tender 65 of 2023-24 dated 13-09-2023 ,construction of fencing using square pcc fence posts and g.i barbed wire (5-strands with 2 criss cross) etc at co.18/kishtwar ext-iv (6134 rft) rdf panchayatchomoti of sf range kishtwar and sf division doda under campa 2023-24</t>
  </si>
  <si>
    <t>https://jktenders.gov.in/nicgep/app?component=%24DirectLink_0&amp;page=FrontEndAdvancedSearchResult&amp;service=direct&amp;sp=So2f%2B2vf6%2BhgyrAwdWkDEQg%3D%3D</t>
  </si>
  <si>
    <t>2023_RDPR_226560_178</t>
  </si>
  <si>
    <t>eprocure tender 65 c/o drain near railway bridge t irshed ahmad begal and others block hiller shahabad , 65 c/o drain near railway bridge t irshed ahmad begal and others  hiller block hiller shahabad</t>
  </si>
  <si>
    <t>https://eproc.rajasthan.gov.in/nicgep/app?component=%24DirectLink&amp;page=FrontEndViewTender&amp;service=direct&amp;sp=SvqOT%2FcCSX%2BoCZjcxbjXLlA%3D%3D</t>
  </si>
  <si>
    <t>2023_RCSCE_368731_61</t>
  </si>
  <si>
    <t xml:space="preserve">eprocure tender 65 - roof repair work at gps bhagwanpura block - dungla district chittorgarh , </t>
  </si>
  <si>
    <t>https://wbtenders.gov.in/nicgep/app?component=%24DirectLink&amp;page=FrontEndViewTender&amp;service=direct&amp;sp=SBqxz8XiPnAcCS1aHdxbGZQ%3D%3D</t>
  </si>
  <si>
    <t>2023_HIDCO_572263_1</t>
  </si>
  <si>
    <t>eprocure tender 649/gm(e)-i/nit-32/2023-24/50 ,construction of rcc box (5.20 m x 2.50 m clear opening and 370 meters long ) to cover canal m for the stretch marked m3 to m4 in action area - iiie new town kolkata.</t>
  </si>
  <si>
    <t>https://etenders.kerala.gov.in/nicgep/app?component=%24DirectLink_0&amp;page=FrontEndAdvancedSearchResult&amp;service=direct&amp;sp=SHWjtTjv8gA8vqpcgsz1BBg%3D%3D</t>
  </si>
  <si>
    <t>2023_LSGD_598643_4</t>
  </si>
  <si>
    <t>eprocure tender 647 nedungottukonam chira road in edamulakkal gp , 647 nedungottukonam chira road in edamulakkal gp</t>
  </si>
  <si>
    <t>https://etenders.kerala.gov.in/nicgep/app?component=%24DirectLink_0&amp;page=FrontEndAdvancedSearchResult&amp;service=direct&amp;sp=Snz4MvZagF2ZWfEvYGeLV8w%3D%3D</t>
  </si>
  <si>
    <t>2023_LSGD_602631_1</t>
  </si>
  <si>
    <t>eprocure tender 645/24 mandhappan kavu thilannur canal road abhivrudhippeduthal ,645/24 mandhappan kavu thilannur canal road abhivrudhippeduthal</t>
  </si>
  <si>
    <t>https://wbtenders.gov.in/nicgep/app?component=%24DirectLink&amp;page=FrontEndViewTender&amp;service=direct&amp;sp=S7kTNA64zmulPQQzzYmcfKg%3D%3D</t>
  </si>
  <si>
    <t>2023_ZPHD_575412_1</t>
  </si>
  <si>
    <t>eprocure tender 645(06)/nit/tied/23-24 , construction of community toilet complex at paniarah mollick para.</t>
  </si>
  <si>
    <t>https://wbtenders.gov.in/nicgep/app?component=%24DirectLink&amp;page=FrontEndViewTender&amp;service=direct&amp;sp=SOe%2BGW9Yc0N6MkjSy7fdvww%3D%3D</t>
  </si>
  <si>
    <t>2023_ZPHD_572410_2</t>
  </si>
  <si>
    <t>eprocure tender 644(06)/nit/tied/bgp/sl no-02 ,construction of water supply controll room at submercible at beldubi sabutala.</t>
  </si>
  <si>
    <t>https://wbtenders.gov.in/nicgep/app?component=%24DirectLink&amp;page=FrontEndViewTender&amp;service=direct&amp;sp=SwnBvXzY3v%2FqBqYojxtkVOA%3D%3D</t>
  </si>
  <si>
    <t>2023_ZPHD_572410_1</t>
  </si>
  <si>
    <t>eprocure tender 644(06)/nit/tied/bgp/sl no-01 ,construction of water supply controll room at submercible at paniarah sasthitala.</t>
  </si>
  <si>
    <t>https://etenders.kerala.gov.in/nicgep/app?component=%24DirectLink_0&amp;page=FrontEndAdvancedSearchResult&amp;service=direct&amp;sp=SkIfrRb398MCv6Li%2FrS8TIg%3D%3D</t>
  </si>
  <si>
    <t>2023_LSGD_598643_5</t>
  </si>
  <si>
    <t xml:space="preserve">eprocure tender 644 meenannor kompettimala road in edamulakkal gp , </t>
  </si>
  <si>
    <t>https://wbtenders.gov.in/nicgep/app?component=%24DirectLink&amp;page=FrontEndViewTender&amp;service=direct&amp;sp=StTHqpEfdFrjes1moFi7yfQ%3D%3D</t>
  </si>
  <si>
    <t>2023_ZPHD_570520_1</t>
  </si>
  <si>
    <t>eprocure tender 6436 agp 23 , construction of cover braicks masonary gray water removal drain at mohana</t>
  </si>
  <si>
    <t>https://wbtenders.gov.in/nicgep/app?component=%24DirectLink&amp;page=FrontEndViewTender&amp;service=direct&amp;sp=SlvcGNaYNiSV%2F%2BRltmLd4%2Fg%3D%3D</t>
  </si>
  <si>
    <t>2023_HIDCO_571710_2</t>
  </si>
  <si>
    <t>eprocure tender 642/gm(e)-i/nit-31/2023-24/50 ,b) annual maintenance of garden plantation by beatification at childrens park of aahirini market street number- 31 ai block new town kolkata. for 1(one) year</t>
  </si>
  <si>
    <t>https://wbtenders.gov.in/nicgep/app?component=%24DirectLink&amp;page=FrontEndViewTender&amp;service=direct&amp;sp=SqnHduI4m5ZQChRz%2F2d1f9Q%3D%3D</t>
  </si>
  <si>
    <t>2023_ZPHD_572184_5</t>
  </si>
  <si>
    <t>eprocure tender 642(06)/nit/tied/slno-5 ,construction of pacca drain with cover at bhawanandapur near chittya shop to bhawanandapur icds via subash mal to ajit mal pond side.</t>
  </si>
  <si>
    <t>https://wbtenders.gov.in/nicgep/app?component=%24DirectLink&amp;page=FrontEndViewTender&amp;service=direct&amp;sp=SAEBWi55mh14LpXTR9D0pDQ%3D%3D</t>
  </si>
  <si>
    <t>2023_ZPHD_572184_4</t>
  </si>
  <si>
    <t>eprocure tender 642(06)/nit/tied/slno-4 ,construction of pacca drain with cover at kulai near paniarah near the h/o dhruba pada das to supravat modal new house.</t>
  </si>
  <si>
    <t>https://wbtenders.gov.in/nicgep/app?component=%24DirectLink&amp;page=FrontEndViewTender&amp;service=direct&amp;sp=S6B8uSvihAJy%2FBYEzVDYJoQ%3D%3D</t>
  </si>
  <si>
    <t>2023_ZPHD_572184_3</t>
  </si>
  <si>
    <t>eprocure tender 642(06)/nit/tied/slno-3 ,construction of pacca drain with cover at paniarah near h/o sk kutubuddin to sk hafizul house.</t>
  </si>
  <si>
    <t>https://wbtenders.gov.in/nicgep/app?component=%24DirectLink&amp;page=FrontEndViewTender&amp;service=direct&amp;sp=SWpGg4BxeaMJJF%2BPHZkEM3w%3D%3D</t>
  </si>
  <si>
    <t>2023_ZPHD_572184_2</t>
  </si>
  <si>
    <t>eprocure tender 642(06)/nit/tied/slno-2 ,construction of pacca drain with cover at paniarah house of firoj khan to to sajahan khan house</t>
  </si>
  <si>
    <t>https://etenders.kerala.gov.in/nicgep/app?component=%24DirectLink_0&amp;page=FrontEndAdvancedSearchResult&amp;service=direct&amp;sp=Sc%2FjiGGd%2F%2FvtshPaDyLte6Q%3D%3D</t>
  </si>
  <si>
    <t>2023_LSGD_602617_1</t>
  </si>
  <si>
    <t>eprocure tender 641/24sathram kizhakkayil kunnumbram road retarring ,641/24sathram kizhakkayil kunnumbram road retarring</t>
  </si>
  <si>
    <t>https://wbtenders.gov.in/nicgep/app?component=%24DirectLink&amp;page=FrontEndViewTender&amp;service=direct&amp;sp=SoSuMx0JjW0eWtdWciU6Rvg%3D%3D</t>
  </si>
  <si>
    <t>2023_ZPHD_570286_1</t>
  </si>
  <si>
    <t>eprocure tender 640(06)nit/15th/tied/23-24 ,new construction of approach road of swm project with new brick soaling and pcc at bhawanandapur under beldubi gram panchayet.</t>
  </si>
  <si>
    <t>https://etender.up.nic.in/nicgep/app?component=%24DirectLink&amp;page=FrontEndViewTender&amp;service=direct&amp;sp=Sv6KgTWkrgHct8Mi%2B%2BdvNHA%3D%3D</t>
  </si>
  <si>
    <t>2023_DVVNL_834931_1</t>
  </si>
  <si>
    <t>eprocure tender 64/ecc(d)ag/2023-24 ,</t>
  </si>
  <si>
    <t>https://wbtenders.gov.in/nicgep/app?component=%24DirectLink&amp;page=FrontEndViewTender&amp;service=direct&amp;sp=SwDI1DR7rISCONySVUDuQnw%3D%3D</t>
  </si>
  <si>
    <t>2023_DOFR_569173_1</t>
  </si>
  <si>
    <t>eprocure tender 64/dcf/urf/2023-24 , repairing work of children park playing equipments under kalyani range of urban recreation forestry division</t>
  </si>
  <si>
    <t>https://wbtenders.gov.in/nicgep/app?component=%24DirectLink&amp;page=FrontEndViewTender&amp;service=direct&amp;sp=S%2Fc4GSmPw6O%2FULjqPmaN5bg%3D%3D</t>
  </si>
  <si>
    <t>2023_ZPHD_568553_4</t>
  </si>
  <si>
    <t>eprocure tender 64/aus-ii/23-24 , supplying and installation of water treatment plant including iron guard and cooling system at block premises under ausgram-ii panchayat samity purba bardhaman (activity code- 75680337)</t>
  </si>
  <si>
    <t>https://wbtenders.gov.in/nicgep/app?component=%24DirectLink&amp;page=FrontEndViewTender&amp;service=direct&amp;sp=SeMFFL3PZkpvubPZaaRYH6Q%3D%3D</t>
  </si>
  <si>
    <t>2023_ZPHD_568553_3</t>
  </si>
  <si>
    <t>eprocure tender 64/aus-ii/23-24 , construction of cover drain with soak pit and allied misc. works in front of staff quarter at ausgram-ii bdo office</t>
  </si>
  <si>
    <t>https://wbtenders.gov.in/nicgep/app?component=%24DirectLink&amp;page=FrontEndViewTender&amp;service=direct&amp;sp=SgnkiZKfDohWDDyNqHH2Wsg%3D%3D</t>
  </si>
  <si>
    <t>2023_ZPHD_568553_2</t>
  </si>
  <si>
    <t>eprocure tender 64/aus-ii/23-24 , construction of cover drain with soak pit and allied misc. works for rain water harvesting adjacent community hall ausgram-ii bdo office</t>
  </si>
  <si>
    <t>https://etenders.kerala.gov.in/nicgep/app?component=%24DirectLink_0&amp;page=FrontEndAdvancedSearchResult&amp;service=direct&amp;sp=SQUu%2BUYteW9fVks1gkshUhw%3D%3D</t>
  </si>
  <si>
    <t>2023_LSGD_579054_2</t>
  </si>
  <si>
    <t>eprocure tender 64/aelidew/23-24/nblm/compound wall construction prethibha anganwadi ward 3-nayarambalam g.p , compound wall construction for prethibha anganwadi - ward 3-nayarambalam g.p</t>
  </si>
  <si>
    <t>https://etenders.kerala.gov.in/nicgep/app?component=%24DirectLink_0&amp;page=FrontEndAdvancedSearchResult&amp;service=direct&amp;sp=StkKGmTxzrMV7y0%2FaLoHCdg%3D%3D</t>
  </si>
  <si>
    <t>2023_LSGD_602646_1</t>
  </si>
  <si>
    <t>eprocure tender 64/23-24 kuzhuppalii morattakkunnu road w 2 ,64/23-24 kuzhuppalii morattakkunnu road w 2</t>
  </si>
  <si>
    <t>https://etenders.kerala.gov.in/nicgep/app?component=%24DirectLink_0&amp;page=FrontEndAdvancedSearchResult&amp;service=direct&amp;sp=S7rx8U%2F7cuJ4Y6Z33icQt%2FQ%3D%3D</t>
  </si>
  <si>
    <t>2023_LSGD_600414_32</t>
  </si>
  <si>
    <t>eprocure tender 64/2024/ae/lsgd/padinjare , lpgp 2023-24 - padinjare konikkal road renovation - ward 17 (general - 200000/-)-pro no. 64/24-general civil work</t>
  </si>
  <si>
    <t>https://jktenders.gov.in/nicgep/app?component=%24DirectLink_0&amp;page=FrontEndAdvancedSearchResult&amp;service=direct&amp;session=T&amp;sp=SlhFk9gGAMunicipal corporationbJdCLLGkFew%3D%3D</t>
  </si>
  <si>
    <t>2023_FD_229598_1</t>
  </si>
  <si>
    <t xml:space="preserve">eprocure tender 64 of 2023-24 dated 13-09-2023 ,construction of fencing using square pcc fence posts and g.i barbed wire (5-strands with 2 criss cross) etc at co.36/kishtwar (5170 rft) rdf panchayat bharoti of sf range kishtwar and sf division doda under campa 2023-24 </t>
  </si>
  <si>
    <t>https://etenders.kerala.gov.in/nicgep/app?component=%24DirectLink_0&amp;page=FrontEndAdvancedSearchResult&amp;service=direct&amp;sp=S9uvijZDgOD0A3JQPLlfvFA%3D%3D</t>
  </si>
  <si>
    <t>2023_LSGD_597971_1</t>
  </si>
  <si>
    <t xml:space="preserve">eprocure tender 64 construction of protction wall in saraswathi sawmill manu bhavan road , </t>
  </si>
  <si>
    <t>https://eproc.rajasthan.gov.in/nicgep/app?component=%24DirectLink&amp;page=FrontEndViewTender&amp;service=direct&amp;sp=S0QCKuq%2FFmfJFBKiNXCNV5A%3D%3D</t>
  </si>
  <si>
    <t>2023_RCSCE_368731_60</t>
  </si>
  <si>
    <t xml:space="preserve">eprocure tender 64 - roof repair work at gps durga khera block - dungla district chittorgarh , </t>
  </si>
  <si>
    <t>https://eproc.rajasthan.gov.in/nicgep/app?component=%24DirectLink&amp;page=FrontEndViewTender&amp;service=direct&amp;sp=SfZ7YPt5KmKVg2DXjr9zzmg%3D%3D</t>
  </si>
  <si>
    <t>2023_RCSCE_367686_63</t>
  </si>
  <si>
    <t xml:space="preserve">eprocure tender 63-construction of 2 class room (i to viii) work at govt. primary school rampuriya block - mandalgarh , </t>
  </si>
  <si>
    <t>https://wbtenders.gov.in/nicgep/app?component=%24DirectLink&amp;page=FrontEndViewTender&amp;service=direct&amp;sp=SvwfxeT1KdkI5Aghi7FQ9cw%3D%3D</t>
  </si>
  <si>
    <t>2023_ZPHD_570079_1</t>
  </si>
  <si>
    <t>eprocure tender 638/nit/15th/untied/slno-06 , new construction of concrete road with brick pavement at south beldubi near h/o surabuddin mallick to sukur mallick house.</t>
  </si>
  <si>
    <t>https://wbtenders.gov.in/nicgep/app?component=%24DirectLink&amp;page=FrontEndViewTender&amp;service=direct&amp;sp=SGYpoQAlffkZJOu7XHnV2kA%3D%3D</t>
  </si>
  <si>
    <t>2023_ZPHD_570040_1</t>
  </si>
  <si>
    <t>eprocure tender 638/nit/15th/untied/slno-05 , new construction of concrete road at beldubi near h/o sanjay bhor to robin dholey via tapan dholey house.</t>
  </si>
  <si>
    <t>https://wbtenders.gov.in/nicgep/app?component=%24DirectLink&amp;page=FrontEndViewTender&amp;service=direct&amp;sp=SyAHTPWDiipatmHOZTkXgrw%3D%3D</t>
  </si>
  <si>
    <t>2023_ZPHD_569638_1</t>
  </si>
  <si>
    <t>eprocure tender 638/nit/15th/untied/slno-03 ,new construction of concrete road at paniarah sk para near h/o liyakat sk to safiul sk via selim sk house.</t>
  </si>
  <si>
    <t>https://wbtenders.gov.in/nicgep/app?component=%24DirectLink&amp;page=FrontEndViewTender&amp;service=direct&amp;sp=ScDxPx6DxX2C6bN7km%2Bt0FA%3D%3D</t>
  </si>
  <si>
    <t>2023_ZPHD_569502_1</t>
  </si>
  <si>
    <t>eprocure tender 638/nit/15th/untied/slno-01 , new construction of concrete road at paniarah near h/o nirapada das to sukdeb das.</t>
  </si>
  <si>
    <t>https://wbtenders.gov.in/nicgep/app?component=%24DirectLink&amp;page=FrontEndViewTender&amp;service=direct&amp;sp=SSYh34pc4jPgPjnFXcp9DdA%3D%3D</t>
  </si>
  <si>
    <t>2023_ZPHD_569166_1</t>
  </si>
  <si>
    <t>eprocure tender 637(06)nit/15th/untied/23-24 , new construction of brick pavement road with earth filling at kulai chunibari near dewan para pmgsy road to chuni bari via sk ajet to munsur house.</t>
  </si>
  <si>
    <t>https://wbtenders.gov.in/nicgep/app?component=%24DirectLink&amp;page=FrontEndViewTender&amp;service=direct&amp;sp=SmfK8n3hOjbLwf%2FgRTwwFqw%3D%3D</t>
  </si>
  <si>
    <t>2023_ZPHD_569407_1</t>
  </si>
  <si>
    <t>eprocure tender 637(06)nit/15th/untied//slno-6 ,new construction of brick pavement road with earth filling at north beldubi near nasir shop to sk ajijul house.</t>
  </si>
  <si>
    <t>https://wbtenders.gov.in/nicgep/app?component=%24DirectLink&amp;page=FrontEndViewTender&amp;service=direct&amp;sp=Scnra3KObH6C6y7u5Sj5xPA%3D%3D</t>
  </si>
  <si>
    <t>2023_ZPHD_569454_1</t>
  </si>
  <si>
    <t>eprocure tender 637(06)nit/15th/sl no-7 ,new construction of brick pavement road with earth filling at bhawanandapur near h/o shankar dalui to gopal dalui.</t>
  </si>
  <si>
    <t>https://wbtenders.gov.in/nicgep/app?component=%24DirectLink&amp;page=FrontEndViewTender&amp;service=direct&amp;sp=SmOPmD4wP9JDezHa1wILYGg%3D%3D</t>
  </si>
  <si>
    <t>2023_ZPHD_569360_1</t>
  </si>
  <si>
    <t>eprocure tender 637(06)nit/15th/sl no-5 , new construction of brick pavement road with earth filling at north beldubi near pmgsy road to sk liyakat house.</t>
  </si>
  <si>
    <t>https://etenders.kerala.gov.in/nicgep/app?component=%24DirectLink_0&amp;page=FrontEndAdvancedSearchResult&amp;service=direct&amp;sp=SejPwLhy7KuR%2Fp7DL4bCi8Q%3D%3D</t>
  </si>
  <si>
    <t>2023_LSGD_602542_1</t>
  </si>
  <si>
    <t>eprocure tender 633/24 viswanirmala road tarring ,633/24 viswanirmala road tarring</t>
  </si>
  <si>
    <t>https://etenders.kerala.gov.in/nicgep/app?component=%24DirectLink_0&amp;page=FrontEndAdvancedSearchResult&amp;service=direct&amp;session=T&amp;sp=Sj3ggeDSSjFcv%2B%2BjnZHDzAA%3D%3D</t>
  </si>
  <si>
    <t>2023_LSGD_602534_1</t>
  </si>
  <si>
    <t>eprocure tender 632/24 matrubhumi attadappa road retarring ,632/24 matrubhumi attadappa road retarring</t>
  </si>
  <si>
    <t>https://defproc.gov.in/nicgep/app?component=%24DirectLink_0&amp;page=FrontEndAdvancedSearchResult&amp;service=direct&amp;sp=SzFyyxQ2XJXJeFKTyrhw76A%3D%3D</t>
  </si>
  <si>
    <t>2023_ARMY_618998_1</t>
  </si>
  <si>
    <t>eprocure tender 630/ms/echs/ote-18/2023-24 , category viii 9cardiology and interventional radiology)</t>
  </si>
  <si>
    <t>https://defproc.gov.in/nicgep/app?component=%24DirectLink_0&amp;page=FrontEndAdvancedSearchResult&amp;service=direct&amp;sp=SrOL5RhypvJ2v1h1Ur5JN9Q%3D%3D</t>
  </si>
  <si>
    <t>2023_ARMY_618994_1</t>
  </si>
  <si>
    <t>eprocure tender 630/ms/echs/ote-17/2023-24 , category -viii (cardiology and interventional radiology0</t>
  </si>
  <si>
    <t>https://defproc.gov.in/nicgep/app?component=%24DirectLink_0&amp;page=FrontEndAdvancedSearchResult&amp;service=direct&amp;sp=S6w6NsVKKqmXaxjgrYkoOZQ%3D%3D</t>
  </si>
  <si>
    <t>2023_ARMY_618422_1</t>
  </si>
  <si>
    <t>eprocure tender 630/ms/echs/ote-16/2023-24 , category - iii (general surgical consumables</t>
  </si>
  <si>
    <t>https://defproc.gov.in/nicgep/app?component=%24DirectLink_0&amp;page=FrontEndAdvancedSearchResult&amp;service=direct&amp;sp=SfUNP6ffFerQDgVu1qGa%2FoA%3D%3D</t>
  </si>
  <si>
    <t>2023_ARMY_618125_1</t>
  </si>
  <si>
    <t>eprocure tender 630/ms/echs/ote-15/2023-24 , category -vii (cardiology and interventional radiology)</t>
  </si>
  <si>
    <t>https://defproc.gov.in/nicgep/app?component=%24DirectLink_0&amp;page=FrontEndAdvancedSearchResult&amp;service=direct&amp;sp=S9UayiMVD4T3geAnuRqF7FQ%3D%3D</t>
  </si>
  <si>
    <t>2023_ARMY_617120_1</t>
  </si>
  <si>
    <t>eprocure tender 630/ms/echs/ote-14/2023-24 ,</t>
  </si>
  <si>
    <t>https://defproc.gov.in/nicgep/app?component=%24DirectLink_0&amp;page=FrontEndAdvancedSearchResult&amp;service=direct&amp;sp=S1LdI8WeXsGM30uWIwJ%2F12Q%3D%3D</t>
  </si>
  <si>
    <t>2023_ARMY_619876_1</t>
  </si>
  <si>
    <t>eprocure tender 630/ms/echs/20/2023-24 , category iii (respiratory dept)</t>
  </si>
  <si>
    <t>https://defproc.gov.in/nicgep/app?component=%24DirectLink_0&amp;page=FrontEndAdvancedSearchResult&amp;service=direct&amp;sp=SNwv5%2Bjv8H1CD82vDpEFB8A%3D%3D</t>
  </si>
  <si>
    <t>2023_ARMY_619889_1</t>
  </si>
  <si>
    <t>eprocure tender 630/ms/dglp/ote-15/2023-24 , category - vii (cardiology and interventional radiology)</t>
  </si>
  <si>
    <t>https://defproc.gov.in/nicgep/app?component=%24DirectLink_0&amp;page=FrontEndAdvancedSearchResult&amp;service=direct&amp;sp=SJnhC4qXQNmt5kiKTI032MA%3D%3D</t>
  </si>
  <si>
    <t>2023_ARMY_618395_1</t>
  </si>
  <si>
    <t>eprocure tender 630/ms/dglp/ote-13/2023-24 , category -iii (general surgical consumables</t>
  </si>
  <si>
    <t>https://defproc.gov.in/nicgep/app?component=%24DirectLink_0&amp;page=FrontEndAdvancedSearchResult&amp;service=direct&amp;sp=S0QkRpSUCfe9FbJoLHeBEBw%3D%3D</t>
  </si>
  <si>
    <t>2023_ARMY_618228_1</t>
  </si>
  <si>
    <t>eprocure tender 630/ms/dglp/ote-12/2023-24 , category-i ( general medicine)</t>
  </si>
  <si>
    <t>https://defproc.gov.in/nicgep/app?component=%24DirectLink_0&amp;page=FrontEndAdvancedSearchResult&amp;service=direct&amp;sp=Sv5Vvrxdo9iQ%2BFtyOUu%2FXmg%3D%3D</t>
  </si>
  <si>
    <t>2023_ARMY_618031_1</t>
  </si>
  <si>
    <t>eprocure tender 630/ms/dglp/ote-11/2023-24 ,category -vii (cardiology and interventional radiology</t>
  </si>
  <si>
    <t>https://defproc.gov.in/nicgep/app?component=%24DirectLink_0&amp;page=FrontEndAdvancedSearchResult&amp;service=direct&amp;sp=SpZQ68hscEmATnNaYbs1gJg%3D%3D</t>
  </si>
  <si>
    <t>2023_ARMY_617211_1</t>
  </si>
  <si>
    <t>eprocure tender 630/ms/dglp/ote-10/2023-24 ,</t>
  </si>
  <si>
    <t>https://etender.up.nic.in/nicgep/app?component=%24DirectLink&amp;page=FrontEndViewTender&amp;service=direct&amp;sp=SCIIKGIFcSvYynNNBg3GXKA%3D%3D</t>
  </si>
  <si>
    <t>2023_PVVNV_833862_3</t>
  </si>
  <si>
    <t xml:space="preserve">eprocure tender 630 kva copper wound distribution transformers , </t>
  </si>
  <si>
    <t>https://etender.up.nic.in/nicgep/app?component=%24DirectLink&amp;page=FrontEndViewTender&amp;service=direct&amp;sp=SOk6DuZljX05qKT%2FBQRLGcA%3D%3D</t>
  </si>
  <si>
    <t>2023_PVVNV_833862_1</t>
  </si>
  <si>
    <t>eprocure tender 630 kva copper wound distribution transformers ,</t>
  </si>
  <si>
    <t>https://etender.up.nic.in/nicgep/app?component=%24DirectLink&amp;page=FrontEndViewTender&amp;service=direct&amp;sp=SOrFqD%2BZKhCkX7kqmg2iabQ%3D%3D</t>
  </si>
  <si>
    <t>2023_DVVNL_834907_1</t>
  </si>
  <si>
    <t>eprocure tender 63/ecc(d)ag/2023-24 ,</t>
  </si>
  <si>
    <t>https://etenders.kerala.gov.in/nicgep/app?component=%24DirectLink_0&amp;page=FrontEndAdvancedSearchResult&amp;service=direct&amp;session=T&amp;sp=StjUrs27Cdae1AyZC3eaeXw%3D%3D</t>
  </si>
  <si>
    <t>2023_LSGD_585852_2</t>
  </si>
  <si>
    <t>eprocure tender 63/23-24 tiles laying portion from house of n h kareem to house of abdul salam ,63/23-24 tiles laying portion from house of n h kareem to house of abdul salam edavanakkad gp</t>
  </si>
  <si>
    <t>https://etenders.kerala.gov.in/nicgep/app?component=%24DirectLink_0&amp;page=FrontEndAdvancedSearchResult&amp;service=direct&amp;sp=SJ5v%2FYhvcayZTO8adiLrs2w%3D%3D</t>
  </si>
  <si>
    <t>2023_LSGD_601579_1</t>
  </si>
  <si>
    <t xml:space="preserve">eprocure tender 63/23-24 retarring and drain in erattu puliyanikunnu road in ward 11 i n varandarappilly gp , </t>
  </si>
  <si>
    <t>https://etenders.kerala.gov.in/nicgep/app?component=%24DirectLink_0&amp;page=FrontEndAdvancedSearchResult&amp;service=direct&amp;sp=S0K6tBMlwJhkZAfz7%2F%2FtfEg%3D%3D</t>
  </si>
  <si>
    <t>2023_LSGD_600414_35</t>
  </si>
  <si>
    <t>eprocure tender 63/2024/ae/lsgd/kolenjeri , lpgp 2023-24 - kolencheripadi chathanamkund ii colony link road renovation - ward 16 (general - 400000/-)-pro no. 63/23-general civil work</t>
  </si>
  <si>
    <t>https://etenders.kerala.gov.in/nicgep/app?component=%24DirectLink_0&amp;page=FrontEndAdvancedSearchResult&amp;service=direct&amp;sp=S8n%2BlsJOPb8kjTZmDo7LOHA%3D%3D</t>
  </si>
  <si>
    <t>2023_LSGD_600956_1</t>
  </si>
  <si>
    <t>eprocure tender 63.24 annual plan-adimaly bp s 63/2023-24 construction of chocramudy ambalam footpath in div 06 , 63.24 annual plan-adimaly bp s 63/2023-24 construction of chocramudy ambalam footpath in div 06</t>
  </si>
  <si>
    <t>https://etender.up.nic.in/nicgep/app?component=%24DirectLink&amp;page=FrontEndViewTender&amp;service=direct&amp;sp=SF9oXRw6u1V0wZYNJXVmLSQ%3D%3D</t>
  </si>
  <si>
    <t>2023_PVVNL_837030_1</t>
  </si>
  <si>
    <t>eprocure tender 63(w)/edch/2023-24 , for increasing capacity of transformers and other associated work in area of edd-i hapur</t>
  </si>
  <si>
    <t>https://jktenders.gov.in/nicgep/app?component=%24DirectLink_0&amp;page=FrontEndAdvancedSearchResult&amp;service=direct&amp;session=T&amp;sp=SXUWKB4SNk1jmxIjc4sUdTw%3D%3D</t>
  </si>
  <si>
    <t>2023_FD_229590_1</t>
  </si>
  <si>
    <t>eprocure tender 63 of 2023-24 dated 13-09-2023 ,construction of fencing using square pcc fence posts and g.i barbed wire (5-strands with 2 criss cross) etc at co.41-42/kuntwara (3462 rft) and co. 42/kuntwara (3118 rft) rdf total 6580 rft panchayat parsholla -b and dangroo</t>
  </si>
  <si>
    <t>https://etender.up.nic.in/nicgep/app?component=%24DirectLink&amp;page=FrontEndViewTender&amp;service=direct&amp;sp=SqzQ2uZr0Z%2B%2BagAlu4uXi7Q%3D%3D</t>
  </si>
  <si>
    <t>2023_PVVNV_833748_3</t>
  </si>
  <si>
    <t xml:space="preserve">eprocure tender 63 kva aluminium wound distribution transformer , </t>
  </si>
  <si>
    <t>https://jktenders.gov.in/nicgep/app?component=%24DirectLink_0&amp;page=FrontEndAdvancedSearchResult&amp;service=direct&amp;sp=S%2FCRsg6hLGog%2FJySFu6HRZA%3D%3D</t>
  </si>
  <si>
    <t>2023_RDPR_226560_159</t>
  </si>
  <si>
    <t>eprocure tender 63 c/o link road with drain from xing onwards via ho m ayoub bhat at isoo block achabal , 63 c/o link road  with drain from xing onwards via ho m ayoub bhat at isoo block achabal</t>
  </si>
  <si>
    <t>https://eproc.rajasthan.gov.in/nicgep/app?component=%24DirectLink&amp;page=FrontEndViewTender&amp;service=direct&amp;sp=SmyGMpdlIQPMB4%2FySTGwOZw%3D%3D</t>
  </si>
  <si>
    <t>2023_RCSCE_368731_59</t>
  </si>
  <si>
    <t xml:space="preserve">eprocure tender 63 - roof repair work at gps bhila khera block - dungla district chittorgarh , </t>
  </si>
  <si>
    <t>https://eproc.rajasthan.gov.in/nicgep/app?component=%24DirectLink&amp;page=FrontEndViewTender&amp;service=direct&amp;sp=Sotb%2FULAv82qMUIrKo3HCOQ%3D%3D</t>
  </si>
  <si>
    <t>2023_RCSCE_367686_62</t>
  </si>
  <si>
    <t xml:space="preserve">eprocure tender 62-construction of class room ( i to viii ) work at govt. sr. sec. school sanskrit khajina block - kotdi gram panchayat- aakola , </t>
  </si>
  <si>
    <t>https://etenders.kerala.gov.in/nicgep/app?component=%24DirectLink_0&amp;page=FrontEndAdvancedSearchResult&amp;service=direct&amp;sp=S5hKOZxfT%2B1qpvpyH5hOhcg%3D%3D</t>
  </si>
  <si>
    <t>2023_LSGD_597501_16</t>
  </si>
  <si>
    <t xml:space="preserve">eprocure tender 62715 - dpt - tsr 2 0 2 3 - 2 4 adichilthotty colony community hall construction in athirapilly gp- chalakudy bp (pro.no.1048/24) , </t>
  </si>
  <si>
    <t>https://etenders.kerala.gov.in/nicgep/app?component=%24DirectLink_0&amp;page=FrontEndAdvancedSearchResult&amp;service=direct&amp;sp=S77XwuQ9f8dN0UPNWGZJeqg%3D%3D</t>
  </si>
  <si>
    <t>2023_LSGD_598643_7</t>
  </si>
  <si>
    <t>eprocure tender 626 kuzhithura gfhss maintanence in alappadu gp , 626 kuzhithura gfhss maintanence in alappadu gp</t>
  </si>
  <si>
    <t>https://wbtenders.gov.in/nicgep/app?component=%24DirectLink&amp;page=FrontEndViewTender&amp;service=direct&amp;sp=Si7rIJ9rfo3lfv8kyYAhhTw%3D%3D</t>
  </si>
  <si>
    <t>2023_WBSMB_562960_1</t>
  </si>
  <si>
    <t>eprocure tender 62/r2/hzrmc/sl1/2022-2023 ,internal renovation work of auditorium hall of netaji subhas sadan at sheoraphuli market yard under hooghly zilla regulated market committee.</t>
  </si>
  <si>
    <t>https://etender.up.nic.in/nicgep/app?component=%24DirectLink&amp;page=FrontEndViewTender&amp;service=direct&amp;sp=SRD925loeMtB7t5oD9LbNMg%3D%3D</t>
  </si>
  <si>
    <t>2023_DVVNL_835042_1</t>
  </si>
  <si>
    <t xml:space="preserve">eprocure tender 62/edckd/2023-24 , </t>
  </si>
  <si>
    <t>https://etender.up.nic.in/nicgep/app?component=%24DirectLink_0&amp;page=FrontEndAdvancedSearchResult&amp;service=direct&amp;sp=SucsNJbR2JRSjlS6%2BTLdaJA%3D%3D</t>
  </si>
  <si>
    <t>2023_MVVNL_852647_1</t>
  </si>
  <si>
    <t xml:space="preserve">eprocure tender 62/edc(h)/2023-24 , </t>
  </si>
  <si>
    <t>https://etenders.kerala.gov.in/nicgep/app?component=%24DirectLink_0&amp;page=FrontEndAdvancedSearchResult&amp;service=direct&amp;sp=SXGMmgCG2VkOVhohi2YmYbA%3D%3D</t>
  </si>
  <si>
    <t>2023_LSGD_588360_2</t>
  </si>
  <si>
    <t xml:space="preserve">eprocure tender 62/23 budhanoor gp malayil road retarring in ward 7 , </t>
  </si>
  <si>
    <t>https://eproc.rajasthan.gov.in/nicgep/app?component=%24DirectLink&amp;page=FrontEndViewTender&amp;service=direct&amp;sp=SKlDun5upr38r9MrtriiaGQ%3D%3D</t>
  </si>
  <si>
    <t>2023_RCSCE_368731_58</t>
  </si>
  <si>
    <t xml:space="preserve">eprocure tender 62 - roof repair work at gps arampura block - dungla district chittorgarh , </t>
  </si>
  <si>
    <t>https://eproc.rajasthan.gov.in/nicgep/app?component=%24DirectLink&amp;page=FrontEndViewTender&amp;service=direct&amp;sp=S5NeybhaWbQFsW%2BLIgRH2kg%3D%3D</t>
  </si>
  <si>
    <t>2023_RCSCE_367686_61</t>
  </si>
  <si>
    <t xml:space="preserve">eprocure tender 61-construction of class room ( i to viii ) work at gups kiro ki jhopadiya block - mandalgarh gram panchayat- bigod , </t>
  </si>
  <si>
    <t>https://etenders.kerala.gov.in/nicgep/app?component=%24DirectLink_0&amp;page=FrontEndAdvancedSearchResult&amp;service=direct&amp;sp=SU5677QxuNDKhm3YxHLdPNg%3D%3D</t>
  </si>
  <si>
    <t>2023_LSGD_602513_1</t>
  </si>
  <si>
    <t>eprocure tender 618/24 simna nivas vakkeelankadu road retarring ,618/24 simna nivas vakkeelankadu road retarring</t>
  </si>
  <si>
    <t>https://etenders.kerala.gov.in/nicgep/app?component=%24DirectLink_0&amp;page=FrontEndAdvancedSearchResult&amp;service=direct&amp;sp=SWNj%2FyKI2PFk5UxKkrftFjQ%3D%3D</t>
  </si>
  <si>
    <t>2023_LSGD_597501_30</t>
  </si>
  <si>
    <t xml:space="preserve">eprocure tender 61768 - dpt tsr 2023-24 kadukutty gp - construction of toilet block in n s high s c h o o l v a l o o r c h a l a k u d y b p (pro.no.1005/24) , </t>
  </si>
  <si>
    <t>https://etenders.kerala.gov.in/nicgep/app?component=%24DirectLink_0&amp;page=FrontEndAdvancedSearchResult&amp;service=direct&amp;sp=St4h9%2FCPfiSZKimWzbFSxzg%3D%3D</t>
  </si>
  <si>
    <t>2023_LSGD_597501_38</t>
  </si>
  <si>
    <t xml:space="preserve">eprocure tender 61745 - dpt tsr 2023-24 vadanappilly gp - construction of toilet block in kamala nehru memorial vocational higher secondary schoolthalikulam bp (pro.no.996/24)- , </t>
  </si>
  <si>
    <t>https://etenders.kerala.gov.in/nicgep/app?component=%24DirectLink_0&amp;page=FrontEndAdvancedSearchResult&amp;service=direct&amp;sp=SUJ8Y%2BB8w9FGUxt%2FLmrBQig%3D%3D</t>
  </si>
  <si>
    <t>2023_LSGD_597501_23</t>
  </si>
  <si>
    <t xml:space="preserve">eprocure tender 61737 - dpt tsr 2023-24 puthenchira gp - maintenance of h s s puthenchira - vellangallur bp (pro.no.989/24) , </t>
  </si>
  <si>
    <t>https://etenders.kerala.gov.in/nicgep/app?component=%24DirectLink_0&amp;page=FrontEndAdvancedSearchResult&amp;service=direct&amp;session=T&amp;sp=SFPV1zKMsDvEQoTXPlN5jyA%3D%3D</t>
  </si>
  <si>
    <t>2023_LSGD_602489_1</t>
  </si>
  <si>
    <t>eprocure tender 617/24 kayipeedika arakkinar road and nirmithi colony road ,617/24 kayipeedika arakkinar road and nirmithi colony road</t>
  </si>
  <si>
    <t>2023_LSGD_597501_3</t>
  </si>
  <si>
    <t xml:space="preserve">eprocure tender 61386 digging of borewell and construction of tank in district hospital wadakkanchery - wadakkanchery bp (pro.no.s1019/24)-in wadakkanchery bp , </t>
  </si>
  <si>
    <t>https://etenders.kerala.gov.in/nicgep/app?component=%24DirectLink_0&amp;page=FrontEndAdvancedSearchResult&amp;service=direct&amp;session=T&amp;sp=Sp2cTlVUv8OnL9erR69DCOA%3D%3D</t>
  </si>
  <si>
    <t>2023_LSGD_602435_1</t>
  </si>
  <si>
    <t>eprocure tender 612/24 koyinte valappil road tarring ,612/24 koyinte valappil road tarring</t>
  </si>
  <si>
    <t>https://etenders.kerala.gov.in/nicgep/app?component=%24DirectLink_0&amp;page=FrontEndAdvancedSearchResult&amp;service=direct&amp;sp=S%2F3KuK35ILM5JuSbsPWSx8Q%3D%3D</t>
  </si>
  <si>
    <t>2023_LSGD_598643_28</t>
  </si>
  <si>
    <t xml:space="preserve">eprocure tender 611 konnakkadu-kanjiramvila colony road in pattazhi gp , </t>
  </si>
  <si>
    <t>https://etender.up.nic.in/nicgep/app?component=%24DirectLink&amp;page=FrontEndViewTender&amp;service=direct&amp;sp=SQ8w70NdhU51Kvv54%2B%2FoIoA%3D%3D</t>
  </si>
  <si>
    <t>2023_DVVNL_834560_1</t>
  </si>
  <si>
    <t>eprocure tender 61/ecc(d)ag/2023-24 ,</t>
  </si>
  <si>
    <t>https://etenders.kerala.gov.in/nicgep/app?component=%24DirectLink_0&amp;page=FrontEndAdvancedSearchResult&amp;service=direct&amp;sp=S0Xn1cqZlUPKSsF5pAq45uQ%3D%3D</t>
  </si>
  <si>
    <t>2023_LSGD_598122_1</t>
  </si>
  <si>
    <t>eprocure tender 61/24 krishibhavan maintenance ward 6 in avanur gp , please refer tender documents</t>
  </si>
  <si>
    <t>https://etenders.kerala.gov.in/nicgep/app?component=%24DirectLink_0&amp;page=FrontEndAdvancedSearchResult&amp;service=direct&amp;session=T&amp;sp=Slc8V%2FCHYWV7gcUe2ikqJgA%3D%3D</t>
  </si>
  <si>
    <t>2023_LSGD_602492_1</t>
  </si>
  <si>
    <t>eprocure tender 61/23-24 maintenance to ozhukupara l p school ,school maintenance</t>
  </si>
  <si>
    <t>https://etenders.kerala.gov.in/nicgep/app?component=%24DirectLink_0&amp;page=FrontEndAdvancedSearchResult&amp;service=direct&amp;sp=STEouLtUmdKV80AQ1SQa%2Fpg%3D%3D</t>
  </si>
  <si>
    <t>2023_LSGD_588361_2</t>
  </si>
  <si>
    <t xml:space="preserve">eprocure tender 61/23 budhanoor gp padinjare nada sivanada road retarring and ilanjimel nadayude vadakkuvasam road irish drain , </t>
  </si>
  <si>
    <t>https://etenders.kerala.gov.in/nicgep/app?component=%24DirectLink_0&amp;page=FrontEndAdvancedSearchResult&amp;service=direct&amp;sp=SCJz%2BG8IHx7KDPJibRIIXQg%3D%3D</t>
  </si>
  <si>
    <t>2023_LSGD_600414_11</t>
  </si>
  <si>
    <t>eprocure tender 61/2024/ae/lsgd/balavihar , mariyamman kovil balavihar road completion - ward 15 (general - 400000/-)-pro no. 61/23-general civil work</t>
  </si>
  <si>
    <t>https://etenders.kerala.gov.in/nicgep/app?component=%24DirectLink_0&amp;page=FrontEndAdvancedSearchResult&amp;service=direct&amp;session=T&amp;sp=SOyzQizCUs6G4%2FKFUTE%2FUQA%3D%3D</t>
  </si>
  <si>
    <t>2023_LSGD_601553_1</t>
  </si>
  <si>
    <t>eprocure tender 61/2023-24 vadakkumuri kuttanchira ring road retarring ward 3 -in varandarappilly gp- ,61/2023-24 vadakkumuri kuttanchira ring road retarring ward 3 -in varandarappilly gp-</t>
  </si>
  <si>
    <t>https://etenders.kerala.gov.in/nicgep/app?component=%24DirectLink&amp;page=FrontEndViewTender&amp;service=direct&amp;sp=SxhEV9sS3OlsGGDaB9u8%2FQQ%3D%3D</t>
  </si>
  <si>
    <t>2023_LSGD_603166_1</t>
  </si>
  <si>
    <t>eprocure tender 61/2023-24 kuttikkuzhi lift irrigation pipe line extension in ward 4 asamannoor gp ,pipe line extension</t>
  </si>
  <si>
    <t>https://eproc.rajasthan.gov.in/nicgep/app?component=%24DirectLink&amp;page=FrontEndViewTender&amp;service=direct&amp;sp=Sg4oDG41r7XLKldbJQsRybQ%3D%3D</t>
  </si>
  <si>
    <t>2023_RCSCE_368731_57</t>
  </si>
  <si>
    <t xml:space="preserve">eprocure tender 61 - roof repair work at gps mircha kheri block - dungla district chittorgarh , </t>
  </si>
  <si>
    <t>https://wbtenders.gov.in/nicgep/app?component=%24DirectLink&amp;page=FrontEndViewTender&amp;service=direct&amp;sp=SD7ac%2BTC6ek1yYHEV3CFjsA%3D%3D</t>
  </si>
  <si>
    <t>2023_HIDCO_565389_3</t>
  </si>
  <si>
    <t>eprocure tender 607/gm(e)-i/nit-30/2023-24/50 ,c) construction of children park at naval aircraft museum site at aa - id new town kolkata (part - a)</t>
  </si>
  <si>
    <t>https://tntenders.gov.in/nicgep/app?component=%24DirectLink_0&amp;page=FrontEndAdvancedSearchResult&amp;service=direct&amp;session=T&amp;sp=S0JIgbj1JtEsGnr%2BrL9d4lQ%3D%3D</t>
  </si>
  <si>
    <t>2023_TNHB_369323_1</t>
  </si>
  <si>
    <t>eprocure tender 606 tngrhs maintenance ,annual maintenance of engaging essential services to 606 tngrhs flats at anna nagar western extension for the period from 01.10.2023 to 31.03.2024.</t>
  </si>
  <si>
    <t>https://etenders.kerala.gov.in/nicgep/app?component=%24DirectLink_0&amp;page=FrontEndAdvancedSearchResult&amp;service=direct&amp;sp=SQsxR9Ya%2BDCiOP3dMDe%2FqwA%3D%3D</t>
  </si>
  <si>
    <t>2023_LSGD_598643_18</t>
  </si>
  <si>
    <t xml:space="preserve">eprocure tender 604 neerozhukkil arattuchira road in perayam gp , </t>
  </si>
  <si>
    <t>https://etenders.kerala.gov.in/nicgep/app?component=%24DirectLink_0&amp;page=FrontEndAdvancedSearchResult&amp;service=direct&amp;sp=SBSvaF%2BIyY8ZDr%2BMXcyOlrg%3D%3D</t>
  </si>
  <si>
    <t>2023_LSGD_597501_1</t>
  </si>
  <si>
    <t xml:space="preserve">eprocure tender 60386 dpt tsr 2023-24 muriyad gp - construction of toilet block in aanandapuram sreekrishna higher secondary school irinjalakuda bp (pro.no. s0995/24)-in irinjalakuda bp , </t>
  </si>
  <si>
    <t>https://etenders.kerala.gov.in/nicgep/app?component=%24DirectLink_0&amp;page=FrontEndAdvancedSearchResult&amp;service=direct&amp;sp=SVX3uxEYNUjzakTyzBTmDHA%3D%3D</t>
  </si>
  <si>
    <t>2023_LSGD_597501_19</t>
  </si>
  <si>
    <t xml:space="preserve">eprocure tender 60343 - dpt-tsr-2023-24 cherpu gp - maintenance of g v h s s maintenance cherpu bp (pro.no.s0974/24)-in cherpu bp , </t>
  </si>
  <si>
    <t>https://etenders.kerala.gov.in/nicgep/app?component=%24DirectLink_0&amp;page=FrontEndAdvancedSearchResult&amp;service=direct&amp;sp=SGUUzbf%2Bg5VlZQ6guyREiig%3D%3D</t>
  </si>
  <si>
    <t>2023_LSGD_597501_31</t>
  </si>
  <si>
    <t xml:space="preserve">eprocure tender 60317 - dpt-tsr-kadukutty gp - construction of toilet block in vynthala st marys school chalakudy bp (pro.no. s0973/24) , </t>
  </si>
  <si>
    <t>https://etenders.kerala.gov.in/nicgep/app?component=%24DirectLink_0&amp;page=FrontEndAdvancedSearchResult&amp;service=direct&amp;sp=SlmU8St5GBatG8ytHI%2BoTkg%3D%3D</t>
  </si>
  <si>
    <t>2023_LSGD_598643_15</t>
  </si>
  <si>
    <t>eprocure tender 600 poothakkulam ghss auditorium maintenance in poothakkulam gp , 600 poothakkulam ghss auditorium maintenance in poothakkulam gp</t>
  </si>
  <si>
    <t>https://etender.up.nic.in/nicgep/app?component=%24DirectLink&amp;page=FrontEndViewTender&amp;service=direct&amp;sp=SvO3qy75yOMvW2O1Vo4yi3g%3D%3D</t>
  </si>
  <si>
    <t>2023_DVVNL_835037_1</t>
  </si>
  <si>
    <t xml:space="preserve">eprocure tender 60/edckd/2023-24 , </t>
  </si>
  <si>
    <t>https://etenders.kerala.gov.in/nicgep/app?component=%24DirectLink_0&amp;page=FrontEndAdvancedSearchResult&amp;service=direct&amp;sp=SmaN9qtMQPJrkkFBAY%2BJc%2Fw%3D%3D</t>
  </si>
  <si>
    <t>2023_LSGD_595676_5</t>
  </si>
  <si>
    <t xml:space="preserve">eprocure tender 60/24illathumoola colony footpath concrete , </t>
  </si>
  <si>
    <t>https://etenders.kerala.gov.in/nicgep/app?component=%24DirectLink_0&amp;page=FrontEndAdvancedSearchResult&amp;service=direct&amp;session=T&amp;sp=SvAatYCygLdoG4Kp2WoRfUg%3D%3D</t>
  </si>
  <si>
    <t>2023_LSGD_585704_2</t>
  </si>
  <si>
    <t>eprocure tender 60/24 public well maintenance ward 7 ,60/24 public well maintenance ward 7- edavanakkad g.p</t>
  </si>
  <si>
    <t>https://etenders.kerala.gov.in/nicgep/app?component=%24DirectLink_0&amp;page=FrontEndAdvancedSearchResult&amp;service=direct&amp;sp=S1lIvFmSFEbKTSoftnzB4Zg%3D%3D</t>
  </si>
  <si>
    <t>2023_LSGD_595747_1</t>
  </si>
  <si>
    <t xml:space="preserve">eprocure tender 60/23 budhanoor gp muttatheth padi koleth padi moonuthundathilpadi kanjiravelilpadi road retarring in ward 4 , </t>
  </si>
  <si>
    <t>https://etender.up.nic.in/nicgep/app?component=%24DirectLink&amp;page=FrontEndViewTender&amp;service=direct&amp;sp=SLjAL3OmP31WAExOUx5mp7Q%3D%3D</t>
  </si>
  <si>
    <t>2023_PVVNL_837715_1</t>
  </si>
  <si>
    <t>eprocure tender 60(w)/edch/2023-24 , replacement of jarjar vcb in area of edd-i hapur and garh.</t>
  </si>
  <si>
    <t>https://eproc.rajasthan.gov.in/nicgep/app?component=%24DirectLink&amp;page=FrontEndViewTender&amp;service=direct&amp;sp=SqnRjTSWSgkLPq0SKpVgQgA%3D%3D</t>
  </si>
  <si>
    <t>2023_RCSCE_368731_56</t>
  </si>
  <si>
    <t xml:space="preserve">eprocure tender 60 - roof repair work at gps gurjaniya block - dungla district chittorgarh , </t>
  </si>
  <si>
    <t>https://wbtenders.gov.in/nicgep/app?component=%24DirectLink&amp;page=FrontEndViewTender&amp;service=direct&amp;sp=SVhQ5HCnU%2BW%2B8feb4XyVi0w%3D%3D</t>
  </si>
  <si>
    <t>2023_ZPHD_571767_2</t>
  </si>
  <si>
    <t>eprocure tender 6/pgp/beup/2023-24 sl2 ,supply delivery erection and commissioning of 9 meter high mast lighting system near gena house at sahebnagar under protapganj gp</t>
  </si>
  <si>
    <t>https://eproc.rajasthan.gov.in/nicgep/app?component=%24DirectLink_0&amp;page=FrontEndAdvancedSearchResult&amp;service=direct&amp;sp=SuCgxTKQRN2Bm5MCDM1zeww%3D%3D</t>
  </si>
  <si>
    <t>2023_PRD_362307_1</t>
  </si>
  <si>
    <t xml:space="preserve">eprocure tender 6.rajkiya uchchh madymik vidhyalay kumawato ke badh me karma nirman kary hetu kaladera , </t>
  </si>
  <si>
    <t>https://etenders.kerala.gov.in/nicgep/app?component=%24DirectLink_0&amp;page=FrontEndAdvancedSearchResult&amp;service=direct&amp;sp=SYuwchjyJ0uxM0qahDcWpyA%3D%3D</t>
  </si>
  <si>
    <t>2023_LSGD_599129_1</t>
  </si>
  <si>
    <t>eprocure tender 6.kaithavally colony nadapatha colony nadapatha concrete in thirunelly gp ,</t>
  </si>
  <si>
    <t>https://mahatenders.gov.in/nicgep/app?component=%24DirectLink&amp;page=FrontEndViewTender&amp;service=direct&amp;sp=SaI8VOI7idOinZvgWKFkHWA%3D%3D</t>
  </si>
  <si>
    <t>2023_RDPUN_939401_6</t>
  </si>
  <si>
    <t>eprocure tender 6.improvement of road from shivtakrar mhalungi to sh55tal.shirur ,</t>
  </si>
  <si>
    <t>https://wbtenders.gov.in/nicgep/app?component=%24DirectLink&amp;page=FrontEndViewTender&amp;service=direct&amp;sp=SQwHkSAaf48AUGc51Ve49rg%3D%3D</t>
  </si>
  <si>
    <t>2023_MAD_564733_1</t>
  </si>
  <si>
    <t>eprocure tender 6.construction of roadside protection wall at bagdi para near bagdi para kali mandir ,construction of roadside protection wall at bagdi para near bagdi para kali mandir at ward no-03 under dubrajpur municipality birbhum.</t>
  </si>
  <si>
    <t>https://etender.up.nic.in/nicgep/app?component=%24DirectLink&amp;page=FrontEndViewTender&amp;service=direct&amp;sp=SN3tWlNfIEMIhRX4nMimr%2BA%3D%3D</t>
  </si>
  <si>
    <t>2023_CDSI_835848_6</t>
  </si>
  <si>
    <t>eprocure tender 6. sehkari ganna vikas samiti ltd morna ke chaurawala khad godam ka marammat karya ,</t>
  </si>
  <si>
    <t>https://eproc.punjab.gov.in/nicgep/app?component=%24DirectLink&amp;page=FrontEndViewTender&amp;service=direct&amp;sp=S8nP4t%2F2vfIwUmx%2FL5tnLMw%3D%3D</t>
  </si>
  <si>
    <t>2023_DLG_109617_6</t>
  </si>
  <si>
    <t>eprocure tender 6. rough cost estimate for construction of street near house of sh. sukhdev singh chandan and from rangian road to house of darshan in ward no. 2 morinda , rough cost estimate for construction of street near house of sh. sukhdev singh chandan and from rangian road to house of darshan in ward no. 2 morinda</t>
  </si>
  <si>
    <t>https://tripuratenders.gov.in/nicgep/app?component=%24DirectLink_0&amp;page=FrontEndAdvancedSearchResult&amp;service=direct&amp;sp=S1SmRTfTovZkwoENNp7KKeQ%3D%3D</t>
  </si>
  <si>
    <t>2023_CEPublic works department_41661_1</t>
  </si>
  <si>
    <t>eprocure tender 6. renewal/periodical repair of road from kakraban-dhuptali main road to balarai para (link no. 031) (l 3.80km) under sjtny scheme ,6. renewal/periodical repair of road from kakraban-dhuptali main road to balarai para (link no. 031) (l 3.80km) under sjtny scheme</t>
  </si>
  <si>
    <t>https://tripuratenders.gov.in/nicgep/app?component=%24DirectLink_0&amp;page=FrontEndAdvancedSearchResult&amp;service=direct&amp;sp=SzIno85mU2h0NKlZLJG%2BcQg%3D%3D</t>
  </si>
  <si>
    <t>2023_CEPublic works department_41433_1</t>
  </si>
  <si>
    <t xml:space="preserve">eprocure tender 6. pr of completed pmgsy road from naliamura to sahapara (l049) length 1.876 km under sjtny scheme , </t>
  </si>
  <si>
    <t>https://eproc.rajasthan.gov.in/nicgep/app?component=%24DirectLink_0&amp;page=FrontEndAdvancedSearchResult&amp;service=direct&amp;sp=SYc%2BALqas98JJnSYX2MdGpg%3D%3D</t>
  </si>
  <si>
    <t>2023_PRD_366416_1</t>
  </si>
  <si>
    <t>eprocure tender 6. pani ki tanki ke samne rajput mohle me c.c. block nirman kary udaipuriya ,6. pani ki tanki ke samne rajput mohle me c.c. block nirman kary udaipuriya</t>
  </si>
  <si>
    <t>https://tripuratenders.gov.in/nicgep/app?component=%24DirectLink_0&amp;page=FrontEndAdvancedSearchResult&amp;service=direct&amp;sp=SCsoig2WbV6wB2bOr1fdc6g%3D%3D</t>
  </si>
  <si>
    <t>2023_CEPublic works department_41081_1</t>
  </si>
  <si>
    <t xml:space="preserve">eprocure tender 6. mtc of road from pitra bazar to dewanbari under killa sub-division public works department(randb)./ s.h. pot hole repair through groutingpatch carpetingseal coat etc during the year 2023-24 , </t>
  </si>
  <si>
    <t>https://mahatenders.gov.in/nicgep/app?component=%24DirectLink&amp;page=FrontEndViewTender&amp;service=direct&amp;sp=SNs2sOAvSeX%2FOIKHHeukf3Q%3D%3D</t>
  </si>
  <si>
    <t>2023_DMA_944440_2</t>
  </si>
  <si>
    <t xml:space="preserve">eprocure tender 6. inviting the tenderer for supplying mandap sahitya on rent basis as per requirement and as per tender conditions during navratra mahotsav 2023 for mc tuljapur , </t>
  </si>
  <si>
    <t>https://etenders.kerala.gov.in/nicgep/app?component=%24DirectLink_0&amp;page=FrontEndAdvancedSearchResult&amp;service=direct&amp;sp=SSQQk%2Fn9L6n53VIBYgdzDlQ%3D%3D</t>
  </si>
  <si>
    <t>2023_KWA_601557_1</t>
  </si>
  <si>
    <t xml:space="preserve">eprocure tender 6. deposit work laying 200 mm sw sewer line from kadappathala jn towards golf link road near sfs flat kowdiar restoration of bm and bc road of tar cut portion in kadapathala jn golf link road under sewerage section sasthamangalam sewerage work , </t>
  </si>
  <si>
    <t>https://eproc.rajasthan.gov.in/nicgep/app?component=%24DirectLink_0&amp;page=FrontEndAdvancedSearchResult&amp;service=direct&amp;sp=SigPwWGLTv5IRIw6Zfz2Q0g%3D%3D</t>
  </si>
  <si>
    <t>2023_Municipal corporation_365713_6</t>
  </si>
  <si>
    <t xml:space="preserve">eprocure tender 6. construction work of new community hall at near masjid ward no 05 , </t>
  </si>
  <si>
    <t>https://etender.up.nic.in/nicgep/app?component=%24DirectLink&amp;page=FrontEndViewTender&amp;service=direct&amp;sp=SfxrgCyeGzWPmg6qTWsUzTQ%3D%3D</t>
  </si>
  <si>
    <t>2023_DOLBU_833049_1</t>
  </si>
  <si>
    <t>eprocure tender 6. construction work of drain and interlock road from ramaldaite house to jafruddin house in mo. muradpur (behind the wall of rice mill). ,</t>
  </si>
  <si>
    <t>https://etender.up.nic.in/nicgep/app?component=%24DirectLink&amp;page=FrontEndViewTender&amp;service=direct&amp;sp=SyFNPd4S17kCep0tQsjIljg%3D%3D</t>
  </si>
  <si>
    <t>2023_MSME_835067_6</t>
  </si>
  <si>
    <t>eprocure tender 6. construction of interlocking road at zone03 ward-92 me vinay katiyar ji ke ghar ke samne side pattri per  kidwai nagar vidhanshabha (kanpur) ,</t>
  </si>
  <si>
    <t>https://etenders.kerala.gov.in/nicgep/app?component=%24DirectLink_0&amp;page=FrontEndAdvancedSearchResult&amp;service=direct&amp;sp=S3bzGlLMqT%2FPMKaO2mUeW%2Bg%3D%3D</t>
  </si>
  <si>
    <t>2023_LSGD_602512_6</t>
  </si>
  <si>
    <t>eprocure tender 6. annual plan-lidew-kpza gp 2023- 24 onthupacha forest boundary mylammood lakshamveedu colony road maintenance pr no.31-c/o road-general civil work ,6. annual plan-lidew-kpza gp 2023- 24 onthupacha forest boundary mylammood lakshamveedu colony road maintenance pr no.31-c/o road-general civil work</t>
  </si>
  <si>
    <t>https://wbtenders.gov.in/nicgep/app?component=%24DirectLink&amp;page=FrontEndViewTender&amp;service=direct&amp;sp=SPSenw49RMKnbyZPzme0U8w%3D%3D</t>
  </si>
  <si>
    <t>2023_MAD_566996_6</t>
  </si>
  <si>
    <t>eprocure tender 6)wbmad/smc/nit-04/ms/23-24 , lease of stall no 13 at subhaspally market</t>
  </si>
  <si>
    <t>https://wbtenders.gov.in/nicgep/app?component=%24DirectLink&amp;page=FrontEndViewTender&amp;service=direct&amp;sp=S8ui8IS9w9olnhlZ%2FNiffOQ%3D%3D</t>
  </si>
  <si>
    <t>2023_MAD_568342_6</t>
  </si>
  <si>
    <t>eprocure tender 6)10/wbmad/smc/upe /23-24 , repairing of bituminous road starting from fasion mafia shop to laddugali at santoshi nagar under ward no- 05</t>
  </si>
  <si>
    <t>https://wbtenders.gov.in/nicgep/app?component=%24DirectLink&amp;page=FrontEndViewTender&amp;service=direct&amp;sp=SZqP5m%2BVD5oUMwXfQnvCUpw%3D%3D</t>
  </si>
  <si>
    <t>2023_DMB_564345_6</t>
  </si>
  <si>
    <t>eprocure tender 6) construction of cummunity latrin at saraitikar under saraitikar gp under burdwan-i ps. activity (code 70220240) ,6) construction of cummunity latrin at saraitikar under saraitikar gp under burdwan-i ps. (activity code 70220240)</t>
  </si>
  <si>
    <t>https://etender.up.nic.in/nicgep/app?component=%24DirectLink&amp;page=FrontEndViewTender&amp;service=direct&amp;sp=SeB%2F1VzPFGNiwcJPeJyAZHQ%3D%3D</t>
  </si>
  <si>
    <t>2023_DOLBU_837498_1</t>
  </si>
  <si>
    <t xml:space="preserve">eprocure tender 6- ward no 3 mohalla barauni me chamanlal k makan se guljari ke makan tak interlocking road va nali nirman karya , </t>
  </si>
  <si>
    <t>https://eproc.rajasthan.gov.in/nicgep/app?component=%24DirectLink_0&amp;page=FrontEndAdvancedSearchResult&amp;service=direct&amp;sp=S%2BF1km3QtUusGVV3ssTnOCA%3D%3D</t>
  </si>
  <si>
    <t>2023_PRD_362898_6</t>
  </si>
  <si>
    <t>eprocure tender 6 supply of construction material and equipment as per bsr year 2023-24 at ps bagidora distt banswara gram panchayat budwa ,6 supply of construction material and equipment as per bsr year 2023-24 at ps bagidora distt banswara gram panchayat budwa</t>
  </si>
  <si>
    <t>https://eproc.rajasthan.gov.in/nicgep/app?component=%24DirectLink_0&amp;page=FrontEndAdvancedSearchResult&amp;service=direct&amp;sp=S1c9oeTLhMGntxZWqOw6okw%3D%3D</t>
  </si>
  <si>
    <t>2023_CEPublic works department_360907_2</t>
  </si>
  <si>
    <t xml:space="preserve">eprocure tender 6 rooms a (20x25) double floor and toilet block boundary light fitting work in govt. higher secondary school in village hapahedi , </t>
  </si>
  <si>
    <t>https://etenders.hry.nic.in/nicgep/app?component=%24DirectLink_0&amp;page=FrontEndAdvancedSearchResult&amp;service=direct&amp;sp=SJ%2Bagf9MnA%2FAH8IQ46ViRgw%3D%3D</t>
  </si>
  <si>
    <t>2023_HRY_306271_1</t>
  </si>
  <si>
    <t>eprocure tender 6 nos. works (i) pdg. and ... , 6 nos. works (i) pdg. and alying 20mm thick premix carpet on sunaria kalan to shivmandir road from km. 0.000 to 2.441 in district rohtak. (road id-1777) (ii) stg. onkharawar to chuliana road from km. 0.350 to 3.060 in rohtak distt. (road id-1909)</t>
  </si>
  <si>
    <t>https://etenders.hry.nic.in/nicgep/app?component=%24DirectLink_0&amp;page=FrontEndAdvancedSearchResult&amp;service=direct&amp;sp=Sk8IvXCAC%2Bt7Pf0eFjCH6bw%3D%3D</t>
  </si>
  <si>
    <t>2023_HRY_310416_1</t>
  </si>
  <si>
    <t>https://tntenders.gov.in/nicgep/app?component=%24DirectLink_0&amp;page=FrontEndAdvancedSearchResult&amp;service=direct&amp;sp=SCakgIj1fBsuLV5mgY2DY0w%3D%3D</t>
  </si>
  <si>
    <t>2023_CoC_380542_1</t>
  </si>
  <si>
    <t xml:space="preserve">eprocure tender 6 nos. of data entry operators in weigh bridge monitoring room to the entry of the main entrance inside kodungaiyur dumping ground in dn.37 zone 4 , </t>
  </si>
  <si>
    <t>https://eproc.rajasthan.gov.in/nicgep/app?component=%24DirectLink_0&amp;page=FrontEndAdvancedSearchResult&amp;service=direct&amp;sp=SKokFCH8ZOBNTQRZ3VToQ0w%3D%3D</t>
  </si>
  <si>
    <t>2023_Municipal corporation_360992_1</t>
  </si>
  <si>
    <t xml:space="preserve">eprocure tender 6 nit work 6 , </t>
  </si>
  <si>
    <t>https://etender.up.nic.in/nicgep/app?component=%24DirectLink&amp;page=FrontEndViewTender&amp;service=direct&amp;sp=SFW5h0MqRtNCL1vI58LfSJA%3D%3D</t>
  </si>
  <si>
    <t>2023_DOLBU_836527_1</t>
  </si>
  <si>
    <t>eprocure tender 6 mo shivganj me gadi ke pas kuwa par pani ki tanki ka nirman ,</t>
  </si>
  <si>
    <t>https://eproc.rajasthan.gov.in/nicgep/app?component=%24DirectLink_0&amp;page=FrontEndAdvancedSearchResult&amp;service=direct&amp;sp=SHRUJSebyaFJAZYz%2Bls4DKw%3D%3D</t>
  </si>
  <si>
    <t>2023_MEDIC_360673_6</t>
  </si>
  <si>
    <t xml:space="preserve">eprocure tender 6- electrical work at janta clinic kumbha nagar senthi nimbahera and begun distt. chittorgarh and hathinada distt. rajsamand , </t>
  </si>
  <si>
    <t>https://eproc.rajasthan.gov.in/nicgep/app?component=%24DirectLink_0&amp;page=FrontEndAdvancedSearchResult&amp;service=direct&amp;sp=SjGZpOhC%2B0fw%2F3B7S7CRcDw%3D%3D</t>
  </si>
  <si>
    <t>2023_MEDIC_363030_2</t>
  </si>
  <si>
    <t>eprocure tender 6- construction of phc building at madariya distt. rajsamand ,</t>
  </si>
  <si>
    <t>https://eproc.rajasthan.gov.in/nicgep/app?component=%24DirectLink_0&amp;page=FrontEndAdvancedSearchResult&amp;service=direct&amp;sp=SIoMF9DrfmurfQA2x6i7HLA%3D%3D</t>
  </si>
  <si>
    <t>2023_Municipal corporation_363722_1</t>
  </si>
  <si>
    <t>eprocure tender 6 construction of cc interlocking block pavement mahila mandal to ishak balki house ward no 03 10 bidasar , 6 construction of cc interlocking block pavement mahila mandal to ishak balki house ward no 03 10 bidasar</t>
  </si>
  <si>
    <t>https://eproc.rajasthan.gov.in/nicgep/app?component=%24DirectLink_0&amp;page=FrontEndAdvancedSearchResult&amp;service=direct&amp;sp=Sta%2FhFH94uvJsRQ1u1JxGag%3D%3D</t>
  </si>
  <si>
    <t>2023_MEDIC_360630_6</t>
  </si>
  <si>
    <t xml:space="preserve">eprocure tender 6- additional civil work at bphu kherwara distt. udaipur , </t>
  </si>
  <si>
    <t>https://eproc.rajasthan.gov.in/nicgep/app?component=%24DirectLink_0&amp;page=FrontEndAdvancedSearchResult&amp;service=direct&amp;sp=S6YvEUX1UnNHBGZX4XjqAAA%3D%3D</t>
  </si>
  <si>
    <t>2023_Municipal corporation_364626_5</t>
  </si>
  <si>
    <t>eprocure tender 6 - bt patch repair work in various places in nagar palika begun , 6 - bt patch repair work in various places in nagar palika begun</t>
  </si>
  <si>
    <t>https://etenders.gov.in/eprocure/app?component=%24DirectLink&amp;page=FrontEndViewTender&amp;service=direct&amp;sp=Sf0qJLhK8pmZOaf%2FiZsmVOw%3D%3D</t>
  </si>
  <si>
    <t>2023_BSNL_166694_1</t>
  </si>
  <si>
    <t>eprocure tender 5no ac for 4g msc 2nd floor ntb ,sitc of 5no ac for 4g msc 2nd floor ntb bengaluru sh condenser pedestal other electrical works recall1</t>
  </si>
  <si>
    <t>https://etenders.gov.in/eprocure/app?component=%24DirectLink&amp;page=FrontEndViewTender&amp;service=direct&amp;sp=SRV6y9VadFAbOJ4dXSfN%2FnA%3D%3D</t>
  </si>
  <si>
    <t>2023_BSNL_167438_1</t>
  </si>
  <si>
    <t>eprocure tender 5g sim card supply , inviting financial quotes from the bsnl empaneled sim vendors for supply of 128k repluggable 5g nsa ready usim cards to bsnl ap telecom circle through e-tender</t>
  </si>
  <si>
    <t>https://wbtenders.gov.in/nicgep/app?component=%24DirectLink&amp;page=FrontEndViewTender&amp;service=direct&amp;sp=SdBoB6tpBMVvx2G8MeZG10w%3D%3D</t>
  </si>
  <si>
    <t>2023_ZPHD_568162_2</t>
  </si>
  <si>
    <t xml:space="preserve">eprocure tender 59798263- construction of concrete road from monidaha high school to lakhikanta dolai house at monidaha , </t>
  </si>
  <si>
    <t>https://wbtenders.gov.in/nicgep/app?component=%24DirectLink&amp;page=FrontEndViewTender&amp;service=direct&amp;sp=S3qsvTM%2FAnnkPtyO18KgTPA%3D%3D</t>
  </si>
  <si>
    <t>2023_ZPHD_568162_1</t>
  </si>
  <si>
    <t xml:space="preserve">eprocure tender 59794244-construction of concrete road from swapan de house to tarapada ghosh house at muchiberia , </t>
  </si>
  <si>
    <t>https://eproc.rajasthan.gov.in/nicgep/app?component=%24DirectLink_0&amp;page=FrontEndAdvancedSearchResult&amp;service=direct&amp;sp=SNsX5YNBa%2FMFLSTbzrUtByA%3D%3D</t>
  </si>
  <si>
    <t>2023_PRD_360732_1</t>
  </si>
  <si>
    <t xml:space="preserve">eprocure tender 594 work vachnalay nirman , </t>
  </si>
  <si>
    <t>https://wbtenders.gov.in/nicgep/app?component=%24DirectLink&amp;page=FrontEndViewTender&amp;service=direct&amp;sp=S9Rprp00w182I0xiDNDhoLA%3D%3D</t>
  </si>
  <si>
    <t>2023_DSE_570054_2</t>
  </si>
  <si>
    <t>eprocure tender 590/plan/jal/2023 supply and installation of one plotter(multifunctional printer) at planning sectionoffice of the district magistratejalpaiguri , supply and installation of one plotter(multifunctional printer) at planning sectionoffice of the district magistratejalpaiguri</t>
  </si>
  <si>
    <t>https://tntenders.gov.in/nicgep/app?component=%24DirectLink_0&amp;page=FrontEndAdvancedSearchResult&amp;service=direct&amp;sp=SwABysHsz6AU%2Foe72BZK34w%3D%3D</t>
  </si>
  <si>
    <t>2023_DTP_361498_1</t>
  </si>
  <si>
    <t>eprocure tender 590/2023/a1 , supply and delivery of three wheeler battery operated vehicle 1no in uthangarai town panchayat</t>
  </si>
  <si>
    <t>https://tntenders.gov.in/nicgep/app?component=%24DirectLink_0&amp;page=FrontEndAdvancedSearchResult&amp;service=direct&amp;sp=SOGDgjzni8oSE7E0q80o2ww%3D%3D</t>
  </si>
  <si>
    <t>2023_DTP_366797_1</t>
  </si>
  <si>
    <t>https://wbtenders.gov.in/nicgep/app?component=%24DirectLink&amp;page=FrontEndViewTender&amp;service=direct&amp;sp=SaGZo0jGhi8iak7CvySXo3A%3D%3D</t>
  </si>
  <si>
    <t>west bengal state food processing and horticulture dev. corp. ltd</t>
  </si>
  <si>
    <t>2023_WBSFP_563602_1</t>
  </si>
  <si>
    <t>eprocure tender 59/wbsfphdcl/1770/2022-23 ,new construction of fencing with r. c. c. pillar and pvc net at ayeshpur farm nadia</t>
  </si>
  <si>
    <t>https://etender.up.nic.in/nicgep/app?component=%24DirectLink&amp;page=FrontEndViewTender&amp;service=direct&amp;sp=Sjg7U8xyzfuJIzmS1Ng9ZjA%3D%3D</t>
  </si>
  <si>
    <t>2023_PVVNL_811686_3</t>
  </si>
  <si>
    <t>eprocure tender 59/w/edc-i/sre/2023-24 ,hiring of one no generator with operator for the office of etl-behat</t>
  </si>
  <si>
    <t>https://etender.up.nic.in/nicgep/app?component=%24DirectLink_0&amp;page=FrontEndAdvancedSearchResult&amp;service=direct&amp;sp=SvJCh4SzXlQW2vOTeQBZ67g%3D%3D</t>
  </si>
  <si>
    <t>2023_UPTCL_853365_1</t>
  </si>
  <si>
    <t xml:space="preserve">eprocure tender 59/etc-ii (p)/2023-2024 , </t>
  </si>
  <si>
    <t>https://etenders.kerala.gov.in/nicgep/app?component=%24DirectLink_0&amp;page=FrontEndAdvancedSearchResult&amp;service=direct&amp;sp=Sef0QYEF1YHDHjMR7QYInlg%3D%3D</t>
  </si>
  <si>
    <t>2023_LSGD_595676_4</t>
  </si>
  <si>
    <t xml:space="preserve">eprocure tender 59/24kaippanchery colony footpath concrete , </t>
  </si>
  <si>
    <t>https://etenders.kerala.gov.in/nicgep/app?component=%24DirectLink_0&amp;page=FrontEndAdvancedSearchResult&amp;service=direct&amp;session=T&amp;sp=S2%2B6eav8g%2B2wC8eexbcNUyA%3D%3D</t>
  </si>
  <si>
    <t>2023_LSGD_585690_2</t>
  </si>
  <si>
    <t>eprocure tender 59/2023-24 well construction at vachakkal east in ward 5 edavanakkad g.p ,59/2023-24 well construction at vachakkal east in ward 5 edavanakkad g.p</t>
  </si>
  <si>
    <t>https://etender.up.nic.in/nicgep/app?component=%24DirectLink&amp;page=FrontEndViewTender&amp;service=direct&amp;sp=SJV2e7fcx3nAhrNavr3lIhg%3D%3D</t>
  </si>
  <si>
    <t>2023_PVVNL_838740_1</t>
  </si>
  <si>
    <t>eprocure tender 59(w)/edch/2023-24 , replacement of jarjar wire and erection additional pole in long span etc in area of edd-i hapur</t>
  </si>
  <si>
    <t>https://etenders.kerala.gov.in/nicgep/app?component=%24DirectLink_0&amp;page=FrontEndAdvancedSearchResult&amp;service=direct&amp;sp=SHMp0dgxKF1OnUTXUbxU9eg%3D%3D</t>
  </si>
  <si>
    <t>2023_LSGD_597954_1</t>
  </si>
  <si>
    <t xml:space="preserve">eprocure tender 59 vaishyamuttam lappallam road maintenance , </t>
  </si>
  <si>
    <t>https://eproc.rajasthan.gov.in/nicgep/app?component=%24DirectLink&amp;page=FrontEndViewTender&amp;service=direct&amp;sp=SUyS0L3ur25ktI%2Blvc%2BrHLA%3D%3D</t>
  </si>
  <si>
    <t>2023_RCSCE_368731_55</t>
  </si>
  <si>
    <t xml:space="preserve">eprocure tender 59 - roof repair work at gps gadriyawas block - dungla district chittorgarh , </t>
  </si>
  <si>
    <t>https://etenders.kerala.gov.in/nicgep/app?component=%24DirectLink_0&amp;page=FrontEndAdvancedSearchResult&amp;service=direct&amp;sp=SHbDJI8NhzwY6r0GkFYwOFQ%3D%3D</t>
  </si>
  <si>
    <t>2023_LSGD_602902_1</t>
  </si>
  <si>
    <t>eprocure tender 589/24nuchilott thoyankara road retarring in division 18-retaring ,589/24nuchilott thoyankara road retarring in division 18-retaring</t>
  </si>
  <si>
    <t>https://etenders.kerala.gov.in/nicgep/app?component=%24DirectLink_0&amp;page=FrontEndAdvancedSearchResult&amp;service=direct&amp;sp=S8zdVvT8GuwH%2FRgOm1v58ZQ%3D%3D</t>
  </si>
  <si>
    <t>2023_LSGD_598643_11</t>
  </si>
  <si>
    <t xml:space="preserve">eprocure tender 588 maintenance of anchal east ghss in anchal gp , </t>
  </si>
  <si>
    <t>https://etenders.kerala.gov.in/nicgep/app?component=%24DirectLink_0&amp;page=FrontEndAdvancedSearchResult&amp;service=direct&amp;sp=SS8QZULMHzf5V527zRSHITQ%3D%3D</t>
  </si>
  <si>
    <t>2023_LSGD_598643_2</t>
  </si>
  <si>
    <t>eprocure tender 583 peroor meenakshi vilasom vhse maintenance in kottamkara gp , 583 peroor meenakshi vilasom vhse maintenance in kottamkara gp</t>
  </si>
  <si>
    <t>https://etenders.kerala.gov.in/nicgep/app?component=%24DirectLink_0&amp;page=FrontEndAdvancedSearchResult&amp;service=direct&amp;sp=SOgmmY5psMxEeCmKlUsQoWQ%3D%3D</t>
  </si>
  <si>
    <t>2023_LSGD_598643_23</t>
  </si>
  <si>
    <t xml:space="preserve">eprocure tender 581 maintenance of thevanoor govt hss in elamadu gp , </t>
  </si>
  <si>
    <t>https://wbtenders.gov.in/nicgep/app?component=%24DirectLink&amp;page=FrontEndViewTender&amp;service=direct&amp;sp=S89IU3f7jUt8HlWzJ86jY0A%3D%3D</t>
  </si>
  <si>
    <t>2023_ZPHD_571296_6</t>
  </si>
  <si>
    <t>eprocure tender 58068922 installation of solar submersible with tank at sujapur ,</t>
  </si>
  <si>
    <t>https://etenders.kerala.gov.in/nicgep/app?component=%24DirectLink_0&amp;page=FrontEndAdvancedSearchResult&amp;service=direct&amp;sp=SjuWrcNKyK8SUC6GfTiS%2Bmg%3D%3D</t>
  </si>
  <si>
    <t>2023_LSGD_598643_9</t>
  </si>
  <si>
    <t xml:space="preserve">eprocure tender 580 construction of kannanalloor assal water company kallupuram drainage 2 reach ward 8 in thrikkovilvattom gp , </t>
  </si>
  <si>
    <t>https://wbtenders.gov.in/nicgep/app?component=%24DirectLink&amp;page=FrontEndViewTender&amp;service=direct&amp;sp=SFOUV2pzJNG0swMGPSJLwMA%3D%3D</t>
  </si>
  <si>
    <t>2023_WBSFP_563505_1</t>
  </si>
  <si>
    <t>eprocure tender 58/wbsfphdcl/1770/2023-24 ,complete repair and servicing of all a. c. machines including all indoor and outdoor units at department of food processing industries and horticulture benfish tower 4th and 6th floor sector v salt lake kolkata 700091</t>
  </si>
  <si>
    <t>https://etender.up.nic.in/nicgep/app?component=%24DirectLink_0&amp;page=FrontEndAdvancedSearchResult&amp;service=direct&amp;sp=SKEYlPTji0wPZbRDxo%2BDxig%3D%3D</t>
  </si>
  <si>
    <t>2023_UPTCL_853356_1</t>
  </si>
  <si>
    <t xml:space="preserve">eprocure tender 58/etc-ii (p)/2023-2024 , </t>
  </si>
  <si>
    <t>https://etender.up.nic.in/nicgep/app?component=%24DirectLink&amp;page=FrontEndViewTender&amp;service=direct&amp;sp=SdOjjMsZCYBB3nPDpzTBi4w%3D%3D</t>
  </si>
  <si>
    <t>2023_DVVNL_835032_1</t>
  </si>
  <si>
    <t xml:space="preserve">eprocure tender 58/edckd/2023-24 , </t>
  </si>
  <si>
    <t>https://etenders.kerala.gov.in/nicgep/app?component=%24DirectLink_0&amp;page=FrontEndAdvancedSearchResult&amp;service=direct&amp;sp=SD2mMVo3w1H54rnAYTdbniQ%3D%3D</t>
  </si>
  <si>
    <t>2023_LSGD_596873_1</t>
  </si>
  <si>
    <t xml:space="preserve">eprocure tender 58/23-24 fisherman road culvert  maintenance w-21 , </t>
  </si>
  <si>
    <t>https://etender.up.nic.in/nicgep/app?component=%24DirectLink&amp;page=FrontEndViewTender&amp;service=direct&amp;sp=SN10bz2QVhb0IPT3LHS2FiA%3D%3D</t>
  </si>
  <si>
    <t>2023_PVVNL_838710_1</t>
  </si>
  <si>
    <t>eprocure tender 58(w)/edch/2023-24 , replacment of jarjar wire and erection of additional pole in long span in area of edd-ii hapur</t>
  </si>
  <si>
    <t>https://eproc.rajasthan.gov.in/nicgep/app?component=%24DirectLink&amp;page=FrontEndViewTender&amp;service=direct&amp;sp=S5PzYAWbn%2FGgCtslgaf9phg%3D%3D</t>
  </si>
  <si>
    <t>2023_RCSCE_368731_54</t>
  </si>
  <si>
    <t xml:space="preserve">eprocure tender 58 - roof repair work at gsss karsana block - dungla district chittorgarh , </t>
  </si>
  <si>
    <t>https://etenders.kerala.gov.in/nicgep/app?component=%24DirectLink_0&amp;page=FrontEndAdvancedSearchResult&amp;service=direct&amp;sp=SodGEd4hNEvyvTUpXavq3cg%3D%3D</t>
  </si>
  <si>
    <t>2023_LSGD_598643_24</t>
  </si>
  <si>
    <t xml:space="preserve">eprocure tender 577 maintenance for punnala hs in piravanthoor gp , </t>
  </si>
  <si>
    <t>https://etenders.kerala.gov.in/nicgep/app?component=%24DirectLink_0&amp;page=FrontEndAdvancedSearchResult&amp;service=direct&amp;sp=SZtkDR%2Fic8WJVgFCv0AZ3jg%3D%3D</t>
  </si>
  <si>
    <t>2023_LSGD_598643_1</t>
  </si>
  <si>
    <t xml:space="preserve">eprocure tender 574 vellamanal govt hss maintenance in mayyanad gp , </t>
  </si>
  <si>
    <t>https://eproc.punjab.gov.in/nicgep/app?component=%24DirectLink_0&amp;page=FrontEndAdvancedSearchResult&amp;service=direct&amp;sp=SlX2dVy6qKf2ODnNsNYcfJg%3D%3D</t>
  </si>
  <si>
    <t>2023_POWER_108604_1</t>
  </si>
  <si>
    <t>eprocure tender 572 db-222 dt 4.09.2023 , supply of computer stationery items</t>
  </si>
  <si>
    <t>https://wbtenders.gov.in/nicgep/app?component=%24DirectLink&amp;page=FrontEndViewTender&amp;service=direct&amp;sp=S7wSfQMC9bC4jhSIKhhzdbw%3D%3D</t>
  </si>
  <si>
    <t>2023_WBSFP_563573_1</t>
  </si>
  <si>
    <t>eprocure tender 57/wbsfphdcl/1770/2022-23 ,new construction of p. c. c. road from chainage of 0 m to 290 m at farm 1 ayeshpur farm nadia</t>
  </si>
  <si>
    <t>https://etender.up.nic.in/nicgep/app?component=%24DirectLink_0&amp;page=FrontEndAdvancedSearchResult&amp;service=direct&amp;sp=SYOR4X6EA4qq55DqP1CM%2Ffw%3D%3D</t>
  </si>
  <si>
    <t>2023_UPTCL_853347_1</t>
  </si>
  <si>
    <t xml:space="preserve">eprocure tender 57/etc-ii (p)/2023-2024 , </t>
  </si>
  <si>
    <t>https://etender.up.nic.in/nicgep/app?component=%24DirectLink&amp;page=FrontEndViewTender&amp;service=direct&amp;sp=S7sN8NYQQ3FIZup0Z2EZ6dg%3D%3D</t>
  </si>
  <si>
    <t>2023_DVVNL_835029_1</t>
  </si>
  <si>
    <t>eprocure tender 57/edckd/2023-24 ,</t>
  </si>
  <si>
    <t>https://etenders.kerala.gov.in/nicgep/app?component=%24DirectLink_0&amp;page=FrontEndAdvancedSearchResult&amp;service=direct&amp;sp=SnzlZdDW61lZkR7ZXaDI0Bw%3D%3D</t>
  </si>
  <si>
    <t>2023_LSGD_601709_1</t>
  </si>
  <si>
    <t xml:space="preserve">eprocure tender 57/24 inchiyani vellanadi pulickalkada road improvements protection wall and retarring in ward - 18 , </t>
  </si>
  <si>
    <t>https://jktenders.gov.in/nicgep/app?component=%24DirectLink_0&amp;page=FrontEndAdvancedSearchResult&amp;service=direct&amp;sp=ShMglJJIkP3Xk5AF8eJcZCQ%3D%3D</t>
  </si>
  <si>
    <t>2023_RDPR_226560_153</t>
  </si>
  <si>
    <t xml:space="preserve">eprocure tender 57 c/o crossing nlo mushtaq magray imtiyaz bhat and others at tulbagh at akingam b block achabal , </t>
  </si>
  <si>
    <t>https://eproc.rajasthan.gov.in/nicgep/app?component=%24DirectLink&amp;page=FrontEndViewTender&amp;service=direct&amp;sp=Si%2BTx9J%2FHCQy2Axu%2BPGwx4w%3D%3D</t>
  </si>
  <si>
    <t>2023_RCSCE_368731_53</t>
  </si>
  <si>
    <t xml:space="preserve">eprocure tender 57 - roof repair work at gps ummedpura block - dungla district chittorgarh , </t>
  </si>
  <si>
    <t>https://wbtenders.gov.in/nicgep/app?component=%24DirectLink&amp;page=FrontEndViewTender&amp;service=direct&amp;sp=SkdaqzuJndLAO79HfNkmNWA%3D%3D</t>
  </si>
  <si>
    <t>2023_ZPHD_564873_1</t>
  </si>
  <si>
    <t>eprocure tender 5645 agp 2023 sl no 7 ,construction of cluster basis 7 nos leach pit at kshraitore as per niq</t>
  </si>
  <si>
    <t>https://wbtenders.gov.in/nicgep/app?component=%24DirectLink&amp;page=FrontEndViewTender&amp;service=direct&amp;sp=SA3%2BVTDH9msrenRlxqnUT5Q%3D%3D</t>
  </si>
  <si>
    <t>2023_ZPHD_564792_1</t>
  </si>
  <si>
    <t>eprocure tender 5645 agp 2023 sl no 4 ,construction of cluster basis 2nos leach pit at benakanali as per niq</t>
  </si>
  <si>
    <t>https://wbtenders.gov.in/nicgep/app?component=%24DirectLink&amp;page=FrontEndViewTender&amp;service=direct&amp;sp=SvRVRGetj3fL2Kz0pSC4feA%3D%3D</t>
  </si>
  <si>
    <t>2023_ZPHD_564755_1</t>
  </si>
  <si>
    <t>eprocure tender 5645 agp 2023 sl no 2 ,construction of cluster basis 3 nos leach pit at kalikapur as per niq</t>
  </si>
  <si>
    <t>https://wbtenders.gov.in/nicgep/app?component=%24DirectLink&amp;page=FrontEndViewTender&amp;service=direct&amp;sp=SJUo4sOuTuvXwiGEfrWg3Fw%3D%3D</t>
  </si>
  <si>
    <t>2023_ZPHD_564963_1</t>
  </si>
  <si>
    <t>eprocure tender 5645 agp 2023 sl no 14 ,construction of cluster basis 2 nos leach pit at laxmanbandi as per niq</t>
  </si>
  <si>
    <t>https://wbtenders.gov.in/nicgep/app?component=%24DirectLink&amp;page=FrontEndViewTender&amp;service=direct&amp;sp=SiJC0mB%2FPOd6A5G6%2BYfy6iQ%3D%3D</t>
  </si>
  <si>
    <t>2023_ZPHD_564936_1</t>
  </si>
  <si>
    <t>eprocure tender 5645 agp 2023 sl no 12 ,construction of cluster basis 5 nos leach pit at tegharia as per niq</t>
  </si>
  <si>
    <t>https://wbtenders.gov.in/nicgep/app?component=%24DirectLink&amp;page=FrontEndViewTender&amp;service=direct&amp;sp=SMetJOtnP6o06do6Rg7hCMw%3D%3D</t>
  </si>
  <si>
    <t>2023_ZPHD_564931_1</t>
  </si>
  <si>
    <t>eprocure tender 5645 agp 2023 sl no 11 ,construction of cluster basis 7 nos leach pit at mohana as per niq</t>
  </si>
  <si>
    <t>https://wbtenders.gov.in/nicgep/app?component=%24DirectLink&amp;page=FrontEndViewTender&amp;service=direct&amp;sp=SWBHNNMPNNaZeUqp1GciZeA%3D%3D</t>
  </si>
  <si>
    <t>2023_ZPHD_564724_1</t>
  </si>
  <si>
    <t>eprocure tender 5645 agp 2023 sl 01 ,construction of cluster basis 4 nos leach pit at bhara as per niq</t>
  </si>
  <si>
    <t>https://wbtenders.gov.in/nicgep/app?component=%24DirectLink&amp;page=FrontEndViewTender&amp;service=direct&amp;sp=S2TeIna3b8ccHM%2BzkEH4iPw%3D%3D</t>
  </si>
  <si>
    <t>2023_ZPHD_561741_1</t>
  </si>
  <si>
    <t>eprocure tender 56297320 construction of pucca drain from yusuf molla house to saokat molla house at mohisgot  sdg-6 jl- 89 15th fc tied 22-23 ,</t>
  </si>
  <si>
    <t>https://wbtenders.gov.in/nicgep/app?component=%24DirectLink&amp;page=FrontEndViewTender&amp;service=direct&amp;sp=S%2BE0TuTrK87q0zSUdIn%2BJSw%3D%3D</t>
  </si>
  <si>
    <t>2023_WBSFP_563531_1</t>
  </si>
  <si>
    <t>eprocure tender 56/wbsfphdcl/1770/2023-24 ,new construction of vermicompost unit at farm 2 at ayeshpur farm nadia</t>
  </si>
  <si>
    <t>https://etender.up.nic.in/nicgep/app?component=%24DirectLink_0&amp;page=FrontEndAdvancedSearchResult&amp;service=direct&amp;sp=SJyooxi3yQ2Gl085EvcN4pA%3D%3D</t>
  </si>
  <si>
    <t>2023_UPTCL_853335_1</t>
  </si>
  <si>
    <t xml:space="preserve">eprocure tender 56/etc-ii(p)/ 2023-2024 , </t>
  </si>
  <si>
    <t>https://etender.up.nic.in/nicgep/app?component=%24DirectLink&amp;page=FrontEndViewTender&amp;service=direct&amp;sp=SVt2Z6TNF0P2mUR3GlcZKYw%3D%3D</t>
  </si>
  <si>
    <t>2023_DVVNL_835025_1</t>
  </si>
  <si>
    <t>eprocure tender 56/edckd/2023-24 ,</t>
  </si>
  <si>
    <t>https://etenders.kerala.gov.in/nicgep/app?component=%24DirectLink_0&amp;page=FrontEndAdvancedSearchResult&amp;service=direct&amp;sp=SxqI7ManDR5TDnmvtUyQpLQ%3D%3D</t>
  </si>
  <si>
    <t>2023_LSGD_596959_2</t>
  </si>
  <si>
    <t xml:space="preserve">eprocure tender 56/24 kakkupady ambalam road concrete , </t>
  </si>
  <si>
    <t>https://eproc.rajasthan.gov.in/nicgep/app?component=%24DirectLink&amp;page=FrontEndViewTender&amp;service=direct&amp;sp=SjUYI6p0xMM3AaPJEBTxHCQ%3D%3D</t>
  </si>
  <si>
    <t>2023_RCSCE_368731_52</t>
  </si>
  <si>
    <t xml:space="preserve">eprocure tender 56 - roof repair work at gps banjaro ka khera block - dungla district chittorgarh , </t>
  </si>
  <si>
    <t>https://etenders.kerala.gov.in/nicgep/app?component=%24DirectLink_0&amp;page=FrontEndAdvancedSearchResult&amp;service=direct&amp;sp=S%2FdangMbuOp9LuvKXQxfubQ%3D%3D</t>
  </si>
  <si>
    <t>2023_LSGD_602830_1</t>
  </si>
  <si>
    <t>eprocure tender 559/24tundikkoth canal road to makbool master house road tarring in division 16- ,559/24tundikkoth canal road to makbool master house road tarring in division 16-</t>
  </si>
  <si>
    <t>https://etenders.kerala.gov.in/nicgep/app?component=%24DirectLink_0&amp;page=FrontEndAdvancedSearchResult&amp;service=direct&amp;sp=SYiz7U0GL3KUq6g%2FdHNSu%2BA%3D%3D</t>
  </si>
  <si>
    <t>2023_LSGD_597501_10</t>
  </si>
  <si>
    <t xml:space="preserve">eprocure tender 55844 - lac-ads-lac-ads construction of building -anganavady no.91 muriyad gpelectrification of anganavady no 91 muriyad gp- electrical general work , </t>
  </si>
  <si>
    <t>https://pudutenders.gov.in/nicgep/app?component=%24DirectLink_0&amp;page=FrontEndAdvancedSearchResult&amp;service=direct&amp;sp=SJ%2BKqMVRP6j%2FI4IdAf5tBvg%3D%3D</t>
  </si>
  <si>
    <t>directorate for the welfare of backward classes and minorities</t>
  </si>
  <si>
    <t>2023_DWBCM_13610_1</t>
  </si>
  <si>
    <t>eprocure tender 5556/dwbcm/press box/2023-24 , purchase of press box for the year 2023-24</t>
  </si>
  <si>
    <t>https://etender.up.nic.in/nicgep/app?component=%24DirectLink_0&amp;page=FrontEndAdvancedSearchResult&amp;service=direct&amp;sp=SMhL5Bk1OPG4xg3el8XbOjw%3D%3D</t>
  </si>
  <si>
    <t>2023_UPTCL_853327_1</t>
  </si>
  <si>
    <t xml:space="preserve">eprocure tender 55/etc-ii(p)/ 2023-2024 , </t>
  </si>
  <si>
    <t>https://etender.up.nic.in/nicgep/app?component=%24DirectLink&amp;page=FrontEndViewTender&amp;service=direct&amp;sp=SJWBsiWoGSXLDUrXj%2BTOdJw%3D%3D</t>
  </si>
  <si>
    <t>2023_PVVNL_841896_1</t>
  </si>
  <si>
    <t>eprocure tender 55/b/2023-2024/e d c - i i i , system augmentation/straightening work in business plan under edd jahangirabad.</t>
  </si>
  <si>
    <t>https://etenders.kerala.gov.in/nicgep/app?component=%24DirectLink_0&amp;page=FrontEndAdvancedSearchResult&amp;service=direct&amp;sp=ST49HGfRXitSR8ndFDi3LnA%3D%3D</t>
  </si>
  <si>
    <t>2023_LSGD_601821_9</t>
  </si>
  <si>
    <t xml:space="preserve">eprocure tender 55/24 inchiyani cherumala pulickalkada road improvements protection wall and retarring in ward - 18 , </t>
  </si>
  <si>
    <t>https://etender.up.nic.in/nicgep/app?component=%24DirectLink&amp;page=FrontEndViewTender&amp;service=direct&amp;sp=SNsE5uyHuzC289j3WjZD2xA%3D%3D</t>
  </si>
  <si>
    <t>2023_PVVNL_837707_1</t>
  </si>
  <si>
    <t>eprocure tender 55(w)/edch/2023-24 , construction of addtional dp due to overloading in area of edd-ii hapur</t>
  </si>
  <si>
    <t>https://jktenders.gov.in/nicgep/app?component=%24DirectLink_0&amp;page=FrontEndAdvancedSearchResult&amp;service=direct&amp;sp=Sai%2FnnFGzU2bYUbHEtBIPAg%3D%3D</t>
  </si>
  <si>
    <t>2023_RDPR_226560_151</t>
  </si>
  <si>
    <t xml:space="preserve">eprocure tender 55 c/o community tube well near orchid of manzoor mir and others at satranj at gopal pora a block achabal , </t>
  </si>
  <si>
    <t>https://eproc.rajasthan.gov.in/nicgep/app?component=%24DirectLink&amp;page=FrontEndViewTender&amp;service=direct&amp;sp=STEcxrjDuMYMfW1CXqQ9hIg%3D%3D</t>
  </si>
  <si>
    <t>2023_RCSCE_368731_51</t>
  </si>
  <si>
    <t xml:space="preserve">eprocure tender 55 - roof repair work at gps idera block - dungla district chittorgarh , </t>
  </si>
  <si>
    <t>https://wbtenders.gov.in/nicgep/app?component=%24DirectLink&amp;page=FrontEndViewTender&amp;service=direct&amp;sp=SFjCVwDuPZ3b3Bnq8t0aFCg%3D%3D</t>
  </si>
  <si>
    <t>2023_DHE_566094_1</t>
  </si>
  <si>
    <t>eprocure tender 549/gm/2023/2nd call ,supplying providing and fixing of lan connection in the newly built computer science and application department gour mahavidyalaya.</t>
  </si>
  <si>
    <t>https://wbtenders.gov.in/nicgep/app?component=%24DirectLink&amp;page=FrontEndViewTender&amp;service=direct&amp;sp=SyD5hA%2BSY%2FFwLJY5D8N%2Bshw%3D%3D</t>
  </si>
  <si>
    <t>2023_CDWDS_575241_1</t>
  </si>
  <si>
    <t>eprocure tender 5477- wcd-11015/8/ 2021-section(wcdsw) , annual maintenance contract of computer and other peripheral of this department</t>
  </si>
  <si>
    <t>https://tntenders.gov.in/nicgep/app?component=%24DirectLink_0&amp;page=FrontEndAdvancedSearchResult&amp;service=direct&amp;session=T&amp;sp=SobOOeRYDod7Wa1WyhpdK2w%3D%3D</t>
  </si>
  <si>
    <t>2023_DTP_369203_1</t>
  </si>
  <si>
    <t>eprocure tender 545/2023/a1 ,construction of knowledge centre at sf no 13/6 in uthangarai town panchayat</t>
  </si>
  <si>
    <t>https://etender.up.nic.in/nicgep/app?component=%24DirectLink&amp;page=FrontEndViewTender&amp;service=direct&amp;sp=Svc8lYpO5ye6WoeuNq1v66w%3D%3D</t>
  </si>
  <si>
    <t>2023_DOLBU_834679_1</t>
  </si>
  <si>
    <t>eprocure tender 543 sfc work 9 ,construction of r.c.c. nala in mohalla sarai kohna from imran medical to jain plot.</t>
  </si>
  <si>
    <t>https://etender.up.nic.in/nicgep/app?component=%24DirectLink&amp;page=FrontEndViewTender&amp;service=direct&amp;sp=Sdco%2BZ8ssLGr6TXf5yftK%2Fw%3D%3D</t>
  </si>
  <si>
    <t>2023_DOLBU_834686_1</t>
  </si>
  <si>
    <t>eprocure tender 543 sfc work 8 ,construction of c.c.road and drain in mohalla guzri in darzi wali gali from house of javed vakeel to anar wali masjid waseem shop via suhail murtaza and azeem house.</t>
  </si>
  <si>
    <t>https://etender.up.nic.in/nicgep/app?component=%24DirectLink&amp;page=FrontEndViewTender&amp;service=direct&amp;sp=ScA2fn5c%2BuqhFyGbiY3njWQ%3D%3D</t>
  </si>
  <si>
    <t>2023_DOLBU_834670_1</t>
  </si>
  <si>
    <t>eprocure tender 543 sfc work 6 ,supplying and laying of interlocking tiles in nagar palika amroha town hall ground and construction of drain stage wall painting jali work shila falkam work c.c. infront of nirman vibhag room brick work over toilet and in generator room.</t>
  </si>
  <si>
    <t>https://etender.up.nic.in/nicgep/app?component=%24DirectLink&amp;page=FrontEndViewTender&amp;service=direct&amp;sp=S%2BClzKjRGYoDW9dIbhJyBCg%3D%3D</t>
  </si>
  <si>
    <t>2023_DOLBU_834677_1</t>
  </si>
  <si>
    <t>eprocure tender 543 sfc work 5 ,construction of interlocking tiles road ramp and culvert in mohalla lakra islam nagar from house of hina to yaseen.</t>
  </si>
  <si>
    <t>https://etender.up.nic.in/nicgep/app?component=%24DirectLink&amp;page=FrontEndViewTender&amp;service=direct&amp;sp=SVgfRRS%2FBpzCoy7Z24iVF%2Bg%3D%3D</t>
  </si>
  <si>
    <t>2023_DOLBU_834678_1</t>
  </si>
  <si>
    <t>eprocure tender 543 sfc work 4 ,construction of c.c.road and drain in mohalla jai om nagar behind basheer guest house from railway station road to balakram house.</t>
  </si>
  <si>
    <t>https://etender.up.nic.in/nicgep/app?component=%24DirectLink&amp;page=FrontEndViewTender&amp;service=direct&amp;sp=SJg1sONC%2FCA3jZGfL7wrjsQ%3D%3D</t>
  </si>
  <si>
    <t>2023_DOLBU_834671_1</t>
  </si>
  <si>
    <t>eprocure tender 543 sfc work 3 ,construction of c.c. road and drain in aarzu enclave from house of jaikumar to hani arora.</t>
  </si>
  <si>
    <t>https://etender.up.nic.in/nicgep/app?component=%24DirectLink&amp;page=FrontEndViewTender&amp;service=direct&amp;sp=ST%2BI97iF%2BHiBrr18bbu%2BSZg%3D%3D</t>
  </si>
  <si>
    <t>2023_DOLBU_834672_1</t>
  </si>
  <si>
    <t>eprocure tender 543 sfc work 2 ,construction of ahinsa path waterfall at joya road in mohalla badawala.</t>
  </si>
  <si>
    <t>https://etender.up.nic.in/nicgep/app?component=%24DirectLink&amp;page=FrontEndViewTender&amp;service=direct&amp;sp=St6%2FxJmQXKRmQb7RN4G5Law%3D%3D</t>
  </si>
  <si>
    <t>2023_DOLBU_834680_1</t>
  </si>
  <si>
    <t>eprocure tender 543 sfc work 13 ,repairing of mazda tipper of nagar palika parishad amroha.</t>
  </si>
  <si>
    <t>https://etender.up.nic.in/nicgep/app?component=%24DirectLink&amp;page=FrontEndViewTender&amp;service=direct&amp;sp=SgGvT4quCxpTcSAOdVeChVg%3D%3D</t>
  </si>
  <si>
    <t>2023_DOLBU_834682_1</t>
  </si>
  <si>
    <t>eprocure tender 543 sfc work 12 ,repairing work of 17 nos submersible pump of 35 and 50 hp in nagar palika parishad amroha.</t>
  </si>
  <si>
    <t>https://etender.up.nic.in/nicgep/app?component=%24DirectLink&amp;page=FrontEndViewTender&amp;service=direct&amp;sp=SItAnWodCgqp7%2FiiU%2FoFX7g%3D%3D</t>
  </si>
  <si>
    <t>2023_DOLBU_834683_1</t>
  </si>
  <si>
    <t>eprocure tender 543 sfc work 11 ,boundary work by jali of crematory in rampur ghana.</t>
  </si>
  <si>
    <t>https://etender.up.nic.in/nicgep/app?component=%24DirectLink&amp;page=FrontEndViewTender&amp;service=direct&amp;sp=SyGeCGDForruJMTTBFB7KZA%3D%3D</t>
  </si>
  <si>
    <t>2023_DOLBU_834673_1</t>
  </si>
  <si>
    <t>eprocure tender 543 sfc work 1 ,construction of c.c.road and drain in mohalla rani nagar from house of mahipal to joya road and other lanes 1.susheel lane 2.mahendra to bambugarh road.</t>
  </si>
  <si>
    <t>https://etender.up.nic.in/nicgep/app?component=%24DirectLink&amp;page=FrontEndViewTender&amp;service=direct&amp;sp=SlzHijJwVFJxm%2BFjBhV%2BBqg%3D%3D</t>
  </si>
  <si>
    <t>2023_MVVNL_837660_1</t>
  </si>
  <si>
    <t>eprocure tender 54/ewc(b)/2023-24 , increasing capacity of 33/11 kv s/s dehgwa</t>
  </si>
  <si>
    <t>https://etender.up.nic.in/nicgep/app?component=%24DirectLink&amp;page=FrontEndViewTender&amp;service=direct&amp;sp=S7CMV4z8tsqa0S9aZYFcXsw%3D%3D</t>
  </si>
  <si>
    <t>2023_DVVNL_835017_1</t>
  </si>
  <si>
    <t>eprocure tender 54/edckd/2023-24 ,</t>
  </si>
  <si>
    <t>https://etenders.kerala.gov.in/nicgep/app?component=%24DirectLink_0&amp;page=FrontEndAdvancedSearchResult&amp;service=direct&amp;sp=ShpovS3k1bYwBE6EJmH3%2F1Q%3D%3D</t>
  </si>
  <si>
    <t>2023_LSGD_596236_3</t>
  </si>
  <si>
    <t xml:space="preserve">eprocure tender 54/24kiralode valiyakunnu road concrete , </t>
  </si>
  <si>
    <t>https://etenders.kerala.gov.in/nicgep/app?component=%24DirectLink_0&amp;page=FrontEndAdvancedSearchResult&amp;service=direct&amp;session=T&amp;sp=SPR3d7I3%2FnQczdajhxEcWXg%3D%3D</t>
  </si>
  <si>
    <t>2023_LSGD_602468_1</t>
  </si>
  <si>
    <t>eprocure tender 54/23-24 maintenance of perumpuzha school ,school maintenance</t>
  </si>
  <si>
    <t>https://etenders.kerala.gov.in/nicgep/app?component=%24DirectLink_0&amp;page=FrontEndAdvancedSearchResult&amp;service=direct&amp;sp=SiPLnDPKgUpNNMPlfXKD5RQ%3D%3D</t>
  </si>
  <si>
    <t>2023_LSGD_600414_31</t>
  </si>
  <si>
    <t>eprocure tender 54/2024/ae/lsgd/nireetil , lpgp 2023-24 - nireettil road renovation - ward 13 (general - 400000/-)-pro no.54/24-general civil work</t>
  </si>
  <si>
    <t>https://etenders.kerala.gov.in/nicgep/app?component=%24DirectLink_0&amp;page=FrontEndAdvancedSearchResult&amp;service=direct&amp;sp=SEn9rWRsMkTHYOTjonyJyIg%3D%3D</t>
  </si>
  <si>
    <t>2023_LSGD_599148_1</t>
  </si>
  <si>
    <t>eprocure tender 54.alathoor government ayoorveda hospital repair in thgirunelly gp ,</t>
  </si>
  <si>
    <t>https://etender.up.nic.in/nicgep/app?component=%24DirectLink&amp;page=FrontEndViewTender&amp;service=direct&amp;sp=SP%2B0jc3TxbSroayGwi8NgcA%3D%3D</t>
  </si>
  <si>
    <t>2023_PVVNL_837696_1</t>
  </si>
  <si>
    <t>eprocure tender 54(w)/edch/2023-24 , for construction of addtional dp due to overloading in area of edd-garh</t>
  </si>
  <si>
    <t>https://etender.up.nic.in/nicgep/app?component=%24DirectLink&amp;page=FrontEndViewTender&amp;service=direct&amp;sp=S%2B48WdexVtekpX5ekKuOmxA%3D%3D</t>
  </si>
  <si>
    <t>2023_MVVNL_817746_2</t>
  </si>
  <si>
    <t>eprocure tender 54 h(f)(w)/2023-24 , replacement of damaged broken pcc and st pole repairing and maintenance of line at area of sub-division-fesu-1 and fesu-2 under jurisdiction of electricity distribution division-ist ayodhya</t>
  </si>
  <si>
    <t>https://eproc.rajasthan.gov.in/nicgep/app?component=%24DirectLink&amp;page=FrontEndViewTender&amp;service=direct&amp;sp=SDhU3rLuT2bTX7iQ5V0PnAg%3D%3D</t>
  </si>
  <si>
    <t>2023_RCSCE_368731_50</t>
  </si>
  <si>
    <t xml:space="preserve">eprocure tender 54 - building repair work at gups gengpura block - rashmi district chittorgarh , </t>
  </si>
  <si>
    <t>https://etenders.kerala.gov.in/nicgep/app?component=%24DirectLink_0&amp;page=FrontEndAdvancedSearchResult&amp;service=direct&amp;sp=SklgazSHBBZjavN7ol%2F%2BsVA%3D%3D</t>
  </si>
  <si>
    <t>2023_LSGD_597501_18</t>
  </si>
  <si>
    <t xml:space="preserve">eprocure tender 53769 - dpt 2021-22 chalakudy bp kodassery gp chaipankuzhy higher secondary school-renovation 2nd stage- electrification.-general electrical work , </t>
  </si>
  <si>
    <t>https://defproc.gov.in/nicgep/app?component=%24DirectLink_0&amp;page=FrontEndAdvancedSearchResult&amp;service=direct&amp;sp=SDGvRPhTuJpiqX67cQLBEVw%3D%3D</t>
  </si>
  <si>
    <t>2023_ARMY_618376_1</t>
  </si>
  <si>
    <t>eprocure tender 530/lp/comb/st-4 , supply of officer ration and hospital comforts</t>
  </si>
  <si>
    <t>https://defproc.gov.in/nicgep/app?component=%24DirectLink_0&amp;page=FrontEndAdvancedSearchResult&amp;service=direct&amp;sp=SRt1azc2m1EFEV06ZPxsW1g%3D%3D</t>
  </si>
  <si>
    <t>2023_ARMY_618374_1</t>
  </si>
  <si>
    <t>eprocure tender 530/lp/cheese/st-4 , supply of cheese spread and cheese slices</t>
  </si>
  <si>
    <t>https://etender.up.nic.in/nicgep/app?component=%24DirectLink&amp;page=FrontEndViewTender&amp;service=direct&amp;sp=STf%2FH5Is7VvAGlVjjh7jNrw%3D%3D</t>
  </si>
  <si>
    <t>2023_PVVNL_842295_1</t>
  </si>
  <si>
    <t>eprocure tender 53/w/eudc/sre/2023-24 , additional business plan 2023-24 me jarjar tar abc badalna or pole lagane ka karye under eudd -ii sre</t>
  </si>
  <si>
    <t>https://etender.up.nic.in/nicgep/app?component=%24DirectLink_0&amp;page=FrontEndAdvancedSearchResult&amp;service=direct&amp;sp=S7xmOWddJS%2B18w9pK0B3IYg%3D%3D</t>
  </si>
  <si>
    <t>2023_PVVNL_842295_4</t>
  </si>
  <si>
    <t>https://etender.up.nic.in/nicgep/app?component=%24DirectLink&amp;page=FrontEndViewTender&amp;service=direct&amp;sp=SVnvbuvIq9irY2esRk9KiVw%3D%3D</t>
  </si>
  <si>
    <t>2023_PVVNL_841885_1</t>
  </si>
  <si>
    <t>eprocure tender 53/b/2023-2024/e d c - i i i , system augmentation/straightening work in business plan under edd dibai.</t>
  </si>
  <si>
    <t>https://etenders.kerala.gov.in/nicgep/app?component=%24DirectLink_0&amp;page=FrontEndAdvancedSearchResult&amp;service=direct&amp;session=T&amp;sp=S0k264Qu1c%2FBgYy1ucQohuw%3D%3D</t>
  </si>
  <si>
    <t>2023_LSGD_601502_1</t>
  </si>
  <si>
    <t>eprocure tender 53/2023-24 ayodhyaa nagar road retarring ward 17-in varandarappilly gp ,53/2023-24 ayodhyaa nagar road retarring ward 17-in varandarappilly gp</t>
  </si>
  <si>
    <t>https://etenders.kerala.gov.in/nicgep/app?component=%24DirectLink_0&amp;page=FrontEndAdvancedSearchResult&amp;service=direct&amp;sp=SJodWFamcbfFXjVeu07NEdg%3D%3D</t>
  </si>
  <si>
    <t>2023_LSGD_599146_1</t>
  </si>
  <si>
    <t>eprocure tender 53 irump palam samskarika nilayam compound wall maintanance in thirunelly gp ,</t>
  </si>
  <si>
    <t>https://eproc.rajasthan.gov.in/nicgep/app?component=%24DirectLink&amp;page=FrontEndViewTender&amp;service=direct&amp;sp=SIH%2Bn2TdcyFl4jQs9R5bgRQ%3D%3D</t>
  </si>
  <si>
    <t>2023_RCSCE_368731_49</t>
  </si>
  <si>
    <t xml:space="preserve">eprocure tender 53 - building repair work at gvu sanskrit rashmi block - rashmi district chittorgarh , </t>
  </si>
  <si>
    <t>https://eproc.rajasthan.gov.in/nicgep/app?component=%24DirectLink&amp;page=FrontEndViewTender&amp;service=direct&amp;sp=SVsSQEfmWAcjx0vSo3dxGSQ%3D%3D</t>
  </si>
  <si>
    <t>2023_RCSCE_367686_52</t>
  </si>
  <si>
    <t xml:space="preserve">eprocure tender 52-construction of class room ( ix to xii ) work at gsss hoda block - mandalgarh gram panchayat- hoda , </t>
  </si>
  <si>
    <t>https://etenders.kerala.gov.in/nicgep/app?component=%24DirectLink_0&amp;page=FrontEndAdvancedSearchResult&amp;service=direct&amp;sp=SnmQflM1RU5sIi39vjhSxvA%3D%3D</t>
  </si>
  <si>
    <t>2023_LSGD_602036_1</t>
  </si>
  <si>
    <t xml:space="preserve">eprocure tender 529/23-24-renovation of mini stadium at chala in kannur corporation , </t>
  </si>
  <si>
    <t>https://mptenders.gov.in/nicgep/app?component=%24DirectLink&amp;page=FrontEndViewTender&amp;service=direct&amp;sp=SdA9XjlYF4CHZDnO7LO3t1w%3D%3D</t>
  </si>
  <si>
    <t>2023_UAD_309006_1</t>
  </si>
  <si>
    <t>eprocure tender 524-18/09/2023 kayakalp 2.0 ,renewal/strengthning work of raods under kayakalp abhiyan</t>
  </si>
  <si>
    <t>https://etender.up.nic.in/nicgep/app?component=%24DirectLink&amp;page=FrontEndViewTender&amp;service=direct&amp;sp=SD9rFyLwNvmvAyZW3ocK53w%3D%3D</t>
  </si>
  <si>
    <t>2023_DVVNL_837058_1</t>
  </si>
  <si>
    <t xml:space="preserve">eprocure tender 52/se/edch/2023-24 , </t>
  </si>
  <si>
    <t>https://wbtenders.gov.in/nicgep/app?component=%24DirectLink&amp;page=FrontEndViewTender&amp;service=direct&amp;sp=SEFjKhaTvZjx3WAfx2JfRhg%3D%3D</t>
  </si>
  <si>
    <t>district magistrate bankura</t>
  </si>
  <si>
    <t>2023_DMBAK_571830_1</t>
  </si>
  <si>
    <t>eprocure tender 52/nez/bsp/2023 date- 18/09/2023 construction of additional class room on 1st floor with verandah at panchal high school (h.s.) under sonamukhi block. ,construction of additional class room on 1st floor with verandah at panchal high school (h.s.) under sonamukhi block.</t>
  </si>
  <si>
    <t>https://etender.up.nic.in/nicgep/app?component=%24DirectLink&amp;page=FrontEndViewTender&amp;service=direct&amp;sp=SJTeU%2FQgg09IGOEvX1pCnjA%3D%3D</t>
  </si>
  <si>
    <t>2023_MVVNL_838520_1</t>
  </si>
  <si>
    <t>eprocure tender 52/ewc(b)/2023-24 , increasing capacity of 33/11 kv s/s mujariya</t>
  </si>
  <si>
    <t>https://etender.up.nic.in/nicgep/app?component=%24DirectLink&amp;page=FrontEndViewTender&amp;service=direct&amp;sp=SLoGLAtkBdc74Kq0V1qcbsg%3D%3D</t>
  </si>
  <si>
    <t>2023_PVVNL_841495_1</t>
  </si>
  <si>
    <t>eprocure tender 52/b/2023-2024/e d c - i i i , system augmentation/straightening work under edd jahangirabad.</t>
  </si>
  <si>
    <t>https://etenders.kerala.gov.in/nicgep/app?component=%24DirectLink_0&amp;page=FrontEndAdvancedSearchResult&amp;service=direct&amp;sp=SvmjC9o%2FvcckuiaMrSqm1aA%3D%3D</t>
  </si>
  <si>
    <t>2023_LSGD_602646_9</t>
  </si>
  <si>
    <t>eprocure tender 52/23-24 mele parappilli mullanamparaba thayanarithazham road w 1 ,52/23-24 mele parappilli mullanamparaba thayanarithazham road w 1</t>
  </si>
  <si>
    <t>https://etender.up.nic.in/nicgep/app?component=%24DirectLink&amp;page=FrontEndViewTender&amp;service=direct&amp;sp=SYoWj1FpZG5my97ZpxX5xMg%3D%3D</t>
  </si>
  <si>
    <t>2023_DVVNL_841444_1</t>
  </si>
  <si>
    <t>eprocure tender 52/2023-24 , 52/23-24</t>
  </si>
  <si>
    <t>https://eproc.rajasthan.gov.in/nicgep/app?component=%24DirectLink&amp;page=FrontEndViewTender&amp;service=direct&amp;sp=Sx6FQ3pDlx%2FLjGbZgTG7LQQ%3D%3D</t>
  </si>
  <si>
    <t>2023_RCSCE_368731_48</t>
  </si>
  <si>
    <t xml:space="preserve">eprocure tender 52 - building repair work at gsss rashmi block - rashmi district chittorgarh , </t>
  </si>
  <si>
    <t>https://mptenders.gov.in/nicgep/app?component=%24DirectLink_0&amp;page=FrontEndAdvancedSearchResult&amp;service=direct&amp;sp=SqMkEWB7IBOLNvEPBNmBlFA%3D%3D</t>
  </si>
  <si>
    <t>rcvp noronha academy of administration and management</t>
  </si>
  <si>
    <t>2023_RCVP_304043_1</t>
  </si>
  <si>
    <t>eprocure tender 5172/31-8-23/daikin ac ,online tender for daikin ac maintenance</t>
  </si>
  <si>
    <t>https://mptenders.gov.in/nicgep/app?component=%24DirectLink_0&amp;page=FrontEndAdvancedSearchResult&amp;service=direct&amp;sp=SioVEwy1I8M476kDcuYmy2g%3D%3D</t>
  </si>
  <si>
    <t>2023_RCVP_304033_1</t>
  </si>
  <si>
    <t>eprocure tender 5170/31-8-23/split ac ,online tender for split ac maintenance</t>
  </si>
  <si>
    <t>https://mptenders.gov.in/nicgep/app?component=%24DirectLink_0&amp;page=FrontEndAdvancedSearchResult&amp;service=direct&amp;sp=SehWhbCl3Wt964lzx3h4fIg%3D%3D</t>
  </si>
  <si>
    <t>2023_RCVP_304026_1</t>
  </si>
  <si>
    <t>eprocure tender 5158/31-8-23/electric items ,online tender for electric item supply</t>
  </si>
  <si>
    <t>https://etenders.kerala.gov.in/nicgep/app?component=%24DirectLink_0&amp;page=FrontEndAdvancedSearchResult&amp;service=direct&amp;session=T&amp;sp=SkDftCvPiyHbsLy5jB%2BaUHw%3D%3D</t>
  </si>
  <si>
    <t>2023_LSGD_601402_8</t>
  </si>
  <si>
    <t>eprocure tender 513 kallakkottu kizhakkathil road concrete in ward 22 ,513 kallakkottu kizhakkathil road concrete in ward 22</t>
  </si>
  <si>
    <t>https://wbtenders.gov.in/nicgep/app?component=%24DirectLink&amp;page=FrontEndViewTender&amp;service=direct&amp;sp=S%2FWgLcqT9veCJnb3z0VAVjA%3D%3D</t>
  </si>
  <si>
    <t>2023_WBSFP_561505_1</t>
  </si>
  <si>
    <t>eprocure tender 51/wbsfphdcl/1770/2023-24 ,supply of seed kit i containing the red amaranthas seed local improved variety- 50 gm per kit seed kit-ii containing the palak seed all green local improved variety- 350 gm. per kit to the different blocks in the state of west bengal</t>
  </si>
  <si>
    <t>https://etenders.kerala.gov.in/nicgep/app?component=%24DirectLink_0&amp;page=FrontEndAdvancedSearchResult&amp;service=direct&amp;sp=SoGv2dyesy2jZ98zJqoGggA%3D%3D</t>
  </si>
  <si>
    <t>2023_LSGD_600414_10</t>
  </si>
  <si>
    <t>eprocure tender 51/2024/ae/lsgd/pandar , lp gp 2023-24 pandarathodi road concrete - ward 11 - (general fund - 300000/-) - pro no.51/23-24</t>
  </si>
  <si>
    <t>https://etenders.kerala.gov.in/nicgep/app?component=%24DirectLink_0&amp;page=FrontEndAdvancedSearchResult&amp;service=direct&amp;sp=SeXPP1NGH0IfxBkuflkzafw%3D%3D</t>
  </si>
  <si>
    <t>2023_LSGD_599145_1</t>
  </si>
  <si>
    <t>eprocure tender 51 palvelicham school maintance thirunelly gp ,</t>
  </si>
  <si>
    <t>https://eproc.rajasthan.gov.in/nicgep/app?component=%24DirectLink&amp;page=FrontEndViewTender&amp;service=direct&amp;sp=SyNcFXuFL4hpXuKvg64X%2BDw%3D%3D</t>
  </si>
  <si>
    <t>2023_RCSCE_368731_47</t>
  </si>
  <si>
    <t xml:space="preserve">eprocure tender 51 - building repair work at gsss nevriya block - rashmi district chittorgarh , </t>
  </si>
  <si>
    <t>https://etender.up.nic.in/nicgep/app?component=%24DirectLink&amp;page=FrontEndViewTender&amp;service=direct&amp;sp=Sksk9UYDjV7Fpsq%2FWJdfssg%3D%3D</t>
  </si>
  <si>
    <t>2023_MVVNL_841969_1</t>
  </si>
  <si>
    <t>eprocure tender 50-edc(a)/2023-24 , the work of supply of single phase armoured cable under electricity distribution division alapur ambedkarnagar</t>
  </si>
  <si>
    <t>https://etender.up.nic.in/nicgep/app?component=%24DirectLink_0&amp;page=FrontEndAdvancedSearchResult&amp;service=direct&amp;sp=SlA8OMoRY%2BuvQpYSY7bnLqA%3D%3D</t>
  </si>
  <si>
    <t>2023_MVVNL_841969_5</t>
  </si>
  <si>
    <t>https://eproc.rajasthan.gov.in/nicgep/app?component=%24DirectLink&amp;page=FrontEndViewTender&amp;service=direct&amp;sp=S3riH7FopxX524X%2BY32CoiA%3D%3D</t>
  </si>
  <si>
    <t>2023_RCSCE_367686_50</t>
  </si>
  <si>
    <t xml:space="preserve">eprocure tender 50-construction of additional class rooms ( upto class viii ) under strengthening of existing schools dmft 2023-24 gups jasvantpura block banera distt. bhilwara , </t>
  </si>
  <si>
    <t>https://defproc.gov.in/nicgep/app?component=%24DirectLink_0&amp;page=FrontEndAdvancedSearchResult&amp;service=direct&amp;sp=SssIlVAv8ljT2FABQmeyhTg%3D%3D</t>
  </si>
  <si>
    <t>2023_ARMY_618430_1</t>
  </si>
  <si>
    <t>eprocure tender 5011/doi/ic(l)/smerch/fat / aam device , filter automated tuning device (qty-06) antenna automatic matching device (qty-06)</t>
  </si>
  <si>
    <t>https://eprocure.gov.in/eprocure/app?component=%24DirectLink&amp;page=FrontEndViewTender&amp;service=direct&amp;sp=SSS6TmHwcjCQ%2B71o4aCPzyw%3D%3D</t>
  </si>
  <si>
    <t>2023_IITR_771444_1</t>
  </si>
  <si>
    <t xml:space="preserve">eprocure tender 500 kn/1000kn servo hydraulic testing system with bed plate , </t>
  </si>
  <si>
    <t>https://tripuratenders.gov.in/nicgep/app?component=%24DirectLink_0&amp;page=FrontEndAdvancedSearchResult&amp;service=direct&amp;sp=SJoUi782m0r%2BUqPJavSOoGw%3D%3D</t>
  </si>
  <si>
    <t>2023_CEPublic works department_41849_1</t>
  </si>
  <si>
    <t xml:space="preserve">eprocure tender 50/ee-ied/amb/2023-24 , </t>
  </si>
  <si>
    <t>https://eproc.rajasthan.gov.in/nicgep/app?component=%24DirectLink_0&amp;page=FrontEndAdvancedSearchResult&amp;service=direct&amp;sp=S66KzrDj%2B6kKbYMATlIMscw%3D%3D</t>
  </si>
  <si>
    <t>2023_PHCJO_365858_5</t>
  </si>
  <si>
    <t>eprocure tender 50 supply of labour on contract for repairing of hand pump etc. on annual rate contract under public health engineering departmentd circle barmer. at various divisions as given dn. balotra. ,50 supply of labour on contract for repairing of hand pump etc. on annual rate contract under public health engineering departmentd circle barmer. at various divisions as given dn. balotra.</t>
  </si>
  <si>
    <t>https://mptenders.gov.in/nicgep/app?component=%24DirectLink_0&amp;page=FrontEndAdvancedSearchResult&amp;service=direct&amp;sp=Sbgel5I3ceR9JHcCb47TnLA%3D%3D</t>
  </si>
  <si>
    <t>2023_UAD_306756_1</t>
  </si>
  <si>
    <t xml:space="preserve">eprocure tender 50 mm dia and 80 mm dia gi pipe line replacement and new laying work and providing and fixing sluice valve and gate valve with labor and material site ward no. 43 file no. 23/23x9/1 , </t>
  </si>
  <si>
    <t>https://jktenders.gov.in/nicgep/app?component=%24DirectLink_0&amp;page=FrontEndAdvancedSearchResult&amp;service=direct&amp;sp=SG9d2WawA0ExfcQDqkRSwzw%3D%3D</t>
  </si>
  <si>
    <t>2023_PDD_229374_1</t>
  </si>
  <si>
    <t>eprocure tender 50 mbps ill , 50 mbps ill fiber connected</t>
  </si>
  <si>
    <t>https://eproc.rajasthan.gov.in/nicgep/app?component=%24DirectLink&amp;page=FrontEndViewTender&amp;service=direct&amp;sp=SEnDICRgNelmRI1hHEJcq2g%3D%3D</t>
  </si>
  <si>
    <t>2023_RCSCE_368731_46</t>
  </si>
  <si>
    <t xml:space="preserve">eprocure tender 50 - building repair work at gups kalyanpura block - bhupalsagar district chittorgarh , </t>
  </si>
  <si>
    <t>https://mahatenders.gov.in/nicgep/app?component=%24DirectLink&amp;page=FrontEndViewTender&amp;service=direct&amp;sp=S6PNnNOPj3vzZN1TsPfO0aw%3D%3D</t>
  </si>
  <si>
    <t>2023_RDPUN_939401_5</t>
  </si>
  <si>
    <t>eprocure tender 5.improvement of karhawagaj tukai maal road tal. baramati. ,</t>
  </si>
  <si>
    <t>https://mahatenders.gov.in/nicgep/app?component=%24DirectLink&amp;page=FrontEndViewTender&amp;service=direct&amp;sp=SgViZWC97ndbiSWDdyUXScQ%3D%3D</t>
  </si>
  <si>
    <t>2023_RDPUN_942824_5</t>
  </si>
  <si>
    <t>eprocure tender 5.construction of devade waghmare kamblewasti gotha internalroad at grampanchayat(dalitwasti sudhar yojna 2022-23) ,</t>
  </si>
  <si>
    <t>https://eproc.rajasthan.gov.in/nicgep/app?component=%24DirectLink&amp;page=FrontEndViewTender&amp;service=direct&amp;sp=SgOGCqOAOd6vhgE9Vi1Cxug%3D%3D</t>
  </si>
  <si>
    <t>2023_CEPWD_367536_5</t>
  </si>
  <si>
    <t xml:space="preserve">eprocure tender 5.construction and development for sports stadium nadbai bharatpur , </t>
  </si>
  <si>
    <t>https://eproc.punjab.gov.in/nicgep/app?component=%24DirectLink&amp;page=FrontEndViewTender&amp;service=direct&amp;sp=SWILKlCsuJOtRV9XkFh9TBw%3D%3D</t>
  </si>
  <si>
    <t>2023_DLG_109617_5</t>
  </si>
  <si>
    <t>eprocure tender 5. supply of mali for maintenance of park mc morinda for one year through out sources , supply of mali for maintenance of park mc morinda for one year through out sources</t>
  </si>
  <si>
    <t>https://etenders.kerala.gov.in/nicgep/app?component=%24DirectLink_0&amp;page=FrontEndAdvancedSearchResult&amp;service=direct&amp;sp=SB80UNM4Djd%2BHQWLWOO3Sng%3D%3D</t>
  </si>
  <si>
    <t>2023_KWA_597510_1</t>
  </si>
  <si>
    <t xml:space="preserve">eprocure tender 5. state plan state plan 2023 24 tss mace rehabilitation of damaged sewer lines and reconstruction of dilapidated brick manholes in nandini gardens kothalam under sewerage section 1 kuriathy , </t>
  </si>
  <si>
    <t>https://tripuratenders.gov.in/nicgep/app?component=%24DirectLink_0&amp;page=FrontEndAdvancedSearchResult&amp;service=direct&amp;sp=SYRD2LjIf28X5KRa4AJqcRw%3D%3D</t>
  </si>
  <si>
    <t>2023_CEPublic works department_41431_1</t>
  </si>
  <si>
    <t xml:space="preserve">eprocure tender 5. pr of completed pmgsy road from barman para to madhya para (l057) length 1.850 km under sjtny scheme , </t>
  </si>
  <si>
    <t>https://tripuratenders.gov.in/nicgep/app?component=%24DirectLink_0&amp;page=FrontEndAdvancedSearchResult&amp;service=direct&amp;sp=SehWQjbDRyzZhjeK3YC6iNA%3D%3D</t>
  </si>
  <si>
    <t>2023_CEPublic works department_41657_1</t>
  </si>
  <si>
    <t>eprocure tender 5. periodical repair of road from khamarbari to jirkanta (link no 031) (l 4.95 km) during the year 2023-24 ,5. periodical repair of road from khamarbari to jirkanta (link no 031) (l 4.95 km) during the year 2023-24</t>
  </si>
  <si>
    <t>https://tripuratenders.gov.in/nicgep/app?component=%24DirectLink_0&amp;page=FrontEndAdvancedSearchResult&amp;service=direct&amp;sp=SrtVd7PdarfalBsSEmahI0Q%3D%3D</t>
  </si>
  <si>
    <t>2023_CEPublic works department_41080_1</t>
  </si>
  <si>
    <t>eprocure tender 5. maintenance of road from uk main road( near kakraban boc) to khushamura (s) para (algamura) (l.0.71 km) di road at charakmela (l.0.26km) and connection between melaghar tilla to embankment (l.0.070km) under kakraban public works department(randb)sub-division , 5. maintenance of road from uk main road( near kakraban boc) to khushamura (s) para (algamura) (l.0.71 km) di road at charakmela (l.0.26km) and connection between melaghar tilla to embankment (l.0.070km) under kakraban public works department(randb)sub-division</t>
  </si>
  <si>
    <t>https://eproc.rajasthan.gov.in/nicgep/app?component=%24DirectLink_0&amp;page=FrontEndAdvancedSearchResult&amp;service=direct&amp;sp=SXm0nWrEB3psL8npaEd437w%3D%3D</t>
  </si>
  <si>
    <t>2023_PRD_366412_1</t>
  </si>
  <si>
    <t>eprocure tender 5. gram panchayat itawa bhopji me sitaram mehta ki dhani me c.c. interblock nirman kary itawa bhopji ,5. gram panchayat itawa bhopji me sitaram mehta ki dhani me c.c. interblock nirman kary itawa bhopji</t>
  </si>
  <si>
    <t>https://etender.up.nic.in/nicgep/app?component=%24DirectLink&amp;page=FrontEndViewTender&amp;service=direct&amp;sp=SIG%2Bk64zyqbx%2B154M0A2CFg%3D%3D</t>
  </si>
  <si>
    <t>2023_DOLBU_835600_1</t>
  </si>
  <si>
    <t>eprocure tender 5. construction work of drain and interlocking road from chandrapal house to surajpal house and ashok house in mohd. pasiyapur ,</t>
  </si>
  <si>
    <t>https://etender.up.nic.in/nicgep/app?component=%24DirectLink&amp;page=FrontEndViewTender&amp;service=direct&amp;sp=SSFoJPMlsZTchB6ezR9FhXQ%3D%3D</t>
  </si>
  <si>
    <t>2023_MSME_835067_5</t>
  </si>
  <si>
    <t>eprocure tender 5. construction of interlocking road (side pattrie) at ward-07 zone-05 kashi ram colony me makan no-1/1 se makan no-1/8 tak  kidwai nagar vidhanshabha (kanpur) ,</t>
  </si>
  <si>
    <t>https://eproc.rajasthan.gov.in/nicgep/app?component=%24DirectLink_0&amp;page=FrontEndAdvancedSearchResult&amp;service=direct&amp;sp=SLedfg3JR0Zv3s0vEJEYU5A%3D%3D</t>
  </si>
  <si>
    <t>2023_Municipal corporation_365713_5</t>
  </si>
  <si>
    <t xml:space="preserve">eprocure tender 5. const. of nalla repair cleaning and development work in baba ramdev temple partap nagar to sherwawali temple , </t>
  </si>
  <si>
    <t>https://tntenders.gov.in/nicgep/app?component=%24DirectLink_0&amp;page=FrontEndAdvancedSearchResult&amp;service=direct&amp;sp=SJo8p4eExMdHV7YmQuVpjYg%3D%3D</t>
  </si>
  <si>
    <t>2023_RDTN_369224_1</t>
  </si>
  <si>
    <t xml:space="preserve">eprocure tender 5. black topping to the road from sambapatti to edayapatti road in keelathaniyam panchayat , </t>
  </si>
  <si>
    <t>https://wbtenders.gov.in/nicgep/app?component=%24DirectLink&amp;page=FrontEndViewTender&amp;service=direct&amp;sp=S3TI39hp13ioO4DOnTZ6tiQ%3D%3D</t>
  </si>
  <si>
    <t>2023_MAD_568342_5</t>
  </si>
  <si>
    <t>eprocure tender 5)10/wbmad/smc/upe /23-24 , repairing of bituminous road starting from citu party office to sidhi vatika at santoshi nagar at ward no- 05</t>
  </si>
  <si>
    <t>https://wbtenders.gov.in/nicgep/app?component=%24DirectLink&amp;page=FrontEndViewTender&amp;service=direct&amp;sp=SEe%2BcbNGPwMP%2F%2FEeaoma%2BGA%3D%3D</t>
  </si>
  <si>
    <t>2023_MAD_565288_5</t>
  </si>
  <si>
    <t>eprocure tender 5)03/wbmad/smc/pandg/2023-2024 ,beautification of boys children park at ward no.47 (3rd call)</t>
  </si>
  <si>
    <t>https://wbtenders.gov.in/nicgep/app?component=%24DirectLink&amp;page=FrontEndViewTender&amp;service=direct&amp;sp=S9Vpmg1o2gMMZPnVxf9TIxQ%3D%3D</t>
  </si>
  <si>
    <t>2023_GTA_564490_1</t>
  </si>
  <si>
    <t>eprocure tender 5(pach) dhura ekta samaj ,</t>
  </si>
  <si>
    <t>https://etender.up.nic.in/nicgep/app?component=%24DirectLink&amp;page=FrontEndViewTender&amp;service=direct&amp;sp=SzkzPZiw5l9wOxd8hSRwgBw%3D%3D</t>
  </si>
  <si>
    <t>2023_DOLBU_837497_1</t>
  </si>
  <si>
    <t xml:space="preserve">eprocure tender 5- ward no 3 mohalla barauni me ramawatar k makan se hasmat k makan tak interlocking road va nali nirman karya , </t>
  </si>
  <si>
    <t>https://eproc.rajasthan.gov.in/nicgep/app?component=%24DirectLink_0&amp;page=FrontEndAdvancedSearchResult&amp;service=direct&amp;sp=SZZT%2FAoY4MTRQ6dtDoxPxcQ%3D%3D</t>
  </si>
  <si>
    <t>2023_PRD_364535_1</t>
  </si>
  <si>
    <t>eprocure tender 5- up sawashthya kender nokhara me ward room nirman kariya , 5- up sawashthya kender nokhara me ward room nirman kariya</t>
  </si>
  <si>
    <t>https://tntenders.gov.in/nicgep/app?component=%24DirectLink_0&amp;page=FrontEndAdvancedSearchResult&amp;service=direct&amp;sp=SBFNwYlAanqLphwQx50yEgg%3D%3D</t>
  </si>
  <si>
    <t>2023_TNCSF_361875_1</t>
  </si>
  <si>
    <t xml:space="preserve">eprocure tender 5 tph mechanical coal spreader with motor , </t>
  </si>
  <si>
    <t>https://eprocure.gov.in/epublish/app?component=%24DirectLink_0&amp;page=FrontEndAdvancedSearchResult&amp;service=direct&amp;sp=SWWrADTq%2BNU5L%2Fzky7xBqGw%3D%3D</t>
  </si>
  <si>
    <t>2023_IIFT_727601_2</t>
  </si>
  <si>
    <t>eprocure tender 5 star hotel for crit iift itec programmes 2023-24 ,hotel for itec and other programmes</t>
  </si>
  <si>
    <t>https://eproc.punjab.gov.in/nicgep/app?component=%24DirectLink_0&amp;page=FrontEndAdvancedSearchResult&amp;service=direct&amp;sp=SlMyhiS9%2FxLRPhOY2CayPFA%3D%3D</t>
  </si>
  <si>
    <t>2023_POWER_107350_1</t>
  </si>
  <si>
    <t xml:space="preserve">eprocure tender 5 nos hp compressors without motor at rsd , </t>
  </si>
  <si>
    <t>https://eproc.rajasthan.gov.in/nicgep/app?component=%24DirectLink_0&amp;page=FrontEndAdvancedSearchResult&amp;service=direct&amp;sp=SGGVUoo9cT3hURScde7V3aQ%3D%3D</t>
  </si>
  <si>
    <t>2023_Municipal corporation_360987_1</t>
  </si>
  <si>
    <t xml:space="preserve">eprocure tender 5 nit work 5 , </t>
  </si>
  <si>
    <t>https://eproc.rajasthan.gov.in/nicgep/app?component=%24DirectLink_0&amp;page=FrontEndAdvancedSearchResult&amp;service=direct&amp;sp=SLeyeUCzVDrW8HCjXzAcTvw%3D%3D</t>
  </si>
  <si>
    <t>2023_MEDIC_360673_5</t>
  </si>
  <si>
    <t xml:space="preserve">eprocure tender 5- electrification work at 50 bedded ward in chc begun distt. chittorgarh (under dmft head) , </t>
  </si>
  <si>
    <t>https://etender.up.nic.in/nicgep/app?component=%24DirectLink&amp;page=FrontEndViewTender&amp;service=direct&amp;sp=Ssr5iO8uHIFscRKZkoHELLg%3D%3D</t>
  </si>
  <si>
    <t>2023_DOLBU_834252_5</t>
  </si>
  <si>
    <t>eprocure tender 5 construction work of drain and interlocking road from bochu lal hand pump in gyanpur road saraiya to gyanpur road ,</t>
  </si>
  <si>
    <t>https://eproc.rajasthan.gov.in/nicgep/app?component=%24DirectLink_0&amp;page=FrontEndAdvancedSearchResult&amp;service=direct&amp;sp=SPH%2FKbCOTJj6qkszjSmeVPw%3D%3D</t>
  </si>
  <si>
    <t>2023_MEDIC_363030_1</t>
  </si>
  <si>
    <t>eprocure tender 5- construction of phc building at shekhawas distt. rajsamand ,</t>
  </si>
  <si>
    <t>https://eproc.rajasthan.gov.in/nicgep/app?component=%24DirectLink_0&amp;page=FrontEndAdvancedSearchResult&amp;service=direct&amp;sp=SwkYgWCez1mKJDgvb7D6QEg%3D%3D</t>
  </si>
  <si>
    <t>2023_Municipal corporation_363715_1</t>
  </si>
  <si>
    <t>eprocure tender 5 construction of cc interlocking block pavement nokha sikar road to jhumar das swami house and naresh sharma house to mataji mandir ward no 10 bidasar , 5 construction of cc interlocking block pavement nokha sikar road to jhumar das swami house and naresh sharma house to mataji mandir ward no 10 bidasar</t>
  </si>
  <si>
    <t>https://eproc.rajasthan.gov.in/nicgep/app?component=%24DirectLink_0&amp;page=FrontEndAdvancedSearchResult&amp;service=direct&amp;sp=S%2Bu0H52tDLQ0HA%2FyTq16VPQ%3D%3D</t>
  </si>
  <si>
    <t>2023_Municipal corporation_363843_1</t>
  </si>
  <si>
    <t>eprocure tender 5 const of w b m road karni singh rajpoot house to riko raod ward no 04 bidasar , 5 const of w b m road karni singh rajpoot house to riko raod ward no 04 bidasar</t>
  </si>
  <si>
    <t>https://eproc.rajasthan.gov.in/nicgep/app?component=%24DirectLink_0&amp;page=FrontEndAdvancedSearchResult&amp;service=direct&amp;sp=S7rM1mZThL2Q%2BkOUWmqRlAg%3D%3D</t>
  </si>
  <si>
    <t>2023_MEDIC_360630_5</t>
  </si>
  <si>
    <t xml:space="preserve">eprocure tender 5- additional wood work at bphu kherwara distt. udaipur , </t>
  </si>
  <si>
    <t>https://etenders.hry.nic.in/nicgep/app?component=%24DirectLink_0&amp;page=FrontEndAdvancedSearchResult&amp;service=direct&amp;sp=SQ9UPkVOBRkpuIxjehx8yhQ%3D%3D</t>
  </si>
  <si>
    <t>2023_HBC_309449_1</t>
  </si>
  <si>
    <t>eprocure tender 5 acr at gsss fatehpur tagga , construction of 05 acrs at gsss fatehpur tagga block ballabgarh district faridabad.</t>
  </si>
  <si>
    <t>https://eproc.rajasthan.gov.in/nicgep/app?component=%24DirectLink_0&amp;page=FrontEndAdvancedSearchResult&amp;service=direct&amp;session=T&amp;sp=SOe4W1Es5xTsEKovEFSMfEA%3D%3D</t>
  </si>
  <si>
    <t>2023_CEPublic works department_365997_5</t>
  </si>
  <si>
    <t>eprocure tender 5 - construction of open verandah near devnarayan temple in regar basti of village chechi (begun) mla lead scheme ,5 - construction of open verandah near devnarayan temple in regar basti of village chechi (begun) mla lead scheme</t>
  </si>
  <si>
    <t>https://eproc.rajasthan.gov.in/nicgep/app?component=%24DirectLink_0&amp;page=FrontEndAdvancedSearchResult&amp;service=direct&amp;sp=SqGbev3sn8JrVcOXFyhG4BA%3D%3D</t>
  </si>
  <si>
    <t>2023_Municipal corporation_364626_4</t>
  </si>
  <si>
    <t>eprocure tender 5 - construction of boundary wall in various places in nagar palika begun , 5 - construction of boundary wall in various places in nagar palika begun</t>
  </si>
  <si>
    <t>https://iocletenders.nic.in/nicgep/app?component=%24DirectLink_0&amp;page=FrontEndAdvancedSearchResult&amp;service=direct&amp;sp=SH4eb0EHd0kacYJ85OxEpJA%3D%3D</t>
  </si>
  <si>
    <t>2023_UPSO2_171187_1</t>
  </si>
  <si>
    <t>eprocure tender 4th eoi packed trucks required at haridwar bp , requirement of trucks for packed lpg cyl transportation ex-haridwar bp</t>
  </si>
  <si>
    <t>https://eprocure.gov.in/epublish/app?component=%24DirectLink_0&amp;page=FrontEndAdvancedSearchResult&amp;service=direct&amp;sp=S0m9O7AwTTrL7iBDR1MBdkA%3D%3D</t>
  </si>
  <si>
    <t>2023_DEIT_731321_1</t>
  </si>
  <si>
    <t xml:space="preserve">eprocure tender 4mil beam flattner positioning mechanism , </t>
  </si>
  <si>
    <t>https://etenders.gov.in/eprocure/app?component=%24DirectLink&amp;page=FrontEndViewTender&amp;service=direct&amp;sp=SQP66v4pRfdoT5x6KQWF9vg%3D%3D</t>
  </si>
  <si>
    <t>2023_NHAI_167573_1</t>
  </si>
  <si>
    <t xml:space="preserve">eprocure tender 4-laning of existing 2-laning stretch from dive ghat at km 220.900 to hadapsar at km 234.150 (pkg-6) on mohol-alandi section (design length 13.25 km) of nh-965 in the state of maharashtra on ham under nh (o) , </t>
  </si>
  <si>
    <t>https://etenders.gov.in/eprocure/app?component=%24DirectLink_0&amp;page=FrontEndAdvancedSearchResult&amp;service=direct&amp;sp=S%2BrwDt22wKu35MTPSUk%2B3Xg%3D%3D</t>
  </si>
  <si>
    <t>2023_BSNL_171431_1</t>
  </si>
  <si>
    <t xml:space="preserve">eprocure tender 4g saturation cat2 and 3and 4 sites chodavaram , </t>
  </si>
  <si>
    <t>https://etenders.gov.in/eprocure/app?component=%24DirectLink_0&amp;page=FrontEndAdvancedSearchResult&amp;service=direct&amp;sp=SHd9U4RThv9CN5VqV7Hm6aA%3D%3D</t>
  </si>
  <si>
    <t>2023_BSNL_171428_1</t>
  </si>
  <si>
    <t xml:space="preserve">eprocure tender 4g sat cat 2 3 and 4 sites visakhapatnam sub urbs 4 sites , </t>
  </si>
  <si>
    <t>https://etender.up.nic.in/nicgep/app?component=%24DirectLink&amp;page=FrontEndViewTender&amp;service=direct&amp;sp=SEOjG0PFCP8dSezs3A0Ib1g%3D%3D</t>
  </si>
  <si>
    <t>2023_MVVNL_841962_1</t>
  </si>
  <si>
    <t>eprocure tender 49-edc(a)/2023-24 , the work of supply of single phase armoured cable under electricity distribution division tanda ambedkarnagar</t>
  </si>
  <si>
    <t>https://etender.up.nic.in/nicgep/app?component=%24DirectLink_0&amp;page=FrontEndAdvancedSearchResult&amp;service=direct&amp;sp=S0IBcZKEf6meoQKR%2BIfjzog%3D%3D</t>
  </si>
  <si>
    <t>2023_MVVNL_841962_5</t>
  </si>
  <si>
    <t>https://eproc.rajasthan.gov.in/nicgep/app?component=%24DirectLink_0&amp;page=FrontEndAdvancedSearchResult&amp;service=direct&amp;sp=SrXwo6vcd2kWCUBsf3%2FqoIA%3D%3D</t>
  </si>
  <si>
    <t>2023_PHCJA_361673_4</t>
  </si>
  <si>
    <t xml:space="preserve">eprocure tender 49-construction of tube well with pumpiing machinery and plj and t of hdpe pipe line for rural janta jal yojana machhariya under sub division-rajakhera division-dholpur. , </t>
  </si>
  <si>
    <t>https://eproc.rajasthan.gov.in/nicgep/app?component=%24DirectLink&amp;page=FrontEndViewTender&amp;service=direct&amp;sp=SgDS0ZIOjFTrV41VrsD2r%2Fg%3D%3D</t>
  </si>
  <si>
    <t>2023_RCSCE_367686_49</t>
  </si>
  <si>
    <t xml:space="preserve">eprocure tender 49-construction of additional class rooms ( upto class viii ) under strengthening of existing schools dmft 2023-24 gups nardo ka khera block banera distt. bhilwara , </t>
  </si>
  <si>
    <t>https://mptenders.gov.in/nicgep/app?component=%24DirectLink_0&amp;page=FrontEndAdvancedSearchResult&amp;service=direct&amp;sp=S0e0kRK8PaDpdrfJ32Zfl8Q%3D%3D</t>
  </si>
  <si>
    <t>2023_UAD_304989_1</t>
  </si>
  <si>
    <t>eprocure tender 499-05/09/2023 , strengthening of bund and providing dry stone pitching rcc np3 pipe development of greenery and soft scaping components trees like pipaliya neem etc. 80 nos provision of lamp posts 15 nos cleaning and removing of floating waste etc</t>
  </si>
  <si>
    <t>https://mahatenders.gov.in/nicgep/app?component=%24DirectLink&amp;page=FrontEndViewTender&amp;service=direct&amp;sp=SHc%2Bb98aphaJUZSlmcnafAg%3D%3D</t>
  </si>
  <si>
    <t>2023_PWDRP_942089_2</t>
  </si>
  <si>
    <t>eprocure tender 49_2 providing round clock security services at non residential and residential premises at pune-1. (providing 24 hours security guard services for period (01/09/2023 to 31/08/2024 one year) at i.t.c.c. offices bunglow no.9 and 9b gulmohar build... ,</t>
  </si>
  <si>
    <t>https://mahatenders.gov.in/nicgep/app?component=%24DirectLink&amp;page=FrontEndViewTender&amp;service=direct&amp;sp=Ss4gufLoguo%2B%2FHd19wLB0%2BQ%3D%3D</t>
  </si>
  <si>
    <t>2023_PWDRP_942089_1</t>
  </si>
  <si>
    <t>eprocure tender 49_1 s.r. to constabulary quarters building and baithi chwal at swargate police line pune (amc). ,</t>
  </si>
  <si>
    <t>https://etender.up.nic.in/nicgep/app?component=%24DirectLink&amp;page=FrontEndViewTender&amp;service=direct&amp;sp=SSOIFcxPhVhEXsskCIQhZFQ%3D%3D</t>
  </si>
  <si>
    <t>2023_MVVNL_841563_1</t>
  </si>
  <si>
    <t>eprocure tender 49/ewc(b)/2023-24 , increasing capacity bisauli tehsil</t>
  </si>
  <si>
    <t>https://tripuratenders.gov.in/nicgep/app?component=%24DirectLink_0&amp;page=FrontEndAdvancedSearchResult&amp;service=direct&amp;sp=SRBvEDAiZShCKqi%2Fvocznlg%3D%3D</t>
  </si>
  <si>
    <t>2023_CEPublic works department_41726_1</t>
  </si>
  <si>
    <t>eprocure tender 49/ee-ied/amb/2023-24 , 49/ee-ied/amb/2023-24</t>
  </si>
  <si>
    <t>https://etender.up.nic.in/nicgep/app?component=%24DirectLink&amp;page=FrontEndViewTender&amp;service=direct&amp;sp=Smh2UdywFc%2F2H2laHLzUwmg%3D%3D</t>
  </si>
  <si>
    <t>2023_DVVNL_834986_1</t>
  </si>
  <si>
    <t>eprocure tender 49/edckd/2023-24 ,</t>
  </si>
  <si>
    <t>https://etender.up.nic.in/nicgep/app?component=%24DirectLink&amp;page=FrontEndViewTender&amp;service=direct&amp;sp=SO2lT8TMmGiX0vxDzcXDI3Q%3D%3D</t>
  </si>
  <si>
    <t>2023_MVVNL_834176_1</t>
  </si>
  <si>
    <t>eprocure tender 49/edcb/2023-24 ,for 01 nos hiring of 8 seater jeepshaped diesel commercial vehicle (maximum 3 year old) with driver and maintenance for 12 months for si (vigilance 2nd) rural bareilly</t>
  </si>
  <si>
    <t>https://etender.up.nic.in/nicgep/app?component=%24DirectLink&amp;page=FrontEndViewTender&amp;service=direct&amp;sp=S9fEekIVEdzMBC1Pqbj8hLA%3D%3D</t>
  </si>
  <si>
    <t>2023_MVVNL_835253_6</t>
  </si>
  <si>
    <t>eprocure tender 49/edc(blp)/2023-24 ,</t>
  </si>
  <si>
    <t>https://etender.up.nic.in/nicgep/app?component=%24DirectLink_0&amp;page=FrontEndAdvancedSearchResult&amp;service=direct&amp;sp=SlBWTARANPOx00XyGGGva9Q%3D%3D</t>
  </si>
  <si>
    <t>2023_MVVNL_852698_1</t>
  </si>
  <si>
    <t>eprocure tender 49(w)/edcs/2023-24 , replacement of jurjar vcb pannel and making of plinth fencing and earthing work of distribution transformers at various substations under edd 1 shahjahanpur under edc shahjahanpur (mvvnl)</t>
  </si>
  <si>
    <t>https://eproc.rajasthan.gov.in/nicgep/app?component=%24DirectLink_0&amp;page=FrontEndAdvancedSearchResult&amp;service=direct&amp;sp=SbklSdlT5Uaqx%2Feu%2B2EIZcQ%3D%3D</t>
  </si>
  <si>
    <t>2023_PHCJO_365858_4</t>
  </si>
  <si>
    <t>eprocure tender 49 supply of labour on contract for repairing of hand pump etc. on annual rate contract under public health engineering departmentd circle barmer. at various divisions as given dn. baitu. ,49 supply of labour on contract for repairing of hand pump etc. on annual rate contract under public health engineering departmentd circle barmer. at various divisions as given dn. baitu.</t>
  </si>
  <si>
    <t>https://eproc.rajasthan.gov.in/nicgep/app?component=%24DirectLink&amp;page=FrontEndViewTender&amp;service=direct&amp;sp=SwHlq628Tr0CwWO5Yg6DKYw%3D%3D</t>
  </si>
  <si>
    <t>2023_RCSCE_368731_45</t>
  </si>
  <si>
    <t xml:space="preserve">eprocure tender 49 - building repair work at gups audo ka khera block - bhupal sagar district chittorgarh , </t>
  </si>
  <si>
    <t>https://etender.up.nic.in/nicgep/app?component=%24DirectLink&amp;page=FrontEndViewTender&amp;service=direct&amp;sp=SJFJN2iSkT2jgETM3R1apSg%3D%3D</t>
  </si>
  <si>
    <t>2023_MVVNL_841954_1</t>
  </si>
  <si>
    <t>eprocure tender 48-edc(a)/2023-24 , the work of supply of single phase armoured cable under electricity distribution division jalalpur ambedkarnagar</t>
  </si>
  <si>
    <t>https://etender.up.nic.in/nicgep/app?component=%24DirectLink_0&amp;page=FrontEndAdvancedSearchResult&amp;service=direct&amp;sp=S0r8Dc9j1I79f9r%2FetdB1TA%3D%3D</t>
  </si>
  <si>
    <t>2023_MVVNL_841954_5</t>
  </si>
  <si>
    <t>https://eproc.rajasthan.gov.in/nicgep/app?component=%24DirectLink_0&amp;page=FrontEndAdvancedSearchResult&amp;service=direct&amp;sp=S63cWAyiILpNR7dKRWbRMYw%3D%3D</t>
  </si>
  <si>
    <t>2023_PHCJA_361673_3</t>
  </si>
  <si>
    <t xml:space="preserve">eprocure tender 48-construction of tube well with pumpiing machinery and plj and t of hdpe pipe line for rural janta jal yojana nadoli under sub division-rajakhera division-dholpur. , </t>
  </si>
  <si>
    <t>https://etenders.kerala.gov.in/nicgep/app?component=%24DirectLink_0&amp;page=FrontEndAdvancedSearchResult&amp;service=direct&amp;session=T&amp;sp=SalBtuXdPOJl%2BxI5ZPgHGUA%3D%3D</t>
  </si>
  <si>
    <t>2023_LSGD_601338_15</t>
  </si>
  <si>
    <t>eprocure tender 488 kavil colony faith home drain wrd 12 ,488 kavil colony faith home drain wrd 12</t>
  </si>
  <si>
    <t>https://tntenders.gov.in/nicgep/app?component=%24DirectLink&amp;page=FrontEndViewTender&amp;service=direct&amp;sp=SxIvJH%2B3wq33zTZhH%2FtYFfQ%3D%3D</t>
  </si>
  <si>
    <t>2023_DTP_371221_1</t>
  </si>
  <si>
    <t>eprocure tender 482/2023untied retender ,reconstruction of drain at ward no 13 paneerselvam street north south in othakkalmandapam town panchayat</t>
  </si>
  <si>
    <t>https://etenders.kerala.gov.in/nicgep/app?component=%24DirectLink_0&amp;page=FrontEndAdvancedSearchResult&amp;service=direct&amp;session=T&amp;sp=SEvI5zyDM32KI0KH%2BxLBIiQ%3D%3D</t>
  </si>
  <si>
    <t>2023_LSGD_601338_7</t>
  </si>
  <si>
    <t>eprocure tender 482 peralasseril road and drain ward 12 ,482 peralasseril road and drain ward 12</t>
  </si>
  <si>
    <t>https://wbtenders.gov.in/nicgep/app?component=%24DirectLink&amp;page=FrontEndViewTender&amp;service=direct&amp;sp=SOLB9k1IzuI2Z1NdG0FjDzw%3D%3D</t>
  </si>
  <si>
    <t>2023_ZPHD_571285_2</t>
  </si>
  <si>
    <t>eprocure tender 480/cgp sl no-2 ,plastic waste storege placed for swm</t>
  </si>
  <si>
    <t>https://etenders.kerala.gov.in/nicgep/app?component=%24DirectLink_0&amp;page=FrontEndAdvancedSearchResult&amp;service=direct&amp;session=T&amp;sp=S%2BNKkFf6MGLURVNhKe221Ww%3D%3D</t>
  </si>
  <si>
    <t>2023_LSGD_601338_11</t>
  </si>
  <si>
    <t>eprocure tender 480 construction of chakkalayil junction moolaseri drain wrd 41 ,480 construction of chakkalayil junction moolaseri drain wrd 41</t>
  </si>
  <si>
    <t>https://etender.up.nic.in/nicgep/app?component=%24DirectLink&amp;page=FrontEndViewTender&amp;service=direct&amp;sp=SgSXtxdY87b85ofUYunvZDA%3D%3D</t>
  </si>
  <si>
    <t>2023_UPTCL_832529_1</t>
  </si>
  <si>
    <t>eprocure tender 48/etc-ii (p)/2023-2024 ,</t>
  </si>
  <si>
    <t>https://etenders.kerala.gov.in/nicgep/app?component=%24DirectLink_0&amp;page=FrontEndAdvancedSearchResult&amp;service=direct&amp;sp=SATRqimLAddjGR6UAuon91g%3D%3D</t>
  </si>
  <si>
    <t>2023_LSGD_599144_1</t>
  </si>
  <si>
    <t>eprocure tender 48.abdekar colony footpath concrete in thirunelly gp ,</t>
  </si>
  <si>
    <t>https://eproc.rajasthan.gov.in/nicgep/app?component=%24DirectLink_0&amp;page=FrontEndAdvancedSearchResult&amp;service=direct&amp;sp=S93KmqAoXSWLPRlv7WFMkIQ%3D%3D</t>
  </si>
  <si>
    <t>2023_PHCJO_365858_3</t>
  </si>
  <si>
    <t>eprocure tender 48 supply of labour on contract for repairing of hand pump etc. on annual rate contract under public health engineering departmentd circle barmer. at various divisions as given rigep dn. barmer. ,48 supply of labour on contract for repairing of hand pump etc. on annual rate contract under public health engineering departmentd circle barmer. at various divisions as given rigep dn. barmer.</t>
  </si>
  <si>
    <t>https://eproc.rajasthan.gov.in/nicgep/app?component=%24DirectLink&amp;page=FrontEndViewTender&amp;service=direct&amp;sp=S63mGAK5ORAC9SumGGflUYg%3D%3D</t>
  </si>
  <si>
    <t>2023_RCSCE_368731_79</t>
  </si>
  <si>
    <t xml:space="preserve">eprocure tender 48 - building repair work at g sanskrit ups keerkhera block - bhupal sagar district chittorgarh , </t>
  </si>
  <si>
    <t>https://etenders.kerala.gov.in/nicgep/app?component=%24DirectLink_0&amp;page=FrontEndAdvancedSearchResult&amp;service=direct&amp;session=T&amp;sp=Sq1mBp3zpflYGE8%2FvSv6J6g%3D%3D</t>
  </si>
  <si>
    <t>2023_LSGD_602217_1</t>
  </si>
  <si>
    <t>eprocure tender 47-maintenance of thekkumbhagom school ,maintenance of thekkumbhagom school</t>
  </si>
  <si>
    <t>https://etender.up.nic.in/nicgep/app?component=%24DirectLink&amp;page=FrontEndViewTender&amp;service=direct&amp;sp=SO0w6kwUJJQ9VLgMECUYIRQ%3D%3D</t>
  </si>
  <si>
    <t>2023_MVVNL_841934_1</t>
  </si>
  <si>
    <t>eprocure tender 47-edc(a)/2023-24 , the work of supply of single phase armoured cable under electricity distribution division akbarpur ambedkarnagar</t>
  </si>
  <si>
    <t>https://etender.up.nic.in/nicgep/app?component=%24DirectLink_0&amp;page=FrontEndAdvancedSearchResult&amp;service=direct&amp;sp=SqBprSexL0PPhPlUST5vxJw%3D%3D</t>
  </si>
  <si>
    <t>2023_MVVNL_841934_4</t>
  </si>
  <si>
    <t>https://eproc.rajasthan.gov.in/nicgep/app?component=%24DirectLink_0&amp;page=FrontEndAdvancedSearchResult&amp;service=direct&amp;sp=S3lwVQMolxieXhfEA1H2VFQ%3D%3D</t>
  </si>
  <si>
    <t>2023_PHCJA_361673_2</t>
  </si>
  <si>
    <t xml:space="preserve">eprocure tender 47-construction of tube well with pumpiing machinery and plj and t of hdpe pipe line for rural janta jal yojana hathwari under sub division-rajakhera division-dholpur. , </t>
  </si>
  <si>
    <t>https://eproc.rajasthan.gov.in/nicgep/app?component=%24DirectLink&amp;page=FrontEndViewTender&amp;service=direct&amp;sp=SHiieRFwYiEgnQui0A7TzDw%3D%3D</t>
  </si>
  <si>
    <t>2023_RCSCE_367686_47</t>
  </si>
  <si>
    <t xml:space="preserve">eprocure tender 47-construction of acr under dmft scheme 2023-24 in govt. school gups rajwas amalda block jahajpur distt. bhilwara , </t>
  </si>
  <si>
    <t>https://wbtenders.gov.in/nicgep/app?component=%24DirectLink&amp;page=FrontEndViewTender&amp;service=direct&amp;sp=SJBC%2BkXc0coM36NZlLKuW3w%3D%3D</t>
  </si>
  <si>
    <t>2023_ZPHD_571217_1</t>
  </si>
  <si>
    <t>eprocure tender 478_cgp_sl no-1 ,construction of tubewell chatal with soak pit at ratan barman house and 6 others</t>
  </si>
  <si>
    <t>https://wbtenders.gov.in/nicgep/app?component=%24DirectLink&amp;page=FrontEndViewTender&amp;service=direct&amp;sp=Sn7vqoXRIidrPImNPcXgQDA%3D%3D</t>
  </si>
  <si>
    <t>2023_ZPHD_571217_2</t>
  </si>
  <si>
    <t>eprocure tender 478/cgp sl-2 ,construction of tubewell chatal with soak pit at gautam barman and 11 others</t>
  </si>
  <si>
    <t>https://etenders.kerala.gov.in/nicgep/app?component=%24DirectLink_0&amp;page=FrontEndAdvancedSearchResult&amp;service=direct&amp;session=T&amp;sp=Sr8smnqV0jXfJufeYTzD7Kg%3D%3D</t>
  </si>
  <si>
    <t>2023_LSGD_601743_6</t>
  </si>
  <si>
    <t>eprocure tender 476 construction of industrial estate east side drain wrd 24 ,476 construction of industrial estate east side drain wrd 24</t>
  </si>
  <si>
    <t>https://wbtenders.gov.in/nicgep/app?component=%24DirectLink&amp;page=FrontEndViewTender&amp;service=direct&amp;sp=Svl1bai1tDz3N8o427AM2Zw%3D%3D</t>
  </si>
  <si>
    <t>2023_DMSP_563013_1</t>
  </si>
  <si>
    <t>eprocure tender 472/01(7)/elec dt. 04.09.2023 ,online data entry in eronet and printing of electoral roll and generation of epic</t>
  </si>
  <si>
    <t>https://govtprocurement.delhi.gov.in/nicgep/app?component=%24DirectLink_0&amp;page=FrontEndAdvancedSearchResult&amp;service=direct&amp;sp=ShuIxQu5fO7o%2BS%2FwAN42z%2Fw%3D%3D</t>
  </si>
  <si>
    <t>2023_IFC_247410_1</t>
  </si>
  <si>
    <t>eprocure tender 4711-other drainage works ,providing and fixing of led street lights on left and right bank of mukundpur minor from rd 0 m to 1500 m at ctp network burari.</t>
  </si>
  <si>
    <t>https://wbtenders.gov.in/nicgep/app?component=%24DirectLink&amp;page=FrontEndViewTender&amp;service=direct&amp;sp=S9qzffj124zk0Zw%2Bq3xrFmg%3D%3D</t>
  </si>
  <si>
    <t>2023_DMSP_562981_1</t>
  </si>
  <si>
    <t>eprocure tender 471/01(7)/elec dt. 04.09.2023 ,printing of election forms and schedule</t>
  </si>
  <si>
    <t>https://mahatenders.gov.in/nicgep/app?component=%24DirectLink&amp;page=FrontEndViewTender&amp;service=direct&amp;sp=SHPonVNh4%2FIvbVjLxaBP31g%3D%3D</t>
  </si>
  <si>
    <t>2023_TIDC_943757_1</t>
  </si>
  <si>
    <t xml:space="preserve">eprocure tender 4702 capital outlay on minor project restoration of mudi phad bandhara on panzara river by repairing old structures and constructing new structures tal shindkheda dist dhule , </t>
  </si>
  <si>
    <t>https://mahatenders.gov.in/nicgep/app?component=%24DirectLink&amp;page=FrontEndViewTender&amp;service=direct&amp;sp=S2HU6YTn%2B6ySgLXcsBteTOg%3D%3D</t>
  </si>
  <si>
    <t>2023_TIDC_943926_1</t>
  </si>
  <si>
    <t xml:space="preserve">eprocure tender 4702 capital outlay on minor project dam safety work for kabryakhadak minor project tal. sakri dist dhule , </t>
  </si>
  <si>
    <t>https://wbtenders.gov.in/nicgep/app?component=%24DirectLink&amp;page=FrontEndViewTender&amp;service=direct&amp;sp=SRKJcGM4SBiCCPSHt0APqag%3D%3D</t>
  </si>
  <si>
    <t>2023_ZPHD_564794_1</t>
  </si>
  <si>
    <t>eprocure tender 470/eo singur dated 07/09/2023 ,supply and delivery of 15 nos e cart 1.42 lakh of e-cart with dynamic 26hydraulic e-loadercontroller 24tube 50ah loading capasity 800kg for collecting and disposal of solid wastage garbage loader under singur panchayt samity</t>
  </si>
  <si>
    <t>https://etender.up.nic.in/nicgep/app?component=%24DirectLink&amp;page=FrontEndViewTender&amp;service=direct&amp;sp=S56J%2FSn8qN9%2Fc8ya2EQRFkw%3D%3D</t>
  </si>
  <si>
    <t>2023_PVVNL_811429_3</t>
  </si>
  <si>
    <t>eprocure tender 47/w/edc-i/sre/2023-24 ,hiring of 5 kva generator sound proff with operator for the office sdo chilkana</t>
  </si>
  <si>
    <t>https://tripuratenders.gov.in/nicgep/app?component=%24DirectLink_0&amp;page=FrontEndAdvancedSearchResult&amp;service=direct&amp;sp=Sgn3iZ09dIbPqnDhtR5jifA%3D%3D</t>
  </si>
  <si>
    <t>2023_CEPublic works department_41722_1</t>
  </si>
  <si>
    <t>eprocure tender 47/ee-ied/amb/2023-24 , 47/ee-ied/amb/2023-24</t>
  </si>
  <si>
    <t>https://etender.up.nic.in/nicgep/app?component=%24DirectLink&amp;page=FrontEndViewTender&amp;service=direct&amp;sp=SnhFxR3FTfnxFlwdOmorfOw%3D%3D</t>
  </si>
  <si>
    <t>2023_MVVNL_834160_1</t>
  </si>
  <si>
    <t>eprocure tender 47/edcb/2023-24 ,for 02 nos hiring of jeepshaped diesel commercial vehicle (maximum 3 year old) with driver and maintenance for 12 months for executive engineer and sdo aonla ist (one vehicle for each) under edd-aonla</t>
  </si>
  <si>
    <t>https://eproc.rajasthan.gov.in/nicgep/app?component=%24DirectLink_0&amp;page=FrontEndAdvancedSearchResult&amp;service=direct&amp;sp=S%2FIX47X87pJK7JzhPu%2FRcWg%3D%3D</t>
  </si>
  <si>
    <t>2023_PHCJA_360482_1</t>
  </si>
  <si>
    <t>eprocure tender 47/2023-24 , construction of ows (tashol and mandawar) ohsr at village mandawar and providinglaying and jointing of pipe line with electric connection at village tashol and mandawar gp tashol block rajsamand districtrajsamand under dmft gc 11 with one year de</t>
  </si>
  <si>
    <t>https://eproc.rajasthan.gov.in/nicgep/app?component=%24DirectLink_0&amp;page=FrontEndAdvancedSearchResult&amp;service=direct&amp;sp=SH%2Fq6sy79X7fnM7u1NlygUQ%3D%3D</t>
  </si>
  <si>
    <t>2023_PHCJO_365858_2</t>
  </si>
  <si>
    <t>eprocure tender 47 supply of labour on contract for repairing of hand pump etc. on annual rate contract under public health engineering departmentd circle barmer. at various divisions as given district dn. south barmer. ,47 supply of labour on contract for repairing of hand pump etc. on annual rate contract under public health engineering departmentd circle barmer. at various divisions as given district dn. south barmer.</t>
  </si>
  <si>
    <t>https://wbtenders.gov.in/nicgep/app?component=%24DirectLink&amp;page=FrontEndViewTender&amp;service=direct&amp;sp=SWkh5gzMm2PRAq5aPIJscLA%3D%3D</t>
  </si>
  <si>
    <t>2023_DSE_568743_1</t>
  </si>
  <si>
    <t>eprocure tender 47 of 2023-24(1st call) , construction of additional infrastructure i.e. acr dining hall toilet at harintore fp school under karandighi block at uttar dinajpur district</t>
  </si>
  <si>
    <t>https://tntenders.gov.in/nicgep/app?component=%24DirectLink_0&amp;page=FrontEndAdvancedSearchResult&amp;service=direct&amp;sp=SPmy2XmqzuUEru6YiUg6kag%3D%3D</t>
  </si>
  <si>
    <t>2023_RDTN_364097_1</t>
  </si>
  <si>
    <t xml:space="preserve">eprocure tender 47 / usp / jjm mvs cwss ( 2022-2023) , </t>
  </si>
  <si>
    <t>https://eproc.rajasthan.gov.in/nicgep/app?component=%24DirectLink&amp;page=FrontEndViewTender&amp;service=direct&amp;sp=SOWx7YpC%2BX5CkJFpVD1I8bw%3D%3D</t>
  </si>
  <si>
    <t>2023_RCSCE_368731_44</t>
  </si>
  <si>
    <t xml:space="preserve">eprocure tender 47 - building repair work at mggs kankarva block - bhupal sagar district chittorgarh , </t>
  </si>
  <si>
    <t>https://etender.up.nic.in/nicgep/app?component=%24DirectLink&amp;page=FrontEndViewTender&amp;service=direct&amp;sp=SGqEupy3OFG5JpR%2FlEus46A%3D%3D</t>
  </si>
  <si>
    <t>2023_MVVNL_841916_1</t>
  </si>
  <si>
    <t>eprocure tender 46-edc(a)/2023-24 , the work of supply of three phase armoured cable under electricity distribution circle akbarpur ambedkar nagar</t>
  </si>
  <si>
    <t>https://eproc.rajasthan.gov.in/nicgep/app?component=%24DirectLink_0&amp;page=FrontEndAdvancedSearchResult&amp;service=direct&amp;sp=SJSDOW5x%2FpQ5UdnA044M%2BUg%3D%3D</t>
  </si>
  <si>
    <t>2023_PHCJA_361673_1</t>
  </si>
  <si>
    <t xml:space="preserve">eprocure tender 46-construction of tube well with pumpiing machinery and plj and t of hdpe pipe line for rural janta jal yojana bajana under sub division-rajakhera division-dholpur. , </t>
  </si>
  <si>
    <t>https://etenders.kerala.gov.in/nicgep/app?component=%24DirectLink_0&amp;page=FrontEndAdvancedSearchResult&amp;service=direct&amp;session=T&amp;sp=Sq%2BPxmyYCvaIEOZ5N1lNmQA%3D%3D</t>
  </si>
  <si>
    <t>2023_LSGD_601402_6</t>
  </si>
  <si>
    <t>eprocure tender 468 chalil palli road rennovation ward 42 ,468 chalil palli road rennovation ward 42</t>
  </si>
  <si>
    <t>https://etenders.kerala.gov.in/nicgep/app?component=%24DirectLink_0&amp;page=FrontEndAdvancedSearchResult&amp;service=direct&amp;session=T&amp;sp=S%2B3KNcZrC%2FfwS10qv4K5s4w%3D%3D</t>
  </si>
  <si>
    <t>2023_LSGD_601743_5</t>
  </si>
  <si>
    <t>eprocure tender 467 nirayilmukku thundathilmukku road drain wrd 13 ,467 nirayilmukku thundathilmukku road drain wrd 13</t>
  </si>
  <si>
    <t>https://etenders.kerala.gov.in/nicgep/app?component=%24DirectLink_0&amp;page=FrontEndAdvancedSearchResult&amp;service=direct&amp;sp=STXevB4%2FEuWqLp1isPgx90Q%3D%3D</t>
  </si>
  <si>
    <t>2023_LSGD_597501_49</t>
  </si>
  <si>
    <t xml:space="preserve">eprocure tender 46418 - dpt 2022-23 renovation of puthenkad sc colony in ward 11 puthur gp ollukkara bp -s0947/23 , </t>
  </si>
  <si>
    <t>https://etender.up.nic.in/nicgep/app?component=%24DirectLink&amp;page=FrontEndViewTender&amp;service=direct&amp;sp=S%2BTxik6bJ5cX1asPr5euyaA%3D%3D</t>
  </si>
  <si>
    <t>2023_PVVNL_811419_3</t>
  </si>
  <si>
    <t>eprocure tender 46/w/edc-i/sre/2023-24 ,hiring of 5 kva generator sound proff with operator for the office sdo ghunna</t>
  </si>
  <si>
    <t>https://tripuratenders.gov.in/nicgep/app?component=%24DirectLink_0&amp;page=FrontEndAdvancedSearchResult&amp;service=direct&amp;sp=SqELYZMruSGQKXa%2BF0G5kfg%3D%3D</t>
  </si>
  <si>
    <t>2023_CEPublic works department_41721_1</t>
  </si>
  <si>
    <t>eprocure tender 46/ee-ied/amb/2023-24 , 46/ee-ied/amb/2023-24</t>
  </si>
  <si>
    <t>https://etender.up.nic.in/nicgep/app?component=%24DirectLink&amp;page=FrontEndViewTender&amp;service=direct&amp;sp=ShcJZXHQUwe2nWhwZhbptRg%3D%3D</t>
  </si>
  <si>
    <t>2023_MVVNL_834150_1</t>
  </si>
  <si>
    <t>eprocure tender 46/edcb/2023-24 ,for 01 nos hiring of carshaped diesel commercial vehicle (maximum 3 year old) with driver and maintenance for 12 months for superintending engineer under edc bareilly</t>
  </si>
  <si>
    <t>https://etenders.kerala.gov.in/nicgep/app?component=%24DirectLink_0&amp;page=FrontEndAdvancedSearchResult&amp;service=direct&amp;sp=Svhp5M42CphS1sEDC2745gw%3D%3D</t>
  </si>
  <si>
    <t>2023_LSGD_598239_16</t>
  </si>
  <si>
    <t>eprocure tender 46/24gandhinagarchoondikalay ,46/24gandhinagarchoondikalayiroad</t>
  </si>
  <si>
    <t>https://eproc.rajasthan.gov.in/nicgep/app?component=%24DirectLink_0&amp;page=FrontEndAdvancedSearchResult&amp;service=direct&amp;sp=SKEi%2BzI%2FtccGU3tGpaUnQ1w%3D%3D</t>
  </si>
  <si>
    <t>2023_PHCJA_360468_1</t>
  </si>
  <si>
    <t>eprocure tender 46/2023-24 , construction of ow at village atma near sub health centre ohsr at village talai and providing laying and jointing of pipe line with electric connection at village - atma and talai g.p. - atma block rajsamand district-rajsamand under dmft gc 1</t>
  </si>
  <si>
    <t>https://wbtenders.gov.in/nicgep/app?component=%24DirectLink&amp;page=FrontEndViewTender&amp;service=direct&amp;sp=SyS%2FPAtNgeL%2F45F8l7%2BaeYw%3D%3D</t>
  </si>
  <si>
    <t>2023_DSE_568722_1</t>
  </si>
  <si>
    <t>eprocure tender 46 of 2023-24(1st call) , construction of additional infrastructure i.e. acr dining hall toilet at burhijagir jr. high school under islampur block at uttar dinajpur district</t>
  </si>
  <si>
    <t>https://eproc.rajasthan.gov.in/nicgep/app?component=%24DirectLink&amp;page=FrontEndViewTender&amp;service=direct&amp;sp=SE68Uz7efrd7NBcK%2FU2q3wg%3D%3D</t>
  </si>
  <si>
    <t>2023_RCSCE_368731_43</t>
  </si>
  <si>
    <t xml:space="preserve">eprocure tender 46 - building repair work at gups badi block - bhupal sagar district chittorgarh , </t>
  </si>
  <si>
    <t>https://wbtenders.gov.in/nicgep/app?component=%24DirectLink&amp;page=FrontEndViewTender&amp;service=direct&amp;sp=SGz%2FipPrCpvk3BZ%2FV4f%2BJ9Q%3D%3D</t>
  </si>
  <si>
    <t>2023_ZPHD_561740_1</t>
  </si>
  <si>
    <t>eprocure tender 45557544 t construction of cc drain from kahar molla house to sunil mondal house battala  sdg-6 iii  sdg-6 jl- 89 15th fc tied 21-22 ,</t>
  </si>
  <si>
    <t>https://wbtenders.gov.in/nicgep/app?component=%24DirectLink&amp;page=FrontEndViewTender&amp;service=direct&amp;sp=S7AHrdzDP8YnUvaRYyrW%2FdA%3D%3D</t>
  </si>
  <si>
    <t>2023_MAD_570260_3</t>
  </si>
  <si>
    <t>eprocure tender 453mmniet2022-23 sl03 , repairing of bituminous road from ward no-12 to 16 in different slams under murshidabad municipality.</t>
  </si>
  <si>
    <t>https://wbtenders.gov.in/nicgep/app?component=%24DirectLink&amp;page=FrontEndViewTender&amp;service=direct&amp;sp=SxIUK8BxgGFE33ArX%2FeY0FA%3D%3D</t>
  </si>
  <si>
    <t>2023_MAD_570260_2</t>
  </si>
  <si>
    <t>eprocure tender 453mmniet2022-23 sl 02 ,repairing of bituminous road from ward no-06 to 11 in different slams under murshidabad municipality.</t>
  </si>
  <si>
    <t>https://wbtenders.gov.in/nicgep/app?component=%24DirectLink&amp;page=FrontEndViewTender&amp;service=direct&amp;sp=SW%2ByWAbQEhReOVfWTMudJtA%3D%3D</t>
  </si>
  <si>
    <t>2023_MAD_570260_1</t>
  </si>
  <si>
    <t>eprocure tender 453mmniet2022-23 sl 01 , repairing of bituminous road from ward no-1 to 5 in different slams under murshidabad municipality.</t>
  </si>
  <si>
    <t>https://govtprocurement.delhi.gov.in/nicgep/app?component=%24DirectLink_0&amp;page=FrontEndAdvancedSearchResult&amp;service=direct&amp;sp=SzeBfVIExJSVFNvfem4xQeg%3D%3D</t>
  </si>
  <si>
    <t>2023_DJB_247063_8</t>
  </si>
  <si>
    <t>eprocure tender 45168 ,replacement of deep sewer line of 300 mm dia at balbir singh marg near a-5 indraprastha school by 315 mm dia hdpe pipe with pipe busting method in shakur basti constituency ac-15 under ee m-15</t>
  </si>
  <si>
    <t>https://govtprocurement.delhi.gov.in/nicgep/app?component=%24DirectLink_0&amp;page=FrontEndAdvancedSearchResult&amp;service=direct&amp;sp=S3plAM1EMqoMxOu1xfrzLfw%3D%3D</t>
  </si>
  <si>
    <t>2023_DJB_247063_7</t>
  </si>
  <si>
    <t>eprocure tender 45137 ,replacement of old / damaged water line in a-block bunkar colony near h no. a348a358a388 and a438 bunkar colony  phase-lv ashok vihar ward no 66-n (wazirpur ward) in wazirpur constituency ac -17</t>
  </si>
  <si>
    <t>https://govtprocurement.delhi.gov.in/nicgep/app?component=%24DirectLink_0&amp;page=FrontEndAdvancedSearchResult&amp;service=direct&amp;sp=SxdWzUZqxcgAfSKEHIDNiWA%3D%3D</t>
  </si>
  <si>
    <t>2023_DJB_246408_7</t>
  </si>
  <si>
    <t>eprocure tender 45133 , trapping of sewer connections from open drain to djb sewer network form house no.11 to house no.134/3 main road rampura in ac-16 tri nagar.</t>
  </si>
  <si>
    <t>https://govtprocurement.delhi.gov.in/nicgep/app?component=%24DirectLink_0&amp;page=FrontEndAdvancedSearchResult&amp;service=direct&amp;sp=SkOvQvKAa6WCxv6GJP0Dw1Q%3D%3D</t>
  </si>
  <si>
    <t>2023_DJB_247063_6</t>
  </si>
  <si>
    <t>eprocure tender 45107 ,replacement of old/ damaged portion of water line and water connection near dhobi wali galli wazirpur village ashok vihar phase 1  in wazirpur constituency ac -17</t>
  </si>
  <si>
    <t>https://wbtenders.gov.in/nicgep/app?component=%24DirectLink&amp;page=FrontEndViewTender&amp;service=direct&amp;sp=SlbyALHEr6%2FW0JLIodZCTog%3D%3D</t>
  </si>
  <si>
    <t>2023_PHED_574918_6</t>
  </si>
  <si>
    <t>eprocure tender 45104 , construction of approach road with land development and construction of boundary wall gate to facilitate the works within head work site under the augmentation of laying dist system to extend the benefit of 100 p households in zone-vi at mandirbazar</t>
  </si>
  <si>
    <t>https://govtprocurement.delhi.gov.in/nicgep/app?component=%24DirectLink_0&amp;page=FrontEndAdvancedSearchResult&amp;service=direct&amp;sp=S3oyhNF8xANq5oYVXElmVrg%3D%3D</t>
  </si>
  <si>
    <t>2023_DJB_246408_6</t>
  </si>
  <si>
    <t>eprocure tender 45103 , improvement of water supply by replacement of old/ damaged water line by new 100 mm dia /150 mm dia di water line from h.no. 754 to h.no. 762 and near h.no. 495 rishi nagar in ac- 15 under ee (m-15).</t>
  </si>
  <si>
    <t>https://defproc.gov.in/nicgep/app?component=%24DirectLink_0&amp;page=FrontEndAdvancedSearchResult&amp;service=direct&amp;sp=SQP8yofbfI2jDd%2FVPNUl1bA%3D%3D</t>
  </si>
  <si>
    <t>2023_ARMY_616145_1</t>
  </si>
  <si>
    <t>eprocure tender 451/ms/dglp/ote/re-10/2023-24 ,procurement of drugs</t>
  </si>
  <si>
    <t>https://etenders.kerala.gov.in/nicgep/app?component=%24DirectLink_0&amp;page=FrontEndAdvancedSearchResult&amp;service=direct&amp;session=T&amp;sp=S0PVt2r%2F4Fzwko7Kia%2FU1rg%3D%3D</t>
  </si>
  <si>
    <t>2023_LSGD_601402_2</t>
  </si>
  <si>
    <t>eprocure tender 451 poovakattu kizhakathil kadampatuthara road maintenance chemmanthara road concrete wrd 28 ,451 poovakattu kizhakathil kadampatuthara road maintenance chemmanthara road concrete wrd 28</t>
  </si>
  <si>
    <t>https://govtprocurement.delhi.gov.in/nicgep/app?component=%24DirectLink_0&amp;page=FrontEndAdvancedSearchResult&amp;service=direct&amp;sp=S2U1%2FbKahE6gScqNJqtIk4A%3D%3D</t>
  </si>
  <si>
    <t>2023_DJB_247063_5</t>
  </si>
  <si>
    <t>eprocure tender 45076 ,removal of contamination by replacement of old/ damaged portion of water line and water connection present in shaft  installation of scour valve nearby c6 block in wazirpur constituency ac -17</t>
  </si>
  <si>
    <t>https://wbtenders.gov.in/nicgep/app?component=%24DirectLink&amp;page=FrontEndViewTender&amp;service=direct&amp;sp=SzVpnD4GmsFoM1F%2FTov2qTg%3D%3D</t>
  </si>
  <si>
    <t>2023_PHED_574918_5</t>
  </si>
  <si>
    <t>eprocure tender 45073 , construction of approach road with allied for head work site augmentation of existing laying distribution system to extend the benefit of 100 households in zone-ii at mandirbazar block</t>
  </si>
  <si>
    <t>https://govtprocurement.delhi.gov.in/nicgep/app?component=%24DirectLink_0&amp;page=FrontEndAdvancedSearchResult&amp;service=direct&amp;sp=SfKqOGjf%2FaJgNdRdk%2Fpgo3A%3D%3D</t>
  </si>
  <si>
    <t>2023_DJB_246408_5</t>
  </si>
  <si>
    <t>eprocure tender 45072 , improvement of water supply by replacement of old/ damaged water line by new 100 mm dia di water line from h.no. 1083 to h.no. 1138 h.no 993 to h.no. 1084 and h.no. 1085 to h.no. 1159 rani bagh in ac- 15 under ee (m-15).</t>
  </si>
  <si>
    <t>https://govtprocurement.delhi.gov.in/nicgep/app?component=%24DirectLink_0&amp;page=FrontEndAdvancedSearchResult&amp;service=direct&amp;sp=S%2BbJ8bbDN%2B2XqLjNR1uCrcA%3D%3D</t>
  </si>
  <si>
    <t>2023_DJB_247063_4</t>
  </si>
  <si>
    <t>eprocure tender 45046 , replacement of old 100mm dia water line by new water line in gali no. 8 shalimar village ward no. 55 shalimar bagh ac-14 under ee (m)-14.</t>
  </si>
  <si>
    <t>https://govtprocurement.delhi.gov.in/nicgep/app?component=%24DirectLink_0&amp;page=FrontEndAdvancedSearchResult&amp;service=direct&amp;sp=SOb4qd4lU92oltUkitxakjA%3D%3D</t>
  </si>
  <si>
    <t>2023_DJB_246863_4</t>
  </si>
  <si>
    <t>eprocure tender 45045 , cleaning of internal sewer lines and manholes by bucket type sewer cleaning machine in jj colony wazirpur in wazirpur constituency ac-17</t>
  </si>
  <si>
    <t>https://wbtenders.gov.in/nicgep/app?component=%24DirectLink&amp;page=FrontEndViewTender&amp;service=direct&amp;sp=Sp0PD%2Flo2Svuyfmt%2BiadMag%3D%3D</t>
  </si>
  <si>
    <t>2023_PHED_574918_4</t>
  </si>
  <si>
    <t>eprocure tender 45043 , providing 905 nos. functional household tap connection (fhtc) for satberia pwss under block bhangar-i district south 24 parganas to accommodate fhtc in bhangar-i block under south 24-partganas w/s division-i</t>
  </si>
  <si>
    <t>https://govtprocurement.delhi.gov.in/nicgep/app?component=%24DirectLink_0&amp;page=FrontEndAdvancedSearchResult&amp;service=direct&amp;sp=SNiGmZJtnkcm8GJZh7z%2FoTA%3D%3D</t>
  </si>
  <si>
    <t>2023_DJB_246408_4</t>
  </si>
  <si>
    <t>eprocure tender 45042 , replacement of old damaged defective sewer lines by p/l 300 mm dia dwc hdpe sewer lines lane of j-3rd -350 and g-215 to g-234 jj colony wazipur in wazirpur constituency ac-17.</t>
  </si>
  <si>
    <t>https://govtprocurement.delhi.gov.in/nicgep/app?component=%24DirectLink_0&amp;page=FrontEndAdvancedSearchResult&amp;service=direct&amp;sp=SsX2EqV3zfEw9DYE9EGgyEw%3D%3D</t>
  </si>
  <si>
    <t>2023_DJB_247063_3</t>
  </si>
  <si>
    <t>eprocure tender 45015 , replacement of old/ damaged/rusted ci water lines by new 100 mm dia di water lines from h. no. 3388 b to 3139 h. no. 3407 to 3069 h. no. 3075 to 3426 and h. no. 3102 to 3108  mahindra park pitampura in ac- 16 tri nagar under ee m 16.</t>
  </si>
  <si>
    <t>https://govtprocurement.delhi.gov.in/nicgep/app?component=%24DirectLink_0&amp;page=FrontEndAdvancedSearchResult&amp;service=direct&amp;sp=SlO7JtYLWm2dEdFbt%2FvAF5g%3D%3D</t>
  </si>
  <si>
    <t>2023_DJB_246863_3</t>
  </si>
  <si>
    <t>eprocure tender 45014 , replacment of old damaged sewer line in gali no - 5 onkar nagar and gali no 12 kanhiya nagar in tri nagar under ac -16</t>
  </si>
  <si>
    <t>https://wbtenders.gov.in/nicgep/app?component=%24DirectLink&amp;page=FrontEndViewTender&amp;service=direct&amp;sp=SrQryP5uuA2TX1yr3kz5xSQ%3D%3D</t>
  </si>
  <si>
    <t>2023_PHED_574918_3</t>
  </si>
  <si>
    <t>eprocure tender 45012 , additional laying of distribution network system for different dia hdpe pipe under bhatipota pwss block-bhangar-i dist-south 24 parganas to accommodate fhtc in bhangar-i block under south 24-partganas w/s division-i</t>
  </si>
  <si>
    <t>https://govtprocurement.delhi.gov.in/nicgep/app?component=%24DirectLink_0&amp;page=FrontEndAdvancedSearchResult&amp;service=direct&amp;sp=SuIG%2Bx7OQ%2FlwI4HD%2F55xHMg%3D%3D</t>
  </si>
  <si>
    <t>2023_DJB_246408_3</t>
  </si>
  <si>
    <t>eprocure tender 45011 , replacement of old / damagaed 250 mm dia sewer line by 300 mm dia sn 8 pipes from h.no. 1395 to h.no. 1907 rani bagh in ac-15 under aee m 15.</t>
  </si>
  <si>
    <t>https://wbtenders.gov.in/nicgep/app?component=%24DirectLink&amp;page=FrontEndViewTender&amp;service=direct&amp;sp=S4zsA3BlqKZxT0AvmfMZ%2FsA%3D%3D</t>
  </si>
  <si>
    <t>2023_PHED_562613_3</t>
  </si>
  <si>
    <t>eprocure tender 45010 ,arrear payment of remuneration of different lab-personnel of baruipur sub-district water testing laboratory under south 24 parganas w/s division-i phe dte. period from january 2023 to july 2023</t>
  </si>
  <si>
    <t>https://etender.up.nic.in/nicgep/app?component=%24DirectLink&amp;page=FrontEndViewTender&amp;service=direct&amp;sp=SVaIKHUxbJPwtDN463Vukpw%3D%3D</t>
  </si>
  <si>
    <t>2023_PVVNL_811409_3</t>
  </si>
  <si>
    <t>eprocure tender 45/w/edc-i/sre/2023-24 ,hiring of 5 kva generator sound proff with operator for the office of sdo sarsawa</t>
  </si>
  <si>
    <t>https://etender.up.nic.in/nicgep/app?component=%24DirectLink&amp;page=FrontEndViewTender&amp;service=direct&amp;sp=SvQcZWORXQR6dClbYAueteg%3D%3D</t>
  </si>
  <si>
    <t>2023_MVVNL_834146_1</t>
  </si>
  <si>
    <t>eprocure tender 45/edcb/2023-24 ,for 02 nos hiring of jeepshaped diesel commercial vehicle (maximum 3 year old) with driver and maintenance for 12 months for sdo izzatnagar and sdo faridpur one vehicle for each under edd-2 bareilly</t>
  </si>
  <si>
    <t>https://etenders.kerala.gov.in/nicgep/app?component=%24DirectLink_0&amp;page=FrontEndAdvancedSearchResult&amp;service=direct&amp;sp=SovyTt8lO%2FxDMYZ4bpr4Zcw%3D%3D</t>
  </si>
  <si>
    <t>2023_LSGD_601635_1</t>
  </si>
  <si>
    <t xml:space="preserve">eprocure tender 45/24kuzhimathikkadu madom karikkal palli road maintanance , </t>
  </si>
  <si>
    <t>https://etenders.kerala.gov.in/nicgep/app?component=%24DirectLink_0&amp;page=FrontEndAdvancedSearchResult&amp;service=direct&amp;sp=SW5kF5CDOhDu%2FvHXEiImUeg%3D%3D</t>
  </si>
  <si>
    <t>2023_LSGD_599854_9</t>
  </si>
  <si>
    <t>eprocure tender 45/23-24 , panjippara sc  colony road concreting in angamoozhi division</t>
  </si>
  <si>
    <t>https://etenders.gov.in/eprocure/app?component=%24DirectLink&amp;page=FrontEndViewTender&amp;service=direct&amp;sp=Suy9Kr%2BjgA0gelaNZlQrdjw%3D%3D</t>
  </si>
  <si>
    <t>2023_BSNL_167841_1</t>
  </si>
  <si>
    <t>eprocure tender 45/2023-24/cd/ryp , special repairs and maintenance work to prevent leakage and seepage in rsu te building sadar bazar dhamtari</t>
  </si>
  <si>
    <t>https://eproc.rajasthan.gov.in/nicgep/app?component=%24DirectLink_0&amp;page=FrontEndAdvancedSearchResult&amp;service=direct&amp;sp=Sv2oV0dPpX7nQPtbz5QPzNw%3D%3D</t>
  </si>
  <si>
    <t>2023_PHCJA_360462_1</t>
  </si>
  <si>
    <t>eprocure tender 45/2023-24 , construction of tws owglsr and providing laying and jointing of pipe line at village morwad (morwad manda ka kyar kana ka talab) and gugleta gppiplantri under dmft 11th gc blockrajsamand districtrajsamand with one year defect liability</t>
  </si>
  <si>
    <t>https://mahatenders.gov.in/nicgep/app?component=%24DirectLink&amp;page=FrontEndViewTender&amp;service=direct&amp;sp=SfTDxKiyMOyfnuCkaxiCXqw%3D%3D</t>
  </si>
  <si>
    <t>2023_PWDRP_942626_2</t>
  </si>
  <si>
    <t>eprocure tender 45/2 annual maintanance to staff quarter b.no. 24 at queens garden pune-1. (repairs to toilet sanitory fittings painting and misc. work) ,</t>
  </si>
  <si>
    <t>https://mahatenders.gov.in/nicgep/app?component=%24DirectLink&amp;page=FrontEndViewTender&amp;service=direct&amp;sp=S0GpGYEE2CunpuDB5z7dcNg%3D%3D</t>
  </si>
  <si>
    <t>2023_PWDRP_942626_1</t>
  </si>
  <si>
    <t>eprocure tender 45/1. s.r. to arsenal flat campus building pune. (renovation and restoration of vishwashwarayya meeting hall) ,</t>
  </si>
  <si>
    <t>https://eproc.rajasthan.gov.in/nicgep/app?component=%24DirectLink&amp;page=FrontEndViewTender&amp;service=direct&amp;sp=SiDi7t%2BLhfN3hg5ZjYQLWSg%3D%3D</t>
  </si>
  <si>
    <t>2023_RCSCE_367686_45</t>
  </si>
  <si>
    <t xml:space="preserve">eprocure tender 45- major repair work in school under dmft 2023-24 gups hanumaan gate block jhazpur distt. bhilwara , </t>
  </si>
  <si>
    <t>https://etenders.hry.nic.in/nicgep/app?component=%24DirectLink_0&amp;page=FrontEndAdvancedSearchResult&amp;service=direct&amp;sp=SoFxp%2BtcAJqXefZDUMMroTw%3D%3D</t>
  </si>
  <si>
    <t>2023_HRY_304478_1</t>
  </si>
  <si>
    <t>eprocure tender 45 auto rickshaws for the use of mphws in field work in good conditions prefablely running on cng or disel along-with driver fuel maintenance insurance and all legal compliances as per applicable motor vehicle act in mcg , 45 auto rickshaws for the use of mphws in field work in good conditions prefablely running on cng or disel along-with driver fuel maintenance insurance and all legal compliances as per applicable motor vehicle act in mcg</t>
  </si>
  <si>
    <t>https://eproc.rajasthan.gov.in/nicgep/app?component=%24DirectLink&amp;page=FrontEndViewTender&amp;service=direct&amp;sp=SzyBaOU75j2lMPYu9UG2QfQ%3D%3D</t>
  </si>
  <si>
    <t>2023_RCSCE_368731_42</t>
  </si>
  <si>
    <t xml:space="preserve">eprocure tender 45 - building repair work at gups bhagwanpura block - bhupal sagar district chittorgarh , </t>
  </si>
  <si>
    <t>https://wbtenders.gov.in/nicgep/app?component=%24DirectLink&amp;page=FrontEndViewTender&amp;service=direct&amp;sp=SHMrD6qwcNvv9raMI8yHJEA%3D%3D</t>
  </si>
  <si>
    <t>2023_PHED_574918_2</t>
  </si>
  <si>
    <t>eprocure tender 44984 , road restoration of inter connection of di pipeline with distribution in uttar roypur water supply scheme head work site for repair and replacement of tube well zones of different water supply schemes under budge budge i</t>
  </si>
  <si>
    <t>https://wbtenders.gov.in/nicgep/app?component=%24DirectLink&amp;page=FrontEndViewTender&amp;service=direct&amp;sp=SoFx2YZuVPjFrs0kzwqdrUQ%3D%3D</t>
  </si>
  <si>
    <t>2023_PHED_567137_2</t>
  </si>
  <si>
    <t>eprocure tender 44983 , repairing and maintenance of 1829 mm dia. (od) m.s. rising main from dongaria falta-mathurapur scheme wtp to falta glr and 450 mm dia. d.i. rising main from sahararhat natun rastar more to diamond harbour-ii glr and secondary grid (dh-ii glr)</t>
  </si>
  <si>
    <t>https://govtprocurement.delhi.gov.in/nicgep/app?component=%24DirectLink_0&amp;page=FrontEndAdvancedSearchResult&amp;service=direct&amp;sp=SP5NWz6nc0%2FGdl9nhPq9leA%3D%3D</t>
  </si>
  <si>
    <t>2023_DJB_246408_2</t>
  </si>
  <si>
    <t>eprocure tender 44983 , improvement of water supply by replacement/shifting of 150/100 mm dia waterline with d.i water line under drain from wz290 to wz 49 and wz 108 to wz 112 basaidarapur village delhi under ee(m26).</t>
  </si>
  <si>
    <t>https://wbtenders.gov.in/nicgep/app?component=%24DirectLink&amp;page=FrontEndViewTender&amp;service=direct&amp;sp=Skxi%2FRTe%2FEd6Gr05%2BYGEMbg%3D%3D</t>
  </si>
  <si>
    <t>2023_PHED_562613_2</t>
  </si>
  <si>
    <t>eprocure tender 44982 ,additional work for sinking of 02 (two) nos. rig bored 300mm x 200mm dia 300 mtr. deep tubewell to achieve 66 mtr. housing pipe by rotary method for water supply arrangement for pwss of sitakundu (zone-i) pwss of baruipur block for augmentation</t>
  </si>
  <si>
    <t>https://govtprocurement.delhi.gov.in/nicgep/app?component=%24DirectLink_0&amp;page=FrontEndAdvancedSearchResult&amp;service=direct&amp;sp=SEWDv8eSNY2c4y6iGqx6lgw%3D%3D</t>
  </si>
  <si>
    <t>2023_DJB_247063_1</t>
  </si>
  <si>
    <t>eprocure tender 44956 , replacement of old 100mm dia water line by new water line 125mm dia hdpe pipe in bb (west) block dda flats ward no. 56 shalimar bagh ac-14 under ee (m)-14.</t>
  </si>
  <si>
    <t>https://govtprocurement.delhi.gov.in/nicgep/app?component=%24DirectLink_0&amp;page=FrontEndAdvancedSearchResult&amp;service=direct&amp;sp=Sj%2FH6qnBOccBNm456RdSbtg%3D%3D</t>
  </si>
  <si>
    <t>2023_DJB_246863_1</t>
  </si>
  <si>
    <t>eprocure tender 44955 , p/l and replacing g.i.water line in gp block jjc  restoration of damaged water line near pp block and construction of s/valve chamber at public works department road in pitampura ward-57 ac-14 under ee(m)14</t>
  </si>
  <si>
    <t>https://wbtenders.gov.in/nicgep/app?component=%24DirectLink&amp;page=FrontEndViewTender&amp;service=direct&amp;sp=SHVIeXaamYD3Fbn%2Bp7XC%2BLQ%3D%3D</t>
  </si>
  <si>
    <t>2023_PHED_574918_1</t>
  </si>
  <si>
    <t>eprocure tender 44953 , inter connection of di pipeline with distribution in uttar roypur water supply scheme head work site for repair and replacement of tube well zones of different water supply schemes under budge budge i</t>
  </si>
  <si>
    <t>https://govtprocurement.delhi.gov.in/nicgep/app?component=%24DirectLink_0&amp;page=FrontEndAdvancedSearchResult&amp;service=direct&amp;sp=SUz%2BxHAwdisDyEL%2Fr8JY%2FhA%3D%3D</t>
  </si>
  <si>
    <t>2023_DJB_246408_1</t>
  </si>
  <si>
    <t>eprocure tender 44952 , making trial bore of 26 nos. for augmentation of water supply in various assembly under ace m-6 for ac-14 shalimar bagh ac-15 shakur basti ac-16 tri nagar ac-17 wazirpur and ac-26 madipur.</t>
  </si>
  <si>
    <t>https://wbtenders.gov.in/nicgep/app?component=%24DirectLink&amp;page=FrontEndViewTender&amp;service=direct&amp;sp=SwGvkg1UPKKA%2B0o0RYv3MFQ%3D%3D</t>
  </si>
  <si>
    <t>2023_PHED_562613_1</t>
  </si>
  <si>
    <t>eprocure tender 44951 ,additional work for sinking of 02 (two) nos. rig bored 250mm x 150mm dia 300 mtr. deep tubewell to achieve 66 mtr. housing pipe by rotary method for water supply arrangement for pwss of jayatala pwss of baruipur block for augmentation of surface</t>
  </si>
  <si>
    <t>https://etenders.kerala.gov.in/nicgep/app?component=%24DirectLink_0&amp;page=FrontEndAdvancedSearchResult&amp;service=direct&amp;session=T&amp;sp=SfKnHFOjMawRMJ7PIVx%2B81g%3D%3D</t>
  </si>
  <si>
    <t>2023_LSGD_601402_5</t>
  </si>
  <si>
    <t>eprocure tender 449 iykkaratha kokkattuthara oottuthara wrd 25 ,449 iykkaratha kokkattuthara oottuthara wrd 25</t>
  </si>
  <si>
    <t>https://etenders.kerala.gov.in/nicgep/app?component=%24DirectLink_0&amp;page=FrontEndAdvancedSearchResult&amp;service=direct&amp;session=T&amp;sp=ShMNRN1wvSIDYi9tSobed4Q%3D%3D</t>
  </si>
  <si>
    <t>2023_LSGD_601402_9</t>
  </si>
  <si>
    <t>eprocure tender 448 tharayil kadavu road rennovation ward 7 ,448 tharayil kadavu road rennovation ward 7</t>
  </si>
  <si>
    <t>https://etenders.kerala.gov.in/nicgep/app?component=%24DirectLink_0&amp;page=FrontEndAdvancedSearchResult&amp;service=direct&amp;session=T&amp;sp=S%2F4LgdFrKFTnFxEhhdLM7gQ%3D%3D</t>
  </si>
  <si>
    <t>2023_LSGD_601338_1</t>
  </si>
  <si>
    <t>eprocure tender 447 malikaykkal moitheenthang road rennovation ward 08 ,447 malikaykkal moitheenthang road rennovation ward 08</t>
  </si>
  <si>
    <t>https://etenders.kerala.gov.in/nicgep/app?component=%24DirectLink_0&amp;page=FrontEndAdvancedSearchResult&amp;service=direct&amp;session=T&amp;sp=Ss8uogt9qj0UKxLQsnL7qsQ%3D%3D</t>
  </si>
  <si>
    <t>2023_LSGD_601338_10</t>
  </si>
  <si>
    <t>eprocure tender 446 chakkalamukku nayakan parambu road renovation ward 8 ,446 chakkalamukku nayakan parambu road renovation ward 8</t>
  </si>
  <si>
    <t>https://etenders.kerala.gov.in/nicgep/app?component=%24DirectLink_0&amp;page=FrontEndAdvancedSearchResult&amp;service=direct&amp;sp=SOdD8SJ4a04XZ0WdglEKRbQ%3D%3D</t>
  </si>
  <si>
    <t>2023_LSGD_597501_12</t>
  </si>
  <si>
    <t xml:space="preserve">eprocure tender 44579 - lac-ads-kunnamkulam lac ads 2022-23-kariyannur sc colony drinking water project in erumapetty g.p , </t>
  </si>
  <si>
    <t>https://etenders.kerala.gov.in/nicgep/app?component=%24DirectLink_0&amp;page=FrontEndAdvancedSearchResult&amp;service=direct&amp;session=T&amp;sp=SwPXFg7JdgEKl8mEMCnvYAQ%3D%3D</t>
  </si>
  <si>
    <t>2023_LSGD_601338_2</t>
  </si>
  <si>
    <t>eprocure tender 445 ramadevi ambalam alappura thekethil ward 9 ,445 ramadevi ambalam alappura thekethil ward 9</t>
  </si>
  <si>
    <t>https://etenders.kerala.gov.in/nicgep/app?component=%24DirectLink_0&amp;page=FrontEndAdvancedSearchResult&amp;service=direct&amp;session=T&amp;sp=SdWdBsgFPjEWN8BfgqUcJGw%3D%3D</t>
  </si>
  <si>
    <t>2023_LSGD_601338_14</t>
  </si>
  <si>
    <t>eprocure tender 443 mythiri chithineth road drain wrd 5 ,443 mythiri chithineth road drain wrd 5</t>
  </si>
  <si>
    <t>https://etender.up.nic.in/nicgep/app?component=%24DirectLink&amp;page=FrontEndViewTender&amp;service=direct&amp;sp=SdpUweGHyUDgANDcC79QPIA%3D%3D</t>
  </si>
  <si>
    <t>2023_MVVNL_838159_1</t>
  </si>
  <si>
    <t xml:space="preserve">eprocure tender 44/eudc(i)/lesa/2023-24 , </t>
  </si>
  <si>
    <t>https://wbtenders.gov.in/nicgep/app?component=%24DirectLink&amp;page=FrontEndViewTender&amp;service=direct&amp;sp=SI0VHbGkS0Y5fXS0jceEc9Q%3D%3D</t>
  </si>
  <si>
    <t>2023_DOFR_561370_1</t>
  </si>
  <si>
    <t>eprocure tender 44/dcf/urf/2023-24 ,display of decorative plants inside the mela ground at central park of 47 international kolkata book fair2024</t>
  </si>
  <si>
    <t>https://etenders.hry.nic.in/nicgep/app?component=%24DirectLink&amp;page=FrontEndViewTender&amp;service=direct&amp;sp=Sf%2BfP0D49MBOtIlS0Z9Fw1w%3D%3D</t>
  </si>
  <si>
    <t>2023_HBC_312918_1</t>
  </si>
  <si>
    <t>eprocure tender 44/ccd-171-construction of ... ,construction of new control room building at 66kv s/stn. jansui</t>
  </si>
  <si>
    <t>https://etenders.gov.in/eprocure/app?component=%24DirectLink&amp;page=FrontEndViewTender&amp;service=direct&amp;sp=S2Skni4AdWv8DaLjoCdik%2BQ%3D%3D</t>
  </si>
  <si>
    <t>2023_BSNL_167482_1</t>
  </si>
  <si>
    <t>eprocure tender 44/2023-24/cd/ryp , dismantling erection and painting of 40 m 4 legged lnb tower earthing of tower dismantling and refixing of shelter at nelasnar under ba bastar. (2nd call)</t>
  </si>
  <si>
    <t>https://eproc.rajasthan.gov.in/nicgep/app?component=%24DirectLink_0&amp;page=FrontEndAdvancedSearchResult&amp;service=direct&amp;sp=S6lV%2Bzl17srLVTbHoZ2eqFw%3D%3D</t>
  </si>
  <si>
    <t>2023_PHCJA_360454_1</t>
  </si>
  <si>
    <t>eprocure tender 44/2023-24 , construction of owsohsrs and providing laying and jointing of pipe line with electric connection at village damala and beeda ki bhagal gp sangath kalanblock rajsamand districtrajsamand under dmft gc 11 with one year defect liability</t>
  </si>
  <si>
    <t>https://wbtenders.gov.in/nicgep/app?component=%24DirectLink&amp;page=FrontEndViewTender&amp;service=direct&amp;sp=SkXEVfuPgp5KF5DgzdFJCtQ%3D%3D</t>
  </si>
  <si>
    <t>2023_WBTID_562957_1</t>
  </si>
  <si>
    <t>eprocure tender 439 /t.dte/ats /2023/2nd call ,engagement of a technical project consultant for automated testing stations (ats)</t>
  </si>
  <si>
    <t>https://defproc.gov.in/nicgep/app?component=%24DirectLink_0&amp;page=FrontEndAdvancedSearchResult&amp;service=direct&amp;sp=SN62ivUiufRrilxa5U%2BTVRg%3D%3D</t>
  </si>
  <si>
    <t>integrated defence staff</t>
  </si>
  <si>
    <t>2023_IDS_617973_1</t>
  </si>
  <si>
    <t>eprocure tender 438/5/cctv ,upgradation of security surveillance system</t>
  </si>
  <si>
    <t>https://tntenders.gov.in/nicgep/app?component=%24DirectLink_0&amp;page=FrontEndAdvancedSearchResult&amp;service=direct&amp;sp=SPM3t1B3wg3dVGDkthtNZ2A%3D%3D</t>
  </si>
  <si>
    <t>2023_DTP_365730_1</t>
  </si>
  <si>
    <t>eprocure tender 435/2023 7.50 ,maintance handpump to sintex in ward no. 2 3 4 6 and 12 in alangayam town panchayat</t>
  </si>
  <si>
    <t>https://tntenders.gov.in/nicgep/app?component=%24DirectLink_0&amp;page=FrontEndAdvancedSearchResult&amp;service=direct&amp;sp=SSCKWmhGRmXoHc7G7e2BkoQ%3D%3D</t>
  </si>
  <si>
    <t>2023_DTP_366118_1</t>
  </si>
  <si>
    <t>eprocure tender 435/2023 5.00(2) ,construction of burial shed at ward no. 7. burial ground in alangayam town panchayat</t>
  </si>
  <si>
    <t>https://tntenders.gov.in/nicgep/app?component=%24DirectLink_0&amp;page=FrontEndAdvancedSearchResult&amp;service=direct&amp;sp=SyXEhrR9E1rw%2BNfxuY21hZA%3D%3D</t>
  </si>
  <si>
    <t>2023_DTP_365872_1</t>
  </si>
  <si>
    <t>eprocure tender 435/2023 2.50 ,repair work toilet at ward no. 6 in alangayam town panchayat</t>
  </si>
  <si>
    <t>https://tntenders.gov.in/nicgep/app?component=%24DirectLink_0&amp;page=FrontEndAdvancedSearchResult&amp;service=direct&amp;sp=SLB8Q2SR8BaxN5fqzzHuRpA%3D%3D</t>
  </si>
  <si>
    <t>2023_DTP_366125_1</t>
  </si>
  <si>
    <t>eprocure tender 435/2023 1.25 ,supply and delivery of road croassing pipeline (drain) at ward 7 in alangayam town panchayat</t>
  </si>
  <si>
    <t>https://etenders.kerala.gov.in/nicgep/app?component=%24DirectLink_0&amp;page=FrontEndAdvancedSearchResult&amp;service=direct&amp;session=T&amp;sp=SNv8yic2JRJySka3OP5slsQ%3D%3D</t>
  </si>
  <si>
    <t>2023_LSGD_601338_8</t>
  </si>
  <si>
    <t>eprocure tender 435 krishnapuram palace road drain covering slab wrd 30 ,435 krishnapuram palace road drain covering slab wrd 30</t>
  </si>
  <si>
    <t>https://etenders.kerala.gov.in/nicgep/app?component=%24DirectLink_0&amp;page=FrontEndAdvancedSearchResult&amp;service=direct&amp;session=T&amp;sp=SnESq%2BNHCV%2FDZIUARvS0KYQ%3D%3D</t>
  </si>
  <si>
    <t>2023_LSGD_601338_9</t>
  </si>
  <si>
    <t>eprocure tender 433 kizhakadathu oda covering slab ward 25 ,433 kizhakadathu oda covering slab ward 25</t>
  </si>
  <si>
    <t>https://etenders.kerala.gov.in/nicgep/app?component=%24DirectLink_0&amp;page=FrontEndAdvancedSearchResult&amp;service=direct&amp;session=T&amp;sp=SQ0azjxJt5gOPEYt%2FLl6OYg%3D%3D</t>
  </si>
  <si>
    <t>2023_LSGD_601338_3</t>
  </si>
  <si>
    <t>eprocure tender 432 muhiyadeen palli road renovation ward 5 ,432 muhiyadeen palli road renovation ward 5</t>
  </si>
  <si>
    <t>https://wbtenders.gov.in/nicgep/app?component=%24DirectLink&amp;page=FrontEndViewTender&amp;service=direct&amp;sp=SaAyt4xYyes3H0lRE8n8uIg%3D%3D</t>
  </si>
  <si>
    <t>2023_WBZA_563882_1</t>
  </si>
  <si>
    <t>eprocure tender 43/wbza/eod/2023-24 ,supply of fish finger ling item for different captive animals at harinalaya for the year 2023-24</t>
  </si>
  <si>
    <t>https://etender.up.nic.in/nicgep/app?component=%24DirectLink&amp;page=FrontEndViewTender&amp;service=direct&amp;sp=ShTysYtAc0AFXdnRa7bPNcA%3D%3D</t>
  </si>
  <si>
    <t>2023_MVVNL_840560_1</t>
  </si>
  <si>
    <t>eprocure tender 43/eudc-x/2023-24 ,connection construction of electrical infra and other associated work for conversion of single point to multi point connection of executive engineer c.p.w.d. kendranchal colony sector-k aliganj lucknow emanating from 33/11 kv sub station puraniy</t>
  </si>
  <si>
    <t>https://etender.up.nic.in/nicgep/app?component=%24DirectLink&amp;page=FrontEndViewTender&amp;service=direct&amp;sp=S0tCfy1HJv1pl3Q3paFdNuw%3D%3D</t>
  </si>
  <si>
    <t>2023_MVVNL_841520_1</t>
  </si>
  <si>
    <t>eprocure tender 43/eudc-ix/2023-24 , providing one number diesel vehicle with driver on rent for official work of s.d.o.-sector-14(new) lesa trans gomti lucknow.</t>
  </si>
  <si>
    <t>https://wbtenders.gov.in/nicgep/app?component=%24DirectLink&amp;page=FrontEndViewTender&amp;service=direct&amp;sp=Sn5a%2Fzvk5M12Zens9Quta9w%3D%3D</t>
  </si>
  <si>
    <t>2023_DOFR_561351_1</t>
  </si>
  <si>
    <t>eprocure tender 43/dcf/urf/2023-24 ,creation of landscaping and beautification work under calcutta south range of urban recreation forestry division</t>
  </si>
  <si>
    <t>https://etenders.kerala.gov.in/nicgep/app?component=%24DirectLink_0&amp;page=FrontEndAdvancedSearchResult&amp;service=direct&amp;session=T&amp;sp=SPsBUTutIUjXg8gniPm4RHQ%3D%3D</t>
  </si>
  <si>
    <t>2023_LSGD_601886_9</t>
  </si>
  <si>
    <t>eprocure tender 43/24 renovation of thottavaram anganavadi ,43/24 renovation of thottavaram anganavadi</t>
  </si>
  <si>
    <t>https://etenders.gov.in/eprocure/app?component=%24DirectLink&amp;page=FrontEndViewTender&amp;service=direct&amp;sp=Sw9J37IESP2U67%2FtMo8VGgg%3D%3D</t>
  </si>
  <si>
    <t>2023_BSNL_167471_1</t>
  </si>
  <si>
    <t>eprocure tender 43/2023-24/cd/ryp , construction of 40 m (4 legged) lightweight narrow base tower foundation shelter foundation providing and fixing chain link fencing at nelasnar under ba bastar (2nd call)</t>
  </si>
  <si>
    <t>https://eproc.rajasthan.gov.in/nicgep/app?component=%24DirectLink_0&amp;page=FrontEndAdvancedSearchResult&amp;service=direct&amp;sp=S7MO5bagdlAX11QidosvqCA%3D%3D</t>
  </si>
  <si>
    <t>2023_PHCJA_360436_1</t>
  </si>
  <si>
    <t>eprocure tender 43/2023-24 , reorganisation of rwss sardula talaiyo ka bhilwara under jjm inlcuding five years operation and maintenance with one one year defect liability period block khamnor district rajsamand on risk and cost basis</t>
  </si>
  <si>
    <t>https://wbtenders.gov.in/nicgep/app?component=%24DirectLink&amp;page=FrontEndViewTender&amp;service=direct&amp;sp=SB4ODVdjFE2qz02q3kZIOBw%3D%3D</t>
  </si>
  <si>
    <t>2023_ZPHD_571724_4</t>
  </si>
  <si>
    <t>eprocure tender 43.4/gumaii/tied ,construction of concrete drain from ho paritosh samadder to ho krishna ch das under tied fund</t>
  </si>
  <si>
    <t>https://eproc.rajasthan.gov.in/nicgep/app?component=%24DirectLink&amp;page=FrontEndViewTender&amp;service=direct&amp;sp=SbEvPTh%2F9%2Bohh5AP18zkrnA%3D%3D</t>
  </si>
  <si>
    <t>2023_RCSCE_367686_42</t>
  </si>
  <si>
    <t xml:space="preserve">eprocure tender 42-construction of additional class rooms ( upto class viii ) under strengthening of existing schools dmft2023-24 gps mataji ka khera block jhazpur distt. bhilwara , </t>
  </si>
  <si>
    <t>2023_LSGD_601402_24</t>
  </si>
  <si>
    <t>eprocure tender 427 parangi maamoodu dooradarsan central school road rennovation ward 33 ,427 parangi maamoodu dooradarsan central school road rennovation ward 33</t>
  </si>
  <si>
    <t>https://etenders.kerala.gov.in/nicgep/app?component=%24DirectLink_0&amp;page=FrontEndAdvancedSearchResult&amp;service=direct&amp;session=T&amp;sp=SH5zpfoGDlvqEzBSyxQdUbg%3D%3D</t>
  </si>
  <si>
    <t>2023_LSGD_601402_10</t>
  </si>
  <si>
    <t>eprocure tender 426 mannoor road aaroodath road maintenance ward 24 ,426 mannoor road aaroodath road maintenance ward 24</t>
  </si>
  <si>
    <t>https://etenders.kerala.gov.in/nicgep/app?component=%24DirectLink_0&amp;page=FrontEndAdvancedSearchResult&amp;service=direct&amp;session=T&amp;sp=S2tvK6MK7bYd7P78x4nb9nw%3D%3D</t>
  </si>
  <si>
    <t>2023_LSGD_601402_21</t>
  </si>
  <si>
    <t>eprocure tender 425 mundakappallil road retarring ward 31 ,425 mundakappallil road retarring ward 31</t>
  </si>
  <si>
    <t>https://etenders.kerala.gov.in/nicgep/app?component=%24DirectLink_0&amp;page=FrontEndAdvancedSearchResult&amp;service=direct&amp;session=T&amp;sp=StO%2BhRBvwzwFD2yfluGSGxw%3D%3D</t>
  </si>
  <si>
    <t>2023_LSGD_601402_16</t>
  </si>
  <si>
    <t>eprocure tender 424 oodathil mukk anganvadi road rennovation ward 13 ,424 oodathil mukk anganvadi road rennovation ward 13</t>
  </si>
  <si>
    <t>https://etenders.kerala.gov.in/nicgep/app?component=%24DirectLink_0&amp;page=FrontEndAdvancedSearchResult&amp;service=direct&amp;session=T&amp;sp=STW7%2BIRoSxngC0t5P4JVhFQ%3D%3D</t>
  </si>
  <si>
    <t>2023_LSGD_601402_20</t>
  </si>
  <si>
    <t>eprocure tender 423 thirivampadi kochupallil road rennovation ward 11 ,423 thirivampadi kochupallil road rennovation ward 11</t>
  </si>
  <si>
    <t>https://etenders.kerala.gov.in/nicgep/app?component=%24DirectLink_0&amp;page=FrontEndAdvancedSearchResult&amp;service=direct&amp;session=T&amp;sp=SVXjLnxsMyh9QbWlqzcF%2BFQ%3D%3D</t>
  </si>
  <si>
    <t>2023_LSGD_601402_1</t>
  </si>
  <si>
    <t>eprocure tender 422 cheravalli kuttiyil road maintenance wrd 27 ,422 cheravalli kuttiyil road maintenance wrd 27</t>
  </si>
  <si>
    <t>https://etenders.kerala.gov.in/nicgep/app?component=%24DirectLink_0&amp;page=FrontEndAdvancedSearchResult&amp;service=direct&amp;session=T&amp;sp=SruZzlKB7jwObu6bf6HD89g%3D%3D</t>
  </si>
  <si>
    <t>2023_LSGD_601402_18</t>
  </si>
  <si>
    <t>eprocure tender 422 cheravalli kuttiyil road maintenance wrd 27 ,389 kottumukhath choolayil road concreting in ward 38</t>
  </si>
  <si>
    <t>https://etenders.kerala.gov.in/nicgep/app?component=%24DirectLink_0&amp;page=FrontEndAdvancedSearchResult&amp;service=direct&amp;sp=S5GF3cVG5Uei3jWB%2FHevfFg%3D%3D</t>
  </si>
  <si>
    <t>2023_LSGD_602652_1</t>
  </si>
  <si>
    <t>eprocure tender 421/24 kombanchal road retarring in division 14 ,421/24 kombanchal road retarring in division 14</t>
  </si>
  <si>
    <t>https://etenders.kerala.gov.in/nicgep/app?component=%24DirectLink_0&amp;page=FrontEndAdvancedSearchResult&amp;service=direct&amp;session=T&amp;sp=S%2F8I%2BWFcSiupPcnP9gdlGDQ%3D%3D</t>
  </si>
  <si>
    <t>2023_LSGD_601402_23</t>
  </si>
  <si>
    <t>eprocure tender 421 noorattu road rennovation ward 6 ,421 noorattu road rennovation ward 6</t>
  </si>
  <si>
    <t>https://etenders.kerala.gov.in/nicgep/app?component=%24DirectLink_0&amp;page=FrontEndAdvancedSearchResult&amp;service=direct&amp;sp=SLO12DZveuzM2c1XfnItk6g%3D%3D</t>
  </si>
  <si>
    <t>2023_LSGD_602669_1</t>
  </si>
  <si>
    <t>eprocure tender 420/24 muraleedharan road retarring ,420/24 muraleedharan road retarring</t>
  </si>
  <si>
    <t>https://etenders.kerala.gov.in/nicgep/app?component=%24DirectLink_0&amp;page=FrontEndAdvancedSearchResult&amp;service=direct&amp;session=T&amp;sp=SbiugNtLx9ja07bFDxfH0zQ%3D%3D</t>
  </si>
  <si>
    <t>2023_LSGD_601743_7</t>
  </si>
  <si>
    <t>eprocure tender 420 vilayil kanayil road renovation wrd 5 ,420 vilayil kanayil road renovation wrd 5</t>
  </si>
  <si>
    <t>https://etender.up.nic.in/nicgep/app?component=%24DirectLink&amp;page=FrontEndViewTender&amp;service=direct&amp;sp=SU1wcEmFXR3L7bT77lfWJ9A%3D%3D</t>
  </si>
  <si>
    <t>2023_MVVNL_837413_1</t>
  </si>
  <si>
    <t xml:space="preserve">eprocure tender 42/eudc(i)/lesa/2023-24 , </t>
  </si>
  <si>
    <t>https://etender.up.nic.in/nicgep/app?component=%24DirectLink&amp;page=FrontEndViewTender&amp;service=direct&amp;sp=S0%2FOxRrBPjUFjUvU5P6J5hg%3D%3D</t>
  </si>
  <si>
    <t>2023_UPTCL_837815_1</t>
  </si>
  <si>
    <t xml:space="preserve">eprocure tender 42/etc-ii(p)/ 2023-2024 , </t>
  </si>
  <si>
    <t>https://wbtenders.gov.in/nicgep/app?component=%24DirectLink&amp;page=FrontEndViewTender&amp;service=direct&amp;sp=S3EbFS6Jn5Kb7tmht6sgJIw%3D%3D</t>
  </si>
  <si>
    <t>2023_DOFR_561377_1</t>
  </si>
  <si>
    <t>eprocure tender 42/dcf/urf/2023-24 ,creation of landscaping and beautification work at sukumar sengupta smriti udyan under medinipur range of urban recreation forestry division</t>
  </si>
  <si>
    <t>https://tendersodisha.gov.in/nicgep/app?component=%24DirectLink_0&amp;page=FrontEndAdvancedSearchResult&amp;service=direct&amp;sp=S3uI3Fw1pKMSFAKI%2FHetmJg%3D%3D</t>
  </si>
  <si>
    <t>2023_CERWI_93872_1</t>
  </si>
  <si>
    <t>eprocure tender 42/5804-s/r to nh-5 to padagaon road for 2023-24 , 42/5804-s/r to nh-5 to padagaon road for 2023-24</t>
  </si>
  <si>
    <t>https://tendersodisha.gov.in/nicgep/app?component=%24DirectLink_0&amp;page=FrontEndAdvancedSearchResult&amp;service=direct&amp;sp=SS%2BM%2FeT3JRHDSOybIabdNew%3D%3D</t>
  </si>
  <si>
    <t>2023_CERWI_93852_1</t>
  </si>
  <si>
    <t>eprocure tender 42/5802-s/r to jirtal to shyamsundarpur road for 2023-24 , 42/5802-s/r to jirtal to shyamsundarpur road for 2023-24</t>
  </si>
  <si>
    <t>https://tendersodisha.gov.in/nicgep/app?component=%24DirectLink_0&amp;page=FrontEndAdvancedSearchResult&amp;service=direct&amp;sp=Sd3%2FraiuZDnWxVjCxxteKkg%3D%3D</t>
  </si>
  <si>
    <t>2023_CERWI_93850_1</t>
  </si>
  <si>
    <t>eprocure tender 42/5801-s/r to jageswarpada to bishnupur road via aruhabad for 2023-24 , 42/5801-s/r to jageswarpada to bishnupur road via aruhabad for 2023-24</t>
  </si>
  <si>
    <t>https://tendersodisha.gov.in/nicgep/app?component=%24DirectLink_0&amp;page=FrontEndAdvancedSearchResult&amp;service=direct&amp;sp=SjnFQ3%2BZqrtHScn%2FByY0iKA%3D%3D</t>
  </si>
  <si>
    <t>2023_CERWI_93848_1</t>
  </si>
  <si>
    <t>eprocure tender 42/5800-s/r to podadiha to saud road for 2023-24 , 42/5800-s/r to podadiha to saud road for 2023-24</t>
  </si>
  <si>
    <t>https://tendersodisha.gov.in/nicgep/app?component=%24DirectLink_0&amp;page=FrontEndAdvancedSearchResult&amp;service=direct&amp;sp=S%2BirL%2Bzd%2FBqfjFbzialHUVg%3D%3D</t>
  </si>
  <si>
    <t>2023_CERWI_93845_1</t>
  </si>
  <si>
    <t>eprocure tender 42/5799-s/r to hatuani to gilda road for 2023-24 , 42/5799-s/r to hatuani to gilda road for 2023-24</t>
  </si>
  <si>
    <t>https://tendersodisha.gov.in/nicgep/app?component=%24DirectLink_0&amp;page=FrontEndAdvancedSearchResult&amp;service=direct&amp;sp=SqNT4oEa1Pvy%2FFoLszTz1ZA%3D%3D</t>
  </si>
  <si>
    <t>2023_CERWI_93847_1</t>
  </si>
  <si>
    <t>eprocure tender 42/5798-s/r to anji jharta via avana road for 2023-24 , 42/5798-s/r to anji jharta via avana road for 2023-24</t>
  </si>
  <si>
    <t>https://tendersodisha.gov.in/nicgep/app?component=%24DirectLink_0&amp;page=FrontEndAdvancedSearchResult&amp;service=direct&amp;sp=SEReM0BXCBz9%2FVmXSHSPNFw%3D%3D</t>
  </si>
  <si>
    <t>2023_CERWI_93839_1</t>
  </si>
  <si>
    <t>eprocure tender 42/5797-s/r to nh-5 to patharpentha road for 2023-24 , 42/5797-s/r to nh-5 to patharpentha road for 2023-24</t>
  </si>
  <si>
    <t>https://tendersodisha.gov.in/nicgep/app?component=%24DirectLink_0&amp;page=FrontEndAdvancedSearchResult&amp;service=direct&amp;sp=Sv%2FkhHwdBxDE2g2ScIutRlA%3D%3D</t>
  </si>
  <si>
    <t>2023_CERWI_93840_1</t>
  </si>
  <si>
    <t>eprocure tender 42/5796-s/r to kasabajaypur to jirtal road for 2023-24 , 42/5796-s/r to kasabajaypur to jirtal road for 2023-24</t>
  </si>
  <si>
    <t>https://tendersodisha.gov.in/nicgep/app?component=%24DirectLink_0&amp;page=FrontEndAdvancedSearchResult&amp;service=direct&amp;sp=SIlIjwsLgfvHUZ3oSCkn3jw%3D%3D</t>
  </si>
  <si>
    <t>2023_CERWI_93842_1</t>
  </si>
  <si>
    <t>eprocure tender 42/5795-s/r to jirtal to shyamsundarpur road for 2023-24 , 42/5795-s/r to jirtal to shyamsundarpur road for 2023-24</t>
  </si>
  <si>
    <t>https://tendersodisha.gov.in/nicgep/app?component=%24DirectLink_0&amp;page=FrontEndAdvancedSearchResult&amp;service=direct&amp;sp=STEy7n9yIDVDs2asg9qGVgw%3D%3D</t>
  </si>
  <si>
    <t>2023_CERWI_93838_1</t>
  </si>
  <si>
    <t>eprocure tender 42/5794-s/r to podadiha to kochiakoili kanthigadia road for 2023-24 , 42/5794-s/r to podadiha to kochiakoili kanthigadia road for 2023-24</t>
  </si>
  <si>
    <t>https://tendersodisha.gov.in/nicgep/app?component=%24DirectLink_0&amp;page=FrontEndAdvancedSearchResult&amp;service=direct&amp;sp=SR2EkyGcNrKsMhiy4VOfzGw%3D%3D</t>
  </si>
  <si>
    <t>2023_CERWI_93837_1</t>
  </si>
  <si>
    <t>eprocure tender 42/5793-s/r to nh-5 to bajipur road for 2023-24 , 42/5793-s/r to nh-5 to bajipur road for 2023-24</t>
  </si>
  <si>
    <t>https://tendersodisha.gov.in/nicgep/app?component=%24DirectLink_0&amp;page=FrontEndAdvancedSearchResult&amp;service=direct&amp;sp=S6n0LwGHuEjwCp13SMfXVgQ%3D%3D</t>
  </si>
  <si>
    <t>2023_CERWI_93836_1</t>
  </si>
  <si>
    <t>eprocure tender 42/5792-s/r to jageswarpada to bishnupur road via aruhabad for 2023-24 , 42/5792-s/r to jageswarpada to bishnupur road via aruhabad for 2023-24</t>
  </si>
  <si>
    <t>https://tendersodisha.gov.in/nicgep/app?component=%24DirectLink_0&amp;page=FrontEndAdvancedSearchResult&amp;service=direct&amp;sp=Sus%2F8r%2FseSfuwLxcKEyrFWw%3D%3D</t>
  </si>
  <si>
    <t>2023_CERWI_93843_1</t>
  </si>
  <si>
    <t>eprocure tender 42/5791-s/r to h.l. bridge over dhali nallah on baunsakhunti to dhana road for 2023-24 , 42/5791-s/r to h.l. bridge over dhali nallah on baunsakhunti to dhana road for 2023-24</t>
  </si>
  <si>
    <t>https://tendersodisha.gov.in/nicgep/app?component=%24DirectLink_0&amp;page=FrontEndAdvancedSearchResult&amp;service=direct&amp;sp=SaZNVx5Tv98kvYppooo2vSg%3D%3D</t>
  </si>
  <si>
    <t>2023_CERWI_93779_1</t>
  </si>
  <si>
    <t>eprocure tender 42/5790-s/r to constn. of bridge over local nallah at 1.450 km. on r.d. road to santapada road (9 span of 8.77m each) for 2023-24 ,42/5790-s/r to constn. of bridge over local nallah at 1.450 km. on r.d. road to santapada road (9 span of 8.77m each) for 2023-24</t>
  </si>
  <si>
    <t>https://tendersodisha.gov.in/nicgep/app?component=%24DirectLink_0&amp;page=FrontEndAdvancedSearchResult&amp;service=direct&amp;sp=SAGC%2B9cvGsoQaPoxblopY3Q%3D%3D</t>
  </si>
  <si>
    <t>2023_CERWI_93778_1</t>
  </si>
  <si>
    <t>eprocure tender 42/5789-s/r to constn. of bridge over chhapulia nallah at 0.722 km. on kuruda to ainiri road for 2023-24 ,42/5789-s/r to constn. of bridge over chhapulia nallah at 0.722 km. on kuruda to ainiri road for 2023-24</t>
  </si>
  <si>
    <t>https://tendersodisha.gov.in/nicgep/app?component=%24DirectLink_0&amp;page=FrontEndAdvancedSearchResult&amp;service=direct&amp;sp=Si1qMgn0S%2BgdNv43IVQ7HBw%3D%3D</t>
  </si>
  <si>
    <t>2023_CERWI_93777_1</t>
  </si>
  <si>
    <t>eprocure tender 42/5788-s/r to constn. of bridge over river kanhei on kishorinagar to kalyani road for 2023-24 ,42/5788-s/r to constn. of bridge over river kanhei on kishorinagar to kalyani road for 2023-24</t>
  </si>
  <si>
    <t>https://tendersodisha.gov.in/nicgep/app?component=%24DirectLink_0&amp;page=FrontEndAdvancedSearchResult&amp;service=direct&amp;sp=S69XZVe3sxCNjJlJ5RF9i4g%3D%3D</t>
  </si>
  <si>
    <t>2023_CERWI_93776_1</t>
  </si>
  <si>
    <t>eprocure tender 42/5787-s/r to constn. of bridge over pitakalia nallah on manipur to atapur road for 2023-24 ,42/5787-s/r to constn. of bridge over pitakalia nallah on manipur to atapur road for 2023-24</t>
  </si>
  <si>
    <t>https://tendersodisha.gov.in/nicgep/app?component=%24DirectLink_0&amp;page=FrontEndAdvancedSearchResult&amp;service=direct&amp;sp=SMLD%2FfvXqjjAO3WPHysig5w%3D%3D</t>
  </si>
  <si>
    <t>2023_CERWI_93775_1</t>
  </si>
  <si>
    <t>eprocure tender 42/5786-s/r to baburi ghat bridge over kansabansa river road for 2023-24 ,42/5786-s/r to baburi ghat bridge over kansabansa river road for 2023-24</t>
  </si>
  <si>
    <t>https://tendersodisha.gov.in/nicgep/app?component=%24DirectLink_0&amp;page=FrontEndAdvancedSearchResult&amp;service=direct&amp;sp=SOTeaG21NHdvLX06QMgi98A%3D%3D</t>
  </si>
  <si>
    <t>2023_CERWI_93774_1</t>
  </si>
  <si>
    <t>eprocure tender 42/5785-s/r to construction of bridge over khaparpada nallah at 6/80km on rd road to sankarpada via bagada alda road for 2023-24 ,42/5785-s/r to construction of bridge over khaparpada nallah at 6/80km on rd road to sankarpada via bagada alda road for 2023-24</t>
  </si>
  <si>
    <t>https://tendersodisha.gov.in/nicgep/app?component=%24DirectLink_0&amp;page=FrontEndAdvancedSearchResult&amp;service=direct&amp;sp=SstuaaXsriQngT7VZbvnTyQ%3D%3D</t>
  </si>
  <si>
    <t>2023_CERWI_93773_1</t>
  </si>
  <si>
    <t>eprocure tender 42/5784-s/r to sabira braman sabira road for 2023-24 ,42/5784-s/r to sabira braman sabira road for 2023-24</t>
  </si>
  <si>
    <t>https://tendersodisha.gov.in/nicgep/app?component=%24DirectLink_0&amp;page=FrontEndAdvancedSearchResult&amp;service=direct&amp;sp=SRM0CcoCg8KcynWirhPMQig%3D%3D</t>
  </si>
  <si>
    <t>2023_CERWI_93772_1</t>
  </si>
  <si>
    <t>eprocure tender 42/5783-s/r to chabatia jharta via bajana road for 2023-24 ,42/5783-s/r to chabatia jharta via bajana road for 2023-24</t>
  </si>
  <si>
    <t>https://tendersodisha.gov.in/nicgep/app?component=%24DirectLink_0&amp;page=FrontEndAdvancedSearchResult&amp;service=direct&amp;sp=S0CE5cYaeQiTmzBEVvKYkqQ%3D%3D</t>
  </si>
  <si>
    <t>2023_CERWI_93807_1</t>
  </si>
  <si>
    <t>eprocure tender 42/5781-s/r to nh-5 to taharpur road for 2023-24 , 42/5781-s/r to nh-5 to taharpur road for 2023-24</t>
  </si>
  <si>
    <t>https://tendersodisha.gov.in/nicgep/app?component=%24DirectLink_0&amp;page=FrontEndAdvancedSearchResult&amp;service=direct&amp;sp=S9lu1P7d6pE6AhV2x9DoTcQ%3D%3D</t>
  </si>
  <si>
    <t>2023_CERWI_93684_1</t>
  </si>
  <si>
    <t>eprocure tender 42/5779-s/r to nh-5 to bhagatpur road for 2023-24 ,</t>
  </si>
  <si>
    <t>https://etenders.gov.in/eprocure/app?component=%24DirectLink&amp;page=FrontEndViewTender&amp;service=direct&amp;sp=SMKN48YbiMdpP%2F8QRbWWwYQ%3D%3D</t>
  </si>
  <si>
    <t>2023_BSNL_167465_1</t>
  </si>
  <si>
    <t>eprocure tender 42/2023-24/cd/ryp , civil works at bacheli telephone exchange compound (2nd call)</t>
  </si>
  <si>
    <t>https://eproc.rajasthan.gov.in/nicgep/app?component=%24DirectLink_0&amp;page=FrontEndAdvancedSearchResult&amp;service=direct&amp;sp=ScnqRLmUQSlSiA%2F0dHd2HOQ%3D%3D</t>
  </si>
  <si>
    <t>2023_PHCJA_360422_1</t>
  </si>
  <si>
    <t>eprocure tender 42/2023-24 , construction of tw providing laying and jointing of pipe line for rk hospital at uwss kankroli under dmft 11th gc blockrajsamand district- rajsamand with one year defect liability</t>
  </si>
  <si>
    <t>https://wbtenders.gov.in/nicgep/app?component=%24DirectLink&amp;page=FrontEndViewTender&amp;service=direct&amp;sp=Sb8uzQhf%2Fofcjj9ul%2F6sOmg%3D%3D</t>
  </si>
  <si>
    <t>2023_ZPHD_571586_9</t>
  </si>
  <si>
    <t>eprocure tender 42.9/gumaii/untied ,pcc road from hira chakroborty to ho biren ghosh sd vii under untied fund</t>
  </si>
  <si>
    <t>https://wbtenders.gov.in/nicgep/app?component=%24DirectLink&amp;page=FrontEndViewTender&amp;service=direct&amp;sp=S57x%2BvUlleKR9n7ItdXcjuw%3D%3D</t>
  </si>
  <si>
    <t>2023_ZPHD_571586_6</t>
  </si>
  <si>
    <t>eprocure tender 42.6/gumaii/untied ,cement concrete road from pitch rasta to house of saiful sd-viii under untied fund</t>
  </si>
  <si>
    <t>https://wbtenders.gov.in/nicgep/app?component=%24DirectLink&amp;page=FrontEndViewTender&amp;service=direct&amp;sp=Sm2DbDVMGlDEas5W%2B8RGHpw%3D%3D</t>
  </si>
  <si>
    <t>2023_ZPHD_571586_5</t>
  </si>
  <si>
    <t>eprocure tender 42.5/gumaii/untied ,tali pilling from kamarpur road to jame masjid with mud filling sd- i untied fund</t>
  </si>
  <si>
    <t>https://wbtenders.gov.in/nicgep/app?component=%24DirectLink&amp;page=FrontEndViewTender&amp;service=direct&amp;sp=SXgaXVcxu%2Fm2aLSFU%2B%2BGomw%3D%3D</t>
  </si>
  <si>
    <t>2023_ZPHD_571586_3</t>
  </si>
  <si>
    <t>eprocure tender 42.3/gumaii/untied ,cement concrete road with solling from house of ikbal mondal to house of saidul sd xvii under untied fund</t>
  </si>
  <si>
    <t>https://wbtenders.gov.in/nicgep/app?component=%24DirectLink&amp;page=FrontEndViewTender&amp;service=direct&amp;sp=SUzNBe4xJyTlsowS30F7lpA%3D%3D</t>
  </si>
  <si>
    <t>2023_ZPHD_571586_2</t>
  </si>
  <si>
    <t>eprocure tender 42.2/gumaii/untied ,pcc road from asortha tala to ho selim molla sd-ix untied fund</t>
  </si>
  <si>
    <t>https://etender.up.nic.in/nicgep/app?component=%24DirectLink_0&amp;page=FrontEndAdvancedSearchResult&amp;service=direct&amp;sp=S3Ddy3gkCAmmtMN%2Fob7lauw%3D%3D</t>
  </si>
  <si>
    <t>2023_MVVNL_853898_1</t>
  </si>
  <si>
    <t>eprocure tender 42(w)/edcs/2023-24 , for executing the work of capacity increasing of different distribution transformers and installation of fuse set under the area of edd-ii under edc-shahajahanpur</t>
  </si>
  <si>
    <t>https://eproc.rajasthan.gov.in/nicgep/app?component=%24DirectLink&amp;page=FrontEndViewTender&amp;service=direct&amp;sp=SBnGD9Kt9HBhgfme6G6dKTA%3D%3D</t>
  </si>
  <si>
    <t>2023_RCSCE_368731_39</t>
  </si>
  <si>
    <t xml:space="preserve">eprocure tender 42 - building repair work at gups pari kakhera block - bhupal sagar district chittorgarh , </t>
  </si>
  <si>
    <t>https://etenders.kerala.gov.in/nicgep/app?component=%24DirectLink_0&amp;page=FrontEndAdvancedSearchResult&amp;service=direct&amp;sp=SHOD462TSQ6Ao977iWi9cqw%3D%3D</t>
  </si>
  <si>
    <t>2023_LSGD_602684_1</t>
  </si>
  <si>
    <t>eprocure tender 419/24 varame m s road retarring ,419/24 varame m s road retarring</t>
  </si>
  <si>
    <t>https://etenders.hry.nic.in/nicgep/app?component=%24DirectLink_0&amp;page=FrontEndAdvancedSearchResult&amp;service=direct&amp;sp=Suj0enEm%2FxbsorCaEmx59qA%3D%3D</t>
  </si>
  <si>
    <t>2023_HBC_304199_1</t>
  </si>
  <si>
    <t>eprocure tender 417/rgtpp/mm-ii/toe-4949 , supply of esp spares</t>
  </si>
  <si>
    <t>https://etenders.kerala.gov.in/nicgep/app?component=%24DirectLink_0&amp;page=FrontEndAdvancedSearchResult&amp;service=direct&amp;sp=SHDFKp48diLhqV722LIQvLw%3D%3D</t>
  </si>
  <si>
    <t>2023_LSGD_602704_1</t>
  </si>
  <si>
    <t>eprocure tender 417/24palliprom road to aseema house footpath abhivrudhippeduthal ,417/24palliprom road to aseema house footpath abhivrudhippeduthal</t>
  </si>
  <si>
    <t>https://etenders.kerala.gov.in/nicgep/app?component=%24DirectLink_0&amp;page=FrontEndAdvancedSearchResult&amp;service=direct&amp;sp=SdCi1JqqmOOAVCJcZJaRalQ%3D%3D</t>
  </si>
  <si>
    <t>2023_LSGD_602725_1</t>
  </si>
  <si>
    <t>eprocure tender 415/24 chandroth road abhivrudhipeduthal ,415/24 chandroth road abhivrudhipeduthal</t>
  </si>
  <si>
    <t>https://etenders.kerala.gov.in/nicgep/app?component=%24DirectLink_0&amp;page=FrontEndAdvancedSearchResult&amp;service=direct&amp;session=T&amp;sp=SCMU3hCyHzeq3rHXkwS9D2g%3D%3D</t>
  </si>
  <si>
    <t>2023_LSGD_601821_28</t>
  </si>
  <si>
    <t>eprocure tender 414/24 pulickakavala mangalamparampu road protection in ward - 20 ,414/24 pulickakavala mangalamparampu road protection in ward - 20</t>
  </si>
  <si>
    <t>https://eproc.rajasthan.gov.in/nicgep/app?component=%24DirectLink_0&amp;page=FrontEndAdvancedSearchResult&amp;service=direct&amp;sp=SnRnr%2B%2FatNTpfY%2Fft5aQaAw%3D%3D</t>
  </si>
  <si>
    <t>2023_Municipal corporation_361831_1</t>
  </si>
  <si>
    <t xml:space="preserve">eprocure tender 414 transformers installed in municipal limits area covered with fiber rain forced plastic sheet (frp sheet) and display of advertisement on the covered sheet. , </t>
  </si>
  <si>
    <t>https://etenders.kerala.gov.in/nicgep/app?component=%24DirectLink_0&amp;page=FrontEndAdvancedSearchResult&amp;service=direct&amp;session=T&amp;sp=SbmnSiAe4cYl7uuuwvg9Vqw%3D%3D</t>
  </si>
  <si>
    <t>2023_LSGD_601743_1</t>
  </si>
  <si>
    <t>eprocure tender 414 town ups thekke vasam idavazhi road renovation wrd 1 ,414 town ups thekke vasam idavazhi road renovation wrd 1</t>
  </si>
  <si>
    <t>https://etenders.kerala.gov.in/nicgep/app?component=%24DirectLink_0&amp;page=FrontEndAdvancedSearchResult&amp;service=direct&amp;session=T&amp;sp=StPhtA8JkMUzJJ7sfVhyBDg%3D%3D</t>
  </si>
  <si>
    <t>2023_LSGD_601821_27</t>
  </si>
  <si>
    <t>eprocure tender 413/24 - 31st mile 8 acre road bhagam culvert construction in ward - 20 ,413/24 - 31st mile 8 acre road bhagam culvert construction in ward - 20</t>
  </si>
  <si>
    <t>https://tntenders.gov.in/nicgep/app?component=%24DirectLink_0&amp;page=FrontEndAdvancedSearchResult&amp;service=direct&amp;sp=Sg9YRPLRrXA6LgIEj7sFpdw%3D%3D</t>
  </si>
  <si>
    <t>2023_DTP_366728_1</t>
  </si>
  <si>
    <t>eprocure tender 413/2023 7.00 ,providing paver block road and drain at ward no. 2 mariyamman koil street in alangayam town panchayat</t>
  </si>
  <si>
    <t>https://tntenders.gov.in/nicgep/app?component=%24DirectLink_0&amp;page=FrontEndAdvancedSearchResult&amp;service=direct&amp;sp=SShLY7JM7ZJNxMDrGGiNCpg%3D%3D</t>
  </si>
  <si>
    <t>2023_DTP_366235_1</t>
  </si>
  <si>
    <t>eprocure tender 413/2023 3.00 ,providing cement concrete plat form in ward no. 3 primary scholl in alangayam town panchayat</t>
  </si>
  <si>
    <t>https://tntenders.gov.in/nicgep/app?component=%24DirectLink_0&amp;page=FrontEndAdvancedSearchResult&amp;service=direct&amp;sp=SR774FWPos9Cem%2FzF86Psxg%3D%3D</t>
  </si>
  <si>
    <t>2023_DTP_366747_1</t>
  </si>
  <si>
    <t>eprocure tender 413/2023 20.00-2 ,construction of anganwadi building ad compound wall at ward no. 4 peddur in alangayam town panchayat</t>
  </si>
  <si>
    <t>https://tntenders.gov.in/nicgep/app?component=%24DirectLink_0&amp;page=FrontEndAdvancedSearchResult&amp;service=direct&amp;sp=SIJQaSZDuKVZ8q4jxzuVOSQ%3D%3D</t>
  </si>
  <si>
    <t>2023_DTP_366738_1</t>
  </si>
  <si>
    <t>eprocure tender 413/2023 20.00 ,providing paver block road and drain culvert ward no. 5 m.g.r. nagar dharmarajapuram in alangayam town panchayat</t>
  </si>
  <si>
    <t>https://tntenders.gov.in/nicgep/app?component=%24DirectLink_0&amp;page=FrontEndAdvancedSearchResult&amp;service=direct&amp;sp=Ssva7ZMH6vaUTmtYDQE1HOw%3D%3D</t>
  </si>
  <si>
    <t>2023_DTP_366700_1</t>
  </si>
  <si>
    <t>eprocure tender 413/2023 10.00 ,construction of compound wall at primary health center in alangayam town panchayat</t>
  </si>
  <si>
    <t>https://etenders.kerala.gov.in/nicgep/app?component=%24DirectLink_0&amp;page=FrontEndAdvancedSearchResult&amp;service=direct&amp;session=T&amp;sp=SwGTUDSSh7d13MaNgzsG7mQ%3D%3D</t>
  </si>
  <si>
    <t>2023_LSGD_601743_8</t>
  </si>
  <si>
    <t>eprocure tender 413 odanattu road renovation wrd 1 ,413 odanattu road renovation wrd 1</t>
  </si>
  <si>
    <t>https://etenders.kerala.gov.in/nicgep/app?component=%24DirectLink_0&amp;page=FrontEndAdvancedSearchResult&amp;service=direct&amp;sp=Sc6S5hNzOfI7QL0lHNyBlCA%3D%3D</t>
  </si>
  <si>
    <t>2023_LSGD_601709_4</t>
  </si>
  <si>
    <t xml:space="preserve">eprocure tender 412/24 m.c.f. construction , </t>
  </si>
  <si>
    <t>https://etenders.kerala.gov.in/nicgep/app?component=%24DirectLink_0&amp;page=FrontEndAdvancedSearchResult&amp;service=direct&amp;session=T&amp;sp=S0VBKD3Lh1Zx9IHPNJ0nCsQ%3D%3D</t>
  </si>
  <si>
    <t>2023_LSGD_601338_12</t>
  </si>
  <si>
    <t>eprocure tender 412 moideen veliyil road interlock wrd 4 ,412 moideen veliyil road interlock wrd 4</t>
  </si>
  <si>
    <t>https://etenders.kerala.gov.in/nicgep/app?component=%24DirectLink_0&amp;page=FrontEndAdvancedSearchResult&amp;service=direct&amp;sp=SHG3JaRODRmWrw8TDmvZoZQ%3D%3D</t>
  </si>
  <si>
    <t>2023_LSGD_602730_1</t>
  </si>
  <si>
    <t>eprocure tender 410/24 salam store to mohanan master house road abhivrudhipeduthal ,410/24 salam store to mohanan master house road abhivrudhipeduthal</t>
  </si>
  <si>
    <t>https://etenders.kerala.gov.in/nicgep/app?component=%24DirectLink_0&amp;page=FrontEndAdvancedSearchResult&amp;service=direct&amp;session=T&amp;sp=SwSzfYB2Tl1qNWYJJ1u5fLw%3D%3D</t>
  </si>
  <si>
    <t>2023_LSGD_601402_12</t>
  </si>
  <si>
    <t>eprocure tender 410 ikkara pancheri road interlock in ward 3 ,410 ikkara pancheri road interlock in ward 3</t>
  </si>
  <si>
    <t>https://etender.up.nic.in/nicgep/app?component=%24DirectLink&amp;page=FrontEndViewTender&amp;service=direct&amp;sp=SGMDQCgil%2BZSRiG7UfQx6xQ%3D%3D</t>
  </si>
  <si>
    <t>2023_DVVNL_835404_1</t>
  </si>
  <si>
    <t>eprocure tender 41/se/edch/2023-24 ,</t>
  </si>
  <si>
    <t>https://wbtenders.gov.in/nicgep/app?component=%24DirectLink&amp;page=FrontEndViewTender&amp;service=direct&amp;sp=S5CIuPQfg%2BA7Xj8DAut3wCA%3D%3D</t>
  </si>
  <si>
    <t>haldia development authority</t>
  </si>
  <si>
    <t>2023_HDA_561834_1</t>
  </si>
  <si>
    <t>eprocure tender 41/hda/ec of 2022 2023(5th call) ,outside repairing of quarter no. alt 1/2/1 alt1/3/4 alt 2/2/4 at 44 flats complex adjacent priyambada housing estate.</t>
  </si>
  <si>
    <t>https://wbtenders.gov.in/nicgep/app?component=%24DirectLink&amp;page=FrontEndViewTender&amp;service=direct&amp;sp=SIXr3fziSEo%2BAaatW5VAu%2BA%3D%3D</t>
  </si>
  <si>
    <t>2023_DOFR_561336_1</t>
  </si>
  <si>
    <t>eprocure tender 41/dcf/urf/2023-24 ,creation of landscaping and beautification work at vidyasagar park under medinipur range of urban recreation forestry division</t>
  </si>
  <si>
    <t>https://etenders.hry.nic.in/nicgep/app?component=%24DirectLink_0&amp;page=FrontEndAdvancedSearchResult&amp;service=direct&amp;sp=S01JpvL8cwLfR%2FPnGfrnGpA%3D%3D</t>
  </si>
  <si>
    <t>2023_HBC_306916_1</t>
  </si>
  <si>
    <t>eprocure tender 41/ccd-295 repair and maint... , the scope pf work covers premix carpet busg repair and maintenance of main gate and allied works.</t>
  </si>
  <si>
    <t>https://etenders.kerala.gov.in/nicgep/app?component=%24DirectLink_0&amp;page=FrontEndAdvancedSearchResult&amp;service=direct&amp;sp=ScspeZC%2BsZchZNOzG1Rlpbg%3D%3D</t>
  </si>
  <si>
    <t>2023_LSGD_601821_8</t>
  </si>
  <si>
    <t xml:space="preserve">eprocure tender 41/24 vettukallamkuzhy kargil bhagam road concreting in ward - 21 , </t>
  </si>
  <si>
    <t>https://etenders.kerala.gov.in/nicgep/app?component=%24DirectLink_0&amp;page=FrontEndAdvancedSearchResult&amp;service=direct&amp;sp=SoylmbI%2BXhbHFxo36F8Kjww%3D%3D</t>
  </si>
  <si>
    <t>2023_LSGD_614061_6</t>
  </si>
  <si>
    <t xml:space="preserve">eprocure tender 41/24 maintance for karuvalliyadu anganavadi , </t>
  </si>
  <si>
    <t>https://etenders.kerala.gov.in/nicgep/app?component=%24DirectLink_0&amp;page=FrontEndAdvancedSearchResult&amp;service=direct&amp;session=T&amp;sp=Sv9%2B45h%2B8OFEFpmKPETZRlg%3D%3D</t>
  </si>
  <si>
    <t>2023_LSGD_593629_2</t>
  </si>
  <si>
    <t>eprocure tender 41/23-24 retarring works to ration kada kallupalam road in ward 19 in varandarappilly gp ,41/23-24 retarring works to ration kada kallupalam road in ward 19 in varandarappilly gp</t>
  </si>
  <si>
    <t>https://eproc.rajasthan.gov.in/nicgep/app?component=%24DirectLink&amp;page=FrontEndViewTender&amp;service=direct&amp;sp=SVH3%2FtnMftlo5iZFQYpmDdg%3D%3D</t>
  </si>
  <si>
    <t>2023_RCSCE_368731_38</t>
  </si>
  <si>
    <t xml:space="preserve">eprocure tender 41 - building repair work at gups dhani block - bhupal sagar district chittorgarh , </t>
  </si>
  <si>
    <t>https://etenders.kerala.gov.in/nicgep/app?component=%24DirectLink_0&amp;page=FrontEndAdvancedSearchResult&amp;service=direct&amp;sp=SdaA4kkNOv%2F9Vps1Kpoc9bg%3D%3D</t>
  </si>
  <si>
    <t>2023_LSGD_597501_54</t>
  </si>
  <si>
    <t xml:space="preserve">eprocure tender 40956 - lac ads-mla-2022-23-wadakkanchery lac concreting of kakkadu anganwadi link road ward 4 tholur gp puzhakkal bp , </t>
  </si>
  <si>
    <t>https://etenders.kerala.gov.in/nicgep/app?component=%24DirectLink_0&amp;page=FrontEndAdvancedSearchResult&amp;service=direct&amp;sp=SRNmi3NgZi4hZQca3DmV5Fw%3D%3D</t>
  </si>
  <si>
    <t>2023_LSGD_591809_6</t>
  </si>
  <si>
    <t xml:space="preserve">eprocure tender 409/23-24 improvements of janardhanan thampi lane kailas nagar and kanjiravilakam lane in arannoor ward , </t>
  </si>
  <si>
    <t>https://etenders.kerala.gov.in/nicgep/app?component=%24DirectLink_0&amp;page=FrontEndAdvancedSearchResult&amp;service=direct&amp;sp=SwPXFg7JdgEKl8mEMCnvYAQ%3D%3D</t>
  </si>
  <si>
    <t>2023_LSGD_601338_20</t>
  </si>
  <si>
    <t>eprocure tender 409 ayirath nilakal drain construction wrd 3 ,409 ayirath nilakal drain construction wrd 3</t>
  </si>
  <si>
    <t>https://wbtenders.gov.in/nicgep/app?component=%24DirectLink&amp;page=FrontEndViewTender&amp;service=direct&amp;sp=S75bdodWA%2BxyDGg5vMmZfhQ%3D%3D</t>
  </si>
  <si>
    <t>2023_DMDD_561196_5</t>
  </si>
  <si>
    <t>eprocure tender 408/15th fc/tps sl-5 ,reparing of office building of tapan panchayat samiti and tapan block office. (activity code-57937621)</t>
  </si>
  <si>
    <t>https://wbtenders.gov.in/nicgep/app?component=%24DirectLink&amp;page=FrontEndViewTender&amp;service=direct&amp;sp=SybkrSa7upu8P%2Ff9AkXse5Q%3D%3D</t>
  </si>
  <si>
    <t>2023_DMDD_561196_4</t>
  </si>
  <si>
    <t>eprocure tender 408/15th fc/tps sl-4 ,installation of submersible pump at nouga high school at mouza nouga under rampara chenchara gp. (activity code-57948450)</t>
  </si>
  <si>
    <t>https://wbtenders.gov.in/nicgep/app?component=%24DirectLink&amp;page=FrontEndViewTender&amp;service=direct&amp;sp=S1muNM4oRPYs3KrHS%2FUok9Q%3D%3D</t>
  </si>
  <si>
    <t>2023_DMDD_561196_3</t>
  </si>
  <si>
    <t>eprocure tender 408/15th fc/tps sl-3 ,construction of pucca drain at tapan panchayat samiti office premises. (activity code-57947694)</t>
  </si>
  <si>
    <t>https://wbtenders.gov.in/nicgep/app?component=%24DirectLink&amp;page=FrontEndViewTender&amp;service=direct&amp;sp=SnT3olt%2BcstzdE45WEIEneg%3D%3D</t>
  </si>
  <si>
    <t>2023_DMDD_561196_2</t>
  </si>
  <si>
    <t>eprocure tender 408/15th fc/tps sl-2 ,up gradation of drain at tapan chowrangi and adjacent areas.(activity code-57947572)</t>
  </si>
  <si>
    <t>https://wbtenders.gov.in/nicgep/app?component=%24DirectLink&amp;page=FrontEndViewTender&amp;service=direct&amp;sp=Sv9kkCIuYQ2F8Hr2hHplSWw%3D%3D</t>
  </si>
  <si>
    <t>2023_DMDD_561196_1</t>
  </si>
  <si>
    <t>eprocure tender 408/15th fc/tps sl-1 ,construction of waste bins at tapan chowrangi and adjacent area.(activity code-57947444)</t>
  </si>
  <si>
    <t>https://etenders.kerala.gov.in/nicgep/app?component=%24DirectLink_0&amp;page=FrontEndAdvancedSearchResult&amp;service=direct&amp;session=T&amp;sp=SGixEoX8iioglvmtNJsiRog%3D%3D</t>
  </si>
  <si>
    <t>2023_LSGD_601338_21</t>
  </si>
  <si>
    <t>eprocure tender 408 plamootil road drain wrd 29 ,408 plamootil road drain wrd 29</t>
  </si>
  <si>
    <t>https://etenders.kerala.gov.in/nicgep/app?component=%24DirectLink_0&amp;page=FrontEndAdvancedSearchResult&amp;service=direct&amp;session=T&amp;sp=SCkrO3paieBNe5ZaYYuEYsQ%3D%3D</t>
  </si>
  <si>
    <t>2023_LSGD_601402_14</t>
  </si>
  <si>
    <t>eprocure tender 407 manakkadu road interlock in ward 29 ,407 manakkadu road interlock in ward 29</t>
  </si>
  <si>
    <t>https://wbtenders.gov.in/nicgep/app?component=%24DirectLink&amp;page=FrontEndViewTender&amp;service=direct&amp;sp=SuiUw8Vjzdh3C4emlc5sRkg%3D%3D</t>
  </si>
  <si>
    <t>2023_DMDD_561195_1</t>
  </si>
  <si>
    <t>eprocure tender 406/ badp/tps ,development of play ground at shyampur mouza plot no.-41 jl no.-206 within no.-8 gurail gp under tapan panchayat samity.</t>
  </si>
  <si>
    <t>https://etenders.kerala.gov.in/nicgep/app?component=%24DirectLink_0&amp;page=FrontEndAdvancedSearchResult&amp;service=direct&amp;session=T&amp;sp=Sp33jlq4gmtm%2FeKzW99%2B3Yg%3D%3D</t>
  </si>
  <si>
    <t>2023_LSGD_601402_11</t>
  </si>
  <si>
    <t>eprocure tender 405 maintenance of bsnl inchakkal sn vidyapeedom road interlock in ward 35 and 36 ,405 maintenance of bsnl inchakkal sn vidyapeedom road interlock in ward 35 and 36</t>
  </si>
  <si>
    <t>https://defproc.gov.in/nicgep/app?component=%24DirectLink_0&amp;page=FrontEndAdvancedSearchResult&amp;service=direct&amp;sp=SCplMjM6Tz5qJlsAYUII%2FmQ%3D%3D</t>
  </si>
  <si>
    <t>2023_BRO_618786_3</t>
  </si>
  <si>
    <t>eprocure tender 4045/rep enq/05/tss , repair and calibration of fip assy (rotary type ) and 04 nos injectors of tata 207 ba no.10c-20020 of 108 rcc</t>
  </si>
  <si>
    <t>https://etenders.kerala.gov.in/nicgep/app?component=%24DirectLink_0&amp;page=FrontEndAdvancedSearchResult&amp;service=direct&amp;session=T&amp;sp=Sv0oTSW14YpaQ4pFwHSoeVA%3D%3D</t>
  </si>
  <si>
    <t>2023_LSGD_601338_17</t>
  </si>
  <si>
    <t>eprocure tender 403 construction of taluk hospital puthiyidom road drain wrd 36 ,403 construction of taluk hospital puthiyidom road drain wrd 36</t>
  </si>
  <si>
    <t>https://etenders.kerala.gov.in/nicgep/app?component=%24DirectLink_0&amp;page=FrontEndAdvancedSearchResult&amp;service=direct&amp;session=T&amp;sp=S%2Brff0AfHf46AkMzcawp2Jw%3D%3D</t>
  </si>
  <si>
    <t>2023_LSGD_601338_13</t>
  </si>
  <si>
    <t>eprocure tender 402 construction of drain in substation road wrd 1 ,402 construction of drain in substation road wrd 1</t>
  </si>
  <si>
    <t>https://etenders.kerala.gov.in/nicgep/app?component=%24DirectLink_0&amp;page=FrontEndAdvancedSearchResult&amp;service=direct&amp;session=T&amp;sp=ShNl%2B8mY6KoyrlzQduUOE1w%3D%3D</t>
  </si>
  <si>
    <t>2023_LSGD_601821_26</t>
  </si>
  <si>
    <t>eprocure tender 401/24 thannickapathal ambalamkunnu road improvements ,401/24 thannickapathal ambalamkunnu road improvements</t>
  </si>
  <si>
    <t>https://etenders.gov.in/eprocure/app?component=%24DirectLink&amp;page=FrontEndViewTender&amp;service=direct&amp;sp=S%2FodFNK3GpI4DjVgsPizmsw%3D%3D</t>
  </si>
  <si>
    <t>2023_BSNL_166043_1</t>
  </si>
  <si>
    <t>eprocure tender 400815-rjjjnd-22/15(23)/2/2023 ,expression of interest (eoi) through e-tender for outsourcing operation and maintenance of cscs of jhunjhunu churu and sikar ssas in jhunjhunu ba.</t>
  </si>
  <si>
    <t>https://defproc.gov.in/nicgep/app?component=%24DirectLink_0&amp;page=FrontEndAdvancedSearchResult&amp;service=direct&amp;sp=SqWOnwejsCQ4IiUSz4DlOyg%3D%3D</t>
  </si>
  <si>
    <t>2023_ARMY_618597_1</t>
  </si>
  <si>
    <t>eprocure tender 4004/doi/icv/fdl (21-22)/t-72/0322063 , bracket with fuel device and shaft with impeller</t>
  </si>
  <si>
    <t>https://etenders.gov.in/eprocure/app?component=%24DirectLink&amp;page=FrontEndViewTender&amp;service=direct&amp;sp=SUfacbPrFashHslgelD7vZQ%3D%3D</t>
  </si>
  <si>
    <t>2023_CSIR_168450_1</t>
  </si>
  <si>
    <t>eprocure tender 400 mhz nmr spectrometer , supply and installation of 400mhz nmr spectrometer (under buy back option)</t>
  </si>
  <si>
    <t>https://etender.up.nic.in/nicgep/app?component=%24DirectLink&amp;page=FrontEndViewTender&amp;service=direct&amp;sp=S%2Bhh%2BodZxEGKe26AVhEayZw%3D%3D</t>
  </si>
  <si>
    <t>2023_PVVNV_833785_1</t>
  </si>
  <si>
    <t>eprocure tender 400 kva copper wound distribution transformers ,</t>
  </si>
  <si>
    <t>https://etender.up.nic.in/nicgep/app?component=%24DirectLink&amp;page=FrontEndViewTender&amp;service=direct&amp;sp=SVYJgV4y%2B5qYfUVqO7056lw%3D%3D</t>
  </si>
  <si>
    <t>2023_MVVNL_840235_1</t>
  </si>
  <si>
    <t>eprocure tender 40/eudc-ix/2023-24 ,supply of decentralized material for daily maintenance as per specification and drawing to all distribution divisions under the jurisdiction of c.e. lesa trans gomti lucknow.</t>
  </si>
  <si>
    <t>https://etender.up.nic.in/nicgep/app?component=%24DirectLink&amp;page=FrontEndViewTender&amp;service=direct&amp;sp=StFQ%2FITBixvpehm3LKxtnDA%3D%3D</t>
  </si>
  <si>
    <t>2023_MVVNL_836219_1</t>
  </si>
  <si>
    <t xml:space="preserve">eprocure tender 40/eudc(i)/lesa/2023-24 , </t>
  </si>
  <si>
    <t>https://wbtenders.gov.in/nicgep/app?component=%24DirectLink&amp;page=FrontEndViewTender&amp;service=direct&amp;sp=SDGKBDi62cIvPf6Kd%2BaFBHg%3D%3D</t>
  </si>
  <si>
    <t>2023_DOFR_561337_1</t>
  </si>
  <si>
    <t>eprocure tender 40/dcf/urf/2023-24 ,creation of landscaping and beautification work at laketown nursery under saltlake range of urban recreation forestry division</t>
  </si>
  <si>
    <t>https://etenders.hry.nic.in/nicgep/app?component=%24DirectLink_0&amp;page=FrontEndAdvancedSearchResult&amp;service=direct&amp;sp=SHMGiyIHeTTB07YvP1CH3SA%3D%3D</t>
  </si>
  <si>
    <t>2023_HBC_306909_1</t>
  </si>
  <si>
    <t>eprocure tender 40/ccd-172/vol-i repair an... , estimate for repair and maintenance of existing premix carpet roadroof of control room buildingproviding main gate and allied work at 66kv sub station chhachhrauli.</t>
  </si>
  <si>
    <t>https://etenders.kerala.gov.in/nicgep/app?component=%24DirectLink_0&amp;page=FrontEndAdvancedSearchResult&amp;service=direct&amp;session=T&amp;sp=Sg4IqxFKZREJ38QcuCDieRg%3D%3D</t>
  </si>
  <si>
    <t>2023_LSGD_601886_8</t>
  </si>
  <si>
    <t>eprocure tender 40/24 second stage of construction of arivarikkuzhi anganavadi compound wall ,40/24 second stage of construction of arivarikkuzhi anganavadi compound wall</t>
  </si>
  <si>
    <t>https://etenders.kerala.gov.in/nicgep/app?component=%24DirectLink_0&amp;page=FrontEndAdvancedSearchResult&amp;service=direct&amp;session=T&amp;sp=S7%2Fnrmpm2jULXs%2Fu5rpWcJg%3D%3D</t>
  </si>
  <si>
    <t>2023_LSGD_601490_1</t>
  </si>
  <si>
    <t>eprocure tender 40/2023-24 mallisheri mana link road tarring in ward 19 -varandarappilly gp ,40/2023-24 mallisheri mana link road tarring in ward 19 -varandarappilly gp</t>
  </si>
  <si>
    <t>https://eproc.rajasthan.gov.in/nicgep/app?component=%24DirectLink&amp;page=FrontEndViewTender&amp;service=direct&amp;sp=S0zytcY0%2BUx2HPJSulhEm5w%3D%3D</t>
  </si>
  <si>
    <t>2023_RCSCE_367686_40</t>
  </si>
  <si>
    <t xml:space="preserve">eprocure tender 40- major repair work in school under dmft 2023-24 mggs pander block jhazpur distt. bhilwara , </t>
  </si>
  <si>
    <t>https://eproc.rajasthan.gov.in/nicgep/app?component=%24DirectLink&amp;page=FrontEndViewTender&amp;service=direct&amp;sp=Sli0ec%2BwTLrSpI4TngmEBIQ%3D%3D</t>
  </si>
  <si>
    <t>2023_RCSCE_368731_37</t>
  </si>
  <si>
    <t xml:space="preserve">eprocure tender 40 - building repair work at gps kavarpura block - bhupal sagar district chittorgarh , </t>
  </si>
  <si>
    <t>https://etenders.kerala.gov.in/nicgep/app?component=%24DirectLink_0&amp;page=FrontEndAdvancedSearchResult&amp;service=direct&amp;sp=SvePGKqTgkFrFPruV6aIVgA%3D%3D</t>
  </si>
  <si>
    <t>2023_LSGD_588526_2</t>
  </si>
  <si>
    <t xml:space="preserve">eprocure tender 4/23 budhanoor grama panchayath-peringattumpally -edathanthara road retarring , </t>
  </si>
  <si>
    <t>https://etenders.kerala.gov.in/nicgep/app?component=%24DirectLink_0&amp;page=FrontEndAdvancedSearchResult&amp;service=direct&amp;sp=Sp87qbwfO7pvWHS4xwg3Fmg%3D%3D</t>
  </si>
  <si>
    <t>2023_LSGD_596540_10</t>
  </si>
  <si>
    <t>eprocure tender 4/2023-2 karapurath r oad ward 6 , 4/2023-24</t>
  </si>
  <si>
    <t>https://eproc.rajasthan.gov.in/nicgep/app?component=%24DirectLink_0&amp;page=FrontEndAdvancedSearchResult&amp;service=direct&amp;sp=S4Lj%2BrHHOk5g1fwRsxNo6%2Fw%3D%3D</t>
  </si>
  <si>
    <t>2023_PRD_362304_1</t>
  </si>
  <si>
    <t xml:space="preserve">eprocure tender 4.varsha jal sanrakshan hetu talai khudai khasra no. 2990 or 2992 me kaladera , </t>
  </si>
  <si>
    <t>https://mahatenders.gov.in/nicgep/app?component=%24DirectLink&amp;page=FrontEndViewTender&amp;service=direct&amp;sp=SWu4WkBKxo4b47mpisu2lDQ%3D%3D</t>
  </si>
  <si>
    <t>2023_RDPUN_942824_4</t>
  </si>
  <si>
    <t>eprocure tender 4.construction of sopannagar kamblewasti internalroad at grampanchayat(dalitwasti sudhar yojna 2022-23) ,</t>
  </si>
  <si>
    <t>https://etenders.hry.nic.in/nicgep/app?component=%24DirectLink&amp;page=FrontEndViewTender&amp;service=direct&amp;sp=ShEjy1uGx55NTViSDg9fXIg%3D%3D</t>
  </si>
  <si>
    <t>2023_HRY_313923_1</t>
  </si>
  <si>
    <t>eprocure tender 4.completion of public toil... , completion of public toilet.in main markeet mc sadhaura</t>
  </si>
  <si>
    <t>https://etender.up.nic.in/nicgep/app?component=%24DirectLink_0&amp;page=FrontEndAdvancedSearchResult&amp;service=direct&amp;sp=SBDCkB4dsdaSAnB3ZPYnwCg%3D%3D</t>
  </si>
  <si>
    <t>2023_MSME_851275_4</t>
  </si>
  <si>
    <t xml:space="preserve">eprocure tender 4. supply and installation of solar led street light of 12 watt (6no.) at different places in kanpur nagar. , </t>
  </si>
  <si>
    <t>https://etenders.kerala.gov.in/nicgep/app?component=%24DirectLink_0&amp;page=FrontEndAdvancedSearchResult&amp;service=direct&amp;sp=SmOUBITJe9hJS%2FVUAftVFWw%3D%3D</t>
  </si>
  <si>
    <t>2023_KWA_597496_1</t>
  </si>
  <si>
    <t xml:space="preserve">eprocure tender 4. state plan providing ci manhole cover raising of the cover slab in road level and levelling the undulated portion of kedaram lane and branch road of pattom ward under sewerage section sasthamangalam , </t>
  </si>
  <si>
    <t>https://tripuratenders.gov.in/nicgep/app?component=%24DirectLink_0&amp;page=FrontEndAdvancedSearchResult&amp;service=direct&amp;sp=ShHo4u0FTSBy%2BCZ9VjB4aKA%3D%3D</t>
  </si>
  <si>
    <t>2023_CEPublic works department_41735_1</t>
  </si>
  <si>
    <t>eprocure tender 4. renewal/periodical repair of road from hurijala bazar to chandamura (link no 046)(l 1.62km) under sjtny scheme , 4. renewal/periodical repair of road from hurijala bazar to chandamura (link no 046)(l 1.62km) under sjtny scheme</t>
  </si>
  <si>
    <t>https://eproc.rajasthan.gov.in/nicgep/app?component=%24DirectLink_0&amp;page=FrontEndAdvancedSearchResult&amp;service=direct&amp;sp=Sg2LnXtlYa6JyMjh3oFMYTQ%3D%3D</t>
  </si>
  <si>
    <t>2023_PRD_366407_1</t>
  </si>
  <si>
    <t>eprocure tender 4. ra.uc.ma.vi. kushalpura me kamra nirman kary kushalpura ,4. ra.uc.ma.vi. kushalpura me kamra nirman kary kushalpura</t>
  </si>
  <si>
    <t>https://tripuratenders.gov.in/nicgep/app?component=%24DirectLink_0&amp;page=FrontEndAdvancedSearchResult&amp;service=direct&amp;sp=SV58%2FPWVi16qtKO4BGo%2BZVg%3D%3D</t>
  </si>
  <si>
    <t>2023_CEPublic works department_41655_1</t>
  </si>
  <si>
    <t>eprocure tender 4. pr of pmgsy handed over road from nh44 to kangaltila (l038) under matabari block during the year 2023-24 ,4. pr of pmgsy handed over road from nh44 to kangaltila (l038) under matabari block during the year 2023-24</t>
  </si>
  <si>
    <t>https://tripuratenders.gov.in/nicgep/app?component=%24DirectLink_0&amp;page=FrontEndAdvancedSearchResult&amp;service=direct&amp;sp=SzWdNW1FcvrpMkGAHkrZZgg%3D%3D</t>
  </si>
  <si>
    <t>2023_CEPublic works department_41430_1</t>
  </si>
  <si>
    <t xml:space="preserve">eprocure tender 4. pr of pmgsy handed over road from chandraham to malomrai para (l031) under matabari block during the year 2023-24 , </t>
  </si>
  <si>
    <t>https://tripuratenders.gov.in/nicgep/app?component=%24DirectLink_0&amp;page=FrontEndAdvancedSearchResult&amp;service=direct&amp;sp=SoQNk5wmLhGSZZnso3e%2BFQg%3D%3D</t>
  </si>
  <si>
    <t>2023_CEPublic works department_41079_1</t>
  </si>
  <si>
    <t xml:space="preserve">eprocure tender 4. mtc of road from u-j road (atharobhula bazer point ) to bijoy nandi via raipara/portion upto surjya manik para model j.b. school during the year 2023-24 , </t>
  </si>
  <si>
    <t>https://etender.up.nic.in/nicgep/app?component=%24DirectLink&amp;page=FrontEndViewTender&amp;service=direct&amp;sp=SQ696pEgyz9BZZHOUiNhaIg%3D%3D</t>
  </si>
  <si>
    <t>2023_MSME_833268_4</t>
  </si>
  <si>
    <t>eprocure tender 4. janpad azamgarh me 6 nag 12.50 mtr 10x200 watt electric high mast light ki aapurti adhishthapan ka karya part-4 ,</t>
  </si>
  <si>
    <t>https://etender.up.nic.in/nicgep/app?component=%24DirectLink&amp;page=FrontEndViewTender&amp;service=direct&amp;sp=SRZdgpA%2BE2m%2BosKHdbwoFNg%3D%3D</t>
  </si>
  <si>
    <t>2023_DOLBU_835592_1</t>
  </si>
  <si>
    <t>eprocure tender 4. construction work of drain and interlocking road from mantu rolling center to rishipal sharma house in sunasirnath colony. ,</t>
  </si>
  <si>
    <t>https://etender.up.nic.in/nicgep/app?component=%24DirectLink&amp;page=FrontEndViewTender&amp;service=direct&amp;sp=SnzwOohLzeBcze8r2Fqo44Q%3D%3D</t>
  </si>
  <si>
    <t>2023_DOLBU_833027_1</t>
  </si>
  <si>
    <t>eprocure tender 4. construction work of drain and interlock road from jawar singh house to the back of yadav bhawan and link gali to nanhelal pal house in mohd. gayatri nagar. ,</t>
  </si>
  <si>
    <t>https://etenders.hry.nic.in/nicgep/app?component=%24DirectLink&amp;page=FrontEndViewTender&amp;service=direct&amp;sp=Soirtcq6DjzhNR1HhM7AS3A%3D%3D</t>
  </si>
  <si>
    <t>2023_HRY_313798_1</t>
  </si>
  <si>
    <t>eprocure tender 4. construction of retainin... , construction of retaining wall at village bedwa block smiti</t>
  </si>
  <si>
    <t>https://etender.up.nic.in/nicgep/app?component=%24DirectLink&amp;page=FrontEndViewTender&amp;service=direct&amp;sp=Sx1x7c1Kq3jbFn4c7iGNcKg%3D%3D</t>
  </si>
  <si>
    <t>2023_MSME_835488_4</t>
  </si>
  <si>
    <t>eprocure tender 4. construction of interlocking tiles work ward -19 at bara sirohi jamun ped vali gali from house of neeraj kashyap to house of shree arjun rathore at kalyanpur vidhan sabha kanpur nagar ,</t>
  </si>
  <si>
    <t>https://etender.up.nic.in/nicgep/app?component=%24DirectLink&amp;page=FrontEndViewTender&amp;service=direct&amp;sp=SO%2FH7E4HW0PZ0AXkP4hcQ0g%3D%3D</t>
  </si>
  <si>
    <t>2023_MSME_834331_4</t>
  </si>
  <si>
    <t>eprocure tender 4. construction of interlocking road and drain at gram baripal a block ghatampur me ramnarayan ke darvaje se hasan warsi ke ghar tak ghatampur vidhanshabha (kanpur) ,</t>
  </si>
  <si>
    <t>https://etender.up.nic.in/nicgep/app?component=%24DirectLink&amp;page=FrontEndViewTender&amp;service=direct&amp;sp=SPkmCtMBwjwzhlBSj6L8r1Q%3D%3D</t>
  </si>
  <si>
    <t>2023_MSME_835067_4</t>
  </si>
  <si>
    <t>eprocure tender 4. construction of interlocking road and both side drain at govind nagar b-block house no-124/219 to 124/201 tak  kidwai nagar vidhanshabha (kanpur) ,</t>
  </si>
  <si>
    <t>https://tntenders.gov.in/nicgep/app?component=%24DirectLink_0&amp;page=FrontEndAdvancedSearchResult&amp;service=direct&amp;sp=S85M4cpSch01FaxnJRTOC0g%3D%3D</t>
  </si>
  <si>
    <t>2023_RDTN_369218_1</t>
  </si>
  <si>
    <t xml:space="preserve">eprocure tender 4. construction of 30000 lr cap oht at kayampatti in oliyamangalam panchayat , </t>
  </si>
  <si>
    <t>https://eproc.rajasthan.gov.in/nicgep/app?component=%24DirectLink_0&amp;page=FrontEndAdvancedSearchResult&amp;service=direct&amp;sp=SywKXslVXHt3fCGx7uH%2F7YA%3D%3D</t>
  </si>
  <si>
    <t>2023_Municipal corporation_365713_4</t>
  </si>
  <si>
    <t xml:space="preserve">eprocure tender 4. const. of sewer line work various streets in ward no. 1 to 24 (arc) , </t>
  </si>
  <si>
    <t>https://etenders.kerala.gov.in/nicgep/app?component=%24DirectLink_0&amp;page=FrontEndAdvancedSearchResult&amp;service=direct&amp;sp=Swtf9jOurr87toOxM7pWemw%3D%3D</t>
  </si>
  <si>
    <t>2023_LSGD_602512_4</t>
  </si>
  <si>
    <t>eprocure tender 4. annual plan-lid ew-kpza gp-2023- 2024-pr no 29-retarring of neduvannoor kadavu pathinanchekkar road retarring (ward 1)-road work-general civil work ,4. annual plan-lid ew-kpza gp-2023- 2024-pr no 29-retarring of neduvannoor kadavu pathinanchekkar road retarring (ward 1)-road work-general civil work</t>
  </si>
  <si>
    <t>https://wbtenders.gov.in/nicgep/app?component=%24DirectLink&amp;page=FrontEndViewTender&amp;service=direct&amp;sp=ShAsd1778EVj1W1Wmn2tlsA%3D%3D</t>
  </si>
  <si>
    <t>2023_MAD_568342_4</t>
  </si>
  <si>
    <t>eprocure tender 4)10/wbmad/smc/upe /23-24 , reparring of bitumenous road at durganagar main road at ward no- 4</t>
  </si>
  <si>
    <t>https://wbtenders.gov.in/nicgep/app?component=%24DirectLink&amp;page=FrontEndViewTender&amp;service=direct&amp;sp=SKeNU0mYjrE1ftkqi9B1ZrQ%3D%3D</t>
  </si>
  <si>
    <t>2023_MAD_565288_4</t>
  </si>
  <si>
    <t>eprocure tender 4)03/wbmad/smc/pandg/2023-2024 ,renovation and beautification of vivekananda park at ward no.31 (3rd call)</t>
  </si>
  <si>
    <t>https://eproc.rajasthan.gov.in/nicgep/app?component=%24DirectLink_0&amp;page=FrontEndAdvancedSearchResult&amp;service=direct&amp;sp=S%2BGKB7wK1GilT9eGsFBNrRg%3D%3D</t>
  </si>
  <si>
    <t>2023_CEPublic works department_361996_4</t>
  </si>
  <si>
    <t xml:space="preserve">eprocure tender 4) construction of 50 beded minority girls hostel building at pratapgarh , </t>
  </si>
  <si>
    <t>https://etender.up.nic.in/nicgep/app?component=%24DirectLink&amp;page=FrontEndViewTender&amp;service=direct&amp;sp=SppbCee5NwLQvTvoGk6N7sw%3D%3D</t>
  </si>
  <si>
    <t>2023_DOLBU_837368_4</t>
  </si>
  <si>
    <t>eprocure tender 4 ward number 4 mein rajiv nagar mein sompal ke makan se kdm public school tak rcc nala nirman karya. , ward number 4 mein rajiv nagar mein sompal ke makan se kdm public school tak rcc nala nirman karya.</t>
  </si>
  <si>
    <t>https://eproc.rajasthan.gov.in/nicgep/app?component=%24DirectLink_0&amp;page=FrontEndAdvancedSearchResult&amp;service=direct&amp;sp=SvzrtU0%2FdQejIU94UffSESQ%3D%3D</t>
  </si>
  <si>
    <t>2023_PRD_364533_1</t>
  </si>
  <si>
    <t>eprocure tender 4- varsa jal nikasi hetu bhumigat nala nirman kariys magilal rapat ke bade se bhiyaram ke ghar se aage tak meghawalo ka mohala aguna bass jajhu gram hajhu , 4- varsa jal nikasi hetu bhumigat nala nirman kariys magilal rapat ke bade se bhiyaram ke ghar se aage tak meghawalo ka mohala aguna bass jajhu gram hajhu</t>
  </si>
  <si>
    <t>https://eproc.rajasthan.gov.in/nicgep/app?component=%24DirectLink_0&amp;page=FrontEndAdvancedSearchResult&amp;service=direct&amp;sp=Sq%2BejSHjf2gTeeSGkN8GjQA%3D%3D</t>
  </si>
  <si>
    <t>2023_PRD_364466_4</t>
  </si>
  <si>
    <t>eprocure tender 4 supply of construction material and equipment for year 2023-24 at ps anandpuri distt banswara gram panchayat sundrav , 4 supply of construction material and equipment for year 2023-24 at ps anandpuri distt banswara gram panchayat sundrav</t>
  </si>
  <si>
    <t>https://eproc.rajasthan.gov.in/nicgep/app?component=%24DirectLink_0&amp;page=FrontEndAdvancedSearchResult&amp;service=direct&amp;sp=SCDCTXAx94Ua4gQIz0bKznQ%3D%3D</t>
  </si>
  <si>
    <t>2023_PRD_364309_4</t>
  </si>
  <si>
    <t>eprocure tender 4 supply of const. material and equipment for year 2023-24 at ps garhi distt banswara gp panasi chhoti , 4 supply of const. material and equipment for year 2023-24 at ps garhi distt banswara gp panasi chhoti</t>
  </si>
  <si>
    <t>https://jharkhandtenders.gov.in/nicgep/app?component=%24DirectLink_0&amp;page=FrontEndAdvancedSearchResult&amp;service=direct&amp;sp=SFE%2Fzl46loqhn3lPv4%2FViFQ%3D%3D</t>
  </si>
  <si>
    <t>2023_CECOM_75547_1</t>
  </si>
  <si>
    <t>eprocure tender 4 nos full gantry and road safety work (1 no on border jamtara-dumka in adb rd 1 no dumka-masalia-kundhit -nala-dumka -jamatara rd 1 no santhal kata pond of banskuli-diguli road 1 no between bedia-nonihathwari road) under non plan for the 2023-24 , 4 nos full gantry and road safety work (1 no on border jamtara-dumka in adb rd 1 no dumka-masalia-kundhit -nala-dumka -jamatara rd 1 no santhal kata pond of banskuli-diguli road 1 no between bedia-nonihathwari road) under non plan for the 2023-24</t>
  </si>
  <si>
    <t>https://etenders.kerala.gov.in/nicgep/app?component=%24DirectLink_0&amp;page=FrontEndAdvancedSearchResult&amp;service=direct&amp;sp=SPlI3ZmaQLIfkzk8A0PqFKA%3D%3D</t>
  </si>
  <si>
    <t>2023_GWD_597029_2</t>
  </si>
  <si>
    <t>eprocure tender 4 nos bwc at kbps kakkand ayiroor anganavadi in kunnukara gramapanchayatholimolam pothumuriparambu s c colony in vadavukodu puthencruz gp valiakallu s c colony in vengola gp ,4 nos bwc at kbps kakkand ayiroor anganavadi in kunnukara gramapanchayatholimolam pothumuriparambu s c colony in vadavukodu puthencruz gp valiakallu s c colony in vengola gp</t>
  </si>
  <si>
    <t>https://eproc.rajasthan.gov.in/nicgep/app?component=%24DirectLink_0&amp;page=FrontEndAdvancedSearchResult&amp;service=direct&amp;sp=SZxKMY0eEejfIzZId8ZGaZQ%3D%3D</t>
  </si>
  <si>
    <t>2023_Municipal corporation_360984_1</t>
  </si>
  <si>
    <t xml:space="preserve">eprocure tender 4 nit work 4 , </t>
  </si>
  <si>
    <t>https://etender.up.nic.in/nicgep/app?component=%24DirectLink&amp;page=FrontEndViewTender&amp;service=direct&amp;sp=SEspkvOJAjZyr1fSRbyizBg%3D%3D</t>
  </si>
  <si>
    <t>2023_DOLBU_836521_1</t>
  </si>
  <si>
    <t>eprocure tender 4 mo purani bailai me saurabh soni ke ghar ke pas rain water harvesting plant ka nirman ,</t>
  </si>
  <si>
    <t>https://eprocure.gov.in/epublish/app?component=%24DirectLink_0&amp;page=FrontEndAdvancedSearchResult&amp;service=direct&amp;sp=SOPjGiPhP%2FBHvhEBgI%2BW17A%3D%3D</t>
  </si>
  <si>
    <t>indian institute of science education and research berhampur</t>
  </si>
  <si>
    <t>2023_ISERB_727451_1</t>
  </si>
  <si>
    <t xml:space="preserve">eprocure tender 4 kw wave length dispersive x ray fluorescence xrf spectrometer with ed small spot mapping , </t>
  </si>
  <si>
    <t>https://eproc.rajasthan.gov.in/nicgep/app?component=%24DirectLink_0&amp;page=FrontEndAdvancedSearchResult&amp;service=direct&amp;sp=SdYt45yRm%2FdC2jZAAgLjseQ%3D%3D</t>
  </si>
  <si>
    <t>2023_MEDIC_360673_4</t>
  </si>
  <si>
    <t xml:space="preserve">eprocure tender 4- electrification work at sub health center building kushalgarh and tamboliya block rawatbhata distt. chittorgarh , </t>
  </si>
  <si>
    <t>https://eproc.rajasthan.gov.in/nicgep/app?component=%24DirectLink_0&amp;page=FrontEndAdvancedSearchResult&amp;service=direct&amp;sp=Sl8aqOc3u%2F%2BJxkFvZ8eP91w%3D%3D</t>
  </si>
  <si>
    <t>2023_MEDIC_363151_2</t>
  </si>
  <si>
    <t>eprocure tender 4- construction of sub district hospital at bhim distt. rajsamand (including internal electrification work) ,</t>
  </si>
  <si>
    <t>https://eproc.rajasthan.gov.in/nicgep/app?component=%24DirectLink_0&amp;page=FrontEndAdvancedSearchResult&amp;service=direct&amp;sp=SxJFQiYTuBGO%2FE7pPGubNXw%3D%3D</t>
  </si>
  <si>
    <t>2023_Municipal corporation_363710_1</t>
  </si>
  <si>
    <t>eprocure tender 4 construction of cc road from kanheyalal mali house to rajkumar mali house ward no 09 bidasar , 4 construction of cc road from kanheyalal mali house to rajkumar mali house ward no 09 bidasar</t>
  </si>
  <si>
    <t>https://etenders.kerala.gov.in/nicgep/app?component=%24DirectLink_0&amp;page=FrontEndAdvancedSearchResult&amp;service=direct&amp;sp=SowZkuanKtKH8OTURcSfa%2FQ%3D%3D</t>
  </si>
  <si>
    <t>2023_LSGD_596607_4</t>
  </si>
  <si>
    <t>eprocure tender 4 cent naalu ekkar colony road rennovation in alayamon gp -32/23-24 , 4 cent naalu ekkar colony road rennovation in alayamon gp -32/23-24</t>
  </si>
  <si>
    <t>https://eproc.rajasthan.gov.in/nicgep/app?component=%24DirectLink_0&amp;page=FrontEndAdvancedSearchResult&amp;service=direct&amp;sp=S2WlsOBZVkBIyIGMVTlEhvA%3D%3D</t>
  </si>
  <si>
    <t>2023_MEDIC_360630_4</t>
  </si>
  <si>
    <t xml:space="preserve">eprocure tender 4- additional civil work at bphu kotra distt. udaipur , </t>
  </si>
  <si>
    <t>https://eproc.rajasthan.gov.in/nicgep/app?component=%24DirectLink_0&amp;page=FrontEndAdvancedSearchResult&amp;service=direct&amp;sp=SirA9YQJlQiS3B4t0MlaNLg%3D%3D</t>
  </si>
  <si>
    <t>2023_RCDF_364295_4</t>
  </si>
  <si>
    <t>eprocure tender 4 - supply of s.s. pipe valve and fittings at chittorgarh pratapgarh dugdh utpadak sahakari sangh ltd. chittorgarh , 4 - supply of s.s. pipe valve and fittings at chittorgarh pratapgarh dugdh utpadak sahakari sangh ltd. chittorgarh</t>
  </si>
  <si>
    <t>https://eproc.rajasthan.gov.in/nicgep/app?component=%24DirectLink_0&amp;page=FrontEndAdvancedSearchResult&amp;service=direct&amp;sp=SSjneiN7hqSvOC3SCJxtIPQ%3D%3D</t>
  </si>
  <si>
    <t>2023_Municipal corporation_364626_3</t>
  </si>
  <si>
    <t>eprocure tender 4 - construction work of b. r. ambedkar park and statue platefrom in n.p. begun. , 4 - construction work of b. r. ambedkar park and statue platefrom in n.p. begun.</t>
  </si>
  <si>
    <t>https://eproc.rajasthan.gov.in/nicgep/app?component=%24DirectLink_0&amp;page=FrontEndAdvancedSearchResult&amp;service=direct&amp;session=T&amp;sp=SRR9mQIMau9%2FHghl%2FZ6ZnnQ%3D%3D</t>
  </si>
  <si>
    <t>2023_CEPublic works department_365997_4</t>
  </si>
  <si>
    <t>eprocure tender 4 - construction of community building in bhil basti of village basotha (rajgarh) mla lead scheme ,4 - construction of community building in bhil basti of village basotha (rajgarh) mla lead scheme</t>
  </si>
  <si>
    <t>https://hptenders.gov.in/nicgep/app?component=%24DirectLink_0&amp;page=FrontEndAdvancedSearchResult&amp;service=direct&amp;sp=SQaKna2XGDoVMs9TIaX6X8g%3D%3D</t>
  </si>
  <si>
    <t>2023_FDC_78157_3</t>
  </si>
  <si>
    <t>eprocure tender 3rk 2022-23 pvt sale case spa sh uttam ram dahar block , scanned copy of registration fdr cost of tender form and labour licence</t>
  </si>
  <si>
    <t>https://hptenders.gov.in/nicgep/app?component=%24DirectLink_0&amp;page=FrontEndAdvancedSearchResult&amp;service=direct&amp;sp=Sm%2FiBXXPYrjfILOQkC9lmWA%3D%3D</t>
  </si>
  <si>
    <t>2023_FDC_77660_4</t>
  </si>
  <si>
    <t xml:space="preserve">eprocure tender 3rk 2022-23 pvt sale case spa sh uttam ram dahar block , </t>
  </si>
  <si>
    <t>https://wbtenders.gov.in/nicgep/app?component=%24DirectLink&amp;page=FrontEndViewTender&amp;service=direct&amp;sp=SM8BNGI58%2F8%2F9T6h9Lp4t5g%3D%3D</t>
  </si>
  <si>
    <t>2023_DOFR_570724_1</t>
  </si>
  <si>
    <t xml:space="preserve">eprocure tender 3rd year maintenance of qgs plantation at kalaikunda and belda range jurisdiction , </t>
  </si>
  <si>
    <t>https://wbtenders.gov.in/nicgep/app?component=%24DirectLink&amp;page=FrontEndViewTender&amp;service=direct&amp;sp=Sv16TbYrdZd%2FMaZj4b12ivA%3D%3D</t>
  </si>
  <si>
    <t>2023_DOFR_570517_1</t>
  </si>
  <si>
    <t xml:space="preserve">eprocure tender 3rd year maintenance of qgs and sal plantation at hijli range jurisdiction , </t>
  </si>
  <si>
    <t>https://assamtenders.gov.in/nicgep/app?component=%24DirectLink_0&amp;page=FrontEndAdvancedSearchResult&amp;service=direct&amp;sp=Ss1psOQeOWt3U8M5O6ikPOw%3D%3D</t>
  </si>
  <si>
    <t>2023_Public works department_32374_1</t>
  </si>
  <si>
    <t>eprocure tender 3rd party monitoring and quality control for the work construction of 4-lane elevated corridor on gnb road from near dighalipukhuri towards noonmati near fci godown with 2-lane extended arm towards rajgarh road in guwahati city under sopd for the yea ,3rd party monitoring and quality control for the work construction of 4-lane elevated corridor on gnb road from near dighalipukhuri towards noonmati near fci godown with 2-lane extended arm towards rajgarh road in guwahati city under sopd for the yea</t>
  </si>
  <si>
    <t>https://mahatenders.gov.in/nicgep/app?component=%24DirectLink&amp;page=FrontEndViewTender&amp;service=direct&amp;sp=S4RCPBZzCW2p%2B3NFA63NhOg%3D%3D</t>
  </si>
  <si>
    <t>2023_AHMED_926729_3</t>
  </si>
  <si>
    <t>eprocure tender 3rd call constructing cement concret road gathan , 3rd call constructing cement concret road gathan at tal sangamner dist ahmednagar</t>
  </si>
  <si>
    <t>https://mahatenders.gov.in/nicgep/app?component=%24DirectLink&amp;page=FrontEndViewTender&amp;service=direct&amp;sp=SgJ33scHvzy%2BC2sIrqi5m5Q%3D%3D</t>
  </si>
  <si>
    <t>2023_COJAL_923558_3</t>
  </si>
  <si>
    <t>eprocure tender 3rd call augmentation to ambernath badlapur water supply scheme tal ambernath dist thane ,</t>
  </si>
  <si>
    <t>https://tendersodisha.gov.in/nicgep/app?component=%24DirectLink_0&amp;page=FrontEndAdvancedSearchResult&amp;service=direct&amp;sp=SLSKeQTl3PDCLMp0%2BWy9M7w%3D%3D</t>
  </si>
  <si>
    <t>2023_EICCL_94269_2</t>
  </si>
  <si>
    <t>eprocure tender 3phase power supply to 19 kw gp load in favour of joint commissioner ct and gst enforcement range kacheri road balasore ,3phase power supply to 19 kw gp load in favour of joint commissioner ct and gst enforcement range kacheri road balasore</t>
  </si>
  <si>
    <t>https://wbtenders.gov.in/nicgep/app?component=%24DirectLink&amp;page=FrontEndViewTender&amp;service=direct&amp;sp=SQ9nTpDufS9tZR7Ag1R2ylg%3D%3D</t>
  </si>
  <si>
    <t>2023_ZPHD_565745_1</t>
  </si>
  <si>
    <t>eprocure tender 3no e cart vehicle purchase for swm project at jyotishpur gp ,</t>
  </si>
  <si>
    <t>https://etender.up.nic.in/nicgep/app?component=%24DirectLink&amp;page=FrontEndViewTender&amp;service=direct&amp;sp=S2fQyABjerXEubCw%2Beihw7g%3D%3D</t>
  </si>
  <si>
    <t>2023_SUDA_836038_3</t>
  </si>
  <si>
    <t>eprocure tender 3-nagar palika parishad sultanpur ward sitakund mo. vinovapuri me manish ke ghar se pradeep hote huye hathiyanala tak coverd nali va interlocking karya ,</t>
  </si>
  <si>
    <t>https://tntenders.gov.in/nicgep/app?component=%24DirectLink_0&amp;page=FrontEndAdvancedSearchResult&amp;service=direct&amp;sp=SdFizo6lnG%2Fo%2F39g%2BvnXn2w%3D%3D</t>
  </si>
  <si>
    <t>2023_EB_369955_1</t>
  </si>
  <si>
    <t>eprocure tender 39-i/23-24 supply of lt gi pin only lt pin insulator lt shackle insulator lt metal parts ,supply of lt gi pin only lt pin insulator lt shackle insulator lt metal parts</t>
  </si>
  <si>
    <t>https://eproc.rajasthan.gov.in/nicgep/app?component=%24DirectLink&amp;page=FrontEndViewTender&amp;service=direct&amp;sp=SgevG55afQRQkXboOhP91JA%3D%3D</t>
  </si>
  <si>
    <t>2023_RCSCE_367686_39</t>
  </si>
  <si>
    <t xml:space="preserve">eprocure tender 39-construction of additional class rooms ( upto class viii ) under strengthening of existing schools dmft 2023-24 gups harshlo ki jhopriya block jhazpur distt. bhilwara , </t>
  </si>
  <si>
    <t>https://etenders.kerala.gov.in/nicgep/app?component=%24DirectLink_0&amp;page=FrontEndAdvancedSearchResult&amp;service=direct&amp;sp=SXhDXz8%2B1axTGvFZ7E3xp%2BA%3D%3D</t>
  </si>
  <si>
    <t>2023_LSGD_602740_1</t>
  </si>
  <si>
    <t>eprocure tender 399/24 v k p footpath concrete ,399/24 v k p footpath concrete</t>
  </si>
  <si>
    <t>https://etenders.kerala.gov.in/nicgep/app?component=%24DirectLink_0&amp;page=FrontEndAdvancedSearchResult&amp;service=direct&amp;session=T&amp;sp=SJUArr01xk1d0JD%2BNHvwxfQ%3D%3D</t>
  </si>
  <si>
    <t>2023_LSGD_601338_23</t>
  </si>
  <si>
    <t>eprocure tender 399 kuttikatu jn thekotu anganwadi road maintenance wrd 4 ,399 kuttikatu jn thekotu anganwadi road maintenance wrd 4</t>
  </si>
  <si>
    <t>https://etenders.kerala.gov.in/nicgep/app?component=%24DirectLink_0&amp;page=FrontEndAdvancedSearchResult&amp;service=direct&amp;sp=S37FKYKk1Evo5EVu4cymo4w%3D%3D</t>
  </si>
  <si>
    <t>2023_LSGD_596959_18</t>
  </si>
  <si>
    <t xml:space="preserve">eprocure tender 398/24 ommala ooru (north ommala) kudivella kiner nirmanam , </t>
  </si>
  <si>
    <t>https://etenders.kerala.gov.in/nicgep/app?component=%24DirectLink_0&amp;page=FrontEndAdvancedSearchResult&amp;service=direct&amp;session=T&amp;sp=SHMshz9NgX0Be560v0kEx6w%3D%3D</t>
  </si>
  <si>
    <t>2023_LSGD_601338_16</t>
  </si>
  <si>
    <t>eprocure tender 398 valliseril kaniyamparambil drain wrd 32 ,398 valliseril kaniyamparambil drain wrd 32</t>
  </si>
  <si>
    <t>https://etenders.kerala.gov.in/nicgep/app?component=%24DirectLink_0&amp;page=FrontEndAdvancedSearchResult&amp;service=direct&amp;session=T&amp;sp=SWnYduT8CGWMFaFfDg%2BZrhQ%3D%3D</t>
  </si>
  <si>
    <t>2023_LSGD_601338_4</t>
  </si>
  <si>
    <t>eprocure tender 397 ramadevi ambalam arattukulam road renovation ward 9 ,397 ramadevi ambalam arattukulam road renovation ward 9</t>
  </si>
  <si>
    <t>https://etenders.kerala.gov.in/nicgep/app?component=%24DirectLink_0&amp;page=FrontEndAdvancedSearchResult&amp;service=direct&amp;sp=Sy4gsMo2xH074wGnm3KjMeA%3D%3D</t>
  </si>
  <si>
    <t>2023_LSGD_602750_1</t>
  </si>
  <si>
    <t>eprocure tender 396/24 footpath concreting in palliprom karikkinkandychira ,396/24 footpath concreting in palliprom karikkinkandychira</t>
  </si>
  <si>
    <t>https://etenders.kerala.gov.in/nicgep/app?component=%24DirectLink_0&amp;page=FrontEndAdvancedSearchResult&amp;service=direct&amp;sp=ST5BsIaCgBcCxaYPo1JVTiQ%3D%3D</t>
  </si>
  <si>
    <t>2023_LSGD_602763_1</t>
  </si>
  <si>
    <t>eprocure tender 394/24 palliprom bhagavathi kshetram ,394/24 palliprom bhagavathi kshetram</t>
  </si>
  <si>
    <t>https://etenders.kerala.gov.in/nicgep/app?component=%24DirectLink_0&amp;page=FrontEndAdvancedSearchResult&amp;service=direct&amp;sp=SP4KFSWXlbBCsZM4Z6bkkYA%3D%3D</t>
  </si>
  <si>
    <t>2023_LSGD_601858_1</t>
  </si>
  <si>
    <t xml:space="preserve">eprocure tender 393/23-24-varam palli to chandroth peedika thode side protection in kannur corporation , </t>
  </si>
  <si>
    <t>https://etenders.kerala.gov.in/nicgep/app?component=%24DirectLink_0&amp;page=FrontEndAdvancedSearchResult&amp;service=direct&amp;session=T&amp;sp=SFp5bJUgSYgFNp96n46VVNw%3D%3D</t>
  </si>
  <si>
    <t>2023_LSGD_601402_22</t>
  </si>
  <si>
    <t>eprocure tender 393 kurungattu road rennovation balance ward 14 ,393 kurungattu road rennovation balance ward 14</t>
  </si>
  <si>
    <t>https://etenders.kerala.gov.in/nicgep/app?component=%24DirectLink_0&amp;page=FrontEndAdvancedSearchResult&amp;service=direct&amp;sp=SldCo4PzKpY%2B3OkgjcMaqaQ%3D%3D</t>
  </si>
  <si>
    <t>2023_LSGD_602777_1</t>
  </si>
  <si>
    <t>eprocure tender 392/24 k v rajesh road abhivrudhipeduthal ,392/24 k v rajesh road abhivrudhipeduthal</t>
  </si>
  <si>
    <t>https://etenders.kerala.gov.in/nicgep/app?component=%24DirectLink_0&amp;page=FrontEndAdvancedSearchResult&amp;service=direct&amp;session=T&amp;sp=SUkVf3VJ6izN7%2FYbkMba%2F7Q%3D%3D</t>
  </si>
  <si>
    <t>2023_LSGD_601338_22</t>
  </si>
  <si>
    <t>eprocure tender 392 providing interlock in maliyekal road in wrd 36 ,392 providing interlock in maliyekal road in wrd 36</t>
  </si>
  <si>
    <t>https://etenders.kerala.gov.in/nicgep/app?component=%24DirectLink_0&amp;page=FrontEndAdvancedSearchResult&amp;service=direct&amp;sp=SZlCtB7lWsCSYrtiIzkjKng%3D%3D</t>
  </si>
  <si>
    <t>2023_LSGD_602789_1</t>
  </si>
  <si>
    <t>eprocure tender 390/24 substation punphouse road abivrudhipeduthal in division 14 kannur municipal ,390/24 substation punphouse road abivrudhipeduthal in division 14 kannur municipal</t>
  </si>
  <si>
    <t>https://etenders.kerala.gov.in/nicgep/app?component=%24DirectLink_0&amp;page=FrontEndAdvancedSearchResult&amp;service=direct&amp;session=T&amp;sp=SBqTns7jiaQqFQebzEWHYTg%3D%3D</t>
  </si>
  <si>
    <t>2023_LSGD_601743_3</t>
  </si>
  <si>
    <t>eprocure tender 390 a veetil roadil drain balance work wrd 14 ,390 a veetil roadil drain balance work wrd 14</t>
  </si>
  <si>
    <t>https://wbtenders.gov.in/nicgep/app?component=%24DirectLink&amp;page=FrontEndViewTender&amp;service=direct&amp;sp=S0re53srMXEJG3MZZaRDEcQ%3D%3D</t>
  </si>
  <si>
    <t>2023_DOFR_561323_1</t>
  </si>
  <si>
    <t>eprocure tender 39/dcf/urf/2023-24 ,creation of landscaping and beautification work at hq of range office under saltlake range of urban recreation forestry division</t>
  </si>
  <si>
    <t>https://etenders.kerala.gov.in/nicgep/app?component=%24DirectLink_0&amp;page=FrontEndAdvancedSearchResult&amp;service=direct&amp;sp=SvECfUVuM6YGGsIDXOaVG9g%3D%3D</t>
  </si>
  <si>
    <t>2023_LSGD_614061_5</t>
  </si>
  <si>
    <t>eprocure tender 39/24 muttamoola anganavadi compound wall , 39/24 muttamoola anganavadi compound wall construction balance portion</t>
  </si>
  <si>
    <t>https://etenders.kerala.gov.in/nicgep/app?component=%24DirectLink_0&amp;page=FrontEndAdvancedSearchResult&amp;service=direct&amp;session=T&amp;sp=S%2BgwF5j%2Ff4EGjhigdzJV%2BIw%3D%3D</t>
  </si>
  <si>
    <t>2023_LSGD_601481_1</t>
  </si>
  <si>
    <t>eprocure tender 39/2024-25 darultwaka people s club branch road 2nd reach concrete ward 5- varandarappilly gp- ,39/2024-25 darultwaka people s club branch road 2nd reach concrete ward 5- varandarappilly gp-</t>
  </si>
  <si>
    <t>https://eproc.rajasthan.gov.in/nicgep/app?component=%24DirectLink_0&amp;page=FrontEndAdvancedSearchResult&amp;service=direct&amp;sp=S%2FmQuzniwGxpW4zEwkVPT8Q%3D%3D</t>
  </si>
  <si>
    <t>2023_PRD_364309_39</t>
  </si>
  <si>
    <t>eprocure tender 39 supply of const. material and equipment for year 2023-24 at ps garhi distt banswara gp semaliya , 39 supply of const. material and equipment for year 2023-24 at ps garhi distt banswara gp semaliya</t>
  </si>
  <si>
    <t>https://wbtenders.gov.in/nicgep/app?component=%24DirectLink&amp;page=FrontEndViewTender&amp;service=direct&amp;sp=SYNrCbsef6DoHpBhUMGLcSA%3D%3D</t>
  </si>
  <si>
    <t>2023_DSE_568611_1</t>
  </si>
  <si>
    <t>eprocure tender 39 of 2023-24(1st call) , construction of additional infrastructure i.e. acr dining hall toilet at pashim mahadebpur fp school under raiganj block at uttar dinajpur district</t>
  </si>
  <si>
    <t>https://etenders.kerala.gov.in/nicgep/app?component=%24DirectLink_0&amp;page=FrontEndAdvancedSearchResult&amp;service=direct&amp;sp=SZgfmDdN0OxOXsEHvN0Q1gw%3D%3D</t>
  </si>
  <si>
    <t>2023_LSGD_601338_19</t>
  </si>
  <si>
    <t>eprocure tender 387 kottungal idavazhi drain ward 38 ,387 kottungal idavazhi drain ward 38</t>
  </si>
  <si>
    <t>https://etenders.kerala.gov.in/nicgep/app?component=%24DirectLink_0&amp;page=FrontEndAdvancedSearchResult&amp;service=direct&amp;sp=S%2Fzkc3%2FTFQotsR7GFF0j%2BMQ%3D%3D</t>
  </si>
  <si>
    <t>2023_LSGD_596959_19</t>
  </si>
  <si>
    <t>eprocure tender 385/24 vellamary pipe line neetal , pipe line work</t>
  </si>
  <si>
    <t>https://etenders.kerala.gov.in/nicgep/app?component=%24DirectLink_0&amp;page=FrontEndAdvancedSearchResult&amp;service=direct&amp;sp=ScSog7YyFTHauLo%2Bonk%2BF1w%3D%3D</t>
  </si>
  <si>
    <t>2023_LSGD_602798_1</t>
  </si>
  <si>
    <t>eprocure tender 384/23kadankode school kunjimmal road tarring in division 14kannur ,384/23kadankode school kunjimmal road tarring in division 14kannur</t>
  </si>
  <si>
    <t>https://etenders.kerala.gov.in/nicgep/app?component=%24DirectLink_0&amp;page=FrontEndAdvancedSearchResult&amp;service=direct&amp;session=T&amp;sp=SZgy2ymQopuPBCqm5%2F3Jd%2Fg%3D%3D</t>
  </si>
  <si>
    <t>2023_LSGD_601402_3</t>
  </si>
  <si>
    <t>eprocure tender 384 kochalumood karumathalaykal road maintenance wrd 23 ,384 kochalumood karumathalaykal road maintenance wrd 23</t>
  </si>
  <si>
    <t>https://etenders.kerala.gov.in/nicgep/app?component=%24DirectLink_0&amp;page=FrontEndAdvancedSearchResult&amp;service=direct&amp;session=T&amp;sp=S%2FvGFblorHHUPcv8dz3dGjg%3D%3D</t>
  </si>
  <si>
    <t>2023_LSGD_601402_15</t>
  </si>
  <si>
    <t>eprocure tender 383 maintenance of ikya jn kochupally road interlock in ward 43 ,383 maintenance of ikya jn kochupally road interlock in ward 43</t>
  </si>
  <si>
    <t>https://etenders.kerala.gov.in/nicgep/app?component=%24DirectLink_0&amp;page=FrontEndAdvancedSearchResult&amp;service=direct&amp;sp=Shm8ItAFekWQ0CiGDK8RlVA%3D%3D</t>
  </si>
  <si>
    <t>2023_LSGD_602811_1</t>
  </si>
  <si>
    <t>eprocure tender 382/24 chalil motta canal road tarring in division 14 kannur municipal corporation ,382/24 chalil motta canal road tarring in division 14 kannur municipal corporation</t>
  </si>
  <si>
    <t>https://etenders.kerala.gov.in/nicgep/app?component=%24DirectLink_0&amp;page=FrontEndAdvancedSearchResult&amp;service=direct&amp;sp=SikHUBAn5cTrTDxqOH1xBVw%3D%3D</t>
  </si>
  <si>
    <t>2023_LSGD_601338_18</t>
  </si>
  <si>
    <t>eprocure tender 382 ikya jn kochupalli road drain wrd 43 ,382 ikya jn kochupalli road drain wrd 43</t>
  </si>
  <si>
    <t>https://etenders.kerala.gov.in/nicgep/app?component=%24DirectLink_0&amp;page=FrontEndAdvancedSearchResult&amp;service=direct&amp;session=T&amp;sp=SK4ct5wEHaVhzYGd3ObmG9w%3D%3D</t>
  </si>
  <si>
    <t>2023_LSGD_601338_6</t>
  </si>
  <si>
    <t>eprocure tender 380 paripra kochupallil road drain ward 11 ,380 paripra kochupallil road drain ward 11</t>
  </si>
  <si>
    <t>https://etenders.kerala.gov.in/nicgep/app?component=%24DirectLink_0&amp;page=FrontEndAdvancedSearchResult&amp;service=direct&amp;sp=SkN3wvY9SF%2Bk7JMBNhP1msA%3D%3D</t>
  </si>
  <si>
    <t>2023_LSGD_599258_5</t>
  </si>
  <si>
    <t>eprocure tender 38_2023-24_chettiveedu vilakkmaram road maintenance ,</t>
  </si>
  <si>
    <t>https://etender.up.nic.in/nicgep/app?component=%24DirectLink_0&amp;page=FrontEndAdvancedSearchResult&amp;service=direct&amp;sp=S7K7d1MgYxXjJhtGq5wJ9Iw%3D%3D</t>
  </si>
  <si>
    <t>2023_MVVNL_846411_2</t>
  </si>
  <si>
    <t>eprocure tender 38/ewcl/2023-24 , increasing capacity of pallia 1x5 1x10 to 2x10 mva distt hardoi under business plan 2023 2024</t>
  </si>
  <si>
    <t>https://wbtenders.gov.in/nicgep/app?component=%24DirectLink&amp;page=FrontEndViewTender&amp;service=direct&amp;sp=S6Ub%2BKXKTwidmDeM5Yl7ZhQ%3D%3D</t>
  </si>
  <si>
    <t>2023_DOFR_561312_1</t>
  </si>
  <si>
    <t>eprocure tender 38/dcf/urf/2023-24 ,creation of landscaping and beautification work at dum dum park nursery under saltlake range of urban recreation forestry division</t>
  </si>
  <si>
    <t>https://etenders.kerala.gov.in/nicgep/app?component=%24DirectLink_0&amp;page=FrontEndAdvancedSearchResult&amp;service=direct&amp;sp=SC2aJ%2BM83LyunDHJ0JCBLNQ%3D%3D</t>
  </si>
  <si>
    <t>2023_LSGD_599854_4</t>
  </si>
  <si>
    <t>eprocure tender 38/23-24 , valelpadi  chuttipara valiyapathal road concreting  naranammoozhi division</t>
  </si>
  <si>
    <t>https://eproc.rajasthan.gov.in/nicgep/app?component=%24DirectLink_0&amp;page=FrontEndAdvancedSearchResult&amp;service=direct&amp;sp=S3eMR4H%2BY4EbnsmSLHwwf%2BA%3D%3D</t>
  </si>
  <si>
    <t>2023_PRD_364309_38</t>
  </si>
  <si>
    <t>eprocure tender 38 supply of const. material and equipment for year 2023-24 at ps garhi distt banswara gp rohaniyakheda , 38 supply of const. material and equipment for year 2023-24 at ps garhi distt banswara gp rohaniyakheda</t>
  </si>
  <si>
    <t>https://wbtenders.gov.in/nicgep/app?component=%24DirectLink&amp;page=FrontEndViewTender&amp;service=direct&amp;sp=SqenTYN2HXxZ6wwgtvrYf%2Bg%3D%3D</t>
  </si>
  <si>
    <t>2023_DSE_568587_1</t>
  </si>
  <si>
    <t>eprocure tender 38 of 2023-24(1st call) , construction of additional infrastructure i.e. acr dining hall toilet at malancha high school under raiganj block at uttar dinajpur district</t>
  </si>
  <si>
    <t>https://eproc.rajasthan.gov.in/nicgep/app?component=%24DirectLink&amp;page=FrontEndViewTender&amp;service=direct&amp;sp=SjIut6VtVlBUMe%2FtFyWLSwQ%3D%3D</t>
  </si>
  <si>
    <t>2023_RCSCE_368731_35</t>
  </si>
  <si>
    <t xml:space="preserve">eprocure tender 38 - building repair work at gps sobhavali block - nimbahera district chittorgarh , </t>
  </si>
  <si>
    <t>https://etender.up.nic.in/nicgep/app?component=%24DirectLink&amp;page=FrontEndViewTender&amp;service=direct&amp;sp=SWv6ihcyjsJHSvROldpqy3w%3D%3D</t>
  </si>
  <si>
    <t>2023_MVVNL_832966_2</t>
  </si>
  <si>
    <t>eprocure tender 37-edc(a)/2023-24 ,the work of repairing overhauling of 05 10 mva power transformer installed at 33 11 kv substation baskhari tenduaikala and newari under the jurisdiction of electricity distribution division alapur ambedkarnagar</t>
  </si>
  <si>
    <t>https://wbtenders.gov.in/nicgep/app?component=%24DirectLink&amp;page=FrontEndViewTender&amp;service=direct&amp;sp=SsNcbfYbCYBspWD1RTVR21g%3D%3D</t>
  </si>
  <si>
    <t>2023_ZPHD_569169_7</t>
  </si>
  <si>
    <t>eprocure tender 379/hnpgp/15th fc 1st inst./2023-24/(7) , construction of covered drain with soak well from kachimuddin laskar graveyard to taiyab ali laskar house</t>
  </si>
  <si>
    <t>https://wbtenders.gov.in/nicgep/app?component=%24DirectLink&amp;page=FrontEndViewTender&amp;service=direct&amp;sp=SW0g2iORi3jkvHEjdWgSnlQ%3D%3D</t>
  </si>
  <si>
    <t>2023_ZPHD_569169_4</t>
  </si>
  <si>
    <t>eprocure tender 379/hnpgp/15th fc 1st inst./2023-24/(4) , installation of new tube well near ajijul sekh house</t>
  </si>
  <si>
    <t>https://wbtenders.gov.in/nicgep/app?component=%24DirectLink&amp;page=FrontEndViewTender&amp;service=direct&amp;sp=Sw23u2O6yPe62iYo390%2BF1w%3D%3D</t>
  </si>
  <si>
    <t>2023_ZPHD_569169_3</t>
  </si>
  <si>
    <t>eprocure tender 379/hnpgp/15th fc 1st inst./2023-24/(3) , installation of new tube well near sekh para graveyard</t>
  </si>
  <si>
    <t>https://wbtenders.gov.in/nicgep/app?component=%24DirectLink&amp;page=FrontEndViewTender&amp;service=direct&amp;sp=SIIjNConops%2BP%2FWCPSIcChg%3D%3D</t>
  </si>
  <si>
    <t>2023_ZPHD_569169_2</t>
  </si>
  <si>
    <t>eprocure tender 379/hnpgp/15th fc 1st inst./2023-24/(2) , construction of concrete road from kshudiram mondal house to gopal halder house</t>
  </si>
  <si>
    <t>https://etenders.kerala.gov.in/nicgep/app?component=%24DirectLink_0&amp;page=FrontEndAdvancedSearchResult&amp;service=direct&amp;sp=Sr8jJJy6CSlIoEupw3bi6tg%3D%3D</t>
  </si>
  <si>
    <t>2023_LSGD_585630_14</t>
  </si>
  <si>
    <t>eprocure tender 374/23-24-retarring and other maintanance work of thottadivilavattavila -vayanasala road parambil temple roadambedkar-karivilakom area in punnakkamukal ward ,374/23-24-retarring and other maintanance work of thottadivilavattavila -vayanasala road parambil temple roadambedkar-karivilakom area in punnakkamukal ward</t>
  </si>
  <si>
    <t>https://etenders.kerala.gov.in/nicgep/app?component=%24DirectLink_0&amp;page=FrontEndAdvancedSearchResult&amp;service=direct&amp;sp=SEujisnPy%2BtERqpCVtHpgWA%3D%3D</t>
  </si>
  <si>
    <t>2023_LSGD_574427_2</t>
  </si>
  <si>
    <t>eprocure tender 372/22-23 concreting of pericode melethattu road , 372/22-23 concreting of pericode melethattu road</t>
  </si>
  <si>
    <t>https://etenders.kerala.gov.in/nicgep/app?component=%24DirectLink_0&amp;page=FrontEndAdvancedSearchResult&amp;service=direct&amp;session=T&amp;sp=S29WDe8aHMwkc5I8TY%2F6uQQ%3D%3D</t>
  </si>
  <si>
    <t>2023_LSGD_601743_2</t>
  </si>
  <si>
    <t>eprocure tender 372 ikkarathara drain balance work ,372 ikkarathara drain balance work</t>
  </si>
  <si>
    <t>https://etenders.kerala.gov.in/nicgep/app?component=%24DirectLink_0&amp;page=FrontEndAdvancedSearchResult&amp;service=direct&amp;session=T&amp;sp=SS%2B2JXgFCdRvQvI0tbc1%2B3g%3D%3D</t>
  </si>
  <si>
    <t>2023_LSGD_601402_17</t>
  </si>
  <si>
    <t>eprocure tender 371 thayyil pallimukku road balance and kurumulathu kuttikathil road maintenance ward 21 ,371 thayyil pallimukku road balance and kurumulathu kuttikathil road maintenance ward 21</t>
  </si>
  <si>
    <t>https://etenders.kerala.gov.in/nicgep/app?component=%24DirectLink_0&amp;page=FrontEndAdvancedSearchResult&amp;service=direct&amp;sp=S1zX9aknnaQD0oS18Tlj0AQ%3D%3D</t>
  </si>
  <si>
    <t>2023_SWTD_598993_1</t>
  </si>
  <si>
    <t xml:space="preserve">eprocure tender 370/400 engine spares , </t>
  </si>
  <si>
    <t>https://etenders.kerala.gov.in/nicgep/app?component=%24DirectLink_0&amp;page=FrontEndAdvancedSearchResult&amp;service=direct&amp;sp=S5PmzCB3OOdUF1AigkXcEFA%3D%3D</t>
  </si>
  <si>
    <t>2023_LSGD_600354_1</t>
  </si>
  <si>
    <t>eprocure tender 370/23-24 payyanur muncipality removal of legacy waste , removal of legacy waste</t>
  </si>
  <si>
    <t>https://wbtenders.gov.in/nicgep/app?component=%24DirectLink&amp;page=FrontEndViewTender&amp;service=direct&amp;sp=SEnyE6SE0J19jfHA3OoEFvA%3D%3D</t>
  </si>
  <si>
    <t>2023_WBZA_566858_1</t>
  </si>
  <si>
    <t>eprocure tender 37/wbza/eod/2023-24 , repairing and renovation of existing cafeteria at harinalaya deer park new town for the year 2023-24</t>
  </si>
  <si>
    <t>https://wbtenders.gov.in/nicgep/app?component=%24DirectLink&amp;page=FrontEndViewTender&amp;service=direct&amp;sp=SlgYDGJJ%2Bryt98ZnVWlYMCQ%3D%3D</t>
  </si>
  <si>
    <t>2023_ZPHD_564162_1</t>
  </si>
  <si>
    <t>eprocure tender 37/g-i/sbm(g)/15 ,construction of leach pit/soak pit with silt chamber and tube well platform package- o</t>
  </si>
  <si>
    <t>https://wbtenders.gov.in/nicgep/app?component=%24DirectLink&amp;page=FrontEndViewTender&amp;service=direct&amp;sp=SU4Q4oP04LljyfInhLrA8Wg%3D%3D</t>
  </si>
  <si>
    <t>2023_ZPHD_564160_1</t>
  </si>
  <si>
    <t>eprocure tender 37/g-i/sbm(g)/13 ,construction of leach pit/soak pit with silt chamber and tube well platform package- m</t>
  </si>
  <si>
    <t>https://wbtenders.gov.in/nicgep/app?component=%24DirectLink&amp;page=FrontEndViewTender&amp;service=direct&amp;sp=SMxy%2BzuOv4LR9SOmpC9TvnQ%3D%3D</t>
  </si>
  <si>
    <t>2023_ZPHD_564158_1</t>
  </si>
  <si>
    <t>eprocure tender 37/g-i/sbm(g)/12 ,construction of leach pit/soak pit with silt chamber and tube well platform package- l</t>
  </si>
  <si>
    <t>https://wbtenders.gov.in/nicgep/app?component=%24DirectLink&amp;page=FrontEndViewTender&amp;service=direct&amp;sp=SHaAq%2B3RXCd7RxdQ24e7%2BBA%3D%3D</t>
  </si>
  <si>
    <t>2023_ZPHD_564156_1</t>
  </si>
  <si>
    <t>eprocure tender 37/g-i/sbm(g)/11 ,construction of leach pit/soak pit with silt chamber and tube well platform package- k</t>
  </si>
  <si>
    <t>https://wbtenders.gov.in/nicgep/app?component=%24DirectLink&amp;page=FrontEndViewTender&amp;service=direct&amp;sp=So0rfNfIABot%2FXxz1soxOiQ%3D%3D</t>
  </si>
  <si>
    <t>2023_ZPHD_564152_1</t>
  </si>
  <si>
    <t>eprocure tender 37/g-i/sbm(g)/09 ,construction of leach pit/soak pit with silt chamber and tube well platform package- i</t>
  </si>
  <si>
    <t>https://wbtenders.gov.in/nicgep/app?component=%24DirectLink&amp;page=FrontEndViewTender&amp;service=direct&amp;sp=SOXM5os1HS6yK9%2FK8rU0gCA%3D%3D</t>
  </si>
  <si>
    <t>2023_ZPHD_564150_1</t>
  </si>
  <si>
    <t>eprocure tender 37/g-i/sbm(g)/07 ,construction of leach pit/soak pit with silt chamber and tube well platform package- g</t>
  </si>
  <si>
    <t>https://wbtenders.gov.in/nicgep/app?component=%24DirectLink&amp;page=FrontEndViewTender&amp;service=direct&amp;sp=Sqk9A2%2BdbZtCkdD3btkG9Lw%3D%3D</t>
  </si>
  <si>
    <t>2023_ZPHD_564149_1</t>
  </si>
  <si>
    <t>eprocure tender 37/g-i/sbm(g)/06 ,construction of leach pit/soak pit with silt chamber and tube well platform package- f</t>
  </si>
  <si>
    <t>https://wbtenders.gov.in/nicgep/app?component=%24DirectLink&amp;page=FrontEndViewTender&amp;service=direct&amp;sp=SEFYQK6o9vTWrY5lLQiOuiw%3D%3D</t>
  </si>
  <si>
    <t>2023_ZPHD_564043_1</t>
  </si>
  <si>
    <t>eprocure tender 37/g-i/sbm(g)/01 ,construction of leach pit/soak pit with silt chamber and tube well platform package -a</t>
  </si>
  <si>
    <t>https://etenders.kerala.gov.in/nicgep/app?component=%24DirectLink_0&amp;page=FrontEndAdvancedSearchResult&amp;service=direct&amp;sp=SUegYuULdUSzt3Nn5spzfjw%3D%3D</t>
  </si>
  <si>
    <t>2023_LSGD_600414_27</t>
  </si>
  <si>
    <t>eprocure tender 37/2024/ae/lsgd/kuthra , lpgp 2023-24 kuthra road concrete -ward 7 (own fund- rs 400000)-pro.no 37/24-general civil work</t>
  </si>
  <si>
    <t>https://eproc.rajasthan.gov.in/nicgep/app?component=%24DirectLink&amp;page=FrontEndViewTender&amp;service=direct&amp;sp=SqryykJgBE9IJytfke5yozw%3D%3D</t>
  </si>
  <si>
    <t>2023_PHCJA_369307_1</t>
  </si>
  <si>
    <t>eprocure tender 37/2023-24 ee dausa , repair of hand pump in city sub dn dausa</t>
  </si>
  <si>
    <t>https://tntenders.gov.in/nicgep/app?component=%24DirectLink_0&amp;page=FrontEndAdvancedSearchResult&amp;service=direct&amp;session=T&amp;sp=SDRehsdf6R1T%2FwvTklweLJg%3D%3D</t>
  </si>
  <si>
    <t>2023_DTP_369075_1</t>
  </si>
  <si>
    <t>eprocure tender 37/2023/15th fin/iind inst/iind call ,providing cc road in ward no 1 lalbagadur shastri street 2nd street in suleeswaranpatti town panchayat</t>
  </si>
  <si>
    <t>https://etenders.kerala.gov.in/nicgep/app?component=%24DirectLink_0&amp;page=FrontEndAdvancedSearchResult&amp;service=direct&amp;sp=SmCwVmsUEvENXbW%2F%2BHY66bQ%3D%3D</t>
  </si>
  <si>
    <t>2023_LSGD_599132_1</t>
  </si>
  <si>
    <t>eprocure tender 37.panavally michaboomi colony footpath concrete in thirulley gp ,</t>
  </si>
  <si>
    <t>https://eproc.rajasthan.gov.in/nicgep/app?component=%24DirectLink_0&amp;page=FrontEndAdvancedSearchResult&amp;service=direct&amp;sp=SgeXRRfsXbxU8GYST93RTpA%3D%3D</t>
  </si>
  <si>
    <t>2023_PRD_364309_37</t>
  </si>
  <si>
    <t>eprocure tender 37 supply of const. material and equipment for year 2023-24 at ps garhi distt banswara gp bhimsor , 37 supply of const. material and equipment for year 2023-24 at ps garhi distt banswara gp bhimsor</t>
  </si>
  <si>
    <t>https://eproc.rajasthan.gov.in/nicgep/app?component=%24DirectLink&amp;page=FrontEndViewTender&amp;service=direct&amp;sp=S1%2Fo6BhmjiXmSDaeAUm%2Fm0g%3D%3D</t>
  </si>
  <si>
    <t>2023_RCSCE_368731_34</t>
  </si>
  <si>
    <t xml:space="preserve">eprocure tender 37 - building repair work at gsss kotdi kalan block - nimbahera district chittorgarh , </t>
  </si>
  <si>
    <t>https://etender.up.nic.in/nicgep/app?component=%24DirectLink&amp;page=FrontEndViewTender&amp;service=direct&amp;sp=S8I5mRf%2F4rY%2FSBdOcnNdAZA%3D%3D</t>
  </si>
  <si>
    <t>2023_MVVNL_832906_2</t>
  </si>
  <si>
    <t>eprocure tender 36-edc(a)/2023-24 ,the work for providing of sealing book for filling discriptions of energy meter under the jurisdiction of electricity test division akbarpur ambedkarnagar</t>
  </si>
  <si>
    <t>https://etenders.kerala.gov.in/nicgep/app?component=%24DirectLink_0&amp;page=FrontEndAdvancedSearchResult&amp;service=direct&amp;sp=SKiD2wt5FXKz%2BqKnD%2F%2BI53g%3D%3D</t>
  </si>
  <si>
    <t>2023_LSGD_597501_14</t>
  </si>
  <si>
    <t xml:space="preserve">eprocure tender 36573- mla-sdf-2022-23-nattika lac-construction of viatnam road in ward 2 of chazhur grama panchayath anthikkad bp-in anthikkad bp , </t>
  </si>
  <si>
    <t>https://etenders.kerala.gov.in/nicgep/app?component=%24DirectLink_0&amp;page=FrontEndAdvancedSearchResult&amp;service=direct&amp;session=T&amp;sp=SAq9D4yVIo7LRYw5u2RmrnQ%3D%3D</t>
  </si>
  <si>
    <t>2023_LSGD_601338_5</t>
  </si>
  <si>
    <t>eprocure tender 364 kottadeyil karimuttom drain udathil varenil drain ward 17 ,364 kottadeyil karimuttom drain udathil varenil drain ward 17</t>
  </si>
  <si>
    <t>https://etenders.kerala.gov.in/nicgep/app?component=%24DirectLink_0&amp;page=FrontEndAdvancedSearchResult&amp;service=direct&amp;sp=S3dFTQkRbCeypS4uaSByVMg%3D%3D</t>
  </si>
  <si>
    <t>2023_LSGD_597501_57</t>
  </si>
  <si>
    <t xml:space="preserve">eprocure tender 36357 - lac-ads-2022-23 manalur lacconstruction of drain and interlocking of sri. ramakulangara temple road ward 20 in guruvayur muncipality , </t>
  </si>
  <si>
    <t>https://etenders.kerala.gov.in/nicgep/app?component=%24DirectLink_0&amp;page=FrontEndAdvancedSearchResult&amp;service=direct&amp;sp=S7%2Fq%2F5xhDI4oI529xQSr0sA%3D%3D</t>
  </si>
  <si>
    <t>2023_LSGD_595798_7</t>
  </si>
  <si>
    <t>eprocure tender 363/23 alummoodu vaidyante vathukkal to vaniyam kunnu madanvila road maintanance , 363/23 alummoodu vaidyante vathukkal to vaniyam kunnu madanvila road maintanance</t>
  </si>
  <si>
    <t>https://etenders.kerala.gov.in/nicgep/app?component=%24DirectLink_0&amp;page=FrontEndAdvancedSearchResult&amp;service=direct&amp;sp=Sr0zZXZK5zegasWCFp3a%2F2w%3D%3D</t>
  </si>
  <si>
    <t>2023_LSGD_597501_26</t>
  </si>
  <si>
    <t xml:space="preserve">eprocure tender 36201 - mla-sdf-2022-23-nattika lac - construction of kitchen shed for d m l p school pottuchira in cherpu gp-under cherpu bp , </t>
  </si>
  <si>
    <t>https://etenders.kerala.gov.in/nicgep/app?component=%24DirectLink_0&amp;page=FrontEndAdvancedSearchResult&amp;service=direct&amp;sp=Sy9PRpdAQGPRdGDRuD2yzbw%3D%3D</t>
  </si>
  <si>
    <t>2023_LSGD_585630_13</t>
  </si>
  <si>
    <t>eprocure tender 362/23-24 improvemnts of nv nagar k k gardens krishna nagar roads in thurthummoola ward ,362/23-24 improvemnts of nv nagar k k gardens krishna nagar roads in thurthummoola ward</t>
  </si>
  <si>
    <t>https://etenders.kerala.gov.in/nicgep/app?component=%24DirectLink_0&amp;page=FrontEndAdvancedSearchResult&amp;service=direct&amp;session=T&amp;sp=St1c76TFKOtfZ92PE9QetRA%3D%3D</t>
  </si>
  <si>
    <t>2023_LSGD_601402_25</t>
  </si>
  <si>
    <t>eprocure tender 361 peralasseril 382 number sndp road rennovation ward 12 ,361 peralasseril 382 number sndp road rennovation ward 12</t>
  </si>
  <si>
    <t>https://wbtenders.gov.in/nicgep/app?component=%24DirectLink&amp;page=FrontEndViewTender&amp;service=direct&amp;sp=SJCvjoflcGveCqqI%2B8e1CjA%3D%3D</t>
  </si>
  <si>
    <t>2023_ZPHD_562621_1</t>
  </si>
  <si>
    <t>eprocure tender 36/g-i/15th fc/13 ,constrution of wash area  open area segregation shed  solid waste management unit for swm at jaingaon gram panachayat under goalpokher-i panchayat samiti</t>
  </si>
  <si>
    <t>https://wbtenders.gov.in/nicgep/app?component=%24DirectLink&amp;page=FrontEndViewTender&amp;service=direct&amp;sp=SnUiY3urfOVGEtHjRoYsbpw%3D%3D</t>
  </si>
  <si>
    <t>2023_ZPHD_562616_1</t>
  </si>
  <si>
    <t>eprocure tender 36/g-i/15th fc/11 ,installation of solar submersible pump for dringking water near raskura madrasah</t>
  </si>
  <si>
    <t>https://wbtenders.gov.in/nicgep/app?component=%24DirectLink&amp;page=FrontEndViewTender&amp;service=direct&amp;sp=SA43z3IkFbmtmSjhKwBTeqg%3D%3D</t>
  </si>
  <si>
    <t>2023_ZPHD_562611_1</t>
  </si>
  <si>
    <t>eprocure tender 36/g-i/15th fc/10 ,installation of solar submersible pump for dringking water near khichra chhoti masjid</t>
  </si>
  <si>
    <t>https://wbtenders.gov.in/nicgep/app?component=%24DirectLink&amp;page=FrontEndViewTender&amp;service=direct&amp;sp=SFbbIY8UVmT9x9ruL%2B0iKXg%3D%3D</t>
  </si>
  <si>
    <t>2023_ZPHD_562600_1</t>
  </si>
  <si>
    <t>eprocure tender 36/g-i/15th fc/08 ,installation of solar submersible pump for dringking water at begragachhi village</t>
  </si>
  <si>
    <t>https://wbtenders.gov.in/nicgep/app?component=%24DirectLink&amp;page=FrontEndViewTender&amp;service=direct&amp;sp=S3a%2BEJltwPK2sAXjsuJs2rA%3D%3D</t>
  </si>
  <si>
    <t>2023_ZPHD_562597_1</t>
  </si>
  <si>
    <t>eprocure tender 36/g-i/15th fc/07 ,installation of solar submersible pump for dringking water at nargaon icds muslimpara</t>
  </si>
  <si>
    <t>https://wbtenders.gov.in/nicgep/app?component=%24DirectLink&amp;page=FrontEndViewTender&amp;service=direct&amp;sp=Sqg8ysfGPEi0RsIUYjCKR9Q%3D%3D</t>
  </si>
  <si>
    <t>2023_ZPHD_562562_1</t>
  </si>
  <si>
    <t>eprocure tender 36/g-i/15th fc/02 ,installation of solar submersible pump for dringking water at baldiapokher madrasah( chowk</t>
  </si>
  <si>
    <t>https://wbtenders.gov.in/nicgep/app?component=%24DirectLink&amp;page=FrontEndViewTender&amp;service=direct&amp;sp=S4aRaAZifD1BGoLxeJFyzcw%3D%3D</t>
  </si>
  <si>
    <t>2023_ZPHD_562528_1</t>
  </si>
  <si>
    <t>eprocure tender 36/g-i/15th fc/01 ,installation of solar submersible pump for dringking water at lodhan jame masjid.</t>
  </si>
  <si>
    <t>https://etender.up.nic.in/nicgep/app?component=%24DirectLink&amp;page=FrontEndViewTender&amp;service=direct&amp;sp=S85qSyIT4P5w0bEH9plXr9w%3D%3D</t>
  </si>
  <si>
    <t>2023_MVVNL_836193_1</t>
  </si>
  <si>
    <t>eprocure tender 36/eudc(i)/lesa/2023-24 ,</t>
  </si>
  <si>
    <t>https://govtprocurement.delhi.gov.in/nicgep/app?component=%24DirectLink_0&amp;page=FrontEndAdvancedSearchResult&amp;service=direct&amp;sp=St%2FRh734dhqYnNorGP2Iohw%3D%3D</t>
  </si>
  <si>
    <t>2023_NDMC_246967_1</t>
  </si>
  <si>
    <t>eprocure tender 36/ee(e)bm-i/2023-24 , rewiring of iei work at 1 by 1 type-v duplex flat palika nikunj under bm-i (e) division.</t>
  </si>
  <si>
    <t>https://govtprocurement.delhi.gov.in/nicgep/app?component=%24DirectLink_0&amp;page=FrontEndAdvancedSearchResult&amp;service=direct&amp;sp=S0lfY%2BQxNDKG7A%2Bacao9C3w%3D%3D</t>
  </si>
  <si>
    <t>2023_NDMC_246579_1</t>
  </si>
  <si>
    <t>eprocure tender 36/ee(bm-ii)/2023-24 , providing ventilation system in the icu of charak palika hospital moti bagh new delhi</t>
  </si>
  <si>
    <t>https://etender.up.nic.in/nicgep/app?component=%24DirectLink&amp;page=FrontEndViewTender&amp;service=direct&amp;sp=SPbGr%2Bj7CH4aInegYEHFymA%3D%3D</t>
  </si>
  <si>
    <t>2023_MVVNL_838336_1</t>
  </si>
  <si>
    <t xml:space="preserve">eprocure tender 36/e.u.d.c.-iii/2023-24 , </t>
  </si>
  <si>
    <t>https://govtprocurement.delhi.gov.in/nicgep/app?component=%24DirectLink&amp;page=FrontEndViewTender&amp;service=direct&amp;sp=SpxBwUkH438eQnC49pGjxyA%3D%3D</t>
  </si>
  <si>
    <t>2023_DJB_247797_7</t>
  </si>
  <si>
    <t>eprocure tender 36/7 , hiring of sewer manhole desilter machine with operator cum driver including 01 no. helper for operation of desilter and disposal of silt and including of the cost of cng in shalimar bagh assembly constituency ac-14 ee(m)-14</t>
  </si>
  <si>
    <t>https://govtprocurement.delhi.gov.in/nicgep/app?component=%24DirectLink&amp;page=FrontEndViewTender&amp;service=direct&amp;sp=Ss4gQSiqPFN8SJsEcQTFdzA%3D%3D</t>
  </si>
  <si>
    <t>2023_DJB_247797_6</t>
  </si>
  <si>
    <t>eprocure tender 36/6 , hiring of 01 nos desilter for de-silting of sewer manhole mounted on three/four wheeler for maintenance of sewerage system in madipur and punjabi bagh sewer store in madipur constituency ac-26 under ee (m-26)</t>
  </si>
  <si>
    <t>https://govtprocurement.delhi.gov.in/nicgep/app?component=%24DirectLink&amp;page=FrontEndViewTender&amp;service=direct&amp;sp=SJHEONEBDpAPSwl6PaZBwCw%3D%3D</t>
  </si>
  <si>
    <t>2023_DJB_247797_5</t>
  </si>
  <si>
    <t>eprocure tender 36/5 , maintenance of sewerage system by tracing / raising and repairing of damaged sewer man holes in ward no. 59 (paschim vihar ) under the ee m-15 in shakurbasti constituency ac-15</t>
  </si>
  <si>
    <t>https://etenders.kerala.gov.in/nicgep/app?component=%24DirectLink_0&amp;page=FrontEndAdvancedSearchResult&amp;service=direct&amp;sp=SdkfERo4CeVpEOuO315jpGA%3D%3D</t>
  </si>
  <si>
    <t>2023_LSGD_596236_2</t>
  </si>
  <si>
    <t xml:space="preserve">eprocure tender 36/24chalukkode kolliyil footpath , </t>
  </si>
  <si>
    <t>https://eproc.rajasthan.gov.in/nicgep/app?component=%24DirectLink_0&amp;page=FrontEndAdvancedSearchResult&amp;service=direct&amp;sp=S5g%2BO60p0JCB7QhBnG5J7cQ%3D%3D</t>
  </si>
  <si>
    <t>2023_PHCJA_362917_1</t>
  </si>
  <si>
    <t>eprocure tender 36/2023-24 se public health engineering departmentd churu ,providing installation and commissioning of centrifugal pump sets with electrical accessories under public health engineering departmentd division taranagar including 02 year defect liability period</t>
  </si>
  <si>
    <t>https://eproc.rajasthan.gov.in/nicgep/app?component=%24DirectLink_0&amp;page=FrontEndAdvancedSearchResult&amp;service=direct&amp;session=T&amp;sp=S0cxyOFCWjmrAX3b33tPgYw%3D%3D</t>
  </si>
  <si>
    <t>2023_PHCJA_365836_6</t>
  </si>
  <si>
    <t>eprocure tender 36/2023-24 ,welding threading cutting fabrication at sub. dn lalsot</t>
  </si>
  <si>
    <t>https://eproc.rajasthan.gov.in/nicgep/app?component=%24DirectLink_0&amp;page=FrontEndAdvancedSearchResult&amp;service=direct&amp;sp=ScwnWID3m9BYlJy4oYNJp%2Bw%3D%3D</t>
  </si>
  <si>
    <t>2023_PRD_364309_36</t>
  </si>
  <si>
    <t>eprocure tender 36 supply of const. material and equipment for year 2023-24 at ps garhi distt banswara gp kheda , 36 supply of const. material and equipment for year 2023-24 at ps garhi distt banswara gp kheda</t>
  </si>
  <si>
    <t>https://etender.up.nic.in/nicgep/app?component=%24DirectLink&amp;page=FrontEndViewTender&amp;service=direct&amp;sp=Ste0jgbqLOC6PS%2B0%2BYHPMKw%3D%3D</t>
  </si>
  <si>
    <t>2023_UPPRC_832480_1</t>
  </si>
  <si>
    <t>eprocure tender 36 construction of standard child development planning office block at charthawal muzaffarnagar ,</t>
  </si>
  <si>
    <t>https://eproc.rajasthan.gov.in/nicgep/app?component=%24DirectLink&amp;page=FrontEndViewTender&amp;service=direct&amp;sp=SCwjQ2Hls5ibz5RtvudKhMQ%3D%3D</t>
  </si>
  <si>
    <t>2023_RCSCE_368731_33</t>
  </si>
  <si>
    <t xml:space="preserve">eprocure tender 36 - building repair work at mggs badi block - nimbahera district chittorgarh , </t>
  </si>
  <si>
    <t>https://etender.up.nic.in/nicgep/app?component=%24DirectLink&amp;page=FrontEndViewTender&amp;service=direct&amp;sp=SCmm7cAyrbKgMv8FDumt%2Fmg%3D%3D</t>
  </si>
  <si>
    <t>2023_MVVNL_832919_3</t>
  </si>
  <si>
    <t>eprocure tender 35-edc(a)/2023-24 ,the work of testing of various 33 11 kv substations as well as power transformers in the jurisdiction of electricity test division akbarpur ambedkarnagar</t>
  </si>
  <si>
    <t>https://etender.up.nic.in/nicgep/app?component=%24DirectLink&amp;page=FrontEndViewTender&amp;service=direct&amp;sp=SWBAL6L0pgqO0KYSMVhy8TQ%3D%3D</t>
  </si>
  <si>
    <t>2023_MVVNL_832919_2</t>
  </si>
  <si>
    <t>https://eproc.rajasthan.gov.in/nicgep/app?component=%24DirectLink&amp;page=FrontEndViewTender&amp;service=direct&amp;sp=S2pZvnSdCZ2pNih4hH%2BIUag%3D%3D</t>
  </si>
  <si>
    <t>2023_RCSCE_367686_35</t>
  </si>
  <si>
    <t xml:space="preserve">eprocure tender 35-construction of acr under dmft scheme 2023-24 in govt. school gps galiya block jahajpur distt. bhilwara , </t>
  </si>
  <si>
    <t>https://etenders.kerala.gov.in/nicgep/app?component=%24DirectLink_0&amp;page=FrontEndAdvancedSearchResult&amp;service=direct&amp;sp=Sb6RjbaQFaDjcd45Kpm%2BCBw%3D%3D</t>
  </si>
  <si>
    <t>2023_LSGD_596071_7</t>
  </si>
  <si>
    <t>eprocure tender 359/23 ezhippuram - muzhikkara colony gurunagappan temple road concreting ward 13 , 359/23 ezhippuram - muzhikkara colony gurunagappan temple road concreting ward 13</t>
  </si>
  <si>
    <t>https://etenders.kerala.gov.in/nicgep/app?component=%24DirectLink_0&amp;page=FrontEndAdvancedSearchResult&amp;service=direct&amp;sp=SdWJOw6RDLXqRgnd2TgBcUQ%3D%3D</t>
  </si>
  <si>
    <t>2023_LSGD_597501_39</t>
  </si>
  <si>
    <t>eprocure tender 35863 - lac-ads-guruvayur lac ads 2022- 23 (sl no-18391) anganvadi building construction in ward 4 of punnayurkulam gp-tripet -new building , civil building works</t>
  </si>
  <si>
    <t>https://tntenders.gov.in/nicgep/app?component=%24DirectLink_0&amp;page=FrontEndAdvancedSearchResult&amp;service=direct&amp;sp=Sp8m8K9GebjcRvwuWeaOK5Q%3D%3D</t>
  </si>
  <si>
    <t>2023_DTP_369177_1</t>
  </si>
  <si>
    <t>eprocure tender 357/2023 drain 190.00 , providing strom water drain in alangayam town panchayat</t>
  </si>
  <si>
    <t>https://etenders.kerala.gov.in/nicgep/app?component=%24DirectLink_0&amp;page=FrontEndAdvancedSearchResult&amp;service=direct&amp;session=T&amp;sp=SECuN6APQ0OWsYhCFYuxaVQ%3D%3D</t>
  </si>
  <si>
    <t>2023_LSGD_601402_7</t>
  </si>
  <si>
    <t>eprocure tender 357 kandakalan nada mulamoottil road and nalla veettil road maintenance ward 17 ,357 kandakalan nada mulamoottil road and nalla veettil road maintenance ward 17</t>
  </si>
  <si>
    <t>https://etenders.kerala.gov.in/nicgep/app?component=%24DirectLink_0&amp;page=FrontEndAdvancedSearchResult&amp;service=direct&amp;sp=SctAiEcHe7%2FkUjt%2BWSvh5vA%3D%3D</t>
  </si>
  <si>
    <t>2023_LSGD_602577_1</t>
  </si>
  <si>
    <t>eprocure tender 356/2023-40th div nikunj veed foot path concrete at back side of marakkarkkandy police station. ,356/2023-40th div nikunj veed foot path concrete at back side of marakkarkkandy police station.</t>
  </si>
  <si>
    <t>https://etenders.kerala.gov.in/nicgep/app?component=%24DirectLink_0&amp;page=FrontEndAdvancedSearchResult&amp;service=direct&amp;session=T&amp;sp=S2cLBf4tjFaf9zbaHl5%2BEnA%3D%3D</t>
  </si>
  <si>
    <t>2023_LSGD_601686_1</t>
  </si>
  <si>
    <t>eprocure tender 355/23-24 sub centre road retarring i n w a r d 1 5 in varandarappilly gp ,355/23-24 sub centre road retarring i n w a r d 1 5 in varandarappilly gp</t>
  </si>
  <si>
    <t>https://etenders.kerala.gov.in/nicgep/app?component=%24DirectLink_0&amp;page=FrontEndAdvancedSearchResult&amp;service=direct&amp;sp=SC8CHXLIRnoW6%2F%2B%2FdY1yaIA%3D%3D</t>
  </si>
  <si>
    <t>2023_LSGD_596290_1</t>
  </si>
  <si>
    <t>eprocure tender 355/23 jayaprakash veettuvathukkal to athira fower mill vathukkal rode concreting ward 18 , 355/23 jayaprakash veettuvathukkal to athira fower mill vathukkal rode concreting ward 18</t>
  </si>
  <si>
    <t>https://etenders.gov.in/eprocure/app?component=%24DirectLink&amp;page=FrontEndViewTender&amp;service=direct&amp;sp=SUIbzcy%2BlHoSrKuEOP8YtCQ%3D%3D</t>
  </si>
  <si>
    <t>2023_CSIR_167571_1</t>
  </si>
  <si>
    <t xml:space="preserve">eprocure tender 35460022 compl furnace (25mm) adapter , </t>
  </si>
  <si>
    <t>https://wbtenders.gov.in/nicgep/app?component=%24DirectLink&amp;page=FrontEndViewTender&amp;service=direct&amp;sp=S2yC43wSe1NkPQ1dKZb1GBw%3D%3D</t>
  </si>
  <si>
    <t>2023_DFS_561368_1</t>
  </si>
  <si>
    <t>eprocure tender 3545fs sectt ge em4m11 2012 ,facility management services for khadyashree bhavan in the two floors of old khadya bhavan and in lake garage</t>
  </si>
  <si>
    <t>https://etenders.kerala.gov.in/nicgep/app?component=%24DirectLink_0&amp;page=FrontEndAdvancedSearchResult&amp;service=direct&amp;sp=SpW5Nvn6LXaO4Ibn4KxGERQ%3D%3D</t>
  </si>
  <si>
    <t>2023_LSGD_601737_1</t>
  </si>
  <si>
    <t>eprocure tender 354/23-road concrete from cheenikaran housesathar house krishnan vydiar house to rasak house. , 354/23-road concrete from cheenikaran housesathar house krishnan vydiar house to rasak house.</t>
  </si>
  <si>
    <t>https://etenders.kerala.gov.in/nicgep/app?component=%24DirectLink_0&amp;page=FrontEndAdvancedSearchResult&amp;service=direct&amp;sp=Sr92TDrDCxqZrwl1bC%2FA7Sg%3D%3D</t>
  </si>
  <si>
    <t>2023_LSGD_595798_8</t>
  </si>
  <si>
    <t>eprocure tender 353/23 vettilazhikam oozhayikkodu road concreting ward 23 , 353/23 vettilazhikam oozhayikkodu road concreting ward 23</t>
  </si>
  <si>
    <t>https://etenders.kerala.gov.in/nicgep/app?component=%24DirectLink_0&amp;page=FrontEndAdvancedSearchResult&amp;service=direct&amp;sp=SgcjraXwDCy%2BtKGQHGxaC%2FA%3D%3D</t>
  </si>
  <si>
    <t>2023_LSGD_589707_25</t>
  </si>
  <si>
    <t xml:space="preserve">eprocure tender 353/2023-24-reconcreting retarring interlocking drain and sidewall construction on panpana lane and its bylanes in nettayam ward , </t>
  </si>
  <si>
    <t>https://etenders.kerala.gov.in/nicgep/app?component=%24DirectLink_0&amp;page=FrontEndAdvancedSearchResult&amp;service=direct&amp;sp=Sr6TdTWI3bFRpNHbaRSeb5Q%3D%3D</t>
  </si>
  <si>
    <t>2023_LSGD_601738_1</t>
  </si>
  <si>
    <t>eprocure tender 352/23-40th div sumas veed idavazhi concrete near near salafi masjid at marakkarkkandy. , 352/23-40th div sumas veed idavazhi concrete near near salafi masjid at marakkarkkandy.</t>
  </si>
  <si>
    <t>https://etenders.kerala.gov.in/nicgep/app?component=%24DirectLink_0&amp;page=FrontEndAdvancedSearchResult&amp;service=direct&amp;sp=SKcgs33t4OViFHK3%2FnO8kJw%3D%3D</t>
  </si>
  <si>
    <t>2023_LSGD_596071_18</t>
  </si>
  <si>
    <t xml:space="preserve">eprocure tender 351/23 cerukonathu ela road -remedial measures for water stagnation , </t>
  </si>
  <si>
    <t>https://wbtenders.gov.in/nicgep/app?component=%24DirectLink&amp;page=FrontEndViewTender&amp;service=direct&amp;sp=SG79i35%2FqxK%2FnQkQxWvoKDA%3D%3D</t>
  </si>
  <si>
    <t>2023_ZPHD_562643_1</t>
  </si>
  <si>
    <t>eprocure tender 35/g-i/15th fc/09 ,constrution of pcc road from rahamani madrasah to aambari</t>
  </si>
  <si>
    <t>https://wbtenders.gov.in/nicgep/app?component=%24DirectLink&amp;page=FrontEndViewTender&amp;service=direct&amp;sp=SyWaP7u2PIovEfCF7P8lhew%3D%3D</t>
  </si>
  <si>
    <t>2023_ZPHD_562641_1</t>
  </si>
  <si>
    <t>eprocure tender 35/g-i/15th fc/08 ,conustruction of pcc road from baniatole pmgsy road to eidgah at baniatole</t>
  </si>
  <si>
    <t>https://wbtenders.gov.in/nicgep/app?component=%24DirectLink&amp;page=FrontEndViewTender&amp;service=direct&amp;sp=SN0gDXj0yN%2FY7OOmvejcBlQ%3D%3D</t>
  </si>
  <si>
    <t>2023_ZPHD_562639_1</t>
  </si>
  <si>
    <t>eprocure tender 35/g-i/15th fc/07 ,conustruction of pcc road from dera culvert to singnath fps</t>
  </si>
  <si>
    <t>https://wbtenders.gov.in/nicgep/app?component=%24DirectLink&amp;page=FrontEndViewTender&amp;service=direct&amp;sp=Su4jYqztu52qSmdKkADVH%2Fg%3D%3D</t>
  </si>
  <si>
    <t>2023_ZPHD_562638_1</t>
  </si>
  <si>
    <t>eprocure tender 35/g-i/15th fc/06 ,construction of pcc road from hannan house to karyani via eidgara</t>
  </si>
  <si>
    <t>https://wbtenders.gov.in/nicgep/app?component=%24DirectLink&amp;page=FrontEndViewTender&amp;service=direct&amp;sp=S9B%2B%2Fm8gCbcRzw5pSN1OwAA%3D%3D</t>
  </si>
  <si>
    <t>2023_ZPHD_562637_1</t>
  </si>
  <si>
    <t>eprocure tender 35/g-i/15th fc/05 ,construction of pcc road from culvert more to aamtala at goalin</t>
  </si>
  <si>
    <t>https://wbtenders.gov.in/nicgep/app?component=%24DirectLink&amp;page=FrontEndViewTender&amp;service=direct&amp;sp=SnfyVS4TaRT72%2Bvq47XKIhg%3D%3D</t>
  </si>
  <si>
    <t>2023_ZPHD_562634_1</t>
  </si>
  <si>
    <t>eprocure tender 35/g-i/15th fc/04 ,conustruction of pcc road from pmgsy road to parwez house at magurjan</t>
  </si>
  <si>
    <t>https://wbtenders.gov.in/nicgep/app?component=%24DirectLink&amp;page=FrontEndViewTender&amp;service=direct&amp;sp=SLTTm5F1nijPTSduA1k31dA%3D%3D</t>
  </si>
  <si>
    <t>2023_ZPHD_562633_1</t>
  </si>
  <si>
    <t>eprocure tender 35/g-i/15th fc/03 ,construction of pcc road from salam house to khalil house at muktavita</t>
  </si>
  <si>
    <t>https://wbtenders.gov.in/nicgep/app?component=%24DirectLink&amp;page=FrontEndViewTender&amp;service=direct&amp;sp=SBpNTuqme2BD%2F8m%2B9ULNzkg%3D%3D</t>
  </si>
  <si>
    <t>2023_ZPHD_562631_1</t>
  </si>
  <si>
    <t>eprocure tender 35/g-i/15th fc/02 ,conustruction of pcc road from subhan house to nbdd road at goditole.</t>
  </si>
  <si>
    <t>https://wbtenders.gov.in/nicgep/app?component=%24DirectLink&amp;page=FrontEndViewTender&amp;service=direct&amp;sp=SbofySzyPUUxxjWseVQ0SZA%3D%3D</t>
  </si>
  <si>
    <t>2023_ZPHD_562628_1</t>
  </si>
  <si>
    <t>eprocure tender 35/g-i/15th fc/01 ,conustruction of pcc road from dakshin chunihar village to shankar house at dakshin chunihar.</t>
  </si>
  <si>
    <t>https://etender.up.nic.in/nicgep/app?component=%24DirectLink&amp;page=FrontEndViewTender&amp;service=direct&amp;sp=S%2FyjzTe%2FB%2FKxUitBH232k4w%3D%3D</t>
  </si>
  <si>
    <t>2023_MVVNL_837250_1</t>
  </si>
  <si>
    <t>eprocure tender 35/ewc(b)/2023-24 , increasing capacity of 33/11 kv s/s sheeshgarh (bareilly)</t>
  </si>
  <si>
    <t>https://etender.up.nic.in/nicgep/app?component=%24DirectLink&amp;page=FrontEndViewTender&amp;service=direct&amp;sp=SwVaO7XEal09hLbx3A6tEhw%3D%3D</t>
  </si>
  <si>
    <t>2023_MVVNL_839950_1</t>
  </si>
  <si>
    <t>eprocure tender 35/eudc-vi/lesa t.g./2023-24 ,for increasing capacity of 250 kva to 400 kva behind police thana mahanagar and 160 to 250 kva near it churaha construction of new lt substation 250 kva chitra mukherji house package no 155 to 161 under eudd mahanagar</t>
  </si>
  <si>
    <t>https://etender.up.nic.in/nicgep/app?component=%24DirectLink&amp;page=FrontEndViewTender&amp;service=direct&amp;sp=SEU5FfLIjicaSiynlplzYCw%3D%3D</t>
  </si>
  <si>
    <t>2023_MVVNL_836188_1</t>
  </si>
  <si>
    <t>eprocure tender 35/eudc(i)/lesa/2023-24 ,</t>
  </si>
  <si>
    <t>https://govtprocurement.delhi.gov.in/nicgep/app?component=%24DirectLink_0&amp;page=FrontEndAdvancedSearchResult&amp;service=direct&amp;sp=S45jJFrVz9DetbENesVIOVA%3D%3D</t>
  </si>
  <si>
    <t>2023_NDMC_246428_1</t>
  </si>
  <si>
    <t>eprocure tender 35/ee(e)bm-ii/2023-24 , sitc of post top lantern down lighter and 2x 2 led panel for khan market barat ghar new delhi.</t>
  </si>
  <si>
    <t>https://etender.up.nic.in/nicgep/app?component=%24DirectLink&amp;page=FrontEndViewTender&amp;service=direct&amp;sp=SC%2BLQsOlLL%2ByeDLD6VvCxkg%3D%3D</t>
  </si>
  <si>
    <t>2023_MVVNL_838291_1</t>
  </si>
  <si>
    <t xml:space="preserve">eprocure tender 35/e.u.d.c.-iii/2023-24 , </t>
  </si>
  <si>
    <t>https://etenders.kerala.gov.in/nicgep/app?component=%24DirectLink_0&amp;page=FrontEndAdvancedSearchResult&amp;service=direct&amp;sp=SX6ChR93KnNzw6xc2RDhZ5w%3D%3D</t>
  </si>
  <si>
    <t>2023_LSGD_614061_3</t>
  </si>
  <si>
    <t>eprocure tender -35/24 construction of compound wall for , -35/24 construction of compound wall for kallidukkil anganavadi no 30</t>
  </si>
  <si>
    <t>https://etenders.kerala.gov.in/nicgep/app?component=%24DirectLink_0&amp;page=FrontEndAdvancedSearchResult&amp;service=direct&amp;sp=SMGCAVS53YC9FxjOIJ7Vb4A%3D%3D</t>
  </si>
  <si>
    <t>2023_LSGD_599854_3</t>
  </si>
  <si>
    <t>eprocure tender 35/23-24 , fathimamatha  pallipadi chethakal ambalampadi road makkapuzha  division</t>
  </si>
  <si>
    <t>https://eproc.rajasthan.gov.in/nicgep/app?component=%24DirectLink_0&amp;page=FrontEndAdvancedSearchResult&amp;service=direct&amp;session=T&amp;sp=StvtgKdMmteJBIt8Xo8atNg%3D%3D</t>
  </si>
  <si>
    <t>2023_PHCJA_365836_5</t>
  </si>
  <si>
    <t>eprocure tender 35/2023-24 ,repair of pipe line leakage in sbu. dn. lalsot</t>
  </si>
  <si>
    <t>https://etender.up.nic.in/nicgep/app?component=%24DirectLink&amp;page=FrontEndViewTender&amp;service=direct&amp;sp=SvcTFJfvKzei%2FQHCsMyFJdA%3D%3D</t>
  </si>
  <si>
    <t>2023_DVVNL_841021_1</t>
  </si>
  <si>
    <t>eprocure tender 35/2023-24 , 35/23-24</t>
  </si>
  <si>
    <t>https://eproc.rajasthan.gov.in/nicgep/app?component=%24DirectLink_0&amp;page=FrontEndAdvancedSearchResult&amp;service=direct&amp;sp=SL1LqcLT9Chvj8bHbIt3K%2FQ%3D%3D</t>
  </si>
  <si>
    <t>2023_PRD_364309_35</t>
  </si>
  <si>
    <t>eprocure tender 35 supply of const. material and equipment for year 2023-24 at ps garhi distt banswara gp navagaon , 35 supply of const. material and equipment for year 2023-24 at ps garhi distt banswara gp navagaon</t>
  </si>
  <si>
    <t>https://etender.up.nic.in/nicgep/app?component=%24DirectLink&amp;page=FrontEndViewTender&amp;service=direct&amp;sp=SsRJb8ipvGFXEz6pcLfxQjw%3D%3D</t>
  </si>
  <si>
    <t>2023_UPPRC_832460_1</t>
  </si>
  <si>
    <t>eprocure tender 35 construction of health sub centre with welness room at vill-chakrehti block-punwarka saharanpur ,</t>
  </si>
  <si>
    <t>https://wbtenders.gov.in/nicgep/app?component=%24DirectLink&amp;page=FrontEndViewTender&amp;service=direct&amp;sp=SBxY0QS4p84elx4QkKZaJEQ%3D%3D</t>
  </si>
  <si>
    <t>2023_HFW_569070_1</t>
  </si>
  <si>
    <t>eprocure tender 35 (const.) of 2023-24 , sinking of 100mm x 50mm dia tube well for water supply with installation of submersible pump for rftl salbari under darjeeling district.</t>
  </si>
  <si>
    <t>https://eproc.rajasthan.gov.in/nicgep/app?component=%24DirectLink&amp;page=FrontEndViewTender&amp;service=direct&amp;sp=S1EsvP%2BVaA2hzrFNPMj4FQQ%3D%3D</t>
  </si>
  <si>
    <t>2023_RCSCE_368731_32</t>
  </si>
  <si>
    <t xml:space="preserve">eprocure tender 35 - building repair work at gups pachundal block - chittorgarh district chittorgarh , </t>
  </si>
  <si>
    <t>https://etender.up.nic.in/nicgep/app?component=%24DirectLink&amp;page=FrontEndViewTender&amp;service=direct&amp;sp=S7k3bhU8rZmLBAwF1j2QN5Q%3D%3D</t>
  </si>
  <si>
    <t>2023_MVVNL_832897_2</t>
  </si>
  <si>
    <t>eprocure tender 34-edc(a)/2023-24 ,the work of wrapping of st poles with insulated flexible polythene to insulate the pole up to 7 ft from ground coming in the way of kawar yatra in the jurisdiction of electricity distribution division jalalpur ambedkarnagar</t>
  </si>
  <si>
    <t>https://etender.up.nic.in/nicgep/app?component=%24DirectLink&amp;page=FrontEndViewTender&amp;service=direct&amp;sp=S%2B3DXA0iCegA1LEWwZcJNiw%3D%3D</t>
  </si>
  <si>
    <t>2023_MVVNL_832897_3</t>
  </si>
  <si>
    <t>eprocure tender 34-edc(a)/2023-24 , wrapping of st poles with insulated flexible polythene to insulate the pole up to 7 ft from ground coming in the way of kawar yatra under electricity distribution division jalalpur ambedkarnagar</t>
  </si>
  <si>
    <t>https://etenders.kerala.gov.in/nicgep/app?component=%24DirectLink_0&amp;page=FrontEndAdvancedSearchResult&amp;service=direct&amp;sp=S9UxtG%2Fh2Fy0syoe9YDJ%2F9Q%3D%3D</t>
  </si>
  <si>
    <t>2023_LSGD_602578_1</t>
  </si>
  <si>
    <t>eprocure tender 348/2023-24-division 40 electric pradeep footpath concrete near marakkarkkandy sc flat. ,348/2023-24-division 40 electric pradeep footpath concrete near marakkarkkandy sc flat.</t>
  </si>
  <si>
    <t>https://etenders.kerala.gov.in/nicgep/app?component=%24DirectLink_0&amp;page=FrontEndAdvancedSearchResult&amp;service=direct&amp;sp=SXyrRgZg9UNXR8%2BhlwS6H5w%3D%3D</t>
  </si>
  <si>
    <t>2023_LSGD_601739_1</t>
  </si>
  <si>
    <t>eprocure tender 344/23-div 42- renovation of drainage and footpath at mullali house near neerchal school , 344/23-div 42- renovation of drainage and footpath at mullali house near neerchal school</t>
  </si>
  <si>
    <t>https://wbtenders.gov.in/nicgep/app?component=%24DirectLink&amp;page=FrontEndViewTender&amp;service=direct&amp;sp=SH1eVmUsv4CN7bNyYpDVsxg%3D%3D</t>
  </si>
  <si>
    <t>2023_ZPHD_571810_1</t>
  </si>
  <si>
    <t>eprocure tender 343/(6)/belegp/2023-2024 ,new sinking of tubewell near buddhiswar shikari house id no 67010436</t>
  </si>
  <si>
    <t>https://tntenders.gov.in/nicgep/app?component=%24DirectLink_0&amp;page=FrontEndAdvancedSearchResult&amp;service=direct&amp;sp=S5juEKsQBM3pX1Hd6%2BifEkQ%3D%3D</t>
  </si>
  <si>
    <t>2023_DTP_364683_1</t>
  </si>
  <si>
    <t>eprocure tender 341/2023 , maintance of compound wall at ward no 9 rr park</t>
  </si>
  <si>
    <t>https://etender.up.nic.in/nicgep/app?component=%24DirectLink&amp;page=FrontEndViewTender&amp;service=direct&amp;sp=SKxKAfVH0dh6%2BB3UTu9cDaQ%3D%3D</t>
  </si>
  <si>
    <t>2023_DVVNL_838327_1</t>
  </si>
  <si>
    <t>eprocure tender 34/se/edcckt/2023-24 , work of annual maintenance and repair work of locating and correcting underground cables through fault locator under edd-karwi chitrakoot</t>
  </si>
  <si>
    <t>https://etenders.hry.nic.in/nicgep/app?component=%24DirectLink_0&amp;page=FrontEndAdvancedSearchResult&amp;service=direct&amp;sp=S0SQVmVQGEpW%2F1K63IX3Ojw%3D%3D</t>
  </si>
  <si>
    <t>2023_HBC_311651_1</t>
  </si>
  <si>
    <t>eprocure tender 34/hpgcl/ce/fuel-257 dated 14.09.2023 ,short term e-nit for procurement of 1.30 lac mt imported coal for mgtpp jpl jhajjar</t>
  </si>
  <si>
    <t>https://etender.up.nic.in/nicgep/app?component=%24DirectLink_0&amp;page=FrontEndAdvancedSearchResult&amp;service=direct&amp;sp=SiLeZ8aCE6qfF5USObFsGcw%3D%3D</t>
  </si>
  <si>
    <t>2023_MVVNL_842957_2</t>
  </si>
  <si>
    <t>eprocure tender 34/ewcl/2023-24 , increasing capacity of substations hargaon old laharpur tehsil mehmudabad and sidhauli town at distt sitapur under business plan 2023 24</t>
  </si>
  <si>
    <t>https://govtprocurement.delhi.gov.in/nicgep/app?component=%24DirectLink_0&amp;page=FrontEndAdvancedSearchResult&amp;service=direct&amp;sp=S99Crs3ssIW66nSt1xYYbUg%3D%3D</t>
  </si>
  <si>
    <t>2023_NDMC_246629_1</t>
  </si>
  <si>
    <t>eprocure tender 34/ee(e)bm-i/2023-24 , providing temporary illumination on the eve of g-20 summit-2023 at inner circle of connaught place peripublic health engineering departmentry of central park charkha museum new delhi.</t>
  </si>
  <si>
    <t>https://etender.up.nic.in/nicgep/app?component=%24DirectLink&amp;page=FrontEndViewTender&amp;service=direct&amp;sp=SE2c0oMwiz1UKx4Hv9QHi5A%3D%3D</t>
  </si>
  <si>
    <t>2023_DVVNL_838252_1</t>
  </si>
  <si>
    <t xml:space="preserve">eprocure tender 34/edc(o)/w/2023-24 , </t>
  </si>
  <si>
    <t>https://etenders.kerala.gov.in/nicgep/app?component=%24DirectLink_0&amp;page=FrontEndAdvancedSearchResult&amp;service=direct&amp;sp=SFbjnpUCIvqdRy65RVDdw%2Bw%3D%3D</t>
  </si>
  <si>
    <t>2023_LSGD_596318_1</t>
  </si>
  <si>
    <t xml:space="preserve">eprocure tender 34/24_karukancherippadi road , </t>
  </si>
  <si>
    <t>https://etender.up.nic.in/nicgep/app?component=%24DirectLink&amp;page=FrontEndViewTender&amp;service=direct&amp;sp=Sx%2BnnbMDSKY7xsN%2BjCbVfEQ%3D%3D</t>
  </si>
  <si>
    <t>2023_PVVNL_837836_1</t>
  </si>
  <si>
    <t xml:space="preserve">eprocure tender 34/2023-24/edcr increasing load capacity of overloaded transformer replacement of vcb jarjar wire construction of line under business plan edd-bilaspur rampur. , </t>
  </si>
  <si>
    <t>https://eproc.rajasthan.gov.in/nicgep/app?component=%24DirectLink_0&amp;page=FrontEndAdvancedSearchResult&amp;service=direct&amp;session=T&amp;sp=SfcQiy5daUgbCYDySWr2kYg%3D%3D</t>
  </si>
  <si>
    <t>2023_PHCJA_365836_4</t>
  </si>
  <si>
    <t>eprocure tender 34/2023-24 ,repair of handpump in junior engineer section-second under sub. dn. dausa rural</t>
  </si>
  <si>
    <t>https://etender.up.nic.in/nicgep/app?component=%24DirectLink&amp;page=FrontEndViewTender&amp;service=direct&amp;sp=SZDYnULYUJWgNI9Px1DZLjQ%3D%3D</t>
  </si>
  <si>
    <t>2023_DVVNL_833328_1</t>
  </si>
  <si>
    <t>eprocure tender 34/2023-24 ,34/2023-2024</t>
  </si>
  <si>
    <t>https://hptenders.gov.in/nicgep/app?component=%24DirectLink_0&amp;page=FrontEndAdvancedSearchResult&amp;service=direct&amp;sp=S4zSF6XEMrzgLdUQAaawTKw%3D%3D</t>
  </si>
  <si>
    <t>2023_HPSEB_78661_1</t>
  </si>
  <si>
    <t>eprocure tender 34/2023-24 , e tender for providing erection testing and commissioning of lt distribution panel at various dtrs under electrical sub division hpsebl no i ramshehar</t>
  </si>
  <si>
    <t>https://eproc.rajasthan.gov.in/nicgep/app?component=%24DirectLink_0&amp;page=FrontEndAdvancedSearchResult&amp;service=direct&amp;sp=SQ7xe6KLEmLliXMjKfJgryQ%3D%3D</t>
  </si>
  <si>
    <t>2023_PHCJA_360895_1</t>
  </si>
  <si>
    <t>eprocure tender 34/2023-2024 , providing laying and jointing of hdpe pipe line and replacement of panel boards under uwss sardarshahar under the jurisdiction of public health engineering departmentd division sardarshahar district-churu</t>
  </si>
  <si>
    <t>https://etenders.kerala.gov.in/nicgep/app?component=%24DirectLink_0&amp;page=FrontEndAdvancedSearchResult&amp;service=direct&amp;sp=S6KLEToKclV%2FTgCxyz7zdnA%3D%3D</t>
  </si>
  <si>
    <t>2023_LSGD_602512_31</t>
  </si>
  <si>
    <t>eprocure tender 34. annual plan-kpza gp-2023-2024- renovation work at chozhiyacodu l.p.school pr no 132-general civil work ,34. annual plan-kpza gp-2023-2024- renovation work at chozhiyacodu l.p.school pr no 132-general civil work</t>
  </si>
  <si>
    <t>https://wbtenders.gov.in/nicgep/app?component=%24DirectLink&amp;page=FrontEndViewTender&amp;service=direct&amp;sp=SkvYeoxBUHe%2Fo2EIlYwingw%3D%3D</t>
  </si>
  <si>
    <t>2023_MAD_568342_34</t>
  </si>
  <si>
    <t>eprocure tender 34)10/wbmad/smc/upe /23-24 , construction of cc road with paver block ajit roy to bimalsaha at ward no -43</t>
  </si>
  <si>
    <t>https://eproc.rajasthan.gov.in/nicgep/app?component=%24DirectLink_0&amp;page=FrontEndAdvancedSearchResult&amp;service=direct&amp;sp=S8jtcqPCRjozWKPGSWoypTw%3D%3D</t>
  </si>
  <si>
    <t>2023_PRD_364309_34</t>
  </si>
  <si>
    <t>eprocure tender 34 supply of const. material and equipment for year 2023-24 at ps garhi distt banswara gp sakariya , 34 supply of const. material and equipment for year 2023-24 at ps garhi distt banswara gp sakariya</t>
  </si>
  <si>
    <t>https://etender.up.nic.in/nicgep/app?component=%24DirectLink&amp;page=FrontEndViewTender&amp;service=direct&amp;sp=SAzRiJ6sDsX%2BHccJH%2BYMuyQ%3D%3D</t>
  </si>
  <si>
    <t>2023_PVVNV_835753_2</t>
  </si>
  <si>
    <t xml:space="preserve">eprocure tender 33kv ct (outdoor) , </t>
  </si>
  <si>
    <t>https://etender.up.nic.in/nicgep/app?component=%24DirectLink&amp;page=FrontEndViewTender&amp;service=direct&amp;sp=SsYArrLXrYfhQ4Yy0xNhbLQ%3D%3D</t>
  </si>
  <si>
    <t>2023_MVVNL_832884_2</t>
  </si>
  <si>
    <t>eprocure tender 33-edc(a)/2023-24 ,the work of annual maintenance of computers laptops ups and printers keeping in healthy condition in the jurisdiction of electricity division division akbarpur ambedkarnagar</t>
  </si>
  <si>
    <t>https://eproc.rajasthan.gov.in/nicgep/app?component=%24DirectLink&amp;page=FrontEndViewTender&amp;service=direct&amp;sp=ShCnD4vuykT0jC3u4e9IXkQ%3D%3D</t>
  </si>
  <si>
    <t>2023_RCSCE_367686_33</t>
  </si>
  <si>
    <t xml:space="preserve">eprocure tender 33-construction of acr under dmft scheme 2023-24 in govt. school gups adimal ji ka khera block jahajpur distt. bhilwara , </t>
  </si>
  <si>
    <t>https://etenders.kerala.gov.in/nicgep/app?component=%24DirectLink_0&amp;page=FrontEndAdvancedSearchResult&amp;service=direct&amp;sp=SXVadx4RxsUj7MtZ%2FsR2kUA%3D%3D</t>
  </si>
  <si>
    <t>2023_LSGD_595798_5</t>
  </si>
  <si>
    <t>eprocure tender 336/23 kollantazhikam to manikkuttan veettuvathukkal road retarring ward 16 , 336/23 kollantazhikam to manikkuttan veettuvathukkal road retarring ward 16</t>
  </si>
  <si>
    <t>https://etenders.kerala.gov.in/nicgep/app?component=%24DirectLink_0&amp;page=FrontEndAdvancedSearchResult&amp;service=direct&amp;sp=SB3TUANmOcR6S9hpAtFtqkQ%3D%3D</t>
  </si>
  <si>
    <t>2023_LSGD_597501_29</t>
  </si>
  <si>
    <t>eprocure tender 33556 - dpt tsr 2023-2024 meloor gramapanchayath contruction of toilet block in st joseph higher secondary school chalakkudy block panchayath (pro.no.s0358/24)- , civil works others</t>
  </si>
  <si>
    <t>https://etenders.kerala.gov.in/nicgep/app?component=%24DirectLink_0&amp;page=FrontEndAdvancedSearchResult&amp;service=direct&amp;sp=SWC5SnIlAGl1JcQx%2F8rDIuw%3D%3D</t>
  </si>
  <si>
    <t>2023_LSGD_584859_2</t>
  </si>
  <si>
    <t xml:space="preserve">eprocure tender 33532- dpt tsr 2023-24- poomanglam gp -deepening and side protection of vattathol aundara canal in vellangallur bp(pro.no.s0978/24)-general civil work , </t>
  </si>
  <si>
    <t>https://etenders.kerala.gov.in/nicgep/app?component=%24DirectLink_0&amp;page=FrontEndAdvancedSearchResult&amp;service=direct&amp;sp=S70dwtOzi45Wo%2FVmp9ca1gw%3D%3D</t>
  </si>
  <si>
    <t>2023_LSGD_597501_47</t>
  </si>
  <si>
    <t xml:space="preserve">eprocure tender 33517 - dpt tsr 2023-24 mala gp - maintenance of community hall at koonamparambu sanketham ward 17 mala bp (pro.nos0338/24) , </t>
  </si>
  <si>
    <t>https://etenders.kerala.gov.in/nicgep/app?component=%24DirectLink_0&amp;page=FrontEndAdvancedSearchResult&amp;service=direct&amp;sp=S0AW%2F%2FIpalV25ZWj6SYVDSA%3D%3D</t>
  </si>
  <si>
    <t>2023_LSGD_597501_35</t>
  </si>
  <si>
    <t xml:space="preserve">eprocure tender 33503 - dpt tsr 2023-2024 maintanance of g v h s s kadappuram chavakkad block panchayath (pro.no.s0301/24) , </t>
  </si>
  <si>
    <t>https://etenders.kerala.gov.in/nicgep/app?component=%24DirectLink&amp;page=FrontEndViewTender&amp;service=direct&amp;sp=Slx9ec%2FQMSJKeVmVJrvuyOw%3D%3D</t>
  </si>
  <si>
    <t>2023_LSGD_605633_1</t>
  </si>
  <si>
    <t>eprocure tender 335/24 improvements of kallarakadavu-pampooripara in ward 25 , 335/24 improvements of kallarakadavu-pampooripara-krishi bhavan in ward 25</t>
  </si>
  <si>
    <t>https://etenders.kerala.gov.in/nicgep/app?component=%24DirectLink_0&amp;page=FrontEndAdvancedSearchResult&amp;service=direct&amp;sp=SNd4DzwEuNJtwZ5CJhOXgxQ%3D%3D</t>
  </si>
  <si>
    <t>2023_LSGD_597501_34</t>
  </si>
  <si>
    <t xml:space="preserve">eprocure tender 33430 - dpt tsr 2023-2024 construction of toilet at elavally g h s s mullassery b l o c k p a n c h a y a t h (pro.no.s0296/24) , </t>
  </si>
  <si>
    <t>https://etenders.kerala.gov.in/nicgep/app?component=%24DirectLink_0&amp;page=FrontEndAdvancedSearchResult&amp;service=direct&amp;sp=ScPNae92221RZ2N75p%2B3WvQ%3D%3D</t>
  </si>
  <si>
    <t>2023_LSGD_584797_2</t>
  </si>
  <si>
    <t xml:space="preserve">eprocure tender 33415- annual plan-dpt tsr 2023-24 thanniam gp - construction of toilet block in nalandha h s s anthikkad bp (pro.no.s0294/24)-in anthikkad bp(reiender) , </t>
  </si>
  <si>
    <t>https://wbtenders.gov.in/nicgep/app?component=%24DirectLink&amp;page=FrontEndViewTender&amp;service=direct&amp;sp=SVuGNyeeWHttnhJGVGuhQWg%3D%3D</t>
  </si>
  <si>
    <t>2023_ZPHD_575447_1</t>
  </si>
  <si>
    <t>eprocure tender 333/awc/ 2023-24 , construction of proposed single storied awc at mogragaunj awc near natungram avijan sangha (19338120501)mouza-kola within mogra - i gram panchayet under chinsurah-mogra panchayet samity/dev. block</t>
  </si>
  <si>
    <t>https://etenders.kerala.gov.in/nicgep/app?component=%24DirectLink_0&amp;page=FrontEndAdvancedSearchResult&amp;service=direct&amp;sp=Shq4arnUByIv9Igr0fPXo%2BA%3D%3D</t>
  </si>
  <si>
    <t>2023_LSGD_595798_3</t>
  </si>
  <si>
    <t>eprocure tender 333/23 mankuzhi laksham veedu road reterring ward 13 , 333/23 mankuzhi laksham veedu road reterring ward 13</t>
  </si>
  <si>
    <t>https://wbtenders.gov.in/nicgep/app?component=%24DirectLink&amp;page=FrontEndViewTender&amp;service=direct&amp;sp=S2cOp%2BCHlsmHGVUbOKGXBSw%3D%3D</t>
  </si>
  <si>
    <t>2023_ZPHD_565435_1</t>
  </si>
  <si>
    <t>eprocure tender 332 /sbm(g)/2023-24 ,supply testing and commissioning open mounted with garbage bins of appropriate capacity e cartgarbage loader for solid waste managementat different gram panchayatin the chinsurah-mogra panchayat samity dist.- hooghly with one year warranty and 1yr</t>
  </si>
  <si>
    <t>https://etenders.kerala.gov.in/nicgep/app?component=%24DirectLink_0&amp;page=FrontEndAdvancedSearchResult&amp;service=direct&amp;sp=SgnGpsR%2BN1lhR1Czzn%2Bsggg%3D%3D</t>
  </si>
  <si>
    <t>2023_LSGD_597501_43</t>
  </si>
  <si>
    <t xml:space="preserve">eprocure tender 33170 - dpt tsr 2023-2024 mullassery g h s s ground renovation mullassery block panchayath (pro.no.s0285/24)-in mullassery block panchayath , </t>
  </si>
  <si>
    <t>https://etenders.kerala.gov.in/nicgep/app?component=%24DirectLink_0&amp;page=FrontEndAdvancedSearchResult&amp;service=direct&amp;sp=SCgsEATnXQ%2F4n8c9bVtEhNg%3D%3D</t>
  </si>
  <si>
    <t>2023_LSGD_601405_1</t>
  </si>
  <si>
    <t>eprocure tender 331 footpath construction back side of aamu grocery to shekhali house at vethilappilly , 331 footpath construction back side of aamu grocery to shekhali house at vethilappilly</t>
  </si>
  <si>
    <t>https://etenders.kerala.gov.in/nicgep/app?component=%24DirectLink_0&amp;page=FrontEndAdvancedSearchResult&amp;service=direct&amp;sp=SBeNir%2BUUpMsBkil%2B5lBfVg%3D%3D</t>
  </si>
  <si>
    <t>2023_LSGD_597501_8</t>
  </si>
  <si>
    <t xml:space="preserve">eprocure tender 33035- dpt tsr 2023-24 karalam gp - protection works for venjalkulam irinjalalakuda bp (pro.no.s0266/24)-in irinjalalakuda bp , </t>
  </si>
  <si>
    <t>https://etender.up.nic.in/nicgep/app?component=%24DirectLink&amp;page=FrontEndViewTender&amp;service=direct&amp;sp=SNAljPd7qea%2BIZbZZJYg6Jg%3D%3D</t>
  </si>
  <si>
    <t>2023_DOLBU_831988_1</t>
  </si>
  <si>
    <t>eprocure tender 3300tenderwork003 ,</t>
  </si>
  <si>
    <t>https://etender.up.nic.in/nicgep/app?component=%24DirectLink&amp;page=FrontEndViewTender&amp;service=direct&amp;sp=Sj%2FfweVM6NujbbBn43Eek6A%3D%3D</t>
  </si>
  <si>
    <t>2023_DOLBU_832187_1</t>
  </si>
  <si>
    <t>eprocure tender 3300tenderwork0024 ,</t>
  </si>
  <si>
    <t>https://wbtenders.gov.in/nicgep/app?component=%24DirectLink&amp;page=FrontEndViewTender&amp;service=direct&amp;sp=SKxE17RdQDrlyOku7w%2FPhaA%3D%3D</t>
  </si>
  <si>
    <t>west bengal tribal development co-op corp. ltd.</t>
  </si>
  <si>
    <t>2023_WBTDL_563254_2</t>
  </si>
  <si>
    <t>eprocure tender 33/wbtdcc/iv-123/23-24 ,installation of 13 nos. single unit of solar street light system with 75 wp spv module 15 w all-in-one street light with 30 ah li-on cell under salkumar 1 g.p. within alipurduar i block</t>
  </si>
  <si>
    <t>https://wbtenders.gov.in/nicgep/app?component=%24DirectLink&amp;page=FrontEndViewTender&amp;service=direct&amp;sp=Sq6Acdtgro8pbzUFbkea1wg%3D%3D</t>
  </si>
  <si>
    <t>2023_WBTDL_563254_1</t>
  </si>
  <si>
    <t>eprocure tender 33/wbtdcc/iv-123/23-24 ,installation of 12 nos. single unit of solar street light system with 75 wp spv module 15 w all-in-one street light with 30 ah li-on cell under parapar g.p. within alipurduar i block</t>
  </si>
  <si>
    <t>https://etender.up.nic.in/nicgep/app?component=%24DirectLink&amp;page=FrontEndViewTender&amp;service=direct&amp;sp=STb9KhW5yaU5u%2FuHQRut86g%3D%3D</t>
  </si>
  <si>
    <t>2023_DVVNL_838919_2</t>
  </si>
  <si>
    <t>eprocure tender 33/se/edcckt/2023-24 , work of replecment of jarjar conductor/lt ab cable and installation of armored cable(bp-2year 2023-24 under edd-karwi chitrakoot/rajapur</t>
  </si>
  <si>
    <t>https://govtprocurement.delhi.gov.in/nicgep/app?component=%24DirectLink_0&amp;page=FrontEndAdvancedSearchResult&amp;service=direct&amp;sp=S0BMAv3o47QHE4fInxmyiEQ%3D%3D</t>
  </si>
  <si>
    <t>2023_NDMC_246615_1</t>
  </si>
  <si>
    <t>eprocure tender 33/ee(e)bm-i/2023-24 , providing temporary illumination on the eve of g-20 summit 2023 at palika kendra buildings convention center and ndcc phase 2 building new delhi</t>
  </si>
  <si>
    <t>https://etender.up.nic.in/nicgep/app?component=%24DirectLink&amp;page=FrontEndViewTender&amp;service=direct&amp;sp=Ss3WpXLvvu9W25QptxNIFfg%3D%3D</t>
  </si>
  <si>
    <t>2023_MVVNL_837233_1</t>
  </si>
  <si>
    <t xml:space="preserve">eprocure tender 33/edc(h)/2023-24 , </t>
  </si>
  <si>
    <t>https://etender.up.nic.in/nicgep/app?component=%24DirectLink&amp;page=FrontEndViewTender&amp;service=direct&amp;sp=S3RhwEoxbEqg0WGXKuD%2FEPA%3D%3D</t>
  </si>
  <si>
    <t>2023_MVVNL_838037_1</t>
  </si>
  <si>
    <t xml:space="preserve">eprocure tender 33/e.u.d.c.-iii/2023-24 , </t>
  </si>
  <si>
    <t>https://etenders.gov.in/eprocure/app?component=%24DirectLink&amp;page=FrontEndViewTender&amp;service=direct&amp;sp=SArflsnNxazmMf8nG9skrMw%3D%3D</t>
  </si>
  <si>
    <t>2023_BSNL_167382_1</t>
  </si>
  <si>
    <t>eprocure tender 33/cd-ii/bsnl/kol/2023-24 , construction of under ground reservoir and laying of paver block tiles at pavement at bagbazar telephone exchange building ctd</t>
  </si>
  <si>
    <t>https://etenders.kerala.gov.in/nicgep/app?component=%24DirectLink_0&amp;page=FrontEndAdvancedSearchResult&amp;service=direct&amp;sp=SS59cTgz%2FfaCFOmzzmqOQtw%3D%3D</t>
  </si>
  <si>
    <t>2023_LSGD_596306_1</t>
  </si>
  <si>
    <t xml:space="preserve">eprocure tender 33/24_thannipothi chengaravayal road , </t>
  </si>
  <si>
    <t>https://etenders.kerala.gov.in/nicgep/app?component=%24DirectLink_0&amp;page=FrontEndAdvancedSearchResult&amp;service=direct&amp;sp=Sd2%2B7um%2Fj%2BEqiXhvK%2FvK%2B4Q%3D%3D</t>
  </si>
  <si>
    <t>2023_LSGD_600414_9</t>
  </si>
  <si>
    <t>eprocure tender 33/2024/ae/lsgd/canal , lpgp 2023-24 canal ideal school road rennovation- ward 5 (own -rs 200000)-pro.no. 33/24-general civil</t>
  </si>
  <si>
    <t>https://etender.up.nic.in/nicgep/app?component=%24DirectLink&amp;page=FrontEndViewTender&amp;service=direct&amp;sp=SFJwadGxcMiG2ap8GT3FRdg%3D%3D</t>
  </si>
  <si>
    <t>2023_PVVNL_837822_1</t>
  </si>
  <si>
    <t xml:space="preserve">eprocure tender 33/2023-24/edcr increasing load capacity of overloaded transformer replacement of vcb jarjar wire construction of line under business plan edd-milak rampur. , </t>
  </si>
  <si>
    <t>https://eproc.rajasthan.gov.in/nicgep/app?component=%24DirectLink_0&amp;page=FrontEndAdvancedSearchResult&amp;service=direct&amp;session=T&amp;sp=SmrOCLrDXo4DO1n6B3BrZNA%3D%3D</t>
  </si>
  <si>
    <t>2023_PHCJA_365836_3</t>
  </si>
  <si>
    <t>eprocure tender 33/2023-24 ,repair of handpump in junior engineer section-first under sub. dn. dausa rural</t>
  </si>
  <si>
    <t>https://etender.up.nic.in/nicgep/app?component=%24DirectLink&amp;page=FrontEndViewTender&amp;service=direct&amp;sp=S83Cv9I75fu0V0IEica8bxQ%3D%3D</t>
  </si>
  <si>
    <t>2023_DVVNL_833231_1</t>
  </si>
  <si>
    <t>eprocure tender 33/2023-24 ,33/2023-2024</t>
  </si>
  <si>
    <t>https://hptenders.gov.in/nicgep/app?component=%24DirectLink_0&amp;page=FrontEndAdvancedSearchResult&amp;service=direct&amp;sp=Sr1vW8ZnrdPjE7FkBglXXIQ%3D%3D</t>
  </si>
  <si>
    <t>2023_HPSEB_78659_1</t>
  </si>
  <si>
    <t>eprocure tender 33/2023-24 , e tender for providing erection testing and commissioning of lt distribution panel at various dtrs under electrical sub division hpsebl no ii nalagarh</t>
  </si>
  <si>
    <t>https://govtprocurement.delhi.gov.in/nicgep/app?component=%24DirectLink_0&amp;page=FrontEndAdvancedSearchResult&amp;service=direct&amp;session=T&amp;sp=SoxOSbk3QAH9jfUCjYbxVJQ%3D%3D</t>
  </si>
  <si>
    <t>2023_DJB_247352_2</t>
  </si>
  <si>
    <t>eprocure tender 33/2 ,replacement of old/ damaged 100 mm dia water line to remove the contamination from shiv mandir to b-280 b - block jj colony wazirpur in wazirpur constituency ac -17</t>
  </si>
  <si>
    <t>https://etender.up.nic.in/nicgep/app?component=%24DirectLink&amp;page=FrontEndViewTender&amp;service=direct&amp;sp=SthHG3inhcMm%2Bh6OQ9epEsw%3D%3D</t>
  </si>
  <si>
    <t>2023_PVVNV_834508_2</t>
  </si>
  <si>
    <t xml:space="preserve">eprocure tender 33/11 kv 10 mva copper wound power transformer , </t>
  </si>
  <si>
    <t>https://govtprocurement.delhi.gov.in/nicgep/app?component=%24DirectLink_0&amp;page=FrontEndAdvancedSearchResult&amp;service=direct&amp;session=T&amp;sp=Sul6ecH6qZiwRjS4amImYrQ%3D%3D</t>
  </si>
  <si>
    <t>2023_DJB_247352_1</t>
  </si>
  <si>
    <t>eprocure tender 33/1 ,restoration of deep peripublic health engineering departmentral settled sewer line at opposite je djb office a- block wazirpur industrail area wazirpur constituency ac-17.</t>
  </si>
  <si>
    <t>https://wbtenders.gov.in/nicgep/app?component=%24DirectLink&amp;page=FrontEndViewTender&amp;service=direct&amp;sp=S2BmpQhwSEzZj6wjVmzAvWw%3D%3D</t>
  </si>
  <si>
    <t>2023_MAD_568342_33</t>
  </si>
  <si>
    <t>eprocure tender 33)10/wbmad/smc/upe /23-24 , construction of cc road with paver block 1) dulkkigurung to sanjay das vivekananda nagar at ward no -42</t>
  </si>
  <si>
    <t>https://eproc.rajasthan.gov.in/nicgep/app?component=%24DirectLink_0&amp;page=FrontEndAdvancedSearchResult&amp;service=direct&amp;sp=Sx8TlU%2FAjnKcsCoYyCuMNVg%3D%3D</t>
  </si>
  <si>
    <t>2023_PRD_364309_33</t>
  </si>
  <si>
    <t>eprocure tender 33 supply of const. material and equipment for year 2023-24 at ps garhi distt banswara gp kheran ka parda , 33 supply of const. material and equipment for year 2023-24 at ps garhi distt banswara gp kheran ka parda</t>
  </si>
  <si>
    <t>https://etender.up.nic.in/nicgep/app?component=%24DirectLink&amp;page=FrontEndViewTender&amp;service=direct&amp;sp=SJBULgF66WsPosXFHyJeKgA%3D%3D</t>
  </si>
  <si>
    <t>2023_PVVNV_835216_3</t>
  </si>
  <si>
    <t xml:space="preserve">eprocure tender 33 kv vcb outdoor , </t>
  </si>
  <si>
    <t>https://etender.up.nic.in/nicgep/app?component=%24DirectLink&amp;page=FrontEndViewTender&amp;service=direct&amp;sp=SebYzvTjxjATvTn7yKVjuHQ%3D%3D</t>
  </si>
  <si>
    <t>2023_PVVNV_835216_1</t>
  </si>
  <si>
    <t>eprocure tender 33 kv vcb outdoor ,</t>
  </si>
  <si>
    <t>https://etender.up.nic.in/nicgep/app?component=%24DirectLink&amp;page=FrontEndViewTender&amp;service=direct&amp;sp=Sz2Vp6l%2BJ7fc43tqyiEuhqw%3D%3D</t>
  </si>
  <si>
    <t>2023_DVVNL_838404_1</t>
  </si>
  <si>
    <t xml:space="preserve">eprocure tender 33 kv vcb installation work under edc mahoba under business plan augumentation 2023-24 , </t>
  </si>
  <si>
    <t>https://mptenders.gov.in/nicgep/app?component=%24DirectLink_0&amp;page=FrontEndAdvancedSearchResult&amp;service=direct&amp;sp=STbXq6eGPCJLDpaux8FpEWQ%3D%3D</t>
  </si>
  <si>
    <t>2023_MKVVC_298138_2</t>
  </si>
  <si>
    <t>eprocure tender 33 kv vcb and bus bar work in badoni , work for 33 kv vcb and busbar work at badoni substation under badoni dc om division datia.</t>
  </si>
  <si>
    <t>https://etender.up.nic.in/nicgep/app?component=%24DirectLink&amp;page=FrontEndViewTender&amp;service=direct&amp;sp=S5jZqPrimDTW7R%2BbduJyDnQ%3D%3D</t>
  </si>
  <si>
    <t>2023_DVVNL_838146_1</t>
  </si>
  <si>
    <t xml:space="preserve">eprocure tender 33 kv sub-station and 33 kv line reinforcement work under additional business plan 2023-24 (339 crore) in the area of edd-mant mathura on semi turn-key basis , </t>
  </si>
  <si>
    <t>https://etender.up.nic.in/nicgep/app?component=%24DirectLink&amp;page=FrontEndViewTender&amp;service=direct&amp;sp=SgK9LObGJkm52E9Yn76y4ow%3D%3D</t>
  </si>
  <si>
    <t>2023_DVVNL_838189_1</t>
  </si>
  <si>
    <t xml:space="preserve">eprocure tender 33 kv sub-station and 33 kv line reinforcement work under additional business plan 2023-24 (339 crore) in the area of edd-iii mathura on semi turn-key basis , </t>
  </si>
  <si>
    <t>https://etender.up.nic.in/nicgep/app?component=%24DirectLink&amp;page=FrontEndViewTender&amp;service=direct&amp;sp=Sxq257dLXpf7OiDq%2BfMpiqQ%3D%3D</t>
  </si>
  <si>
    <t>2023_PVVNV_835765_2</t>
  </si>
  <si>
    <t xml:space="preserve">eprocure tender 33 kv single double transformer control panel and 33 kv single double feeder control panel , </t>
  </si>
  <si>
    <t>https://mptenders.gov.in/nicgep/app?component=%24DirectLink_0&amp;page=FrontEndAdvancedSearchResult&amp;service=direct&amp;sp=Spa3cn2POwPdJ3MyVsibhrw%3D%3D</t>
  </si>
  <si>
    <t>2023_MKVVC_305359_1</t>
  </si>
  <si>
    <t>eprocure tender 33 kv power line evacuation work from 132 ehv s/s bankhedi to chandone s/s under chandone d/c of onm dn. pipariya circle narmadapuram , 33 kv power line evacuation work from 132 ehv s/s bankhedi to chandone s/s under chandone d/c of onm dn. pipariya circle narmadapuram</t>
  </si>
  <si>
    <t>https://etender.up.nic.in/nicgep/app?component=%24DirectLink&amp;page=FrontEndViewTender&amp;service=direct&amp;sp=SIeqlNWI4%2FopkFWIm5g1PnQ%3D%3D</t>
  </si>
  <si>
    <t>2023_KESCO_836677_1</t>
  </si>
  <si>
    <t>eprocure tender 33 kv outdoor ct/pt and 33 kv 3 phase pt/ct junction box ,</t>
  </si>
  <si>
    <t>https://mptenders.gov.in/nicgep/app?component=%24DirectLink_0&amp;page=FrontEndAdvancedSearchResult&amp;service=direct&amp;sp=SL%2B4b%2BGER%2B0Lkhqq3tFfFGg%3D%3D</t>
  </si>
  <si>
    <t>2023_MKVVC_298143_2</t>
  </si>
  <si>
    <t>eprocure tender 33 kv mid span work of basai dc , work for 33 kv mid span dp structure at pichhore to nayakheda under basai_dc om division datia.</t>
  </si>
  <si>
    <t>https://mptenders.gov.in/nicgep/app?component=%24DirectLink_0&amp;page=FrontEndAdvancedSearchResult&amp;service=direct&amp;sp=SLHKLKd%2BiagC9kJEBBAHwng%3D%3D</t>
  </si>
  <si>
    <t>2023_MKVVC_298143_3</t>
  </si>
  <si>
    <t>https://etender.up.nic.in/nicgep/app?component=%24DirectLink&amp;page=FrontEndViewTender&amp;service=direct&amp;sp=STDvOdtLtGUOtb76SKQ7vDw%3D%3D</t>
  </si>
  <si>
    <t>2023_MVVNL_835328_1</t>
  </si>
  <si>
    <t>eprocure tender 33 kv line bhadsara udra ,shifting of 33 kv line bhadsara udra at kailash river pilibhit in additional business plan 2023-24.</t>
  </si>
  <si>
    <t>https://mptenders.gov.in/nicgep/app?component=%24DirectLink_0&amp;page=FrontEndAdvancedSearchResult&amp;service=direct&amp;sp=STT7E8%2Bs4o6xRrlLRamQTyw%3D%3D</t>
  </si>
  <si>
    <t>2023_MKVVC_300250_1</t>
  </si>
  <si>
    <t xml:space="preserve">eprocure tender 33 kv inter connection between 33 kv ncdc feeder and 33 kv ghoradongri feeder under sarni town zone. o and m dn. betul north in betul circle , </t>
  </si>
  <si>
    <t>https://etender.up.nic.in/nicgep/app?component=%24DirectLink&amp;page=FrontEndViewTender&amp;service=direct&amp;sp=SPf4BMKAl8A4eeiVIMrG6ig%3D%3D</t>
  </si>
  <si>
    <t>2023_PVVNV_833881_3</t>
  </si>
  <si>
    <t xml:space="preserve">eprocure tender 33 kv ht xlpe cable 3x300 sq mm , </t>
  </si>
  <si>
    <t>https://etender.up.nic.in/nicgep/app?component=%24DirectLink&amp;page=FrontEndViewTender&amp;service=direct&amp;sp=SJAk%2BLw%2BqldLQ2%2BlvVToL%2FA%3D%3D</t>
  </si>
  <si>
    <t>2023_PVVNV_833881_1</t>
  </si>
  <si>
    <t>eprocure tender 33 kv ht xlpe cable 3x300 sq mm ,</t>
  </si>
  <si>
    <t>https://mptenders.gov.in/nicgep/app?component=%24DirectLink_0&amp;page=FrontEndAdvancedSearchResult&amp;service=direct&amp;sp=SmYZernNaW1DMoqvt63Xwgg%3D%3D</t>
  </si>
  <si>
    <t>2023_MKVVC_298146_2</t>
  </si>
  <si>
    <t>eprocure tender 33 kv goraghat extension work , work for extension of 33 kv goraghat feeder from 33by11 kv goraghat ss to 33by11 kv bhadona ss under sitapur dc om division datia.</t>
  </si>
  <si>
    <t>https://mptenders.gov.in/nicgep/app?component=%24DirectLink_0&amp;page=FrontEndAdvancedSearchResult&amp;service=direct&amp;sp=SmaW4hZxsUAbmZ%2BA2UjfcNA%3D%3D</t>
  </si>
  <si>
    <t>2023_MKVVC_298146_3</t>
  </si>
  <si>
    <t>https://mptenders.gov.in/nicgep/app?component=%24DirectLink&amp;page=FrontEndViewTender&amp;service=direct&amp;sp=SQT7n3CeN8GRB4Ks2RklaYw%3D%3D</t>
  </si>
  <si>
    <t>2023_MKVVC_309419_1</t>
  </si>
  <si>
    <t>eprocure tender 33 kv fuse element 50 amp 75 amp 100 ampp ,33 kv fuse element 50 amp 75 amp 100 amp</t>
  </si>
  <si>
    <t>https://eproc.rajasthan.gov.in/nicgep/app?component=%24DirectLink_0&amp;page=FrontEndAdvancedSearchResult&amp;service=direct&amp;sp=Sm30btlBG%2FT7Afo2itE94%2BA%3D%3D</t>
  </si>
  <si>
    <t>2023_CEPublic works department_365834_1</t>
  </si>
  <si>
    <t xml:space="preserve">eprocure tender 33 kv electrical line underground work on 40 km baran mangrol road distt. baran. (under dmft scheme) , </t>
  </si>
  <si>
    <t>https://eproc.rajasthan.gov.in/nicgep/app?component=%24DirectLink_0&amp;page=FrontEndAdvancedSearchResult&amp;service=direct&amp;sp=Sb1YrAmxlqn4BKC4%2Bsn%2BQDw%3D%3D</t>
  </si>
  <si>
    <t>2023_JdVVN_359279_1</t>
  </si>
  <si>
    <t>eprocure tender 33 kv current transformer , 33 kv current transformers of rating 33 kv (400-200-100/5-5 a) and 33 kv (240-120-60/5-5 a)</t>
  </si>
  <si>
    <t>https://wbtenders.gov.in/nicgep/app?component=%24DirectLink&amp;page=FrontEndViewTender&amp;service=direct&amp;sp=SXZkUxSkws16JwG7dVuTbnA%3D%3D</t>
  </si>
  <si>
    <t>2023_WBSED_571578_1</t>
  </si>
  <si>
    <t xml:space="preserve">eprocure tender 33 kv cable laying work for effecting 33kv bulk service connection iro ms itc ltd con id 950057212 at aaiiig newtown 700135 under newtown division wbsedcl , </t>
  </si>
  <si>
    <t>https://etender.up.nic.in/nicgep/app?component=%24DirectLink_0&amp;page=FrontEndAdvancedSearchResult&amp;service=direct&amp;sp=SsDgQKH5%2BLEcYhyb4a0QEtQ%3D%3D</t>
  </si>
  <si>
    <t>2023_MVVNL_837845_2</t>
  </si>
  <si>
    <t xml:space="preserve">eprocure tender 33 kv aluminium xlpe cable 3x120 sq.mm. , </t>
  </si>
  <si>
    <t>https://wbtenders.gov.in/nicgep/app?component=%24DirectLink&amp;page=FrontEndViewTender&amp;service=direct&amp;sp=S3LNQxtNh%2FnJMmf2yUuTl%2BA%3D%3D</t>
  </si>
  <si>
    <t>2023_HFW_564048_1</t>
  </si>
  <si>
    <t>eprocure tender 33 (const.) of 2023-24 ,construction of new su-swasthya kendra (health and wellness centre) petki sub centre under phansidewa block under smp darjeeling.</t>
  </si>
  <si>
    <t>https://etender.up.nic.in/nicgep/app?component=%24DirectLink&amp;page=FrontEndViewTender&amp;service=direct&amp;sp=SCvKaLhkdPTYj7Nm3FDqWgg%3D%3D</t>
  </si>
  <si>
    <t>2023_MVVNL_832606_1</t>
  </si>
  <si>
    <t>eprocure tender 32-edc(a)/2023-24 ,wrapping of st poles with insulated flexible polythene to insulate the pole up to 7 ft from ground coming in the way of kawar yatra under electricity distribution division akbarpur ambedkarnagar</t>
  </si>
  <si>
    <t>https://eproc.rajasthan.gov.in/nicgep/app?component=%24DirectLink&amp;page=FrontEndViewTender&amp;service=direct&amp;sp=Ss98SY1R610nCBgWGCWm4PQ%3D%3D</t>
  </si>
  <si>
    <t>2023_RCSCE_367686_32</t>
  </si>
  <si>
    <t xml:space="preserve">eprocure tender 32-construction of acr under dmft scheme 2023-24 in govt. school gups tikhaya titoda jagir block jahajpur distt. bhilwara , </t>
  </si>
  <si>
    <t>https://etenders.kerala.gov.in/nicgep/app?component=%24DirectLink_0&amp;page=FrontEndAdvancedSearchResult&amp;service=direct&amp;sp=So85jneWcdPsGoGIJtnS%2BcA%3D%3D</t>
  </si>
  <si>
    <t>2023_LSGD_584786_2</t>
  </si>
  <si>
    <t xml:space="preserve">eprocure tender 32957- annual plan-dpt tsr 2023-2024 peechi g h s s school compound wall maintanance and building maintanance pananchery grama panchayath ollukkara b l o c k p a n c h a y a t h (pro.no.s0254/24)- , </t>
  </si>
  <si>
    <t>https://etenders.kerala.gov.in/nicgep/app?component=%24DirectLink_0&amp;page=FrontEndAdvancedSearchResult&amp;service=direct&amp;sp=SP65ibsl%2FrvGFtaBXep4cww%3D%3D</t>
  </si>
  <si>
    <t>2023_LSGD_584792_2</t>
  </si>
  <si>
    <t xml:space="preserve">eprocure tender 32946- annual plan-dpt tsr 2023-24 edathiruthy gp - renovation of mappila higher secondary school chamakkala mathilakam bp (pro.no.s0253/24)-in mathilakam bp , </t>
  </si>
  <si>
    <t>https://etenders.kerala.gov.in/nicgep/app?component=%24DirectLink_0&amp;page=FrontEndAdvancedSearchResult&amp;service=direct&amp;sp=SAnp%2B0IGyZaJiCEX9UlvW5Q%3D%3D</t>
  </si>
  <si>
    <t>2023_LSGD_596290_8</t>
  </si>
  <si>
    <t>eprocure tender 329/23 anganwadi road retarring and reconcreting ,329/23 anganwadi road retarring and reconcreting</t>
  </si>
  <si>
    <t>https://etenders.kerala.gov.in/nicgep/app?component=%24DirectLink_0&amp;page=FrontEndAdvancedSearchResult&amp;service=direct&amp;sp=SWuukLByDf4deGMdMirj1qw%3D%3D</t>
  </si>
  <si>
    <t>2023_LSGD_584795_2</t>
  </si>
  <si>
    <t xml:space="preserve">eprocure tender 32800- a n n u a l p l a n - d p t t s r 2 0 2 3 - 2 4- kaipamangalam gp - renovation of vocational higher secondary school kaipamangalam mathilakam bp (pro.no.s0252/24)- in mathilakam bp , </t>
  </si>
  <si>
    <t>https://etenders.kerala.gov.in/nicgep/app?component=%24DirectLink_0&amp;page=FrontEndAdvancedSearchResult&amp;service=direct&amp;sp=Smkcz3cYqcqxFgrleI7caXg%3D%3D</t>
  </si>
  <si>
    <t>2023_LSGD_584783_2</t>
  </si>
  <si>
    <t xml:space="preserve">eprocure tender 32780- annual plan-dpt tsr 2023-2024 maintanance of pattikkad g h s s - pananchery gramapanchayath ollukkara block panchayath (pro.no.s0249/24)- in ollukkara block panchayath , </t>
  </si>
  <si>
    <t>https://etenders.kerala.gov.in/nicgep/app?component=%24DirectLink_0&amp;page=FrontEndAdvancedSearchResult&amp;service=direct&amp;sp=SsD3HXNkScwbZkn9wr18bnA%3D%3D</t>
  </si>
  <si>
    <t>2023_LSGD_597501_50</t>
  </si>
  <si>
    <t xml:space="preserve">eprocure tender 32762 - dpt - tsr 2023-2024 thokkattukara cultural centre m a i n t a n a n c e n a d a t h a r a gramapanchayath ollukkara block panchayath (pro.no.s0247/24) , </t>
  </si>
  <si>
    <t>https://etenders.kerala.gov.in/nicgep/app?component=%24DirectLink_0&amp;page=FrontEndAdvancedSearchResult&amp;service=direct&amp;sp=SbtTZ6mUjhyFC9VtGpZPddQ%3D%3D</t>
  </si>
  <si>
    <t>2023_LSGD_597501_61</t>
  </si>
  <si>
    <t xml:space="preserve">eprocure tender 32752 - dpt - tsr 2 0 2 3 - 2 4 kaipamangalam gp - comprehensive development of balipparambu colony mathilakam bp (pro.no.s0245/24) , </t>
  </si>
  <si>
    <t>https://etenders.kerala.gov.in/nicgep/app?component=%24DirectLink_0&amp;page=FrontEndAdvancedSearchResult&amp;service=direct&amp;sp=SstxcI1VbgNJaty1h68OjNw%3D%3D</t>
  </si>
  <si>
    <t>2023_LSGD_597501_4</t>
  </si>
  <si>
    <t xml:space="preserve">eprocure tender 32735- dpt tsr 2023-24 edathiruthy gp - comprehensive development of ihdp colony in ward 10 mathilakam bp (pro.no. s0243/24)-in mathilakam bp , </t>
  </si>
  <si>
    <t>https://wbtenders.gov.in/nicgep/app?component=%24DirectLink&amp;page=FrontEndViewTender&amp;service=direct&amp;sp=SQ6KY3hxcvjC7WlaYaBeGEA%3D%3D</t>
  </si>
  <si>
    <t>2023_ZPHD_561002_2</t>
  </si>
  <si>
    <t>eprocure tender 325/pgp/nit 28.08.23 02 ,construction and supply of plastic storage box at varius places for implementing decentralized swm unit under panjul gram panchayat</t>
  </si>
  <si>
    <t>https://wbtenders.gov.in/nicgep/app?component=%24DirectLink&amp;page=FrontEndViewTender&amp;service=direct&amp;sp=Som5zmctWhM%2Fgn%2BUeGNeLSg%3D%3D</t>
  </si>
  <si>
    <t>2023_ZPHD_561002_1</t>
  </si>
  <si>
    <t>eprocure tender 325/pgp/nit 28.08.23 01 ,construction of plastic storage and segregation shade for implementing decentralized swm unit under panjul gram panchayat</t>
  </si>
  <si>
    <t>https://etenders.kerala.gov.in/nicgep/app?component=%24DirectLink_0&amp;page=FrontEndAdvancedSearchResult&amp;service=direct&amp;sp=SDmFWU6xgbBSWKl7SOEudAA%3D%3D</t>
  </si>
  <si>
    <t>2023_LSGD_602184_14</t>
  </si>
  <si>
    <t>eprocure tender 325 vakkappara theeradhesha road handrail construction in ward 14 ,325 vakkappara theeradhesha road handrail construction in ward 14</t>
  </si>
  <si>
    <t>https://etenders.kerala.gov.in/nicgep/app?component=%24DirectLink_0&amp;page=FrontEndAdvancedSearchResult&amp;service=direct&amp;sp=SaHkIHPmyzG32YnOXt2SsOw%3D%3D</t>
  </si>
  <si>
    <t>2023_LSGD_597501_2</t>
  </si>
  <si>
    <t xml:space="preserve">eprocure tender 32459 dpt tsr 2 0 2 3 - 2 4 sreenarayanapuram gp - side protection of nelppinni thodu near padinjareveetil iqbal ward 6 mathilakam bp (pro.no.s0225/24)-in mathilakam bp , </t>
  </si>
  <si>
    <t>https://etenders.kerala.gov.in/nicgep/app?component=%24DirectLink_0&amp;page=FrontEndAdvancedSearchResult&amp;service=direct&amp;session=T&amp;sp=SQzlJfasedfsLb5AA0wogZA%3D%3D</t>
  </si>
  <si>
    <t>2023_LSGD_601683_1</t>
  </si>
  <si>
    <t>eprocure tender 324/23-24 vechicle shed in mcf-varandarappilly gp- ,324/23-24 vechicle shed in mcf-varandarappilly gp-</t>
  </si>
  <si>
    <t>https://etenders.kerala.gov.in/nicgep/app?component=%24DirectLink_0&amp;page=FrontEndAdvancedSearchResult&amp;service=direct&amp;sp=SqO%2FDrKCsBBY1TxCVjo8bFw%3D%3D</t>
  </si>
  <si>
    <t>2023_LSGD_598239_8</t>
  </si>
  <si>
    <t>eprocure tender 323/23pangasserikkunnudwss ,323/23pangasserikkunnudwssprovidingadditionalmotorandpumpingmain</t>
  </si>
  <si>
    <t>https://etenders.kerala.gov.in/nicgep/app?component=%24DirectLink_0&amp;page=FrontEndAdvancedSearchResult&amp;service=direct&amp;sp=SrZS6Y5I7ZakUwT%2BGJhagmw%3D%3D</t>
  </si>
  <si>
    <t>2023_LSGD_599530_1</t>
  </si>
  <si>
    <t>eprocure tender 320/22-23 baby friendly toilet at anganwady no 46 ward 4 kodassery gp ,320/22-23 baby friendly toilet at anganwady no 46 ward 4 kodassery gp</t>
  </si>
  <si>
    <t>https://etender.up.nic.in/nicgep/app?component=%24DirectLink&amp;page=FrontEndViewTender&amp;service=direct&amp;sp=S8HEaDWZba8yg6Ej7Z2KGjg%3D%3D</t>
  </si>
  <si>
    <t>2023_MVVNL_840424_1</t>
  </si>
  <si>
    <t>eprocure tender 32/ewcl/2023-24 ,increasing capacity of substation bangarmau gramin ajgain miyaganj hasanganj pathakauk bihar mawai gangaghat airabhadiyar p.d. nagar and industrial area unnao at distt unnao under business plan 2023 24</t>
  </si>
  <si>
    <t>https://etender.up.nic.in/nicgep/app?component=%24DirectLink_0&amp;page=FrontEndAdvancedSearchResult&amp;service=direct&amp;sp=SK8O%2BjW2iN3GHBSKcLqj01w%3D%3D</t>
  </si>
  <si>
    <t>2023_MVVNL_840424_4</t>
  </si>
  <si>
    <t>eprocure tender 32/ewcl/2023-24 , increasing capacity of substations bangarmau gramin ajgain miyaganj hasanganj pathakauk bihar mawai gangaghat airabhadiyar pd nagar and industrial area unnao under business plan 2023 24</t>
  </si>
  <si>
    <t>https://etender.up.nic.in/nicgep/app?component=%24DirectLink&amp;page=FrontEndViewTender&amp;service=direct&amp;sp=S30iz9iFnBjqYGqlbBdjmxw%3D%3D</t>
  </si>
  <si>
    <t>2023_MVVNL_831713_1</t>
  </si>
  <si>
    <t>eprocure tender 32/eudc(i)/lesa/2023-24 ,</t>
  </si>
  <si>
    <t>https://govtprocurement.delhi.gov.in/nicgep/app?component=%24DirectLink_0&amp;page=FrontEndAdvancedSearchResult&amp;service=direct&amp;sp=ScsMURVZoZ84%2FvrTyLE5CDg%3D%3D</t>
  </si>
  <si>
    <t>2023_NDMC_246952_1</t>
  </si>
  <si>
    <t>eprocure tender 32/ee(e)bm-i/2023-24 , providing and fixing of cubical board including sub main wiring at valmiki sadan housing complex mandir marg.</t>
  </si>
  <si>
    <t>https://etenders.gov.in/eprocure/app?component=%24DirectLink&amp;page=FrontEndViewTender&amp;service=direct&amp;sp=SRc%2B36NTFfreQSy8sQEhfcA%3D%3D</t>
  </si>
  <si>
    <t>2023_BSNL_167361_1</t>
  </si>
  <si>
    <t>eprocure tender 32/cd-ii/bsnl/kol/2023-24 , essential civil works for reduction of rented space and addition alteration at 1st floor at p 851 block a lake town s k dev road kolkata 700089</t>
  </si>
  <si>
    <t>https://govtprocurement.delhi.gov.in/nicgep/app?component=%24DirectLink_0&amp;page=FrontEndAdvancedSearchResult&amp;service=direct&amp;sp=S9kgnwHQ38gEv0F1uyCvT2w%3D%3D</t>
  </si>
  <si>
    <t>2023_DJB_247208_8</t>
  </si>
  <si>
    <t>eprocure tender 32/8 , engaging of 10 nos s.g beldar for maintenance of sewerage systems in wazirpur ward and ashok vihar ward wazirpur constituency ac-17</t>
  </si>
  <si>
    <t>https://govtprocurement.delhi.gov.in/nicgep/app?component=%24DirectLink_0&amp;page=FrontEndAdvancedSearchResult&amp;service=direct&amp;sp=SyygYgj%2Fc91I1MdZpMiu2rw%3D%3D</t>
  </si>
  <si>
    <t>2023_DJB_247208_7</t>
  </si>
  <si>
    <t>eprocure tender 32/7 , engaging of 10 nos s.g beldar for maintenance of sewerage systems in shakurbasti constituency in ac-15 under ee m-15</t>
  </si>
  <si>
    <t>https://govtprocurement.delhi.gov.in/nicgep/app?component=%24DirectLink_0&amp;page=FrontEndAdvancedSearchResult&amp;service=direct&amp;sp=SHtMzlvJbFyzARhNQN%2BT64A%3D%3D</t>
  </si>
  <si>
    <t>2023_DJB_247208_6</t>
  </si>
  <si>
    <t>eprocure tender 32/6 , improvement of water supply by p/l g.i pipe 80 mm dia in shahid bhagat singh camp jjc ward no 59 paschim vihar shakurbasti constituency ac-15 under ee m-15</t>
  </si>
  <si>
    <t>https://govtprocurement.delhi.gov.in/nicgep/app?component=%24DirectLink_0&amp;page=FrontEndAdvancedSearchResult&amp;service=direct&amp;sp=SAr4%2BEcrIXIkG%2BflBs5FuMA%3D%3D</t>
  </si>
  <si>
    <t>2023_DJB_247208_5</t>
  </si>
  <si>
    <t>eprocure tender 32/5 , redevelopment of tubewells in cement siding in ward no.66 ( rani bagh ) in ac-15 under ee ( m 15 )</t>
  </si>
  <si>
    <t>https://govtprocurement.delhi.gov.in/nicgep/app?component=%24DirectLink_0&amp;page=FrontEndAdvancedSearchResult&amp;service=direct&amp;sp=SIQUmXPmGyGeSJ%2B8SYSxweg%3D%3D</t>
  </si>
  <si>
    <t>2023_DJB_247208_4</t>
  </si>
  <si>
    <t>eprocure tender 32/4 , replacement of old/damaged water connections including water meter in ward no. 58 ( saraswati vihar ) and ward no 60 (rani bagh) in ac-15 under ee(m)-15.</t>
  </si>
  <si>
    <t>https://etenders.kerala.gov.in/nicgep/app?component=%24DirectLink_0&amp;page=FrontEndAdvancedSearchResult&amp;service=direct&amp;sp=ScPaPsr%2FHWwnhcComgnKT9g%3D%3D</t>
  </si>
  <si>
    <t>2023_LSGD_596379_1</t>
  </si>
  <si>
    <t xml:space="preserve">eprocure tender 32/24_ilanhikkal pandikkottumala road , </t>
  </si>
  <si>
    <t>https://etenders.kerala.gov.in/nicgep/app?component=%24DirectLink_0&amp;page=FrontEndAdvancedSearchResult&amp;service=direct&amp;sp=S28od1ilsI3rHW0RFDtUXrg%3D%3D</t>
  </si>
  <si>
    <t>2023_LSGD_601821_7</t>
  </si>
  <si>
    <t xml:space="preserve">eprocure tender 32/24 pallipady kappilamoodu road malayil bhagam concreting in ward 12 , </t>
  </si>
  <si>
    <t>https://etenders.kerala.gov.in/nicgep/app?component=%24DirectLink_0&amp;page=FrontEndAdvancedSearchResult&amp;service=direct&amp;sp=SXQDG0ljbT3N0XMonlFJTrg%3D%3D</t>
  </si>
  <si>
    <t>2023_LSGD_602817_27</t>
  </si>
  <si>
    <t>eprocure tender 32/23_thenasserrilkallikunnil road maintanence in ward no. xiii of kaviyoor grama panchayat under annual plan 2023-24 , road maint.</t>
  </si>
  <si>
    <t>https://etenders.kerala.gov.in/nicgep/app?component=%24DirectLink_0&amp;page=FrontEndAdvancedSearchResult&amp;service=direct&amp;sp=Sc1IsLlB3bJtHXiBSerRhcA%3D%3D</t>
  </si>
  <si>
    <t>2023_LSGD_600414_8</t>
  </si>
  <si>
    <t>eprocure tender 32/2024/ae/lsgd/peapond , lpgp 2023-24 peapond solidarity road renovation - ward 04 (own fund -rs 200000/-)-pro.no.32/24-general</t>
  </si>
  <si>
    <t>https://etenders.gov.in/eprocure/app?component=%24DirectLink&amp;page=FrontEndViewTender&amp;service=direct&amp;sp=SgCQJsxWX%2FaD2GAq6JZtG5w%3D%3D</t>
  </si>
  <si>
    <t>visakhapatnam port trust</t>
  </si>
  <si>
    <t>2023_VPT_166702_1</t>
  </si>
  <si>
    <t>eprocure tender 32/2023-24/imee/ele/emp/1222 dt.04.09.2023 ,supply erection testing and commissioning of 4 nos. 11ton ( 2 nos. x 5.5 t) ceiling suspended air conditioning units for vpa canteen cum dining hall located at aob premises</t>
  </si>
  <si>
    <t>https://etender.up.nic.in/nicgep/app?component=%24DirectLink&amp;page=FrontEndViewTender&amp;service=direct&amp;sp=S9Vxz9ll5YV%2BrXDC9Se%2BvlQ%3D%3D</t>
  </si>
  <si>
    <t>2023_PVVNL_837794_1</t>
  </si>
  <si>
    <t xml:space="preserve">eprocure tender 32/2023-24/edcr increasing load capacity of overloaded transformer replacement of vcb under business plan edd-ii rampur. , </t>
  </si>
  <si>
    <t>https://eproc.rajasthan.gov.in/nicgep/app?component=%24DirectLink_0&amp;page=FrontEndAdvancedSearchResult&amp;service=direct&amp;session=T&amp;sp=Sd95zdkpm%2Bc%2FRsI2WgYUccw%3D%3D</t>
  </si>
  <si>
    <t>2023_PHCJA_365836_2</t>
  </si>
  <si>
    <t>eprocure tender 32/2023-24 ,repair of handpump in panchayat samiti-ramgarh pachwara under sub. dn. lalsot</t>
  </si>
  <si>
    <t>https://etender.up.nic.in/nicgep/app?component=%24DirectLink&amp;page=FrontEndViewTender&amp;service=direct&amp;sp=SdxhSzuWtsFxbASPysCqWfg%3D%3D</t>
  </si>
  <si>
    <t>2023_DVVNL_833225_1</t>
  </si>
  <si>
    <t>eprocure tender 32/2023-24 ,32/2023-2024</t>
  </si>
  <si>
    <t>https://hptenders.gov.in/nicgep/app?component=%24DirectLink_0&amp;page=FrontEndAdvancedSearchResult&amp;service=direct&amp;sp=SRwMP21W0%2FT6zJpVz9w3jqQ%3D%3D</t>
  </si>
  <si>
    <t>2023_HPSEB_78658_1</t>
  </si>
  <si>
    <t>eprocure tender 32/2023-24 , e tender for providing erection testing and commissioning of lt distribution panel at various dtrs under electrical sub division hpsebl no i nalagarh</t>
  </si>
  <si>
    <t>https://wbtenders.gov.in/nicgep/app?component=%24DirectLink&amp;page=FrontEndViewTender&amp;service=direct&amp;sp=S8FT%2BxboygI89Mxwwnfs4WA%3D%3D</t>
  </si>
  <si>
    <t>2023_MAD_568342_32</t>
  </si>
  <si>
    <t>eprocure tender 32)10/wbmad/smc/upe /23-24 , repairing of bituminous road s/f bhupenthatal to santumaa school at ward no 42</t>
  </si>
  <si>
    <t>https://eproc.rajasthan.gov.in/nicgep/app?component=%24DirectLink_0&amp;page=FrontEndAdvancedSearchResult&amp;service=direct&amp;sp=Sr6DrX%2FGBGPmqdYtC%2F6sdhQ%3D%3D</t>
  </si>
  <si>
    <t>2023_PRD_364309_32</t>
  </si>
  <si>
    <t>eprocure tender 32 supply of const. material and equipment for year 2023-24 at ps garhi distt banswara gp daduka , 32 supply of const. material and equipment for year 2023-24 at ps garhi distt banswara gp daduka</t>
  </si>
  <si>
    <t>https://eproc.rajasthan.gov.in/nicgep/app?component=%24DirectLink&amp;page=FrontEndViewTender&amp;service=direct&amp;sp=SKMLWkZWP2AWz438b0XGj5A%3D%3D</t>
  </si>
  <si>
    <t>2023_RCSCE_367686_31</t>
  </si>
  <si>
    <t xml:space="preserve">eprocure tender 31-major repair work in school under dmft 2023-24 gsss gandher block jahajpur distt. bhilwara , </t>
  </si>
  <si>
    <t>https://etenders.kerala.gov.in/nicgep/app?component=%24DirectLink_0&amp;page=FrontEndAdvancedSearchResult&amp;service=direct&amp;sp=S0Td2glA8NUgCyjsn7p3lhg%3D%3D</t>
  </si>
  <si>
    <t>2023_LSGD_584861_2</t>
  </si>
  <si>
    <t>eprocure tender 31889- annual plan-dpt tsr 2023-24 varandharappilly gp - maintenance of high school and higher secondary school mupliyam kodakara bp ( pro.no.s0199/24)-in kodakara bp-general civil work(retender) , general civil work</t>
  </si>
  <si>
    <t>https://etenders.kerala.gov.in/nicgep/app?component=%24DirectLink_0&amp;page=FrontEndAdvancedSearchResult&amp;service=direct&amp;sp=S7wq7HsCJZYJ3onhEuOeysg%3D%3D</t>
  </si>
  <si>
    <t>2023_LSGD_591524_10</t>
  </si>
  <si>
    <t>eprocure tender 318 336 parathanam purampotty footpath ,318 336 parathanam purampotty footpath</t>
  </si>
  <si>
    <t>https://etenders.kerala.gov.in/nicgep/app?component=%24DirectLink_0&amp;page=FrontEndAdvancedSearchResult&amp;service=direct&amp;sp=SSlvglrp03cTElYNr3LIgZQ%3D%3D</t>
  </si>
  <si>
    <t>2023_LSGD_597501_21</t>
  </si>
  <si>
    <t>eprocure tender 31556 - dpt tsr 2023-24 pudukkad gp - construction of pakalveedu in ward 10 kodakara bp (pro.no.s0192/24) , civil works - building</t>
  </si>
  <si>
    <t>https://etenders.kerala.gov.in/nicgep/app?component=%24DirectLink_0&amp;page=FrontEndAdvancedSearchResult&amp;service=direct&amp;sp=S5ZcEYU3ntzrcK2MDEr1V3w%3D%3D</t>
  </si>
  <si>
    <t>2023_LSGD_596959_20</t>
  </si>
  <si>
    <t xml:space="preserve">eprocure tender 315/23-280/24 palliyara club toilet nirmanam , </t>
  </si>
  <si>
    <t>https://etenders.kerala.gov.in/nicgep/app?component=%24DirectLink_0&amp;page=FrontEndAdvancedSearchResult&amp;service=direct&amp;sp=S9rTZK%2BurN9rOkCYGWdZAiQ%3D%3D</t>
  </si>
  <si>
    <t>2023_LSGD_597501_20</t>
  </si>
  <si>
    <t xml:space="preserve">eprocure tender 31461 - d p t - t s r 2 0 2 3 - 2 4 varandharappilly gp - renovation of community hall constructed by district panchayath in kallichithra s t colony kodakara bp(pro.no. s0188/24) , </t>
  </si>
  <si>
    <t>https://wbtenders.gov.in/nicgep/app?component=%24DirectLink&amp;page=FrontEndViewTender&amp;service=direct&amp;sp=SS50tywBVM3v66XtMOCsFaw%3D%3D</t>
  </si>
  <si>
    <t>directorate of correctional services wb</t>
  </si>
  <si>
    <t>2023_DCSWB_561300_1</t>
  </si>
  <si>
    <t>eprocure tender 3142/dcs-19011(11)/1/2021 ,e-tender for procurement of drug and dressign materials for one years from the date of aoc</t>
  </si>
  <si>
    <t>https://etenders.kerala.gov.in/nicgep/app?component=%24DirectLink_0&amp;page=FrontEndAdvancedSearchResult&amp;service=direct&amp;sp=Sh%2FL10EXRiVDFOT3I%2Bj03iQ%3D%3D</t>
  </si>
  <si>
    <t>2023_LSGD_597501_6</t>
  </si>
  <si>
    <t xml:space="preserve">eprocure tender 31182- dpt tsr 2023-24 vavoor gp - comprehensive development of mulamkunnu c o l o n y w a r d 1 2 w a d a k k a n c h e r y bp(pro.no.s0163/24)-in wadakkanchery bp , </t>
  </si>
  <si>
    <t>https://etenders.kerala.gov.in/nicgep/app?component=%24DirectLink_0&amp;page=FrontEndAdvancedSearchResult&amp;service=direct&amp;sp=Stzrsfuo46zHCp%2BxXMfjUmA%3D%3D</t>
  </si>
  <si>
    <t>2023_LSGD_597501_7</t>
  </si>
  <si>
    <t xml:space="preserve">eprocure tender 31172- d p t- t s r 2 0 2 3 - 2 4 desamangalam gp - completion of uttuparamabu road ward 8 wadakkanchery bp (pro.no.s0159/24)-in wadakkanchery bp , </t>
  </si>
  <si>
    <t>https://wbtenders.gov.in/nicgep/app?component=%24DirectLink&amp;page=FrontEndViewTender&amp;service=direct&amp;sp=SqqUMTYLg5SlnK%2BJtuphP4A%3D%3D</t>
  </si>
  <si>
    <t>2023_DMDD_575087_7</t>
  </si>
  <si>
    <t>eprocure tender 3112/kmd/nhm/23-24/2nd call , renovation of building and construction of rest shed for infrastructure strengthening of health sub centre su-swasthya kendra (hwc) at shibrampur sub centre kalikamora gp within kushmandi dev block</t>
  </si>
  <si>
    <t>https://wbtenders.gov.in/nicgep/app?component=%24DirectLink&amp;page=FrontEndViewTender&amp;service=direct&amp;sp=SVX2tP2butWsBdv9K19klyQ%3D%3D</t>
  </si>
  <si>
    <t>2023_DMDD_575087_4</t>
  </si>
  <si>
    <t>eprocure tender 3112/kmd/nhm/23-24/2nd call , renovation of building and construction of rest shed for infrastructure strengthening of health sub centre su-swasthya kendra (hwc) at sabdalpur sub centre deul gp within within kushmandi dev block</t>
  </si>
  <si>
    <t>https://wbtenders.gov.in/nicgep/app?component=%24DirectLink&amp;page=FrontEndViewTender&amp;service=direct&amp;sp=SRt7IdqcVrG1snOUmrZppNg%3D%3D</t>
  </si>
  <si>
    <t>2023_DMDD_575087_5</t>
  </si>
  <si>
    <t>eprocure tender 3112/kmd/nhm/23-24/2nd call , renovation of building and construction of rest shed for infrastructure strengthening of health sub centre su-swasthya kendra (hwc) at nahit sub centre karanji gp within within kushmandi dev block</t>
  </si>
  <si>
    <t>https://wbtenders.gov.in/nicgep/app?component=%24DirectLink&amp;page=FrontEndViewTender&amp;service=direct&amp;sp=SqeWwSZ8NTzmzBuFmHKhkmA%3D%3D</t>
  </si>
  <si>
    <t>2023_DMDD_575087_6</t>
  </si>
  <si>
    <t>eprocure tender 3112/kmd/nhm/23-24/2nd call , renovation of building and construction of rest shed for infrastructure strengthening of health sub centre su-swasthya kendra (hwc) at deul sub centre deul gp within within kushmandi dev block</t>
  </si>
  <si>
    <t>https://wbtenders.gov.in/nicgep/app?component=%24DirectLink&amp;page=FrontEndViewTender&amp;service=direct&amp;sp=SbkU80fH1BXL9iFskCtsX7Q%3D%3D</t>
  </si>
  <si>
    <t>2023_DMDD_575087_3</t>
  </si>
  <si>
    <t>eprocure tender 3112/kmd/nhm/23-24/2nd call , renovation of building and construction of rest shed for infrastructure strengthening of health sub centre su-swasthya kendra (hwc) at chousa sub centre udaypur gp within within kushmandi dev block</t>
  </si>
  <si>
    <t>https://wbtenders.gov.in/nicgep/app?component=%24DirectLink&amp;page=FrontEndViewTender&amp;service=direct&amp;sp=SJkVvCjGIiJeHmJM3Sbb1Ew%3D%3D</t>
  </si>
  <si>
    <t>2023_DMDD_574551_2</t>
  </si>
  <si>
    <t>eprocure tender 3111/kmd/ art 275 , installation of deep tube well in front of kamal hasda house son of surai hasda at chandipur sansad  chandipur mouza</t>
  </si>
  <si>
    <t>https://etenders.kerala.gov.in/nicgep/app?component=%24DirectLink_0&amp;page=FrontEndAdvancedSearchResult&amp;service=direct&amp;session=T&amp;sp=ShpV1P3MV%2F2I2avUNll1vew%3D%3D</t>
  </si>
  <si>
    <t>2023_LSGD_602184_1</t>
  </si>
  <si>
    <t>eprocure tender 311 palampra kolliyil road maintenance in ward 13 ,311 palampra kolliyil road maintenance in ward 13</t>
  </si>
  <si>
    <t>https://etenders.kerala.gov.in/nicgep/app?component=%24DirectLink_0&amp;page=FrontEndAdvancedSearchResult&amp;service=direct&amp;sp=SiwNoTQ7FzwP4P%2FyhOqi3xA%3D%3D</t>
  </si>
  <si>
    <t>2023_LSGD_597501_27</t>
  </si>
  <si>
    <t xml:space="preserve">eprocure tender 31099 - dpt tsr 2023-24 velur gp - providing basic infrastructure facilities to thayyur gov high school chowannur bp(pro.no.s0148/24) , </t>
  </si>
  <si>
    <t>https://defproc.gov.in/nicgep/app?component=%24DirectLink_0&amp;page=FrontEndAdvancedSearchResult&amp;service=direct&amp;sp=Sf4SkrlAznednXQEVXifAaw%3D%3D</t>
  </si>
  <si>
    <t>2023_MES_618349_1</t>
  </si>
  <si>
    <t xml:space="preserve">eprocure tender 3101/e/34/e3 , </t>
  </si>
  <si>
    <t>https://defproc.gov.in/nicgep/app?component=%24DirectLink_0&amp;page=FrontEndAdvancedSearchResult&amp;service=direct&amp;sp=S%2F%2F%2ByyE9B23WWyfw%2BifvKhw%3D%3D</t>
  </si>
  <si>
    <t>2023_MES_618345_1</t>
  </si>
  <si>
    <t xml:space="preserve">eprocure tender 3101/e/33/e3 , </t>
  </si>
  <si>
    <t>https://defproc.gov.in/nicgep/app?component=%24DirectLink_0&amp;page=FrontEndAdvancedSearchResult&amp;service=direct&amp;sp=SaJN%2FOI8mLOf8kE6KqVae3Q%3D%3D</t>
  </si>
  <si>
    <t>2023_MES_618805_1</t>
  </si>
  <si>
    <t>eprocure tender 3101/01/e3 , printing and supply of stores</t>
  </si>
  <si>
    <t>https://etenders.kerala.gov.in/nicgep/app?component=%24DirectLink_0&amp;page=FrontEndAdvancedSearchResult&amp;service=direct&amp;sp=STks1Cx98NBcSzNscJ%2Fj7Zg%3D%3D</t>
  </si>
  <si>
    <t>2023_LSGD_597501_28</t>
  </si>
  <si>
    <t>eprocure tender 31007 - dpt - tsr 2023-24 - vadakkekad gp - maintenance of g h s s vadakkekkad chavakkad bp (pro.no.s0134/24) , civil works building</t>
  </si>
  <si>
    <t>https://etenders.kerala.gov.in/nicgep/app?component=%24DirectLink_0&amp;page=FrontEndAdvancedSearchResult&amp;service=direct&amp;sp=SoLIByY3KVFidtwtgdbI4qw%3D%3D</t>
  </si>
  <si>
    <t>2023_LSGD_597501_37</t>
  </si>
  <si>
    <t xml:space="preserve">eprocure tender 31004 - d p t t s r 2 0 2 3 - 2 4 punnayoorkulam gp - maintenance of g h s s k a d i k k a d c h a v a k k a d b l o c k panchayath(pro.no.s0133/24) , </t>
  </si>
  <si>
    <t>https://wbtenders.gov.in/nicgep/app?component=%24DirectLink&amp;page=FrontEndViewTender&amp;service=direct&amp;sp=SEl7v%2FQUqWGm4UsH2H0jL8w%3D%3D</t>
  </si>
  <si>
    <t>2023_ZPHD_572557_2</t>
  </si>
  <si>
    <t>eprocure tender 31/radha/sbm-g/2023-24 ,construction of community level modified leach pit with silt chamber and platform at the place of near icds centre near ruidas para tematha near ajit bauri shop under imis village bhalukkhan</t>
  </si>
  <si>
    <t>https://etender.up.nic.in/nicgep/app?component=%24DirectLink&amp;page=FrontEndViewTender&amp;service=direct&amp;sp=SijnJaJv%2BEnuUxYzwh6lPSg%3D%3D</t>
  </si>
  <si>
    <t>2023_MVVNL_840410_1</t>
  </si>
  <si>
    <t>eprocure tender 31/ewcl/2023-24 ,construction of 33 kv tribhuwan kheda double circuit overhead line for substation shuklaganj from 132 kv primary substation kundan road unnao at district unnao under business plan 2023 24</t>
  </si>
  <si>
    <t>https://etender.up.nic.in/nicgep/app?component=%24DirectLink_0&amp;page=FrontEndAdvancedSearchResult&amp;service=direct&amp;sp=SA9h2bX47pjShHgteSKAqxA%3D%3D</t>
  </si>
  <si>
    <t>2023_MVVNL_853296_1</t>
  </si>
  <si>
    <t xml:space="preserve">eprocure tender 31/eucc(xi)/lesa(t.g.)/2023-24 , </t>
  </si>
  <si>
    <t>https://etenders.gov.in/eprocure/app?component=%24DirectLink&amp;page=FrontEndViewTender&amp;service=direct&amp;sp=SuoV6HgJhmhWv70nlv%2FgSzg%3D%3D</t>
  </si>
  <si>
    <t>2023_BSNL_167179_1</t>
  </si>
  <si>
    <t>eprocure tender 31/cd-ii/bsnl/kol/2023-24 ,essential external repairs for damaged rcc beam column chajja plaster wooden windows sanitary and water supply pipe etc for one wing of tyii staff quarter for sq 50 53 56 and 59 side at staff quarter complex ultadanda</t>
  </si>
  <si>
    <t>https://etenders.kerala.gov.in/nicgep/app?component=%24DirectLink_0&amp;page=FrontEndAdvancedSearchResult&amp;service=direct&amp;sp=SYeGioQLx1O0KyeEcPqMD%2Bw%3D%3D</t>
  </si>
  <si>
    <t>2023_LSGD_596293_1</t>
  </si>
  <si>
    <t xml:space="preserve">eprocure tender 31/24_tharayil judsonpadi road , </t>
  </si>
  <si>
    <t>https://etenders.kerala.gov.in/nicgep/app?component=%24DirectLink_0&amp;page=FrontEndAdvancedSearchResult&amp;service=direct&amp;sp=S31Cbmt4%2FK0oGlg9aM3hsWg%3D%3D</t>
  </si>
  <si>
    <t>2023_LSGD_601821_6</t>
  </si>
  <si>
    <t xml:space="preserve">eprocure tender 31/24 shahulpadi road protection wall concreting ward - 13 , </t>
  </si>
  <si>
    <t>https://eproc.rajasthan.gov.in/nicgep/app?component=%24DirectLink_0&amp;page=FrontEndAdvancedSearchResult&amp;service=direct&amp;session=T&amp;sp=SOBhjqiQ0pe3ZKXwjEgpi0A%3D%3D</t>
  </si>
  <si>
    <t>2023_PHCJA_365836_1</t>
  </si>
  <si>
    <t>eprocure tender 31/2023-24 ,repair of handpump in panchayat samiti-lalsot under sub. dn. lalsot</t>
  </si>
  <si>
    <t>https://hptenders.gov.in/nicgep/app?component=%24DirectLink_0&amp;page=FrontEndAdvancedSearchResult&amp;service=direct&amp;sp=SvYioftUQSuVUpV8PmUDeog%3D%3D</t>
  </si>
  <si>
    <t>2023_HPSEB_78649_1</t>
  </si>
  <si>
    <t>eprocure tender 31/2023-24 , e tender for clearing jungle cutting or looping of trees and uprooting of rank vegetation in hpsebl complex under esd hpsebl no ii nalagarh</t>
  </si>
  <si>
    <t>https://wbtenders.gov.in/nicgep/app?component=%24DirectLink&amp;page=FrontEndViewTender&amp;service=direct&amp;sp=SE%2BdR6dilVCtxXOi2mZCFfA%3D%3D</t>
  </si>
  <si>
    <t>2023_MAD_568342_31</t>
  </si>
  <si>
    <t>eprocure tender 31)10/wbmad/smc/upe /23-24 , repairing of bituminous road s/f bishnu das house to manik roy house at ward no -41</t>
  </si>
  <si>
    <t>https://eproc.rajasthan.gov.in/nicgep/app?component=%24DirectLink_0&amp;page=FrontEndAdvancedSearchResult&amp;service=direct&amp;sp=SBw9um4TECGxhagEWFvvjoQ%3D%3D</t>
  </si>
  <si>
    <t>2023_PRD_364309_31</t>
  </si>
  <si>
    <t>eprocure tender 31 supply of const. material and equipment for year 2023-24 at ps garhi distt banswara gp chopasag , 31 supply of const. material and equipment for year 2023-24 at ps garhi distt banswara gp chopasag</t>
  </si>
  <si>
    <t>https://eproc.rajasthan.gov.in/nicgep/app?component=%24DirectLink&amp;page=FrontEndViewTender&amp;service=direct&amp;sp=SpQVBc8F00okhSBplP5zXfg%3D%3D</t>
  </si>
  <si>
    <t>2023_PHCJA_368818_1</t>
  </si>
  <si>
    <t>eprocure tender 31 hp repair in p s sahada , annual rate contract for work of repairing of hand pumps in various villages in of panchayat samity sahada</t>
  </si>
  <si>
    <t>https://etender.up.nic.in/nicgep/app?component=%24DirectLink&amp;page=FrontEndViewTender&amp;service=direct&amp;sp=Sg8A6COVxmiEORsaxP6%2Fhyg%3D%3D</t>
  </si>
  <si>
    <t>2023_MVVNL_832583_1</t>
  </si>
  <si>
    <t>eprocure tender 30-edc(a)/2023-24 ,the work of repairing and maintenance of lt ht line under edd akbarpur in the jurisdiction of electricity distribution division akbarpur ambedkarnagar</t>
  </si>
  <si>
    <t>https://defproc.gov.in/nicgep/app?component=%24DirectLink_0&amp;page=FrontEndAdvancedSearchResult&amp;service=direct&amp;sp=SsQ4VZ0e%2FMWpzPUXf6iprmA%3D%3D</t>
  </si>
  <si>
    <t>2023_ARMY_616077_1</t>
  </si>
  <si>
    <t>eprocure tender 3041/pcs/2023-24/ex ,pest controlservices</t>
  </si>
  <si>
    <t>https://etenders.kerala.gov.in/nicgep/app?component=%24DirectLink_0&amp;page=FrontEndAdvancedSearchResult&amp;service=direct&amp;sp=SCbmPmHf7thN0HYKa6I1avA%3D%3D</t>
  </si>
  <si>
    <t>2023_LSGD_599092_1</t>
  </si>
  <si>
    <t>eprocure tender 304/23-24-kizhakke banglaw road retarring in ward 9 ,304/23-24-kizhakke banglaw road retarring in ward 9</t>
  </si>
  <si>
    <t>https://defproc.gov.in/nicgep/app?component=%24DirectLink_0&amp;page=FrontEndAdvancedSearchResult&amp;service=direct&amp;sp=SGEzah6IXdLyvRzTVq3rLug%3D%3D</t>
  </si>
  <si>
    <t>2023_MES_619275_1</t>
  </si>
  <si>
    <t>eprocure tender 3032/qtn/jo/05/e3 ,provn of kote clothing store and ration store with allied infra at k nallah</t>
  </si>
  <si>
    <t>https://eproc.punjab.gov.in/nicgep/app?component=%24DirectLink_0&amp;page=FrontEndAdvancedSearchResult&amp;service=direct&amp;sp=SF8hJIWAaMOoCcB62Vai28g%3D%3D</t>
  </si>
  <si>
    <t>2023_POWER_106901_1</t>
  </si>
  <si>
    <t>eprocure tender 302/dit-1044/vol-3 , conducting the cyber security audit of it infrastructure of data center disaster recovery center scada dms system sap system and in-house applications from cert-in empanelled agency.</t>
  </si>
  <si>
    <t>https://defproc.gov.in/nicgep/app?component=%24DirectLink_0&amp;page=FrontEndAdvancedSearchResult&amp;service=direct&amp;sp=S60NiAxjnpfku6FtnDQs8Wg%3D%3D</t>
  </si>
  <si>
    <t>2023_MES_612139_2</t>
  </si>
  <si>
    <t>eprocure tender 30118/06/e3 ,procurement of primavera software for ge (p) (af) leh</t>
  </si>
  <si>
    <t>https://eprocure.gov.in/epublish/app?component=%24DirectLink_0&amp;page=FrontEndAdvancedSearchResult&amp;service=direct&amp;sp=S98pZmrsXGdrlfH5B%2B2Eyiw%3D%3D</t>
  </si>
  <si>
    <t>national institute of foundry and forge technology</t>
  </si>
  <si>
    <t>2023_NIFFT_726524_1</t>
  </si>
  <si>
    <t>eprocure tender 300a mma welding machine , niamt/sp/57/2023-24 300a mma welding machine</t>
  </si>
  <si>
    <t>https://defproc.gov.in/nicgep/app?component=%24DirectLink_0&amp;page=FrontEndAdvancedSearchResult&amp;service=direct&amp;sp=SIK%2FnLI%2FTIpuWlgKDJy8VTA%3D%3D</t>
  </si>
  <si>
    <t>2023_MES_620050_1</t>
  </si>
  <si>
    <t>eprocure tender 3008/q/jo/21/e3 , repair of veh motorcycle ba no 13a-068030k at hq cwe af jammu under ge (af) jammu</t>
  </si>
  <si>
    <t>https://defproc.gov.in/nicgep/app?component=%24DirectLink_0&amp;page=FrontEndAdvancedSearchResult&amp;service=direct&amp;sp=Se6fjBKzA5lmcQFg6844n4g%3D%3D</t>
  </si>
  <si>
    <t>2023_MES_620019_1</t>
  </si>
  <si>
    <t>eprocure tender 3008/q/jo/18/e3 , repair to veh ba no 22c-110800y tata yodha of ge (af) jammu</t>
  </si>
  <si>
    <t>https://defproc.gov.in/nicgep/app?component=%24DirectLink_0&amp;page=FrontEndAdvancedSearchResult&amp;service=direct&amp;sp=SOXgjjDJm9ffcr5PbYzKa0w%3D%3D</t>
  </si>
  <si>
    <t>2023_MES_619995_1</t>
  </si>
  <si>
    <t>eprocure tender 3008/q/ jo /15/e3 , repair to veh nya mahindra bolero of ge (af) jammu</t>
  </si>
  <si>
    <t>https://defproc.gov.in/nicgep/app?component=%24DirectLink_0&amp;page=FrontEndAdvancedSearchResult&amp;service=direct&amp;sp=SUm5OJ2Aa9eOxxjhI%2FIjraw%3D%3D</t>
  </si>
  <si>
    <t>2023_MES_616098_1</t>
  </si>
  <si>
    <t>eprocure tender 3008/q/ jo /12/e3 ,repair and replacement of solar water heater plant installed at ps location of 172 su (charlie hill) under ge af jammu</t>
  </si>
  <si>
    <t>https://defproc.gov.in/nicgep/app?component=%24DirectLink_0&amp;page=FrontEndAdvancedSearchResult&amp;service=direct&amp;sp=StFprLA6C39msSl79lifN1w%3D%3D</t>
  </si>
  <si>
    <t>2023_MES_620029_1</t>
  </si>
  <si>
    <t>eprocure tender 3008/q /jo/19/e3 , repair to veh maruti dzire ba no 20b-133375m of ge (af) jammu</t>
  </si>
  <si>
    <t>https://defproc.gov.in/nicgep/app?component=%24DirectLink_0&amp;page=FrontEndAdvancedSearchResult&amp;service=direct&amp;sp=SX5uOF5WPxevAEIp5mbQB1w%3D%3D</t>
  </si>
  <si>
    <t>2023_MES_619978_1</t>
  </si>
  <si>
    <t>eprocure tender 3008/ q /jo/13/e3 , repair/replacement of reflective sign board at ge (af) jammu</t>
  </si>
  <si>
    <t>https://defproc.gov.in/nicgep/app?component=%24DirectLink_0&amp;page=FrontEndAdvancedSearchResult&amp;service=direct&amp;sp=SvaqcombfUPYulajNYxk%2BSA%3D%3D</t>
  </si>
  <si>
    <t>2023_MES_616094_1</t>
  </si>
  <si>
    <t>eprocure tender 3008 /q/jo/11/e3 ,provn of wiring and installation for 09 window acs for main office at pcda (nc) under ge af jammu</t>
  </si>
  <si>
    <t>https://defproc.gov.in/nicgep/app?component=%24DirectLink_0&amp;page=FrontEndAdvancedSearchResult&amp;service=direct&amp;sp=STnP4QxpCQXj02uemyRJ2ag%3D%3D</t>
  </si>
  <si>
    <t>2023_MES_616078_1</t>
  </si>
  <si>
    <t>eprocure tender 3008 /q/jo/09/e3 ,repair/replacement and servicing arjun mahindra tractor di 555 nya no 02022 for grass cutting in techincal area at ge (af) jammu</t>
  </si>
  <si>
    <t>https://defproc.gov.in/nicgep/app?component=%24DirectLink_0&amp;page=FrontEndAdvancedSearchResult&amp;service=direct&amp;sp=SG%2BIq3T5UITKvp6R7JdrDvA%3D%3D</t>
  </si>
  <si>
    <t>2023_MES_620010_1</t>
  </si>
  <si>
    <t>eprocure tender 3008 /q / jo /16/e3 , repair to veh maruti gypsy ba no 17b-122009w of ge (af) jammu</t>
  </si>
  <si>
    <t>https://defproc.gov.in/nicgep/app?component=%24DirectLink_0&amp;page=FrontEndAdvancedSearchResult&amp;service=direct&amp;sp=Sy5vNfOmhOytKF29jy%2B1YRw%3D%3D</t>
  </si>
  <si>
    <t>2023_MES_619990_1</t>
  </si>
  <si>
    <t>eprocure tender 3008 / q / jo/14/e3 , repair and replacement of galvanized iron earthling with chemical electrol earthing and repairing and servicing of acs for sensitive eqpt at 41 weu det rajouri and pir bhardeshwar under ge (af) jammu</t>
  </si>
  <si>
    <t>https://defproc.gov.in/nicgep/app?component=%24DirectLink_0&amp;page=FrontEndAdvancedSearchResult&amp;service=direct&amp;sp=SnyrEmhnu%2FbzxxFO%2FxAPQnA%3D%3D</t>
  </si>
  <si>
    <t>2023_MES_618961_1</t>
  </si>
  <si>
    <t>eprocure tender 3004/q/03/2023-24/e3 , job order for repair to veh ba no 10c 088193p tata mobile under ge p bikaner</t>
  </si>
  <si>
    <t>https://eprocurebhel.co.in/nicgep/app?component=%24DirectLink&amp;page=FrontEndViewTender&amp;service=direct&amp;sp=SMfcjkAIFoeYZuxYGuvudyA%3D%3D</t>
  </si>
  <si>
    <t>2023_BHEL_28867_1</t>
  </si>
  <si>
    <t>eprocure tender 30032225-hpmc , supply of hpmc</t>
  </si>
  <si>
    <t>https://defproc.gov.in/nicgep/app?component=%24DirectLink_0&amp;page=FrontEndAdvancedSearchResult&amp;service=direct&amp;sp=SAu2SozWOuMp2HbSfv%2F16eg%3D%3D</t>
  </si>
  <si>
    <t>2023_MES_618534_1</t>
  </si>
  <si>
    <t>eprocure tender 3002/q/21/e3 , repair veh ba no 17b 121911e staff car (ciaz) of hqnc udhampur under ge (u) udhamur.</t>
  </si>
  <si>
    <t>https://defproc.gov.in/nicgep/app?component=%24DirectLink_0&amp;page=FrontEndAdvancedSearchResult&amp;service=direct&amp;sp=SQvx5fmN8yykcKoXbhqvSlw%3D%3D</t>
  </si>
  <si>
    <t>2023_MES_618524_1</t>
  </si>
  <si>
    <t>eprocure tender 3002/q/19/e3 , repair of chlorine dozing system under ge (u) udhampur.</t>
  </si>
  <si>
    <t>https://defproc.gov.in/nicgep/app?component=%24DirectLink_0&amp;page=FrontEndAdvancedSearchResult&amp;service=direct&amp;sp=SoV2sffSIvyd%2BSfbrv1Q7%2Bw%3D%3D</t>
  </si>
  <si>
    <t>2023_MES_618061_1</t>
  </si>
  <si>
    <t>eprocure tender 3002/q/18/e3 ,repair to veh ba no 18b 129528l staff car (dzire) of hquz udhampur under ge (u) udhampur.</t>
  </si>
  <si>
    <t>https://defproc.gov.in/nicgep/app?component=%24DirectLink_0&amp;page=FrontEndAdvancedSearchResult&amp;service=direct&amp;sp=SEiyGuPgm7rKJCjKSxf2JOg%3D%3D</t>
  </si>
  <si>
    <t>2023_MES_618053_1</t>
  </si>
  <si>
    <t>eprocure tender 3002/q/16/e3 ,repair repair to veh ba no 14b 113620w maruti gypsy of hqnc udhampur under ge (u) udhampur.</t>
  </si>
  <si>
    <t>https://defproc.gov.in/nicgep/app?component=%24DirectLink_0&amp;page=FrontEndAdvancedSearchResult&amp;service=direct&amp;sp=S38ubGa2pojLpI%2FwLqAHiHg%3D%3D</t>
  </si>
  <si>
    <t>2023_MES_618794_1</t>
  </si>
  <si>
    <t>eprocure tender 3002/q/02/e3 , repair and replacement of the components of following t and p items are urgently required for day to day smooth functioning of sub divns and sub sections of the office under ge (south) udhampur.</t>
  </si>
  <si>
    <t>https://etenders.kerala.gov.in/nicgep/app?component=%24DirectLink_0&amp;page=FrontEndAdvancedSearchResult&amp;service=direct&amp;sp=SoroA4OEx8AhezVgNSheM1Q%3D%3D</t>
  </si>
  <si>
    <t>2023_LSGD_595138_1</t>
  </si>
  <si>
    <t>eprocure tender 300/23koorappally valakam attukadavu road rettarring ward 2 , 300/23koorappally valakam attukadavu road rettarring ward 2</t>
  </si>
  <si>
    <t>https://etenders.kerala.gov.in/nicgep/app?component=%24DirectLink_0&amp;page=FrontEndAdvancedSearchResult&amp;service=direct&amp;session=T&amp;sp=Sg3IhMdQ8CG7qzxuqh%2FmCaA%3D%3D</t>
  </si>
  <si>
    <t>2023_LSGD_602447_1</t>
  </si>
  <si>
    <t>eprocure tender 300/23-24 compound wall construction of rama rao taluk hospital ,compound wall construction</t>
  </si>
  <si>
    <t>https://etender.up.nic.in/nicgep/app?component=%24DirectLink&amp;page=FrontEndViewTender&amp;service=direct&amp;sp=SP2aYjKCXQ%2BrFybhV4ZpARw%3D%3D</t>
  </si>
  <si>
    <t>2023_MVVNL_840387_1</t>
  </si>
  <si>
    <t>eprocure tender 30/ewcl/2023-24 ,replacement of damage 33 kv xlpe double circuit line feeding to substation taking fatehpur towards agra expressway and railway crossing alongwith single circuit underground 33 kv line from 33 kv substation sohramau to ajgain in edc unnao at district</t>
  </si>
  <si>
    <t>https://etender.up.nic.in/nicgep/app?component=%24DirectLink&amp;page=FrontEndViewTender&amp;service=direct&amp;sp=SFe4ZPZiGKnntZTVmGOfx9Q%3D%3D</t>
  </si>
  <si>
    <t>2023_MVVNL_839920_1</t>
  </si>
  <si>
    <t>eprocure tender 30/eudc-vi/lesa t.g./2023-24 ,for ic of tf 250 kva to 400 kva substation near nanda farm pulia lohramau and construction of new lt substation against package no 110 111 112 and 113 si add bp 2023 24 in system augmentation additional business plan 2023 24 work in the area of eud</t>
  </si>
  <si>
    <t>https://etender.up.nic.in/nicgep/app?component=%24DirectLink&amp;page=FrontEndViewTender&amp;service=direct&amp;sp=SnFO9U8sKlmnE%2FoqGwikG0g%3D%3D</t>
  </si>
  <si>
    <t>2023_MVVNL_838626_1</t>
  </si>
  <si>
    <t xml:space="preserve">eprocure tender 30/eucc-v/lesa/2023-24 , </t>
  </si>
  <si>
    <t>https://etenders.kerala.gov.in/nicgep/app?component=%24DirectLink_0&amp;page=FrontEndAdvancedSearchResult&amp;service=direct&amp;sp=Sjz5m%2Bg9NMtaMYh2%2FALZrKw%3D%3D</t>
  </si>
  <si>
    <t>2023_LSGD_601821_5</t>
  </si>
  <si>
    <t xml:space="preserve">eprocure tender 30/24 elavumkunnel road chackalackal bhagam tarring ward - 20 , </t>
  </si>
  <si>
    <t>https://etenders.kerala.gov.in/nicgep/app?component=%24DirectLink_0&amp;page=FrontEndAdvancedSearchResult&amp;service=direct&amp;sp=Spop3af41tPlmPEEq5hTIzQ%3D%3D</t>
  </si>
  <si>
    <t>2023_LSGD_600414_7</t>
  </si>
  <si>
    <t>eprocure tender 30/2024/ae/lsgd/nannachi , lpgp 2023-24-nannachipadi road renovation - ward 2 (own fund - 200000/-) - pro no. 30/24</t>
  </si>
  <si>
    <t>https://etender.up.nic.in/nicgep/app?component=%24DirectLink&amp;page=FrontEndViewTender&amp;service=direct&amp;sp=SpdhCLouX5ckDEzUDuMPiCA%3D%3D</t>
  </si>
  <si>
    <t>2023_PVVNL_833757_1</t>
  </si>
  <si>
    <t>eprocure tender 30/2023-24/edcr for the work of replacement of damaged transformers of different capacity for period 09/2023 to 07/2024 on the basis of quantity of damage transformers under the jurisdiction of edd-i (rampur). ,</t>
  </si>
  <si>
    <t>https://hptenders.gov.in/nicgep/app?component=%24DirectLink_0&amp;page=FrontEndAdvancedSearchResult&amp;service=direct&amp;sp=SGXbupiWdQhkPjrf9KcGLUQ%3D%3D</t>
  </si>
  <si>
    <t>2023_HPSEB_78648_1</t>
  </si>
  <si>
    <t>eprocure tender 30/2023-24 , e tender for clearing jungle cutting or looping of trees underneath the existing h.t l.t lines and uprooting of rank vegetation around the s stn structure under esd hpsebl no i nalagarh</t>
  </si>
  <si>
    <t>https://govtprocurement.delhi.gov.in/nicgep/app?component=%24DirectLink_0&amp;page=FrontEndAdvancedSearchResult&amp;service=direct&amp;sp=SgVnyKsDgMEmNZ2bur0abDQ%3D%3D</t>
  </si>
  <si>
    <t>2023_DJB_247063_2</t>
  </si>
  <si>
    <t>eprocure tender 30/2 , replacement of old/damaged 100 mm dia water line near char khambha chowk shakurpur village and gali no.4 sri nagar in ac-16 tri nagar under ee(m)-16.</t>
  </si>
  <si>
    <t>https://eproc.punjab.gov.in/nicgep/app?component=%24DirectLink_0&amp;page=FrontEndAdvancedSearchResult&amp;service=direct&amp;sp=SRHAGF6ajg0z80UFsiH1VUw%3D%3D</t>
  </si>
  <si>
    <t>2023_CEPW_111300_1</t>
  </si>
  <si>
    <t xml:space="preserve">eprocure tender 30.5 meter long indian national flag mast at military station sangrur , </t>
  </si>
  <si>
    <t>https://etenders.kerala.gov.in/nicgep/app?component=%24DirectLink_0&amp;page=FrontEndAdvancedSearchResult&amp;service=direct&amp;sp=STN9ZhX6xCVwFojdjDd5FKw%3D%3D</t>
  </si>
  <si>
    <t>2023_LSGD_602512_28</t>
  </si>
  <si>
    <t>eprocure tender 30. annual plan-chozhiyakode beedikunnu anganawadi road concrete and side wall prno 292 (ward no 8)-general civil work ,30. annual plan-chozhiyakode beedikunnu anganawadi road concrete and side wall prno 292 (ward no 8)-general civil work</t>
  </si>
  <si>
    <t>https://eproc.rajasthan.gov.in/nicgep/app?component=%24DirectLink_0&amp;page=FrontEndAdvancedSearchResult&amp;service=direct&amp;sp=SdZdrMm%2Bxmws2zjlypTTdkQ%3D%3D</t>
  </si>
  <si>
    <t>2023_PRD_364309_30</t>
  </si>
  <si>
    <t>eprocure tender 30 supply of const. material and equipment for year 2023-24 at ps garhi distt banswara gp bedwa , 30 supply of const. material and equipment for year 2023-24 at ps garhi distt banswara gp bedwa</t>
  </si>
  <si>
    <t>https://etender.up.nic.in/nicgep/app?component=%24DirectLink&amp;page=FrontEndViewTender&amp;service=direct&amp;sp=SdchZz0A3i74zlm0%2FsZ2gww%3D%3D</t>
  </si>
  <si>
    <t>2023_DOLBU_835794_1</t>
  </si>
  <si>
    <t>eprocure tender 30 mbps lease line internet bandwidth installation work ,</t>
  </si>
  <si>
    <t>https://eproc.rajasthan.gov.in/nicgep/app?component=%24DirectLink&amp;page=FrontEndViewTender&amp;service=direct&amp;sp=SJFtUh%2FQoVlI3BO5a0FITGA%3D%3D</t>
  </si>
  <si>
    <t>2023_RCSCE_368731_27</t>
  </si>
  <si>
    <t xml:space="preserve">eprocure tender 30 - building repair work at gps eklingpura block - chittorgarh district chittorgarh , </t>
  </si>
  <si>
    <t>https://wbtenders.gov.in/nicgep/app?component=%24DirectLink&amp;page=FrontEndViewTender&amp;service=direct&amp;sp=StEw1a%2FH1VzcaujZyd085ww%3D%3D</t>
  </si>
  <si>
    <t>2023_DOFR_574522_1</t>
  </si>
  <si>
    <t>eprocure tender 3/wbsfda/dcf/urf/2023-2024 , leasing out of the cafe (with a measurement of more or less 192 sq. mtr) on operation and maintenance contract basis at parimal kanan park near boating area under medinipur range</t>
  </si>
  <si>
    <t>https://etenders.kerala.gov.in/nicgep/app?component=%24DirectLink_0&amp;page=FrontEndAdvancedSearchResult&amp;service=direct&amp;sp=SJkwjSxkYSn3qVeQy8X9Bbw%3D%3D</t>
  </si>
  <si>
    <t>2023_LSGD_596540_16</t>
  </si>
  <si>
    <t>eprocure tender 3/2023-24 ayurvedha hospital road , 3/2023-24</t>
  </si>
  <si>
    <t>https://mahatenders.gov.in/nicgep/app?component=%24DirectLink&amp;page=FrontEndViewTender&amp;service=direct&amp;sp=S5KcmBgdDzF%2F2CA%2BPCOo1yA%3D%3D</t>
  </si>
  <si>
    <t>2023_RDPUN_939401_3</t>
  </si>
  <si>
    <t>eprocure tender 3.construction work of magasvargiy bahuddeshiy sabhagruha at malad tal. daund dist. pune ,</t>
  </si>
  <si>
    <t>https://mahatenders.gov.in/nicgep/app?component=%24DirectLink&amp;page=FrontEndViewTender&amp;service=direct&amp;sp=S2ft6w%2FWzT%2BErYw0I8r%2FHyw%3D%3D</t>
  </si>
  <si>
    <t>2023_RDPUN_942824_3</t>
  </si>
  <si>
    <t>eprocure tender 3.construction of ghorpadewasti lane no 5 and 6 internalroad at grampanchayat(dalitwasti sudhar yojna 22-23) ,</t>
  </si>
  <si>
    <t>https://mahatenders.gov.in/nicgep/app?component=%24DirectLink&amp;page=FrontEndViewTender&amp;service=direct&amp;sp=SdWsuEsLirD1r6SrdHUsS1A%3D%3D</t>
  </si>
  <si>
    <t>2023_AURAN_943114_3</t>
  </si>
  <si>
    <t>eprocure tender 3.construction of cc road at wadgaon kolhati tq.aurangabad ,</t>
  </si>
  <si>
    <t>https://mahatenders.gov.in/nicgep/app?component=%24DirectLink&amp;page=FrontEndViewTender&amp;service=direct&amp;sp=SHRIjsQyPEmvQ5xB6uOI%2F6Q%3D%3D</t>
  </si>
  <si>
    <t>2023_RDPUN_943589_3</t>
  </si>
  <si>
    <t>eprocure tender 3.constructing underground drainage scheme for harijanwasti no.1 at grampanchayat , 3.constructing underground drainage scheme for harijanwasti no.1 at ashtapurtal-havelidist-pune</t>
  </si>
  <si>
    <t>https://tntenders.gov.in/nicgep/app?component=%24DirectLink_0&amp;page=FrontEndAdvancedSearchResult&amp;service=direct&amp;sp=SLxKggcLOrNP6f2b%2BtYw56A%3D%3D</t>
  </si>
  <si>
    <t>2023_RDTN_366412_1</t>
  </si>
  <si>
    <t>eprocure tender 3. upgradation to the road from sathanur road in arasamalai panchayat ,</t>
  </si>
  <si>
    <t>https://eproc.punjab.gov.in/nicgep/app?component=%24DirectLink&amp;page=FrontEndViewTender&amp;service=direct&amp;sp=StwN1zBYzMZ%2Fnh6mQN6IvZQ%3D%3D</t>
  </si>
  <si>
    <t>2023_DLG_109617_3</t>
  </si>
  <si>
    <t>eprocure tender 3. supply of drivers and helper for sanitation branch mc morinda for one year through out sources , supply of drivers and helper for sanitation branch mc morinda for one year through out sources</t>
  </si>
  <si>
    <t>https://etender.up.nic.in/nicgep/app?component=%24DirectLink_0&amp;page=FrontEndAdvancedSearchResult&amp;service=direct&amp;sp=SiIHYC8cud9g1gsELqNTyEw%3D%3D</t>
  </si>
  <si>
    <t>2023_MSME_851275_3</t>
  </si>
  <si>
    <t xml:space="preserve">eprocure tender 3. supply and installation of 2 kw (on grid) solar power plant (4 nos) at different places in kanpur nagar. , </t>
  </si>
  <si>
    <t>https://etenders.kerala.gov.in/nicgep/app?component=%24DirectLink_0&amp;page=FrontEndAdvancedSearchResult&amp;service=direct&amp;sp=S690ax4a4IZm4D0rixbuLyA%3D%3D</t>
  </si>
  <si>
    <t>2023_KWA_597483_1</t>
  </si>
  <si>
    <t xml:space="preserve">eprocure tender 3. state plan providing and laying 250mm sw sewer line from paloor lane house no.kpra a55 2 to koonamkulam pond near transformer under sewerage section sasthamangalam , </t>
  </si>
  <si>
    <t>https://etender.up.nic.in/nicgep/app?component=%24DirectLink&amp;page=FrontEndViewTender&amp;service=direct&amp;sp=SAXYTWY4AahH0X9v8kSMMEA%3D%3D</t>
  </si>
  <si>
    <t>2023_RDUP_837512_3</t>
  </si>
  <si>
    <t xml:space="preserve">eprocure tender 3. rajanikheda me puliya nirman karya , </t>
  </si>
  <si>
    <t>https://eproc.rajasthan.gov.in/nicgep/app?component=%24DirectLink_0&amp;page=FrontEndAdvancedSearchResult&amp;service=direct&amp;sp=SltEECNrpkPeyDFQ0yf7Giw%3D%3D</t>
  </si>
  <si>
    <t>2023_PRD_366401_1</t>
  </si>
  <si>
    <t>eprocure tender 3. ra.uch.ma.vi. ke khel maidan me running track c.c. block nirman kary loharwara ,3. ra.uch.ma.vi. ke khel maidan me running track c.c. block nirman kary loharwara</t>
  </si>
  <si>
    <t>https://tripuratenders.gov.in/nicgep/app?component=%24DirectLink_0&amp;page=FrontEndAdvancedSearchResult&amp;service=direct&amp;sp=STwLliKecd9LEGM341Cd2sA%3D%3D</t>
  </si>
  <si>
    <t>2023_CEPublic works department_41733_1</t>
  </si>
  <si>
    <t>eprocure tender 3. pr of pmgsy handed over road from pal para to chandrapur (l043) under matabari block during the year 2023-24 , 3. pr of pmgsy handed over road from pal para to chandrapur (l043) under matabari block during the year 2023-24</t>
  </si>
  <si>
    <t>https://tripuratenders.gov.in/nicgep/app?component=%24DirectLink_0&amp;page=FrontEndAdvancedSearchResult&amp;service=direct&amp;sp=S1fatOoGjbLEEwRw8E0V0Jg%3D%3D</t>
  </si>
  <si>
    <t>2023_CEPublic works department_41397_1</t>
  </si>
  <si>
    <t xml:space="preserve">eprocure tender 3. pr of pmgsy handed over road from dataram to maidabari (l033) under matabari block during the year 2023-24 , </t>
  </si>
  <si>
    <t>https://tripuratenders.gov.in/nicgep/app?component=%24DirectLink_0&amp;page=FrontEndAdvancedSearchResult&amp;service=direct&amp;sp=Ss8AEmMWSpYLEy96A51aaqQ%3D%3D</t>
  </si>
  <si>
    <t>2023_CEPublic works department_41649_1</t>
  </si>
  <si>
    <t>eprocure tender 3. pr of pmgsy handed over road from colony 7 to colony 4 (l037) under matabari block during the year 2023-24 ,3. pr of pmgsy handed over road from colony 7 to colony 4 (l037) under matabari block during the year 2023-24</t>
  </si>
  <si>
    <t>https://tripuratenders.gov.in/nicgep/app?component=%24DirectLink_0&amp;page=FrontEndAdvancedSearchResult&amp;service=direct&amp;sp=SsiE1YnQ0gD%2B725%2BziRRaSQ%3D%3D</t>
  </si>
  <si>
    <t>2023_CEPublic works department_41078_1</t>
  </si>
  <si>
    <t xml:space="preserve">eprocure tender 3. maintenance of public works department(randb) sub-division office building of kakraban / sh plastering painting flooring sanitary installation and other allied works etc during the year 2023-24 , </t>
  </si>
  <si>
    <t>https://etender.up.nic.in/nicgep/app?component=%24DirectLink&amp;page=FrontEndViewTender&amp;service=direct&amp;sp=Sa%2Fj0qcoRt9TO1XlMBJixVA%3D%3D</t>
  </si>
  <si>
    <t>2023_MSME_833850_3</t>
  </si>
  <si>
    <t>eprocure tender 3. lucknow pashim kshetra ke haidarganj dritiye ward main pakka bagh main sahrukh ke ghr se lekar abhay ke ghr ke peeche wale gate se laker anant ke ghr tak interlocking evamn naali nirman karya. ,</t>
  </si>
  <si>
    <t>https://etender.up.nic.in/nicgep/app?component=%24DirectLink&amp;page=FrontEndViewTender&amp;service=direct&amp;sp=S37mwxJo7UCUpqDlWvQ13Pg%3D%3D</t>
  </si>
  <si>
    <t>2023_MSME_833268_3</t>
  </si>
  <si>
    <t>eprocure tender 3. janpad azamgarh me 8 nag 12.50 mtr 10x200 watt electric high mast light ki aapurti adhishthapan ka karya part-3 ,</t>
  </si>
  <si>
    <t>https://etender.up.nic.in/nicgep/app?component=%24DirectLink&amp;page=FrontEndViewTender&amp;service=direct&amp;sp=SDojdGBDe3hwl9Ddutirc1Q%3D%3D</t>
  </si>
  <si>
    <t>2023_DOLBU_833011_1</t>
  </si>
  <si>
    <t>eprocure tender 3. construction work of interlock road from in front of durga mandir in nagar panchayat banda to taruna talab via krishnapal singh house ,</t>
  </si>
  <si>
    <t>https://etender.up.nic.in/nicgep/app?component=%24DirectLink&amp;page=FrontEndViewTender&amp;service=direct&amp;sp=SjuZm20T%2F2K7QMUUox851mQ%3D%3D</t>
  </si>
  <si>
    <t>2023_DOLBU_835583_1</t>
  </si>
  <si>
    <t>eprocure tender 3. construction work of interlock road and drain from gurumeet singh house to bhagwanda house on dharmapur road in nagar panchayat banda. ,</t>
  </si>
  <si>
    <t>https://etender.up.nic.in/nicgep/app?component=%24DirectLink&amp;page=FrontEndViewTender&amp;service=direct&amp;sp=S12ltFCnwyLpFjVr80%2FDRqw%3D%3D</t>
  </si>
  <si>
    <t>2023_MSME_834331_3</t>
  </si>
  <si>
    <t>eprocure tender 3. construction of interlocking road and drain at gram kohra a block ghatampur me balveer singh ke darvaje se shiv ratan ke ghar hote huye noon nadi tak ghatampur vidhanshabha (kanpur) ,</t>
  </si>
  <si>
    <t>https://eproc.rajasthan.gov.in/nicgep/app?component=%24DirectLink_0&amp;page=FrontEndAdvancedSearchResult&amp;service=direct&amp;sp=SgzWpmUK5ahze%2BXCjo0Wq4Q%3D%3D</t>
  </si>
  <si>
    <t>2023_Municipal corporation_365713_3</t>
  </si>
  <si>
    <t xml:space="preserve">eprocure tender 3. const. of bt road repair and maintenance work from soorsagar zone ward 6 to 24 (arc) , </t>
  </si>
  <si>
    <t>https://etender.up.nic.in/nicgep/app?component=%24DirectLink&amp;page=FrontEndViewTender&amp;service=direct&amp;sp=S2sEDU4yVnrLgNIcM5zryww%3D%3D</t>
  </si>
  <si>
    <t>2023_MSME_836130_3</t>
  </si>
  <si>
    <t>eprocure tender 3. c.c. work from kali maa place via chedi chauhan to samharu chauhan housegram sabha-babuapurivikas khand-pardaha dist-mau ,</t>
  </si>
  <si>
    <t>https://etenders.kerala.gov.in/nicgep/app?component=%24DirectLink_0&amp;page=FrontEndAdvancedSearchResult&amp;service=direct&amp;sp=SNxEtrIfxcoZEMBNtFoZtTw%3D%3D</t>
  </si>
  <si>
    <t>2023_LSGD_602512_3</t>
  </si>
  <si>
    <t>eprocure tender 3. annual plan-kpzha gp/2023-24/proj no.28-kadamankodu lps maintenance and compoundwall construction in ward no 12 -general civil work ,3. annual plan-kpzha gp/2023-24/proj no.28-kadamankodu lps maintenance and compoundwall construction in ward no 12 -general civil work</t>
  </si>
  <si>
    <t>https://wbtenders.gov.in/nicgep/app?component=%24DirectLink&amp;page=FrontEndViewTender&amp;service=direct&amp;sp=SR6uc%2F6u5w00LV79r0HIOlA%3D%3D</t>
  </si>
  <si>
    <t>2023_MAD_565288_3</t>
  </si>
  <si>
    <t>eprocure tender 3)03/wbmad/smc/pandg/2023-2024 ,repair and renovation of sahid minar beside siliguri thana ward no. 27 (3rd call)</t>
  </si>
  <si>
    <t>https://mahatenders.gov.in/nicgep/app?component=%24DirectLink&amp;page=FrontEndViewTender&amp;service=direct&amp;sp=Skqp%2BkB8QQy2EEmHjjtiLrw%3D%3D</t>
  </si>
  <si>
    <t>2023_DMA_939818_1</t>
  </si>
  <si>
    <t>eprocure tender 3) to install street light on light pole in ward no 3 ,</t>
  </si>
  <si>
    <t>https://mahatenders.gov.in/nicgep/app?component=%24DirectLink&amp;page=FrontEndViewTender&amp;service=direct&amp;sp=Sx%2BG%2BzG1BF6iZ73soJcHlmw%3D%3D</t>
  </si>
  <si>
    <t>2023_HFFN_939059_3</t>
  </si>
  <si>
    <t>eprocure tender 3) chainlink fencing at. antargaon in lakhandur range ,</t>
  </si>
  <si>
    <t>https://etender.up.nic.in/nicgep/app?component=%24DirectLink&amp;page=FrontEndViewTender&amp;service=direct&amp;sp=SPa%2FVi7lXaRdzFQ9dSkeWwA%3D%3D</t>
  </si>
  <si>
    <t>2023_DOLBU_837368_3</t>
  </si>
  <si>
    <t>eprocure tender 3 ward number 6 mein aata basti ram purv mohalla kasba mira reti mein mula ji jama ke makan se mula ji irfan ke plot tak avn sahayak galiyon mein interlocking tiles avn nali nirman karya , ward number 6 mein aata basti ram purv mohalla kasba mira reti mein mula ji jama ke makan se mula ji irfan ke plot tak avn sahayak galiyon mein interlocking tiles avn nali nirman karya</t>
  </si>
  <si>
    <t>https://etender.up.nic.in/nicgep/app?component=%24DirectLink&amp;page=FrontEndViewTender&amp;service=direct&amp;sp=SBZ012%2FQAtYGwmuvpncTxJQ%3D%3D</t>
  </si>
  <si>
    <t>2023_DOLBU_837495_1</t>
  </si>
  <si>
    <t xml:space="preserve">eprocure tender 3- ward no 1 mohalla harijan saray me sb public school k gate no1 ke samne shailendra k makan se rehan va shailendra se kamla devi va kaptan k makan se ramkhilawan k makan va manor , </t>
  </si>
  <si>
    <t>https://eproc.rajasthan.gov.in/nicgep/app?component=%24DirectLink_0&amp;page=FrontEndAdvancedSearchResult&amp;service=direct&amp;sp=SwKUfYz1J6CdM7I%2BbeuxlWA%3D%3D</t>
  </si>
  <si>
    <t>2023_PRD_364532_1</t>
  </si>
  <si>
    <t>eprocure tender 3- varsa jal nikasi hetu bhumigat nala nirman kariys jawarram/dhakarram bhat ke ghar se chorahe hote huai nadi ki or meghawalo ka mohala aguna bass jajhu gram hajhu , 3- varsa jal nikasi hetu bhumigat nala nirman kariys jawarram/dhakarram bhat ke ghar se chorahe hote huai nadi ki or meghawalo ka mohala aguna bass jajhu gram hajhu</t>
  </si>
  <si>
    <t>https://mahatenders.gov.in/nicgep/app?component=%24DirectLink&amp;page=FrontEndViewTender&amp;service=direct&amp;sp=SDM187iXngbfKB9vpqK5ysA%3D%3D</t>
  </si>
  <si>
    <t>2023_PMCP_941716_1</t>
  </si>
  <si>
    <t>eprocure tender 3 to 4 years old and 10 to 15 feet height saplings for tree planting tree guard repair for tree protection. ,</t>
  </si>
  <si>
    <t>https://etender.up.nic.in/nicgep/app?component=%24DirectLink&amp;page=FrontEndViewTender&amp;service=direct&amp;sp=SRIDObhHU%2B7toXJXzb2XSIg%3D%3D</t>
  </si>
  <si>
    <t>2023_DOLBU_837407_3</t>
  </si>
  <si>
    <t>eprocure tender 3 theka vigyapan shulk. , theka vigyapan shulk.</t>
  </si>
  <si>
    <t>https://jktenders.gov.in/nicgep/app?component=%24DirectLink_0&amp;page=FrontEndAdvancedSearchResult&amp;service=direct&amp;sp=S4xduFifAb84zy999lbBq8Q%3D%3D</t>
  </si>
  <si>
    <t>2023_HME_228785_2</t>
  </si>
  <si>
    <t>eprocure tender 3 tesla mri machine , 3 tesla mri machine</t>
  </si>
  <si>
    <t>https://eproc.rajasthan.gov.in/nicgep/app?component=%24DirectLink_0&amp;page=FrontEndAdvancedSearchResult&amp;service=direct&amp;sp=SGmehUEgsDGKM6jHK2q9LhA%3D%3D</t>
  </si>
  <si>
    <t>2023_PRD_364466_3</t>
  </si>
  <si>
    <t>eprocure tender 3 supply of construction material and equipment for year 2023-24 at ps anandpuri distt banswara gram panchayat chordi , 3 supply of construction material and equipment for year 2023-24 at ps anandpuri distt banswara gram panchayat chordi</t>
  </si>
  <si>
    <t>https://eproc.rajasthan.gov.in/nicgep/app?component=%24DirectLink_0&amp;page=FrontEndAdvancedSearchResult&amp;service=direct&amp;sp=SqQ2fAIKvKbnjgdm2A2%2BH5A%3D%3D</t>
  </si>
  <si>
    <t>2023_PRD_366366_3</t>
  </si>
  <si>
    <t>eprocure tender 3 supply of construction material and equipment as per bsr year 2023-24 at ps arthuna distt banswara gram panchayat jolana ,3 supply of construction material and equipment as per bsr year 2023-24 at ps arthuna distt banswara gram panchayat jolana</t>
  </si>
  <si>
    <t>https://eprocurebhel.co.in/nicgep/app?component=%24DirectLink_0&amp;page=FrontEndAdvancedSearchResult&amp;service=direct&amp;sp=SMpbZdg3NRbRCA%2FoNiwoCWA%3D%3D</t>
  </si>
  <si>
    <t>2023_BHEL_29615_1</t>
  </si>
  <si>
    <t xml:space="preserve">eprocure tender 3 ph transformer 415 140vac , </t>
  </si>
  <si>
    <t>https://eproc.rajasthan.gov.in/nicgep/app?component=%24DirectLink_0&amp;page=FrontEndAdvancedSearchResult&amp;service=direct&amp;sp=Sq8YLq0tFfzQkJJ6tGCaXyA%3D%3D</t>
  </si>
  <si>
    <t>2023_Municipal corporation_360339_7</t>
  </si>
  <si>
    <t xml:space="preserve">eprocure tender 3 nos open gym , </t>
  </si>
  <si>
    <t>https://etenders.hry.nic.in/nicgep/app?component=%24DirectLink_0&amp;page=FrontEndAdvancedSearchResult&amp;service=direct&amp;sp=SJ%2F%2BnUTlf3BTgy2pxk2LlZQ%3D%3D</t>
  </si>
  <si>
    <t>2023_HBC_310457_1</t>
  </si>
  <si>
    <t>eprocure tender 3 no. fs godown ngm ladwa , annual maintenance of 3 no. fs godown in ngm at ladwa for the year 2023-24.</t>
  </si>
  <si>
    <t>https://wbtenders.gov.in/nicgep/app?component=%24DirectLink&amp;page=FrontEndViewTender&amp;service=direct&amp;sp=SilI6eo%2Bm94pGEAX8gK9p6Q%3D%3D</t>
  </si>
  <si>
    <t>2023_ZPHD_568654_1</t>
  </si>
  <si>
    <t xml:space="preserve">eprocure tender 3 no of dolna 1 nos of charki 2 nos of dhanki in children park sansad no iii sl no 101 main app 23 24 , </t>
  </si>
  <si>
    <t>https://eproc.rajasthan.gov.in/nicgep/app?component=%24DirectLink_0&amp;page=FrontEndAdvancedSearchResult&amp;service=direct&amp;sp=SGr55ydPwrg%2B%2BP%2FLDj9bQBA%3D%3D</t>
  </si>
  <si>
    <t>2023_Municipal corporation_360981_1</t>
  </si>
  <si>
    <t xml:space="preserve">eprocure tender 3 nit work 3 , </t>
  </si>
  <si>
    <t>https://etender.up.nic.in/nicgep/app?component=%24DirectLink&amp;page=FrontEndViewTender&amp;service=direct&amp;sp=Sgo9eYHiAp%2B1M%2F3Yl8UVQNw%3D%3D</t>
  </si>
  <si>
    <t>2023_DOLBU_836520_1</t>
  </si>
  <si>
    <t>eprocure tender 3 nagar ki seema ke antargat 50 nos handpump lagane ka karya ,</t>
  </si>
  <si>
    <t>https://eproc.rajasthan.gov.in/nicgep/app?component=%24DirectLink_0&amp;page=FrontEndAdvancedSearchResult&amp;service=direct&amp;sp=SiKf%2FACrPG8eT32anI3gkBQ%3D%3D</t>
  </si>
  <si>
    <t>2023_MEDIC_360673_3</t>
  </si>
  <si>
    <t xml:space="preserve">eprocure tender 3- electrification work at sub health center building kalaguman lakha gudha and mandawar block bhim  distt. rajsamand , </t>
  </si>
  <si>
    <t>https://eproc.rajasthan.gov.in/nicgep/app?component=%24DirectLink_0&amp;page=FrontEndAdvancedSearchResult&amp;service=direct&amp;sp=Skcb5gUYNojBBSkIvu7viOQ%3D%3D</t>
  </si>
  <si>
    <t>2023_MEDIC_363151_1</t>
  </si>
  <si>
    <t>eprocure tender 3- construction of sub district hospital at bassi distt. chittorgarh (including internal electrification work) ,</t>
  </si>
  <si>
    <t>https://eproc.rajasthan.gov.in/nicgep/app?component=%24DirectLink_0&amp;page=FrontEndAdvancedSearchResult&amp;service=direct&amp;sp=ShTXDaWX2vGmLQLKxi7raTw%3D%3D</t>
  </si>
  <si>
    <t>2023_Municipal corporation_363834_1</t>
  </si>
  <si>
    <t>eprocure tender 3 construction of cc interlocking block pavement at nokha sikar road to dungarram jat house vaya punaram mali ward no 19 bidasa , 3 construction of cc interlocking block pavement at nokha sikar road to dungarram jat house vaya punaram mali ward no 19 bidasa</t>
  </si>
  <si>
    <t>https://eproc.rajasthan.gov.in/nicgep/app?component=%24DirectLink_0&amp;page=FrontEndAdvancedSearchResult&amp;service=direct&amp;sp=Sd60OvvFQfSPK9r9zKVnUmQ%3D%3D</t>
  </si>
  <si>
    <t>2023_Municipal corporation_363702_1</t>
  </si>
  <si>
    <t>eprocure tender 3 const of w b m road at varrious place ward no 24 municipal area bidasar , 3 const of w b m road at varrious place ward no 24 municipal area bidasar</t>
  </si>
  <si>
    <t>https://eprocure.gov.in/eprocure/app?component=%24DirectLink&amp;page=FrontEndViewTender&amp;service=direct&amp;sp=S3EzNcxyCwp6WzSX9psCO%2FA%3D%3D</t>
  </si>
  <si>
    <t>2023_IITR_770018_1</t>
  </si>
  <si>
    <t>eprocure tender 3 axis cnc xyz table with control system and computer control ,</t>
  </si>
  <si>
    <t>https://eproc.rajasthan.gov.in/nicgep/app?component=%24DirectLink_0&amp;page=FrontEndAdvancedSearchResult&amp;service=direct&amp;sp=SRYdoc8%2F7Zve3%2BTwC3xFMbQ%3D%3D</t>
  </si>
  <si>
    <t>2023_MEDIC_360630_3</t>
  </si>
  <si>
    <t xml:space="preserve">eprocure tender 3- additional wood work at bphu kotra distt. udaipur , </t>
  </si>
  <si>
    <t>https://eproc.rajasthan.gov.in/nicgep/app?component=%24DirectLink_0&amp;page=FrontEndAdvancedSearchResult&amp;service=direct&amp;sp=ShzpapIjWeO%2BYgZPcPkp0nA%3D%3D</t>
  </si>
  <si>
    <t>2023_RCDF_364295_3</t>
  </si>
  <si>
    <t>eprocure tender 3 - tender for sulfuric acid nitric acid citric acid and teepol at chittorgarh pratapgarh dairy plant chittorgarh (rajasthan) , 3 - tender for sulfuric acid nitric acid citric acid and teepol at chittorgarh pratapgarh dairy plant chittorgarh (rajasthan)</t>
  </si>
  <si>
    <t>https://eproc.rajasthan.gov.in/nicgep/app?component=%24DirectLink&amp;page=FrontEndViewTender&amp;service=direct&amp;sp=S7oWZvNfjFhA%2FE5jjXzDfFQ%3D%3D</t>
  </si>
  <si>
    <t>2023_CEPWD_368657_3</t>
  </si>
  <si>
    <t xml:space="preserve">eprocure tender 3 - remaining various work in mppg college chittorgarh. , </t>
  </si>
  <si>
    <t>https://eproc.rajasthan.gov.in/nicgep/app?component=%24DirectLink&amp;page=FrontEndViewTender&amp;service=direct&amp;sp=SuIBaSeKeAhJ2n7j1ejUYAA%3D%3D</t>
  </si>
  <si>
    <t>2023_UITCG_369106_3</t>
  </si>
  <si>
    <t>eprocure tender 3 - construction of community hall near gurudwara atrolahera in uit area , 3 - construction of community hall near gurudwara at rolahera in uit area</t>
  </si>
  <si>
    <t>https://hptenders.gov.in/nicgep/app?component=%24DirectLink_0&amp;page=FrontEndAdvancedSearchResult&amp;service=direct&amp;sp=SR%2BQ05uXy0s1rbu1PdL70hQ%3D%3D</t>
  </si>
  <si>
    <t>2023_FDC_77660_3</t>
  </si>
  <si>
    <t xml:space="preserve">eprocure tender 2rk 2022-23 pvt sale case spa sh uttam ram dahar block , </t>
  </si>
  <si>
    <t>https://jktenders.gov.in/nicgep/app?component=%24DirectLink_0&amp;page=FrontEndAdvancedSearchResult&amp;service=direct&amp;session=T&amp;sp=SYmSV4I9onh6qV9IjvVYshQ%3D%3D</t>
  </si>
  <si>
    <t>2023_FD_229226_1</t>
  </si>
  <si>
    <t>eprocure tender 2nd year and 3rd year maintainance in various nurseries of siraj kuntwara and soil range of doda forest division under campa 2023-24 ,2nd year and 3rd year maintainance in various nurseries of siraj kuntwara and soil range of doda forest division as mentioned in boq under campa 2023-24</t>
  </si>
  <si>
    <t>https://mptenders.gov.in/nicgep/app?component=%24DirectLink_0&amp;page=FrontEndAdvancedSearchResult&amp;service=direct&amp;sp=SiMSTd%2BuagPMkLzhNKsefGA%3D%3D</t>
  </si>
  <si>
    <t>directorate of animal husbandry</t>
  </si>
  <si>
    <t>2023_MPDAH_305319_1</t>
  </si>
  <si>
    <t>eprocure tender 2nd e-tender invited online for the supply of multi function machine and i3 destop computer , 2nd e-tender invited online for the supply of multi function machine and i3 destop computer from manufactures stokist and authorized distributors for the year 2023-24</t>
  </si>
  <si>
    <t>https://mptenders.gov.in/nicgep/app?component=%24DirectLink&amp;page=FrontEndViewTender&amp;service=direct&amp;sp=SkZmRh4o03Hvfl%2ByuRcEd%2FA%3D%3D</t>
  </si>
  <si>
    <t>2023_GVMP_308681_1</t>
  </si>
  <si>
    <t>eprocure tender 2nd callmike work ,gwalior vyapar mela parishar mike work</t>
  </si>
  <si>
    <t>https://mptenders.gov.in/nicgep/app?component=%24DirectLink_0&amp;page=FrontEndAdvancedSearchResult&amp;service=direct&amp;sp=SbRxlMSfN5pH6L9ipF%2BiEgQ%3D%3D</t>
  </si>
  <si>
    <t>2023_UAD_304303_1</t>
  </si>
  <si>
    <t>eprocure tender 2nd call work of augmentation of water supply system of deori town under amrut 2.0 , 2nd call work of augmentation of water supply system of deori town under amrut 2.0</t>
  </si>
  <si>
    <t>https://mptenders.gov.in/nicgep/app?component=%24DirectLink_0&amp;page=FrontEndAdvancedSearchResult&amp;service=direct&amp;sp=S3doleRkHx23QC9Qb%2F3IYEg%3D%3D</t>
  </si>
  <si>
    <t>2023_UAD_304826_1</t>
  </si>
  <si>
    <t>eprocure tender 2nd call of under amrut 2.0 scheme development of green space ambedkar park at billowa , 2nd call of under amrut 2.0 scheme development of green space ambedkar park at billowa</t>
  </si>
  <si>
    <t>https://tntenders.gov.in/nicgep/app?component=%24DirectLink_0&amp;page=FrontEndAdvancedSearchResult&amp;service=direct&amp;sp=SwqdajHdwdTiReOwiHHMLpQ%3D%3D</t>
  </si>
  <si>
    <t>2023_RDTN_361308_2</t>
  </si>
  <si>
    <t xml:space="preserve">eprocure tender 2nd call for installation of cobar-dhan for ug mens hostal at mundiyampakkam in vikkiravandi block of viluppuram district , </t>
  </si>
  <si>
    <t>https://mahatenders.gov.in/nicgep/app?component=%24DirectLink&amp;page=FrontEndViewTender&amp;service=direct&amp;sp=SBQoCVpp1y6WVfj8je%2BeJKw%3D%3D</t>
  </si>
  <si>
    <t>2023_GONDI_944761_2</t>
  </si>
  <si>
    <t xml:space="preserve">eprocure tender 2nd call for all kind of building material at temani , </t>
  </si>
  <si>
    <t>https://mptenders.gov.in/nicgep/app?component=%24DirectLink_0&amp;page=FrontEndAdvancedSearchResult&amp;service=direct&amp;sp=SQEZhbH9JFaEkVIWr4pb%2B7Q%3D%3D</t>
  </si>
  <si>
    <t>2023_UAD_303749_1</t>
  </si>
  <si>
    <t>eprocure tender 2nd call construction of cc road ward no 04 lodhipura puliya to kabristan puliya and retaining wall ,</t>
  </si>
  <si>
    <t>https://defproc.gov.in/nicgep/app?component=%24DirectLink_0&amp;page=FrontEndAdvancedSearchResult&amp;service=direct&amp;sp=S5t8GP%2Fnq3uR%2BhdX%2BULjoUw%3D%3D</t>
  </si>
  <si>
    <t>2023_DRDO_618614_1</t>
  </si>
  <si>
    <t xml:space="preserve">eprocure tender 2kw liquid cooling systems , </t>
  </si>
  <si>
    <t>https://eprocure.gov.in/eprocure/app?component=%24DirectLink&amp;page=FrontEndViewTender&amp;service=direct&amp;sp=SGiya445VtJwE4V0ii1jqlA%3D%3D</t>
  </si>
  <si>
    <t>2023_IITR_769942_1</t>
  </si>
  <si>
    <t>eprocure tender 2-kw continuous wave fiber laser system ,</t>
  </si>
  <si>
    <t>https://eproc.rajasthan.gov.in/nicgep/app?component=%24DirectLink_0&amp;page=FrontEndAdvancedSearchResult&amp;service=direct&amp;sp=SCu7T9z%2FQZ5gg1nN%2FoWIKhw%3D%3D</t>
  </si>
  <si>
    <t>2023_PRD_360566_1</t>
  </si>
  <si>
    <t xml:space="preserve">eprocure tender 2-kaksha kakhs may baramda rajkiya uchcha madhyamik vidhalay panchdevala gp sukhawada ps bhadesar , </t>
  </si>
  <si>
    <t>https://eproc.rajasthan.gov.in/nicgep/app?component=%24DirectLink_0&amp;page=FrontEndAdvancedSearchResult&amp;service=direct&amp;session=T&amp;sp=SePJflu2Guc3TSdiFpF0DnA%3D%3D</t>
  </si>
  <si>
    <t>2023_MEDIC_365828_2</t>
  </si>
  <si>
    <t>eprocure tender 2-construction of sub district hospital at rawatbhata distt. chittorgarh (including internal electrification work) ,2-construction of sub district hospital at rawatbhata distt. chittorgarh (including internal electrification work)</t>
  </si>
  <si>
    <t>https://eproc.rajasthan.gov.in/nicgep/app?component=%24DirectLink&amp;page=FrontEndViewTender&amp;service=direct&amp;sp=SlSjt0%2BhDhpnm7AP4BLIPlA%3D%3D</t>
  </si>
  <si>
    <t>2023_RCSCE_367686_29</t>
  </si>
  <si>
    <t xml:space="preserve">eprocure tender 29-construction of plat form and teenshaid at g.u.p.s. rajvaas block jhazpur distt. bhilwara , </t>
  </si>
  <si>
    <t>https://etenders.kerala.gov.in/nicgep/app?component=%24DirectLink_0&amp;page=FrontEndAdvancedSearchResult&amp;service=direct&amp;sp=SuCuj8jI%2FT40UdhAeZo%2Bl8g%3D%3D</t>
  </si>
  <si>
    <t>2023_LSGD_596071_2</t>
  </si>
  <si>
    <t>eprocure tender 299/23varinjam ela road protection wall construction ward1 , 299/23varinjam ela road protection wall construction ward1</t>
  </si>
  <si>
    <t>https://tntenders.gov.in/nicgep/app?component=%24DirectLink_0&amp;page=FrontEndAdvancedSearchResult&amp;service=direct&amp;session=T&amp;sp=SGdb3o%2BwMk5Q5CNJ3PlTeTw%3D%3D</t>
  </si>
  <si>
    <t>2023_TCMPF_362243_2</t>
  </si>
  <si>
    <t>eprocure tender 2977 estt1 tender 2023 ,contract work for ghee and butter filling and packing work for two years on work contract basis</t>
  </si>
  <si>
    <t>https://tntenders.gov.in/nicgep/app?component=%24DirectLink_0&amp;page=FrontEndAdvancedSearchResult&amp;service=direct&amp;sp=SGeJ5%2FAdAF44u2p78xr938w%3D%3D</t>
  </si>
  <si>
    <t>2023_TCMPF_362243_1</t>
  </si>
  <si>
    <t>eprocure tender 2977 estt1 tender 2023 , contract work for ghee and butter filling and packing work for two years on work contract basis</t>
  </si>
  <si>
    <t>https://etenders.kerala.gov.in/nicgep/app?component=%24DirectLink_0&amp;page=FrontEndAdvancedSearchResult&amp;service=direct&amp;sp=SWl2TKWRPJkFsG4m8%2FMARNQ%3D%3D</t>
  </si>
  <si>
    <t>2023_LSGD_598239_10</t>
  </si>
  <si>
    <t>eprocure tender 297/23velliyancheridwss ,297/23velliyancheridwssmaintanance</t>
  </si>
  <si>
    <t>https://etenders.kerala.gov.in/nicgep/app?component=%24DirectLink_0&amp;page=FrontEndAdvancedSearchResult&amp;service=direct&amp;sp=SxCqltt13%2FGkNJmgIGFUMcQ%3D%3D</t>
  </si>
  <si>
    <t>2023_LSGD_595138_2</t>
  </si>
  <si>
    <t>eprocure tender 297/23 panaveli jn varinjam ela road rettarring ward 1 , 297/23 panaveli jn varinjam ela road rettarring ward 1</t>
  </si>
  <si>
    <t>https://wbtenders.gov.in/nicgep/app?component=%24DirectLink&amp;page=FrontEndViewTender&amp;service=direct&amp;sp=S%2FiffcwcJo%2BRJsZjGNfl4Aw%3D%3D</t>
  </si>
  <si>
    <t>2023_DMDD_564511_1</t>
  </si>
  <si>
    <t>eprocure tender 2947/kmd/pm-ajay/23-24 ,drinking water facility with solar system at aminpur high school boys hostel (sc)</t>
  </si>
  <si>
    <t>https://etenders.kerala.gov.in/nicgep/app?component=%24DirectLink_0&amp;page=FrontEndAdvancedSearchResult&amp;service=direct&amp;sp=Sexh%2F6K766y3zLcRahWlKiQ%3D%3D</t>
  </si>
  <si>
    <t>2023_LSGD_600376_1</t>
  </si>
  <si>
    <t>eprocure tender 292/23-24-completion of fitness center for women in ward 9 , 292/23-24-completion of fitness center for women in ward 9</t>
  </si>
  <si>
    <t>https://mptenders.gov.in/nicgep/app?component=%24DirectLink&amp;page=FrontEndViewTender&amp;service=direct&amp;sp=SBTeGlUUOS20QPZRTBsgglA%3D%3D</t>
  </si>
  <si>
    <t>2023_UAD_310109_1</t>
  </si>
  <si>
    <t>eprocure tender 2917/ts/damar/housing/2023 , construction of bituminous road at housing board colony satlapur mandideep</t>
  </si>
  <si>
    <t>https://etender.up.nic.in/nicgep/app?component=%24DirectLink_0&amp;page=FrontEndAdvancedSearchResult&amp;service=direct&amp;sp=SLihIrNB7KI37zoubMFKpSg%3D%3D</t>
  </si>
  <si>
    <t>2023_DVVNL_838545_4</t>
  </si>
  <si>
    <t xml:space="preserve">eprocure tender 29/se/edch/2023-24 , </t>
  </si>
  <si>
    <t>https://etender.up.nic.in/nicgep/app?component=%24DirectLink&amp;page=FrontEndViewTender&amp;service=direct&amp;sp=SeHi0enUfG3U9fsSp4TXEIg%3D%3D</t>
  </si>
  <si>
    <t>2023_MVVNL_840288_1</t>
  </si>
  <si>
    <t>eprocure tender 29/ewcl/2023-24 ,increasing capacity of substations ranapur unchahar tehsil gadaganj deeh in edc ii raebareli at district raebareli under business plan 2023 24</t>
  </si>
  <si>
    <t>https://etender.up.nic.in/nicgep/app?component=%24DirectLink&amp;page=FrontEndViewTender&amp;service=direct&amp;sp=ShwXig63lNuZ1gbPRqtwNZA%3D%3D</t>
  </si>
  <si>
    <t>2023_MVVNL_831651_1</t>
  </si>
  <si>
    <t>eprocure tender 29/eudc(i)/lesa/2023-24 ,</t>
  </si>
  <si>
    <t>https://etender.up.nic.in/nicgep/app?component=%24DirectLink&amp;page=FrontEndViewTender&amp;service=direct&amp;sp=SF4xrLEcV0Jic8iEZFXc6kA%3D%3D</t>
  </si>
  <si>
    <t>2023_MVVNL_838602_1</t>
  </si>
  <si>
    <t xml:space="preserve">eprocure tender 29/eucc-v/lesa/2023-24 , </t>
  </si>
  <si>
    <t>https://etender.up.nic.in/nicgep/app?component=%24DirectLink&amp;page=FrontEndViewTender&amp;service=direct&amp;sp=SDsFcxKymM4DUIt7k37g7dA%3D%3D</t>
  </si>
  <si>
    <t>2023_DVVNL_836717_2</t>
  </si>
  <si>
    <t>eprocure tender 29/edc(o)/w/2023-24 , business plan 2023-24 work under edd-ii orai</t>
  </si>
  <si>
    <t>https://etenders.gov.in/eprocure/app?component=%24DirectLink&amp;page=FrontEndViewTender&amp;service=direct&amp;sp=Snr4PyxMQ9MiMQcYKo426lQ%3D%3D</t>
  </si>
  <si>
    <t>2023_BSNL_165959_1</t>
  </si>
  <si>
    <t>eprocure tender 29/bsnl/cd-slg/23-24 ,reconstruction of fallen compound wall at mw station compound dalkhola uttar dinajpur raiganj oa.</t>
  </si>
  <si>
    <t>https://etenders.kerala.gov.in/nicgep/app?component=%24DirectLink_0&amp;page=FrontEndAdvancedSearchResult&amp;service=direct&amp;sp=ShcgE%2B0zOxOFFnNYm4ixDdQ%3D%3D</t>
  </si>
  <si>
    <t>2023_LSGD_614605_1</t>
  </si>
  <si>
    <t xml:space="preserve">eprocure tender 29/ae/lidandew/kdklm proj.no.59 kunnuppally junction vellamchira road , </t>
  </si>
  <si>
    <t>https://etenders.kerala.gov.in/nicgep/app?component=%24DirectLink_0&amp;page=FrontEndAdvancedSearchResult&amp;service=direct&amp;sp=S%2F410S0Uwh%2Bi43RrqdXn9WA%3D%3D</t>
  </si>
  <si>
    <t>2023_LSGD_596236_4</t>
  </si>
  <si>
    <t xml:space="preserve">eprocure tender 29/24veterinary polyclinic maintanance , </t>
  </si>
  <si>
    <t>https://etenders.kerala.gov.in/nicgep/app?component=%24DirectLink_0&amp;page=FrontEndAdvancedSearchResult&amp;service=direct&amp;sp=She%2FsatUg5cYols9bNW8vUA%3D%3D</t>
  </si>
  <si>
    <t>2023_LSGD_596445_1</t>
  </si>
  <si>
    <t xml:space="preserve">eprocure tender 29/24_pc mukku nervazhy road , </t>
  </si>
  <si>
    <t>https://etenders.kerala.gov.in/nicgep/app?component=%24DirectLink_0&amp;page=FrontEndAdvancedSearchResult&amp;service=direct&amp;session=T&amp;sp=Sv90KRYPo0d0yLg7v9XwpgA%3D%3D</t>
  </si>
  <si>
    <t>2023_LSGD_601886_7</t>
  </si>
  <si>
    <t>eprocure tender 29/24 concreting of thuruthruman ozhukupaara road ,29/24 concreting of thuruthruman ozhukupaara road</t>
  </si>
  <si>
    <t>https://etenders.kerala.gov.in/nicgep/app?component=%24DirectLink_0&amp;page=FrontEndAdvancedSearchResult&amp;service=direct&amp;sp=S4zXq2YinxXlzxtHIrbpXaQ%3D%3D</t>
  </si>
  <si>
    <t>2023_LSGD_599854_2</t>
  </si>
  <si>
    <t>eprocure tender 29/23-24 , eettichuvadu amakunnu road concreting in  seethathodu division</t>
  </si>
  <si>
    <t>https://hptenders.gov.in/nicgep/app?component=%24DirectLink_0&amp;page=FrontEndAdvancedSearchResult&amp;service=direct&amp;sp=SbCc1J4jSaLt7HtD0sbbriQ%3D%3D</t>
  </si>
  <si>
    <t>2023_HPSEB_78647_1</t>
  </si>
  <si>
    <t>eprocure tender 29/2023-24 , e tender for clearing jungle cutting or looping of trees underneath the existing h.t l.t lines and uprooting of rank vegetation around the s stn structure under esd hpsebl no ii nalagarh</t>
  </si>
  <si>
    <t>https://wbtenders.gov.in/nicgep/app?component=%24DirectLink&amp;page=FrontEndViewTender&amp;service=direct&amp;sp=SX%2F5KXnVDkdaGNOSsEEt8Tw%3D%3D</t>
  </si>
  <si>
    <t>2023_PHED_575551_2</t>
  </si>
  <si>
    <t>eprocure tender 29/2023-2024/02 , operation and maintenance of 135 nos. integrated water suuply scheme of gosaba block under canning sub-division under alipore division p.h. engineering dte</t>
  </si>
  <si>
    <t>https://govtprocurement.delhi.gov.in/nicgep/app?component=%24DirectLink_0&amp;page=FrontEndAdvancedSearchResult&amp;service=direct&amp;sp=SLzZTuOH76eu0VmWsAgEzQQ%3D%3D</t>
  </si>
  <si>
    <t>2023_DJB_246863_2</t>
  </si>
  <si>
    <t>eprocure tender 29/2 , providing and installation of new water connections including repairing and replacing of old water connections in uttary pitampura in shalimar bagh assembly  ac -14 under aee(m)14</t>
  </si>
  <si>
    <t>https://etenders.kerala.gov.in/nicgep/app?component=%24DirectLink_0&amp;page=FrontEndAdvancedSearchResult&amp;service=direct&amp;sp=SRGybb8J%2FGv%2FR4uAMshK%2B8g%3D%3D</t>
  </si>
  <si>
    <t>2023_LSGD_599127_1</t>
  </si>
  <si>
    <t>eprocure tender 29.kottiyoor thund kap colony footpath side protection completion in thirunelly gp ,</t>
  </si>
  <si>
    <t>https://wbtenders.gov.in/nicgep/app?component=%24DirectLink&amp;page=FrontEndViewTender&amp;service=direct&amp;sp=SXhhXjAQHyVqivn4rG1qQsA%3D%3D</t>
  </si>
  <si>
    <t>2023_MAD_568342_29</t>
  </si>
  <si>
    <t>eprocure tender 29)10/wbmad/smc/upe /23-24 , repairing of guard wall s/f pradipsaha to modon barman and nikhil das to hari barman house at ward no-39</t>
  </si>
  <si>
    <t>https://eproc.rajasthan.gov.in/nicgep/app?component=%24DirectLink_0&amp;page=FrontEndAdvancedSearchResult&amp;service=direct&amp;sp=S5QZi0ZSG%2F9HbcueFYBHHkQ%3D%3D</t>
  </si>
  <si>
    <t>2023_PRD_364309_29</t>
  </si>
  <si>
    <t>eprocure tender 29 supply of const. material and equipment for year 2023-24 at ps garhi distt banswara gp bori , 29 supply of const. material and equipment for year 2023-24 at ps garhi distt banswara gp bori</t>
  </si>
  <si>
    <t>https://wbtenders.gov.in/nicgep/app?component=%24DirectLink&amp;page=FrontEndViewTender&amp;service=direct&amp;sp=S0yrviCGZo%2Bb8Jf2gyatizA%3D%3D</t>
  </si>
  <si>
    <t>west bengal state warehousing corporation</t>
  </si>
  <si>
    <t>2023_WBSWC_568253_1</t>
  </si>
  <si>
    <t>eprocure tender 29 of 2023-24 of se/wbswc , reconstruction of the weighbridge foundation at hanskhali ridf in the district of nadia.</t>
  </si>
  <si>
    <t>https://eproc.rajasthan.gov.in/nicgep/app?component=%24DirectLink&amp;page=FrontEndViewTender&amp;service=direct&amp;sp=SDc8KuIhKP9Lleogf9U9ZbQ%3D%3D</t>
  </si>
  <si>
    <t>2023_UITCG_369106_29</t>
  </si>
  <si>
    <t xml:space="preserve">eprocure tender 29 - construction of road from ramdev ji ka chanderiyato nh in uit area , </t>
  </si>
  <si>
    <t>https://eproc.rajasthan.gov.in/nicgep/app?component=%24DirectLink&amp;page=FrontEndViewTender&amp;service=direct&amp;sp=SawDpuJBGjwXHnwWv7D8bXg%3D%3D</t>
  </si>
  <si>
    <t>2023_RCSCE_368731_26</t>
  </si>
  <si>
    <t xml:space="preserve">eprocure tender 29 - building repair work at gps mino ka jopdiya block - chittorgarh district chittorgarh , </t>
  </si>
  <si>
    <t>https://etender.up.nic.in/nicgep/app?component=%24DirectLink&amp;page=FrontEndViewTender&amp;service=direct&amp;sp=SbN3wsvf0usdQny7Pnj0G8g%3D%3D</t>
  </si>
  <si>
    <t>2023_MVVNL_832525_4</t>
  </si>
  <si>
    <t>eprocure tender 28-edc(a)/2023-24 ,the work of replacement of damage 33 kv cable of independent feeder distic akbarpur due to under ground cable damage in the jurisdiction of electricity distribution division akbarpur ambedkarnagar</t>
  </si>
  <si>
    <t>https://wbtenders.gov.in/nicgep/app?component=%24DirectLink&amp;page=FrontEndViewTender&amp;service=direct&amp;sp=S4afwQ2DKOLYK%2FRNa%2FOa2%2Fw%3D%3D</t>
  </si>
  <si>
    <t>2023_DMDD_561404_5</t>
  </si>
  <si>
    <t>eprocure tender 2872/kmd ,passenger waiting room with toilet and solar system kushmandi bus stand kushmandi dakshin dinajpur</t>
  </si>
  <si>
    <t>https://wbtenders.gov.in/nicgep/app?component=%24DirectLink&amp;page=FrontEndViewTender&amp;service=direct&amp;sp=Sq7os%2FOGBD4plVtVtdpEXwg%3D%3D</t>
  </si>
  <si>
    <t>2023_DMDD_561404_4</t>
  </si>
  <si>
    <t>eprocure tender 2872/kmd ,installation of deep tube well in front of kamal hasda house son of surai hasda at chandipur sansad  chandipur mouza.</t>
  </si>
  <si>
    <t>https://wbtenders.gov.in/nicgep/app?component=%24DirectLink&amp;page=FrontEndViewTender&amp;service=direct&amp;sp=SOTJFT902XQ1VJNitPP%2F9Dg%3D%3D</t>
  </si>
  <si>
    <t>2023_DMDD_561404_3</t>
  </si>
  <si>
    <t>eprocure tender 2872/kmd ,installation of deep tube well in front of easter mardi at laxmipur sansad mohalipara mouza.</t>
  </si>
  <si>
    <t>https://wbtenders.gov.in/nicgep/app?component=%24DirectLink&amp;page=FrontEndViewTender&amp;service=direct&amp;sp=SXV62zw0cRB9exgJYCc9KBg%3D%3D</t>
  </si>
  <si>
    <t>2023_DMDD_561404_2</t>
  </si>
  <si>
    <t>eprocure tender 2872/kmd ,construction of community toilet at dasbari f.p school under kushmandi gram panchayat at sahapur sansad  dasbari mouza</t>
  </si>
  <si>
    <t>https://wbtenders.gov.in/nicgep/app?component=%24DirectLink&amp;page=FrontEndViewTender&amp;service=direct&amp;sp=Sz9TUjMtrX3lTd2BrUQlF6Q%3D%3D</t>
  </si>
  <si>
    <t>2023_DMDD_561404_1</t>
  </si>
  <si>
    <t>eprocure tender 2872/kmd ,construction of cc road from mota pullace house via dubai soren house to montu soren at mangalpur sansad nambhoil mouza</t>
  </si>
  <si>
    <t>https://mptenders.gov.in/nicgep/app?component=%24DirectLink_0&amp;page=FrontEndAdvancedSearchResult&amp;service=direct&amp;sp=S9H5%2Fq1Gupwi0URY6PkknzQ%3D%3D</t>
  </si>
  <si>
    <t>2023_UAD_305139_1</t>
  </si>
  <si>
    <t>eprocure tender 2871/np/2023 , ser vice work</t>
  </si>
  <si>
    <t>https://wbtenders.gov.in/nicgep/app?component=%24DirectLink&amp;page=FrontEndViewTender&amp;service=direct&amp;sp=SX6gQCCmjwzquHxX1tmgT3A%3D%3D</t>
  </si>
  <si>
    <t>2023_DMDD_561372_12</t>
  </si>
  <si>
    <t>eprocure tender 2871/kmd/nhm/23-24 ,renovation of building construction of rest shed for infrastructure strengthening of health sub centre su-swasthya kendra hwc at nahit sub centre karanji gp within kushmandi dev block.</t>
  </si>
  <si>
    <t>https://wbtenders.gov.in/nicgep/app?component=%24DirectLink&amp;page=FrontEndViewTender&amp;service=direct&amp;sp=SOJ7csNqKyh98Na%2FBngxGZg%3D%3D</t>
  </si>
  <si>
    <t>2023_DMDD_561372_14</t>
  </si>
  <si>
    <t>eprocure tender 2871/kmd/nhm/23-24 ,renovation of building and construction of rest shed for infrastructure strengthening of health sub centre su-swasthya kendra hwc at sarala sub centre deul gp within kushmandi dev block.</t>
  </si>
  <si>
    <t>https://wbtenders.gov.in/nicgep/app?component=%24DirectLink&amp;page=FrontEndViewTender&amp;service=direct&amp;sp=SP61xqca3w0PB%2FIRCve6cHg%3D%3D</t>
  </si>
  <si>
    <t>2023_DMDD_561372_11</t>
  </si>
  <si>
    <t>eprocure tender 2871/kmd/nhm/23-24 ,renovation of building and construction of rest shed for infrastructure strengthening of health sub centre su-swasthya kendra hwc at sabdalpur sub centre deul gp within kushmandi dev block</t>
  </si>
  <si>
    <t>https://wbtenders.gov.in/nicgep/app?component=%24DirectLink&amp;page=FrontEndViewTender&amp;service=direct&amp;sp=SlFiosNSIxNT0NnbAnhHZFw%3D%3D</t>
  </si>
  <si>
    <t>2023_DMDD_561372_7</t>
  </si>
  <si>
    <t>eprocure tender 2871/kmd/nhm/23-24 ,renovation of building and construction of rest shed for infrastructure strengthening of health sub centre su-swasthya kendra hwc at putahari sub centre udaypur gp within kushmandi dev block</t>
  </si>
  <si>
    <t>https://wbtenders.gov.in/nicgep/app?component=%24DirectLink&amp;page=FrontEndViewTender&amp;service=direct&amp;sp=SDGq%2Brs9gGhLpNQxaFVWvGQ%3D%3D</t>
  </si>
  <si>
    <t>2023_DMDD_561372_13</t>
  </si>
  <si>
    <t>eprocure tender 2871/kmd/nhm/23-24 ,renovation of building and construction of rest shed for infrastructure strengthening of health sub centre su-swasthya kendra hwc at panchata sub centre maligaon gp within kushmandi dev block.</t>
  </si>
  <si>
    <t>https://wbtenders.gov.in/nicgep/app?component=%24DirectLink&amp;page=FrontEndViewTender&amp;service=direct&amp;sp=S1F9jO7fPKM4u7Na30DzURQ%3D%3D</t>
  </si>
  <si>
    <t>2023_DMDD_561372_9</t>
  </si>
  <si>
    <t>eprocure tender 2871/kmd/nhm/23-24 ,renovation of building and construction of rest shed for infrastructure strengthening of health sub centre su-swasthya kendra hwc at mangalpur sub centre kushmandi gp within kushmandi dev block.</t>
  </si>
  <si>
    <t>https://wbtenders.gov.in/nicgep/app?component=%24DirectLink&amp;page=FrontEndViewTender&amp;service=direct&amp;sp=SmS41eKigTvB%2FQJrKH3Q%2BaQ%3D%3D</t>
  </si>
  <si>
    <t>2023_DMDD_561372_5</t>
  </si>
  <si>
    <t>eprocure tender 2871/kmd/nhm/23-24 ,renovation of building and construction of rest shed for infrastructure strengthening of health sub centre su-swasthya kendra hwc at mahishakuri sub centre udaypur gp within kushmandi dev block.</t>
  </si>
  <si>
    <t>https://wbtenders.gov.in/nicgep/app?component=%24DirectLink&amp;page=FrontEndViewTender&amp;service=direct&amp;sp=SVWCEi2z3lSl2XSp%2FyqnFCQ%3D%3D</t>
  </si>
  <si>
    <t>2023_DMDD_561372_4</t>
  </si>
  <si>
    <t>eprocure tender 2871/kmd/nhm/23-24 ,renovation of building and construction of rest shed for infrastructure strengthening of health sub centre su-swasthya kendra hwc at mahipal sub centre udaypur gp within kushmandi dev block.hwc at anantapur sub centre akcha gp within kushmandi dev</t>
  </si>
  <si>
    <t>https://wbtenders.gov.in/nicgep/app?component=%24DirectLink&amp;page=FrontEndViewTender&amp;service=direct&amp;sp=S4YET64lv3xqMtXxHgMxZeA%3D%3D</t>
  </si>
  <si>
    <t>2023_DMDD_561372_6</t>
  </si>
  <si>
    <t>eprocure tender 2871/kmd/nhm/23-24 ,renovation of building and construction of rest shed for infrastructure strengthening of health sub centre su-swasthya kendra hwc at durgapur sub centre maligaon gp within kushmandi dev block.hwc at mahishakuri sub centre udaypur gp within kushmandi</t>
  </si>
  <si>
    <t>https://wbtenders.gov.in/nicgep/app?component=%24DirectLink&amp;page=FrontEndViewTender&amp;service=direct&amp;sp=SaxpvLaE%2FjfT75ITK4mjq4w%3D%3D</t>
  </si>
  <si>
    <t>2023_DMDD_561372_15</t>
  </si>
  <si>
    <t>eprocure tender 2871/kmd/nhm/23-24 ,renovation of building and construction of rest shed for infrastructure strengthening of health sub centre su-swasthya kendra hwc at deul sub centre deul gp within kushmandi dev block.</t>
  </si>
  <si>
    <t>https://wbtenders.gov.in/nicgep/app?component=%24DirectLink&amp;page=FrontEndViewTender&amp;service=direct&amp;sp=SSEqbzD5mQB2cBZ3%2BMlyY%2Bg%3D%3D</t>
  </si>
  <si>
    <t>2023_DMDD_561372_8</t>
  </si>
  <si>
    <t>eprocure tender 2871/kmd/nhm/23-24 ,renovation of building and construction of rest shed for infrastructure strengthening of health sub centre su-swasthya kendra hwc at chousa sub centre udaypur gp within kushmandi dev block.</t>
  </si>
  <si>
    <t>https://wbtenders.gov.in/nicgep/app?component=%24DirectLink&amp;page=FrontEndViewTender&amp;service=direct&amp;sp=S3Qz7W0PR7%2BUHjjvfv7LMug%3D%3D</t>
  </si>
  <si>
    <t>2023_DMDD_561372_10</t>
  </si>
  <si>
    <t>eprocure tender 2871/kmd/nhm/23-24 ,renovation of building and construction of rest shed for infrastructure strengthening of health sub centre su-swasthya kendra hwc at basoil sub centre kushmandi gp within kushmandi dev block.</t>
  </si>
  <si>
    <t>https://wbtenders.gov.in/nicgep/app?component=%24DirectLink&amp;page=FrontEndViewTender&amp;service=direct&amp;sp=SBiXTmLjNE6lldb5HZgoMGg%3D%3D</t>
  </si>
  <si>
    <t>2023_DMDD_561372_3</t>
  </si>
  <si>
    <t>eprocure tender 2871/kmd/nhm/23-24 ,renovation of building and construction of rest shed for infrastructure strengthening of health sub centre su-swasthya kendra hwc at anantapur sub centre akcha gp within kushmandi dev block.</t>
  </si>
  <si>
    <t>https://wbtenders.gov.in/nicgep/app?component=%24DirectLink&amp;page=FrontEndViewTender&amp;service=direct&amp;sp=SXbRLLiTN%2BwQJXv7ZC%2FYK8w%3D%3D</t>
  </si>
  <si>
    <t>2023_DMDD_561372_2</t>
  </si>
  <si>
    <t>eprocure tender 2871/kmd/nhm/23-24 ,renovation of building and construction of rest shed for infrastructure strengthening of health sub centre su-swasthya kendra hwc at adyakhanda (jl -7) sub centre beroil gp within kushmandi dev blockhwc at dhakdole sub centre karanji gp within kushma</t>
  </si>
  <si>
    <t>https://etender.up.nic.in/nicgep/app?component=%24DirectLink&amp;page=FrontEndViewTender&amp;service=direct&amp;sp=SLTRQGVZpfh0IgJqRcQcI7g%3D%3D</t>
  </si>
  <si>
    <t>2023_DOLBU_833419_1</t>
  </si>
  <si>
    <t>eprocure tender 287-03 mo bhagat singh ravi shankar maurya int dhakkan ,</t>
  </si>
  <si>
    <t>https://etender.up.nic.in/nicgep/app?component=%24DirectLink&amp;page=FrontEndViewTender&amp;service=direct&amp;sp=SM2ikfxl%2FXTVzR0hHH2OgBw%3D%3D</t>
  </si>
  <si>
    <t>2023_DOLBU_833405_1</t>
  </si>
  <si>
    <t>eprocure tender 287-02 mo dgaurahrara rohit singh int lok ,</t>
  </si>
  <si>
    <t>https://etender.up.nic.in/nicgep/app?component=%24DirectLink&amp;page=FrontEndViewTender&amp;service=direct&amp;sp=SZlK167kj5Fv%2BXHmaZkX2EA%3D%3D</t>
  </si>
  <si>
    <t>2023_DOLBU_833388_1</t>
  </si>
  <si>
    <t>eprocure tender 287-01 janghaimain road se jaunpur main road rumman chiwalaha gali nali nali par dhakkan ,</t>
  </si>
  <si>
    <t>https://tntenders.gov.in/nicgep/app?component=%24DirectLink_0&amp;page=FrontEndAdvancedSearchResult&amp;service=direct&amp;sp=Slc%2BfORlf%2BoNEt0%2FRmkUXSw%3D%3D</t>
  </si>
  <si>
    <t>2023_MAWS_366697_1</t>
  </si>
  <si>
    <t>eprocure tender 2846/2022/e1 , supply devliery erection testing and commissioning of 15kva servo</t>
  </si>
  <si>
    <t>https://wbtenders.gov.in/nicgep/app?component=%24DirectLink&amp;page=FrontEndViewTender&amp;service=direct&amp;sp=SWQfWmGckejdLVB3sU8Hq%2FA%3D%3D</t>
  </si>
  <si>
    <t>2023_PHED_570360_3</t>
  </si>
  <si>
    <t>eprocure tender 2837_bd_niet_17_of_2023_24_03 , laying of pipe line with pvc pipe and allied works from at vivekananda yuva bharati krirangan to newly proposed hocky field adjacent cwr (water storage tank) salt lake kolkata under barasat sub-division p.h.e. dte.</t>
  </si>
  <si>
    <t>https://wbtenders.gov.in/nicgep/app?component=%24DirectLink&amp;page=FrontEndViewTender&amp;service=direct&amp;sp=SPH9pFHg4PJY3sQTIIj%2F6dQ%3D%3D</t>
  </si>
  <si>
    <t>2023_PHED_570360_2</t>
  </si>
  <si>
    <t>eprocure tender 2837_bd_niet_17_of_2023_24_02 , improvement of iron elimination plants - 3 (ramp no.-11) at yuba bharati krirangan salt lake under barasat sub division p.h.e. dte.</t>
  </si>
  <si>
    <t>https://etenders.kerala.gov.in/nicgep/app?component=%24DirectLink_0&amp;page=FrontEndAdvancedSearchResult&amp;service=direct&amp;sp=SiU%2BRm03s9%2F89oa0YEKTtkw%3D%3D</t>
  </si>
  <si>
    <t>2023_LSGD_614061_11</t>
  </si>
  <si>
    <t xml:space="preserve">eprocure tender 281/24 construction of mcf- , </t>
  </si>
  <si>
    <t>https://eprocure.gov.in/eprocure/app?component=%24DirectLink&amp;page=FrontEndViewTender&amp;service=direct&amp;sp=So8z6TWIc%2BxOPiTOUm40%2B7Q%3D%3D</t>
  </si>
  <si>
    <t>2023_ARMHA_772974_1</t>
  </si>
  <si>
    <t>eprocure tender 28006/engr/srw/2023-24/07 , special repair of magzine bldg no ar/npccl/2012/271 at bn hq of kakching bn (manipur)</t>
  </si>
  <si>
    <t>https://eprocure.gov.in/eprocure/app?component=%24DirectLink&amp;page=FrontEndViewTender&amp;service=direct&amp;sp=SjEMf13SqtGioGfApEyYzHA%3D%3D</t>
  </si>
  <si>
    <t>2023_ARMHA_772930_1</t>
  </si>
  <si>
    <t>eprocure tender 28006/engr/srw/2023-24/05 , special repair of single offrs accn bldg no. ar/dep/2003/36ar/dep/2006/46 and ar/npccl/2009/176 at kakching (manipur).</t>
  </si>
  <si>
    <t>https://eprocure.gov.in/eprocure/app?component=%24DirectLink&amp;page=FrontEndViewTender&amp;service=direct&amp;sp=SItr8BPVub7bGB2SCkdwLsg%3D%3D</t>
  </si>
  <si>
    <t>2023_ARMHA_772831_1</t>
  </si>
  <si>
    <t>eprocure tender 28006/engr/srw/2023-24/04 , special repair to existing mt barrack bldg no. ar/npccl/22 to 24 and veh shelters bldg no. ar/dep/2006 /48 of bn hq of kakching bn (manipur)</t>
  </si>
  <si>
    <t>https://eprocure.gov.in/eprocure/app?component=%24DirectLink&amp;page=FrontEndViewTender&amp;service=direct&amp;sp=SyzhxvohweDvNaPcrEWjCoA%3D%3D</t>
  </si>
  <si>
    <t>2023_ARMHA_772827_1</t>
  </si>
  <si>
    <t>eprocure tender 28006/engr/srw/2023-24/03 , special repair to sewage pipelines septic tanks soak pits manholes and allied works at kakching garrison</t>
  </si>
  <si>
    <t>https://eprocure.gov.in/eprocure/app?component=%24DirectLink&amp;page=FrontEndViewTender&amp;service=direct&amp;sp=SBfiAHjkx92lVaKJN2FhHJg%3D%3D</t>
  </si>
  <si>
    <t>2023_ARMHA_772943_1</t>
  </si>
  <si>
    <t>eprocure tender 28006/engr/srw /2023-24/06 , special repair of bldg no. ar/npccl /2006/25-27 of hq 28 sector assam rifles at kakching (manipur) type-ii accn</t>
  </si>
  <si>
    <t>https://etenders.kerala.gov.in/nicgep/app?component=%24DirectLink_0&amp;page=FrontEndAdvancedSearchResult&amp;service=direct&amp;sp=SIvBMuFEahg%2F4RUDtpYl1XQ%3D%3D</t>
  </si>
  <si>
    <t>2023_LSGD_596290_2</t>
  </si>
  <si>
    <t>eprocure tender 280/23 thettikkuzhi jn chamavila road renovation ward 20 , 280/23 thettikkuzhi jn chamavila road renovation ward 20</t>
  </si>
  <si>
    <t>https://wbtenders.gov.in/nicgep/app?component=%24DirectLink&amp;page=FrontEndViewTender&amp;service=direct&amp;sp=S54KtgBAHiU2%2Bv%2BBAD3INFA%3D%3D</t>
  </si>
  <si>
    <t>2023_ZPHD_571124_8</t>
  </si>
  <si>
    <t>eprocure tender 28/smb(g)/rgp/2023-2024 date-12/09/2023 ,construction of soak pit with silt chamber(19 nos)at mouza-rajrajeswarpur sansad no.-ramganga-i ii</t>
  </si>
  <si>
    <t>https://wbtenders.gov.in/nicgep/app?component=%24DirectLink&amp;page=FrontEndViewTender&amp;service=direct&amp;sp=SvFqi69%2Fs0CRKFL%2BCvY%2BUZw%3D%3D</t>
  </si>
  <si>
    <t>2023_PHED_562548_1</t>
  </si>
  <si>
    <t>eprocure tender 28/se/mc-i/wbphed/2023-2024 ,providing and installation of electro-mechanical equipments and sub-stations equipments at ethora boosting station under improvement of rcfa part-i water supply scheme block-salanpur dist.-paschim bardhaman.</t>
  </si>
  <si>
    <t>https://wbtenders.gov.in/nicgep/app?component=%24DirectLink&amp;page=FrontEndViewTender&amp;service=direct&amp;sp=SwIkiIkswbjCajHvppXPS1A%3D%3D</t>
  </si>
  <si>
    <t>2023_ZPHD_570424_2</t>
  </si>
  <si>
    <t>eprocure tender 28/rgp/15th cfc/2023-24(1st call) , installation of submercible near routara ruidaspara mouja- routora avt code - 57610003</t>
  </si>
  <si>
    <t>https://wbtenders.gov.in/nicgep/app?component=%24DirectLink&amp;page=FrontEndViewTender&amp;service=direct&amp;sp=SfWtpN5LcrAnDR%2BRER4ltvw%3D%3D</t>
  </si>
  <si>
    <t>2023_ZPHD_570424_1</t>
  </si>
  <si>
    <t>eprocure tender 28/rgp/15th cfc/2023-24(1st call) , installation of submercible near maa manasa mandir mouja- routora avt code - 57609288</t>
  </si>
  <si>
    <t>https://etender.up.nic.in/nicgep/app?component=%24DirectLink&amp;page=FrontEndViewTender&amp;service=direct&amp;sp=Sbgz9vKJoWS5Vo%2BQy3%2FdLlQ%3D%3D</t>
  </si>
  <si>
    <t>2023_MVVNL_840478_1</t>
  </si>
  <si>
    <t>eprocure tender 28/ewcl/2023-24 ,increasing capacity of substations osh chandrapur pragatipuram atora dariba purai sidhauna teliyakot and amawa in edc i at district raebareli under business plan 2023 24</t>
  </si>
  <si>
    <t>https://etender.up.nic.in/nicgep/app?component=%24DirectLink&amp;page=FrontEndViewTender&amp;service=direct&amp;sp=S6U3wlvg5zsFNEjRX4dKTwA%3D%3D</t>
  </si>
  <si>
    <t>2023_DVVNL_838242_1</t>
  </si>
  <si>
    <t xml:space="preserve">eprocure tender 28/edc(o)/w/2023-24 , </t>
  </si>
  <si>
    <t>https://etenders.kerala.gov.in/nicgep/app?component=%24DirectLink_0&amp;page=FrontEndAdvancedSearchResult&amp;service=direct&amp;sp=SB7nW7qFoI2PD80lPyFR0SA%3D%3D</t>
  </si>
  <si>
    <t>2023_LSGD_614590_1</t>
  </si>
  <si>
    <t xml:space="preserve">eprocure tender 28/ae/lidandew/kdklm proj.no.58 kotta chelakkathadam road maintenance , </t>
  </si>
  <si>
    <t>https://etenders.kerala.gov.in/nicgep/app?component=%24DirectLink_0&amp;page=FrontEndAdvancedSearchResult&amp;service=direct&amp;sp=SwMpmpVmM%2B0r4ninW34fHfg%3D%3D</t>
  </si>
  <si>
    <t>2023_LSGD_600414_5</t>
  </si>
  <si>
    <t>eprocure tender 28/2024/ae/lsgd/kodaka , lpgp 2023-24 kodakkatil padi road rennovation - ward 2 (own fund- rs 200000/-)-pro.no.28-general civilk</t>
  </si>
  <si>
    <t>https://hptenders.gov.in/nicgep/app?component=%24DirectLink_0&amp;page=FrontEndAdvancedSearchResult&amp;service=direct&amp;sp=SHmADQdcoxdr%2BhSnBES0Umg%3D%3D</t>
  </si>
  <si>
    <t>2023_HPSEB_78646_1</t>
  </si>
  <si>
    <t>eprocure tender 28/2023-24 , e tender for clearing jungle cutting or looping of trees underneath the existing h.t l.t lines and uprooting of rank vegetation around the s stn structure under esd hpsebl ramshehar</t>
  </si>
  <si>
    <t>https://etenders.kerala.gov.in/nicgep/app?component=%24DirectLink_0&amp;page=FrontEndAdvancedSearchResult&amp;service=direct&amp;sp=SqaIViSj7ggLzPn6FUWL3Xg%3D%3D</t>
  </si>
  <si>
    <t>2023_LSGD_602512_26</t>
  </si>
  <si>
    <t>eprocure tender 28. annual plan-lid ew kpza gp- 2023- 24 villumala randam mile forest boundary road culvert construction (pr no.106)-c/o-general civil work ,28. annual plan-lid ew kpza gp- 2023- 24 villumala randam mile forest boundary road culvert construction (pr no.106)-c/o-general civil work</t>
  </si>
  <si>
    <t>https://eproc.rajasthan.gov.in/nicgep/app?component=%24DirectLink_0&amp;page=FrontEndAdvancedSearchResult&amp;service=direct&amp;sp=SY4jHbPX%2F%2FmtQA0Puz2y6BA%3D%3D</t>
  </si>
  <si>
    <t>2023_PRD_366144_1</t>
  </si>
  <si>
    <t>eprocure tender 28 dated 13.9.23 mat. sutod ,building and material supply in gp sutod and villages in fy 23-24</t>
  </si>
  <si>
    <t>https://etender.up.nic.in/nicgep/app?component=%24DirectLink&amp;page=FrontEndViewTender&amp;service=direct&amp;sp=SeJbScqoFxWKjE%2B8pjxmysg%3D%3D</t>
  </si>
  <si>
    <t>2023_UPTCL_836953_1</t>
  </si>
  <si>
    <t>eprocure tender 28- ce (tse)/2023-24 , tender costemdrtgstender document photo copypangstexperience</t>
  </si>
  <si>
    <t>https://eproc.rajasthan.gov.in/nicgep/app?component=%24DirectLink&amp;page=FrontEndViewTender&amp;service=direct&amp;sp=SB%2FO7d6276RBBbD4oTp9R4w%3D%3D</t>
  </si>
  <si>
    <t>2023_UITCG_369106_28</t>
  </si>
  <si>
    <t xml:space="preserve">eprocure tender 28 - remaining work of road work from segwa to semliya in uit area , </t>
  </si>
  <si>
    <t>https://etender.up.nic.in/nicgep/app?component=%24DirectLink&amp;page=FrontEndViewTender&amp;service=direct&amp;sp=SgNquX1iKODLXM%2F4M9v2xgg%3D%3D</t>
  </si>
  <si>
    <t>2023_MVVNL_832511_4</t>
  </si>
  <si>
    <t>eprocure tender 27-edc(a)/2023-24 ,the work of underground cable fault location its maintenance under the jurisdiction of electricity distribution division akbarpur ambedkarnagar</t>
  </si>
  <si>
    <t>https://defproc.gov.in/nicgep/app?component=%24DirectLink_0&amp;page=FrontEndAdvancedSearchResult&amp;service=direct&amp;sp=SEkVfn0EEQ2e2vgMWlpiHVQ%3D%3D</t>
  </si>
  <si>
    <t>2023_IAF_618367_1</t>
  </si>
  <si>
    <t>eprocure tender 27ed/610/1/emb/lgs/2665 , procurement of sealant for embraer 145i aewc msa</t>
  </si>
  <si>
    <t>https://eproc.rajasthan.gov.in/nicgep/app?component=%24DirectLink_0&amp;page=FrontEndAdvancedSearchResult&amp;service=direct&amp;session=T&amp;sp=SaBl7gTDDxu8BMcBKH9Ku%2FA%3D%3D</t>
  </si>
  <si>
    <t>2023_PRD_365989_1</t>
  </si>
  <si>
    <t>eprocure tender 27dated12/09/23 interlock ,interlock nirman karya main road se keshar dhaka ke ghar ki aur dungarwas</t>
  </si>
  <si>
    <t>https://eproc.rajasthan.gov.in/nicgep/app?component=%24DirectLink_0&amp;page=FrontEndAdvancedSearchResult&amp;service=direct&amp;sp=S5cGpCSTZglYu9JK%2F6bcSug%3D%3D</t>
  </si>
  <si>
    <t>2023_RCSCE_360672_4</t>
  </si>
  <si>
    <t xml:space="preserve">eprocure tender 27-construction of remaining work 2 vocation hall under dmft budget 2018-19 name of school g.s.s.s. hurda (hurda) distt. bhilwara , </t>
  </si>
  <si>
    <t>https://etenders.kerala.gov.in/nicgep/app?component=%24DirectLink_0&amp;page=FrontEndAdvancedSearchResult&amp;service=direct&amp;sp=S8l4RtS6UsoNBjnvTWBdDSQ%3D%3D</t>
  </si>
  <si>
    <t>2023_LSGD_599258_2</t>
  </si>
  <si>
    <t>eprocure tender 276_2023-24_palluveli panikkasserry road retarring ,</t>
  </si>
  <si>
    <t>https://etenders.kerala.gov.in/nicgep/app?component=%24DirectLink_0&amp;page=FrontEndAdvancedSearchResult&amp;service=direct&amp;sp=SsO7hJhvcnPtldKN%2FvFoirg%3D%3D</t>
  </si>
  <si>
    <t>2023_LSGD_599167_1</t>
  </si>
  <si>
    <t>eprocure tender 276.paravayal chekot kunn drainage construction in thirunelly gp ,</t>
  </si>
  <si>
    <t>https://etenders.kerala.gov.in/nicgep/app?component=%24DirectLink_0&amp;page=FrontEndAdvancedSearchResult&amp;service=direct&amp;sp=SPU5WKf71PSOBWnyI5Afmpw%3D%3D</t>
  </si>
  <si>
    <t>2023_LSGD_599166_1</t>
  </si>
  <si>
    <t>eprocure tender 275.kananchery drainage nirmanam in thirunelly gp ,275.kananchery drainage nirmanam in thirunelly g</t>
  </si>
  <si>
    <t>https://mptenders.gov.in/nicgep/app?component=%24DirectLink_0&amp;page=FrontEndAdvancedSearchResult&amp;service=direct&amp;sp=Su3%2FStC4JggmhDR4TX8Qwmg%3D%3D</t>
  </si>
  <si>
    <t>2023_UAD_306850_1</t>
  </si>
  <si>
    <t>eprocure tender 2749/ts/rcc drain/w01/pawan/23 , construction rcc drain at ward no. 01 from office of pawan shrivastav to rakesh sing (rajju) house mandideep</t>
  </si>
  <si>
    <t>https://tntenders.gov.in/nicgep/app?component=%24DirectLink_0&amp;page=FrontEndAdvancedSearchResult&amp;service=direct&amp;sp=SRfKl6niA96wymgJ3hkyOtA%3D%3D</t>
  </si>
  <si>
    <t>2023_RDTN_360416_1</t>
  </si>
  <si>
    <t xml:space="preserve">eprocure tender 2732/2023/b4/agamt ii -2 , desiltong of keela theru  kulam bathing ghat and inlet  in authoor panchayat </t>
  </si>
  <si>
    <t>https://wbtenders.gov.in/nicgep/app?component=%24DirectLink&amp;page=FrontEndViewTender&amp;service=direct&amp;sp=SMON9GXBt9xf6qwwyOnU4Bw%3D%3D</t>
  </si>
  <si>
    <t>2023_MAD_567359_10</t>
  </si>
  <si>
    <t xml:space="preserve">eprocure tender 272-bm/wd-05/niet-10/2023-24 , </t>
  </si>
  <si>
    <t>https://wbtenders.gov.in/nicgep/app?component=%24DirectLink&amp;page=FrontEndViewTender&amp;service=direct&amp;sp=S7Xmlyldfb3N6ugNPMGdiJw%3D%3D</t>
  </si>
  <si>
    <t>2023_MAD_567359_19</t>
  </si>
  <si>
    <t>https://wbtenders.gov.in/nicgep/app?component=%24DirectLink&amp;page=FrontEndViewTender&amp;service=direct&amp;sp=S5DynUpQPIQnlnIalMO%2Bs8Q%3D%3D</t>
  </si>
  <si>
    <t>2023_MAD_567359_28</t>
  </si>
  <si>
    <t>https://wbtenders.gov.in/nicgep/app?component=%24DirectLink&amp;page=FrontEndViewTender&amp;service=direct&amp;sp=SQRibpoUTCIH1qgmbvk7sQA%3D%3D</t>
  </si>
  <si>
    <t>2023_MAD_567359_8</t>
  </si>
  <si>
    <t>https://wbtenders.gov.in/nicgep/app?component=%24DirectLink&amp;page=FrontEndViewTender&amp;service=direct&amp;sp=SavHjLmpCtm4cBLvw1614aA%3D%3D</t>
  </si>
  <si>
    <t>2023_MAD_567359_6</t>
  </si>
  <si>
    <t>https://wbtenders.gov.in/nicgep/app?component=%24DirectLink&amp;page=FrontEndViewTender&amp;service=direct&amp;sp=S3vup4RNYllaq6M3GQWLGow%3D%3D</t>
  </si>
  <si>
    <t>2023_MAD_567359_16</t>
  </si>
  <si>
    <t>https://wbtenders.gov.in/nicgep/app?component=%24DirectLink&amp;page=FrontEndViewTender&amp;service=direct&amp;sp=SXJQcg1qnjLJwcmlzAR%2Bwqw%3D%3D</t>
  </si>
  <si>
    <t>2023_MAD_567359_5</t>
  </si>
  <si>
    <t>https://wbtenders.gov.in/nicgep/app?component=%24DirectLink&amp;page=FrontEndViewTender&amp;service=direct&amp;sp=SRsJuxgvFRApANuIyh3%2BQ8Q%3D%3D</t>
  </si>
  <si>
    <t>2023_MAD_567359_22</t>
  </si>
  <si>
    <t>https://wbtenders.gov.in/nicgep/app?component=%24DirectLink&amp;page=FrontEndViewTender&amp;service=direct&amp;sp=S103Ifzt%2F3arzKlLIzYVNHA%3D%3D</t>
  </si>
  <si>
    <t>2023_MAD_567359_21</t>
  </si>
  <si>
    <t>https://wbtenders.gov.in/nicgep/app?component=%24DirectLink_0&amp;page=FrontEndAdvancedSearchResult&amp;service=direct&amp;sp=SSkmMl%2FlTBq%2BqWxL5Xm1%2B%2Bw%3D%3D</t>
  </si>
  <si>
    <t>2023_ZPHD_596179_1</t>
  </si>
  <si>
    <t>eprocure tender 272/udzp/2023-24 , construction of pcc road from tetultala more to jamir ali house at census villa ge keotal under surun ii gp itahar block</t>
  </si>
  <si>
    <t>https://etenders.kerala.gov.in/nicgep/app?component=%24DirectLink_0&amp;page=FrontEndAdvancedSearchResult&amp;service=direct&amp;sp=SpRGon7kvCLUPzIg8DtM8pg%3D%3D</t>
  </si>
  <si>
    <t>2023_LSGD_599164_1</t>
  </si>
  <si>
    <t>eprocure tender 272.kolly colony community toilet complex in thirunelly gp ,272.kolly colony community toilet complex in thirunelly g</t>
  </si>
  <si>
    <t>https://tntenders.gov.in/nicgep/app?component=%24DirectLink_0&amp;page=FrontEndAdvancedSearchResult&amp;service=direct&amp;sp=SY4EkjhG96mlOwzCwDCPczQ%3D%3D</t>
  </si>
  <si>
    <t>2023_TNHB_369754_1</t>
  </si>
  <si>
    <t>eprocure tender 272 tngrhs maintenance ,annual maintenance for engaging essential services to 272 tngrhs flats 7 blocks of ground floor with 4 floors at padikuppam village for the period from 01.10.2023 to 31.03.2024.</t>
  </si>
  <si>
    <t>https://wbtenders.gov.in/nicgep/app?component=%24DirectLink_0&amp;page=FrontEndAdvancedSearchResult&amp;service=direct&amp;sp=SFObx3HdT4hH9kEtpAZ9HJw%3D%3D</t>
  </si>
  <si>
    <t>2023_ZPHD_596176_1</t>
  </si>
  <si>
    <t>eprocure tender 271/udzp/2023-24 , installation of drinking water solar pump at. zaigachi gp.raniganj under karandigh block</t>
  </si>
  <si>
    <t>https://wbtenders.gov.in/nicgep/app?component=%24DirectLink_0&amp;page=FrontEndAdvancedSearchResult&amp;service=direct&amp;sp=SjNcYzeC2K2jJOD%2BCjPRRGA%3D%3D</t>
  </si>
  <si>
    <t>2023_ZPHD_596171_1</t>
  </si>
  <si>
    <t>eprocure tender 270/udzp/2023-24 , installation of drinking water purba malgaon jamiya khargi madrasha under malgaon gp kaliyaganj block</t>
  </si>
  <si>
    <t>https://etenders.kerala.gov.in/nicgep/app?component=%24DirectLink_0&amp;page=FrontEndAdvancedSearchResult&amp;service=direct&amp;sp=SAdXjxiz6U4%2FbztclpzcjjQ%3D%3D</t>
  </si>
  <si>
    <t>2023_LSGD_599163_1</t>
  </si>
  <si>
    <t>eprocure tender 270.vakery colony community toilet complex in thirunelly gp ,</t>
  </si>
  <si>
    <t>https://wbtenders.gov.in/nicgep/app?component=%24DirectLink&amp;page=FrontEndViewTender&amp;service=direct&amp;sp=SVH2NvoJ85ujH8p8EAHlmEA%3D%3D</t>
  </si>
  <si>
    <t>2023_ZPHD_571124_7</t>
  </si>
  <si>
    <t>eprocure tender 27/smb(g)/rgp/2023-2024 date-12/09/2023 ,construction of soak pit with silt chamber(15 nos)at mouza-jogindrapur sansad no.-ramganga-vi</t>
  </si>
  <si>
    <t>https://wbtenders.gov.in/nicgep/app?component=%24DirectLink&amp;page=FrontEndViewTender&amp;service=direct&amp;sp=S%2FUC7zBb0Bu2ip16EhNKNEQ%3D%3D</t>
  </si>
  <si>
    <t>2023_ZPHD_570195_4</t>
  </si>
  <si>
    <t>eprocure tender 27/rgp/15th cfc/2023-24(1st call) , construction of community toilet at nityanandapur samajpatipara mouja- nityanandapur avt code - 57640259</t>
  </si>
  <si>
    <t>https://wbtenders.gov.in/nicgep/app?component=%24DirectLink&amp;page=FrontEndViewTender&amp;service=direct&amp;sp=S9o2RkyDY%2B220gUmtM1z0SQ%3D%3D</t>
  </si>
  <si>
    <t>2023_GTA_567873_1</t>
  </si>
  <si>
    <t>eprocure tender 27/ee/aed/kpg/gta/2023-24 , construction of mool sakyong su swasthya kendra (health and wellness centre ) ( hwc type a) under lava development block kalimpong ii</t>
  </si>
  <si>
    <t>https://etender.up.nic.in/nicgep/app?component=%24DirectLink&amp;page=FrontEndViewTender&amp;service=direct&amp;sp=SPUPBQZ%2FNFtf2566jzsYkFw%3D%3D</t>
  </si>
  <si>
    <t>2023_MVVNL_822492_3</t>
  </si>
  <si>
    <t>eprocure tender 27/edcb/2023-24 , running contract for deposit works under edd-ii bareilly</t>
  </si>
  <si>
    <t>https://etenders.kerala.gov.in/nicgep/app?component=%24DirectLink_0&amp;page=FrontEndAdvancedSearchResult&amp;service=direct&amp;sp=STR0%2BAswuZXpjA3DO5jJVdQ%3D%3D</t>
  </si>
  <si>
    <t>2023_LSGD_614573_1</t>
  </si>
  <si>
    <t xml:space="preserve">eprocure tender 27/ae/lidandew proj.no.56 construction of side protection wall at nedumattam plakuzhi road , </t>
  </si>
  <si>
    <t>https://hptenders.gov.in/nicgep/app?component=%24DirectLink_0&amp;page=FrontEndAdvancedSearchResult&amp;service=direct&amp;sp=SbtQ78fqzI6MzgR1d06pfMg%3D%3D</t>
  </si>
  <si>
    <t>2023_HPSEB_78645_1</t>
  </si>
  <si>
    <t>eprocure tender 27/2023-24 , e tender for clearing jungle cutting or looping of trees underneath the existing h.t l.t lines and uprooting of rank vegetation around the s stn structure under esd hpsebl nand</t>
  </si>
  <si>
    <t>https://wbtenders.gov.in/nicgep/app?component=%24DirectLink&amp;page=FrontEndViewTender&amp;service=direct&amp;sp=SwLiiYu42GOTPj%2FMIBVo5vw%3D%3D</t>
  </si>
  <si>
    <t>2023_MAD_568342_27</t>
  </si>
  <si>
    <t>eprocure tender 27)10/wbmad/smc/upe /23-24 , construction of cc pavement with tiles at 1.guha house to sreemaasarani main road 2. manaranjan paul to asishbiswas house. 3. culvert at dr. b.c roy saraniinfront of jeevanbasak house ward no. 38</t>
  </si>
  <si>
    <t>https://etender.up.nic.in/nicgep/app?component=%24DirectLink&amp;page=FrontEndViewTender&amp;service=direct&amp;sp=SqQc8ALgEre711TUpQ9SYcQ%3D%3D</t>
  </si>
  <si>
    <t>2023_MVVNL_830687_3</t>
  </si>
  <si>
    <t>eprocure tender 27(w)/edcs/2023-24 , for different line maintenance works in full deposite head under edd-powayan shahjahanpur under edc shahjahanpur (mvvnl)</t>
  </si>
  <si>
    <t>https://eproc.rajasthan.gov.in/nicgep/app?component=%24DirectLink_0&amp;page=FrontEndAdvancedSearchResult&amp;service=direct&amp;sp=SwFxSv2XbvQbLrhjxpWg3iQ%3D%3D</t>
  </si>
  <si>
    <t>2023_PRD_364309_27</t>
  </si>
  <si>
    <t>eprocure tender 27 supply of const. material and equipment for year 2023-24 at ps garhi distt banswara gp agarpura , 27 supply of const. material and equipment for year 2023-24 at ps garhi distt banswara gp agarpura</t>
  </si>
  <si>
    <t>https://eproc.rajasthan.gov.in/nicgep/app?component=%24DirectLink&amp;page=FrontEndViewTender&amp;service=direct&amp;sp=SdwtLJR1qp1xlbWiGOSvS0Q%3D%3D</t>
  </si>
  <si>
    <t>2023_RCSCE_367686_27</t>
  </si>
  <si>
    <t xml:space="preserve">eprocure tender 27- construction work in school under dmft smsa 2023-24 gsss bavdi block jhazpur distt. bhilwara , </t>
  </si>
  <si>
    <t>https://etender.up.nic.in/nicgep/app?component=%24DirectLink&amp;page=FrontEndViewTender&amp;service=direct&amp;sp=SCCa8%2FIJqaddKhGtIKBrATQ%3D%3D</t>
  </si>
  <si>
    <t>2023_UPTCL_833792_1</t>
  </si>
  <si>
    <t>eprocure tender 27- ce (tse)/2023-24 ,tender costemdrtgstender document photo copypangstexperience</t>
  </si>
  <si>
    <t>https://eproc.rajasthan.gov.in/nicgep/app?component=%24DirectLink&amp;page=FrontEndViewTender&amp;service=direct&amp;sp=SbqLqE6uamK2cWeiG0wWTjA%3D%3D</t>
  </si>
  <si>
    <t>2023_UITCG_369106_27</t>
  </si>
  <si>
    <t xml:space="preserve">eprocure tender 27 - construction of road from bodiyana to ramdev ji ka chanderiya in uit area , </t>
  </si>
  <si>
    <t>https://eproc.rajasthan.gov.in/nicgep/app?component=%24DirectLink&amp;page=FrontEndViewTender&amp;service=direct&amp;sp=SaaZ0VbHq5wlkm5S079Qy4w%3D%3D</t>
  </si>
  <si>
    <t>2023_RCSCE_368731_24</t>
  </si>
  <si>
    <t xml:space="preserve">eprocure tender 27 - construction of building repair work at gsss amarpura block - chittorgarh district chittorgarh , </t>
  </si>
  <si>
    <t>https://eproc.rajasthan.gov.in/nicgep/app?component=%24DirectLink&amp;page=FrontEndViewTender&amp;service=direct&amp;sp=SY7aC9Gwlycinyym9z7j2yA%3D%3D</t>
  </si>
  <si>
    <t>2023_RCSCE_367686_26</t>
  </si>
  <si>
    <t xml:space="preserve">eprocure tender 26-strengthening works of existing schools sanctioned under dmft scheme 2023-24 gups goramgarh gadoli block - jahajpur distt. bhilwara , </t>
  </si>
  <si>
    <t>https://eproc.rajasthan.gov.in/nicgep/app?component=%24DirectLink_0&amp;page=FrontEndAdvancedSearchResult&amp;service=direct&amp;sp=SisJNfXE9b%2BmAi1GlZy80fw%3D%3D</t>
  </si>
  <si>
    <t>2023_RCSCE_360672_3</t>
  </si>
  <si>
    <t xml:space="preserve">eprocure tender 26-construction of two class room work at gups mukangarh block andalgarh gram panchayat-sri nagar , </t>
  </si>
  <si>
    <t>https://wbtenders.gov.in/nicgep/app?component=%24DirectLink_0&amp;page=FrontEndAdvancedSearchResult&amp;service=direct&amp;sp=SXykFfZEdSti6QAcdFPJVEA%3D%3D</t>
  </si>
  <si>
    <t>2023_ZPHD_596166_1</t>
  </si>
  <si>
    <t>eprocure tender 269/udzp/2023-24 , installation of dual use solar pump atdebijhora st marry s primary school sundarnagar at majhiali gp under chopra block</t>
  </si>
  <si>
    <t>https://etenders.kerala.gov.in/nicgep/app?component=%24DirectLink_0&amp;page=FrontEndAdvancedSearchResult&amp;service=direct&amp;session=T&amp;sp=S70fx8%2Bd30J8vbP9qx%2F8WJg%3D%3D</t>
  </si>
  <si>
    <t>2023_LSGD_602431_1</t>
  </si>
  <si>
    <t>eprocure tender 267/23-24 ollal gate bypass road re-tarring ward-9 ,road re-tarring</t>
  </si>
  <si>
    <t>https://etenders.kerala.gov.in/nicgep/app?component=%24DirectLink_0&amp;page=FrontEndAdvancedSearchResult&amp;service=direct&amp;session=T&amp;sp=ScyL1ObVxSt3xSwyClOD4qw%3D%3D</t>
  </si>
  <si>
    <t>2023_LSGD_601886_17</t>
  </si>
  <si>
    <t>eprocure tender 266/24 pulimath glps maintanance ,266/24 pulimath glps maintanance</t>
  </si>
  <si>
    <t>https://etenders.kerala.gov.in/nicgep/app?component=%24DirectLink_0&amp;page=FrontEndAdvancedSearchResult&amp;service=direct&amp;session=T&amp;sp=SSqO0nbetwp7xdPd42xnzsA%3D%3D</t>
  </si>
  <si>
    <t>2023_LSGD_602415_1</t>
  </si>
  <si>
    <t>eprocure tender 265/23-24 balance portion of road interlock near olan temple ward-9 ,road interlocking</t>
  </si>
  <si>
    <t>https://etenders.kerala.gov.in/nicgep/app?component=%24DirectLink_0&amp;page=FrontEndAdvancedSearchResult&amp;service=direct&amp;sp=SRFwRibcGC8fs3p3vRnhfJA%3D%3D</t>
  </si>
  <si>
    <t>2023_LSGD_600414_26</t>
  </si>
  <si>
    <t>eprocure tender 265/2024/ae/lsgd/soakpit , lpgp 2022-23 - construction of soak pit in constituent institutions and gram panchayath office in lakkidi perur gp (cfc fund - 1.01 lakhs)-pro no.265/22-23-general civil work</t>
  </si>
  <si>
    <t>https://eproc.rajasthan.gov.in/nicgep/app?component=%24DirectLink_0&amp;page=FrontEndAdvancedSearchResult&amp;service=direct&amp;session=T&amp;sp=SkbFJSOL%2BTJS4gK7687U%2FTA%3D%3D</t>
  </si>
  <si>
    <t>2023_RCSCE_365100_75</t>
  </si>
  <si>
    <t>eprocure tender 265 - repairing work of 2 large hall and roof repair work at gsss udpura block - chittorgarh district chittorgarh ,265 - repairing work of 2 large hall and roof repair work at gsss udpura block - chittorgarh district chittorgarh</t>
  </si>
  <si>
    <t>https://eproc.rajasthan.gov.in/nicgep/app?component=%24DirectLink_0&amp;page=FrontEndAdvancedSearchResult&amp;service=direct&amp;session=T&amp;sp=SJZp9HHkJG1Td6%2Fe1R2X59A%3D%3D</t>
  </si>
  <si>
    <t>2023_RCSCE_365100_74</t>
  </si>
  <si>
    <t>eprocure tender 264 - remaining work of 2 additional class room gsss gatiyawali district - chittorgarh ,264 - remaining work of 2 additional class room gsss gatiyawali district - chittorgarh</t>
  </si>
  <si>
    <t>https://eproc.rajasthan.gov.in/nicgep/app?component=%24DirectLink_0&amp;page=FrontEndAdvancedSearchResult&amp;service=direct&amp;sp=SIRgZdluKlErMibngZEezAg%3D%3D</t>
  </si>
  <si>
    <t>2023_RCSCE_365100_73</t>
  </si>
  <si>
    <t xml:space="preserve">eprocure tender 263 - construction of 2 additional class room with varandha at gsss kunwaliya block - gangrar district chittorgarh , </t>
  </si>
  <si>
    <t>https://eproc.rajasthan.gov.in/nicgep/app?component=%24DirectLink_0&amp;page=FrontEndAdvancedSearchResult&amp;service=direct&amp;sp=SeknBfMXrz6NPRDFL4BOrxw%3D%3D</t>
  </si>
  <si>
    <t>2023_RCSCE_365100_72</t>
  </si>
  <si>
    <t xml:space="preserve">eprocure tender 262 - construction of 2 additional class room with varandha at gsss dadiya block - gangrar district chittorgarh , </t>
  </si>
  <si>
    <t>https://eproc.rajasthan.gov.in/nicgep/app?component=%24DirectLink_0&amp;page=FrontEndAdvancedSearchResult&amp;service=direct&amp;session=T&amp;sp=SaPiyb6pKzIJyBAY4OrX22g%3D%3D</t>
  </si>
  <si>
    <t>2023_RCSCE_365100_71</t>
  </si>
  <si>
    <t>eprocure tender 261 - construction of 2 additional class room with varandha at gsss sadas block - gangrar district chittorgarh ,261 - construction of 2 additional class room with varandha at gsss sadas block - gangrar district chittorgarh</t>
  </si>
  <si>
    <t>https://eproc.rajasthan.gov.in/nicgep/app?component=%24DirectLink_0&amp;page=FrontEndAdvancedSearchResult&amp;service=direct&amp;sp=SfY1zRXlM7V%2ByKgEjLRcr1Q%3D%3D</t>
  </si>
  <si>
    <t>2023_RCSCE_365100_70</t>
  </si>
  <si>
    <t xml:space="preserve">eprocure tender 260 - construction of 2 additional class room with varandha at mggs chikarda block - dungla district chittorgarh , </t>
  </si>
  <si>
    <t>https://wbtenders.gov.in/nicgep/app?component=%24DirectLink&amp;page=FrontEndViewTender&amp;service=direct&amp;sp=SpudpTBT%2BHI%2BjIQoB4Mc6tw%3D%3D</t>
  </si>
  <si>
    <t>2023_ZPHD_571124_6</t>
  </si>
  <si>
    <t>eprocure tender 26/smb(g)/rgp/2023-2024 date-12/09/2023 ,construction of soak pit with silt chamber(10 nos)at mouza-indraprastha sansad no.-ramganga-vii</t>
  </si>
  <si>
    <t>https://etender.up.nic.in/nicgep/app?component=%24DirectLink&amp;page=FrontEndViewTender&amp;service=direct&amp;sp=S3N2cAsKBM0cjp3RAuqPm6g%3D%3D</t>
  </si>
  <si>
    <t>2023_MVVNL_831604_1</t>
  </si>
  <si>
    <t>eprocure tender 26/eudc(i)/lesa/2023-24 ,</t>
  </si>
  <si>
    <t>https://wbtenders.gov.in/nicgep/app?component=%24DirectLink&amp;page=FrontEndViewTender&amp;service=direct&amp;sp=SFqO4jp1kugUSUjmlo4%2FOiA%3D%3D</t>
  </si>
  <si>
    <t>2023_GTA_567855_1</t>
  </si>
  <si>
    <t>eprocure tender 26/ee/aed/kpg/gta/2023-24 , construction of munsong su swasthya kendra (health and wellness centre ) ( hwc type a) under lava development block kalimpong ii</t>
  </si>
  <si>
    <t>https://govtprocurement.delhi.gov.in/nicgep/app?component=%24DirectLink_0&amp;page=FrontEndAdvancedSearchResult&amp;service=direct&amp;sp=Sf0qimDmwi5ON9u1PBEFnfQ%3D%3D</t>
  </si>
  <si>
    <t>2023_NDMC_246441_1</t>
  </si>
  <si>
    <t>eprocure tender 26/ee(e)bm-ii/2023-24(2nd call) , comprehensive annual maintenance contract for 01 no. 125 kva dg with amf panel installed at palika health complex dharam marg for a period of 5 years.</t>
  </si>
  <si>
    <t>https://etender.up.nic.in/nicgep/app?component=%24DirectLink&amp;page=FrontEndViewTender&amp;service=direct&amp;sp=Sm%2FtnXqzaN6eQZoRybyNEEQ%3D%3D</t>
  </si>
  <si>
    <t>2023_MVVNL_825791_2</t>
  </si>
  <si>
    <t>eprocure tender 26/edcb/2023-24 ,</t>
  </si>
  <si>
    <t>https://wbtenders.gov.in/nicgep/app?component=%24DirectLink&amp;page=FrontEndViewTender&amp;service=direct&amp;sp=SPBZtaodJFyl9LikstUurcg%3D%3D</t>
  </si>
  <si>
    <t>2023_DMD_570575_1</t>
  </si>
  <si>
    <t>eprocure tender 26/bdoskp/plan/ ridf , construction of additional infrastructure at pokhriabong girls higher secondary school</t>
  </si>
  <si>
    <t>https://etenders.kerala.gov.in/nicgep/app?component=%24DirectLink_0&amp;page=FrontEndAdvancedSearchResult&amp;service=direct&amp;sp=S%2FbE5AH6gVRcJ8r4UBMJygg%3D%3D</t>
  </si>
  <si>
    <t>2023_LSGD_596278_1</t>
  </si>
  <si>
    <t xml:space="preserve">eprocure tender 26/24_thondimmal kuzhikkandam road , </t>
  </si>
  <si>
    <t>https://etender.up.nic.in/nicgep/app?component=%24DirectLink&amp;page=FrontEndViewTender&amp;service=direct&amp;sp=SzkAUSALDvtIgbWI%2FlE8PPg%3D%3D</t>
  </si>
  <si>
    <t>2023_PVVNL_823860_2</t>
  </si>
  <si>
    <t>eprocure tender 26/2023-24/edcr providing and installing bakelite strip and fuse wire with zast bolt at 10 25 63 and 100 kva transformer in rural areas under edd-bilaspur rampur ,</t>
  </si>
  <si>
    <t>https://hptenders.gov.in/nicgep/app?component=%24DirectLink_0&amp;page=FrontEndAdvancedSearchResult&amp;service=direct&amp;sp=ScEEZR%2FdUeLdSpo3ghWePhA%3D%3D</t>
  </si>
  <si>
    <t>2023_HPSEB_78644_1</t>
  </si>
  <si>
    <t>eprocure tender 26/2023-24 , e tender for clearing jungle cutting or looping of trees underneath the existing h.t l.t lines nd uprooting of rank vegetation around the s stn structure under esd hpsebl joghon</t>
  </si>
  <si>
    <t>https://tntenders.gov.in/nicgep/app?component=%24DirectLink_0&amp;page=FrontEndAdvancedSearchResult&amp;service=direct&amp;sp=SyCIVGnidc6SesCo2g1GfUw%3D%3D</t>
  </si>
  <si>
    <t>2023_RDTN_360074_1</t>
  </si>
  <si>
    <t xml:space="preserve">eprocure tender 26. providing cement concrete pavement at k.v.kottai ad colony east side in k.v.kottai panchayat , </t>
  </si>
  <si>
    <t>https://wbtenders.gov.in/nicgep/app?component=%24DirectLink&amp;page=FrontEndViewTender&amp;service=direct&amp;sp=SSAzLG4DGMvf9Y1%2FsGj9a1g%3D%3D</t>
  </si>
  <si>
    <t>2023_MAD_568342_26</t>
  </si>
  <si>
    <t>eprocure tender 26)10/wbmad/smc/upe /23-24 , reparing of drain s/f amaldey to tusherchowdhury at ward no-37</t>
  </si>
  <si>
    <t>https://eproc.rajasthan.gov.in/nicgep/app?component=%24DirectLink_0&amp;page=FrontEndAdvancedSearchResult&amp;service=direct&amp;sp=SHS%2FsJU5h700A2fVvIR%2B4zg%3D%3D</t>
  </si>
  <si>
    <t>2023_PRD_364309_26</t>
  </si>
  <si>
    <t>eprocure tender 26 supply of const. material and equipment for year 2023-24 at ps garhi distt banswara gp sujaji ka garha , 26 supply of const. material and equipment for year 2023-24 at ps garhi distt banswara gp sujaji ka garha</t>
  </si>
  <si>
    <t>https://mahatenders.gov.in/nicgep/app?component=%24DirectLink&amp;page=FrontEndViewTender&amp;service=direct&amp;sp=SRSMaB9%2F3SyeKJYwFoHD3Mg%3D%3D</t>
  </si>
  <si>
    <t>rural development department ceo-sangli</t>
  </si>
  <si>
    <t>2023_SANGL_943402_26</t>
  </si>
  <si>
    <t xml:space="preserve">eprocure tender 26 impr to nandre railway station to khotwadi road v.r.38 ch.0.00 to 1.500 tal miraj , </t>
  </si>
  <si>
    <t>https://eproc.rajasthan.gov.in/nicgep/app?component=%24DirectLink&amp;page=FrontEndViewTender&amp;service=direct&amp;sp=Sw6pCJKuzObucPHmztFefwg%3D%3D</t>
  </si>
  <si>
    <t>2023_UITCG_369106_26</t>
  </si>
  <si>
    <t xml:space="preserve">eprocure tender 26 - construction of road from thukrawa to rithola byepass in uit area , </t>
  </si>
  <si>
    <t>https://eproc.rajasthan.gov.in/nicgep/app?component=%24DirectLink&amp;page=FrontEndViewTender&amp;service=direct&amp;sp=Sq6VKEGrgwT2UKCGQ3gFzgA%3D%3D</t>
  </si>
  <si>
    <t>2023_RCSCE_368731_23</t>
  </si>
  <si>
    <t xml:space="preserve">eprocure tender 26 - construction of building repair work at gps karukdiya block - kapassan district chittorgarh , </t>
  </si>
  <si>
    <t>https://eproc.rajasthan.gov.in/nicgep/app?component=%24DirectLink_0&amp;page=FrontEndAdvancedSearchResult&amp;service=direct&amp;sp=Skkpc54qg5OGltyrI5CvLRA%3D%3D</t>
  </si>
  <si>
    <t>2023_RCSCE_360672_2</t>
  </si>
  <si>
    <t xml:space="preserve">eprocure tender 25-construction of remaining civil work at g.u.p.s. sevni. gram panchayat daulatpura block shahpura disst.bhilwara scheme dmft bhilwara / 2018-19 , </t>
  </si>
  <si>
    <t>https://eproc.rajasthan.gov.in/nicgep/app?component=%24DirectLink_0&amp;page=FrontEndAdvancedSearchResult&amp;service=direct&amp;sp=ScFnWOp1MVv1JWcGNDMtN0w%3D%3D</t>
  </si>
  <si>
    <t>2023_RCSCE_365100_69</t>
  </si>
  <si>
    <t xml:space="preserve">eprocure tender 259 - construction of 2 additional class room with varandha at gsss bhatoli gujran block - dungla district chittorgarh , </t>
  </si>
  <si>
    <t>https://etenders.kerala.gov.in/nicgep/app?component=%24DirectLink_0&amp;page=FrontEndAdvancedSearchResult&amp;service=direct&amp;sp=S%2BF07NA1WPt50NUW3X%2Bwa9w%3D%3D</t>
  </si>
  <si>
    <t>2023_LSGD_595525_1</t>
  </si>
  <si>
    <t>eprocure tender 258/23-24 completion of mathikkunu tk vijayan road concreting ward-5-general civil work , road concreting</t>
  </si>
  <si>
    <t>https://eproc.rajasthan.gov.in/nicgep/app?component=%24DirectLink_0&amp;page=FrontEndAdvancedSearchResult&amp;service=direct&amp;sp=SLJcp%2BsFU3W85Q9iJJyrf%2FA%3D%3D</t>
  </si>
  <si>
    <t>2023_RCSCE_365100_68</t>
  </si>
  <si>
    <t xml:space="preserve">eprocure tender 258 - construction of 2 additional class room with varandha at gsss lothiyana block - dungla district chittorgarh , </t>
  </si>
  <si>
    <t>https://wbtenders.gov.in/nicgep/app?component=%24DirectLink&amp;page=FrontEndViewTender&amp;service=direct&amp;sp=SEYcNezOiueGLPQ2gf0i3%2Fg%3D%3D</t>
  </si>
  <si>
    <t>2023_DMDD_574889_9</t>
  </si>
  <si>
    <t>eprocure tender 2576/sbm/tps sl-9 , construction of decentralize swm unit within no. 11 gofanagar gram panchayat under tapan development block.</t>
  </si>
  <si>
    <t>https://wbtenders.gov.in/nicgep/app?component=%24DirectLink&amp;page=FrontEndViewTender&amp;service=direct&amp;sp=S06OJhS1EYf0VQVTbfucZhw%3D%3D</t>
  </si>
  <si>
    <t>2023_DMDD_574889_8</t>
  </si>
  <si>
    <t>eprocure tender 2576/sbm/tps sl-8 , construction of decentralize swm unit within no. 10 malancha gram panchayat under tapan development block.</t>
  </si>
  <si>
    <t>https://wbtenders.gov.in/nicgep/app?component=%24DirectLink&amp;page=FrontEndViewTender&amp;service=direct&amp;sp=STydesTrsSViqWulwEFqVfA%3D%3D</t>
  </si>
  <si>
    <t>2023_DMDD_574889_6</t>
  </si>
  <si>
    <t>eprocure tender 2576/sbm/tps sl-6 , construction of decentralize swm unit within no. 8 gurail gram panchayat under tapan development block.</t>
  </si>
  <si>
    <t>https://wbtenders.gov.in/nicgep/app?component=%24DirectLink&amp;page=FrontEndViewTender&amp;service=direct&amp;sp=Shsed6cQ0%2Fp5suN32wNYz6g%3D%3D</t>
  </si>
  <si>
    <t>2023_DMDD_574889_5</t>
  </si>
  <si>
    <t>eprocure tender 2576/sbm/tps sl-5 , construction of decentralize swm unit within no. 6 tapan chandipur gram panchayat under tapan development block.</t>
  </si>
  <si>
    <t>https://wbtenders.gov.in/nicgep/app?component=%24DirectLink&amp;page=FrontEndViewTender&amp;service=direct&amp;sp=SB5ocBmasueuI7YWFizgXHw%3D%3D</t>
  </si>
  <si>
    <t>2023_DMDD_574889_4</t>
  </si>
  <si>
    <t>eprocure tender 2576/sbm/tps sl-4 , construction of decentralize swm unit within no. 5 dwipkhanda gram panchayat under tapan development block.</t>
  </si>
  <si>
    <t>https://wbtenders.gov.in/nicgep/app?component=%24DirectLink&amp;page=FrontEndViewTender&amp;service=direct&amp;sp=SUgi8P6eBqjwRFlE9So9l1g%3D%3D</t>
  </si>
  <si>
    <t>2023_DMDD_574889_3</t>
  </si>
  <si>
    <t>eprocure tender 2576/sbm/tps sl-3 , construction of decentralize swm unit within no. 4 harsura gram panchayat under tapan development block.</t>
  </si>
  <si>
    <t>https://wbtenders.gov.in/nicgep/app?component=%24DirectLink&amp;page=FrontEndViewTender&amp;service=direct&amp;sp=SiBpNce23oKl2tjkvdsIZ5Q%3D%3D</t>
  </si>
  <si>
    <t>2023_DMDD_574889_2</t>
  </si>
  <si>
    <t>eprocure tender 2576/sbm/tps sl-2 , construction of decentralize swm unit within no. 3 hazaratpur gram panchayat under tapan development block.</t>
  </si>
  <si>
    <t>https://wbtenders.gov.in/nicgep/app?component=%24DirectLink&amp;page=FrontEndViewTender&amp;service=direct&amp;sp=SZ2Y%2BLB1InNqUMG7c60Bxjw%3D%3D</t>
  </si>
  <si>
    <t>2023_DMDD_574889_1</t>
  </si>
  <si>
    <t>eprocure tender 2576/sbm/tps sl-1 , construction of decentralize swm unit within no. 2 ajmatpur gram panchayat. under tapan development block.</t>
  </si>
  <si>
    <t>https://eproc.rajasthan.gov.in/nicgep/app?component=%24DirectLink_0&amp;page=FrontEndAdvancedSearchResult&amp;service=direct&amp;sp=S1bOC7EjrDkBKA0MYT2qETA%3D%3D</t>
  </si>
  <si>
    <t>2023_RCSCE_365100_67</t>
  </si>
  <si>
    <t xml:space="preserve">eprocure tender 257 - construction of 2 room for laboratory and library at gsss akola block - bhupalsagar district chittorgarh , </t>
  </si>
  <si>
    <t>https://eproc.rajasthan.gov.in/nicgep/app?component=%24DirectLink_0&amp;page=FrontEndAdvancedSearchResult&amp;service=direct&amp;session=T&amp;sp=S6ygyNzGk81KkcYlopv0Www%3D%3D</t>
  </si>
  <si>
    <t>2023_RCSCE_365100_66</t>
  </si>
  <si>
    <t>eprocure tender 256 - construction of 2 additional class room with varandha at gsss chorwadi block - bhupalsagar district chittorgarh ,256 - construction of 2 additional class room with varandha at gsss chorwadi block - bhupalsagar district chittorgarh</t>
  </si>
  <si>
    <t>https://eproc.rajasthan.gov.in/nicgep/app?component=%24DirectLink_0&amp;page=FrontEndAdvancedSearchResult&amp;service=direct&amp;sp=St0QLi2e9OsxU4OhypoBqyg%3D%3D</t>
  </si>
  <si>
    <t>2023_RCSCE_365100_65</t>
  </si>
  <si>
    <t xml:space="preserve">eprocure tender 255 - construction of 2 additional class room with varandha at gsss barkhera block - bhainsroadgarh district chittorgarh , </t>
  </si>
  <si>
    <t>https://eproc.rajasthan.gov.in/nicgep/app?component=%24DirectLink_0&amp;page=FrontEndAdvancedSearchResult&amp;service=direct&amp;sp=SL0%2FnIGLV76Pqt%2Fu4kumDRw%3D%3D</t>
  </si>
  <si>
    <t>2023_RCSCE_365100_64</t>
  </si>
  <si>
    <t xml:space="preserve">eprocure tender 254 - construction of 2 additional class room with varandha at gsss lunkhanda block - nimbahera district chittorgarh , </t>
  </si>
  <si>
    <t>https://etenders.kerala.gov.in/nicgep/app?component=%24DirectLink_0&amp;page=FrontEndAdvancedSearchResult&amp;service=direct&amp;session=T&amp;sp=SjqIdvyyFzqns0MFbE4Ng2w%3D%3D</t>
  </si>
  <si>
    <t>2023_LSGD_602390_1</t>
  </si>
  <si>
    <t>eprocure tender 253/23-24 bus stand drain maiintenance in ward 26 ,bus stand drain maiintenance</t>
  </si>
  <si>
    <t>https://eproc.rajasthan.gov.in/nicgep/app?component=%24DirectLink_0&amp;page=FrontEndAdvancedSearchResult&amp;service=direct&amp;sp=S7xVzTvjrI19iCUj%2BsUm84Q%3D%3D</t>
  </si>
  <si>
    <t>2023_RCSCE_365100_63</t>
  </si>
  <si>
    <t xml:space="preserve">eprocure tender 253 - construction of 2 additional class room with varandha at gsss jawda b block - nimbahera district chittorgarh , </t>
  </si>
  <si>
    <t>https://hptenders.gov.in/nicgep/app?component=%24DirectLink_0&amp;page=FrontEndAdvancedSearchResult&amp;service=direct&amp;sp=StD1LesyIQP%2B6mfIEF%2BErwg%3D%3D</t>
  </si>
  <si>
    <t>2023_HPSEB_77815_1</t>
  </si>
  <si>
    <t>eprocure tender 25-2023-24 , e tendering on partial turnkey basis for construction of rcc cantilever retaining wall to protect 33 kv yard sub station kunihar under electrical division arki from rainfall damages and further subsidence</t>
  </si>
  <si>
    <t>https://eproc.rajasthan.gov.in/nicgep/app?component=%24DirectLink_0&amp;page=FrontEndAdvancedSearchResult&amp;service=direct&amp;sp=S0z2fHOlNoBdWXM6lGlCAEw%3D%3D</t>
  </si>
  <si>
    <t>2023_RCSCE_365100_62</t>
  </si>
  <si>
    <t xml:space="preserve">eprocure tender 252 - construction of 2 additional class room with varandha at gsss unkhaliya block - nimbahera district chittorgarh , </t>
  </si>
  <si>
    <t>https://defproc.gov.in/nicgep/app?component=%24DirectLink_0&amp;page=FrontEndAdvancedSearchResult&amp;service=direct&amp;sp=SAcrOLLBTEyiDWBqptRM%2B3Q%3D%3D</t>
  </si>
  <si>
    <t>2023_ARMY_616250_1</t>
  </si>
  <si>
    <t>eprocure tender 2515/ms/echs/19/2023-24 ,</t>
  </si>
  <si>
    <t>https://defproc.gov.in/nicgep/app?component=%24DirectLink_0&amp;page=FrontEndAdvancedSearchResult&amp;service=direct&amp;sp=SVYVDR27pBmKD3NMpzFNGRA%3D%3D</t>
  </si>
  <si>
    <t>2023_ARMY_616247_1</t>
  </si>
  <si>
    <t>eprocure tender 2515/ms/echs/18/2023-24 ,</t>
  </si>
  <si>
    <t>https://defproc.gov.in/nicgep/app?component=%24DirectLink_0&amp;page=FrontEndAdvancedSearchResult&amp;service=direct&amp;sp=SlN4RSY3hL0xtxoAsqsiotA%3D%3D</t>
  </si>
  <si>
    <t>2023_ARMY_616232_1</t>
  </si>
  <si>
    <t>eprocure tender 2515/ms/echs/17/2023-24 ,</t>
  </si>
  <si>
    <t>https://etenders.kerala.gov.in/nicgep/app?component=%24DirectLink_0&amp;page=FrontEndAdvancedSearchResult&amp;service=direct&amp;session=T&amp;sp=SLHz06%2FQzL%2B3lrwgyPoUBPg%3D%3D</t>
  </si>
  <si>
    <t>2023_LSGD_602357_1</t>
  </si>
  <si>
    <t>eprocure tender 251/23-24renovation of pambinthodi pond ,renovation of pambinthodi pond</t>
  </si>
  <si>
    <t>https://eproc.rajasthan.gov.in/nicgep/app?component=%24DirectLink_0&amp;page=FrontEndAdvancedSearchResult&amp;service=direct&amp;session=T&amp;sp=S7VfoFjfz1maG6zhU3lx6Pg%3D%3D</t>
  </si>
  <si>
    <t>2023_RCSCE_365100_61</t>
  </si>
  <si>
    <t>eprocure tender 251 - construction of 2 additional class room with varandha at gsss pursharthi block - chittorgarh district chittorgarh ,251 - construction of 2 additional class room with varandha at gsss pursharthi block - chittorgarh district chittorgarh</t>
  </si>
  <si>
    <t>https://etender.up.nic.in/nicgep/app?component=%24DirectLink&amp;page=FrontEndViewTender&amp;service=direct&amp;sp=S6i9q0AvAs%2Bc1Rm4ud0zwsw%3D%3D</t>
  </si>
  <si>
    <t>2023_NNVAR_830939_46</t>
  </si>
  <si>
    <t>eprocure tender 250mm dia np-3 sewer line laying work from d 48/243-c to d 48/243 near misirpokhara in d- ward. ,250mm dia np-3 sewer line laying work from d 48/243-c to d 48/243 near misirpokhara in d- ward..</t>
  </si>
  <si>
    <t>https://tntenders.gov.in/nicgep/app?component=%24DirectLink_0&amp;page=FrontEndAdvancedSearchResult&amp;service=direct&amp;session=T&amp;sp=SnotFaAFW9VCCEgHzReQtCA%3D%3D</t>
  </si>
  <si>
    <t>2023_EB_369429_1</t>
  </si>
  <si>
    <t>eprocure tender 250 nb knife edge gate valve with pneumatic power cylinder for tramp iron spouts assembly for xrp 803 mills ,250 nb knife edge gate valve with pneumatic power cylinder for tramp iron spouts assembly for xrp 803 mills</t>
  </si>
  <si>
    <t>https://eprocure.gov.in/epublish/app?component=%24DirectLink_0&amp;page=FrontEndAdvancedSearchResult&amp;service=direct&amp;sp=S4BZddAwq%2Bla%2BhbmH%2BPNMlA%3D%3D</t>
  </si>
  <si>
    <t>university of delhi</t>
  </si>
  <si>
    <t>2023_UoD_720389_3</t>
  </si>
  <si>
    <t>eprocure tender 250 kva kirloskar green dg set ,250 kva kirloskar green dg set (cpcb iv compliant)</t>
  </si>
  <si>
    <t>https://eprocure.gov.in/epublish/app?component=%24DirectLink_0&amp;page=FrontEndAdvancedSearchResult&amp;service=direct&amp;sp=SgH3eZaB2oKWssCtCc%2Fk3Rg%3D%3D</t>
  </si>
  <si>
    <t>2023_UoD_720389_2</t>
  </si>
  <si>
    <t>https://etender.up.nic.in/nicgep/app?component=%24DirectLink&amp;page=FrontEndViewTender&amp;service=direct&amp;sp=SzWmd84k1pYm%2BVtLoDRhN%2Bw%3D%3D</t>
  </si>
  <si>
    <t>2023_PVVNV_833775_3</t>
  </si>
  <si>
    <t xml:space="preserve">eprocure tender 250 kva copper wound distribution transformers , </t>
  </si>
  <si>
    <t>https://etender.up.nic.in/nicgep/app?component=%24DirectLink&amp;page=FrontEndViewTender&amp;service=direct&amp;sp=SqkR0wc%2BT0TxScjDImfpwRA%3D%3D</t>
  </si>
  <si>
    <t>2023_PVVNV_833775_1</t>
  </si>
  <si>
    <t>eprocure tender 250 kva copper wound distribution transformers ,</t>
  </si>
  <si>
    <t>https://eproc.rajasthan.gov.in/nicgep/app?component=%24DirectLink_0&amp;page=FrontEndAdvancedSearchResult&amp;service=direct&amp;sp=SPaE66u9qomXvuRezyb1A1Q%3D%3D</t>
  </si>
  <si>
    <t>2023_RCSCE_365100_60</t>
  </si>
  <si>
    <t xml:space="preserve">eprocure tender 250 - construction of 2 additional class room with varandha at gsss devri block - chittorgarh district chittorgarh , </t>
  </si>
  <si>
    <t>https://wbtenders.gov.in/nicgep/app?component=%24DirectLink&amp;page=FrontEndViewTender&amp;service=direct&amp;sp=SIX7qfjiREUUPJOekaW0Duw%3D%3D</t>
  </si>
  <si>
    <t>2023_WBZA_569795_1</t>
  </si>
  <si>
    <t>eprocure tender 25/works/zga/e-tender/2023-24 , floral plant and tropical for landscaping and beatification work main gate to elephant gate and exit gate to main gate at zoological garden alipore</t>
  </si>
  <si>
    <t>https://etender.up.nic.in/nicgep/app?component=%24DirectLink&amp;page=FrontEndViewTender&amp;service=direct&amp;sp=SmQhyI3avtsVpJBhBdSvQLQ%3D%3D</t>
  </si>
  <si>
    <t>2023_DVVNL_838320_1</t>
  </si>
  <si>
    <t>eprocure tender 25/se/edcckt/2023-24 , work of installing armored cable at consumers premises under the business plan year 2023-24 under edd-rajapur</t>
  </si>
  <si>
    <t>https://wbtenders.gov.in/nicgep/app?component=%24DirectLink&amp;page=FrontEndViewTender&amp;service=direct&amp;sp=SqJgMqAS2tSEsSD5CMYjRuQ%3D%3D</t>
  </si>
  <si>
    <t>2023_HIDCO_568996_1</t>
  </si>
  <si>
    <t>eprocure tender 25/hidco/gm(t)/ch/23-24 , supply of charcoal for kitchen to cafe ekante at eco island/ business club/ biswa bangla gate/smart connect/coffee house alipore and coffee house in new town kolkata</t>
  </si>
  <si>
    <t>https://etender.up.nic.in/nicgep/app?component=%24DirectLink&amp;page=FrontEndViewTender&amp;service=direct&amp;sp=Sjl7AIvRQeuN%2FU6e21mKm%2Fg%3D%3D</t>
  </si>
  <si>
    <t>2023_MVVNL_831147_2</t>
  </si>
  <si>
    <t>eprocure tender 25/eudc-vi/lesa t.g./2023-24 ,supply of commercial stationary along with printing against o and m head 2023 24 under eudd university transgomti lesa lucknow</t>
  </si>
  <si>
    <t>https://wbtenders.gov.in/nicgep/app?component=%24DirectLink&amp;page=FrontEndViewTender&amp;service=direct&amp;sp=S5GabO1z1imcrqF6vIfovEg%3D%3D</t>
  </si>
  <si>
    <t>2023_DMD_565673_8</t>
  </si>
  <si>
    <t>eprocure tender 25/bdo_skp/plan/ (ridf and mame ) dt08.09.2023 ,construction of kaiyavir parment busty ward no.iv (19327030601)</t>
  </si>
  <si>
    <t>https://wbtenders.gov.in/nicgep/app?component=%24DirectLink&amp;page=FrontEndViewTender&amp;service=direct&amp;sp=Sugk29is8uC%2BYbY4sYE7SWg%3D%3D</t>
  </si>
  <si>
    <t>2023_DMD_565673_7</t>
  </si>
  <si>
    <t>eprocure tender 25/bdo_skp/plan/ (ridf and mame ) dt08.09.2023 ,construction of awc centre at nagri farm limbu gaon pokhriabong iii(19327030304)</t>
  </si>
  <si>
    <t>https://etenders.kerala.gov.in/nicgep/app?component=%24DirectLink_0&amp;page=FrontEndAdvancedSearchResult&amp;service=direct&amp;sp=SOW2k51qvmU2QB3WXNPeFzQ%3D%3D</t>
  </si>
  <si>
    <t>2023_LSGD_596483_1</t>
  </si>
  <si>
    <t xml:space="preserve">eprocure tender 25/24_manchalil maniyambatta road , </t>
  </si>
  <si>
    <t>https://etenders.kerala.gov.in/nicgep/app?component=%24DirectLink_0&amp;page=FrontEndAdvancedSearchResult&amp;service=direct&amp;sp=SyCBvSRnnlMFn1voWfBCSkQ%3D%3D</t>
  </si>
  <si>
    <t>2023_LSGD_599854_7</t>
  </si>
  <si>
    <t>eprocure tender 25/23-24 , pettavettimala  mukooottuthara roadil chembanmugham kurisinu  sameepam road concreting and sideprotection wall</t>
  </si>
  <si>
    <t>https://etenders.kerala.gov.in/nicgep/app?component=%24DirectLink_0&amp;page=FrontEndAdvancedSearchResult&amp;service=direct&amp;sp=Sa%2BYm%2Fx6OXmSIBPYApX6Qhg%3D%3D</t>
  </si>
  <si>
    <t>2023_LSGD_600414_4</t>
  </si>
  <si>
    <t>eprocure tender 25/2024/ae/lsgd/kokarni , lpgp 2023-24 - kokkariniyil road rennovation ward-01 (cfc-rs 200000)-pro.no.25/24-general civil work</t>
  </si>
  <si>
    <t>https://etenders.kerala.gov.in/nicgep/app?component=%24DirectLink_0&amp;page=FrontEndAdvancedSearchResult&amp;service=direct&amp;sp=S0yc5NMhr5wC0uAX%2BfBibSg%3D%3D</t>
  </si>
  <si>
    <t>2023_KWA_598931_1</t>
  </si>
  <si>
    <t xml:space="preserve">eprocure tender 25/2023-24/kwa/pd/tvm(rt1) , </t>
  </si>
  <si>
    <t>https://etenders.kerala.gov.in/nicgep/app?component=%24DirectLink_0&amp;page=FrontEndAdvancedSearchResult&amp;service=direct&amp;sp=SGNVMYf9mUAvgBz8sb60vOw%3D%3D</t>
  </si>
  <si>
    <t>2023_LSGD_599125_1</t>
  </si>
  <si>
    <t>eprocure tender 25.plamoola pakalveed nirmanam in thirunelly gp ,</t>
  </si>
  <si>
    <t>https://wbtenders.gov.in/nicgep/app?component=%24DirectLink&amp;page=FrontEndViewTender&amp;service=direct&amp;sp=StSu%2FUZmhKPDUFC0J2GLZuA%3D%3D</t>
  </si>
  <si>
    <t>2023_MAD_568342_25</t>
  </si>
  <si>
    <t>eprocure tender 25)10/wbmad/smc/upe /23-24 , reparing of drain s/f ripon saha to sunitanandy at ward no-37</t>
  </si>
  <si>
    <t>https://eproc.rajasthan.gov.in/nicgep/app?component=%24DirectLink&amp;page=FrontEndViewTender&amp;service=direct&amp;sp=S2UVVuCdI4iI5HkWElpP%2Bfg%3D%3D</t>
  </si>
  <si>
    <t>2023_DLB_369277_1</t>
  </si>
  <si>
    <t>eprocure tender 25 sweeper , 25 sweeper man power placement</t>
  </si>
  <si>
    <t>https://eproc.rajasthan.gov.in/nicgep/app?component=%24DirectLink_0&amp;page=FrontEndAdvancedSearchResult&amp;service=direct&amp;sp=S9GG9mUfzMLmwbYcWL2QwYA%3D%3D</t>
  </si>
  <si>
    <t>2023_PRD_364309_25</t>
  </si>
  <si>
    <t>eprocure tender 25 supply of const. material and equipment for year 2023-24 at ps garhi distt banswara gp metwala , 25 supply of const. material and equipment for year 2023-24 at ps garhi distt banswara gp metwala</t>
  </si>
  <si>
    <t>https://mptenders.gov.in/nicgep/app?component=%24DirectLink_0&amp;page=FrontEndAdvancedSearchResult&amp;service=direct&amp;sp=SvPIpAWHUehAudlMbS5QtYA%3D%3D</t>
  </si>
  <si>
    <t>2023_UAD_300345_1</t>
  </si>
  <si>
    <t xml:space="preserve">eprocure tender 25 kva work at kachra plant at harrai , </t>
  </si>
  <si>
    <t>https://etender.up.nic.in/nicgep/app?component=%24DirectLink&amp;page=FrontEndViewTender&amp;service=direct&amp;sp=SzEqSMdtTSAgMVugNuUxiaQ%3D%3D</t>
  </si>
  <si>
    <t>2023_PVVNV_833735_2</t>
  </si>
  <si>
    <t xml:space="preserve">eprocure tender 25 kva aluminium wound distribution transformer , </t>
  </si>
  <si>
    <t>https://etender.up.nic.in/nicgep/app?component=%24DirectLink&amp;page=FrontEndViewTender&amp;service=direct&amp;sp=SApMGxeezzj3RFxA7dKmEKQ%3D%3D</t>
  </si>
  <si>
    <t>2023_PVVNV_833735_1</t>
  </si>
  <si>
    <t>eprocure tender 25 kva aluminium wound distribution transformer ,</t>
  </si>
  <si>
    <t>https://mahatenders.gov.in/nicgep/app?component=%24DirectLink&amp;page=FrontEndViewTender&amp;service=direct&amp;sp=SlnhuNxYIiLvTJPKo4zEOeA%3D%3D</t>
  </si>
  <si>
    <t>2023_SANGL_943402_25</t>
  </si>
  <si>
    <t xml:space="preserve">eprocure tender 25 impr to shipur lingnur kempwad odr 125 sect.lingnur to kempwad t miraj , </t>
  </si>
  <si>
    <t>https://eprocure.gov.in/epublish/app?component=%24DirectLink_0&amp;page=FrontEndAdvancedSearchResult&amp;service=direct&amp;sp=S9XvWWIckZ0oBI9vX6Cu%2FLA%3D%3D</t>
  </si>
  <si>
    <t>2023_DoHE_727339_1</t>
  </si>
  <si>
    <t xml:space="preserve">eprocure tender 25 ghz lithium niobate i/q modulator , </t>
  </si>
  <si>
    <t>https://eproc.rajasthan.gov.in/nicgep/app?component=%24DirectLink&amp;page=FrontEndViewTender&amp;service=direct&amp;sp=S351W%2BoFHh%2BckTnMrpMiCng%3D%3D</t>
  </si>
  <si>
    <t>2023_UITCG_369106_25</t>
  </si>
  <si>
    <t>eprocure tender 25 - shifting of ht/lt lines and poles from mokshdhamcircle to bhagat singh park in uit chittorgarh , 25 - shifting of ht/lt lines and poles from mokshdham circle to bhagat singh park in uit chittorgarh</t>
  </si>
  <si>
    <t>https://eproc.rajasthan.gov.in/nicgep/app?component=%24DirectLink&amp;page=FrontEndViewTender&amp;service=direct&amp;sp=S4A06Fwy%2FvnTh1GhsBdP%2FtA%3D%3D</t>
  </si>
  <si>
    <t>2023_RCSCE_368731_22</t>
  </si>
  <si>
    <t xml:space="preserve">eprocure tender 25 - construction of building repair work at gups danta block - kapassan district chittorgarh , </t>
  </si>
  <si>
    <t>https://eproc.rajasthan.gov.in/nicgep/app?component=%24DirectLink&amp;page=FrontEndViewTender&amp;service=direct&amp;sp=Sth0g1xPl8gKom9Jkx57Hhg%3D%3D</t>
  </si>
  <si>
    <t>2023_RCSCE_367765_3</t>
  </si>
  <si>
    <t xml:space="preserve">eprocure tender 25 - construction of building (new) upgradation for kbgv - type-iii (nr) (previous year) (classes vi - xiii) at kalyanpura block- bari sadri district- chittorgarh , </t>
  </si>
  <si>
    <t>https://eproc.rajasthan.gov.in/nicgep/app?component=%24DirectLink&amp;page=FrontEndViewTender&amp;service=direct&amp;sp=SSRFfuo693g%2FIIWarOvUBUg%3D%3D</t>
  </si>
  <si>
    <t>2023_RCSCE_369176_23</t>
  </si>
  <si>
    <t xml:space="preserve">eprocure tender 25 - construction of 2 class rooms with varandha and girls toilet at mggs ochari block - chittorgarh district chittorgarh , </t>
  </si>
  <si>
    <t>https://uktenders.gov.in/nicgep/app?component=%24DirectLink_0&amp;page=FrontEndAdvancedSearchResult&amp;service=direct&amp;sp=S43wuMQ5wqxRMasrdfVSxog%3D%3D</t>
  </si>
  <si>
    <t>2023_UKJS_62722_4</t>
  </si>
  <si>
    <t>eprocure tender 24x7 operation and maintenance of water supply scheme at zone-iv bengali kothi unit under pithuwala division dehradun. ,</t>
  </si>
  <si>
    <t>https://uktenders.gov.in/nicgep/app?component=%24DirectLink_0&amp;page=FrontEndAdvancedSearchResult&amp;service=direct&amp;sp=SNmt7JFudSv918dMjU6b6oA%3D%3D</t>
  </si>
  <si>
    <t>2023_UKJS_62722_1</t>
  </si>
  <si>
    <t>eprocure tender 24x7 operation and maintenance of water supply scheme at zone-ist indra nagar under pithuwala division dehradun. ,</t>
  </si>
  <si>
    <t>https://uktenders.gov.in/nicgep/app?component=%24DirectLink_0&amp;page=FrontEndAdvancedSearchResult&amp;service=direct&amp;sp=SytSai7nmGCZx7DVVy3znEg%3D%3D</t>
  </si>
  <si>
    <t>2023_UKJS_62722_2</t>
  </si>
  <si>
    <t>eprocure tender 24x7 operation and maintenance of water supply scheme at zone-iind pithuwala under pithuwala division dehradun ,</t>
  </si>
  <si>
    <t>https://uktenders.gov.in/nicgep/app?component=%24DirectLink_0&amp;page=FrontEndAdvancedSearchResult&amp;service=direct&amp;sp=So4GnBF2DvP6OJzVMtbMyQA%3D%3D</t>
  </si>
  <si>
    <t>2023_UKJS_62722_3</t>
  </si>
  <si>
    <t>eprocure tender 24x7 operation and maintenance of water supply scheme at zone-iiird gms road under pithuwala division dehradun. ,</t>
  </si>
  <si>
    <t>https://eproc.rajasthan.gov.in/nicgep/app?component=%24DirectLink&amp;page=FrontEndViewTender&amp;service=direct&amp;sp=S1gEdOV7%2FVw%2FENSoUPGXJOg%3D%3D</t>
  </si>
  <si>
    <t>2023_RCSCE_367686_24</t>
  </si>
  <si>
    <t xml:space="preserve">eprocure tender 24-strengthening works of existing schools sanctioned under dmft scheme 2023-24 gups ganeshpura ganghithala block -jahajpur distt. bhilwara , </t>
  </si>
  <si>
    <t>https://eprocure.gov.in/eprocure/app?component=%24DirectLink&amp;page=FrontEndViewTender&amp;service=direct&amp;sp=SQkO8MRbKi9D6G3%2B4%2BGSD6Q%3D%3D</t>
  </si>
  <si>
    <t>national institute of food technology entrepreneurship and management thanjavur (niftem-t)</t>
  </si>
  <si>
    <t>2023_IIFPT_764520_2</t>
  </si>
  <si>
    <t xml:space="preserve">eprocure tender 24inch imac with apple m1 chip installation of adobe creative cloud all apps , </t>
  </si>
  <si>
    <t>https://etender.up.nic.in/nicgep/app?component=%24DirectLink&amp;page=FrontEndViewTender&amp;service=direct&amp;sp=SGJM2KnWxZcJCfe8BZw14gA%3D%3D</t>
  </si>
  <si>
    <t>2023_MVVNL_822906_5</t>
  </si>
  <si>
    <t>eprocure tender 24-edc(a)/2023-24 ,the work shifting of three phase meters and equpments including all wear tear at the premises of consumers under the area of edd alapur in the jurisdiction of electricity test division akbarpur ambedkarnagar</t>
  </si>
  <si>
    <t>https://etender.up.nic.in/nicgep/app?component=%24DirectLink&amp;page=FrontEndViewTender&amp;service=direct&amp;sp=Sp%2Bxxxbq7yHpa79NI28NDLA%3D%3D</t>
  </si>
  <si>
    <t>2023_MVVNL_822906_7</t>
  </si>
  <si>
    <t>eprocure tender 24-edc(a)/2023- , the work shifting of three phase meters and equpments including all wear tear at the premises of consumers under the area of edd-alapur in the jurisdiction of electricity test division akbarpur ambedkarnagar</t>
  </si>
  <si>
    <t>https://eproc.rajasthan.gov.in/nicgep/app?component=%24DirectLink_0&amp;page=FrontEndAdvancedSearchResult&amp;service=direct&amp;sp=S2C%2BXy5w7vbkXafaLy4CTZw%3D%3D</t>
  </si>
  <si>
    <t>2023_RCSCE_360672_1</t>
  </si>
  <si>
    <t xml:space="preserve">eprocure tender 24-construction of new school building at govt.sr. secondary school kheruna u dise code gram panchayat block jhazpur distt bhilwara , </t>
  </si>
  <si>
    <t>https://tntenders.gov.in/nicgep/app?component=%24DirectLink_0&amp;page=FrontEndAdvancedSearchResult&amp;service=direct&amp;sp=SfNUm3G1X0ugOdWks3BtLNQ%3D%3D</t>
  </si>
  <si>
    <t>2023_DTP_365241_1</t>
  </si>
  <si>
    <t>eprocure tender 249/2023 , providing footpath and drain at kunnacombai in adigaratty town panchayat</t>
  </si>
  <si>
    <t>https://eproc.rajasthan.gov.in/nicgep/app?component=%24DirectLink_0&amp;page=FrontEndAdvancedSearchResult&amp;service=direct&amp;sp=SMIGIIXPQvztGNbfU6mQrkw%3D%3D</t>
  </si>
  <si>
    <t>2023_RCSCE_365100_59</t>
  </si>
  <si>
    <t xml:space="preserve">eprocure tender 249 - construction of 2 additional class room with varandha at gss tumbdiya block - chittorgarh district chittorgarh , </t>
  </si>
  <si>
    <t>https://eproc.rajasthan.gov.in/nicgep/app?component=%24DirectLink_0&amp;page=FrontEndAdvancedSearchResult&amp;service=direct&amp;sp=S8MFgzER1W11T8fApChOWDQ%3D%3D</t>
  </si>
  <si>
    <t>2023_RCSCE_365100_58</t>
  </si>
  <si>
    <t xml:space="preserve">eprocure tender 248 - construction of 2 additional class room with varandha and major repair at gsss fusriya block - chittorgarh district chittorgarh , </t>
  </si>
  <si>
    <t>https://eproc.rajasthan.gov.in/nicgep/app?component=%24DirectLink_0&amp;page=FrontEndAdvancedSearchResult&amp;service=direct&amp;sp=ScJqsoEbrYYcLFNx%2B5hsMBw%3D%3D</t>
  </si>
  <si>
    <t>2023_RCSCE_365100_57</t>
  </si>
  <si>
    <t xml:space="preserve">eprocure tender 247 - construction of 2 additional class room with varandha at gsss dagla ka khera block - chittorgarh district chittorgarh , </t>
  </si>
  <si>
    <t>https://eproc.rajasthan.gov.in/nicgep/app?component=%24DirectLink_0&amp;page=FrontEndAdvancedSearchResult&amp;service=direct&amp;session=T&amp;sp=SlVhg%2BRjhlUYTrvy3aXSlVg%3D%3D</t>
  </si>
  <si>
    <t>2023_RCSCE_365100_56</t>
  </si>
  <si>
    <t>eprocure tender 246 - construction of 2 additional class room with varandha at gsss roliya block - kapasan district chittorgarh ,246 - construction of 2 additional class room with varandha at gsss roliya block - kapasan district chittorgarh</t>
  </si>
  <si>
    <t>https://wbtenders.gov.in/nicgep/app?component=%24DirectLink&amp;page=FrontEndViewTender&amp;service=direct&amp;sp=S61AmKFmAfjVmzYD2Lh5p4w%3D%3D</t>
  </si>
  <si>
    <t>2023_DMDD_566136_4</t>
  </si>
  <si>
    <t>eprocure tender 2456/pmajay/bdo sl-4 ,providing drinking water facility with submersible pump with reservoir near house of binay barman at soair village within gurail gp.</t>
  </si>
  <si>
    <t>https://wbtenders.gov.in/nicgep/app?component=%24DirectLink&amp;page=FrontEndViewTender&amp;service=direct&amp;sp=SWt7G9jYYjvxoZP5N6SLEWg%3D%3D</t>
  </si>
  <si>
    <t>2023_DMDD_566136_3</t>
  </si>
  <si>
    <t>eprocure tender 2456/pmajay/bdo sl-3 ,providing drinking water facility with submersible pump with reservoir near house of binod barman at mokdampur village within gurail gp.</t>
  </si>
  <si>
    <t>https://wbtenders.gov.in/nicgep/app?component=%24DirectLink&amp;page=FrontEndViewTender&amp;service=direct&amp;sp=SC3Ljue6AoJKoP3FTfMYTbA%3D%3D</t>
  </si>
  <si>
    <t>2023_DMDD_566136_1</t>
  </si>
  <si>
    <t>eprocure tender 2456/pmajay/bdo sl-1 ,providing drinking water facility with submersible pump with reservoir near house of adhar barman at soair village within gurail gp.</t>
  </si>
  <si>
    <t>https://tntenders.gov.in/nicgep/app?component=%24DirectLink_0&amp;page=FrontEndAdvancedSearchResult&amp;service=direct&amp;session=T&amp;sp=SQvQXnoRIJ9044sf0nzG%2BEg%3D%3D</t>
  </si>
  <si>
    <t>2023_DTP_369368_1</t>
  </si>
  <si>
    <t>eprocure tender 245/2023 ,erode zone tiruppur district maintenance of culverts at ward no 10 and 13 periya karupunan street amman kovil street and main road in komaralingam town panchayat</t>
  </si>
  <si>
    <t>https://eproc.rajasthan.gov.in/nicgep/app?component=%24DirectLink_0&amp;page=FrontEndAdvancedSearchResult&amp;service=direct&amp;sp=S4UpCIeFV5h%2FTypoWS2hGDQ%3D%3D</t>
  </si>
  <si>
    <t>2023_RCSCE_365100_55</t>
  </si>
  <si>
    <t xml:space="preserve">eprocure tender 245 - construction of 2 additional class room with varandha at gsss ramthali block - kapasan district chittorgarh , </t>
  </si>
  <si>
    <t>https://eproc.rajasthan.gov.in/nicgep/app?component=%24DirectLink_0&amp;page=FrontEndAdvancedSearchResult&amp;service=direct&amp;sp=Sxa%2Ffwu2OQ7gY%2FDx0u8XzJQ%3D%3D</t>
  </si>
  <si>
    <t>2023_RCSCE_365100_54</t>
  </si>
  <si>
    <t xml:space="preserve">eprocure tender 244 - construction of 2 additional class room with varandha at gsss mungana block - kapasan district chittorgarh , </t>
  </si>
  <si>
    <t>https://eproc.rajasthan.gov.in/nicgep/app?component=%24DirectLink_0&amp;page=FrontEndAdvancedSearchResult&amp;service=direct&amp;sp=SAhWCB5RM%2FN6izJtobqD8RQ%3D%3D</t>
  </si>
  <si>
    <t>2023_RCSCE_365100_53</t>
  </si>
  <si>
    <t xml:space="preserve">eprocure tender 243 - construction of 2 additional class room with varandha at gsss saran block - begun district chittorgarh , </t>
  </si>
  <si>
    <t>https://etenders.kerala.gov.in/nicgep/app?component=%24DirectLink_0&amp;page=FrontEndAdvancedSearchResult&amp;service=direct&amp;sp=SkDmT20x06EB3Gy8DaUl3%2Bg%3D%3D</t>
  </si>
  <si>
    <t>2023_LSGD_597501_5</t>
  </si>
  <si>
    <t xml:space="preserve">eprocure tender 24292 - lac-ads-2023-2024 kalariparambu - kazhuvilangu road-construction of kalariparambu - kazhuvilangu road (balance portion) and culvert , </t>
  </si>
  <si>
    <t>https://hptenders.gov.in/nicgep/app?component=%24DirectLink_0&amp;page=FrontEndAdvancedSearchResult&amp;service=direct&amp;sp=SnessKP%2Fsprgi5qLXTftuyA%3D%3D</t>
  </si>
  <si>
    <t>2023_HPSEB_77812_1</t>
  </si>
  <si>
    <t>eprocure tender 24-2023-24 , e tendering on partial turnkey basis for construction of rcc counterfort retaining wall to protect 33 kv yard of sub station arki under electrical division arki from sliding</t>
  </si>
  <si>
    <t>https://etenders.kerala.gov.in/nicgep/app?component=%24DirectLink_0&amp;page=FrontEndAdvancedSearchResult&amp;service=direct&amp;sp=Shx1nn5PupdsTpOGUDi6PYw%3D%3D</t>
  </si>
  <si>
    <t>2023_DP_596152_1</t>
  </si>
  <si>
    <t>eprocure tender 242/veo/etender , waste collection bin for individual house holds (pro.no.242)</t>
  </si>
  <si>
    <t>https://etenders.kerala.gov.in/nicgep/app?component=%24DirectLink&amp;page=FrontEndViewTender&amp;service=direct&amp;sp=SAar96WWUWVPMCdFh1bC9jw%3D%3D</t>
  </si>
  <si>
    <t>2023_LSGD_601996_9</t>
  </si>
  <si>
    <t>eprocure tender 242/23-24homeo hospital maintenance ,242/23-24homeo hospital maintenance.</t>
  </si>
  <si>
    <t>https://eproc.rajasthan.gov.in/nicgep/app?component=%24DirectLink_0&amp;page=FrontEndAdvancedSearchResult&amp;service=direct&amp;sp=Sp5p%2BlKBb2XI04wYKS10sBw%3D%3D</t>
  </si>
  <si>
    <t>2023_RCSCE_365100_52</t>
  </si>
  <si>
    <t xml:space="preserve">eprocure tender 242- construction of 2 additional class room with varandha at gsss samriya khurd block - begun district chittorgarh , </t>
  </si>
  <si>
    <t>https://tntenders.gov.in/nicgep/app?component=%24DirectLink_0&amp;page=FrontEndAdvancedSearchResult&amp;service=direct&amp;sp=SWZC7PSliNJbPdZ317D%2Bzvw%3D%3D</t>
  </si>
  <si>
    <t>2023_DTP_364042_1</t>
  </si>
  <si>
    <t>eprocure tender 241/2023 , supply and delivery of three wheeler battery operated vehicle (lead acid battery) (5 nos) in adigaratty town panchayat</t>
  </si>
  <si>
    <t>https://etenders.kerala.gov.in/nicgep/app?component=%24DirectLink_0&amp;page=FrontEndAdvancedSearchResult&amp;service=direct&amp;session=T&amp;sp=SHR3f4NTCxC0nhFe9niZ4DQ%3D%3D</t>
  </si>
  <si>
    <t>2023_LSGD_601743_4</t>
  </si>
  <si>
    <t>eprocure tender 241 vembalil colony road drain in wrd 31 ,241 vembalil colony road drain in wrd 31</t>
  </si>
  <si>
    <t>https://eproc.rajasthan.gov.in/nicgep/app?component=%24DirectLink_0&amp;page=FrontEndAdvancedSearchResult&amp;service=direct&amp;sp=StOBjB09KabUcYAynOFRw%2FA%3D%3D</t>
  </si>
  <si>
    <t>2023_RCSCE_365100_51</t>
  </si>
  <si>
    <t xml:space="preserve">eprocure tender 241 - construction of 2 additional class room with varandha at gsss mandawari block - begun district chittorgarh , </t>
  </si>
  <si>
    <t>https://eprocure.gov.in/epublish/app?component=%24DirectLink_0&amp;page=FrontEndAdvancedSearchResult&amp;service=direct&amp;sp=Sbh3EwKwcj3aHDaC0hnUNeg%3D%3D</t>
  </si>
  <si>
    <t>2023_BHAVI_726516_1</t>
  </si>
  <si>
    <t xml:space="preserve">eprocure tender 240v ac to 48v dc converter , </t>
  </si>
  <si>
    <t>https://eproc.rajasthan.gov.in/nicgep/app?component=%24DirectLink_0&amp;page=FrontEndAdvancedSearchResult&amp;service=direct&amp;sp=SRoGhmEZh5tJGDoD2K4HV7Q%3D%3D</t>
  </si>
  <si>
    <t>2023_RCSCE_365100_50</t>
  </si>
  <si>
    <t xml:space="preserve">eprocure tender 240 - construction of 2 additional class room with varandha at gsss rajgarh block - begun district chittorgarh , </t>
  </si>
  <si>
    <t>https://wbtenders.gov.in/nicgep/app?component=%24DirectLink&amp;page=FrontEndViewTender&amp;service=direct&amp;sp=Sqve9NEIKndNkhfpDxJePmg%3D%3D</t>
  </si>
  <si>
    <t>2023_WBZA_569787_1</t>
  </si>
  <si>
    <t>eprocure tender 24/works/zga/e-tender/2023-24 , filling preparing soil and planter bed for landscaping and beatification work and protection barrier for plants and enclosure at zoological garden alipore</t>
  </si>
  <si>
    <t>https://wbtenders.gov.in/nicgep/app?component=%24DirectLink&amp;page=FrontEndViewTender&amp;service=direct&amp;sp=SRqoO7S55Arxq1fUve9KiIg%3D%3D</t>
  </si>
  <si>
    <t>2023_DOFR_564209_1</t>
  </si>
  <si>
    <t>eprocure tender 24/wbfs/priming painting works of student barrack/2023-24 , priming painting works of student barrack at forestry training centre rajabhatkhawa</t>
  </si>
  <si>
    <t>https://mptenders.gov.in/nicgep/app?component=%24DirectLink_0&amp;page=FrontEndAdvancedSearchResult&amp;service=direct&amp;session=T&amp;sp=Spxv3ARXcne9Pe%2FlLMQ0SNg%3D%3D</t>
  </si>
  <si>
    <t>2023_Public works departmentRB_306759_1</t>
  </si>
  <si>
    <t>eprocure tender 24/sac/2023-24 dt 11-09-2023 ,sr mow and maintainance repairing work in govt resi bldg head quarter section sub dn harda</t>
  </si>
  <si>
    <t>https://wbtenders.gov.in/nicgep/app?component=%24DirectLink&amp;page=FrontEndViewTender&amp;service=direct&amp;sp=S7r%2Bggkt59uaykuz6l0tejA%3D%3D</t>
  </si>
  <si>
    <t>2023_ZPHD_562752_2</t>
  </si>
  <si>
    <t>eprocure tender 24/radha/sbm-g/2023-24 ,construction of community level modified leach pit with silt chamber and platform at the place of sm and tw at near kalachand para amritpara samsan under imis village amritpara and ramchandrapur icdsnear uttam bauri house under ramchandrapur villa</t>
  </si>
  <si>
    <t>https://etender.up.nic.in/nicgep/app?component=%24DirectLink&amp;page=FrontEndViewTender&amp;service=direct&amp;sp=SAWqDDQebfwvbyrGhzjHUAg%3D%3D</t>
  </si>
  <si>
    <t>2023_MVVNL_831141_2</t>
  </si>
  <si>
    <t>eprocure tender 24/eudc-vi/lesa t.g./2023-24 ,supply of commercial stationary along with printing against o and m head 2023 24 under eudd mahanagar transgomti lesa lucknow</t>
  </si>
  <si>
    <t>https://etender.up.nic.in/nicgep/app?component=%24DirectLink&amp;page=FrontEndViewTender&amp;service=direct&amp;sp=Sf3CWtgOxXErspkPPXkf12Q%3D%3D</t>
  </si>
  <si>
    <t>2023_MVVNL_823620_2</t>
  </si>
  <si>
    <t>eprocure tender 24/edcb/2023-24 ,</t>
  </si>
  <si>
    <t>https://wbtenders.gov.in/nicgep/app?component=%24DirectLink&amp;page=FrontEndViewTender&amp;service=direct&amp;sp=SyDMtkSDjKqlaMgA4h4jhnQ%3D%3D</t>
  </si>
  <si>
    <t>2023_ZPHD_570483_1</t>
  </si>
  <si>
    <t>eprocure tender 24/ddg/et/2023 ,construction of segregation and storage shed for decentralized swm unit under ddguri gram panchayat.</t>
  </si>
  <si>
    <t>https://etenders.kerala.gov.in/nicgep/app?component=%24DirectLink_0&amp;page=FrontEndAdvancedSearchResult&amp;service=direct&amp;sp=Szunot3gEnNYzE0EE%2B4k82Q%3D%3D</t>
  </si>
  <si>
    <t>2023_LSGD_614494_1</t>
  </si>
  <si>
    <t>eprocure tender 24/ae/lidandew/kdklm proj.no.105 construction of toilet in mcf , 24/ae/lidandew/kdklm/23-24 proj.no.105/2023-24-construction of toilet in mcf and related works</t>
  </si>
  <si>
    <t>https://eproc.rajasthan.gov.in/nicgep/app?component=%24DirectLink_0&amp;page=FrontEndAdvancedSearchResult&amp;service=direct&amp;sp=SIVtTgVsDKYz%2BPPMKrhQMiw%3D%3D</t>
  </si>
  <si>
    <t>2023_Municipal corporation_363795_1</t>
  </si>
  <si>
    <t>eprocure tender 24/2023-24 , construction of cement concrete road from suraj sikshan sansthan to rajnagar road perapublic health engineering departmentrial area</t>
  </si>
  <si>
    <t>https://etenders.kerala.gov.in/nicgep/app?component=%24DirectLink_0&amp;page=FrontEndAdvancedSearchResult&amp;service=direct&amp;sp=S4IOyKNmiaqKoynN6BrGeJQ%3D%3D</t>
  </si>
  <si>
    <t>2023_LSGD_602512_24</t>
  </si>
  <si>
    <t>eprocure tender 24. annual plan-kpza gp-lid ew kalluvettamkuzhy thaikkavu padickai sc colony road concrete (67/24) -c/o-general civil work ,annual plan-kpza gp-lid ew kalluvettamkuzhy thaikkavu padickai sc colony road concrete (67/24) -c/o-general civil work</t>
  </si>
  <si>
    <t>https://wbtenders.gov.in/nicgep/app?component=%24DirectLink&amp;page=FrontEndViewTender&amp;service=direct&amp;sp=SpygFIazjpGiNj1BKRLCV6Q%3D%3D</t>
  </si>
  <si>
    <t>2023_MAD_568342_24</t>
  </si>
  <si>
    <t>eprocure tender 24)10/wbmad/smc/upe /23-24 , repairing of c.c. road ith paver block s/f 1). motilalsarkar to shamalsaha 2) ganesh mondal to nitaisarkar  3) niranjansarkar to arnav das house at ward no-36</t>
  </si>
  <si>
    <t>https://etenders.kerala.gov.in/nicgep/app?component=%24DirectLink_0&amp;page=FrontEndAdvancedSearchResult&amp;service=direct&amp;sp=S8gnpvSr3LirAi5Xm2Y1ysg%3D%3D</t>
  </si>
  <si>
    <t>2023_LSGD_588855_2</t>
  </si>
  <si>
    <t>eprocure tender 24 anthrakkampadam dwss electrical work , annual plan 23-24 anthrakkampadam dwss electrical work</t>
  </si>
  <si>
    <t>https://eproc.rajasthan.gov.in/nicgep/app?component=%24DirectLink&amp;page=FrontEndViewTender&amp;service=direct&amp;sp=SZa5EblIwfBdVA0S%2BSIa%2Fcg%3D%3D</t>
  </si>
  <si>
    <t>2023_UITCG_369106_24</t>
  </si>
  <si>
    <t xml:space="preserve">eprocure tender 24 - construction of cc road at various places in uit area , </t>
  </si>
  <si>
    <t>https://eproc.rajasthan.gov.in/nicgep/app?component=%24DirectLink&amp;page=FrontEndViewTender&amp;service=direct&amp;sp=S3%2BI1tP7oNCkgcuXtVj5TqQ%3D%3D</t>
  </si>
  <si>
    <t>2023_RCSCE_368731_21</t>
  </si>
  <si>
    <t xml:space="preserve">eprocure tender 24 - construction of building repair work at ggsss kapasan block - kapassan district chittorgarh , </t>
  </si>
  <si>
    <t>https://eproc.rajasthan.gov.in/nicgep/app?component=%24DirectLink_0&amp;page=FrontEndAdvancedSearchResult&amp;service=direct&amp;sp=SCJ3Ps4kQ1rC6mGeb4%2BXeyw%3D%3D</t>
  </si>
  <si>
    <t>2023_RCSCE_365448_4</t>
  </si>
  <si>
    <t xml:space="preserve">eprocure tender 24 - construction of 1 room at mahatma gandhi govt. school kankarwa block - bhopalsagar district chittorgarh , </t>
  </si>
  <si>
    <t>https://defproc.gov.in/nicgep/app?component=%24DirectLink_0&amp;page=FrontEndAdvancedSearchResult&amp;service=direct&amp;sp=SqezOVHdAO8Y8rYOoVkjgJA%3D%3D</t>
  </si>
  <si>
    <t>2023_NAVY_617501_1</t>
  </si>
  <si>
    <t>eprocure tender 23wv3c003 , procurement of dg spares</t>
  </si>
  <si>
    <t>https://defproc.gov.in/nicgep/app?component=%24DirectLink_0&amp;page=FrontEndAdvancedSearchResult&amp;service=direct&amp;sp=S8thQY7I%2FSq3Zksr1He%2FX3w%3D%3D</t>
  </si>
  <si>
    <t>2023_NAVY_619973_3</t>
  </si>
  <si>
    <t>eprocure tender 23kz3l904 , procurement of battery charger 50a</t>
  </si>
  <si>
    <t>https://defproc.gov.in/nicgep/app?component=%24DirectLink_0&amp;page=FrontEndAdvancedSearchResult&amp;service=direct&amp;sp=SHUC7b0anp5ezRmFuDBcmxw%3D%3D</t>
  </si>
  <si>
    <t>2023_NAVY_619586_1</t>
  </si>
  <si>
    <t>eprocure tender 23k68c003 ,procurement of industrial gases</t>
  </si>
  <si>
    <t>https://etender.up.nic.in/nicgep/app?component=%24DirectLink&amp;page=FrontEndViewTender&amp;service=direct&amp;sp=S72u5rzsnmXV0vmVmcoyRtg%3D%3D</t>
  </si>
  <si>
    <t>2023_MVVNL_822897_5</t>
  </si>
  <si>
    <t>eprocure tender 23-edc(a)/2023-24 ,the work for providing of 16 kw diesel generating set in the jurisdiction of edd alapur ambedkarnagar</t>
  </si>
  <si>
    <t>https://eproc.rajasthan.gov.in/nicgep/app?component=%24DirectLink&amp;page=FrontEndViewTender&amp;service=direct&amp;sp=SNKk0BUQHv6fBrFXzIPh%2BYA%3D%3D</t>
  </si>
  <si>
    <t>2023_RCSCE_367498_1</t>
  </si>
  <si>
    <t xml:space="preserve">eprocure tender 23-construction of building new for kgbv-type-i (nr) (new) (classes vi-vii) at karera block kareda , </t>
  </si>
  <si>
    <t>https://wbtenders.gov.in/nicgep/app?component=%24DirectLink&amp;page=FrontEndViewTender&amp;service=direct&amp;sp=SDv9ma2pDabewk2Tb85gPqQ%3D%3D</t>
  </si>
  <si>
    <t>2023_DMDD_563015_2</t>
  </si>
  <si>
    <t>eprocure tender 2395/bcw/bdo sl-2 ,installation of deep tube well at bhabanipur fp school jl no262dag no-576.</t>
  </si>
  <si>
    <t>https://wbtenders.gov.in/nicgep/app?component=%24DirectLink&amp;page=FrontEndViewTender&amp;service=direct&amp;sp=SVyfbkC%2B0F5I%2Bw%2FSPswXf8Q%3D%3D</t>
  </si>
  <si>
    <t>2023_DMDD_563015_1</t>
  </si>
  <si>
    <t>eprocure tender 2395/bcw/bdo sl-1 ,installation of deep tube well at halidana sansad jl no-165 plot no-334 halidana mouza</t>
  </si>
  <si>
    <t>https://eproc.rajasthan.gov.in/nicgep/app?component=%24DirectLink_0&amp;page=FrontEndAdvancedSearchResult&amp;service=direct&amp;session=T&amp;sp=SqeXvs9X5C7y2TMPnSTRIsA%3D%3D</t>
  </si>
  <si>
    <t>2023_RCSCE_365100_49</t>
  </si>
  <si>
    <t>eprocure tender 239 - construction of 2 additional class room with varandha at mggs bohera block - bari sadri district chittorgarh ,239 - construction of 2 additional class room with varandha at mggs bohera block - bari sadri district chittorgarh</t>
  </si>
  <si>
    <t>https://tntenders.gov.in/nicgep/app?component=%24DirectLink_0&amp;page=FrontEndAdvancedSearchResult&amp;service=direct&amp;sp=S9YOwD2s9KEGKnoHi%2Bc54mg%3D%3D</t>
  </si>
  <si>
    <t>2023_RDTN_365161_1</t>
  </si>
  <si>
    <t>eprocure tender 2386/2023/e5 sbm(g) csp p40 , construction of horizontal soak pits h/o theerthamalai panchayat</t>
  </si>
  <si>
    <t>https://tntenders.gov.in/nicgep/app?component=%24DirectLink_0&amp;page=FrontEndAdvancedSearchResult&amp;service=direct&amp;sp=SmnVgZdmWniZykRsrnHvB%2Bg%3D%3D</t>
  </si>
  <si>
    <t>2023_RDTN_364938_1</t>
  </si>
  <si>
    <t>eprocure tender 2386/2023/e5 sbm(g) csp p19 , construction of community soak pits h/o kottapatti panchayat</t>
  </si>
  <si>
    <t>https://tntenders.gov.in/nicgep/app?component=%24DirectLink_0&amp;page=FrontEndAdvancedSearchResult&amp;service=direct&amp;sp=SdNQUU5mYaN5rUrBuxPtfyg%3D%3D</t>
  </si>
  <si>
    <t>2023_RDTN_364935_1</t>
  </si>
  <si>
    <t>eprocure tender 2386/2023/e5 sbm(g) csp p18 , construction of community soak pits h/o naripalli panchayat</t>
  </si>
  <si>
    <t>https://tntenders.gov.in/nicgep/app?component=%24DirectLink_0&amp;page=FrontEndAdvancedSearchResult&amp;service=direct&amp;sp=SU5wpZJPwnXnOBzj1unpXow%3D%3D</t>
  </si>
  <si>
    <t>2023_RDTN_364931_1</t>
  </si>
  <si>
    <t>eprocure tender 2386/2023/e5 sbm(g) csp p17 , construction of community soak pits h/o pethathampatty panchayat</t>
  </si>
  <si>
    <t>https://tntenders.gov.in/nicgep/app?component=%24DirectLink_0&amp;page=FrontEndAdvancedSearchResult&amp;service=direct&amp;sp=SdVRv9RwZtO9vMLvBChjOsg%3D%3D</t>
  </si>
  <si>
    <t>2023_RDTN_364857_1</t>
  </si>
  <si>
    <t>eprocure tender 2386/2023/e5 sbm(g) csp p16 , construction of community soak pits h/o sittling panchayat</t>
  </si>
  <si>
    <t>https://tntenders.gov.in/nicgep/app?component=%24DirectLink_0&amp;page=FrontEndAdvancedSearchResult&amp;service=direct&amp;sp=SnmD3chGA4qDlN%2FXR1pzh8g%3D%3D</t>
  </si>
  <si>
    <t>2023_RDTN_364854_1</t>
  </si>
  <si>
    <t>eprocure tender 2386/2023/e5 sbm(g) csp p15 , construction of community soak pits h/o doddampatty panchayat</t>
  </si>
  <si>
    <t>https://tntenders.gov.in/nicgep/app?component=%24DirectLink_0&amp;page=FrontEndAdvancedSearchResult&amp;service=direct&amp;sp=SR39aSx7RdFcCdLMQO8tIHw%3D%3D</t>
  </si>
  <si>
    <t>2023_RDTN_364849_1</t>
  </si>
  <si>
    <t>eprocure tender 2386/2023/e5 sbm(g) csp p14 , construction of community soak pits h/o k.vetrapatty panchayat</t>
  </si>
  <si>
    <t>https://tntenders.gov.in/nicgep/app?component=%24DirectLink_0&amp;page=FrontEndAdvancedSearchResult&amp;service=direct&amp;sp=SMcugMM9cNyJPsm3sSag%2Fqw%3D%3D</t>
  </si>
  <si>
    <t>2023_RDTN_364846_1</t>
  </si>
  <si>
    <t>eprocure tender 2386/2023/e5 sbm(g) csp p13 , construction of community soak pits h/o keelmorappur panchayat</t>
  </si>
  <si>
    <t>https://tntenders.gov.in/nicgep/app?component=%24DirectLink_0&amp;page=FrontEndAdvancedSearchResult&amp;service=direct&amp;sp=SIKQZE2Zqjue8%2Fd34kHu87w%3D%3D</t>
  </si>
  <si>
    <t>2023_RDTN_364843_1</t>
  </si>
  <si>
    <t>eprocure tender 2386/2023/e5 sbm(g) csp p12 , construction of community soak pits h/o keeraipatty panchayat</t>
  </si>
  <si>
    <t>https://tntenders.gov.in/nicgep/app?component=%24DirectLink_0&amp;page=FrontEndAdvancedSearchResult&amp;service=direct&amp;sp=SPuBjuCgDCu1zPbZXL1v%2BWA%3D%3D</t>
  </si>
  <si>
    <t>2023_RDTN_364840_1</t>
  </si>
  <si>
    <t>eprocure tender 2386/2023/e5 sbm(g) csp p11 , construction of community soak pits h/o maruthipatti panchayat</t>
  </si>
  <si>
    <t>https://tntenders.gov.in/nicgep/app?component=%24DirectLink_0&amp;page=FrontEndAdvancedSearchResult&amp;service=direct&amp;sp=Se2PSd9imfho3sqhQQMWxzQ%3D%3D</t>
  </si>
  <si>
    <t>2023_RDTN_364837_1</t>
  </si>
  <si>
    <t>eprocure tender 2386/2023/e5 sbm(g) csp p10 , construction of community soak pits h/o ponneri panchayat</t>
  </si>
  <si>
    <t>https://tntenders.gov.in/nicgep/app?component=%24DirectLink_0&amp;page=FrontEndAdvancedSearchResult&amp;service=direct&amp;sp=SRncQNi4BEF%2BqUeX2BT0ZIQ%3D%3D</t>
  </si>
  <si>
    <t>2023_RDTN_364834_1</t>
  </si>
  <si>
    <t>eprocure tender 2386/2023/e5 sbm(g) csp p09 , construction of community soak pits h/o setrapatty panchayat</t>
  </si>
  <si>
    <t>https://tntenders.gov.in/nicgep/app?component=%24DirectLink_0&amp;page=FrontEndAdvancedSearchResult&amp;service=direct&amp;sp=S%2F7AQiBsy2%2FKzxenAYrhnMw%3D%3D</t>
  </si>
  <si>
    <t>2023_RDTN_364831_1</t>
  </si>
  <si>
    <t>eprocure tender 2386/2023/e5 sbm(g) csp p08 , construction of community soak pits h/o theerthamalai5 panchayat</t>
  </si>
  <si>
    <t>https://tntenders.gov.in/nicgep/app?component=%24DirectLink_0&amp;page=FrontEndAdvancedSearchResult&amp;service=direct&amp;sp=SglWGQJyXYydB7gx75xtncA%3D%3D</t>
  </si>
  <si>
    <t>2023_RDTN_364812_1</t>
  </si>
  <si>
    <t>eprocure tender 2386/2023/e5 sbm(g) csp p07 , construction of community soak pits h/o theerthamalai4 panchayat</t>
  </si>
  <si>
    <t>https://tntenders.gov.in/nicgep/app?component=%24DirectLink_0&amp;page=FrontEndAdvancedSearchResult&amp;service=direct&amp;sp=SUlgoAlwdgAbBhFFk0Q5jfw%3D%3D</t>
  </si>
  <si>
    <t>2023_RDTN_364807_1</t>
  </si>
  <si>
    <t>eprocure tender 2386/2023/e5 sbm(g) csp p06 , construction of community soak pits h/o theerthamalai 3panchayat</t>
  </si>
  <si>
    <t>https://tntenders.gov.in/nicgep/app?component=%24DirectLink_0&amp;page=FrontEndAdvancedSearchResult&amp;service=direct&amp;sp=S78rCSMhD4daECazFoJ%2FObQ%3D%3D</t>
  </si>
  <si>
    <t>2023_RDTN_364797_1</t>
  </si>
  <si>
    <t>eprocure tender 2386/2023/e5 sbm(g) csp p05 , construction of community soak pits h/o theerthamalai2 panchayat</t>
  </si>
  <si>
    <t>https://tntenders.gov.in/nicgep/app?component=%24DirectLink_0&amp;page=FrontEndAdvancedSearchResult&amp;service=direct&amp;sp=SdxO0Ng7mQ2Vc8zXCwJBzbg%3D%3D</t>
  </si>
  <si>
    <t>2023_RDTN_364789_1</t>
  </si>
  <si>
    <t>eprocure tender 2386/2023/e5 sbm(g) csp p04 , construction of community soak pits h/o theerthamalai1 panchayat</t>
  </si>
  <si>
    <t>https://tntenders.gov.in/nicgep/app?component=%24DirectLink_0&amp;page=FrontEndAdvancedSearchResult&amp;service=direct&amp;sp=Scov4DRhiwCiB50lVNrcsbg%3D%3D</t>
  </si>
  <si>
    <t>2023_RDTN_364780_1</t>
  </si>
  <si>
    <t>eprocure tender 2386/2023/e5 sbm(g) csp p03 , construction of community soak pits h/o kolagampatty panchayat</t>
  </si>
  <si>
    <t>https://tntenders.gov.in/nicgep/app?component=%24DirectLink_0&amp;page=FrontEndAdvancedSearchResult&amp;service=direct&amp;sp=S5N8ym82czG7IxshQq5%2BPEQ%3D%3D</t>
  </si>
  <si>
    <t>2023_RDTN_364702_1</t>
  </si>
  <si>
    <t>eprocure tender 2386/2023/e5 sbm(g) csp p02 , construction of community soak pits h/o chinnakuppam panchayat</t>
  </si>
  <si>
    <t>https://tntenders.gov.in/nicgep/app?component=%24DirectLink_0&amp;page=FrontEndAdvancedSearchResult&amp;service=direct&amp;sp=Sp9vkSrsY3Fc%2FRhx%2B0jOQmA%3D%3D</t>
  </si>
  <si>
    <t>2023_RDTN_364691_1</t>
  </si>
  <si>
    <t>eprocure tender 2386/2023/e5 sbm(g) csp 01 , construction of community soak pits h/o bairanaickanpatty panchayat</t>
  </si>
  <si>
    <t>https://tntenders.gov.in/nicgep/app?component=%24DirectLink_0&amp;page=FrontEndAdvancedSearchResult&amp;service=direct&amp;sp=SlMgmMGd6yaWakCF3C7vlVw%3D%3D</t>
  </si>
  <si>
    <t>2023_RDTN_363296_1</t>
  </si>
  <si>
    <t>eprocure tender 2386/2022/e5 sbm p17 , construction of community sanitary complex (model-ii) near vao office h/o k.vetrapatty panchayat</t>
  </si>
  <si>
    <t>https://tntenders.gov.in/nicgep/app?component=%24DirectLink_0&amp;page=FrontEndAdvancedSearchResult&amp;service=direct&amp;sp=S6hb0H%2BoBLLXxEYynXl4LlQ%3D%3D</t>
  </si>
  <si>
    <t>2023_RDTN_363288_1</t>
  </si>
  <si>
    <t>eprocure tender 2386/2022/e5 sbm p16 , construction of community sanitary complex (model-ii) near vao office h/o parayapattyputhur panchayat</t>
  </si>
  <si>
    <t>https://tntenders.gov.in/nicgep/app?component=%24DirectLink_0&amp;page=FrontEndAdvancedSearchResult&amp;service=direct&amp;sp=ST7KXSLpTTPIT497tM%2Ft7Wg%3D%3D</t>
  </si>
  <si>
    <t>2023_RDTN_363271_1</t>
  </si>
  <si>
    <t>eprocure tender 2386/2022/e5 sbm p15 , construction of community sanitary complex (model-ii) t.andiyur near vao office h/o vedakattamaduvu panchayat</t>
  </si>
  <si>
    <t>https://tntenders.gov.in/nicgep/app?component=%24DirectLink_0&amp;page=FrontEndAdvancedSearchResult&amp;service=direct&amp;sp=SY4AXrc5jkWHH6n84%2Bl6xDQ%3D%3D</t>
  </si>
  <si>
    <t>2023_RDTN_363260_1</t>
  </si>
  <si>
    <t>eprocure tender 2386/2022/e5 sbm p14 , construction of community sanitary complex (model-ii) near vao office h/o jammanahalli panchayat</t>
  </si>
  <si>
    <t>https://tntenders.gov.in/nicgep/app?component=%24DirectLink_0&amp;page=FrontEndAdvancedSearchResult&amp;service=direct&amp;sp=S6OY4BDaKE4mFIMrrl%2FXaDQ%3D%3D</t>
  </si>
  <si>
    <t>2023_RDTN_363252_1</t>
  </si>
  <si>
    <t>eprocure tender 2386/2022/e5 sbm p13 , construction of community sanitary complex (model-ii) kelaparai near panchayat office h/o ellapudaiyampatty panchayat</t>
  </si>
  <si>
    <t>https://tntenders.gov.in/nicgep/app?component=%24DirectLink_0&amp;page=FrontEndAdvancedSearchResult&amp;service=direct&amp;sp=S9kaj6kMF21SaNfdGo7Wu9g%3D%3D</t>
  </si>
  <si>
    <t>2023_RDTN_363247_1</t>
  </si>
  <si>
    <t>eprocure tender 2386/2022/e5 sbm p12 , construction of community sanitary complex (model-ii) near vao office h/o m.velampatty panchayat</t>
  </si>
  <si>
    <t>https://tntenders.gov.in/nicgep/app?component=%24DirectLink_0&amp;page=FrontEndAdvancedSearchResult&amp;service=direct&amp;sp=SErnAsvTSd1%2B91NgeyT6mSQ%3D%3D</t>
  </si>
  <si>
    <t>2023_RDTN_363240_1</t>
  </si>
  <si>
    <t>eprocure tender 2386/2022/e5 sbm p11 , construction of community sanitary complex (model-ii) ettiyampatty near vao office h/o ponneri panchayat</t>
  </si>
  <si>
    <t>https://tntenders.gov.in/nicgep/app?component=%24DirectLink_0&amp;page=FrontEndAdvancedSearchResult&amp;service=direct&amp;sp=Ss86petaKJMnDWr4fWAJZUQ%3D%3D</t>
  </si>
  <si>
    <t>2023_RDTN_363234_1</t>
  </si>
  <si>
    <t>eprocure tender 2386/2022/e5 sbm p10 , construction of community sanitary complex (model-ii) vatchathi near vao office h/o pethathampatty panchayat</t>
  </si>
  <si>
    <t>https://tntenders.gov.in/nicgep/app?component=%24DirectLink_0&amp;page=FrontEndAdvancedSearchResult&amp;service=direct&amp;sp=SeDOROblagXBn8SHGvEBieg%3D%3D</t>
  </si>
  <si>
    <t>2023_RDTN_363226_1</t>
  </si>
  <si>
    <t>eprocure tender 2386/2022/e5 sbm p09 , construction of community sanitary complex (model-ii) s.thathampatty near vao office h/o sittling panchayat</t>
  </si>
  <si>
    <t>https://tntenders.gov.in/nicgep/app?component=%24DirectLink_0&amp;page=FrontEndAdvancedSearchResult&amp;service=direct&amp;sp=SUdZocU6PMuT1eU4TfapXew%3D%3D</t>
  </si>
  <si>
    <t>2023_RDTN_363220_1</t>
  </si>
  <si>
    <t>eprocure tender 2386/2022/e5 sbm p08 , construction of community sanitary complex (model-ii) parayapatti near vao office h/o keelmorappur panchayat</t>
  </si>
  <si>
    <t>https://tntenders.gov.in/nicgep/app?component=%24DirectLink_0&amp;page=FrontEndAdvancedSearchResult&amp;service=direct&amp;sp=SCno0Kb1dtj8HiDvmJzm6Jw%3D%3D</t>
  </si>
  <si>
    <t>2023_RDTN_363200_1</t>
  </si>
  <si>
    <t>eprocure tender 2386/2022/e5 sbm p07 , construction of community sanitary complex (model-ii) near vao office h/o veppampatti panchayat</t>
  </si>
  <si>
    <t>https://tntenders.gov.in/nicgep/app?component=%24DirectLink_0&amp;page=FrontEndAdvancedSearchResult&amp;service=direct&amp;sp=SazQalC9w4%2FOU3fNDFEywvA%3D%3D</t>
  </si>
  <si>
    <t>2023_RDTN_363173_1</t>
  </si>
  <si>
    <t>eprocure tender 2386/2022/e5 sbm p06 , construction of community sanitary complex (model-ii) keelanur near vao office h/o chellampatti panchayat</t>
  </si>
  <si>
    <t>https://tntenders.gov.in/nicgep/app?component=%24DirectLink_0&amp;page=FrontEndAdvancedSearchResult&amp;service=direct&amp;sp=SbixUgMFtZ0%2BTgURujlDrNw%3D%3D</t>
  </si>
  <si>
    <t>2023_RDTN_363169_1</t>
  </si>
  <si>
    <t>eprocure tender 2386/2022/e5 sbm p05 , construction of community sanitary complex (model-ii) near vao office h/o mampatty panchayat panchayat</t>
  </si>
  <si>
    <t>https://tntenders.gov.in/nicgep/app?component=%24DirectLink_0&amp;page=FrontEndAdvancedSearchResult&amp;service=direct&amp;sp=SdGc7WoV22WbSx%2BL3B5OATQ%3D%3D</t>
  </si>
  <si>
    <t>2023_RDTN_363165_1</t>
  </si>
  <si>
    <t>eprocure tender 2386/2022/e5 sbm p04 , construction of community sanitary complex (model-ii) near vao office h/o agraharam panchayat</t>
  </si>
  <si>
    <t>https://tntenders.gov.in/nicgep/app?component=%24DirectLink_0&amp;page=FrontEndAdvancedSearchResult&amp;service=direct&amp;sp=SfKl3ah3tJfP7xX%2FgPA3ldw%3D%3D</t>
  </si>
  <si>
    <t>2023_RDTN_363195_1</t>
  </si>
  <si>
    <t>eprocure tender 2386/2022/e5 sbm p03 , construction of community sanitary complex (model-ii) near vao office h/o chinnakuppam panchayat</t>
  </si>
  <si>
    <t>https://tntenders.gov.in/nicgep/app?component=%24DirectLink_0&amp;page=FrontEndAdvancedSearchResult&amp;service=direct&amp;sp=SqVi2I%2FK%2Fay81YxBu8Es5Ng%3D%3D</t>
  </si>
  <si>
    <t>2023_RDTN_363188_1</t>
  </si>
  <si>
    <t>eprocure tender 2386/2022/e5 sbm p02 , construction of community sanitary complex (model-ii) thatharavalasai near vao office h/o keeraipatty panchayat</t>
  </si>
  <si>
    <t>https://tntenders.gov.in/nicgep/app?component=%24DirectLink_0&amp;page=FrontEndAdvancedSearchResult&amp;service=direct&amp;sp=S11QdgDKoD2AYPcqodFelaw%3D%3D</t>
  </si>
  <si>
    <t>2023_RDTN_362908_1</t>
  </si>
  <si>
    <t>eprocure tender 2386/2022/e5 -p01 sbm csc , construction of community sanitary complex (model-ii)near library h/o h.doddampatty panchayat</t>
  </si>
  <si>
    <t>https://etenders.kerala.gov.in/nicgep/app?component=%24DirectLink_0&amp;page=FrontEndAdvancedSearchResult&amp;service=direct&amp;sp=Sm1wGPb0FoaFiajSM%2F51NRQ%3D%3D</t>
  </si>
  <si>
    <t>2023_LSGD_597501_15</t>
  </si>
  <si>
    <t xml:space="preserve">eprocure tender 23847 - lac-ads - nattika lac-2022-2023- construction of puthenpeedika g t road ward 7 anthikkad gp anthikkad bp , </t>
  </si>
  <si>
    <t>https://etenders.kerala.gov.in/nicgep/app?component=%24DirectLink_0&amp;page=FrontEndAdvancedSearchResult&amp;service=direct&amp;sp=SlRFPnedzKYZqcJaTfYGI%2BA%3D%3D</t>
  </si>
  <si>
    <t>2023_LSGD_598239_7</t>
  </si>
  <si>
    <t>eprocure tender 238/23puthankulampublicwell ,238/23puthankulampublicwellrepair</t>
  </si>
  <si>
    <t>https://eproc.rajasthan.gov.in/nicgep/app?component=%24DirectLink_0&amp;page=FrontEndAdvancedSearchResult&amp;service=direct&amp;sp=SJOuXQtnlc1CLqnVqOunuEg%3D%3D</t>
  </si>
  <si>
    <t>2023_RCSCE_365100_48</t>
  </si>
  <si>
    <t xml:space="preserve">eprocure tender 238 - construction of 2 additional class room with varandha at gsss bohera block - bari sadri district chittorgarh , </t>
  </si>
  <si>
    <t>https://eproc.rajasthan.gov.in/nicgep/app?component=%24DirectLink_0&amp;page=FrontEndAdvancedSearchResult&amp;service=direct&amp;session=T&amp;sp=S%2BTOeU1Uia7YEFShvK%2BBPlg%3D%3D</t>
  </si>
  <si>
    <t>2023_RCSCE_365100_47</t>
  </si>
  <si>
    <t>eprocure tender 237 - construction of 2 additional class room with varandha at gsss kunthna block - bhadesar district chittorgarh ,237 - construction of 2 additional class room with varandha at gsss kunthna block - bhadesar district chittorgarh</t>
  </si>
  <si>
    <t>https://etenders.kerala.gov.in/nicgep/app?component=%24DirectLink_0&amp;page=FrontEndAdvancedSearchResult&amp;service=direct&amp;session=T&amp;sp=SNPESb6P0jAXs0S8Lsj8eRA%3D%3D</t>
  </si>
  <si>
    <t>2023_LSGD_601821_25</t>
  </si>
  <si>
    <t>eprocure tender 236/24 assambani mallappally colony road side public well deepening in ward - 9 ,236/24 assambani mallappally colony road side public well deepening in ward - 9</t>
  </si>
  <si>
    <t>https://eproc.rajasthan.gov.in/nicgep/app?component=%24DirectLink_0&amp;page=FrontEndAdvancedSearchResult&amp;service=direct&amp;sp=ShcG2lyJJbgN73XLyS4jSNg%3D%3D</t>
  </si>
  <si>
    <t>2023_RCSCE_365100_46</t>
  </si>
  <si>
    <t xml:space="preserve">eprocure tender 236 - construction of 2 additional class room with varandha at gsss napaniya block - bhadesar district chittorgarh , </t>
  </si>
  <si>
    <t>https://eproc.rajasthan.gov.in/nicgep/app?component=%24DirectLink_0&amp;page=FrontEndAdvancedSearchResult&amp;service=direct&amp;sp=S3j%2Bic4xQYgXmKTqESv3ZuQ%3D%3D</t>
  </si>
  <si>
    <t>2023_RCSCE_365100_44</t>
  </si>
  <si>
    <t xml:space="preserve">eprocure tender 234 - construction of 1 additional class room with varandha at gsss alod block - dungla district chittorgarh , </t>
  </si>
  <si>
    <t>https://defproc.gov.in/nicgep/app?component=%24DirectLink_0&amp;page=FrontEndAdvancedSearchResult&amp;service=direct&amp;sp=She1U0sZAiiayJRHH5%2Bo%2FXQ%3D%3D</t>
  </si>
  <si>
    <t>2023_ARMY_618989_1</t>
  </si>
  <si>
    <t>eprocure tender 2337-2433/ms/exp/d-948/lab/ifa re-67/2023-24 , 2337-2433/ms/exp/d-948/lab science/ifa re-67/2023-24 for ahrr</t>
  </si>
  <si>
    <t>https://defproc.gov.in/nicgep/app?component=%24DirectLink_0&amp;page=FrontEndAdvancedSearchResult&amp;service=direct&amp;sp=STdQ7ME7SKgJZOmw%2BneUpzQ%3D%3D</t>
  </si>
  <si>
    <t>2023_ARMY_618445_1</t>
  </si>
  <si>
    <t>eprocure tender 2337-2433/ms/exp/d-71/ifa re-97/2023-24 , 2337-2433/ms/exp/d-71/hemat/ifa re-97/2023-24 for ahrr</t>
  </si>
  <si>
    <t>https://defproc.gov.in/nicgep/app?component=%24DirectLink_0&amp;page=FrontEndAdvancedSearchResult&amp;service=direct&amp;sp=SOLsJTEfmYIxk6s1V198geg%3D%3D</t>
  </si>
  <si>
    <t>2023_ARMY_619085_1</t>
  </si>
  <si>
    <t>eprocure tender 2337-2433/ms/exp/d-382281/ifa re-108/2023-24 , 2337-2433/ms/exp/d-382281/med store/ifa re-108/2023-24 for ahrr</t>
  </si>
  <si>
    <t>https://defproc.gov.in/nicgep/app?component=%24DirectLink_0&amp;page=FrontEndAdvancedSearchResult&amp;service=direct&amp;sp=SPBD%2FhVuZGl8YzNE9WlkOJQ%3D%3D</t>
  </si>
  <si>
    <t>2023_ARMY_620167_1</t>
  </si>
  <si>
    <t>eprocure tender 2337-2433/ms/exp/d-381280/cfa re-26/2023-24 , 2337-2433/ms/exp/d-381280/cfa re-26/2023-24 for ahrr</t>
  </si>
  <si>
    <t>https://defproc.gov.in/nicgep/app?component=%24DirectLink_0&amp;page=FrontEndAdvancedSearchResult&amp;service=direct&amp;sp=ST%2BjC1Yy882QQE%2F9t6N5bsg%3D%3D</t>
  </si>
  <si>
    <t>2023_ARMY_620174_1</t>
  </si>
  <si>
    <t>eprocure tender 2337-2433/ms/exp/d-379278/ifa re-118/2023-24 , 2337-2433/ms/exp/d-379278/med store/ifa re-118/2023-24 for ahrr</t>
  </si>
  <si>
    <t>https://defproc.gov.in/nicgep/app?component=%24DirectLink_0&amp;page=FrontEndAdvancedSearchResult&amp;service=direct&amp;sp=SIvJ8b1y8eux5sz8PxZblkQ%3D%3D</t>
  </si>
  <si>
    <t>2023_ARMY_619037_1</t>
  </si>
  <si>
    <t>eprocure tender 2337-2433/ms/exp/d-373/ifa re-105/2023-24 , 2337-2433/ms/exp/d-373/paed ward/ifa re-105/2023-24 for ahrr</t>
  </si>
  <si>
    <t>https://defproc.gov.in/nicgep/app?component=%24DirectLink_0&amp;page=FrontEndAdvancedSearchResult&amp;service=direct&amp;sp=SASsSe8HTVcD5zrhTeNRkhg%3D%3D</t>
  </si>
  <si>
    <t>2023_ARMY_619477_1</t>
  </si>
  <si>
    <t>eprocure tender 2337-2433/ms/exp/d-372272/ifa re-115/2023-24 ,2337-2433/ms/exp/d-372272/ctvs ot/ifa re-115/2023-24 for ahrr</t>
  </si>
  <si>
    <t>https://defproc.gov.in/nicgep/app?component=%24DirectLink_0&amp;page=FrontEndAdvancedSearchResult&amp;service=direct&amp;sp=SvEoXrDb1hVExEbqymoqtvQ%3D%3D</t>
  </si>
  <si>
    <t>2023_ARMY_619394_1</t>
  </si>
  <si>
    <t>eprocure tender 2337-2433/ms/exp/d-368271/ifa re-107/2023-24 ,2337-2433/ms/exp/d-368271/med store/ifa re-107/2023-24 for ahrr</t>
  </si>
  <si>
    <t>https://defproc.gov.in/nicgep/app?component=%24DirectLink_0&amp;page=FrontEndAdvancedSearchResult&amp;service=direct&amp;sp=SkhbDAITDnrraECTJxrPF%2Bw%3D%3D</t>
  </si>
  <si>
    <t>2023_ARMY_618437_1</t>
  </si>
  <si>
    <t>eprocure tender 2337-2433/ms/exp/d-355/art/ifa re-99/2023-24 , 2337-2433/ms/exp/d-355/art/ifa re-99/2023-24 for ahrr</t>
  </si>
  <si>
    <t>https://defproc.gov.in/nicgep/app?component=%24DirectLink_0&amp;page=FrontEndAdvancedSearchResult&amp;service=direct&amp;sp=SZZ7X1y%2B8xTW8mCsnnA4shA%3D%3D</t>
  </si>
  <si>
    <t>2023_ARMY_619491_1</t>
  </si>
  <si>
    <t>eprocure tender 2337-2433/ms/exp/d-354254/ifa re-116/2023-24 ,2337-2433/ms/exp/d-354254/onco/ifa re-116/2023-24 for ahrr</t>
  </si>
  <si>
    <t>https://defproc.gov.in/nicgep/app?component=%24DirectLink_0&amp;page=FrontEndAdvancedSearchResult&amp;service=direct&amp;sp=SUAMX%2F2MyB8RHavIG5AccPw%3D%3D</t>
  </si>
  <si>
    <t>2023_ARMY_620187_1</t>
  </si>
  <si>
    <t>eprocure tender 2337-2433/ms/exp/d-333/icu/ifa re-123/2023-24 , 2337-2433/ms/exp/d-333/icu/ifa re-123/2023-24 for ahrr</t>
  </si>
  <si>
    <t>https://defproc.gov.in/nicgep/app?component=%24DirectLink_0&amp;page=FrontEndAdvancedSearchResult&amp;service=direct&amp;sp=SGm3Q2MhARCyQs9LUb8FOwQ%3D%3D</t>
  </si>
  <si>
    <t>2023_ARMY_618452_1</t>
  </si>
  <si>
    <t>eprocure tender 2337-2433/ms/exp/d-328/ifa re-102/2023-24 , 2337-2433/ms/exp/d-328/pead/ifa re-102/2023-24 for ahrr</t>
  </si>
  <si>
    <t>https://defproc.gov.in/nicgep/app?component=%24DirectLink_0&amp;page=FrontEndAdvancedSearchResult&amp;service=direct&amp;sp=SmhDy17Mcj%2F7FnDfMDUzJdg%3D%3D</t>
  </si>
  <si>
    <t>2023_ARMY_619942_1</t>
  </si>
  <si>
    <t>eprocure tender 2337-2433/ms/exp/d-310237/ifa re-113/2023-24 , 2337-2433/ms/exp/d-310237/med store/ifa re-113/2023-24 for ahrr</t>
  </si>
  <si>
    <t>https://defproc.gov.in/nicgep/app?component=%24DirectLink_0&amp;page=FrontEndAdvancedSearchResult&amp;service=direct&amp;sp=SIcbA7EyAArN%2FgoKIs5Hg3Q%3D%3D</t>
  </si>
  <si>
    <t>2023_ARMY_618257_1</t>
  </si>
  <si>
    <t>eprocure tender 2337-2433/ms/exp/d-306222/ifa re-98/2023-24 , 2337-2433/ms/exp/d-306222/med store/ifa re-98/2023-24 for ahrr</t>
  </si>
  <si>
    <t>https://defproc.gov.in/nicgep/app?component=%24DirectLink_0&amp;page=FrontEndAdvancedSearchResult&amp;service=direct&amp;sp=SF4vBdnsSx7PLDj8TItOmXw%3D%3D</t>
  </si>
  <si>
    <t>2023_ARMY_619975_1</t>
  </si>
  <si>
    <t>eprocure tender 2337-2433/ms/exp/d-304225/ifa re-114/2023-24 , 2337-2433/ms/exp/d-304225/med store/ifa re-114/2023-24 for ahrr</t>
  </si>
  <si>
    <t>https://defproc.gov.in/nicgep/app?component=%24DirectLink_0&amp;page=FrontEndAdvancedSearchResult&amp;service=direct&amp;sp=S1FFaNDkRw3P2TMk%2F%2FXpoMA%3D%3D</t>
  </si>
  <si>
    <t>2023_ARMY_619485_1</t>
  </si>
  <si>
    <t>eprocure tender 2337-2433/ms/exp/d-294/ge/cfa re-23/2023-24 ,2337-2433/ms/exp/d-294/ge/cfa re-23/2023-24 for ahrr</t>
  </si>
  <si>
    <t>https://defproc.gov.in/nicgep/app?component=%24DirectLink_0&amp;page=FrontEndAdvancedSearchResult&amp;service=direct&amp;sp=SUBEcw0WqjQK2t1scMLHSyA%3D%3D</t>
  </si>
  <si>
    <t>2023_ARMY_618373_1</t>
  </si>
  <si>
    <t>eprocure tender 2337-2433/ms/exp/d-293/ifa re-100/2023-24 , 2337-2433/ms/exp/d-293/med store/ifa re-100/2023-24 for ahrr</t>
  </si>
  <si>
    <t>https://defproc.gov.in/nicgep/app?component=%24DirectLink_0&amp;page=FrontEndAdvancedSearchResult&amp;service=direct&amp;sp=SijXBf6EdptG7CxoHppyAqA%3D%3D</t>
  </si>
  <si>
    <t>2023_ARMY_618044_1</t>
  </si>
  <si>
    <t>eprocure tender 2337-2433/ms/exp/d-291209/ifa re-92/2023-24 ,2337-2433/ms/exp/d-291209/med store/ifa re-92/2023-24 for ahrr</t>
  </si>
  <si>
    <t>https://defproc.gov.in/nicgep/app?component=%24DirectLink_0&amp;page=FrontEndAdvancedSearchResult&amp;service=direct&amp;sp=Stwx9j2Cb3kRjycKOKB9V5A%3D%3D</t>
  </si>
  <si>
    <t>2023_ARMY_618244_1</t>
  </si>
  <si>
    <t>eprocure tender 2337-2433/ms/exp/d-284206/ifa re-96/2023-24 , 2337-2433/ms/exp/d-284206/med store/ifa re-96/2023-24 for ahrr</t>
  </si>
  <si>
    <t>https://defproc.gov.in/nicgep/app?component=%24DirectLink_0&amp;page=FrontEndAdvancedSearchResult&amp;service=direct&amp;sp=SJLB336RWH4XrlxLTQ%2BVa3g%3D%3D</t>
  </si>
  <si>
    <t>2023_ARMY_620163_1</t>
  </si>
  <si>
    <t>eprocure tender 2337-2433/ms/exp/d-263194/cfa re-25/2023-24 , 2337-2433/ms/exp/d-263194/med store/cfa re-25/2023-24 for ahrr</t>
  </si>
  <si>
    <t>https://defproc.gov.in/nicgep/app?component=%24DirectLink_0&amp;page=FrontEndAdvancedSearchResult&amp;service=direct&amp;sp=SBSngoqfsB1fX0A2cu8e3DQ%3D%3D</t>
  </si>
  <si>
    <t>2023_ARMY_618050_1</t>
  </si>
  <si>
    <t>eprocure tender 2337-2433/ms/exp/d-241191/ifa re-95/2023-24 ,2337-2433/ms/exp/d-241191/med store/ifa re-95/2023-24 for ahrr</t>
  </si>
  <si>
    <t>https://defproc.gov.in/nicgep/app?component=%24DirectLink_0&amp;page=FrontEndAdvancedSearchResult&amp;service=direct&amp;sp=Soj47LNZVoZFDBThFnZyobw%3D%3D</t>
  </si>
  <si>
    <t>2023_ARMY_616234_1</t>
  </si>
  <si>
    <t>eprocure tender 2337-2433/ms/exp/d-214163/ifa re-11/2023-24 ,2337-2433/ms/exp/d-214163/onco surg/ifa re-11/2023-24 for ahrr</t>
  </si>
  <si>
    <t>https://defproc.gov.in/nicgep/app?component=%24DirectLink_0&amp;page=FrontEndAdvancedSearchResult&amp;service=direct&amp;sp=ScQuOlNzwhnkOIz8iHeEXbg%3D%3D</t>
  </si>
  <si>
    <t>2023_ARMY_618265_1</t>
  </si>
  <si>
    <t>eprocure tender 2337-2433/ms/exp/d-208184/ifa re-94/2023-24 , 2337-2433/ms/exp/d-208184/neuro/ifa re-94/2023-24 for ahrr</t>
  </si>
  <si>
    <t>https://etenders.kerala.gov.in/nicgep/app?component=%24DirectLink_0&amp;page=FrontEndAdvancedSearchResult&amp;service=direct&amp;sp=SrUhO0kgWyxRPGF55%2FLXuNw%3D%3D</t>
  </si>
  <si>
    <t>2023_LSGD_602490_4</t>
  </si>
  <si>
    <t>eprocure tender 233/2024 kadakuzhi road side protection second phase ward-6 ,233/2024 kadakuzhi road side protection second phase ward-6</t>
  </si>
  <si>
    <t>https://eproc.rajasthan.gov.in/nicgep/app?component=%24DirectLink_0&amp;page=FrontEndAdvancedSearchResult&amp;service=direct&amp;session=T&amp;sp=SwMgTH1kJ4JhGT%2FcvSltsGQ%3D%3D</t>
  </si>
  <si>
    <t>2023_RCSCE_365100_43</t>
  </si>
  <si>
    <t>eprocure tender 233 - construction of 1 additional class room with varandha at ggsss tana block - bhopalsagar district chittorgarh ,233 - construction of 1 additional class room with varandha at ggsss tana block - bhopalsagar district chittorgarh</t>
  </si>
  <si>
    <t>https://mptenders.gov.in/nicgep/app?component=%24DirectLink_0&amp;page=FrontEndAdvancedSearchResult&amp;service=direct&amp;sp=Sqm8Vs%2BQ%2Bw9VfooUpuqMEUA%3D%3D</t>
  </si>
  <si>
    <t>2023_UAD_301664_1</t>
  </si>
  <si>
    <t>eprocure tender 2324/nulm/rasoi-proposal/2023 , proposal invitation for operation of kitchen under deendayal rasoi yojana</t>
  </si>
  <si>
    <t>https://defproc.gov.in/nicgep/app?component=%24DirectLink_0&amp;page=FrontEndAdvancedSearchResult&amp;service=direct&amp;sp=SlZPgxogxMt%2BXw1%2F1IWboTg%3D%3D</t>
  </si>
  <si>
    <t>2023_IAF_616981_1</t>
  </si>
  <si>
    <t>eprocure tender 23-24/12brd/sgl/tdr/006 ,procurement of cmds spares bdl</t>
  </si>
  <si>
    <t>https://defproc.gov.in/nicgep/app?component=%24DirectLink_0&amp;page=FrontEndAdvancedSearchResult&amp;service=direct&amp;sp=SCXiLBu0FOgRqS8xanIdeGQ%3D%3D</t>
  </si>
  <si>
    <t>2023_IAF_616911_1</t>
  </si>
  <si>
    <t>eprocure tender 23-24/12brd/sgl/tdr/003 ,procurement o level tester cmds spares</t>
  </si>
  <si>
    <t>https://eproc.rajasthan.gov.in/nicgep/app?component=%24DirectLink_0&amp;page=FrontEndAdvancedSearchResult&amp;service=direct&amp;sp=SFSZ0wTXK8FnxvPyowuDxSw%3D%3D</t>
  </si>
  <si>
    <t>2023_RCSCE_365100_42</t>
  </si>
  <si>
    <t xml:space="preserve">eprocure tender 232 - construction of 1 additional class room with varandha at gsss barniyas block - begun district chittorgarh , </t>
  </si>
  <si>
    <t>https://eproc.rajasthan.gov.in/nicgep/app?component=%24DirectLink_0&amp;page=FrontEndAdvancedSearchResult&amp;service=direct&amp;sp=S2zhQ6Y3595EqWTJJi%2FIDFQ%3D%3D</t>
  </si>
  <si>
    <t>2023_RCSCE_365100_41</t>
  </si>
  <si>
    <t xml:space="preserve">eprocure tender 231 - construction of 1 additional class room with varandha at gsss motipura block - begun district chittorgarh , </t>
  </si>
  <si>
    <t>https://eproc.punjab.gov.in/nicgep/app?component=%24DirectLink_0&amp;page=FrontEndAdvancedSearchResult&amp;service=direct&amp;sp=S%2BuqTp84gykKTqPjVRYXOQQ%3D%3D</t>
  </si>
  <si>
    <t>2023_DOA_108451_2</t>
  </si>
  <si>
    <t>eprocure tender 23-004 , construction of 100 x 50 steel cover shed in sub yard harinau and purchase centre khara and sub yard kotsukhia mc kotkapura assembly consty. kotkapura distt. faridkot wc 23-004</t>
  </si>
  <si>
    <t>https://eproc.punjab.gov.in/nicgep/app?component=%24DirectLink_0&amp;page=FrontEndAdvancedSearchResult&amp;service=direct&amp;sp=S2jlAIEnda8ByGPBHUoHZ5Q%3D%3D</t>
  </si>
  <si>
    <t>2023_DOA_108451_1</t>
  </si>
  <si>
    <t>eprocure tender 23-003 , construction of 100 x 50 steel cover shed in purchase centre chand baja mc faridkot assembly consty. kotkapura distt. faridkot wc23-003</t>
  </si>
  <si>
    <t>https://eproc.rajasthan.gov.in/nicgep/app?component=%24DirectLink_0&amp;page=FrontEndAdvancedSearchResult&amp;service=direct&amp;sp=SqnXCN0IJjsSm61tIODn4ow%3D%3D</t>
  </si>
  <si>
    <t>2023_RCSCE_365100_40</t>
  </si>
  <si>
    <t xml:space="preserve">eprocure tender 230 - construction of 2 additional class room with varandha at gups singola block - gangrar district chittorgarh , </t>
  </si>
  <si>
    <t>https://wbtenders.gov.in/nicgep/app?component=%24DirectLink&amp;page=FrontEndViewTender&amp;service=direct&amp;sp=S4rVd92TSE8z6w50q0Mv9jg%3D%3D</t>
  </si>
  <si>
    <t>2023_WBZA_569781_1</t>
  </si>
  <si>
    <t>eprocure tender 23/works/zga/e-tender/2023-24 , cleaning premises for landscaping and beautification work and protection barrier for plants and enclosure from main gate to elephant enclosure at zoological garden alipore</t>
  </si>
  <si>
    <t>https://wbtenders.gov.in/nicgep/app?component=%24DirectLink&amp;page=FrontEndViewTender&amp;service=direct&amp;sp=Sbe8OJ5MMj%2BC8lldG%2BF5MXw%3D%3D</t>
  </si>
  <si>
    <t>2023_WBZA_570042_1</t>
  </si>
  <si>
    <t>eprocure tender 23/wbza/eod/2023-24(2nd call) , food supply feeding  cleaning and disinfection and regular medical assistance for captive birds at harinalaya for the year 2023-24</t>
  </si>
  <si>
    <t>https://etender.up.nic.in/nicgep/app?component=%24DirectLink&amp;page=FrontEndViewTender&amp;service=direct&amp;sp=SxzlbyDdmIvzJnR0BRYUEUg%3D%3D</t>
  </si>
  <si>
    <t>2023_DVVNL_838310_1</t>
  </si>
  <si>
    <t>eprocure tender 23/se/edcckt/2023-24 , work of installation and capacity increase of additional power transformers of different capacities under edd-karwi chitrakoot</t>
  </si>
  <si>
    <t>https://wbtenders.gov.in/nicgep/app?component=%24DirectLink&amp;page=FrontEndViewTender&amp;service=direct&amp;sp=Sk1n0UDV9GEGDZFpPfTFVzg%3D%3D</t>
  </si>
  <si>
    <t>2023_ZPHD_561699_4</t>
  </si>
  <si>
    <t>eprocure tender 23/radha/sbm-g/2023-24 ,construction of community level modified leach pit with silt chamber and platform near beshia icds centre near lalan fakir baul melanear hirendranath bagdi house under imis village beshia</t>
  </si>
  <si>
    <t>https://wbtenders.gov.in/nicgep/app?component=%24DirectLink&amp;page=FrontEndViewTender&amp;service=direct&amp;sp=Skb14Kicrbs9mfp4DYFwTPw%3D%3D</t>
  </si>
  <si>
    <t>2023_ZPHD_561699_5</t>
  </si>
  <si>
    <t>eprocure tender 23/radha/sbm-g/2023-24 ,construction of community level modified leach pit with silt chamber and platform near abani dangar house near gopi mahan chowdharynear tarapada dangar house under imis village bondalhati</t>
  </si>
  <si>
    <t>https://wbtenders.gov.in/nicgep/app?component=%24DirectLink&amp;page=FrontEndViewTender&amp;service=direct&amp;sp=S4xyXGvPIbaKzksBytBrBIw%3D%3D</t>
  </si>
  <si>
    <t>2023_ZPHD_563227_7</t>
  </si>
  <si>
    <t>eprocure tender 23/hami/sbm(g)2023-24(2nd call) sl 07 ,construction of community level modified leach pit with silt chamber and platform at the place of sm near ramani mandis house sm near hareram mukhiyas house sm at primary school sm at sangha building and tw at patra samsan at patjore under hamirha</t>
  </si>
  <si>
    <t>https://wbtenders.gov.in/nicgep/app?component=%24DirectLink&amp;page=FrontEndViewTender&amp;service=direct&amp;sp=S8ikBNmDgTr%2BnXBaMlaWlXA%3D%3D</t>
  </si>
  <si>
    <t>2023_ZPHD_563227_6</t>
  </si>
  <si>
    <t>eprocure tender 23/hami/sbm(g)2023-24(2nd call) sl 06 ,construction of community level modified leach pit with silt chamber and platform at the place of bauripara submersible primary school submersible phe tap near purnendu bhattacharya house  phe tap near samir ghosal house and phe tap near ganguly p</t>
  </si>
  <si>
    <t>https://wbtenders.gov.in/nicgep/app?component=%24DirectLink&amp;page=FrontEndViewTender&amp;service=direct&amp;sp=S2ZUlNwGtqu8rDqUkPp0NWg%3D%3D</t>
  </si>
  <si>
    <t>2023_ZPHD_563227_5</t>
  </si>
  <si>
    <t>eprocure tender 23/hami/sbm(g)2023-24(2nd call) sl 05 ,construction of community level modified leach pit with silt chamber and platform at the place of sm and tw at jashra primary school sm near jashra harimela and tw near makhan bagdis house at jashra under hamirhati gram panchayat.const</t>
  </si>
  <si>
    <t>https://wbtenders.gov.in/nicgep/app?component=%24DirectLink&amp;page=FrontEndViewTender&amp;service=direct&amp;sp=S8tbLePAR5u%2FdAsCuKBOW3A%3D%3D</t>
  </si>
  <si>
    <t>2023_ZPHD_563227_4</t>
  </si>
  <si>
    <t>eprocure tender 23/hami/sbm(g)2023-24(2nd call) sl 04 ,construction of community level modified leach pit with silt chamber and platform at the place of tw at salchaturia football ground tw at lagardanga football ground near water tank at dharmatala tw at lagardanga primary school and phe tap near neu</t>
  </si>
  <si>
    <t>https://wbtenders.gov.in/nicgep/app?component=%24DirectLink&amp;page=FrontEndViewTender&amp;service=direct&amp;sp=ShHTvL%2FaYlB2BX2lLNYgSyQ%3D%3D</t>
  </si>
  <si>
    <t>2023_ZPHD_563227_3</t>
  </si>
  <si>
    <t>eprocure tender 23/hami/sbm(g)2023-24(2nd call) sl 03 ,construction of community level modified leach pit with silt chamber and platform at the place of tw at parbotia samsan tw near parbotia kulupukur and tw at parbotia santrapara under hamirhati gram panchayet.house at dubrajhati under hamirhati gram</t>
  </si>
  <si>
    <t>https://wbtenders.gov.in/nicgep/app?component=%24DirectLink&amp;page=FrontEndViewTender&amp;service=direct&amp;sp=SmMiaDPO%2BpBgyHV9FiJ3D8w%3D%3D</t>
  </si>
  <si>
    <t>2023_ZPHD_563227_2</t>
  </si>
  <si>
    <t>eprocure tender 23/hami/sbm(g)2023-24(2nd call) sl 02 ,construction of community level modified leach pit with silt chamber and platform at the place of tw at icds centre tw at pry school and tw near ashoke ghosh house at dubrajhati under hamirhati gram panchayet.</t>
  </si>
  <si>
    <t>https://wbtenders.gov.in/nicgep/app?component=%24DirectLink&amp;page=FrontEndViewTender&amp;service=direct&amp;sp=SHF6oyxpU1vWf9yWxfyBFyA%3D%3D</t>
  </si>
  <si>
    <t>2023_ZPHD_563227_1</t>
  </si>
  <si>
    <t>eprocure tender 23/hami/sbm(g)2023-24(2nd call) sl 01 ,construction of community level modified leach pit with silt chamber and platform at the place of tw near haradhan roys house sm and tw at phc and icds centre tw near subrata kundus house tw near dhabali roys house sm near ganga bauri house and tw</t>
  </si>
  <si>
    <t>https://etenders.gov.in/eprocure/app?component=%24DirectLink&amp;page=FrontEndViewTender&amp;service=direct&amp;sp=SDZuf0DgcxfpT%2FQ7mZyaUtg%3D%3D</t>
  </si>
  <si>
    <t>2023_BSNL_167396_1</t>
  </si>
  <si>
    <t>eprocure tender 23/eec/bsnl/scz/2023-24 , providing and fixing vitrified floor tile on ground floor a wing in administrative building at juhudanda santacruz(w) mumbai .</t>
  </si>
  <si>
    <t>https://etenders.kerala.gov.in/nicgep/app?component=%24DirectLink_0&amp;page=FrontEndAdvancedSearchResult&amp;service=direct&amp;sp=Sbyppuc7ZPL64jLWDaVl2rg%3D%3D</t>
  </si>
  <si>
    <t>2023_LSGD_596262_1</t>
  </si>
  <si>
    <t xml:space="preserve">eprocure tender 23/24_milmukku lakshamveedu anganwady road , </t>
  </si>
  <si>
    <t>https://mahatenders.gov.in/nicgep/app?component=%24DirectLink&amp;page=FrontEndViewTender&amp;service=direct&amp;sp=SR5vMwQyM9xYncBmB%2FFHDyQ%3D%3D</t>
  </si>
  <si>
    <t>rural development department ceo-nagpur</t>
  </si>
  <si>
    <t>2023_NAGPU_942102_1</t>
  </si>
  <si>
    <t>eprocure tender 23/24 gp walani antargat jilha warshik yojne antargat lagnare sahity at gp walani ta ngp ,</t>
  </si>
  <si>
    <t>https://mahatenders.gov.in/nicgep/app?component=%24DirectLink&amp;page=FrontEndViewTender&amp;service=direct&amp;sp=SShy9vpsW%2BfY3evlcvYn9eg%3D%3D</t>
  </si>
  <si>
    <t>2023_NAGPU_942014_1</t>
  </si>
  <si>
    <t>eprocure tender 23/24 gp mangali work of solid and liquid waste and swachh bharat mission phase 2 antargat lagnare sahity at gp mangali ta ngp ,</t>
  </si>
  <si>
    <t>https://mahatenders.gov.in/nicgep/app?component=%24DirectLink&amp;page=FrontEndViewTender&amp;service=direct&amp;sp=SIQQrtXGSex5MuI33oxMFqg%3D%3D</t>
  </si>
  <si>
    <t>2023_NAGPU_944471_1</t>
  </si>
  <si>
    <t xml:space="preserve">eprocure tender 23/24 gp jamtha water supply schme jal jiwan mission at gp jamtha ta ngp dingp , </t>
  </si>
  <si>
    <t>https://mahatenders.gov.in/nicgep/app?component=%24DirectLink&amp;page=FrontEndViewTender&amp;service=direct&amp;sp=SmYHvAzAAHTRorb1wURU7cA%3D%3D</t>
  </si>
  <si>
    <t>2023_NAGPU_943302_1</t>
  </si>
  <si>
    <t>eprocure tender 23/24 1call gp kinhi dha yearly supply of construction material at gp kinhi dhanoli at ps hingna di ngp ,</t>
  </si>
  <si>
    <t>https://etenders.kerala.gov.in/nicgep/app?component=%24DirectLink&amp;page=FrontEndViewTender&amp;service=direct&amp;sp=SI2EVBrnf9FFOmqdtfDo4yA%3D%3D</t>
  </si>
  <si>
    <t>2023_LSGD_604284_1</t>
  </si>
  <si>
    <t>eprocure tender 23/23-24 renovation of mudanattukavumpady indira nagar road ,23/23-24 renovation of mudanattukavumpady indira nagar road in ward 511 of varappetty gp</t>
  </si>
  <si>
    <t>https://etenders.kerala.gov.in/nicgep/app?component=%24DirectLink_0&amp;page=FrontEndAdvancedSearchResult&amp;service=direct&amp;sp=SGsfLKCRs%2FDz%2FSJRTnRP%2ByA%3D%3D</t>
  </si>
  <si>
    <t>2023_LSGD_600414_3</t>
  </si>
  <si>
    <t>eprocure tender 23/2024/ae/lsgd/munnakam , lpgp 2023-24 munnkamparamp road rennovation-ward 1 (cfc-rs 200000)-pro.no. 23/24-general civil work</t>
  </si>
  <si>
    <t>https://etender.up.nic.in/nicgep/app?component=%24DirectLink_0&amp;page=FrontEndAdvancedSearchResult&amp;service=direct&amp;sp=SnwHS95S%2FhPd6tgALp2vnyQ%3D%3D</t>
  </si>
  <si>
    <t>2023_PVVNL_845383_2</t>
  </si>
  <si>
    <t>eprocure tender 23/2023-24/eudc-i/gzb , work of jarjar tar pole guarding ..etc. under business plan scheme 2023-24(system augmentation/ strengthening work) on semi turnkey basis in the area of ee eudd-v and ix ghaziabad. under the jurisdiction of se eudc-i ghaziabad.</t>
  </si>
  <si>
    <t>https://eproc.rajasthan.gov.in/nicgep/app?component=%24DirectLink_0&amp;page=FrontEndAdvancedSearchResult&amp;service=direct&amp;sp=Siu4q7JaPV4AClSXgVnvYmw%3D%3D</t>
  </si>
  <si>
    <t>2023_Municipal corporation_363787_1</t>
  </si>
  <si>
    <t>eprocure tender 23/2023-24 , rising the height of road at ranasar tiraha ward no. 4</t>
  </si>
  <si>
    <t>https://etenders.kerala.gov.in/nicgep/app?component=%24DirectLink_0&amp;page=FrontEndAdvancedSearchResult&amp;service=direct&amp;sp=SdugmAdbNW5zwh4C8G46Fvw%3D%3D</t>
  </si>
  <si>
    <t>2023_LSGD_602512_23</t>
  </si>
  <si>
    <t>eprocure tender 23. annual plan-prno 280/23-24- kpzha gp - improvement works to esm colony kld board poombara road -c/o road (ward no 4)- general civil work ,23. annual plan-prno 280/23-24- kpzha gp - improvement works to esm colony kld board poombara road -c/o road (ward no 4)- general civil work</t>
  </si>
  <si>
    <t>https://mahatenders.gov.in/nicgep/app?component=%24DirectLink&amp;page=FrontEndViewTender&amp;service=direct&amp;sp=SEc0SIosFVHly8JsBAyPuuw%3D%3D</t>
  </si>
  <si>
    <t>2023_SANGL_943402_23</t>
  </si>
  <si>
    <t xml:space="preserve">eprocure tender 23 impr to madgule o.d.r. no.150 to dist.boundry balwadi v.r.no.149 road tal atapadi , </t>
  </si>
  <si>
    <t>https://etenders.kerala.gov.in/nicgep/app?component=%24DirectLink_0&amp;page=FrontEndAdvancedSearchResult&amp;service=direct&amp;sp=Smo0vlsWEz6zrt9JaJUp35A%3D%3D</t>
  </si>
  <si>
    <t>2023_LSGD_597288_1</t>
  </si>
  <si>
    <t>eprocure tender 23 24 cherunannur gp renovation of malayilmukku varikkolichalil road ward 3 project no 51 , 2023 24 cherunannur gp renovation of malayilmukku varikkolichalil road ward 3 project no 51</t>
  </si>
  <si>
    <t>https://wbtenders.gov.in/nicgep/app?component=%24DirectLink&amp;page=FrontEndViewTender&amp;service=direct&amp;sp=SAzxvyZmnsif%2FZRLw%2FK8i6g%3D%3D</t>
  </si>
  <si>
    <t>2023_HFW_563937_1</t>
  </si>
  <si>
    <t>eprocure tender 23 (const.) of 2023-24 ,construction of new su-swasthya kendra (health and wellness centre) nichabasti sub centre under matigara block under smp darjeeling.</t>
  </si>
  <si>
    <t>https://eproc.rajasthan.gov.in/nicgep/app?component=%24DirectLink&amp;page=FrontEndViewTender&amp;service=direct&amp;sp=SySWnydjVYSYspVV631BCvA%3D%3D</t>
  </si>
  <si>
    <t>2023_UITCG_369106_23</t>
  </si>
  <si>
    <t xml:space="preserve">eprocure tender 23 - construction of cc approch road from dagla ka khera to sagas bawji (dhanetkala) , </t>
  </si>
  <si>
    <t>https://eproc.rajasthan.gov.in/nicgep/app?component=%24DirectLink&amp;page=FrontEndViewTender&amp;service=direct&amp;sp=SWVlexyvTHT0HoryGs0mO%2BA%3D%3D</t>
  </si>
  <si>
    <t>2023_RCSCE_369176_21</t>
  </si>
  <si>
    <t xml:space="preserve">eprocure tender 23 - construction of 6 class rooms with varandha boys - girls toilet and dwf work at mggs gilund block - chittorgarh district chittorgarh , </t>
  </si>
  <si>
    <t>https://eproc.rajasthan.gov.in/nicgep/app?component=%24DirectLink_0&amp;page=FrontEndAdvancedSearchResult&amp;service=direct&amp;session=T&amp;sp=STEDjHXJMh31jx5i4%2BaYkow%3D%3D</t>
  </si>
  <si>
    <t>2023_RCSCE_365448_3</t>
  </si>
  <si>
    <t>eprocure tender 23 - construction of 1 room at govt. sen. sec. school mandfiya block - bhadesar district chittorgarh ,23 - construction of 1 room at govt. sen. sec. school mandfiya block - bhadesar district chittorgarh</t>
  </si>
  <si>
    <t>https://defproc.gov.in/nicgep/app?component=%24DirectLink_0&amp;page=FrontEndAdvancedSearchResult&amp;service=direct&amp;sp=S2GoHuuyEGaiU5vNbQVzCmw%3D%3D</t>
  </si>
  <si>
    <t>2023_NAVY_618400_1</t>
  </si>
  <si>
    <t>eprocure tender 22vblc011/ procurement of vsat overlay for newn (fixed vsat) , procurement of vsat overlay for newn (fixed vsat)</t>
  </si>
  <si>
    <t>https://defproc.gov.in/nicgep/app?component=%24DirectLink_0&amp;page=FrontEndAdvancedSearchResult&amp;service=direct&amp;sp=SOuiwEtEyy%2F5yPw9MnOO4iw%3D%3D</t>
  </si>
  <si>
    <t>2023_NAVY_618384_1</t>
  </si>
  <si>
    <t>eprocure tender 22vblc007/ procurement of gtg control system , procurement of gtg control system</t>
  </si>
  <si>
    <t>https://defproc.gov.in/nicgep/app?component=%24DirectLink_0&amp;page=FrontEndAdvancedSearchResult&amp;service=direct&amp;sp=SbBVsAcLp9PhJr%2F7ZDhNO8g%3D%3D</t>
  </si>
  <si>
    <t>2023_NAVY_619416_2</t>
  </si>
  <si>
    <t>eprocure tender 22kglc006 ,procurement of da spares</t>
  </si>
  <si>
    <t>https://etender.up.nic.in/nicgep/app?component=%24DirectLink&amp;page=FrontEndViewTender&amp;service=direct&amp;sp=ScTEAUe81Tw0VFd8I9gsGtg%3D%3D</t>
  </si>
  <si>
    <t>2023_MVVNL_822884_5</t>
  </si>
  <si>
    <t>eprocure tender 22-edc(a)/2023-24 ,the work for providing of 16 kw diesel generating set in the jurisdiction of edd akbarpur ambedkarnagar</t>
  </si>
  <si>
    <t>https://defproc.gov.in/nicgep/app?component=%24DirectLink_0&amp;page=FrontEndAdvancedSearchResult&amp;service=direct&amp;sp=S1lK9Ds4B4EDiMdsYF4UcQg%3D%3D</t>
  </si>
  <si>
    <t>2023_NAVY_617132_1</t>
  </si>
  <si>
    <t>eprocure tender 22bt7c001 ,diesel engines</t>
  </si>
  <si>
    <t>https://defproc.gov.in/nicgep/app?component=%24DirectLink_0&amp;page=FrontEndAdvancedSearchResult&amp;service=direct&amp;sp=SvF2lahjUTx%2BCucH1TAKzJw%3D%3D</t>
  </si>
  <si>
    <t>2023_NAVY_617572_1</t>
  </si>
  <si>
    <t>eprocure tender 22bk5c008 , vla system india fleet tanker</t>
  </si>
  <si>
    <t>https://etenders.kerala.gov.in/nicgep/app?component=%24DirectLink_0&amp;page=FrontEndAdvancedSearchResult&amp;service=direct&amp;sp=S2Cn9lVTVauChGS3iEpHQXg%3D%3D</t>
  </si>
  <si>
    <t>2023_LSGD_601468_1</t>
  </si>
  <si>
    <t>eprocure tender 229-thayyil supplyco supermarket road concreting , 229-thayyil supplyco supermarket road concreting</t>
  </si>
  <si>
    <t>https://mptenders.gov.in/nicgep/app?component=%24DirectLink_0&amp;page=FrontEndAdvancedSearchResult&amp;service=direct&amp;sp=Sw1u8jUQF84FHd%2FjtLvy9aQ%3D%3D</t>
  </si>
  <si>
    <t>2023_UAD_299235_1</t>
  </si>
  <si>
    <t>eprocure tender 2292/ts/toilet/w17/lorka/2023 , construction of toilet and bathroom at ward no. 17 govt school campus lorka pipaliya mandideep</t>
  </si>
  <si>
    <t>https://etenders.kerala.gov.in/nicgep/app?component=%24DirectLink_0&amp;page=FrontEndAdvancedSearchResult&amp;service=direct&amp;sp=Su%2BZEh3J0%2By2aIMcwAWlJuQ%3D%3D</t>
  </si>
  <si>
    <t>2023_LSGD_597501_13</t>
  </si>
  <si>
    <t xml:space="preserve">eprocure tender 22838 - lac-ads-wadakkanchery lac -2022-2023- proposal for construction of pathaamkallu anganwadi building no.162 wadakkanchery muncipality division 26-in wadakkanchery muncipality , </t>
  </si>
  <si>
    <t>https://etenders.kerala.gov.in/nicgep/app?component=%24DirectLink_0&amp;page=FrontEndAdvancedSearchResult&amp;service=direct&amp;sp=SFm7cLIH%2BJqY2BR6NC3vEQw%3D%3D</t>
  </si>
  <si>
    <t>2023_LSGD_597501_52</t>
  </si>
  <si>
    <t>eprocure tender 22836 - lac-ads-wadakkanchery lac-2022-2023- construction of choolissery anganwadi building no.113 avanur gp ward 7 puzhakkal bp , civil works building</t>
  </si>
  <si>
    <t>https://eproc.rajasthan.gov.in/nicgep/app?component=%24DirectLink_0&amp;page=FrontEndAdvancedSearchResult&amp;service=direct&amp;sp=S6OqgNrwABR%2Fp%2FIu6UgQWPw%3D%3D</t>
  </si>
  <si>
    <t>2023_RCSCE_365100_38</t>
  </si>
  <si>
    <t xml:space="preserve">eprocure tender 228 - construction of 2 additional class room with varandha at gups devda block - gangrar district chittorgarh , </t>
  </si>
  <si>
    <t>https://eproc.rajasthan.gov.in/nicgep/app?component=%24DirectLink_0&amp;page=FrontEndAdvancedSearchResult&amp;service=direct&amp;sp=Su4ehkMmbzELWtkMlJrF1eg%3D%3D</t>
  </si>
  <si>
    <t>2023_RCSCE_365100_37</t>
  </si>
  <si>
    <t xml:space="preserve">eprocure tender 227 - construction of 2 additional class room with varandha at gups falodara block - dungla district chittorgarh , </t>
  </si>
  <si>
    <t>https://etenders.kerala.gov.in/nicgep/app?component=%24DirectLink_0&amp;page=FrontEndAdvancedSearchResult&amp;service=direct&amp;sp=SZnWUwx%2F1Up2Q2opBPjruEA%3D%3D</t>
  </si>
  <si>
    <t>2023_LSGD_584643_2</t>
  </si>
  <si>
    <t xml:space="preserve">eprocure tender 22624- lac-ads- lac-ads 2022-23 (la chalakudy mla) skmlpshcool attapadam toilet block nirmanam w-1 koratty gp chalakudy bp-toilet block , </t>
  </si>
  <si>
    <t>https://eproc.rajasthan.gov.in/nicgep/app?component=%24DirectLink_0&amp;page=FrontEndAdvancedSearchResult&amp;service=direct&amp;session=T&amp;sp=SbCGSW1DxC4DT797b4W60MA%3D%3D</t>
  </si>
  <si>
    <t>2023_RCSCE_365100_36</t>
  </si>
  <si>
    <t>eprocure tender 226 - construction of 2 additional class room with varandha at gups bhujarkhurd block - bhinsroadgarh district chittorgarh ,226 - construction of 2 additional class room with varandha at gups bhujarkhurd block - bhinsroadgarh district chittorgarh</t>
  </si>
  <si>
    <t>https://eproc.rajasthan.gov.in/nicgep/app?component=%24DirectLink_0&amp;page=FrontEndAdvancedSearchResult&amp;service=direct&amp;sp=SguVGkmTQ5a2HLdemHI1tjA%3D%3D</t>
  </si>
  <si>
    <t>2023_RCSCE_365100_35</t>
  </si>
  <si>
    <t xml:space="preserve">eprocure tender 225 - construction of 2 additional class room with varandha at gps halsera block - bhinsroadgarh district chittorgarh , </t>
  </si>
  <si>
    <t>https://wbtenders.gov.in/nicgep/app?component=%24DirectLink&amp;page=FrontEndViewTender&amp;service=direct&amp;sp=SjycY0Wb%2Bn9Gsk7kejLX%2FTA%3D%3D</t>
  </si>
  <si>
    <t>2023_ZPHD_572669_1</t>
  </si>
  <si>
    <t>eprocure tender 224/mg1/lwm/sbmg/2023 ,const of tube well soak pit with silt chember in different place at kachuberia 22nos</t>
  </si>
  <si>
    <t>https://tntenders.gov.in/nicgep/app?component=%24DirectLink_0&amp;page=FrontEndAdvancedSearchResult&amp;service=direct&amp;sp=SEYY5ad1NauClMu1dguyu%2Bg%3D%3D</t>
  </si>
  <si>
    <t>2023_DTP_364394_1</t>
  </si>
  <si>
    <t>eprocure tender 224/a1/2023 parangipettai town panchcyat , renovotion of cc road at ward no 02 kummathpalli street  ward no07 arunachalamuthliyar street in parangipettai town panchayat</t>
  </si>
  <si>
    <t>https://tntenders.gov.in/nicgep/app?component=%24DirectLink_0&amp;page=FrontEndAdvancedSearchResult&amp;service=direct&amp;sp=SZdBwlvvixpHz3C815AokgQ%3D%3D</t>
  </si>
  <si>
    <t>2023_DTP_364370_1</t>
  </si>
  <si>
    <t>eprocure tender 224/2023/a1 parangipettai town panchayat , ward no 6 kajiyar street cc road in parangipettai</t>
  </si>
  <si>
    <t>https://wbtenders.gov.in/nicgep/app?component=%24DirectLink&amp;page=FrontEndViewTender&amp;service=direct&amp;sp=SZfBNTGzwxB%2B%2F9ld9gLu9nQ%3D%3D</t>
  </si>
  <si>
    <t>2023_DMDD_561199_3</t>
  </si>
  <si>
    <t>eprocure tender 2234/bcw/bdo sl-3 ,installation of deep tube well at patkola sansad (near house of tapan barman) jl no-241dag no-1001</t>
  </si>
  <si>
    <t>https://wbtenders.gov.in/nicgep/app?component=%24DirectLink&amp;page=FrontEndViewTender&amp;service=direct&amp;sp=SqC6YEfiG5XjoEF2NQldvhw%3D%3D</t>
  </si>
  <si>
    <t>2023_DMDD_561199_2</t>
  </si>
  <si>
    <t>eprocure tender 2234/bcw/bdo sl-2 ,installation of deep tube well at bhabanipur fp school jl no262dag no-576.</t>
  </si>
  <si>
    <t>https://wbtenders.gov.in/nicgep/app?component=%24DirectLink&amp;page=FrontEndViewTender&amp;service=direct&amp;sp=Sv6O4hS5%2FYFRwCaqx67B%2BkQ%3D%3D</t>
  </si>
  <si>
    <t>2023_DMDD_561199_1</t>
  </si>
  <si>
    <t>eprocure tender 2234/bcw/bdo sl-1 ,installation of deep tube well at halidana sansad jl no-165 plot no-334 halidana mouza</t>
  </si>
  <si>
    <t>https://eproc.rajasthan.gov.in/nicgep/app?component=%24DirectLink_0&amp;page=FrontEndAdvancedSearchResult&amp;service=direct&amp;sp=SvMBulAHmFeSeyKp3RwuL%2Fw%3D%3D</t>
  </si>
  <si>
    <t>2023_RCSCE_365100_33</t>
  </si>
  <si>
    <t xml:space="preserve">eprocure tender 223 - construction of 2 additional class room with varandha at gps gurjaro ki morvan block - bhinsroadgarh district chittorgarh , </t>
  </si>
  <si>
    <t>https://wbtenders.gov.in/nicgep/app?component=%24DirectLink&amp;page=FrontEndViewTender&amp;service=direct&amp;sp=SkkcTBPfQKrStsupSZP%2BWew%3D%3D</t>
  </si>
  <si>
    <t>2023_DMDD_561200_1</t>
  </si>
  <si>
    <t>eprocure tender 2225/sbm/bdo ,supplying of 30 nos. garbage loader (three wheeler battery operated e-rickshaw/e-cart with up to 800 kg capacity and hydraulic trolley)</t>
  </si>
  <si>
    <t>https://eproc.rajasthan.gov.in/nicgep/app?component=%24DirectLink_0&amp;page=FrontEndAdvancedSearchResult&amp;service=direct&amp;session=T&amp;sp=Sai%2FnnFGzU2bYUbHEtBIPAg%3D%3D</t>
  </si>
  <si>
    <t>2023_RCSCE_365100_32</t>
  </si>
  <si>
    <t>eprocure tender 222 - construction of 2 additional class room with varandha at gps malkhera block - bhinsroadgarh district chittorgarh ,222 - construction of 2 additional class room with varandha at gps malkhera block - bhinsroadgarh district chittorgarh</t>
  </si>
  <si>
    <t>https://wbtenders.gov.in/nicgep/app?component=%24DirectLink&amp;page=FrontEndViewTender&amp;service=direct&amp;sp=SyfZvvQkZKW%2ForX9Bv%2BrbMw%3D%3D</t>
  </si>
  <si>
    <t>2023_ZPHD_572200_1</t>
  </si>
  <si>
    <t>eprocure tender 221/mg1/lwm/sbmg/2023 ,const of tube well soak pit with silt chember in different place at sapkhali 17nos</t>
  </si>
  <si>
    <t>https://eproc.rajasthan.gov.in/nicgep/app?component=%24DirectLink_0&amp;page=FrontEndAdvancedSearchResult&amp;service=direct&amp;sp=SEJBNRmhEXtgV5WssyRpLHg%3D%3D</t>
  </si>
  <si>
    <t>2023_RCSCE_365100_31</t>
  </si>
  <si>
    <t xml:space="preserve">eprocure tender 221 - construction of 2 additional class room with varandha at gups uncha block - nimbahera district chittorgarh , </t>
  </si>
  <si>
    <t>https://tntenders.gov.in/nicgep/app?component=%24DirectLink_0&amp;page=FrontEndAdvancedSearchResult&amp;service=direct&amp;sp=SwWa%2BXMQGFyPIWj2wgCcAcQ%3D%3D</t>
  </si>
  <si>
    <t>2023_EB_366305_1</t>
  </si>
  <si>
    <t>eprocure tender 220v70a station battery charger for mettur dam power house , 220v70 a station battery charger for mettur dam power house</t>
  </si>
  <si>
    <t>https://etenders.gov.in/eprocure/app?component=%24DirectLink&amp;page=FrontEndViewTender&amp;service=direct&amp;sp=SyN9ieAsxA3fzm45yfRHo1A%3D%3D</t>
  </si>
  <si>
    <t>2023_APCPL_164129_2</t>
  </si>
  <si>
    <t>eprocure tender 2200nb bf valve and spares( ,2200nb bf valve and spares</t>
  </si>
  <si>
    <t>https://eproc.rajasthan.gov.in/nicgep/app?component=%24DirectLink_0&amp;page=FrontEndAdvancedSearchResult&amp;service=direct&amp;sp=SLn3VGY5Municipal corporationsxFedEF8O%2F7Q%3D%3D</t>
  </si>
  <si>
    <t>2023_RCSCE_365100_30</t>
  </si>
  <si>
    <t xml:space="preserve">eprocure tender 220 - construction of 2 additional class room with varandha at gups sagwadiya block - nimbahera district chittorgarh , </t>
  </si>
  <si>
    <t>https://etenders.kerala.gov.in/nicgep/app?component=%24DirectLink_0&amp;page=FrontEndAdvancedSearchResult&amp;service=direct&amp;sp=SIdMXMamgJgeBwsn4TYM9wQ%3D%3D</t>
  </si>
  <si>
    <t>2023_LSGD_599258_1</t>
  </si>
  <si>
    <t>eprocure tender 22_2023_rennovation of kunjikkavala thumbeparamb road ,22_2023-24_rennovation of kunjikkavala thumbeparamb road</t>
  </si>
  <si>
    <t>https://wbtenders.gov.in/nicgep/app?component=%24DirectLink&amp;page=FrontEndViewTender&amp;service=direct&amp;sp=Sa%2BApiawBpWrlZMWyVeCrSA%3D%3D</t>
  </si>
  <si>
    <t>2023_WBZA_569715_1</t>
  </si>
  <si>
    <t>eprocure tender 22/works/zga/e-tender/2023-24 , renovation of exit gate and miscellaneous works at veterinary hospital at zoological garden alipore</t>
  </si>
  <si>
    <t>https://etender.up.nic.in/nicgep/app?component=%24DirectLink&amp;page=FrontEndViewTender&amp;service=direct&amp;sp=SDUSRsLvNMA8k1vifJgT9FA%3D%3D</t>
  </si>
  <si>
    <t>2023_DVVNL_838297_1</t>
  </si>
  <si>
    <t>eprocure tender 22/se/edcckt/2023-24 , work of replacement of vcb panel ct/pt fuse set in various 33/11 kv sub-station and other works related under edd-rajapur</t>
  </si>
  <si>
    <t>https://wbtenders.gov.in/nicgep/app?component=%24DirectLink&amp;page=FrontEndViewTender&amp;service=direct&amp;sp=SUTejtu6MsZLPYRU84mvLTA%3D%3D</t>
  </si>
  <si>
    <t>2023_ZPHD_563204_1</t>
  </si>
  <si>
    <t>eprocure tender 22/hami/15th fc(untied)/2023-24(3rd call) sl 01 ,installation of solar light at jashra road under hamirhati gram panchayet.</t>
  </si>
  <si>
    <t>https://etender.up.nic.in/nicgep/app?component=%24DirectLink&amp;page=FrontEndViewTender&amp;service=direct&amp;sp=Se4UF%2FOz%2FPoqsQq4sZBUDzg%3D%3D</t>
  </si>
  <si>
    <t>2023_MVVNL_831426_2</t>
  </si>
  <si>
    <t>eprocure tender 22/eudc-vi/lesa t.g./2023-24 , for providing one no commercial diesel vehicle alongwith driver and maintenance of vehicle for 12 month for executive engineer eutd 5 trans gomti lesa lucknow</t>
  </si>
  <si>
    <t>https://etenders.gov.in/eprocure/app?component=%24DirectLink&amp;page=FrontEndViewTender&amp;service=direct&amp;sp=SuJDZQ%2Faop5wOEuFr9%2BThDw%3D%3D</t>
  </si>
  <si>
    <t>2023_BSNL_167101_1</t>
  </si>
  <si>
    <t>eprocure tender 22/eec/bsnl/scz/2023-24 ,repair and re-arrangement of partitions and furniture work as per seating plan in space allotted to gst dept. (2a 4a 4b 4c 4d and 6d) in administrative building at juhudanda santacruz (w) mumbai.</t>
  </si>
  <si>
    <t>https://wbtenders.gov.in/nicgep/app?component=%24DirectLink&amp;page=FrontEndViewTender&amp;service=direct&amp;sp=S4ccm4Wt2pIr9EdahHJWAwA%3D%3D</t>
  </si>
  <si>
    <t>2023_ZPHD_563329_1</t>
  </si>
  <si>
    <t>eprocure tender 22/de/smp/2023-2024/01_btroad ,construction of bituminous road from nh31 saraswati hindi primari school to saskargachh primary school with box culvart at sarkargachh with hedmuri-singhijhora gp in mouza sarkargachh in phansidewa block phi</t>
  </si>
  <si>
    <t>https://etenders.kerala.gov.in/nicgep/app?component=%24DirectLink_0&amp;page=FrontEndAdvancedSearchResult&amp;service=direct&amp;sp=SYrGT0XpoMH8qS3m%2FUzR75g%3D%3D</t>
  </si>
  <si>
    <t>2023_LSGD_598691_1</t>
  </si>
  <si>
    <t>eprocure tender 22/ae/wklsgd/2023-24annual plan-anganvadi maintanance no -36 in ward 12 of west kallada gp-wk gp 45/24 , annual plan-anganvadi maintanance no -36 in ward 12 of west kallada gp-wk gp 45/24</t>
  </si>
  <si>
    <t>https://etenders.kerala.gov.in/nicgep/app?component=%24DirectLink_0&amp;page=FrontEndAdvancedSearchResult&amp;service=direct&amp;sp=SzB1oVZKjuPcsxY2p3iSqrQ%3D%3D</t>
  </si>
  <si>
    <t>2023_LSGD_596253_1</t>
  </si>
  <si>
    <t xml:space="preserve">eprocure tender 22/24_kalambukattupadi road , </t>
  </si>
  <si>
    <t>https://etenders.kerala.gov.in/nicgep/app?component=%24DirectLink_0&amp;page=FrontEndAdvancedSearchResult&amp;service=direct&amp;sp=SnlQcUFfnzUs8eheaMrFs3g%3D%3D</t>
  </si>
  <si>
    <t>2023_LSGD_599854_5</t>
  </si>
  <si>
    <t>eprocure tender 22/23-24 , bethani water  tank-poothakallu road concreting perunadu division</t>
  </si>
  <si>
    <t>https://mptenders.gov.in/nicgep/app?component=%24DirectLink_0&amp;page=FrontEndAdvancedSearchResult&amp;service=direct&amp;sp=SK8%2F9p74VUwz1Ht1ABKHjeg%3D%3D</t>
  </si>
  <si>
    <t>2023_MPHID_306681_1</t>
  </si>
  <si>
    <t>eprocure tender 22/2023-24 ,demolition of acp cladding and toughen glass with construction of outer wall and aluminium s in income tax office at bittan market bhopal</t>
  </si>
  <si>
    <t>https://eproc.rajasthan.gov.in/nicgep/app?component=%24DirectLink_0&amp;page=FrontEndAdvancedSearchResult&amp;service=direct&amp;sp=SkR58hsGl5YWrIo5C4dzeMA%3D%3D</t>
  </si>
  <si>
    <t>2023_Municipal corporation_363783_1</t>
  </si>
  <si>
    <t>eprocure tender 22/2023-24 , repair of executive officer quarter at municipal office neemkathana</t>
  </si>
  <si>
    <t>https://hptenders.gov.in/nicgep/app?component=%24DirectLink_0&amp;page=FrontEndAdvancedSearchResult&amp;service=direct&amp;sp=Sb%2BFdTsTLaG4p8VMY8EOOJQ%3D%3D</t>
  </si>
  <si>
    <t>2023_HPSEB_77938_1</t>
  </si>
  <si>
    <t>eprocure tender 22/2023-24 , e tender for renovation of sub division office building by repair to plaster water proofing treatment of electrical subdivision hpsebl no. ii nalagarh</t>
  </si>
  <si>
    <t>https://eproc.rajasthan.gov.in/nicgep/app?component=%24DirectLink&amp;page=FrontEndViewTender&amp;service=direct&amp;sp=SwMa%2FYFrXjmj3%2FYDF8xMEHw%3D%3D</t>
  </si>
  <si>
    <t>2023_RRVPN_367870_1</t>
  </si>
  <si>
    <t xml:space="preserve">eprocure tender 22.r and m of boundary and yard fencing at 132 kv gss gharsana(sgnr) , </t>
  </si>
  <si>
    <t>https://wbtenders.gov.in/nicgep/app?component=%24DirectLink&amp;page=FrontEndViewTender&amp;service=direct&amp;sp=SU%2F8YIGc5yH5q9cJl%2Ft70XA%3D%3D</t>
  </si>
  <si>
    <t>2023_MAD_568342_22</t>
  </si>
  <si>
    <t>eprocure tender 22)10/wbmad/smc/upe /23-24 ,repairring of bituminous road and tiles road 1) jyotirmoy das to manik nag house at singh para ward no-33</t>
  </si>
  <si>
    <t>https://tripuratenders.gov.in/nicgep/app?component=%24DirectLink_0&amp;page=FrontEndAdvancedSearchResult&amp;service=direct&amp;sp=SLKFfhb1qQq0JmMpQjyvolA%3D%3D</t>
  </si>
  <si>
    <t>2023_CEPublic works department_41470_1</t>
  </si>
  <si>
    <t>eprocure tender 22(6)/pniet/ee/public works department/sbm/2023-24 , mtc of road from manu bazar-manughat road to shyamsing h.s. school via subal para (l- 0.650 km) during the year 2023-24 sh - patch metalling re-carpeting and seal coat etc</t>
  </si>
  <si>
    <t>https://tripuratenders.gov.in/nicgep/app?component=%24DirectLink_0&amp;page=FrontEndAdvancedSearchResult&amp;service=direct&amp;sp=S18LG7NMZhYE1peM5X9iiGw%3D%3D</t>
  </si>
  <si>
    <t>2023_CEPublic works department_41478_1</t>
  </si>
  <si>
    <t>eprocure tender 22(5)/pniet/ee/public works department/sbm/2023-24 , mtc. of road from manu-srinagar road to sankar tilla via kaladepha nalsing sardar para debendra para (l- 10.00 km) sh - patch metalling patch-carpeting and seal coat etc. during the year 2023 -24. (portion from 4.50 km to 6.00 km). group- iii.</t>
  </si>
  <si>
    <t>https://tripuratenders.gov.in/nicgep/app?component=%24DirectLink_0&amp;page=FrontEndAdvancedSearchResult&amp;service=direct&amp;sp=SBe6oi0PkYQxU4CVU6KiNyw%3D%3D</t>
  </si>
  <si>
    <t>2023_CEPublic works department_41473_1</t>
  </si>
  <si>
    <t>eprocure tender 22(4)/pniet/ee/public works department/sbm/2023-24 , mtc. of road from manu-srinagar road to sankar tilla via kaladepha nalsing sardar para debendra para (l- 10.00 km) sh- patch metalling patch-carpeting and seal coat etc. during the year 2023-24. (portion from 3.00 km to 4.50 km). group- ii.</t>
  </si>
  <si>
    <t>https://tripuratenders.gov.in/nicgep/app?component=%24DirectLink_0&amp;page=FrontEndAdvancedSearchResult&amp;service=direct&amp;sp=S0GtDXhIp2q9IiAuuVGtK3w%3D%3D</t>
  </si>
  <si>
    <t>2023_CEPublic works department_41468_1</t>
  </si>
  <si>
    <t>eprocure tender 22(3)/pniet/ee/public works department/sbm/2023-24 , maintenance of drinking water distribution system at public works department(r and b) sabroom sub-division quarter complex sh- pipeline leakage motor rewinding ohp mtc. etc. during the year 2023-24. (2nd call)</t>
  </si>
  <si>
    <t>https://tripuratenders.gov.in/nicgep/app?component=%24DirectLink_0&amp;page=FrontEndAdvancedSearchResult&amp;service=direct&amp;sp=S9UXu3psPLBKC7acaokIeJg%3D%3D</t>
  </si>
  <si>
    <t>2023_CEPublic works department_41465_1</t>
  </si>
  <si>
    <t>eprocure tender 22(2)/pniet/ee/public works department/sbm/2023-24 , mtc. of road from kachara to bhuratali kalibari via sonamohan para (l - 4.20 km) s.h- patch metaling re-carpeting and seal coat etc. during the year 2023-24. (2nd call)</t>
  </si>
  <si>
    <t>https://tripuratenders.gov.in/nicgep/app?component=%24DirectLink_0&amp;page=FrontEndAdvancedSearchResult&amp;service=direct&amp;sp=SZwKeqEBPWLd9QL%2FJ02l2qw%3D%3D</t>
  </si>
  <si>
    <t>2023_CEPublic works department_41461_1</t>
  </si>
  <si>
    <t>eprocure tender 22(1)/pniet/ee/public works department/sbm/2023-24 , mtc. of road from us road (near kalachara) to jharjhari bari via maira sabroom south tripura under satchand block (l - 6.50 km) s.h- patch metaling patch carpeting and seal coat etc. during the year 2023-24. (2nd call)</t>
  </si>
  <si>
    <t>https://eproc.rajasthan.gov.in/nicgep/app?component=%24DirectLink_0&amp;page=FrontEndAdvancedSearchResult&amp;service=direct&amp;sp=S%2BCANz4bLZAB5Ku%2BeUAh%2Buw%3D%3D</t>
  </si>
  <si>
    <t>2023_PRD_364309_22</t>
  </si>
  <si>
    <t>eprocure tender 22 supply of const. material and equipment for year 2023-24 at ps garhi distt banswara gp asoda , 22 supply of const. material and equipment for year 2023-24 at ps garhi distt banswara gp asoda</t>
  </si>
  <si>
    <t>https://wbtenders.gov.in/nicgep/app?component=%24DirectLink&amp;page=FrontEndViewTender&amp;service=direct&amp;sp=SGRFbPTYqkWqujQMTerIX9g%3D%3D</t>
  </si>
  <si>
    <t>2023_HFW_563911_1</t>
  </si>
  <si>
    <t>eprocure tender 22 (const.) of 2023-24 ,construction of new su-swasthya kendra (health and wellness centre) damragram sub centre under matigara block under smp darjeeling.</t>
  </si>
  <si>
    <t>https://eproc.rajasthan.gov.in/nicgep/app?component=%24DirectLink&amp;page=FrontEndViewTender&amp;service=direct&amp;sp=SY3utYt9llBhkXHSGWSqNtw%3D%3D</t>
  </si>
  <si>
    <t>2023_UITCG_369106_22</t>
  </si>
  <si>
    <t xml:space="preserve">eprocure tender 22 - construction of cc road at rangaswami basti andnear by areas at lal ji ka kheda in uit area , </t>
  </si>
  <si>
    <t>https://eproc.rajasthan.gov.in/nicgep/app?component=%24DirectLink&amp;page=FrontEndViewTender&amp;service=direct&amp;sp=SGfPhBlNJQ%2FzmCSFBzQuJTw%3D%3D</t>
  </si>
  <si>
    <t>2023_RCSCE_368731_19</t>
  </si>
  <si>
    <t xml:space="preserve">eprocure tender 22 - construction of building repair work at gps viroli block - kapassan district chittorgarh , </t>
  </si>
  <si>
    <t>https://eproc.rajasthan.gov.in/nicgep/app?component=%24DirectLink_0&amp;page=FrontEndAdvancedSearchResult&amp;service=direct&amp;sp=S5sJVcfKQ7mP2e1x%2BsRC4CQ%3D%3D</t>
  </si>
  <si>
    <t>2023_RCSCE_365448_2</t>
  </si>
  <si>
    <t xml:space="preserve">eprocure tender 22 - construction of 1 room at govt. sen. sec. school daulatpura block - begun district chittorgarh , </t>
  </si>
  <si>
    <t>https://etender.up.nic.in/nicgep/app?component=%24DirectLink&amp;page=FrontEndViewTender&amp;service=direct&amp;sp=SX1t8CGcNMMQ8TCI3BXt1Lw%3D%3D</t>
  </si>
  <si>
    <t>2023_UPPRD_838783_1</t>
  </si>
  <si>
    <t>eprocure tender 21-gram imalipokhar se bharani sampark marg (hatmix dvara) ,15th finance commission untied fund</t>
  </si>
  <si>
    <t>https://eproc.rajasthan.gov.in/nicgep/app?component=%24DirectLink_0&amp;page=FrontEndAdvancedSearchResult&amp;service=direct&amp;sp=SPwh%2BIFAAMRUpJZhqRZJ4aQ%3D%3D</t>
  </si>
  <si>
    <t>2023_RCSCE_365100_29</t>
  </si>
  <si>
    <t xml:space="preserve">eprocure tender 219 - construction of 2 additional class room with varandha at gups chandkhera block - nimbahera district chittorgarh , </t>
  </si>
  <si>
    <t>https://wbtenders.gov.in/nicgep/app?component=%24DirectLink&amp;page=FrontEndViewTender&amp;service=direct&amp;sp=SZXcON6a3il8pjvpJTx1g8w%3D%3D</t>
  </si>
  <si>
    <t>2023_ZPHD_571494_1</t>
  </si>
  <si>
    <t>eprocure tender 217/mg1/sbmg/2023 ,const of segregation shed and storeg shed of swm near champatala smaswan</t>
  </si>
  <si>
    <t>https://mptenders.gov.in/nicgep/app?component=%24DirectLink&amp;page=FrontEndViewTender&amp;service=direct&amp;sp=SIiyHCw32Ih3pRUrzCMVxDg%3D%3D</t>
  </si>
  <si>
    <t>mp state livestock and poultry development corporation</t>
  </si>
  <si>
    <t>2023_MLPDC_309007_1</t>
  </si>
  <si>
    <t>eprocure tender 217/209/plant/ujjain/2023-24 ,construction of hall for plant at ujjain</t>
  </si>
  <si>
    <t>https://eproc.rajasthan.gov.in/nicgep/app?component=%24DirectLink_0&amp;page=FrontEndAdvancedSearchResult&amp;service=direct&amp;sp=S8nticdF71UmvYguHAptOZw%3D%3D</t>
  </si>
  <si>
    <t>2023_RCSCE_365100_27</t>
  </si>
  <si>
    <t xml:space="preserve">eprocure tender 217 - construction of prayer hall at gsss kanera block - nimbahera district chittorgarh , </t>
  </si>
  <si>
    <t>https://tntenders.gov.in/nicgep/app?component=%24DirectLink_0&amp;page=FrontEndAdvancedSearchResult&amp;service=direct&amp;sp=SSgWsgGyhMCfbUWuR%2FgAvQA%3D%3D</t>
  </si>
  <si>
    <t>2023_DTP_366347_1</t>
  </si>
  <si>
    <t>eprocure tender 216-2/2023 ,supply and laying of hdpe pipe line at emperor city to valayankuttai road existing pipe line in thondamuthur town panchayat</t>
  </si>
  <si>
    <t>https://etenders.kerala.gov.in/nicgep/app?component=%24DirectLink_0&amp;page=FrontEndAdvancedSearchResult&amp;service=direct&amp;sp=StibQ%2FsZCCFyk%2Foj%2BBCvI%2Fg%3D%3D</t>
  </si>
  <si>
    <t>2023_LSGD_600507_1</t>
  </si>
  <si>
    <t>eprocure tender 216/2023-24-plumbing sewage treatment and other works at dalumukham lps in ward 21 , 216/2023-24-plumbing sewage treatment and other works at dalumukham lps in ward 21</t>
  </si>
  <si>
    <t>https://eproc.rajasthan.gov.in/nicgep/app?component=%24DirectLink_0&amp;page=FrontEndAdvancedSearchResult&amp;service=direct&amp;sp=SnxocakDFlRHHYtbq5epovQ%3D%3D</t>
  </si>
  <si>
    <t>2023_RCSCE_365100_26</t>
  </si>
  <si>
    <t xml:space="preserve">eprocure tender 216 - construction of 2 additional class room with varandha at gups bejnathiya block - chittorgarh district chittorgarh , </t>
  </si>
  <si>
    <t>https://mptenders.gov.in/nicgep/app?component=%24DirectLink_0&amp;page=FrontEndAdvancedSearchResult&amp;service=direct&amp;sp=SZ6kdOGILr3r3nWhamyljkw%3D%3D</t>
  </si>
  <si>
    <t>2023_MLPDC_304874_1</t>
  </si>
  <si>
    <t>eprocure tender 215/207/highmast/sgr/2023-24 , installation of high mast and electrical maintenance work at ai training and farmer hostel at ratona sagar</t>
  </si>
  <si>
    <t>https://eproc.rajasthan.gov.in/nicgep/app?component=%24DirectLink_0&amp;page=FrontEndAdvancedSearchResult&amp;service=direct&amp;sp=Shso3wNyv4VOIUZXExrPshg%3D%3D</t>
  </si>
  <si>
    <t>2023_RCSCE_365100_24</t>
  </si>
  <si>
    <t xml:space="preserve">eprocure tender 214 - construction of 2 additional class room with varandha at gups baldarkha block - chittorgarh district chittorgarh , </t>
  </si>
  <si>
    <t>https://etender.up.nic.in/nicgep/app?component=%24DirectLink_0&amp;page=FrontEndAdvancedSearchResult&amp;service=direct&amp;sp=SgSsypQj68JCkJlWju0o%2ByA%3D%3D</t>
  </si>
  <si>
    <t>2023_CEMRT_852454_1</t>
  </si>
  <si>
    <t>eprocure tender 2133/e nivida/23-24/3a dt. 06.10.2023/tajpur se khera mugal marg se mayaheri ganjheri marg par vishesh maramat ka karya , tajpur se khera mugal marg se mayaheri ganjheri marg par vishesh maramat ka karya</t>
  </si>
  <si>
    <t>https://etender.up.nic.in/nicgep/app?component=%24DirectLink_0&amp;page=FrontEndAdvancedSearchResult&amp;service=direct&amp;sp=S7xLiaWYM0c0qzIUbjCZKmw%3D%3D</t>
  </si>
  <si>
    <t>2023_CEMRT_852454_59</t>
  </si>
  <si>
    <t>eprocure tender 2133/e nivida/23-24/3a dt. 06.10.2023/sidki jhabreda marg se jola didoli marg par vishesh maramat ka karya , sidki jhabreda marg se jola didoli marg par vishesh maramat ka karya</t>
  </si>
  <si>
    <t>https://etender.up.nic.in/nicgep/app?component=%24DirectLink_0&amp;page=FrontEndAdvancedSearchResult&amp;service=direct&amp;sp=Sgii68DLCr1swPOFhjvQ%2FwQ%3D%3D</t>
  </si>
  <si>
    <t>2023_CEMRT_852454_48</t>
  </si>
  <si>
    <t>eprocure tender 2133/e nivida/23-24/3a dt. 06.10.2023/sherpur se kundangarh marg par vishesh maramat ka karya , sherpur se kundangarh marg par vishesh maramat ka karya</t>
  </si>
  <si>
    <t>https://etender.up.nic.in/nicgep/app?component=%24DirectLink_0&amp;page=FrontEndAdvancedSearchResult&amp;service=direct&amp;sp=SSsCaTxwVynjb3egTgSuaDQ%3D%3D</t>
  </si>
  <si>
    <t>2023_CEMRT_852454_9</t>
  </si>
  <si>
    <t>eprocure tender 2133/e nivida/23-24/3a dt. 06.10.2023/rasoolpur kheri se lakhnor ki aur marg ke belda junaardar abbadi mai nali thata cc nirmna ka karya , rasoolpur kheri se lakhnor ki aur marg ke belda junaardar abbadi mai nali thata cc nirmna ka karya</t>
  </si>
  <si>
    <t>https://etender.up.nic.in/nicgep/app?component=%24DirectLink_0&amp;page=FrontEndAdvancedSearchResult&amp;service=direct&amp;sp=SLW4BJtFOQwqUM3oVxFGG2A%3D%3D</t>
  </si>
  <si>
    <t>2023_CEMRT_852454_47</t>
  </si>
  <si>
    <t>eprocure tender 2133/e nivida/23-24/3a dt. 06.10.2023/rampur maniharan islamnagar marg se mukundpur marg par vishesh maramat ka karya , rampur maniharan islamnagar marg se mukundpur marg par vishesh maramat ka karya</t>
  </si>
  <si>
    <t>https://etender.up.nic.in/nicgep/app?component=%24DirectLink_0&amp;page=FrontEndAdvancedSearchResult&amp;service=direct&amp;sp=SR1DWbIN6DGSLHjPAwF2wcg%3D%3D</t>
  </si>
  <si>
    <t>2023_CEMRT_852454_29</t>
  </si>
  <si>
    <t>eprocure tender 2133/e nivida/23-24/3a dt. 06.10.2023/nanouta jaroda panda marg se lotni marg par vishesh maramat evam aabadi bhag mai cc evam nali nirman ka karya , nanouta jaroda panda marg se lotni marg par vishesh maramat evam aabadi bhag mai cc evam nali nirman ka karya</t>
  </si>
  <si>
    <t>https://etender.up.nic.in/nicgep/app?component=%24DirectLink_0&amp;page=FrontEndAdvancedSearchResult&amp;service=direct&amp;sp=SZ2%2FoXfR1MtDHqDKoz8RXIw%3D%3D</t>
  </si>
  <si>
    <t>2023_CEMRT_852454_15</t>
  </si>
  <si>
    <t>eprocure tender 2133/e nivida/23-24/3a dt. 06.10.2023/muzzafarnagar saharanpur marg se sakhan kalan marg par vishesh maramat ka karya , muzzafarnagar saharanpur marg se sakhan kalan marg par vishesh maramat ka karya</t>
  </si>
  <si>
    <t>https://etender.up.nic.in/nicgep/app?component=%24DirectLink_0&amp;page=FrontEndAdvancedSearchResult&amp;service=direct&amp;sp=SGUQRZBBtpW%2FO%2FqWWBmvzdg%3D%3D</t>
  </si>
  <si>
    <t>2023_CEMRT_852454_61</t>
  </si>
  <si>
    <t>eprocure tender 2133/e nivida/23-24/3a dt. 06.10.2023/kallarpur gurjar se kanjoli hote hue babupura nahar ke pul tak marg par vishesh maramat ka karya , kallarpur gurjar se kanjoli hote hue babupura nahar ke pul tak marg par vishesh maramat ka karya</t>
  </si>
  <si>
    <t>https://etender.up.nic.in/nicgep/app?component=%24DirectLink_0&amp;page=FrontEndAdvancedSearchResult&amp;service=direct&amp;sp=SYNO0l0twfXXMeQzV4PttUA%3D%3D</t>
  </si>
  <si>
    <t>2023_CEMRT_852454_19</t>
  </si>
  <si>
    <t>eprocure tender 2133/e nivida/23-24/3a dt. 06.10.2023/devpura sampark marg par vishesh maramat ka karya , devpura sampark marg par vishesh maramat ka karya</t>
  </si>
  <si>
    <t>https://etender.up.nic.in/nicgep/app?component=%24DirectLink_0&amp;page=FrontEndAdvancedSearchResult&amp;service=direct&amp;sp=SqeE1rm%2BJ2cBCUELvPuzIOw%3D%3D</t>
  </si>
  <si>
    <t>2023_CEMRT_852454_18</t>
  </si>
  <si>
    <t>eprocure tender 2133/e nivida/23-24/3a dt. 06.10.2023/delhi yamnotri marg se jhandheri kashipur marg ke km 1(300) va 2(500) mai vishesh maramat ka karya , delhi yamnotri marg se jhandheri kashipur marg ke km 1(300) va 2(500) mai vishesh maramat ka karya</t>
  </si>
  <si>
    <t>https://etender.up.nic.in/nicgep/app?component=%24DirectLink_0&amp;page=FrontEndAdvancedSearchResult&amp;service=direct&amp;sp=SEZBGgP6%2BStUabIOC0lbvQw%3D%3D</t>
  </si>
  <si>
    <t>2023_CEMRT_852454_22</t>
  </si>
  <si>
    <t>eprocure tender 2133/e nivida/23-24/3a dt. 06.10.2023/chora se bhaisrau marg par vishesh maramat ka karya , chora se bhaisrau marg par vishesh maramat ka karya</t>
  </si>
  <si>
    <t>https://etender.up.nic.in/nicgep/app?component=%24DirectLink_0&amp;page=FrontEndAdvancedSearchResult&amp;service=direct&amp;sp=SAeSyE7XRes5IZbcNj4FPfw%3D%3D</t>
  </si>
  <si>
    <t>2023_CEMRT_852454_6</t>
  </si>
  <si>
    <t>eprocure tender 2133/e nivida/23-24/3a dt. 06.10.2023/bhanera khas se niyamatpur marg par vishesh maramat ka karya , bhanera khas se niyamatpur marg par vishesh maramat ka karya</t>
  </si>
  <si>
    <t>https://eproc.rajasthan.gov.in/nicgep/app?component=%24DirectLink_0&amp;page=FrontEndAdvancedSearchResult&amp;service=direct&amp;sp=SqjuaHE0gn9x2VL6y%2Bp0h%2Bg%3D%3D</t>
  </si>
  <si>
    <t>2023_RCSCE_365100_23</t>
  </si>
  <si>
    <t xml:space="preserve">eprocure tender 213 - construction of 2 additional class room with varandha at gups uchnar kalan block - kapasan district chittorgarh , </t>
  </si>
  <si>
    <t>https://mptenders.gov.in/nicgep/app?component=%24DirectLink&amp;page=FrontEndViewTender&amp;service=direct&amp;sp=SAPmeWbMtmAnV%2FThonTcevg%3D%3D</t>
  </si>
  <si>
    <t>2023_UAD_309393_1</t>
  </si>
  <si>
    <t>eprocure tender 2126/w08/shed/hanuman/2023 ,construction of shed boundary wall and paver block at ward no. 08 near khedapati hanuman mandir nagar parishad budni.</t>
  </si>
  <si>
    <t>https://mptenders.gov.in/nicgep/app?component=%24DirectLink&amp;page=FrontEndViewTender&amp;service=direct&amp;sp=Sz%2BO9%2FeiLYkmwIqcBeN%2Fvsw%3D%3D</t>
  </si>
  <si>
    <t>2023_UAD_309382_1</t>
  </si>
  <si>
    <t>eprocure tender 2125/w13/shed/20 ,construction of shed boundary wall and paver block at ward no. 13 14 at mana near hanuman mandir nagar parishad budni</t>
  </si>
  <si>
    <t>https://mptenders.gov.in/nicgep/app?component=%24DirectLink&amp;page=FrontEndViewTender&amp;service=direct&amp;sp=SiMsA9Hvko%2FvOUGvT10QePQ%3D%3D</t>
  </si>
  <si>
    <t>2023_UAD_309282_1</t>
  </si>
  <si>
    <t>eprocure tender 2124/amrut2.0/park/2023 ,development of adalat colony park at budni dist sehore under amrut 2.0 scheme</t>
  </si>
  <si>
    <t>https://defproc.gov.in/nicgep/app?component=%24DirectLink_0&amp;page=FrontEndAdvancedSearchResult&amp;service=direct&amp;sp=Ss%2Bw4rrHN245oFDeeD3YjdQ%3D%3D</t>
  </si>
  <si>
    <t>2023_IAF_619608_1</t>
  </si>
  <si>
    <t>eprocure tender 21-22/29ed/sor/lpp/949/742/01 ,procurement of cement sealing silkolene 762</t>
  </si>
  <si>
    <t>https://etenders.kerala.gov.in/nicgep/app?component=%24DirectLink_0&amp;page=FrontEndAdvancedSearchResult&amp;service=direct&amp;sp=SZVufOqQmVWY7y2MY6mol7A%3D%3D</t>
  </si>
  <si>
    <t>2023_LSGD_602083_1</t>
  </si>
  <si>
    <t>eprocure tender 212/2024 - jyothi kader road maitnace ,civil work</t>
  </si>
  <si>
    <t>https://eproc.rajasthan.gov.in/nicgep/app?component=%24DirectLink_0&amp;page=FrontEndAdvancedSearchResult&amp;service=direct&amp;sp=SDMLtebRNGzn0QaSlRkbyqg%3D%3D</t>
  </si>
  <si>
    <t>2023_RCSCE_360966_45</t>
  </si>
  <si>
    <t xml:space="preserve">eprocure tender 212 - construction of acr at gsss rewara block - rashmi district chittorgarh , </t>
  </si>
  <si>
    <t>https://eproc.rajasthan.gov.in/nicgep/app?component=%24DirectLink_0&amp;page=FrontEndAdvancedSearchResult&amp;service=direct&amp;sp=SRGf2i2ySVoRYv9oWmlg7Pg%3D%3D</t>
  </si>
  <si>
    <t>2023_RCSCE_365100_22</t>
  </si>
  <si>
    <t xml:space="preserve">eprocure tender 212 - construction of 2 additional class room with varandha at gups girdiya block - begun district chittorgarh , </t>
  </si>
  <si>
    <t>https://etenders.kerala.gov.in/nicgep/app?component=%24DirectLink_0&amp;page=FrontEndAdvancedSearchResult&amp;service=direct&amp;sp=S5ESZAiQmFAbfNNkYhqK8hg%3D%3D</t>
  </si>
  <si>
    <t>2023_LSGD_602209_1</t>
  </si>
  <si>
    <t>eprocure tender 211/24-magatukkara school road side protection and road maintenance ,civil work</t>
  </si>
  <si>
    <t>https://eproc.rajasthan.gov.in/nicgep/app?component=%24DirectLink_0&amp;page=FrontEndAdvancedSearchResult&amp;service=direct&amp;sp=S0oqCKvWw7ab8G0yF3ptxTA%3D%3D</t>
  </si>
  <si>
    <t>2023_RCSCE_360966_44</t>
  </si>
  <si>
    <t xml:space="preserve">eprocure tender 211 - construction of acr 2 drinking water facility art and craft hall at gsss mangrol block - nimbahera district chittorgarh , </t>
  </si>
  <si>
    <t>https://eproc.rajasthan.gov.in/nicgep/app?component=%24DirectLink_0&amp;page=FrontEndAdvancedSearchResult&amp;service=direct&amp;sp=Ssaj2T%2FuJyQZdpnc7xiC3Ew%3D%3D</t>
  </si>
  <si>
    <t>2023_RCSCE_365100_21</t>
  </si>
  <si>
    <t xml:space="preserve">eprocure tender 211 - construction of 2 additional class room with varandha at gps laxmipura block - begun district chittorgarh , </t>
  </si>
  <si>
    <t>https://etender.up.nic.in/nicgep/app?component=%24DirectLink&amp;page=FrontEndViewTender&amp;service=direct&amp;sp=SZdyjbYRpS3Ifirw%2F7d4KvQ%3D%3D</t>
  </si>
  <si>
    <t>2023_PVVNL_788473_6</t>
  </si>
  <si>
    <t>eprocure tender 210/w/edc-i/sre/2022-23 ,business plan work under edd deoband</t>
  </si>
  <si>
    <t>https://etender.up.nic.in/nicgep/app?component=%24DirectLink&amp;page=FrontEndViewTender&amp;service=direct&amp;sp=Spq2V%2FzLxRCh9jjPkU0ZyLg%3D%3D</t>
  </si>
  <si>
    <t>2023_PVVNL_788473_7</t>
  </si>
  <si>
    <t>eprocure tender 210/w/edc-i/sre/2022-23 , business plan work under edd deoband</t>
  </si>
  <si>
    <t>https://eproc.rajasthan.gov.in/nicgep/app?component=%24DirectLink_0&amp;page=FrontEndAdvancedSearchResult&amp;service=direct&amp;sp=SBFkEgylv%2FIaLEXITYzwpKA%3D%3D</t>
  </si>
  <si>
    <t>2023_RCSCE_365100_20</t>
  </si>
  <si>
    <t xml:space="preserve">eprocure tender 210 - construction of 2 additional class room with varandha at gps gopalpura block - begun district chittorgarh , </t>
  </si>
  <si>
    <t>https://etender.up.nic.in/nicgep/app?component=%24DirectLink&amp;page=FrontEndViewTender&amp;service=direct&amp;sp=SvYHZVkOKZiAfd2J6xXwqqA%3D%3D</t>
  </si>
  <si>
    <t>2023_DVVNL_839054_2</t>
  </si>
  <si>
    <t>eprocure tender 21/se/edcckt/2023-24 , work of replacement of vcb panel ct/pt/raily and fuse set in various 33/11 kv sub-station and other works related under edd-karwi chitrakoot</t>
  </si>
  <si>
    <t>https://wbtenders.gov.in/nicgep/app?component=%24DirectLink&amp;page=FrontEndViewTender&amp;service=direct&amp;sp=S17w21KmlnrXvpXRby%2BmvSg%3D%3D</t>
  </si>
  <si>
    <t>2023_ZPHD_563155_1</t>
  </si>
  <si>
    <t>eprocure tender 21/hami/15th fc(untied)/2023-24(2nd call) sl 01 ,construction of pcc road near tanmoy ghosh shop towards raju ghosh house at salchaturia under hamirhati gram panchayet.</t>
  </si>
  <si>
    <t>https://etender.up.nic.in/nicgep/app?component=%24DirectLink&amp;page=FrontEndViewTender&amp;service=direct&amp;sp=ScLY19jX%2F3RWuWgb8CLOfBw%3D%3D</t>
  </si>
  <si>
    <t>2023_MVVNL_836679_1</t>
  </si>
  <si>
    <t xml:space="preserve">eprocure tender 21/ewcl/2023-24 , </t>
  </si>
  <si>
    <t>https://etender.up.nic.in/nicgep/app?component=%24DirectLink&amp;page=FrontEndViewTender&amp;service=direct&amp;sp=Sagrr8pM3Wb%2Fn9f3WNNIiyQ%3D%3D</t>
  </si>
  <si>
    <t>2023_MVVNL_835195_1</t>
  </si>
  <si>
    <t>eprocure tender 21/eucc-v/lesa/2023-24 ,</t>
  </si>
  <si>
    <t>https://etenders.gov.in/eprocure/app?component=%24DirectLink&amp;page=FrontEndViewTender&amp;service=direct&amp;sp=SKtVZ7ZN4DCeAmNArDcdPUA%3D%3D</t>
  </si>
  <si>
    <t>2023_BSNL_167013_1</t>
  </si>
  <si>
    <t>eprocure tender 21/eec/bsnl/scz/2023-24 ,renovation of gents and ladies toilet blocks (on grd. a 1a 1b 1d 2b 3b 5a 5b 5c 5d 6a 6b and 6c) in administrative building juhu danda complex santacruz(w) mumbai-54.</t>
  </si>
  <si>
    <t>https://govtprocurement.delhi.gov.in/nicgep/app?component=%24DirectLink_0&amp;page=FrontEndAdvancedSearchResult&amp;service=direct&amp;session=T&amp;sp=Sa6HUkyQF%2FREYzWHc2txijw%3D%3D</t>
  </si>
  <si>
    <t>2023_NDMC_247429_1</t>
  </si>
  <si>
    <t>eprocure tender 21/ee(r-i)/2023-24 (3rd call of tender ) ,t/m of sw drains in r-i division during 2023-24. sh de-silting of existing drainage line and reconstruction of damaged manhole at safdar hashmi marg .</t>
  </si>
  <si>
    <t>https://wbtenders.gov.in/nicgep/app?component=%24DirectLink&amp;page=FrontEndViewTender&amp;service=direct&amp;sp=SFz4ijlKo8OTdUqDjgRA6MQ%3D%3D</t>
  </si>
  <si>
    <t>2023_ZPHD_563289_1</t>
  </si>
  <si>
    <t>eprocure tender 21/de/smp/2023-2024/01 ,supply of e-cart under swm project(fully hydraulic operated) for smp area(in 22 nos. gp)</t>
  </si>
  <si>
    <t>https://etenders.kerala.gov.in/nicgep/app?component=%24DirectLink_0&amp;page=FrontEndAdvancedSearchResult&amp;service=direct&amp;sp=SlfI2Ckswv%2FtEYHUPCN%2B62A%3D%3D</t>
  </si>
  <si>
    <t>2023_LSGD_598626_1</t>
  </si>
  <si>
    <t>eprocure tender 21/ae/wklsgd/2023-24annual plan-blathra thuppalazhikathu bhagam deepening and side wall construction-pr no 104/2023-24 west kallada gp-general civil work , annual plan-blathra thuppalazhikathu bhagam deepening and side wall construction-pr no 104/2023-24 west kallada gp-general civil work</t>
  </si>
  <si>
    <t>https://etenders.kerala.gov.in/nicgep/app?component=%24DirectLink_0&amp;page=FrontEndAdvancedSearchResult&amp;service=direct&amp;sp=SuzkcmgM%2FUSS15wCk4FUOpA%3D%3D</t>
  </si>
  <si>
    <t>2023_LSGD_596167_1</t>
  </si>
  <si>
    <t xml:space="preserve">eprocure tender 21/24_ambattupadi jaffarkhan road , </t>
  </si>
  <si>
    <t>https://etenders.kerala.gov.in/nicgep/app?component=%24DirectLink_0&amp;page=FrontEndAdvancedSearchResult&amp;service=direct&amp;session=T&amp;sp=SmeviFalhnFboDSv7c6uy7g%3D%3D</t>
  </si>
  <si>
    <t>2023_LSGD_593524_2</t>
  </si>
  <si>
    <t>eprocure tender 21/23-24 retarring works to mupliyam muthumala road in ward 14 in varandarappilly gp ,21/23-24 retarring works to mupliyam muthumala road in ward 14 in varandarappilly gp</t>
  </si>
  <si>
    <t>https://hptenders.gov.in/nicgep/app?component=%24DirectLink_0&amp;page=FrontEndAdvancedSearchResult&amp;service=direct&amp;sp=SLUGxCukDKrefDqMmpfeb1w%3D%3D</t>
  </si>
  <si>
    <t>2023_HPSEB_77937_1</t>
  </si>
  <si>
    <t>eprocure tender 21/2023-24 , e tender for renovation of sub division office building by providing and applying white cement based putty distempering finishing paint aluminium work etc under electrical sub division hpsebl no ii nalagarh</t>
  </si>
  <si>
    <t>https://eproc.rajasthan.gov.in/nicgep/app?component=%24DirectLink_0&amp;page=FrontEndAdvancedSearchResult&amp;service=direct&amp;sp=SZQ7K0i0OcdoiHY3bP3CpHg%3D%3D</t>
  </si>
  <si>
    <t>2023_Municipal corporation_363775_1</t>
  </si>
  <si>
    <t>eprocure tender 21/2023-24 , construction of cement concrete road from kamla devi to indraj jakhar jakhar colony near sabji mandi pera public health engineering departmentrial area</t>
  </si>
  <si>
    <t>https://eproc.rajasthan.gov.in/nicgep/app?component=%24DirectLink&amp;page=FrontEndViewTender&amp;service=direct&amp;sp=SsWScC506YPppBjz0d%2FZKHg%3D%3D</t>
  </si>
  <si>
    <t>2023_RRVPN_367870_2</t>
  </si>
  <si>
    <t xml:space="preserve">eprocure tender 21.const. of 01 no.33 kv bay(ref-9) foundations at 132 kv gss raisinghnagar.(sgnr) , </t>
  </si>
  <si>
    <t>https://eproc.rajasthan.gov.in/nicgep/app?component=%24DirectLink&amp;page=FrontEndViewTender&amp;service=direct&amp;sp=SudZy1lhd2KxeAslB7wHd3g%3D%3D</t>
  </si>
  <si>
    <t>2023_PRD_369362_1</t>
  </si>
  <si>
    <t>eprocure tender 21.9.23gpji/et/w/23-24/81-86dt , 4.a room construction works in govt higher secondary shcool in g p jilly estimate cost rs. 8.00 lakhs</t>
  </si>
  <si>
    <t>https://eproc.rajasthan.gov.in/nicgep/app?component=%24DirectLink&amp;page=FrontEndViewTender&amp;service=direct&amp;sp=SHWcLzjRQr%2FO4K7PioOOiaw%3D%3D</t>
  </si>
  <si>
    <t>2023_PRD_369356_1</t>
  </si>
  <si>
    <t>eprocure tender 21.9.23gpji/et/w/23-24/81-86dt , 3. barshati pani nikasi and swachhata hetu interlock cimet kakanrit 80 m.m. road construction works main road to sarwajanik samsan bhumi ki or g p jilly estimate cost rs. 10.00 lakhs</t>
  </si>
  <si>
    <t>https://eproc.rajasthan.gov.in/nicgep/app?component=%24DirectLink_0&amp;page=FrontEndAdvancedSearchResult&amp;service=direct&amp;sp=S2NaUJQGFMJlChqVvFGTaPw%3D%3D</t>
  </si>
  <si>
    <t>2023_PRD_364309_21</t>
  </si>
  <si>
    <t>eprocure tender 21 supply of const. material and equipment for year 2023-24 at ps garhi distt banswara gp saliya , 21 supply of const. material and equipment for year 2023-24 at ps garhi distt banswara gp saliya</t>
  </si>
  <si>
    <t>https://wbtenders.gov.in/nicgep/app?component=%24DirectLink&amp;page=FrontEndViewTender&amp;service=direct&amp;sp=SM2jMAek%2FHunZQX3bgiRCuA%3D%3D</t>
  </si>
  <si>
    <t>2023_ZPHD_563665_1</t>
  </si>
  <si>
    <t>eprocure tender 21 nos. e cart for garbage carriage - fully electric battery operated motor d1iven for canying bins ,</t>
  </si>
  <si>
    <t>https://wbtenders.gov.in/nicgep/app?component=%24DirectLink&amp;page=FrontEndViewTender&amp;service=direct&amp;sp=SHCp8wxoyImzEQaar1xyS7A%3D%3D</t>
  </si>
  <si>
    <t>2023_HFW_563873_1</t>
  </si>
  <si>
    <t>eprocure tender 21 (const.) of 2023-24 ,construction of new su-swasthya kendra (health and wellness centre) samar nagar sub centre under matigara block under smp darjeeling.</t>
  </si>
  <si>
    <t>https://eproc.rajasthan.gov.in/nicgep/app?component=%24DirectLink&amp;page=FrontEndViewTender&amp;service=direct&amp;sp=Sse8YH6PDeqTchimPj%2FCtsw%3D%3D</t>
  </si>
  <si>
    <t>2023_UITCG_369106_21</t>
  </si>
  <si>
    <t xml:space="preserve">eprocure tender 21 - construction of cc road at various places at lal ji ka kheda in uit area (main road to dashrath gurjar house school to bheru ji lodha house naar singh mataji tonarayan lodha house , </t>
  </si>
  <si>
    <t>https://eproc.rajasthan.gov.in/nicgep/app?component=%24DirectLink&amp;page=FrontEndViewTender&amp;service=direct&amp;sp=S4G1pOPysp%2FU75hUOehnlRg%3D%3D</t>
  </si>
  <si>
    <t>2023_RCSCE_368731_18</t>
  </si>
  <si>
    <t xml:space="preserve">eprocure tender 21 - construction of building repair work at gups jitya block - kapassan district chittorgarh , </t>
  </si>
  <si>
    <t>https://eproc.rajasthan.gov.in/nicgep/app?component=%24DirectLink&amp;page=FrontEndViewTender&amp;service=direct&amp;sp=S2JPvDD%2F06ttIWUwQZpxvjg%3D%3D</t>
  </si>
  <si>
    <t>2023_RCSCE_369176_19</t>
  </si>
  <si>
    <t xml:space="preserve">eprocure tender 21 - construction of 2 class rooms with varandha at mggs senthi block - chittorgarh district chittorgarh , </t>
  </si>
  <si>
    <t>https://eproc.rajasthan.gov.in/nicgep/app?component=%24DirectLink_0&amp;page=FrontEndAdvancedSearchResult&amp;service=direct&amp;sp=S63ZlvimQOEhQ5oV1glwHaQ%3D%3D</t>
  </si>
  <si>
    <t>2023_RCSCE_365448_1</t>
  </si>
  <si>
    <t xml:space="preserve">eprocure tender 21 - construction of 1 room at govt. sen. sec. school ghss jarkhana block - bari sadri district chittorgarh , </t>
  </si>
  <si>
    <t>https://etender.up.nic.in/nicgep/app?component=%24DirectLink&amp;page=FrontEndViewTender&amp;service=direct&amp;sp=SO%2BSwuHAm%2FbRQA8D9Jq3OqQ%3D%3D</t>
  </si>
  <si>
    <t>2023_PVVNV_834494_3</t>
  </si>
  <si>
    <t xml:space="preserve">eprocure tender 20x2540 mm. m.s. earthing rod , </t>
  </si>
  <si>
    <t>https://etender.up.nic.in/nicgep/app?component=%24DirectLink&amp;page=FrontEndViewTender&amp;service=direct&amp;sp=SeYs2Eo2nEy7F2bkyQz1K%2BA%3D%3D</t>
  </si>
  <si>
    <t>2023_PVVNV_834494_1</t>
  </si>
  <si>
    <t>eprocure tender 20x2540 mm. m.s. earthing rod ,</t>
  </si>
  <si>
    <t>https://defproc.gov.in/nicgep/app?component=%24DirectLink_0&amp;page=FrontEndAdvancedSearchResult&amp;service=direct&amp;sp=SC2FKEZrCHsv0UatBwQzAZg%3D%3D</t>
  </si>
  <si>
    <t>2023_NAVY_619349_1</t>
  </si>
  <si>
    <t>eprocure tender 20vblc011/ procurement of ccs mk ii iii and vcs mk ii spares ,procurement of ccs mk ii iii and vcs mk ii spares</t>
  </si>
  <si>
    <t>https://etender.up.nic.in/nicgep/app?component=%24DirectLink&amp;page=FrontEndViewTender&amp;service=direct&amp;sp=SocyDY3xEj7q2CQYRv3TU9A%3D%3D</t>
  </si>
  <si>
    <t>2023_MVVNL_812446_8</t>
  </si>
  <si>
    <t>eprocure tender 20-edc(a)/2023-24 ,the work of engagement of vehicle jeep type for use a e meter tanda etd akbarpur including all wear and tear under jurisdiction of electricity test division akbarpur ambedkar nagar</t>
  </si>
  <si>
    <t>https://etender.up.nic.in/nicgep/app?component=%24DirectLink&amp;page=FrontEndViewTender&amp;service=direct&amp;sp=SSRYqcCMe1%2BE3pbPwh74upQ%3D%3D</t>
  </si>
  <si>
    <t>2023_MVVNL_812446_10</t>
  </si>
  <si>
    <t>eprocure tender 20-edc(a)/2023-24 , the work of engagement of vehicle jeep type for use a e meter tanda etd akbarpur including all wear and tear under jurisdiction of electricity test divisionakbarpur ambedkar nagar</t>
  </si>
  <si>
    <t>https://etender.up.nic.in/nicgep/app?component=%24DirectLink_0&amp;page=FrontEndAdvancedSearchResult&amp;service=direct&amp;sp=Sl4TYSw%2BPVxGjT8YmvzJ2bg%3D%3D</t>
  </si>
  <si>
    <t>2023_MVVNL_812446_14</t>
  </si>
  <si>
    <t>eprocure tender 20-edc(a)/2023-24 , the work of engagement of vehicle jeep type for use a e meter tanda etd akbarpur including all wear and tear under jurisdiction of electricity test division akbarpur ambedkar nagar</t>
  </si>
  <si>
    <t>https://wbtenders.gov.in/nicgep/app?component=%24DirectLink&amp;page=FrontEndViewTender&amp;service=direct&amp;sp=SA8UgWO0GHsTpHdLODmntiQ%3D%3D</t>
  </si>
  <si>
    <t>2023_ZPHD_562592_3</t>
  </si>
  <si>
    <t>eprocure tender 20-de/smp/2023-24 road for kanchajungha welfare ,installation of standalone type led solar street light 11 nos in tukuriajhar sericulture office mouza subalrangali booktavita of buraganj gp under khoribari block</t>
  </si>
  <si>
    <t>https://wbtenders.gov.in/nicgep/app?component=%24DirectLink&amp;page=FrontEndViewTender&amp;service=direct&amp;sp=S0RMkMFA5qic7V2YpRzBwiQ%3D%3D</t>
  </si>
  <si>
    <t>2023_ZPHD_562592_2</t>
  </si>
  <si>
    <t>eprocure tender 20-de/smp/2023-24 road for kanchajungha welfare ,construction of road for kanchajungha welfare association in mouza mahishmari under champasari gp of matigara block</t>
  </si>
  <si>
    <t>https://wbtenders.gov.in/nicgep/app?component=%24DirectLink&amp;page=FrontEndViewTender&amp;service=direct&amp;sp=S0Us7gcXyenkBewx8rXz7mQ%3D%3D</t>
  </si>
  <si>
    <t>2023_ZPHD_562592_4</t>
  </si>
  <si>
    <t>eprocure tender 20-de/smp/2023-24 led solar kharubhangi ,installation of standalone type led solar street light 20 nos from salbon to kharubhangi to jayantika motidhar to kharubhangi of mouza purba matadi in bidhannagar i and ii under phansidewa block</t>
  </si>
  <si>
    <t>https://wbtenders.gov.in/nicgep/app?component=%24DirectLink&amp;page=FrontEndViewTender&amp;service=direct&amp;sp=S7HLC66Flolu05X4NEyUbUw%3D%3D</t>
  </si>
  <si>
    <t>2023_ZPHD_562592_1</t>
  </si>
  <si>
    <t>eprocure tender 20-de/smp/2023-24 kolabagan ,renovation of burning ghat at kolabagan in mouza dabgram in matigara ii gp within matigara block</t>
  </si>
  <si>
    <t>https://wbtenders.gov.in/nicgep/app?component=%24DirectLink&amp;page=FrontEndViewTender&amp;service=direct&amp;sp=SezjiveQBcRXNT3DwfF9zsA%3D%3D</t>
  </si>
  <si>
    <t>2023_ZPHD_572030_1</t>
  </si>
  <si>
    <t>eprocure tender 209/kdgp/nit-13/xvfc/23-24 (repairing of old grampanchayat building hall) ,repairing of old gram panchayat building hall at kishamat dasgram gp within dinhata-ii dev block</t>
  </si>
  <si>
    <t>https://etenders.kerala.gov.in/nicgep/app?component=%24DirectLink_0&amp;page=FrontEndAdvancedSearchResult&amp;service=direct&amp;sp=Sl5GznxjmZ2jdR%2Fdi9QudPQ%3D%3D</t>
  </si>
  <si>
    <t>2023_LSGD_602013_1</t>
  </si>
  <si>
    <t>eprocure tender 209/24 vamanamoorthi road maintaence in ward 6 ,civil work</t>
  </si>
  <si>
    <t>https://etenders.kerala.gov.in/nicgep/app?component=%24DirectLink_0&amp;page=FrontEndAdvancedSearchResult&amp;service=direct&amp;sp=SiBAWwAoSAD3APTRDeNykSA%3D%3D</t>
  </si>
  <si>
    <t>2023_LSGD_597501_36</t>
  </si>
  <si>
    <t xml:space="preserve">eprocure tender 20843 - electrification of dpt 2022-23 kadappuram gvhss library renovation and maintenance work in chavakkad b.p-project no s0856/23 , </t>
  </si>
  <si>
    <t>https://etenders.kerala.gov.in/nicgep/app?component=%24DirectLink_0&amp;page=FrontEndAdvancedSearchResult&amp;service=direct&amp;sp=S%2BaWH2gGId9E13w5gHObxiw%3D%3D</t>
  </si>
  <si>
    <t>2023_LSGD_601389_78</t>
  </si>
  <si>
    <t>eprocure tender 208/23-24-thonichal pilakkandi road re tarring ,208/23-24-thonichal pilakkandi road re tarring</t>
  </si>
  <si>
    <t>https://eproc.rajasthan.gov.in/nicgep/app?component=%24DirectLink_0&amp;page=FrontEndAdvancedSearchResult&amp;service=direct&amp;sp=SEBzzx3aWvcG65EsBKa%2F5dg%3D%3D</t>
  </si>
  <si>
    <t>2023_RCSCE_365100_18</t>
  </si>
  <si>
    <t xml:space="preserve">eprocure tender 208 - construction of 2 additional class room with varandha at gups ratanpura block - begun district chittorgarh , </t>
  </si>
  <si>
    <t>https://eproc.rajasthan.gov.in/nicgep/app?component=%24DirectLink_0&amp;page=FrontEndAdvancedSearchResult&amp;service=direct&amp;session=T&amp;sp=S%2F5Y6wHClwemD86MtkYrRcQ%3D%3D</t>
  </si>
  <si>
    <t>2023_RCSCE_365100_17</t>
  </si>
  <si>
    <t>eprocure tender 207 - construction of 2 additional class room with varandha at gups sanskrit jodhapatel ki kheri block - begun district chittorgarh ,207 - construction of 2 additional class room with varandha at gups sanskrit jodhapatel ki kheri block - begun district chittorgarh</t>
  </si>
  <si>
    <t>https://eproc.rajasthan.gov.in/nicgep/app?component=%24DirectLink_0&amp;page=FrontEndAdvancedSearchResult&amp;service=direct&amp;sp=SxBy8jV8WAoaKsUfIs8ilEw%3D%3D</t>
  </si>
  <si>
    <t>2023_RCSCE_365100_16</t>
  </si>
  <si>
    <t xml:space="preserve">eprocure tender 206 - construction of 2 additional class room with varandha at gups kiro ka khera block - bhadesar district chittorgarh , </t>
  </si>
  <si>
    <t>https://etenders.kerala.gov.in/nicgep/app?component=%24DirectLink_0&amp;page=FrontEndAdvancedSearchResult&amp;service=direct&amp;sp=SvfJgPVwYBvVKNKjLJeg3Ww%3D%3D</t>
  </si>
  <si>
    <t>2023_LSGD_596414_14</t>
  </si>
  <si>
    <t>eprocure tender 205/24 valayanakunnu makottukunnu road sideprotection at padinjarathara gp , annual plan-kalpetta block panchayath project no-205/24-side protection and earth filling work to valayanakunnu makkottukunnu road in padinjarathara grama panchayath-general civil work-rs. 800000/-</t>
  </si>
  <si>
    <t>https://etenders.kerala.gov.in/nicgep/app?component=%24DirectLink_0&amp;page=FrontEndAdvancedSearchResult&amp;service=direct&amp;sp=SgS969V7lkP5rsAUpPCN10w%3D%3D</t>
  </si>
  <si>
    <t>2023_KWA_613914_1</t>
  </si>
  <si>
    <t>eprocure tender 205 elappara fhtc , jal jeevan mission 2021 2022elappara grama panchayath providing fhtc in rural house holds in elappara grama panchayath</t>
  </si>
  <si>
    <t>https://etenders.kerala.gov.in/nicgep/app?component=%24DirectLink_0&amp;page=FrontEndAdvancedSearchResult&amp;service=direct&amp;session=T&amp;sp=S0%2BWEylDSut%2BQUnUOFImLUg%3D%3D</t>
  </si>
  <si>
    <t>2023_LSGD_602184_11</t>
  </si>
  <si>
    <t>eprocure tender 205 chotty gandhinagar footpath maintenancei in ward 4 ,205 chotty gandhinagar footpath maintenancei in ward 4</t>
  </si>
  <si>
    <t>https://eproc.rajasthan.gov.in/nicgep/app?component=%24DirectLink_0&amp;page=FrontEndAdvancedSearchResult&amp;service=direct&amp;session=T&amp;sp=SxI%2FyJPB%2BkmcKafZlNPNSJA%3D%3D</t>
  </si>
  <si>
    <t>2023_RCSCE_365100_15</t>
  </si>
  <si>
    <t>eprocure tender 205 - construction of 2 additional class room with varandha at gups delwas block - bhadesar district chittorgarh ,205 - construction of 2 additional class room with varandha at gups delwas block - bhadesar district chittorgarh</t>
  </si>
  <si>
    <t>https://etenders.kerala.gov.in/nicgep/app?component=%24DirectLink_0&amp;page=FrontEndAdvancedSearchResult&amp;service=direct&amp;sp=SXqiWpa8hHsK5CFb3f1dziQ%3D%3D</t>
  </si>
  <si>
    <t>2023_LSGD_596414_10</t>
  </si>
  <si>
    <t>eprocure tender 204/24 vadavallikunnu road side protection re tender , annual plan-project no 204 2022-23- vadavallikkunnu road side protection and earth filling in kottatharagp-general civil work-kalpetta bp</t>
  </si>
  <si>
    <t>https://etenders.kerala.gov.in/nicgep/app?component=%24DirectLink_0&amp;page=FrontEndAdvancedSearchResult&amp;service=direct&amp;sp=Sj84ww%2FoIoqWhtZDKBdFSxg%3D%3D</t>
  </si>
  <si>
    <t>2023_LSGD_597824_9</t>
  </si>
  <si>
    <t xml:space="preserve">eprocure tender 204/2023-24-pulathara thekku drain construction and covering slab ward 9 , </t>
  </si>
  <si>
    <t>https://eproc.rajasthan.gov.in/nicgep/app?component=%24DirectLink_0&amp;page=FrontEndAdvancedSearchResult&amp;service=direct&amp;sp=S%2FbL9nNDVaF9g9SEgBtfN1Q%3D%3D</t>
  </si>
  <si>
    <t>2023_RCSCE_365100_14</t>
  </si>
  <si>
    <t xml:space="preserve">eprocure tender 204 - construction of 1 additional class room with varandha at gups motinagar block - rashmi district chittorgarh , </t>
  </si>
  <si>
    <t>https://etenders.kerala.gov.in/nicgep/app?component=%24DirectLink_0&amp;page=FrontEndAdvancedSearchResult&amp;service=direct&amp;sp=Sgab3RxggTQ%2FKN%2Be%2F7irzGw%3D%3D</t>
  </si>
  <si>
    <t>2023_LSGD_598593_1</t>
  </si>
  <si>
    <t>eprocure tender 203/24-prepare allied works in green facilitation center of chottanikkara gp , prepare allied works in green facilitation center of chottanikkara gp</t>
  </si>
  <si>
    <t>https://etenders.kerala.gov.in/nicgep/app?component=%24DirectLink_0&amp;page=FrontEndAdvancedSearchResult&amp;service=direct&amp;session=T&amp;sp=SBfwBPZ4ANLJj994Cvxbyuw%3D%3D</t>
  </si>
  <si>
    <t>2023_LSGD_602184_13</t>
  </si>
  <si>
    <t>eprocure tender 203 udumbanamkuzhi - melattuthakidi road concreting in ward 17 ,203 udumbanamkuzhi - melattuthakidi road concreting in ward 17</t>
  </si>
  <si>
    <t>https://eproc.rajasthan.gov.in/nicgep/app?component=%24DirectLink_0&amp;page=FrontEndAdvancedSearchResult&amp;service=direct&amp;sp=S7A%2FeDeXq6Nc1zaryvSNnnw%3D%3D</t>
  </si>
  <si>
    <t>2023_RCSCE_365100_13</t>
  </si>
  <si>
    <t xml:space="preserve">eprocure tender 203 - construction of 1 additional class room with varandha at gups ramakhera block - bhopalsagar district chittorgarh , </t>
  </si>
  <si>
    <t>https://tntenders.gov.in/nicgep/app?component=%24DirectLink_0&amp;page=FrontEndAdvancedSearchResult&amp;service=direct&amp;sp=SG74%2BKbhj%2FoUR8C2sWIar8g%3D%3D</t>
  </si>
  <si>
    <t>2023_MAWS_380714_3</t>
  </si>
  <si>
    <t>eprocure tender 2029/e4/2023/mlacds , providing dl 100 mm pipe line from stanely park to vellalapuram vinayagar kovil in coonoor municipality</t>
  </si>
  <si>
    <t>https://tntenders.gov.in/nicgep/app?component=%24DirectLink_0&amp;page=FrontEndAdvancedSearchResult&amp;service=direct&amp;sp=Sq3R%2F1ImMZMeHyrlNJZcEaQ%3D%3D</t>
  </si>
  <si>
    <t>2023_MAWS_380343_10</t>
  </si>
  <si>
    <t>eprocure tender 2029/e4/2023/mlacds , construction of storm water drain with cover slab at alwarpet main road from bridge philip house ward no 21 in coonoor municipality</t>
  </si>
  <si>
    <t>https://etenders.kerala.gov.in/nicgep/app?component=%24DirectLink_0&amp;page=FrontEndAdvancedSearchResult&amp;service=direct&amp;sp=Sxt22f6XlgtZnimhD6grOkQ%3D%3D</t>
  </si>
  <si>
    <t>2023_LSGD_589189_5</t>
  </si>
  <si>
    <t>eprocure tender 2023-24_(110/24) kanjoormadom school road - kollanteparambu road maintenance (wmm and tarring) in ward 3 , 2023-24_(110/24) kanjoormadom school road - kollanteparambu road maintenance (wmm and tarring) in ward</t>
  </si>
  <si>
    <t>https://etenders.kerala.gov.in/nicgep/app?component=%24DirectLink_0&amp;page=FrontEndAdvancedSearchResult&amp;service=direct&amp;sp=SCgMTlafhc4WMF40rws07aQ%3D%3D</t>
  </si>
  <si>
    <t>2023_LSGD_591192_2</t>
  </si>
  <si>
    <t>eprocure tender 2023-24/ckv construction of women friendly toilet in elattery lp schoolward6-pro75 ,</t>
  </si>
  <si>
    <t>https://etenders.kerala.gov.in/nicgep/app?component=%24DirectLink_0&amp;page=FrontEndAdvancedSearchResult&amp;service=direct&amp;sp=SSAnPNVvQdQ3vSTlwBCN9WQ%3D%3D</t>
  </si>
  <si>
    <t>2023_LSGD_598197_1</t>
  </si>
  <si>
    <t xml:space="preserve">eprocure tender 2023-24 vellanchira branch road maintanance - ward 16 , </t>
  </si>
  <si>
    <t>https://etenders.kerala.gov.in/nicgep/app?component=%24DirectLink_0&amp;page=FrontEndAdvancedSearchResult&amp;service=direct&amp;sp=SQ34MgBPOmX5L1uNB2f9Opw%3D%3D</t>
  </si>
  <si>
    <t>2023_LSGD_599908_17</t>
  </si>
  <si>
    <t xml:space="preserve">eprocure tender 2023-24 vazhikadavu road shutter sthapikal , </t>
  </si>
  <si>
    <t>https://etenders.kerala.gov.in/nicgep/app?component=%24DirectLink_0&amp;page=FrontEndAdvancedSearchResult&amp;service=direct&amp;sp=SGrXaOCxjvuL8ls4AprTnrA%3D%3D</t>
  </si>
  <si>
    <t>2023_LSGD_598192_1</t>
  </si>
  <si>
    <t xml:space="preserve">eprocure tender 2023-24 ullas nagar road maintanance - ward 15 , </t>
  </si>
  <si>
    <t>https://etenders.kerala.gov.in/nicgep/app?component=%24DirectLink_0&amp;page=FrontEndAdvancedSearchResult&amp;service=direct&amp;sp=Sv8qDiu8iidVSaulBkUBUCg%3D%3D</t>
  </si>
  <si>
    <t>2023_LSGD_598153_1</t>
  </si>
  <si>
    <t xml:space="preserve">eprocure tender 2023-24 telephone exchange road maintanance - ward 13 , </t>
  </si>
  <si>
    <t>https://etenders.kerala.gov.in/nicgep/app?component=%24DirectLink_0&amp;page=FrontEndAdvancedSearchResult&amp;service=direct&amp;sp=S5SfHC2ZNgSpHxgQha5q7vw%3D%3D</t>
  </si>
  <si>
    <t>2023_LSGD_598171_1</t>
  </si>
  <si>
    <t xml:space="preserve">eprocure tender 2023-24 sugathi srambikkal road maintanance - ward 14 , </t>
  </si>
  <si>
    <t>https://etenders.kerala.gov.in/nicgep/app?component=%24DirectLink_0&amp;page=FrontEndAdvancedSearchResult&amp;service=direct&amp;sp=SZoArYZNhQlIrxwB%2F8Xo%2FLg%3D%3D</t>
  </si>
  <si>
    <t>2023_LSGD_598130_1</t>
  </si>
  <si>
    <t xml:space="preserve">eprocure tender 2023-24 sslps mangalassery road maintanace - ward - 11 , </t>
  </si>
  <si>
    <t>https://etenders.kerala.gov.in/nicgep/app?component=%24DirectLink_0&amp;page=FrontEndAdvancedSearchResult&amp;service=direct&amp;sp=SBozdOqlzaocVnbcvAneS4w%3D%3D</t>
  </si>
  <si>
    <t>2023_LSGD_598175_1</t>
  </si>
  <si>
    <t xml:space="preserve">eprocure tender 2023-24 santhinagar road maintanance - ward 15 , </t>
  </si>
  <si>
    <t>https://etenders.kerala.gov.in/nicgep/app?component=%24DirectLink_0&amp;page=FrontEndAdvancedSearchResult&amp;service=direct&amp;sp=SyF4t5Pskujmk77G7Vpm5PQ%3D%3D</t>
  </si>
  <si>
    <t>2023_LSGD_602692_4</t>
  </si>
  <si>
    <t>eprocure tender 2023-24 pro.no.78 puthanuzhathil colony road naveekaranam ward-5-upa fund - e tender ,2023-24 pro.no.78 puthanuzhathil colony road naveekaranam ward-5-upa fund - e tender</t>
  </si>
  <si>
    <t>https://etenders.kerala.gov.in/nicgep/app?component=%24DirectLink_0&amp;page=FrontEndAdvancedSearchResult&amp;service=direct&amp;sp=SsofJS0IFvxYLzDQnjYv%2BJA%3D%3D</t>
  </si>
  <si>
    <t>2023_LSGD_598578_1</t>
  </si>
  <si>
    <t xml:space="preserve">eprocure tender 2023-24 pongam besleham branch road maintanance - ward 10 , </t>
  </si>
  <si>
    <t>https://etenders.kerala.gov.in/nicgep/app?component=%24DirectLink_0&amp;page=FrontEndAdvancedSearchResult&amp;service=direct&amp;sp=Sq%2BnvyrEM9ZQbIG82h6iJ%2FQ%3D%3D</t>
  </si>
  <si>
    <t>2023_LSGD_597952_1</t>
  </si>
  <si>
    <t xml:space="preserve">eprocure tender 2023-24 pathanikunnu road maintanance ward 1 , </t>
  </si>
  <si>
    <t>https://etender.up.nic.in/nicgep/app?component=%24DirectLink&amp;page=FrontEndViewTender&amp;service=direct&amp;sp=Sadkzn3ZiPKxUkWknE707Rw%3D%3D</t>
  </si>
  <si>
    <t>2023_CEJNS_834696_1</t>
  </si>
  <si>
    <t>eprocure tender 2023-24 patch repair work in b.c. surface roads under cd pwd division lalitpur ,</t>
  </si>
  <si>
    <t>https://etenders.kerala.gov.in/nicgep/app?component=%24DirectLink_0&amp;page=FrontEndAdvancedSearchResult&amp;service=direct&amp;sp=So6Kva410c9s1pWfVLxgYbQ%3D%3D</t>
  </si>
  <si>
    <t>2023_LSGD_598361_1</t>
  </si>
  <si>
    <t xml:space="preserve">eprocure tender 2023-24 pallikulam road maintenance ward 17 , </t>
  </si>
  <si>
    <t>https://etenders.kerala.gov.in/nicgep/app?component=%24DirectLink_0&amp;page=FrontEndAdvancedSearchResult&amp;service=direct&amp;sp=Sc7WP8Cjcep83CqFxWwurKw%3D%3D</t>
  </si>
  <si>
    <t>2023_LSGD_598009_1</t>
  </si>
  <si>
    <t xml:space="preserve">eprocure tender 2023-24 nedumkotta road maintanance ward 6 , </t>
  </si>
  <si>
    <t>https://etenders.kerala.gov.in/nicgep/app?component=%24DirectLink_0&amp;page=FrontEndAdvancedSearchResult&amp;service=direct&amp;sp=SC4xxFJ6GF6zfjN5VS1EUYw%3D%3D</t>
  </si>
  <si>
    <t>2023_LSGD_598163_1</t>
  </si>
  <si>
    <t xml:space="preserve">eprocure tender 2023-24 mullaparambu road maintanance - ward 14 , </t>
  </si>
  <si>
    <t>https://tntenders.gov.in/nicgep/app?component=%24DirectLink_0&amp;page=FrontEndAdvancedSearchResult&amp;service=direct&amp;sp=SNMqRnA%2FecqyFiMtIxk4oyA%3D%3D</t>
  </si>
  <si>
    <t>2023_DTP_363037_1</t>
  </si>
  <si>
    <t>eprocure tender 2023-24 mp fund - strengthening of bt road at railway station road , strengthening of bt road at railway station road.</t>
  </si>
  <si>
    <t>https://tntenders.gov.in/nicgep/app?component=%24DirectLink_0&amp;page=FrontEndAdvancedSearchResult&amp;service=direct&amp;sp=SycrC%2B5BIy4y4Ri3AwQWwGQ%3D%3D</t>
  </si>
  <si>
    <t>2023_DTP_363003_1</t>
  </si>
  <si>
    <t>eprocure tender 2023-24 mp fund - providing paver block road at railway stations (portico area) , providing paver block road at railway stations (portico area)</t>
  </si>
  <si>
    <t>https://tntenders.gov.in/nicgep/app?component=%24DirectLink_0&amp;page=FrontEndAdvancedSearchResult&amp;service=direct&amp;sp=SMAOsnzRaS1BAbppXntNklg%3D%3D</t>
  </si>
  <si>
    <t>2023_DTP_363061_1</t>
  </si>
  <si>
    <t>eprocure tender 2023-24 mp fund - providing of railway public uitility waiting paver block road at railway station road , providing of railway public uitility waiting paver block road at railway station road</t>
  </si>
  <si>
    <t>https://tntenders.gov.in/nicgep/app?component=%24DirectLink_0&amp;page=FrontEndAdvancedSearchResult&amp;service=direct&amp;sp=S3e9kkgcZoIE%2ByR8NpsWAnw%3D%3D</t>
  </si>
  <si>
    <t>2023_DTP_363044_1</t>
  </si>
  <si>
    <t>eprocure tender 2023-24 mp fund - providing of paver block road at railway station link road , providing of paver block road at railway station link road</t>
  </si>
  <si>
    <t>https://etenders.kerala.gov.in/nicgep/app?component=%24DirectLink_0&amp;page=FrontEndAdvancedSearchResult&amp;service=direct&amp;sp=SBIQSbjDU0kRoNfrIQI5C3A%3D%3D</t>
  </si>
  <si>
    <t>2023_LSGD_599908_12</t>
  </si>
  <si>
    <t xml:space="preserve">eprocure tender 2023-24 meloor gp thottumoola road maintenance reach 2 , </t>
  </si>
  <si>
    <t>https://etenders.kerala.gov.in/nicgep/app?component=%24DirectLink_0&amp;page=FrontEndAdvancedSearchResult&amp;service=direct&amp;sp=S8wWfuQ3%2F3KI5Hg7xctDJHg%3D%3D</t>
  </si>
  <si>
    <t>2023_LSGD_599908_13</t>
  </si>
  <si>
    <t xml:space="preserve">eprocure tender 2023-24 meloor gp st josephs lp school road maintenance - ward 15 , </t>
  </si>
  <si>
    <t>https://etenders.kerala.gov.in/nicgep/app?component=%24DirectLink_0&amp;page=FrontEndAdvancedSearchResult&amp;service=direct&amp;sp=SwwY2G7m6MvClRbfWgKy5tg%3D%3D</t>
  </si>
  <si>
    <t>2023_LSGD_599908_18</t>
  </si>
  <si>
    <t xml:space="preserve">eprocure tender 2023-24 meloor gp kaleepuram ambalam road retarring w-12 , </t>
  </si>
  <si>
    <t>https://etenders.kerala.gov.in/nicgep/app?component=%24DirectLink_0&amp;page=FrontEndAdvancedSearchResult&amp;service=direct&amp;sp=SUoWXMP60Y9YzeuI7HHlT0g%3D%3D</t>
  </si>
  <si>
    <t>2023_LSGD_599908_22</t>
  </si>
  <si>
    <t xml:space="preserve">eprocure tender 2023-24 meloor gp- adichily sixlane canal bund road side protection w-07 , </t>
  </si>
  <si>
    <t>https://etenders.kerala.gov.in/nicgep/app?component=%24DirectLink_0&amp;page=FrontEndAdvancedSearchResult&amp;service=direct&amp;sp=Shi9oIwT%2FLyYJGbFnudADkw%3D%3D</t>
  </si>
  <si>
    <t>2023_LSGD_599908_15</t>
  </si>
  <si>
    <t xml:space="preserve">eprocure tender 2023-24 meloor gp - vayanasala muringoor padam road maintenance reach 2 , </t>
  </si>
  <si>
    <t>https://etenders.kerala.gov.in/nicgep/app?component=%24DirectLink_0&amp;page=FrontEndAdvancedSearchResult&amp;service=direct&amp;sp=SdQASOIxQVDCBIlDgWYJ2iw%3D%3D</t>
  </si>
  <si>
    <t>2023_LSGD_599908_10</t>
  </si>
  <si>
    <t xml:space="preserve">eprocure tender 2023-24 meloor gp - naduthuruth parudeesa lift irrigation road maintenance , </t>
  </si>
  <si>
    <t>https://etenders.kerala.gov.in/nicgep/app?component=%24DirectLink_0&amp;page=FrontEndAdvancedSearchResult&amp;service=direct&amp;sp=S9qWaS2wZj%2Bd4j%2FoZfNMr4g%3D%3D</t>
  </si>
  <si>
    <t>2023_LSGD_599908_11</t>
  </si>
  <si>
    <t xml:space="preserve">eprocure tender 2023-24 meloor gp - muringoor canal bund road maintenance ward 14 , </t>
  </si>
  <si>
    <t>https://etenders.kerala.gov.in/nicgep/app?component=%24DirectLink_0&amp;page=FrontEndAdvancedSearchResult&amp;service=direct&amp;sp=SKTO7yDzirFKvmYVzhwEd6w%3D%3D</t>
  </si>
  <si>
    <t>2023_LSGD_599908_14</t>
  </si>
  <si>
    <t xml:space="preserve">eprocure tender 2023-24 meloor gp - mullakkal temple road maintenance ward 16 , </t>
  </si>
  <si>
    <t>https://etenders.kerala.gov.in/nicgep/app?component=%24DirectLink_0&amp;page=FrontEndAdvancedSearchResult&amp;service=direct&amp;sp=SQQFuVYWE%2FjZ5pMaNY4vOQw%3D%3D</t>
  </si>
  <si>
    <t>2023_LSGD_599908_6</t>
  </si>
  <si>
    <t xml:space="preserve">eprocure tender 2023-24 meloor gp - kuruppam kunnappilly canal bund road maintenance ward 6 , </t>
  </si>
  <si>
    <t>https://tntenders.gov.in/nicgep/app?component=%24DirectLink_0&amp;page=FrontEndAdvancedSearchResult&amp;service=direct&amp;sp=SS1NJmC3gIPR3O%2FdImLgNuA%3D%3D</t>
  </si>
  <si>
    <t>2023_DTP_362862_1</t>
  </si>
  <si>
    <t>eprocure tender 2023-24 knmt supply of lithium bov 3 nos pothanur tp namakkal district , supply of lithium bov 3 nos pothanur tp namakkal district</t>
  </si>
  <si>
    <t>https://tntenders.gov.in/nicgep/app?component=%24DirectLink_0&amp;page=FrontEndAdvancedSearchResult&amp;service=direct&amp;sp=SvZerXQXsO8VThUrdzcPzsQ%3D%3D</t>
  </si>
  <si>
    <t>2023_DTP_367073_1</t>
  </si>
  <si>
    <t>eprocure tender 2023-24 knmt supply of lithium bov 3 nos pothanur tp namakkal dist ii call , supply of lithium bov 3 nos pothanur tp namakkal dist</t>
  </si>
  <si>
    <t>https://tntenders.gov.in/nicgep/app?component=%24DirectLink_0&amp;page=FrontEndAdvancedSearchResult&amp;service=direct&amp;session=T&amp;sp=SDBPK86qUSQknM2T0No8a4g%3D%3D</t>
  </si>
  <si>
    <t>2023_DTP_369475_1</t>
  </si>
  <si>
    <t>eprocure tender 2023-24 knmt scheme mallasamudram town panchayat ,supply and delivery of lithium battery operated vechicles (5-nos) in mallasamudram town panchayat</t>
  </si>
  <si>
    <t>https://etenders.kerala.gov.in/nicgep/app?component=%24DirectLink_0&amp;page=FrontEndAdvancedSearchResult&amp;service=direct&amp;sp=SzCaLP20%2F3hMRCWpq3LXasg%3D%3D</t>
  </si>
  <si>
    <t>2023_LSGD_598277_1</t>
  </si>
  <si>
    <t xml:space="preserve">eprocure tender 2023-24 kattappuram ring road maintanance - ward 18 , </t>
  </si>
  <si>
    <t>https://etenders.kerala.gov.in/nicgep/app?component=%24DirectLink_0&amp;page=FrontEndAdvancedSearchResult&amp;service=direct&amp;sp=SehsqcfwThSiD9KgDT6fDbw%3D%3D</t>
  </si>
  <si>
    <t>2023_LSGD_598081_1</t>
  </si>
  <si>
    <t xml:space="preserve">eprocure tender 2023-24 kandamkulathi kunnu road maintanance - ward 9 , </t>
  </si>
  <si>
    <t>https://etenders.kerala.gov.in/nicgep/app?component=%24DirectLink_0&amp;page=FrontEndAdvancedSearchResult&amp;service=direct&amp;sp=SN%2F8vopNlT5aH7%2BJgxv7JcQ%3D%3D</t>
  </si>
  <si>
    <t>2023_LSGD_598303_1</t>
  </si>
  <si>
    <t xml:space="preserve">eprocure tender 2023-24 k k road maintenance in ward 4 , </t>
  </si>
  <si>
    <t>https://etenders.kerala.gov.in/nicgep/app?component=%24DirectLink_0&amp;page=FrontEndAdvancedSearchResult&amp;service=direct&amp;sp=SMBb9qJiRMcXlYxaL%2FW8n4g%3D%3D</t>
  </si>
  <si>
    <t>2023_LSGD_598021_1</t>
  </si>
  <si>
    <t>eprocure tender 2023-24 irattachira road maintanace ward 7 , 2023-24 irattachira road maintanace ward - 7</t>
  </si>
  <si>
    <t>https://tntenders.gov.in/nicgep/app?component=%24DirectLink&amp;page=FrontEndViewTender&amp;service=direct&amp;sp=S1lmdjcqy9GXM%2Bkfx8y6nXg%3D%3D</t>
  </si>
  <si>
    <t>2023_DTP_370562_1</t>
  </si>
  <si>
    <t>eprocure tender 2023-24 general fund shifting of water line from bridge foundation of existing causeway mrm mill head works of water supply system in polur town panchayat ,shifting of water line from bridge foundation of existing causeway mrm mill head works of water supply system in polur town panchayat</t>
  </si>
  <si>
    <t>https://tntenders.gov.in/nicgep/app?component=%24DirectLink&amp;page=FrontEndViewTender&amp;service=direct&amp;sp=SH6VJloT%2BaeHVav8qtEnyvQ%3D%3D</t>
  </si>
  <si>
    <t>2023_DTP_370526_1</t>
  </si>
  <si>
    <t>eprocure tender 2023-24 general fund repair and maintenance works to anganwadi centre building at ismail street (near karpagam ration shop) in polur town panchayat ,repair and maintenance works to anganwadi centre building at ismail street (near karpagam ration shop) in polur town panchayat</t>
  </si>
  <si>
    <t>https://tntenders.gov.in/nicgep/app?component=%24DirectLink&amp;page=FrontEndViewTender&amp;service=direct&amp;sp=SzsLJ43Nmx9LW5PndDdlwIA%3D%3D</t>
  </si>
  <si>
    <t>2023_DTP_370452_1</t>
  </si>
  <si>
    <t>eprocure tender 2023-24 general fund construction of drain and culvert at ward no.7 pudhu masuthi street in polur town panchayat ,construction of drain and culvert at ward no.7 pudhu masuthi street in polur town panchayat</t>
  </si>
  <si>
    <t>https://tntenders.gov.in/nicgep/app?component=%24DirectLink&amp;page=FrontEndViewTender&amp;service=direct&amp;sp=SuEqthDAHwlFtwfhcTmwZhw%3D%3D</t>
  </si>
  <si>
    <t>2023_DTP_370439_1</t>
  </si>
  <si>
    <t>eprocure tender 2023-24 general fund construction of drain and culvert at ward no.7 abdhul sukur street in polur town panchayat ,construction of drain and culvert at ward no.7 abdhul sukur street in polur town panchayat</t>
  </si>
  <si>
    <t>https://tntenders.gov.in/nicgep/app?component=%24DirectLink&amp;page=FrontEndViewTender&amp;service=direct&amp;sp=SiMVfd1DJ%2FQ1v%2FMZSA4%2BXEA%3D%3D</t>
  </si>
  <si>
    <t>2023_DTP_370489_1</t>
  </si>
  <si>
    <t>eprocure tender 2023-24 general fund construction of drain and culvert at diverson road madha press near street in polur town panchayat ,construction of drain and culvert at diversion road madha press near street in polur town panchayat</t>
  </si>
  <si>
    <t>https://tntenders.gov.in/nicgep/app?component=%24DirectLink&amp;page=FrontEndViewTender&amp;service=direct&amp;sp=Sl4OGG%2FzEkvdu4kBbNYhBGQ%3D%3D</t>
  </si>
  <si>
    <t>2023_DTP_370476_1</t>
  </si>
  <si>
    <t>eprocure tender 2023-24 general fund construction of drain and culvert at balakannaiyan street in polur town panchayat ,construction of drain and culvert at balakannaiyan street in polur town panchayat</t>
  </si>
  <si>
    <t>https://tntenders.gov.in/nicgep/app?component=%24DirectLink&amp;page=FrontEndViewTender&amp;service=direct&amp;sp=S0%2FkMDgp%2B0AFtUwqxbXjfJQ%3D%3D</t>
  </si>
  <si>
    <t>2023_DTP_370551_1</t>
  </si>
  <si>
    <t>eprocure tender 2023-24 general fund construction of drain and culvert at arunachalam street in polur town panchayat ,construction of drain and culvert at arunachalam street in polur town panchayat</t>
  </si>
  <si>
    <t>https://etenders.kerala.gov.in/nicgep/app?component=%24DirectLink_0&amp;page=FrontEndAdvancedSearchResult&amp;service=direct&amp;sp=SK%2Bk9pq41PWVW3mN5VTRi%2Bw%3D%3D</t>
  </si>
  <si>
    <t>2023_LSGD_598271_1</t>
  </si>
  <si>
    <t xml:space="preserve">eprocure tender 2023-24 convent road maintanance - ward 16 , </t>
  </si>
  <si>
    <t>https://etenders.kerala.gov.in/nicgep/app?component=%24DirectLink&amp;page=FrontEndViewTender&amp;service=direct&amp;sp=SmnsD0j5dd2yQPuamP6DDfQ%3D%3D</t>
  </si>
  <si>
    <t>2023_LSGD_598862_2</t>
  </si>
  <si>
    <t>eprocure tender 2023-24 ckv pothukulangal samrakshanam ,side protection work and associated works</t>
  </si>
  <si>
    <t>https://etenders.kerala.gov.in/nicgep/app?component=%24DirectLink_0&amp;page=FrontEndAdvancedSearchResult&amp;service=direct&amp;sp=S8m8H2KlkQmhB%2FkTH%2B0pt8Q%3D%3D</t>
  </si>
  <si>
    <t>2023_LSGD_598141_1</t>
  </si>
  <si>
    <t xml:space="preserve">eprocure tender 2023-24 chirangara chettarikkal link bi road maintanance - ward 12 , </t>
  </si>
  <si>
    <t>https://etenders.kerala.gov.in/nicgep/app?component=%24DirectLink_0&amp;page=FrontEndAdvancedSearchResult&amp;service=direct&amp;sp=SrcIpZ1W21po8KbQ1UlmxTw%3D%3D</t>
  </si>
  <si>
    <t>2023_LSGD_598563_1</t>
  </si>
  <si>
    <t xml:space="preserve">eprocure tender 2023-24 chirangara anganvadi road maintanance - ward 14 , </t>
  </si>
  <si>
    <t>https://etenders.kerala.gov.in/nicgep/app?component=%24DirectLink_0&amp;page=FrontEndAdvancedSearchResult&amp;service=direct&amp;sp=SqAuK9WamHbadVJL7UqreBA%3D%3D</t>
  </si>
  <si>
    <t>2023_LSGD_597276_1</t>
  </si>
  <si>
    <t>eprocure tender 2023-24 cheruvannur gprennovation works of changaroth poyilroad project no 34 , 2023 24 cheruvannur gp rennovation works of changaroth poyil kanoth poyil road project no 34</t>
  </si>
  <si>
    <t>https://etenders.kerala.gov.in/nicgep/app?component=%24DirectLink_0&amp;page=FrontEndAdvancedSearchResult&amp;service=direct&amp;sp=S9eEl%2FwgT%2BTj8OftDzAlVdQ%3D%3D</t>
  </si>
  <si>
    <t>2023_LSGD_597428_1</t>
  </si>
  <si>
    <t>eprocure tender 2023-24 cheruvannur gp renovation of pilarath thazhe palolithazhe road- ward 7 project no 57 , 2023-24 cheruvannur gp renovation of pilarath thazhe palolithazhe road- ward 7 project no 57</t>
  </si>
  <si>
    <t>https://etenders.kerala.gov.in/nicgep/app?component=%24DirectLink_0&amp;page=FrontEndAdvancedSearchResult&amp;service=direct&amp;sp=S%2F341CxB0Nms25HVkm%2FU%2FEA%3D%3D</t>
  </si>
  <si>
    <t>2023_LSGD_597284_1</t>
  </si>
  <si>
    <t>eprocure tender 2023-24 cheruvannur gp renovation of muyippoth telephone exchange manappuram mukku road ward 10 project 60 , 2023-24 cheruvannur gp renovation of muyippoth telephone exchange manappuram mukku road ward 10 project 60</t>
  </si>
  <si>
    <t>https://etenders.kerala.gov.in/nicgep/app?component=%24DirectLink_0&amp;page=FrontEndAdvancedSearchResult&amp;service=direct&amp;sp=S0nkuNtGQVLSg5c3MNdOdFg%3D%3D</t>
  </si>
  <si>
    <t>2023_LSGD_597453_1</t>
  </si>
  <si>
    <t>eprocure tender 2023-24 cheruvannur gp renovation of arayamakkool ettukanadathil footpath-project no 109/24- , 2023-24 cheruvannur gp renovation of arayamakkool ettukanadathil footpath-project no 109/24-</t>
  </si>
  <si>
    <t>https://etenders.kerala.gov.in/nicgep/app?component=%24DirectLink_0&amp;page=FrontEndAdvancedSearchResult&amp;service=direct&amp;sp=SMYjmwHrZMFtkAY0H5mjTFg%3D%3D</t>
  </si>
  <si>
    <t>2023_LSGD_597273_1</t>
  </si>
  <si>
    <t>eprocure tender -2023-24 cheruvannur gp rennovation works of azhakilmukkupattayatukunnu road in ward no14 project no67 , plan-2023-24 cheruvannur gp. rennovation works of azhakilmukku pattayatukunnu road in ward no14 project no 67</t>
  </si>
  <si>
    <t>https://etenders.kerala.gov.in/nicgep/app?component=%24DirectLink_0&amp;page=FrontEndAdvancedSearchResult&amp;service=direct&amp;sp=S9Ix3ICZCdaNMFfb%2B7dGQLw%3D%3D</t>
  </si>
  <si>
    <t>2023_LSGD_597291_1</t>
  </si>
  <si>
    <t>eprocure tender 2023-24 cheruvannur gp rennovation of nirappamkunnu anganavadi project no 186 , 2023-24 cheruvannur gp rennovation of nirappamkunnu anganavadi project no 186</t>
  </si>
  <si>
    <t>https://etenders.kerala.gov.in/nicgep/app?component=%24DirectLink_0&amp;page=FrontEndAdvancedSearchResult&amp;service=direct&amp;sp=SAlwwzFuFSr8OaCFt1YSsHg%3D%3D</t>
  </si>
  <si>
    <t>2023_LSGD_597456_1</t>
  </si>
  <si>
    <t>eprocure tender 2023-24 cheruvannur gp maintenance works to fish market -project no115 , 2023-24 cheruvannur gp maintenance works to fish market -project no 115/23-24</t>
  </si>
  <si>
    <t>https://etenders.kerala.gov.in/nicgep/app?component=%24DirectLink_0&amp;page=FrontEndAdvancedSearchResult&amp;service=direct&amp;sp=ShKUIyhktxWWO8RDdcBmLiw%3D%3D</t>
  </si>
  <si>
    <t>2023_LSGD_597287_1</t>
  </si>
  <si>
    <t>eprocure tender 2023-24 cheruvannur gp gulikappuzha perincherikadavu road ward 1 project no 188 , 2023-24 cheruvannur gp gulikappuzha perincherikadavu road ward 1 project no 188</t>
  </si>
  <si>
    <t>https://etenders.kerala.gov.in/nicgep/app?component=%24DirectLink_0&amp;page=FrontEndAdvancedSearchResult&amp;service=direct&amp;sp=S7wQUCQJCMpIbJo38vBNR9A%3D%3D</t>
  </si>
  <si>
    <t>2023_LSGD_598572_1</t>
  </si>
  <si>
    <t xml:space="preserve">eprocure tender 2023-24 chambanoor road maintanance - ward 13 , </t>
  </si>
  <si>
    <t>https://etenders.kerala.gov.in/nicgep/app?component=%24DirectLink_0&amp;page=FrontEndAdvancedSearchResult&amp;service=direct&amp;sp=Sdbm6VM7pMLrvyPAj02Z0FA%3D%3D</t>
  </si>
  <si>
    <t>2023_LSGD_597713_4</t>
  </si>
  <si>
    <t xml:space="preserve">eprocure tender 2023-24 ayakkad gramam road retaring , </t>
  </si>
  <si>
    <t>https://etenders.kerala.gov.in/nicgep/app?component=%24DirectLink_0&amp;page=FrontEndAdvancedSearchResult&amp;service=direct&amp;sp=SDxB3XcupefjWTukhUKj7Eg%3D%3D</t>
  </si>
  <si>
    <t>2023_LSGD_598092_1</t>
  </si>
  <si>
    <t xml:space="preserve">eprocure tender 2023-24 ashaniketham laksham veedu road maintanance - ward 9 , </t>
  </si>
  <si>
    <t>https://etenders.kerala.gov.in/nicgep/app?component=%24DirectLink_0&amp;page=FrontEndAdvancedSearchResult&amp;service=direct&amp;sp=S1JzInMCetWnP64mOpVl0kA%3D%3D</t>
  </si>
  <si>
    <t>2023_Irrig_602746_1</t>
  </si>
  <si>
    <t>eprocure tender 2023-24- annual maintenance of kc annamanada palissery2 palissery1 and poovathusseryvennuthura li schemes ,pumping operation to be ed by october normaly. hence urgent repair works are required prior to the comencement of pumping. all the canals under annamanada panchayath requires jungle clearance and desilting.</t>
  </si>
  <si>
    <t>https://etenders.kerala.gov.in/nicgep/app?component=%24DirectLink&amp;page=FrontEndViewTender&amp;service=direct&amp;sp=SuNM70d5Ar5Ex%2Fb8iyxlmqw%3D%3D</t>
  </si>
  <si>
    <t>2023_LSGD_602950_7</t>
  </si>
  <si>
    <t>eprocure tender 2023-24 annamanada gp renovation of alathur padam road-prj.no- 303 ,2023-24 annamanada gp renovation of alathur padam road-prj.no-303</t>
  </si>
  <si>
    <t>https://etenders.kerala.gov.in/nicgep/app?component=%24DirectLink_0&amp;page=FrontEndAdvancedSearchResult&amp;service=direct&amp;sp=SW2oRJ4m1IqKhQYEjlszbxA%3D%3D</t>
  </si>
  <si>
    <t>2023_LSGD_597713_2</t>
  </si>
  <si>
    <t xml:space="preserve">eprocure tender 2023-24 anjumoorthi kshethram naikathara road retaring , </t>
  </si>
  <si>
    <t>https://etenders.kerala.gov.in/nicgep/app?component=%24DirectLink_0&amp;page=FrontEndAdvancedSearchResult&amp;service=direct&amp;sp=SSQviEhdLxVqcAT5BvpShiA%3D%3D</t>
  </si>
  <si>
    <t>2023_LSGD_598288_1</t>
  </si>
  <si>
    <t xml:space="preserve">eprocure tender 2023-24 ambalaparambu s c colony road maintanance - ward 18 , </t>
  </si>
  <si>
    <t>https://tntenders.gov.in/nicgep/app?component=%24DirectLink&amp;page=FrontEndViewTender&amp;service=direct&amp;sp=SZaVMVLuZrAQZAs1RRF%2B7xA%3D%3D</t>
  </si>
  <si>
    <t>2023_DTP_371936_1</t>
  </si>
  <si>
    <t>eprocure tender 2023-2024 o and m scheme water supply work in udayendiram tp , improvement of water supply works in udayendiram town panchayat</t>
  </si>
  <si>
    <t>https://tntenders.gov.in/nicgep/app?component=%24DirectLink&amp;page=FrontEndViewTender&amp;service=direct&amp;sp=S0v5Gp%2BgbcQWcOuJ8OmfHJQ%3D%3D</t>
  </si>
  <si>
    <t>2023_DTP_370728_1</t>
  </si>
  <si>
    <t>eprocure tender 2023-2024 mlcds scheme in udayendiram tp ,construction of compound wall with gate at ward no.15 mettupalayam anganwadi in udayendiram town panchayat</t>
  </si>
  <si>
    <t>https://tntenders.gov.in/nicgep/app?component=%24DirectLink_0&amp;page=FrontEndAdvancedSearchResult&amp;service=direct&amp;sp=SDe%2BqNho9GMAAT2TpuQEuew%3D%3D</t>
  </si>
  <si>
    <t>2023_DTP_367387_1</t>
  </si>
  <si>
    <t>eprocure tender 2023-2024 mlcds scheme in udayendiram tp , providing in new bore well and mini power pump sintex tank and water supply arrangements at ward no 9 jinna street udayendiram town panchayat..</t>
  </si>
  <si>
    <t>https://tntenders.gov.in/nicgep/app?component=%24DirectLink_0&amp;page=FrontEndAdvancedSearchResult&amp;service=direct&amp;sp=S9ljaTICbCgF2T5Fz1Ni%2B2g%3D%3D</t>
  </si>
  <si>
    <t>2023_DTP_367378_1</t>
  </si>
  <si>
    <t>eprocure tender 2023-2024 mlcds scheme in udayendiram tp , construction of compound wall gate at ward no 10 naidu street burial ground in udayendiram town panchayat.</t>
  </si>
  <si>
    <t>https://tntenders.gov.in/nicgep/app?component=%24DirectLink_0&amp;page=FrontEndAdvancedSearchResult&amp;service=direct&amp;sp=SCP%2B2cLCb8lR9pHXG%2BAWlGw%3D%3D</t>
  </si>
  <si>
    <t>2023_DTP_369102_1</t>
  </si>
  <si>
    <t>eprocure tender 2023-2024 knmt scheme bov in udayendiram tp , purchase of battery operated vehicle with electric charger and adapter. battery operated vehicle 4 nos.</t>
  </si>
  <si>
    <t>https://tntenders.gov.in/nicgep/app?component=%24DirectLink_0&amp;page=FrontEndAdvancedSearchResult&amp;service=direct&amp;sp=Slpal3W0PtVQ6RXrE4Xc2oQ%3D%3D</t>
  </si>
  <si>
    <t>2023_DTP_362559_1</t>
  </si>
  <si>
    <t>eprocure tender 2023-2024 knmt battery operated vehicles in paramathi town panchayat , purchase of 1 nos of battery operated vehicles three wheeler with lithium ion battery for conservancy purpose</t>
  </si>
  <si>
    <t>https://tntenders.gov.in/nicgep/app?component=%24DirectLink_0&amp;page=FrontEndAdvancedSearchResult&amp;service=direct&amp;sp=S8VMHrxGq3lygPoA3FgqNiA%3D%3D</t>
  </si>
  <si>
    <t>2023_DTP_369321_1</t>
  </si>
  <si>
    <t>eprocure tender 2023-2024 - mp work - melaseval town panchayat , construction of new anganvadi building at ward.no.4 chockalingapuram in melaseval town panchayat.</t>
  </si>
  <si>
    <t>https://mahatenders.gov.in/nicgep/app?component=%24DirectLink&amp;page=FrontEndViewTender&amp;service=direct&amp;sp=SRpa2y5Mj6A3iE3jfl6lbHQ%3D%3D</t>
  </si>
  <si>
    <t>2023_MCGM_945013_1</t>
  </si>
  <si>
    <t>eprocure tender 2023_mcgm_945013 , biennial household management and maintenance services contract at dadar gis centre and training centre of s o deptt</t>
  </si>
  <si>
    <t>https://etenders.gov.in/eprocure/app?component=%24DirectLink&amp;page=FrontEndViewTender&amp;service=direct&amp;sp=SrZDBqf3fkmJF0r73z9E7Ug%3D%3D</t>
  </si>
  <si>
    <t>2023_MCD_166657_1</t>
  </si>
  <si>
    <t>eprocure tender 2023_mcd_166657_1 ,nit no. mcd/ee(pr)-i/sh.(n)/2023-24/06</t>
  </si>
  <si>
    <t>https://wbtenders.gov.in/nicgep/app?component=%24DirectLink&amp;page=FrontEndViewTender&amp;service=direct&amp;sp=Sbwz1K3c4QxYwUX5EgEmXoA%3D%3D</t>
  </si>
  <si>
    <t>2023_DCSWB_558781_1</t>
  </si>
  <si>
    <t>eprocure tender 2023_dcswb_barrackpore_02_23 ,e-tender for supply of dietary and misc articles to barrackpore special ch for 01-10-23 to 31-03-24</t>
  </si>
  <si>
    <t>https://etender.up.nic.in/nicgep/app?component=%24DirectLink&amp;page=FrontEndViewTender&amp;service=direct&amp;sp=SBcVQcMpCrJzT5awbFyizBQ%3D%3D</t>
  </si>
  <si>
    <t>narendra deva university of agriculture and technology</t>
  </si>
  <si>
    <t>2023_NDUAT_838681_1</t>
  </si>
  <si>
    <t>eprocure tender 2023_ printed materials extention , supply of printed materials extention</t>
  </si>
  <si>
    <t>https://etenders.hry.nic.in/nicgep/app?component=%24DirectLink&amp;page=FrontEndViewTender&amp;service=direct&amp;sp=Sa0hOZ%2FZHYiIdGEREfPKeLw%3D%3D</t>
  </si>
  <si>
    <t>2023_HRY_309737_3</t>
  </si>
  <si>
    <t>eprocure tender 2023/mc ,supply goods work</t>
  </si>
  <si>
    <t>https://etenders.hry.nic.in/nicgep/app?component=%24DirectLink_0&amp;page=FrontEndAdvancedSearchResult&amp;service=direct&amp;sp=Szu78b7%2BVmSlQ5ev5kKL1lg%3D%3D</t>
  </si>
  <si>
    <t>2023_HRY_309737_2</t>
  </si>
  <si>
    <t>eprocure tender 2023/mc , supply pc</t>
  </si>
  <si>
    <t>https://etenders.hry.nic.in/nicgep/app?component=%24DirectLink_0&amp;page=FrontEndAdvancedSearchResult&amp;service=direct&amp;sp=SkngH777IFj46TyMnaBrUOg%3D%3D</t>
  </si>
  <si>
    <t>2023_HRY_306861_1</t>
  </si>
  <si>
    <t>eprocure tender 2023/mc , service work</t>
  </si>
  <si>
    <t>https://mptenders.gov.in/nicgep/app?component=%24DirectLink_0&amp;page=FrontEndAdvancedSearchResult&amp;service=direct&amp;sp=SzpaiDQKTj4e4Azwmo0FUcQ%3D%3D</t>
  </si>
  <si>
    <t>2023_UAD_317239_1</t>
  </si>
  <si>
    <t>eprocure tender 2023/e-tender/931/bhojan vyavstha ke sambandh me. , vidhan sabha nirvachan 2023 antargat 257 matadan kendro me matadan dalo ke karmchariyo hetu date 16.11.2023 and 17.11.2023 me swalpahar and bhojan vyavstha ke sambandh me. prati matadan kendra par 10 logo ki vyavstha.</t>
  </si>
  <si>
    <t>https://mptenders.gov.in/nicgep/app?component=%24DirectLink&amp;page=FrontEndViewTender&amp;service=direct&amp;sp=STO3oj2uOL6N3PZUy2pO5%2Bw%3D%3D</t>
  </si>
  <si>
    <t>2023_UAD_308760_1</t>
  </si>
  <si>
    <t>eprocure tender 2023/e-tender/836/ward 05 ,ward 05 bismil nagar me birwal singh gurjar ke makan se dr. jagdish singh sikarwar ke makan tak cc road and drain nirman work.</t>
  </si>
  <si>
    <t>https://mptenders.gov.in/nicgep/app?component=%24DirectLink_0&amp;page=FrontEndAdvancedSearchResult&amp;service=direct&amp;session=T&amp;sp=SP6YnBO2cWqZFKh0rNk%2F9NA%3D%3D</t>
  </si>
  <si>
    <t>2023_UAD_306583_1</t>
  </si>
  <si>
    <t>eprocure tender 2023/e-tender/821 ,nagar nigam sabhagar me meeting hetu 30 nag tabel maik may fiting sahit praday karane babat.</t>
  </si>
  <si>
    <t>https://mptenders.gov.in/nicgep/app?component=%24DirectLink_0&amp;page=FrontEndAdvancedSearchResult&amp;service=direct&amp;session=T&amp;sp=SWoxAODJfVnWDQVIuJEAnpw%3D%3D</t>
  </si>
  <si>
    <t>2023_UAD_306568_1</t>
  </si>
  <si>
    <t>eprocure tender 2023/e-tender/819/ ward 35 ,ward 35 kapura ke bhatta road se conncet galiyo me vesh and cc road and nali nirman work.</t>
  </si>
  <si>
    <t>https://mptenders.gov.in/nicgep/app?component=%24DirectLink_0&amp;page=FrontEndAdvancedSearchResult&amp;service=direct&amp;sp=STOdiRwmNI%2BdtTr9C64l5wQ%3D%3D</t>
  </si>
  <si>
    <t>2023_UAD_305837_1</t>
  </si>
  <si>
    <t>eprocure tender 2023/e-tender/812/ward 33 , water works colony me balmik basti me shochalay nirman work.</t>
  </si>
  <si>
    <t>https://mptenders.gov.in/nicgep/app?component=%24DirectLink_0&amp;page=FrontEndAdvancedSearchResult&amp;service=direct&amp;sp=S5VlL%2FpHqwww4RRIDZV315A%3D%3D</t>
  </si>
  <si>
    <t>2023_UAD_305724_1</t>
  </si>
  <si>
    <t>eprocure tender 2023/e-tender/806/mahapor ji , all wardo me other prakrati ke mentinance work. mahapor duara adeshit</t>
  </si>
  <si>
    <t>https://mptenders.gov.in/nicgep/app?component=%24DirectLink_0&amp;page=FrontEndAdvancedSearchResult&amp;service=direct&amp;sp=SbsR9yoFocxFMFa5BNjmaOw%3D%3D</t>
  </si>
  <si>
    <t>2023_UAD_305692_1</t>
  </si>
  <si>
    <t>eprocure tender 2023/e-tender/805 , chambal colony me government school ki boundry ball and shochalay and get ka nirman work.</t>
  </si>
  <si>
    <t>https://mptenders.gov.in/nicgep/app?component=%24DirectLink_0&amp;page=FrontEndAdvancedSearchResult&amp;service=direct&amp;sp=S%2Fz1Dg7hASz0vF%2F6qtR7Viw%3D%3D</t>
  </si>
  <si>
    <t>2023_UAD_305671_1</t>
  </si>
  <si>
    <t>eprocure tender 2023/e-tender/804/ward 11 , ward 11 harijan chatravas road me cc road nirman work.</t>
  </si>
  <si>
    <t>https://mptenders.gov.in/nicgep/app?component=%24DirectLink_0&amp;page=FrontEndAdvancedSearchResult&amp;service=direct&amp;sp=SfT5FRZeocyneQ1n18tECYA%3D%3D</t>
  </si>
  <si>
    <t>2023_UAD_305275_1</t>
  </si>
  <si>
    <t>eprocure tender 2023/e-tender/801/ward 38 , ward 38 saf government school me shiksha upakar me room nirman work.</t>
  </si>
  <si>
    <t>https://mptenders.gov.in/nicgep/app?component=%24DirectLink_0&amp;page=FrontEndAdvancedSearchResult&amp;service=direct&amp;sp=Sdp1aIpXYl9uw9mHln94NLw%3D%3D</t>
  </si>
  <si>
    <t>2023_UAD_304541_1</t>
  </si>
  <si>
    <t>eprocure tender 2023/e-tender/796 , mananiya sabhapati ji nagar nigam morena ke nirdesanusar nagar nigam morena kshetrantragat aane wale ward me nirman work.</t>
  </si>
  <si>
    <t>https://mptenders.gov.in/nicgep/app?component=%24DirectLink_0&amp;page=FrontEndAdvancedSearchResult&amp;service=direct&amp;sp=Sh4qQuV8tZFwbc%2FNXFEXVuA%3D%3D</t>
  </si>
  <si>
    <t>2023_UAD_304539_1</t>
  </si>
  <si>
    <t>eprocure tender 2023/e-tender/796 , mananiya mahapor ji nagar nigam morena ke nirdesanusar nagar nigam morena kshetrantargat aane wale ward me nirman work.</t>
  </si>
  <si>
    <t>https://mptenders.gov.in/nicgep/app?component=%24DirectLink_0&amp;page=FrontEndAdvancedSearchResult&amp;service=direct&amp;sp=SKHKPyApxjL%2FVdGc%2BnuENCQ%3D%3D</t>
  </si>
  <si>
    <t>2023_UAD_301431_1</t>
  </si>
  <si>
    <t>eprocure tender 2023/e-tender/764/ward 06 , ward 06 mahesh goswami ke bhavan se soneram kushwah ke makan tak cc road nirman work.</t>
  </si>
  <si>
    <t>https://mptenders.gov.in/nicgep/app?component=%24DirectLink_0&amp;page=FrontEndAdvancedSearchResult&amp;service=direct&amp;sp=SEjgTfeh0QKUHqR8OUKnp5A%3D%3D</t>
  </si>
  <si>
    <t>2023_UAD_301457_1</t>
  </si>
  <si>
    <t>eprocure tender 2023/e-tender/762/ ward 15 , ward 15 tranch road se conncet parshad wali gali me sanjay rathor ke bhavan se vikram yadav tak wbm road work.</t>
  </si>
  <si>
    <t>https://mptenders.gov.in/nicgep/app?component=%24DirectLink_0&amp;page=FrontEndAdvancedSearchResult&amp;service=direct&amp;sp=SGmZQUTjl%2FzAwIVrRm0hWwA%3D%3D</t>
  </si>
  <si>
    <t>2023_UAD_301421_1</t>
  </si>
  <si>
    <t>eprocure tender 2023/e-tender/760/ward 05 , ward 05 bismil nagar me mantri ji ki koti ke piche se lg gardan tak bhumigat nala nirman work.</t>
  </si>
  <si>
    <t>https://mptenders.gov.in/nicgep/app?component=%24DirectLink_0&amp;page=FrontEndAdvancedSearchResult&amp;service=direct&amp;sp=StZ3hqOcLdwZMZLb4YsgS0Q%3D%3D</t>
  </si>
  <si>
    <t>2023_UAD_301304_1</t>
  </si>
  <si>
    <t>eprocure tender 2023/e-tender/759/ward 14 , ward 14 parshuram nagar road se conncet galiyo me wbm and nali nirman work.</t>
  </si>
  <si>
    <t>https://mptenders.gov.in/nicgep/app?component=%24DirectLink_0&amp;page=FrontEndAdvancedSearchResult&amp;service=direct&amp;sp=S6Icnvpks%2FXQxuVW0IdkVzA%3D%3D</t>
  </si>
  <si>
    <t>2023_UAD_301302_1</t>
  </si>
  <si>
    <t>eprocure tender 2023/e-tender/759/ward 14 , ward 14 galla mandi get se madhopura ki puliya tak nale par precast cover and naveen nala nirman work.</t>
  </si>
  <si>
    <t>https://mptenders.gov.in/nicgep/app?component=%24DirectLink_0&amp;page=FrontEndAdvancedSearchResult&amp;service=direct&amp;sp=SoRRWkCK7o86nZyOIyeNfog%3D%3D</t>
  </si>
  <si>
    <t>2023_UAD_301303_1</t>
  </si>
  <si>
    <t>eprocure tender 2023/e-tender/759/ward 14 , ward 14 barah futa hanuman mandir wali road se conncet galiyo me wbm road and cc nali nirman work.</t>
  </si>
  <si>
    <t>https://mptenders.gov.in/nicgep/app?component=%24DirectLink_0&amp;page=FrontEndAdvancedSearchResult&amp;service=direct&amp;sp=SC7Ptjr0P9cdnEu5CiHRRhw%3D%3D</t>
  </si>
  <si>
    <t>2023_UAD_301305_1</t>
  </si>
  <si>
    <t>eprocure tender 2023/e-tender/759/ward 14 , ward 14 ambah baipas road se conncet deepak upadhyay wali gali and conncet galiyo me vesh and cc road and nali nirman work.</t>
  </si>
  <si>
    <t>https://mptenders.gov.in/nicgep/app?component=%24DirectLink_0&amp;page=FrontEndAdvancedSearchResult&amp;service=direct&amp;sp=SPvIMcgiO1ppl0AmmWXQPPA%3D%3D</t>
  </si>
  <si>
    <t>2023_UAD_301062_1</t>
  </si>
  <si>
    <t>eprocure tender 2023/e-tender/756/zone no. 04 , zone no. 04 city kshatra ke matadan kendro par mulbhut subidha jese- remp khidaki darwaje mentinance work shochalay mahila purush putai and pahunch marg par gsb etc work.</t>
  </si>
  <si>
    <t>https://mptenders.gov.in/nicgep/app?component=%24DirectLink_0&amp;page=FrontEndAdvancedSearchResult&amp;service=direct&amp;sp=SLY0%2B8ISD6MxPY7qVpEBABQ%3D%3D</t>
  </si>
  <si>
    <t>2023_UAD_301061_1</t>
  </si>
  <si>
    <t>eprocure tender 2023/e-tender/756/zone no. 03 , zone no. 03 city kshatra ke matadan kendro par mulbhut subidha jese- remp khidaki darwaje mentinance work shochalay mahila purush putai and pahunch marg par gsb etc work.</t>
  </si>
  <si>
    <t>https://mptenders.gov.in/nicgep/app?component=%24DirectLink_0&amp;page=FrontEndAdvancedSearchResult&amp;service=direct&amp;sp=SIy%2FLY5s77vcEHfS2PtrUaA%3D%3D</t>
  </si>
  <si>
    <t>2023_UAD_301060_1</t>
  </si>
  <si>
    <t>eprocure tender 2023/e-tender/756/zone no. 02 , zone no. 02 city kshatra ke matadan kendro par mulbhut subidha jese- remp khidaki darwaje mentinance work shochalay mahila purush putai and pahunch marg par gsb etc work.</t>
  </si>
  <si>
    <t>https://mptenders.gov.in/nicgep/app?component=%24DirectLink_0&amp;page=FrontEndAdvancedSearchResult&amp;service=direct&amp;sp=ScMjBe%2BXmInU77EZDJZljdg%3D%3D</t>
  </si>
  <si>
    <t>2023_UAD_301059_1</t>
  </si>
  <si>
    <t>eprocure tender 2023/e-tender/756/zone no. 01 , zone no. 01 city kshatra ke matadan kendro par mulbhut subidha jese- remp khidaki darwaje mentinance work shochalay mahila purush putai and pahunch marg par gsb etc work.</t>
  </si>
  <si>
    <t>https://mptenders.gov.in/nicgep/app?component=%24DirectLink_0&amp;page=FrontEndAdvancedSearchResult&amp;service=direct&amp;sp=S2Ee58hrynQ4hVMAStw5w0w%3D%3D</t>
  </si>
  <si>
    <t>2023_UAD_300293_1</t>
  </si>
  <si>
    <t>eprocure tender 2023/e-tender/749/ward 37 , ward 37 d wali gali babulal pathak wali gali se conncet galiyo me cc road nirman work.</t>
  </si>
  <si>
    <t>https://mptenders.gov.in/nicgep/app?component=%24DirectLink_0&amp;page=FrontEndAdvancedSearchResult&amp;service=direct&amp;sp=SQEAj%2BzGUDxZ5erHy%2BCpxKA%3D%3D</t>
  </si>
  <si>
    <t>2023_UAD_300281_1</t>
  </si>
  <si>
    <t>eprocure tender 2023/e-tender/748/ward 28 , ward 28 subhash nagar me rajkumari school wali gali me cc road pebar block ke sath and cc nali nirman work.</t>
  </si>
  <si>
    <t>https://mptenders.gov.in/nicgep/app?component=%24DirectLink_0&amp;page=FrontEndAdvancedSearchResult&amp;service=direct&amp;sp=S2A7mDjqxynfnx6cTLnztow%3D%3D</t>
  </si>
  <si>
    <t>2023_UAD_300280_1</t>
  </si>
  <si>
    <t>eprocure tender 2023/e-tender/748/ward 28 , ward 28 subhash nagar me balveer parihar wali gali me cc road pebar block ke sath nali nirman work.</t>
  </si>
  <si>
    <t>https://mptenders.gov.in/nicgep/app?component=%24DirectLink_0&amp;page=FrontEndAdvancedSearchResult&amp;service=direct&amp;sp=SGbR%2BO%2FMViyZvSkXmymntPg%3D%3D</t>
  </si>
  <si>
    <t>2023_UAD_300272_1</t>
  </si>
  <si>
    <t>eprocure tender 2023/e-tender/747/ward 44 , ward 44 chhonda ab road se mukhyamntri sanjivani clinic hote huye aage tak cc road work.</t>
  </si>
  <si>
    <t>https://mptenders.gov.in/nicgep/app?component=%24DirectLink_0&amp;page=FrontEndAdvancedSearchResult&amp;service=direct&amp;sp=SEbr0%2BnsY3pHhHURFEwfkRA%3D%3D</t>
  </si>
  <si>
    <t>2023_UAD_300268_1</t>
  </si>
  <si>
    <t>eprocure tender 2023/e-tender/746/ward 34 , deepak sharma jiladyaksha wali gali me cc road and ak or nali nirman work.</t>
  </si>
  <si>
    <t>https://mptenders.gov.in/nicgep/app?component=%24DirectLink_0&amp;page=FrontEndAdvancedSearchResult&amp;service=direct&amp;sp=SIKmSOBvQ9Q%2F85gPC%2FbkRhw%3D%3D</t>
  </si>
  <si>
    <t>2023_UAD_300252_1</t>
  </si>
  <si>
    <t>eprocure tender 2023/e-tender/745/ward 33 , ward 33 ms road se cheelghar tak prakash vyavstha hetu octogonal pol and led light lagwane babat.</t>
  </si>
  <si>
    <t>https://mptenders.gov.in/nicgep/app?component=%24DirectLink_0&amp;page=FrontEndAdvancedSearchResult&amp;service=direct&amp;sp=S%2FP1McVvuofgS%2BA8fp1YmZw%3D%3D</t>
  </si>
  <si>
    <t>2023_UAD_300244_1</t>
  </si>
  <si>
    <t>eprocure tender 2023/e-tender/744/ward 07 , ward 07 me saharana road se conncet galiyo me cc road and u shep drain nirman work.</t>
  </si>
  <si>
    <t>https://mptenders.gov.in/nicgep/app?component=%24DirectLink_0&amp;page=FrontEndAdvancedSearchResult&amp;service=direct&amp;sp=SbPEssL94cZ9u7rxSD9ydgw%3D%3D</t>
  </si>
  <si>
    <t>2023_UAD_299913_1</t>
  </si>
  <si>
    <t>eprocure tender 2023/e-tender/740/ward 25 , ward 25 me wbm sadak cement konkrit sadak kshatigrast puliya under ground pipe u shep nali and pricast rcc coverd crosing and bhavan work sambandhit mentinanace work.</t>
  </si>
  <si>
    <t>https://mptenders.gov.in/nicgep/app?component=%24DirectLink_0&amp;page=FrontEndAdvancedSearchResult&amp;service=direct&amp;sp=SZgz4Mh3j%2BTpVTmE8AyWS3w%3D%3D</t>
  </si>
  <si>
    <t>2023_UAD_299597_1</t>
  </si>
  <si>
    <t>eprocure tender 2023/e-tender/737/tar fensing , pradhanmantri avas yojana ahp nirmanadhin stal ki khuli bhumi ke tar fensing babat.</t>
  </si>
  <si>
    <t>https://mptenders.gov.in/nicgep/app?component=%24DirectLink_0&amp;page=FrontEndAdvancedSearchResult&amp;service=direct&amp;sp=S4YvAk%2BJ9Dy3YakGcEvWLNQ%3D%3D</t>
  </si>
  <si>
    <t>2023_UAD_299574_1</t>
  </si>
  <si>
    <t>eprocure tender 2023/e-tender/736/ward 13 , ward 13 ms road se conncet sp bangale se hote huye samane wali road par vesh and cc road and nale ka pricast work.</t>
  </si>
  <si>
    <t>https://mptenders.gov.in/nicgep/app?component=%24DirectLink_0&amp;page=FrontEndAdvancedSearchResult&amp;service=direct&amp;sp=Sp2hXRMajJVWflr4hTyc1BQ%3D%3D</t>
  </si>
  <si>
    <t>2023_UAD_299519_1</t>
  </si>
  <si>
    <t>eprocure tender 2023/e-tender/733/ward 06 , ward 06 parshuram gardan ke samane rathore wali gali me mitti bharav and wbm road nirman work.</t>
  </si>
  <si>
    <t>https://mptenders.gov.in/nicgep/app?component=%24DirectLink_0&amp;page=FrontEndAdvancedSearchResult&amp;service=direct&amp;sp=SO9ynjAzTeXoNH3N%2B1CMqMw%3D%3D</t>
  </si>
  <si>
    <t>2023_UAD_299486_1</t>
  </si>
  <si>
    <t>eprocure tender 2023/e-tender/732/vip road par pump house and kentin nirman , vip road par pump house and kentin visthapit kar nirman karane babat.</t>
  </si>
  <si>
    <t>https://mptenders.gov.in/nicgep/app?component=%24DirectLink_0&amp;page=FrontEndAdvancedSearchResult&amp;service=direct&amp;sp=S92IKrT8lOExhxlXk5sxwBg%3D%3D</t>
  </si>
  <si>
    <t>2023_UAD_299406_1</t>
  </si>
  <si>
    <t>eprocure tender 2023/e-tender/731/ward 22 , ward 22 pipal mata ke pas cc road and vesh nirman work.</t>
  </si>
  <si>
    <t>https://mptenders.gov.in/nicgep/app?component=%24DirectLink_0&amp;page=FrontEndAdvancedSearchResult&amp;service=direct&amp;sp=SOWny6EGLnO3unlNKRmy9FQ%3D%3D</t>
  </si>
  <si>
    <t>2023_UAD_299402_1</t>
  </si>
  <si>
    <t>eprocure tender 2023/e-tender/731/ward 22 , ward 22 pipal mata chorahe se conncet ashok gupta wali gali me cc road and nali nirman work.</t>
  </si>
  <si>
    <t>https://mptenders.gov.in/nicgep/app?component=%24DirectLink_0&amp;page=FrontEndAdvancedSearchResult&amp;service=direct&amp;sp=SmJ1rObLNAFF%2B2ai21M671g%3D%3D</t>
  </si>
  <si>
    <t>2023_UAD_299389_1</t>
  </si>
  <si>
    <t>eprocure tender 2023/e-tender/730/ward 06 , home guard office ke bagal se galiyo me mitti bharav and wbm road nirman work.</t>
  </si>
  <si>
    <t>https://mptenders.gov.in/nicgep/app?component=%24DirectLink_0&amp;page=FrontEndAdvancedSearchResult&amp;service=direct&amp;sp=SfFGKISYU4bi6utKrgnCz0w%3D%3D</t>
  </si>
  <si>
    <t>2023_UAD_299260_1</t>
  </si>
  <si>
    <t>eprocure tender 2023/e-tender/729/ward 46 , ward 46 me a.b. road se bismil chorahe hote huye maharaj pur road par pebar block road nirman work.</t>
  </si>
  <si>
    <t>https://mptenders.gov.in/nicgep/app?component=%24DirectLink_0&amp;page=FrontEndAdvancedSearchResult&amp;service=direct&amp;sp=SZ8ImrJM%2B9Hn06QbiHxsTgg%3D%3D</t>
  </si>
  <si>
    <t>2023_UAD_299915_1</t>
  </si>
  <si>
    <t>eprocure tender 2023/e-tender/27/ward 27 , ward 27 me wbm sadak cement konkrit sadak kshatigrast puliya under ground pipe u shep nali and pricast rcc coverd crosing and bhavan work sambandhit mentinanace work.</t>
  </si>
  <si>
    <t>https://etenders.kerala.gov.in/nicgep/app?component=%24DirectLink_0&amp;page=FrontEndAdvancedSearchResult&amp;service=direct&amp;sp=SB44uBJd1%2B71UNOdTKl0ZuQ%3D%3D</t>
  </si>
  <si>
    <t>2023_LSGD_599582_1</t>
  </si>
  <si>
    <t>eprocure tender 2023 24 mannampatta kadambazhipuram road retarring project 77general civil work ,annual plan-sreekrishnapuram gp 2023 24 mannampatta kadambazhipuram road retarring project 77general civil work</t>
  </si>
  <si>
    <t>https://etenders.kerala.gov.in/nicgep/app?component=%24DirectLink&amp;page=FrontEndViewTender&amp;service=direct&amp;sp=SGhvWK1JYrN9%2BFXih%2BGoe1w%3D%3D</t>
  </si>
  <si>
    <t>2023_LSGD_597428_3</t>
  </si>
  <si>
    <t>eprocure tender 2023 24 cheruvannur gprenovation of pilarath thazhe palolithazhe road ward 7 project no 57 ,2023 24 cheruvannur gp renovation of pilarath thazhe palolithazhe road ward 7 project no 57</t>
  </si>
  <si>
    <t>https://etenders.kerala.gov.in/nicgep/app?component=%24DirectLink_0&amp;page=FrontEndAdvancedSearchResult&amp;service=direct&amp;sp=SV53%2BMizI0xA9%2FlkTtEC5VA%3D%3D</t>
  </si>
  <si>
    <t>2023_LSGD_597285_1</t>
  </si>
  <si>
    <t>eprocure tender 2023 24 cheruvannur gpkandeethazha malayil makhaam manikkoth thazha road project no 187 , 202324 cheruvannur gp kandeethazha malayil makhaam manikkoth thazha road project no 187</t>
  </si>
  <si>
    <t>https://etenders.kerala.gov.in/nicgep/app?component=%24DirectLink_0&amp;page=FrontEndAdvancedSearchResult&amp;service=direct&amp;sp=SeDgbKOmM8QQSYb1c6TQTxg%3D%3D</t>
  </si>
  <si>
    <t>2023_LSGD_597290_1</t>
  </si>
  <si>
    <t>eprocure tender 2023 24 cheruvannur gp renovation of palodi mukku appamkuzhipara road project no 62 , 2023 24 cheruvannur gp renovation of palodi mukku appamkuzhipara road project no 62</t>
  </si>
  <si>
    <t>https://etenders.kerala.gov.in/nicgep/app?component=%24DirectLink_0&amp;page=FrontEndAdvancedSearchResult&amp;service=direct&amp;sp=St6Rxn11psCwe7L7uyxg5jQ%3D%3D</t>
  </si>
  <si>
    <t>2023_LSGD_597422_1</t>
  </si>
  <si>
    <t>eprocure tender 2023 24 cheruvannur gp renovation of cheriyerithazha kannambathkandi road ward 15 project no 68 , 2023 24 cheruvannur gp renovation of cheriyerithazha kannambathkandi road ward 15 project no 68</t>
  </si>
  <si>
    <t>https://etenders.kerala.gov.in/nicgep/app?component=%24DirectLink_0&amp;page=FrontEndAdvancedSearchResult&amp;service=direct&amp;sp=SbRPGkMoA7IST76J3mnznqQ%3D%3D</t>
  </si>
  <si>
    <t>2023_LSGD_597282_1</t>
  </si>
  <si>
    <t>eprocure tender 2023 24 cheruvannur gp rennovation of moyiloyh thazhe road ward 5 project no 54 , 2023 24 cheruvannur gp rennovation of moyiloyh thazhe road ward 5 project no 54</t>
  </si>
  <si>
    <t>https://tntenders.gov.in/nicgep/app?component=%24DirectLink_0&amp;page=FrontEndAdvancedSearchResult&amp;service=direct&amp;sp=Sk0Yo3ujZo9KSTPDP5TpBEQ%3D%3D</t>
  </si>
  <si>
    <t>2023_DTP_367459_1</t>
  </si>
  <si>
    <t>eprocure tender 2022-23 untied grant 15th finance 2nd inst veerakkalpudur town panchayat salem , providing paver block road at veerakkalpudur town panchayat office premises in veerakkal pudur town panchayat.</t>
  </si>
  <si>
    <t>https://tntenders.gov.in/nicgep/app?component=%24DirectLink_0&amp;page=FrontEndAdvancedSearchResult&amp;service=direct&amp;sp=STJF1%2BNMyDsDcO9TECE0GHQ%3D%3D</t>
  </si>
  <si>
    <t>2023_DTP_367457_1</t>
  </si>
  <si>
    <t>eprocure tender 2022-23 untied grant 15th finance 2nd inst veerakkalpudur town panchayat salem , providing c.c.road at ward no.5 sri nagar area in veerakkalpudur town panchayat</t>
  </si>
  <si>
    <t>https://tntenders.gov.in/nicgep/app?component=%24DirectLink_0&amp;page=FrontEndAdvancedSearchResult&amp;service=direct&amp;sp=S0quKVe80Apm0tRSKGm%2Bb6A%3D%3D</t>
  </si>
  <si>
    <t>2023_DTP_367453_1</t>
  </si>
  <si>
    <t>eprocure tender 2022-23 tied grant 15th finance 2nd inst veerakkalpudur town panchayat salem , extention of pipeline at ward no.8 from raman nagar booster station upto ward no.5 r.c.plant opp area in veerakkalpudur town panchayat.</t>
  </si>
  <si>
    <t>https://tntenders.gov.in/nicgep/app?component=%24DirectLink_0&amp;page=FrontEndAdvancedSearchResult&amp;service=direct&amp;sp=S4m4tqCrT3goG3tx8II6tcg%3D%3D</t>
  </si>
  <si>
    <t>2023_DTP_367455_1</t>
  </si>
  <si>
    <t>eprocure tender 2022-23 tied grant 15th finance 2nd inst veerakkalpudur town panchayat salem , construction of compound wall at ward no.7 sakthi nagar buriyial ground area in veerakkalpudur town panchayat</t>
  </si>
  <si>
    <t>https://tntenders.gov.in/nicgep/app?component=%24DirectLink_0&amp;page=FrontEndAdvancedSearchResult&amp;service=direct&amp;sp=SyazDIwxagQEpRfutT59KRw%3D%3D</t>
  </si>
  <si>
    <t>2023_DTP_361811_1</t>
  </si>
  <si>
    <t>eprocure tender 2022-23 mla fund , construction of 2000 lt g.l.r at ward 6 denorth street in chettiyarpatti town panchayat</t>
  </si>
  <si>
    <t>https://tntenders.gov.in/nicgep/app?component=%24DirectLink_0&amp;page=FrontEndAdvancedSearchResult&amp;service=direct&amp;sp=S2rYT252yK0ikSi1RA4iC7w%3D%3D</t>
  </si>
  <si>
    <t>2023_DTP_361828_1</t>
  </si>
  <si>
    <t>eprocure tender 2022-23 mla fund , construction of 2000 lt g.l.r at ward 15 arunthathiyar colony street in chettiyarpatti town panchayat</t>
  </si>
  <si>
    <t>https://tntenders.gov.in/nicgep/app?component=%24DirectLink_0&amp;page=FrontEndAdvancedSearchResult&amp;service=direct&amp;sp=SuZeQunnUADh4of8V82FoJw%3D%3D</t>
  </si>
  <si>
    <t>2023_DTP_361818_1</t>
  </si>
  <si>
    <t>eprocure tender 2022-23 mla fund , construction of 2000 lt g.l.r at ward 14 perumal kovil street in chettiyarpatti town panchayat</t>
  </si>
  <si>
    <t>https://etenders.kerala.gov.in/nicgep/app?component=%24DirectLink_0&amp;page=FrontEndAdvancedSearchResult&amp;service=direct&amp;sp=Slsd4WPLQ6FVrGm8bLb5oIA%3D%3D</t>
  </si>
  <si>
    <t>2023_LSGD_597281_1</t>
  </si>
  <si>
    <t>eprocure tender 2022-23 cheruvannur gp renovation of manikkoth ambalam road ward 6 project no55 , 2022-23 cheruvannur gp renovation of manikkoth ambalam road ward 6 project no 55</t>
  </si>
  <si>
    <t>https://tntenders.gov.in/nicgep/app?component=%24DirectLink_0&amp;page=FrontEndAdvancedSearchResult&amp;service=direct&amp;sp=SeXVBvl3m0OKNV9GktRProw%3D%3D</t>
  </si>
  <si>
    <t>2023_DTP_348698_2</t>
  </si>
  <si>
    <t>eprocure tender 2022-23 15th finance tied grand 1st instalment in polur town panchayat ,supply of tractor with trailer and sewing machine conveyor belt at rr park in polur town panchayat.</t>
  </si>
  <si>
    <t>https://mahatenders.gov.in/nicgep/app?component=%24DirectLink&amp;page=FrontEndViewTender&amp;service=direct&amp;sp=SG%2FoE8V%2FbMF3m2cxNoYk4hg%3D%3D</t>
  </si>
  <si>
    <t>2023_NASHI_944095_2</t>
  </si>
  <si>
    <t>eprocure tender 2022-2023 no-12 , cement concrete bandhara dahegaon (m) tal nandgav dist nashik</t>
  </si>
  <si>
    <t>https://tntenders.gov.in/nicgep/app?component=%24DirectLink_0&amp;page=FrontEndAdvancedSearchResult&amp;service=direct&amp;sp=SF23dhQW3haNNcwe%2BCXR%2FKA%3D%3D</t>
  </si>
  <si>
    <t>2023_DTP_364966_1</t>
  </si>
  <si>
    <t>eprocure tender 2022-2023 mlcds scheme in natrampalli , construction of multi purpose building at ward no.13 kamarajar street in natrampalli town panchayat</t>
  </si>
  <si>
    <t>https://tntenders.gov.in/nicgep/app?component=%24DirectLink_0&amp;page=FrontEndAdvancedSearchResult&amp;service=direct&amp;sp=S7NFLEFpd1TUSlh1B6TshNg%3D%3D</t>
  </si>
  <si>
    <t>2023_DTP_367828_1</t>
  </si>
  <si>
    <t>eprocure tender 2022-2023 15th finance untied grant 2nd installment road works , renewal of b.t.surfacinq at sozhan street w.no.2 in naravarikuppam town panchayat under 2022-2023 15th finance untied grant 2nd installment</t>
  </si>
  <si>
    <t>https://tntenders.gov.in/nicgep/app?component=%24DirectLink_0&amp;page=FrontEndAdvancedSearchResult&amp;service=direct&amp;sp=SntXng30UbFDqujn%2BT9LFew%3D%3D</t>
  </si>
  <si>
    <t>2023_DTP_367852_1</t>
  </si>
  <si>
    <t>eprocure tender 2022-2023 15th finance untied grant 2nd installment road works , providing paver block road in v.o.c lane at naravarikuppam town panchayat under 2022-2023 15th finance untied grant 2nd installment</t>
  </si>
  <si>
    <t>https://tntenders.gov.in/nicgep/app?component=%24DirectLink_0&amp;page=FrontEndAdvancedSearchResult&amp;service=direct&amp;sp=SzrfSXiODk9lgm%2Fm3aZyQJw%3D%3D</t>
  </si>
  <si>
    <t>2023_DTP_367779_1</t>
  </si>
  <si>
    <t>eprocure tender 2022-2023 15th finance tied grant 2nd installment water supply works , providing new bore well with pipe line arrangement at kalainger street in vallalar nagar ward no 5 water supply</t>
  </si>
  <si>
    <t>https://tntenders.gov.in/nicgep/app?component=%24DirectLink_0&amp;page=FrontEndAdvancedSearchResult&amp;service=direct&amp;sp=SUZ7YXHLJ4LkLTJHEQwp1Fw%3D%3D</t>
  </si>
  <si>
    <t>2023_DTP_367765_1</t>
  </si>
  <si>
    <t>eprocure tender 2022-2023 15th finance tied grant 2nd installment water supply works , providing new bore well with pipe line arrangement at bajanai kovil street ward no17 water supply</t>
  </si>
  <si>
    <t>https://tntenders.gov.in/nicgep/app?component=%24DirectLink_0&amp;page=FrontEndAdvancedSearchResult&amp;service=direct&amp;sp=SN0yahTjG8sgYjxli%2Fc18qA%3D%3D</t>
  </si>
  <si>
    <t>2023_DTP_363808_1</t>
  </si>
  <si>
    <t>eprocure tender 2022-2023 - 15th finance commission iind installment toilet renovation , renovation of existing community toilet at ward no.6 bellur main road and ward no 12 6 th mail chindhamani nagar in ayothiyapattanam town panchayat</t>
  </si>
  <si>
    <t>https://etenders.kerala.gov.in/nicgep/app?component=%24DirectLink&amp;page=FrontEndViewTender&amp;service=direct&amp;sp=SEjVhD%2FLooJ%2FlJdQufLwZwg%3D%3D</t>
  </si>
  <si>
    <t>2023_LSGD_597281_2</t>
  </si>
  <si>
    <t>eprocure tender 2022 23 cheruvannur gp renovation of manikkothambalam road ward 6 project no 55 ,2022 23 cheruvannur gp renovation of manikkoth ambalam road ward 6 project no 55</t>
  </si>
  <si>
    <t>https://tntenders.gov.in/nicgep/app?component=%24DirectLink_0&amp;page=FrontEndAdvancedSearchResult&amp;service=direct&amp;sp=StcVwd6zhMUGRwdCXBwphVQ%3D%3D</t>
  </si>
  <si>
    <t>2023_DTP_370086_1</t>
  </si>
  <si>
    <t>eprocure tender 2021-2022 knmt scheme lcv supply in attayampatty town panchayat ,supply and delivery of light commercial vehicle 1 no in attayampatty town panchayat</t>
  </si>
  <si>
    <t>https://mptenders.gov.in/nicgep/app?component=%24DirectLink_0&amp;page=FrontEndAdvancedSearchResult&amp;service=direct&amp;sp=SzxGFx5CZUm5FUxS8KKM2BQ%3D%3D</t>
  </si>
  <si>
    <t>2023_UAD_304627_1</t>
  </si>
  <si>
    <t>eprocure tender 2020137587/narmda/2023 forth call , water proofing treatment of clear water sump of ahemdpur pump house under nwsp.</t>
  </si>
  <si>
    <t>https://wbtenders.gov.in/nicgep/app?component=%24DirectLink&amp;page=FrontEndViewTender&amp;service=direct&amp;sp=Ssl1a0TrG3ES0I%2B1TjGx8Cw%3D%3D</t>
  </si>
  <si>
    <t>2023_ZPHD_566352_1</t>
  </si>
  <si>
    <t>eprocure tender 202/kdgp/nit-11/sbm(g)/23-24 (grey water management) ,grey water management project within tiadaha mouza under kishamat dasgram gram panchayat within dinhata-ii dev. block</t>
  </si>
  <si>
    <t>https://eproc.rajasthan.gov.in/nicgep/app?component=%24DirectLink_0&amp;page=FrontEndAdvancedSearchResult&amp;service=direct&amp;sp=SrL4J%2FflSojoSXDHz3soWEA%3D%3D</t>
  </si>
  <si>
    <t>2023_RCSCE_365100_12</t>
  </si>
  <si>
    <t xml:space="preserve">eprocure tender 202 - construction of 1 additional class room with varandha at gups raipuriya kalan block - bhopalsagar district chittorgarh , </t>
  </si>
  <si>
    <t>https://wbtenders.gov.in/nicgep/app?component=%24DirectLink&amp;page=FrontEndViewTender&amp;service=direct&amp;sp=SH%2Bdv1gVdmx1Q2O3%2BhSmmmg%3D%3D</t>
  </si>
  <si>
    <t>2023_DMDD_570134_4</t>
  </si>
  <si>
    <t>eprocure tender 2016_15_09_2023_3 , installation of deep tube-well at doulatpur utter booth near icds centres at ganguria gp</t>
  </si>
  <si>
    <t>https://wbtenders.gov.in/nicgep/app?component=%24DirectLink&amp;page=FrontEndViewTender&amp;service=direct&amp;sp=ShWgVpTwpbTcvu8LZ3BJMQw%3D%3D</t>
  </si>
  <si>
    <t>2023_DMDD_570134_1</t>
  </si>
  <si>
    <t>eprocure tender 2016_15_09_2023 , construction of pcc road at goyahar from nitha pukur nayapar horennath house towards house of suren roy under brajaballavpur</t>
  </si>
  <si>
    <t>https://wbtenders.gov.in/nicgep/app?component=%24DirectLink&amp;page=FrontEndViewTender&amp;service=direct&amp;sp=SpysMEWTiougsaXaPPhRIsQ%3D%3D</t>
  </si>
  <si>
    <t>2023_ZPHD_566325_1</t>
  </si>
  <si>
    <t>eprocure tender 201/kdgp/nit-10/sbm(g)/23-24 (grey water management) ,grey water management project within hokodaha protham khanda mouza under kishamat dasgram gram panchayat within dinhata-ii dev. block</t>
  </si>
  <si>
    <t>2023_LSGD_602184_10</t>
  </si>
  <si>
    <t>eprocure tender 201 chotty librarypady anganwady road maintenance in ward 4 ,201 chotty librarypady anganwady road maintenance in ward 4</t>
  </si>
  <si>
    <t>https://eproc.rajasthan.gov.in/nicgep/app?component=%24DirectLink_0&amp;page=FrontEndAdvancedSearchResult&amp;service=direct&amp;session=T&amp;sp=SB1Zs0yb1EAkohw8sT0%2BHaQ%3D%3D</t>
  </si>
  <si>
    <t>2023_RCSCE_365100_11</t>
  </si>
  <si>
    <t>eprocure tender 201 - construction of 1 additional class room with varandha at gups paroli block - chittorgarh district chittorgarh ,201 - construction of 1 additional class room with varandha at gups paroli block - chittorgarh district chittorgarh</t>
  </si>
  <si>
    <t>https://hptenders.gov.in/nicgep/app?component=%24DirectLink_0&amp;page=FrontEndAdvancedSearchResult&amp;service=direct&amp;sp=SFBXAUgmMGSMqVqVQd9%2Bs0w%3D%3D</t>
  </si>
  <si>
    <t>2023_HPSEB_78528_1</t>
  </si>
  <si>
    <t>eprocure tender 200619 (b)/ ceon-ten-63/kit kat 500 amp/23-24 , supply of kit kat fuse units 500 amp is required in operation circle kangra under chief engineer op north zone dharamshala</t>
  </si>
  <si>
    <t>https://eprocurentpc.nic.in/nicgep/app?component=%24DirectLink_0&amp;page=FrontEndAdvancedSearchResult&amp;service=direct&amp;sp=SQiD7fIr7UEhcnCsL%2F0oQWQ%3D%3D</t>
  </si>
  <si>
    <t>2023_NTPC_80614_1</t>
  </si>
  <si>
    <t xml:space="preserve">eprocure tender 200128613-supply stacking and spreading of ballast for mgr track at ntpc ramagundam , </t>
  </si>
  <si>
    <t>https://eprocurebhel.co.in/nicgep/app?component=%24DirectLink_0&amp;page=FrontEndAdvancedSearchResult&amp;service=direct&amp;sp=SnbT9mhUYyhRIJMk%2FMaNuNQ%3D%3D</t>
  </si>
  <si>
    <t>2023_BHEL_29598_1</t>
  </si>
  <si>
    <t>eprocure tender 20005700-liquid soap , liquid soap</t>
  </si>
  <si>
    <t>https://etenders.kerala.gov.in/nicgep/app?component=%24DirectLink_0&amp;page=FrontEndAdvancedSearchResult&amp;service=direct&amp;session=T&amp;sp=SU1VqvtekEru6ppKrILdJzQ%3D%3D</t>
  </si>
  <si>
    <t>2023_LSGD_602184_9</t>
  </si>
  <si>
    <t>eprocure tender 200 chotty shkethram mirmalaram road maintenance in ward 4 ,200 chotty shkethram mirmalaram road maintenance in ward 4</t>
  </si>
  <si>
    <t>https://eproc.rajasthan.gov.in/nicgep/app?component=%24DirectLink_0&amp;page=FrontEndAdvancedSearchResult&amp;service=direct&amp;sp=S0nSuSzxhxPTT6ChzgoKWmQ%3D%3D</t>
  </si>
  <si>
    <t>2023_RCSCE_365100_10</t>
  </si>
  <si>
    <t xml:space="preserve">eprocure tender 200 - construction of 1 additional class room with varandha at gups amoliya block - chittorgarh district chittorgarh , </t>
  </si>
  <si>
    <t>https://etender.up.nic.in/nicgep/app?component=%24DirectLink&amp;page=FrontEndViewTender&amp;service=direct&amp;sp=SrO1O2o17Nbfhxa8%2BYARRiQ%3D%3D</t>
  </si>
  <si>
    <t>2023_DVVNL_838283_1</t>
  </si>
  <si>
    <t>eprocure tender 20/se/edcckt/2023-24 , work of strengthening of 33 kv lines at business plan year 2023-24 scheme under edd-karwi</t>
  </si>
  <si>
    <t>https://wbtenders.gov.in/nicgep/app?component=%24DirectLink&amp;page=FrontEndViewTender&amp;service=direct&amp;sp=SbT1aQ8n573yryBJXRKffdA%3D%3D</t>
  </si>
  <si>
    <t>2023_ZPHD_566311_1</t>
  </si>
  <si>
    <t>eprocure tender 20/sbm/dihipara gp/2023-24 date 09/09/2023 ,construction of swm project unit shed beside rangamati samshan kali mandir under dihipara gram panchayat area under sbm fund. mouza rangamati jl 9 plot no 52</t>
  </si>
  <si>
    <t>https://wbtenders.gov.in/nicgep/app?component=%24DirectLink&amp;page=FrontEndViewTender&amp;service=direct&amp;sp=S9Kpr7hdk9336nmE0MC4UYg%3D%3D</t>
  </si>
  <si>
    <t>2023_ZPHD_563080_5</t>
  </si>
  <si>
    <t>eprocure tender 20/hami/15th fc(tied)/2023-24(3rd call) sl 05 ,construction of pacca drain near bt road towards tilak ghosh house at rampur under hamirhati gram panchayet.</t>
  </si>
  <si>
    <t>https://wbtenders.gov.in/nicgep/app?component=%24DirectLink&amp;page=FrontEndViewTender&amp;service=direct&amp;sp=SyBj%2BLNMe6KLa2XcOm%2BrrZw%3D%3D</t>
  </si>
  <si>
    <t>2023_ZPHD_563080_3</t>
  </si>
  <si>
    <t>eprocure tender 20/hami/15th fc(tied)/2023-24(3rd call) sl 03 ,installation of mark ii tube well near ratnapur and madhurband roy para samsan under hamirhati gram panchayet.</t>
  </si>
  <si>
    <t>https://wbtenders.gov.in/nicgep/app?component=%24DirectLink&amp;page=FrontEndViewTender&amp;service=direct&amp;sp=SSXQG9Q5jnxA8wkKRskqf%2Fg%3D%3D</t>
  </si>
  <si>
    <t>2023_ZPHD_563080_2</t>
  </si>
  <si>
    <t>eprocure tender 20/hami/15th fc(tied)/2023-24(3rd call) sl 02 ,construction of pacca drain from phe boundary wall towards budan roys house at rampur under hamirhati gram panchayet</t>
  </si>
  <si>
    <t>https://wbtenders.gov.in/nicgep/app?component=%24DirectLink&amp;page=FrontEndViewTender&amp;service=direct&amp;sp=S%2BB6CYZ65ws4qOjn9%2Br7axA%3D%3D</t>
  </si>
  <si>
    <t>2023_ZPHD_563080_1</t>
  </si>
  <si>
    <t>eprocure tender 20/hami/15th fc(tied)/2023-24(3rd call) sl 01 ,construction of pacca drain near loharpara mansa mela towards hamirhati sola pukur under hamirhati gram panchayet.</t>
  </si>
  <si>
    <t>https://etender.up.nic.in/nicgep/app?component=%24DirectLink&amp;page=FrontEndViewTender&amp;service=direct&amp;sp=Si7t66p7c61Dijb6XPYyvAQ%3D%3D</t>
  </si>
  <si>
    <t>2023_MVVNL_827968_3</t>
  </si>
  <si>
    <t>eprocure tender 20/eudc-vi/lesa t.g./2023-24 , for construction of frp fencing at transformer which is installed in dense populated area against m and r head in the area of kapurthala under eudd mahanagar in the jurisdiction of se eudc vi transgomti lesa lucknow</t>
  </si>
  <si>
    <t>https://etender.up.nic.in/nicgep/app?component=%24DirectLink&amp;page=FrontEndViewTender&amp;service=direct&amp;sp=S9bRcFltiPXeKLjl7Xmp2CQ%3D%3D</t>
  </si>
  <si>
    <t>2023_MVVNL_840246_1</t>
  </si>
  <si>
    <t>eprocure tender 20/eucc(xi)/lesa(t.g.)/2023-24 ,replacement of damaged 33 kv overhead line and replacement of damaged pole from substation vikas nagar to tedhipulia emanating from 132 kv nkn as pe stock issue rate 2023 24 and associated work on semi turnkey basis work under aiib 2023 24</t>
  </si>
  <si>
    <t>https://etenders.kerala.gov.in/nicgep/app?component=%24DirectLink_0&amp;page=FrontEndAdvancedSearchResult&amp;service=direct&amp;sp=S47q8IAGP6Ok9YnW6Vl6Jrw%3D%3D</t>
  </si>
  <si>
    <t>2023_LSGD_598418_1</t>
  </si>
  <si>
    <t>eprocure tender 20/ae/wklsgd/2023-24annual plan-vipani mcf - wall construction and tiles laying-pr no 44/2023-24 west kallada gp-general civil work , annual plan-vipani mcf - wall construction and tiles laying-pr no 44/2023-24 west kallada gp-general civil work</t>
  </si>
  <si>
    <t>https://etenders.kerala.gov.in/nicgep/app?component=%24DirectLink_0&amp;page=FrontEndAdvancedSearchResult&amp;service=direct&amp;sp=SjfIEjEBlbkcjRDwQn0SL1Q%3D%3D</t>
  </si>
  <si>
    <t>2023_LSGD_596163_1</t>
  </si>
  <si>
    <t xml:space="preserve">eprocure tender 20/24_madhuramoola achuthanpadi road , </t>
  </si>
  <si>
    <t>https://etenders.kerala.gov.in/nicgep/app?component=%24DirectLink_0&amp;page=FrontEndAdvancedSearchResult&amp;service=direct&amp;sp=SoQptYbtFpFDiqavAe4SG0w%3D%3D</t>
  </si>
  <si>
    <t>2023_LSGD_599854_1</t>
  </si>
  <si>
    <t>eprocure tender 20/23-24 , construction of  irish drain in chathanpara-idathikkavu road--kollamula  division</t>
  </si>
  <si>
    <t>https://hptenders.gov.in/nicgep/app?component=%24DirectLink_0&amp;page=FrontEndAdvancedSearchResult&amp;service=direct&amp;sp=SV6VG4VMAV0iCfLkt8dJJvA%3D%3D</t>
  </si>
  <si>
    <t>2023_HPSEB_77929_1</t>
  </si>
  <si>
    <t>eprocure tender 20/2023-24 , e tender for renovation of type iv of assistant engineer of electrical sub division hpsebl no i under electrical division hpsebl nalagarh</t>
  </si>
  <si>
    <t>https://uktenders.gov.in/nicgep/app?component=%24DirectLink_0&amp;page=FrontEndAdvancedSearchResult&amp;service=direct&amp;sp=SbANtNgh5%2F6Js6A4huwEoVw%3D%3D</t>
  </si>
  <si>
    <t>2023_UPCL7_64415_1</t>
  </si>
  <si>
    <t xml:space="preserve">eprocure tender 20/2023-24 , </t>
  </si>
  <si>
    <t>https://wbtenders.gov.in/nicgep/app?component=%24DirectLink&amp;page=FrontEndViewTender&amp;service=direct&amp;sp=SJCUc95V1sMjAcxl5bVpqow%3D%3D</t>
  </si>
  <si>
    <t>2023_ZPHD_572051_2</t>
  </si>
  <si>
    <t>eprocure tender 20/15-th f.c. /bh-ii p.s./23-24 sl no -02 ,arsenic free water treatment plant at dhandanga village under kagram g.p.</t>
  </si>
  <si>
    <t>https://wbtenders.gov.in/nicgep/app?component=%24DirectLink&amp;page=FrontEndViewTender&amp;service=direct&amp;sp=SuOi5oNVLC4tmbAPWKuHjkw%3D%3D</t>
  </si>
  <si>
    <t>2023_MAD_568342_20</t>
  </si>
  <si>
    <t>eprocure tender 20)10/wbmad/smc/upe /23-24 , repairing of bituminous road near lokenath sporting club kali mandir at ward no. 32</t>
  </si>
  <si>
    <t>https://wbtenders.gov.in/nicgep/app?component=%24DirectLink&amp;page=FrontEndViewTender&amp;service=direct&amp;sp=SVGlcPh86YELeF00In5W3RA%3D%3D</t>
  </si>
  <si>
    <t>2023_ZPHD_575780_4</t>
  </si>
  <si>
    <t>eprocure tender 20(4)/raina-ii ps/2023-2024_sl no-04 , construction of toilet at deno high school purba bardhaman raina-ii panchayat samity under 15th cfc fund (2023-2024)</t>
  </si>
  <si>
    <t>https://eproc.rajasthan.gov.in/nicgep/app?component=%24DirectLink_0&amp;page=FrontEndAdvancedSearchResult&amp;service=direct&amp;sp=Sv3%2FxpZVYqB0fvK2bFPCudQ%3D%3D</t>
  </si>
  <si>
    <t>2023_PRD_364309_20</t>
  </si>
  <si>
    <t>eprocure tender 20 supply of const. material and equipment for year 2023-24 at ps garhi distt banswara gp moyawasa , 20 supply of const. material and equipment for year 2023-24 at ps garhi distt banswara gp moyawasa</t>
  </si>
  <si>
    <t>https://eproc.rajasthan.gov.in/nicgep/app?component=%24DirectLink_0&amp;page=FrontEndAdvancedSearchResult&amp;service=direct&amp;session=T&amp;sp=SgLKevKYGHtrGm7N3KAeBFQ%3D%3D</t>
  </si>
  <si>
    <t>2023_FORES_366212_1</t>
  </si>
  <si>
    <t>eprocure tender 20 mm stone aggregate ,20 mm stone aggregate as pe enib</t>
  </si>
  <si>
    <t>https://eproc.rajasthan.gov.in/nicgep/app?component=%24DirectLink&amp;page=FrontEndViewTender&amp;service=direct&amp;sp=SlNJ7%2BAjTYqjGkq%2BCQJUxRg%3D%3D</t>
  </si>
  <si>
    <t>2023_PHCJA_368808_1</t>
  </si>
  <si>
    <t>eprocure tender 20 jjy sahada pump , provision for improvement of existing sources replacement of old pump machinery at various jjy schemes in block sahada disrtict bhilwara on single point responsibility turnkey basis</t>
  </si>
  <si>
    <t>https://wbtenders.gov.in/nicgep/app?component=%24DirectLink&amp;page=FrontEndViewTender&amp;service=direct&amp;sp=ShJ0R%2FcQRs%2FwurF5pmJWejg%3D%3D</t>
  </si>
  <si>
    <t>2023_WBTID_568378_1</t>
  </si>
  <si>
    <t>eprocure tender 20 /wbtidc/se/of/2023-24 , supply and installation of solar blinker system at different places in and around nabadiganta under nabadiganta industrial township authority ndita</t>
  </si>
  <si>
    <t>https://etender.up.nic.in/nicgep/app?component=%24DirectLink&amp;page=FrontEndViewTender&amp;service=direct&amp;sp=S1F2OrAnWUkEHQj0wjr2UnQ%3D%3D</t>
  </si>
  <si>
    <t>ch charan singh university meerut</t>
  </si>
  <si>
    <t>2023_CCSUN_836697_1</t>
  </si>
  <si>
    <t>eprocure tender 20 - estimate for electric work at vsmp hostel dr. b.r. ambrdkar hostel and pt ddu at university campus. ,</t>
  </si>
  <si>
    <t>https://eproc.rajasthan.gov.in/nicgep/app?component=%24DirectLink&amp;page=FrontEndViewTender&amp;service=direct&amp;sp=SecjSKfUNF8qdwcLbknjc0Q%3D%3D</t>
  </si>
  <si>
    <t>2023_UITCG_369106_20</t>
  </si>
  <si>
    <t xml:space="preserve">eprocure tender 20 - construction of cc road at various places at rolaheda in uit area. , </t>
  </si>
  <si>
    <t>https://eproc.rajasthan.gov.in/nicgep/app?component=%24DirectLink&amp;page=FrontEndViewTender&amp;service=direct&amp;sp=SHeRe7in3ZPhIIMxtnx0ceQ%3D%3D</t>
  </si>
  <si>
    <t>2023_RCSCE_368731_17</t>
  </si>
  <si>
    <t xml:space="preserve">eprocure tender 20 - construction of building repair work at gups raghunathpura block - kapassan district chittorgarh , </t>
  </si>
  <si>
    <t>https://eproc.rajasthan.gov.in/nicgep/app?component=%24DirectLink&amp;page=FrontEndViewTender&amp;service=direct&amp;sp=S9ftZ1jHUwEMxx9eev8eL4A%3D%3D</t>
  </si>
  <si>
    <t>2023_RCSCE_369176_18</t>
  </si>
  <si>
    <t xml:space="preserve">eprocure tender 20 - construction of 2 class rooms with varandha and boys - girls toilet at mggs anwalhera block - chittorgarh district chittorgarh , </t>
  </si>
  <si>
    <t>https://etenders.gov.in/eprocure/app?component=%24DirectLink_0&amp;page=FrontEndAdvancedSearchResult&amp;service=direct&amp;sp=SoUVJcMzuzGJP2ix8nZYK2A%3D%3D</t>
  </si>
  <si>
    <t>2023_UCIL_171520_1</t>
  </si>
  <si>
    <t>eprocure tender 2/pe230588/1 , ptfe ball valves</t>
  </si>
  <si>
    <t>https://etenders.kerala.gov.in/nicgep/app?component=%24DirectLink_0&amp;page=FrontEndAdvancedSearchResult&amp;service=direct&amp;sp=SKUtdGSMY0AyaBiS99RxZ1w%3D%3D</t>
  </si>
  <si>
    <t>2023_LSGD_600130_5</t>
  </si>
  <si>
    <t>eprocure tender 2/ae/lidew/kkodi/2023-24 , annual plan-2023-24 project no.145/23- makkada l.p school keezhattam vally road (ward-20) in kakkodi gp-general civil work</t>
  </si>
  <si>
    <t>https://etenders.kerala.gov.in/nicgep/app?component=%24DirectLink_0&amp;page=FrontEndAdvancedSearchResult&amp;service=direct&amp;sp=SwYdN1R2ci7kgseQW6S3GVA%3D%3D</t>
  </si>
  <si>
    <t>2023_LSGD_600130_6</t>
  </si>
  <si>
    <t>eprocure tender 2/ae/lidew/kkodi/2023-24 , annual plan-2023-24 project no.125/23- kuzhikkandathil vadakkayil road (ward-15) in kakkodi gp-general civil work</t>
  </si>
  <si>
    <t>https://etenders.kerala.gov.in/nicgep/app?component=%24DirectLink_0&amp;page=FrontEndAdvancedSearchResult&amp;service=direct&amp;sp=SYIOJc7dqVQoScvKcYDWBBQ%3D%3D</t>
  </si>
  <si>
    <t>2023_LSGD_600130_3</t>
  </si>
  <si>
    <t>eprocure tender 2/ae/lidew/kkodi/2023-24 , annual plan-2023-24 pr.no.87/2023- kayyunnimmal thazham kulangaravazhayal road (ward 6) in kakkodi g p-general civil work</t>
  </si>
  <si>
    <t>https://etenders.kerala.gov.in/nicgep/app?component=%24DirectLink_0&amp;page=FrontEndAdvancedSearchResult&amp;service=direct&amp;sp=SD2xI0SMzsbfE5UzmbMYehQ%3D%3D</t>
  </si>
  <si>
    <t>2023_LSGD_600130_4</t>
  </si>
  <si>
    <t>eprocure tender 2/ae/lidew/kkodi/2023-24 , annual plan-2023-24 83/2023-vaaliyil thekke kaanattu paramb road (ward-3) in kakkodi g p-general civil work</t>
  </si>
  <si>
    <t>https://etenders.kerala.gov.in/nicgep/app?component=%24DirectLink_0&amp;page=FrontEndAdvancedSearchResult&amp;service=direct&amp;sp=S2%2BNWxG44RYNI%2BmdJLXlbIQ%3D%3D</t>
  </si>
  <si>
    <t>2023_LSGD_600130_1</t>
  </si>
  <si>
    <t>eprocure tender 2/ae/lidew/kkodi/2023-24 , annual plan-2023-24 106/23-kummungal road w/7 in kakkodi gp-general civil work</t>
  </si>
  <si>
    <t>https://etenders.kerala.gov.in/nicgep/app?component=%24DirectLink_0&amp;page=FrontEndAdvancedSearchResult&amp;service=direct&amp;sp=Si0g1XDqTj5GW395gnewQpQ%3D%3D</t>
  </si>
  <si>
    <t>2023_LSGD_600130_2</t>
  </si>
  <si>
    <t>eprocure tender 2/ae/lidew/kkodi/2023-24 , annual plan- 2023-24 pr.no.133 -kaattil peedika road (ward-1) in kakkodi gp-general civil work</t>
  </si>
  <si>
    <t>https://etenders.kerala.gov.in/nicgep/app?component=%24DirectLink_0&amp;page=FrontEndAdvancedSearchResult&amp;service=direct&amp;sp=S%2FyMIM8xHXbmFOcMG2Dzqzg%3D%3D</t>
  </si>
  <si>
    <t>2023_LSGD_596540_11</t>
  </si>
  <si>
    <t>eprocure tender 2/2023-2 melayil r oad ward 36 , 2/2023-24</t>
  </si>
  <si>
    <t>https://mahatenders.gov.in/nicgep/app?component=%24DirectLink&amp;page=FrontEndViewTender&amp;service=direct&amp;sp=SeqIiVZjw58hcydJToBu9Ig%3D%3D</t>
  </si>
  <si>
    <t>2023_DMA_940754_2</t>
  </si>
  <si>
    <t>eprocure tender 2.proposed interior work of municipal council office and shopping complex at c.s.no.1240 i reservation no.27 sanctioned development plan of jaysingpur for jaysingpur municipal council ,</t>
  </si>
  <si>
    <t>https://mahatenders.gov.in/nicgep/app?component=%24DirectLink&amp;page=FrontEndViewTender&amp;service=direct&amp;sp=SNTmx6CEHONCoqOTbSjD1lA%3D%3D</t>
  </si>
  <si>
    <t>2023_RDPUN_939401_2</t>
  </si>
  <si>
    <t>eprocure tender 2.construction work of magasvargiy bahuddeshiy sabhagruha at malthan tal. daund dist. pune ,</t>
  </si>
  <si>
    <t>https://etenders.hry.nic.in/nicgep/app?component=%24DirectLink_0&amp;page=FrontEndAdvancedSearchResult&amp;service=direct&amp;sp=SZZI%2BP29wmUZF6wdAS3kUMg%3D%3D</t>
  </si>
  <si>
    <t>2023_HRY_321794_1</t>
  </si>
  <si>
    <t>eprocure tender 2.construction of solid was... , construction of solid waste management at village banwasa</t>
  </si>
  <si>
    <t>https://mahatenders.gov.in/nicgep/app?component=%24DirectLink&amp;page=FrontEndViewTender&amp;service=direct&amp;sp=SAYCDrUjskHKRUZiZpE5BtQ%3D%3D</t>
  </si>
  <si>
    <t>2023_RDPUN_942824_2</t>
  </si>
  <si>
    <t>eprocure tender 2.construction of kawadimalawadi gujarwasti no 1 internalroad at grampanchayat(dalitwasti fund 23-24) ,</t>
  </si>
  <si>
    <t>https://etenders.hry.nic.in/nicgep/app?component=%24DirectLink&amp;page=FrontEndViewTender&amp;service=direct&amp;sp=SUSn9l5pAUJBDe61AqK3cwA%3D%3D</t>
  </si>
  <si>
    <t>2023_HRY_313775_1</t>
  </si>
  <si>
    <t>eprocure tender 2.construction of ipb stree... , construction of ipb street from h/o umed to h/o sunder at seman pana khas (block smiti)</t>
  </si>
  <si>
    <t>https://mahatenders.gov.in/nicgep/app?component=%24DirectLink&amp;page=FrontEndViewTender&amp;service=direct&amp;sp=Sefc87k912Vo4VjHbakyPmw%3D%3D</t>
  </si>
  <si>
    <t>2023_AURAN_943114_2</t>
  </si>
  <si>
    <t>eprocure tender 2.construction of cc road at wadgaon kolhati tq.aurangabad ,</t>
  </si>
  <si>
    <t>https://eproc.rajasthan.gov.in/nicgep/app?component=%24DirectLink&amp;page=FrontEndViewTender&amp;service=direct&amp;sp=SvEJXKyU2LakiMro4z3fWWg%3D%3D</t>
  </si>
  <si>
    <t>2023_CEPWD_368607_2</t>
  </si>
  <si>
    <t xml:space="preserve">eprocure tender 2.construction of cc pavement under sub div. nadbai , </t>
  </si>
  <si>
    <t>https://eproc.rajasthan.gov.in/nicgep/app?component=%24DirectLink_0&amp;page=FrontEndAdvancedSearchResult&amp;service=direct&amp;sp=SkyZ%2BdKG712Z9CuZE9IO6Og%3D%3D</t>
  </si>
  <si>
    <t>2023_PRD_362298_1</t>
  </si>
  <si>
    <t xml:space="preserve">eprocure tender 2.arjun roj ke makan ke pass (khichdo ki dhani) mavliyo ki dhani kishanpura ki or c.c. sadak nirman kary kishanpura , </t>
  </si>
  <si>
    <t>https://tntenders.gov.in/nicgep/app?component=%24DirectLink_0&amp;page=FrontEndAdvancedSearchResult&amp;service=direct&amp;sp=SxoqKZeRFy6OAqJ4ywe0Uxw%3D%3D</t>
  </si>
  <si>
    <t>2023_RDTN_366399_1</t>
  </si>
  <si>
    <t>eprocure tender 2. upgradation to the road from srimoothakkoil road in sevalur panchayat ,</t>
  </si>
  <si>
    <t>https://mahatenders.gov.in/nicgep/app?component=%24DirectLink&amp;page=FrontEndViewTender&amp;service=direct&amp;sp=SuiWwZtIOkdlA1kPLh%2Fp7Jg%3D%3D</t>
  </si>
  <si>
    <t>2023_RDPUN_945230_2</t>
  </si>
  <si>
    <t xml:space="preserve">eprocure tender 2. supply of various material for work , </t>
  </si>
  <si>
    <t>https://eproc.punjab.gov.in/nicgep/app?component=%24DirectLink&amp;page=FrontEndViewTender&amp;service=direct&amp;sp=S2DRCJxBheTN8kYPUTn2e%2BQ%3D%3D</t>
  </si>
  <si>
    <t>2023_DLG_109617_2</t>
  </si>
  <si>
    <t>eprocure tender 2. supply of electrician and helper for street light repair in mc morinda for one year through out sources , supply of electrician and helper for street light repair in mc morinda for one year through out sources</t>
  </si>
  <si>
    <t>https://etender.up.nic.in/nicgep/app?component=%24DirectLink&amp;page=FrontEndViewTender&amp;service=direct&amp;sp=SfkBh8oaqqmsvQINc6QP9xg%3D%3D</t>
  </si>
  <si>
    <t>2023_MSME_838533_2</t>
  </si>
  <si>
    <t xml:space="preserve">eprocure tender 2. supply and fixing of (01 nos) 4x18 watt solar led light on 7 mtr long octagonal pole at surybali singh public school mo. miyapur dist -jaunpu , </t>
  </si>
  <si>
    <t>https://etenders.kerala.gov.in/nicgep/app?component=%24DirectLink_0&amp;page=FrontEndAdvancedSearchResult&amp;service=direct&amp;sp=Sf6ljG71N%2FtNdiFRh9vJ11Q%3D%3D</t>
  </si>
  <si>
    <t>2023_KWA_597459_1</t>
  </si>
  <si>
    <t xml:space="preserve">eprocure tender 2. state plan replacing of old and damaged 100 and 150mm sw line with 200mm sw sewer line from vazhuthacadu mohanan road towards csm nagar vazhuthacadu ward under sewerage section sasthamangalam , </t>
  </si>
  <si>
    <t>https://etender.up.nic.in/nicgep/app?component=%24DirectLink&amp;page=FrontEndViewTender&amp;service=direct&amp;sp=SHwBCf%2BS8tAkn0sOg8NK8xQ%3D%3D</t>
  </si>
  <si>
    <t>2023_CDSI_835848_2</t>
  </si>
  <si>
    <t>eprocure tender 2. sehkari ganna vikas samiti ltd mansurpur ke karyalaya bhawan mai gate no. 2 aur 3 ka nirman karya. ,</t>
  </si>
  <si>
    <t>https://eproc.rajasthan.gov.in/nicgep/app?component=%24DirectLink_0&amp;page=FrontEndAdvancedSearchResult&amp;service=direct&amp;sp=SJvFyYsqiksR3JdCWquDyOg%3D%3D</t>
  </si>
  <si>
    <t>2023_PRD_366397_1</t>
  </si>
  <si>
    <t>eprocure tender 2. sarwajanik shamshan bhumi se mukhya gate se hote hoye paschim disha se tibari ki or c.c. block nirman kary anu. loharwara ,2. sarwajanik shamshan bhumi se mukhya gate se hote hoye paschim disha se tibari ki or c.c. block nirman kary anu. loharwara</t>
  </si>
  <si>
    <t>https://tripuratenders.gov.in/nicgep/app?component=%24DirectLink_0&amp;page=FrontEndAdvancedSearchResult&amp;service=direct&amp;sp=SpfMdkeKC4nBJIMWo1HMwPg%3D%3D</t>
  </si>
  <si>
    <t>2023_CEPublic works department_41648_1</t>
  </si>
  <si>
    <t>eprocure tender 2. pr of road from paschim para to pitrabridge (l022) length 2.803 km under matabari r.d block ,2. pr of road from paschim para to pitrabridge (l022) length 2.803 km under matabari r.d block</t>
  </si>
  <si>
    <t>https://tripuratenders.gov.in/nicgep/app?component=%24DirectLink_0&amp;page=FrontEndAdvancedSearchResult&amp;service=direct&amp;sp=SHHqL%2FREvxQRfyiWxc4knPg%3D%3D</t>
  </si>
  <si>
    <t>2023_CEPublic works department_41732_1</t>
  </si>
  <si>
    <t>eprocure tender 2. periodical repair of road from thelakum to garjonkhola (link no 034) (l 2.65 km) during the year 2023-24 , 2. periodical repair of road from thelakum to garjonkhola (link no 034) (l 2.65 km) during the year 2023-24</t>
  </si>
  <si>
    <t>https://etender.up.nic.in/nicgep/app?component=%24DirectLink&amp;page=FrontEndViewTender&amp;service=direct&amp;sp=Sd0yMqajzFDRsQv7QTpLwfw%3D%3D</t>
  </si>
  <si>
    <t>2023_MSME_833872_2</t>
  </si>
  <si>
    <t>eprocure tender 2. nigoha gao me ramdev rawat ke ghr ke pass se durga rawat ki puliya ke pass tak interlocking nirman karya ,</t>
  </si>
  <si>
    <t>https://tripuratenders.gov.in/nicgep/app?component=%24DirectLink_0&amp;page=FrontEndAdvancedSearchResult&amp;service=direct&amp;sp=SUoQMYm2dYKeQZdoXOacMaA%3D%3D</t>
  </si>
  <si>
    <t>2023_CEPublic works department_41077_1</t>
  </si>
  <si>
    <t xml:space="preserve">eprocure tender 2. mtc of various roads under killa public works department(randb) sub-division ./s.h. pot hole repair through grouting patch carpeting seal coat etc during the year 2023-24 (gr.-i) , </t>
  </si>
  <si>
    <t>https://etender.up.nic.in/nicgep/app?component=%24DirectLink&amp;page=FrontEndViewTender&amp;service=direct&amp;sp=SvOCbKJuc32VzdMyWE0jUdA%3D%3D</t>
  </si>
  <si>
    <t>2023_MSME_833850_2</t>
  </si>
  <si>
    <t>eprocure tender 2. lucknow pashim kshetra ke haidarganj dritiye wqard main muneshwarpuram main suneel ke ghr se jaiprakash ke ghr tak interlocking evam naali nirman karya. ,</t>
  </si>
  <si>
    <t>https://eproc.rajasthan.gov.in/nicgep/app?component=%24DirectLink_0&amp;page=FrontEndAdvancedSearchResult&amp;service=direct&amp;sp=StKgv%2BH6501KCGz2%2F5%2BJ3IA%3D%3D</t>
  </si>
  <si>
    <t>2023_PRD_362997_1</t>
  </si>
  <si>
    <t>eprocure tender 2. khal ki dhani kanwarpura sima se kajva ki or c.c. sadak nirman kary niwana , 2. khal ki dhani kanwarpura sima se kajva ki or c.c. sadak nirman kary niwana</t>
  </si>
  <si>
    <t>https://etender.up.nic.in/nicgep/app?component=%24DirectLink&amp;page=FrontEndViewTender&amp;service=direct&amp;sp=SASMmgmULDZX8jan5j3qwFQ%3D%3D</t>
  </si>
  <si>
    <t>2023_MSME_833268_2</t>
  </si>
  <si>
    <t>eprocure tender 2. janpad azamgarh me 8 nag 12.50 mtr 10x200 watt electric high mast light ki aapurti adhishthapan ka karya part-2 ,</t>
  </si>
  <si>
    <t>https://etender.up.nic.in/nicgep/app?component=%24DirectLink&amp;page=FrontEndViewTender&amp;service=direct&amp;sp=S0HjWUDrPdJiOFXsnMbSc%2Fg%3D%3D</t>
  </si>
  <si>
    <t>2023_RDUP_837512_2</t>
  </si>
  <si>
    <t xml:space="preserve">eprocure tender 2. gram panchayat aureni junier school ke paas puliya nirman karya , </t>
  </si>
  <si>
    <t>https://etenders.kerala.gov.in/nicgep/app?component=%24DirectLink_0&amp;page=FrontEndAdvancedSearchResult&amp;service=direct&amp;sp=S%2FJEFJjvmjxt07wHHs2oiYw%3D%3D</t>
  </si>
  <si>
    <t>2023_LSGD_601497_1</t>
  </si>
  <si>
    <t>eprocure tender 2. ekd/161/23-24 maintenance of village road from kannupillakketu thekkepalam , 2. ekd/161/23-24 maintenance of village road from kannupillakketu thekkepalam up to kavungal sudha west side w-13 edavanakkad g.p</t>
  </si>
  <si>
    <t>https://eproc.rajasthan.gov.in/nicgep/app?component=%24DirectLink_0&amp;page=FrontEndAdvancedSearchResult&amp;service=direct&amp;sp=SpPY26QY38xRTmM1iJ7fY9A%3D%3D</t>
  </si>
  <si>
    <t>2023_Municipal corporation_365713_2</t>
  </si>
  <si>
    <t xml:space="preserve">eprocure tender 2. construction work of new e-library stage hallinstallation of tin shade and interlocking work in ward no.10 , </t>
  </si>
  <si>
    <t>https://etender.up.nic.in/nicgep/app?component=%24DirectLink&amp;page=FrontEndViewTender&amp;service=direct&amp;sp=SqkpcCiV5h81iEP9rTxOSXw%3D%3D</t>
  </si>
  <si>
    <t>2023_DOLBU_832995_1</t>
  </si>
  <si>
    <t>eprocure tender 2. construction work of drain interlock road from janta dharma kanta to aziz house in mohd. muradpur. ,</t>
  </si>
  <si>
    <t>https://jktenders.gov.in/nicgep/app?component=%24DirectLink_0&amp;page=FrontEndAdvancedSearchResult&amp;service=direct&amp;sp=SJSY5SnHEukMA%2F1Ans%2Bq8KA%3D%3D</t>
  </si>
  <si>
    <t>2023_SPDC_227123_1</t>
  </si>
  <si>
    <t xml:space="preserve">eprocure tender 2. construction of road by laying gsb including earthen drain and fixing of gate at divisional store kupwara , </t>
  </si>
  <si>
    <t>https://eproc.rajasthan.gov.in/nicgep/app?component=%24DirectLink_0&amp;page=FrontEndAdvancedSearchResult&amp;service=direct&amp;sp=S7uIzXCUWZ3cYU5Ax7im9pg%3D%3D</t>
  </si>
  <si>
    <t>2023_Municipal corporation_366464_2</t>
  </si>
  <si>
    <t>eprocure tender 2. construction of modern toilet at rathi hospital ,2. construction of modern toilet at rathi hospital</t>
  </si>
  <si>
    <t>https://etender.up.nic.in/nicgep/app?component=%24DirectLink&amp;page=FrontEndViewTender&amp;service=direct&amp;sp=Sam0RRWMYi3qIyJGIfwaayw%3D%3D</t>
  </si>
  <si>
    <t>2023_MSME_835067_2</t>
  </si>
  <si>
    <t>eprocure tender 2. construction of interlocking road at ward-93 zone-05  block-09 me house no-81/1 (rajiv malhotras house) to 82/1 (om prakash singhaniyas house) govind nagar- kidwai nagar vidhanshabha (kanpur) ,</t>
  </si>
  <si>
    <t>https://etender.up.nic.in/nicgep/app?component=%24DirectLink&amp;page=FrontEndViewTender&amp;service=direct&amp;sp=SIj2%2BjYRe5VGIq9%2BqpGOEQg%3D%3D</t>
  </si>
  <si>
    <t>2023_MSME_832931_2</t>
  </si>
  <si>
    <t>eprocure tender 2. construction of interlocking road and both side u type drain at naya patel nagar churkhi from bhagwan das kushwaha via house of maharaj singh prajapati to house of suresh chandra master in orai sadar vidhan sabha district jalaun. ,</t>
  </si>
  <si>
    <t>https://wbtenders.gov.in/nicgep/app?component=%24DirectLink&amp;page=FrontEndViewTender&amp;service=direct&amp;sp=S3Y6D1exZr94SQ51YzdCXSg%3D%3D</t>
  </si>
  <si>
    <t>2023_MAD_565288_2</t>
  </si>
  <si>
    <t>eprocure tender 2)03/wbmad/smc/pandg/2023-2024 ,renovation and beautification of dr. bidhan ch. roy sishu uddan at ward no.22 (3rd call)</t>
  </si>
  <si>
    <t>https://eproc.rajasthan.gov.in/nicgep/app?component=%24DirectLink_0&amp;page=FrontEndAdvancedSearchResult&amp;service=direct&amp;sp=SDE3Ds1OtFVwvZv2bOXjfBw%3D%3D</t>
  </si>
  <si>
    <t>2023_CEPublic works department_362568_2</t>
  </si>
  <si>
    <t xml:space="preserve">eprocure tender 2) repair and maintenance of judicial buildings in dhariyawad , </t>
  </si>
  <si>
    <t>https://iocletenders.nic.in/nicgep/app?component=%24DirectLink_0&amp;page=FrontEndAdvancedSearchResult&amp;service=direct&amp;sp=S87fhPlyAq8%2B1qqM3kdrZFg%3D%3D</t>
  </si>
  <si>
    <t>2023_MR_172125_1</t>
  </si>
  <si>
    <t>eprocure tender 2 year arc for civil works for various process schemes and af jobs , 2 year arc for civil works for various process schemes and af jobs at mathura refinery refinery nagar and offsite area</t>
  </si>
  <si>
    <t>https://etender.up.nic.in/nicgep/app?component=%24DirectLink&amp;page=FrontEndViewTender&amp;service=direct&amp;sp=Sz7K6OZ1RNRp0nzQ7twQfgA%3D%3D</t>
  </si>
  <si>
    <t>2023_DOLBU_837494_1</t>
  </si>
  <si>
    <t xml:space="preserve">eprocure tender 2- ward no 1 mohlla harijan saray me nafees ke makan se aijaz rasool kemakan tak interlocking road va nali nirman karya , </t>
  </si>
  <si>
    <t>https://eprocure.gov.in/epublish/app?component=%24DirectLink_0&amp;page=FrontEndAdvancedSearchResult&amp;service=direct&amp;sp=SA9%2FXuy3uzlyvNYHPmCQZ3Q%3D%3D</t>
  </si>
  <si>
    <t>2023_DAVP_725337_1</t>
  </si>
  <si>
    <t>eprocure tender 2 types of metal plaque for casb iaf ,metal plaque for casb</t>
  </si>
  <si>
    <t>https://etender.up.nic.in/nicgep/app?component=%24DirectLink&amp;page=FrontEndViewTender&amp;service=direct&amp;sp=Sc5t1o%2FQ3X75aLH%2FV2J4odA%3D%3D</t>
  </si>
  <si>
    <t>2023_DOLBU_837407_2</t>
  </si>
  <si>
    <t>eprocure tender 2 theka parking place stand shulk garh- city. , theka parking place stand shulk garh- city.</t>
  </si>
  <si>
    <t>https://eproc.rajasthan.gov.in/nicgep/app?component=%24DirectLink_0&amp;page=FrontEndAdvancedSearchResult&amp;service=direct&amp;sp=SXx7qlqlMuT%2FaBiMZelQhTQ%3D%3D</t>
  </si>
  <si>
    <t>2023_PRD_364466_2</t>
  </si>
  <si>
    <t>eprocure tender 2 supply of construction material and equipment for year 2023-24 at ps anandpuri distt banswara gram panchayat karda , 2 supply of construction material and equipment for year 2023-24 at ps anandpuri distt banswara gram panchayat karda</t>
  </si>
  <si>
    <t>https://eproc.rajasthan.gov.in/nicgep/app?component=%24DirectLink_0&amp;page=FrontEndAdvancedSearchResult&amp;service=direct&amp;sp=SIRDadLxjxiQItzQLO35ldw%3D%3D</t>
  </si>
  <si>
    <t>2023_PRD_366366_2</t>
  </si>
  <si>
    <t>eprocure tender 2 supply of construction material and equipment as per bsr year 2023-24 at ps arthuna distt banswara gram panchayat moti bassi ,2 supply of construction material and equipment as per bsr year 2023-24 at ps arthuna distt banswara gram panchayat moti bassi</t>
  </si>
  <si>
    <t>2023_PRD_364309_2</t>
  </si>
  <si>
    <t>eprocure tender 2 supply of const. material and equipment for year 2023-24 at ps garhi distt banswara gp aamja , 2 supply of const. material and equipment for year 2023-24 at ps garhi distt banswara gp aamja</t>
  </si>
  <si>
    <t>https://eproc.rajasthan.gov.in/nicgep/app?component=%24DirectLink_0&amp;page=FrontEndAdvancedSearchResult&amp;service=direct&amp;sp=SjOXdv9ls7fBW0n2almlAVg%3D%3D</t>
  </si>
  <si>
    <t>2023_Municipal corporation_363143_2</t>
  </si>
  <si>
    <t>eprocure tender 2 supply and fixing of r.c.c. pipe at various places in municipal area ,</t>
  </si>
  <si>
    <t>https://eproc.rajasthan.gov.in/nicgep/app?component=%24DirectLink_0&amp;page=FrontEndAdvancedSearchResult&amp;service=direct&amp;sp=SgT00lP9cENiGU1RKuNowPg%3D%3D</t>
  </si>
  <si>
    <t>2023_PRD_362737_1</t>
  </si>
  <si>
    <t xml:space="preserve">eprocure tender 2 rooms and baramda partappura gss , </t>
  </si>
  <si>
    <t>https://eproc.rajasthan.gov.in/nicgep/app?component=%24DirectLink_0&amp;page=FrontEndAdvancedSearchResult&amp;service=direct&amp;sp=S0orEVmViZmvlp8cSMohEJQ%3D%3D</t>
  </si>
  <si>
    <t>2023_PRD_362732_1</t>
  </si>
  <si>
    <t xml:space="preserve">eprocure tender 2 rooms and baramda dulpura govt school , </t>
  </si>
  <si>
    <t>https://eproc.rajasthan.gov.in/nicgep/app?component=%24DirectLink_0&amp;page=FrontEndAdvancedSearchResult&amp;service=direct&amp;sp=ScP%2Bk77EAnYxVu%2BoNp3TZCg%3D%3D</t>
  </si>
  <si>
    <t>2023_PRD_364531_1</t>
  </si>
  <si>
    <t>eprocure tender 2- rajkiy kaniya uchcha madaymik vidhayalya ki char dewari nirman kariya uter dakishan disa ki or gram kolayat panchayat samiti kolayat gram kolayat madha road. , 2- rajkiy kaniya uchcha madaymik vidhayalya ki char dewari nirman kariya uter dakishan disa ki or gram kolayat panchayat samiti kolayat gram kolayat madha road.</t>
  </si>
  <si>
    <t>https://etenders.hry.nic.in/nicgep/app?component=%24DirectLink_0&amp;page=FrontEndAdvancedSearchResult&amp;service=direct&amp;sp=SlCb68xhw7zLIBRF3TeimEQ%3D%3D</t>
  </si>
  <si>
    <t>2023_HRY_306232_1</t>
  </si>
  <si>
    <t>eprocure tender 2 nos. works (i) wdg. and s... , nos. works (i) wdg. and stg. on chuliana to dighal road from km. 0.000 to 2.590 in districtrohtak. (road id-10063) (ii) wdg. and stg. on phirni in village chuliana road from km. 0.000to 0.330 in district roahtak. (road id-1905)</t>
  </si>
  <si>
    <t>https://etenders.hry.nic.in/nicgep/app?component=%24DirectLink_0&amp;page=FrontEndAdvancedSearchResult&amp;service=direct&amp;sp=Ss9W5fHnfAZNlN5uVld01dg%3D%3D</t>
  </si>
  <si>
    <t>2023_HRY_306247_1</t>
  </si>
  <si>
    <t>eprocure tender 2 nos. works (i) wdg and s... , 2 nos. works (i) wdg and stg on paksma to attail road from km.0.000 to 4.080 in rohtak district(road id-1906 (ii) wdg. and stg. on humanyupur to garhi sisana road from km. 0.000 to 1.400 in district rohtak. (road id-1870)</t>
  </si>
  <si>
    <t>https://eproc.rajasthan.gov.in/nicgep/app?component=%24DirectLink_0&amp;page=FrontEndAdvancedSearchResult&amp;service=direct&amp;sp=S6DG4TT2Wu0UJ9gv6YlI0bg%3D%3D</t>
  </si>
  <si>
    <t>2023_Municipal corporation_360339_3</t>
  </si>
  <si>
    <t xml:space="preserve">eprocure tender 2 nos tractor operated road sweeper , </t>
  </si>
  <si>
    <t>https://eproc.rajasthan.gov.in/nicgep/app?component=%24DirectLink_0&amp;page=FrontEndAdvancedSearchResult&amp;service=direct&amp;sp=SzQnZwA6V3KYEP21jzJt02A%3D%3D</t>
  </si>
  <si>
    <t>2023_Municipal corporation_360339_5</t>
  </si>
  <si>
    <t xml:space="preserve">eprocure tender 2 nos retro reflective sign board , </t>
  </si>
  <si>
    <t>https://eproc.rajasthan.gov.in/nicgep/app?component=%24DirectLink_0&amp;page=FrontEndAdvancedSearchResult&amp;service=direct&amp;sp=SO5cMgmuurJ4vx49mpX5MCA%3D%3D</t>
  </si>
  <si>
    <t>2023_Municipal corporation_360979_1</t>
  </si>
  <si>
    <t xml:space="preserve">eprocure tender 2 nit work 2 , </t>
  </si>
  <si>
    <t>https://eproc.rajasthan.gov.in/nicgep/app?component=%24DirectLink_0&amp;page=FrontEndAdvancedSearchResult&amp;service=direct&amp;sp=Szu4eB4Q8e3EJioZ%2FMm0ZGA%3D%3D</t>
  </si>
  <si>
    <t>2023_MEDIC_360673_2</t>
  </si>
  <si>
    <t xml:space="preserve">eprocure tender 2- electrification work at sub health center building amner baghana kachabali and kaladeh block bhim  distt. rajsamand , </t>
  </si>
  <si>
    <t>https://eproc.rajasthan.gov.in/nicgep/app?component=%24DirectLink_0&amp;page=FrontEndAdvancedSearchResult&amp;service=direct&amp;sp=SsA6SofFCJn03WHJxI%2BJVqQ%3D%3D</t>
  </si>
  <si>
    <t>2023_MEDIC_360630_2</t>
  </si>
  <si>
    <t xml:space="preserve">eprocure tender 2- constructoin of sub center at saleda (block bhinder) distt. udaipur , </t>
  </si>
  <si>
    <t>https://etender.up.nic.in/nicgep/app?component=%24DirectLink&amp;page=FrontEndViewTender&amp;service=direct&amp;sp=Sq9NiawzGifXCt3NvlJmTyA%3D%3D</t>
  </si>
  <si>
    <t>2023_DOLBU_834252_2</t>
  </si>
  <si>
    <t>eprocure tender 2 construction work of underground drain and interlocking road from ram shiromani pandeys house to the railway border in salimpur ,</t>
  </si>
  <si>
    <t>https://mahatenders.gov.in/nicgep/app?component=%24DirectLink&amp;page=FrontEndViewTender&amp;service=direct&amp;sp=SwCCbkJoESmmC7SGv9u1oVg%3D%3D</t>
  </si>
  <si>
    <t>2023_PWDRP_938685_2</t>
  </si>
  <si>
    <t>eprocure tender 2 construction of sakav across nalla anusuchit jati and navabudha ghatak wasti and farm road at save tal.shahuwadi. dist.kolhapur ,2. construction of sakav across nalla anusuchit jati and navabudha ghatak wasti and farm road at save tal.shahuwadi. dist.kolhapur</t>
  </si>
  <si>
    <t>https://eproc.rajasthan.gov.in/nicgep/app?component=%24DirectLink_0&amp;page=FrontEndAdvancedSearchResult&amp;service=direct&amp;sp=SWi7o%2BKd7ltSa5h1TxPf6Qg%3D%3D</t>
  </si>
  <si>
    <t>2023_Municipal corporation_363698_1</t>
  </si>
  <si>
    <t>eprocure tender 2 construction of cc interlocking block pavement mahathma gandhi government school no 01 and govt. school no 01 bidasar amp govt primary school bavri basti ward no 01 bidasar , 2 construction of cc interlocking block pavement mahathma gandhi government school no 01 and govt. school no 01 bidasar amp govt primary school bavri basti ward no 01 bidasar</t>
  </si>
  <si>
    <t>https://tntenders.gov.in/nicgep/app?component=%24DirectLink&amp;page=FrontEndViewTender&amp;service=direct&amp;sp=SSTEzyHPB43%2B4oihewxl8zQ%3D%3D</t>
  </si>
  <si>
    <t>2023_PWD_371175_1</t>
  </si>
  <si>
    <t>eprocure tender 2 class room minnur ,construction of 2 class rooms in government high school at minnur in ambur taluk of tirupathur district.</t>
  </si>
  <si>
    <t>https://tntenders.gov.in/nicgep/app?component=%24DirectLink&amp;page=FrontEndViewTender&amp;service=direct&amp;sp=Snm3znSOJqu2BvX1dytJOcA%3D%3D</t>
  </si>
  <si>
    <t>2023_PWD_371144_1</t>
  </si>
  <si>
    <t>eprocure tender 2 class room konamedu ,construction of 2 class room in municipal high school at konamedu in vaniyambadi taluk of tirupathur district.</t>
  </si>
  <si>
    <t>https://eproc.rajasthan.gov.in/nicgep/app?component=%24DirectLink_0&amp;page=FrontEndAdvancedSearchResult&amp;service=direct&amp;sp=SCeQEntEVL8WwZtcvV%2F3YIQ%3D%3D</t>
  </si>
  <si>
    <t>2023_PRD_366076_1</t>
  </si>
  <si>
    <t>eprocure tender 2 cc road construction work ,1.cc road construction work link road from darum uloom faije gosia sansthan college to kharchi 2.cc road from madrasa faize farufipe memanu ki basti tak village kharchi</t>
  </si>
  <si>
    <t>https://mahatenders.gov.in/nicgep/app?component=%24DirectLink&amp;page=FrontEndViewTender&amp;service=direct&amp;sp=S7ym%2B6tKt4zzY8wKRaseH3Q%3D%3D</t>
  </si>
  <si>
    <t>2023_GONDI_937040_2</t>
  </si>
  <si>
    <t>eprocure tender 2 call for purchasing all materials for various types of scheme in year 2023-24 ,</t>
  </si>
  <si>
    <t>https://etender.up.nic.in/nicgep/app?component=%24DirectLink&amp;page=FrontEndViewTender&amp;service=direct&amp;sp=SJIX7apQ48LM6VKuhs40k4w%3D%3D</t>
  </si>
  <si>
    <t>2023_DOLBU_837368_2</t>
  </si>
  <si>
    <t>eprocure tender 2 brajghat mein om prakash pahalvan ji ki dukaan se surdas aashram tak cc road avm nali nirman karya , brajghat mein om prakash pahalvan ji ki dukaan se surdas aashram tak cc road avm nali nirman karya</t>
  </si>
  <si>
    <t>https://eproc.rajasthan.gov.in/nicgep/app?component=%24DirectLink&amp;page=FrontEndViewTender&amp;service=direct&amp;sp=SuGhd0o80VfE%2FD4BD57h7eA%3D%3D</t>
  </si>
  <si>
    <t>2023_CEPWD_367786_2</t>
  </si>
  <si>
    <t xml:space="preserve">eprocure tender 2 - widening and strengthening of semaliya dhamancha road km 0/0 to 6/0 and 8/500 to 10/0 , </t>
  </si>
  <si>
    <t>https://eproc.rajasthan.gov.in/nicgep/app?component=%24DirectLink_0&amp;page=FrontEndAdvancedSearchResult&amp;service=direct&amp;sp=SybOxZoXIQMyM5qmSixhfww%3D%3D</t>
  </si>
  <si>
    <t>2023_RCDF_364295_2</t>
  </si>
  <si>
    <t>eprocure tender 2 - tender for scrap (annual contract basis) at chittorgarh pratapgarh dairy plant chittorgarh (rajasthan) , 2 - tender for scrap (annual contract basis) at chittorgarh pratapgarh dairy plant chittorgarh (rajasthan)</t>
  </si>
  <si>
    <t>https://eproc.rajasthan.gov.in/nicgep/app?component=%24DirectLink&amp;page=FrontEndViewTender&amp;service=direct&amp;sp=SrmaJmF7%2FOJJLXNdeRA2bSA%3D%3D</t>
  </si>
  <si>
    <t>2023_CEPWD_368657_2</t>
  </si>
  <si>
    <t xml:space="preserve">eprocure tender 2 - renovate and painting work at rspcb residential building at chanderiya distt. chittorgarh , </t>
  </si>
  <si>
    <t>https://eproc.rajasthan.gov.in/nicgep/app?component=%24DirectLink_0&amp;page=FrontEndAdvancedSearchResult&amp;service=direct&amp;sp=SMK91UNQiUt5xHOqE8ry%2BDA%3D%3D</t>
  </si>
  <si>
    <t>2023_Municipal corporation_364626_1</t>
  </si>
  <si>
    <t>eprocure tender 2 - construction work of pannadhay circle in n.p. begun. , 2 - construction work of pannadhay circle in n.p. begun.</t>
  </si>
  <si>
    <t>https://mptenders.gov.in/nicgep/app?component=%24DirectLink_0&amp;page=FrontEndAdvancedSearchResult&amp;service=direct&amp;sp=S%2BDV5O3%2FsmmH7%2BuzZ8s4WLA%3D%3D</t>
  </si>
  <si>
    <t>2023_MKVVC_317262_1</t>
  </si>
  <si>
    <t>eprocure tender 1x1500 kvar capacitor bank for power factor improvement n reactive power control at 33/11 kv gajigarh s/s under shivpuri r onm dn i shivpuri (nit-42) , estimate for installation of 1x1500 kvar capacitor bank for power factor improvement n reactive power control at 33/11 kv gajigarh s/s under shivpuri r d/c onm dn i shivpuri (nit-42)</t>
  </si>
  <si>
    <t>https://wbtenders.gov.in/nicgep/app?component=%24DirectLink&amp;page=FrontEndViewTender&amp;service=direct&amp;sp=Sm64S%2BEf0eZ91KedSY8gAig%3D%3D</t>
  </si>
  <si>
    <t>2023_WBP_554679_3</t>
  </si>
  <si>
    <t>eprocure tender 1stirbn./2023-24/307/bn (3rd call) ,</t>
  </si>
  <si>
    <t>https://jktenders.gov.in/nicgep/app?component=%24DirectLink_0&amp;page=FrontEndAdvancedSearchResult&amp;service=direct&amp;sp=SOPntyNcZfvvAYOJbGC8UFQ%3D%3D</t>
  </si>
  <si>
    <t>2023_FD_228460_3</t>
  </si>
  <si>
    <t>eprocure tender 1st maintenance of thalnar nursery ,</t>
  </si>
  <si>
    <t>https://jktenders.gov.in/nicgep/app?component=%24DirectLink_0&amp;page=FrontEndAdvancedSearchResult&amp;service=direct&amp;sp=SXDj6n5t%2BguaFUAe0Z8Nfhw%3D%3D</t>
  </si>
  <si>
    <t>2023_FD_228460_1</t>
  </si>
  <si>
    <t>eprocure tender 1st maintenance of sangrambhatta nursery and rashgwari nursery ,</t>
  </si>
  <si>
    <t>https://jktenders.gov.in/nicgep/app?component=%24DirectLink_0&amp;page=FrontEndAdvancedSearchResult&amp;service=direct&amp;sp=S9SbokxjTfPIJAYOc9hlTQQ%3D%3D</t>
  </si>
  <si>
    <t>2023_FD_228460_4</t>
  </si>
  <si>
    <t>eprocure tender 1st maintenance of pattan nursery ,boq</t>
  </si>
  <si>
    <t>https://jktenders.gov.in/nicgep/app?component=%24DirectLink_0&amp;page=FrontEndAdvancedSearchResult&amp;service=direct&amp;sp=SZLKq30grn0%2BAWkJrGonE%2FQ%3D%3D</t>
  </si>
  <si>
    <t>2023_FD_228460_2</t>
  </si>
  <si>
    <t>eprocure tender 1st maintenance of gulabgarh nursery ,</t>
  </si>
  <si>
    <t>https://etender.up.nic.in/nicgep/app?component=%24DirectLink&amp;page=FrontEndViewTender&amp;service=direct&amp;sp=Se%2BSot5runp9AjqxZFv8xfA%3D%3D</t>
  </si>
  <si>
    <t>2023_UPIDM_817732_16</t>
  </si>
  <si>
    <t xml:space="preserve">eprocure tender 1st class brick lining work of main canal from 0.675 km. to 0.750 km. and from 1.450 km. to 1.525 km. at muradev pump canal including all cost of material (excluding cement and bricks) labour t and p used complete in all respects as per drawing , </t>
  </si>
  <si>
    <t>https://etender.up.nic.in/nicgep/app?component=%24DirectLink&amp;page=FrontEndViewTender&amp;service=direct&amp;sp=SInmKnLo71MitNGxCwzgT3Q%3D%3D</t>
  </si>
  <si>
    <t>2023_UPIDM_817732_17</t>
  </si>
  <si>
    <t>eprocure tender 1st class brick lining work of kurahua minor from 1.250 km. to 1.450 km. at muradev pump canal including all cost of material (excluding cement and bricks) labour t and p used complete in all respects as per drawing provided by department. as direr , 1st class brick lining work of kurahua minor from 1.250 km. to 1.450 km. at muradev pump canal including all cost of material (excluding cement and bricks) labour t and p used complete in all respects as per drawing provided by department. as direc</t>
  </si>
  <si>
    <t>https://etender.up.nic.in/nicgep/app?component=%24DirectLink&amp;page=FrontEndViewTender&amp;service=direct&amp;sp=SgDex5pHlQh7q6LUawEJgvA%3D%3D</t>
  </si>
  <si>
    <t>2023_UPIDM_817732_13</t>
  </si>
  <si>
    <t xml:space="preserve">eprocure tender 1st class brick lining work of chhitauni minor from km. 0.00 to km. 0.300 at chhitauni pump canal including all cost of material (excluding cement and bricks) labour t and p used complete in all respects as per drawing provided by department. as , </t>
  </si>
  <si>
    <t>https://etender.up.nic.in/nicgep/app?component=%24DirectLink&amp;page=FrontEndViewTender&amp;service=direct&amp;sp=SIobBVIsw9XymwAo7xdkIyg%3D%3D</t>
  </si>
  <si>
    <t>2023_UPIDM_813646_17</t>
  </si>
  <si>
    <t xml:space="preserve">eprocure tender 1st class brick lining work of babatpur minor from 0.000 km. to 0.200 km. at niyardih pump canal including all cost of material (excluding cement and bricks) labour t and p used complete in all respects as per drawing provided by department. as dir , </t>
  </si>
  <si>
    <t>https://hptenders.gov.in/nicgep/app?component=%24DirectLink_0&amp;page=FrontEndAdvancedSearchResult&amp;service=direct&amp;sp=SO99p9eExStZsCeFHeVgr%2BQ%3D%3D</t>
  </si>
  <si>
    <t>2023_FDC_77660_2</t>
  </si>
  <si>
    <t xml:space="preserve">eprocure tender 1rk 2022-23 pvt sale case spa sh uttam ram dahar block , </t>
  </si>
  <si>
    <t>https://tntenders.gov.in/nicgep/app?component=%24DirectLink_0&amp;page=FrontEndAdvancedSearchResult&amp;service=direct&amp;sp=SYgaFbpT5xz5GM86lb7SjnA%3D%3D</t>
  </si>
  <si>
    <t>2023_RDTN_367655_1</t>
  </si>
  <si>
    <t>eprocure tender 1providing cement concrete pavement in eb office 2nd street at nallur panchayat at thellar block in tiruvannamalai district under agamt ii 2023-20242.81 , 1providing cement concrete pavement in eb office 2nd street at nallur panchayat at thellar block in tiruvannamalai district under agamt ii 2023-20242.81</t>
  </si>
  <si>
    <t>https://tntenders.gov.in/nicgep/app?component=%24DirectLink_0&amp;page=FrontEndAdvancedSearchResult&amp;service=direct&amp;sp=SgFlzpOMZfF1IdBVP79IOTQ%3D%3D</t>
  </si>
  <si>
    <t>2023_RDTN_364432_1</t>
  </si>
  <si>
    <t xml:space="preserve">eprocure tender 1providing cement concrete pavement in eb office 2nd street at nallur panchayat at thellar block in tiruvannamalai district under agamt ii 2023-20242.81 , </t>
  </si>
  <si>
    <t>https://tntenders.gov.in/nicgep/app?component=%24DirectLink_0&amp;page=FrontEndAdvancedSearchResult&amp;service=direct&amp;sp=SSpaavJBxj8w7qd%2F3RmQ9hA%3D%3D</t>
  </si>
  <si>
    <t>2023_RDTN_366052_1</t>
  </si>
  <si>
    <t>eprocure tender 1hppumpset/nmelaiyur ,supply and delivery and erection of 1 hp pumpat tea shop opposite bathing tub at n.melaiyur village in n.melaiyur panchayat</t>
  </si>
  <si>
    <t>https://tntenders.gov.in/nicgep/app?component=%24DirectLink_0&amp;page=FrontEndAdvancedSearchResult&amp;service=direct&amp;sp=SkWRlYHy2Z6ZRvGofM8V7lg%3D%3D</t>
  </si>
  <si>
    <t>2023_RDTN_365995_1</t>
  </si>
  <si>
    <t>eprocure tender 1hppumpset/nearanchaoorani ,supply and delivery and erection of 1hp pumpnear ancha oorani bathing tub at n.melaiyur panchayat</t>
  </si>
  <si>
    <t>https://tntenders.gov.in/nicgep/app?component=%24DirectLink_0&amp;page=FrontEndAdvancedSearchResult&amp;service=direct&amp;sp=SuS9xn5Jvg6UegblduOd6CQ%3D%3D</t>
  </si>
  <si>
    <t>2023_RDTN_366056_1</t>
  </si>
  <si>
    <t>eprocure tender 1hppumpset/adcolonynmelaiyur ,supply and delivery and erection of 1 hp pumpat ad colony sintex tank at n.melaiyur village in n.melaiyur panchayat</t>
  </si>
  <si>
    <t>https://eproc.rajasthan.gov.in/nicgep/app?component=%24DirectLink_0&amp;page=FrontEndAdvancedSearchResult&amp;service=direct&amp;sp=SXdapcAxfihXvIEZBWQSymg%3D%3D</t>
  </si>
  <si>
    <t>2023_MEDIC_360630_1</t>
  </si>
  <si>
    <t xml:space="preserve">eprocure tender 1-constructoin of sub center at amarpura jagir(block bhinder) distt. udaipur , </t>
  </si>
  <si>
    <t>https://eproc.rajasthan.gov.in/nicgep/app?component=%24DirectLink_0&amp;page=FrontEndAdvancedSearchResult&amp;service=direct&amp;sp=SGexfww8Om5y6xrSRnOLPeg%3D%3D</t>
  </si>
  <si>
    <t>2023_MEDIC_365828_1</t>
  </si>
  <si>
    <t xml:space="preserve">eprocure tender 1-construction of sub district hospital at begun distt. chittorgarh (including internal electrification work) , </t>
  </si>
  <si>
    <t>https://etender.up.nic.in/nicgep/app?component=%24DirectLink&amp;page=FrontEndViewTender&amp;service=direct&amp;sp=SZrVQmxTAH2BpA6kR0c8JfA%3D%3D</t>
  </si>
  <si>
    <t>2023_MVVNL_812443_7</t>
  </si>
  <si>
    <t>eprocure tender 19-edc(a)/2023-24 ,the work of engagement of vehicle jeep type for use a e meter jalalpur etd akbarpur including all wear and tear under jurisdiction of electricity test division akbarpur ambedkar nagar</t>
  </si>
  <si>
    <t>https://eproc.rajasthan.gov.in/nicgep/app?component=%24DirectLink_0&amp;page=FrontEndAdvancedSearchResult&amp;service=direct&amp;sp=SVQRqXgBuuDmYGHXm3cuaVw%3D%3D</t>
  </si>
  <si>
    <t>2023_RCSCE_360487_32</t>
  </si>
  <si>
    <t xml:space="preserve">eprocure tender 199 - construction of 2 additional class room with varandha at gsss purohito ka sanwata block - chittorgarh district chittorgarh , </t>
  </si>
  <si>
    <t>https://eproc.rajasthan.gov.in/nicgep/app?component=%24DirectLink_0&amp;page=FrontEndAdvancedSearchResult&amp;service=direct&amp;sp=S%2FRvra5yh8CR8mZvoJM9Zlg%3D%3D</t>
  </si>
  <si>
    <t>2023_RCSCE_365100_9</t>
  </si>
  <si>
    <t xml:space="preserve">eprocure tender 199 - construction of 1 additional class room with varandha at gups sandiyarda block - kapasan district chittorgarh , </t>
  </si>
  <si>
    <t>https://etenders.kerala.gov.in/nicgep/app?component=%24DirectLink_0&amp;page=FrontEndAdvancedSearchResult&amp;service=direct&amp;sp=SIwF%2FTRqej8p7BoT%2B8UAOZA%3D%3D</t>
  </si>
  <si>
    <t>2023_LSGD_601821_24</t>
  </si>
  <si>
    <t xml:space="preserve">eprocure tender 198/24 shahulpadi road protection wall and concreting in ward - 13 , </t>
  </si>
  <si>
    <t>https://etenders.kerala.gov.in/nicgep/app?component=%24DirectLink&amp;page=FrontEndViewTender&amp;service=direct&amp;sp=SnRbjZRqGO1SE%2F32jeM2I1w%3D%3D</t>
  </si>
  <si>
    <t>2023_LSGD_604178_3</t>
  </si>
  <si>
    <t>eprocure tender 198/23-24 renovation of kootamveli paruthumali road 2nd stage ward 6 in pallarimangalam gpolony road renovation ward-6 in pallarimangalam grama panchayath. ,198/23-24 renovation of kootamveli paruthumali road 2nd stage ward 6 in pallarimangalam gp</t>
  </si>
  <si>
    <t>https://etenders.kerala.gov.in/nicgep/app?component=%24DirectLink&amp;page=FrontEndViewTender&amp;service=direct&amp;sp=S5R5cILgu59yCevv%2BBCl10A%3D%3D</t>
  </si>
  <si>
    <t>2023_LSGD_603098_1</t>
  </si>
  <si>
    <t>eprocure tender 198/23 panchayath office poomukham naveekaranam marady gp ,198/23 panchayath office poomukham naveekaranam</t>
  </si>
  <si>
    <t>https://eproc.rajasthan.gov.in/nicgep/app?component=%24DirectLink_0&amp;page=FrontEndAdvancedSearchResult&amp;service=direct&amp;sp=S7AQLCbBj7RIT%2BlBzh62VWQ%3D%3D</t>
  </si>
  <si>
    <t>2023_RCSCE_360487_117</t>
  </si>
  <si>
    <t xml:space="preserve">eprocure tender 198 - construction of 2 class room at mggs bassi block - chittorgarh district chittorgarh , </t>
  </si>
  <si>
    <t>https://eproc.rajasthan.gov.in/nicgep/app?component=%24DirectLink_0&amp;page=FrontEndAdvancedSearchResult&amp;service=direct&amp;sp=SfjFKTouNmLwKkLq86Oc6Yw%3D%3D</t>
  </si>
  <si>
    <t>2023_RCSCE_365100_8</t>
  </si>
  <si>
    <t xml:space="preserve">eprocure tender 198 - construction of 1 additional class room with varandha at gups rajgarh talab block - begun district chittorgarh , </t>
  </si>
  <si>
    <t>https://wbtenders.gov.in/nicgep/app?component=%24DirectLink&amp;page=FrontEndViewTender&amp;service=direct&amp;sp=S5VavJD2zdMixIgV72qvw3w%3D%3D</t>
  </si>
  <si>
    <t>2023_DMDD_567795_1</t>
  </si>
  <si>
    <t>eprocure tender 1977_11_09_2023 , renovation of building infrastructure strengthening of health sub centre to su-swasthya kendra (hwc)at kalyani under mahabari gp within banshihari block of dakshin dinajpur district</t>
  </si>
  <si>
    <t>https://etenders.kerala.gov.in/nicgep/app?component=%24DirectLink&amp;page=FrontEndViewTender&amp;service=direct&amp;sp=Saz3dktoNeysPrV7o9%2Bm1XA%3D%3D</t>
  </si>
  <si>
    <t>2023_LSGD_603070_1</t>
  </si>
  <si>
    <t>eprocure tender 197/23 ramp construction in parayan kudithazham padam marady gp ,ramp construction</t>
  </si>
  <si>
    <t>https://eproc.rajasthan.gov.in/nicgep/app?component=%24DirectLink_0&amp;page=FrontEndAdvancedSearchResult&amp;service=direct&amp;sp=SZPpF1hdoZiVJyDe2qXf2dA%3D%3D</t>
  </si>
  <si>
    <t>2023_RCSCE_360966_43</t>
  </si>
  <si>
    <t xml:space="preserve">eprocure tender 197 - roof repair work at gps godo ka khera block - dungla district chittorgarh , </t>
  </si>
  <si>
    <t>https://eproc.rajasthan.gov.in/nicgep/app?component=%24DirectLink_0&amp;page=FrontEndAdvancedSearchResult&amp;service=direct&amp;sp=SF1Nj4oYTqpSAd8D9XVgSVQ%3D%3D</t>
  </si>
  <si>
    <t>2023_RCSCE_365100_7</t>
  </si>
  <si>
    <t xml:space="preserve">eprocure tender 197 - construction of 1 additional class room with varandha at gups javdiya juna block - begun district chittorgarh , </t>
  </si>
  <si>
    <t>https://wbtenders.gov.in/nicgep/app?component=%24DirectLink&amp;page=FrontEndViewTender&amp;service=direct&amp;sp=S8WPsSshrjIaskAYXaVYo7g%3D%3D</t>
  </si>
  <si>
    <t>2023_DMDD_566563_1</t>
  </si>
  <si>
    <t>eprocure tender 1964/sbmg ,supply of garbage loader at banshihari panchayat samity dakshin dinajpur</t>
  </si>
  <si>
    <t>https://etender.up.nic.in/nicgep/app?component=%24DirectLink_0&amp;page=FrontEndAdvancedSearchResult&amp;service=direct&amp;sp=SMZFed10a1ptQL7PD%2BwG3cw%3D%3D</t>
  </si>
  <si>
    <t>2023_MVVNL_850545_1</t>
  </si>
  <si>
    <t xml:space="preserve">eprocure tender 196/edcs/2023-24 , </t>
  </si>
  <si>
    <t>2023_RCSCE_365100_6</t>
  </si>
  <si>
    <t xml:space="preserve">eprocure tender 196 - construction of 1 additional class room with varandha at gps samro ka leva block - begun district chittorgarh , </t>
  </si>
  <si>
    <t>https://wbtenders.gov.in/nicgep/app?component=%24DirectLink&amp;page=FrontEndViewTender&amp;service=direct&amp;sp=SnEO4xdpTjMtfieTt0990aA%3D%3D</t>
  </si>
  <si>
    <t>2023_WBSWC_570017_1</t>
  </si>
  <si>
    <t>eprocure tender 1952/genl./o (iv)-291/swc , selection of insurance company for taking group health insurance coverage of employees of wbswc from 18.01.2024 for one year following irdai guideline</t>
  </si>
  <si>
    <t>https://tntenders.gov.in/nicgep/app?component=%24DirectLink_0&amp;page=FrontEndAdvancedSearchResult&amp;service=direct&amp;sp=SHSkRl4%2F46YRNCayURWKN%2Fg%3D%3D</t>
  </si>
  <si>
    <t>2023_DTP_379008_1</t>
  </si>
  <si>
    <t>eprocure tender 195/2023 construction of compound wall at west , construction of compound wall at west side of govt boys higher secondary school in seerappalli town panchayat</t>
  </si>
  <si>
    <t>https://eproc.rajasthan.gov.in/nicgep/app?component=%24DirectLink_0&amp;page=FrontEndAdvancedSearchResult&amp;service=direct&amp;sp=Sqe8xQ8S8WJLSeU4zmbW1Kg%3D%3D</t>
  </si>
  <si>
    <t>2023_RCSCE_360966_41</t>
  </si>
  <si>
    <t xml:space="preserve">eprocure tender 195 - roof repair work at gps rawat basti palod block - dungla district chittorgarh , </t>
  </si>
  <si>
    <t>2023_RCSCE_365100_5</t>
  </si>
  <si>
    <t xml:space="preserve">eprocure tender 195 - construction of 1 additional class room with varandha at gups anandpura block - begun district chittorgarh , </t>
  </si>
  <si>
    <t>https://eproc.rajasthan.gov.in/nicgep/app?component=%24DirectLink_0&amp;page=FrontEndAdvancedSearchResult&amp;service=direct&amp;sp=S3nKG5Zf4nbONUlT8tKpYAA%3D%3D</t>
  </si>
  <si>
    <t>2023_RCSCE_360966_40</t>
  </si>
  <si>
    <t xml:space="preserve">eprocure tender 194 - roof repair work at gsss palod block - dungla district chittorgarh , </t>
  </si>
  <si>
    <t>https://eproc.rajasthan.gov.in/nicgep/app?component=%24DirectLink_0&amp;page=FrontEndAdvancedSearchResult&amp;service=direct&amp;sp=SM7uRIsMkDxRW6TFFIHMyWw%3D%3D</t>
  </si>
  <si>
    <t>2023_RCSCE_365100_4</t>
  </si>
  <si>
    <t xml:space="preserve">eprocure tender 194 - construction of 1 additional class room with varandha at gps semliya block - begun district chittorgarh , </t>
  </si>
  <si>
    <t>https://eproc.rajasthan.gov.in/nicgep/app?component=%24DirectLink_0&amp;page=FrontEndAdvancedSearchResult&amp;service=direct&amp;sp=SQFLdWnZ3xnt1ZFnQe%2FtREQ%3D%3D</t>
  </si>
  <si>
    <t>2023_RCSCE_360966_39</t>
  </si>
  <si>
    <t xml:space="preserve">eprocure tender 193 - roof repair work at gps chipakhera block - dungla district chittorgarh , </t>
  </si>
  <si>
    <t>https://eproc.rajasthan.gov.in/nicgep/app?component=%24DirectLink_0&amp;page=FrontEndAdvancedSearchResult&amp;service=direct&amp;session=T&amp;sp=SmI2WRsI4oQhubQqSAZFPDg%3D%3D</t>
  </si>
  <si>
    <t>2023_RCSCE_365100_3</t>
  </si>
  <si>
    <t>eprocure tender 193 - construction of 1 additional class room with varandha at gups barkhera block - bhadesar district chittorgarh ,193 - construction of 1 additional class room with varandha at gups barkhera block - bhadesar district chittorgarh</t>
  </si>
  <si>
    <t>https://etender.up.nic.in/nicgep/app?component=%24DirectLink_0&amp;page=FrontEndAdvancedSearchResult&amp;service=direct&amp;sp=SIFwIJZFQkpHKpioXTV1zPQ%3D%3D</t>
  </si>
  <si>
    <t>2023_MVVNL_850508_1</t>
  </si>
  <si>
    <t xml:space="preserve">eprocure tender 192/edcs/2023-24 , </t>
  </si>
  <si>
    <t>https://eproc.rajasthan.gov.in/nicgep/app?component=%24DirectLink_0&amp;page=FrontEndAdvancedSearchResult&amp;service=direct&amp;session=T&amp;sp=SNSj9N0RHHAkWjnEjg76vig%3D%3D</t>
  </si>
  <si>
    <t>2023_RCSCE_365100_2</t>
  </si>
  <si>
    <t>eprocure tender 192 - construction of 1 additional class room with varandha at gps bhagwanpura block - bhadesar district chittorgarh ,192 - construction of 1 additional class room with varandha at gps bhagwanpura block - bhadesar district chittorgarh</t>
  </si>
  <si>
    <t>https://etender.up.nic.in/nicgep/app?component=%24DirectLink_0&amp;page=FrontEndAdvancedSearchResult&amp;service=direct&amp;sp=SOJv86C%2BRrXTgQI3TOxT5OA%3D%3D</t>
  </si>
  <si>
    <t>2023_MVVNL_850500_1</t>
  </si>
  <si>
    <t xml:space="preserve">eprocure tender 191/edcs/2023-24 , </t>
  </si>
  <si>
    <t>https://etenders.kerala.gov.in/nicgep/app?component=%24DirectLink_0&amp;page=FrontEndAdvancedSearchResult&amp;service=direct&amp;session=T&amp;sp=SRp6HKpmjyMaFd2sR34zvVQ%3D%3D</t>
  </si>
  <si>
    <t>2023_LSGD_602184_7</t>
  </si>
  <si>
    <t>eprocure tender 191 pallattupady road improvements in ward 8 ,191 pallattupady road improvements in ward 8</t>
  </si>
  <si>
    <t>https://eproc.rajasthan.gov.in/nicgep/app?component=%24DirectLink_0&amp;page=FrontEndAdvancedSearchResult&amp;service=direct&amp;sp=Sh38crdgt4MZg2uXKc0MR1w%3D%3D</t>
  </si>
  <si>
    <t>2023_RCSCE_360966_37</t>
  </si>
  <si>
    <t xml:space="preserve">eprocure tender 191 - roof repair work at gps rawat basti jetpura block - dungla district chittorgarh , </t>
  </si>
  <si>
    <t>2023_RCSCE_365100_1</t>
  </si>
  <si>
    <t xml:space="preserve">eprocure tender 191 - construction of 1 additional class room with varandha at gups buddhpura block - bhadesar district chittorgarh , </t>
  </si>
  <si>
    <t>https://etenders.kerala.gov.in/nicgep/app?component=%24DirectLink_0&amp;page=FrontEndAdvancedSearchResult&amp;service=direct&amp;sp=Syk7oKEfqhozjqUt8kWf26w%3D%3D</t>
  </si>
  <si>
    <t>2023_LSGD_601821_23</t>
  </si>
  <si>
    <t xml:space="preserve">eprocure tender 190/24 amaravathy asramam pallipady road concreting in ward - 12 , </t>
  </si>
  <si>
    <t>https://etenders.kerala.gov.in/nicgep/app?component=%24DirectLink_0&amp;page=FrontEndAdvancedSearchResult&amp;service=direct&amp;session=T&amp;sp=SIhwXLh0FFVllbZnJCvDfow%3D%3D</t>
  </si>
  <si>
    <t>2023_LSGD_602184_5</t>
  </si>
  <si>
    <t>eprocure tender 190 mullasseripadi nadukani road improvements in ward 8 ,190 mullasseripadi nadukani road improvements in ward 8</t>
  </si>
  <si>
    <t>https://eproc.rajasthan.gov.in/nicgep/app?component=%24DirectLink_0&amp;page=FrontEndAdvancedSearchResult&amp;service=direct&amp;sp=SExJILtLgrLnUsetnTLc3BQ%3D%3D</t>
  </si>
  <si>
    <t>2023_RCSCE_360966_36</t>
  </si>
  <si>
    <t xml:space="preserve">eprocure tender 190 - roof repair work at gps jetpura block - dungla district chittorgarh , </t>
  </si>
  <si>
    <t>https://etender.up.nic.in/nicgep/app?component=%24DirectLink&amp;page=FrontEndViewTender&amp;service=direct&amp;sp=SOHPnqrnjQV%2BZfBGKB0HyyA%3D%3D</t>
  </si>
  <si>
    <t>2023_DVVNL_841897_1</t>
  </si>
  <si>
    <t>eprocure tender 19/se/edcckt/2023-24 , work of installation and capacity increase of additional transformers of different capacities of 11/0.4 kva under edd-rajapur</t>
  </si>
  <si>
    <t>https://etender.up.nic.in/nicgep/app?component=%24DirectLink&amp;page=FrontEndViewTender&amp;service=direct&amp;sp=SsQ1w9%2B%2FiQ7ONKQ2yLNbBBw%3D%3D</t>
  </si>
  <si>
    <t>2023_DVVNL_838277_1</t>
  </si>
  <si>
    <t>https://wbtenders.gov.in/nicgep/app?component=%24DirectLink&amp;page=FrontEndViewTender&amp;service=direct&amp;sp=ScDizok6nMoaqDN2xwsBQKg%3D%3D</t>
  </si>
  <si>
    <t>2023_ZPHD_571697_2</t>
  </si>
  <si>
    <t>eprocure tender 19/sbm(g)/bh-ii p.s./23-24 sl - 02 ,construction of segregation shed for proposed solid waste management (swm) project site within malihati g.p.</t>
  </si>
  <si>
    <t>https://etender.up.nic.in/nicgep/app?component=%24DirectLink&amp;page=FrontEndViewTender&amp;service=direct&amp;sp=SCx9kprbfy0iXX0sa8fGQ%2BQ%3D%3D</t>
  </si>
  <si>
    <t>2023_MVVNL_840241_1</t>
  </si>
  <si>
    <t>eprocure tender 19/eucc(xi)/lesa(t.g.)/2023-24 ,proposed of 11 mtr long stp due to long span 33 and 11 kv line and proper ground clearence under substation ahibarnpur overhead line as pe stock issue rate 2023 and associated work on semi turnkey basis work under aiib 2023 24</t>
  </si>
  <si>
    <t>https://mptenders.gov.in/nicgep/app?component=%24DirectLink_0&amp;page=FrontEndAdvancedSearchResult&amp;service=direct&amp;sp=Smd3Kwoumn%2FUJ0uuTGcuw2w%3D%3D</t>
  </si>
  <si>
    <t>2023_Public works departmentRB_305267_1</t>
  </si>
  <si>
    <t>eprocure tender 19/ce/2023-24 dt.06.09.23 , construction of different roads with electricfication work under public works department sub division rehli total length- 7.00 km (1)-rehli khamariya road including electrification work (total length - 1.80 km) pac amount- 828.55 lacs (2)-state highway- 21 to tik</t>
  </si>
  <si>
    <t>https://mptenders.gov.in/nicgep/app?component=%24DirectLink_0&amp;page=FrontEndAdvancedSearchResult&amp;service=direct&amp;sp=SPn%2BGdmsJ1Lel7XKRUDdfDg%3D%3D</t>
  </si>
  <si>
    <t>2023_Public works departmentRB_305265_1</t>
  </si>
  <si>
    <t>eprocure tender 19/ce/2023-24 dt.06.09.23 , construction of different roads with electricfication work under public works department sub division rehli total length- 10.00 km (1) doda pandalpur sahajuri road including electrification work (total length - 5.00 km) pac amount 431.45 lacs</t>
  </si>
  <si>
    <t>https://mptenders.gov.in/nicgep/app?component=%24DirectLink_0&amp;page=FrontEndAdvancedSearchResult&amp;service=direct&amp;sp=SgfXlRXqNBsLsExOUNxkPBw%3D%3D</t>
  </si>
  <si>
    <t>2023_Public works departmentRB_305266_1</t>
  </si>
  <si>
    <t>eprocure tender 19/ce/2023-24 dt.06.09.23 , construction of different roads under public works department sub division rehli total length- 5.10 km 1-baleh main road to vijaypura road (length 2.30km) amount-390.59 2- rcc slab culvert with app road on budar nala (at rjakhedi kharatala road) (length 0.200 km</t>
  </si>
  <si>
    <t>https://mptenders.gov.in/nicgep/app?component=%24DirectLink_0&amp;page=FrontEndAdvancedSearchResult&amp;service=direct&amp;sp=SFU3Faa4iJunfv1jtR0%2FtBw%3D%3D</t>
  </si>
  <si>
    <t>2023_Public works departmentRB_305268_1</t>
  </si>
  <si>
    <t>eprocure tender 19/ce/2023-24 dt.06.09.23 , construction of different roads under public works department sub division rehli total length- 16.05 km (1)1---anand nagar rehli to bharyahaar approch roads --80.64(2)menai to kheri tola road---82.85(3)lapti tola to pipariya kumrai roads- 82.19(4)bichiya pul to k</t>
  </si>
  <si>
    <t>https://etenders.kerala.gov.in/nicgep/app?component=%24DirectLink_0&amp;page=FrontEndAdvancedSearchResult&amp;service=direct&amp;sp=SsFILo2eb7f5tuI41KCK3tA%3D%3D</t>
  </si>
  <si>
    <t>2023_LSGD_598391_1</t>
  </si>
  <si>
    <t>eprocure tender 19/ae/wklsgd/2023-24annual plan-kayalvarambu kurishadi thodudeepening and side protection-pr no 90/2023-24 west kallada gp-general civil work , annual plan-kayalvarambu kurishadi thodudeepening and side protection-pr no 90/2023-24 west kallada gp-general civil work</t>
  </si>
  <si>
    <t>https://etenders.kerala.gov.in/nicgep/app?component=%24DirectLink_0&amp;page=FrontEndAdvancedSearchResult&amp;service=direct&amp;sp=SKiuHPJAPVIP4WTIJ8NJlZg%3D%3D</t>
  </si>
  <si>
    <t>2023_LSGD_595941_1</t>
  </si>
  <si>
    <t xml:space="preserve">eprocure tender 19/24_parattukunnelpadi kunnumpurampadi road , </t>
  </si>
  <si>
    <t>https://etenders.kerala.gov.in/nicgep/app?component=%24DirectLink_0&amp;page=FrontEndAdvancedSearchResult&amp;service=direct&amp;sp=S6oyNBFQUl64rffog2rNjUQ%3D%3D</t>
  </si>
  <si>
    <t>2023_LSGD_601821_4</t>
  </si>
  <si>
    <t xml:space="preserve">eprocure tender 19/24 paschima anganwadi pachickal bhagam road concreting in ward - 10 , </t>
  </si>
  <si>
    <t>https://etenders.kerala.gov.in/nicgep/app?component=%24DirectLink_0&amp;page=FrontEndAdvancedSearchResult&amp;service=direct&amp;sp=SoOD%2BPm2oT7wMHJh6fnaX%2Fg%3D%3D</t>
  </si>
  <si>
    <t>2023_LSGD_601886_23</t>
  </si>
  <si>
    <t>eprocure tender 19/24 improvements to karette karuvalliyad road , 19/24 improvements to karette karuvalliyad road (14)</t>
  </si>
  <si>
    <t>https://etenders.kerala.gov.in/nicgep/app?component=%24DirectLink_0&amp;page=FrontEndAdvancedSearchResult&amp;service=direct&amp;session=T&amp;sp=SRCPEFSdPNdQwiaddMfG82g%3D%3D</t>
  </si>
  <si>
    <t>2023_LSGD_601886_6</t>
  </si>
  <si>
    <t>eprocure tender 19/24 ,19/24 improvements to karette karuvalliyad road</t>
  </si>
  <si>
    <t>https://hptenders.gov.in/nicgep/app?component=%24DirectLink_0&amp;page=FrontEndAdvancedSearchResult&amp;service=direct&amp;sp=SNJxyYKuT5QJoWC2V3ZRP4Q%3D%3D</t>
  </si>
  <si>
    <t>2023_HPSEB_77756_1</t>
  </si>
  <si>
    <t>eprocure tender 19/2023-24 , e tender for fabrication providing and fixing of fusing arrangement unit at various dtr under electrical sub division hpsebl nand and joghon.</t>
  </si>
  <si>
    <t>https://etenders.kerala.gov.in/nicgep/app?component=%24DirectLink_0&amp;page=FrontEndAdvancedSearchResult&amp;service=direct&amp;sp=SLIRPGTO1iGhaikc0EnUYIQ%3D%3D</t>
  </si>
  <si>
    <t>2023_LSGD_599124_1</t>
  </si>
  <si>
    <t>eprocure tender 19.pullanji 55 mile culvert in thirunelly gp ,55 mile culvert in thirunelly gp</t>
  </si>
  <si>
    <t>https://etenders.kerala.gov.in/nicgep/app?component=%24DirectLink_0&amp;page=FrontEndAdvancedSearchResult&amp;service=direct&amp;sp=SalhRfbiQovlE8YCdhnHNIg%3D%3D</t>
  </si>
  <si>
    <t>2023_LSGD_602512_19</t>
  </si>
  <si>
    <t>eprocure tender 19. annual plan-pro.no.158/24- electrification of ch- sub centre building at chozhiyackode.- electrical work ,19. annual plan-pro.no.158/24- electrification of ch- sub centre building at chozhiyackode.- electrical work</t>
  </si>
  <si>
    <t>https://wbtenders.gov.in/nicgep/app?component=%24DirectLink&amp;page=FrontEndViewTender&amp;service=direct&amp;sp=Sms9mqthi500FrV7bD8mVHg%3D%3D</t>
  </si>
  <si>
    <t>2023_MAD_568342_19</t>
  </si>
  <si>
    <t>eprocure tender 19)10/wbmad/smc/upe /23-24 , construction of cc road and drain near over bridge prakash nagar jyotirmoy colony nich para tinbatti colony at ward no 32</t>
  </si>
  <si>
    <t>https://tripuratenders.gov.in/nicgep/app?component=%24DirectLink_0&amp;page=FrontEndAdvancedSearchResult&amp;service=direct&amp;sp=SGl7S02oYU9QcJtFQGE2jeA%3D%3D</t>
  </si>
  <si>
    <t>2023_CEPublic works department_41113_1</t>
  </si>
  <si>
    <t>eprocure tender 19(2)/pniet/ee/public works department/sbm/2023-24 , brick soled road to be converted to all weather road by paver blocks/ baishnabpur-bagmara road to subal roaja para (l-0.410 km) from ch.0.200 km to ch.0.410 km under rupaichari block in public works department (r and b) sabroom division during the year 2023-24. (gr-ii</t>
  </si>
  <si>
    <t>https://tripuratenders.gov.in/nicgep/app?component=%24DirectLink_0&amp;page=FrontEndAdvancedSearchResult&amp;service=direct&amp;sp=SY3RRhFmrkSLpWjrkHOe1%2Bw%3D%3D</t>
  </si>
  <si>
    <t>2023_CEPublic works department_41110_1</t>
  </si>
  <si>
    <t>eprocure tender 19(1)/pniet/ee/public works department/sbm/2023-24 , brick soled road to be converted to all weather road by paver blocks baishnabpur-bagmara road to subal roaja para (l-0.410 km) from ch.0.00 km to ch.0.200 km under rupaichari block in public works department (r and b) sabroom division during the year 2023-24. (gr-i)</t>
  </si>
  <si>
    <t>https://eproc.rajasthan.gov.in/nicgep/app?component=%24DirectLink_0&amp;page=FrontEndAdvancedSearchResult&amp;service=direct&amp;sp=SvaT0jMNtHwlFZC3InWAxFg%3D%3D</t>
  </si>
  <si>
    <t>2023_PRD_364309_19</t>
  </si>
  <si>
    <t>eprocure tender 19 supply of const. material and equipment for year 2023-24 at ps garhi distt banswara gp umbada , 19 supply of const. material and equipment for year 2023-24 at ps garhi distt banswara gp umbada</t>
  </si>
  <si>
    <t>https://etender.up.nic.in/nicgep/app?component=%24DirectLink&amp;page=FrontEndViewTender&amp;service=direct&amp;sp=S%2BgIHy8f4KyVF1w6MrEHPTw%3D%3D</t>
  </si>
  <si>
    <t>2023_SCIDC_836431_1</t>
  </si>
  <si>
    <t>eprocure tender 19 nos. solar led high mast light at vidhan sabha bithri chainpur distt. bareilly (vidhayak nidhi) ,</t>
  </si>
  <si>
    <t>https://etender.up.nic.in/nicgep/app?component=%24DirectLink&amp;page=FrontEndViewTender&amp;service=direct&amp;sp=SsqBtR7LU%2F%2BW2xXExk3jDTw%3D%3D</t>
  </si>
  <si>
    <t>2023_SCIDC_836439_1</t>
  </si>
  <si>
    <t>https://etenders.hry.nic.in/nicgep/app?component=%24DirectLink_0&amp;page=FrontEndAdvancedSearchResult&amp;service=direct&amp;sp=SeXKXOaNeZQGcDKzbWccq4w%3D%3D</t>
  </si>
  <si>
    <t>2023_HRY_304432_1</t>
  </si>
  <si>
    <t>eprocure tender 19 nos. quarters - special ... , repair and renovation painting plastering brick work slab repair floor repair etc. distt. gurugram.</t>
  </si>
  <si>
    <t>https://etender.up.nic.in/nicgep/app?component=%24DirectLink&amp;page=FrontEndViewTender&amp;service=direct&amp;sp=SZsY1q5i4v%2BOZb6etefv4Lg%3D%3D</t>
  </si>
  <si>
    <t>2023_DVVNL_834310_2</t>
  </si>
  <si>
    <t>eprocure tender 19 nos work under edd mauranipur and jhansi b.plan ,</t>
  </si>
  <si>
    <t>https://eproc.rajasthan.gov.in/nicgep/app?component=%24DirectLink_0&amp;page=FrontEndAdvancedSearchResult&amp;service=direct&amp;sp=SVjQZXVmKhWbxtPXEhLaihQ%3D%3D</t>
  </si>
  <si>
    <t>2023_MEDIC_360673_19</t>
  </si>
  <si>
    <t xml:space="preserve">eprocure tender 19- construction of sub health center khumanpura distt. rajsamand , </t>
  </si>
  <si>
    <t>https://eproc.rajasthan.gov.in/nicgep/app?component=%24DirectLink_0&amp;page=FrontEndAdvancedSearchResult&amp;service=direct&amp;sp=S11Z77jYeIy%2BM8fVjz8kFyA%3D%3D</t>
  </si>
  <si>
    <t>2023_MEDIC_360630_18</t>
  </si>
  <si>
    <t xml:space="preserve">eprocure tender 19- construction of sub center at gudha (block sirohi) distt. sirohi , </t>
  </si>
  <si>
    <t>https://etender.up.nic.in/nicgep/app?component=%24DirectLink&amp;page=FrontEndViewTender&amp;service=direct&amp;sp=SmmCQBhmcyo0fcCFykUUXVw%3D%3D</t>
  </si>
  <si>
    <t>2023_CCSUN_836693_1</t>
  </si>
  <si>
    <t>eprocure tender 19 - estimate for electric work at rani laxmi bai hostel and durga bhabi girls hostel at university campus. ,</t>
  </si>
  <si>
    <t>https://eproc.rajasthan.gov.in/nicgep/app?component=%24DirectLink&amp;page=FrontEndViewTender&amp;service=direct&amp;sp=Sm6WSR7fDZbfBp7kqizVuLw%3D%3D</t>
  </si>
  <si>
    <t>2023_UITCG_369106_19</t>
  </si>
  <si>
    <t xml:space="preserve">eprocure tender 19 - construction of cc road at various places at manpura in uit area , </t>
  </si>
  <si>
    <t>https://eproc.rajasthan.gov.in/nicgep/app?component=%24DirectLink&amp;page=FrontEndViewTender&amp;service=direct&amp;sp=SAQiGBiiIM44CWxZtnsUuGw%3D%3D</t>
  </si>
  <si>
    <t>2023_RCSCE_368731_16</t>
  </si>
  <si>
    <t xml:space="preserve">eprocure tender 19 - construction of building repair work at gups rudri block - kapassan district chittorgarh , </t>
  </si>
  <si>
    <t>https://eproc.rajasthan.gov.in/nicgep/app?component=%24DirectLink&amp;page=FrontEndViewTender&amp;service=direct&amp;sp=SCkHyMA%2BgzzOUNzy0FBKcHg%3D%3D</t>
  </si>
  <si>
    <t>2023_RCSCE_369176_17</t>
  </si>
  <si>
    <t xml:space="preserve">eprocure tender 19 - construction of 4 class rooms with varandha at mggs premnagar block - chittorgarh district chittorgarh , </t>
  </si>
  <si>
    <t>https://etender.up.nic.in/nicgep/app?component=%24DirectLink&amp;page=FrontEndViewTender&amp;service=direct&amp;sp=SXOQtMSodc%2FjnBPzxPWb2ag%3D%3D</t>
  </si>
  <si>
    <t>2023_MVVNL_812437_7</t>
  </si>
  <si>
    <t>eprocure tender 18-edc(a)/2023-24 ,the work of engagement of vehicle jeep type for use executive engineer  etd akbarpur including all wear and tear under jurisdiction of electricity test division akbarpur ambedkar nagar</t>
  </si>
  <si>
    <t>https://wbtenders.gov.in/nicgep/app?component=%24DirectLink&amp;page=FrontEndViewTender&amp;service=direct&amp;sp=SNyL5t8ZD3T7rLLE7dMvmLg%3D%3D</t>
  </si>
  <si>
    <t>2023_ZPHD_562198_1</t>
  </si>
  <si>
    <t>eprocure tender 189/kdgp/nit-09/sbm(g)/23-24 (grey water management) ,grey water management project within kishamat dasgram mouza under kishamat dasgram gram panchayat within dinhata-ii dev. block</t>
  </si>
  <si>
    <t>https://etenders.kerala.gov.in/nicgep/app?component=%24DirectLink_0&amp;page=FrontEndAdvancedSearchResult&amp;service=direct&amp;sp=SfAMEtxcwQGMTgZTdlk5irg%3D%3D</t>
  </si>
  <si>
    <t>2023_LSGD_596959_9</t>
  </si>
  <si>
    <t xml:space="preserve">eprocure tender 189/24 m c f kendrathilekkulla road con crete , </t>
  </si>
  <si>
    <t>https://etenders.kerala.gov.in/nicgep/app?component=%24DirectLink_0&amp;page=FrontEndAdvancedSearchResult&amp;service=direct&amp;sp=SafX9isAJ28nsPkPdo2qOYA%3D%3D</t>
  </si>
  <si>
    <t>2023_LSGD_596414_13</t>
  </si>
  <si>
    <t>eprocure tender 189/24 azhukuchal near kakkavayal school , annual plan-kalpetta block panchayath project no-189/24-drainage work to kakkavayal school at muttil grama panchayath-general civil work-rs.1094820/-</t>
  </si>
  <si>
    <t>https://eproc.rajasthan.gov.in/nicgep/app?component=%24DirectLink_0&amp;page=FrontEndAdvancedSearchResult&amp;service=direct&amp;sp=S1OAxiCmQ8YyWuhwuyHklxg%3D%3D</t>
  </si>
  <si>
    <t>2023_RCSCE_360966_35</t>
  </si>
  <si>
    <t xml:space="preserve">eprocure tender 189 - roof repair work at gps nagakhera block - dungla district chittorgarh , </t>
  </si>
  <si>
    <t>https://wbtenders.gov.in/nicgep/app?component=%24DirectLink&amp;page=FrontEndViewTender&amp;service=direct&amp;sp=SfCowFLrxDVc620qsay0JnA%3D%3D</t>
  </si>
  <si>
    <t>2023_ZPHD_561745_1</t>
  </si>
  <si>
    <t>eprocure tender 188/kdgp/nit-08/sbm(g)/23-24 (grey water management) ,grey water management project within joy gopalganj mouza under kishamat dasgram gram panchayat within dinhata-ii dev. block</t>
  </si>
  <si>
    <t>https://etenders.kerala.gov.in/nicgep/app?component=%24DirectLink_0&amp;page=FrontEndAdvancedSearchResult&amp;service=direct&amp;session=T&amp;sp=SiOresutEtb5GKdJ8k97CIQ%3D%3D</t>
  </si>
  <si>
    <t>2023_LSGD_602184_2</t>
  </si>
  <si>
    <t>eprocure tender 188 league house kattupara anganwadi road improvements ,188 league house kattupara anganwadi road improvements</t>
  </si>
  <si>
    <t>https://eproc.rajasthan.gov.in/nicgep/app?component=%24DirectLink_0&amp;page=FrontEndAdvancedSearchResult&amp;service=direct&amp;sp=SwaW2V6G6Rwz2yB8D9xLNnw%3D%3D</t>
  </si>
  <si>
    <t>2023_RCSCE_360966_34</t>
  </si>
  <si>
    <t xml:space="preserve">eprocure tender 188 - roof repair work at gps tilakhera block - dungla district chittorgarh , </t>
  </si>
  <si>
    <t>https://wbtenders.gov.in/nicgep/app?component=%24DirectLink&amp;page=FrontEndViewTender&amp;service=direct&amp;sp=SX908vmf80s6GLWPcJ7kkXQ%3D%3D</t>
  </si>
  <si>
    <t>2023_ZPHD_561743_1</t>
  </si>
  <si>
    <t>eprocure tender 187/kdgp/nit-07/sbm(g)/23-24 (grey water management) ,grey water management project within dasgram gobrachhara mouza under kishamat dasgram gram panchayat within dinhata-ii dev. block</t>
  </si>
  <si>
    <t>https://etenders.kerala.gov.in/nicgep/app?component=%24DirectLink_0&amp;page=FrontEndAdvancedSearchResult&amp;service=direct&amp;session=T&amp;sp=S2vxx%2BHGwjLq9Tf1GgyW3rQ%3D%3D</t>
  </si>
  <si>
    <t>2023_LSGD_601821_22</t>
  </si>
  <si>
    <t>eprocure tender 187/24 karinilam plantation road tarring and retarring in ward - 7 ,187/24 karinilam plantation road tarring and retarring in ward - 7</t>
  </si>
  <si>
    <t>https://eproc.rajasthan.gov.in/nicgep/app?component=%24DirectLink_0&amp;page=FrontEndAdvancedSearchResult&amp;service=direct&amp;sp=SF0we4aNBINAxIprBCKrdtg%3D%3D</t>
  </si>
  <si>
    <t>2023_RCSCE_360966_33</t>
  </si>
  <si>
    <t xml:space="preserve">eprocure tender 187 - roof repair work at gsss chikarda block - dungla district chittorgarh , </t>
  </si>
  <si>
    <t>https://wbtenders.gov.in/nicgep/app?component=%24DirectLink&amp;page=FrontEndViewTender&amp;service=direct&amp;sp=SVPVhRU%2BUiZjviqfIJX7%2F3w%3D%3D</t>
  </si>
  <si>
    <t>2023_ZPHD_561742_1</t>
  </si>
  <si>
    <t>eprocure tender 186/kdgp/nit-06/sbm(g)/23-24 (grey water management) ,grey water management project within chhat gopalganj mouza under kishamat dasgram gram panchayat within dinhata-ii dev. block</t>
  </si>
  <si>
    <t>https://wbtenders.gov.in/nicgep/app?component=%24DirectLink&amp;page=FrontEndViewTender&amp;service=direct&amp;sp=SouF3MYJ7ssL5cqxByNYq5w%3D%3D</t>
  </si>
  <si>
    <t>2023_ZPHD_570108_1</t>
  </si>
  <si>
    <t>eprocure tender 186/bag ii gp ,construction of diversion strom water drain for community from sona pathak house to bottala at sansad no- v of mouza - gopalpur j.l. no.- 41 under bagnan-ii g.p.</t>
  </si>
  <si>
    <t>https://wbtenders.gov.in/nicgep/app?component=%24DirectLink&amp;page=FrontEndViewTender&amp;service=direct&amp;sp=SBW8Vpw%2BLe41Y1%2FoTd%2FI%2FIA%3D%3D</t>
  </si>
  <si>
    <t>2023_ZPHD_570108_2</t>
  </si>
  <si>
    <t>eprocure tender 186/bag ii gp ,construction of cover drain from shibnath santra house to sukdeb dhara house via amra kojon club at sansad no- viii of mouza - khadinan j.l. no.- 59 under bagnan-ii g.p.</t>
  </si>
  <si>
    <t>https://wbtenders.gov.in/nicgep/app?component=%24DirectLink&amp;page=FrontEndViewTender&amp;service=direct&amp;sp=SKZNshJOz8FMFs%2BSAMh9idw%3D%3D</t>
  </si>
  <si>
    <t>2023_ZPHD_570108_3</t>
  </si>
  <si>
    <t>eprocure tender 186/bag ii gp , construction of cover drain from anser house to taher house at sansad no-iii of mouza - khadinan j.l. no.- 59 under bagnan-ii g.p.</t>
  </si>
  <si>
    <t>https://eproc.rajasthan.gov.in/nicgep/app?component=%24DirectLink_0&amp;page=FrontEndAdvancedSearchResult&amp;service=direct&amp;sp=S4Lw6S3wuXxiTMu%2BZEWAEHw%3D%3D</t>
  </si>
  <si>
    <t>2023_RCSCE_360966_32</t>
  </si>
  <si>
    <t xml:space="preserve">eprocure tender 186 - roof repair work at gps gadriyawas block - dungla district chittorgarh , </t>
  </si>
  <si>
    <t>https://wbtenders.gov.in/nicgep/app?component=%24DirectLink&amp;page=FrontEndViewTender&amp;service=direct&amp;sp=SoD20X7kv8IaGoM%2FEAfkL%2FQ%3D%3D</t>
  </si>
  <si>
    <t>2023_ZPHD_561732_1</t>
  </si>
  <si>
    <t>eprocure tender 185/kdgp/nit-05/sbm(g)/23-24 ,grey water management project within baniadaha mouza under kishamat dasgram gram panchayat within dinhata-ii dev. block</t>
  </si>
  <si>
    <t>https://eproc.rajasthan.gov.in/nicgep/app?component=%24DirectLink_0&amp;page=FrontEndAdvancedSearchResult&amp;service=direct&amp;sp=SZ5wuVUrqLLECL1%2BK086Bsw%3D%3D</t>
  </si>
  <si>
    <t>2023_RCSCE_360966_31</t>
  </si>
  <si>
    <t xml:space="preserve">eprocure tender 185 - roof repair work at gups sureda block - dungla district chittorgarh , </t>
  </si>
  <si>
    <t>https://mahatenders.gov.in/nicgep/app?component=%24DirectLink&amp;page=FrontEndViewTender&amp;service=direct&amp;sp=SyjdHVL1kCUyP65nn3JrZMg%3D%3D</t>
  </si>
  <si>
    <t>2023_PMCP_934370_1</t>
  </si>
  <si>
    <t>eprocure tender 1847 sadashiv peth bhikardas maruti road yethe c.c.tv. camera basavine.(vidhyut) ,</t>
  </si>
  <si>
    <t>https://etenders.kerala.gov.in/nicgep/app?component=%24DirectLink_0&amp;page=FrontEndAdvancedSearchResult&amp;service=direct&amp;sp=S4A%2Bx104W2ASmoqYZls9Tqw%3D%3D</t>
  </si>
  <si>
    <t>2023_LSGD_602184_3</t>
  </si>
  <si>
    <t>eprocure tender 184 vadakkemala anganwadi road improvements in ward 8 ,184 vadakkemala anganwadi road improvements in ward 8</t>
  </si>
  <si>
    <t>https://eproc.rajasthan.gov.in/nicgep/app?component=%24DirectLink_0&amp;page=FrontEndAdvancedSearchResult&amp;service=direct&amp;sp=Sd6nCGkfWvIAWS1DOTnUYbQ%3D%3D</t>
  </si>
  <si>
    <t>2023_RCSCE_360966_30</t>
  </si>
  <si>
    <t xml:space="preserve">eprocure tender 184 - roof repair work at gps bhagwanpura block - dungla district chittorgarh , </t>
  </si>
  <si>
    <t>https://etenders.kerala.gov.in/nicgep/app?component=%24DirectLink_0&amp;page=FrontEndAdvancedSearchResult&amp;service=direct&amp;sp=SfAz8uMr87hyr22XEE8jzPg%3D%3D</t>
  </si>
  <si>
    <t>2023_LSGD_584712_2</t>
  </si>
  <si>
    <t>eprocure tender 1837- lac-ads-chalakudy la - installation of new submersible motor pump (45hp) for kaithappilly lift irrigation scheme -in ward 2 of pariyaram grama panchayath.-general electrical work , gender civil electrical works</t>
  </si>
  <si>
    <t>https://etender.up.nic.in/nicgep/app?component=%24DirectLink&amp;page=FrontEndViewTender&amp;service=direct&amp;sp=SBYhAAy%2BjHLAtFIH%2FIW21dg%3D%3D</t>
  </si>
  <si>
    <t>2023_DOLBU_840069_1</t>
  </si>
  <si>
    <t>eprocure tender 183 work 5 dated 15-09-2023 ,pipe line work in word 6 muktidham to durga mandir in front of malgodan</t>
  </si>
  <si>
    <t>https://etender.up.nic.in/nicgep/app?component=%24DirectLink&amp;page=FrontEndViewTender&amp;service=direct&amp;sp=SoAfQM79sTRcEVHwOAaPd2A%3D%3D</t>
  </si>
  <si>
    <t>2023_DOLBU_840234_1</t>
  </si>
  <si>
    <t>eprocure tender 183 work 20 dated 15-09-2023 ,pipe line work in word 25 rajjan khan house mood to dr bajpai house bia cinema baypass road</t>
  </si>
  <si>
    <t>https://etender.up.nic.in/nicgep/app?component=%24DirectLink&amp;page=FrontEndViewTender&amp;service=direct&amp;sp=SaVy5SD2B3Bq6vm5w%2FUUC4A%3D%3D</t>
  </si>
  <si>
    <t>2023_DOLBU_840231_1</t>
  </si>
  <si>
    <t>eprocure tender 183 work 19 dated 15-09-2023 ,pipe line work in word 24 khutar orad makhar bhurji house to mali gali to ram charan hakeem house back side mali gali to ambe mandir to ram kishor ssaini house</t>
  </si>
  <si>
    <t>https://etender.up.nic.in/nicgep/app?component=%24DirectLink&amp;page=FrontEndViewTender&amp;service=direct&amp;sp=SW%2FiKu1co2Pae1bKWJTBYIg%3D%3D</t>
  </si>
  <si>
    <t>2023_DOLBU_840217_1</t>
  </si>
  <si>
    <t>eprocure tender 183 work 18 dated 15-09-2023 ,pipe line work in word 22 anand house to pramesh deen verma house lalram house to om prakash kasyap house</t>
  </si>
  <si>
    <t>https://etender.up.nic.in/nicgep/app?component=%24DirectLink&amp;page=FrontEndViewTender&amp;service=direct&amp;sp=SqCgupP1CN56c8x6PnF1NtA%3D%3D</t>
  </si>
  <si>
    <t>2023_DOLBU_840203_1</t>
  </si>
  <si>
    <t>eprocure tender 183 work 17 dated 15-09-2023 ,pipe line work in word 21 rakcha mandir ke pass wali gali</t>
  </si>
  <si>
    <t>https://etender.up.nic.in/nicgep/app?component=%24DirectLink&amp;page=FrontEndViewTender&amp;service=direct&amp;sp=SQZjNQ8%2FHbMYHrJNRUQapsQ%3D%3D</t>
  </si>
  <si>
    <t>2023_DOLBU_840192_1</t>
  </si>
  <si>
    <t>eprocure tender 183 work 16 dated 15-09-2023 ,pipe line work in word 18 bankeyganj road to bahadur rathour house</t>
  </si>
  <si>
    <t>https://etender.up.nic.in/nicgep/app?component=%24DirectLink&amp;page=FrontEndViewTender&amp;service=direct&amp;sp=S2SG1HutrqcYpijF%2BJSRUUg%3D%3D</t>
  </si>
  <si>
    <t>2023_DOLBU_840156_1</t>
  </si>
  <si>
    <t>eprocure tender 183 work 12 dated 15-09-2023 ,pipe line work in word 14 satydev kasyap house to ismail house</t>
  </si>
  <si>
    <t>https://etender.up.nic.in/nicgep/app?component=%24DirectLink&amp;page=FrontEndViewTender&amp;service=direct&amp;sp=SRhFUtjhHrM%2BUO5zBkRAWzA%3D%3D</t>
  </si>
  <si>
    <t>2023_DOLBU_839728_1</t>
  </si>
  <si>
    <t>eprocure tender 183 work 1 dated 15-09-203 ,tilku kumhar house to anand prakash shukla house in word 1 pipe line work</t>
  </si>
  <si>
    <t>https://etenders.kerala.gov.in/nicgep/app?component=%24DirectLink_0&amp;page=FrontEndAdvancedSearchResult&amp;service=direct&amp;session=T&amp;sp=SCgXa9iObWv5%2BNq3kv7F5rw%3D%3D</t>
  </si>
  <si>
    <t>2023_LSGD_602184_8</t>
  </si>
  <si>
    <t>eprocure tender 183 highrange pallipady bhagam road concreting in ward 6 ,183 highrange pallipady bhagam road concreting in ward 6</t>
  </si>
  <si>
    <t>https://eproc.rajasthan.gov.in/nicgep/app?component=%24DirectLink_0&amp;page=FrontEndAdvancedSearchResult&amp;service=direct&amp;sp=SM%2BGkpS5bj8XgM%2BA5oPT5gg%3D%3D</t>
  </si>
  <si>
    <t>2023_RCSCE_360966_29</t>
  </si>
  <si>
    <t xml:space="preserve">eprocure tender 183 - roof repair work at gps durga khera block - dungla district chittorgarh , </t>
  </si>
  <si>
    <t>https://eproc.rajasthan.gov.in/nicgep/app?component=%24DirectLink_0&amp;page=FrontEndAdvancedSearchResult&amp;service=direct&amp;sp=SzwcAEwBik%2FVB0W5FH91p%2Bg%3D%3D</t>
  </si>
  <si>
    <t>2023_RCSCE_360966_28</t>
  </si>
  <si>
    <t>eprocure tender 182 - roof repair work at gups bhurkiya khurd block - dungla district , 182 - roof repair work at gups bhurkiya khurd block - dungla district chittorgarh</t>
  </si>
  <si>
    <t>https://etenders.kerala.gov.in/nicgep/app?component=%24DirectLink_0&amp;page=FrontEndAdvancedSearchResult&amp;service=direct&amp;sp=SIk9pBJ5RaGUtskVhf4TGqw%3D%3D</t>
  </si>
  <si>
    <t>2023_LSGD_598926_1</t>
  </si>
  <si>
    <t>eprocure tender 18-1annual plan-maintenance of anganavadi no38 in ward 14 of west kallada gp-wk gp 88/24-general civil work , annual plan-maintenance of anganavadi no38 in ward 14 of west kallada gp-wk gp 88/24-general civil work</t>
  </si>
  <si>
    <t>https://etenders.kerala.gov.in/nicgep/app?component=%24DirectLink_0&amp;page=FrontEndAdvancedSearchResult&amp;service=direct&amp;sp=SC1Uo5ioZy0Mf1JOSGYEtmg%3D%3D</t>
  </si>
  <si>
    <t>2023_LSGD_599258_3</t>
  </si>
  <si>
    <t>eprocure tender 181_2023-24_rennovation of bunks ,</t>
  </si>
  <si>
    <t>https://etenders.kerala.gov.in/nicgep/app?component=%24DirectLink_0&amp;page=FrontEndAdvancedSearchResult&amp;service=direct&amp;sp=SdUhD9r2a4YW%2FIaocDkSweg%3D%3D</t>
  </si>
  <si>
    <t>2023_LSGD_600414_24</t>
  </si>
  <si>
    <t>eprocure tender 181/2024/ae/lsgd/nairveetu , lpgp 2023-24 nairveedupadi road rennovation -ward 09 (scp-rs 190000)-pro no.181/24-general civil work</t>
  </si>
  <si>
    <t>https://eproc.rajasthan.gov.in/nicgep/app?component=%24DirectLink_0&amp;page=FrontEndAdvancedSearchResult&amp;service=direct&amp;sp=SU1ieGEg8D0FgqjK%2FyLBXqQ%3D%3D</t>
  </si>
  <si>
    <t>2023_RCSCE_360966_27</t>
  </si>
  <si>
    <t xml:space="preserve">eprocure tender 181 - roof repair work at gps bhila khera block - dungla district chittorgarh , </t>
  </si>
  <si>
    <t>https://eproc.rajasthan.gov.in/nicgep/app?component=%24DirectLink_0&amp;page=FrontEndAdvancedSearchResult&amp;service=direct&amp;sp=SkN4nSBw7SwXkO%2FiYylVIkw%3D%3D</t>
  </si>
  <si>
    <t>2023_RCSCE_360966_26</t>
  </si>
  <si>
    <t xml:space="preserve">eprocure tender 180 - roof repair work at gps amarpura block - dungla district chittorgarh , </t>
  </si>
  <si>
    <t>https://wbtenders.gov.in/nicgep/app?component=%24DirectLink&amp;page=FrontEndViewTender&amp;service=direct&amp;sp=SOGPd4ZqR7OlcolnMlwb7pg%3D%3D</t>
  </si>
  <si>
    <t>2023_WBTID_561403_1</t>
  </si>
  <si>
    <t>eprocure tender 18/wbtidc/se/2023-24 ,electrical works and panel room as well as ev charging station shade at pool car office of transport department</t>
  </si>
  <si>
    <t>https://etenders.gov.in/eprocure/app?component=%24DirectLink_0&amp;page=FrontEndAdvancedSearchResult&amp;service=direct&amp;sp=SNtABtJ%2F2XAGd1w1hQj0yvg%3D%3D</t>
  </si>
  <si>
    <t>2023_CSIR_171386_1</t>
  </si>
  <si>
    <t>eprocure tender 18/uk/pac/(450)/2023pb/t-116 , air basec dc standard resistance</t>
  </si>
  <si>
    <t>https://etender.up.nic.in/nicgep/app?component=%24DirectLink&amp;page=FrontEndViewTender&amp;service=direct&amp;sp=Sq%2FXaAB9vUFCjt%2FbmGpEFiA%3D%3D</t>
  </si>
  <si>
    <t>2023_DVVNL_838269_1</t>
  </si>
  <si>
    <t>eprocure tender 18/se/edcckt/2023-24 , work of installation and capacity increase of additional transformers of different capacities of 11/0.4 kva under edd-karwi chitrakoot</t>
  </si>
  <si>
    <t>https://etenders.gov.in/eprocure/app?component=%24DirectLink&amp;page=FrontEndViewTender&amp;service=direct&amp;sp=StLu%2BjcsOO8n04f1Ra9B0Nw%3D%3D</t>
  </si>
  <si>
    <t>2023_CSIR_165794_1</t>
  </si>
  <si>
    <t>eprocure tender 18/rks/amc/382/2023-pb/t-93 ,tgadsc 1 and dsc 1</t>
  </si>
  <si>
    <t>https://etenders.gov.in/eprocure/app?component=%24DirectLink&amp;page=FrontEndViewTender&amp;service=direct&amp;sp=SDeVYpjXQePRgQ70DTKzOnA%3D%3D</t>
  </si>
  <si>
    <t>2023_CSIR_168001_1</t>
  </si>
  <si>
    <t>eprocure tender 18/pks/pac/(447)/2023-pb/t-103 ,services replacement and installation of repair kit and bearing for hipace 700 turbo molecular pump</t>
  </si>
  <si>
    <t>https://wbtenders.gov.in/nicgep/app?component=%24DirectLink&amp;page=FrontEndViewTender&amp;service=direct&amp;sp=Ssi%2BjKG4JJeYFCHP0Lk9iYA%3D%3D</t>
  </si>
  <si>
    <t>2023_ZPHD_570468_9</t>
  </si>
  <si>
    <t>eprocure tender 18/nabasan/15th fc(untied)/2023-24(1st call) sl9 , construction of concrete road from main road to kartick bagdi house at telrui</t>
  </si>
  <si>
    <t>https://wbtenders.gov.in/nicgep/app?component=%24DirectLink&amp;page=FrontEndViewTender&amp;service=direct&amp;sp=SXRAAb9soYrlBEqEe%2Bvn%2FKA%3D%3D</t>
  </si>
  <si>
    <t>2023_ZPHD_570468_8</t>
  </si>
  <si>
    <t>eprocure tender 18/nabasan/15th fc(untied)/2023-24(1st call) sl8 , construction of concrete road from chitto ghosh house to adibasi para at shyamnagar</t>
  </si>
  <si>
    <t>https://wbtenders.gov.in/nicgep/app?component=%24DirectLink&amp;page=FrontEndViewTender&amp;service=direct&amp;sp=SoxsoGYfhuxhsWT93FfkxPg%3D%3D</t>
  </si>
  <si>
    <t>2023_ZPHD_570468_7</t>
  </si>
  <si>
    <t>eprocure tender 18/nabasan/15th fc(untied)/2023-24(1st call) sl7 , construction of concrete road from khetranath ghosh house to banshi ghosh at dangpara</t>
  </si>
  <si>
    <t>https://wbtenders.gov.in/nicgep/app?component=%24DirectLink&amp;page=FrontEndViewTender&amp;service=direct&amp;sp=SVqrb0fUv1S0s2gTFMPzLSw%3D%3D</t>
  </si>
  <si>
    <t>2023_ZPHD_570468_6</t>
  </si>
  <si>
    <t>eprocure tender 18/nabasan/15th fc(untied)/2023-24(1st call) sl6 , construction of concrete road from gopal ghosh house to tal pukur at nabasan</t>
  </si>
  <si>
    <t>https://wbtenders.gov.in/nicgep/app?component=%24DirectLink&amp;page=FrontEndViewTender&amp;service=direct&amp;sp=SSVOIMmvL9%2F%2FeEIMPAs3EJQ%3D%3D</t>
  </si>
  <si>
    <t>2023_ZPHD_570468_5</t>
  </si>
  <si>
    <t>eprocure tender 18/nabasan/15th fc(untied)/2023-24(1st call) sl5 , construction of concrete road from vatpara koloni kalimandir to ramananda biswas bari at munui</t>
  </si>
  <si>
    <t>https://wbtenders.gov.in/nicgep/app?component=%24DirectLink&amp;page=FrontEndViewTender&amp;service=direct&amp;sp=S7Ysypvn0EmCVnfFdsnxsOg%3D%3D</t>
  </si>
  <si>
    <t>2023_ZPHD_570468_4</t>
  </si>
  <si>
    <t>eprocure tender 18/nabasan/15th fc(untied)/2023-24(1st call) sl4 , cc road from prabir ghosh house to pal para. at kundapuskarini</t>
  </si>
  <si>
    <t>https://wbtenders.gov.in/nicgep/app?component=%24DirectLink&amp;page=FrontEndViewTender&amp;service=direct&amp;sp=Stnok84jH54Dxke3zJTLtMg%3D%3D</t>
  </si>
  <si>
    <t>2023_ZPHD_570468_3</t>
  </si>
  <si>
    <t>eprocure tender 18/nabasan/15th fc(untied)/2023-24(1st call) sl3 , cc road from lohar para to avoy mondal house at kundapuskarini</t>
  </si>
  <si>
    <t>https://wbtenders.gov.in/nicgep/app?component=%24DirectLink&amp;page=FrontEndViewTender&amp;service=direct&amp;sp=S%2Bh1eAN2lTmQbI8BgiIwTSA%3D%3D</t>
  </si>
  <si>
    <t>2023_ZPHD_570468_2</t>
  </si>
  <si>
    <t>eprocure tender 18/nabasan/15th fc(untied)/2023-24(1st call) sl2 , construction of concrete road from main road to kali mandir at bora</t>
  </si>
  <si>
    <t>https://wbtenders.gov.in/nicgep/app?component=%24DirectLink&amp;page=FrontEndViewTender&amp;service=direct&amp;sp=SX8hjOi1pQw5VznlzuDZTNw%3D%3D</t>
  </si>
  <si>
    <t>2023_ZPHD_570468_10</t>
  </si>
  <si>
    <t>eprocure tender 18/nabasan/15th fc(untied)/2023-24(1st call) sl10 , construction of concrete road from sujit karak khamar to bodai nadi at bhatpara</t>
  </si>
  <si>
    <t>https://wbtenders.gov.in/nicgep/app?component=%24DirectLink&amp;page=FrontEndViewTender&amp;service=direct&amp;sp=SF96WMgecch5zRPhRjMOhMQ%3D%3D</t>
  </si>
  <si>
    <t>2023_ZPHD_563907_1</t>
  </si>
  <si>
    <t>eprocure tender 18/lwm sbm g (05)/2022 23slno04 ,construction of honey combed brick lined modified leach pit with pit cover under barnia gram panchayat inner dia 1.3 m depth 1.8m for 5 households name of 1abhoynagar pry school 2 abhoynagar jss pry school 3 surendranath pry school</t>
  </si>
  <si>
    <t>https://wbtenders.gov.in/nicgep/app?component=%24DirectLink&amp;page=FrontEndViewTender&amp;service=direct&amp;sp=ShCLtPMbqyT8uG9F524h7Qg%3D%3D</t>
  </si>
  <si>
    <t>2023_ZPHD_563894_1</t>
  </si>
  <si>
    <t>eprocure tender 18/lwm sbm g (05)/2022 23slno03 ,construction of honey combed brick lined modified leach pit with pit cover under barnia gram panchayat inner dia 1.3 m depth 1.8 for 5 households name of 1uzirpur pry school 2 uzirpur ssk 3 surendranath pry school</t>
  </si>
  <si>
    <t>https://wbtenders.gov.in/nicgep/app?component=%24DirectLink&amp;page=FrontEndViewTender&amp;service=direct&amp;sp=SBKBfcYeHunH0dC3%2FHGQU9g%3D%3D</t>
  </si>
  <si>
    <t>2023_ZPHD_563862_1</t>
  </si>
  <si>
    <t>eprocure tender 18/lwm sbm g (05)/2022 23slno02 ,construction of honey combed brick lined modified leach pit with pit cover at various places under barnia gram panchayat inner dia 1.6 depth 2.1m for 10 households name of institution barnia high school near bath dining</t>
  </si>
  <si>
    <t>https://wbtenders.gov.in/nicgep/app?component=%24DirectLink&amp;page=FrontEndViewTender&amp;service=direct&amp;sp=SixES0eMft%2B0HSIKJe43qAg%3D%3D</t>
  </si>
  <si>
    <t>2023_ZPHD_563778_1</t>
  </si>
  <si>
    <t>eprocure tender 18/lwm sbm g (05)/2022 23slno01 ,construction of honey combed brick lined modified leach pit with pit cover at various places under barnia gram panchayat inner dia 1.6 depth 2.1m for 10 households name of institution barnia sarbarta sadhika girls high schoolbath</t>
  </si>
  <si>
    <t>https://etenders.gov.in/eprocure/app?component=%24DirectLink_0&amp;page=FrontEndAdvancedSearchResult&amp;service=direct&amp;sp=SrAkm%2FffK8AZGFhhYFTY0cQ%3D%3D</t>
  </si>
  <si>
    <t>2023_CSIR_171436_1</t>
  </si>
  <si>
    <t>eprocure tender 18/kt/amc/(419)/2023pb/t-118 , field emission scanning electron microscope</t>
  </si>
  <si>
    <t>https://wbtenders.gov.in/nicgep/app?component=%24DirectLink&amp;page=FrontEndViewTender&amp;service=direct&amp;sp=S0N9OWk4J%2FipNglmMQItVhQ%3D%3D</t>
  </si>
  <si>
    <t>2023_WBSMB_561167_1</t>
  </si>
  <si>
    <t>eprocure tender 18/hzrmc/secy/et/sl no 1/2023-24 ,modification renovation and up gradation of chairman conference hall and also the security post in front of the chairman chamber along with refurbishment toilet block howrah within the jurisdiction of howrah zilla regulated market committee</t>
  </si>
  <si>
    <t>https://etender.up.nic.in/nicgep/app?component=%24DirectLink&amp;page=FrontEndViewTender&amp;service=direct&amp;sp=SXTzkREuFqPEVGpC%2BFP6D0w%3D%3D</t>
  </si>
  <si>
    <t>2023_MVVNL_836656_1</t>
  </si>
  <si>
    <t xml:space="preserve">eprocure tender 18/ewcl/2023-24 , </t>
  </si>
  <si>
    <t>https://etender.up.nic.in/nicgep/app?component=%24DirectLink&amp;page=FrontEndViewTender&amp;service=direct&amp;sp=S1KPwk0zDVyACxVP2eUAU%2Bg%3D%3D</t>
  </si>
  <si>
    <t>2023_MVVNL_840226_1</t>
  </si>
  <si>
    <t>eprocure tender 18/eucc(xi)/lesa(t.g.)/2023-24 ,replacement of component and earthing of 2 nos power transformer at substation under eudd daliganj as per stock issue rate 2023 24 and associated work on semi turnkey basis work under aiib 2023 24</t>
  </si>
  <si>
    <t>https://uktenders.gov.in/nicgep/app?component=%24DirectLink_0&amp;page=FrontEndAdvancedSearchResult&amp;service=direct&amp;sp=SE7yVOJ7bzAQn0XCPgH6IPw%3D%3D</t>
  </si>
  <si>
    <t>2023_UJVN_61996_1</t>
  </si>
  <si>
    <t>eprocure tender 18/ee/pcm-dkp/tn/2023-24 , construction of water intake chamber and laying of drinking water supply line for koti dehradun</t>
  </si>
  <si>
    <t>https://etender.up.nic.in/nicgep/app?component=%24DirectLink&amp;page=FrontEndViewTender&amp;service=direct&amp;sp=SF9p8UocTp25SsKZ21Eu3aQ%3D%3D</t>
  </si>
  <si>
    <t>2023_MVVNL_823235_2</t>
  </si>
  <si>
    <t>eprocure tender 18/edcb/2023-24 ,</t>
  </si>
  <si>
    <t>https://wbtenders.gov.in/nicgep/app?component=%24DirectLink&amp;page=FrontEndViewTender&amp;service=direct&amp;sp=SrQthagqDZb7XA7dpdHD4Ew%3D%3D</t>
  </si>
  <si>
    <t>2023_ZPHD_568396_1</t>
  </si>
  <si>
    <t>eprocure tender 18/ddg/et/2023 , lwm project within konamali villege under dhangdhingguri gp.</t>
  </si>
  <si>
    <t>https://eprocure.gov.in/eprocure/app?component=%24DirectLink&amp;page=FrontEndViewTender&amp;service=direct&amp;sp=S%2B60D%2Bu%2B27an6pCfI8MyPMQ%3D%3D</t>
  </si>
  <si>
    <t>2023_DARE_772274_1</t>
  </si>
  <si>
    <t>eprocure tender 18/civil/tech/2023-24 ,repair and renovation of gate and tennis court of ins hostel at nrri cuttack</t>
  </si>
  <si>
    <t>https://mptenders.gov.in/nicgep/app?component=%24DirectLink_0&amp;page=FrontEndAdvancedSearchResult&amp;service=direct&amp;session=T&amp;sp=SWkF0i7GgnpctY7sHASWlZw%3D%3D</t>
  </si>
  <si>
    <t>2023_PWPIU_306981_1</t>
  </si>
  <si>
    <t>eprocure tender 18/auction ,demolition and cleaning of dismantled material of hospital building in homidiya hospital campus bhopal public works department piu-2 bhopal</t>
  </si>
  <si>
    <t>https://etenders.gov.in/eprocure/app?component=%24DirectLink&amp;page=FrontEndViewTender&amp;service=direct&amp;sp=SOR4istKECF3vQyzyD6CmEw%3D%3D</t>
  </si>
  <si>
    <t>2023_CSIR_166689_1</t>
  </si>
  <si>
    <t>eprocure tender 18/ass/pac/385/2023-pb/t-101 ,three phase dc even harmonics test jig compatible to meter test system mts320</t>
  </si>
  <si>
    <t>https://etenders.kerala.gov.in/nicgep/app?component=%24DirectLink_0&amp;page=FrontEndAdvancedSearchResult&amp;service=direct&amp;sp=SK7qg4iC5ftA7OjlngFKqDw%3D%3D</t>
  </si>
  <si>
    <t>2023_LSGD_601821_3</t>
  </si>
  <si>
    <t xml:space="preserve">eprocure tender 18/24 edathara bhagam footpath concreting in ward - 10 , </t>
  </si>
  <si>
    <t>https://hptenders.gov.in/nicgep/app?component=%24DirectLink_0&amp;page=FrontEndAdvancedSearchResult&amp;service=direct&amp;sp=S6Hj%2FwgSXFFr%2FclDO4T%2FV4w%3D%3D</t>
  </si>
  <si>
    <t>2023_HPSEB_77755_1</t>
  </si>
  <si>
    <t>eprocure tender 18/2023-24 , e tender for fabrication providing and fixing of fusing arrangement unit at various dtrs under electrical sub division hpsebl no-ii nalagarh</t>
  </si>
  <si>
    <t>https://uktenders.gov.in/nicgep/app?component=%24DirectLink_0&amp;page=FrontEndAdvancedSearchResult&amp;service=direct&amp;sp=SNVencCkD8%2F8UlFd6hgRDsA%3D%3D</t>
  </si>
  <si>
    <t>2023_UPCL7_64410_1</t>
  </si>
  <si>
    <t xml:space="preserve">eprocure tender 18/2023-24 , </t>
  </si>
  <si>
    <t>https://uktenders.gov.in/nicgep/app?component=%24DirectLink_0&amp;page=FrontEndAdvancedSearchResult&amp;service=direct&amp;sp=SH9OEFq%2BKZ2UQ5xRdTp8RdQ%3D%3D</t>
  </si>
  <si>
    <t>2023_UPCL7_64408_1</t>
  </si>
  <si>
    <t>https://eproc.rajasthan.gov.in/nicgep/app?component=%24DirectLink&amp;page=FrontEndViewTender&amp;service=direct&amp;sp=SI1wtPN618iTTBG5mDVG2mA%3D%3D</t>
  </si>
  <si>
    <t>2023_RRVPN_367870_3</t>
  </si>
  <si>
    <t xml:space="preserve">eprocure tender 18.construction of residential building(2 no.s r-4 and 2 no.s r-5) quarters development workcolonyroadparking shed at 132 kv g.s.s. prabhatnagar(sgnr) , </t>
  </si>
  <si>
    <t>https://wbtenders.gov.in/nicgep/app?component=%24DirectLink&amp;page=FrontEndViewTender&amp;service=direct&amp;sp=SUGVSoMcJ%2FM9dH2CC3no7aA%3D%3D</t>
  </si>
  <si>
    <t>2023_MAD_568342_18</t>
  </si>
  <si>
    <t>eprocure tender 18)10/wbmad/smc/upe /23-24 , repairing bituminous road s/f. charak math to community hall at sitala para at ward no.31</t>
  </si>
  <si>
    <t>https://etender.up.nic.in/nicgep/app?component=%24DirectLink&amp;page=FrontEndViewTender&amp;service=direct&amp;sp=SMzf4N3Smq%2F7kluvtGP6v4A%3D%3D</t>
  </si>
  <si>
    <t>2023_MVVNL_829486_2</t>
  </si>
  <si>
    <t>eprocure tender 18(w)/edcs/2023-24 ,for execution of various work for repairing and maintenance of jurjar/ rusted poles at different places in the area of edsd khutar town under edd powayan under edc shahjahanpur.</t>
  </si>
  <si>
    <t>https://wbtenders.gov.in/nicgep/app?component=%24DirectLink&amp;page=FrontEndViewTender&amp;service=direct&amp;sp=S2KH9klnDtuE8zIX3o0OXUA%3D%3D</t>
  </si>
  <si>
    <t>2023_ZPHD_568626_3</t>
  </si>
  <si>
    <t>eprocure tender 18(8)/raina-ii ps/2023-2024_sl no-03 , construction of community sanitary complex at j.l. no 202 mouza gotan plot 405 under gotan gp under raina ii panchayat samity 15th cfc id 68715490</t>
  </si>
  <si>
    <t>https://wbtenders.gov.in/nicgep/app?component=%24DirectLink&amp;page=FrontEndViewTender&amp;service=direct&amp;sp=SLL71D31fVb3AnQXjRcB0%2Fg%3D%3D</t>
  </si>
  <si>
    <t>2023_ZPHD_568626_2</t>
  </si>
  <si>
    <t>eprocure tender 18(8)/raina-ii ps/2023-2024_sl no-02 , construction of community sanitary complex at mouja barabainan jl-195 plot 6620 under barabainan gp under raina ii panchayat samity 15th cfc id 68691785</t>
  </si>
  <si>
    <t>https://eproc.rajasthan.gov.in/nicgep/app?component=%24DirectLink_0&amp;page=FrontEndAdvancedSearchResult&amp;service=direct&amp;sp=SQnWG9aQyD7uoPy7b4VGpNg%3D%3D</t>
  </si>
  <si>
    <t>2023_PRD_364309_18</t>
  </si>
  <si>
    <t>eprocure tender 18 supply of const. material and equipment for year 2023-24 at ps garhi distt banswara gp sundani , 18 supply of const. material and equipment for year 2023-24 at ps garhi distt banswara gp sundani</t>
  </si>
  <si>
    <t>https://etender.up.nic.in/nicgep/app?component=%24DirectLink_0&amp;page=FrontEndAdvancedSearchResult&amp;service=direct&amp;sp=SuzpaLe8XkJDqqzTCIhvK3g%3D%3D</t>
  </si>
  <si>
    <t>2023_UPIDC_845525_32</t>
  </si>
  <si>
    <t xml:space="preserve">eprocure tender 18 silt clearance of nakaha minor between k.m 0.000 to 6.400 , </t>
  </si>
  <si>
    <t>https://eprocure.gov.in/epublish/app?component=%24DirectLink_0&amp;page=FrontEndAdvancedSearchResult&amp;service=direct&amp;sp=Sv3W%2BiHsdmYAJ%2BD%2F5hWfgKQ%3D%3D</t>
  </si>
  <si>
    <t>2023_CONCR_726130_1</t>
  </si>
  <si>
    <t>eprocure tender 18 september 2023/concor/mstc/23-24 ,e auction of old dated uncleared and unclaimed import loaded containers cargo technical scrap etc to be conducted on 18 09 2023</t>
  </si>
  <si>
    <t>https://etender.up.nic.in/nicgep/app?component=%24DirectLink&amp;page=FrontEndViewTender&amp;service=direct&amp;sp=S01K1ZmhlOLWsIa99LKxiRg%3D%3D</t>
  </si>
  <si>
    <t>2023_MVVNL_841476_1</t>
  </si>
  <si>
    <t>eprocure tender 18 h(f)(s)/2023-24 , supply of different type decentlized material under electricity distribution division-rudauli ayodhya</t>
  </si>
  <si>
    <t>https://eproc.rajasthan.gov.in/nicgep/app?component=%24DirectLink_0&amp;page=FrontEndAdvancedSearchResult&amp;service=direct&amp;sp=SEr9HmhgAUf7rUNy4rFLE9w%3D%3D</t>
  </si>
  <si>
    <t>2023_MEDIC_360673_18</t>
  </si>
  <si>
    <t xml:space="preserve">eprocure tender 18- construction of sub health center bharai distt. rajsamand , </t>
  </si>
  <si>
    <t>https://eproc.rajasthan.gov.in/nicgep/app?component=%24DirectLink_0&amp;page=FrontEndAdvancedSearchResult&amp;service=direct&amp;sp=SeOht77yvkErzDKsdX4T3gA%3D%3D</t>
  </si>
  <si>
    <t>2023_MEDIC_360630_17</t>
  </si>
  <si>
    <t xml:space="preserve">eprocure tender 18- construction of sub center at sutharo ka kheda (block sheoganj) distt. sirohi , </t>
  </si>
  <si>
    <t>https://eproc.rajasthan.gov.in/nicgep/app?component=%24DirectLink_0&amp;page=FrontEndAdvancedSearchResult&amp;service=direct&amp;sp=StsrBybm30s9kxCNFOhuJiA%3D%3D</t>
  </si>
  <si>
    <t>2023_Municipal corporation_363915_1</t>
  </si>
  <si>
    <t>eprocure tender 18 c c road various places ward 30 , 18 c c road various places ward 30</t>
  </si>
  <si>
    <t>https://etender.up.nic.in/nicgep/app?component=%24DirectLink&amp;page=FrontEndViewTender&amp;service=direct&amp;sp=SaToJKz3BNkfNpHc4H8dS6w%3D%3D</t>
  </si>
  <si>
    <t>2023_CCSUN_836686_1</t>
  </si>
  <si>
    <t>eprocure tender 18 - estimate for electric work at r.k. singh hostel and k.p. hostel at university campus ,</t>
  </si>
  <si>
    <t>https://eproc.rajasthan.gov.in/nicgep/app?component=%24DirectLink&amp;page=FrontEndViewTender&amp;service=direct&amp;sp=S4EOFZ7su%2FEKqoAdiWf7r4g%3D%3D</t>
  </si>
  <si>
    <t>2023_UITCG_369106_18</t>
  </si>
  <si>
    <t xml:space="preserve">eprocure tender 18 - construction of rooms and toilets at higher secondary school in uit area , </t>
  </si>
  <si>
    <t>2023_Municipal corporation_364626_17</t>
  </si>
  <si>
    <t>eprocure tender 18 - construction of nallah near abdul gani house in ward no 24 , 18 - construction of nallah near abdul gani house in ward no 24</t>
  </si>
  <si>
    <t>https://etender.up.nic.in/nicgep/app?component=%24DirectLink&amp;page=FrontEndViewTender&amp;service=direct&amp;sp=SiKDQ4ZK1lROWmqRcBOjMbA%3D%3D</t>
  </si>
  <si>
    <t>2023_MVVNL_812351_8</t>
  </si>
  <si>
    <t>eprocure tender 17-edc(a)/2023-24 ,the work of engagement of vehicle jeep type for use sub divisional officer edsd bhiti including all wear and tear under jurisdiction of electricity distribution division akbarpur ambedkar nagar</t>
  </si>
  <si>
    <t>https://etender.up.nic.in/nicgep/app?component=%24DirectLink&amp;page=FrontEndViewTender&amp;service=direct&amp;sp=SUMDkbm1hYgq%2BNuvA4N6Zcw%3D%3D</t>
  </si>
  <si>
    <t>2023_MVVNL_837557_1</t>
  </si>
  <si>
    <t xml:space="preserve">eprocure tender 179/edcg/2023-24 , </t>
  </si>
  <si>
    <t>https://eproc.rajasthan.gov.in/nicgep/app?component=%24DirectLink_0&amp;page=FrontEndAdvancedSearchResult&amp;service=direct&amp;sp=SGG1TBNCczTtXAVD55%2BpaEg%3D%3D</t>
  </si>
  <si>
    <t>2023_RCSCE_360966_25</t>
  </si>
  <si>
    <t xml:space="preserve">eprocure tender 179 - roof repair work at gps mircha kheri block - dungla district chittorgarh , </t>
  </si>
  <si>
    <t>https://etenders.kerala.gov.in/nicgep/app?component=%24DirectLink_0&amp;page=FrontEndAdvancedSearchResult&amp;service=direct&amp;sp=Si16OgWs%2FMNqpIn2%2FJu%2FSjw%3D%3D</t>
  </si>
  <si>
    <t>2023_LSGD_599854_11</t>
  </si>
  <si>
    <t>eprocure tender 177/23-24 , side  protection wall at kacherithadam panampara road near  tuition center</t>
  </si>
  <si>
    <t>https://eproc.rajasthan.gov.in/nicgep/app?component=%24DirectLink_0&amp;page=FrontEndAdvancedSearchResult&amp;service=direct&amp;sp=SS5V7blZl0RmGXr8UeNGDCQ%3D%3D</t>
  </si>
  <si>
    <t>2023_RCSCE_360966_23</t>
  </si>
  <si>
    <t xml:space="preserve">eprocure tender 177 - roof repair work at gps gadriyawas block - dungla district chittorgarh , </t>
  </si>
  <si>
    <t>https://etender.up.nic.in/nicgep/app?component=%24DirectLink&amp;page=FrontEndViewTender&amp;service=direct&amp;sp=Srh6r7DD9xMuoWygb6x%2FGog%3D%3D</t>
  </si>
  <si>
    <t>2023_MVVNL_837386_1</t>
  </si>
  <si>
    <t xml:space="preserve">eprocure tender 176/edcg/2023-24 , </t>
  </si>
  <si>
    <t>https://eproc.rajasthan.gov.in/nicgep/app?component=%24DirectLink_0&amp;page=FrontEndAdvancedSearchResult&amp;service=direct&amp;sp=S8LP7mgE6anOmjVtfJl1qFw%3D%3D</t>
  </si>
  <si>
    <t>2023_RCSCE_360966_21</t>
  </si>
  <si>
    <t xml:space="preserve">eprocure tender 176 - roof repair work at gsss karsana block - dungla district chittorgarh , </t>
  </si>
  <si>
    <t>https://etender.up.nic.in/nicgep/app?component=%24DirectLink&amp;page=FrontEndViewTender&amp;service=direct&amp;sp=SUMdMEgNCAUrcHlpW%2BUh9Eg%3D%3D</t>
  </si>
  <si>
    <t>2023_MVVNL_837381_1</t>
  </si>
  <si>
    <t xml:space="preserve">eprocure tender 175/edcg/2023-24 , </t>
  </si>
  <si>
    <t>https://etenders.kerala.gov.in/nicgep/app?component=%24DirectLink_0&amp;page=FrontEndAdvancedSearchResult&amp;service=direct&amp;session=T&amp;sp=SnHlg%2FVlTawbgx5cGLkhbCg%3D%3D</t>
  </si>
  <si>
    <t>2023_LSGD_601821_20</t>
  </si>
  <si>
    <t>eprocure tender 175/24 - 96th number anganwadi road protection wall improvements in ward - 7 ,175/24 - 96th number anganwadi road protection wall improvements in ward - 7</t>
  </si>
  <si>
    <t>https://etenders.kerala.gov.in/nicgep/app?component=%24DirectLink_0&amp;page=FrontEndAdvancedSearchResult&amp;service=direct&amp;sp=Sg%2B1t5fWAi%2FlU3iFzr4dLAA%3D%3D</t>
  </si>
  <si>
    <t>2023_LSGD_599854_6</t>
  </si>
  <si>
    <t>eprocure tender 175/23-24 , kurumbanmoozhi panamkudanna road reconcreting  and chappath construction</t>
  </si>
  <si>
    <t>https://eproc.rajasthan.gov.in/nicgep/app?component=%24DirectLink_0&amp;page=FrontEndAdvancedSearchResult&amp;service=direct&amp;sp=S3ibCKyOXWSkzXawD2mWwxg%3D%3D</t>
  </si>
  <si>
    <t>2023_RCSCE_360966_20</t>
  </si>
  <si>
    <t xml:space="preserve">eprocure tender 175 - roof repair work at gps ummedpura block - dungla district chittorgarh , </t>
  </si>
  <si>
    <t>https://etenders.kerala.gov.in/nicgep/app?component=%24DirectLink_0&amp;page=FrontEndAdvancedSearchResult&amp;service=direct&amp;sp=SeY6BsE9T52JgrFM2qSB0oA%3D%3D</t>
  </si>
  <si>
    <t>2023_LSGD_599854_8</t>
  </si>
  <si>
    <t>eprocure tender 174/23-24 , alackal padi  kappil padi kannathrapadi road concrete valiyakulam  division</t>
  </si>
  <si>
    <t>https://eproc.rajasthan.gov.in/nicgep/app?component=%24DirectLink_0&amp;page=FrontEndAdvancedSearchResult&amp;service=direct&amp;sp=SGFy%2FKkEMVOswt8jLY7KBsQ%3D%3D</t>
  </si>
  <si>
    <t>2023_RCSCE_360966_22</t>
  </si>
  <si>
    <t xml:space="preserve">eprocure tender 174 - roof repair work at gps road ji ka khera block - dungla district chittorgarh , </t>
  </si>
  <si>
    <t>https://etenders.kerala.gov.in/nicgep/app?component=%24DirectLink_0&amp;page=FrontEndAdvancedSearchResult&amp;service=direct&amp;sp=SeJV8D36efZOtKs4DKrjHwQ%3D%3D</t>
  </si>
  <si>
    <t>2023_LSGD_598441_1</t>
  </si>
  <si>
    <t xml:space="preserve">eprocure tender 173/thachankonam thottipplam drain covering slab-19 , </t>
  </si>
  <si>
    <t>https://etender.up.nic.in/nicgep/app?component=%24DirectLink&amp;page=FrontEndViewTender&amp;service=direct&amp;sp=STB1b%2F5qdz29o7Wh%2B%2BfEUHg%3D%3D</t>
  </si>
  <si>
    <t>2023_MVVNL_837370_1</t>
  </si>
  <si>
    <t xml:space="preserve">eprocure tender 173/edcg/2023-24 , </t>
  </si>
  <si>
    <t>https://eproc.rajasthan.gov.in/nicgep/app?component=%24DirectLink_0&amp;page=FrontEndAdvancedSearchResult&amp;service=direct&amp;sp=S8pXztwCuJ69FTPi1EsNxnQ%3D%3D</t>
  </si>
  <si>
    <t>2023_RCSCE_360966_19</t>
  </si>
  <si>
    <t xml:space="preserve">eprocure tender 173 - roof repair work at gps banjaro ka khera block - dungla district chittorgarh , </t>
  </si>
  <si>
    <t>https://etender.up.nic.in/nicgep/app?component=%24DirectLink&amp;page=FrontEndViewTender&amp;service=direct&amp;sp=SUzFG4%2BZo6xbCGZo1UZv0xw%3D%3D</t>
  </si>
  <si>
    <t>2023_MVVNL_837364_1</t>
  </si>
  <si>
    <t xml:space="preserve">eprocure tender 172/edcg/2023-24 , </t>
  </si>
  <si>
    <t>https://eproc.rajasthan.gov.in/nicgep/app?component=%24DirectLink_0&amp;page=FrontEndAdvancedSearchResult&amp;service=direct&amp;sp=SsPqKSKRx3sGhjgfnxI5ctw%3D%3D</t>
  </si>
  <si>
    <t>2023_RCSCE_360966_18</t>
  </si>
  <si>
    <t xml:space="preserve">eprocure tender 172 - roof repair work at gps idera block - dungla district chittorgarh , </t>
  </si>
  <si>
    <t>https://eproc.rajasthan.gov.in/nicgep/app?component=%24DirectLink&amp;page=FrontEndViewTender&amp;service=direct&amp;sp=S4AjMNrZBgAVUkh0u4TqysA%3D%3D</t>
  </si>
  <si>
    <t>2023_PRD_368970_1</t>
  </si>
  <si>
    <t>eprocure tender 1711/20-09-2023 work tendar sarvjanik tyubel nirman bhilo ki bast gp punjasar pipline nirman kary opanwel se shamo ki basti gp punjasar pipline nohadiyo ki basti se bhilo ki basti gp jalila and pipline nirman tyubel se gps aarisaro ki basti gp buran , sarvjanik tyubel nirman bhilo ki bast gp punjasar pipline nirman kary opanwel se shamo ki basti gp punjasar pipline nohadiyo ki basti se bhilo ki basti gp jalila and pipline nirman tyubel se gps aarisaro ki basti gp buran ka tala undar ps dhanau</t>
  </si>
  <si>
    <t>https://etender.up.nic.in/nicgep/app?component=%24DirectLink&amp;page=FrontEndViewTender&amp;service=direct&amp;sp=SGQMOIB%2FAraAOs4D%2B6yB7ZQ%3D%3D</t>
  </si>
  <si>
    <t>2023_PVVNL_842183_1</t>
  </si>
  <si>
    <t>eprocure tender 171/w/edc-i/sre/2023-24 , various work under full deposit work under edd behat</t>
  </si>
  <si>
    <t>https://etender.up.nic.in/nicgep/app?component=%24DirectLink&amp;page=FrontEndViewTender&amp;service=direct&amp;sp=SvGKOY87FLowqXazFt0pf%2BQ%3D%3D</t>
  </si>
  <si>
    <t>2023_MVVNL_837348_1</t>
  </si>
  <si>
    <t xml:space="preserve">eprocure tender 171/edcg/2023-24 , </t>
  </si>
  <si>
    <t>https://eproc.rajasthan.gov.in/nicgep/app?component=%24DirectLink_0&amp;page=FrontEndAdvancedSearchResult&amp;service=direct&amp;sp=SyBUQQ5I%2Fh7LRQFeVVcZS0g%3D%3D</t>
  </si>
  <si>
    <t>2023_RCSCE_360966_17</t>
  </si>
  <si>
    <t xml:space="preserve">eprocure tender 171 - building repair work at gups bhanakheri block - dungla district chittorgarh , </t>
  </si>
  <si>
    <t>https://etender.up.nic.in/nicgep/app?component=%24DirectLink&amp;page=FrontEndViewTender&amp;service=direct&amp;sp=S4ZS7vPuZRPdGMYUSINBSCg%3D%3D</t>
  </si>
  <si>
    <t>2023_PVVNL_842169_1</t>
  </si>
  <si>
    <t>eprocure tender 170/w/edc-i/sre/2023-24 , various deposit work in the area of edd deoband</t>
  </si>
  <si>
    <t>https://etender.up.nic.in/nicgep/app?component=%24DirectLink&amp;page=FrontEndViewTender&amp;service=direct&amp;sp=S4IkhFWgbRLf8%2FrkmCqDMSw%3D%3D</t>
  </si>
  <si>
    <t>2023_MVVNL_835190_1</t>
  </si>
  <si>
    <t>eprocure tender 170/edcg/2023-24 ,</t>
  </si>
  <si>
    <t>https://etenders.kerala.gov.in/nicgep/app?component=%24DirectLink&amp;page=FrontEndViewTender&amp;service=direct&amp;sp=SVjzI%2FtYSyqUYmJmLGzrYrQ%3D%3D</t>
  </si>
  <si>
    <t>2023_LSGD_603272_1</t>
  </si>
  <si>
    <t>eprocure tender 170/2023-24 renovation of janakeeya aarogya kendram in phc asamannoorasamannoor gp ,constructionrenovation</t>
  </si>
  <si>
    <t>https://eproc.rajasthan.gov.in/nicgep/app?component=%24DirectLink_0&amp;page=FrontEndAdvancedSearchResult&amp;service=direct&amp;sp=SwlEF8k9TtgBjPL%2FhUf7kTw%3D%3D</t>
  </si>
  <si>
    <t>2023_RCSCE_360966_16</t>
  </si>
  <si>
    <t xml:space="preserve">eprocure tender 170 - building repair work at gups gengpura block - rashmi district chittorgarh , </t>
  </si>
  <si>
    <t>https://etender.up.nic.in/nicgep/app?component=%24DirectLink&amp;page=FrontEndViewTender&amp;service=direct&amp;sp=SR%2BUDV6sDESdSBErUKWAK9Q%3D%3D</t>
  </si>
  <si>
    <t>2023_DVVNL_838264_1</t>
  </si>
  <si>
    <t>eprocure tender 17/se/edcckt/2023-24 , work of 11 kv overhead line and underground cable at hawai patti under edd-karwi chitrakoot</t>
  </si>
  <si>
    <t>https://wbtenders.gov.in/nicgep/app?component=%24DirectLink&amp;page=FrontEndViewTender&amp;service=direct&amp;sp=SpU5rahoDRS6rlIRkwUXO4Q%3D%3D</t>
  </si>
  <si>
    <t>2023_ZPHD_568756_1</t>
  </si>
  <si>
    <t>eprocure tender 17/sbm(g) /bh-ii p.s./23-24 (2nd call) , supply of 17 nos e-carts fully electric battery operated motor driven with manual hydraulic system</t>
  </si>
  <si>
    <t>https://mptenders.gov.in/nicgep/app?component=%24DirectLink_0&amp;page=FrontEndAdvancedSearchResult&amp;service=direct&amp;sp=SP%2F0Lr%2B%2FyyO%2F2I1kWgeYWHg%3D%3D</t>
  </si>
  <si>
    <t>2023_PWPIU_303821_1</t>
  </si>
  <si>
    <t>eprocure tender 17/pharmacy block at pt. khushilal sharma ,construction of pharmacy block at pt. khushilal sharma ayush campus bhopal (m.p.)</t>
  </si>
  <si>
    <t>https://etenders.gov.in/eprocure/app?component=%24DirectLink&amp;page=FrontEndViewTender&amp;service=direct&amp;sp=SrgcNkzPQh%2BmPP%2BlqhphT4Q%3D%3D</t>
  </si>
  <si>
    <t>2023_BSNL_165970_1</t>
  </si>
  <si>
    <t>eprocure tender 17/nit/bsnl/cd/hbl/2023-24 ,face lifting of portion of main t e building for proposed relocation of gmtd office at belagavi.</t>
  </si>
  <si>
    <t>https://wbtenders.gov.in/nicgep/app?component=%24DirectLink&amp;page=FrontEndViewTender&amp;service=direct&amp;sp=SMG%2B7I3dM0Z2U5BzD%2Bo424Q%3D%3D</t>
  </si>
  <si>
    <t>2023_ZPHD_566496_8</t>
  </si>
  <si>
    <t>eprocure tender 17/nabasan/15th fc(tide)/2023-24 (1st call) sl8 ,installation of pipe line at manui primary school</t>
  </si>
  <si>
    <t>https://wbtenders.gov.in/nicgep/app?component=%24DirectLink&amp;page=FrontEndViewTender&amp;service=direct&amp;sp=SZe3pg9hvKF4Pylv4dSXMig%3D%3D</t>
  </si>
  <si>
    <t>2023_ZPHD_566496_7</t>
  </si>
  <si>
    <t>eprocure tender 17/nabasan/15th fc(tide)/2023-24 (1st call) sl7 ,pipe line at dangapara primary school</t>
  </si>
  <si>
    <t>https://wbtenders.gov.in/nicgep/app?component=%24DirectLink&amp;page=FrontEndViewTender&amp;service=direct&amp;sp=SHNxAseX3Rw%2ByyYBGsfbZKA%3D%3D</t>
  </si>
  <si>
    <t>2023_ZPHD_566496_6</t>
  </si>
  <si>
    <t>eprocure tender 17/nabasan/15th fc(tide)/2023-24 (1st call) sl6 ,pipe line at baruibera icds</t>
  </si>
  <si>
    <t>https://wbtenders.gov.in/nicgep/app?component=%24DirectLink&amp;page=FrontEndViewTender&amp;service=direct&amp;sp=SOrxKHQz5NzIn0%2FpAWwYPvA%3D%3D</t>
  </si>
  <si>
    <t>2023_ZPHD_566496_5</t>
  </si>
  <si>
    <t>eprocure tender 17/nabasan/15th fc(tide)/2023-24 (1st call) sl5 ,installation of submersible with pipe line at deriapur ssk</t>
  </si>
  <si>
    <t>https://wbtenders.gov.in/nicgep/app?component=%24DirectLink&amp;page=FrontEndViewTender&amp;service=direct&amp;sp=S5J8Z%2F%2FTTh2%2FF8FAPJwvHVg%3D%3D</t>
  </si>
  <si>
    <t>2023_ZPHD_566496_4</t>
  </si>
  <si>
    <t>eprocure tender 17/nabasan/15th fc(tide)/2023-24 (1st call) sl4 ,installation of submersible with water tank and pipe line at uttar bora primary school</t>
  </si>
  <si>
    <t>https://wbtenders.gov.in/nicgep/app?component=%24DirectLink&amp;page=FrontEndViewTender&amp;service=direct&amp;sp=SbBLxvWyycNi%2BJH9oFMHOZw%3D%3D</t>
  </si>
  <si>
    <t>2023_ZPHD_566496_2</t>
  </si>
  <si>
    <t>eprocure tender 17/nabasan/15th fc(tide)/2023-24 (1st call) sl2 ,installation of solar submersible at sonadwipa primary school</t>
  </si>
  <si>
    <t>https://etender.up.nic.in/nicgep/app?component=%24DirectLink&amp;page=FrontEndViewTender&amp;service=direct&amp;sp=ScZUNyw6ZBIUX%2B0i5HeC%2FZg%3D%3D</t>
  </si>
  <si>
    <t>2023_MVVNL_836630_1</t>
  </si>
  <si>
    <t>eprocure tender 17/ewcl/2023-24 ,as per tender specification</t>
  </si>
  <si>
    <t>https://etender.up.nic.in/nicgep/app?component=%24DirectLink&amp;page=FrontEndViewTender&amp;service=direct&amp;sp=S61hRzZYfx%2BmwLl2IGACzbA%3D%3D</t>
  </si>
  <si>
    <t>2023_MVVNL_835159_1</t>
  </si>
  <si>
    <t>eprocure tender 17/eucc-v/lesa/2023-24 ,</t>
  </si>
  <si>
    <t>https://etender.up.nic.in/nicgep/app?component=%24DirectLink&amp;page=FrontEndViewTender&amp;service=direct&amp;sp=SyM06uV5QWpZ0%2FBtyT5oxAQ%3D%3D</t>
  </si>
  <si>
    <t>2023_MVVNL_822537_2</t>
  </si>
  <si>
    <t>eprocure tender 17/edcb/2023-24 ,</t>
  </si>
  <si>
    <t>https://wbtenders.gov.in/nicgep/app?component=%24DirectLink&amp;page=FrontEndViewTender&amp;service=direct&amp;sp=SOtrYo5UwM5b0gaZX0SrEEA%3D%3D</t>
  </si>
  <si>
    <t>2023_ZPHD_568363_1</t>
  </si>
  <si>
    <t>eprocure tender 17/ddg/et/2023 , lwm project within khairatibari villege under dhangdhingguri gp</t>
  </si>
  <si>
    <t>https://etenders.kerala.gov.in/nicgep/app?component=%24DirectLink_0&amp;page=FrontEndAdvancedSearchResult&amp;service=direct&amp;sp=SpGRa6HiKunAiCOD1WuuRig%3D%3D</t>
  </si>
  <si>
    <t>2023_LSGD_596421_1</t>
  </si>
  <si>
    <t xml:space="preserve">eprocure tender 17/24_thazhe cherussery link road , </t>
  </si>
  <si>
    <t>https://etenders.kerala.gov.in/nicgep/app?component=%24DirectLink_0&amp;page=FrontEndAdvancedSearchResult&amp;service=direct&amp;sp=SCMU3hCyHzeq3rHXkwS9D2g%3D%3D</t>
  </si>
  <si>
    <t>2023_LSGD_601821_2</t>
  </si>
  <si>
    <t xml:space="preserve">eprocure tender 17/24 s.n. school road footpath concreting in ward - 7 , </t>
  </si>
  <si>
    <t>https://hptenders.gov.in/nicgep/app?component=%24DirectLink_0&amp;page=FrontEndAdvancedSearchResult&amp;service=direct&amp;sp=SyyaGy%2BKipZqy3SeOU%2FZ0rQ%3D%3D</t>
  </si>
  <si>
    <t>2023_HPSEB_77754_1</t>
  </si>
  <si>
    <t>eprocure tender 17/2023-24 , e tender for fabrication providing and fixing of fusing arrangement unit at various dtrs under electrical sub division hpsebl no-i nalagarh.</t>
  </si>
  <si>
    <t>https://etenders.kerala.gov.in/nicgep/app?component=%24DirectLink_0&amp;page=FrontEndAdvancedSearchResult&amp;service=direct&amp;sp=S126R%2BdcrZgqlNfU75iEOKw%3D%3D</t>
  </si>
  <si>
    <t>2023_LSGD_602512_18</t>
  </si>
  <si>
    <t>eprocure tender 17. annual plan-lid ew kpza gp-2023- 24 villumala l p school roofing (pr no.130)-c/o-general civil work ,17. annual plan-lid ew kpza gp-2023- 24 villumala l p school roofing (pr no.130)-c/o-general civil work</t>
  </si>
  <si>
    <t>https://wbtenders.gov.in/nicgep/app?component=%24DirectLink&amp;page=FrontEndViewTender&amp;service=direct&amp;sp=SypKWaCZqXYSPDd%2FHJVA0IA%3D%3D</t>
  </si>
  <si>
    <t>2023_ZPHD_568420_15</t>
  </si>
  <si>
    <t>eprocure tender 17(15)/raina-ii ps/2023-2024_sl no-15 , estimate for community leach pit with silt chamber for five (5) household near dewra fp school near dewra icds centre near dewra dipak bej house near masjidpur mirpara south side near amtala para at masjidpur near kocher par at masjidpur total</t>
  </si>
  <si>
    <t>https://wbtenders.gov.in/nicgep/app?component=%24DirectLink&amp;page=FrontEndViewTender&amp;service=direct&amp;sp=SDA0TGeqhAWj%2BIt1P6U65GA%3D%3D</t>
  </si>
  <si>
    <t>2023_ZPHD_568420_14</t>
  </si>
  <si>
    <t>eprocure tender 17(15)/raina-ii ps/2023-2024_sl no-14 , estimate for community leach pit with silt chamber for five (5) household near ganesh mondal house near swapan roy house near joydev roy house near hospital near football math near ashok santra house near icds centre at durgabati 7 nos. under k</t>
  </si>
  <si>
    <t>https://wbtenders.gov.in/nicgep/app?component=%24DirectLink&amp;page=FrontEndViewTender&amp;service=direct&amp;sp=STkQnsjduOEpKh01kvYDeUQ%3D%3D</t>
  </si>
  <si>
    <t>2023_ZPHD_568420_13</t>
  </si>
  <si>
    <t>eprocure tender 17(15)/raina-ii ps/2023-2024_sl no-13 , estimate for community leach pit with silt chamber for five (5) household near icds centre near lkshmi mandir dom para near adibashi para near baro pukur par bel pukur par near sekh para khandokar para kur milly para bano pukur par near sk. s</t>
  </si>
  <si>
    <t>https://wbtenders.gov.in/nicgep/app?component=%24DirectLink&amp;page=FrontEndViewTender&amp;service=direct&amp;sp=SEUSONzY9ZrF0F0Ujdq1d%2BA%3D%3D</t>
  </si>
  <si>
    <t>2023_ZPHD_568420_11</t>
  </si>
  <si>
    <t>eprocure tender 17(15)/raina-ii ps/2023-2024_sl no-11 , estimate for community leach pit with silt chamber for five (5) household near giris maji house near basu maji house near sabji dokan of sambhu near lakshitala at purba para near south side of na dighi near durga tala near aswatha tala dhal ne</t>
  </si>
  <si>
    <t>https://wbtenders.gov.in/nicgep/app?component=%24DirectLink&amp;page=FrontEndViewTender&amp;service=direct&amp;sp=SnBzADtQX%2Bcc8RIr2CW6NTw%3D%3D</t>
  </si>
  <si>
    <t>2023_ZPHD_568420_8</t>
  </si>
  <si>
    <t>eprocure tender 17(15)/raina-ii ps/2023-2024_sl no-08 , estimate for community leach pit with silt chamber for five (5) household near guha para near paschim para near pal para near icds centre near dom para near khudiram tala at katnabil total 6 nos. under kaiti gram panchayat under raina-ii pancha</t>
  </si>
  <si>
    <t>https://wbtenders.gov.in/nicgep/app?component=%24DirectLink&amp;page=FrontEndViewTender&amp;service=direct&amp;sp=S0qtvvJyrmpv2e8UcBlNfww%3D%3D</t>
  </si>
  <si>
    <t>2023_ZPHD_568420_7</t>
  </si>
  <si>
    <t>eprocure tender 17(15)/raina-ii ps/2023-2024_sl no-07 , estimate for community leach pit with silt chamber for five (5) household near uttarpara near chabi house (side moral pukur) near basdo par near dakshin para near paschim para near babu house at purba para near bagan ghar and near thakur tala</t>
  </si>
  <si>
    <t>https://wbtenders.gov.in/nicgep/app?component=%24DirectLink&amp;page=FrontEndViewTender&amp;service=direct&amp;sp=SqPDLQ3zlLndTlEPUqz2Fcw%3D%3D</t>
  </si>
  <si>
    <t>2023_ZPHD_568420_5</t>
  </si>
  <si>
    <t>eprocure tender 17(15)/raina-ii ps/2023-2024_sl no-05 , estimate for community leach pit with silt chamber for five (5) household thakurpukur at dompara near rpf school near layek pukur par near kalimandir near sam para at ramchandrapur total 5 nos. under kaiti gram panchayat under raina-ii panchayat</t>
  </si>
  <si>
    <t>https://wbtenders.gov.in/nicgep/app?component=%24DirectLink&amp;page=FrontEndViewTender&amp;service=direct&amp;sp=SLQnzJVw5%2ByBWFH%2FrZWXNGw%3D%3D</t>
  </si>
  <si>
    <t>2023_ZPHD_568420_4</t>
  </si>
  <si>
    <t>eprocure tender 17(15)/raina-ii ps/2023-2024_sl no-04 , estimate for community leach pit with silt chamber for five (5) household near uttarpara mahaprabhu tala near uttar para dey pukur par near sutradhar para near barik para near khan para near patra para near kamar para icds centre near mondal</t>
  </si>
  <si>
    <t>https://wbtenders.gov.in/nicgep/app?component=%24DirectLink&amp;page=FrontEndViewTender&amp;service=direct&amp;sp=Sm1TLmkHSN831cQQkCFG0%2BQ%3D%3D</t>
  </si>
  <si>
    <t>2023_ZPHD_568420_2</t>
  </si>
  <si>
    <t>eprocure tender 17(15)/raina-ii ps/2023-2024_sl no-02 , estimate for community leach pit with silt chamber for five (5) household near paschimpara near ainal house near kali tala near manik house near lalu house near kanthal tala near rampur dhal near manasi rai house near durga tala near saheb</t>
  </si>
  <si>
    <t>https://eproc.rajasthan.gov.in/nicgep/app?component=%24DirectLink_0&amp;page=FrontEndAdvancedSearchResult&amp;service=direct&amp;sp=S5E2VQZ4%2BHgVxOZsiateqMw%3D%3D</t>
  </si>
  <si>
    <t>2023_PRD_364309_17</t>
  </si>
  <si>
    <t>eprocure tender 17 supply of const. material and equipment for year 2023-24 at ps garhi distt banswara gp saredi chhoti , 17 supply of const. material and equipment for year 2023-24 at ps garhi distt banswara gp saredi chhoti</t>
  </si>
  <si>
    <t>https://etender.up.nic.in/nicgep/app?component=%24DirectLink&amp;page=FrontEndViewTender&amp;service=direct&amp;sp=S9H8WCqDTnTjmLTIXcCFP5g%3D%3D</t>
  </si>
  <si>
    <t>2023_MVVNL_841445_1</t>
  </si>
  <si>
    <t>eprocure tender 17 h(f)(s)/2023-24 , supply of different type decentlized material under electricity distribution division-iiird milkipur ayodhya</t>
  </si>
  <si>
    <t>https://eproc.rajasthan.gov.in/nicgep/app?component=%24DirectLink_0&amp;page=FrontEndAdvancedSearchResult&amp;service=direct&amp;sp=SQDgfYCfJ0SODTfTWWR1fAg%3D%3D</t>
  </si>
  <si>
    <t>2023_MEDIC_360673_17</t>
  </si>
  <si>
    <t xml:space="preserve">eprocure tender 17- construction of sub health center dunga ji ka gaon distt. rajsamand , </t>
  </si>
  <si>
    <t>https://eproc.rajasthan.gov.in/nicgep/app?component=%24DirectLink_0&amp;page=FrontEndAdvancedSearchResult&amp;service=direct&amp;sp=SyEBaOifKBv0HM5ZWYOgzzA%3D%3D</t>
  </si>
  <si>
    <t>2023_MEDIC_360630_16</t>
  </si>
  <si>
    <t xml:space="preserve">eprocure tender 17- construction of sub center at devo ka vera (block sheoganj) distt. sirohi , </t>
  </si>
  <si>
    <t>https://eproc.rajasthan.gov.in/nicgep/app?component=%24DirectLink_0&amp;page=FrontEndAdvancedSearchResult&amp;service=direct&amp;sp=SBuoe9zjbrYngkBX%2BIZxY9w%3D%3D</t>
  </si>
  <si>
    <t>2023_Municipal corporation_363763_1</t>
  </si>
  <si>
    <t>eprocure tender 17 construction of cc interlocking block pavement thanmal manot ke nohre to manot hospital vaya hosipital ke ander ward no 02 bidasar , 17 construction of cc interlocking block pavement thanmal manot ke nohre to manot hospital vaya hosipital ke ander ward no 02 bidasar</t>
  </si>
  <si>
    <t>https://etender.up.nic.in/nicgep/app?component=%24DirectLink&amp;page=FrontEndViewTender&amp;service=direct&amp;sp=Say1zaOyfXX2XtrcV3RMWJw%3D%3D</t>
  </si>
  <si>
    <t>2023_CCSUN_836680_1</t>
  </si>
  <si>
    <t>eprocure tender 17 - minor repairing window glass fixing internal and external painting work in guest house at the time of 35th convocation university campus. ,</t>
  </si>
  <si>
    <t>https://eproc.rajasthan.gov.in/nicgep/app?component=%24DirectLink&amp;page=FrontEndViewTender&amp;service=direct&amp;sp=SDoHCzxUmXeGu13T8TJ8iZg%3D%3D</t>
  </si>
  <si>
    <t>2023_UITCG_369106_17</t>
  </si>
  <si>
    <t xml:space="preserve">eprocure tender 17 - construction of rooms and toilets at higher secondary school manpura in uit area , </t>
  </si>
  <si>
    <t>https://eproc.rajasthan.gov.in/nicgep/app?component=%24DirectLink_0&amp;page=FrontEndAdvancedSearchResult&amp;service=direct&amp;sp=Srd1%2B2MQN6PVZk2zy2iJYzA%3D%3D</t>
  </si>
  <si>
    <t>2023_Municipal corporation_364626_16</t>
  </si>
  <si>
    <t>eprocure tender 17 - construction of community hall at harijan basti begun , 17 - construction of community hall at harijan basti begun</t>
  </si>
  <si>
    <t>https://eproc.rajasthan.gov.in/nicgep/app?component=%24DirectLink&amp;page=FrontEndViewTender&amp;service=direct&amp;sp=S4lvJVsJrm1qfnldLr6Z9%2BA%3D%3D</t>
  </si>
  <si>
    <t>2023_RCSCE_369176_16</t>
  </si>
  <si>
    <t xml:space="preserve">eprocure tender 17 - construction of 3 class rooms with varandha at mggs gatiwali block - chittorgarh district chittorgarh , </t>
  </si>
  <si>
    <t>https://eproc.rajasthan.gov.in/nicgep/app?component=%24DirectLink&amp;page=FrontEndViewTender&amp;service=direct&amp;sp=SSiGDLjA1oHkwMeDNNj3nhw%3D%3D</t>
  </si>
  <si>
    <t>2023_RCSCE_369188_16</t>
  </si>
  <si>
    <t xml:space="preserve">eprocure tender 16-strengthening works of existing schools sanctioned under dmft scheme 2023-24 gups laxmipura nagar palika kshetra jahajpur block- jahajpur distt. bhilwara , </t>
  </si>
  <si>
    <t>https://etender.up.nic.in/nicgep/app?component=%24DirectLink&amp;page=FrontEndViewTender&amp;service=direct&amp;sp=S3VTELA6hcxhaW8u9YVpMwg%3D%3D</t>
  </si>
  <si>
    <t>2023_MVVNL_812342_8</t>
  </si>
  <si>
    <t>eprocure tender 16-edc(a)/2023-24 ,the work of engagement of vehicle jeep type for use sub divisional officer edsd akbarpur including all wear and tear under jurisdiction of electricity distribution division akbarpur ambedkar nagar</t>
  </si>
  <si>
    <t>https://etender.up.nic.in/nicgep/app?component=%24DirectLink&amp;page=FrontEndViewTender&amp;service=direct&amp;sp=Sz41%2Ba%2FaKQ26cdL2oECI31g%3D%3D</t>
  </si>
  <si>
    <t>2023_PVVNL_842159_1</t>
  </si>
  <si>
    <t>eprocure tender 169/w/edc-i/sre/2023-24 , various work in full deposit scheme in the area of edd behat</t>
  </si>
  <si>
    <t>https://etender.up.nic.in/nicgep/app?component=%24DirectLink&amp;page=FrontEndViewTender&amp;service=direct&amp;sp=SK9QFo2W2V%2B%2FCiR30SnVf5w%3D%3D</t>
  </si>
  <si>
    <t>2023_MVVNL_835184_1</t>
  </si>
  <si>
    <t>eprocure tender 169/edcg/2023-24 ,</t>
  </si>
  <si>
    <t>https://eproc.rajasthan.gov.in/nicgep/app?component=%24DirectLink_0&amp;page=FrontEndAdvancedSearchResult&amp;service=direct&amp;sp=SULk0AgP0a0Pg6ZDfqDxxAQ%3D%3D</t>
  </si>
  <si>
    <t>2023_RCSCE_360966_15</t>
  </si>
  <si>
    <t xml:space="preserve">eprocure tender 169 - building repair work at gvu sanskrit rashmi block - rashmi district chittorgarh , </t>
  </si>
  <si>
    <t>https://eproc.rajasthan.gov.in/nicgep/app?component=%24DirectLink_0&amp;page=FrontEndAdvancedSearchResult&amp;service=direct&amp;sp=S1CpeAVgC%2Bu1AV6v%2BUm1Csg%3D%3D</t>
  </si>
  <si>
    <t>2023_RCSCE_360966_14</t>
  </si>
  <si>
    <t xml:space="preserve">eprocure tender 168 - building repair work at gsss rashmi block - rashmi district chittorgarh , </t>
  </si>
  <si>
    <t>https://etender.up.nic.in/nicgep/app?component=%24DirectLink&amp;page=FrontEndViewTender&amp;service=direct&amp;sp=SZzdIXIGRj43y4Fek%2Fb9hTg%3D%3D</t>
  </si>
  <si>
    <t>2023_PVVNL_842104_1</t>
  </si>
  <si>
    <t>eprocure tender 167/w/edc-i/sre/2023-24 , system augmentation/ straightening work (under 20 crore yojana) in the area of edsd m.bad under edd behat</t>
  </si>
  <si>
    <t>https://etenders.kerala.gov.in/nicgep/app?component=%24DirectLink_0&amp;page=FrontEndAdvancedSearchResult&amp;service=direct&amp;sp=SU9dmg%2FMpwcXEfmucyNKnRQ%3D%3D</t>
  </si>
  <si>
    <t>2023_LSGD_601709_3</t>
  </si>
  <si>
    <t xml:space="preserve">eprocure tender 167/24 srampi puthen road protection wall reconstruction and road retarring in ward - 3 , </t>
  </si>
  <si>
    <t>https://eproc.rajasthan.gov.in/nicgep/app?component=%24DirectLink_0&amp;page=FrontEndAdvancedSearchResult&amp;service=direct&amp;sp=SJspIYPZznpUfKioXbNpy0Q%3D%3D</t>
  </si>
  <si>
    <t>2023_RCSCE_360966_13</t>
  </si>
  <si>
    <t xml:space="preserve">eprocure tender 167 - building repair work at gsss nevriya block - rashmi district chittorgarh , </t>
  </si>
  <si>
    <t>https://etender.up.nic.in/nicgep/app?component=%24DirectLink&amp;page=FrontEndViewTender&amp;service=direct&amp;sp=SKIEebR8cORx8oqbIzyGHIg%3D%3D</t>
  </si>
  <si>
    <t>2023_MVVNL_835165_1</t>
  </si>
  <si>
    <t>eprocure tender 166/edcg/2023-24 ,</t>
  </si>
  <si>
    <t>https://etender.up.nic.in/nicgep/app?component=%24DirectLink&amp;page=FrontEndViewTender&amp;service=direct&amp;sp=SQfdo21Ji1YgQ%2BNhoXqKaLw%3D%3D</t>
  </si>
  <si>
    <t>2023_PVVNL_837725_1</t>
  </si>
  <si>
    <t>eprocure tender 165/w/edc-i/sre/2023-24 , devi apda work in the area of edsd behat under edd behat</t>
  </si>
  <si>
    <t>https://etender.up.nic.in/nicgep/app?component=%24DirectLink&amp;page=FrontEndViewTender&amp;service=direct&amp;sp=Sd0euMMErhgtdgBeArSGHGQ%3D%3D</t>
  </si>
  <si>
    <t>2023_MVVNL_835151_1</t>
  </si>
  <si>
    <t>eprocure tender 165/edcg/2023-24 ,</t>
  </si>
  <si>
    <t>https://etenders.kerala.gov.in/nicgep/app?component=%24DirectLink_0&amp;page=FrontEndAdvancedSearchResult&amp;service=direct&amp;sp=SN5h2V%2BfNQ9nZUp1WYsCWgA%3D%3D</t>
  </si>
  <si>
    <t>2023_LSGD_592587_2</t>
  </si>
  <si>
    <t>eprocure tender 165/23-24/abdul kalam road side protection , 165/23-24/abdul kalam road side protection</t>
  </si>
  <si>
    <t>https://eproc.rajasthan.gov.in/nicgep/app?component=%24DirectLink_0&amp;page=FrontEndAdvancedSearchResult&amp;service=direct&amp;sp=S5Fk5KmxcC2jNfWLUVnNxDQ%3D%3D</t>
  </si>
  <si>
    <t>2023_RCSCE_360966_56</t>
  </si>
  <si>
    <t xml:space="preserve">eprocure tender 165 - building repair work at gups kalyanpura block - bhupalsagar district chittorgarh , </t>
  </si>
  <si>
    <t>https://etender.up.nic.in/nicgep/app?component=%24DirectLink&amp;page=FrontEndViewTender&amp;service=direct&amp;sp=SsAiP7g%2BY5UKRqV42wDcAzA%3D%3D</t>
  </si>
  <si>
    <t>2023_PVVNL_837735_1</t>
  </si>
  <si>
    <t>eprocure tender 164/w/edc-i/sre/2023-24 , for stop of leakage of t/f oil changing al packing of lt/ht bushing seals and complete filling of t/f oil in t/f and re-earthing of t/f under edd deoband</t>
  </si>
  <si>
    <t>https://etenders.kerala.gov.in/nicgep/app?component=%24DirectLink_0&amp;page=FrontEndAdvancedSearchResult&amp;service=direct&amp;sp=SVcVnh6HhDbcGyNhcpuHPcg%3D%3D</t>
  </si>
  <si>
    <t>2023_LSGD_601821_19</t>
  </si>
  <si>
    <t xml:space="preserve">eprocure tender 164/24 vengakkunnu perumchuzhy bhagam road handrail construction in ward - 4 , </t>
  </si>
  <si>
    <t>https://eproc.rajasthan.gov.in/nicgep/app?component=%24DirectLink_0&amp;page=FrontEndAdvancedSearchResult&amp;service=direct&amp;sp=SdSy7Oj9nL8bAQQb7r6q0kQ%3D%3D</t>
  </si>
  <si>
    <t>2023_RCSCE_360487_53</t>
  </si>
  <si>
    <t xml:space="preserve">eprocure tender 164 - building repair work at gups audo ka khera block - bhupal sagar district chittorgarh , </t>
  </si>
  <si>
    <t>https://etenders.kerala.gov.in/nicgep/app?component=%24DirectLink_0&amp;page=FrontEndAdvancedSearchResult&amp;service=direct&amp;sp=ScYvw4Jdq6VbXXnw6kCXY4A%3D%3D</t>
  </si>
  <si>
    <t>2023_LSGD_596959_17</t>
  </si>
  <si>
    <t xml:space="preserve">eprocure tender 163/24 mukkali forest office muthal thanichodu forest check post vare road concrete , </t>
  </si>
  <si>
    <t>https://eproc.rajasthan.gov.in/nicgep/app?component=%24DirectLink_0&amp;page=FrontEndAdvancedSearchResult&amp;service=direct&amp;sp=SJbFwCBb2AItYDFNLC9MPEw%3D%3D</t>
  </si>
  <si>
    <t>2023_RCSCE_360487_52</t>
  </si>
  <si>
    <t xml:space="preserve">eprocure tender 163 - building repair work at g sanskrit ups keerkhera block - bhupal sagar district chittorgarh , </t>
  </si>
  <si>
    <t>https://wbtenders.gov.in/nicgep/app?component=%24DirectLink&amp;page=FrontEndViewTender&amp;service=direct&amp;sp=SRjpj0oTmCLgNgqpghWZJxw%3D%3D</t>
  </si>
  <si>
    <t>2023_MAD_561204_1</t>
  </si>
  <si>
    <t>eprocure tender 162-bm/electric/nlet-08(2nd call)/2023-2024 ,supply. installation testing and commissioning of 3 nos. 16 mtr. high mast with other allied works for sufficient lighting arangenent at dumping ground under barasat municipality.</t>
  </si>
  <si>
    <t>https://etenders.kerala.gov.in/nicgep/app?component=%24DirectLink_0&amp;page=FrontEndAdvancedSearchResult&amp;service=direct&amp;sp=Sy6c%2B8gXGt5XODAK9SedAAg%3D%3D</t>
  </si>
  <si>
    <t>2023_LSGD_600414_23</t>
  </si>
  <si>
    <t>eprocure tender 162/2024/ae/lsgd/nellischool , lpgp 2023-24 - nellikurussi school kuthiravazhi palam road renovation - ward 19 (mgr - 1974435/-)-pro no. 162/24-general civil workk</t>
  </si>
  <si>
    <t>https://eproc.rajasthan.gov.in/nicgep/app?component=%24DirectLink_0&amp;page=FrontEndAdvancedSearchResult&amp;service=direct&amp;sp=Sfl8E87AcAFDPZ6MVpNbKag%3D%3D</t>
  </si>
  <si>
    <t>2023_RCSCE_360487_51</t>
  </si>
  <si>
    <t xml:space="preserve">eprocure tender 162 - building repair work at mggs kankarva block - bhupal sagar district chittorgarh , </t>
  </si>
  <si>
    <t>https://tntenders.gov.in/nicgep/app?component=%24DirectLink_0&amp;page=FrontEndAdvancedSearchResult&amp;service=direct&amp;sp=SkT8EJYxOuuOVji3RvUXeZQ%3D%3D</t>
  </si>
  <si>
    <t>2023_DTP_362592_1</t>
  </si>
  <si>
    <t>eprocure tender 161/2023 knmt bov seerapalli town panchayat , purchase of 7 nos of battery operated vehicles three wheeler with lithium ion battery for conservancy purpose</t>
  </si>
  <si>
    <t>https://eproc.rajasthan.gov.in/nicgep/app?component=%24DirectLink_0&amp;page=FrontEndAdvancedSearchResult&amp;service=direct&amp;sp=SkfFT17EfcWS0EMu7VvqUBQ%3D%3D</t>
  </si>
  <si>
    <t>2023_RCSCE_360487_50</t>
  </si>
  <si>
    <t xml:space="preserve">eprocure tender 161 - building repair work at gups badi block - bhupal sagar district chittorgarh , </t>
  </si>
  <si>
    <t>https://etenders.kerala.gov.in/nicgep/app?component=%24DirectLink_0&amp;page=FrontEndAdvancedSearchResult&amp;service=direct&amp;sp=STYW60%2B%2FVMVGDSSGeX4bPzg%3D%3D</t>
  </si>
  <si>
    <t>2023_LSGD_596959_12</t>
  </si>
  <si>
    <t xml:space="preserve">eprocure tender 160/24 narassimock side kette , </t>
  </si>
  <si>
    <t>https://eproc.rajasthan.gov.in/nicgep/app?component=%24DirectLink_0&amp;page=FrontEndAdvancedSearchResult&amp;service=direct&amp;sp=SYRfPoK%2Bsd6IAW8eGY2n0Pg%3D%3D</t>
  </si>
  <si>
    <t>2023_RCSCE_360487_49</t>
  </si>
  <si>
    <t xml:space="preserve">eprocure tender 160 - building repair work at gups bhagwanpura block - bhupal sagar district chittorgarh , </t>
  </si>
  <si>
    <t>https://etender.up.nic.in/nicgep/app?component=%24DirectLink&amp;page=FrontEndViewTender&amp;service=direct&amp;sp=SNt2nhGZsG5nfcPv9S%2F58YQ%3D%3D</t>
  </si>
  <si>
    <t>2023_DVVNL_838908_2</t>
  </si>
  <si>
    <t>eprocure tender 16/se/edcckt/2023-24 , work of strengthening of 11 kv lines at business plan year 2023-24 scheme under edd-rajapur</t>
  </si>
  <si>
    <t>https://wbtenders.gov.in/nicgep/app?component=%24DirectLink&amp;page=FrontEndViewTender&amp;service=direct&amp;sp=ShoOY8xQvJPX%2FYi2646Lm%2BA%3D%3D</t>
  </si>
  <si>
    <t>2023_ZPHD_567464_28</t>
  </si>
  <si>
    <t>eprocure tender 16/sbm(g)/bh-ii p.s./23-24 sl -28 , construction of modified community leach pits within ghoshpara village under tenya- baidyapur g.p.</t>
  </si>
  <si>
    <t>https://wbtenders.gov.in/nicgep/app?component=%24DirectLink&amp;page=FrontEndViewTender&amp;service=direct&amp;sp=SAt1TvHR8qs6TlM7ysTPxpg%3D%3D</t>
  </si>
  <si>
    <t>2023_ZPHD_567464_27</t>
  </si>
  <si>
    <t>eprocure tender 16/sbm(g)/bh-ii p.s./23-24 sl -27 , construction of modified community leach pits within koregram village under tenya- baidyapur g.p.</t>
  </si>
  <si>
    <t>https://wbtenders.gov.in/nicgep/app?component=%24DirectLink&amp;page=FrontEndViewTender&amp;service=direct&amp;sp=S4EGvkGp%2Baay%2FI2rQJjPbPg%3D%3D</t>
  </si>
  <si>
    <t>2023_ZPHD_567464_25</t>
  </si>
  <si>
    <t>eprocure tender 16/sbm(g)/bh-ii p.s./23-24 sl -25 , construction of modified community leach pits within kechunia village under tenya- baidyapur g.p</t>
  </si>
  <si>
    <t>https://wbtenders.gov.in/nicgep/app?component=%24DirectLink&amp;page=FrontEndViewTender&amp;service=direct&amp;sp=Szii1q29AflL0ZHBxICQpQA%3D%3D</t>
  </si>
  <si>
    <t>2023_ZPHD_566483_1</t>
  </si>
  <si>
    <t>eprocure tender 16/nabasan/sbm-g/2023-24 (1st call) ,proposed estimate for the construction of swm project unit shed at kalindi par under purbanabasan gram panchayat area under sbm fund</t>
  </si>
  <si>
    <t>https://wbtenders.gov.in/nicgep/app?component=%24DirectLink&amp;page=FrontEndViewTender&amp;service=direct&amp;sp=Sfk%2BbhP1YkruCC2le%2BbpTVA%3D%3D</t>
  </si>
  <si>
    <t>2023_MAD_570253_4</t>
  </si>
  <si>
    <t>eprocure tender 16/amrut2.0/ws/rsm/23-24 sl-4 ,supply and laying of different dia hdpe pvc-o and di-k7 pipe for distribution network including temporary restoration for zone no.-14 for rajpur-sonarpur municipality under amrut 2.0.</t>
  </si>
  <si>
    <t>https://wbtenders.gov.in/nicgep/app?component=%24DirectLink&amp;page=FrontEndViewTender&amp;service=direct&amp;sp=SdryLBdeP35hIoIj9ppy14g%3D%3D</t>
  </si>
  <si>
    <t>2023_MAD_570253_11</t>
  </si>
  <si>
    <t>eprocure tender 16/amrut2.0/ws/rsm/23-24 sl-11 ,supply and laying of different dia hdpe pvc-o and di-k7 pipe for distribution network and temporary restoration in connection with clear water supply scheme within zone no.-4</t>
  </si>
  <si>
    <t>https://etenders.kerala.gov.in/nicgep/app?component=%24DirectLink_0&amp;page=FrontEndAdvancedSearchResult&amp;service=direct&amp;sp=SmbQrYgVY%2FIWoV1dMNgjOQA%3D%3D</t>
  </si>
  <si>
    <t>2023_LSGD_596473_1</t>
  </si>
  <si>
    <t xml:space="preserve">eprocure tender 16/24_kunnathupothi vazhapparambil road , </t>
  </si>
  <si>
    <t>https://etenders.kerala.gov.in/nicgep/app?component=%24DirectLink_0&amp;page=FrontEndAdvancedSearchResult&amp;service=direct&amp;session=T&amp;sp=S%2BIYyTDlzNz6QkD2SbaWeDA%3D%3D</t>
  </si>
  <si>
    <t>2023_LSGD_601886_5</t>
  </si>
  <si>
    <t>eprocure tender 16/24 ,16/24 improvements to kozhoorkonam nedumankonam road</t>
  </si>
  <si>
    <t>https://etenders.kerala.gov.in/nicgep/app?component=%24DirectLink_0&amp;page=FrontEndAdvancedSearchResult&amp;service=direct&amp;sp=SmpbjQ5y9HtAgnzUNe5mD9g%3D%3D</t>
  </si>
  <si>
    <t>2023_LSGD_600971_1</t>
  </si>
  <si>
    <t xml:space="preserve">eprocure tender 16/2024 construction of compound wall in mcf , </t>
  </si>
  <si>
    <t>https://wbtenders.gov.in/nicgep/app?component=%24DirectLink&amp;page=FrontEndViewTender&amp;service=direct&amp;sp=Sws0uqMMMGjwjaQav0j6jFQ%3D%3D</t>
  </si>
  <si>
    <t>2023_ZPHD_566161_1</t>
  </si>
  <si>
    <t>eprocure tender 16/ dhulai g.p.sbm(g) fund/2023-24 date 09/09/2023 ,construction of community level modified leach pit with silt chamber and platform at the place of nachanhati bauripara chaitynapur ankureparacolonipar and purba mohantapara under dhulai gram panchayat</t>
  </si>
  <si>
    <t>https://etenders.kerala.gov.in/nicgep/app?component=%24DirectLink_0&amp;page=FrontEndAdvancedSearchResult&amp;service=direct&amp;sp=SszJvkT3cLfCjsod%2Fo%2Fyx1Q%3D%3D</t>
  </si>
  <si>
    <t>2023_LSGD_599153_1</t>
  </si>
  <si>
    <t>eprocure tender 16.ammani road drainage in thirunelly gp ,</t>
  </si>
  <si>
    <t>https://eproc.rajasthan.gov.in/nicgep/app?component=%24DirectLink_0&amp;page=FrontEndAdvancedSearchResult&amp;service=direct&amp;sp=S1P7nyzQGiWfsxu%2BdmdI78w%3D%3D</t>
  </si>
  <si>
    <t>2023_PRD_366474_1</t>
  </si>
  <si>
    <t>eprocure tender 16. pargati nayabas me raghunath ji mandir ke samne mukhya aabadi me samudayik bhawan nirman kary manda bhinda ,16. pargati nayabas me raghunath ji mandir ke samne mukhya aabadi me samudayik bhawan nirman kary manda bhinda</t>
  </si>
  <si>
    <t>https://etenders.kerala.gov.in/nicgep/app?component=%24DirectLink_0&amp;page=FrontEndAdvancedSearchResult&amp;service=direct&amp;sp=SplnS%2FmggptUiY7tlDBpN%2BQ%3D%3D</t>
  </si>
  <si>
    <t>2023_LSGD_602512_16</t>
  </si>
  <si>
    <t>eprocure tender 16. annual plan-kpzha gp/2023-24/proj no. 101-kaithakkadu nellimoodu road and edaroads completion general civil work ,16. annual plan-kpzha gp/2023-24/proj no. 101-kaithakkadu nellimoodu road and edaroads completion general civil work</t>
  </si>
  <si>
    <t>https://wbtenders.gov.in/nicgep/app?component=%24DirectLink&amp;page=FrontEndViewTender&amp;service=direct&amp;sp=St6dVdyPxuW5%2FZyQQAQMLZw%3D%3D</t>
  </si>
  <si>
    <t>2023_MAD_568342_16</t>
  </si>
  <si>
    <t>eprocure tender 16)10/wbmad/smc/upe /23-24 , costruction of drains/f 1) shushilkarmakar house to counceller house 2) mohon mishra to bijan das house repairing of bituminous s/f sukantasantisangha to brajenpoddar house at ward no -28</t>
  </si>
  <si>
    <t>https://eproc.rajasthan.gov.in/nicgep/app?component=%24DirectLink_0&amp;page=FrontEndAdvancedSearchResult&amp;service=direct&amp;sp=SBMTGTVLCcM8NhU%2FsL%2FY89w%3D%3D</t>
  </si>
  <si>
    <t>2023_PRD_364309_16</t>
  </si>
  <si>
    <t>eprocure tender 16 supply of const. material and equipment for year 2023-24 at ps garhi distt banswara gp saredi badi , 16 supply of const. material and equipment for year 2023-24 at ps garhi distt banswara gp saredi badi</t>
  </si>
  <si>
    <t>https://etender.up.nic.in/nicgep/app?component=%24DirectLink&amp;page=FrontEndViewTender&amp;service=direct&amp;sp=SXeNmBq2gvutjcMxnCMrVKA%3D%3D</t>
  </si>
  <si>
    <t>2023_MVVNL_841432_1</t>
  </si>
  <si>
    <t>eprocure tender 16 h(f)(s)/2023-24 , different type decentlized material under electricity distribution division-iind ayodhya</t>
  </si>
  <si>
    <t>https://eproc.rajasthan.gov.in/nicgep/app?component=%24DirectLink_0&amp;page=FrontEndAdvancedSearchResult&amp;service=direct&amp;sp=SrEycCv7cTUef1K8MhSpdYQ%3D%3D</t>
  </si>
  <si>
    <t>2023_Municipal corporation_363761_1</t>
  </si>
  <si>
    <t>eprocure tender 16 counstruction of nala nali cross chamber at various places in ward no 20 to 23 municipal area bidasar , 16 counstruction of nala nali cross chamber at various places in ward no 20 to 23 municipal area bidasar</t>
  </si>
  <si>
    <t>https://eproc.rajasthan.gov.in/nicgep/app?component=%24DirectLink_0&amp;page=FrontEndAdvancedSearchResult&amp;service=direct&amp;sp=S8u%2FVUggjbgmfsHH7JxyB9g%3D%3D</t>
  </si>
  <si>
    <t>2023_MEDIC_360673_16</t>
  </si>
  <si>
    <t xml:space="preserve">eprocure tender 16- construction of sub health center maha satiyo ki madari distt. rajsamand , </t>
  </si>
  <si>
    <t>https://eproc.rajasthan.gov.in/nicgep/app?component=%24DirectLink_0&amp;page=FrontEndAdvancedSearchResult&amp;service=direct&amp;sp=Sq%2B0vVT5bQHpoKupjTZdtmg%3D%3D</t>
  </si>
  <si>
    <t>2023_MEDIC_360630_15</t>
  </si>
  <si>
    <t xml:space="preserve">eprocure tender 16- construction of sub center at kala mahadev kheda (block pindwara) distt. sirohi , </t>
  </si>
  <si>
    <t>https://eproc.rajasthan.gov.in/nicgep/app?component=%24DirectLink&amp;page=FrontEndViewTender&amp;service=direct&amp;sp=SlIZLmAEJ3e8h2KO7KBtJ7A%3D%3D</t>
  </si>
  <si>
    <t>2023_UITCG_369106_16</t>
  </si>
  <si>
    <t xml:space="preserve">eprocure tender 16 - p and f tin shed at sanskrit school chanderiya inuit area , </t>
  </si>
  <si>
    <t>https://eproc.rajasthan.gov.in/nicgep/app?component=%24DirectLink&amp;page=FrontEndViewTender&amp;service=direct&amp;sp=SO1tYbmt8MpJEHoFZwXs%2F%2Bg%3D%3D</t>
  </si>
  <si>
    <t>2023_RCSCE_368731_13</t>
  </si>
  <si>
    <t xml:space="preserve">eprocure tender 16 - construction of prayer meeting hall at gsss hathiyana block - kapasan district chittorgarh , </t>
  </si>
  <si>
    <t>https://eproc.rajasthan.gov.in/nicgep/app?component=%24DirectLink_0&amp;page=FrontEndAdvancedSearchResult&amp;service=direct&amp;sp=SkvB%2FPoehhCPZXpzUtNnonQ%3D%3D</t>
  </si>
  <si>
    <t>2023_Municipal corporation_364626_15</t>
  </si>
  <si>
    <t>eprocure tender 16 - construction of community hall at regar basti begun , 16 - construction of community hall at regar basti begun</t>
  </si>
  <si>
    <t>https://tntenders.gov.in/nicgep/app?component=%24DirectLink_0&amp;page=FrontEndAdvancedSearchResult&amp;service=direct&amp;sp=SuG6S40rh7sdWqQYwpzxNsQ%3D%3D</t>
  </si>
  <si>
    <t>2023_DTP_360318_1</t>
  </si>
  <si>
    <t>eprocure tender 15thfinanceuntiedretender , construction of storm water drain with rcc slab culvert nagalamman koil street</t>
  </si>
  <si>
    <t>https://tntenders.gov.in/nicgep/app?component=%24DirectLink_0&amp;page=FrontEndAdvancedSearchResult&amp;service=direct&amp;sp=St5PzKYx4TphPa%2FMJhwDZOw%3D%3D</t>
  </si>
  <si>
    <t>2023_DTP_360272_1</t>
  </si>
  <si>
    <t>eprocure tender 15thfinancetiedretender , improvements and maintenance work to latchikankulam survey no.113/3</t>
  </si>
  <si>
    <t>https://mahatenders.gov.in/nicgep/app?component=%24DirectLink&amp;page=FrontEndViewTender&amp;service=direct&amp;sp=SvnC1yisEKn6u0SO0R4ogOQ%3D%3D</t>
  </si>
  <si>
    <t>2023_SOLAP_947371_1</t>
  </si>
  <si>
    <t>eprocure tender 15thfc ps level toilet at lave , 15thfc ps level toilet at lave tal. karmala</t>
  </si>
  <si>
    <t>https://tntenders.gov.in/nicgep/app?component=%24DirectLink&amp;page=FrontEndViewTender&amp;service=direct&amp;sp=S%2FpQYG7tAeHqSsEsbeeCusQ%3D%3D</t>
  </si>
  <si>
    <t>2023_DTP_371973_1</t>
  </si>
  <si>
    <t>eprocure tender 15th untied iind installment 2022-2023 , providing of paver block road at krishnapuram aituc colony main road krishnapuram aituc colony ii nd streetkrishnapuram aituc colony ii nd cross street in arumuganeritown panchayat</t>
  </si>
  <si>
    <t>https://tntenders.gov.in/nicgep/app?component=%24DirectLink_0&amp;page=FrontEndAdvancedSearchResult&amp;service=direct&amp;sp=S2vnClTRA%2FsUgZYwr4CGYVA%3D%3D</t>
  </si>
  <si>
    <t>2023_DTP_361957_1</t>
  </si>
  <si>
    <t>eprocure tender 15th untied grant 2022-23 perundurai town panchayat , repairs and existing borewell pipe lineand tank repair at ward no.14 bharath nagar in perundurai town panchayat erode district.</t>
  </si>
  <si>
    <t>https://tntenders.gov.in/nicgep/app?component=%24DirectLink_0&amp;page=FrontEndAdvancedSearchResult&amp;service=direct&amp;sp=SwVq5YS8kmGVBXWVTWbGPug%3D%3D</t>
  </si>
  <si>
    <t>2023_DTP_361943_1</t>
  </si>
  <si>
    <t>eprocure tender 15th untied grant 2022-23 perundurai town panchayat , extension of pipe line with tank water supply arangement at w no.1 kunnathur road palaniyappa street -12 and thottiankadu in perundurai town panchayat erode district.</t>
  </si>
  <si>
    <t>https://tntenders.gov.in/nicgep/app?component=%24DirectLink_0&amp;page=FrontEndAdvancedSearchResult&amp;service=direct&amp;sp=SgC1EA3rAtzjss%2BxjuCMtYg%3D%3D</t>
  </si>
  <si>
    <t>2023_DTP_361915_1</t>
  </si>
  <si>
    <t>eprocure tender 15th untied 2022-203 vehicle parking shed 54-2023 , construction of public santation vehicle parking shed at town panchayat office premises in palamedu town panchayat</t>
  </si>
  <si>
    <t>https://tntenders.gov.in/nicgep/app?component=%24DirectLink&amp;page=FrontEndViewTender&amp;service=direct&amp;sp=SInyJIWDy7NvNkUjJ5NNVqw%3D%3D</t>
  </si>
  <si>
    <t>2023_DTP_371956_1</t>
  </si>
  <si>
    <t>eprocure tender 15th tied iind installment 2022-2023 , renovation works to 1.00 lakh litre capacity of oht at s.r.s. gardenmuthukrishnapuram and rajamaniyapuram 0.60 lakh litre capacity of oht at poovarasurranimaharajapuramgandhipuram and kaniyalanputhur and 0.30 lakh litre capacity of oht at vann</t>
  </si>
  <si>
    <t>https://tntenders.gov.in/nicgep/app?component=%24DirectLink&amp;page=FrontEndViewTender&amp;service=direct&amp;sp=SE2OQnkWuC9wdc1wu8zdUUg%3D%3D</t>
  </si>
  <si>
    <t>2023_DTP_371948_1</t>
  </si>
  <si>
    <t>eprocure tender 15th tied iind installment 2022-2023 , extension of pipeline at vannimanagaram north street santhu- 1  vannimanagaram north street santhu- 2 vannimanagaram north street santhu- 3vannimanagaram middle street vannimanagaram south street katholika kovil street-1 muthukrishna puram mut</t>
  </si>
  <si>
    <t>https://tntenders.gov.in/nicgep/app?component=%24DirectLink_0&amp;page=FrontEndAdvancedSearchResult&amp;service=direct&amp;sp=S1UmSX1RDG%2BNEVwisllip8Q%3D%3D</t>
  </si>
  <si>
    <t>2023_DTP_361924_1</t>
  </si>
  <si>
    <t>eprocure tender 15th tied grant 2022-2023 perundurai town panchayat , repairs and maintenance of community toilet at ward no.04 old bus stand road in perundurai town panchayat</t>
  </si>
  <si>
    <t>https://tntenders.gov.in/nicgep/app?component=%24DirectLink_0&amp;page=FrontEndAdvancedSearchResult&amp;service=direct&amp;sp=S%2B0QpMJ2RWLqFlaTbOqkhZA%3D%3D</t>
  </si>
  <si>
    <t>2023_DTP_361912_1</t>
  </si>
  <si>
    <t>eprocure tender 15th tied grant 2022-2023 perundurai town panchayat , providing 150mm dia new borewell with water supply arangements at ward no.14 panickampalayam west ( h ) colony in perundurai town panchayat erode district.</t>
  </si>
  <si>
    <t>https://tntenders.gov.in/nicgep/app?component=%24DirectLink_0&amp;page=FrontEndAdvancedSearchResult&amp;service=direct&amp;sp=SU0x341YiwESRU4oFz2%2FVxQ%3D%3D</t>
  </si>
  <si>
    <t>2023_DTP_361886_1</t>
  </si>
  <si>
    <t>eprocure tender 15th tied grant 2022-2023 perundurai town panchayat , extension of bore well pipe line from chenniyavalasu harijana colony to 4-th cross street at ward no.6 in perundurai town panchayat</t>
  </si>
  <si>
    <t>https://tntenders.gov.in/nicgep/app?component=%24DirectLink_0&amp;page=FrontEndAdvancedSearchResult&amp;service=direct&amp;sp=S6BIILeW8d2%2Fk%2Bqx6uzGg2g%3D%3D</t>
  </si>
  <si>
    <t>2023_DTP_361885_1</t>
  </si>
  <si>
    <t>eprocure tender 15th tied 2nd installment 2022-23 , providing maintenance works to gents community toilet at konapatti (ward no.15) in palamedu town panchayat</t>
  </si>
  <si>
    <t>https://tntenders.gov.in/nicgep/app?component=%24DirectLink_0&amp;page=FrontEndAdvancedSearchResult&amp;service=direct&amp;sp=SDUtMeMvF5oSFpBtPyCc%2B0A%3D%3D</t>
  </si>
  <si>
    <t>2023_DTP_361860_1</t>
  </si>
  <si>
    <t>eprocure tender 15th tied 2nd installment 2022-23 , construction of room and supply delivery erection testing and commissioning of spot liquid chlorination system arrangement at nayakkar street oht (ward no.1) in palamedu town panchayat</t>
  </si>
  <si>
    <t>https://tntenders.gov.in/nicgep/app?component=%24DirectLink_0&amp;page=FrontEndAdvancedSearchResult&amp;service=direct&amp;sp=SwSDWnkbRLPiWAeSby0b6iQ%3D%3D</t>
  </si>
  <si>
    <t>2023_DTP_366638_2</t>
  </si>
  <si>
    <t>eprocure tender 15th sfc untied ii phase 2022-2023 sethiyathope tp drain work , construction of strom water drain at ward 13 mariyamman koil street in sethiyathope tp</t>
  </si>
  <si>
    <t>https://tntenders.gov.in/nicgep/app?component=%24DirectLink_0&amp;page=FrontEndAdvancedSearchResult&amp;service=direct&amp;sp=SruK%2Bj70AZvBiujMR%2BKGYEQ%3D%3D</t>
  </si>
  <si>
    <t>2023_DTP_366097_1</t>
  </si>
  <si>
    <t>eprocure tender 15th sfc untied grand ii ins 2022 2023 in gangavalli town panchayat salem district tamilnadu ,providing drain at ward no 4 attur main road 5th cross street 1st 2nd cross street and attur main road east side 3rd street 1st cross in gangavalli town panchayat.</t>
  </si>
  <si>
    <t>https://tntenders.gov.in/nicgep/app?component=%24DirectLink_0&amp;page=FrontEndAdvancedSearchResult&amp;service=direct&amp;sp=SUkAKTB1FCgFj%2B5sh8x6VzA%3D%3D</t>
  </si>
  <si>
    <t>2023_DTP_367766_1</t>
  </si>
  <si>
    <t>eprocure tender 15th sfc un tied grant , providing cement concrete road and construction of culvert at parapulimedu near rasan shop sempulichampalayam asari street thanthi periyar street near market in athani town panahavat</t>
  </si>
  <si>
    <t>https://tntenders.gov.in/nicgep/app?component=%24DirectLink_0&amp;page=FrontEndAdvancedSearchResult&amp;service=direct&amp;sp=SX%2B1qXuFmhLic6sQ99szKpA%3D%3D</t>
  </si>
  <si>
    <t>2023_DTP_366237_1</t>
  </si>
  <si>
    <t>eprocure tender 15th sfc tied ii phase 2022-2023 sethiythope tp ,extension of pipe line at north mettu street to chennai kumbakonam salai and cross road in sethiyathope tp</t>
  </si>
  <si>
    <t>https://tntenders.gov.in/nicgep/app?component=%24DirectLink_0&amp;page=FrontEndAdvancedSearchResult&amp;service=direct&amp;sp=SZ57l%2BI8F7fJ%2Bos87iYch%2Bg%3D%3D</t>
  </si>
  <si>
    <t>2023_DTP_366237_2</t>
  </si>
  <si>
    <t>eprocure tender 15th sfc tied ii phase 2022-2023 sethiyathpe tp pipeline work , extension of pipeline at north mettu street to chennai kumbakonam salai and cross road</t>
  </si>
  <si>
    <t>https://tntenders.gov.in/nicgep/app?component=%24DirectLink_0&amp;page=FrontEndAdvancedSearchResult&amp;service=direct&amp;sp=S5PJxjOXGoXBxR34WW5l2wg%3D%3D</t>
  </si>
  <si>
    <t>2023_DTP_366610_2</t>
  </si>
  <si>
    <t>eprocure tender 15th sfc tied ii phase 2022-2023 sethiyathope tp supply for lcv , supply and delivery of lcv 1 number in sethiyathope tp</t>
  </si>
  <si>
    <t>https://tntenders.gov.in/nicgep/app?component=%24DirectLink_0&amp;page=FrontEndAdvancedSearchResult&amp;service=direct&amp;sp=SUIUsBkTkCOEFPws3izHJ4w%3D%3D</t>
  </si>
  <si>
    <t>2023_DTP_367748_1</t>
  </si>
  <si>
    <t>eprocure tender 15th sfc tied grant , drilling of bore well and extension pipe line at athani weekly shandy and muniappan kovil street sempulichampalayam road toperumapalayam road in atheni town panchayat</t>
  </si>
  <si>
    <t>https://tntenders.gov.in/nicgep/app?component=%24DirectLink_0&amp;page=FrontEndAdvancedSearchResult&amp;service=direct&amp;sp=SOI8R%2BIiIIgrIpNegSwr1zA%3D%3D</t>
  </si>
  <si>
    <t>2023_DTP_367759_1</t>
  </si>
  <si>
    <t>eprocure tender 15th sfc tied grant , construction of community toilet at existing community hall at panchayat office street in athani town panchayat.</t>
  </si>
  <si>
    <t>https://tntenders.gov.in/nicgep/app?component=%24DirectLink_0&amp;page=FrontEndAdvancedSearchResult&amp;service=direct&amp;sp=ST8uOH%2Bs2kIYLwttsafLAbA%3D%3D</t>
  </si>
  <si>
    <t>2023_DTP_366527_1</t>
  </si>
  <si>
    <t>eprocure tender 15th sfc tied grant - 2022-23 ( iind installment) ,providing borewell and erection of submersible pumpat ward no.18  noyal street area in irugur town panchayat</t>
  </si>
  <si>
    <t>https://tntenders.gov.in/nicgep/app?component=%24DirectLink_0&amp;page=FrontEndAdvancedSearchResult&amp;service=direct&amp;sp=S5y%2F7JvwimC3Qumf02HFlSQ%3D%3D</t>
  </si>
  <si>
    <t>2023_DTP_366530_1</t>
  </si>
  <si>
    <t>eprocure tender 15th sfc tied grant - 2022-23 ( iind installment) ,providing borewell and erection of submersible pumpat ward no.15  areain irugur town panchayat</t>
  </si>
  <si>
    <t>https://tntenders.gov.in/nicgep/app?component=%24DirectLink_0&amp;page=FrontEndAdvancedSearchResult&amp;service=direct&amp;sp=ShgoSuuyO8hSqolckr%2Bo%2FJg%3D%3D</t>
  </si>
  <si>
    <t>2023_DTP_363279_1</t>
  </si>
  <si>
    <t xml:space="preserve">eprocure tender 15th sfc tied grant - 2022-23 ( iind installment) , providing borewell and erection of submersible pumpat ward no.18  noyyal street area in irugur town panchayat </t>
  </si>
  <si>
    <t>https://tntenders.gov.in/nicgep/app?component=%24DirectLink_0&amp;page=FrontEndAdvancedSearchResult&amp;service=direct&amp;sp=S%2FgPBTtOdUpc3YFVVQmj0Ow%3D%3D</t>
  </si>
  <si>
    <t>2023_DTP_366092_1</t>
  </si>
  <si>
    <t>eprocure tender 15th sfc tied grand ii ins 2022 2023 ward no 8 in gangavalli town panchayat salem district tamilnadu ,maintenance of toilet and repair work at ward no 8 pallar street toilet in gangavalli town panchayat salem district.</t>
  </si>
  <si>
    <t>https://tntenders.gov.in/nicgep/app?component=%24DirectLink_0&amp;page=FrontEndAdvancedSearchResult&amp;service=direct&amp;sp=StqUo89cgSh2uU2MeNOmZyA%3D%3D</t>
  </si>
  <si>
    <t>2023_DTP_366088_1</t>
  </si>
  <si>
    <t>eprocure tender 15th sfc tied grand ii ins 2022 2023 in gangavalli town panchayat salem district tamilnadu ,providing bore well with mini power pump at 4th ward sanar street in gangavalli town panchayat salem district</t>
  </si>
  <si>
    <t>https://tntenders.gov.in/nicgep/app?component=%24DirectLink_0&amp;page=FrontEndAdvancedSearchResult&amp;service=direct&amp;sp=SgyP7f61vfxO70oTeU%2BrVaw%3D%3D</t>
  </si>
  <si>
    <t>2023_DTP_362201_2</t>
  </si>
  <si>
    <t>eprocure tender 15th sfc tide grand 2023-24 construction of pump room at custom road near buriyal ground and renovation of pump room at balaji nagar  kammalar streetearipattai street in melpattampakkam town panchayat ,construction of pump room at custom road near buriyal ground and renovation of pump room at balaji nagar  kammalar streetearipattai street in melpattampakkam town panchayat</t>
  </si>
  <si>
    <t>https://tntenders.gov.in/nicgep/app?component=%24DirectLink_0&amp;page=FrontEndAdvancedSearchResult&amp;service=direct&amp;sp=S1y%2FWHmK5guPXNvX10wqiJg%3D%3D</t>
  </si>
  <si>
    <t>2023_DTP_361913_2</t>
  </si>
  <si>
    <t>eprocure tender 15th sfc scheme 2022-23 construction of storm water drain at pillayar kovil street ward no-08 melpattampakkam town panchayat ,15th sfc scheme 2022-23 construction of storm water drain at pillayar kovil street ward no-08 melpattampakkam town panchayat</t>
  </si>
  <si>
    <t>https://tntenders.gov.in/nicgep/app?component=%24DirectLink_0&amp;page=FrontEndAdvancedSearchResult&amp;service=direct&amp;sp=SAvy6zivSSdrXZW5JwHF%2FMQ%3D%3D</t>
  </si>
  <si>
    <t>2023_DTP_361913_1</t>
  </si>
  <si>
    <t xml:space="preserve">eprocure tender 15th sfc scheme 2022-23 construction of storm water drain at pillayar kovil street ward no-08 melpattampakkam town panchayat , </t>
  </si>
  <si>
    <t>https://tntenders.gov.in/nicgep/app?component=%24DirectLink_0&amp;page=FrontEndAdvancedSearchResult&amp;service=direct&amp;sp=SbmtJS6f2yvHMy8Xte810%2BQ%3D%3D</t>
  </si>
  <si>
    <t>2023_DTP_362245_2</t>
  </si>
  <si>
    <t>eprocure tender 15th sfc 2023-24 renovation of community toilet at ward -04 nathamedu mariyamman kovil street female toilet in melpattampakkam town panchayat ,renovation of community toilet at ward -04 nathamedu mariyamman kovil street female toilet in melpattampakkam town panchayat</t>
  </si>
  <si>
    <t>https://tntenders.gov.in/nicgep/app?component=%24DirectLink&amp;page=FrontEndViewTender&amp;service=direct&amp;sp=SyzbG4u4ec984Xrxv9cXSiQ%3D%3D</t>
  </si>
  <si>
    <t>2023_DTP_370882_1</t>
  </si>
  <si>
    <t>eprocure tender 15th sfc 2022-23-3 ,construction of storm water drain at ward no 2 a.papparapatti in papparapatti town panchayat</t>
  </si>
  <si>
    <t>https://tntenders.gov.in/nicgep/app?component=%24DirectLink_0&amp;page=FrontEndAdvancedSearchResult&amp;service=direct&amp;sp=Sy4tXdEy4%2BJ3DgdAS1LbCSg%3D%3D</t>
  </si>
  <si>
    <t>2023_DTP_369272_1</t>
  </si>
  <si>
    <t>eprocure tender 15th sfc 2022-2023 iind installment gangaikondan tp , providing cc road at keezakuppam colony in gangaikondan town panchayat</t>
  </si>
  <si>
    <t>https://tntenders.gov.in/nicgep/app?component=%24DirectLink_0&amp;page=FrontEndAdvancedSearchResult&amp;service=direct&amp;sp=S%2BlPGKs9XDANTNwZ2FLVlrg%3D%3D</t>
  </si>
  <si>
    <t>2023_DTP_369311_1</t>
  </si>
  <si>
    <t>eprocure tender 15th sfc 2022-2023 iind installment gangaikondan tp , construction of sanitary workers rest room at ward no-10 ncv nagar oht near in gangaikondan town panchayat</t>
  </si>
  <si>
    <t>https://tntenders.gov.in/nicgep/app?component=%24DirectLink_0&amp;page=FrontEndAdvancedSearchResult&amp;service=direct&amp;sp=SRr1KNZ6gepFC5WzU%2BhC3eg%3D%3D</t>
  </si>
  <si>
    <t>2023_DTP_364274_1</t>
  </si>
  <si>
    <t>eprocure tender 15th sfc 2022-2023 iind installment gangaikondan tp , construction of sanitary workers rest room at ward no-10 ncv nagar oht near</t>
  </si>
  <si>
    <t>https://tntenders.gov.in/nicgep/app?component=%24DirectLink_0&amp;page=FrontEndAdvancedSearchResult&amp;service=direct&amp;sp=SnaBZXMc4n2lKoilzdCC7JQ%3D%3D</t>
  </si>
  <si>
    <t>2023_DTP_369280_1</t>
  </si>
  <si>
    <t>eprocure tender 15th sfc 2022-2023 iind installment gangaikondan tp , construction of compound wall at ncv nagar oht area in gangaikondan town pnchayat</t>
  </si>
  <si>
    <t>https://tntenders.gov.in/nicgep/app?component=%24DirectLink_0&amp;page=FrontEndAdvancedSearchResult&amp;service=direct&amp;sp=S4VdJVlNCTLS%2Fw1wYSQPvKA%3D%3D</t>
  </si>
  <si>
    <t>2023_DTP_364228_1</t>
  </si>
  <si>
    <t>eprocure tender 15th sfc 2022-2023 iind installment gangaikondan tp , construction of compound wall at ncv nagar oht area</t>
  </si>
  <si>
    <t>https://tntenders.gov.in/nicgep/app?component=%24DirectLink_0&amp;page=FrontEndAdvancedSearchResult&amp;service=direct&amp;sp=Shv8qq8C1rLPM7yl2krbgtA%3D%3D</t>
  </si>
  <si>
    <t>2023_DTP_366610_1</t>
  </si>
  <si>
    <t>eprocure tender 15th sfc 2022-2023 ii phase sethiyathope tp ,supply and delivery of lcv 1 number in sethiyathope town panchayat</t>
  </si>
  <si>
    <t>https://tntenders.gov.in/nicgep/app?component=%24DirectLink_0&amp;page=FrontEndAdvancedSearchResult&amp;service=direct&amp;sp=SN8OIHgC6bgcEv710aV%2FkAg%3D%3D</t>
  </si>
  <si>
    <t>2023_DTP_366638_1</t>
  </si>
  <si>
    <t>eprocure tender 15th sfc 2022-2023 ii phase in sethiyathope tp ,construction of strom water drain at ward 13 mariyamman koil street in sethiyathope tp</t>
  </si>
  <si>
    <t>https://tntenders.gov.in/nicgep/app?component=%24DirectLink_0&amp;page=FrontEndAdvancedSearchResult&amp;service=direct&amp;sp=SVuw3GRUDpNB5NIF0elDyCA%3D%3D</t>
  </si>
  <si>
    <t>2023_DTP_369931_1</t>
  </si>
  <si>
    <t>eprocure tender 15th sfc 2022-2023 2nd instalment ,providing of distribution pvc pipe line and costruction of pump room at panayanchery road</t>
  </si>
  <si>
    <t>https://tntenders.gov.in/nicgep/app?component=%24DirectLink_0&amp;page=FrontEndAdvancedSearchResult&amp;service=direct&amp;sp=SmuvL%2B5iWG%2FcuoJ4f1oWxDQ%3D%3D</t>
  </si>
  <si>
    <t>2023_DTP_369968_1</t>
  </si>
  <si>
    <t>eprocure tender 15th sfc 2022-2023 2nd instalment ,providing cc batch work in the damaged surface bazar street to chetty street end</t>
  </si>
  <si>
    <t>https://tntenders.gov.in/nicgep/app?component=%24DirectLink_0&amp;page=FrontEndAdvancedSearchResult&amp;service=direct&amp;sp=SeOo7jVZOM7snJhSdsDET%2Fg%3D%3D</t>
  </si>
  <si>
    <t>2023_DTP_369951_1</t>
  </si>
  <si>
    <t>eprocure tender 15th sfc 2022-2023 2nd instalment ,maintenance of community toilet block to disabled toilet at gnt street and thamizh colony vambay toilet</t>
  </si>
  <si>
    <t>https://tntenders.gov.in/nicgep/app?component=%24DirectLink_0&amp;page=FrontEndAdvancedSearchResult&amp;service=direct&amp;sp=SZaDM3rc%2FRSqMiT1ppbLUOQ%3D%3D</t>
  </si>
  <si>
    <t>2023_DTP_365865_1</t>
  </si>
  <si>
    <t>eprocure tender 15th sfc 2022-2023 2nd instalment ,consturction of vermi compost  shed at chittrapakkam rr park</t>
  </si>
  <si>
    <t>https://tntenders.gov.in/nicgep/app?component=%24DirectLink_0&amp;page=FrontEndAdvancedSearchResult&amp;service=direct&amp;sp=SHbuAqJKSI0WnTvSLllf4vQ%3D%3D</t>
  </si>
  <si>
    <t>2023_DTP_365898_1</t>
  </si>
  <si>
    <t>eprocure tender 15th sfc 2022-2023 2nd instalment ,construction of storm water  drain at e.c.i church street  (kannadasan nagar)</t>
  </si>
  <si>
    <t>https://tntenders.gov.in/nicgep/app?component=%24DirectLink&amp;page=FrontEndViewTender&amp;service=direct&amp;sp=SXYAC4mA6Kb6nqKJLvKwiWw%3D%3D</t>
  </si>
  <si>
    <t>2023_DTP_372144_1</t>
  </si>
  <si>
    <t>eprocure tender 15th sfc 2022-2023 2nd instalment , providing cc patch work in the damaged surface from bazaar street to chetty street end in arani town panchayat</t>
  </si>
  <si>
    <t>https://tntenders.gov.in/nicgep/app?component=%24DirectLink&amp;page=FrontEndViewTender&amp;service=direct&amp;sp=SkDU2mPUqYEe7FuwdAIhA1w%3D%3D</t>
  </si>
  <si>
    <t>2023_DTP_372141_1</t>
  </si>
  <si>
    <t>eprocure tender 15th sfc 2022-2023 2nd instalment , maintenance of community toilet block to disabled toilet g.n.chetty street and tamil colony vambay toilet in arani town panchayat</t>
  </si>
  <si>
    <t>https://tntenders.gov.in/nicgep/app?component=%24DirectLink_0&amp;page=FrontEndAdvancedSearchResult&amp;service=direct&amp;sp=SuahF8JSDb3QtD2Sf37oM9A%3D%3D</t>
  </si>
  <si>
    <t>2023_DTP_365456_1</t>
  </si>
  <si>
    <t>eprocure tender 15th sfc , providing cement concrete road and construction of culvert at parapuli medu near rasan shop sempulicham palayam asari streetthanthi periyar street near market in athani town panchayat.</t>
  </si>
  <si>
    <t>https://tntenders.gov.in/nicgep/app?component=%24DirectLink_0&amp;page=FrontEndAdvancedSearchResult&amp;service=direct&amp;sp=SE%2FQ8iM%2BxrkQROv0CnCHOTg%3D%3D</t>
  </si>
  <si>
    <t>2023_DTP_365587_1</t>
  </si>
  <si>
    <t>eprocure tender 15th sfc , extension of pipe line and erecting of submersible motar in existing bore well at thiruvalluver streetnatrayan nagarnehru streetmavillaku mariamman kovil streetkamarajar salai main road  kamajarar salai cross street indira street and bhagavath</t>
  </si>
  <si>
    <t>https://tntenders.gov.in/nicgep/app?component=%24DirectLink_0&amp;page=FrontEndAdvancedSearchResult&amp;service=direct&amp;sp=SlKydE1lyjy4WejXH7i3hmA%3D%3D</t>
  </si>
  <si>
    <t>2023_DTP_365427_1</t>
  </si>
  <si>
    <t>eprocure tender 15th sfc , drilling of bore well and extension pipe line at athani weekly shandy and muniappan kovil street sempulichampalayam road to perumapalayam road in athani town panchayat.</t>
  </si>
  <si>
    <t>https://tntenders.gov.in/nicgep/app?component=%24DirectLink_0&amp;page=FrontEndAdvancedSearchResult&amp;service=direct&amp;sp=SCqDkQnxaCwLUKPZxVQxmsA%3D%3D</t>
  </si>
  <si>
    <t>2023_DTP_365444_1</t>
  </si>
  <si>
    <t>eprocure tender 15th sfc , construction of community toilet at existing community hall at panchayat office street in athani town panchayat</t>
  </si>
  <si>
    <t>https://tntenders.gov.in/nicgep/app?component=%24DirectLink_0&amp;page=FrontEndAdvancedSearchResult&amp;service=direct&amp;sp=S5GOQd%2BAens%2FvUOZ3MNuU0g%3D%3D</t>
  </si>
  <si>
    <t>2023_DTP_367684_1</t>
  </si>
  <si>
    <t>eprocure tender 15th -pipeline , providing pipe line at ward no.351317 of devershola town panchayat</t>
  </si>
  <si>
    <t>https://tntenders.gov.in/nicgep/app?component=%24DirectLink_0&amp;page=FrontEndAdvancedSearchResult&amp;service=direct&amp;sp=SR%2Fe%2BQFPISH%2BkZuMriP7iug%3D%3D</t>
  </si>
  <si>
    <t>2023_DTP_364197_1</t>
  </si>
  <si>
    <t xml:space="preserve">eprocure tender 15th fproviding bore well with minipower pump ward.10 townpanchayat office near and ward. 14 petchiyaman kovil street in odaipatti townpanchayat  theni distc - tied grant 2022-2023- ii installment- , </t>
  </si>
  <si>
    <t>https://tntenders.gov.in/nicgep/app?component=%24DirectLink_0&amp;page=FrontEndAdvancedSearchResult&amp;service=direct&amp;sp=S8KyTBs63BJbw2dsxjRe0Mw%3D%3D</t>
  </si>
  <si>
    <t>2023_DTP_365300_1</t>
  </si>
  <si>
    <t>eprocure tender 15th finance-un tied grant -2022-23 , construction of culvert and drain at ward no 13 annamalai street eshwara gounder street and ward no14 velayudam street in kottur town panchayat.</t>
  </si>
  <si>
    <t>https://tntenders.gov.in/nicgep/app?component=%24DirectLink_0&amp;page=FrontEndAdvancedSearchResult&amp;service=direct&amp;sp=SYNBbNs2jDXXdoeOW6BvRBQ%3D%3D</t>
  </si>
  <si>
    <t>2023_DTP_366351_1</t>
  </si>
  <si>
    <t>eprocure tender 15th finance work 2022-2023 untied grant work iind instalment -2 ,extension of pipeline at nadutheri adhidravidar colony open well to park oht in thingal nagar town panchayat.</t>
  </si>
  <si>
    <t>https://tntenders.gov.in/nicgep/app?component=%24DirectLink_0&amp;page=FrontEndAdvancedSearchResult&amp;service=direct&amp;sp=S9YGIgCUw8BRj8Fj3yFdOaQ%3D%3D</t>
  </si>
  <si>
    <t>2023_DTP_366331_1</t>
  </si>
  <si>
    <t>eprocure tender 15th finance work 2022-2023 untied grant work iind instalment - 1 ,maintenance of puthukulam open well platform pump room and extension of pipeline in thingal nagar town panchayat.</t>
  </si>
  <si>
    <t>https://tntenders.gov.in/nicgep/app?component=%24DirectLink_0&amp;page=FrontEndAdvancedSearchResult&amp;service=direct&amp;sp=SE2dHumwr7lfJted7ylqWlA%3D%3D</t>
  </si>
  <si>
    <t>2023_DTP_366280_1</t>
  </si>
  <si>
    <t>eprocure tender 15th finance work 2022-2023 tied work iind instalment ,extension of 110 mm pvc pipe line pumping main line at pudukulam bore well to melkarai oht in thingal nagar town panchayat.</t>
  </si>
  <si>
    <t>https://tntenders.gov.in/nicgep/app?component=%24DirectLink_0&amp;page=FrontEndAdvancedSearchResult&amp;service=direct&amp;sp=Stt22PqzlUi4CLKi6ZYytVQ%3D%3D</t>
  </si>
  <si>
    <t>2023_DTP_366320_1</t>
  </si>
  <si>
    <t>eprocure tender 15th finance work 2022-2023 tied grant work iind instalment - 2 ,construction of rain water harvesting at daily market shop back side in thingal nagar town panchayat.</t>
  </si>
  <si>
    <t>https://tntenders.gov.in/nicgep/app?component=%24DirectLink_0&amp;page=FrontEndAdvancedSearchResult&amp;service=direct&amp;sp=SlnkhT9Xh6vA5a9qxXdU59A%3D%3D</t>
  </si>
  <si>
    <t>2023_DTP_362904_2</t>
  </si>
  <si>
    <t>eprocure tender 15th finance untied scheme 2022-23 in mangalampettai town panchayat ,providing cc road mohamthiyar pudhiya colony 1 st street in mangalampet town panchayat</t>
  </si>
  <si>
    <t>https://tntenders.gov.in/nicgep/app?component=%24DirectLink_0&amp;page=FrontEndAdvancedSearchResult&amp;service=direct&amp;sp=SWZ1H8Hg%2BQZa9qcyqJcgB3Q%3D%3D</t>
  </si>
  <si>
    <t>2023_DTP_362917_2</t>
  </si>
  <si>
    <t>eprocure tender 15th finance untied scheme 2022-23 in mangalampettai town panchayat ,extension of pipe lineat virudhachalam road in mangalampet tp</t>
  </si>
  <si>
    <t>https://tntenders.gov.in/nicgep/app?component=%24DirectLink_0&amp;page=FrontEndAdvancedSearchResult&amp;service=direct&amp;sp=SSu5TIKNAsQ770vwVMwBskg%3D%3D</t>
  </si>
  <si>
    <t>2023_DTP_362904_1</t>
  </si>
  <si>
    <t>eprocure tender 15th finance untied scheme 2022-23 in mangalampettai town panchayat , providing cc road mohamthiyar pudhiya colony 1 st street in mangalampet town panchayat</t>
  </si>
  <si>
    <t>https://tntenders.gov.in/nicgep/app?component=%24DirectLink_0&amp;page=FrontEndAdvancedSearchResult&amp;service=direct&amp;sp=SkpfcpyeYT%2BF6YO%2BwgPxxQA%3D%3D</t>
  </si>
  <si>
    <t>2023_DTP_362917_1</t>
  </si>
  <si>
    <t>eprocure tender 15th finance untied scheme 2022-23 in mangalampettai town panchayat , extension of pipe lineat virudhachalam road in mangalampet tp</t>
  </si>
  <si>
    <t>https://tntenders.gov.in/nicgep/app?component=%24DirectLink&amp;page=FrontEndViewTender&amp;service=direct&amp;sp=So5C%2FcB8s9k3eb9IodONOZA%3D%3D</t>
  </si>
  <si>
    <t>2023_DTP_370923_1</t>
  </si>
  <si>
    <t>eprocure tender 15th finance untied iind installment construction of paver block road work ,construction of paver block road at periyar street anna street anthoniyar street dr. ambedkar nagar  pallamission street and karungalikuppam vivekanandar street lane in kilpennathur town panchayat.</t>
  </si>
  <si>
    <t>https://tntenders.gov.in/nicgep/app?component=%24DirectLink_0&amp;page=FrontEndAdvancedSearchResult&amp;service=direct&amp;sp=SmePaUzGzOYA%2Fkk5WI2o%2B7Q%3D%3D</t>
  </si>
  <si>
    <t>2023_DTP_362972_1</t>
  </si>
  <si>
    <t>eprocure tender 15th finance untied iind 2022-2023 , construction of storm water drain and culvert at kuravankulam main road (ward no.1) in alanganallur town panchayat</t>
  </si>
  <si>
    <t>https://tntenders.gov.in/nicgep/app?component=%24DirectLink_0&amp;page=FrontEndAdvancedSearchResult&amp;service=direct&amp;sp=S2QpB4SuLB02CWXpscwWA5A%3D%3D</t>
  </si>
  <si>
    <t>2023_DTP_366653_1</t>
  </si>
  <si>
    <t>eprocure tender 15th finance untied ii installment 2022-23 thenkarai tp coimbatore ,construction of culvert and retaing wall at ward no.2 krishnapuramputhur in thenkarai town panchyat.</t>
  </si>
  <si>
    <t>https://tntenders.gov.in/nicgep/app?component=%24DirectLink_0&amp;page=FrontEndAdvancedSearchResult&amp;service=direct&amp;sp=SpHp6Puypcm9bSuMApOs3ow%3D%3D</t>
  </si>
  <si>
    <t>2023_DTP_365607_1</t>
  </si>
  <si>
    <t>eprocure tender 15th finance untied grant-iind installment 2022-23 sendamanglam town panchayat , extension of pipeline and providing 6nos of hdpe tank for the cross streets at ward no.891011121314151617 and 18 in sendamangalam town panchayat.</t>
  </si>
  <si>
    <t>https://tntenders.gov.in/nicgep/app?component=%24DirectLink_0&amp;page=FrontEndAdvancedSearchResult&amp;service=direct&amp;sp=StkSFTmkBvbb5n1I5njToVQ%3D%3D</t>
  </si>
  <si>
    <t>2023_DTP_369544_1</t>
  </si>
  <si>
    <t>eprocure tender 15th finance untied grant providing cc road and drain ,erode zone tiruppur district provinding cc pavement with drain at ward no 04 kvk street and ward no05 samarayapatti amman kovil street in komaralingam town panchayat</t>
  </si>
  <si>
    <t>https://tntenders.gov.in/nicgep/app?component=%24DirectLink_0&amp;page=FrontEndAdvancedSearchResult&amp;service=direct&amp;sp=SG2UQl9gZ3TIxNmNuX06Yog%3D%3D</t>
  </si>
  <si>
    <t>2023_DTP_366598_1</t>
  </si>
  <si>
    <t>eprocure tender 15th finance untied grant iind installment 2022-2023 providing footpath with sidewall at murugan house to muthu house at mission compound in kotagiri town panchayat ,providing footpath with sidewall at murugan house to muthu house at mission compound in kotagiri town panchayat</t>
  </si>
  <si>
    <t>https://tntenders.gov.in/nicgep/app?component=%24DirectLink_0&amp;page=FrontEndAdvancedSearchResult&amp;service=direct&amp;sp=STenA3C0JqeoxNy2CifRNaQ%3D%3D</t>
  </si>
  <si>
    <t>2023_DTP_366590_1</t>
  </si>
  <si>
    <t>eprocure tender 15th finance untied grant iind installment 2022-2023 providing footpath with sidewall at kumaran colony in kotagiri town panchayat ,providing footpath with sidewall at kumaran colony in kotagiri town panchayat</t>
  </si>
  <si>
    <t>https://tntenders.gov.in/nicgep/app?component=%24DirectLink_0&amp;page=FrontEndAdvancedSearchResult&amp;service=direct&amp;sp=SqoqWt5lo7yKZj6ffH0B%2FdQ%3D%3D</t>
  </si>
  <si>
    <t>2023_DTP_366589_1</t>
  </si>
  <si>
    <t>eprocure tender 15th finance untied grant iind installment 2022-2023 providing footpath with sidewall at krishnapudur in kotagiri town panchayat ,providing footpath with sidewall at krishnapudur in kotagiri town panchayat</t>
  </si>
  <si>
    <t>https://tntenders.gov.in/nicgep/app?component=%24DirectLink_0&amp;page=FrontEndAdvancedSearchResult&amp;service=direct&amp;sp=SRPp%2BihsUcUjUjCaGakEVsQ%3D%3D</t>
  </si>
  <si>
    <t>2023_DTP_366594_1</t>
  </si>
  <si>
    <t>eprocure tender 15th finance untied grant iind installment 2022-2023 providing footpath with sidewall at kannerimukku halacombai in kotagiri town panchayat ,providing footpath with sidewall at kannerimukku halacombai in kotagiri town panchayat</t>
  </si>
  <si>
    <t>https://tntenders.gov.in/nicgep/app?component=%24DirectLink_0&amp;page=FrontEndAdvancedSearchResult&amp;service=direct&amp;sp=SB5qm7rhEjFbmc9gR3cv0dQ%3D%3D</t>
  </si>
  <si>
    <t>2023_DTP_366596_1</t>
  </si>
  <si>
    <t>eprocure tender 15th finance untied grant iind installment 2022-2023 providing footpath with sidewall at dhimbatty to mariamman temple in kotagiri town panchayat ,providing footpath with sidewall at dhimbatty to mariamman temple in kotagiri town panchayat</t>
  </si>
  <si>
    <t>https://tntenders.gov.in/nicgep/app?component=%24DirectLink_0&amp;page=FrontEndAdvancedSearchResult&amp;service=direct&amp;sp=SF3axtrxd0prBIPEpCSa%2BoQ%3D%3D</t>
  </si>
  <si>
    <t>2023_DTP_366595_1</t>
  </si>
  <si>
    <t>eprocure tender 15th finance untied grant iind installment 2022-2023 providing footpath with sidewall at alforts in kotagiri town panchayat ,providing footpath with sidewall at alforts in kotagiri town panchayat</t>
  </si>
  <si>
    <t>https://tntenders.gov.in/nicgep/app?component=%24DirectLink_0&amp;page=FrontEndAdvancedSearchResult&amp;service=direct&amp;sp=SwHZxPIaBCKTofLMtL2FWiA%3D%3D</t>
  </si>
  <si>
    <t>2023_DTP_366591_1</t>
  </si>
  <si>
    <t>eprocure tender 15th finance untied grant iind installment 2022-2023 providing footpath and drain at pallivasal line in kotagiri town panchayat ,providing footpath and drain at pallivasal line in kotagiri town panchayat</t>
  </si>
  <si>
    <t>https://tntenders.gov.in/nicgep/app?component=%24DirectLink_0&amp;page=FrontEndAdvancedSearchResult&amp;service=direct&amp;sp=SxSxxqL0CuRyFpmBMc9UEUQ%3D%3D</t>
  </si>
  <si>
    <t>2023_DTP_366592_1</t>
  </si>
  <si>
    <t>eprocure tender 15th finance untied grant iind installment 2022-2023 providing cc footpath with sidewall at campline in kotagiri town panchayat ,providing cc footpath with sidewall at campline in kotagiri town panchayat</t>
  </si>
  <si>
    <t>https://tntenders.gov.in/nicgep/app?component=%24DirectLink_0&amp;page=FrontEndAdvancedSearchResult&amp;service=direct&amp;sp=SZjdrHwC85I647XK4Hy1w0w%3D%3D</t>
  </si>
  <si>
    <t>2023_DTP_366601_1</t>
  </si>
  <si>
    <t>eprocure tender 15th finance untied grant iind installment 2022-2023 construction of drain with coverslab at bharathinagar in kotagiri town panchayat ,construction of drain with coverslab at bharathinagar in kotagiri town panchayat</t>
  </si>
  <si>
    <t>https://tntenders.gov.in/nicgep/app?component=%24DirectLink_0&amp;page=FrontEndAdvancedSearchResult&amp;service=direct&amp;sp=SgaSWwnqduNTcvnS8Nu9D1Q%3D%3D</t>
  </si>
  <si>
    <t>2023_DTP_366600_1</t>
  </si>
  <si>
    <t>eprocure tender 15th finance untied grant iind installment 2022-2023 construction of drain cum footpath at kerban in kotagiri town panchayat ,construction of drain cum footpath at kerban in kotagiri town panchayat</t>
  </si>
  <si>
    <t>https://tntenders.gov.in/nicgep/app?component=%24DirectLink_0&amp;page=FrontEndAdvancedSearchResult&amp;service=direct&amp;sp=SRZlHHoyLSPEbW4WY1Nqgcg%3D%3D</t>
  </si>
  <si>
    <t>2023_DTP_366597_1</t>
  </si>
  <si>
    <t>eprocure tender 15th finance untied grant iind installment 2022-2023 construction of drain at kadakodu in kotagiri town panchayat ,construction of drain at kadakodu in kotagiri town panchayat</t>
  </si>
  <si>
    <t>https://tntenders.gov.in/nicgep/app?component=%24DirectLink_0&amp;page=FrontEndAdvancedSearchResult&amp;service=direct&amp;sp=S2kYP940OUu1M3tsl8nWuow%3D%3D</t>
  </si>
  <si>
    <t>2023_DTP_364451_1</t>
  </si>
  <si>
    <t>eprocure tender 15th finance untied grant ii ins 2022-2023 extention of pipe line veeraganur town panchayat salem district , extention of pipe line at ward no 6 to 9 and 12 to 15 in veeraganur town panchayat salem district.</t>
  </si>
  <si>
    <t>https://tntenders.gov.in/nicgep/app?component=%24DirectLink_0&amp;page=FrontEndAdvancedSearchResult&amp;service=direct&amp;session=T&amp;sp=SVpV08Sny2yT3I%2Blqqvaaxg%3D%3D</t>
  </si>
  <si>
    <t>2023_DTP_369490_1</t>
  </si>
  <si>
    <t>eprocure tender 15th finance untied grant arakandanallur tp ,construction of drain 8th ward in arakandanallur townpanchayat</t>
  </si>
  <si>
    <t>https://tntenders.gov.in/nicgep/app?component=%24DirectLink_0&amp;page=FrontEndAdvancedSearchResult&amp;service=direct&amp;session=T&amp;sp=SzB2FSVP58E79Pu4wBCmTcQ%3D%3D</t>
  </si>
  <si>
    <t>2023_DTP_369362_1</t>
  </si>
  <si>
    <t>eprocure tender 15th finance untied grant 2nd installment pappireddipatti tp ,construction of storm water drain at 11th ward sembuvarayan koil street and providing mini power pump arrangement at 10th ward open well in pappireddipatti town panchayat</t>
  </si>
  <si>
    <t>https://tntenders.gov.in/nicgep/app?component=%24DirectLink&amp;page=FrontEndViewTender&amp;service=direct&amp;sp=SByuOOJiNwxHsF8wKacOHkw%3D%3D</t>
  </si>
  <si>
    <t>2023_DTP_371327_1</t>
  </si>
  <si>
    <t>eprocure tender 15th finance untied grant 2nd installment 2022-23 harur tp ,providing and maintenance of cc road with storm water drain at 6th ward and 7th ward ambethkar nagar in harur town panchayat</t>
  </si>
  <si>
    <t>https://tntenders.gov.in/nicgep/app?component=%24DirectLink&amp;page=FrontEndViewTender&amp;service=direct&amp;sp=S2Ms%2FbaNolcjIBuYeBZkTcQ%3D%3D</t>
  </si>
  <si>
    <t>2023_DTP_371351_1</t>
  </si>
  <si>
    <t>eprocure tender 15th finance untied grant 2nd installment 2022-23 harur ,construction of storm water drain at 8th ward river side road in harur town panchavat</t>
  </si>
  <si>
    <t>https://tntenders.gov.in/nicgep/app?component=%24DirectLink_0&amp;page=FrontEndAdvancedSearchResult&amp;service=direct&amp;sp=ShfB4KRNvJ5AYNlUS%2B1E6hg%3D%3D</t>
  </si>
  <si>
    <t>2023_DTP_366818_1</t>
  </si>
  <si>
    <t>eprocure tender 15th finance -untied grant- 2022-23-providing interlocking paver block to ottapanavilai to paruthivilai channelkarai road in kulasekharam town panchayat. ,providing interlocking paver block to ottapanavilai to paruthivilai channelkarai road in kulasekharam town panchayat.</t>
  </si>
  <si>
    <t>https://tntenders.gov.in/nicgep/app?component=%24DirectLink_0&amp;page=FrontEndAdvancedSearchResult&amp;service=direct&amp;sp=S4pj%2BrJV70qXarjCjG23GZA%3D%3D</t>
  </si>
  <si>
    <t>2023_DTP_367237_1</t>
  </si>
  <si>
    <t>eprocure tender 15th finance untied grant 2022-23 -drainage work at veeravanallur town panchayat , construction of drainage at periyar street subramaniyapuram street puthuamman kovil street kilakullam east street in veeravanallur town panchayat.</t>
  </si>
  <si>
    <t>https://tntenders.gov.in/nicgep/app?component=%24DirectLink_0&amp;page=FrontEndAdvancedSearchResult&amp;service=direct&amp;session=T&amp;sp=SuzoxSlvNQpqJ4jyfmOFG5w%3D%3D</t>
  </si>
  <si>
    <t>2023_DTP_369394_1</t>
  </si>
  <si>
    <t>eprocure tender 15th finance untied grant - 2nd instalment - 2022-23 ,providing new pipeline at chekkala street ramanathan shop to enam potti temple and amathanpothai cks compound to thingal nagar atm machine in eraniel town panchayat.</t>
  </si>
  <si>
    <t>https://tntenders.gov.in/nicgep/app?component=%24DirectLink_0&amp;page=FrontEndAdvancedSearchResult&amp;service=direct&amp;session=T&amp;sp=SC9pLyjLhVci124yoV5CeCg%3D%3D</t>
  </si>
  <si>
    <t>2023_DTP_369400_1</t>
  </si>
  <si>
    <t>eprocure tender 15th finance untied grant - 2nd instalment - 2022-23 ,providing new borewell and pipeline arrangements at kanankulam in eraniel town panchayat</t>
  </si>
  <si>
    <t>https://tntenders.gov.in/nicgep/app?component=%24DirectLink&amp;page=FrontEndViewTender&amp;service=direct&amp;sp=SAoEvBCkreN35BisjXFPMFw%3D%3D</t>
  </si>
  <si>
    <t>2023_DTP_371341_1</t>
  </si>
  <si>
    <t>eprocure tender 15th finance un-tied grand second installment 2022-2023 gopalasamudram town panchayat ,providing paver block and construction drain tharkas south streetmadasamy kovil street in gopalasamudram town panchayat</t>
  </si>
  <si>
    <t>https://tntenders.gov.in/nicgep/app?component=%24DirectLink_0&amp;page=FrontEndAdvancedSearchResult&amp;service=direct&amp;session=T&amp;sp=S98TBidelPPV6cOIvlRroEw%3D%3D</t>
  </si>
  <si>
    <t>2023_DTP_369565_1</t>
  </si>
  <si>
    <t>eprocure tender 15th finance untied grand iind instalment 2022-2023 - cc road - vanavasi tp ,providing of cc road at ward no.2 attavanai vanavasi muthalaiyar street in vanavasi town panchayat.</t>
  </si>
  <si>
    <t>https://tntenders.gov.in/nicgep/app?component=%24DirectLink_0&amp;page=FrontEndAdvancedSearchResult&amp;service=direct&amp;sp=SUhry6LR0RxyP1SJKhV%2Br%2Fw%3D%3D</t>
  </si>
  <si>
    <t>2023_DTP_366256_1</t>
  </si>
  <si>
    <t>eprocure tender 15th finance untied grand 2022-23 iind installment yethaupr salem district ,providing paver block road existing cc surface at 3rd ward otter street 4th ward adidravidar 7th ward agrahara street 8th ward kandasamy koil street 9th ward belur road and 14th ward kudi street in yethapur town panchayat</t>
  </si>
  <si>
    <t>https://tntenders.gov.in/nicgep/app?component=%24DirectLink_0&amp;page=FrontEndAdvancedSearchResult&amp;service=direct&amp;sp=SxD0S9ViL8OXi3RhIYs2edg%3D%3D</t>
  </si>
  <si>
    <t>2023_DTP_360476_1</t>
  </si>
  <si>
    <t>eprocure tender 15th finance untied grand 1st instalment 2022-2023 - cc road - vanavasi tp , providing cc road at 10th ward main road 1st and 2nd cross street in vanavasi town panchayat.</t>
  </si>
  <si>
    <t>https://tntenders.gov.in/nicgep/app?component=%24DirectLink_0&amp;page=FrontEndAdvancedSearchResult&amp;service=direct&amp;sp=SAuoCQJV79sRvg%2BwetF7gpQ%3D%3D</t>
  </si>
  <si>
    <t>2023_DTP_363398_1</t>
  </si>
  <si>
    <t>eprocure tender 15th finance untied 2022-23 iind installment drain padaveedu tp namakkal dt , construction of strom water at ward no 3 samandoor ward 4 maravanpalayathankadu area in padaveedu town panchayat</t>
  </si>
  <si>
    <t>https://tntenders.gov.in/nicgep/app?component=%24DirectLink_0&amp;page=FrontEndAdvancedSearchResult&amp;service=direct&amp;sp=S5y%2FdmF5f253gTCLkunQkXA%3D%3D</t>
  </si>
  <si>
    <t>2023_DTP_366561_1</t>
  </si>
  <si>
    <t>eprocure tender 15th finance untied 2022-23 construction of strom water drain with culvert at ward no 7 mullai nagar in kannampalayam town panchayat coimbatore ,15th finance untied 2022-23 construction of strom water drain with culvert at ward no 7 mullai nagar in kannampalayam town panchayat coimbatore</t>
  </si>
  <si>
    <t>https://tntenders.gov.in/nicgep/app?component=%24DirectLink_0&amp;page=FrontEndAdvancedSearchResult&amp;service=direct&amp;sp=SIZMVufYz8Sj8fUmjmzP2oA%3D%3D</t>
  </si>
  <si>
    <t>2023_DTP_365195_1</t>
  </si>
  <si>
    <t>eprocure tender 15th finance untied 2022-2023 iind nallampatti tp erode dt , providing cement concrete footpath pavement at ward no.10 naduvalasu burial ground in nallampatti town panchayat.</t>
  </si>
  <si>
    <t>https://tntenders.gov.in/nicgep/app?component=%24DirectLink_0&amp;page=FrontEndAdvancedSearchResult&amp;service=direct&amp;sp=SILUFMGSnVGE3ypKzpFOwAw%3D%3D</t>
  </si>
  <si>
    <t>2023_DTP_366138_1</t>
  </si>
  <si>
    <t>eprocure tender 15th finance un tied grant -2023-24 (2nd installment) - vaniputhur town panchayat ,construction of strom water drain at ward no.15 kattur main street in vaniputhur town panchayat</t>
  </si>
  <si>
    <t>https://tntenders.gov.in/nicgep/app?component=%24DirectLink_0&amp;page=FrontEndAdvancedSearchResult&amp;service=direct&amp;sp=SshL9B%2F8btogGKOVUNOXxiQ%3D%3D</t>
  </si>
  <si>
    <t>2023_DTP_362845_1</t>
  </si>
  <si>
    <t>eprocure tender 15th finance un tied grant -2023-24 - vaniputhur town panchayat , construction of strom water drain at ward no.15 kattur main street</t>
  </si>
  <si>
    <t>https://tntenders.gov.in/nicgep/app?component=%24DirectLink_0&amp;page=FrontEndAdvancedSearchResult&amp;service=direct&amp;sp=SonFPXMYDckXUKjXjr94U9A%3D%3D</t>
  </si>
  <si>
    <t>2023_DTP_363889_1</t>
  </si>
  <si>
    <t>eprocure tender 15th finance un tied grant 2022-2023 2nd nemili town panchayat ranipet district , construction of strom water drain and culvert vijayapuram in nemili town panchayat.</t>
  </si>
  <si>
    <t>https://tntenders.gov.in/nicgep/app?component=%24DirectLink_0&amp;page=FrontEndAdvancedSearchResult&amp;service=direct&amp;sp=SJaxF%2FBVEbgbcmKF4VJR%2FKw%3D%3D</t>
  </si>
  <si>
    <t>2023_DTP_380451_1</t>
  </si>
  <si>
    <t>eprocure tender 15th finance tied maintenance of toilet at ward no 8 south street , maintenance of toilet at ward no 8 south street</t>
  </si>
  <si>
    <t>https://tntenders.gov.in/nicgep/app?component=%24DirectLink_0&amp;page=FrontEndAdvancedSearchResult&amp;service=direct&amp;sp=Sx3FoHJBELCA%2B485mlDf3Hw%3D%3D</t>
  </si>
  <si>
    <t>2023_DTP_361773_1</t>
  </si>
  <si>
    <t xml:space="preserve">eprocure tender 15th finance tied maintenance and repair of 3rd ward thirugampatti community toilet undarpatty public toilet 5th ward thadicombu east street public toilet 8th ward kappiliyapatty colony community toilet and 9th ward sownthararaja perumal kovil , </t>
  </si>
  <si>
    <t>https://tntenders.gov.in/nicgep/app?component=%24DirectLink_0&amp;page=FrontEndAdvancedSearchResult&amp;service=direct&amp;sp=SBFHl2ISUBp2vrTrwXNmcMw%3D%3D</t>
  </si>
  <si>
    <t>2023_DTP_363432_1</t>
  </si>
  <si>
    <t>eprocure tender 15th finance tied iind installment water supply padaveedu tp namakkal dt , extention of pipe line at ward no. 46 8 area in padaveedu town panchayat namakkal district</t>
  </si>
  <si>
    <t>https://tntenders.gov.in/nicgep/app?component=%24DirectLink_0&amp;page=FrontEndAdvancedSearchResult&amp;service=direct&amp;sp=Sl5ka92x%2FF5Hjo2k9kP64Xg%3D%3D</t>
  </si>
  <si>
    <t>2023_DTP_363420_1</t>
  </si>
  <si>
    <t>eprocure tender 15th finance tied iind installment sanitation - padaveedu tp namakkal dt , renovation of community toilet at ward no.12 allinaickenpalayam annanagar area in padaveedu town panchayat namakkal district</t>
  </si>
  <si>
    <t>https://tntenders.gov.in/nicgep/app?component=%24DirectLink_0&amp;page=FrontEndAdvancedSearchResult&amp;service=direct&amp;sp=Sst67GHldDHEllj6l4YW2OA%3D%3D</t>
  </si>
  <si>
    <t>2023_DTP_361996_1</t>
  </si>
  <si>
    <t>eprocure tender 15th finance tied iind 2022-2023 , providing maintenance works to community toilet at kavalar street (ward no.9) and cylon colony (ward no.11) in alanganallur town panchayat</t>
  </si>
  <si>
    <t>https://tntenders.gov.in/nicgep/app?component=%24DirectLink_0&amp;page=FrontEndAdvancedSearchResult&amp;service=direct&amp;sp=SghmUcXDAmxnhuTwA%2FuUOxA%3D%3D</t>
  </si>
  <si>
    <t>2023_DTP_362770_1</t>
  </si>
  <si>
    <t>eprocure tender 15th finance tied iind 2022-2023 , construction of room and supply delivery erection testing and commissioning of spot liquid chlorination system arrangement at karattu colony oht (ward no.4) in alanganallur town panchayat</t>
  </si>
  <si>
    <t>https://tntenders.gov.in/nicgep/app?component=%24DirectLink_0&amp;page=FrontEndAdvancedSearchResult&amp;service=direct&amp;sp=SlZUB0zlLjU1QlXuvsADvVA%3D%3D</t>
  </si>
  <si>
    <t>2023_DTP_366637_1</t>
  </si>
  <si>
    <t>eprocure tender 15th finance tied ii installment 2022-23 thenkarai tp coimbatore ,construction of communitytoilet at karadimadai ward no.12 in thenkarai town panchayat</t>
  </si>
  <si>
    <t>https://tntenders.gov.in/nicgep/app?component=%24DirectLink_0&amp;page=FrontEndAdvancedSearchResult&amp;service=direct&amp;sp=SwfH%2BhxP8J%2BFyN5epzP0y8g%3D%3D</t>
  </si>
  <si>
    <t>2023_DTP_367900_1</t>
  </si>
  <si>
    <t>eprocure tender 15th finance tied grant-iind installment 2022-23 sendamangalam town panchayat , renovation of community toilets at ward no.912 and 15 toilets in sendamangalam town panchayat</t>
  </si>
  <si>
    <t>https://tntenders.gov.in/nicgep/app?component=%24DirectLink_0&amp;page=FrontEndAdvancedSearchResult&amp;service=direct&amp;sp=SyVKqh8mif0FxOyI9ru7Tvg%3D%3D</t>
  </si>
  <si>
    <t>2023_DTP_367926_1</t>
  </si>
  <si>
    <t>eprocure tender 15th finance tied grant-iind installment 2022-23 sendamangalam town panchayat , extension of pipeline and providing 2 nos of hdpe tank for the cross streets at ward no.123456 and 7 in sendamangalam town panchayat</t>
  </si>
  <si>
    <t>https://tntenders.gov.in/nicgep/app?component=%24DirectLink_0&amp;page=FrontEndAdvancedSearchResult&amp;service=direct&amp;sp=S95mOQCdjf1gfnFdROeNwYg%3D%3D</t>
  </si>
  <si>
    <t>2023_DTP_369536_1</t>
  </si>
  <si>
    <t>eprocure tender 15th finance tied grant toilet maintenance in komaralingam town panchayat ,maintenance of public toilet at ward no 06 bus and community toilet at ward no 12 asath street street in komaralingam town panchayat</t>
  </si>
  <si>
    <t>https://tntenders.gov.in/nicgep/app?component=%24DirectLink&amp;page=FrontEndViewTender&amp;service=direct&amp;sp=S4xjnYAqIO4Dwd1vh3mXnNA%3D%3D</t>
  </si>
  <si>
    <t>2023_DTP_330830_3</t>
  </si>
  <si>
    <t>eprocure tender 15th finance tied grant ist installment - 2022-2023 work in kilpennathur town panchayat ,maintenance of community toilet at karungalikuppam sanipoondi salai in kilpennathur town panchayat</t>
  </si>
  <si>
    <t>https://tntenders.gov.in/nicgep/app?component=%24DirectLink_0&amp;page=FrontEndAdvancedSearchResult&amp;service=direct&amp;sp=SGiZKgpT7h68vgJo2PyK4pQ%3D%3D</t>
  </si>
  <si>
    <t>2023_DTP_363939_1</t>
  </si>
  <si>
    <t>eprocure tender 15th finance tied grant iind instalment 2022-23 keelapavoor town panchayat , construction of sanitary complex at 7th and 9th ward keeraithotta street in keelapavoor town panchayat.</t>
  </si>
  <si>
    <t>https://tntenders.gov.in/nicgep/app?component=%24DirectLink_0&amp;page=FrontEndAdvancedSearchResult&amp;service=direct&amp;sp=S21AivUMaYFXKAI%2BuWlE%2Fcg%3D%3D</t>
  </si>
  <si>
    <t>2023_DTP_366573_1</t>
  </si>
  <si>
    <t>eprocure tender 15th finance tied grant iind installment 2022-2023 -providing submersible pumpset at indra nagar and providing pipe line at kannegadevi colony in kotagiri town panchayat ,providing submersible pumpset at indra nagar and providing pipe line at kannegadevi colony in kotagiri town panchayat</t>
  </si>
  <si>
    <t>https://tntenders.gov.in/nicgep/app?component=%24DirectLink_0&amp;page=FrontEndAdvancedSearchResult&amp;service=direct&amp;sp=ShhWDTNs%2FnNDqzX16tW56sQ%3D%3D</t>
  </si>
  <si>
    <t>2023_DTP_366586_1</t>
  </si>
  <si>
    <t>eprocure tender 15th finance tied grant iind installment 2022-2023 providing pipe line and submersible pumpset at mariappan line in kotagiri town panchayat , providing pipe line and submersible pumpset at mariappan line in kotagiri town panchayat</t>
  </si>
  <si>
    <t>https://tntenders.gov.in/nicgep/app?component=%24DirectLink_0&amp;page=FrontEndAdvancedSearchResult&amp;service=direct&amp;sp=SBHkw5uOHiKSsrr3M6bX0tw%3D%3D</t>
  </si>
  <si>
    <t>2023_DTP_366585_1</t>
  </si>
  <si>
    <t>eprocure tender 15th finance tied grant iind installment 2022-2023 providing pipe line and submersible pumpset at kuppticombai (alports) in kotagiri town panchayat ,providing pipe line and submersible pumpset at kuppticombai (alports) in kotagiri town panchayat</t>
  </si>
  <si>
    <t>https://tntenders.gov.in/nicgep/app?component=%24DirectLink_0&amp;page=FrontEndAdvancedSearchResult&amp;service=direct&amp;sp=SKf8kz96x2yAsiQw%2F9VJq2Q%3D%3D</t>
  </si>
  <si>
    <t>2023_DTP_366579_1</t>
  </si>
  <si>
    <t>eprocure tender 15th finance tied grant iind installment 2022-2023 - providing pipe line at kadakodu in kotagiri town panchayat ,providing pipe line at kadakodu in kotagiri town panchayat</t>
  </si>
  <si>
    <t>https://tntenders.gov.in/nicgep/app?component=%24DirectLink_0&amp;page=FrontEndAdvancedSearchResult&amp;service=direct&amp;sp=SETLIcoEWReEwB6aaK5LDdA%3D%3D</t>
  </si>
  <si>
    <t>2023_DTP_364300_1</t>
  </si>
  <si>
    <t>eprocure tender 15th finance tied grant ii ins 2022-2023 maintenance of toilet and repair work veeraganur town panchayat salem district. , maintenance of toilet and repair work at ward no.6 santhapettai and 11th ward near trichy main road toilet in veeraganur town pancheyat salem district.</t>
  </si>
  <si>
    <t>https://tntenders.gov.in/nicgep/app?component=%24DirectLink_0&amp;page=FrontEndAdvancedSearchResult&amp;service=direct&amp;sp=SlGuc9Imc%2BngM0%2FnCWvWzKw%3D%3D</t>
  </si>
  <si>
    <t>2023_DTP_364316_1</t>
  </si>
  <si>
    <t>eprocure tender 15th finance tied grant ii ins 2022-2023 extention of pipe line veeraganur town panchayat salem district. , extention of pipe line at ward no 1 to 5 10 and 11 in veeraganur town panchayat salem district.</t>
  </si>
  <si>
    <t>https://tntenders.gov.in/nicgep/app?component=%24DirectLink_0&amp;page=FrontEndAdvancedSearchResult&amp;service=direct&amp;sp=SZ6DzWlYKiS7ap0v0yDIxTg%3D%3D</t>
  </si>
  <si>
    <t>2023_DTP_369341_1</t>
  </si>
  <si>
    <t>eprocure tender 15th finance tied grant 2nd installment pappireddipatti tp , extension of pipe line at 7th ward adigarapatti road 6th ward fourroad to govt girls hr sec school 12th nard kadai veethi 3rd ward vellore main road to karungal patti with providing sintex arrangements in pappireddipatti town panchayat</t>
  </si>
  <si>
    <t>https://tntenders.gov.in/nicgep/app?component=%24DirectLink_0&amp;page=FrontEndAdvancedSearchResult&amp;service=direct&amp;sp=ShwR1ZsPuDbZ%2FOvAbfJNXtg%3D%3D</t>
  </si>
  <si>
    <t>2023_DTP_369295_1</t>
  </si>
  <si>
    <t>eprocure tender 15th finance tied grant 2nd installment pappireddipatti tp , construction of windrow plat form at compost park in pappireddipatti town panahavat</t>
  </si>
  <si>
    <t>https://tntenders.gov.in/nicgep/app?component=%24DirectLink_0&amp;page=FrontEndAdvancedSearchResult&amp;service=direct&amp;sp=SdcN7PSvKUToaYxQQHjiUeA%3D%3D</t>
  </si>
  <si>
    <t>2023_DTP_367221_1</t>
  </si>
  <si>
    <t>eprocure tender 15th finance tied grant 2nd installment -cement platform at veeravanallur town panchayat , providing cc platform at rr park in veeravanallur town panchayat.</t>
  </si>
  <si>
    <t>https://tntenders.gov.in/nicgep/app?component=%24DirectLink&amp;page=FrontEndViewTender&amp;service=direct&amp;sp=SfzMRE4K5TjcHFyJC3CLzgA%3D%3D</t>
  </si>
  <si>
    <t>2023_DTP_371308_1</t>
  </si>
  <si>
    <t>eprocure tender 15th finance tied grant 2nd installment 2022-23 harur tp ,extension of pipe line at 1st ward and 12th ward and thiru vi ka nagar area in harurtown panchavat</t>
  </si>
  <si>
    <t>https://tntenders.gov.in/nicgep/app?component=%24DirectLink&amp;page=FrontEndViewTender&amp;service=direct&amp;sp=S%2F6hbc%2BpXES5wGGNi1Xc%2FPQ%3D%3D</t>
  </si>
  <si>
    <t>2023_DTP_371317_1</t>
  </si>
  <si>
    <t>eprocure tender 15th finance tied grant 2nd installment 2022-23 harur tp ,construction of windrow platform in compost park in harur town panchayat</t>
  </si>
  <si>
    <t>https://tntenders.gov.in/nicgep/app?component=%24DirectLink&amp;page=FrontEndViewTender&amp;service=direct&amp;sp=Skk1UqUu0yeVxJk1XIaNH1Q%3D%3D</t>
  </si>
  <si>
    <t>2023_DTP_371323_1</t>
  </si>
  <si>
    <t>eprocure tender 15th finance tied grant 2nd installment 2022-23 harur tp ,construction of community toilet near varnatheertham sweeper qts near in harur town panchayats</t>
  </si>
  <si>
    <t>https://tntenders.gov.in/nicgep/app?component=%24DirectLink_0&amp;page=FrontEndAdvancedSearchResult&amp;service=direct&amp;sp=St8%2B9TA2im2OmN9dHbd8QFg%3D%3D</t>
  </si>
  <si>
    <t>2023_DTP_366049_1</t>
  </si>
  <si>
    <t>eprocure tender 15th finance tied grant 2nd installment ,providing mini power pump and maintenance of gents toilet at ward no 8 gandhi colony in poovalur town panchayat</t>
  </si>
  <si>
    <t>https://tntenders.gov.in/nicgep/app?component=%24DirectLink_0&amp;page=FrontEndAdvancedSearchResult&amp;service=direct&amp;sp=SGxW51yLfC5FZUgOL6hs%2F7Q%3D%3D</t>
  </si>
  <si>
    <t>2023_DTP_366147_1</t>
  </si>
  <si>
    <t>eprocure tender 15th finance tied grant -2023-24 (2nd installment) water supply work - vaniputhur tp ,extension of pipe line at ward no 11 kalliyankadu road to green park oht  weekly shandy sump to tank near anganwadi building and ward no.1 perumal kovil street edankanji road jjk road palladhu madu in vaniputhur town panchayat.</t>
  </si>
  <si>
    <t>https://tntenders.gov.in/nicgep/app?component=%24DirectLink_0&amp;page=FrontEndAdvancedSearchResult&amp;service=direct&amp;sp=S0fMO02%2Bb9mUeQWY5UgYbhg%3D%3D</t>
  </si>
  <si>
    <t>2023_DTP_362867_1</t>
  </si>
  <si>
    <t>eprocure tender 15th finance tied grant -2023-24 (2nd installment) - vaniputhur town panchayat , extension of pipe line at ward no 11 kalliyankadu road to green park oht  weekly shandy sump to tank near anganwadi building and ward no.1 perumal kovil street edankanji road jjk road palladhu madu and in vaniputhur town panchayat.</t>
  </si>
  <si>
    <t>https://tntenders.gov.in/nicgep/app?component=%24DirectLink_0&amp;page=FrontEndAdvancedSearchResult&amp;service=direct&amp;sp=SQbRGxFzi3UikaVJYU1QkJg%3D%3D</t>
  </si>
  <si>
    <t>2023_DTP_362889_1</t>
  </si>
  <si>
    <t>eprocure tender 15th finance tied grant -2023-24 (2nd installment) - vaniputhur town panchayat , construction of community toilet at ward no 15 kattur street sivasakthi nagar in vaniputhur town panchayat</t>
  </si>
  <si>
    <t>https://tntenders.gov.in/nicgep/app?component=%24DirectLink_0&amp;page=FrontEndAdvancedSearchResult&amp;service=direct&amp;sp=SQHGBdxm38T2p0wgdDyW6xg%3D%3D</t>
  </si>
  <si>
    <t>2023_DTP_366156_1</t>
  </si>
  <si>
    <t>eprocure tender 15th finance tied grant -2023-24 (2nd installment) - toilet vaniputhur town panchayat ,construction of community toilet at ward no 15 kattur street sivasakthi nagar in vaniputhurtown panchayat.</t>
  </si>
  <si>
    <t>https://tntenders.gov.in/nicgep/app?component=%24DirectLink_0&amp;page=FrontEndAdvancedSearchResult&amp;service=direct&amp;sp=SE%2BYjwygBWgGdrFm9taJXHw%3D%3D</t>
  </si>
  <si>
    <t>2023_DTP_366809_1</t>
  </si>
  <si>
    <t>eprocure tender 15th finance -tied grant- 2022-23-providing mini scheme to thumbacode solid waste management area a village in kulasekharam town panchayat ,providing mini scheme to thumbacode solid waste management area a village in kulasekharam town panchayat</t>
  </si>
  <si>
    <t>https://tntenders.gov.in/nicgep/app?component=%24DirectLink_0&amp;page=FrontEndAdvancedSearchResult&amp;service=direct&amp;sp=SXsMA%2FpESNpOLY%2BX5fJbjpg%3D%3D</t>
  </si>
  <si>
    <t>2023_DTP_366803_1</t>
  </si>
  <si>
    <t>eprocure tender 15th finance -tied grant- 2022-23- providing spiral staircase and maintenance to puliyirangi oht in kulasekharam town panchayat. ,providing spiral staircase and maintenance to puliyirangi oht in kulasekharam town panchayat.</t>
  </si>
  <si>
    <t>https://tntenders.gov.in/nicgep/app?component=%24DirectLink_0&amp;page=FrontEndAdvancedSearchResult&amp;service=direct&amp;sp=S0%2FrHtAycOUSffr9fSVnmfA%3D%3D</t>
  </si>
  <si>
    <t>2023_DTP_366790_1</t>
  </si>
  <si>
    <t>eprocure tender 15th finance -tied grant- 2022-23- providing bore well near smr school and extension of pipeline to puliyaranki oht in kulasekharam town panchayat ,providing bore well near smr school and extension of pipeline to puliyaranki oht in kulasekharam town panchayat</t>
  </si>
  <si>
    <t>https://tntenders.gov.in/nicgep/app?component=%24DirectLink&amp;page=FrontEndViewTender&amp;service=direct&amp;sp=SEp4OQo0H%2BU%2BXNqqjfKBpIA%3D%3D</t>
  </si>
  <si>
    <t>2023_DTP_370880_1</t>
  </si>
  <si>
    <t>eprocure tender 15th finance tied grant 2022-23 in sundarapandiapuram town panchayat ,15th finance tied grant construction of sanitary complex at near bus stand in sundarapandiapuram town panchayat.</t>
  </si>
  <si>
    <t>https://tntenders.gov.in/nicgep/app?component=%24DirectLink_0&amp;page=FrontEndAdvancedSearchResult&amp;service=direct&amp;sp=SMkTLmGcfVmBkUAmnOqmCwA%3D%3D</t>
  </si>
  <si>
    <t>2023_DTP_363908_1</t>
  </si>
  <si>
    <t>eprocure tender 15th finance tied grant 2022-2023 nemili town panchayat toilet ranipet district , construction of toilet building in nemili town panchayat</t>
  </si>
  <si>
    <t>https://tntenders.gov.in/nicgep/app?component=%24DirectLink_0&amp;page=FrontEndAdvancedSearchResult&amp;service=direct&amp;sp=SdguJr1wipQGzDbC%2FkyEd7Q%3D%3D</t>
  </si>
  <si>
    <t>2023_DTP_363886_1</t>
  </si>
  <si>
    <t>eprocure tender 15th finance tied grant 2022-2023 iind allotment , supply and fixing of new led street light in ward 1 to 18 in mamsapuram town panchayat.</t>
  </si>
  <si>
    <t>https://tntenders.gov.in/nicgep/app?component=%24DirectLink_0&amp;page=FrontEndAdvancedSearchResult&amp;service=direct&amp;sp=SNU4cYQ3NQUwxhn2KguA70w%3D%3D</t>
  </si>
  <si>
    <t>2023_DTP_363872_1</t>
  </si>
  <si>
    <t>eprocure tender 15th finance tied grant 2022-2023 iind allotment , providing mini power pump and bathing ghat ward 8 karuppu thoppu pannai in mamsapuram town panchayat.</t>
  </si>
  <si>
    <t>https://tntenders.gov.in/nicgep/app?component=%24DirectLink_0&amp;page=FrontEndAdvancedSearchResult&amp;service=direct&amp;sp=ShpE63vJq%2BOTifqyVQfL48g%3D%3D</t>
  </si>
  <si>
    <t>2023_DTP_366417_1</t>
  </si>
  <si>
    <t>eprocure tender 15th finance tied grant 2022-2023 ii instalment ,providing borewell and erection of submersible pumpat ward no.1avarankodi thoppu area in pallapalayam town panchayat.</t>
  </si>
  <si>
    <t>https://tntenders.gov.in/nicgep/app?component=%24DirectLink_0&amp;page=FrontEndAdvancedSearchResult&amp;service=direct&amp;sp=S9cSY62Ikx2s3Un7Hx2M4VA%3D%3D</t>
  </si>
  <si>
    <t>2023_DTP_366437_1</t>
  </si>
  <si>
    <t>eprocure tender 15th finance tied grant 2022-2023 ii instalment ,providing borewell and erection of submersible pumpat ward no.15  near mariamman koil in pallapalayam town panchayat</t>
  </si>
  <si>
    <t>https://tntenders.gov.in/nicgep/app?component=%24DirectLink_0&amp;page=FrontEndAdvancedSearchResult&amp;service=direct&amp;sp=SmvHOO86uqzHS%2BAfRQieXxw%3D%3D</t>
  </si>
  <si>
    <t>2023_DTP_366442_1</t>
  </si>
  <si>
    <t>eprocure tender 15th finance tied grant 2022-2023 ii instalment ,construction of drain and culvert at ward no11 kalidhasar street in pallapalayam town panchayat</t>
  </si>
  <si>
    <t>https://tntenders.gov.in/nicgep/app?component=%24DirectLink_0&amp;page=FrontEndAdvancedSearchResult&amp;service=direct&amp;sp=SELYYcw1sZ2xpkERym77hBQ%3D%3D</t>
  </si>
  <si>
    <t>2023_DTP_369195_1</t>
  </si>
  <si>
    <t>eprocure tender 15th finance tied grant 2022-2023 , providing borewellerection of power pumband extension of pipeline at ward no.3 mrc colony and ward no. 6 kaliyapuram extension of pipeline ward no. 7 rottigoundanur arusmy thottam in thirumalayam palayam town panchayat</t>
  </si>
  <si>
    <t>https://tntenders.gov.in/nicgep/app?component=%24DirectLink_0&amp;page=FrontEndAdvancedSearchResult&amp;service=direct&amp;sp=SXOyO5Zk7SzDb89gdTrl5lg%3D%3D</t>
  </si>
  <si>
    <t>2023_DTP_367849_1</t>
  </si>
  <si>
    <t>eprocure tender 15th finance tied grant 1st installment 2022-23 belur town panchayat salem dt , construction of strom water drain at ward no 03 ganesan house to gunasekaran house via sunaamboo solai and construction of culvert at ward no 11 kavarai street in belur town panchayat</t>
  </si>
  <si>
    <t>https://tntenders.gov.in/nicgep/app?component=%24DirectLink_0&amp;page=FrontEndAdvancedSearchResult&amp;service=direct&amp;sp=Sbt1Y9CXsI5MUkNHUOYRgWA%3D%3D</t>
  </si>
  <si>
    <t>2023_DTP_364224_1</t>
  </si>
  <si>
    <t>eprocure tender 15th finance tied grant , maintenance of public toilet at ward no.15 velampalayam in uthukuli town panchayat</t>
  </si>
  <si>
    <t>https://tntenders.gov.in/nicgep/app?component=%24DirectLink_0&amp;page=FrontEndAdvancedSearchResult&amp;service=direct&amp;sp=SpPcwnXWPFBoKhBvrRZEhIA%3D%3D</t>
  </si>
  <si>
    <t>2023_DTP_368978_1</t>
  </si>
  <si>
    <t>eprocure tender 15th finance tied grant - 2022-2023 seerapalli town panchayat pipe line laying , extension of pipe line arrangements at ward no 9 sengatupudu street to seerapalli new kaspa street oht in seerapalli town panchayat</t>
  </si>
  <si>
    <t>https://tntenders.gov.in/nicgep/app?component=%24DirectLink_0&amp;page=FrontEndAdvancedSearchResult&amp;service=direct&amp;sp=SvpNeCKUi6aQN2ZfC5KpdqA%3D%3D</t>
  </si>
  <si>
    <t>2023_DTP_368977_1</t>
  </si>
  <si>
    <t>eprocure tender 15th finance tied grant - 2022-2023 seerapalli town panchayat , raising the existing compound wall at rresource recovery park at ward no 9 seerapalli kattu kottai s f no178 1 in seerapalli town panchyat namakkal district</t>
  </si>
  <si>
    <t>https://tntenders.gov.in/nicgep/app?component=%24DirectLink_0&amp;page=FrontEndAdvancedSearchResult&amp;service=direct&amp;session=T&amp;sp=SAZPMyeA6xVh3oy%2Fd8rTJdQ%3D%3D</t>
  </si>
  <si>
    <t>2023_DTP_369387_1</t>
  </si>
  <si>
    <t>eprocure tender 15th finance tied grant - 2022-2023 seerapalli pipe line ,extension of pipe line arrangements at ward no 9 sengatupudu street to seerapalli new kaspa street oht in seerapalli town panchayat</t>
  </si>
  <si>
    <t>https://tntenders.gov.in/nicgep/app?component=%24DirectLink_0&amp;page=FrontEndAdvancedSearchResult&amp;service=direct&amp;session=T&amp;sp=S9c5%2BWuM4DJh%2FdP4SBY9zDw%3D%3D</t>
  </si>
  <si>
    <t>2023_DTP_369384_1</t>
  </si>
  <si>
    <t>eprocure tender 15th finance tied grant - 2022-2023 seerapalli construction of rr park compound wall ,raising the existing compound wall at rresource recovery park at ward no 9 seerapalli kattu kottai s f no 178 1 in seerapalli town panchyat namakkal district</t>
  </si>
  <si>
    <t>https://tntenders.gov.in/nicgep/app?component=%24DirectLink_0&amp;page=FrontEndAdvancedSearchResult&amp;service=direct&amp;sp=S87e9rLvbVgZLUkjHXjSSTQ%3D%3D</t>
  </si>
  <si>
    <t>2023_DTP_368980_1</t>
  </si>
  <si>
    <t>eprocure tender 15th finance tied grant - 2022-2023 seerapalli construction of compound wall , construction of compound wall at ward no 9 seerapalli kattu kottai s f no 159 2 in seerapalli town panchyat namakkal district</t>
  </si>
  <si>
    <t>https://tntenders.gov.in/nicgep/app?component=%24DirectLink_0&amp;page=FrontEndAdvancedSearchResult&amp;service=direct&amp;sp=SEXCRHRFR9VcVub7wyzqP8w%3D%3D</t>
  </si>
  <si>
    <t>2023_DTP_366529_1</t>
  </si>
  <si>
    <t>eprocure tender 15th finance tied grant - 2022-2023 (ii allotment ) ,providing borewell and erection of submersible pumpat ward no.5  anna nagar areain irugur town panchayat.</t>
  </si>
  <si>
    <t>https://tntenders.gov.in/nicgep/app?component=%24DirectLink_0&amp;page=FrontEndAdvancedSearchResult&amp;service=direct&amp;sp=ScOXj6UZYE84IdUeJyUB9kA%3D%3D</t>
  </si>
  <si>
    <t>2023_DTP_363266_1</t>
  </si>
  <si>
    <t>eprocure tender 15th finance tied grant - 2022-2023 (ii allotment ) , constrution of drain at ward no.12 sivasakthi nagar in irugur town panchayat</t>
  </si>
  <si>
    <t>https://tntenders.gov.in/nicgep/app?component=%24DirectLink&amp;page=FrontEndViewTender&amp;service=direct&amp;sp=SV9iRRQcka0DEysRSZQx36Q%3D%3D</t>
  </si>
  <si>
    <t>2023_DTP_371313_1</t>
  </si>
  <si>
    <t>eprocure tender 15th finance tied grand second installment 2022-2023 gopalasamudram town panchayat ,re construction of 10000 liter oht at omanullur in gopalasamudram town panchayat</t>
  </si>
  <si>
    <t>https://tntenders.gov.in/nicgep/app?component=%24DirectLink&amp;page=FrontEndViewTender&amp;service=direct&amp;sp=SF3dRusAjfFzIL%2BCzbWaQvA%3D%3D</t>
  </si>
  <si>
    <t>2023_DTP_371054_1</t>
  </si>
  <si>
    <t>eprocure tender 15th finance tied grand in melagaram town panchayat ,maintenance of toilet at ward no.8 south street in melagaram town panchayat.</t>
  </si>
  <si>
    <t>https://tntenders.gov.in/nicgep/app?component=%24DirectLink&amp;page=FrontEndViewTender&amp;service=direct&amp;sp=Sxr64bYV70bSU%2FMRs5MPLzQ%3D%3D</t>
  </si>
  <si>
    <t>2023_DTP_371178_1</t>
  </si>
  <si>
    <t>eprocure tender 15th finance tied grand in melagaram town panchayat ,desilting of open well with water supply arrangement at ward no 45 and 11 in melagaram town panchayat</t>
  </si>
  <si>
    <t>https://tntenders.gov.in/nicgep/app?component=%24DirectLink_0&amp;page=FrontEndAdvancedSearchResult&amp;service=direct&amp;sp=Sw9KE9avYgt2kY6qh9Xp%2FCg%3D%3D</t>
  </si>
  <si>
    <t>2023_DTP_380438_1</t>
  </si>
  <si>
    <t>eprocure tender 15th finance tied grand desilting of existing openwell with water supply arrangements at ward no.45 and 11 in melagaram town panchayat , desilting of existing openwell with water supply arrangements at ward no.45 and 11 in melagaram town panchayat.</t>
  </si>
  <si>
    <t>https://tntenders.gov.in/nicgep/app?component=%24DirectLink_0&amp;page=FrontEndAdvancedSearchResult&amp;service=direct&amp;sp=Suvp%2B6062iqh5Dxb9n12zLw%3D%3D</t>
  </si>
  <si>
    <t>2023_DTP_369993_1</t>
  </si>
  <si>
    <t>eprocure tender 15th finance tied grand 2nd insallment / providing bore well with power pump at ward no.3 and ward no.15 in valappady town panchayat salem district ,15th finance tied grand 2nd insallment / providing bore well with power pump at ward no.3 and ward no.15 in valappady town panchayat salem district</t>
  </si>
  <si>
    <t>https://tntenders.gov.in/nicgep/app?component=%24DirectLink_0&amp;page=FrontEndAdvancedSearchResult&amp;service=direct&amp;sp=SxtXm0uBmANMuTC2hLEL%2Bzg%3D%3D</t>
  </si>
  <si>
    <t>2023_DTP_363024_2</t>
  </si>
  <si>
    <t>eprocure tender 15th finance tied grand 2022-23 mangalampet tp ,supply and delivery of light commercial vehicle 1 no in mangalampettai town panchayat</t>
  </si>
  <si>
    <t>https://tntenders.gov.in/nicgep/app?component=%24DirectLink_0&amp;page=FrontEndAdvancedSearchResult&amp;service=direct&amp;sp=S%2Fc3VfaKT%2BCBhrWzdO7FH3Q%3D%3D</t>
  </si>
  <si>
    <t>2023_DTP_363024_1</t>
  </si>
  <si>
    <t>eprocure tender 15th finance tied grand 2022-23 mangalampet tp , supply and delivery of light commercial vehicle 1 no in mangalampettai town panchayat</t>
  </si>
  <si>
    <t>https://tntenders.gov.in/nicgep/app?component=%24DirectLink_0&amp;page=FrontEndAdvancedSearchResult&amp;service=direct&amp;sp=SLIyE1Jqg6A2DYVInyFK8kw%3D%3D</t>
  </si>
  <si>
    <t>2023_DTP_368904_1</t>
  </si>
  <si>
    <t>eprocure tender 15th finance tied 2nd instatllement 2022-2023 sirugamani town panchayat valluvar nagar toilet , construction of community toilet at vallunagar in sirugamani town panchayat.</t>
  </si>
  <si>
    <t>https://tntenders.gov.in/nicgep/app?component=%24DirectLink_0&amp;page=FrontEndAdvancedSearchResult&amp;service=direct&amp;sp=Srwn7mLJIM5Qaak0DjWIZtg%3D%3D</t>
  </si>
  <si>
    <t>2023_DTP_368925_1</t>
  </si>
  <si>
    <t>eprocure tender 15th finance tied 2nd instatllement 2022-2023 sirugamani town panchayat gandhipuram toilet retender , renovation of community toilet (las) at 12th ward ganthipuram in sirugamani town panchayt</t>
  </si>
  <si>
    <t>https://tntenders.gov.in/nicgep/app?component=%24DirectLink_0&amp;page=FrontEndAdvancedSearchResult&amp;service=direct&amp;sp=SZLWK7DbGslG0ziQ%2FqMSSIQ%3D%3D</t>
  </si>
  <si>
    <t>2023_DTP_363179_1</t>
  </si>
  <si>
    <t>eprocure tender 15th finance tied 2nd instatllement 2022-2023 sirugamani town panchayat , renovation of community toilet las at 12th ward ganthipuram in sirugamani town panchayt</t>
  </si>
  <si>
    <t>https://tntenders.gov.in/nicgep/app?component=%24DirectLink_0&amp;page=FrontEndAdvancedSearchResult&amp;service=direct&amp;sp=SkX6jEGXL1Iq3oz5EPbUDXQ%3D%3D</t>
  </si>
  <si>
    <t>2023_DTP_363347_1</t>
  </si>
  <si>
    <t>eprocure tender 15th finance tied 2nd instatllement 2022-2023 sirugamani town panchayat , construction of community toilet at vallunagar in sirugamani town panchayat.</t>
  </si>
  <si>
    <t>https://tntenders.gov.in/nicgep/app?component=%24DirectLink_0&amp;page=FrontEndAdvancedSearchResult&amp;service=direct&amp;sp=SEgcyQBO8%2FelTkH4veUN9Xw%3D%3D</t>
  </si>
  <si>
    <t>2023_DTP_366559_1</t>
  </si>
  <si>
    <t>eprocure tender 15th finance tied 2022-23 supply and delivery of two lcv to kannampalayam tp coimbatore district ,15th finance tied 2022-23 supply and delivery of two lcv to kannampalayam tp coimbatore district</t>
  </si>
  <si>
    <t>https://tntenders.gov.in/nicgep/app?component=%24DirectLink_0&amp;page=FrontEndAdvancedSearchResult&amp;service=direct&amp;sp=SyivTxEQAda9Tsv7LQciisg%3D%3D</t>
  </si>
  <si>
    <t>2023_DTP_366243_1</t>
  </si>
  <si>
    <t>eprocure tender 15th finance tied 2022-23 ii insl. watersupply yethapur salem district ,extension of pipeline at ward no.1 kattukottai ward no.7 pumproom ward no.12 ksr nagar ward no.13.sk garden and ward no.15 adidravidar street in yethapur town panchayat.</t>
  </si>
  <si>
    <t>https://tntenders.gov.in/nicgep/app?component=%24DirectLink_0&amp;page=FrontEndAdvancedSearchResult&amp;service=direct&amp;sp=SszalLZWyHUlIJdDjwA6agA%3D%3D</t>
  </si>
  <si>
    <t>2023_DTP_366230_1</t>
  </si>
  <si>
    <t>eprocure tender 15th finance tied 2022-23 ii insl. sanitation yethapur salem district ,repair and maintenance of existing community toilet and ward no. 3 pettai street and ward no.8 veterinary hospital abinavam 2and 3toilet in yethapur town panchayat.</t>
  </si>
  <si>
    <t>https://tntenders.gov.in/nicgep/app?component=%24DirectLink&amp;page=FrontEndViewTender&amp;service=direct&amp;sp=SArFDfVX8XSvyx2TaGsrB8w%3D%3D</t>
  </si>
  <si>
    <t>2023_DTP_370939_1</t>
  </si>
  <si>
    <t>eprocure tender 15th finance tied 2022-23 alangulam town panchayat ,construction of compound wall at resource recovery park north side in alangulam town panchayat</t>
  </si>
  <si>
    <t>https://tntenders.gov.in/nicgep/app?component=%24DirectLink_0&amp;page=FrontEndAdvancedSearchResult&amp;service=direct&amp;sp=SXZDZy7j1fOF6AHa42OLmkg%3D%3D</t>
  </si>
  <si>
    <t>2023_DTP_362576_1</t>
  </si>
  <si>
    <t xml:space="preserve">eprocure tender 15th finance tied -2022-23 - 2nd inst - construction of pump room at thamaraikulam head works in pattiveeranpatti town panchayat , </t>
  </si>
  <si>
    <t>https://tntenders.gov.in/nicgep/app?component=%24DirectLink_0&amp;page=FrontEndAdvancedSearchResult&amp;service=direct&amp;sp=Siwocihnd6GTZyBrz%2BZSEJg%3D%3D</t>
  </si>
  <si>
    <t>2023_DTP_365175_1</t>
  </si>
  <si>
    <t>eprocure tender 15th finance tied 2022-2023 iind nallampatti tp erode dt , supply and erection of 7.5 h.p submersible motor into existing openwell and extension of pipe line for water supply arrangements at ward no.06 near marriamman kovil in nallampatti town panchayat</t>
  </si>
  <si>
    <t>https://tntenders.gov.in/nicgep/app?component=%24DirectLink_0&amp;page=FrontEndAdvancedSearchResult&amp;service=direct&amp;sp=SA%2FgdXoTKuBawBA%2Be9HQ1uw%3D%3D</t>
  </si>
  <si>
    <t>2023_DTP_365185_1</t>
  </si>
  <si>
    <t>eprocure tender 15th finance tied 2022-2023 iind nallampatti tp erode dt , repairs to the existing community toilet at ward no.11rice mill pudur ad colony in nallampatti town panchayat</t>
  </si>
  <si>
    <t>https://tntenders.gov.in/nicgep/app?component=%24DirectLink_0&amp;page=FrontEndAdvancedSearchResult&amp;service=direct&amp;sp=SCgZAObgEDmV5KkqCo2uCyw%3D%3D</t>
  </si>
  <si>
    <t>2023_DTP_369556_1</t>
  </si>
  <si>
    <t>eprocure tender 15th finance tide grand iind instalment 2022-2023 - sanitation - vanavasi tp ,construction of 4 seater community toilet gents at ward no.2 area in vanavasi town panchayat.</t>
  </si>
  <si>
    <t>https://tntenders.gov.in/nicgep/app?component=%24DirectLink_0&amp;page=FrontEndAdvancedSearchResult&amp;service=direct&amp;session=T&amp;sp=SBySX59Shcx%2Bv9aVlfoVYwQ%3D%3D</t>
  </si>
  <si>
    <t>2023_DTP_369499_1</t>
  </si>
  <si>
    <t>eprocure tender 15th finance tide grand iind instalment 2022-2023 - pipe line - vanavasi tp ,extension of pipe line at ward no.7 and 8 area in vanavasi town panchayat.</t>
  </si>
  <si>
    <t>https://tntenders.gov.in/nicgep/app?component=%24DirectLink_0&amp;page=FrontEndAdvancedSearchResult&amp;service=direct&amp;sp=SPLNHBJFui8r7izFQvK5uGA%3D%3D</t>
  </si>
  <si>
    <t>2023_DTP_360462_1</t>
  </si>
  <si>
    <t>eprocure tender 15th finance tide grand 1st instalment 2022-2023 - vanavasi tp - pipe line , extension of pipe line at ward no 13 and 8 area in vanavasi town panchayat salem district</t>
  </si>
  <si>
    <t>https://tntenders.gov.in/nicgep/app?component=%24DirectLink_0&amp;page=FrontEndAdvancedSearchResult&amp;service=direct&amp;sp=SnWX7NVlROO0OeUr6ygd5oA%3D%3D</t>
  </si>
  <si>
    <t>2023_DTP_360470_1</t>
  </si>
  <si>
    <t>eprocure tender 15th finance tide grand 1st instalment 2022-2023 - sanitation - vanavasi tp , repair to the toilet at ward no 3 subramaniyar kovil near and ward no 9 periyavanavasi toilet in vanavasi town panchayat.</t>
  </si>
  <si>
    <t>https://tntenders.gov.in/nicgep/app?component=%24DirectLink_0&amp;page=FrontEndAdvancedSearchResult&amp;service=direct&amp;sp=ST4t0VZKUATvteGvxNhH45Q%3D%3D</t>
  </si>
  <si>
    <t>2023_DTP_361769_1</t>
  </si>
  <si>
    <t>eprocure tender 15th finance tide - extension of pipe line at 13th ward boothipurm north street 1st 2nd 3rd 4th and 5th cross street and 11th ward kurunji nagar and mariyappa nagar in thadicombu town panchayat , extension of pipe line at 13th ward boothipurm north street 1st 2nd 3rd 4th and 5th cross street and 11th ward kurunji nagar and mariyappa nagar in thadicombu town panchayat</t>
  </si>
  <si>
    <t>https://tntenders.gov.in/nicgep/app?component=%24DirectLink_0&amp;page=FrontEndAdvancedSearchResult&amp;service=direct&amp;sp=SP9X493mRwd%2Fdij0UDPCbdQ%3D%3D</t>
  </si>
  <si>
    <t>2023_DTP_361774_1</t>
  </si>
  <si>
    <t>eprocure tender 15th finance supply and delivery of light commercial vehicle 1 no in thadicombu town panchayat , supply and delivery of light commercial vehicle 1 no in thadicombu town panchayat</t>
  </si>
  <si>
    <t>https://tntenders.gov.in/nicgep/app?component=%24DirectLink_0&amp;page=FrontEndAdvancedSearchResult&amp;service=direct&amp;sp=SylqVTjTPsiDBX1vnrwuIaw%3D%3D</t>
  </si>
  <si>
    <t>2023_DTP_369607_1</t>
  </si>
  <si>
    <t>eprocure tender 15th finance spiral staircase in andaikadu town panchayat ,providing spiral staircase and maintenance of parapattu and kattuvilai oht in mandaikadu town panchayat.</t>
  </si>
  <si>
    <t>https://tntenders.gov.in/nicgep/app?component=%24DirectLink_0&amp;page=FrontEndAdvancedSearchResult&amp;service=direct&amp;sp=SJS3BTc%2FgVpWbjkh8stWJmw%3D%3D</t>
  </si>
  <si>
    <t>2023_DTP_368008_1</t>
  </si>
  <si>
    <t>eprocure tender 15th finance sfc-5 , construction of community toilet at 2nd ward ambethkar street in b.mallapuram town panchayat</t>
  </si>
  <si>
    <t>https://tntenders.gov.in/nicgep/app?component=%24DirectLink_0&amp;page=FrontEndAdvancedSearchResult&amp;service=direct&amp;sp=S40814eKC7d0otVHpYX6pCQ%3D%3D</t>
  </si>
  <si>
    <t>2023_DTP_367999_1</t>
  </si>
  <si>
    <t>eprocure tender 15th finance sfc4 , construction of storm water drain at 13th ward vinobaji street cross street in b.mallapuram town panchayat</t>
  </si>
  <si>
    <t>https://tntenders.gov.in/nicgep/app?component=%24DirectLink_0&amp;page=FrontEndAdvancedSearchResult&amp;service=direct&amp;sp=SzQPmETewU%2F%2B8bLw9i9FD9w%3D%3D</t>
  </si>
  <si>
    <t>2023_DTP_367953_1</t>
  </si>
  <si>
    <t>eprocure tender 15th finance sfc -2 , construction of storm water drain with rwh strecture at ward no 14 pillayar koil street in b.mallapuram town panchayat</t>
  </si>
  <si>
    <t>https://tntenders.gov.in/nicgep/app?component=%24DirectLink_0&amp;page=FrontEndAdvancedSearchResult&amp;service=direct&amp;sp=S5DjlUttAnpVGyB0%2Bz1xYrw%3D%3D</t>
  </si>
  <si>
    <t>2023_DTP_367162_1</t>
  </si>
  <si>
    <t>eprocure tender 15th finance schemetied grant 2022-23 vettaikaranpudur town panchayat , supply and delivery of tipper lorry at resource recovery park in vettaikaranpudur town panchayat</t>
  </si>
  <si>
    <t>https://tntenders.gov.in/nicgep/app?component=%24DirectLink_0&amp;page=FrontEndAdvancedSearchResult&amp;service=direct&amp;sp=SiBs4YJHWo7SpCzFonq70og%3D%3D</t>
  </si>
  <si>
    <t>2023_DTP_367054_1</t>
  </si>
  <si>
    <t xml:space="preserve">eprocure tender 15th finance scheme untied grant 2022-23 zaminuthukuli town panchayat , supply and delivery of tipper lorry at resource recovery park in zaminuthukuli town panchayat </t>
  </si>
  <si>
    <t>https://tntenders.gov.in/nicgep/app?component=%24DirectLink_0&amp;page=FrontEndAdvancedSearchResult&amp;service=direct&amp;sp=SJtcqykQ5kURtH5k6NPuLKw%3D%3D</t>
  </si>
  <si>
    <t>2023_DTP_361469_1</t>
  </si>
  <si>
    <t>eprocure tender 15th finance scheme untied grant 2022-23 zaminuthukuli town panchayat , extension of pipeline at 2nd ward sakthi garden extension palakad road to krishna anaikattu road 3rd ward gandhi nagar sump to sakthi garden oht 15th ward sivasakthi garden and kalipalayam in zaminuthukuli town panchayat</t>
  </si>
  <si>
    <t>https://tntenders.gov.in/nicgep/app?component=%24DirectLink_0&amp;page=FrontEndAdvancedSearchResult&amp;service=direct&amp;sp=SEeSCi7%2FRvH2YglJodPhAZg%3D%3D</t>
  </si>
  <si>
    <t>2023_DTP_367051_1</t>
  </si>
  <si>
    <t>eprocure tender 15th finance scheme untied grant 2022-23 zaminuthukuli town panchayat , construction of drain and rcc culvert at ward no.15 vasiyapuram cross streets in zaminuthukuli town panchayat</t>
  </si>
  <si>
    <t>https://tntenders.gov.in/nicgep/app?component=%24DirectLink_0&amp;page=FrontEndAdvancedSearchResult&amp;service=direct&amp;sp=SWmocsoos1yE4%2F9JT6L5Thw%3D%3D</t>
  </si>
  <si>
    <t>2023_DTP_367150_1</t>
  </si>
  <si>
    <t>eprocure tender 15th finance scheme untied grant 2022-23 vettaikaranpudur town panchayat , construction of compound wall and repair and maintance to the ward no 11 devipattinam sump in vettaikaranpudur town panchayat</t>
  </si>
  <si>
    <t>https://tntenders.gov.in/nicgep/app?component=%24DirectLink_0&amp;page=FrontEndAdvancedSearchResult&amp;service=direct&amp;session=T&amp;sp=S4PRQXEEkN1sZRFMCB5jPHw%3D%3D</t>
  </si>
  <si>
    <t>2023_DTP_369622_1</t>
  </si>
  <si>
    <t>eprocure tender 15th finance scheme untied grant 2022-23 samathur town panchayat ,maintenance and repairs to the community toilet at ward no.3 rajivegandhi nagar ward no.10 ponnachiyur new harijan colony in samathur town panchayat</t>
  </si>
  <si>
    <t>https://tntenders.gov.in/nicgep/app?component=%24DirectLink_0&amp;page=FrontEndAdvancedSearchResult&amp;service=direct&amp;session=T&amp;sp=SKatd55HECR7FAV7KIh647g%3D%3D</t>
  </si>
  <si>
    <t>2023_DTP_369635_1</t>
  </si>
  <si>
    <t>eprocure tender 15th finance scheme untied grant 2022-23 samathur town panchayat ,improvement of c.c.road at ward no.8 new harijan colony -2south street 12pattarai street south cross street 12north cross street -2 in samathur town panchayat</t>
  </si>
  <si>
    <t>https://tntenders.gov.in/nicgep/app?component=%24DirectLink_0&amp;page=FrontEndAdvancedSearchResult&amp;service=direct&amp;sp=SbqMA%2BlrfmdA8R69xLlFREw%3D%3D</t>
  </si>
  <si>
    <t>2023_DTP_367078_1</t>
  </si>
  <si>
    <t>eprocure tender 15th finance scheme untied grant 2022-23 samathur town panchayat , maintenance and repairs to the community toilet at ward no.3 rajivegandhi nagar ward no.10 ponnachiyur new harijan colony in samathur town panchayat.</t>
  </si>
  <si>
    <t>https://tntenders.gov.in/nicgep/app?component=%24DirectLink_0&amp;page=FrontEndAdvancedSearchResult&amp;service=direct&amp;sp=Sp6Ya2oN9yAB%2BwZ%2FB3O2wiw%3D%3D</t>
  </si>
  <si>
    <t>2023_DTP_367069_1</t>
  </si>
  <si>
    <t>eprocure tender 15th finance scheme untied grant 2022-23 samathur town panchayat , improvement of c.c.road at ward no.8 new harijan colony -2south street 12pattarai street south cross street 12north cross street -2 in samathur town panchayat</t>
  </si>
  <si>
    <t>https://tntenders.gov.in/nicgep/app?component=%24DirectLink_0&amp;page=FrontEndAdvancedSearchResult&amp;service=direct&amp;sp=SYi9HYGSsAzdZdE11wrSOhw%3D%3D</t>
  </si>
  <si>
    <t>2023_DTP_367254_1</t>
  </si>
  <si>
    <t>eprocure tender 15th finance scheme untied grant 2022-23 odayakulam town panchayat , construction of drain and rcc culvert at ward no.4 mahalakshmi nagar in odayakulam town panchayat</t>
  </si>
  <si>
    <t>https://tntenders.gov.in/nicgep/app?component=%24DirectLink_0&amp;page=FrontEndAdvancedSearchResult&amp;service=direct&amp;sp=SVD8dvk8U8Bbxm4SNnRGtFQ%3D%3D</t>
  </si>
  <si>
    <t>2023_DTP_361335_1</t>
  </si>
  <si>
    <t>eprocure tender 15th finance scheme untied grand 2023 -2024 construction of small bridge accorss chinna oodai near townpanchayat office in boothipuram town panchayat , 15th finance scheme untied grand 2023 -2024 construction of small bridge accorss chinna oodai near townpanchayat office in boothipuram town panchayat theni district</t>
  </si>
  <si>
    <t>https://tntenders.gov.in/nicgep/app?component=%24DirectLink_0&amp;page=FrontEndAdvancedSearchResult&amp;service=direct&amp;sp=S07Z7w8LX7eL7MkwW5NGWcg%3D%3D</t>
  </si>
  <si>
    <t>2023_DTP_370095_1</t>
  </si>
  <si>
    <t>eprocure tender 15th finance scheme tied grant 2022-23anaimalai town panchayat ,construction of compound wall to rr park in anaimalai town panchayat</t>
  </si>
  <si>
    <t>https://tntenders.gov.in/nicgep/app?component=%24DirectLink_0&amp;page=FrontEndAdvancedSearchResult&amp;service=direct&amp;sp=SHItvr38HbVgTTjWSqOoS%2FQ%3D%3D</t>
  </si>
  <si>
    <t>2023_DTP_367198_1</t>
  </si>
  <si>
    <t>eprocure tender 15th finance scheme tied grant 2022-23 periyanegamam town panchayat , repairs and maintenance works to the community toilets at ward no. 10 karuppe gounder street in periyanegamam town panchayat.</t>
  </si>
  <si>
    <t>https://tntenders.gov.in/nicgep/app?component=%24DirectLink_0&amp;page=FrontEndAdvancedSearchResult&amp;service=direct&amp;sp=SURBTTSkqIQEJnXcmmm6qcQ%3D%3D</t>
  </si>
  <si>
    <t>2023_DTP_367214_1</t>
  </si>
  <si>
    <t>eprocure tender 15th finance scheme tied grant 2022-23 periyanegamam town panchayat , providing borewell erection of submersible pumpat ward no15 dharapuram compost yard in periyanegamam town panchayat.</t>
  </si>
  <si>
    <t>https://tntenders.gov.in/nicgep/app?component=%24DirectLink_0&amp;page=FrontEndAdvancedSearchResult&amp;service=direct&amp;sp=Slf253h1B1enaHEDFqy3nPA%3D%3D</t>
  </si>
  <si>
    <t>2023_DTP_367116_1</t>
  </si>
  <si>
    <t>eprocure tender 15th finance scheme tied grant 2022-23 periyanegamam town panchayat , construction of drain and culvert at ward no14gandhi nagar in periyanegamam town panchayat.</t>
  </si>
  <si>
    <t>https://tntenders.gov.in/nicgep/app?component=%24DirectLink_0&amp;page=FrontEndAdvancedSearchResult&amp;service=direct&amp;sp=Sku9aqQZcbZUfr%2FmTutU7ew%3D%3D</t>
  </si>
  <si>
    <t>2023_DTP_367241_1</t>
  </si>
  <si>
    <t>eprocure tender 15th finance scheme tied grant 2022-23 odayakulam town panchayat , construction of soakpit at ward no.10 weekly shandy market ward no.13 saralapathy road and ward no.14 arivoli nagar in odayakulam town panchayat</t>
  </si>
  <si>
    <t>https://tntenders.gov.in/nicgep/app?component=%24DirectLink_0&amp;page=FrontEndAdvancedSearchResult&amp;service=direct&amp;sp=Sm70nOSiSOn24jtQAmFZv7A%3D%3D</t>
  </si>
  <si>
    <t>2023_DTP_367235_1</t>
  </si>
  <si>
    <t>eprocure tender 15th finance scheme tied grant 2022-23 odayakulam town panchayat , construction of compound wall at ward no.4 rr park in odayakulam town panchayat</t>
  </si>
  <si>
    <t>https://tntenders.gov.in/nicgep/app?component=%24DirectLink_0&amp;page=FrontEndAdvancedSearchResult&amp;service=direct&amp;sp=SjoGJLWOJKEyju7%2B%2Fv6MJvA%3D%3D</t>
  </si>
  <si>
    <t>2023_DTP_370109_1</t>
  </si>
  <si>
    <t>eprocure tender 15th finance scheme tied grant 2022-23 anaimalai town panchayat ,supply and delivery of light commercial vechicle to anaimalai town panchayat</t>
  </si>
  <si>
    <t>https://tntenders.gov.in/nicgep/app?component=%24DirectLink_0&amp;page=FrontEndAdvancedSearchResult&amp;service=direct&amp;sp=S%2B2p9vbPvXYNK%2BB6A1opNrg%3D%3D</t>
  </si>
  <si>
    <t>2023_DTP_361334_1</t>
  </si>
  <si>
    <t>eprocure tender 15th finance scheme tied grand 2023 -2024 providing of paver block road at inside at the rr park in boothipuram town panchayat , 15th finance scheme tied grand 2023 -2024 providing of paver block road at inside at the rr park in boothipuram town panchayat theni district</t>
  </si>
  <si>
    <t>https://tntenders.gov.in/nicgep/app?component=%24DirectLink_0&amp;page=FrontEndAdvancedSearchResult&amp;service=direct&amp;sp=SPT6PwA6iVspavqEjbopdIQ%3D%3D</t>
  </si>
  <si>
    <t>2023_DTP_361333_1</t>
  </si>
  <si>
    <t>eprocure tender 15th finance scheme tied grand 2023 -2024 providing mini power pump arrangements at ward no 02 ward no 04 ward no 07 and providing distpution of pipe line in boothipuram town panchayat , 15th finance scheme tied grand 2023 -2024 providing mini power pump arrangements at ward no 02 ward no 04 ward no 07 and providing distpution of pipe line in boothipuram town panchayat theni district</t>
  </si>
  <si>
    <t>https://tntenders.gov.in/nicgep/app?component=%24DirectLink_0&amp;page=FrontEndAdvancedSearchResult&amp;service=direct&amp;sp=SUZ6fAgLoKDGRF1LzmZLgSw%3D%3D</t>
  </si>
  <si>
    <t>2023_DTP_362925_2</t>
  </si>
  <si>
    <t>eprocure tender 15th finance scheme 2022-23 tied grand in mangalampet tp ,providing mini power pump and the existing borewell at keezha mohmathiyar street andakulathaan street and vannara lane</t>
  </si>
  <si>
    <t>https://tntenders.gov.in/nicgep/app?component=%24DirectLink_0&amp;page=FrontEndAdvancedSearchResult&amp;service=direct&amp;sp=SPmQCdCksvkrTh6akakywQA%3D%3D</t>
  </si>
  <si>
    <t>2023_DTP_362925_1</t>
  </si>
  <si>
    <t>eprocure tender 15th finance scheme 2022-23 tied grand in mangalampet tp , providing mini power pump and the existing borewell at keezha mohmathiyar street andakulathaan street and vannara lane</t>
  </si>
  <si>
    <t>https://tntenders.gov.in/nicgep/app?component=%24DirectLink_0&amp;page=FrontEndAdvancedSearchResult&amp;service=direct&amp;sp=SSnOyQ2S%2BdTswDUhBH9w1PQ%3D%3D</t>
  </si>
  <si>
    <t>2023_DTP_364256_1</t>
  </si>
  <si>
    <t>eprocure tender 15th finance scheme 2022-23 , providing mini power pump water supply arrangement at ward no.2 arunthathiyar mayanan ward no.3 muthalamman kovil in kariapatti town panchayat.</t>
  </si>
  <si>
    <t>https://tntenders.gov.in/nicgep/app?component=%24DirectLink_0&amp;page=FrontEndAdvancedSearchResult&amp;service=direct&amp;sp=S5gpQYvaFXrkrwFrN2VJNUg%3D%3D</t>
  </si>
  <si>
    <t>2023_DTP_364294_1</t>
  </si>
  <si>
    <t>eprocure tender 15th finance scheme 2022-23 , construction of storm water drainnage at ward no 7 pandiyannagar thamarai street and ward no 3 bazzar main road small culvert in kariapatti town panchayat.</t>
  </si>
  <si>
    <t>https://tntenders.gov.in/nicgep/app?component=%24DirectLink_0&amp;page=FrontEndAdvancedSearchResult&amp;service=direct&amp;sp=Sj%2FSvx8yOOfUri2ZEhGl7fw%3D%3D</t>
  </si>
  <si>
    <t>2023_DTP_364271_1</t>
  </si>
  <si>
    <t>eprocure tender 15th finance scheme 2022-23 , construction of compound wall raising at resource recovery park in kariapatti town panchayat</t>
  </si>
  <si>
    <t>https://tntenders.gov.in/nicgep/app?component=%24DirectLink_0&amp;page=FrontEndAdvancedSearchResult&amp;service=direct&amp;sp=SvJ1nba4iu5e3jIP5ovUzmw%3D%3D</t>
  </si>
  <si>
    <t>2023_DTP_366268_1</t>
  </si>
  <si>
    <t>eprocure tender 15th finance scheme - providing of filling carted earth at modern lpg crematorium ward no. 07 nayakkar thottam in kuthalam town panchayat. ,providing of filling carted earth at modern lpg crematorium ward no. 07 nayakkar thottam in kuthalam town panchayat.</t>
  </si>
  <si>
    <t>https://tntenders.gov.in/nicgep/app?component=%24DirectLink_0&amp;page=FrontEndAdvancedSearchResult&amp;service=direct&amp;sp=SnaiTWCLLXdtsPQr305pVJA%3D%3D</t>
  </si>
  <si>
    <t>2023_DTP_366272_1</t>
  </si>
  <si>
    <t>eprocure tender 15th finance scheme - maintainance of 10000 liters oht at vikkrama kuthalam. ,maintainance of 10000 liters oht at vikkrama kuthalam.</t>
  </si>
  <si>
    <t>https://tntenders.gov.in/nicgep/app?component=%24DirectLink_0&amp;page=FrontEndAdvancedSearchResult&amp;service=direct&amp;sp=SFd7U5KyKEI%2BuI74ylncJ1Q%3D%3D</t>
  </si>
  <si>
    <t>2023_DTP_365215_1</t>
  </si>
  <si>
    <t>eprocure tender 15th finance renovation of community toilet at ward no 15 maravapalayam in paramathi town panchayat , renovation of community toilet at ward no15 maravapalayam in paramathi town panchayat</t>
  </si>
  <si>
    <t>https://tntenders.gov.in/nicgep/app?component=%24DirectLink_0&amp;page=FrontEndAdvancedSearchResult&amp;service=direct&amp;sp=SOJ4iMY2%2FhP93i%2Bp9ZZQ0tg%3D%3D</t>
  </si>
  <si>
    <t>2023_DTP_365228_1</t>
  </si>
  <si>
    <t>eprocure tender 15th finance providing cc road ward no 8 pavadi street santhi rice mill and ward no12 sokappan house to uma teacher house in paramathi town panchayat , providing cc road ward no 8 pavadi street santhi rice mill and ward no12 sokappan house to uma teacher house in paramathi town panchayat</t>
  </si>
  <si>
    <t>https://tntenders.gov.in/nicgep/app?component=%24DirectLink_0&amp;page=FrontEndAdvancedSearchResult&amp;service=direct&amp;sp=S902VBM5gVMl28jEmWEJk%2FQ%3D%3D</t>
  </si>
  <si>
    <t>2023_DTP_360409_1</t>
  </si>
  <si>
    <t>eprocure tender 15th finance ist instalment 2022-2023 , supply and delivery of light commercial vehicle (1 no) in sawyerpuram town panchayat.</t>
  </si>
  <si>
    <t>https://tntenders.gov.in/nicgep/app?component=%24DirectLink_0&amp;page=FrontEndAdvancedSearchResult&amp;service=direct&amp;sp=SmNNWw0pRPyZRxYstN7TixA%3D%3D</t>
  </si>
  <si>
    <t>2023_DTP_369045_1</t>
  </si>
  <si>
    <t>eprocure tender 15th finance iind installment tied grand work 1 in ananthapuram town panchayat pipeline work , providing extension of pipe line at vks nagar in thiruvennainallur town panchayat</t>
  </si>
  <si>
    <t>https://tntenders.gov.in/nicgep/app?component=%24DirectLink_0&amp;page=FrontEndAdvancedSearchResult&amp;service=direct&amp;sp=SOb9g%2BCiBmnPbJx61dbEurg%3D%3D</t>
  </si>
  <si>
    <t>2023_DTP_365071_1</t>
  </si>
  <si>
    <t>eprocure tender 15th finance iind inst work in udayendiram tp , providing cement road in ward no.13 v.o.c. street and providing paver block road at ward no11 officer line construction of culvert at ward no 5 and 14 in udayendiram town panchayat</t>
  </si>
  <si>
    <t>https://tntenders.gov.in/nicgep/app?component=%24DirectLink_0&amp;page=FrontEndAdvancedSearchResult&amp;service=direct&amp;sp=SBBLJFgOQvOHjn2rfcaeo6g%3D%3D</t>
  </si>
  <si>
    <t>2023_DTP_365062_1</t>
  </si>
  <si>
    <t>eprocure tender 15th finance iind inst work in udayendiram tp , construction of toilet ward no.9 near park barathidasan street pudumanai and construction of compoumd wall at rr prak in udayendiram town panchayat.</t>
  </si>
  <si>
    <t>https://tntenders.gov.in/nicgep/app?component=%24DirectLink_0&amp;page=FrontEndAdvancedSearchResult&amp;service=direct&amp;sp=SEYfk30%2B315Bq6LQcWk%2FJYg%3D%3D</t>
  </si>
  <si>
    <t>2023_DTP_364194_1</t>
  </si>
  <si>
    <t>eprocure tender 15th finance iind inst work in natrampalli tp , providing paver block road and diran ward no  3r.c .hanumanther 1st street and 2nd street  and retaining wall at ward no 10 thollan street (kundu urudi medu ) in nattrampalli town panchayat</t>
  </si>
  <si>
    <t>https://tntenders.gov.in/nicgep/app?component=%24DirectLink_0&amp;page=FrontEndAdvancedSearchResult&amp;service=direct&amp;sp=SdY7bGtfcqhRFYOBTRu70Pg%3D%3D</t>
  </si>
  <si>
    <t>2023_DTP_364181_1</t>
  </si>
  <si>
    <t>eprocure tender 15th finance iind inst work in natrampalli tp , extension of pipeline at ward no.1 anna street chinna giri samudiramward no 9 thayapper street in natrampalli town panchayat</t>
  </si>
  <si>
    <t>https://tntenders.gov.in/nicgep/app?component=%24DirectLink_0&amp;page=FrontEndAdvancedSearchResult&amp;service=direct&amp;sp=SIlFGcycvfHqj5mfumzQwGA%3D%3D</t>
  </si>
  <si>
    <t>2023_DTP_364168_1</t>
  </si>
  <si>
    <t>eprocure tender 15th finance iind inst work in natrampalli tp , construction of toilet and new power pump and accessories in rr park in natrampalli town panchayat.</t>
  </si>
  <si>
    <t>https://tntenders.gov.in/nicgep/app?component=%24DirectLink_0&amp;page=FrontEndAdvancedSearchResult&amp;service=direct&amp;sp=SP7Lv%2FFnSOqmPuJkV6il6dw%3D%3D</t>
  </si>
  <si>
    <t>2023_DTP_364187_1</t>
  </si>
  <si>
    <t>eprocure tender 15th finance iind inst work in natrampalli tp , construction of 10000 litres capacity service reservoir - 7.50m staging height and supply fixing of power pump and accessories at ward no.2 chinnsamy street in natrampalli town panchayat</t>
  </si>
  <si>
    <t>https://tntenders.gov.in/nicgep/app?component=%24DirectLink_0&amp;page=FrontEndAdvancedSearchResult&amp;service=direct&amp;sp=ScLfCfRW45xIkfcUzOuPx8g%3D%3D</t>
  </si>
  <si>
    <t>2023_DTP_365396_1</t>
  </si>
  <si>
    <t>eprocure tender 15th finance ii instalment tied kinathukadavu coimbatore , supply and deliveryy of tipper collection vehicle tipper lorry kinathakadavu town panchayat</t>
  </si>
  <si>
    <t>https://tntenders.gov.in/nicgep/app?component=%24DirectLink_0&amp;page=FrontEndAdvancedSearchResult&amp;service=direct&amp;sp=Sm27DLxaUhV4PPW%2FHZDl8sA%3D%3D</t>
  </si>
  <si>
    <t>2023_DTP_369844_1</t>
  </si>
  <si>
    <t>eprocure tender 15th finance grant tied - 2022-2023 providing borewell and erection of submersible pump at ward no.5 kongalamman kovil street laying of well water distribution pipe line at kalangal road and trichy main road in sulur town panchayat ,15th finance grant tied - 2022-2023 providing borewell and erection of submersible pump at ward no.5 kongalamman kovil street laying of well water distribution pipe line at kalangal road and trichy main road in sulur town panchayat</t>
  </si>
  <si>
    <t>https://tntenders.gov.in/nicgep/app?component=%24DirectLink_0&amp;page=FrontEndAdvancedSearchResult&amp;service=direct&amp;sp=SrniFlTdwx2b4wuPqfpEOmg%3D%3D</t>
  </si>
  <si>
    <t>2023_DTP_367770_1</t>
  </si>
  <si>
    <t>eprocure tender 15th finance grant 22-23 construction of 1.00 lakh litre capacity sump at ward no.6 slv nagar near oht in sulur town panchayat coimbatore district , 15th finance grant 22-23 construction of 1.00 lakh litre capacity sump at ward no.6 slv nagar near oht in sulur town panchayat coimbatore district</t>
  </si>
  <si>
    <t>https://tntenders.gov.in/nicgep/app?component=%24DirectLink_0&amp;page=FrontEndAdvancedSearchResult&amp;service=direct&amp;sp=SEkg8LGeQunlLQFsfztRu1Q%3D%3D</t>
  </si>
  <si>
    <t>2023_DTP_369856_1</t>
  </si>
  <si>
    <t>eprocure tender 15th finance grant 22-23 construction of 1.00 lakh litre capacity sump at ward no.6 slv nagar near oht in sulur town panchayat ,15th finance grant 22-23 construction of 1.00 lakh litre capacity sump at ward no.6 slv nagar near oht in sulur town panchayat</t>
  </si>
  <si>
    <t>https://tntenders.gov.in/nicgep/app?component=%24DirectLink_0&amp;page=FrontEndAdvancedSearchResult&amp;service=direct&amp;sp=SSGzySCCwkHdna4KIrHGPXQ%3D%3D</t>
  </si>
  <si>
    <t>2023_DTP_367846_1</t>
  </si>
  <si>
    <t>eprocure tender 15th finance grand 2022 2023 providing of paver block road at inside at the rr park in boothipuram town panchayat. , 15th finance grand 2022 2023 providing of paver block road at inside at the rr park in boothipuram town panchayat.</t>
  </si>
  <si>
    <t>https://tntenders.gov.in/nicgep/app?component=%24DirectLink_0&amp;page=FrontEndAdvancedSearchResult&amp;service=direct&amp;sp=SQIP7IMWOlQicxdfeoHtyEA%3D%3D</t>
  </si>
  <si>
    <t>2023_DTP_367843_1</t>
  </si>
  <si>
    <t>eprocure tender 15th finance grand 2022 2023 providing mini power pump arrangements at ward no 02 ward no 04 and ward no 07 and providing disputation of pipe line in boothipuram town panchayat. , 15th finance grand 2022 2023 providing mini power pump arrangements at ward no 02 ward no 04 and ward no 07 and providing disputation of pipe line in boothipuram town panchayat theni district</t>
  </si>
  <si>
    <t>https://tntenders.gov.in/nicgep/app?component=%24DirectLink_0&amp;page=FrontEndAdvancedSearchResult&amp;service=direct&amp;sp=SgzqIavsTZ0aCMkPAChMXaA%3D%3D</t>
  </si>
  <si>
    <t>2023_DTP_367848_1</t>
  </si>
  <si>
    <t>eprocure tender 15th finance grand 2022 2023 construction of small bridge accorss chinna oodai near townpanchayat office in boothipuram town panchayat , 15th finance grand 2022 2023 construction of small bridge accorss chinna oodai near town panchayat office in boothipuram town panchayat theni district</t>
  </si>
  <si>
    <t>https://tntenders.gov.in/nicgep/app?component=%24DirectLink_0&amp;page=FrontEndAdvancedSearchResult&amp;service=direct&amp;sp=S0fv6lYoJ%2F0bM3uoJqClwvw%3D%3D</t>
  </si>
  <si>
    <t>2023_DTP_365225_1</t>
  </si>
  <si>
    <t>eprocure tender 15th finance extention of pipe line at w no1 madeasmapalayam ward no2 mavuretti ward no7 psk nagar ward no11 ganthi nagar and 30 hp motor materals in paramathi town panchayat , extention of pipe line at w no1 madeasmapalayam ward no2 mavuretti ward no7 psk nagar ward no11 ganthi nagar and 30 hp motor materals in paramathi town panchayat</t>
  </si>
  <si>
    <t>https://tntenders.gov.in/nicgep/app?component=%24DirectLink_0&amp;page=FrontEndAdvancedSearchResult&amp;service=direct&amp;sp=SkmD2qtjlX7lFuHyH0N2d3A%3D%3D</t>
  </si>
  <si>
    <t>2023_DTP_366066_1</t>
  </si>
  <si>
    <t>eprocure tender 15th finance commission untied grant 2nd installment-2022-2023 re-tender construction of drainage at 4th ward cross streets in balasamudram town panchayat ,</t>
  </si>
  <si>
    <t>https://tntenders.gov.in/nicgep/app?component=%24DirectLink_0&amp;page=FrontEndAdvancedSearchResult&amp;service=direct&amp;sp=SsSKm9Ft%2Ftf4ZGg%2F1jjyibw%3D%3D</t>
  </si>
  <si>
    <t>2023_DTP_366062_1</t>
  </si>
  <si>
    <t>eprocure tender 15th finance commission untied grant 2nd installment-2022-2023 re-tender construction of drainage at 3rd ward cross streets in balasamudram town panchayat ,</t>
  </si>
  <si>
    <t>https://tntenders.gov.in/nicgep/app?component=%24DirectLink_0&amp;page=FrontEndAdvancedSearchResult&amp;service=direct&amp;sp=SOktsjIavEzz%2F1tUjrotOsw%3D%3D</t>
  </si>
  <si>
    <t>2023_DTP_366058_1</t>
  </si>
  <si>
    <t>eprocure tender 15th finance commission untied grant 2nd installment-2022-2023 re-tender construction of drainage at 1st ward north itteri road in balasamudram town panchayat ,</t>
  </si>
  <si>
    <t>https://tntenders.gov.in/nicgep/app?component=%24DirectLink_0&amp;page=FrontEndAdvancedSearchResult&amp;service=direct&amp;sp=SIP7Ew78Wu7FsA%2FKg95GbwA%3D%3D</t>
  </si>
  <si>
    <t>2023_DTP_366063_1</t>
  </si>
  <si>
    <t>eprocure tender 15th finance commission untied grant 2nd installment-2022-2023 re-tender construction of drainage at 11th ward cross streets in balasamudram town panchayat ,</t>
  </si>
  <si>
    <t>https://tntenders.gov.in/nicgep/app?component=%24DirectLink_0&amp;page=FrontEndAdvancedSearchResult&amp;service=direct&amp;sp=S6FuZqwACpJ7X2nhuSWHpjg%3D%3D</t>
  </si>
  <si>
    <t>2023_DTP_363354_1</t>
  </si>
  <si>
    <t xml:space="preserve">eprocure tender 15th finance commission untied grant 2nd installment 2022-23 providing paver block road with drainage at 6th ward vadamadurai elumalaiyan kovil street and 10th ward eb colony north 1st street cross street in vadamadurai town panchayat , </t>
  </si>
  <si>
    <t>https://tntenders.gov.in/nicgep/app?component=%24DirectLink_0&amp;page=FrontEndAdvancedSearchResult&amp;service=direct&amp;sp=SffGcn%2FLAs4CvS7dfGgl81w%3D%3D</t>
  </si>
  <si>
    <t>2023_DTP_362430_1</t>
  </si>
  <si>
    <t xml:space="preserve">eprocure tender 15th finance commission untied grant 2nd installment 2022-23 providing paver block road at 3rd ward veeravanji nagar 2nd cross street jeeva nagar 1st street in palayam town panchayat , </t>
  </si>
  <si>
    <t>https://tntenders.gov.in/nicgep/app?component=%24DirectLink_0&amp;page=FrontEndAdvancedSearchResult&amp;service=direct&amp;sp=SKxl14NtitGIT95CArTzuDw%3D%3D</t>
  </si>
  <si>
    <t>2023_DTP_361768_1</t>
  </si>
  <si>
    <t>eprocure tender 15th finance commission untied grant 2022-23(2nd installment) construction of drainage with culvert at 7th ward kal ottar streetnayakkar street7th ward sulaimedu oattar street to dindigul main road and venus theatre near 13th ward14th ward manduk , construction of drainage with culvert at 7th ward kal ottar streetnayakkar street7th ward sulaimedu oattar street to dindigul main road and venus theatre near 13th ward14th ward mandukkal street and 18th ward abdul kalam azad street in ayakudi</t>
  </si>
  <si>
    <t>https://tntenders.gov.in/nicgep/app?component=%24DirectLink_0&amp;page=FrontEndAdvancedSearchResult&amp;service=direct&amp;sp=SChnPx7G9vyBnU1kLEIaOGw%3D%3D</t>
  </si>
  <si>
    <t>2023_DTP_361767_1</t>
  </si>
  <si>
    <t xml:space="preserve">eprocure tender 15th finance commission untied grant 2022-23(2nd installment) construction of drainage at old ayakudi 2nd ward tkn pudur 3468 ward residential area and 1314th ward area and providing paver block road on mulakadi road in ayakudi town panchayat , </t>
  </si>
  <si>
    <t>https://tntenders.gov.in/nicgep/app?component=%24DirectLink_0&amp;page=FrontEndAdvancedSearchResult&amp;service=direct&amp;sp=SKXD9KZMC34OGf9eb%2FYZHVQ%3D%3D</t>
  </si>
  <si>
    <t>2023_DTP_363999_1</t>
  </si>
  <si>
    <t>eprocure tender 15th finance commission untied grant 2022-2023 iind allotment , renovation to the ing 0.30 lakhs lit oht at ward no 5 horizon north street mupudariamman kovil front side in sundarapandiam town panchayat</t>
  </si>
  <si>
    <t>https://tntenders.gov.in/nicgep/app?component=%24DirectLink_0&amp;page=FrontEndAdvancedSearchResult&amp;service=direct&amp;sp=SmeqyjOx5lVQlq%2BmtE9is%2Fw%3D%3D</t>
  </si>
  <si>
    <t>2023_DTP_363971_1</t>
  </si>
  <si>
    <t>eprocure tender 15th finance commission untied grant 2022-2023 ii nd allotment , construction of storm water drain at ward no 5 horizon north street ayothi house to manthaimariamman sanitary complex end in sundarapandiam town panchayat</t>
  </si>
  <si>
    <t>https://tntenders.gov.in/nicgep/app?component=%24DirectLink_0&amp;page=FrontEndAdvancedSearchResult&amp;service=direct&amp;sp=S%2FWEQpxt2rAVGYqM%2BLmG31w%3D%3D</t>
  </si>
  <si>
    <t>2023_DTP_364011_1</t>
  </si>
  <si>
    <t>eprocure tender 15th finance commission untied grant 2022-2023 ii nd allotment , construction of storm water drain at ward no 1 anna nagar in s.kodikulamtown panchayat</t>
  </si>
  <si>
    <t>https://tntenders.gov.in/nicgep/app?component=%24DirectLink_0&amp;page=FrontEndAdvancedSearchResult&amp;service=direct&amp;sp=SN7Xxe%2BOeYSA3RGKonjpnvQ%3D%3D</t>
  </si>
  <si>
    <t>2023_DTP_362984_1</t>
  </si>
  <si>
    <t xml:space="preserve">eprocure tender 15th finance commission untied grant 2022-2023 construction of strom water dainage on ward no.9 pathirakaliyamman kovil street and ward no. 15 jayanthi colony in vadugapatti town panchayat theni district , </t>
  </si>
  <si>
    <t>https://tntenders.gov.in/nicgep/app?component=%24DirectLink&amp;page=FrontEndViewTender&amp;service=direct&amp;sp=SBF8qjK5STuOu3qkvWbP4Dg%3D%3D</t>
  </si>
  <si>
    <t>2023_DTP_372015_1</t>
  </si>
  <si>
    <t>eprocure tender 15th finance commission untied - cc road - mecheri tp , providing cement concrete road at ward no. 07 ks theater road sheep market area 1. ks theater main street-1 2. ks theater road cross street-1 3.ks theater main street-2 4.ks theater main street-3</t>
  </si>
  <si>
    <t>https://tntenders.gov.in/nicgep/app?component=%24DirectLink_0&amp;page=FrontEndAdvancedSearchResult&amp;service=direct&amp;sp=Ss7AiH6CXuq6px6hiiyUieA%3D%3D</t>
  </si>
  <si>
    <t>2023_DTP_361904_1</t>
  </si>
  <si>
    <t>eprocure tender 15th finance commission un tied grant 2nd installment scheme 2022-2023 providing  drilling of bore well with errection of submersible motor with sintex tank at th ward vannar colony in sithayankottaitown panchayat , providing  drilling of bore well with errection of submersible motor with sintex tank at th ward vannar colony in sithayankottaitown panchayat</t>
  </si>
  <si>
    <t>https://tntenders.gov.in/nicgep/app?component=%24DirectLink_0&amp;page=FrontEndAdvancedSearchResult&amp;service=direct&amp;sp=SNlIkuUnOIOVtwzRib%2BN0WQ%3D%3D</t>
  </si>
  <si>
    <t>2023_DTP_361927_1</t>
  </si>
  <si>
    <t>eprocure tender 15th finance commission un tied grant 2nd installment scheme 2022-2023 construction of storm water drain with rcc culvert at 2nd ward bungalow pudhu street in sithayankottai town panchayat. , construction of storm water drain with rcc culvert at 2nd ward bungalow pudhu street in sithayankottai town panchayat.</t>
  </si>
  <si>
    <t>https://tntenders.gov.in/nicgep/app?component=%24DirectLink_0&amp;page=FrontEndAdvancedSearchResult&amp;service=direct&amp;sp=SKks8dHeB7vzhm0NZasTVog%3D%3D</t>
  </si>
  <si>
    <t>2023_DTP_364967_1</t>
  </si>
  <si>
    <t>eprocure tender 15th finance commission un tied grant 2022-2023 supply and delivery of 15 h.p motor panel board pipes and specials for water supply work in markayankottai townpanchayat  theni district , supply and delivery of 15 h.p motor panel board pipes and specials for water supply work in markayankottai townpanchayat  theni district</t>
  </si>
  <si>
    <t>https://tntenders.gov.in/nicgep/app?component=%24DirectLink_0&amp;page=FrontEndAdvancedSearchResult&amp;service=direct&amp;sp=SfM75HYdgxYDwFwSLCD%2FquQ%3D%3D</t>
  </si>
  <si>
    <t>2023_DTP_364961_1</t>
  </si>
  <si>
    <t>eprocure tender 15th finance commission un tied grant 2022-2023 construction of storm water drainage at ward -7 middle street in markayankottai town panchayattownpanchayat , construction of storm water drainage at ward -7 middle street in markayankottai town panchayattownpanchayat</t>
  </si>
  <si>
    <t>https://tntenders.gov.in/nicgep/app?component=%24DirectLink_0&amp;page=FrontEndAdvancedSearchResult&amp;service=direct&amp;sp=SBBn5A%2BuX8%2FOd2hVWlgaLRA%3D%3D</t>
  </si>
  <si>
    <t>2023_DTP_366421_1</t>
  </si>
  <si>
    <t>eprocure tender 15th finance commission un tied grant (iind installment) 2022-23 in manimuthar town panchayat ,construction of drainage at 2nd ward chettimedu indira colony 2nd main street (from west) 3rd ward south street 4th ward muppudathiamman kovil street 5th ward main road 6th ward anganwadi street 7th ward main road 8th ward thondamaram st thoppu st</t>
  </si>
  <si>
    <t>https://tntenders.gov.in/nicgep/app?component=%24DirectLink_0&amp;page=FrontEndAdvancedSearchResult&amp;service=direct&amp;sp=SZRNKjiqseOMQxeGo4Y9KIg%3D%3D</t>
  </si>
  <si>
    <t>2023_DTP_370104_1</t>
  </si>
  <si>
    <t>eprocure tender 15th finance commission tied grant pooluvapatti town panchayat ,maintenance and repair to the toilet building at ward no 5 pooluvapatti arijina colony toilet in pooluvapatti town panchayat</t>
  </si>
  <si>
    <t>https://tntenders.gov.in/nicgep/app?component=%24DirectLink_0&amp;page=FrontEndAdvancedSearchResult&amp;service=direct&amp;sp=S%2BUcwOKdg%2F3uxj2r1qt8boQ%3D%3D</t>
  </si>
  <si>
    <t>2023_DTP_369328_1</t>
  </si>
  <si>
    <t>eprocure tender 15th finance commission tied grant ist installment 2022-2023 , improvement and maintenance of wet waste and dry waste plateform and roof sheed for existing at resource recovery park in watrap town panchayat</t>
  </si>
  <si>
    <t>https://tntenders.gov.in/nicgep/app?component=%24DirectLink_0&amp;page=FrontEndAdvancedSearchResult&amp;service=direct&amp;sp=SMAu3eKysYBQWp4ojGcuXNA%3D%3D</t>
  </si>
  <si>
    <t>2023_DTP_369301_1</t>
  </si>
  <si>
    <t>eprocure tender 15th finance commission tied grant ist installment 2022-2023 , construction of chlorination shed with supply delivery erection testing and commissioning of automatic spot chlorination system pumping main at existing w7 melapalayam thalagani street 5lakhs lit and w4 akasampatty 0.60 lakhs lit oht in watrap town</t>
  </si>
  <si>
    <t>https://tntenders.gov.in/nicgep/app?component=%24DirectLink&amp;page=FrontEndViewTender&amp;service=direct&amp;sp=SwTF1fSelK8nNnqjTklVhVg%3D%3D</t>
  </si>
  <si>
    <t>2023_DTP_371139_1</t>
  </si>
  <si>
    <t>eprocure tender 15th finance commission tied grant 2nd instalment 2022-2023 ,special maintanance and repair work of community toilet at ward no 03 santhapettai main near marakadai ward no 05 reddymaniyakaranoor area in elampillai town panchayat salem district</t>
  </si>
  <si>
    <t>https://tntenders.gov.in/nicgep/app?component=%24DirectLink_0&amp;page=FrontEndAdvancedSearchResult&amp;service=direct&amp;sp=Spow3QPs0v8pyiZ03Ef0MrQ%3D%3D</t>
  </si>
  <si>
    <t>2023_DTP_366054_1</t>
  </si>
  <si>
    <t>eprocure tender 15th finance commission tied grant 2nd installment-2022-2023 re-tender repair and maintanance of existing toilet at 6th ward mariyammmman kovil near 8th ward park near and 2nd ward kurumpapatti pipe road in balasamudramtown panchayat ,</t>
  </si>
  <si>
    <t>https://tntenders.gov.in/nicgep/app?component=%24DirectLink_0&amp;page=FrontEndAdvancedSearchResult&amp;service=direct&amp;sp=SpoSQZRkZE2phpi%2Fluf%2Bnbw%3D%3D</t>
  </si>
  <si>
    <t>2023_DTP_366053_1</t>
  </si>
  <si>
    <t>eprocure tender 15th finance commission tied grant 2nd installment-2022-2023 re-tender extension of pipeline at 1st ward 3rd ward4th ward8th ward11th ward in balasamudram town panchayat. ,</t>
  </si>
  <si>
    <t>https://tntenders.gov.in/nicgep/app?component=%24DirectLink_0&amp;page=FrontEndAdvancedSearchResult&amp;service=direct&amp;sp=Sx49rC1fQFRgUxwi55eFuRA%3D%3D</t>
  </si>
  <si>
    <t>2023_DTP_361889_1</t>
  </si>
  <si>
    <t>eprocure tender 15th finance commission tied grant 2nd installment scheme 2022-2023. , construction of compound wall and special repairs to existing 1.00 lk liter capacity oht at ward no 14 old bus stand premises in sithaiyankottai town panchayat</t>
  </si>
  <si>
    <t>https://tntenders.gov.in/nicgep/app?component=%24DirectLink_0&amp;page=FrontEndAdvancedSearchResult&amp;service=direct&amp;sp=S1m9S%2FyVckJKd0QhvLZhu2Q%3D%3D</t>
  </si>
  <si>
    <t>2023_DTP_363349_1</t>
  </si>
  <si>
    <t>eprocure tender 15th finance commission tied grant 2nd installment 2022-23 extension of pipe line at 1st ward palkeni medu near 2nd ward lakkan theru oht to mariyamman kovil 3rdward sivan kovil to oht  4th ward samuthayakinaru to theradi 8th ward mgr nagar vina , extension of pipe line at 1st ward palkeni medu near 2nd ward lakkan theru oht to mariyamman kovil 3rdward sivan kovil to oht  4th ward samuthayakinaru to theradi 8th ward mgr nagar vinayakar kovil near 13th ward sithur kanapadi road to rasukal</t>
  </si>
  <si>
    <t>https://tntenders.gov.in/nicgep/app?component=%24DirectLink_0&amp;page=FrontEndAdvancedSearchResult&amp;service=direct&amp;sp=S%2BatonAViZ4sfhaRiTADleQ%3D%3D</t>
  </si>
  <si>
    <t>2023_DTP_363345_1</t>
  </si>
  <si>
    <t>eprocure tender 15th finance commission tied grant 2nd installment 2022-23 construction of drainage with culvert at 6th ward siththi muthi vinayakar kovil to trichy dgl nh road 10th ward rs road to eb colony road 15th ward kurumbapatti main road in vadamadurai t , 15th finance commission tied grant 2nd installment 2022-23 construction of drainage with culvert at 6th ward siththi muthi vinayakar kovil to trichy dgl nh road 10th ward rs road to eb colony road 15th ward kurumbapatti main road in vadamadurai</t>
  </si>
  <si>
    <t>https://tntenders.gov.in/nicgep/app?component=%24DirectLink_0&amp;page=FrontEndAdvancedSearchResult&amp;service=direct&amp;sp=S5kNceQUkL0zLiQgmp7R8hw%3D%3D</t>
  </si>
  <si>
    <t>2023_DTP_361765_1</t>
  </si>
  <si>
    <t xml:space="preserve">eprocure tender 15th finance commission tied grant 2022-23(2nd installment) repair and maintanance of existing toilet at 2nd and 13th wards in ayakudi town panchayat , </t>
  </si>
  <si>
    <t>https://tntenders.gov.in/nicgep/app?component=%24DirectLink_0&amp;page=FrontEndAdvancedSearchResult&amp;service=direct&amp;sp=Sxi89FS0b%2Blkl%2BIgP95U4Kw%3D%3D</t>
  </si>
  <si>
    <t>2023_DTP_361763_1</t>
  </si>
  <si>
    <t>eprocure tender 15th finance commission tied grant 2022-23(2nd installment) providing extension of pipe line at new ayakudi obulapuram ponnapuram in the following wards in the area of 1st ward6th ward7th ward8th ward 13th ward14th ward15th ward16th ward , providing extension of pipe line at new ayakudi obulapuram ponnapuram in the following wards in the area of 1st ward6th ward7th ward8th ward 13th ward14th ward15th ward16th ward17th ward and 18th wards in ayakudi town panchayat</t>
  </si>
  <si>
    <t>https://tntenders.gov.in/nicgep/app?component=%24DirectLink_0&amp;page=FrontEndAdvancedSearchResult&amp;service=direct&amp;sp=SsOmReQCj41QO0ORZgVL7qA%3D%3D</t>
  </si>
  <si>
    <t>2023_DTP_361762_1</t>
  </si>
  <si>
    <t>eprocure tender 15th finance commission tied grant 2022-23(2nd installment) construction of drainage at old ayakudi 2nd ward savadi medu area at tkn pudur5th ward amarapoondi road to boys hostel and 10th ward workshop to muthaliyar street end  11th ward bhajani te , construction of drainage at old ayakudi 2nd ward savadi medu area at tkn pudur5th ward amarapoondi road to boys hostel and 10th ward workshop to muthaliyar street end  11th ward bhajani temple end to pallar street in ayakudi town panchayat</t>
  </si>
  <si>
    <t>https://tntenders.gov.in/nicgep/app?component=%24DirectLink_0&amp;page=FrontEndAdvancedSearchResult&amp;service=direct&amp;sp=SPbj6WHWTGJjQxIcjtudOhQ%3D%3D</t>
  </si>
  <si>
    <t>2023_DTP_363947_1</t>
  </si>
  <si>
    <t>eprocure tender 15th finance commission tied grant 2022-2023 iind allotment , improvement and maintenance of existing community toilet at ward no 11 thatco colony in sundarapandiam town panchayat</t>
  </si>
  <si>
    <t>https://tntenders.gov.in/nicgep/app?component=%24DirectLink_0&amp;page=FrontEndAdvancedSearchResult&amp;service=direct&amp;sp=Sibjgzuf2%2Bhr4lYMdPmcxgw%3D%3D</t>
  </si>
  <si>
    <t>2023_DTP_364010_1</t>
  </si>
  <si>
    <t>eprocure tender 15th finance commission tied grant 2022-2023 iind allotment , construction of chlorination shed with supply delivery erection testing and commissioning of automatic spot chlorination system pumping main at existing ward no 9 kodikulam road near govt.hr sec school 2.50 lakhs lit oht and ward no 2 nedunkula</t>
  </si>
  <si>
    <t>https://tntenders.gov.in/nicgep/app?component=%24DirectLink_0&amp;page=FrontEndAdvancedSearchResult&amp;service=direct&amp;session=T&amp;sp=SQI9GKh0U2JJmErm03%2Bmrcw%3D%3D</t>
  </si>
  <si>
    <t>2023_DTP_369092_1</t>
  </si>
  <si>
    <t>eprocure tender 15th finance commission tied grant 2022-2023 ii nd allotment ,construction of storm water drain at ward no 5 horizon north street ayothi house to manthaimariamman sanitary complex end in sundarapandiam town panchayat</t>
  </si>
  <si>
    <t>https://tntenders.gov.in/nicgep/app?component=%24DirectLink_0&amp;page=FrontEndAdvancedSearchResult&amp;service=direct&amp;sp=S8LppqELRxgWHmLkjWdszWQ%3D%3D</t>
  </si>
  <si>
    <t>2023_DTP_369085_1</t>
  </si>
  <si>
    <t>eprocure tender 15th finance commission tied grant 2022-2023 ii nd allotment , renovation to the ing 0.30 lakhs lit oht at ward no 5 horizon north street mupudariamman kovil front side in sundarapandiam town panchayat</t>
  </si>
  <si>
    <t>https://tntenders.gov.in/nicgep/app?component=%24DirectLink_0&amp;page=FrontEndAdvancedSearchResult&amp;service=direct&amp;sp=SeZMkmQmySXrXnoJg0QrrgQ%3D%3D</t>
  </si>
  <si>
    <t>2023_DTP_363958_1</t>
  </si>
  <si>
    <t>eprocure tender 15th finance commission tied grant 2022-2023 ii nd allotment , providing replacement and laying of pumping main pipeline arrangement at agathapatti cwss sump to ward no 5 horizon north street oht in sundarapandiam town panchayat virudhunagar district</t>
  </si>
  <si>
    <t>https://tntenders.gov.in/nicgep/app?component=%24DirectLink_0&amp;page=FrontEndAdvancedSearchResult&amp;service=direct&amp;sp=STeibYZubWyx7%2B8NwTYc9Uw%3D%3D</t>
  </si>
  <si>
    <t>2023_DTP_369097_1</t>
  </si>
  <si>
    <t>eprocure tender 15th finance commission tied grant 2022-2023 ii nd allotment , providing replacement and laying of pumping main pipeline arrangement at agathapatti cwss sump to ward no 5 horizon north street oht in sundarapandiam town panchayat</t>
  </si>
  <si>
    <t>https://tntenders.gov.in/nicgep/app?component=%24DirectLink_0&amp;page=FrontEndAdvancedSearchResult&amp;service=direct&amp;sp=SHBBIohvRE9Lxegd03dRRtg%3D%3D</t>
  </si>
  <si>
    <t>2023_DTP_364007_1</t>
  </si>
  <si>
    <t>eprocure tender 15th finance commission tied grant 2022-2023 ii nd allotment , improvement maintenance and providing water supply arangement of existing community toilet at ward no 7 kodikulam in s.kodikulam town panchayat.</t>
  </si>
  <si>
    <t>https://tntenders.gov.in/nicgep/app?component=%24DirectLink_0&amp;page=FrontEndAdvancedSearchResult&amp;service=direct&amp;sp=SPDfMqvFQ6szQDi4CdJ7YwA%3D%3D</t>
  </si>
  <si>
    <t>2023_DTP_369105_1</t>
  </si>
  <si>
    <t>eprocure tender 15th finance commission tied grant 2022-2023 ii nd allotment , improvement and maintenance of existing community toilet at ward no 11 thatco colony in sundarapandiam town panchayat</t>
  </si>
  <si>
    <t>https://tntenders.gov.in/nicgep/app?component=%24DirectLink_0&amp;page=FrontEndAdvancedSearchResult&amp;service=direct&amp;sp=SF40WdEOuQz93Nw0ZWo%2Bo6Q%3D%3D</t>
  </si>
  <si>
    <t>2023_DTP_362949_1</t>
  </si>
  <si>
    <t>eprocure tender 15th finance commission tied grant 2022-2023 construction of community toilet (las) at ward 8 kaliyamman kovil street near in vadugapatti town panchayat theni district , 15th finance commission tied grant 2022-2023 construction of community toilet (las) at ward 8 kaliyamman kovil street near in vadugapatti town panchayat</t>
  </si>
  <si>
    <t>https://tntenders.gov.in/nicgep/app?component=%24DirectLink_0&amp;page=FrontEndAdvancedSearchResult&amp;service=direct&amp;sp=SqBF7FcpTBxTUJMAUS%2Ba5CQ%3D%3D</t>
  </si>
  <si>
    <t>2023_DTP_363078_1</t>
  </si>
  <si>
    <t xml:space="preserve">eprocure tender 15th finance commission tied grant 2022-2023 construction of 5000 ltr elevated tank at ward no. 1 marastreet ward no. 7 velalar street palayamadam near in vadugapatti town panchayat theni district , </t>
  </si>
  <si>
    <t>https://tntenders.gov.in/nicgep/app?component=%24DirectLink_0&amp;page=FrontEndAdvancedSearchResult&amp;service=direct&amp;sp=Sfex6scCJZJ8Eefyn6Dl6Lw%3D%3D</t>
  </si>
  <si>
    <t>2023_DTP_363308_1</t>
  </si>
  <si>
    <t>eprocure tender 15th finance commission tied grant 2022-2023 , maintenance of gents pay and use toilet at bus stand in kelamangalam town panchayat</t>
  </si>
  <si>
    <t>https://tntenders.gov.in/nicgep/app?component=%24DirectLink_0&amp;page=FrontEndAdvancedSearchResult&amp;service=direct&amp;sp=SERqxM8f5ac1dnfVZ3VlF5w%3D%3D</t>
  </si>
  <si>
    <t>2023_DTP_366816_1</t>
  </si>
  <si>
    <t>eprocure tender 15th finance commission tied grant ,maintenance of gents pay and use toilet at bus stand in kelamangalam town panchayat</t>
  </si>
  <si>
    <t>https://tntenders.gov.in/nicgep/app?component=%24DirectLink_0&amp;page=FrontEndAdvancedSearchResult&amp;service=direct&amp;sp=Sn5r0T4iHi%2BAY4Xo95A6FEg%3D%3D</t>
  </si>
  <si>
    <t>2023_DTP_366359_1</t>
  </si>
  <si>
    <t>eprocure tender 15th finance commission tied grant (iind installment) 2022-23 manimuthar town panchayat ,providing deep borewell with mini power pump at manimuthar burial ground  melaermalpuram rr park in manimuthar town panchayat</t>
  </si>
  <si>
    <t>https://tntenders.gov.in/nicgep/app?component=%24DirectLink_0&amp;page=FrontEndAdvancedSearchResult&amp;service=direct&amp;sp=SzwNymKZuVF1bZ2aKJjsxmg%3D%3D</t>
  </si>
  <si>
    <t>2023_DTP_366379_1</t>
  </si>
  <si>
    <t>eprocure tender 15th finance commission tied grant (iind installment) 2022-23 in manimuthar town panchayat ,providing pipe line arrangements and construction of compound wall at pumping station in manimuthar town panchayat.</t>
  </si>
  <si>
    <t>https://tntenders.gov.in/nicgep/app?component=%24DirectLink_0&amp;page=FrontEndAdvancedSearchResult&amp;service=direct&amp;sp=SagKGOvjVvNNm8ZRBcF%2F8eQ%3D%3D</t>
  </si>
  <si>
    <t>2023_DTP_366398_1</t>
  </si>
  <si>
    <t>eprocure tender 15th finance commission tied grant (iind installment) 2022-23 in manimuthar town panchayat ,construction of compound wall at chettimedu resource recovery park south side east side in manimuthar town panchayat.</t>
  </si>
  <si>
    <t>https://tntenders.gov.in/nicgep/app?component=%24DirectLink_0&amp;page=FrontEndAdvancedSearchResult&amp;service=direct&amp;sp=Ss951K221o7CH5oLu9S8ttQ%3D%3D</t>
  </si>
  <si>
    <t>2023_DTP_365638_1</t>
  </si>
  <si>
    <t>eprocure tender 15th finance commission tied grant (iind installment ) - 2022-23 construction of community toilet at manavalampettai ad street-2 in nannilam town panchayat ,construction of community toilet at manavalampettai ad street-2 in nannilam town panchayat</t>
  </si>
  <si>
    <t>https://tntenders.gov.in/nicgep/app?component=%24DirectLink&amp;page=FrontEndViewTender&amp;service=direct&amp;sp=SkRnawbToE1RgYeYPEVmoPA%3D%3D</t>
  </si>
  <si>
    <t>2023_DTP_371220_1</t>
  </si>
  <si>
    <t>eprocure tender 15th finance commission tied and untied2nd installment ,supply of bioshredding machine for compost park in ayyampettai town panchayat</t>
  </si>
  <si>
    <t>https://tntenders.gov.in/nicgep/app?component=%24DirectLink_0&amp;page=FrontEndAdvancedSearchResult&amp;service=direct&amp;sp=S91z51XT13UNf%2F7r8nj0ZKw%3D%3D</t>
  </si>
  <si>
    <t>2023_DTP_370102_1</t>
  </si>
  <si>
    <t>eprocure tender 15th finance commission tied and untied grand 2nd installment 2022-23 ,supply and delivery of tanker with mini lorry vehicle in peravurani town panchayat</t>
  </si>
  <si>
    <t>https://tntenders.gov.in/nicgep/app?component=%24DirectLink_0&amp;page=FrontEndAdvancedSearchResult&amp;service=direct&amp;sp=SaR1jKjDxgec1MDCfpFQR6A%3D%3D</t>
  </si>
  <si>
    <t>2023_DTP_361893_1</t>
  </si>
  <si>
    <t>eprocure tender 15th finance commission scheme 2022-2023 tied grant- 2nd installment repairs and maintenance to existing toilet block at 9th ward kothalam and 4th ward johnstreet in sithaiyankottai town panchayat , repairs and maintenance to existing toilet block at 9th ward kothalam and 4th ward johnstreet in sithaiyankottai town panchayat</t>
  </si>
  <si>
    <t>https://tntenders.gov.in/nicgep/app?component=%24DirectLink_0&amp;page=FrontEndAdvancedSearchResult&amp;service=direct&amp;sp=SbNT7D9A6chWrsW0EJsu5rg%3D%3D</t>
  </si>
  <si>
    <t>2023_DTP_364262_1</t>
  </si>
  <si>
    <t xml:space="preserve">eprocure tender 15th finance commission scheme 2022-2023 supply and delivery of tata ace gold with full vehicle in melathirupoonthuruthi town panchayat , </t>
  </si>
  <si>
    <t>https://tntenders.gov.in/nicgep/app?component=%24DirectLink_0&amp;page=FrontEndAdvancedSearchResult&amp;service=direct&amp;sp=SMvysf%2FjlXsPAJ4kR7C%2Fziw%3D%3D</t>
  </si>
  <si>
    <t>2023_DTP_364245_1</t>
  </si>
  <si>
    <t xml:space="preserve">eprocure tender 15th finance commission scheme 2022-2023 providing mini power pump with deep borewell and extention of pipeline at back side of govt hr sec school in melathirupoonthuruthi town panchayat , </t>
  </si>
  <si>
    <t>https://tntenders.gov.in/nicgep/app?component=%24DirectLink_0&amp;page=FrontEndAdvancedSearchResult&amp;service=direct&amp;sp=SPPcu9wqAKb3NTNsLOxEwTQ%3D%3D</t>
  </si>
  <si>
    <t>2023_DTP_364233_1</t>
  </si>
  <si>
    <t xml:space="preserve">eprocure tender 15th finance commission scheme 2022-2023 improvement of cement concrete road 12th ward keelathirupoonthuruthi arch valaivu salai and ayyanar kovil street in melathirupoonthuruthi townpanchayat in melathirupoonthuruthi town panchayat , </t>
  </si>
  <si>
    <t>https://eproc.rajasthan.gov.in/nicgep/app?component=%24DirectLink_0&amp;page=FrontEndAdvancedSearchResult&amp;service=direct&amp;sp=SJiAS3fBoRXaMA1%2F1BfVZLw%3D%3D</t>
  </si>
  <si>
    <t>2023_Municipal corporation_362123_1</t>
  </si>
  <si>
    <t xml:space="preserve">eprocure tender 15th finance commission kota nagar nigam south ward n 67 71 and 78 cc road damar road construction and interlocking and park facing work 1 nit 27 , </t>
  </si>
  <si>
    <t>https://eproc.rajasthan.gov.in/nicgep/app?component=%24DirectLink_0&amp;page=FrontEndAdvancedSearchResult&amp;service=direct&amp;sp=SV2gWdYDxu2uTFr5eEz8E9w%3D%3D</t>
  </si>
  <si>
    <t>2023_Municipal corporation_362123_8</t>
  </si>
  <si>
    <t>eprocure tender 15th finance commission kota nagar nigam south ward n 6 7 8 and 9 cc road damar road construction and interlocking and park facing work 9 nit 27 ,15th finance commission kota nagar nigam south ward n 6 7 8 and 9 cc road damar road construction and interlocking and park facing work 9 nit 27</t>
  </si>
  <si>
    <t>https://eproc.rajasthan.gov.in/nicgep/app?component=%24DirectLink_0&amp;page=FrontEndAdvancedSearchResult&amp;service=direct&amp;sp=SenPVwGnew6xHdBnmzUV94w%3D%3D</t>
  </si>
  <si>
    <t>2023_Municipal corporation_362123_5</t>
  </si>
  <si>
    <t xml:space="preserve">eprocure tender 15th finance commission kota nagar nigam south ward n 41 42 58 76 77 and 80 cc road damar road construction and interlocking and park facing work 5 nit 27 , </t>
  </si>
  <si>
    <t>https://eproc.rajasthan.gov.in/nicgep/app?component=%24DirectLink_0&amp;page=FrontEndAdvancedSearchResult&amp;service=direct&amp;sp=SoNQeUTy5H3QwviX6kdNMhA%3D%3D</t>
  </si>
  <si>
    <t>2023_Municipal corporation_362123_12</t>
  </si>
  <si>
    <t>eprocure tender 15th finance commission kota nagar nigam south ward n 4 5 26 27 33 61 64 and 66 cc road damar road construction and interlocking and park facing work 12 nit 27 ,</t>
  </si>
  <si>
    <t>https://eproc.rajasthan.gov.in/nicgep/app?component=%24DirectLink_0&amp;page=FrontEndAdvancedSearchResult&amp;service=direct&amp;sp=SFQRz10b0%2Fgx4wtCaIEfBDQ%3D%3D</t>
  </si>
  <si>
    <t>2023_Municipal corporation_362123_7</t>
  </si>
  <si>
    <t>eprocure tender 15th finance commission kota nagar nigam south ward n 39 56 62 and 63 cc road damar road construction and interlocking and park facing work 7 nit 27 ,</t>
  </si>
  <si>
    <t>https://eproc.rajasthan.gov.in/nicgep/app?component=%24DirectLink_0&amp;page=FrontEndAdvancedSearchResult&amp;service=direct&amp;sp=S0QM%2FMz%2B9YIX2pckuUYi1Yg%3D%3D</t>
  </si>
  <si>
    <t>2023_Municipal corporation_362123_11</t>
  </si>
  <si>
    <t>eprocure tender 15th finance commission kota nagar nigam south ward n 36 37 52 53 73 and 74 cc road damar road construction and interlocking and park facing work 11 nit 27 ,</t>
  </si>
  <si>
    <t>https://eproc.rajasthan.gov.in/nicgep/app?component=%24DirectLink_0&amp;page=FrontEndAdvancedSearchResult&amp;service=direct&amp;sp=SOql0Y%2BC7p7M0gDpXegzSNQ%3D%3D</t>
  </si>
  <si>
    <t>2023_Municipal corporation_362123_9</t>
  </si>
  <si>
    <t>eprocure tender 15th finance commission kota nagar nigam south ward n 3 16 17 18 19 24 and 25 cc road damar road construction and interlocking and park facing work 8 nit 27 ,15th finance commission kota nagar nigam south ward n 3 16 17 18 19 24 and 25 cc road damar road construction and interlocking and park facing work 8 nit 27</t>
  </si>
  <si>
    <t>https://eproc.rajasthan.gov.in/nicgep/app?component=%24DirectLink_0&amp;page=FrontEndAdvancedSearchResult&amp;service=direct&amp;sp=SSC%2FtzmgDwltmu50rwqe1sQ%3D%3D</t>
  </si>
  <si>
    <t>2023_Municipal corporation_362123_10</t>
  </si>
  <si>
    <t>eprocure tender 15th finance commission kota nagar nigam south ward n 28 30 31 51 and 65 cc road damar road construction and interlocking and park facing work 10 nit 27 ,15th finance commission kota nagar nigam south ward n 28 30 31 51 and 65 cc road damar road construction and interlocking and park facing work 10 nit 27</t>
  </si>
  <si>
    <t>https://eproc.rajasthan.gov.in/nicgep/app?component=%24DirectLink_0&amp;page=FrontEndAdvancedSearchResult&amp;service=direct&amp;sp=SFWlcwxSHHi46cvC9WwRNpw%3D%3D</t>
  </si>
  <si>
    <t>2023_Municipal corporation_362123_2</t>
  </si>
  <si>
    <t xml:space="preserve">eprocure tender 15th finance commission kota nagar nigam south ward n 21 23 and 60 cc road damar road construction and interlocking and park facing work 2 nit 27 , </t>
  </si>
  <si>
    <t>https://eproc.rajasthan.gov.in/nicgep/app?component=%24DirectLink_0&amp;page=FrontEndAdvancedSearchResult&amp;service=direct&amp;sp=SaICislP0DimGq%2BokbIQ9zw%3D%3D</t>
  </si>
  <si>
    <t>2023_Municipal corporation_362123_3</t>
  </si>
  <si>
    <t xml:space="preserve">eprocure tender 15th finance commission kota nagar nigam south ward n 15 20 44 45 and 59 cc road damar road construction and interlocking and park facing work 3 nit 27 , </t>
  </si>
  <si>
    <t>https://eproc.rajasthan.gov.in/nicgep/app?component=%24DirectLink_0&amp;page=FrontEndAdvancedSearchResult&amp;service=direct&amp;sp=SO8z%2BlD0Cj8nkDwEoeCDFYw%3D%3D</t>
  </si>
  <si>
    <t>2023_Municipal corporation_362123_4</t>
  </si>
  <si>
    <t xml:space="preserve">eprocure tender 15th finance commission kota nagar nigam south ward n 12 14 48 and 57 cc road damar road construction and interlocking and park facing work 4 nit 27 , </t>
  </si>
  <si>
    <t>https://eproc.rajasthan.gov.in/nicgep/app?component=%24DirectLink_0&amp;page=FrontEndAdvancedSearchResult&amp;service=direct&amp;sp=Sgm08NudVmxD7lkYEurkP8A%3D%3D</t>
  </si>
  <si>
    <t>2023_Municipal corporation_362123_6</t>
  </si>
  <si>
    <t>eprocure tender 15th finance commission kota nagar nigam south ward n 10 54 69 and 60 cc road damar road construction and interlocking and park facing work 6 nit 27 ,</t>
  </si>
  <si>
    <t>https://tntenders.gov.in/nicgep/app?component=%24DirectLink_0&amp;page=FrontEndAdvancedSearchResult&amp;service=direct&amp;sp=SJ3RvS3at9cNLMRMOze9QDw%3D%3D</t>
  </si>
  <si>
    <t>2023_DTP_367757_1</t>
  </si>
  <si>
    <t>eprocure tender 15th finance commission health fund scheme 2022-2023 construct block public health unit building at upgraded government primary health centre under fc xv in devadanapatti town panchayat theni district under fc xv 2023 - 2024 , construct block public health unit building at upgraded government primary health centre under fc xv in devadanapatti town panchayat theni district under fc xv 2023 - 2024</t>
  </si>
  <si>
    <t>https://tntenders.gov.in/nicgep/app?component=%24DirectLink&amp;page=FrontEndViewTender&amp;service=direct&amp;sp=SPGh1BYIu5xgmWD8Bg8u%2B7g%3D%3D</t>
  </si>
  <si>
    <t>2023_DTP_372024_1</t>
  </si>
  <si>
    <t>eprocure tender 15th finance commission health fund scheme 2022-2023 construct block public health unit building at upgraded government primary health centre ( under fc xv ) in devadanapatti town panchayat theni district under fc xv 2023 - 2024 , construct block public health unit building at upgraded government primary health centre ( under fc xv ) in devadanapatti town panchayat theni district under fc xv 2023 - 2024</t>
  </si>
  <si>
    <t>https://tntenders.gov.in/nicgep/app?component=%24DirectLink_0&amp;page=FrontEndAdvancedSearchResult&amp;service=direct&amp;sp=S9uL6upLbwZRwYE%2Fp8EZ%2Byg%3D%3D</t>
  </si>
  <si>
    <t>2023_DTP_365369_1</t>
  </si>
  <si>
    <t xml:space="preserve">eprocure tender 15th finance commission gradn work 2022 23 construicton of compound wall at stp pookarastreet tsunami house in velankanni town panchayat nagapattinam district , </t>
  </si>
  <si>
    <t>https://tntenders.gov.in/nicgep/app?component=%24DirectLink_0&amp;page=FrontEndAdvancedSearchResult&amp;service=direct&amp;sp=SmZRsAlBv6rOyTO6rH3IbWg%3D%3D</t>
  </si>
  <si>
    <t>2023_DTP_366838_1</t>
  </si>
  <si>
    <t>eprocure tender 15th finance commission- construction of storm water drain at north madavillagham and keezha theru thenpuram ,construction of storm water drain at north madavillagham and keezha theru thenpuram at vaitheeswarankoil town panchayat</t>
  </si>
  <si>
    <t>https://tntenders.gov.in/nicgep/app?component=%24DirectLink_0&amp;page=FrontEndAdvancedSearchResult&amp;service=direct&amp;sp=STQdZ2UdCY1aVXbUP9BsUQw%3D%3D</t>
  </si>
  <si>
    <t>2023_DTP_366849_1</t>
  </si>
  <si>
    <t>eprocure tender 15th finance commission central government health grant 2022-2023 - construction of health sub centre building in vadugapatti town panchayat theni district , construction of health sub centre building in vadugapatti town panchayat theni district under 15th finance commission central government health grant 2022-2023</t>
  </si>
  <si>
    <t>https://tntenders.gov.in/nicgep/app?component=%24DirectLink_0&amp;page=FrontEndAdvancedSearchResult&amp;service=direct&amp;sp=Sy2NAl5OnTNEpF%2FHZinWy8g%3D%3D</t>
  </si>
  <si>
    <t>2023_DTP_366845_1</t>
  </si>
  <si>
    <t>eprocure tender 15th finance commission 2nd instalment untied grand 2022-23 , construction of storm water drain with rcc slab culvert at vasantha bazar street st marys street</t>
  </si>
  <si>
    <t>https://tntenders.gov.in/nicgep/app?component=%24DirectLink_0&amp;page=FrontEndAdvancedSearchResult&amp;service=direct&amp;sp=SkryE%2FbZHocKyWa9NMdg1vg%3D%3D</t>
  </si>
  <si>
    <t>2023_DTP_366823_1</t>
  </si>
  <si>
    <t>eprocure tender 15th finance commission 2nd instalment tied grand 2022-23 ,providind deep borewell and extention of pipe line at valliyammai nagar</t>
  </si>
  <si>
    <t>https://tntenders.gov.in/nicgep/app?component=%24DirectLink_0&amp;page=FrontEndAdvancedSearchResult&amp;service=direct&amp;sp=SQ7yGyEMpwgkPs3vxfsQ8og%3D%3D</t>
  </si>
  <si>
    <t>2023_DTP_366805_1</t>
  </si>
  <si>
    <t>eprocure tender 15th finance commission 2nd instalment tied grand 2022-23 ,providind deep borewell and extention of pipe line at kottakarai anna nagar</t>
  </si>
  <si>
    <t>https://tntenders.gov.in/nicgep/app?component=%24DirectLink_0&amp;page=FrontEndAdvancedSearchResult&amp;service=direct&amp;sp=SahWuhmCjNwaS%2FRMJUr6HnA%3D%3D</t>
  </si>
  <si>
    <t>2023_DTP_366834_1</t>
  </si>
  <si>
    <t>eprocure tender 15th finance commission 2nd instalment tied grand 2022-23 ,construction of compound wall and construction of toilet rr park at sipcot</t>
  </si>
  <si>
    <t>https://tntenders.gov.in/nicgep/app?component=%24DirectLink_0&amp;page=FrontEndAdvancedSearchResult&amp;service=direct&amp;sp=SscgN58yNguYqlLAUJIC%2Fbw%3D%3D</t>
  </si>
  <si>
    <t>2023_DTP_365331_1</t>
  </si>
  <si>
    <t>eprocure tender 15th finance commission 2022-23 untied grant 2nd installment thedavoor tp salem dt , construction of burning shed at ward no.15 adi dravidar theru mayanam in thedavoor town panchayat</t>
  </si>
  <si>
    <t>https://tntenders.gov.in/nicgep/app?component=%24DirectLink_0&amp;page=FrontEndAdvancedSearchResult&amp;service=direct&amp;sp=SJRRNZCSxWHYddBpUgOauyA%3D%3D</t>
  </si>
  <si>
    <t>2023_DTP_365186_1</t>
  </si>
  <si>
    <t>eprocure tender 15th finance commission 2022-23 tied grant 2nd installment thedavoor tp salem dt , providing borewell with mini power pump at south manakkadu in thedavoor town panchayat</t>
  </si>
  <si>
    <t>https://tntenders.gov.in/nicgep/app?component=%24DirectLink_0&amp;page=FrontEndAdvancedSearchResult&amp;service=direct&amp;sp=Swua7Z9yFkaPma7fjRCzxSQ%3D%3D</t>
  </si>
  <si>
    <t>2023_DTP_365315_1</t>
  </si>
  <si>
    <t>eprocure tender 15th finance commission 2022-23 tied grant 2nd installment thedavoor tp salem dt , maintenance of toilet and repair work at ward no.8 ambethkar nagar colony in thedavoor town panchayat</t>
  </si>
  <si>
    <t>https://tntenders.gov.in/nicgep/app?component=%24DirectLink_0&amp;page=FrontEndAdvancedSearchResult&amp;service=direct&amp;sp=SKusAu0nn2zvJlmJnuV8n%2FQ%3D%3D</t>
  </si>
  <si>
    <t>2023_DTP_366460_1</t>
  </si>
  <si>
    <t>eprocure tender 15th finance commission 2022-2023- providing supply delivery and fixing of medium duty twin shaft shredding machine for solid waste at resource recovery park at vaitheeswarankoil town panchayat ,providing supply delivery and fixing of medium duty twin shaft shredding machine for solid waste at resource recovery park at vaitheeswarankoil town panchayat</t>
  </si>
  <si>
    <t>https://tntenders.gov.in/nicgep/app?component=%24DirectLink&amp;page=FrontEndViewTender&amp;service=direct&amp;sp=SYFHIRjZuhl61P9qX%2Ba2XSQ%3D%3D</t>
  </si>
  <si>
    <t>2023_DTP_371905_1</t>
  </si>
  <si>
    <t>eprocure tender 15th finance commission 2022-2023 panamarathupatty town panchayat , construction of block public health unit (bphu) under fc xv in government primary health center at panamarathupatty town phc in panamarathupatty town panchayat</t>
  </si>
  <si>
    <t>https://tntenders.gov.in/nicgep/app?component=%24DirectLink_0&amp;page=FrontEndAdvancedSearchResult&amp;service=direct&amp;sp=STg7RzWIw2Nit0nmP6DDciw%3D%3D</t>
  </si>
  <si>
    <t>2023_DTP_367877_1</t>
  </si>
  <si>
    <t>eprocure tender 15th finance commission _untied grant 2nd installment 2022-2023 , providing paver block road at north santhanamariamman koil street and umarpulastreet (tpm school) in ettayapuram town panchayat.</t>
  </si>
  <si>
    <t>https://tntenders.gov.in/nicgep/app?component=%24DirectLink_0&amp;page=FrontEndAdvancedSearchResult&amp;service=direct&amp;sp=SoJAxvpfznMX3kl3JlvecLw%3D%3D</t>
  </si>
  <si>
    <t>2023_DTP_367870_1</t>
  </si>
  <si>
    <t>eprocure tender 15th finance commission _tied grant 2nd installment 2022-2023 , improvements to existing community toilet at ward 3 pudhu amman koil street and rc street in ettayapuram town panchayat.</t>
  </si>
  <si>
    <t>https://tntenders.gov.in/nicgep/app?component=%24DirectLink_0&amp;page=FrontEndAdvancedSearchResult&amp;service=direct&amp;sp=SxypNKMIPEZRx%2BkxZ%2Bp6BJA%3D%3D</t>
  </si>
  <si>
    <t>2023_DTP_367867_1</t>
  </si>
  <si>
    <t>eprocure tender 15th finance commission _tied grant 2nd installment 2022-2023 , extension of pipe line at ward no.2 thirunagar streets and ward no.6 shanmugavel nagar streets in ettayapuram town panchayat</t>
  </si>
  <si>
    <t>https://tntenders.gov.in/nicgep/app?component=%24DirectLink&amp;page=FrontEndViewTender&amp;service=direct&amp;sp=SRqnEQsBzp6vIEjBsjlktaw%3D%3D</t>
  </si>
  <si>
    <t>2023_DTP_371102_1</t>
  </si>
  <si>
    <t>eprocure tender 15th finance commission ,repairs and painting works at ward 2 salem chinnapampatty road 4.00l oht ward 08 uppukenaru street 0.30l oht and ward 12 thirumalai gounder street 1.00l oht in elampillai town panchayat</t>
  </si>
  <si>
    <t>https://tntenders.gov.in/nicgep/app?component=%24DirectLink_0&amp;page=FrontEndAdvancedSearchResult&amp;service=direct&amp;sp=SZao60L9zkmcVmCLhIxqUoA%3D%3D</t>
  </si>
  <si>
    <t>2023_DTP_364425_1</t>
  </si>
  <si>
    <t>eprocure tender 15th finance commission (untied grant) , providing cc road at ward no.4 kolanthapalayam nadutheru in olagadam town panchayat.</t>
  </si>
  <si>
    <t>https://tntenders.gov.in/nicgep/app?component=%24DirectLink_0&amp;page=FrontEndAdvancedSearchResult&amp;service=direct&amp;sp=SSuY%2F9Qw%2F7PmTSrNe1h7tWA%3D%3D</t>
  </si>
  <si>
    <t>2023_DTP_363891_2</t>
  </si>
  <si>
    <t>eprocure tender 15th finance commission (tied grant) 2022 - 2023 , providing new borewell with mini power pump at ward no.4 podarangoundan kottai in olagadam town panchayat.</t>
  </si>
  <si>
    <t>https://tntenders.gov.in/nicgep/app?component=%24DirectLink_0&amp;page=FrontEndAdvancedSearchResult&amp;service=direct&amp;sp=SjqdI%2Fr7v9yAjuoCffpHkGQ%3D%3D</t>
  </si>
  <si>
    <t>2023_DTP_363891_3</t>
  </si>
  <si>
    <t>eprocure tender 15th finance commission (tied grant) 2022 - 2023 , providing existing borewell with mini power pump at ward no.5 kolanthapalayam kattu kottai in olagadam town panchayat.</t>
  </si>
  <si>
    <t>https://tntenders.gov.in/nicgep/app?component=%24DirectLink_0&amp;page=FrontEndAdvancedSearchResult&amp;service=direct&amp;sp=SbITNlj07iUBAXIDTx2VQ7g%3D%3D</t>
  </si>
  <si>
    <t>2023_DTP_363891_1</t>
  </si>
  <si>
    <t>eprocure tender 15th finance commission (tied grant) 2022 - 2023 , construction of compound wall at rr park</t>
  </si>
  <si>
    <t>https://tntenders.gov.in/nicgep/app?component=%24DirectLink_0&amp;page=FrontEndAdvancedSearchResult&amp;service=direct&amp;sp=SxGLPnr3FGMSCbWJwaD%2FdYA%3D%3D</t>
  </si>
  <si>
    <t>2023_DTP_365308_1</t>
  </si>
  <si>
    <t>eprocure tender 15th finance commission (tied grant first installment) 2022-2023 in vadakku vallioor special grade town panchayat , maintenance of oht at ward no.18 kumaraputhukuruppu (30000 ltr) ward no.1 kulathukuruppu (10000 ltr)oht ward no.5 paraiyadi street (400000 ltr) oht and extension of pipeline at isro colony punith nagar gokul nagar kottaiadi eb colony west</t>
  </si>
  <si>
    <t>https://tntenders.gov.in/nicgep/app?component=%24DirectLink_0&amp;page=FrontEndAdvancedSearchResult&amp;service=direct&amp;sp=S%2BE7y%2BNb%2FPQ1%2FOiGdSYbxjw%3D%3D</t>
  </si>
  <si>
    <t>2023_DTP_363039_1</t>
  </si>
  <si>
    <t>eprocure tender 15th finance commission - basic grant (un-tied) iind installment 2022-2023- cc road pethanaickenpalayam town panchayat salem district. , providing cc road at ward no.10 west velalar street palkarar ramu house to photoshop vengadesan house and 5th ward chinnasamudram panjamar street muthaiyan house to thangamuthu house mani house to mgr house thangaraj house to end of the road</t>
  </si>
  <si>
    <t>https://tntenders.gov.in/nicgep/app?component=%24DirectLink_0&amp;page=FrontEndAdvancedSearchResult&amp;service=direct&amp;sp=SGZbGBjaihffme1U7J0tNTg%3D%3D</t>
  </si>
  <si>
    <t>2023_DTP_363030_1</t>
  </si>
  <si>
    <t>eprocure tender 15th finance commission - basic grant (tied) iind installment 2022-2023- maintenance of toilet pethanaickenpalayam town panchayat salem district. , maintenance of toilet and repair work at ward no.9 north ariyur street10th ward east velalar street and 5th ward chinnamasamudram panjamar street public toilet in pethanaickenpalayam town panchayatsalem district.</t>
  </si>
  <si>
    <t>https://tntenders.gov.in/nicgep/app?component=%24DirectLink_0&amp;page=FrontEndAdvancedSearchResult&amp;service=direct&amp;sp=S7siQNcYk%2FB9bSubJ%2B9JkzQ%3D%3D</t>
  </si>
  <si>
    <t>2023_DTP_363007_1</t>
  </si>
  <si>
    <t>eprocure tender 15th finance commission - basic grant (tied) iind installment 2022-2023- extention of pipes and specials pethanaickenpalayam town panchayat salem district. , extention of pipes and specials at ward no 8 kk nagar ward no 14 ariyur street thangam nagar sri ram nagaran and ward no 6 kakalar street in pethanaickenpalayam town panchayat salem district.</t>
  </si>
  <si>
    <t>https://tntenders.gov.in/nicgep/app?component=%24DirectLink_0&amp;page=FrontEndAdvancedSearchResult&amp;service=direct&amp;sp=S%2BDjk0QUOTrZAPvLS%2FLHw7w%3D%3D</t>
  </si>
  <si>
    <t>2023_DTP_366025_1</t>
  </si>
  <si>
    <t>eprocure tender 15th finance commission - (tied and un tied) 2nd and installment 2022-23 in needamangalam town panchayat thiruvarur district ,provinding pipe line extension at mela veethi koraiyaru palakkarai and kothamangalam main road in needamangalam town panchayat</t>
  </si>
  <si>
    <t>https://tntenders.gov.in/nicgep/app?component=%24DirectLink_0&amp;page=FrontEndAdvancedSearchResult&amp;service=direct&amp;sp=SUGMIYYhgjcLNRANaAruKrg%3D%3D</t>
  </si>
  <si>
    <t>2023_DTP_366039_1</t>
  </si>
  <si>
    <t>eprocure tender 15th finance commission - (tied and un tied) 2nd and installment 2022-23 in needamangalam town panchayat thiruvarur district ,construction of storm water drain at muthaiya kothanar street lane and puthu road left side in needamangalam town panchayat.</t>
  </si>
  <si>
    <t>https://tntenders.gov.in/nicgep/app?component=%24DirectLink_0&amp;page=FrontEndAdvancedSearchResult&amp;service=direct&amp;sp=SSJlVpk3QRDCntHqMcM%2Fyeg%3D%3D</t>
  </si>
  <si>
    <t>2023_DTP_366011_1</t>
  </si>
  <si>
    <t>eprocure tender 15th finance commission - (tied and un tied) 2nd and installment 2022-23 in needamangalam town panchayat thiruvarur district ,construction of pump room genroom and oht compound wall in needamangalam town panchayat</t>
  </si>
  <si>
    <t>https://tntenders.gov.in/nicgep/app?component=%24DirectLink_0&amp;page=FrontEndAdvancedSearchResult&amp;service=direct&amp;sp=S%2F3k%2BzJWE7NO8XCmzx0rKDA%3D%3D</t>
  </si>
  <si>
    <t>2023_DTP_364038_1</t>
  </si>
  <si>
    <t>eprocure tender 15th finance commision untied grant 2022 2023 vilapakkam tp , ro water</t>
  </si>
  <si>
    <t>https://tntenders.gov.in/nicgep/app?component=%24DirectLink_0&amp;page=FrontEndAdvancedSearchResult&amp;service=direct&amp;sp=SdPnHUjOScy8j%2BCKUP0uVmQ%3D%3D</t>
  </si>
  <si>
    <t>2023_DTP_364034_1</t>
  </si>
  <si>
    <t>eprocure tender 15th finance commision untied grant 2022 2023 vilapakkam tp , construction of strom water drain at chinathakkai bajani koil street and first street</t>
  </si>
  <si>
    <t>https://tntenders.gov.in/nicgep/app?component=%24DirectLink_0&amp;page=FrontEndAdvancedSearchResult&amp;service=direct&amp;sp=SSw18%2F0o%2BZByp%2FmjLSEhCZw%3D%3D</t>
  </si>
  <si>
    <t>2023_DTP_364255_1</t>
  </si>
  <si>
    <t>eprocure tender 15th finance commision untied grant 2022 2023 kalavai town panchayat , strom water drain and culvert</t>
  </si>
  <si>
    <t>https://tntenders.gov.in/nicgep/app?component=%24DirectLink_0&amp;page=FrontEndAdvancedSearchResult&amp;service=direct&amp;sp=ShcxL0V6lNKBMDSPWA8OGHA%3D%3D</t>
  </si>
  <si>
    <t>2023_DTP_366089_1</t>
  </si>
  <si>
    <t>eprocure tender 15th finance commision untied grant 2022- 2023 2nd ins kalavai tp ,construction of strom water drain at kollamettu street and kasaays street and construction of culvert at mariyamman koil near palla colony in kalavai town panchayat</t>
  </si>
  <si>
    <t>https://tntenders.gov.in/nicgep/app?component=%24DirectLink_0&amp;page=FrontEndAdvancedSearchResult&amp;service=direct&amp;sp=Slg4jM0Y6BRqsAQoH08cOWg%3D%3D</t>
  </si>
  <si>
    <t>2023_DTP_364045_1</t>
  </si>
  <si>
    <t>eprocure tender 15th finance commision tied grant 2022 2023 vilapakkam tp , water bos</t>
  </si>
  <si>
    <t>https://tntenders.gov.in/nicgep/app?component=%24DirectLink_0&amp;page=FrontEndAdvancedSearchResult&amp;service=direct&amp;sp=SkodfiurhepZMM%2Fnz6H5YsQ%3D%3D</t>
  </si>
  <si>
    <t>2023_DTP_364041_1</t>
  </si>
  <si>
    <t>eprocure tender 15th finance commision tied grant 2022- 2023 vilapakkam tp , construction of public toilet</t>
  </si>
  <si>
    <t>https://tntenders.gov.in/nicgep/app?component=%24DirectLink_0&amp;page=FrontEndAdvancedSearchResult&amp;service=direct&amp;sp=SrjhQVgYkc5seICcq0ZlLMg%3D%3D</t>
  </si>
  <si>
    <t>2023_DTP_364192_1</t>
  </si>
  <si>
    <t>eprocure tender 15th finance commision tied grant 2022 2023 kalavai tp , new bore well and rcc concrete tank</t>
  </si>
  <si>
    <t>https://tntenders.gov.in/nicgep/app?component=%24DirectLink_0&amp;page=FrontEndAdvancedSearchResult&amp;service=direct&amp;sp=SwLXDaPvE1zasZEMtz0j73g%3D%3D</t>
  </si>
  <si>
    <t>2023_DTP_364240_1</t>
  </si>
  <si>
    <t>eprocure tender 15th finance commision tied grant 2022 2023 kalavai town panchayat , new bore well with hdpe tank</t>
  </si>
  <si>
    <t>https://tntenders.gov.in/nicgep/app?component=%24DirectLink_0&amp;page=FrontEndAdvancedSearchResult&amp;service=direct&amp;sp=St81y1WHnuFunm%2BuugtTx6A%3D%3D</t>
  </si>
  <si>
    <t>2023_DTP_366127_1</t>
  </si>
  <si>
    <t>eprocure tender 15th finance commision ii installment untied grant ,providing paver block road and construction of swd wall raising with cover slab at sridevi nagar</t>
  </si>
  <si>
    <t>https://tntenders.gov.in/nicgep/app?component=%24DirectLink_0&amp;page=FrontEndAdvancedSearchResult&amp;service=direct&amp;sp=SSL1M%2BpmT315jz1wUUPlJuw%3D%3D</t>
  </si>
  <si>
    <t>2023_DTP_366114_1</t>
  </si>
  <si>
    <t>eprocure tender 15th finance commision ii installment tied grant ,repair and painting 10.00 lakh litre capacity oht with construction of compound wall at front side of the oht in rr palayam</t>
  </si>
  <si>
    <t>https://tntenders.gov.in/nicgep/app?component=%24DirectLink_0&amp;page=FrontEndAdvancedSearchResult&amp;service=direct&amp;sp=SG7OMHpdjTpxYMmb%2BuVkIOg%3D%3D</t>
  </si>
  <si>
    <t>2023_DTP_366121_1</t>
  </si>
  <si>
    <t>eprocure tender 15th finance commision ii installment tied grant ,construction of shed at resource recovery park site at eveready nagar park-ii</t>
  </si>
  <si>
    <t>https://tntenders.gov.in/nicgep/app?component=%24DirectLink_0&amp;page=FrontEndAdvancedSearchResult&amp;service=direct&amp;sp=SOs2vzCvGX54itOeU6bEFPg%3D%3D</t>
  </si>
  <si>
    <t>2023_DTP_362894_1</t>
  </si>
  <si>
    <t>eprocure tender 15th finance commision 2022-2023 providing paver block road at shuttle cock ground and taneri ad street in aduthurai town panchayat. , providing paver block road at shuttle cock ground and taneri ad street in aduthurai town panchayat.</t>
  </si>
  <si>
    <t>https://tntenders.gov.in/nicgep/app?component=%24DirectLink_0&amp;page=FrontEndAdvancedSearchResult&amp;service=direct&amp;sp=SVEsP1f4OkynHjtIKDClBZg%3D%3D</t>
  </si>
  <si>
    <t>2023_DTP_364166_1</t>
  </si>
  <si>
    <t>eprocure tender 15th finance comission basic grand (untied) iind installment 2022-2023 paver block road sentharappatty town panchayat salem district , restoration of damaged cc road to paver block road at ward 5 arisana 2nd street 5th street and ward no7 pallar street west side in sentharappatty town panchayat</t>
  </si>
  <si>
    <t>https://tntenders.gov.in/nicgep/app?component=%24DirectLink_0&amp;page=FrontEndAdvancedSearchResult&amp;service=direct&amp;sp=S1BC7DaFzv1t%2Bjto39tisAw%3D%3D</t>
  </si>
  <si>
    <t>2023_DTP_364179_1</t>
  </si>
  <si>
    <t>eprocure tender 15th finance comission basic grand (tied) iind installment 2022-2023 toilet repair and maintenance sentharappatty town panchayat salem district , repair and maintenance of community toilets at 6th ward kandasamy puthur and 10th ward parattaiya konar street in sentharapatty town panchayat.</t>
  </si>
  <si>
    <t>https://tntenders.gov.in/nicgep/app?component=%24DirectLink_0&amp;page=FrontEndAdvancedSearchResult&amp;service=direct&amp;sp=Sr%2FSlcTs5lHKtcm0bQyGT0A%3D%3D</t>
  </si>
  <si>
    <t>2023_DTP_364355_1</t>
  </si>
  <si>
    <t>eprocure tender 15th finance comission basic grand (tied) iind installment 2022-2023 new borewell with sintex sentharappatty town panchayat salem district , providing new bore well with sintex tank at ward no.1kokkankadu in sentharapatty town panchayat.</t>
  </si>
  <si>
    <t>https://tntenders.gov.in/nicgep/app?component=%24DirectLink_0&amp;page=FrontEndAdvancedSearchResult&amp;service=direct&amp;sp=SOwojpfR6jjVftb3ro71bIA%3D%3D</t>
  </si>
  <si>
    <t>2023_DTP_364195_1</t>
  </si>
  <si>
    <t>eprocure tender 15th finance comission basic grand (tied) iind installment 2022-2023 new borewell sentharappatty town panchayat salem district , providing new bore well with sintex tank at ward no.1kokkankadu in sentharapatty town panchayat</t>
  </si>
  <si>
    <t>https://tntenders.gov.in/nicgep/app?component=%24DirectLink_0&amp;page=FrontEndAdvancedSearchResult&amp;service=direct&amp;sp=SRKsmQWKg%2F1efVQ%2BFkf%2FXoA%3D%3D</t>
  </si>
  <si>
    <t>2023_DTP_367676_1</t>
  </si>
  <si>
    <t>eprocure tender 15th finance -9thmile well , providing well at 9 th mile in devarshola town panchayat</t>
  </si>
  <si>
    <t>https://tntenders.gov.in/nicgep/app?component=%24DirectLink_0&amp;page=FrontEndAdvancedSearchResult&amp;service=direct&amp;sp=Si6X6zKzs5Jj87TPbOI1png%3D%3D</t>
  </si>
  <si>
    <t>2023_DTP_380725_1</t>
  </si>
  <si>
    <t>eprocure tender 15th finance 2nd installment 2022-2023 tied work water supply , maintenance of community toilet at kanam kaspa in kanam town panchayat</t>
  </si>
  <si>
    <t>https://tntenders.gov.in/nicgep/app?component=%24DirectLink_0&amp;page=FrontEndAdvancedSearchResult&amp;service=direct&amp;sp=SzJVTeSQH3SPJb%2FHShols%2Bw%3D%3D</t>
  </si>
  <si>
    <t>2023_DTP_367762_1</t>
  </si>
  <si>
    <t>eprocure tender 15th finance 22-23 providing borewell and erection of submersible pumpat ward no 5. kongalamman koil street laying of well water distribution pipe line at kalangal road and trichy main road in sulur town panchayat. , 15th finance 22-23 providing borewell and erection of submersible pumpat ward no 5. kongalamman koil street laying of well water distribution pipe line at kalangal road and trichy main road in sulur town panchayat.</t>
  </si>
  <si>
    <t>https://tntenders.gov.in/nicgep/app?component=%24DirectLink_0&amp;page=FrontEndAdvancedSearchResult&amp;service=direct&amp;sp=S2vkuMReiYwcayL%2B6BTsg2A%3D%3D</t>
  </si>
  <si>
    <t>2023_DTP_364377_1</t>
  </si>
  <si>
    <t>eprocure tender 15th finance 2023 providing cement concrete pavement with storm water drain amman nagar in aravakurichi town panchayat karur district. , 15th finance 2022-2023 providing cement concrete pavement with storm water drain amman nagar in aravakurichi town panchayat karur district.</t>
  </si>
  <si>
    <t>https://tntenders.gov.in/nicgep/app?component=%24DirectLink_0&amp;page=FrontEndAdvancedSearchResult&amp;service=direct&amp;sp=SA2GHftV8nQbzDHDUSutdXA%3D%3D</t>
  </si>
  <si>
    <t>2023_DTP_364670_1</t>
  </si>
  <si>
    <t>eprocure tender 15th finance 2023 - 2024 (untied grant) drain work in vellalore town panchayat , construction of storm water drain and culvert ward no.1 2 and 3 venkateswara nagar to alayam avenue in vellalore town panchayat.</t>
  </si>
  <si>
    <t>https://tntenders.gov.in/nicgep/app?component=%24DirectLink_0&amp;page=FrontEndAdvancedSearchResult&amp;service=direct&amp;sp=SeIOdUsOZ9q5SbbZWrXrjPA%3D%3D</t>
  </si>
  <si>
    <t>2023_DTP_365439_1</t>
  </si>
  <si>
    <t>eprocure tender 15th finance 2023 - 2024 (tied grant) lorry , supply and delivery of tipper lorry at resource recoverv park in vellalore town panchavat coimbatore</t>
  </si>
  <si>
    <t>https://tntenders.gov.in/nicgep/app?component=%24DirectLink&amp;page=FrontEndViewTender&amp;service=direct&amp;sp=SbHtGrS%2Feu8WeEeBbVogMOg%3D%3D</t>
  </si>
  <si>
    <t>2023_DTP_370772_1</t>
  </si>
  <si>
    <t>eprocure tender 15th finance 2022-23 vasudevanallur town panchayat ,providing 90mm dia pvc pipeline arrangements at ward 1 new colony cross streets no 1 to 5 in vasudevanllur town panchayat</t>
  </si>
  <si>
    <t>https://tntenders.gov.in/nicgep/app?component=%24DirectLink&amp;page=FrontEndViewTender&amp;service=direct&amp;sp=S%2Bev0g6eI0PkKsNqHHZtplQ%3D%3D</t>
  </si>
  <si>
    <t>2023_DTP_370810_1</t>
  </si>
  <si>
    <t>eprocure tender 15th finance 2022-23 untied grant vasudevanallur town panchayat ,onstruction of drainage at ward 11 puthumanthai extension west 2nd street and puthu manthai extension east 1st street in vasudevanallur town panchayat.</t>
  </si>
  <si>
    <t>https://tntenders.gov.in/nicgep/app?component=%24DirectLink_0&amp;page=FrontEndAdvancedSearchResult&amp;service=direct&amp;sp=SWcbfSweGRiQ%2BS26n12FRxA%3D%3D</t>
  </si>
  <si>
    <t>2023_DTP_360347_1</t>
  </si>
  <si>
    <t>eprocure tender 15th finance 2022-23 untied grant ist installment paver block road with drain culvert , providing of culvert drain with paver block ward no.6 devarayagounder street in attayampatty town panchayat</t>
  </si>
  <si>
    <t>https://tntenders.gov.in/nicgep/app?component=%24DirectLink_0&amp;page=FrontEndAdvancedSearchResult&amp;service=direct&amp;sp=Sv9Jef1FwqeU%2FfrjphlwE1A%3D%3D</t>
  </si>
  <si>
    <t>2023_DTP_360353_1</t>
  </si>
  <si>
    <t>eprocure tender 15th finance 2022-23 tied ist installment-pipeline exetension , rathnavel kadu borewell with extension of pipeline ward 8 vandu kadu 15th ward mettupatty street 6th ward kakapalayam main road in attayampatty town panchayat</t>
  </si>
  <si>
    <t>https://tntenders.gov.in/nicgep/app?component=%24DirectLink_0&amp;page=FrontEndAdvancedSearchResult&amp;service=direct&amp;sp=SXfm5AhpZirw0REAkqk67fg%3D%3D</t>
  </si>
  <si>
    <t>2023_DTP_367850_1</t>
  </si>
  <si>
    <t>eprocure tender 15th finance 2022-23 tied iind installment drain and culvert belur town panchayat salem dt , providing borewell with mini power pump at ward no 09 and extension of pipeline to ward no 04 and 05 in belur town panchayat</t>
  </si>
  <si>
    <t>https://tntenders.gov.in/nicgep/app?component=%24DirectLink&amp;page=FrontEndViewTender&amp;service=direct&amp;sp=SFMPNSz2%2FMWQvqNVSRS7l1w%3D%3D</t>
  </si>
  <si>
    <t>2023_DTP_370592_1</t>
  </si>
  <si>
    <t>eprocure tender 15th finance 2022-23 tied grant ,supply and delivery and installation reverse osmosis plant in a 2000 litre capacity sebathaiyapuram main road ( amman kovil near ) in sawyerpuram town panchayat.</t>
  </si>
  <si>
    <t>https://tntenders.gov.in/nicgep/app?component=%24DirectLink_0&amp;page=FrontEndAdvancedSearchResult&amp;service=direct&amp;sp=S4sIgvu6xBzxMERJP2QxjoQ%3D%3D</t>
  </si>
  <si>
    <t>2023_DTP_369632_1</t>
  </si>
  <si>
    <t>eprocure tender 15th finance 2022-23 second instalment un tied grant ,providing distribution pipe line arrangements in ward no 3571213 and 14 in sawyerpuram town panchayat</t>
  </si>
  <si>
    <t>https://tntenders.gov.in/nicgep/app?component=%24DirectLink_0&amp;page=FrontEndAdvancedSearchResult&amp;service=direct&amp;sp=S5AjmHZTedzwWy4oDsSFeow%3D%3D</t>
  </si>
  <si>
    <t>2023_DTP_365617_1</t>
  </si>
  <si>
    <t>eprocure tender 15th finance 2022-23 kadayampatty town panchayat salem ,construction of community toilet (4 seats) at ward no.14 weekly sandy in kadayampatty town panchayat.</t>
  </si>
  <si>
    <t>https://tntenders.gov.in/nicgep/app?component=%24DirectLink_0&amp;page=FrontEndAdvancedSearchResult&amp;service=direct&amp;sp=S3QPKmegbdzg1Vqp5tj8F7w%3D%3D</t>
  </si>
  <si>
    <t>2023_DTP_366037_1</t>
  </si>
  <si>
    <t>eprocure tender 15th finance 2022-23 kadayampatty salem ,extension of pipeline at ward no.13 kadayampatty kattuvalavu and danishpettai main road in kadayampatty town panchayat.</t>
  </si>
  <si>
    <t>https://tntenders.gov.in/nicgep/app?component=%24DirectLink_0&amp;page=FrontEndAdvancedSearchResult&amp;service=direct&amp;sp=SQaoakjiVJCHe40j1yoGfww%3D%3D</t>
  </si>
  <si>
    <t>2023_DTP_366042_1</t>
  </si>
  <si>
    <t>eprocure tender 15th finance 2022-23 kadayampatty salem ,extension of pipeline and fixing 1000 lit hdpe tank at ward no.12 nachinampatty new colony in kadayampatty town panchayat.</t>
  </si>
  <si>
    <t>https://tntenders.gov.in/nicgep/app?component=%24DirectLink_0&amp;page=FrontEndAdvancedSearchResult&amp;service=direct&amp;sp=S6tW4IeLO8tJyCS3G8ojgWQ%3D%3D</t>
  </si>
  <si>
    <t>2023_DTP_366046_1</t>
  </si>
  <si>
    <t>eprocure tender 15th finance 2022-23 kadayampatty salem ,drilling of 150mm dia new borewell with pipeline at ward no.10 gokul nagar in kadayampatty town panchayat.</t>
  </si>
  <si>
    <t>https://tntenders.gov.in/nicgep/app?component=%24DirectLink_0&amp;page=FrontEndAdvancedSearchResult&amp;service=direct&amp;sp=SNBG%2FHVJfd5x%2BS8vNvZ5tXA%3D%3D</t>
  </si>
  <si>
    <t>2023_DTP_364781_1</t>
  </si>
  <si>
    <t xml:space="preserve">eprocure tender 15th finance 2022-23 2nd installment tied and untied grand , </t>
  </si>
  <si>
    <t>https://tntenders.gov.in/nicgep/app?component=%24DirectLink_0&amp;page=FrontEndAdvancedSearchResult&amp;service=direct&amp;sp=S5aRcaVghwefmJ1mhTgKXDA%3D%3D</t>
  </si>
  <si>
    <t>2023_DTP_366981_1</t>
  </si>
  <si>
    <t>eprocure tender 15th finance 2022-23 , purchase of lcv vehicle in boothapandi town panchayat</t>
  </si>
  <si>
    <t>https://tntenders.gov.in/nicgep/app?component=%24DirectLink_0&amp;page=FrontEndAdvancedSearchResult&amp;service=direct&amp;sp=SWQYH7eYlD5HonOY8rHYVIA%3D%3D</t>
  </si>
  <si>
    <t>2023_DTP_367158_1</t>
  </si>
  <si>
    <t>eprocure tender 15th finance -2022-23 , contruction of storm water drain and culvet at ward no 11. v.o.c.street.</t>
  </si>
  <si>
    <t>https://tntenders.gov.in/nicgep/app?component=%24DirectLink_0&amp;page=FrontEndAdvancedSearchResult&amp;service=direct&amp;sp=S8o62ovRD98b0RTAbFv0oOA%3D%3D</t>
  </si>
  <si>
    <t>2023_DTP_363269_1</t>
  </si>
  <si>
    <t>eprocure tender 15th finance 2022-23 (untied grant) , construction of drain at weekly mark near slaughter house in kelamangalam town panchayat</t>
  </si>
  <si>
    <t>https://tntenders.gov.in/nicgep/app?component=%24DirectLink_0&amp;page=FrontEndAdvancedSearchResult&amp;service=direct&amp;sp=Sxg4YUUqYnsN9XUK1LVChWQ%3D%3D</t>
  </si>
  <si>
    <t>2023_DTP_366785_1</t>
  </si>
  <si>
    <t>eprocure tender 15th finance 2022-23 (tied basic grant) ,drilling of 150mm dia new bore well with pipe line to 2.00 lakhs capacity oht near town panchayat office in kelamangalam town panchayat</t>
  </si>
  <si>
    <t>https://tntenders.gov.in/nicgep/app?component=%24DirectLink_0&amp;page=FrontEndAdvancedSearchResult&amp;service=direct&amp;sp=S3Cus8HPACbN23Yd7ZeGmzg%3D%3D</t>
  </si>
  <si>
    <t>2023_DTP_363291_1</t>
  </si>
  <si>
    <t>eprocure tender 15th finance 2022-23 (tied basic grant) , drilling of 150mm dia new bore well with pipe line to 2.00 lakhs capacity oht near town panchayat office in kelamangalam town panchayat</t>
  </si>
  <si>
    <t>https://tntenders.gov.in/nicgep/app?component=%24DirectLink_0&amp;page=FrontEndAdvancedSearchResult&amp;service=direct&amp;sp=SjIuI4jQzk%2BKizbmhp%2FoSHA%3D%3D</t>
  </si>
  <si>
    <t>2023_DTP_362586_1</t>
  </si>
  <si>
    <t xml:space="preserve">eprocure tender 15th finance 2022-23 - untied 2nd installment - providing cement concrete road at 4th ward mariamman kovil street in pattiveeranpatti town panchayat , </t>
  </si>
  <si>
    <t>https://tntenders.gov.in/nicgep/app?component=%24DirectLink_0&amp;page=FrontEndAdvancedSearchResult&amp;service=direct&amp;sp=S%2FlJ9q8M22OBa1CRoMKGfhg%3D%3D</t>
  </si>
  <si>
    <t>2023_DTP_362583_1</t>
  </si>
  <si>
    <t xml:space="preserve">eprocure tender 15th finance 2022-23 - tied 2nd inst -construction of drainage at 5th ward arunachalam street in pattiveeranpatti town panchayat , </t>
  </si>
  <si>
    <t>https://tntenders.gov.in/nicgep/app?component=%24DirectLink&amp;page=FrontEndViewTender&amp;service=direct&amp;sp=S%2FAMTrUpFjOW84mOiUrE2qA%3D%3D</t>
  </si>
  <si>
    <t>2023_DTP_372041_1</t>
  </si>
  <si>
    <t>eprocure tender 15th finance 2022-23 - tied - pipeline - mecheri tp , extention of pipe line at ward no 13 kukkalpatty kattuvalavu area ward no 18 gundukal area ward no 14 kuttiyankattu valavu and ward no 09 pothiyampatty coloney area in mecheri town panchayat</t>
  </si>
  <si>
    <t>https://tntenders.gov.in/nicgep/app?component=%24DirectLink_0&amp;page=FrontEndAdvancedSearchResult&amp;service=direct&amp;sp=Stvhg9gJ6WKRQRleROjXzsA%3D%3D</t>
  </si>
  <si>
    <t>2023_DTP_364201_1</t>
  </si>
  <si>
    <t>eprocure tender 15th finance 2022-2023-purchase of 1.5 hp submersible motor panel board  2.5 sq mm submersible cable and hdpe tank in vettavalam town panchayat , purchase of 1.5 hp submersible motor panel board  2.5 sq mm submersible cable and hdpe tank in vettavalam town panchayat</t>
  </si>
  <si>
    <t>https://tntenders.gov.in/nicgep/app?component=%24DirectLink_0&amp;page=FrontEndAdvancedSearchResult&amp;service=direct&amp;sp=SVebLIkekoNPVJW24gr5DjA%3D%3D</t>
  </si>
  <si>
    <t>2023_DTP_367692_1</t>
  </si>
  <si>
    <t>eprocure tender 15th finance -2022-2023drain mallanvayal , construction and maintanance of drain at mallanvayal</t>
  </si>
  <si>
    <t>https://tntenders.gov.in/nicgep/app?component=%24DirectLink_0&amp;page=FrontEndAdvancedSearchResult&amp;service=direct&amp;sp=SU7PgGGnpGC0E%2BZl7C6wnYA%3D%3D</t>
  </si>
  <si>
    <t>2023_DTP_369205_1</t>
  </si>
  <si>
    <t>eprocure tender 15th finance 2022-2023 untied grant , construction of waiting shed at ward no 7 mayanam in construction of drain at ward 05 kaliyapuram area in thirumalayam palayam town panchayat</t>
  </si>
  <si>
    <t>https://tntenders.gov.in/nicgep/app?component=%24DirectLink_0&amp;page=FrontEndAdvancedSearchResult&amp;service=direct&amp;sp=SFHsremJyA9yqTH6KNxYhFA%3D%3D</t>
  </si>
  <si>
    <t>2023_DTP_367025_1</t>
  </si>
  <si>
    <t>eprocure tender 15th finance 2022-2023 tied grant 2nd installment at veeravanallur town panchayat , construction of compound wall at oht near barathiyar high school ganthi nagar oht construction of valve pit chamber at bus stand oht and providing steel cover to subramaniyapuram open well in veeravanallur town panchayat.</t>
  </si>
  <si>
    <t>https://tntenders.gov.in/nicgep/app?component=%24DirectLink_0&amp;page=FrontEndAdvancedSearchResult&amp;service=direct&amp;sp=Sty8FZTWtZYFeujaNROKipw%3D%3D</t>
  </si>
  <si>
    <t>2023_DTP_367675_1</t>
  </si>
  <si>
    <t>eprocure tender 15th finance 2022-2023 supply and delivery of tata ace gold with full vehicle in melathirupoonthuruthi town panchayat , 15th finance 2022-2023 supply and delivery of tata ace gold with full vehicle in melathirupoonthuruthi town panchayat</t>
  </si>
  <si>
    <t>https://tntenders.gov.in/nicgep/app?component=%24DirectLink_0&amp;page=FrontEndAdvancedSearchResult&amp;service=direct&amp;sp=SVLSRQkJDEYUX6bbRmhGnCg%3D%3D</t>
  </si>
  <si>
    <t>2023_DTP_365069_1</t>
  </si>
  <si>
    <t xml:space="preserve">eprocure tender 15th finance 2022-2023 repairs and maintanance of toilet at 108 sivalayam thoppu theru in papanasam town panchayat , </t>
  </si>
  <si>
    <t>https://tntenders.gov.in/nicgep/app?component=%24DirectLink_0&amp;page=FrontEndAdvancedSearchResult&amp;service=direct&amp;sp=SIxg%2BlxgUoAUq7ERCRQ2qEQ%3D%3D</t>
  </si>
  <si>
    <t>2023_DTP_366946_1</t>
  </si>
  <si>
    <t>eprocure tender 15th finance 2022-2023 providing vermi compost shed and construction of toilet with bathroom at resource recovery park in aravakurichi town panchayat karur district. , 15th finance 2022-2023 providing vermi compost shed and construction of toilet with bathroom at resource recovery park in aravakurichi town panchayat karur district.</t>
  </si>
  <si>
    <t>https://tntenders.gov.in/nicgep/app?component=%24DirectLink_0&amp;page=FrontEndAdvancedSearchResult&amp;service=direct&amp;sp=SUR7I0qfcvr%2BBW6tXRWoN1w%3D%3D</t>
  </si>
  <si>
    <t>2023_DTP_365099_1</t>
  </si>
  <si>
    <t xml:space="preserve">eprocure tender 15th finance 2022-2023 providing paver block flooring for solid waste management vehicle shed in papanasam town panchayat , </t>
  </si>
  <si>
    <t>https://tntenders.gov.in/nicgep/app?component=%24DirectLink_0&amp;page=FrontEndAdvancedSearchResult&amp;service=direct&amp;sp=Sd6kiNLLoVXCPHSb3XzQmDA%3D%3D</t>
  </si>
  <si>
    <t>2023_DTP_366963_1</t>
  </si>
  <si>
    <t>eprocure tender 15th finance 2022-2023 providing cement concrete pavement with storm water drain amman nagar in aravakurichi town panchayat karur district. , 15th finance 2022-2023 providing cement concrete pavement with storm water drain amman nagar in aravakurichi town panchayat karur district.</t>
  </si>
  <si>
    <t>https://tntenders.gov.in/nicgep/app?component=%24DirectLink_0&amp;page=FrontEndAdvancedSearchResult&amp;service=direct&amp;sp=SLbXEWrWtldzEAl2SCm3Bgw%3D%3D</t>
  </si>
  <si>
    <t>2023_DTP_367703_1</t>
  </si>
  <si>
    <t>eprocure tender 15th finance -2022-2023 panchayat colony , improvement of drain at panchayat colony</t>
  </si>
  <si>
    <t>https://tntenders.gov.in/nicgep/app?component=%24DirectLink_0&amp;page=FrontEndAdvancedSearchResult&amp;service=direct&amp;sp=SI7roGJ2I1eK2OUXedFdlyQ%3D%3D</t>
  </si>
  <si>
    <t>2023_DTP_366366_1</t>
  </si>
  <si>
    <t>eprocure tender 15th finance 2022-2023 extension of pipeline at kattur in aravakurichi town panchayat karur district. ,</t>
  </si>
  <si>
    <t>https://tntenders.gov.in/nicgep/app?component=%24DirectLink_0&amp;page=FrontEndAdvancedSearchResult&amp;service=direct&amp;sp=SgtMnU3gSvcPx6zzxVPgWmw%3D%3D</t>
  </si>
  <si>
    <t>2023_DTP_364039_1</t>
  </si>
  <si>
    <t>eprocure tender 15th finance 2022-2023 -construction of strom water drain and culvert at ward no 8 kumaran street chinnakadai street in vettavalam town panchayat , construction of strom water drain and culvert at ward no 8 kumaran street chinnakadai street in vettavalam town panchayat</t>
  </si>
  <si>
    <t>https://tntenders.gov.in/nicgep/app?component=%24DirectLink_0&amp;page=FrontEndAdvancedSearchResult&amp;service=direct&amp;sp=SLgNbQ52mxo3XUCZAywQ2BQ%3D%3D</t>
  </si>
  <si>
    <t>2023_DTP_364053_1</t>
  </si>
  <si>
    <t>eprocure tender 15th finance 2022-2023 -construction of strom water drain and culvert at ward no 12 punitha anthoniyar street in vettavalam town panchayat , construction of strom water drain and culvert at ward no 12 punitha anthoniyar street in vettavalam town panchayat</t>
  </si>
  <si>
    <t>https://tntenders.gov.in/nicgep/app?component=%24DirectLink_0&amp;page=FrontEndAdvancedSearchResult&amp;service=direct&amp;sp=Sh7KcKEsbApwvCgq5ERfzwA%3D%3D</t>
  </si>
  <si>
    <t>2023_DTP_364051_1</t>
  </si>
  <si>
    <t>eprocure tender 15th finance 2022-2023- construction of strom water drain and culvert at ward no 10 dharmalinga nagar and tirukovilur road in vettavalam town panchayat , construction of strom water drain and culvert at ward no 10 dharmalinga nagar and tirukovilur road in vettavalam town panchayat</t>
  </si>
  <si>
    <t>https://tntenders.gov.in/nicgep/app?component=%24DirectLink_0&amp;page=FrontEndAdvancedSearchResult&amp;service=direct&amp;sp=S4HSeXxboKg367%2BwnsEJQpw%3D%3D</t>
  </si>
  <si>
    <t>2023_DTP_365082_1</t>
  </si>
  <si>
    <t xml:space="preserve">eprocure tender 15th finance 2022-2023 construction of storm water drain at ramakrishna nagar and tpk nagar in papanasam town panchayat , </t>
  </si>
  <si>
    <t>https://tntenders.gov.in/nicgep/app?component=%24DirectLink_0&amp;page=FrontEndAdvancedSearchResult&amp;service=direct&amp;sp=SdA8VzS%2Fu9oH%2BIvzRIZvMOw%3D%3D</t>
  </si>
  <si>
    <t>2023_DTP_380713_1</t>
  </si>
  <si>
    <t>eprocure tender 15th finance 2022-2023 2nd installment untied work , providing paver block road at tdta primary school east sandhu at neelpuram in kanamtown panchayat</t>
  </si>
  <si>
    <t>https://tntenders.gov.in/nicgep/app?component=%24DirectLink_0&amp;page=FrontEndAdvancedSearchResult&amp;service=direct&amp;sp=SmwFAWKiuf9%2BHwlY1DbJdvw%3D%3D</t>
  </si>
  <si>
    <t>2023_DTP_367665_1</t>
  </si>
  <si>
    <t>eprocure tender 15th finance -2022-2023 , providing cc foot path at mayfield</t>
  </si>
  <si>
    <t>https://tntenders.gov.in/nicgep/app?component=%24DirectLink_0&amp;page=FrontEndAdvancedSearchResult&amp;service=direct&amp;sp=SKQxCPsiK6K3ZuU2qqJ3S%2FQ%3D%3D</t>
  </si>
  <si>
    <t>2023_DTP_367657_1</t>
  </si>
  <si>
    <t>eprocure tender 15th finance -2022-2023 , improvement of cement concrete road at kallingarai near factory</t>
  </si>
  <si>
    <t>https://tntenders.gov.in/nicgep/app?component=%24DirectLink_0&amp;page=FrontEndAdvancedSearchResult&amp;service=direct&amp;sp=SGAo051fuZWFRUf52QQbgQw%3D%3D</t>
  </si>
  <si>
    <t>2023_DTP_364047_1</t>
  </si>
  <si>
    <t>eprocure tender 15th finance 2022-2023 - providing rcc slab and drain raising at ward no 9 bus stand area in vettavalam town panchayat , providing rcc slab and drain raising at ward no 9 bus stand area in vettavalam town panchayat</t>
  </si>
  <si>
    <t>https://tntenders.gov.in/nicgep/app?component=%24DirectLink_0&amp;page=FrontEndAdvancedSearchResult&amp;service=direct&amp;sp=SZTzcb%2Bhv4yDAotG6u7ze3w%3D%3D</t>
  </si>
  <si>
    <t>2023_DTP_364048_1</t>
  </si>
  <si>
    <t>eprocure tender 15th finance 2022-2023 - construction of strom water drain and culvert at ward no 1 koil street in vettavalam town panchayat , construction of strom water drain and culvert at ward no 1 koil street in vettavalam town panchayat</t>
  </si>
  <si>
    <t>https://tntenders.gov.in/nicgep/app?component=%24DirectLink_0&amp;page=FrontEndAdvancedSearchResult&amp;service=direct&amp;sp=SVKieTq7ibdeSP4IjtZ2Klg%3D%3D</t>
  </si>
  <si>
    <t>2023_DTP_369925_1</t>
  </si>
  <si>
    <t>eprocure tender 15th finance 2022 -23 second instalment tied grant ,15th finance 2022 -23 second instalment tied grant repair and maintenance of community toilet sebathiyapuram and iruvappapuram in sawyerpuram town panchayat</t>
  </si>
  <si>
    <t>https://tntenders.gov.in/nicgep/app?component=%24DirectLink_0&amp;page=FrontEndAdvancedSearchResult&amp;service=direct&amp;sp=SdszVgJDOl6bhfghnC3%2FTgg%3D%3D</t>
  </si>
  <si>
    <t>2023_DTP_366523_1</t>
  </si>
  <si>
    <t>eprocure tender 15th finance 2022 - 2023 (tied grant) ,constrution of drain at ward no.12 sivasakthi nagar in irugur town panchayat.</t>
  </si>
  <si>
    <t>https://tntenders.gov.in/nicgep/app?component=%24DirectLink_0&amp;page=FrontEndAdvancedSearchResult&amp;service=direct&amp;sp=SJE1xezBCu8SgrFNEcifB4A%3D%3D</t>
  </si>
  <si>
    <t>2023_DTP_363302_1</t>
  </si>
  <si>
    <t>eprocure tender 15th finance 2022 - 2023 (tied grant) , providing borewell and erection of submersible pumpat ward no.5  anna nagar areain irugur town panchayat.</t>
  </si>
  <si>
    <t>https://tntenders.gov.in/nicgep/app?component=%24DirectLink_0&amp;page=FrontEndAdvancedSearchResult&amp;service=direct&amp;sp=S7AFWAtTNyqFyTBnbw0fKoA%3D%3D</t>
  </si>
  <si>
    <t>2023_DTP_363326_1</t>
  </si>
  <si>
    <t>eprocure tender 15th finance 2022 - 2023 (tied grant) , providing borewell and erection of submersible pumpat ward no.15  areain irugur town panchayat.</t>
  </si>
  <si>
    <t>https://tntenders.gov.in/nicgep/app?component=%24DirectLink_0&amp;page=FrontEndAdvancedSearchResult&amp;service=direct&amp;sp=SqnR7zbsSqEjLXNdGy3NtHA%3D%3D</t>
  </si>
  <si>
    <t>2023_DTP_367647_1</t>
  </si>
  <si>
    <t>eprocure tender 15th finance , improvement of cement concrete road at kadachanakolly</t>
  </si>
  <si>
    <t>https://tntenders.gov.in/nicgep/app?component=%24DirectLink_0&amp;page=FrontEndAdvancedSearchResult&amp;service=direct&amp;sp=S9wKZ0q89kxTQsZtGJdwsyA%3D%3D</t>
  </si>
  <si>
    <t>2023_DTP_380636_1</t>
  </si>
  <si>
    <t>eprocure tender 15th finance (tied grant) 2nd instalment 2022-2023 , dismantling the existing damaged glr and construction of new glr at ward no 11 pon nagar in ilanji town panchayat.</t>
  </si>
  <si>
    <t>https://tntenders.gov.in/nicgep/app?component=%24DirectLink_0&amp;page=FrontEndAdvancedSearchResult&amp;service=direct&amp;sp=SW0dqoXpVs8AonGotdR2YxQ%3D%3D</t>
  </si>
  <si>
    <t>2023_DTP_363925_1</t>
  </si>
  <si>
    <t>eprocure tender 15th finance (iind instalment) un-tied grand 2022-23 in keeripatty town panchayat salem district , improvement of cc road to paver block road at ward 1 dhandapani koil to manikkam house public toilet end and palani andakovil to muthu house in keeripatty town panchayat</t>
  </si>
  <si>
    <t>https://tntenders.gov.in/nicgep/app?component=%24DirectLink_0&amp;page=FrontEndAdvancedSearchResult&amp;service=direct&amp;sp=SSPurrZwJeH0d1U9tfr5ZkQ%3D%3D</t>
  </si>
  <si>
    <t>2023_RDTN_361391_1</t>
  </si>
  <si>
    <t>eprocure tender 15th finance (bp)-2021-22 pkg no 1 , providing bt road to thoppur road at velliankundram panchayat in madurai east block under mlacds 2022-23 p01</t>
  </si>
  <si>
    <t>https://tntenders.gov.in/nicgep/app?component=%24DirectLink_0&amp;page=FrontEndAdvancedSearchResult&amp;service=direct&amp;sp=Su4xOiOgaBBSXFFjvkvsVSw%3D%3D</t>
  </si>
  <si>
    <t>2023_DTP_361778_1</t>
  </si>
  <si>
    <t>eprocure tender 15th finance - untied paver blcok road at 7th ward maravapatty pudur saleth matha memorial hall to anganwadi and maravapatty pudur saleth matha memorial hall to oht tank in thadicombu town panchayat , paver blcok road at 7th ward maravapatty pudur saleth matha memorial hall to anganwadi and maravapatty pudur saleth matha memorial hall to oht tank in thadicombu town panchayat</t>
  </si>
  <si>
    <t>https://tntenders.gov.in/nicgep/app?component=%24DirectLink_0&amp;page=FrontEndAdvancedSearchResult&amp;service=direct&amp;sp=SW1c1%2BTTVevMmQS51SrMBFA%3D%3D</t>
  </si>
  <si>
    <t>2023_DTP_361780_1</t>
  </si>
  <si>
    <t>eprocure tender 15th finance - untied -maintenance and repair of community toilet at 2nd ward athupatty and 11th ward arunachalam nagar in thadicombu town panchayat , maintenance and repair of community toilet at 2nd ward athupatty and 11th ward arunachalam nagar in thadicombu town panchayat</t>
  </si>
  <si>
    <t>https://tntenders.gov.in/nicgep/app?component=%24DirectLink_0&amp;page=FrontEndAdvancedSearchResult&amp;service=direct&amp;sp=SXZXd1xpP375lxd%2BOaEwTKA%3D%3D</t>
  </si>
  <si>
    <t>2023_DTP_361820_1</t>
  </si>
  <si>
    <t xml:space="preserve">eprocure tender 15th finance - untied -drilling of bore well with water supply arrangement in 11th ward vinayagar kovil near and 13th ward periyasavadi naear in keeranur town panchayat , </t>
  </si>
  <si>
    <t>https://tntenders.gov.in/nicgep/app?component=%24DirectLink_0&amp;page=FrontEndAdvancedSearchResult&amp;service=direct&amp;sp=SGR4aMRs0NH6rrCQvquz5wQ%3D%3D</t>
  </si>
  <si>
    <t>2023_DTP_361813_1</t>
  </si>
  <si>
    <t xml:space="preserve">eprocure tender 15th finance - untied -construction of storm water drainage at l.f main road to kandiamman koil road in keeranur town panchayat , </t>
  </si>
  <si>
    <t>https://tntenders.gov.in/nicgep/app?component=%24DirectLink_0&amp;page=FrontEndAdvancedSearchResult&amp;service=direct&amp;sp=SipsO9ktKluPAPQzkXbXogg%3D%3D</t>
  </si>
  <si>
    <t>2023_DTP_364238_1</t>
  </si>
  <si>
    <t>eprocure tender 15th finance - untied 2022-2023 , erode dt - bhavanisagar town panchayat - kalkothu cross street drainage</t>
  </si>
  <si>
    <t>https://tntenders.gov.in/nicgep/app?component=%24DirectLink_0&amp;page=FrontEndAdvancedSearchResult&amp;service=direct&amp;sp=S1nCN4SCCUYI1LumMkcEnpA%3D%3D</t>
  </si>
  <si>
    <t>2023_DTP_361790_1</t>
  </si>
  <si>
    <t xml:space="preserve">eprocure tender 15th finance - tied -drilling of bore well and water supply arrangement at 2nd ward lf main road in keeranur town panchayat , </t>
  </si>
  <si>
    <t>https://tntenders.gov.in/nicgep/app?component=%24DirectLink_0&amp;page=FrontEndAdvancedSearchResult&amp;service=direct&amp;sp=SRAUrdrWfOhZrcALE9MNmOw%3D%3D</t>
  </si>
  <si>
    <t>2023_DTP_366262_1</t>
  </si>
  <si>
    <t>eprocure tender 15th finance - supply and delivery of motor and panal board at keezha colony in kuthalam town panchayat ,supply and delivery of motor and panal board at keezha colony in kuthalam town panchayat</t>
  </si>
  <si>
    <t>https://tntenders.gov.in/nicgep/app?component=%24DirectLink_0&amp;page=FrontEndAdvancedSearchResult&amp;service=direct&amp;sp=S22eaGzSjgDKzD8ygk6yKNg%3D%3D</t>
  </si>
  <si>
    <t>2023_DTP_366038_1</t>
  </si>
  <si>
    <t>eprocure tender 15th finance - construction of compound wall at resource recovery park. ,construction of compound wall at resource recovery park.</t>
  </si>
  <si>
    <t>https://tntenders.gov.in/nicgep/app?component=%24DirectLink_0&amp;page=FrontEndAdvancedSearchResult&amp;service=direct&amp;sp=Sna0a%2FV9nR%2FLuhMQCg0cTmg%3D%3D</t>
  </si>
  <si>
    <t>2023_DTP_364215_1</t>
  </si>
  <si>
    <t>eprocure tender 15th financc tied 2022-2023 , erode dt - bhavanisagar tp - ex servicemen colony - drainage</t>
  </si>
  <si>
    <t>https://tntenders.gov.in/nicgep/app?component=%24DirectLink_0&amp;page=FrontEndAdvancedSearchResult&amp;service=direct&amp;sp=SSIzrMQe8mgtfjQThgomO2Q%3D%3D</t>
  </si>
  <si>
    <t>2023_DTP_370111_1</t>
  </si>
  <si>
    <t>eprocure tender 15th finanance untied 2nd installment / providing paver block road existing cc surface at ward no.4 and ward 13 in valappadi town panchayat salem district ,15th finanance untied 2nd installment / providing paver block road existing cc surface at ward no.4 and ward 13 in valappadi town panchayat salem district</t>
  </si>
  <si>
    <t>https://tntenders.gov.in/nicgep/app?component=%24DirectLink_0&amp;page=FrontEndAdvancedSearchResult&amp;service=direct&amp;sp=S%2BKEqc4ZDfG4ZWuPHyycASQ%3D%3D</t>
  </si>
  <si>
    <t>2023_DTP_370123_1</t>
  </si>
  <si>
    <t>eprocure tender 15th finanance untied 2nd installment / providing bore well with power pump at ward no.10 in valappady town panchayat salem district ,15th finanance untied 2nd installment / providing bore well with power pump at ward no.10 in valappady town panchayat salem district</t>
  </si>
  <si>
    <t>https://tntenders.gov.in/nicgep/app?component=%24DirectLink_0&amp;page=FrontEndAdvancedSearchResult&amp;service=direct&amp;sp=S%2BXZEVYxhgWZWGvB5Wanp7A%3D%3D</t>
  </si>
  <si>
    <t>2023_DTP_370075_1</t>
  </si>
  <si>
    <t>eprocure tender 15th finanance tied grand 2nd installment / repair and maintentance of existing publictoilet at ward no.9 periyasamy in valappady town panchayat salem district ,15th finanance tied grand 2nd installment / repair and maintentance of existing publictoilet at ward no.9 periyasamy in valappady town panchayat salem district</t>
  </si>
  <si>
    <t>https://tntenders.gov.in/nicgep/app?component=%24DirectLink_0&amp;page=FrontEndAdvancedSearchResult&amp;service=direct&amp;sp=SRYLqAINdOxOAfvvpPRJRNQ%3D%3D</t>
  </si>
  <si>
    <t>2023_DTP_366326_1</t>
  </si>
  <si>
    <t>eprocure tender 15th finanace commission tied grant-ii instalment 2023-24 pooluvapatti town panchayat ,maintenance and repair to the toilet building at ward no 5 pooluvapatti arijina colony</t>
  </si>
  <si>
    <t>https://tntenders.gov.in/nicgep/app?component=%24DirectLink_0&amp;page=FrontEndAdvancedSearchResult&amp;service=direct&amp;sp=SJJWsx37KQMSswsIhmJaf9Q%3D%3D</t>
  </si>
  <si>
    <t>2023_DTP_369051_1</t>
  </si>
  <si>
    <t>eprocure tender 15th finaince untied 2022-2023 driange-2 , construction of drainage with culvert at gandhi kuppam arunthathiyar street in thiruvennainallur town panchayat</t>
  </si>
  <si>
    <t>https://tntenders.gov.in/nicgep/app?component=%24DirectLink_0&amp;page=FrontEndAdvancedSearchResult&amp;service=direct&amp;sp=SG%2BQUqkA5tYtgLDx7XEmxqg%3D%3D</t>
  </si>
  <si>
    <t>2023_DTP_369049_1</t>
  </si>
  <si>
    <t>eprocure tender 15th finaince untied 2022-2023 driange-1 , construction of drain with culvert at indiragandhi street in thiruvennainallur town panchayat</t>
  </si>
  <si>
    <t>https://tntenders.gov.in/nicgep/app?component=%24DirectLink_0&amp;page=FrontEndAdvancedSearchResult&amp;service=direct&amp;sp=SqMJF8TdxF%2FHRLHiyY7WXNA%3D%3D</t>
  </si>
  <si>
    <t>2023_DTP_369043_1</t>
  </si>
  <si>
    <t>eprocure tender 15th finaince tied 2022-2023 shed work , construction of windrow pad with roofing at resource recovery park in thiruvennainallur town panchayat.</t>
  </si>
  <si>
    <t>https://tntenders.gov.in/nicgep/app?component=%24DirectLink_0&amp;page=FrontEndAdvancedSearchResult&amp;service=direct&amp;sp=STF9J1HDthmrRHz3Dd5bjww%3D%3D</t>
  </si>
  <si>
    <t>2023_DTP_368136_1</t>
  </si>
  <si>
    <t>eprocure tender 15th finace work pipeline , ganampetranthavgal well pump room ci pipie and cable</t>
  </si>
  <si>
    <t>https://tntenders.gov.in/nicgep/app?component=%24DirectLink_0&amp;page=FrontEndAdvancedSearchResult&amp;service=direct&amp;sp=SoLS0gHDK22XL3CHa736Nzg%3D%3D</t>
  </si>
  <si>
    <t>2023_DTP_366096_1</t>
  </si>
  <si>
    <t>eprocure tender 15th fin.com (untied grrant second installment 2022-23 ,providing cc road in ward no 1 lalbagadur shastri 2nd street in suleeswaranpatti town panchayat</t>
  </si>
  <si>
    <t>https://tntenders.gov.in/nicgep/app?component=%24DirectLink_0&amp;page=FrontEndAdvancedSearchResult&amp;service=direct&amp;sp=SQwZwoto63iPePLLx23oHrQ%3D%3D</t>
  </si>
  <si>
    <t>2023_DTP_362575_1</t>
  </si>
  <si>
    <t>eprocure tender 15th fc-untied-agaramtp-road , providing paver block road with drainage 6th ward kiriyampatty colony 1st 2nd and 3rd cross street in agaram in agaram town panchayat</t>
  </si>
  <si>
    <t>https://tntenders.gov.in/nicgep/app?component=%24DirectLink_0&amp;page=FrontEndAdvancedSearchResult&amp;service=direct&amp;sp=SRUCpqj5%2FAiYJi2BwJ4rXpw%3D%3D</t>
  </si>
  <si>
    <t>2023_DTP_362558_1</t>
  </si>
  <si>
    <t>eprocure tender 15th fc-tied-agaramtp-drains , construction of drainage with culvert slab 14th ward chinnamallanmapatty in agaram town panchayat</t>
  </si>
  <si>
    <t>https://tntenders.gov.in/nicgep/app?component=%24DirectLink_0&amp;page=FrontEndAdvancedSearchResult&amp;service=direct&amp;sp=StgxM3OQgXvzgjCpqS6Jamg%3D%3D</t>
  </si>
  <si>
    <t>2023_DTP_362522_1</t>
  </si>
  <si>
    <t>eprocure tender 15th fc-tied-agaramtp-borewell , providing drilling of new bore well with motor and extension of pipeline arrangement at 8th ward chatrapatty mayandikulam to kiriyampatty in agaram town panchayat</t>
  </si>
  <si>
    <t>https://tntenders.gov.in/nicgep/app?component=%24DirectLink_0&amp;page=FrontEndAdvancedSearchResult&amp;service=direct&amp;sp=SgP%2BYRsJHybl%2FacVprfTRKQ%3D%3D</t>
  </si>
  <si>
    <t>2023_DTP_366095_1</t>
  </si>
  <si>
    <t>eprocure tender 15th fc-tied grant-2022-23-providing bore well with minipower pump ward 11 indhir gandhi street ward.12 indhira gandhi street and ward. 10 mariyamman kovil street in kutchanur townpanchayat theni dist ,</t>
  </si>
  <si>
    <t>https://tntenders.gov.in/nicgep/app?component=%24DirectLink_0&amp;page=FrontEndAdvancedSearchResult&amp;service=direct&amp;sp=S3eDec70ZqLkpe2LU7PTBtQ%3D%3D</t>
  </si>
  <si>
    <t>2023_DTP_364381_1</t>
  </si>
  <si>
    <t>eprocure tender 15th fc-tied grand -2022-2023 in keeripatty town panchayat salem district , repair and maintenance of community toilets at 15th ward kilthombai in keeripatty town panchayat</t>
  </si>
  <si>
    <t>https://tntenders.gov.in/nicgep/app?component=%24DirectLink_0&amp;page=FrontEndAdvancedSearchResult&amp;service=direct&amp;sp=SsgHkw03LnRCZUv9685wDjA%3D%3D</t>
  </si>
  <si>
    <t>2023_DTP_364439_1</t>
  </si>
  <si>
    <t>eprocure tender 15th fc-tied grand -2022-2023 in keeripatty town panchayat salem district , extention of pipe line at ward no 8 mookkonam kuttai privu road transform to 1st ward sakkarai house end in keeripatty town panchayat</t>
  </si>
  <si>
    <t>https://tntenders.gov.in/nicgep/app?component=%24DirectLink_0&amp;page=FrontEndAdvancedSearchResult&amp;service=direct&amp;sp=Snd6gZuwH%2FM6jf8OQ1RY1mQ%3D%3D</t>
  </si>
  <si>
    <t>2023_DTP_364020_1</t>
  </si>
  <si>
    <t>eprocure tender 15th fc untied providing surface drain sidewall from olakkodumandu main road in sholur town panchayat , providing surface drain sidewall from olakkodumandu main road in sholur town panchayat</t>
  </si>
  <si>
    <t>https://tntenders.gov.in/nicgep/app?component=%24DirectLink_0&amp;page=FrontEndAdvancedSearchResult&amp;service=direct&amp;sp=SzOO64%2ByTJ0Hq2eEC4%2FKGZQ%3D%3D</t>
  </si>
  <si>
    <t>2023_DTP_364017_1</t>
  </si>
  <si>
    <t>eprocure tender 15th fc untied providing drain with sidewall near community hall at kottatty in sholur town panchayat , providing drain with sidewall near community hall at kottatty in sholur town panchayat</t>
  </si>
  <si>
    <t>https://tntenders.gov.in/nicgep/app?component=%24DirectLink_0&amp;page=FrontEndAdvancedSearchResult&amp;service=direct&amp;sp=Sl%2BrViKM3audJO%2BD9rX%2BjZA%3D%3D</t>
  </si>
  <si>
    <t>2023_DTP_365263_1</t>
  </si>
  <si>
    <t xml:space="preserve">eprocure tender 15th fc untied grant-relaying of cement concrete road with drain at ward no-12 sambakamar street in kombai town panchayat theni dist , </t>
  </si>
  <si>
    <t>https://tntenders.gov.in/nicgep/app?component=%24DirectLink_0&amp;page=FrontEndAdvancedSearchResult&amp;service=direct&amp;sp=Spx9OxlyxUQsA30vSYYjMEg%3D%3D</t>
  </si>
  <si>
    <t>2023_DTP_364207_1</t>
  </si>
  <si>
    <t xml:space="preserve">eprocure tender 15th fc untied grant -construction of compound wall at vellaiyammalpuram mayanam in odaipatti town panchayat  theni dist , </t>
  </si>
  <si>
    <t>https://tntenders.gov.in/nicgep/app?component=%24DirectLink_0&amp;page=FrontEndAdvancedSearchResult&amp;service=direct&amp;sp=SyL1%2BIgBc2DZ2M1aZtFeXKA%3D%3D</t>
  </si>
  <si>
    <t>2023_DTP_366099_1</t>
  </si>
  <si>
    <t>eprocure tender 15th fc untied grant 2022-23-providing laying cc road with drain at w12 indhiraganthi street in kutchanur town panchayat theni dist ,</t>
  </si>
  <si>
    <t>https://tntenders.gov.in/nicgep/app?component=%24DirectLink_0&amp;page=FrontEndAdvancedSearchResult&amp;service=direct&amp;sp=SUNSG7iaeKj8qQ6XOOkXG2g%3D%3D</t>
  </si>
  <si>
    <t>2023_DTP_366026_1</t>
  </si>
  <si>
    <t>eprocure tender 15th fc untied grant 2022-23 2nd inst re-tender construction of drainage with culvert at 7th ward kal ottar streetnayakkar street7th ward sulaimedu oattar street to dindigul main road and venus theatre near 13th ward14th ward mandukkal street and ,construction of drainage with culvert at 7th ward kal ottar streetnayakkar street7th ward sulaimedu oattar street to dindigul main road and venus theatre near 13th ward14th ward mandukkal street and 18th ward abdul kalam azad street in ayakudi</t>
  </si>
  <si>
    <t>https://tntenders.gov.in/nicgep/app?component=%24DirectLink_0&amp;page=FrontEndAdvancedSearchResult&amp;service=direct&amp;sp=SspHIYupQJs5%2F%2F23vNY5XGw%3D%3D</t>
  </si>
  <si>
    <t>2023_DTP_366020_1</t>
  </si>
  <si>
    <t>eprocure tender 15th fc untied grant 2022-23 2nd inst re-tender construction of drainage at old ayakudi 2nd ward tkn pudur 3468 ward residential area and 1314th ward area and providing paver block road on mulakadi road in ayakudi town panchayat ,</t>
  </si>
  <si>
    <t>https://tntenders.gov.in/nicgep/app?component=%24DirectLink_0&amp;page=FrontEndAdvancedSearchResult&amp;service=direct&amp;sp=S9%2BqQ6K7IfWi25x16oCbuSw%3D%3D</t>
  </si>
  <si>
    <t>2023_DTP_362910_1</t>
  </si>
  <si>
    <t>eprocure tender 15th fc untied grand(2nd installment) construction of ayyampettai burial ground in kalambur town panchayat , construction of burning shed with compound wall at ayyampettai burial ground in kalambur town panchayat</t>
  </si>
  <si>
    <t>https://tntenders.gov.in/nicgep/app?component=%24DirectLink_0&amp;page=FrontEndAdvancedSearchResult&amp;service=direct&amp;sp=SrgVirZCkIFHMdN05yT9z6g%3D%3D</t>
  </si>
  <si>
    <t>2023_DTP_363830_1</t>
  </si>
  <si>
    <t>eprocure tender 15th fc untied grand construction of community toilet in kannamangalam town panchayat , construction of community toilet with 4 seats at ward no.2 eswaran koill street in kannamangalam town panchayat</t>
  </si>
  <si>
    <t>https://tntenders.gov.in/nicgep/app?component=%24DirectLink_0&amp;page=FrontEndAdvancedSearchResult&amp;service=direct&amp;sp=SgeRfkW%2BFhjZumKxwrq%2B8iQ%3D%3D</t>
  </si>
  <si>
    <t>2023_DTP_365265_1</t>
  </si>
  <si>
    <t>eprocure tender 15th fc untied grand 2022-2023 , construction of drain and culvert ward no.11 shanthi nagar to pallimedu vathiyar cut road in n.04.veerapandi town panchayat</t>
  </si>
  <si>
    <t>https://tntenders.gov.in/nicgep/app?component=%24DirectLink_0&amp;page=FrontEndAdvancedSearchResult&amp;service=direct&amp;sp=SfIKt6Nm%2Ff4r%2FP6edeXpJlg%3D%3D</t>
  </si>
  <si>
    <t>2023_DTP_362499_1</t>
  </si>
  <si>
    <t>eprocure tender 15th fc untied drain work ammapettai tp , construction of strom water drain at 14 pattanchavadi rajasekar house to main road cross 1 coss 2 main street to main road and anthiyur main road in ammapettai town panchayat.</t>
  </si>
  <si>
    <t>https://tntenders.gov.in/nicgep/app?component=%24DirectLink_0&amp;page=FrontEndAdvancedSearchResult&amp;service=direct&amp;sp=SeACUzdK0GFfWzH5qOMfQsw%3D%3D</t>
  </si>
  <si>
    <t>2023_DTP_364023_1</t>
  </si>
  <si>
    <t>eprocure tender 15th fc untied construction of drain at ooratty krishnan house to main road in sholur town panchayat , construction of drain at ooratty krishnan house to main road in sholur town panchayat</t>
  </si>
  <si>
    <t>https://tntenders.gov.in/nicgep/app?component=%24DirectLink_0&amp;page=FrontEndAdvancedSearchResult&amp;service=direct&amp;sp=Sk4EXo%2Fv4NAgAzxnIBA4A2Q%3D%3D</t>
  </si>
  <si>
    <t>2023_DTP_365547_1</t>
  </si>
  <si>
    <t>eprocure tender 15th fc untied 2nd installment grant 2022-23 -supply and purchasing of light commercial vehicle in sevugampatti town panchayat , supply and purchasing of light commercial vehicle in sevugampatti town panchayat</t>
  </si>
  <si>
    <t>https://tntenders.gov.in/nicgep/app?component=%24DirectLink_0&amp;page=FrontEndAdvancedSearchResult&amp;service=direct&amp;sp=SzI77pq%2FEHIK8Nm2waAyJfA%3D%3D</t>
  </si>
  <si>
    <t>2023_DTP_362547_1</t>
  </si>
  <si>
    <t xml:space="preserve">eprocure tender 15th fc untied 2022-23(ii) restoration of cement concrete pavement for pipe line trench cutting portion at ward no 10 anna new street and cross streets , </t>
  </si>
  <si>
    <t>https://tntenders.gov.in/nicgep/app?component=%24DirectLink_0&amp;page=FrontEndAdvancedSearchResult&amp;service=direct&amp;sp=SmOFv1AtVbbMur1TMe%2BvhJw%3D%3D</t>
  </si>
  <si>
    <t>2023_DTP_362920_1</t>
  </si>
  <si>
    <t>eprocure tender 15th fc untied 2022-23 cc road , providing cement concrete road at ward no.5 semmandapathy anna street in elathur town panchayat.</t>
  </si>
  <si>
    <t>https://tntenders.gov.in/nicgep/app?component=%24DirectLink&amp;page=FrontEndViewTender&amp;service=direct&amp;sp=SGp7ET7Lqy0Cj69Cvh8YAZA%3D%3D</t>
  </si>
  <si>
    <t>2023_DTP_371059_1</t>
  </si>
  <si>
    <t>eprocure tender 15th fc untied - perur town pancahayat-borewell-retender ,provinding borewell and erection of power pumpset arrangements at ward no 14 mettutheru mariammapuram in perur town panchayat</t>
  </si>
  <si>
    <t>https://tntenders.gov.in/nicgep/app?component=%24DirectLink_0&amp;page=FrontEndAdvancedSearchResult&amp;service=direct&amp;sp=Sz8QY5NcpVmC63EjP5HHGBA%3D%3D</t>
  </si>
  <si>
    <t>2023_DTP_366709_1</t>
  </si>
  <si>
    <t>eprocure tender 15th fc untied - perur town pancahayat-borewell ,provinding borewell and erection of power pumparrangements at ward no 14 mettutheru mariammapuram in perur town panchayat</t>
  </si>
  <si>
    <t>https://tntenders.gov.in/nicgep/app?component=%24DirectLink_0&amp;page=FrontEndAdvancedSearchResult&amp;service=direct&amp;sp=SCs9lz9XGToZbXgkbWiXlpw%3D%3D</t>
  </si>
  <si>
    <t>2023_DTP_362584_1</t>
  </si>
  <si>
    <t>eprocure tender 15th fc toilet work ammapettai tp , maintanece of toilet ward no.6 ammapettai harijana colony community toilet in ammapettai town panchayat.</t>
  </si>
  <si>
    <t>https://tntenders.gov.in/nicgep/app?component=%24DirectLink_0&amp;page=FrontEndAdvancedSearchResult&amp;service=direct&amp;sp=ShA4nbW1hPHAh20I%2FACgUeQ%3D%3D</t>
  </si>
  <si>
    <t>2023_DTP_364013_1</t>
  </si>
  <si>
    <t>eprocure tender 15th fc tied replacement of pipeline from thoobakandi checkdam to thoobakandi glr in sholur town panchayat , replacement of pipeline from thoobakandi checkdam to thoobakandi glr in sholur town panchayat</t>
  </si>
  <si>
    <t>https://tntenders.gov.in/nicgep/app?component=%24DirectLink_0&amp;page=FrontEndAdvancedSearchResult&amp;service=direct&amp;sp=SzaZDMogRxsVs0NFHoMufsA%3D%3D</t>
  </si>
  <si>
    <t>2023_DTP_364014_1</t>
  </si>
  <si>
    <t>eprocure tender 15th fc tied providing pipeline from kannerimukku glr to selakkal glr in sholur town panchayat , providing pipeline from kannerimukku glr to selakkal glr in sholur town panchayat</t>
  </si>
  <si>
    <t>https://tntenders.gov.in/nicgep/app?component=%24DirectLink_0&amp;page=FrontEndAdvancedSearchResult&amp;service=direct&amp;sp=SzNK00KTqmaekN5wfv7nCyw%3D%3D</t>
  </si>
  <si>
    <t>2023_DTP_362579_1</t>
  </si>
  <si>
    <t>eprocure tender 15th fc tied pipeline work ammapettai tp , providing new borewell with mini power pump at ward no.8 sundarampalayam harijanacolony and existing borewel with mini power pump ward no.6 ammapettai harijanacolony in ammapettai town panchayat.</t>
  </si>
  <si>
    <t>https://tntenders.gov.in/nicgep/app?component=%24DirectLink_0&amp;page=FrontEndAdvancedSearchResult&amp;service=direct&amp;sp=SDoEvMIzCp6l%2B%2Fmx6k6qNVg%3D%3D</t>
  </si>
  <si>
    <t>2023_DTP_362566_1</t>
  </si>
  <si>
    <t>eprocure tender 15th fc tied pipeline work ammapettai tp , extension of pipe line in ammapettai town panchayat area</t>
  </si>
  <si>
    <t>https://tntenders.gov.in/nicgep/app?component=%24DirectLink_0&amp;page=FrontEndAdvancedSearchResult&amp;service=direct&amp;sp=S%2FktSuegIX7EZk1MQ5RvcEw%3D%3D</t>
  </si>
  <si>
    <t>2023_DTP_365260_1</t>
  </si>
  <si>
    <t xml:space="preserve">eprocure tender 15th fc tied grant-2022-23-5.00lakhs litter and 1.00 lakhs litter oht maintanance work in kombai town panchayat theni dist , </t>
  </si>
  <si>
    <t>https://tntenders.gov.in/nicgep/app?component=%24DirectLink_0&amp;page=FrontEndAdvancedSearchResult&amp;service=direct&amp;sp=Sl89AhJwMPS9BPtIAanl3kw%3D%3D</t>
  </si>
  <si>
    <t>2023_DTP_365262_1</t>
  </si>
  <si>
    <t xml:space="preserve">eprocure tender 15th fc tied grant -2022-23-renovation of community toilet at ward no.15 kombai colonydiamond nagarnear police stationpalayam road in kombai town panchayat theni dist , </t>
  </si>
  <si>
    <t>https://tntenders.gov.in/nicgep/app?component=%24DirectLink_0&amp;page=FrontEndAdvancedSearchResult&amp;service=direct&amp;sp=SZxsDqnVT6ElRCBxzPj1Cdg%3D%3D</t>
  </si>
  <si>
    <t>2023_DTP_364202_1</t>
  </si>
  <si>
    <t xml:space="preserve">eprocure tender 15th fc tied grant -2022-23-2nd install-renovation of community toilet at ward 9 mariyamman kovil street in odaipatti townpanchayat , </t>
  </si>
  <si>
    <t>https://tntenders.gov.in/nicgep/app?component=%24DirectLink_0&amp;page=FrontEndAdvancedSearchResult&amp;service=direct&amp;sp=StBBq52zoOV2iN5tjaVi2OA%3D%3D</t>
  </si>
  <si>
    <t>2023_DTP_366034_1</t>
  </si>
  <si>
    <t>eprocure tender 15th fc tied grant 2022-23 2nd inst re-tender repair and maintanance of existing toilet at 2nd and 13th wards in ayakudi town panchayat. ,</t>
  </si>
  <si>
    <t>https://tntenders.gov.in/nicgep/app?component=%24DirectLink_0&amp;page=FrontEndAdvancedSearchResult&amp;service=direct&amp;sp=SMzivMISqjaSEknMQTZBjew%3D%3D</t>
  </si>
  <si>
    <t>2023_DTP_366032_1</t>
  </si>
  <si>
    <t>eprocure tender 15th fc tied grant 2022-23 2nd inst re-tender providing extension of pipe line at new ayakudi obulapuram ponnapuram in the following wards in the area of 1st ward6th ward7th ward8th ward 13th ward14th ward15th ward16th ward17th ward and 18t ,providing extension of pipe line at new ayakudi obulapuram ponnapuram in the following wards in the area of 1st ward6th ward7th ward8th ward 13th ward14th ward15th ward16th ward17th ward and 18th wards in ayakudi town panchayat</t>
  </si>
  <si>
    <t>https://tntenders.gov.in/nicgep/app?component=%24DirectLink_0&amp;page=FrontEndAdvancedSearchResult&amp;service=direct&amp;sp=SQX9wtTa6Z5AKGJGwOmVC4w%3D%3D</t>
  </si>
  <si>
    <t>2023_DTP_380559_1</t>
  </si>
  <si>
    <t>eprocure tender 15th fc tied grant 2022-2023-1 tipper lorry supply , supply and delivery of tipper lorry at resource recovery park in no.04.veerapandi town panchayat.</t>
  </si>
  <si>
    <t>https://tntenders.gov.in/nicgep/app?component=%24DirectLink_0&amp;page=FrontEndAdvancedSearchResult&amp;service=direct&amp;sp=Si0dVebcYeysDMaGtU0x%2BTA%3D%3D</t>
  </si>
  <si>
    <t>2023_DTP_365274_1</t>
  </si>
  <si>
    <t>eprocure tender 15th fc tied grant 2022-2023 , supply and delivery of tipper lorry at resource recovery park in no.04.veerapandi town panchayat.</t>
  </si>
  <si>
    <t>https://tntenders.gov.in/nicgep/app?component=%24DirectLink_0&amp;page=FrontEndAdvancedSearchResult&amp;service=direct&amp;sp=SoOWWuq4zTByrLkiM05JsKQ%3D%3D</t>
  </si>
  <si>
    <t>2023_DTP_366051_1</t>
  </si>
  <si>
    <t>eprocure tender 15th fc tied grant 1st inst 2022-2023 re-tender providing new open well at 15th ward anna nagar water scheme josier pond  5hp electrical motor and connection to existing main pipe and new panel board room at kodaikanal road in balasamudram ,</t>
  </si>
  <si>
    <t>https://tntenders.gov.in/nicgep/app?component=%24DirectLink_0&amp;page=FrontEndAdvancedSearchResult&amp;service=direct&amp;sp=SP%2Bp4c5mTMw8psfv%2BzhNFGQ%3D%3D</t>
  </si>
  <si>
    <t>2023_DTP_363984_1</t>
  </si>
  <si>
    <t>eprocure tender 15th fc tied grand toilet retrofitting , construction of new toilet at ward no 1 aranmanai street in seithur town panchayat.</t>
  </si>
  <si>
    <t>https://tntenders.gov.in/nicgep/app?component=%24DirectLink_0&amp;page=FrontEndAdvancedSearchResult&amp;service=direct&amp;sp=SKl4WkucaL%2FUik7spM06o1A%3D%3D</t>
  </si>
  <si>
    <t>2023_DTP_363978_1</t>
  </si>
  <si>
    <t>eprocure tender 15th fc tied grand chlorination , supply and erection of automatic spot clorination arrangements at manthai oht and prakudi sump in seithur town panchayat.</t>
  </si>
  <si>
    <t>https://tntenders.gov.in/nicgep/app?component=%24DirectLink_0&amp;page=FrontEndAdvancedSearchResult&amp;service=direct&amp;sp=SsChrlxAkPtNHr%2BSw9zf%2FmA%3D%3D</t>
  </si>
  <si>
    <t>2023_DTP_362976_1</t>
  </si>
  <si>
    <t>eprocure tender 15th fc tied grand (2nd installment) oht maintanance work in kalambur town panchayat , construction of compound wall around the ramarpattu colony oht with painting works in kalambur town panchayat</t>
  </si>
  <si>
    <t>https://tntenders.gov.in/nicgep/app?component=%24DirectLink_0&amp;page=FrontEndAdvancedSearchResult&amp;service=direct&amp;sp=SEVrli8ZuFhhEP94QeCjbXA%3D%3D</t>
  </si>
  <si>
    <t>2023_DTP_362931_1</t>
  </si>
  <si>
    <t>eprocure tender 15th fc tied grand (2nd installment) cc payment at rr park in kalambur town panchayat , providing cement concrete pavement at rr park inside in kalambur town panchayat</t>
  </si>
  <si>
    <t>https://tntenders.gov.in/nicgep/app?component=%24DirectLink_0&amp;page=FrontEndAdvancedSearchResult&amp;service=direct&amp;sp=S%2B%2FftVSzhj8T%2FC8DsqnBTxg%3D%3D</t>
  </si>
  <si>
    <t>2023_DTP_362777_1</t>
  </si>
  <si>
    <t xml:space="preserve">eprocure tender 15th fc tied construction of storm water drain at vinayagapuram in nangavaram town panchayat karur district. , </t>
  </si>
  <si>
    <t>https://tntenders.gov.in/nicgep/app?component=%24DirectLink_0&amp;page=FrontEndAdvancedSearchResult&amp;service=direct&amp;sp=SsKHZZsqRDJIOIDN8YIqIsQ%3D%3D</t>
  </si>
  <si>
    <t>2023_DTP_364015_1</t>
  </si>
  <si>
    <t>eprocure tender 15th fc tied construction of compound wall at rr park (reach iii) in sholur town panchayat , construction of compound wall at rr park (reach iii) in sholur town panchayat</t>
  </si>
  <si>
    <t>https://tntenders.gov.in/nicgep/app?component=%24DirectLink_0&amp;page=FrontEndAdvancedSearchResult&amp;service=direct&amp;sp=Se0f4vvOujsNgIIBH%2F4ZdLg%3D%3D</t>
  </si>
  <si>
    <t>2023_DTP_363074_1</t>
  </si>
  <si>
    <t>eprocure tender 15th fc tied 2022-23 toilet work , construction of community toilet at ward no 9 palaya harizana colony in elathur town panchayat.</t>
  </si>
  <si>
    <t>https://tntenders.gov.in/nicgep/app?component=%24DirectLink_0&amp;page=FrontEndAdvancedSearchResult&amp;service=direct&amp;sp=Sybg3qO6N25pNbbS8pg8Ylw%3D%3D</t>
  </si>
  <si>
    <t>2023_DTP_366030_1</t>
  </si>
  <si>
    <t>eprocure tender 15th fc tied 2022-23 2nd inst re-tender construction of drainage at old ayakudi 2nd ward savadi medu area tkn pudur5th ward amarapoondi road to boys hostel and 10th ward workshop to muthaliyar street end  11th ward bhajani temple end to pallar ,construction of drainage at old ayakudi 2nd ward savadi medu area tkn pudur5th ward amarapoondi road to boys hostel and 10th ward workshop to muthaliyar street end  11th ward bhajani temple end to pallar street in ayakudi town panchayat</t>
  </si>
  <si>
    <t>https://tntenders.gov.in/nicgep/app?component=%24DirectLink_0&amp;page=FrontEndAdvancedSearchResult&amp;service=direct&amp;sp=SBLzjfEZguyjFjEMA0okhww%3D%3D</t>
  </si>
  <si>
    <t>2023_DTP_362794_1</t>
  </si>
  <si>
    <t>eprocure tender 15th fc thirumazhisai town panchayat , providing new bore well and pipe line works in rr park in thirumazhisai town panchayat</t>
  </si>
  <si>
    <t>https://tntenders.gov.in/nicgep/app?component=%24DirectLink_0&amp;page=FrontEndAdvancedSearchResult&amp;service=direct&amp;sp=SOpe%2BZ8xutQFZY3dLWGXFHA%3D%3D</t>
  </si>
  <si>
    <t>2023_DTP_362800_1</t>
  </si>
  <si>
    <t>eprocure tender 15th fc thirumazhisai town panchayat , providing compound wall raising at rr park in thirumazhisai town panchayat</t>
  </si>
  <si>
    <t>https://tntenders.gov.in/nicgep/app?component=%24DirectLink_0&amp;page=FrontEndAdvancedSearchResult&amp;service=direct&amp;sp=SikE5VFFNYt0fxW5SR%2BslPQ%3D%3D</t>
  </si>
  <si>
    <t>2023_DTP_362747_1</t>
  </si>
  <si>
    <t>eprocure tender 15th fc thirumazhisai town panchayat , construction of new drain in alfa college road thirumazhisai town panchayat</t>
  </si>
  <si>
    <t>https://tntenders.gov.in/nicgep/app?component=%24DirectLink_0&amp;page=FrontEndAdvancedSearchResult&amp;service=direct&amp;sp=SWCs%2FLZKCzfS6xgMLB0cbJw%3D%3D</t>
  </si>
  <si>
    <t>2023_DTP_363436_1</t>
  </si>
  <si>
    <t>eprocure tender 15th fc scheme 2022-23 - iind instalment ctp , supplying and erection of submersible mortor 7 nos in sastha kovil asayamani and laying of pipe line work at punelvel panchampatti harizhen south street and naidu south street in chettiyarpatti town panchayat.</t>
  </si>
  <si>
    <t>https://tntenders.gov.in/nicgep/app?component=%24DirectLink_0&amp;page=FrontEndAdvancedSearchResult&amp;service=direct&amp;sp=Sljxvsv0XnwsAZTXDikbpCA%3D%3D</t>
  </si>
  <si>
    <t>2023_DTP_363452_1</t>
  </si>
  <si>
    <t>eprocure tender 15th fc scheme 2022-23 - iind instalment ctp , repair and maintenance works to irulaapasamy kovil street toilet in chettiyarpatti town panchayat.</t>
  </si>
  <si>
    <t>https://tntenders.gov.in/nicgep/app?component=%24DirectLink_0&amp;page=FrontEndAdvancedSearchResult&amp;service=direct&amp;sp=SE%2B%2BgWjYB%2BLGPBawFsrZVDQ%3D%3D</t>
  </si>
  <si>
    <t>2023_DTP_367892_1</t>
  </si>
  <si>
    <t>eprocure tender 15th fc providing cc pavement at tamirabarani river road , providing cc pavement at tamirabarani river road</t>
  </si>
  <si>
    <t>https://tntenders.gov.in/nicgep/app?component=%24DirectLink&amp;page=FrontEndViewTender&amp;service=direct&amp;sp=SRvbO8Py3pSFZ7hYzCig3Yw%3D%3D</t>
  </si>
  <si>
    <t>2023_DTP_371255_1</t>
  </si>
  <si>
    <t>eprocure tender 15th fc health grand 2022-2023 sethiyathope tp ,construction of health sub centre building at survey no. 201/1 in sethiyathope tp</t>
  </si>
  <si>
    <t>https://tntenders.gov.in/nicgep/app?component=%24DirectLink&amp;page=FrontEndViewTender&amp;service=direct&amp;sp=S7sI%2B6HCM3hWQ6bpnLBQcoQ%3D%3D</t>
  </si>
  <si>
    <t>2023_DTP_371248_1</t>
  </si>
  <si>
    <t>eprocure tender 15th fc health fund scheme 2023-2024 in manimuthar town panchayat ,construction of health sub centre ( hsc) building at melaermalpuram in manimuthar town panchayat</t>
  </si>
  <si>
    <t>https://tntenders.gov.in/nicgep/app?component=%24DirectLink_0&amp;page=FrontEndAdvancedSearchResult&amp;service=direct&amp;sp=S4%2B%2BTNe9cKckWzBiInt2k0A%3D%3D</t>
  </si>
  <si>
    <t>2023_DTP_367885_1</t>
  </si>
  <si>
    <t>eprocure tender 15th fc construction of compound wall store room and toilet at south mada veethi 2.00 lakhs litres oht in kallidaikurichi town panchayat , construction of compound wall store room and toilet at south mada veethi 2.00 lakhs litres oht</t>
  </si>
  <si>
    <t>https://tntenders.gov.in/nicgep/app?component=%24DirectLink_0&amp;page=FrontEndAdvancedSearchResult&amp;service=direct&amp;sp=SbegIp4B%2FyHzzdWpadpnBrQ%3D%3D</t>
  </si>
  <si>
    <t>2023_DTP_366428_1</t>
  </si>
  <si>
    <t>eprocure tender 15th fc- alandurai town panchayat-toilet ,maintenance and repairs to the public toilet at ward no 13 mugasimangalam arijana colony in alandurai town panchayat.</t>
  </si>
  <si>
    <t>https://tntenders.gov.in/nicgep/app?component=%24DirectLink_0&amp;page=FrontEndAdvancedSearchResult&amp;service=direct&amp;sp=S1TWD29ASfBdZbRto%2BlaXuQ%3D%3D</t>
  </si>
  <si>
    <t>2023_DTP_366390_1</t>
  </si>
  <si>
    <t>eprocure tender 15th fc- alandurai town panchayat-pipe line ,extension of pipe line at ward no.12 police station road to valayan kuttai thadikaran kovil road in alandurai town panchayat.</t>
  </si>
  <si>
    <t>https://tntenders.gov.in/nicgep/app?component=%24DirectLink_0&amp;page=FrontEndAdvancedSearchResult&amp;service=direct&amp;sp=SjDbcEovTicEB2nJ3e1eJmg%3D%3D</t>
  </si>
  <si>
    <t>2023_DTP_366445_1</t>
  </si>
  <si>
    <t>eprocure tender 15th fc- alandurai town panchayat-drain ,attending repairs (reconstruction) and maintenanace to the existing storm water drain with cover slab at ward no.8 vinayagar kovil street in alandurai town panchayat.</t>
  </si>
  <si>
    <t>https://tntenders.gov.in/nicgep/app?component=%24DirectLink_0&amp;page=FrontEndAdvancedSearchResult&amp;service=direct&amp;sp=SBe56p1GVgkL5oRSESjeCJA%3D%3D</t>
  </si>
  <si>
    <t>2023_DTP_365949_1</t>
  </si>
  <si>
    <t>eprocure tender 15th fc 2nd installment untied grant mulanur tp ,strengthening of the bt road from vellakovil road cross streets at naachipalayam road to nsn mandapam street in mulanur town panchayat</t>
  </si>
  <si>
    <t>https://tntenders.gov.in/nicgep/app?component=%24DirectLink_0&amp;page=FrontEndAdvancedSearchResult&amp;service=direct&amp;sp=SX4OxhartbQsHjJjKGwnf2w%3D%3D</t>
  </si>
  <si>
    <t>2023_DTP_366310_1</t>
  </si>
  <si>
    <t>eprocure tender 15th fc 2nd ins tied grant in kodavasal town panchayat ,providing india mark ii pump at arasur kudiyana street</t>
  </si>
  <si>
    <t>https://tntenders.gov.in/nicgep/app?component=%24DirectLink_0&amp;page=FrontEndAdvancedSearchResult&amp;service=direct&amp;sp=SYTuMkwlBGRSXw7Uik3bgKg%3D%3D</t>
  </si>
  <si>
    <t>2023_DTP_362954_1</t>
  </si>
  <si>
    <t xml:space="preserve">eprocure tender 15th fc 2023-24 untied providing mini power pump and construction of hdpe tank platform at 2 places in udayakulathupatti , </t>
  </si>
  <si>
    <t>https://tntenders.gov.in/nicgep/app?component=%24DirectLink_0&amp;page=FrontEndAdvancedSearchResult&amp;service=direct&amp;sp=SwBpygNLdNsv3EwNg9O6Gvw%3D%3D</t>
  </si>
  <si>
    <t>2023_DTP_362962_1</t>
  </si>
  <si>
    <t xml:space="preserve">eprocure tender 15th fc 2023-24 untied construction of storm water drain from lakshmanan house to sivasakthi mahal , </t>
  </si>
  <si>
    <t>https://tntenders.gov.in/nicgep/app?component=%24DirectLink_0&amp;page=FrontEndAdvancedSearchResult&amp;service=direct&amp;sp=S49N3tshcldGSn%2BntEE4pKg%3D%3D</t>
  </si>
  <si>
    <t>2023_DTP_362805_1</t>
  </si>
  <si>
    <t xml:space="preserve">eprocure tender 15th fc 2023-24 tied supply of mini lorry for secondary collection at nangavaram town pachayat karur district. , </t>
  </si>
  <si>
    <t>https://tntenders.gov.in/nicgep/app?component=%24DirectLink_0&amp;page=FrontEndAdvancedSearchResult&amp;service=direct&amp;sp=SYSzljI6N9sViWnR76EuOeg%3D%3D</t>
  </si>
  <si>
    <t>2023_DTP_362927_1</t>
  </si>
  <si>
    <t xml:space="preserve">eprocure tender 15th fc 2023-24 tied repair and maintanance works to the 1/00 lakh lit at mettu colony street , </t>
  </si>
  <si>
    <t>https://tntenders.gov.in/nicgep/app?component=%24DirectLink_0&amp;page=FrontEndAdvancedSearchResult&amp;service=direct&amp;sp=Smzn9dwRsYNbFIHe9zlNMwQ%3D%3D</t>
  </si>
  <si>
    <t>2023_DTP_362946_1</t>
  </si>
  <si>
    <t xml:space="preserve">eprocure tender 15th fc 2023-24 tied construction of storm water drain from east street balu house to vaari , </t>
  </si>
  <si>
    <t>https://tntenders.gov.in/nicgep/app?component=%24DirectLink_0&amp;page=FrontEndAdvancedSearchResult&amp;service=direct&amp;sp=S6TIS4Wp%2Fp9rwGgOf3RrP%2BA%3D%3D</t>
  </si>
  <si>
    <t>2023_DTP_363334_1</t>
  </si>
  <si>
    <t xml:space="preserve">eprocure tender 15th fc 2023-24 providing paver block road near patchaikkalmedu bus stop in uppidamangalam town panchayat karur district. , </t>
  </si>
  <si>
    <t>https://tntenders.gov.in/nicgep/app?component=%24DirectLink_0&amp;page=FrontEndAdvancedSearchResult&amp;service=direct&amp;sp=S0Qc3tOnn5jLiE87Hr72M3g%3D%3D</t>
  </si>
  <si>
    <t>2023_DTP_363329_1</t>
  </si>
  <si>
    <t xml:space="preserve">eprocure tender 15th fc 2023-24 providing cement concrete pavement at jothivadam puthu street in uppidamangalam town panchayat karur district. , </t>
  </si>
  <si>
    <t>https://tntenders.gov.in/nicgep/app?component=%24DirectLink_0&amp;page=FrontEndAdvancedSearchResult&amp;service=direct&amp;sp=SLnnlHRRje8OXLw2mZnLGlw%3D%3D</t>
  </si>
  <si>
    <t>2023_DTP_363292_1</t>
  </si>
  <si>
    <t>eprocure tender 15th fc 2023 2024 construction of compound wall and providing fencing arrangements at uppidamanglam west street mayanam , construction of compound wall and providing fencing arrangements at uppidamanglam west street mayanam</t>
  </si>
  <si>
    <t>https://tntenders.gov.in/nicgep/app?component=%24DirectLink_0&amp;page=FrontEndAdvancedSearchResult&amp;service=direct&amp;sp=S%2BQyAp09VACnXOT4B8Jiu1Q%3D%3D</t>
  </si>
  <si>
    <t>2023_DTP_362817_1</t>
  </si>
  <si>
    <t xml:space="preserve">eprocure tender 15th fc 2022-23 untied drilling of borwell and providing power pump and extension of pipeline at nachalur in nangavaram town panchayat karur district. , </t>
  </si>
  <si>
    <t>https://tntenders.gov.in/nicgep/app?component=%24DirectLink_0&amp;page=FrontEndAdvancedSearchResult&amp;service=direct&amp;sp=SHWuxTm341dnRcbuKH%2Fq6sw%3D%3D</t>
  </si>
  <si>
    <t>2023_DTP_362544_1</t>
  </si>
  <si>
    <t xml:space="preserve">eprocure tender 15th fc 2022-23 untied (ii)-providing water supply arrangements at indraprastham street public burial ground , </t>
  </si>
  <si>
    <t>https://tntenders.gov.in/nicgep/app?component=%24DirectLink_0&amp;page=FrontEndAdvancedSearchResult&amp;service=direct&amp;sp=SVL5YUvngKepOGoO98rRbyA%3D%3D</t>
  </si>
  <si>
    <t>2023_DTP_362540_1</t>
  </si>
  <si>
    <t xml:space="preserve">eprocure tender 15th fc 2022-23 untied (ii)-maintenance works to existing kathalampatti public burial ground , </t>
  </si>
  <si>
    <t>https://tntenders.gov.in/nicgep/app?component=%24DirectLink_0&amp;page=FrontEndAdvancedSearchResult&amp;service=direct&amp;sp=SSuF9ED296YYLpnLzs9QITg%3D%3D</t>
  </si>
  <si>
    <t>2023_DTP_362539_1</t>
  </si>
  <si>
    <t xml:space="preserve">eprocure tender 15th fc 2022-23 tied (ii)-maintenance works to existing urinals at akilandapoigai stnadu theru kovilpatti sankarankoil road (kayathar road junction) and providing deep bore well and watersupply arrangements at vethakoil road community toilet , </t>
  </si>
  <si>
    <t>https://tntenders.gov.in/nicgep/app?component=%24DirectLink_0&amp;page=FrontEndAdvancedSearchResult&amp;service=direct&amp;sp=S9wloq%2BH%2BuOQE%2BIdnzQGxGg%3D%3D</t>
  </si>
  <si>
    <t>2023_DTP_362536_1</t>
  </si>
  <si>
    <t xml:space="preserve">eprocure tender 15th fc 2022-23 tied (ii) - providing mini power pump at anna new st  local source pipe line arrangements at amalraj nagar thiyakivenkatachalam st athidiravidar stmatha colony st ghanthi nagar main stbalasubramaniyam st etc. , </t>
  </si>
  <si>
    <t>https://tntenders.gov.in/nicgep/app?component=%24DirectLink_0&amp;page=FrontEndAdvancedSearchResult&amp;service=direct&amp;sp=STAeJvLvB78efXHLc0VKgYA%3D%3D</t>
  </si>
  <si>
    <t>2023_DTP_363460_1</t>
  </si>
  <si>
    <t xml:space="preserve">eprocure tender 15th fc 2022-23 repair and maintanance works to toilet at thottakurichi ad street govindampalayam and thalavapalayam ad street in punjai thottakurichi town panchayat karur district. , </t>
  </si>
  <si>
    <t>https://tntenders.gov.in/nicgep/app?component=%24DirectLink_0&amp;page=FrontEndAdvancedSearchResult&amp;service=direct&amp;sp=StWYYAugXtlbmGTdM4pO4Sg%3D%3D</t>
  </si>
  <si>
    <t>2023_DTP_363449_1</t>
  </si>
  <si>
    <t xml:space="preserve">eprocure tender 15th fc 2022-23 construction of compoundwall and providing fencing arrangements at thalavapalayam ad street south mayanam in punjai thottakurichi town panchayat karur district. , </t>
  </si>
  <si>
    <t>https://tntenders.gov.in/nicgep/app?component=%24DirectLink_0&amp;page=FrontEndAdvancedSearchResult&amp;service=direct&amp;sp=SzoaY4FLVzdXWlnI6CPn8vA%3D%3D</t>
  </si>
  <si>
    <t>2023_DTP_369806_1</t>
  </si>
  <si>
    <t>eprocure tender 15th fc 2022-2023-untied grant - 2nd installment - arasiramani town panchayat - salem district ,construction of compound wall at ward no.14 rr park sf no.860/2 in arasiramani town panchayat</t>
  </si>
  <si>
    <t>https://tntenders.gov.in/nicgep/app?component=%24DirectLink_0&amp;page=FrontEndAdvancedSearchResult&amp;service=direct&amp;sp=SVgdMOzVTXB7ysig%2F3i8blQ%3D%3D</t>
  </si>
  <si>
    <t>2023_DTP_369802_1</t>
  </si>
  <si>
    <t>eprocure tender 15th fc 2022-2023-tied grant - 2nd installment - arasiramani town panchayat - salem district ,renovation of community toilet at ward no.7 chettipatti vanniyar street womens toilet ward no.4 kullampatti thundukadu toilet and ward no.2 new adidravider street in arasiramani town panchayat.</t>
  </si>
  <si>
    <t>https://tntenders.gov.in/nicgep/app?component=%24DirectLink_0&amp;page=FrontEndAdvancedSearchResult&amp;service=direct&amp;sp=SDv6xsQoQ3npgszaOk15xHg%3D%3D</t>
  </si>
  <si>
    <t>2023_DTP_369799_1</t>
  </si>
  <si>
    <t>eprocure tender 15th fc 2022-2023-tied grant - 2nd installment - arasiramani town panchayat - salem district ,extention of pipeline with syntex tank at ward no.1 vethalaikarankadu ward 2 mettupalayam aruthathiyar street ward no.11 kilakku oalapalayam merku olapalayam ward no.12 adaiyurankadu ward no.13 chinnampalayam ward no.12 paraivalavu ward no.8 p</t>
  </si>
  <si>
    <t>https://tntenders.gov.in/nicgep/app?component=%24DirectLink_0&amp;page=FrontEndAdvancedSearchResult&amp;service=direct&amp;sp=SoJmc5tNVVTGm9y0MURS1OA%3D%3D</t>
  </si>
  <si>
    <t>2023_DTP_363056_1</t>
  </si>
  <si>
    <t>eprocure tender 15th fc 2022-2023 tied water supply work , extension of pipe line and fixing of hdpe tank from karattupalayam sump to vaikkal street in elathur town panchayat.</t>
  </si>
  <si>
    <t>https://tntenders.gov.in/nicgep/app?component=%24DirectLink&amp;page=FrontEndViewTender&amp;service=direct&amp;sp=SY2i1lU0SfSuBA8%2FcPP5wjw%3D%3D</t>
  </si>
  <si>
    <t>2023_DTP_371068_1</t>
  </si>
  <si>
    <t>eprocure tender 15th fc - vedapatty town panchayat- oht(retender) ,construction of compound wall to the oht at teachers colony and nambialaganpalayamm oht of vedapatti town panchayat</t>
  </si>
  <si>
    <t>https://tntenders.gov.in/nicgep/app?component=%24DirectLink_0&amp;page=FrontEndAdvancedSearchResult&amp;service=direct&amp;sp=S9jtj7IgLAqGZ8OL1aO3jIA%3D%3D</t>
  </si>
  <si>
    <t>2023_DTP_366690_1</t>
  </si>
  <si>
    <t>eprocure tender 15th fc - vedapatty town panchayat- oht ,construction of compound wall to the oht at teachers colony and nambialaganpalayamm oht of vedapatti town panchayat</t>
  </si>
  <si>
    <t>https://tntenders.gov.in/nicgep/app?component=%24DirectLink&amp;page=FrontEndViewTender&amp;service=direct&amp;sp=S1jr8w%2BGcpnpKR%2BOCPj2E3w%3D%3D</t>
  </si>
  <si>
    <t>2023_DTP_371069_1</t>
  </si>
  <si>
    <t>eprocure tender 15th fc - vedapatty town panchayat- drain(retender) ,construction of culvert and restoration of drain at vanniyampalayam in vedapatti town panchayat</t>
  </si>
  <si>
    <t>https://tntenders.gov.in/nicgep/app?component=%24DirectLink_0&amp;page=FrontEndAdvancedSearchResult&amp;service=direct&amp;sp=Si94jHgmKMgQkSTgmGbBxGg%3D%3D</t>
  </si>
  <si>
    <t>2023_DTP_366693_1</t>
  </si>
  <si>
    <t>eprocure tender 15th fc - vedapatty town panchayat- drain , construction of culvert and restoration of drain at vanniyampalayam in vedapatti town panchayat</t>
  </si>
  <si>
    <t>https://tntenders.gov.in/nicgep/app?component=%24DirectLink_0&amp;page=FrontEndAdvancedSearchResult&amp;service=direct&amp;sp=SmtFC2X0vkbj2XEOUQAWt9Q%3D%3D</t>
  </si>
  <si>
    <t>2023_DTP_366223_1</t>
  </si>
  <si>
    <t>eprocure tender 15th fc - untied grant 2022-2023- ii installment-providing of storm water drain work at ward no-4 nadar north streetward no-6 sunnambu kalavasal streetward no-13 csi church streetward no-16 pattalamman kovil street in thevaram town panchayat ,</t>
  </si>
  <si>
    <t>https://tntenders.gov.in/nicgep/app?component=%24DirectLink_0&amp;page=FrontEndAdvancedSearchResult&amp;service=direct&amp;sp=SPsz%2FtQLcQbwY4p5M5TVxDA%3D%3D</t>
  </si>
  <si>
    <t>2023_DTP_366231_1</t>
  </si>
  <si>
    <t>eprocure tender 15th fc - untied grant 2022-2023- ii installment-providing of cement concrete roads at ward no-2 over tank streetward no-4 nadar north streetward no-12 karuppasamy kovil street in thevaram town panchayat ,</t>
  </si>
  <si>
    <t>https://tntenders.gov.in/nicgep/app?component=%24DirectLink_0&amp;page=FrontEndAdvancedSearchResult&amp;service=direct&amp;sp=SrfQ8psUXjWMP5JNmfTtTsA%3D%3D</t>
  </si>
  <si>
    <t>2023_DTP_363005_1</t>
  </si>
  <si>
    <t xml:space="preserve">eprocure tender 15th fc - untied grant 2022-2023- ii installment-construction of drainage with culvert at patharkhanpalayam dharmar kovil street south car street bazaar street north car street ptrcolony inthira nagar mariammankovil st thennagar colony mathar , </t>
  </si>
  <si>
    <t>https://tntenders.gov.in/nicgep/app?component=%24DirectLink_0&amp;page=FrontEndAdvancedSearchResult&amp;service=direct&amp;sp=SWPBBHrFj4Muq%2F0xEy0L70g%3D%3D</t>
  </si>
  <si>
    <t>2023_DTP_364183_1</t>
  </si>
  <si>
    <t xml:space="preserve">eprocure tender 15th fc - untied grant 2022-2023- ii installment providing of storm water drainge work at ward 8 in pannaipuram town panchayat  theni dist , </t>
  </si>
  <si>
    <t>https://tntenders.gov.in/nicgep/app?component=%24DirectLink_0&amp;page=FrontEndAdvancedSearchResult&amp;service=direct&amp;session=T&amp;sp=SKnPgTAiU%2FP7bBuakwyFtBw%3D%3D</t>
  </si>
  <si>
    <t>2023_DTP_369501_1</t>
  </si>
  <si>
    <t>eprocure tender 15th fc - untied grant 2022-2023- ii installment ,construction of strom water drain at 5th ward permichipalayam adi dravidar street and construction of culvert 10th ward ammapalayam vaikkalkari in thevur town panchayat</t>
  </si>
  <si>
    <t>https://tntenders.gov.in/nicgep/app?component=%24DirectLink_0&amp;page=FrontEndAdvancedSearchResult&amp;service=direct&amp;sp=SM5cpYvOTUTvI7X3cDS%2BajQ%3D%3D</t>
  </si>
  <si>
    <t>2023_DTP_369762_1</t>
  </si>
  <si>
    <t>eprocure tender 15th fc - untied grant 2022-2023- 2nd installment - poolampatty town panchayat-salem district ,construction of retaining wall at ward no.4 kovilpalayam mayanam in poolampatty town panchayat</t>
  </si>
  <si>
    <t>https://tntenders.gov.in/nicgep/app?component=%24DirectLink_0&amp;page=FrontEndAdvancedSearchResult&amp;service=direct&amp;sp=S7gh7QUxkVBX8GKOu0NsKXw%3D%3D</t>
  </si>
  <si>
    <t>2023_DTP_364435_1</t>
  </si>
  <si>
    <t>eprocure tender 15th fc - untied grant 2022-2023 (ii nd installment) , construction of bathing ghat  jeeva nagar in keezvelur town panchayat nagapattinam district</t>
  </si>
  <si>
    <t>https://tntenders.gov.in/nicgep/app?component=%24DirectLink_0&amp;page=FrontEndAdvancedSearchResult&amp;service=direct&amp;sp=S25%2FAQNJx5LNY6riQ1TfAyQ%3D%3D</t>
  </si>
  <si>
    <t>2023_DTP_364177_1</t>
  </si>
  <si>
    <t xml:space="preserve">eprocure tender 15th fc - tied grant 2022-2023- ii installmentrenovation of community toilet with borewell at ward 3 selvanayagapuram ward 15 chinnakulam near oht in pannaipuram town panchayat  theni dist , </t>
  </si>
  <si>
    <t>https://tntenders.gov.in/nicgep/app?component=%24DirectLink_0&amp;page=FrontEndAdvancedSearchResult&amp;service=direct&amp;sp=SjsIkMLSIyYU3SPfeLnezGg%3D%3D</t>
  </si>
  <si>
    <t>2023_DTP_366212_1</t>
  </si>
  <si>
    <t>eprocure tender 15th fc - tied grant 2022-2023- ii installment-renovation of community toilet at ward no.12 ayyappan kovil back sideward no-16 ambedkar colony in thevaram town panchayat ,</t>
  </si>
  <si>
    <t>https://tntenders.gov.in/nicgep/app?component=%24DirectLink_0&amp;page=FrontEndAdvancedSearchResult&amp;service=direct&amp;sp=SUIc8abYp4qvfyFWUVlzgBw%3D%3D</t>
  </si>
  <si>
    <t>2023_DTP_366216_1</t>
  </si>
  <si>
    <t>eprocure tender 15th fc - tied grant 2022-2023- ii installment-providing borewell and mini power pump arrangement at ward no-1 ward no-5 ward no-7 in thevaram town panchayat ,</t>
  </si>
  <si>
    <t>https://tntenders.gov.in/nicgep/app?component=%24DirectLink_0&amp;page=FrontEndAdvancedSearchResult&amp;service=direct&amp;sp=Svpf6uLN90aO5JV%2FdSBeDuw%3D%3D</t>
  </si>
  <si>
    <t>2023_DTP_363000_1</t>
  </si>
  <si>
    <t xml:space="preserve">eprocure tender 15th fc - tied grant 2022-2023- ii installment- purchase for supply and delivery of motor panal board and cable wire for water supply in 1.5 hp at ptr colony inthira nagar colleger road rc street  keeraimettu street gnanamnkovil street kalim , </t>
  </si>
  <si>
    <t>https://tntenders.gov.in/nicgep/app?component=%24DirectLink_0&amp;page=FrontEndAdvancedSearchResult&amp;service=direct&amp;sp=S5%2FQpjU5H26iG2Mhx%2FiNLmg%3D%3D</t>
  </si>
  <si>
    <t>2023_DTP_362992_1</t>
  </si>
  <si>
    <t xml:space="preserve">eprocure tender 15th fc - tied grant 2022-2023- ii installment- providing mini power pump arrangements at ward 3 govindadamy kovil st and ward.4 and 5 in uthamapalayam town panchayat theni dist , </t>
  </si>
  <si>
    <t>https://tntenders.gov.in/nicgep/app?component=%24DirectLink_0&amp;page=FrontEndAdvancedSearchResult&amp;service=direct&amp;sp=S8MLSIQs5w8KjWBIc1U7hbw%3D%3D</t>
  </si>
  <si>
    <t>2023_DTP_367063_1</t>
  </si>
  <si>
    <t>eprocure tender 15th fc - tied grant 2022-2023- ii installment , renovation of existing community toilet at ward no.3 mylampatti and ward no.5 kullalar street and in thevur town panchayat</t>
  </si>
  <si>
    <t>https://tntenders.gov.in/nicgep/app?component=%24DirectLink_0&amp;page=FrontEndAdvancedSearchResult&amp;service=direct&amp;sp=SqyXolOjjvPip1tlz7zGmaQ%3D%3D</t>
  </si>
  <si>
    <t>2023_DTP_367055_1</t>
  </si>
  <si>
    <t>eprocure tender 15th fc - tied grant 2022-2023- ii installment , extension of pipeline at ward no.13457 and providing sintex tank at ward no 4 chinnamariamman kovil in thevur town panchayat.</t>
  </si>
  <si>
    <t>https://tntenders.gov.in/nicgep/app?component=%24DirectLink&amp;page=FrontEndViewTender&amp;service=direct&amp;sp=SxKShSaGJKjV8Wd39b5Innw%3D%3D</t>
  </si>
  <si>
    <t>2023_DTP_371985_1</t>
  </si>
  <si>
    <t>eprocure tender 15th fc - tied grant 2022-2023- ii installment , construction of strom water drain at 5th ward permichipalayam adi dravidar street and construction of culvert 10th ward ammapalayam vaikkalkari in thevur town panchayat</t>
  </si>
  <si>
    <t>https://tntenders.gov.in/nicgep/app?component=%24DirectLink_0&amp;page=FrontEndAdvancedSearchResult&amp;service=direct&amp;sp=SD%2BdzqzYKaKrt2Public health engineering departmentnFe0YQ%3D%3D</t>
  </si>
  <si>
    <t>2023_DTP_362986_1</t>
  </si>
  <si>
    <t xml:space="preserve">eprocure tender 15th fc - tied grant 2022-2023- ii installment - construction of vermi compost shed in the resource recovery park in uthamapalayam town panchayat theni dist , </t>
  </si>
  <si>
    <t>https://tntenders.gov.in/nicgep/app?component=%24DirectLink_0&amp;page=FrontEndAdvancedSearchResult&amp;service=direct&amp;sp=ScERbUdDVKcawSJPA2R0%2FKg%3D%3D</t>
  </si>
  <si>
    <t>2023_DTP_369768_1</t>
  </si>
  <si>
    <t>eprocure tender 15th fc - tied grant 2022-2023- 2nd installment poolampatty town panchayat-salem district ,extension of pipeline at ward no.1 koodakkal  koodakkal vadakathikadu thangavel house to vachampalli line and ward no.12 molapparai perumal kovil medu to kandasamy house in poolampatty town panchayat.</t>
  </si>
  <si>
    <t>https://tntenders.gov.in/nicgep/app?component=%24DirectLink_0&amp;page=FrontEndAdvancedSearchResult&amp;service=direct&amp;sp=SMYct7pw%2B%2BpXK1N4bnoQyWw%3D%3D</t>
  </si>
  <si>
    <t>2023_DTP_364307_1</t>
  </si>
  <si>
    <t>eprocure tender 15th fc - tied grant 2022-2023 (ii nd installment) , santhayathoppu oht maintenance work and mela veethi drainage culvert</t>
  </si>
  <si>
    <t>https://tntenders.gov.in/nicgep/app?component=%24DirectLink_0&amp;page=FrontEndAdvancedSearchResult&amp;service=direct&amp;sp=SOTPFs%2BfHogp8ikBGSVnzaQ%3D%3D</t>
  </si>
  <si>
    <t>2023_DTP_364301_2</t>
  </si>
  <si>
    <t xml:space="preserve">eprocure tender 15th fc - tied grant 2022-2023 (ii nd installment) , </t>
  </si>
  <si>
    <t>https://tntenders.gov.in/nicgep/app?component=%24DirectLink_0&amp;page=FrontEndAdvancedSearchResult&amp;service=direct&amp;sp=ShDsNPcHGYPXbtU%2FFuDNfmg%3D%3D</t>
  </si>
  <si>
    <t>2023_DTP_364301_1</t>
  </si>
  <si>
    <t>https://tntenders.gov.in/nicgep/app?component=%24DirectLink_0&amp;page=FrontEndAdvancedSearchResult&amp;service=direct&amp;sp=SBJEJXYKzpHKCnatbWvyytg%3D%3D</t>
  </si>
  <si>
    <t>2023_DTP_365546_1</t>
  </si>
  <si>
    <t>eprocure tender 15th fc - sarkarsamakulam town panchayat-drain , construction drain at ward no.9 devampalayam ad colony cross street and nadu veethi cross street-ii in sarkarsamakulam town panchayat.</t>
  </si>
  <si>
    <t>https://tntenders.gov.in/nicgep/app?component=%24DirectLink_0&amp;page=FrontEndAdvancedSearchResult&amp;service=direct&amp;sp=SItx%2FoK6C7k5UH%2FG%2BGCYqfQ%3D%3D</t>
  </si>
  <si>
    <t>2023_DTP_366704_1</t>
  </si>
  <si>
    <t>eprocure tender 15th fc - perur town pancahayat-borewell ,provinding borewell and erection of power pumparrangements at ward no 1 athimurgaamman kovil near in perur town panchayat.</t>
  </si>
  <si>
    <t>https://tntenders.gov.in/nicgep/app?component=%24DirectLink_0&amp;page=FrontEndAdvancedSearchResult&amp;service=direct&amp;sp=S5HwKfFfZcOZjlXj8%2Fi0TEA%3D%3D</t>
  </si>
  <si>
    <t>2023_DTP_366702_1</t>
  </si>
  <si>
    <t>eprocure tender 15th fc - perur town pancahayat-borewell ,provinding borewell and erection of power pumparrangements at ward no 1 annanagar in perur town panchayat</t>
  </si>
  <si>
    <t>https://tntenders.gov.in/nicgep/app?component=%24DirectLink&amp;page=FrontEndViewTender&amp;service=direct&amp;sp=SBhaLqljtrVBXlEt4BFdikg%3D%3D</t>
  </si>
  <si>
    <t>2023_DTP_371080_1</t>
  </si>
  <si>
    <t>eprocure tender 15th fc - narasimmanaickenpalayam town panchayat-toilet(retender) ,repairing and maintenance of community toilet at ward no.13 m.g.r nagar and ward no 12 a d colony gents and ladies toilet in narasimmanaickenpalayam town panchayat.</t>
  </si>
  <si>
    <t>https://tntenders.gov.in/nicgep/app?component=%24DirectLink_0&amp;page=FrontEndAdvancedSearchResult&amp;service=direct&amp;sp=SpytL0JSZW%2FoAx3mpIUs7kA%3D%3D</t>
  </si>
  <si>
    <t>2023_DTP_365245_1</t>
  </si>
  <si>
    <t>eprocure tender 15th fc - narasimmanaickenpalayam town panchayat-toilet , repairing and maintenance of community toilet at ward no.13 m.g.r nagar and ward no 12 a d colony gents and las toilet in narasimmanaickenpalayam town panchayat.</t>
  </si>
  <si>
    <t>https://tntenders.gov.in/nicgep/app?component=%24DirectLink&amp;page=FrontEndViewTender&amp;service=direct&amp;sp=SGkZp7D3pUblrXNI2%2FbP%2Fbg%3D%3D</t>
  </si>
  <si>
    <t>2023_DTP_371077_1</t>
  </si>
  <si>
    <t>eprocure tender 15th fc - narasimmanaickenpalayam town panchayat-borewell(retender) ,providing borewell and erection of submersible power pumpset and extension of pipe line at ward no 7 and ward no 8 in narasimmanaickenpalayam town panchayat.</t>
  </si>
  <si>
    <t>https://tntenders.gov.in/nicgep/app?component=%24DirectLink_0&amp;page=FrontEndAdvancedSearchResult&amp;service=direct&amp;sp=SClDcOVl0fv0jOnhn8qo70w%3D%3D</t>
  </si>
  <si>
    <t>2023_DTP_365248_1</t>
  </si>
  <si>
    <t>eprocure tender 15th fc - narasimmanaickenpalayam town panchayat-borewell , providing borewell and erection of submersible power pumpand extension of pipe line at ward no 7 and ward no 8 in narasimmanaickenpalayam town panchayat.</t>
  </si>
  <si>
    <t>https://tntenders.gov.in/nicgep/app?component=%24DirectLink_0&amp;page=FrontEndAdvancedSearchResult&amp;service=direct&amp;sp=S0CtvlNFLTwaqpmouvxlL7w%3D%3D</t>
  </si>
  <si>
    <t>2023_DTP_366648_1</t>
  </si>
  <si>
    <t>eprocure tender 15th fc - ettimadai town panchayat-toilet ,construction of communitytoilet at ettimadai areain ettimadai town panchayat</t>
  </si>
  <si>
    <t>https://tntenders.gov.in/nicgep/app?component=%24DirectLink_0&amp;page=FrontEndAdvancedSearchResult&amp;service=direct&amp;sp=Sjq1oDSdcU6dKK180CtBEFg%3D%3D</t>
  </si>
  <si>
    <t>2023_DTP_366643_1</t>
  </si>
  <si>
    <t>eprocure tender 15th fc - ettimadai town panchayat-borewell ,provinding borewell and erection of submersible power pumpand extension of pipe line at ward no 3 matha colony area in ettimadai town panchayat</t>
  </si>
  <si>
    <t>https://tntenders.gov.in/nicgep/app?component=%24DirectLink_0&amp;page=FrontEndAdvancedSearchResult&amp;service=direct&amp;sp=SwzA0jwJE8Badpa%2BpiY6Ucg%3D%3D</t>
  </si>
  <si>
    <t>2023_DTP_366683_1</t>
  </si>
  <si>
    <t>eprocure tender 15th fc - chettipalayam town panchayat-drain ,constrution of storm drain with culvert at ward no.3 myilsamy chettiyar street in chettipalayam town panchayat</t>
  </si>
  <si>
    <t>https://tntenders.gov.in/nicgep/app?component=%24DirectLink&amp;page=FrontEndViewTender&amp;service=direct&amp;sp=S%2FZGUpDDz%2Bmk1o6RpGAa9nQ%3D%3D</t>
  </si>
  <si>
    <t>2023_MAWS_371064_1</t>
  </si>
  <si>
    <t>eprocure tender 15th cfc-2023-2024-supply of truck mounted suction machine ,supply and delivery of truck mounted suction machine of 6000 litre tank capacity under 15th cfc (tied grant) 2023-24 in karamadai municipality</t>
  </si>
  <si>
    <t>https://tntenders.gov.in/nicgep/app?component=%24DirectLink&amp;page=FrontEndViewTender&amp;service=direct&amp;sp=SVNScAUtBz5OGigps4vjo9g%3D%3D</t>
  </si>
  <si>
    <t>2023_MAWS_370842_1</t>
  </si>
  <si>
    <t>eprocure tender 15th cfc-2023-2024-supply of lcv ,supply and delivery of 3 nos of light commercial tipper vehicles with one year o and m by supplier</t>
  </si>
  <si>
    <t>https://tntenders.gov.in/nicgep/app?component=%24DirectLink&amp;page=FrontEndViewTender&amp;service=direct&amp;sp=Slvpv%2F5TLsCegty0x5t14NQ%3D%3D</t>
  </si>
  <si>
    <t>2023_MAWS_370816_1</t>
  </si>
  <si>
    <t>eprocure tender 15th cfc-2023-2024-supply of bov ,supply and delivery of 10 nos of battery operated vehicles (lithium) with one year o and m supplier</t>
  </si>
  <si>
    <t>https://tntenders.gov.in/nicgep/app?component=%24DirectLink_0&amp;page=FrontEndAdvancedSearchResult&amp;service=direct&amp;sp=S53a2trIKKg02y%2FELMM8ZyQ%3D%3D</t>
  </si>
  <si>
    <t>2023_DTP_362690_1</t>
  </si>
  <si>
    <t xml:space="preserve">eprocure tender 15th cfc untied grant-2022-23-2nd install grant - providing of storm water drain work at ward no-4 nadar north streetward no-6 sunnambu kalavasal streetward no-13 csi church streetward no-16 pattalamman kovil street in thevaram town panchayat the , </t>
  </si>
  <si>
    <t>https://tntenders.gov.in/nicgep/app?component=%24DirectLink_0&amp;page=FrontEndAdvancedSearchResult&amp;service=direct&amp;sp=SxHFj1wOFjh3cO5dMd9qPiw%3D%3D</t>
  </si>
  <si>
    <t>2023_DTP_362689_1</t>
  </si>
  <si>
    <t xml:space="preserve">eprocure tender 15th cfc untied grant-2022-23-2nd install grant - providing of cement concrete roads at ward no-2 over tank streetward no-4 nadar north streetward no-12 karuppasamy kovil street in thevaram town panchayat theni dist , </t>
  </si>
  <si>
    <t>https://tntenders.gov.in/nicgep/app?component=%24DirectLink_0&amp;page=FrontEndAdvancedSearchResult&amp;service=direct&amp;sp=Sm1Fh2U07E8REoiAbwRt6Fw%3D%3D</t>
  </si>
  <si>
    <t>2023_DTP_365609_1</t>
  </si>
  <si>
    <t>eprocure tender 15th cfc untied 2022-23 - construction of drainage and rcc slab culvert at ward no.6 east thavittupalayam ward no.10 veerapandiya kattapomman street ward no.3 busstand ward no.2 andapuram road street no.5 ,construction of drainage and rcc slab culvert at ward no.6 east thavittupalayam ward no.10 veerapandiya kattapomman street ward no.3 busstand ward no.2 andapuram road street no.5</t>
  </si>
  <si>
    <t>https://tntenders.gov.in/nicgep/app?component=%24DirectLink_0&amp;page=FrontEndAdvancedSearchResult&amp;service=direct&amp;sp=SwyMgHQ3ILZcIeZlROZ0Yyg%3D%3D</t>
  </si>
  <si>
    <t>2023_DTP_364160_1</t>
  </si>
  <si>
    <t>eprocure tender 15th cfc untide grand 2nd installment 2022-23 , supply and delivery of mini load auto with full vechicle in melattur town panchayat</t>
  </si>
  <si>
    <t>https://tntenders.gov.in/nicgep/app?component=%24DirectLink_0&amp;page=FrontEndAdvancedSearchResult&amp;service=direct&amp;sp=SdxzeUdJBfer80g2i%2Bi8GgQ%3D%3D</t>
  </si>
  <si>
    <t>2023_DTP_364171_1</t>
  </si>
  <si>
    <t>eprocure tender 15th cfc untide grand 2nd installment 2022-23 , supply and delivery of 5 hp motor for stand by for melattur town panchayat.</t>
  </si>
  <si>
    <t>https://tntenders.gov.in/nicgep/app?component=%24DirectLink_0&amp;page=FrontEndAdvancedSearchResult&amp;service=direct&amp;sp=SKSXL1DDupkr2oXLdqsGf9g%3D%3D</t>
  </si>
  <si>
    <t>2023_DTP_365438_2</t>
  </si>
  <si>
    <t>eprocure tender 15th cfc untide grand 2nd installment 2022-23 , construction of vermi compost at resource recovery park in perumagalur town panchayat</t>
  </si>
  <si>
    <t>https://tntenders.gov.in/nicgep/app?component=%24DirectLink_0&amp;page=FrontEndAdvancedSearchResult&amp;service=direct&amp;sp=SxOMMCXSuHpKWJMbLp%2F3rkw%3D%3D</t>
  </si>
  <si>
    <t>2023_DTP_362685_1</t>
  </si>
  <si>
    <t xml:space="preserve">eprocure tender 15th cfc tied grant-2022-23-2nd install grant -renovation of community toilet at ward no.12 ayyappan kovil back sideward no-16 ambedkar colony in thevaram town panchayat theni dist , </t>
  </si>
  <si>
    <t>https://tntenders.gov.in/nicgep/app?component=%24DirectLink_0&amp;page=FrontEndAdvancedSearchResult&amp;service=direct&amp;sp=SswB%2Bysa2ymN4DsRQBxR51g%3D%3D</t>
  </si>
  <si>
    <t>2023_DTP_364172_1</t>
  </si>
  <si>
    <t xml:space="preserve">eprocure tender 15th cfc tied grant-2022-23-2nd install grant -providing borewell and mini power pump arrangement at ward no-2 nedunjalai street ward no-7 gandhinagar in pannaipuram town panchayat at theni district. , </t>
  </si>
  <si>
    <t>https://tntenders.gov.in/nicgep/app?component=%24DirectLink_0&amp;page=FrontEndAdvancedSearchResult&amp;service=direct&amp;sp=Sac1rtS%2BcrEFvhsLmlS5ktA%3D%3D</t>
  </si>
  <si>
    <t>2023_DTP_362683_1</t>
  </si>
  <si>
    <t xml:space="preserve">eprocure tender 15th cfc tied grant-2022-23-2nd install grant -providing borewell an d mini power pump arrangement at ward no-1 ward no-5 ward no-7 in thevaram town panchayat theni district , </t>
  </si>
  <si>
    <t>https://tntenders.gov.in/nicgep/app?component=%24DirectLink_0&amp;page=FrontEndAdvancedSearchResult&amp;service=direct&amp;sp=SosX6bJl8E9NT%2FOW0R6paoQ%3D%3D</t>
  </si>
  <si>
    <t>2023_DTP_364163_1</t>
  </si>
  <si>
    <t>eprocure tender 15th cfc tide grand 2nd installment 2022-23 , supply and delivery of three wheeler lithium ion battery operated vehicle 5 nos in melattur town panchayat</t>
  </si>
  <si>
    <t>https://tntenders.gov.in/nicgep/app?component=%24DirectLink_0&amp;page=FrontEndAdvancedSearchResult&amp;service=direct&amp;sp=SaGiJV7WxXRb0RL0qM3Pc%2Fg%3D%3D</t>
  </si>
  <si>
    <t>2023_DTP_364174_1</t>
  </si>
  <si>
    <t>eprocure tender 15th cfc tide grand 2nd installment 2022-23 , providing deep borewell at govindhanallur keela ad street in melattur town panchayat.</t>
  </si>
  <si>
    <t>https://tntenders.gov.in/nicgep/app?component=%24DirectLink_0&amp;page=FrontEndAdvancedSearchResult&amp;service=direct&amp;sp=S00xZ8fAMm3b%2F6bk8pDb2zg%3D%3D</t>
  </si>
  <si>
    <t>2023_DTP_364169_1</t>
  </si>
  <si>
    <t>eprocure tender 15th cfc tide grand 2nd installment 2022-23 , providing deep borewell at earvadi t in melattur town panchayat.</t>
  </si>
  <si>
    <t>https://tntenders.gov.in/nicgep/app?component=%24DirectLink_0&amp;page=FrontEndAdvancedSearchResult&amp;service=direct&amp;sp=SdslG7q3YUgYPufKV%2FNn8wA%3D%3D</t>
  </si>
  <si>
    <t>2023_DTP_365443_2</t>
  </si>
  <si>
    <t>eprocure tender 15th cfc tide grand 2nd installment 2022-23 , construction of storm water drain at vallunagar in perumagalur town panchayat..</t>
  </si>
  <si>
    <t>https://tntenders.gov.in/nicgep/app?component=%24DirectLink_0&amp;page=FrontEndAdvancedSearchResult&amp;service=direct&amp;sp=SLQQQ7LENDvAFnxOqKzh58Q%3D%3D</t>
  </si>
  <si>
    <t>2023_DTP_367620_1</t>
  </si>
  <si>
    <t>eprocure tender 15th cfc tide and untide grand 2nd installment 2022-23 , supply and delivery of mini load auto with full vechicle in melattur town panchayat</t>
  </si>
  <si>
    <t>https://tntenders.gov.in/nicgep/app?component=%24DirectLink&amp;page=FrontEndViewTender&amp;service=direct&amp;sp=SLaOaGhwg80IQ3fsK59wXRQ%3D%3D</t>
  </si>
  <si>
    <t>2023_RDTN_370688_2</t>
  </si>
  <si>
    <t>eprocure tender 15th cfc block panchayat 2023-24 renovation of pu middle school main building mela uppurani at karisalpatti panchayat cheranmahadevi panchayat union . ,renovation of pu middle school main building mela uppurani at karisalpatti panchayat cheranmahadevi panchayat union .</t>
  </si>
  <si>
    <t>https://tntenders.gov.in/nicgep/app?component=%24DirectLink&amp;page=FrontEndViewTender&amp;service=direct&amp;sp=SG7TojrI54BhClIxDuA8Mew%3D%3D</t>
  </si>
  <si>
    <t>2023_RDTN_370688_1</t>
  </si>
  <si>
    <t>eprocure tender 15th cfc block panchayat 2023-24 construction of toilet in panchayat union primary school mela desamanikam at melaseval town panchayat in cheranmahadevi panchayat union. ,construction of toilet in panchayat union primary school mela desamanikam at melaseval town panchayat in cheranmahadevi panchayat union.</t>
  </si>
  <si>
    <t>https://tntenders.gov.in/nicgep/app?component=%24DirectLink_0&amp;page=FrontEndAdvancedSearchResult&amp;service=direct&amp;sp=Sb9Or8vxcjjXMg8Nn2dyZ3g%3D%3D</t>
  </si>
  <si>
    <t>2023_MAWS_361999_2</t>
  </si>
  <si>
    <t>eprocure tender 15th cfc 2023-24- modernization of crematorium at hasthinapuram ponniamman koil street ward 22 zone 3 in tambaram city municipal corporation. , modernization of crematorium at hasthinapuram ponniamman koil street ward 22 zone 3 in tambaram city municipal corporation.</t>
  </si>
  <si>
    <t>https://tntenders.gov.in/nicgep/app?component=%24DirectLink_0&amp;page=FrontEndAdvancedSearchResult&amp;service=direct&amp;sp=SHYJWjRLXm3xR4O0MVfwEJA%3D%3D</t>
  </si>
  <si>
    <t>2023_DTP_369740_1</t>
  </si>
  <si>
    <t>eprocure tender 15th cfc 2022-23 untied grand 2nd instalment construction of compound wall office campus ,construction of compound wall and workers rest room shed at town panchayat office campus area</t>
  </si>
  <si>
    <t>https://tntenders.gov.in/nicgep/app?component=%24DirectLink_0&amp;page=FrontEndAdvancedSearchResult&amp;service=direct&amp;sp=Sa51v%2FBIRY2Z%2FOfRNRuudqg%3D%3D</t>
  </si>
  <si>
    <t>2023_DTP_369725_1</t>
  </si>
  <si>
    <t>eprocure tender 15th cfc 2022-23 tied grant 2nd instalment supply of tractor ,purchase of tractor with trailer and vegetable cutting machine for using swm in polur town panchayat</t>
  </si>
  <si>
    <t>https://tntenders.gov.in/nicgep/app?component=%24DirectLink_0&amp;page=FrontEndAdvancedSearchResult&amp;service=direct&amp;sp=S2ee9Mr1dhVbrqy%2BzgkCwhQ%3D%3D</t>
  </si>
  <si>
    <t>2023_DTP_369716_1</t>
  </si>
  <si>
    <t>eprocure tender 15th cfc 2022-23 tied grand 2nd instalment in polur town panchayat ,construction of compound wall in mrm head works and providing cc road in vasur head works inside area</t>
  </si>
  <si>
    <t>https://tntenders.gov.in/nicgep/app?component=%24DirectLink_0&amp;page=FrontEndAdvancedSearchResult&amp;service=direct&amp;sp=SZIvvYruy5sqNQT38SwTrng%3D%3D</t>
  </si>
  <si>
    <t>2023_DTP_369734_1</t>
  </si>
  <si>
    <t>eprocure tender 15th cfc 2022-23 2nd instalment untied grant construction of drain and culvert ,construction of drain and culvert at allinagar mahathma gandi silai to govindasamy street</t>
  </si>
  <si>
    <t>https://tntenders.gov.in/nicgep/app?component=%24DirectLink_0&amp;page=FrontEndAdvancedSearchResult&amp;service=direct&amp;sp=Srx%2FnKoIHZf8lTgQIZfRCmg%3D%3D</t>
  </si>
  <si>
    <t>2023_DTP_361977_2</t>
  </si>
  <si>
    <t>eprocure tender 15th cfc 2022-23 (ii) ws kandanur tp , providing motor panel board 3 phase main electrical arrangements to the exsiting borewell at ward no.10 hospital street ward no.8 rajaji street in kandanur town panchayat.</t>
  </si>
  <si>
    <t>https://tntenders.gov.in/nicgep/app?component=%24DirectLink_0&amp;page=FrontEndAdvancedSearchResult&amp;service=direct&amp;sp=S7glY4aWepmOpbef1HkZL3w%3D%3D</t>
  </si>
  <si>
    <t>2023_DTP_361977_1</t>
  </si>
  <si>
    <t>eprocure tender 15th cfc 2022-23 (ii) swm kandanur tp , construction of compound wall at resource recovery park in kandanur town panchayat.</t>
  </si>
  <si>
    <t>https://tntenders.gov.in/nicgep/app?component=%24DirectLink_0&amp;page=FrontEndAdvancedSearchResult&amp;service=direct&amp;sp=S79Ku%2FUPkhmCbcWhbJQF%2FYA%3D%3D</t>
  </si>
  <si>
    <t>2023_DTP_361977_3</t>
  </si>
  <si>
    <t>eprocure tender 15th cfc 2022-23 (ii) drain kandanur tp , storm drain at ward no.4 first number lane and puduvayal main road north side in kandanur town panchayat.</t>
  </si>
  <si>
    <t>https://tntenders.gov.in/nicgep/app?component=%24DirectLink_0&amp;page=FrontEndAdvancedSearchResult&amp;service=direct&amp;sp=SY2k7tjealQG2dhu55yzQdg%3D%3D</t>
  </si>
  <si>
    <t>2023_DTP_363080_1</t>
  </si>
  <si>
    <t>eprocure tender 15th cfc , extension of pipe line at wdno1 easweran kovil to wdno2uruman kuttai ohtwdno5 town panchayat office to wdno6 gandhi kadai veethi  wd no11 nesavalar colony oht to thotta salai thennampalayam road to kumaran nagar and ponnandampalayam area in mtp</t>
  </si>
  <si>
    <t>https://tntenders.gov.in/nicgep/app?component=%24DirectLink_0&amp;page=FrontEndAdvancedSearchResult&amp;service=direct&amp;sp=SPrTqE45nHJ2daqhCLaiFgA%3D%3D</t>
  </si>
  <si>
    <t>2023_MAWS_369548_1</t>
  </si>
  <si>
    <t>eprocure tender 15th cfc - providing bt surface at sankarankovil municipality ,providing bt surface at sankar nagar 1st street at sankarankovil municipality</t>
  </si>
  <si>
    <t>https://tntenders.gov.in/nicgep/app?component=%24DirectLink_0&amp;page=FrontEndAdvancedSearchResult&amp;service=direct&amp;sp=SCHQnPx%2F90gLniha5j1gd4A%3D%3D</t>
  </si>
  <si>
    <t>2023_DTP_366166_1</t>
  </si>
  <si>
    <t>eprocure tender 15th 2023-24 ii-2 ,construction of storm water drain at ward no.2 a.papparapatti in papparapatti town panchayat</t>
  </si>
  <si>
    <t>https://tntenders.gov.in/nicgep/app?component=%24DirectLink_0&amp;page=FrontEndAdvancedSearchResult&amp;service=direct&amp;sp=SNd%2FYWZXE7mXLaphNPoBkmQ%3D%3D</t>
  </si>
  <si>
    <t>2023_DTP_366170_1</t>
  </si>
  <si>
    <t>eprocure tender 15th 2022-23 ii-3 ,construction of storm water drain at ward no.15 vedikottai to compost park in papparapatti town panchayat</t>
  </si>
  <si>
    <t>https://tntenders.gov.in/nicgep/app?component=%24DirectLink_0&amp;page=FrontEndAdvancedSearchResult&amp;service=direct&amp;sp=Si9SXHfr1516mZhfNxWVzzg%3D%3D</t>
  </si>
  <si>
    <t>2023_DTP_366159_1</t>
  </si>
  <si>
    <t>eprocure tender 15th 2022-23- ii-1 ,supply of motor at existing borewell and erection of mini power pump at ward ragavendra kovil street muslim street easan kuttai and ramasamy muthali street in papparapatti town panchayat</t>
  </si>
  <si>
    <t>https://tntenders.gov.in/nicgep/app?component=%24DirectLink_0&amp;page=FrontEndAdvancedSearchResult&amp;service=direct&amp;sp=SiYh1aw8ArZACleLOF4vrww%3D%3D</t>
  </si>
  <si>
    <t>2023_DTP_365603_1</t>
  </si>
  <si>
    <t>eprocure tender 15sfc , retrofitting of toilet at ward no.8 sulai medu and ward no12 thavittupalayam gandhiji road in anthiyur town panchayat.</t>
  </si>
  <si>
    <t>https://tntenders.gov.in/nicgep/app?component=%24DirectLink_0&amp;page=FrontEndAdvancedSearchResult&amp;service=direct&amp;sp=SbsQk6EuUWBPcseOJqOwBSg%3D%3D</t>
  </si>
  <si>
    <t>2023_DTP_366679_1</t>
  </si>
  <si>
    <t>eprocure tender 15h fc - chettipalayam town panchayat- toilet ,special repairs to the community toilet at ward no.7 m.r.k nagar in chettipalayam town panchayat</t>
  </si>
  <si>
    <t>https://tntenders.gov.in/nicgep/app?component=%24DirectLink_0&amp;page=FrontEndAdvancedSearchResult&amp;service=direct&amp;sp=Se%2Fnt5exRC6ysKiRYmHlIYQ%3D%3D</t>
  </si>
  <si>
    <t>2023_DTP_362556_1</t>
  </si>
  <si>
    <t>eprocure tender 15fc toilet repair work ammapettai tp , specification report to accompany the estimate for the work of maintanece of community toilet ward no.11 kamarajar street in ammapettai townpanchayat.</t>
  </si>
  <si>
    <t>https://tntenders.gov.in/nicgep/app?component=%24DirectLink_0&amp;page=FrontEndAdvancedSearchResult&amp;service=direct&amp;sp=SrBf4HXYIYCbOSq8GRcOZLA%3D%3D</t>
  </si>
  <si>
    <t>2023_DTP_369674_1</t>
  </si>
  <si>
    <t>eprocure tender 15fc (untied) iind installment 2022-23 fund scheme kannankurichi town panchayat salem dt ,contruction of strom water drain with culvert at 8th ward kurichanarayanan sdtreet 9 th ward a.c.gobal street in kannankurichi town panchayat.</t>
  </si>
  <si>
    <t>https://tntenders.gov.in/nicgep/app?component=%24DirectLink_0&amp;page=FrontEndAdvancedSearchResult&amp;service=direct&amp;session=T&amp;sp=SN3vJqp7z67XV6mTGrZG7mQ%3D%3D</t>
  </si>
  <si>
    <t>2023_DTP_369667_1</t>
  </si>
  <si>
    <t>eprocure tender 15fc (tied) iind installment 2022-23 fund scheme kannankurichi town panchayat salem dt ,renovation of existing community toilet at ward no.6 govindhasamy colony street ward no 7 l b chetty street ward no 8 sura subrayan street in kannankurichi town panchayat</t>
  </si>
  <si>
    <t>https://tntenders.gov.in/nicgep/app?component=%24DirectLink_0&amp;page=FrontEndAdvancedSearchResult&amp;service=direct&amp;session=T&amp;sp=SKHIDSqJ30mdne4Cvv1rzAQ%3D%3D</t>
  </si>
  <si>
    <t>2023_DTP_369659_1</t>
  </si>
  <si>
    <t>eprocure tender 15fc (tied) iind installment 2022-23 fund scheme kannankurichi town panchayat salem dt ,extension of pipe line ward no 1thamarai nagar 6 th ward govindhasamy colony 10 th ward chinna mariyamman kovil to 1st kattuvattam -1 and 14 th ward salem road in kannankurichi town panchayat</t>
  </si>
  <si>
    <t>https://eproc.rajasthan.gov.in/nicgep/app?component=%24DirectLink&amp;page=FrontEndViewTender&amp;service=direct&amp;sp=SyKDHlblnf7QLCMUcZwBpDA%3D%3D</t>
  </si>
  <si>
    <t>2023_RCSCE_369188_15</t>
  </si>
  <si>
    <t xml:space="preserve">eprocure tender 15-construction of additional class rooms ( upto class viii ) under strengthening of existing school dmft 2023-24 gps lala ka bada nagar palika kshetra jahajpur block jahajpur distt. bhilwara , </t>
  </si>
  <si>
    <t>https://mptenders.gov.in/nicgep/app?component=%24DirectLink_0&amp;page=FrontEndAdvancedSearchResult&amp;service=direct&amp;sp=SHESeO8uZR4ALb5ED9twlsA%3D%3D</t>
  </si>
  <si>
    <t>2023_UAD_300648_1</t>
  </si>
  <si>
    <t>eprocure tender 1598/amrut , development ofgreen space work at ambhatowndistrict morenaunder amrut scheme municipal council ambah dist morena</t>
  </si>
  <si>
    <t>https://mahatenders.gov.in/nicgep/app?component=%24DirectLink&amp;page=FrontEndViewTender&amp;service=direct&amp;sp=SHMcrHGkG0KxvdsR2YsPbyA%3D%3D</t>
  </si>
  <si>
    <t>chandrapur municipal corporation</t>
  </si>
  <si>
    <t>2023_CMC_939579_1</t>
  </si>
  <si>
    <t>eprocure tender 1598/25/08/2023 providing and fixing cement potted plants on road divider ,1598/25/08/2023 providing and fixing cement potted plants on road divider from traffic office chowk to waghoba chowk to st work shop chowk chandrapur</t>
  </si>
  <si>
    <t>https://etenders.kerala.gov.in/nicgep/app?component=%24DirectLink_0&amp;page=FrontEndAdvancedSearchResult&amp;service=direct&amp;sp=SwQOzkKgUxuxMDOU5MRAwYA%3D%3D</t>
  </si>
  <si>
    <t>2023_LSGD_596959_13</t>
  </si>
  <si>
    <t xml:space="preserve">eprocure tender 159/24 kuchimede kudivella pathathy , </t>
  </si>
  <si>
    <t>https://etenders.kerala.gov.in/nicgep/app?component=%24DirectLink_0&amp;page=FrontEndAdvancedSearchResult&amp;service=direct&amp;session=T&amp;sp=SgGG8FFVpOfYKAC2ZnNzRRQ%3D%3D</t>
  </si>
  <si>
    <t>2023_LSGD_601677_1</t>
  </si>
  <si>
    <t>eprocure tender 159/ 2023-24 roof renovation works to echipara school class rooms- in varandarappilly grama panchayath ,159/ 2023-24 roof renovation works to echipara school class rooms- in varandarappilly grama panchayath</t>
  </si>
  <si>
    <t>https://eproc.rajasthan.gov.in/nicgep/app?component=%24DirectLink_0&amp;page=FrontEndAdvancedSearchResult&amp;service=direct&amp;sp=S0FCCqbXDfAktpEF5H6C%2FDw%3D%3D</t>
  </si>
  <si>
    <t>2023_RCSCE_360487_48</t>
  </si>
  <si>
    <t xml:space="preserve">eprocure tender 159 - building repair work at gps khundi khera block - bhupal sagar district chittorgarh , </t>
  </si>
  <si>
    <t>https://eproc.rajasthan.gov.in/nicgep/app?component=%24DirectLink_0&amp;page=FrontEndAdvancedSearchResult&amp;service=direct&amp;sp=S%2Fh3vuLdN5HR8VJa6tFWNOw%3D%3D</t>
  </si>
  <si>
    <t>2023_RCSCE_360487_47</t>
  </si>
  <si>
    <t xml:space="preserve">eprocure tender 158 - building repair work at gps ambedkar basti block - bhupal sagar district chittorgarh , </t>
  </si>
  <si>
    <t>https://etender.up.nic.in/nicgep/app?component=%24DirectLink&amp;page=FrontEndViewTender&amp;service=direct&amp;sp=SEO8MADhmwLlU0zJZ%2BLmeiQ%3D%3D</t>
  </si>
  <si>
    <t>2023_MVVNL_829569_2</t>
  </si>
  <si>
    <t>eprocure tender 157/edcg/2023-24 ,</t>
  </si>
  <si>
    <t>https://etenders.kerala.gov.in/nicgep/app?component=%24DirectLink_0&amp;page=FrontEndAdvancedSearchResult&amp;service=direct&amp;sp=SCSs22whaNtTcF9TihHuT5Q%3D%3D</t>
  </si>
  <si>
    <t>2023_LSGD_598507_1</t>
  </si>
  <si>
    <t xml:space="preserve">eprocure tender 157/compound wall lpgs varkala , </t>
  </si>
  <si>
    <t>https://eproc.rajasthan.gov.in/nicgep/app?component=%24DirectLink_0&amp;page=FrontEndAdvancedSearchResult&amp;service=direct&amp;sp=SeM7vUU%2Fh1L4PEcKg3IgGoA%3D%3D</t>
  </si>
  <si>
    <t>2023_RCSCE_360487_46</t>
  </si>
  <si>
    <t xml:space="preserve">eprocure tender 157 - building repair work at gups pari kakhera block - bhupal sagar district chittorgarh , </t>
  </si>
  <si>
    <t>https://etenders.kerala.gov.in/nicgep/app?component=%24DirectLink_0&amp;page=FrontEndAdvancedSearchResult&amp;service=direct&amp;sp=Sm8Mm67NkQTDPFRis04JMIw%3D%3D</t>
  </si>
  <si>
    <t>2023_LSGD_596959_10</t>
  </si>
  <si>
    <t xml:space="preserve">eprocure tender 156/24 ommala health center clinic kiner punarudharanam , </t>
  </si>
  <si>
    <t>https://eproc.rajasthan.gov.in/nicgep/app?component=%24DirectLink_0&amp;page=FrontEndAdvancedSearchResult&amp;service=direct&amp;sp=S%2B108zZX8z2vC80rbWn1EBg%3D%3D</t>
  </si>
  <si>
    <t>2023_RCSCE_360487_45</t>
  </si>
  <si>
    <t xml:space="preserve">eprocure tender 156 - building repair work at gups dhani block - bhupal sagar district chittorgarh , </t>
  </si>
  <si>
    <t>https://eproc.rajasthan.gov.in/nicgep/app?component=%24DirectLink_0&amp;page=FrontEndAdvancedSearchResult&amp;service=direct&amp;sp=SZqsSGQLLtUelCs%2F%2Fc9oIvA%3D%3D</t>
  </si>
  <si>
    <t>2023_RCSCE_360487_44</t>
  </si>
  <si>
    <t xml:space="preserve">eprocure tender 155 - building repair work at gps kavarpura block - bhupal sagar district chittorgarh , </t>
  </si>
  <si>
    <t>https://eproc.rajasthan.gov.in/nicgep/app?component=%24DirectLink_0&amp;page=FrontEndAdvancedSearchResult&amp;service=direct&amp;sp=S0TkB5SVh%2BKBwVBiULMDrKQ%3D%3D</t>
  </si>
  <si>
    <t>2023_RCSCE_360487_43</t>
  </si>
  <si>
    <t xml:space="preserve">eprocure tender 154 - building repair work at gups badwai block - bhupal sagar district chittorgarh , </t>
  </si>
  <si>
    <t>https://etender.up.nic.in/nicgep/app?component=%24DirectLink_0&amp;page=FrontEndAdvancedSearchResult&amp;service=direct&amp;sp=Sk5xeC%2FdMg1EYxl7kEG3Jgg%3D%3D</t>
  </si>
  <si>
    <t>2023_DOLBU_852970_4</t>
  </si>
  <si>
    <t>eprocure tender 153/nps/2023-24 (04) , idgah ke paas 225 x 100 size mini tubewell adhishthapan ka karya v mukhya line se jodne ka kaeya</t>
  </si>
  <si>
    <t>https://etender.up.nic.in/nicgep/app?component=%24DirectLink_0&amp;page=FrontEndAdvancedSearchResult&amp;service=direct&amp;sp=S8vp1oJCHzi0lUzTKFlOdbw%3D%3D</t>
  </si>
  <si>
    <t>2023_DOLBU_852970_1</t>
  </si>
  <si>
    <t>eprocure tender 153/nps/2023-24 (01) , ward 4 karam ilahi ke makan se aarif chaudhary ke makan hote huye ummidda harun ke makan se main road tak nali v interlocking tiles dwara sadak ka nirman karya</t>
  </si>
  <si>
    <t>https://etenders.kerala.gov.in/nicgep/app?component=%24DirectLink_0&amp;page=FrontEndAdvancedSearchResult&amp;service=direct&amp;sp=SFSlcG1Afosk82CGpavqCDw%3D%3D</t>
  </si>
  <si>
    <t>2023_LSGD_600414_22</t>
  </si>
  <si>
    <t>eprocure tender 153/2024/ae/lsgd/kurudan , lpgp 2023-24 - kurudanparambu school colony road renovation - ward 18 (mgr - 1000000/-)-pro no. 153/24-general civil work</t>
  </si>
  <si>
    <t>https://eproc.rajasthan.gov.in/nicgep/app?component=%24DirectLink_0&amp;page=FrontEndAdvancedSearchResult&amp;service=direct&amp;sp=SZMpk306RRT437JyzIH9q9Q%3D%3D</t>
  </si>
  <si>
    <t>2023_RCSCE_360487_42</t>
  </si>
  <si>
    <t xml:space="preserve">eprocure tender 153 - building repair work at gsss hadmtiya block - bhupal sagar district chittorgarh , </t>
  </si>
  <si>
    <t>https://wbtenders.gov.in/nicgep/app?component=%24DirectLink&amp;page=FrontEndViewTender&amp;service=direct&amp;sp=SUx6COophR%2BuUD86se66goA%3D%3D</t>
  </si>
  <si>
    <t>2023_ZPHD_575371_4</t>
  </si>
  <si>
    <t>eprocure tender 152/ngp/nit/15th f.c(tied)/2023 , construction of surface drain with cover slab from nemai chandra ghosh ho towards kanai ghosh gola laxmipara</t>
  </si>
  <si>
    <t>https://wbtenders.gov.in/nicgep/app?component=%24DirectLink&amp;page=FrontEndViewTender&amp;service=direct&amp;sp=SrjD4KxvjTEnZEXxylGXNDg%3D%3D</t>
  </si>
  <si>
    <t>2023_ZPHD_575371_3</t>
  </si>
  <si>
    <t>eprocure tender 152/ngp/nit/15th f.c(tied)/2023 , construction of surface drain with cover slab from dulal sekh ho towards transfroma at kamalpur</t>
  </si>
  <si>
    <t>https://wbtenders.gov.in/nicgep/app?component=%24DirectLink&amp;page=FrontEndViewTender&amp;service=direct&amp;sp=SY6IDZOxdHACT98QMWUC0iw%3D%3D</t>
  </si>
  <si>
    <t>2023_ZPHD_575371_6</t>
  </si>
  <si>
    <t>eprocure tender 152/ngp/nit/15th f.c(tied)/2023 , constructio n of surface drain with cover slab from siraj sekh towards land of garos kundapara</t>
  </si>
  <si>
    <t>https://wbtenders.gov.in/nicgep/app?component=%24DirectLink&amp;page=FrontEndViewTender&amp;service=direct&amp;sp=SKqHvWkoA9MW0enDeAmVDiw%3D%3D</t>
  </si>
  <si>
    <t>2023_ZPHD_575371_5</t>
  </si>
  <si>
    <t>eprocure tender 152/ngp/nit/15th f.c(tied)/2023 , constructio n of surface drain with cover slab from koldoba towards bhagar at barodgak</t>
  </si>
  <si>
    <t>https://wbtenders.gov.in/nicgep/app?component=%24DirectLink&amp;page=FrontEndViewTender&amp;service=direct&amp;sp=SJU1dGkdcqMaAe3LzcPSOVA%3D%3D</t>
  </si>
  <si>
    <t>2023_ZPHD_575371_2</t>
  </si>
  <si>
    <t>eprocure tender 152/ngp/nit/15th f.c(tied)/2023 , constructio n of surface drain with cover slab from ajit das towards land of babu sona kar at nadanghat</t>
  </si>
  <si>
    <t>https://etenders.kerala.gov.in/nicgep/app?component=%24DirectLink_0&amp;page=FrontEndAdvancedSearchResult&amp;service=direct&amp;sp=S1tTkG1jzO3XVFN%2FwBGNWeQ%3D%3D</t>
  </si>
  <si>
    <t>2023_LSGD_595913_1</t>
  </si>
  <si>
    <t>eprocure tender -152/23-24- perumayan kollan vazhi link road maintanance ward 3 , -152/23-24- perumayan kollan vazhi link road maintanance ward 3</t>
  </si>
  <si>
    <t>https://etenders.kerala.gov.in/nicgep/app?component=%24DirectLink_0&amp;page=FrontEndAdvancedSearchResult&amp;service=direct&amp;sp=S%2BgKpiFwx4c0yg1EB3mYgDQ%3D%3D</t>
  </si>
  <si>
    <t>2023_LSGD_588425_2</t>
  </si>
  <si>
    <t xml:space="preserve">eprocure tender 152/23 budhanoor gp improvemnts ofkalloopunam sc colony road in ward2 , </t>
  </si>
  <si>
    <t>https://wbtenders.gov.in/nicgep/app?component=%24DirectLink&amp;page=FrontEndViewTender&amp;service=direct&amp;sp=SCpJ5gq%2FoVquaIrPtD9Putg%3D%3D</t>
  </si>
  <si>
    <t>2023_ZPHD_571246_8</t>
  </si>
  <si>
    <t>eprocure tender 152 / basirhat i ps / 2023 24 8 ,gwm plan for shibhati fp school and eight others sl no 58 to 66 at sangrampur shibhati gp under basirhat i panchayat samity fund sbmg</t>
  </si>
  <si>
    <t>https://wbtenders.gov.in/nicgep/app?component=%24DirectLink&amp;page=FrontEndViewTender&amp;service=direct&amp;sp=S0YqpmWwFBChqg%2Fg7XlNDfQ%3D%3D</t>
  </si>
  <si>
    <t>2023_ZPHD_571246_7</t>
  </si>
  <si>
    <t>eprocure tender 152 / basirhat i ps / 2023 24 7 ,gwm plan for moulana abul kalam ajad fp school and eight others sl no 49 to 57 at sangrampur shibhati gp under basirhat i panchayat samity fund sbmg</t>
  </si>
  <si>
    <t>https://eproc.rajasthan.gov.in/nicgep/app?component=%24DirectLink_0&amp;page=FrontEndAdvancedSearchResult&amp;service=direct&amp;sp=SYbkSu2wQ%2B72KyQKFoU73GA%3D%3D</t>
  </si>
  <si>
    <t>2023_RCSCE_360487_41</t>
  </si>
  <si>
    <t xml:space="preserve">eprocure tender 152 - building repair work at gsss jashma block - bhupal sagar district chittorgarh , </t>
  </si>
  <si>
    <t>https://wbtenders.gov.in/nicgep/app?component=%24DirectLink&amp;page=FrontEndViewTender&amp;service=direct&amp;sp=SM1tT%2FHuxvvVRVXNDgkujPA%3D%3D</t>
  </si>
  <si>
    <t>2023_ZPHD_572523_3</t>
  </si>
  <si>
    <t>eprocure tender 151/bais/2023-24 sl -3 ,construction of soak pit and drain at mouzabaishata</t>
  </si>
  <si>
    <t>https://wbtenders.gov.in/nicgep/app?component=%24DirectLink&amp;page=FrontEndViewTender&amp;service=direct&amp;sp=SbouS116MH5ct2uU4J9PdkA%3D%3D</t>
  </si>
  <si>
    <t>2023_ZPHD_572523_2</t>
  </si>
  <si>
    <t>eprocure tender 151/bais/2023-24 sl -2 ,construction of soak pit and drain at mouza baidyachak</t>
  </si>
  <si>
    <t>https://wbtenders.gov.in/nicgep/app?component=%24DirectLink&amp;page=FrontEndViewTender&amp;service=direct&amp;sp=Scw%2B48Uv7bvsbb1ndXuAiLA%3D%3D</t>
  </si>
  <si>
    <t>2023_ZPHD_572523_1</t>
  </si>
  <si>
    <t>eprocure tender 151/bais/2023-24 sl -1 ,supply of e-cart for swm project under sbm</t>
  </si>
  <si>
    <t>https://etenders.kerala.gov.in/nicgep/app?component=%24DirectLink_0&amp;page=FrontEndAdvancedSearchResult&amp;service=direct&amp;sp=SXG2CD8CbcrACclRaCqbT%2FA%3D%3D</t>
  </si>
  <si>
    <t>2023_LSGD_601736_1</t>
  </si>
  <si>
    <t>eprocure tender 151/23-manoj veed to musammal veed- road concreting , 151/23-manoj veed to musammal veed- road concreting</t>
  </si>
  <si>
    <t>https://etenders.kerala.gov.in/nicgep/app?component=%24DirectLink_0&amp;page=FrontEndAdvancedSearchResult&amp;service=direct&amp;sp=S%2FnhDnEDlwjyWyL1FOAUTPw%3D%3D</t>
  </si>
  <si>
    <t>2023_LSGD_595798_4</t>
  </si>
  <si>
    <t>eprocure tender 151/23alakananda road reech 3 concreting ward 14 , 151/23alakananda road reech 3 concreting ward 14</t>
  </si>
  <si>
    <t>https://etenders.kerala.gov.in/nicgep/app?component=%24DirectLink_0&amp;page=FrontEndAdvancedSearchResult&amp;service=direct&amp;sp=SNgZ7adjBsNMVO%2Bv66o098w%3D%3D</t>
  </si>
  <si>
    <t>2023_LSGD_600414_21</t>
  </si>
  <si>
    <t>eprocure tender 151/2024/ae/lsgd/nambyar , lpgp 2023-24 - nambiyarthodi road renovation - ward 18 (mgr - 1000000/-)-pro no. 151/24-general civil work</t>
  </si>
  <si>
    <t>https://etenders.kerala.gov.in/nicgep/app?component=%24DirectLink_0&amp;page=FrontEndAdvancedSearchResult&amp;service=direct&amp;sp=SAMHjCzRqEAmeBpp6LQ2Blw%3D%3D</t>
  </si>
  <si>
    <t>2023_LSGD_596414_11</t>
  </si>
  <si>
    <t>eprocure tender 151 24 improvements to block panchyath office re tender , annual plan-project no 197 23  kalpetta bp-renovation of block panchayat office-general civil work</t>
  </si>
  <si>
    <t>https://wbtenders.gov.in/nicgep/app?component=%24DirectLink&amp;page=FrontEndViewTender&amp;service=direct&amp;sp=Su9yhQlp6bVcoCPE%2FPejpAQ%3D%3D</t>
  </si>
  <si>
    <t>2023_ZPHD_569963_9</t>
  </si>
  <si>
    <t>eprocure tender 151 / basirhat i ps / 2023 24 9 , gwm plan for gotra fp school and ten others sl no 74 to 84 at gotra gp under basirhat i panchayat samity fund sbmg</t>
  </si>
  <si>
    <t>https://wbtenders.gov.in/nicgep/app?component=%24DirectLink&amp;page=FrontEndViewTender&amp;service=direct&amp;sp=SDgOm0BSZOFE0unqGn%2FtEOg%3D%3D</t>
  </si>
  <si>
    <t>2023_ZPHD_569963_8</t>
  </si>
  <si>
    <t>eprocure tender 151 / basirhat i ps / 2023 24 8 ,gwm plan for infornt of anantapur majerpara abdar molla s house and ten others sl no 63 to 73 at gotra gp under basirhat i panchayat samity fund sbmg</t>
  </si>
  <si>
    <t>https://wbtenders.gov.in/nicgep/app?component=%24DirectLink&amp;page=FrontEndViewTender&amp;service=direct&amp;sp=SKleQXZ%2F%2FzC5Wq4%2FAl7WndQ%3D%3D</t>
  </si>
  <si>
    <t>2023_ZPHD_569963_7</t>
  </si>
  <si>
    <t>eprocure tender 151 / basirhat i ps / 2023 24 7 , gwm plan for matnia fp school icds kendra 95 and ten others sl no 52 to 62 at gotra gp under basirhat i panchayat samity fund sbmg</t>
  </si>
  <si>
    <t>https://wbtenders.gov.in/nicgep/app?component=%24DirectLink&amp;page=FrontEndViewTender&amp;service=direct&amp;sp=SoC2FOPglB8n1hPrUd9t%2BDA%3D%3D</t>
  </si>
  <si>
    <t>2023_ZPHD_569963_12</t>
  </si>
  <si>
    <t>eprocure tender 151 / basirhat i ps / 2023 24 12 , gwm plan for gokna baidya para kabi nazrul ssk and ten others sl no 107 to 117 at gotra gp under basirhat i panchayat samity fund sbmg</t>
  </si>
  <si>
    <t>https://eproc.rajasthan.gov.in/nicgep/app?component=%24DirectLink_0&amp;page=FrontEndAdvancedSearchResult&amp;service=direct&amp;sp=SylIV6%2BY6i5C6FdAsIGbyCg%3D%3D</t>
  </si>
  <si>
    <t>2023_RCSCE_360966_12</t>
  </si>
  <si>
    <t xml:space="preserve">eprocure tender 151 - construction of toilet and 1 class room with varendha at gsss devdo ka khera block - bhuplasagar district chittorgarh , </t>
  </si>
  <si>
    <t>https://wbtenders.gov.in/nicgep/app?component=%24DirectLink&amp;page=FrontEndViewTender&amp;service=direct&amp;sp=SFC00UF%2FSq6OpnOx2JQh2%2Fg%3D%3D</t>
  </si>
  <si>
    <t>2023_PHED_568795_3</t>
  </si>
  <si>
    <t>eprocure tender 150kw_pump_ps-i_iic , dismantling withdrawing repairing and re-installation of 150kw drainage pump (position - 3) at ps-i aa-iic under ntk project.</t>
  </si>
  <si>
    <t>https://defproc.gov.in/nicgep/app?component=%24DirectLink_0&amp;page=FrontEndAdvancedSearchResult&amp;service=direct&amp;sp=SkGnvTcFOpWbdjaF%2FNW3sMw%3D%3D</t>
  </si>
  <si>
    <t>2023_ARMY_618319_1</t>
  </si>
  <si>
    <t>eprocure tender 150001/med lib/lib grant/te-01/2023-24 , procurement library books</t>
  </si>
  <si>
    <t>https://etender.up.nic.in/nicgep/app?component=%24DirectLink_0&amp;page=FrontEndAdvancedSearchResult&amp;service=direct&amp;sp=S9DtkSg%2Bto9ApEm%2BXL2Xkgw%3D%3D</t>
  </si>
  <si>
    <t>2023_PVVNL_853875_1</t>
  </si>
  <si>
    <t>eprocure tender 150/w/edc ii/sre/2023-24 , various work of (business plan) installation 63 kva and 33 vcb  control panel in area edd nakur sre</t>
  </si>
  <si>
    <t>https://eprocure.gov.in/epublish/app?component=%24DirectLink_0&amp;page=FrontEndAdvancedSearchResult&amp;service=direct&amp;sp=ScbcBqm%2FKvOVJuiDt7PPY7A%3D%3D</t>
  </si>
  <si>
    <t>2023_DoDP_726844_1</t>
  </si>
  <si>
    <t xml:space="preserve">eprocure tender 150 ton crane-service , </t>
  </si>
  <si>
    <t>https://etenders.kerala.gov.in/nicgep/app?component=%24DirectLink_0&amp;page=FrontEndAdvancedSearchResult&amp;service=direct&amp;sp=SFEsmeCS69SVyJpnOA13%2FdA%3D%3D</t>
  </si>
  <si>
    <t>2023_GWD_595888_1</t>
  </si>
  <si>
    <t>eprocure tender 150 mm dia bore well construction at (5 nos) various sites in wayanad district. , 150 mm dia bore well construction</t>
  </si>
  <si>
    <t>https://etenders.kerala.gov.in/nicgep/app?component=%24DirectLink_0&amp;page=FrontEndAdvancedSearchResult&amp;service=direct&amp;sp=S0Td2DZxhIpMXGcHzgpSZuA%3D%3D</t>
  </si>
  <si>
    <t>2023_GWD_597509_1</t>
  </si>
  <si>
    <t>eprocure tender 150 mm dia bore well construction at (2 nos) various sites in wayanad district. , 150 mm dia bore well construction</t>
  </si>
  <si>
    <t>https://wbtenders.gov.in/nicgep/app?component=%24DirectLink&amp;page=FrontEndViewTender&amp;service=direct&amp;sp=S06iWctsYL3fledeeeTyMsA%3D%3D</t>
  </si>
  <si>
    <t>2023_ZPHD_568164_9</t>
  </si>
  <si>
    <t>eprocure tender 150 / basirhat i ps / 2023 24 9 , gwm plan for ghojanda uttar para infornt of budhahari biswas s house and eight others sl no 72 to 80 at itinda panitor gp under basirhat i panchayat samity fund sbmg</t>
  </si>
  <si>
    <t>https://wbtenders.gov.in/nicgep/app?component=%24DirectLink&amp;page=FrontEndViewTender&amp;service=direct&amp;sp=SjWLBHsqSuNYp2aLDWlwivg%3D%3D</t>
  </si>
  <si>
    <t>2023_ZPHD_568164_7</t>
  </si>
  <si>
    <t>eprocure tender 150 / basirhat i ps / 2023 24 7 , gwm plan for nakuadaha icds centre beside nrs club at sansad v and eight others sl no 54 to 62 at itinda panitor gp under basirhat i panchayat samity fund sbmg</t>
  </si>
  <si>
    <t>https://wbtenders.gov.in/nicgep/app?component=%24DirectLink&amp;page=FrontEndViewTender&amp;service=direct&amp;sp=StvMdvOsfrJrvaf4QZBXzTA%3D%3D</t>
  </si>
  <si>
    <t>2023_ZPHD_568164_6</t>
  </si>
  <si>
    <t>eprocure tender 150 / basirhat i ps / 2023 24 6 , gwm plan for infront of h o bhola das panitor sansad no xv and eight others sl no 45 to 53 at itinda panitor gp under basirhat i panchayat samity fund sbmg</t>
  </si>
  <si>
    <t>https://wbtenders.gov.in/nicgep/app?component=%24DirectLink&amp;page=FrontEndViewTender&amp;service=direct&amp;sp=SwUAq9TQcVV4btw2hNcwFuA%3D%3D</t>
  </si>
  <si>
    <t>2023_ZPHD_568164_5</t>
  </si>
  <si>
    <t>eprocure tender 150 / basirhat i ps / 2023 24 5 , gwm plan for infornt of house of rajjak molla sansad no xiv and eight others sl no 36 to 44 at itinda panitor gp under basirhat i panchayat samity fund sbmg</t>
  </si>
  <si>
    <t>https://wbtenders.gov.in/nicgep/app?component=%24DirectLink&amp;page=FrontEndViewTender&amp;service=direct&amp;sp=SLnfHGncl%2B1n73cTs9Fl26g%3D%3D</t>
  </si>
  <si>
    <t>2023_ZPHD_568164_4</t>
  </si>
  <si>
    <t>eprocure tender 150 / basirhat i ps / 2023 24 4 , gwm plan for infornt of anarul islam gazi house side at itinda kaler more and eight others sl no 27 to 35 at itinda panitor gp under basirhat i panchayat samity fund sbmg</t>
  </si>
  <si>
    <t>https://wbtenders.gov.in/nicgep/app?component=%24DirectLink&amp;page=FrontEndViewTender&amp;service=direct&amp;sp=SXp0Yj7y03W63H8gU9cXoMA%3D%3D</t>
  </si>
  <si>
    <t>2023_ZPHD_568164_3</t>
  </si>
  <si>
    <t>eprocure tender 150 / basirhat i ps / 2023 24 3 , gwm plan for beside the land of itinda bar pukur near fani das s house side at sansad no iii and eight others sl no 18 to 26 at itinda panitor gp under basirhat i panchayat samity fund sbmg</t>
  </si>
  <si>
    <t>https://wbtenders.gov.in/nicgep/app?component=%24DirectLink&amp;page=FrontEndViewTender&amp;service=direct&amp;sp=SERsZxGMBIXsDpp%2BWn5vQ9w%3D%3D</t>
  </si>
  <si>
    <t>2023_ZPHD_568164_11</t>
  </si>
  <si>
    <t>eprocure tender 150 / basirhat i ps / 2023 24 11 , gwm plan for infront of h o santosh sarkar nakuadaha kalanipara sansad no viii and eight others sl no 90 to 98 at itinda panitor gp under basirhat i panchayat samity fund sbmg</t>
  </si>
  <si>
    <t>https://wbtenders.gov.in/nicgep/app?component=%24DirectLink&amp;page=FrontEndViewTender&amp;service=direct&amp;sp=S5s9ywXFKTgEUyvRYwRWOlg%3D%3D</t>
  </si>
  <si>
    <t>2023_ZPHD_568164_10</t>
  </si>
  <si>
    <t>eprocure tender 150 / basirhat i ps / 2023 24 10 , gwm plan for arabinda adarsha vidyalaya and eight others sl no 81 to 89 at itinda panitor gp under basirhat i panchayat samity fund sbmg</t>
  </si>
  <si>
    <t>https://wbtenders.gov.in/nicgep/app?component=%24DirectLink&amp;page=FrontEndViewTender&amp;service=direct&amp;sp=SPvEvZDq7ZOPEMepIAEw17w%3D%3D</t>
  </si>
  <si>
    <t>2023_ZPHD_568164_2</t>
  </si>
  <si>
    <t>eprocure tender 150 / basirhat i ps / 2023 24 1 , gwm plan for itinda nikari para aminiya madrasha front and behind 2 units and seven others sl no 10 to 17 at itinda panitor gp under basirhat i panchayat samity fund sbmg</t>
  </si>
  <si>
    <t>https://etenders.kerala.gov.in/nicgep/app?component=%24DirectLink_0&amp;page=FrontEndAdvancedSearchResult&amp;service=direct&amp;sp=S%2FbDduYkkpa3uFVhFaTR7iA%3D%3D</t>
  </si>
  <si>
    <t>2023_LSGD_595886_1</t>
  </si>
  <si>
    <t xml:space="preserve">eprocure tender 15_24_muthappanpuzha thenpara cross road in thiruvambady grama panchamuthappanpuzha thenpara cross road in thiruvambady grama panchayath , </t>
  </si>
  <si>
    <t>https://mptenders.gov.in/nicgep/app?component=%24DirectLink_0&amp;page=FrontEndAdvancedSearchResult&amp;service=direct&amp;sp=SSZXbxg5uZta%2BheiNVpaDXw%3D%3D</t>
  </si>
  <si>
    <t>2023_PWPIU_298563_2</t>
  </si>
  <si>
    <t>eprocure tender 15/zonal tender , zonal tender for small construction work balance work and p.g.repairing work under public works department division-2 bhopal ( m.p. ) (second call)</t>
  </si>
  <si>
    <t>https://wbtenders.gov.in/nicgep/app?component=%24DirectLink&amp;page=FrontEndViewTender&amp;service=direct&amp;sp=Sih7kPtmaiuetsOdT6a%2FmWQ%3D%3D</t>
  </si>
  <si>
    <t>2023_ZPHD_563754_3</t>
  </si>
  <si>
    <t>eprocure tender 15/sbm(g)/bh-ii p.s./23-24 sl -03 ,construction of segregation shed for proposed solid waste management (swm) project site within salu g.p.</t>
  </si>
  <si>
    <t>https://wbtenders.gov.in/nicgep/app?component=%24DirectLink&amp;page=FrontEndViewTender&amp;service=direct&amp;sp=SRtdLGyTmUnZ5T%2BoMu5eb0w%3D%3D</t>
  </si>
  <si>
    <t>2023_ZPHD_563754_2</t>
  </si>
  <si>
    <t>eprocure tender 15/sbm(g)/bh-ii p.s./23-24 sl -02 ,construction of segregation shed for proposed solid waste management (swm) project site within malihati g.p.</t>
  </si>
  <si>
    <t>https://wbtenders.gov.in/nicgep/app?component=%24DirectLink&amp;page=FrontEndViewTender&amp;service=direct&amp;sp=ST3A73ekJq%2FNjmbNtAr0q2w%3D%3D</t>
  </si>
  <si>
    <t>2023_ZPHD_563754_1</t>
  </si>
  <si>
    <t>eprocure tender 15/sbm(g)/bh-ii p.s./23-24 sl -01 ,construction of segregation shed for proposed solid waste management swm project site within kagram g.p.</t>
  </si>
  <si>
    <t>https://wbtenders.gov.in/nicgep/app?component=%24DirectLink&amp;page=FrontEndViewTender&amp;service=direct&amp;sp=S%2BmYVqlLcrd4AED%2BVx8gTpw%3D%3D</t>
  </si>
  <si>
    <t>2023_DSE_573066_1</t>
  </si>
  <si>
    <t>eprocure tender 15/purssm/23-24 , construction of additional class room at bagandih pry. school under jhalda i block</t>
  </si>
  <si>
    <t>https://wbtenders.gov.in/nicgep/app?component=%24DirectLink&amp;page=FrontEndViewTender&amp;service=direct&amp;sp=SJehM8G1jkfNvHCKlV7YLFA%3D%3D</t>
  </si>
  <si>
    <t>2023_ZPHD_566429_9</t>
  </si>
  <si>
    <t>eprocure tender 15/nabasan/sbm-g/2023-24 (2nd call) sl9 ,construction of community level modified leach pit with silt chamber and platform at the place of near bora pryicds near durga mandir</t>
  </si>
  <si>
    <t>https://wbtenders.gov.in/nicgep/app?component=%24DirectLink&amp;page=FrontEndViewTender&amp;service=direct&amp;sp=St3NNuwIqMw%2BMfLRBCYUKNA%3D%3D</t>
  </si>
  <si>
    <t>2023_ZPHD_566429_6</t>
  </si>
  <si>
    <t>eprocure tender 15/nabasan/sbm-g/2023-24 (2nd call) sl6 ,construction of community level modified leach pit with silt chamber and platform at the place of nndamohanpur icds nandamohanpur samsan and metepara</t>
  </si>
  <si>
    <t>https://wbtenders.gov.in/nicgep/app?component=%24DirectLink&amp;page=FrontEndViewTender&amp;service=direct&amp;sp=S%2FqVkmFxuceV2V5clf9tJag%3D%3D</t>
  </si>
  <si>
    <t>2023_ZPHD_566429_4</t>
  </si>
  <si>
    <t>eprocure tender 15/nabasan/sbm-g/2023-24 (2nd call) sl4 ,construction of community level modified leach pit with silt chamber and platform at the place of saldaha pry schooltube well near dangarpara and tube well near ghosh para</t>
  </si>
  <si>
    <t>https://wbtenders.gov.in/nicgep/app?component=%24DirectLink&amp;page=FrontEndViewTender&amp;service=direct&amp;sp=ST8qNeJw7WfGYS3qcSP8oTg%3D%3D</t>
  </si>
  <si>
    <t>2023_ZPHD_566429_3</t>
  </si>
  <si>
    <t>eprocure tender 15/nabasan/sbm-g/2023-24 (2nd call) sl3 ,construction of community level modified leach pit with silt chamber and platform at the place of palshura pry palshura near durga mandir kurumpur prykurumpur junior high schoolranpur health centremanui prymanui icds</t>
  </si>
  <si>
    <t>https://wbtenders.gov.in/nicgep/app?component=%24DirectLink&amp;page=FrontEndViewTender&amp;service=direct&amp;sp=SBTHR7aM%2BYsbVL1jgaf7%2FmA%3D%3D</t>
  </si>
  <si>
    <t>2023_ZPHD_566429_2</t>
  </si>
  <si>
    <t>eprocure tender 15/nabasan/sbm-g/2023-24 (2nd call) sl2 ,construction of community level modified leach pit with silt chamber and platform at the place of baruibera icdsnear uttam bagdi house near piru bagdi house</t>
  </si>
  <si>
    <t>https://wbtenders.gov.in/nicgep/app?component=%24DirectLink&amp;page=FrontEndViewTender&amp;service=direct&amp;sp=S97Ez%2FkYVtoJzahnVe97Xvg%3D%3D</t>
  </si>
  <si>
    <t>2023_ZPHD_566429_1</t>
  </si>
  <si>
    <t>eprocure tender 15/nabasan/sbm-g/2023-24 (2nd call) sl1 ,construction of community level modified leach pit with silt chamber and platform at the place of banparulia pry schooltube well near hasibul middya house and tube well near sukur ali mallick house</t>
  </si>
  <si>
    <t>https://etender.up.nic.in/nicgep/app?component=%24DirectLink&amp;page=FrontEndViewTender&amp;service=direct&amp;sp=SFCSs64Ey3C4sA6shs20jrQ%3D%3D</t>
  </si>
  <si>
    <t>2023_MVVNL_836638_1</t>
  </si>
  <si>
    <t xml:space="preserve">eprocure tender 15/ewcl/2023-24 , </t>
  </si>
  <si>
    <t>https://wbtenders.gov.in/nicgep/app?component=%24DirectLink&amp;page=FrontEndViewTender&amp;service=direct&amp;sp=SiHrcTFqhlqHdLkINWKlRvA%3D%3D</t>
  </si>
  <si>
    <t>2023_DOFR_570358_1</t>
  </si>
  <si>
    <t>eprocure tender 15/dcf/urf/2023-24(2nd call) , supplying and laying paver shade of approved quality laid in pattern as directed in pavement footpath driveway of all ranges under urf division</t>
  </si>
  <si>
    <t>https://wbtenders.gov.in/nicgep/app?component=%24DirectLink&amp;page=FrontEndViewTender&amp;service=direct&amp;sp=SjAKgjzPirl6SLa9QPd4g1g%3D%3D</t>
  </si>
  <si>
    <t>2023_ZPHD_562399_1</t>
  </si>
  <si>
    <t>eprocure tender 15/bkd-ii/2023-24 ,const of grey water management project at saurkhata mouza under barokodali-ii gram panchayet within tufanganj-ii dev. block. code- 70901713 aap no- 03 page-39</t>
  </si>
  <si>
    <t>https://etenders.kerala.gov.in/nicgep/app?component=%24DirectLink_0&amp;page=FrontEndAdvancedSearchResult&amp;service=direct&amp;sp=SUvuUCOh38OTSMwGTdsWa0g%3D%3D</t>
  </si>
  <si>
    <t>2023_LSGD_598282_1</t>
  </si>
  <si>
    <t>eprocure tender 15/ae/wklsgd/2023-24annual plan-valiyapadam ups maintenance in west kallada gp-pr no 41/2023-24 west kallada gp , annual plan-valiyapadam ups maintenance in west kallada gp-pr no 41/2023-24 west kallada gp</t>
  </si>
  <si>
    <t>https://etenders.kerala.gov.in/nicgep/app?component=%24DirectLink_0&amp;page=FrontEndAdvancedSearchResult&amp;service=direct&amp;sp=ShKVgK4vKOu55xuLyqTR0lA%3D%3D</t>
  </si>
  <si>
    <t>2023_LSGD_601886_21</t>
  </si>
  <si>
    <t>eprocure tender -15/24 improvements to nedumankavu jn , -15/24 improvements to nedumankavu jn nedumankavu road (3)</t>
  </si>
  <si>
    <t>https://etenders.kerala.gov.in/nicgep/app?component=%24DirectLink_0&amp;page=FrontEndAdvancedSearchResult&amp;service=direct&amp;session=T&amp;sp=SghyW6mpNQkbA1urXnKtjRA%3D%3D</t>
  </si>
  <si>
    <t>2023_LSGD_601886_4</t>
  </si>
  <si>
    <t>eprocure tender 15/24 ,15/24 improvements to nedumankavu jn nedumankavu road</t>
  </si>
  <si>
    <t>https://etenders.gov.in/eprocure/app?component=%24DirectLink_0&amp;page=FrontEndAdvancedSearchResult&amp;service=direct&amp;sp=S0mVUQv2x0RKjxYyuXz17xQ%3D%3D</t>
  </si>
  <si>
    <t>2023_BSNL_171427_1</t>
  </si>
  <si>
    <t>eprocure tender 15/2023-24/bsnl/cd/bilaspur date 18.10.2023 , day to day maintenance of bsnl telephone exchange building at manendragarh nagpur surajpur rajpur balrampur and ramanujganj under sarguja operational area for period of one year</t>
  </si>
  <si>
    <t>https://eproc.rajasthan.gov.in/nicgep/app?component=%24DirectLink_0&amp;page=FrontEndAdvancedSearchResult&amp;service=direct&amp;sp=Siog2PaeU%2F3lWUweAEmgJcg%3D%3D</t>
  </si>
  <si>
    <t>2023_PRD_366469_1</t>
  </si>
  <si>
    <t>eprocure tender 15. sirsa sadak se aguni dhani ki or c.c. sadak nirman kary nangal govind ,15. sirsa sadak se aguni dhani ki or c.c. sadak nirman kary nangal govind</t>
  </si>
  <si>
    <t>https://etenders.kerala.gov.in/nicgep/app?component=%24DirectLink_0&amp;page=FrontEndAdvancedSearchResult&amp;service=direct&amp;sp=SZaMSYC0tfBXvotHmhlc4MA%3D%3D</t>
  </si>
  <si>
    <t>2023_LSGD_602512_15</t>
  </si>
  <si>
    <t>eprocure tender 15. annual plan-kpza gp 2023-24 kalluvettamkuzhy mukkal cent nalu cent colony footpath concrete (100/24)-c/o general civil work ,annual plan-kpza gp 2023-24 kalluvettamkuzhy mukkal cent nalu cent colony footpath concrete (100/24)-c/o general civil work</t>
  </si>
  <si>
    <t>https://etender.up.nic.in/nicgep/app?component=%24DirectLink&amp;page=FrontEndViewTender&amp;service=direct&amp;sp=SI04d09PQ9h2g3QbPHHaxwA%3D%3D</t>
  </si>
  <si>
    <t>2023_MVVNL_831600_2</t>
  </si>
  <si>
    <t>eprocure tender 15(w)/edcs/2023-24 ,running contract for execution of various work of carriage of pcc/stp poles abc cable 3x50/3x95/11kv  transformers 10/16/25/63/100 kva etc material from store byebagh to various work sites and erection earthing in o and m head under edd-first unde</t>
  </si>
  <si>
    <t>https://wbtenders.gov.in/nicgep/app?component=%24DirectLink&amp;page=FrontEndViewTender&amp;service=direct&amp;sp=SKkHSymfKygO1umVlQJwrhQ%3D%3D</t>
  </si>
  <si>
    <t>2023_ZPHD_565645_8</t>
  </si>
  <si>
    <t>eprocure tender 15(08)/raina-ii ps/2023-2024_sl-8 ,supply and delivery of eco rickshaw for waste disposal for uchalan gp under raina ii panchayat samity</t>
  </si>
  <si>
    <t>https://wbtenders.gov.in/nicgep/app?component=%24DirectLink&amp;page=FrontEndViewTender&amp;service=direct&amp;sp=SMoWQX1rs2DlwLjZbP4jPsA%3D%3D</t>
  </si>
  <si>
    <t>2023_ZPHD_565645_7</t>
  </si>
  <si>
    <t>eprocure tender 15(08)/raina-ii ps/2023-2024_sl-7 ,supply and delivery of eco rickshaw for waste disposal for kaity gp under raina ii panchayat samity</t>
  </si>
  <si>
    <t>https://wbtenders.gov.in/nicgep/app?component=%24DirectLink&amp;page=FrontEndViewTender&amp;service=direct&amp;sp=Slw5Om0jAzhSusKVFRSghvw%3D%3D</t>
  </si>
  <si>
    <t>2023_ZPHD_565645_4</t>
  </si>
  <si>
    <t>eprocure tender 15(08)/raina-ii ps/2023-2024_sl-4 ,supply and delivery of eco rickshaw for waste disposal for pahalanpur gp under raina ii panchayat samity</t>
  </si>
  <si>
    <t>https://wbtenders.gov.in/nicgep/app?component=%24DirectLink&amp;page=FrontEndViewTender&amp;service=direct&amp;sp=Sv7uCNxq29ENDva3Vjzh77A%3D%3D</t>
  </si>
  <si>
    <t>2023_ZPHD_565645_1</t>
  </si>
  <si>
    <t>eprocure tender 15(08)/raina-ii ps/2023-2024_sl-1 ,supply and delivery of eco rickshaw for waste disposal for arui gp under raina ii panchayat samity</t>
  </si>
  <si>
    <t>https://etender.up.nic.in/nicgep/app?component=%24DirectLink_0&amp;page=FrontEndAdvancedSearchResult&amp;service=direct&amp;sp=SN5Vi9TbYCqFxCr5LlSxekw%3D%3D</t>
  </si>
  <si>
    <t>2023_DOLBU_853400_1</t>
  </si>
  <si>
    <t>eprocure tender 15 vitt aayog nidhi se nagar panchayat bilaspur me dankaur-sikandrabad main road par bus stand ke pass supply and fixing of water cooler with ro and uv and boring with summersable pump ka karya. , 15 vitt aayog nidhi se nagar panchayat bilaspur me dankaur-sikandrabad main road par bus stand ke pass supply and fixing of water cooler with r and uv and boring with summersable pump ka karya.</t>
  </si>
  <si>
    <t>https://tntenders.gov.in/nicgep/app?component=%24DirectLink_0&amp;page=FrontEndAdvancedSearchResult&amp;service=direct&amp;sp=SDtpa7jUzRi5WrsV0vQ97cQ%3D%3D</t>
  </si>
  <si>
    <t>2023_DTP_362810_1</t>
  </si>
  <si>
    <t>eprocure tender 15 th sfc 2022 2023 renovation of community toilet at ward no.15 indira colony in c pudupatti town panchayat , 15 th sfc 2022 2023 renovation of community toilet at ward no.15 indira colony in c pudupatti town panchayat theni district</t>
  </si>
  <si>
    <t>https://tntenders.gov.in/nicgep/app?component=%24DirectLink_0&amp;page=FrontEndAdvancedSearchResult&amp;service=direct&amp;sp=ScMzOB7bHQPt6LPyChzmDkQ%3D%3D</t>
  </si>
  <si>
    <t>2023_DTP_367489_1</t>
  </si>
  <si>
    <t>eprocure tender 15 th sfc 2022 2023 renovation of community toilet at ward no 15 indira colony in c.pudupatti town panchayat , 15 th sfc 2022 2023 renovation of community toilet at ward no 15 indira colony in c.pudupatti town panchayat theni district</t>
  </si>
  <si>
    <t>https://tntenders.gov.in/nicgep/app?component=%24DirectLink_0&amp;page=FrontEndAdvancedSearchResult&amp;service=direct&amp;sp=Ss8ldEZuzA8FyT9Tm%2BTdzCQ%3D%3D</t>
  </si>
  <si>
    <t>2023_DTP_362798_1</t>
  </si>
  <si>
    <t>eprocure tender 15 th sfc 2022 2023 providing borewell with mini power pump mathari street and indira colony in c pudupatti town panchayat , 15 th sfc 2022 2023 providing borewell with mini power pump mathari street and indira colony in c pudupatti town panchayat theni district</t>
  </si>
  <si>
    <t>https://tntenders.gov.in/nicgep/app?component=%24DirectLink_0&amp;page=FrontEndAdvancedSearchResult&amp;service=direct&amp;sp=Sf22%2BKt%2B6VYDOmSi8HJ%2Bf%2Bw%3D%3D</t>
  </si>
  <si>
    <t>2023_DTP_367484_1</t>
  </si>
  <si>
    <t>https://tntenders.gov.in/nicgep/app?component=%24DirectLink_0&amp;page=FrontEndAdvancedSearchResult&amp;service=direct&amp;sp=SRfFECvNyC%2FzkWfsttqtmrA%3D%3D</t>
  </si>
  <si>
    <t>2023_DTP_367486_1</t>
  </si>
  <si>
    <t>eprocure tender 15 th sfc 2022 2023 construction of drainage at ward-1 society cross street ward-2 church cross street ward-3 mathari cross street in c.pudupatti town panchayat , 15 th sfc 2022 2023 construction of drainage at ward-1 society cross street ward-2 church cross street ward-3 mathari cross street in c.pudupatti town panchayat theni district</t>
  </si>
  <si>
    <t>https://tntenders.gov.in/nicgep/app?component=%24DirectLink_0&amp;page=FrontEndAdvancedSearchResult&amp;service=direct&amp;sp=SuCkPVCPeBmgGwoaIvmozJA%3D%3D</t>
  </si>
  <si>
    <t>2023_DTP_362814_1</t>
  </si>
  <si>
    <t>eprocure tender 15 th sfc 2022 2023 construction of drainage at ward 1 society cross street ward 2 church cross street ward 3 mathari cross street in c.pudupatti town panchayat , construction of drainage at ward 1 society cross street ward 2 church cross street ward 3 mathari cross street in c.pudupatti town panchayat theni district</t>
  </si>
  <si>
    <t>https://tntenders.gov.in/nicgep/app?component=%24DirectLink_0&amp;page=FrontEndAdvancedSearchResult&amp;service=direct&amp;sp=Smy%2Biy%2BK5tKzRlWPU0yZqSg%3D%3D</t>
  </si>
  <si>
    <t>2023_DTP_368104_1</t>
  </si>
  <si>
    <t>eprocure tender 15 th finance work 2022-2023 drain , north saliyar street  pudhu veethi drain work</t>
  </si>
  <si>
    <t>https://tntenders.gov.in/nicgep/app?component=%24DirectLink_0&amp;page=FrontEndAdvancedSearchResult&amp;service=direct&amp;session=T&amp;sp=Sbh7xtQTGbofbRgHlDcn0XA%3D%3D</t>
  </si>
  <si>
    <t>2023_DTP_369500_1</t>
  </si>
  <si>
    <t>eprocure tender 15 th finance untied arakandanallur tp ,construction of drain 5th ward in arakandanallur townpanchayat</t>
  </si>
  <si>
    <t>https://tntenders.gov.in/nicgep/app?component=%24DirectLink_0&amp;page=FrontEndAdvancedSearchResult&amp;service=direct&amp;session=T&amp;sp=SftpY5lCrZE9q%2B2eAgEOfug%3D%3D</t>
  </si>
  <si>
    <t>2023_DTP_369478_1</t>
  </si>
  <si>
    <t>eprocure tender 15 th finance tied grand arakandanallur tp ,providing extension of pipe line at ward no.11 in arakandanallur townpanchayat</t>
  </si>
  <si>
    <t>https://tntenders.gov.in/nicgep/app?component=%24DirectLink_0&amp;page=FrontEndAdvancedSearchResult&amp;service=direct&amp;session=T&amp;sp=SGcWjgT1RzHfv76g%2FJSni4g%3D%3D</t>
  </si>
  <si>
    <t>2023_DTP_369462_1</t>
  </si>
  <si>
    <t>eprocure tender 15 th finance tied grand arakandanallur tp ,construction of machinery store room at resource recovery park in arakandanallur tp</t>
  </si>
  <si>
    <t>https://tntenders.gov.in/nicgep/app?component=%24DirectLink&amp;page=FrontEndViewTender&amp;service=direct&amp;sp=SRuePYMYWFtnr99a8NgBuIg%3D%3D</t>
  </si>
  <si>
    <t>2023_DTP_370203_1</t>
  </si>
  <si>
    <t>eprocure tender 15 th finance commission untied 2nd instalment ,erode zone tiruppur district constrution drain at ward no 02 nanthavana street in dhali town panchayat</t>
  </si>
  <si>
    <t>https://tntenders.gov.in/nicgep/app?component=%24DirectLink_0&amp;page=FrontEndAdvancedSearchResult&amp;service=direct&amp;sp=SSVwsM7vchY5YYzaizFvdmw%3D%3D</t>
  </si>
  <si>
    <t>2023_DTP_368114_1</t>
  </si>
  <si>
    <t>eprocure tender 15 th finance commission tied grant 2022-2023 2nd installment re-tender replacement of di k7 pipe line at perannai scheme existing pumping main line (dindigul pump house to senkottai privu) in chinnalapatti town panchayat-dindigul district. , 15 th finance commission tied grant 2022-2023 2nd installment re-tender replacement of di k7 pipe line at perannai scheme existing pumping main line (dindigul pump house to senkottai privu) in chinnalapatti town panchayat-dindigul district.</t>
  </si>
  <si>
    <t>https://tntenders.gov.in/nicgep/app?component=%24DirectLink_0&amp;page=FrontEndAdvancedSearchResult&amp;service=direct&amp;sp=S6rzp%2FWLeIMt%2BY3mReJ%2FlIw%3D%3D</t>
  </si>
  <si>
    <t>2023_DTP_367749_1</t>
  </si>
  <si>
    <t>eprocure tender 15 th finance commission grant 2022-2023 ii nd instalment , providing additional borewel with motor in ward 2 kulakkal street oht</t>
  </si>
  <si>
    <t>https://tntenders.gov.in/nicgep/app?component=%24DirectLink_0&amp;page=FrontEndAdvancedSearchResult&amp;service=direct&amp;sp=SIZuW%2FYtRbpyKBiXvE1DGzA%3D%3D</t>
  </si>
  <si>
    <t>2023_DTP_363457_1</t>
  </si>
  <si>
    <t>eprocure tender 15 th finance commission grant 2022-2023 ii nd instalment , construction of new public toilets in ward 14 valluvar street pallathur</t>
  </si>
  <si>
    <t>https://tntenders.gov.in/nicgep/app?component=%24DirectLink_0&amp;page=FrontEndAdvancedSearchResult&amp;service=direct&amp;sp=SrWu1IbmgiHMQ7lzAjjPHwg%3D%3D</t>
  </si>
  <si>
    <t>2023_DTP_363440_1</t>
  </si>
  <si>
    <t>eprocure tender 15 th finance commission grant 2022-2023 ii nd instalment , construction of new oht and borewell in ward 2 kulakkal street</t>
  </si>
  <si>
    <t>https://tntenders.gov.in/nicgep/app?component=%24DirectLink_0&amp;page=FrontEndAdvancedSearchResult&amp;service=direct&amp;sp=S2t2k9nSeniDKFKrUnhVxKA%3D%3D</t>
  </si>
  <si>
    <t>2023_DTP_363406_1</t>
  </si>
  <si>
    <t>eprocure tender 15 th finance commission grant 2022-2023 ii nd instalment , construction of new culvet in ward no 10 kothari north street</t>
  </si>
  <si>
    <t>https://tntenders.gov.in/nicgep/app?component=%24DirectLink_0&amp;page=FrontEndAdvancedSearchResult&amp;service=direct&amp;sp=SK2ccP5KyEQzpF3EYpkppSg%3D%3D</t>
  </si>
  <si>
    <t>2023_DTP_366813_1</t>
  </si>
  <si>
    <t>eprocure tender 15 th finance commission (health) grant - 2022-23 , construction of block public health unit building at upgraded government main primary health centre in chithode town panchayat.</t>
  </si>
  <si>
    <t>https://tntenders.gov.in/nicgep/app?component=%24DirectLink&amp;page=FrontEndViewTender&amp;service=direct&amp;sp=SFK3VtmJnmvNHvsMH7QZiYA%3D%3D</t>
  </si>
  <si>
    <t>2023_DTP_371115_1</t>
  </si>
  <si>
    <t>eprocure tender 15 th finance comission 2022-2023 ,repair and maintenance of existing community toilet at tk college street in rayagiri town panchayat.</t>
  </si>
  <si>
    <t>https://tntenders.gov.in/nicgep/app?component=%24DirectLink&amp;page=FrontEndViewTender&amp;service=direct&amp;sp=SBeZHk1rXiktse3BK1jD9tA%3D%3D</t>
  </si>
  <si>
    <t>2023_DTP_371104_1</t>
  </si>
  <si>
    <t>eprocure tender 15 th finance comission 2022-2023 ,providing 90mm dia pvc pipeline arrangements ward no-7 gandhi streetward 8 gandhi streetmuniyandi samy kovil streetmuniyandi kovil sandhu in rayagiri town panchayat</t>
  </si>
  <si>
    <t>https://tntenders.gov.in/nicgep/app?component=%24DirectLink_0&amp;page=FrontEndAdvancedSearchResult&amp;service=direct&amp;session=T&amp;sp=SN0c3CvzJMSP8t8vB8DQb%2BQ%3D%3D</t>
  </si>
  <si>
    <t>2023_DTP_369278_1</t>
  </si>
  <si>
    <t>eprocure tender 15 th finance 2022-2023 tied ,construction of chlorination shed with supply delivery erection testing and commissioning of automatic spot chlorination system in pumping main</t>
  </si>
  <si>
    <t>https://tntenders.gov.in/nicgep/app?component=%24DirectLink_0&amp;page=FrontEndAdvancedSearchResult&amp;service=direct&amp;sp=SLmvWO86hzd7BiVeln9xU6w%3D%3D</t>
  </si>
  <si>
    <t>2023_DTP_364341_1</t>
  </si>
  <si>
    <t>eprocure tender 15 th finance 2022-2023 tied , providing inter locking paver block road with storm water drainage at ward no12 kirama munchief street</t>
  </si>
  <si>
    <t>https://tntenders.gov.in/nicgep/app?component=%24DirectLink_0&amp;page=FrontEndAdvancedSearchResult&amp;service=direct&amp;sp=SvS0W8myMTYkoYDsQ%2B8m1kg%3D%3D</t>
  </si>
  <si>
    <t>2023_DTP_364331_1</t>
  </si>
  <si>
    <t>eprocure tender 15 th finance 2022-2023 tied , improvement and maintenance of existing community toilet at ward no 9 gopalapuram road near bus stop</t>
  </si>
  <si>
    <t>https://tntenders.gov.in/nicgep/app?component=%24DirectLink_0&amp;page=FrontEndAdvancedSearchResult&amp;service=direct&amp;sp=S3LhHjwjyvLLhUaqfIdKnCg%3D%3D</t>
  </si>
  <si>
    <t>2023_DTP_364320_1</t>
  </si>
  <si>
    <t>eprocure tender 15 th finance 2022-2023 tied , construction of chlorination shed with supply delivery erection testing and commissioning of automatic spot chlorination system</t>
  </si>
  <si>
    <t>https://tntenders.gov.in/nicgep/app?component=%24DirectLink_0&amp;page=FrontEndAdvancedSearchResult&amp;service=direct&amp;session=T&amp;sp=SY8IFyhzA2M8Ex9cK8RiHZA%3D%3D</t>
  </si>
  <si>
    <t>2023_DTP_369381_1</t>
  </si>
  <si>
    <t>eprocure tender 15 th finance ,renovation of community toilet at ward no. 2 sarkar thoppu in vennandur town panchayat.</t>
  </si>
  <si>
    <t>https://tntenders.gov.in/nicgep/app?component=%24DirectLink_0&amp;page=FrontEndAdvancedSearchResult&amp;service=direct&amp;sp=S%2BDQL46AaLDXcFDFzz%2FAUYg%3D%3D</t>
  </si>
  <si>
    <t>2023_DTP_369385_1</t>
  </si>
  <si>
    <t>eprocure tender 15 th finance ,relaying of cement concrete road at ward no.4 aasarikadu cross street koyyamarthukadu cross street vettukadu cross street in vennandurtown panchayat namakkal district</t>
  </si>
  <si>
    <t>https://tntenders.gov.in/nicgep/app?component=%24DirectLink_0&amp;page=FrontEndAdvancedSearchResult&amp;service=direct&amp;session=T&amp;sp=SUpQrVNy87M8SONDeddsK5g%3D%3D</t>
  </si>
  <si>
    <t>2023_DTP_369365_1</t>
  </si>
  <si>
    <t>eprocure tender 15 th finance ,providing new borewell with water supply arrangements for ward no.10 government school backside area in vennandur town panchayat</t>
  </si>
  <si>
    <t>https://tntenders.gov.in/nicgep/app?component=%24DirectLink_0&amp;page=FrontEndAdvancedSearchResult&amp;service=direct&amp;sp=SvydQIQsskj1StG5WXcgRIg%3D%3D</t>
  </si>
  <si>
    <t>2023_DTP_368093_1</t>
  </si>
  <si>
    <t>eprocure tender 15 th fc untied 2022-2023 2nd ins re-tender providing paver block road with drain at 1st ward kullaiya gounder street kullaiya gounder cross street chikkanamaptty street2nd ward sevili kamatchi yamman kovil 3rd street and sevili kamatchi yamman k , 15 th fc untied 2022-2023 2nd ins re-tender providing paver block road with drain at 1st ward kullaiya gounder street kullaiya gounder cross street chikkanamaptty street2nd ward sevili kamatchi yamman kovil 3rd street and sevili kamatchi yamman k</t>
  </si>
  <si>
    <t>https://eproc.rajasthan.gov.in/nicgep/app?component=%24DirectLink_0&amp;page=FrontEndAdvancedSearchResult&amp;service=direct&amp;sp=SP%2BS5GWTZKA71%2BpYs6RrwDA%3D%3D</t>
  </si>
  <si>
    <t>2023_PRD_364309_15</t>
  </si>
  <si>
    <t>eprocure tender 15 supply of const. material and equipment for year 2023-24 at ps garhi distt banswara gp sagwadiya , 15 supply of const. material and equipment for year 2023-24 at ps garhi distt banswara gp sagwadiya</t>
  </si>
  <si>
    <t>https://tntenders.gov.in/nicgep/app?component=%24DirectLink_0&amp;page=FrontEndAdvancedSearchResult&amp;service=direct&amp;sp=S31wTJoJcX1UF6HuAfExIuw%3D%3D</t>
  </si>
  <si>
    <t>2023_DTP_363890_1</t>
  </si>
  <si>
    <t>eprocure tender 15 sfc 2022-2023 2 nd installment un tied grant , providing mini power pump ( new bore well 150mm dia ) at old santhapettai street and old kallukadai street cross 1 and balakrishnapuram in keeranur town panchayat</t>
  </si>
  <si>
    <t>https://tntenders.gov.in/nicgep/app?component=%24DirectLink_0&amp;page=FrontEndAdvancedSearchResult&amp;service=direct&amp;sp=SsoKnxfxRX%2FDZ5uTRJ2izMg%3D%3D</t>
  </si>
  <si>
    <t>2023_DTP_363782_1</t>
  </si>
  <si>
    <t>eprocure tender 15 sfc 2022-2023 2 nd installment tied grant , maintanace and repair 3.50 lakhs litter oht at santhapettai in keeranur town panchayat</t>
  </si>
  <si>
    <t>https://tntenders.gov.in/nicgep/app?page=FrontEndTenderDetailsExternal&amp;service=page&amp;tnid=433398</t>
  </si>
  <si>
    <t>tamil nadu</t>
  </si>
  <si>
    <t>126/2023-1</t>
  </si>
  <si>
    <t>eprocure tender 15 sfc 2022-2023 1st installment un tied grant , construction of storm water drain and culvert at ezhil nagar 1 st street in keeranur town panchayat pudukkottai district</t>
  </si>
  <si>
    <t>https://eproc.rajasthan.gov.in/nicgep/app?component=%24DirectLink_0&amp;page=FrontEndAdvancedSearchResult&amp;service=direct&amp;sp=S4%2FpiRDxIDY0su3yeuqMILg%3D%3D</t>
  </si>
  <si>
    <t>2023_MEDIC_360630_14</t>
  </si>
  <si>
    <t xml:space="preserve">eprocure tender 15- remaining work at onstruction of additional room and toilet for converting sc to hwc black kherwara (5nos.) ukhedi ganganagar jayra patiya bhagorpara , </t>
  </si>
  <si>
    <t>https://wbtenders.gov.in/nicgep/app?component=%24DirectLink&amp;page=FrontEndViewTender&amp;service=direct&amp;sp=S%2BABHcnaedLPbfJt2EGFxlw%3D%3D</t>
  </si>
  <si>
    <t>2023_MAD_561282_1</t>
  </si>
  <si>
    <t>eprocure tender 15 pc two wheeled trailers with compartments ,supply and delivery at municipal car shade 15 numbers of two wheeled trailers with compartments</t>
  </si>
  <si>
    <t>https://etender.up.nic.in/nicgep/app?component=%24DirectLink&amp;page=FrontEndViewTender&amp;service=direct&amp;sp=SNaXiO89Wo1AyO0urdXB7QQ%3D%3D</t>
  </si>
  <si>
    <t>2023_MSME_833630_1</t>
  </si>
  <si>
    <t>eprocure tender 15 no. complete water cooler and submercible pump (1.50 h.p) at various places in pooranpur pilibhit ,</t>
  </si>
  <si>
    <t>https://eproc.rajasthan.gov.in/nicgep/app?component=%24DirectLink_0&amp;page=FrontEndAdvancedSearchResult&amp;service=direct&amp;sp=SP8DFuekRV5X4fooH4K1KWQ%3D%3D</t>
  </si>
  <si>
    <t>2023_Municipal corporation_363759_1</t>
  </si>
  <si>
    <t>eprocure tender 15 counstruction of nala nali cross chamber at various places in ward no 26 amp 27 municipal area bidasar , 15 counstruction of nala nali cross chamber at various places in ward no 26 amp 27 municipal area bidasar</t>
  </si>
  <si>
    <t>https://eproc.rajasthan.gov.in/nicgep/app?component=%24DirectLink_0&amp;page=FrontEndAdvancedSearchResult&amp;service=direct&amp;sp=SBwQjvCloEto1YVTxchvvHg%3D%3D</t>
  </si>
  <si>
    <t>2023_MEDIC_360673_15</t>
  </si>
  <si>
    <t xml:space="preserve">eprocure tender 15- construction of sub health center faganiya distt. chittorgarh , </t>
  </si>
  <si>
    <t>https://tntenders.gov.in/nicgep/app?component=%24DirectLink_0&amp;page=FrontEndAdvancedSearchResult&amp;service=direct&amp;sp=Smf8cdxxAgYGLGnkriW57lw%3D%3D</t>
  </si>
  <si>
    <t>2023_DTP_366336_1</t>
  </si>
  <si>
    <t>eprocure tender 15 cfc un tied - swd work ,construction of drain at near aadhi hospital in thondamuthur town panchayat</t>
  </si>
  <si>
    <t>https://tntenders.gov.in/nicgep/app?component=%24DirectLink_0&amp;page=FrontEndAdvancedSearchResult&amp;service=direct&amp;sp=SJZEE2MNDavhenimlzmBhsQ%3D%3D</t>
  </si>
  <si>
    <t>2023_MAWS_365526_1</t>
  </si>
  <si>
    <t>eprocure tender 15 cfc 2022-2023 , supplying delivery and laying of drinking water g.i. pipes at ward no. 1011121316191234 and 5 in nelliyalam municipality</t>
  </si>
  <si>
    <t>https://tntenders.gov.in/nicgep/app?component=%24DirectLink_0&amp;page=FrontEndAdvancedSearchResult&amp;service=direct&amp;sp=SqDanjY%2BrisKg9lVxw%2BLfsA%3D%3D</t>
  </si>
  <si>
    <t>2023_DTP_369058_1</t>
  </si>
  <si>
    <t>eprocure tender 15 cfc - tied - borewell work , providing and drilling of 150mm dia borewell and supply and erection of submersible pumpat kuppepalayam in thondamuthur town panchayat</t>
  </si>
  <si>
    <t>https://eproc.rajasthan.gov.in/nicgep/app?component=%24DirectLink_0&amp;page=FrontEndAdvancedSearchResult&amp;service=direct&amp;sp=Si%2BBTFkaVww50G92W9AWkKA%3D%3D</t>
  </si>
  <si>
    <t>2023_Municipal corporation_363904_1</t>
  </si>
  <si>
    <t>eprocure tender 15 c c road various places ward 4 , 15 c c road various places ward 4</t>
  </si>
  <si>
    <t>https://wbtenders.gov.in/nicgep/app?component=%24DirectLink&amp;page=FrontEndViewTender&amp;service=direct&amp;sp=SQteMSB5151wzm0FbWDKhjA%3D%3D</t>
  </si>
  <si>
    <t>2023_WBSWC_564476_1</t>
  </si>
  <si>
    <t>eprocure tender 15 (2nd call) of 2023-24 of se/wbswc ,widening of opening of ventilators at godown 4 and 5 at kaliaganj warehouse in the district of uttar dinajpur.</t>
  </si>
  <si>
    <t>https://etender.up.nic.in/nicgep/app?component=%24DirectLink&amp;page=FrontEndViewTender&amp;service=direct&amp;sp=S6adk%2FreShE0DD6fpp4z1bA%3D%3D</t>
  </si>
  <si>
    <t>2023_CCSUN_836668_1</t>
  </si>
  <si>
    <t>eprocure tender 15 - scraping o.b.d apex and painting work in internal and external of netaji subash chandra bosh auditorium hall and painting work on boundary wall at the time of 35th convocation at university campus. ,</t>
  </si>
  <si>
    <t>https://eproc.rajasthan.gov.in/nicgep/app?component=%24DirectLink&amp;page=FrontEndViewTender&amp;service=direct&amp;sp=Sjr6jDncuOi55obqkF6i%2Flg%3D%3D</t>
  </si>
  <si>
    <t>2023_UITCG_369106_15</t>
  </si>
  <si>
    <t xml:space="preserve">eprocure tender 15 - p and f tin shed nearby chamunda mata mandir atlal ji ka kheda in uit area , </t>
  </si>
  <si>
    <t>https://eproc.rajasthan.gov.in/nicgep/app?component=%24DirectLink&amp;page=FrontEndViewTender&amp;service=direct&amp;sp=SPrdhnAFjAvdaAfzCoepurA%3D%3D</t>
  </si>
  <si>
    <t>2023_RCSCE_368731_12</t>
  </si>
  <si>
    <t xml:space="preserve">eprocure tender 15 - construction of building repair work at gsss rupakheri block - kapasan chittorgarh district chittorgarh , </t>
  </si>
  <si>
    <t>https://eproc.rajasthan.gov.in/nicgep/app?component=%24DirectLink&amp;page=FrontEndViewTender&amp;service=direct&amp;sp=SHO9cCNjM6ODDo1YlEmjcQg%3D%3D</t>
  </si>
  <si>
    <t>2023_RCSCE_369176_13</t>
  </si>
  <si>
    <t xml:space="preserve">eprocure tender 15 - construction of 4 class rooms with varandha at mggs gosunda block - chittorgarh district chittorgarh , </t>
  </si>
  <si>
    <t>https://eprocure.gov.in/epublish/app?component=%24DirectLink_0&amp;page=FrontEndAdvancedSearchResult&amp;service=direct&amp;sp=S5joeTKFLRKh3kPvp1rVBQw%3D%3D</t>
  </si>
  <si>
    <t>2023_CSIR_731407_1</t>
  </si>
  <si>
    <t>eprocure tender 14-vii/sks(2935)23-pb/t-119 , ammonia (nh3) analyzer</t>
  </si>
  <si>
    <t>https://eprocure.gov.in/epublish/app?component=%24DirectLink_0&amp;page=FrontEndAdvancedSearchResult&amp;service=direct&amp;sp=SsLwOniBaliLwb5x%2Bkm680g%3D%3D</t>
  </si>
  <si>
    <t>2023_CSIR_725293_1</t>
  </si>
  <si>
    <t>eprocure tender 14-vi/nv(1109)22pb/t-94 ,xrf instrument</t>
  </si>
  <si>
    <t>https://eprocure.gov.in/epublish/app?component=%24DirectLink_0&amp;page=FrontEndAdvancedSearchResult&amp;service=direct&amp;sp=SEmA9NVshbiSmur8QJwR5vg%3D%3D</t>
  </si>
  <si>
    <t>2023_CSIR_731351_1</t>
  </si>
  <si>
    <t>eprocure tender 14-vi/ng(1105)22pb/t-117 , sound level meter calibration facility</t>
  </si>
  <si>
    <t>https://eproc.rajasthan.gov.in/nicgep/app?component=%24DirectLink&amp;page=FrontEndViewTender&amp;service=direct&amp;sp=Svz36DEVAkCGIzBQnoQdaGA%3D%3D</t>
  </si>
  <si>
    <t>2023_RCSCE_369188_14</t>
  </si>
  <si>
    <t xml:space="preserve">eprocure tender 14-construction of additional class rooms ( upto class viii ) under strengthening of existing school dmft 2023-24 gups boranni nagar palika kshetra jahajpur block jahajpur distt. bhilwara , </t>
  </si>
  <si>
    <t>https://etenders.kerala.gov.in/nicgep/app?component=%24DirectLink_0&amp;page=FrontEndAdvancedSearchResult&amp;service=direct&amp;sp=ScnS6W6Ch%2BYa5rhLhfNhrXQ%3D%3D</t>
  </si>
  <si>
    <t>2023_LSGD_596071_6</t>
  </si>
  <si>
    <t xml:space="preserve">eprocure tender 149/23 gulnar ela road -maintanance ward 14 , </t>
  </si>
  <si>
    <t>https://etenders.kerala.gov.in/nicgep/app?component=%24DirectLink_0&amp;page=FrontEndAdvancedSearchResult&amp;service=direct&amp;sp=SbIitLB2KRU2icjXA1JPWCg%3D%3D</t>
  </si>
  <si>
    <t>2023_LSGD_596071_1</t>
  </si>
  <si>
    <t>https://etenders.kerala.gov.in/nicgep/app?component=%24DirectLink_0&amp;page=FrontEndAdvancedSearchResult&amp;service=direct&amp;sp=Sz6SCY%2FsJQG7wN1y5umyTcA%3D%3D</t>
  </si>
  <si>
    <t>2023_LSGD_586183_2</t>
  </si>
  <si>
    <t xml:space="preserve">eprocure tender 149/23 budhanoor grama panchayath-madukkolilpadi moolayil padi road maintenance , </t>
  </si>
  <si>
    <t>https://mptenders.gov.in/nicgep/app?component=%24DirectLink_0&amp;page=FrontEndAdvancedSearchResult&amp;service=direct&amp;sp=S01%2BYV1BZrKSgF%2F1fLvRlNw%3D%3D</t>
  </si>
  <si>
    <t>2023_MPJNM_317155_1</t>
  </si>
  <si>
    <t>eprocure tender 148/proc./mpjn/2023-24 , supply installation testing and commissioning of lan wi-fi access points and cctv surveillance at two adjacent buildings of mpjn head office at bhopal</t>
  </si>
  <si>
    <t>https://wbtenders.gov.in/nicgep/app?component=%24DirectLink&amp;page=FrontEndViewTender&amp;service=direct&amp;sp=SDcpCbY1yk4duSIAfQOsGKg%3D%3D</t>
  </si>
  <si>
    <t>2023_ZPHD_574728_5</t>
  </si>
  <si>
    <t>eprocure tender 148/ngp/nit/15th f.c(tied)/2023 , construction of surface drain from house of tinkari pal pond towards house of laxman mohonto at nadanghat</t>
  </si>
  <si>
    <t>https://wbtenders.gov.in/nicgep/app?component=%24DirectLink&amp;page=FrontEndViewTender&amp;service=direct&amp;sp=S2pYP4%2BF44YuzPaW6iv%2FYyA%3D%3D</t>
  </si>
  <si>
    <t>2023_ZPHD_574728_6</t>
  </si>
  <si>
    <t>eprocure tender 148/ngp/nit/15th f.c(tied)/2023 , construction of surface drain from culvert towards khari nadi at kundapara</t>
  </si>
  <si>
    <t>https://etenders.kerala.gov.in/nicgep/app?component=%24DirectLink_0&amp;page=FrontEndAdvancedSearchResult&amp;service=direct&amp;sp=SaWzOIMz%2BPU2fUcuVD%2BUaKQ%3D%3D</t>
  </si>
  <si>
    <t>2023_LSGD_596959_5</t>
  </si>
  <si>
    <t xml:space="preserve">eprocure tender 148/24 harijan colany road concrete (60 th colany) , </t>
  </si>
  <si>
    <t>https://etenders.kerala.gov.in/nicgep/app?component=%24DirectLink_0&amp;page=FrontEndAdvancedSearchResult&amp;service=direct&amp;session=T&amp;sp=SfzwCuxvDfqi6VHE3Fwq0dA%3D%3D</t>
  </si>
  <si>
    <t>2023_LSGD_602184_6</t>
  </si>
  <si>
    <t>eprocure tender 148 thazhackalpady kakkanadu road maintenance ward 2 ,148 thazhackalpady kakkanadu road maintenance ward 2</t>
  </si>
  <si>
    <t>https://eproc.rajasthan.gov.in/nicgep/app?component=%24DirectLink_0&amp;page=FrontEndAdvancedSearchResult&amp;service=direct&amp;sp=SxJl%2BUfEEeeqad5s8PGRkFA%3D%3D</t>
  </si>
  <si>
    <t>2023_RCSCE_360487_115</t>
  </si>
  <si>
    <t xml:space="preserve">eprocure tender 148 - building repair work boys toilet and girls toilet work at gps lalukhera block - nimbahera district chittorgarh , </t>
  </si>
  <si>
    <t>https://jharkhandtenders.gov.in/nicgep/app?component=%24DirectLink_0&amp;page=FrontEndAdvancedSearchResult&amp;service=direct&amp;sp=SXzRgYowATQov8SSt4ryVNw%3D%3D</t>
  </si>
  <si>
    <t>2023_JSEB_75790_1</t>
  </si>
  <si>
    <t>eprocure tender 146/pr/jbvnl/2023-24 ,146/supply of trw materials</t>
  </si>
  <si>
    <t>https://etenders.kerala.gov.in/nicgep/app?component=%24DirectLink_0&amp;page=FrontEndAdvancedSearchResult&amp;service=direct&amp;sp=Si5d0t0FGBm957VpuThw7cA%3D%3D</t>
  </si>
  <si>
    <t>2023_LSGD_595798_2</t>
  </si>
  <si>
    <t>eprocure tender 146/23 mukkada safa junction to madankavu temple road maintanance , 146/23 mukkada safa junction to madankavu temple road maintanance</t>
  </si>
  <si>
    <t>https://etenders.kerala.gov.in/nicgep/app?component=%24DirectLink_0&amp;page=FrontEndAdvancedSearchResult&amp;service=direct&amp;sp=Sm460SvvpgFzyqZzCaD47sw%3D%3D</t>
  </si>
  <si>
    <t>2023_LSGD_600414_20</t>
  </si>
  <si>
    <t>eprocure tender 146/2024/ae/lsgd/enniyapan , lpgp 2023-24 eniyapankulam road renovation -ward 05 (own-rs 171400)-pro.no.146/24-general civil work</t>
  </si>
  <si>
    <t>https://eproc.rajasthan.gov.in/nicgep/app?component=%24DirectLink_0&amp;page=FrontEndAdvancedSearchResult&amp;service=direct&amp;sp=SMwwQA9Dr0QKF4J7xOFEDzA%3D%3D</t>
  </si>
  <si>
    <t>2023_RCSCE_360487_113</t>
  </si>
  <si>
    <t xml:space="preserve">eprocure tender 146 - building repair work and boys toilet and girls toilet at gups makanpura block - nimbahera district chittorgarh , </t>
  </si>
  <si>
    <t>https://jharkhandtenders.gov.in/nicgep/app?component=%24DirectLink_0&amp;page=FrontEndAdvancedSearchResult&amp;service=direct&amp;sp=SS72vja9pI3%2F513hzhym81Q%3D%3D</t>
  </si>
  <si>
    <t>2023_JSEB_75617_1</t>
  </si>
  <si>
    <t>eprocure tender 145/pr/jbvnl/23-24 , civil works</t>
  </si>
  <si>
    <t>https://etender.up.nic.in/nicgep/app?component=%24DirectLink&amp;page=FrontEndViewTender&amp;service=direct&amp;sp=StJ8omvLrYKGVVUXCqRSQgA%3D%3D</t>
  </si>
  <si>
    <t>2023_MVVNL_834418_1</t>
  </si>
  <si>
    <t>eprocure tender 145/edcs/2023-24 ,</t>
  </si>
  <si>
    <t>https://etenders.kerala.gov.in/nicgep/app?component=%24DirectLink_0&amp;page=FrontEndAdvancedSearchResult&amp;service=direct&amp;session=T&amp;sp=SHFi9dsC7%2FJeb3%2FUFG9A2zw%3D%3D</t>
  </si>
  <si>
    <t>2023_LSGD_601821_18</t>
  </si>
  <si>
    <t>eprocure tender 145/24 mulackalpadi ambalamkunnu road irumpukuzhiyil house protection wall and handrail in ward - 16 ,145/24 mulackalpadi ambalamkunnu road irumpukuzhiyil house protection wall and handrail in ward - 16</t>
  </si>
  <si>
    <t>https://wbtenders.gov.in/nicgep/app?component=%24DirectLink&amp;page=FrontEndViewTender&amp;service=direct&amp;sp=SURAGPX4lMB3E%2B6zEUV%2BplA%3D%3D</t>
  </si>
  <si>
    <t>2023_ZPHD_566371_6</t>
  </si>
  <si>
    <t>eprocure tender 145/ basirhat i ps / 2023 24 6 ,supply of e-cart for garbage unit iii at gotra gram panchayat under basirhat i panchayat samity fund sbmg</t>
  </si>
  <si>
    <t>https://wbtenders.gov.in/nicgep/app?component=%24DirectLink&amp;page=FrontEndViewTender&amp;service=direct&amp;sp=S65onYUdk9qhVpuhkHKAoew%3D%3D</t>
  </si>
  <si>
    <t>2023_ZPHD_566371_5</t>
  </si>
  <si>
    <t>eprocure tender 145/ basirhat i ps / 2023 24 5 ,supply of e-cart for garbage unit ii at gotra gram panchayat under basirhat i panchayat samity fund sbmg</t>
  </si>
  <si>
    <t>https://wbtenders.gov.in/nicgep/app?component=%24DirectLink&amp;page=FrontEndViewTender&amp;service=direct&amp;sp=SsTF7l3%2Bx%2Fvbt%2BlfxlJEDnw%3D%3D</t>
  </si>
  <si>
    <t>2023_ZPHD_566371_4</t>
  </si>
  <si>
    <t>eprocure tender 145/ basirhat i ps / 2023 24 4 ,supply of e-cart for garbage unit i at gotra gram panchayat under basirhat i panchayat samity fund sbmg</t>
  </si>
  <si>
    <t>https://wbtenders.gov.in/nicgep/app?component=%24DirectLink&amp;page=FrontEndViewTender&amp;service=direct&amp;sp=ShN7RTYsaSyRqNQZDNIa4fA%3D%3D</t>
  </si>
  <si>
    <t>2023_ZPHD_566371_3</t>
  </si>
  <si>
    <t>eprocure tender 145/ basirhat i ps / 2023 24 3 ,supply of e-cart for garbage unit iii at gachha akharpur gram panchayat under basirhat i panchayat samity fund sbmg</t>
  </si>
  <si>
    <t>https://wbtenders.gov.in/nicgep/app?component=%24DirectLink&amp;page=FrontEndViewTender&amp;service=direct&amp;sp=Si2H5uiTwP0fiS3Nw8VJqoA%3D%3D</t>
  </si>
  <si>
    <t>2023_ZPHD_566371_2</t>
  </si>
  <si>
    <t>eprocure tender 145/ basirhat i ps / 2023 24 2 ,supply of e-cart for garbage unit ii at gachha akharpur gram panchayat under basirhat i panchayat samity fund sbmg</t>
  </si>
  <si>
    <t>https://wbtenders.gov.in/nicgep/app?component=%24DirectLink&amp;page=FrontEndViewTender&amp;service=direct&amp;sp=SY7lZNW%2BOMNCjrj2GcX3q%2BA%3D%3D</t>
  </si>
  <si>
    <t>2023_ZPHD_566371_1</t>
  </si>
  <si>
    <t>eprocure tender 145/ basirhat i ps / 2023 24 1 ,supply of e-cart for garbage unit i at gachha akharpur gram panchayat under basirhat i panchayat samity fund sbmg</t>
  </si>
  <si>
    <t>https://eproc.rajasthan.gov.in/nicgep/app?component=%24DirectLink_0&amp;page=FrontEndAdvancedSearchResult&amp;service=direct&amp;sp=SSIWjMuGBvE8MHqOTFpHkWA%3D%3D</t>
  </si>
  <si>
    <t>2023_RCSCE_360487_112</t>
  </si>
  <si>
    <t xml:space="preserve">eprocure tender 145 - building repair work at gps sobhavali block - nimbahera district chittorgarh , </t>
  </si>
  <si>
    <t>https://wbtenders.gov.in/nicgep/app?component=%24DirectLink&amp;page=FrontEndViewTender&amp;service=direct&amp;sp=SA7ruilpu%2BNLi3tGeHfOFYA%3D%3D</t>
  </si>
  <si>
    <t>2023_MSMET_570651_1</t>
  </si>
  <si>
    <t xml:space="preserve">eprocure tender 144/mkt of 2023-24 , </t>
  </si>
  <si>
    <t>https://etenders.kerala.gov.in/nicgep/app?component=%24DirectLink_0&amp;page=FrontEndAdvancedSearchResult&amp;service=direct&amp;sp=SAJJeqKY%2BBFxm%2B5KqrbRfiw%3D%3D</t>
  </si>
  <si>
    <t>2023_LSGD_599459_1</t>
  </si>
  <si>
    <t>eprocure tender 144/24 -cleaning of edathua-mampuzhakary thode within muttar panchayat region ,</t>
  </si>
  <si>
    <t>https://wbtenders.gov.in/nicgep/app?component=%24DirectLink&amp;page=FrontEndViewTender&amp;service=direct&amp;sp=S5AWakQ81ck4BOG5A5MmVmA%3D%3D</t>
  </si>
  <si>
    <t>2023_ZPHD_566084_6</t>
  </si>
  <si>
    <t>eprocure tender 144/ basirhat i ps / 2023 24 6 ,supply of e cart for garbage unit iii at sankchura bagundi gram panchayat under basirhat i panchayat samity fund sbmg</t>
  </si>
  <si>
    <t>https://wbtenders.gov.in/nicgep/app?component=%24DirectLink&amp;page=FrontEndViewTender&amp;service=direct&amp;sp=Sf2f3OUtGYsOzzBpg%2BTCErg%3D%3D</t>
  </si>
  <si>
    <t>2023_ZPHD_566084_5</t>
  </si>
  <si>
    <t>eprocure tender 144/ basirhat i ps / 2023 24 5 ,supply of e cart for garbage unit ii at sankchura bagundi gram panchayat under basirhat i panchayat samity fund sbmg</t>
  </si>
  <si>
    <t>https://wbtenders.gov.in/nicgep/app?component=%24DirectLink&amp;page=FrontEndViewTender&amp;service=direct&amp;sp=S7%2FABlJEFRepsoeTUjd82Lw%3D%3D</t>
  </si>
  <si>
    <t>2023_ZPHD_566084_4</t>
  </si>
  <si>
    <t>eprocure tender 144/ basirhat i ps / 2023 24 4 ,supply of e cart for garbage unit i at sankchura bagundi gram panchayat under basirhat i panchayat samity fund sbmg</t>
  </si>
  <si>
    <t>https://wbtenders.gov.in/nicgep/app?component=%24DirectLink&amp;page=FrontEndViewTender&amp;service=direct&amp;sp=S6ROCL1UlQmXQlDBpnx0aMw%3D%3D</t>
  </si>
  <si>
    <t>2023_ZPHD_566084_1</t>
  </si>
  <si>
    <t>eprocure tender 144/ basirhat i ps / 2023 24 1 ,supply of e cart for garbage unit i at nimdaria kodalia gram panchayat under basirhat i panchayat samity fund sbmg</t>
  </si>
  <si>
    <t>https://eproc.rajasthan.gov.in/nicgep/app?component=%24DirectLink_0&amp;page=FrontEndAdvancedSearchResult&amp;service=direct&amp;sp=SeQDT5xKsNXb6gHQ7JGXbkg%3D%3D</t>
  </si>
  <si>
    <t>2023_RCSCE_360487_111</t>
  </si>
  <si>
    <t xml:space="preserve">eprocure tender 144 - building repair work at gps mahmood ganj block - nimbahera district chittorgarh , </t>
  </si>
  <si>
    <t>https://wbtenders.gov.in/nicgep/app?component=%24DirectLink&amp;page=FrontEndViewTender&amp;service=direct&amp;sp=SMYrLAgLOsDaHurHLGu6OiA%3D%3D</t>
  </si>
  <si>
    <t>2023_ICAD_568090_1</t>
  </si>
  <si>
    <t>eprocure tender 1439/dico/s 24 pgs , engage security agency for supplying one unarmed night guard purely on contractual basis in the office of the special district information and cultural officer kakdwip south 24 parganas from 1st october 2023 to 30th september 2024</t>
  </si>
  <si>
    <t>https://wbtenders.gov.in/nicgep/app?component=%24DirectLink&amp;page=FrontEndViewTender&amp;service=direct&amp;sp=S%2FvIKhoXMg%2FBxiDp6VH79zw%3D%3D</t>
  </si>
  <si>
    <t>2023_ICAD_568068_1</t>
  </si>
  <si>
    <t>eprocure tender 1437 /dico/s 24 pgs , engage security agency for supplying one unarmed night guard purely on contractual basis in the office of the sub-divisional information and cultural officer canning south 24 parganas from 1st october 2023 to 30th september 2024.</t>
  </si>
  <si>
    <t>https://wbtenders.gov.in/nicgep/app?component=%24DirectLink&amp;page=FrontEndViewTender&amp;service=direct&amp;sp=StPZJoALraUfI7OHTox53xA%3D%3D</t>
  </si>
  <si>
    <t>2023_ICAD_568052_1</t>
  </si>
  <si>
    <t>eprocure tender 1436 /dico/s 24 pgs , engage security agency for supplying one unarmed night guard purely on contractual basis in the office of the sub-divisional information and cultural officer baruipur south 24 parganas from 1st october 2023 to 30th september 2024</t>
  </si>
  <si>
    <t>https://etender.up.nic.in/nicgep/app?component=%24DirectLink&amp;page=FrontEndViewTender&amp;service=direct&amp;sp=SCQ%2FsL4TuoiNm1rKhI%2FFQvw%3D%3D</t>
  </si>
  <si>
    <t>2023_PVVNL_839285_1</t>
  </si>
  <si>
    <t>eprocure tender 143/w/edc-i/sre/2023-24 ,system augmentation/ straightening work (under 20 crore yojana) in the area of edsd sarsawa under edd i saharanpur</t>
  </si>
  <si>
    <t>https://wbtenders.gov.in/nicgep/app?component=%24DirectLink&amp;page=FrontEndViewTender&amp;service=direct&amp;sp=SQix5yt6j6HpoqV1bw9Whgw%3D%3D</t>
  </si>
  <si>
    <t>2023_MSMET_570614_1</t>
  </si>
  <si>
    <t xml:space="preserve">eprocure tender 143/mkt of 2023-24 , </t>
  </si>
  <si>
    <t>https://etenders.kerala.gov.in/nicgep/app?component=%24DirectLink_0&amp;page=FrontEndAdvancedSearchResult&amp;service=direct&amp;sp=SGW%2BP0KXF%2BD5OO2gpLugpQA%3D%3D</t>
  </si>
  <si>
    <t>2023_LSGD_602490_3</t>
  </si>
  <si>
    <t>eprocure tender 143/2024_side protection work at sc colonies of chazhur grama panchayath under annual plan 2023-24 ,143/2024_side protection work at sc colonies of chazhur grama panchayath under annual plan 2023-24</t>
  </si>
  <si>
    <t>https://wbtenders.gov.in/nicgep/app?component=%24DirectLink&amp;page=FrontEndViewTender&amp;service=direct&amp;sp=SklFPVw5kLHJKnCVwsIZQ4w%3D%3D</t>
  </si>
  <si>
    <t>2023_ZPHD_565236_5</t>
  </si>
  <si>
    <t>eprocure tender 143/ basirhat i ps / 2023 24 5 ,construction of secregation shed at the project area at swm at mouza matnia dag 165 jl no 97 and khatian no 1 of gotra gram panchayat fund sbmg</t>
  </si>
  <si>
    <t>https://wbtenders.gov.in/nicgep/app?component=%24DirectLink&amp;page=FrontEndViewTender&amp;service=direct&amp;sp=SAwGd7adqZggQ69U6wRbKNw%3D%3D</t>
  </si>
  <si>
    <t>2023_ZPHD_565236_4</t>
  </si>
  <si>
    <t>eprocure tender 143/ basirhat i ps / 2023 24 4 ,construction of secregation shed at the project area at swm at mouza hariharpur dag no 443 kh no 219 and jl no 127 of sankchura bagundi gram panchayat fund sbmg</t>
  </si>
  <si>
    <t>https://etenders.kerala.gov.in/nicgep/app?component=%24DirectLink_0&amp;page=FrontEndAdvancedSearchResult&amp;service=direct&amp;sp=SCo%2FYgHWn5OMSeIdhKMASwg%3D%3D</t>
  </si>
  <si>
    <t>2023_LSGD_598472_1</t>
  </si>
  <si>
    <t xml:space="preserve">eprocure tender 143 purathethuruthel kavu maintenance , </t>
  </si>
  <si>
    <t>https://eproc.rajasthan.gov.in/nicgep/app?component=%24DirectLink_0&amp;page=FrontEndAdvancedSearchResult&amp;service=direct&amp;sp=S8cuowsj%2F0ZdZuZm%2BHZWOcg%3D%3D</t>
  </si>
  <si>
    <t>2023_RCSCE_360487_109</t>
  </si>
  <si>
    <t xml:space="preserve">eprocure tender 143 - building repair work at gups chand khera block - nimbahera district chittorgarh , </t>
  </si>
  <si>
    <t>https://defproc.gov.in/nicgep/app?component=%24DirectLink_0&amp;page=FrontEndAdvancedSearchResult&amp;service=direct&amp;sp=S93xmfZq350skWsQX4uHyYw%3D%3D</t>
  </si>
  <si>
    <t>2023_ARMY_618372_1</t>
  </si>
  <si>
    <t xml:space="preserve">eprocure tender 1426/echs/re23/2023 , </t>
  </si>
  <si>
    <t>https://defproc.gov.in/nicgep/app?component=%24DirectLink_0&amp;page=FrontEndAdvancedSearchResult&amp;service=direct&amp;sp=SkHUooWZ9FE8G56bplIbTxQ%3D%3D</t>
  </si>
  <si>
    <t>2023_ARMY_617027_1</t>
  </si>
  <si>
    <t>eprocure tender 1426/echs/re22/2023 ,</t>
  </si>
  <si>
    <t>https://defproc.gov.in/nicgep/app?component=%24DirectLink_0&amp;page=FrontEndAdvancedSearchResult&amp;service=direct&amp;sp=SGYlzaNkix9BT86zObHyIhA%3D%3D</t>
  </si>
  <si>
    <t>2023_ARMY_618593_1</t>
  </si>
  <si>
    <t xml:space="preserve">eprocure tender 1421/dglp/re19/2023 , </t>
  </si>
  <si>
    <t>https://wbtenders.gov.in/nicgep/app?component=%24DirectLink&amp;page=FrontEndViewTender&amp;service=direct&amp;sp=SM%2BTF6iuPrRG6sg1cB0GVrw%3D%3D</t>
  </si>
  <si>
    <t>2023_MSMET_570538_1</t>
  </si>
  <si>
    <t xml:space="preserve">eprocure tender 142/mkt of 2023-24 , </t>
  </si>
  <si>
    <t>https://etenders.kerala.gov.in/nicgep/app?component=%24DirectLink_0&amp;page=FrontEndAdvancedSearchResult&amp;service=direct&amp;sp=SruhwLARqouX1Og%2FD4%2F2w3A%3D%3D</t>
  </si>
  <si>
    <t>2023_LSGD_602490_1</t>
  </si>
  <si>
    <t>eprocure tender 142/2024_michabhoomi road in ward no. xiii of chazhur grama panchayat under annual plan 2023-24 ,142/2024_michabhoomi road in ward no. xiii of chazhur grama panchayat under annual plan 2023-24</t>
  </si>
  <si>
    <t>https://etenders.kerala.gov.in/nicgep/app?component=%24DirectLink_0&amp;page=FrontEndAdvancedSearchResult&amp;service=direct&amp;sp=SxkuQqr2MVEqWy9AXVWqTig%3D%3D</t>
  </si>
  <si>
    <t>2023_LSGD_598454_1</t>
  </si>
  <si>
    <t xml:space="preserve">eprocure tender 142 kizhukayilpadi postofficepadi road retarring , </t>
  </si>
  <si>
    <t>https://eproc.rajasthan.gov.in/nicgep/app?component=%24DirectLink_0&amp;page=FrontEndAdvancedSearchResult&amp;service=direct&amp;sp=Sh9rssJd3VtBeGImmSK0tmw%3D%3D</t>
  </si>
  <si>
    <t>2023_RCSCE_360487_110</t>
  </si>
  <si>
    <t xml:space="preserve">eprocure tender 142 - building repair work at gsss kotdi kalan block - nimbahera district chittorgarh , </t>
  </si>
  <si>
    <t>https://wbtenders.gov.in/nicgep/app?component=%24DirectLink&amp;page=FrontEndViewTender&amp;service=direct&amp;sp=S3zpL5D3ez8Wiel%2FETHmzgQ%3D%3D</t>
  </si>
  <si>
    <t>2023_MSMET_570381_1</t>
  </si>
  <si>
    <t xml:space="preserve">eprocure tender 141/mkt of 2023-24 , </t>
  </si>
  <si>
    <t>https://eproc.rajasthan.gov.in/nicgep/app?component=%24DirectLink_0&amp;page=FrontEndAdvancedSearchResult&amp;service=direct&amp;sp=SocNBlORli81qfBAS47elqQ%3D%3D</t>
  </si>
  <si>
    <t>2023_RCSCE_360487_108</t>
  </si>
  <si>
    <t xml:space="preserve">eprocure tender 141 - building repair work at gups kachriya kheri block - nimbahera district chittorgarh , </t>
  </si>
  <si>
    <t>https://wbtenders.gov.in/nicgep/app?component=%24DirectLink&amp;page=FrontEndViewTender&amp;service=direct&amp;sp=SzmANgqusXZgelr9nhu5znw%3D%3D</t>
  </si>
  <si>
    <t>2023_MSMET_570310_1</t>
  </si>
  <si>
    <t xml:space="preserve">eprocure tender 140/mkt of 2023-24 , </t>
  </si>
  <si>
    <t>https://etenders.kerala.gov.in/nicgep/app?component=%24DirectLink_0&amp;page=FrontEndAdvancedSearchResult&amp;service=direct&amp;sp=SvSM%2BUorXJfzDPxkVZJXNdA%3D%3D</t>
  </si>
  <si>
    <t>2023_LSGD_598431_1</t>
  </si>
  <si>
    <t xml:space="preserve">eprocure tender 140 payikattupadi idanattupadi road maintenance , </t>
  </si>
  <si>
    <t>https://eproc.rajasthan.gov.in/nicgep/app?component=%24DirectLink_0&amp;page=FrontEndAdvancedSearchResult&amp;service=direct&amp;sp=SHfpIwKqdtWz78KF3fWg8ig%3D%3D</t>
  </si>
  <si>
    <t>2023_RCSCE_360487_107</t>
  </si>
  <si>
    <t xml:space="preserve">eprocure tender 140 - building repair work at mggs badi block - nimbahera district chittorgarh , </t>
  </si>
  <si>
    <t>https://wbtenders.gov.in/nicgep/app?component=%24DirectLink&amp;page=FrontEndViewTender&amp;service=direct&amp;sp=S%2F8MIrl3PjVJMVZ8JsF0mrw%3D%3D</t>
  </si>
  <si>
    <t>2023_ZPHD_571156_8</t>
  </si>
  <si>
    <t>eprocure tender 14/sps/en/2023-24. ,installation of submersible pump near indian bank at hazipur village under bannyeswar gp sagardighi panchayat samity installation of tube well near subuddir house under sagardighi gp sagardighi ps installation of tubewell near kaliadanga village</t>
  </si>
  <si>
    <t>https://wbtenders.gov.in/nicgep/app?component=%24DirectLink&amp;page=FrontEndViewTender&amp;service=direct&amp;sp=SojSbr4OgNz6oDtwWxOTahQ%3D%3D</t>
  </si>
  <si>
    <t>2023_WBSMB_565332_1</t>
  </si>
  <si>
    <t>eprocure tender 14/r1/hzrmc/sl1/2023-2024 ,supply of new chair and repairing of old chair for ground floor gallery of netaji subhas sadan at sheoraphuli market yard under hooghly zilla regulated market committee.</t>
  </si>
  <si>
    <t>https://etender.up.nic.in/nicgep/app?component=%24DirectLink&amp;page=FrontEndViewTender&amp;service=direct&amp;sp=S3Q0oZDs%2B6PIjmEYq%2FXSfKQ%3D%3D</t>
  </si>
  <si>
    <t>2023_MVVNL_835129_1</t>
  </si>
  <si>
    <t>eprocure tender 14/eucc-v/lesa/2023-24 ,</t>
  </si>
  <si>
    <t>https://wbtenders.gov.in/nicgep/app?component=%24DirectLink&amp;page=FrontEndViewTender&amp;service=direct&amp;sp=SZHN%2FFQ0KIDZIjOR1tcyMHQ%3D%3D</t>
  </si>
  <si>
    <t>2023_ZPHD_567571_8</t>
  </si>
  <si>
    <t>eprocure tender 14/eo/berhampore ps/2023-24/08 , construction of community modified leach pit at the educational institution where student not more than hundred at 6nos at different place under different imis village under satui c. gp under berhampore p samity. fund mnb</t>
  </si>
  <si>
    <t>https://wbtenders.gov.in/nicgep/app?component=%24DirectLink&amp;page=FrontEndViewTender&amp;service=direct&amp;sp=Sbd1Vp8fT82Np1Gie%2B78ABw%3D%3D</t>
  </si>
  <si>
    <t>2023_ZPHD_567571_7</t>
  </si>
  <si>
    <t>eprocure tender 14/eo/berhampore ps/2023-24/07 , construction of community modified leach pit at the educational institution where student not more than hundred at 9nos at different place under different imis village under rangamati c. gp under berhampore p samity. fund mnb</t>
  </si>
  <si>
    <t>https://wbtenders.gov.in/nicgep/app?component=%24DirectLink&amp;page=FrontEndViewTender&amp;service=direct&amp;sp=S%2FGpG73JbUCT%2FN08r9oQvyg%3D%3D</t>
  </si>
  <si>
    <t>2023_ZPHD_567571_6</t>
  </si>
  <si>
    <t>eprocure tender 14/eo/berhampore ps/2023-24/06 , construction of community modified leach pit at the educational institution where student not more than hundred at 6nos at different place under different imis village under nealishpara g gp under berhampore panchayat samity. fund mnb</t>
  </si>
  <si>
    <t>https://wbtenders.gov.in/nicgep/app?component=%24DirectLink&amp;page=FrontEndViewTender&amp;service=direct&amp;sp=SEtCtut4A2Cx5N7PbPD6jIA%3D%3D</t>
  </si>
  <si>
    <t>2023_ZPHD_567571_5</t>
  </si>
  <si>
    <t>eprocure tender 14/eo/berhampore ps/2023-24/05 , construction of community modified leach pit at the educational institution where student not more than hundred at 10nos at different place under different imis village under n g gp under berhampore p s</t>
  </si>
  <si>
    <t>https://wbtenders.gov.in/nicgep/app?component=%24DirectLink&amp;page=FrontEndViewTender&amp;service=direct&amp;sp=SZiXQlNN7ElHzZWtoptH%2FFw%3D%3D</t>
  </si>
  <si>
    <t>2023_ZPHD_567571_4</t>
  </si>
  <si>
    <t>eprocure tender 14/eo/berhampore ps/2023-24/04 , construction of community modified leach pit at the educational institution where student not more than hundred at 10nos at different place under sultanpur harirampur goarabasa muli muliarazi imis village under gurudaspur gp under berhampore p s</t>
  </si>
  <si>
    <t>https://wbtenders.gov.in/nicgep/app?component=%24DirectLink&amp;page=FrontEndViewTender&amp;service=direct&amp;sp=SCdoBHvCNeTVNl8I3ModNjw%3D%3D</t>
  </si>
  <si>
    <t>2023_ZPHD_567571_3</t>
  </si>
  <si>
    <t>eprocure tender 14/eo/berhampore ps/2023-24/03 , construction of community modified leach pit at the educational institution where student not more than hundred at 10nos at different place under hanumantanagar benidaspur maharajpur gorabasa imis village under gurudaspur gp under berhampore p s mnb</t>
  </si>
  <si>
    <t>https://wbtenders.gov.in/nicgep/app?component=%24DirectLink&amp;page=FrontEndViewTender&amp;service=direct&amp;sp=SyTTP3UypN5juIbKiM0%2BWbw%3D%3D</t>
  </si>
  <si>
    <t>2023_ZPHD_568224_1</t>
  </si>
  <si>
    <t>eprocure tender 14/ddg/et/2023 , lwm project within holongerkuthi villege under dhangdhingguri gp.</t>
  </si>
  <si>
    <t>https://wbtenders.gov.in/nicgep/app?component=%24DirectLink&amp;page=FrontEndViewTender&amp;service=direct&amp;sp=SQF8dkwxeKlYb%2F%2FB6dvaGmw%3D%3D</t>
  </si>
  <si>
    <t>2023_ZPHD_562364_1</t>
  </si>
  <si>
    <t>eprocure tender 14/bkd-ii/2023-24 ,const of grey water management project at mansai mouza under barokodali-ii gram panchayet within tufanganj-ii dev. block. code- 70927247aap no- 10 page-40</t>
  </si>
  <si>
    <t>https://wbtenders.gov.in/nicgep/app?component=%24DirectLink&amp;page=FrontEndViewTender&amp;service=direct&amp;sp=S%2F0CqWQqLjVzCZo9eaiFjfg%3D%3D</t>
  </si>
  <si>
    <t>2023_MAD_564249_9</t>
  </si>
  <si>
    <t>eprocure tender 14/amrut2.0/ws/rsm/23-24 sl-9 ,estimate for supply and laying of different dia hdpe pvc-o and di-k7 pipe for distribution network and temporary restoration in connection with clear water supply scheme within zone no.- 22at rajpur - sonarpur municipality under amrut 2.0</t>
  </si>
  <si>
    <t>https://wbtenders.gov.in/nicgep/app?component=%24DirectLink&amp;page=FrontEndViewTender&amp;service=direct&amp;sp=SQ8BwMGQ3mpUeCYqPFkG3qg%3D%3D</t>
  </si>
  <si>
    <t>2023_MAD_564249_4</t>
  </si>
  <si>
    <t>eprocure tender 14/amrut2.0/ws/rsm/23-24 sl-4 ,supply and laying of different dia hdpe pvc-o and di-k7 pipe for distribution network including temporary restoration in connection with clear water supply scheme within zone no.-9at rajpur-sonarpur municipality under amrut 2.0.</t>
  </si>
  <si>
    <t>https://etenders.kerala.gov.in/nicgep/app?component=%24DirectLink_0&amp;page=FrontEndAdvancedSearchResult&amp;service=direct&amp;session=T&amp;sp=SDTHjRPuojt3zfv7VBdsFCA%3D%3D</t>
  </si>
  <si>
    <t>2023_LSGD_601886_3</t>
  </si>
  <si>
    <t>eprocure tender 14/24 improvements to kannamath valiyakunnu ,14/24 improvements to kannamath valiyakunnu road</t>
  </si>
  <si>
    <t>https://etenders.kerala.gov.in/nicgep/app?component=%24DirectLink_0&amp;page=FrontEndAdvancedSearchResult&amp;service=direct&amp;sp=SjvIPspJX7LDBVeluDYG9nQ%3D%3D</t>
  </si>
  <si>
    <t>2023_LSGD_601886_20</t>
  </si>
  <si>
    <t>eprocure tender 14/24 improvements to kannamath valiyakunnu , 14/24 improvements to kannamath valiyakunnu road (2)</t>
  </si>
  <si>
    <t>https://etenders.gov.in/eprocure/app?component=%24DirectLink_0&amp;page=FrontEndAdvancedSearchResult&amp;service=direct&amp;sp=SPLKbvUWbTSLDbEyTvnBNdQ%3D%3D</t>
  </si>
  <si>
    <t>2023_BSNL_171400_1</t>
  </si>
  <si>
    <t>eprocure tender 14/2023 24/bsnl/cd/bilaspur date 18.10.2023 , day to day maintenance of max i and dto bsnl telephone exchange building at ambikapur in district sarguja under sarguja operational area for period of one year</t>
  </si>
  <si>
    <t>https://wbtenders.gov.in/nicgep/app?component=%24DirectLink&amp;page=FrontEndViewTender&amp;service=direct&amp;sp=SdWJEtuPAbEUzw95jEvKGTg%3D%3D</t>
  </si>
  <si>
    <t>2023_DSE_575017_1</t>
  </si>
  <si>
    <t>eprocure tender 14/08/purssm/23-24 , construction of additional class room at jargo high school jhalda i block</t>
  </si>
  <si>
    <t>https://wbtenders.gov.in/nicgep/app?component=%24DirectLink&amp;page=FrontEndViewTender&amp;service=direct&amp;sp=SjauxUpu7JWdLZ7H%2FnYES1g%3D%3D</t>
  </si>
  <si>
    <t>2023_DSE_575022_1</t>
  </si>
  <si>
    <t>eprocure tender 14/07/purssm/23-24 , construction of additional class rooms at balarampur lalimoti girls high school balarampur block</t>
  </si>
  <si>
    <t>https://wbtenders.gov.in/nicgep/app?component=%24DirectLink&amp;page=FrontEndViewTender&amp;service=direct&amp;sp=S9iPU4Zif4ThApOlXWIPDVw%3D%3D</t>
  </si>
  <si>
    <t>2023_DSE_575023_1</t>
  </si>
  <si>
    <t>eprocure tender 14/06/purssm/23-24 , construction of additional class room at tunturi high school baghmundi block</t>
  </si>
  <si>
    <t>https://wbtenders.gov.in/nicgep/app?component=%24DirectLink&amp;page=FrontEndViewTender&amp;service=direct&amp;sp=SimWEJoLMIVaaaXr7sygZ0Q%3D%3D</t>
  </si>
  <si>
    <t>2023_DSE_575096_1</t>
  </si>
  <si>
    <t>eprocure tender 14/05/purssm/23-24 , construction of additional class rooms at jhunjka high school arsha block</t>
  </si>
  <si>
    <t>https://wbtenders.gov.in/nicgep/app?component=%24DirectLink&amp;page=FrontEndViewTender&amp;service=direct&amp;sp=Sww7t8VQZj4%2Fzcrpo3vePDA%3D%3D</t>
  </si>
  <si>
    <t>2023_DSE_574750_1</t>
  </si>
  <si>
    <t>eprocure tender 14/02/purssm/23-24 , construction of additional class rooms at dubra girls high school para block</t>
  </si>
  <si>
    <t>https://wbtenders.gov.in/nicgep/app?component=%24DirectLink&amp;page=FrontEndViewTender&amp;service=direct&amp;sp=SyQZPtoHySO1vQNJnN0bc3A%3D%3D</t>
  </si>
  <si>
    <t>2023_DSE_574722_1</t>
  </si>
  <si>
    <t>eprocure tender 14/01/purssm/23-24 , construction of additional class rooms at pabra haridih jagannathdih high school kashipur block</t>
  </si>
  <si>
    <t>https://eproc.rajasthan.gov.in/nicgep/app?component=%24DirectLink_0&amp;page=FrontEndAdvancedSearchResult&amp;service=direct&amp;sp=SssT8zQ58UUf0ojEk%2BuHbDg%3D%3D</t>
  </si>
  <si>
    <t>2023_PRD_366463_1</t>
  </si>
  <si>
    <t>eprocure tender 14. gram panchayat singod khurd me me jyotishiyo ke mohle se daluka ki dhani ki or c.c. sadak nirman kary singod khurd ,14. gram panchayat singod khurd me me jyotishiyo ke mohle se daluka ki dhani ki or c.c. sadak nirman kary singod khurd</t>
  </si>
  <si>
    <t>https://etenders.kerala.gov.in/nicgep/app?component=%24DirectLink_0&amp;page=FrontEndAdvancedSearchResult&amp;service=direct&amp;sp=SAQT9ibp%2FcJiNH1%2FEiOHWpg%3D%3D</t>
  </si>
  <si>
    <t>2023_LSGD_602512_14</t>
  </si>
  <si>
    <t>eprocure tender 14. annual plan-kpza gp-2023-24 pr no.81 rosemala kudumbakshema upakendram to bose padickal road concreting-c/o-general civil work ,14. annual plan-kpza gp-2023-24 pr no.81 rosemala kudumbakshema upakendram to bose padickal road concreting-c/o-general civil work</t>
  </si>
  <si>
    <t>https://wbtenders.gov.in/nicgep/app?component=%24DirectLink&amp;page=FrontEndViewTender&amp;service=direct&amp;sp=SEz51Kd62Eb11ZiwM1E03oQ%3D%3D</t>
  </si>
  <si>
    <t>2023_MAD_568342_14</t>
  </si>
  <si>
    <t>eprocure tender 14)10/wbmad/smc/upe /23-24 , repairing of bituminous road starting from 1) monotoshshikdar to 2) satyajit to main road ward no 23</t>
  </si>
  <si>
    <t>https://etender.up.nic.in/nicgep/app?component=%24DirectLink&amp;page=FrontEndViewTender&amp;service=direct&amp;sp=S3JrujBQ5EUVUWNpOIPikHA%3D%3D</t>
  </si>
  <si>
    <t>2023_MVVNL_831583_3</t>
  </si>
  <si>
    <t>eprocure tender 14(w)/edcs/2023-24 , running contract for execution of various work of carriage of pcc/stp poles abc cable 3x50/3x95/11kv  transformers 10/16/25/63/100 kva etc material from store byebagh to various work sites and erection earthing in o and m head under edd-powayana</t>
  </si>
  <si>
    <t>https://eproc.rajasthan.gov.in/nicgep/app?component=%24DirectLink_0&amp;page=FrontEndAdvancedSearchResult&amp;service=direct&amp;sp=Sava4BQFmNNDdbPKKhWUbwg%3D%3D</t>
  </si>
  <si>
    <t>2023_PRD_364309_14</t>
  </si>
  <si>
    <t>eprocure tender 14 supply of const. material and equipment for year 2023-24 at ps garhi distt banswara gp rohida , 14 supply of const. material and equipment for year 2023-24 at ps garhi distt banswara gp rohida</t>
  </si>
  <si>
    <t>https://wbtenders.gov.in/nicgep/app?component=%24DirectLink&amp;page=FrontEndViewTender&amp;service=direct&amp;sp=S7rYLgr1q9cFv57rtykgH2A%3D%3D</t>
  </si>
  <si>
    <t>2023_ZPHD_565507_1</t>
  </si>
  <si>
    <t>eprocure tender 14 sbm g nok 2023 2024 ,implementation of grey water on nokari roynagar hudapatila imis village under sbm g</t>
  </si>
  <si>
    <t>https://eproc.rajasthan.gov.in/nicgep/app?component=%24DirectLink_0&amp;page=FrontEndAdvancedSearchResult&amp;service=direct&amp;sp=S77zxZaoaR3cdqPAhr1WnyA%3D%3D</t>
  </si>
  <si>
    <t>2023_Municipal corporation_363756_1</t>
  </si>
  <si>
    <t>eprocure tender 14 counstruction of nala abdul gafur ji bhutta house to silawat samaj bhawan ward no 32 bidasar , 14 counstruction of nala abdul gafur ji bhutta house to silawat samaj bhawan ward no 32 bidasar</t>
  </si>
  <si>
    <t>https://eproc.rajasthan.gov.in/nicgep/app?component=%24DirectLink_0&amp;page=FrontEndAdvancedSearchResult&amp;service=direct&amp;sp=SfDl%2F32slyPEbawQWTxlCAg%3D%3D</t>
  </si>
  <si>
    <t>2023_MEDIC_360630_13</t>
  </si>
  <si>
    <t xml:space="preserve">eprocure tender 14- constructoin of sub center at khajuriya (block kotda) distt. udaipur , </t>
  </si>
  <si>
    <t>https://eproc.rajasthan.gov.in/nicgep/app?component=%24DirectLink_0&amp;page=FrontEndAdvancedSearchResult&amp;service=direct&amp;sp=SUzIvvqtxDwoysT5Of0myug%3D%3D</t>
  </si>
  <si>
    <t>2023_MEDIC_360673_14</t>
  </si>
  <si>
    <t xml:space="preserve">eprocure tender 14- construction of sub health center singola distt. chittorgarh , </t>
  </si>
  <si>
    <t>https://eproc.rajasthan.gov.in/nicgep/app?component=%24DirectLink_0&amp;page=FrontEndAdvancedSearchResult&amp;service=direct&amp;sp=SU7Bo2cqfsMamXjXsNg4yZA%3D%3D</t>
  </si>
  <si>
    <t>2023_Municipal corporation_363896_1</t>
  </si>
  <si>
    <t>eprocure tender 14 construction of cc interlocking block pavement at mangilal chapola house to hasturam suthar house ward no 25 bidasar , 14 construction of cc interlocking block pavement at mangilal chapola house to hasturam suthar house ward no 25 bidasar</t>
  </si>
  <si>
    <t>https://eproc.rajasthan.gov.in/nicgep/app?component=%24DirectLink&amp;page=FrontEndViewTender&amp;service=direct&amp;sp=SLkBiSBMW%2F9636dD7xOuONA%3D%3D</t>
  </si>
  <si>
    <t>2023_UITCG_369106_14</t>
  </si>
  <si>
    <t xml:space="preserve">eprocure tender 14 - p and f tin shed at higher secondary school senthi in uit area , </t>
  </si>
  <si>
    <t>https://eproc.rajasthan.gov.in/nicgep/app?component=%24DirectLink&amp;page=FrontEndViewTender&amp;service=direct&amp;sp=SarF4Fdp0PKFwGKkyyI6f0g%3D%3D</t>
  </si>
  <si>
    <t>2023_RCSCE_368731_11</t>
  </si>
  <si>
    <t xml:space="preserve">eprocure tender 14 - construction of dom shed construction on prayer hall at svgms kapasan block - kapasan district chittorgarh , </t>
  </si>
  <si>
    <t>https://eproc.rajasthan.gov.in/nicgep/app?component=%24DirectLink&amp;page=FrontEndViewTender&amp;service=direct&amp;sp=SZsXdyE6qndwCgxa8iKgl7Q%3D%3D</t>
  </si>
  <si>
    <t>2023_RCSCE_369176_12</t>
  </si>
  <si>
    <t xml:space="preserve">eprocure tender 14 - construction of boys - girls toilet at mggs bassi block - chittorgarh district chittorgarh , </t>
  </si>
  <si>
    <t>https://eproc.rajasthan.gov.in/nicgep/app?component=%24DirectLink&amp;page=FrontEndViewTender&amp;service=direct&amp;sp=SDefu2A9qaJ9LZjjjhOknog%3D%3D</t>
  </si>
  <si>
    <t>2023_RCSCE_369188_13</t>
  </si>
  <si>
    <t xml:space="preserve">eprocure tender 13-strengthening works of existing schools sanctioned under dmft scheme 2023-24 gups sehaladata nagar palika kshetra jahajpur block- jahajpur distt. bhilwara , </t>
  </si>
  <si>
    <t>https://wbtenders.gov.in/nicgep/app?component=%24DirectLink&amp;page=FrontEndViewTender&amp;service=direct&amp;sp=ScZlXm7Y%2F8GFlgc3faGfkxA%3D%3D</t>
  </si>
  <si>
    <t>2023_MSMET_570246_1</t>
  </si>
  <si>
    <t xml:space="preserve">eprocure tender 139/mkt of 2023-24 , </t>
  </si>
  <si>
    <t>https://etenders.kerala.gov.in/nicgep/app?component=%24DirectLink_0&amp;page=FrontEndAdvancedSearchResult&amp;service=direct&amp;sp=Sq0BE6JrfCsooYXwk2N%2F4ag%3D%3D</t>
  </si>
  <si>
    <t>2023_LSGD_598239_12</t>
  </si>
  <si>
    <t>eprocure tender 139/24edappattagpmainatanace workinkallamparaanganvadi ,annual plan-edappatta gp 2023-24-p no139mainatanace work in kallampara anganvadi in ward no3</t>
  </si>
  <si>
    <t>https://etenders.kerala.gov.in/nicgep/app?component=%24DirectLink_0&amp;page=FrontEndAdvancedSearchResult&amp;service=direct&amp;sp=S%2Bw96T5WZEk6FHcoILEz6AQ%3D%3D</t>
  </si>
  <si>
    <t>2023_LSGD_598415_1</t>
  </si>
  <si>
    <t xml:space="preserve">eprocure tender 139 attipadi postoffice padi road renovation -2nd reach , </t>
  </si>
  <si>
    <t>https://eproc.rajasthan.gov.in/nicgep/app?component=%24DirectLink_0&amp;page=FrontEndAdvancedSearchResult&amp;service=direct&amp;sp=SeVGMh1W5VX1c7SJKf4NPHA%3D%3D</t>
  </si>
  <si>
    <t>2023_RCSCE_360487_106</t>
  </si>
  <si>
    <t xml:space="preserve">eprocure tender 139 - building repair work at gps ramakhera block - nimbahera district chittorgarh , </t>
  </si>
  <si>
    <t>https://defproc.gov.in/nicgep/app?component=%24DirectLink_0&amp;page=FrontEndAdvancedSearchResult&amp;service=direct&amp;sp=SMJZtHTNgHtcoDrGxiUEZxw%3D%3D</t>
  </si>
  <si>
    <t>2023_MES_618478_1</t>
  </si>
  <si>
    <t>eprocure tender 138we/l-68/2023-24 , special repair to complete rewiring and upgradation of electrical lighting of bldg no p-02 and upgradation of existing transfoermers to 630 kva in the area of age e/m-ii under ge 865 ews</t>
  </si>
  <si>
    <t>https://defproc.gov.in/nicgep/app?component=%24DirectLink_0&amp;page=FrontEndAdvancedSearchResult&amp;service=direct&amp;sp=ShTn8zL9vNS04A9PqnjnK2A%3D%3D</t>
  </si>
  <si>
    <t>2023_MES_618433_1</t>
  </si>
  <si>
    <t>eprocure tender 138we/l-64/2023-24 , spl repair and upgradation of external electric supply and provn of refrigerator and deep freezer under ge 865 ews at leh</t>
  </si>
  <si>
    <t>https://defproc.gov.in/nicgep/app?component=%24DirectLink_0&amp;page=FrontEndAdvancedSearchResult&amp;service=direct&amp;sp=SFUE%2BR7fhj5QdGC%2FjeR9dZg%3D%3D</t>
  </si>
  <si>
    <t>2023_MES_618325_1</t>
  </si>
  <si>
    <t>eprocure tender 138we/l-63/2023-24 , provn of borewell at b complex (changma) under ge 865 ews at leh</t>
  </si>
  <si>
    <t>https://eproc.rajasthan.gov.in/nicgep/app?component=%24DirectLink&amp;page=FrontEndViewTender&amp;service=direct&amp;sp=SuSTERQ95sUDfma7WfFlYwg%3D%3D</t>
  </si>
  <si>
    <t>2023_PRD_369213_1</t>
  </si>
  <si>
    <t>eprocure tender 138dated20-09-2023 , interlock sadak nirman karya meena basti kachhwa</t>
  </si>
  <si>
    <t>https://tntenders.gov.in/nicgep/app?component=%24DirectLink&amp;page=FrontEndViewTender&amp;service=direct&amp;sp=S8S0%2FLaog9hE2dFpLiU4kCg%3D%3D</t>
  </si>
  <si>
    <t>2023_DADW_371193_1</t>
  </si>
  <si>
    <t>eprocure tender 1383 adw hostel biomatric devicecctv connectivity and monitoring software ,tender for supply installation commissioning and maintenance of cctv cameras with accessories biometric system internet connectivity and monitoring software to 1383 adi dravidar and tribal welfare hostels situated in various locations in 38 dst</t>
  </si>
  <si>
    <t>https://etender.up.nic.in/nicgep/app?component=%24DirectLink&amp;page=FrontEndViewTender&amp;service=direct&amp;sp=SwJTZdFDaQ6kG%2FmQmWefJvQ%3D%3D</t>
  </si>
  <si>
    <t>2023_PVVNL_841838_1</t>
  </si>
  <si>
    <t>eprocure tender 138/w/edc ii/sre/2023-24 , various work due to deviya apada dt 23-05-2023 in area edsd ambehta</t>
  </si>
  <si>
    <t>https://wbtenders.gov.in/nicgep/app?component=%24DirectLink&amp;page=FrontEndViewTender&amp;service=direct&amp;sp=SERmuTX4vr2mTHCc8XmVTXg%3D%3D</t>
  </si>
  <si>
    <t>2023_MSMET_570046_1</t>
  </si>
  <si>
    <t>eprocure tender 138/mkt of 2023-24 , supply of furniture in hooghly</t>
  </si>
  <si>
    <t>https://etender.up.nic.in/nicgep/app?component=%24DirectLink_0&amp;page=FrontEndAdvancedSearchResult&amp;service=direct&amp;sp=SspkKiIa3YDoAMeuXuHSDJg%3D%3D</t>
  </si>
  <si>
    <t>2023_DVVNL_850955_1</t>
  </si>
  <si>
    <t xml:space="preserve">eprocure tender 138/edce/2023-24 , </t>
  </si>
  <si>
    <t>https://etenders.kerala.gov.in/nicgep/app?component=%24DirectLink_0&amp;page=FrontEndAdvancedSearchResult&amp;service=direct&amp;sp=SHNcsRoNBxqhTapbWd88ORQ%3D%3D</t>
  </si>
  <si>
    <t>2023_LSGD_598239_14</t>
  </si>
  <si>
    <t>eprocure tender 138/24ambalappadianganvadi ,constructionofcompoundwallandbuildingmaintananceinambalappadianganvadi</t>
  </si>
  <si>
    <t>https://etenders.kerala.gov.in/nicgep/app?component=%24DirectLink_0&amp;page=FrontEndAdvancedSearchResult&amp;service=direct&amp;sp=Skey9TTWLMxPuQfwV1vNfvg%3D%3D</t>
  </si>
  <si>
    <t>2023_LSGD_601740_1</t>
  </si>
  <si>
    <t>eprocure tender 138/23-orma veed to vinoottiyude veed- tarring , 138/23-orma veed to vinoottiyude veed- tarring</t>
  </si>
  <si>
    <t>https://etenders.kerala.gov.in/nicgep/app?component=%24DirectLink_0&amp;page=FrontEndAdvancedSearchResult&amp;service=direct&amp;sp=SF0w9G4EcyZllchCSnUsKmQ%3D%3D</t>
  </si>
  <si>
    <t>2023_LSGD_596071_4</t>
  </si>
  <si>
    <t>eprocure tender 138/23 kalluvettamkuzhy junction muthal palakonam veetuvathukkal road -side wall ward 10 , 138/23 kalluvettamkuzhy junction muthal palakonam veetuvathukkal road -side wall ward 10</t>
  </si>
  <si>
    <t>https://etender.up.nic.in/nicgep/app?component=%24DirectLink&amp;page=FrontEndViewTender&amp;service=direct&amp;sp=S4OZtSDVy16BlKRAYQOT85g%3D%3D</t>
  </si>
  <si>
    <t>2023_PVVNL_841827_1</t>
  </si>
  <si>
    <t>eprocure tender 137/w/edc ii/sre/2023-24 , various work due to deviya apada dt 17-05-2023 in area edsd ambehta</t>
  </si>
  <si>
    <t>https://etender.up.nic.in/nicgep/app?component=%24DirectLink_0&amp;page=FrontEndAdvancedSearchResult&amp;service=direct&amp;sp=S5qYPzEvJRpXIt3gd9ZOofA%3D%3D</t>
  </si>
  <si>
    <t>2023_PVVNL_853292_1</t>
  </si>
  <si>
    <t xml:space="preserve">eprocure tender 137/w/edc ii/2023-24 , </t>
  </si>
  <si>
    <t>https://etender.up.nic.in/nicgep/app?component=%24DirectLink&amp;page=FrontEndViewTender&amp;service=direct&amp;sp=SjTujsUt0qYrEK%2BMjKZX8dQ%3D%3D</t>
  </si>
  <si>
    <t>2023_MVVNL_838070_1</t>
  </si>
  <si>
    <t xml:space="preserve">eprocure tender 137/edcs/2023-24 , </t>
  </si>
  <si>
    <t>https://etender.up.nic.in/nicgep/app?component=%24DirectLink_0&amp;page=FrontEndAdvancedSearchResult&amp;service=direct&amp;sp=SkRdsNn%2FRi%2Bzcy7%2BSPPlidg%3D%3D</t>
  </si>
  <si>
    <t>2023_DVVNL_850939_1</t>
  </si>
  <si>
    <t xml:space="preserve">eprocure tender 137/edce/2023-24 , </t>
  </si>
  <si>
    <t>https://etender.up.nic.in/nicgep/app?component=%24DirectLink&amp;page=FrontEndViewTender&amp;service=direct&amp;sp=SO7NYWSRBw50K2lCjogo7xw%3D%3D</t>
  </si>
  <si>
    <t>2023_PVVNL_841818_1</t>
  </si>
  <si>
    <t>eprocure tender 136/w/edc ii/sre/2023-24 , various work due to deviya apada dt 17-05-2023 in area edsd gangoh</t>
  </si>
  <si>
    <t>https://etender.up.nic.in/nicgep/app?component=%24DirectLink_0&amp;page=FrontEndAdvancedSearchResult&amp;service=direct&amp;sp=SwcO0xp8HrRTTTgicQ97QJQ%3D%3D</t>
  </si>
  <si>
    <t>2023_PVVNL_853286_1</t>
  </si>
  <si>
    <t xml:space="preserve">eprocure tender 136/w/edc ii/2023-24 , </t>
  </si>
  <si>
    <t>https://etender.up.nic.in/nicgep/app?component=%24DirectLink_0&amp;page=FrontEndAdvancedSearchResult&amp;service=direct&amp;sp=SiP6JV215oVAu3x%2ByopATEg%3D%3D</t>
  </si>
  <si>
    <t>2023_DVVNL_851055_1</t>
  </si>
  <si>
    <t xml:space="preserve">eprocure tender 136/edce/2023-24 , </t>
  </si>
  <si>
    <t>https://etenders.kerala.gov.in/nicgep/app?component=%24DirectLink_0&amp;page=FrontEndAdvancedSearchResult&amp;service=direct&amp;sp=SHC23MM5iDYZ82lZ23H6q5g%3D%3D</t>
  </si>
  <si>
    <t>2023_LSGD_596604_20</t>
  </si>
  <si>
    <t xml:space="preserve">eprocure tender 136/24 atteeri irachippura road improvements in ward 14 , </t>
  </si>
  <si>
    <t>https://eproc.rajasthan.gov.in/nicgep/app?component=%24DirectLink_0&amp;page=FrontEndAdvancedSearchResult&amp;service=direct&amp;sp=Ss9D%2B4ZP3DBK58RRFgJgfMQ%3D%3D</t>
  </si>
  <si>
    <t>2023_RCSCE_360487_103</t>
  </si>
  <si>
    <t xml:space="preserve">eprocure tender 136 - building repair work and toilet work at gups borkheri block - nimbahera district chittorgarh , </t>
  </si>
  <si>
    <t>https://etenders.kerala.gov.in/nicgep/app?component=%24DirectLink_0&amp;page=FrontEndAdvancedSearchResult&amp;service=direct&amp;session=T&amp;sp=S%2FqeuXFos0gZ1Am8Ke52RpQ%3D%3D</t>
  </si>
  <si>
    <t>2023_LSGD_602143_1</t>
  </si>
  <si>
    <t>eprocure tender 135-nedungolam hospital jn to paaarayilkkavu parakulam road retarring -general civil work-ward 3 paravur municipality ,road retarring</t>
  </si>
  <si>
    <t>https://jharkhandtenders.gov.in/nicgep/app?component=%24DirectLink_0&amp;page=FrontEndAdvancedSearchResult&amp;service=direct&amp;sp=S78UNc6rTUKPyuWPMJZq0WQ%3D%3D</t>
  </si>
  <si>
    <t>2023_JSEB_75318_1</t>
  </si>
  <si>
    <t xml:space="preserve">eprocure tender 135/pr/jbvnl/2023-24 , </t>
  </si>
  <si>
    <t>https://etender.up.nic.in/nicgep/app?component=%24DirectLink_0&amp;page=FrontEndAdvancedSearchResult&amp;service=direct&amp;sp=S1ws3WgUZeiKFotn%2BvrXoKg%3D%3D</t>
  </si>
  <si>
    <t>2023_DVVNL_851047_1</t>
  </si>
  <si>
    <t xml:space="preserve">eprocure tender 135/edce/2023-24 , </t>
  </si>
  <si>
    <t>https://etenders.kerala.gov.in/nicgep/app?component=%24DirectLink_0&amp;page=FrontEndAdvancedSearchResult&amp;service=direct&amp;sp=S6yVZUTsDT62CTxCpfW8YCw%3D%3D</t>
  </si>
  <si>
    <t>2023_LSGD_596959_3</t>
  </si>
  <si>
    <t xml:space="preserve">eprocure tender 135/24 kakkupady mele ooru ooru road concrete , </t>
  </si>
  <si>
    <t>https://etenders.kerala.gov.in/nicgep/app?component=%24DirectLink_0&amp;page=FrontEndAdvancedSearchResult&amp;service=direct&amp;session=T&amp;sp=S7gdqOrCg%2FIuhBnmQPDP07Q%3D%3D</t>
  </si>
  <si>
    <t>2023_LSGD_601670_1</t>
  </si>
  <si>
    <t>eprocure tender 135/2023-24 construction of compound wall in govt tribal school in ward 7-in varandarappilly grama panchayath ,135/2023-24 construction of compound wall in govt tribal school in ward 7-in varandarappilly grama panchayath</t>
  </si>
  <si>
    <t>https://eproc.rajasthan.gov.in/nicgep/app?component=%24DirectLink_0&amp;page=FrontEndAdvancedSearchResult&amp;service=direct&amp;sp=SmIgrp%2F5wdnpqo9pbF9qhiA%3D%3D</t>
  </si>
  <si>
    <t>2023_RCSCE_360487_102</t>
  </si>
  <si>
    <t xml:space="preserve">eprocure tender 135 - building repair work at gups pachundal block - chittorgarh district chittorgarh , </t>
  </si>
  <si>
    <t>https://etender.up.nic.in/nicgep/app?component=%24DirectLink_0&amp;page=FrontEndAdvancedSearchResult&amp;service=direct&amp;sp=SOjwosPAzuXCcUtiaxOAJ9w%3D%3D</t>
  </si>
  <si>
    <t>2023_PVVNL_853265_1</t>
  </si>
  <si>
    <t xml:space="preserve">eprocure tender 134/w/edc ii/2023-24 , </t>
  </si>
  <si>
    <t>https://etenders.kerala.gov.in/nicgep/app?component=%24DirectLink_0&amp;page=FrontEndAdvancedSearchResult&amp;service=direct&amp;sp=SvO1gFuIiwgYTxWmpceuy9Q%3D%3D</t>
  </si>
  <si>
    <t>2023_LSGD_596604_14</t>
  </si>
  <si>
    <t xml:space="preserve">eprocure tender 134/24 kanjirappally thilapparamp road retarring in ward 12 , </t>
  </si>
  <si>
    <t>https://etenders.kerala.gov.in/nicgep/app?component=%24DirectLink_0&amp;page=FrontEndAdvancedSearchResult&amp;service=direct&amp;sp=So8NVtRhLPjgenc%2FbxvO91g%3D%3D</t>
  </si>
  <si>
    <t>2023_LSGD_600414_29</t>
  </si>
  <si>
    <t>eprocure tender 134/2024/ae/lsgd/kalathil , lpgp 2023-24 kalathilthodi road rennovation- ward 04 (own fund - rs 200000/-)-pro.no.134-general civil work</t>
  </si>
  <si>
    <t>https://etender.up.nic.in/nicgep/app?component=%24DirectLink_0&amp;page=FrontEndAdvancedSearchResult&amp;service=direct&amp;sp=SWA5gvKERCoU%2BiTVeTx2%2B3A%3D%3D</t>
  </si>
  <si>
    <t>2023_PVVNL_853255_1</t>
  </si>
  <si>
    <t xml:space="preserve">eprocure tender 133/w/edc ii/2023-24 , </t>
  </si>
  <si>
    <t>https://wbtenders.gov.in/nicgep/app?component=%24DirectLink&amp;page=FrontEndViewTender&amp;service=direct&amp;sp=SiWAPW4NKUOgLmT%2FTKZZ1fQ%3D%3D</t>
  </si>
  <si>
    <t>2023_MSMET_568501_1</t>
  </si>
  <si>
    <t xml:space="preserve">eprocure tender 133/mkt of 2023-24 , </t>
  </si>
  <si>
    <t>https://etender.up.nic.in/nicgep/app?component=%24DirectLink&amp;page=FrontEndViewTender&amp;service=direct&amp;sp=Su3CcO3XWfQLq1p%2FaumKBKg%3D%3D</t>
  </si>
  <si>
    <t>2023_MVVNL_838028_1</t>
  </si>
  <si>
    <t xml:space="preserve">eprocure tender 133/edcs/2023-24 , </t>
  </si>
  <si>
    <t>https://etender.up.nic.in/nicgep/app?component=%24DirectLink_0&amp;page=FrontEndAdvancedSearchResult&amp;service=direct&amp;sp=ShB%2F%2B4VLFRGlU5phbNZt6AQ%3D%3D</t>
  </si>
  <si>
    <t>2023_DVVNL_849978_1</t>
  </si>
  <si>
    <t xml:space="preserve">eprocure tender 133/edce/2023-24 , </t>
  </si>
  <si>
    <t>https://etenders.kerala.gov.in/nicgep/app?component=%24DirectLink_0&amp;page=FrontEndAdvancedSearchResult&amp;service=direct&amp;sp=SsgW1oJVMwiZGlidAkPKSBw%3D%3D</t>
  </si>
  <si>
    <t>2023_LSGD_595798_1</t>
  </si>
  <si>
    <t>eprocure tender 133/23 banglavila junction to neduthikodu -road concreting ward-9 , 133/23 banglavila junction to neduthikodu -road concreting ward-9</t>
  </si>
  <si>
    <t>https://eproc.rajasthan.gov.in/nicgep/app?component=%24DirectLink_0&amp;page=FrontEndAdvancedSearchResult&amp;service=direct&amp;sp=So%2FDDsBqKuiykhZ%2FmcmxNHg%3D%3D</t>
  </si>
  <si>
    <t>2023_RCSCE_360966_52</t>
  </si>
  <si>
    <t xml:space="preserve">eprocure tender 133 - building repair work at gsss chiksi block - chittorgarh district chittorgarh , </t>
  </si>
  <si>
    <t>https://wbtenders.gov.in/nicgep/app?component=%24DirectLink&amp;page=FrontEndViewTender&amp;service=direct&amp;sp=ShGjz2w6qtBVJ%2Bov3yG5alg%3D%3D</t>
  </si>
  <si>
    <t>2023_MSMET_568416_1</t>
  </si>
  <si>
    <t xml:space="preserve">eprocure tender 132/mkt of 2023-24 , </t>
  </si>
  <si>
    <t>https://etenders.kerala.gov.in/nicgep/app?component=%24DirectLink_0&amp;page=FrontEndAdvancedSearchResult&amp;service=direct&amp;sp=SDv1GbkEXg4qrz1%2FP2OWlnA%3D%3D</t>
  </si>
  <si>
    <t>2023_LSGD_596604_13</t>
  </si>
  <si>
    <t xml:space="preserve">eprocure tender 132/24 thengilakath bava road concreting in ward 17 , </t>
  </si>
  <si>
    <t>https://etenders.kerala.gov.in/nicgep/app?component=%24DirectLink_0&amp;page=FrontEndAdvancedSearchResult&amp;service=direct&amp;session=T&amp;sp=S5Vg8uCkCBh3pK8i7KdKHJA%3D%3D</t>
  </si>
  <si>
    <t>2023_LSGD_602313_1</t>
  </si>
  <si>
    <t>eprocure tender 132/23-24 krishi bhavan ditch side wall construction ward-10 ,ditch side wall construction</t>
  </si>
  <si>
    <t>https://etenders.kerala.gov.in/nicgep/app?component=%24DirectLink_0&amp;page=FrontEndAdvancedSearchResult&amp;service=direct&amp;sp=SHoM9pnnTVCPiJs6JpF%2BYlg%3D%3D</t>
  </si>
  <si>
    <t>2023_LSGD_600414_19</t>
  </si>
  <si>
    <t>eprocure tender 132/2024/ae/lsgd/edakkattu , lpgp 2023-24 - edakkattupara road renovation - ward 16 (mgr - 300000/-)-pro no. 132/24-general civil work</t>
  </si>
  <si>
    <t>https://eproc.rajasthan.gov.in/nicgep/app?component=%24DirectLink_0&amp;page=FrontEndAdvancedSearchResult&amp;service=direct&amp;sp=SnbXL8Z3HVYF5ik5bgqFFuQ%3D%3D</t>
  </si>
  <si>
    <t>2023_RCSCE_360487_118</t>
  </si>
  <si>
    <t xml:space="preserve">eprocure tender 132 - construction of building repair work at gsss bheru singh ka khera block - chittorgarh district chittorgarh , </t>
  </si>
  <si>
    <t>https://jharkhandtenders.gov.in/nicgep/app?component=%24DirectLink_0&amp;page=FrontEndAdvancedSearchResult&amp;service=direct&amp;sp=S2%2FIaLsbSvhld8NPv1wC3fw%3D%3D</t>
  </si>
  <si>
    <t>2023_JSEB_75101_1</t>
  </si>
  <si>
    <t xml:space="preserve">eprocure tender 131/pr/jbvnl/2023-24 , </t>
  </si>
  <si>
    <t>https://wbtenders.gov.in/nicgep/app?component=%24DirectLink&amp;page=FrontEndViewTender&amp;service=direct&amp;sp=S%2Bolc3mSvfudev0H8n8mSAQ%3D%3D</t>
  </si>
  <si>
    <t>2023_MSMET_568380_1</t>
  </si>
  <si>
    <t xml:space="preserve">eprocure tender 131/mkt of 2023-24 , </t>
  </si>
  <si>
    <t>https://etender.up.nic.in/nicgep/app?component=%24DirectLink&amp;page=FrontEndViewTender&amp;service=direct&amp;sp=S8TCBwz6JNo1Oq%2FSt3ZIBKA%3D%3D</t>
  </si>
  <si>
    <t>2023_MVVNL_834404_1</t>
  </si>
  <si>
    <t>eprocure tender 131/edcs/2023-24 ,</t>
  </si>
  <si>
    <t>https://etenders.kerala.gov.in/nicgep/app?component=%24DirectLink_0&amp;page=FrontEndAdvancedSearchResult&amp;service=direct&amp;sp=SgeRpwNxUcmVIULD43epEtw%3D%3D</t>
  </si>
  <si>
    <t>2023_LSGD_599854_10</t>
  </si>
  <si>
    <t>eprocure tender 131/23-24 , pulickalpadi thondan plakkal padi road side protection wall-in ranni  block panchayat.</t>
  </si>
  <si>
    <t>https://eproc.rajasthan.gov.in/nicgep/app?component=%24DirectLink_0&amp;page=FrontEndAdvancedSearchResult&amp;service=direct&amp;sp=Sj3aZ4O25PEQEFO6ZV3Ootw%3D%3D</t>
  </si>
  <si>
    <t>2023_RCSCE_360487_101</t>
  </si>
  <si>
    <t xml:space="preserve">eprocure tender 131 - construction of building repair work at gups keerkhera block - chittorgarh district chittorgarh , </t>
  </si>
  <si>
    <t>https://etender.up.nic.in/nicgep/app?component=%24DirectLink&amp;page=FrontEndViewTender&amp;service=direct&amp;sp=S1WtYmxUtVU7FN%2BD98tSDxQ%3D%3D</t>
  </si>
  <si>
    <t>2023_PVVNL_838682_1</t>
  </si>
  <si>
    <t>eprocure tender 130/w/edc-i/sre/2023-24 , increasing capacity work in nagar nigam yojana in the area of edsd ghunna under edd i sre</t>
  </si>
  <si>
    <t>https://wbtenders.gov.in/nicgep/app?component=%24DirectLink&amp;page=FrontEndViewTender&amp;service=direct&amp;sp=SJ1h2XlH9iPc3mPwmcTlDhw%3D%3D</t>
  </si>
  <si>
    <t>2023_MSMET_567985_1</t>
  </si>
  <si>
    <t xml:space="preserve">eprocure tender 130/mkt of 2023-24 , </t>
  </si>
  <si>
    <t>https://etenders.kerala.gov.in/nicgep/app?component=%24DirectLink_0&amp;page=FrontEndAdvancedSearchResult&amp;service=direct&amp;session=T&amp;sp=SczUb6cn8O8KNYuKO53NHzg%3D%3D</t>
  </si>
  <si>
    <t>2023_LSGD_602532_1</t>
  </si>
  <si>
    <t>eprocure tender 130/23-24kallumkunnu sub centre re electrification-general electrical work ,electrical work</t>
  </si>
  <si>
    <t>https://etenders.kerala.gov.in/nicgep/app?component=%24DirectLink_0&amp;page=FrontEndAdvancedSearchResult&amp;service=direct&amp;sp=Sb%2B2gl2utDvqN8NrmrofF7Q%3D%3D</t>
  </si>
  <si>
    <t>2023_LSGD_596071_3</t>
  </si>
  <si>
    <t>eprocure tender 130/23 shashankan veettuvathukkal muthal substation road concreting ward 8 , 130/23 shashankan veettuvathukkal muthal substation road concreting ward 8</t>
  </si>
  <si>
    <t>https://eproc.rajasthan.gov.in/nicgep/app?component=%24DirectLink_0&amp;page=FrontEndAdvancedSearchResult&amp;service=direct&amp;sp=S0c1YGiPGq4%2FTUiLe1%2B2dzQ%3D%3D</t>
  </si>
  <si>
    <t>2023_RCSCE_360487_100</t>
  </si>
  <si>
    <t xml:space="preserve">eprocure tender 130 - building repair work at gups kumbhanagar block - chittorgarh district chittorgarh , </t>
  </si>
  <si>
    <t>https://wbtenders.gov.in/nicgep/app?component=%24DirectLink&amp;page=FrontEndViewTender&amp;service=direct&amp;sp=St0hkBvi%2BfEJ7Jyr9RjK5NA%3D%3D</t>
  </si>
  <si>
    <t>2023_ZPHD_563085_2</t>
  </si>
  <si>
    <t>eprocure tender 13/ssm /bh-ii dev./23-24 sl -02 ,construction of dining hall at madhaipur jr. high school</t>
  </si>
  <si>
    <t>https://wbtenders.gov.in/nicgep/app?component=%24DirectLink&amp;page=FrontEndViewTender&amp;service=direct&amp;sp=S7zgvW2sFX6BrTVeJSG0oLQ%3D%3D</t>
  </si>
  <si>
    <t>2023_ZPHD_563085_1</t>
  </si>
  <si>
    <t>eprocure tender 13/ssm /bh-ii dev./23-24 sl -01 ,construction of 1 unit additional class room building at malihati radha mohan probhu primary school</t>
  </si>
  <si>
    <t>https://wbtenders.gov.in/nicgep/app?component=%24DirectLink&amp;page=FrontEndViewTender&amp;service=direct&amp;sp=ShmNU3X5nbyFxnwTH6ZtUeA%3D%3D</t>
  </si>
  <si>
    <t>2023_WBSMB_563060_2</t>
  </si>
  <si>
    <t>eprocure tender 13/r1/hzrmc/sl2/2023-2024 ,renovation and modernisation of stage craft/ stage furnishing work for netaji sadan.</t>
  </si>
  <si>
    <t>https://wbtenders.gov.in/nicgep/app?component=%24DirectLink&amp;page=FrontEndViewTender&amp;service=direct&amp;sp=SWPUc4%2ByZOwkAFU8H75dzOA%3D%3D</t>
  </si>
  <si>
    <t>2023_WBSMB_563060_1</t>
  </si>
  <si>
    <t>eprocure tender 13/r1/hzrmc/sl1/2023-2024 ,external and internal renovation and repairing work of netaji subhas sadan at sheoraphuli market yard under hooghly zilla regulated market committee.</t>
  </si>
  <si>
    <t>https://wbtenders.gov.in/nicgep/app?component=%24DirectLink&amp;page=FrontEndViewTender&amp;service=direct&amp;sp=SpVcZ2MR2q9P8PxXWlx%2Be7w%3D%3D</t>
  </si>
  <si>
    <t>2023_ZPHD_565741_17</t>
  </si>
  <si>
    <t>eprocure tender 13/eo/berhampore ps/2023-24/17 ,construction of community modified leach pit at the educational institution where student not more than hundred at 8nos place under chhaighari hogoldanga bardaha hazidanga janti baisnab char imis village under chhaighari gp under berhampore p s fund</t>
  </si>
  <si>
    <t>https://wbtenders.gov.in/nicgep/app?component=%24DirectLink&amp;page=FrontEndViewTender&amp;service=direct&amp;sp=SdeTFE5wPWA%2B89U2CYLv8lg%3D%3D</t>
  </si>
  <si>
    <t>2023_ZPHD_565741_15</t>
  </si>
  <si>
    <t>eprocure tender 13/eo/berhampore ps/2023-24/15 ,construction of community modified leach pit at the educational institution where student not more than hundred at 11nos place under gopejan imis village under radharghat i g.p. under berhampore panchayat samity. fund mnb convergence</t>
  </si>
  <si>
    <t>https://wbtenders.gov.in/nicgep/app?component=%24DirectLink&amp;page=FrontEndViewTender&amp;service=direct&amp;sp=SO6abP7ySWTmPT9hcH1Pquw%3D%3D</t>
  </si>
  <si>
    <t>2023_ZPHD_565741_12</t>
  </si>
  <si>
    <t>eprocure tender 13/eo/berhampore ps/2023-24/12 ,construction of community modified leach pit at the educational institution where student not more than hundred at 8nos place under ustia janmahammadpur nagpara imis village under hatinagar gp under berhampore panchayat samity. fund mnb convergence</t>
  </si>
  <si>
    <t>https://wbtenders.gov.in/nicgep/app?component=%24DirectLink&amp;page=FrontEndViewTender&amp;service=direct&amp;sp=Sl%2FzlVFL3CPw3CETNMQmGGQ%3D%3D</t>
  </si>
  <si>
    <t>2023_ZPHD_565741_10</t>
  </si>
  <si>
    <t>eprocure tender 13/eo/berhampore ps/2023-24/10 ,construction of community modified leach pit at the educational institution where student not more than hundred at 12nos place under baharul sungai sahajadpur nischintapur basudebkhali kandibandha jagannathpur under sahajadpur gp</t>
  </si>
  <si>
    <t>https://wbtenders.gov.in/nicgep/app?component=%24DirectLink&amp;page=FrontEndViewTender&amp;service=direct&amp;sp=SRzfYXopbS6h9pgNMohpZBw%3D%3D</t>
  </si>
  <si>
    <t>2023_ZPHD_565741_8</t>
  </si>
  <si>
    <t>eprocure tender 13/eo/berhampore ps/2023-24/08 ,construction of community modified leach pit at the educational institution where student not more than hundred at 9nos place under balarampur moktarpur andharmanik imis village under radharghat ii g.p. under berhampore panchayat samity. fund mnb</t>
  </si>
  <si>
    <t>https://wbtenders.gov.in/nicgep/app?component=%24DirectLink&amp;page=FrontEndViewTender&amp;service=direct&amp;sp=SNZ%2B8ug5rRTbHH5VM%2F1lPnw%3D%3D</t>
  </si>
  <si>
    <t>2023_ZPHD_565741_5</t>
  </si>
  <si>
    <t>eprocure tender 13/eo/berhampore ps/2023-24/05 ,construction of community modified leach pit at the educational institution where student not more than hundred at 10nos place under kariagachhi kharsadanga rajdharpara putijole udaynagar imis village under rajdharpara g.p. under berhampore p.s.</t>
  </si>
  <si>
    <t>https://wbtenders.gov.in/nicgep/app?component=%24DirectLink&amp;page=FrontEndViewTender&amp;service=direct&amp;sp=SJMqUnh39igC9UgCWk2GJgw%3D%3D</t>
  </si>
  <si>
    <t>2023_ZPHD_565741_4</t>
  </si>
  <si>
    <t>eprocure tender 13/eo/berhampore ps/2023-24/04 ,construction of community modified leach pit at the educational institution where student not more than hundred at 5 nos place under daulatabad chutipur imis village under daulatabad gp under berhampore panchayat samity. fund mnb convergence</t>
  </si>
  <si>
    <t>https://wbtenders.gov.in/nicgep/app?component=%24DirectLink&amp;page=FrontEndViewTender&amp;service=direct&amp;sp=SL6UJswWAfNrzMG7aMaJHkg%3D%3D</t>
  </si>
  <si>
    <t>2023_ZPHD_565741_3</t>
  </si>
  <si>
    <t>eprocure tender 13/eo/berhampore ps/2023-24/03 ,construction of community modified leach pit at the educational institution where student not more than hundred at 10nos place under purba gopinathpur chutipur dadpur  selamatpur imis village under daulatabad gp under berhampore panchayat samity.</t>
  </si>
  <si>
    <t>https://wbtenders.gov.in/nicgep/app?component=%24DirectLink&amp;page=FrontEndViewTender&amp;service=direct&amp;sp=SgvwpkHATxvtONNEdGprg7g%3D%3D</t>
  </si>
  <si>
    <t>2023_ZPHD_565741_2</t>
  </si>
  <si>
    <t>eprocure tender 13/eo/berhampore ps/2023-24/02 ,construction of community modified leach pit at the educational institution where student not more than hundred at 10nos place under banjetia imis village under manindranagar gp under berhampore panchayat samity. fund mnb convergence</t>
  </si>
  <si>
    <t>https://govtprocurement.delhi.gov.in/nicgep/app?component=%24DirectLink_0&amp;page=FrontEndAdvancedSearchResult&amp;service=direct&amp;sp=SKetP3pxJHIVcFyeApbJ%2Frw%3D%3D</t>
  </si>
  <si>
    <t>2023_NDMC_247186_1</t>
  </si>
  <si>
    <t>eprocure tender 13/ee(m/n)/2023-24 , repairing servicing overhauling testing and painting of 11-kv ht vcb and lt acb panels at ess indian oil bhawan in m/n-ii area.</t>
  </si>
  <si>
    <t>2023_LSGD_601821_1</t>
  </si>
  <si>
    <t xml:space="preserve">eprocure tender 13/24 inchiyani kulampallil vellanadi road estate portion tarring in ward - 18 , </t>
  </si>
  <si>
    <t>https://etenders.kerala.gov.in/nicgep/app?component=%24DirectLink_0&amp;page=FrontEndAdvancedSearchResult&amp;service=direct&amp;session=T&amp;sp=S3uMTegXd3N7piRfgRFdFpA%3D%3D</t>
  </si>
  <si>
    <t>2023_LSGD_601460_1</t>
  </si>
  <si>
    <t>eprocure tender 13/23-24 maintenance of ayurveda dispensary in varandarappilly gp ,13/23-24 maintenance of ayurveda dispensary in varandarappilly gp</t>
  </si>
  <si>
    <t>https://etenders.kerala.gov.in/nicgep/app?component=%24DirectLink_0&amp;page=FrontEndAdvancedSearchResult&amp;service=direct&amp;sp=SykpnOv6IB54s%2F57UMin0vA%3D%3D</t>
  </si>
  <si>
    <t>2023_LSGD_600414_2</t>
  </si>
  <si>
    <t>eprocure tender 13/2024/ae/lsgd/cheenikode , lpgp 2023-24 cheenikode vadakekkad road interlock -ward06 - pro.no.13</t>
  </si>
  <si>
    <t>https://hptenders.gov.in/nicgep/app?component=%24DirectLink_0&amp;page=FrontEndAdvancedSearchResult&amp;service=direct&amp;sp=SUFdAyy7vuZ%2FmawdvRToVBA%3D%3D</t>
  </si>
  <si>
    <t>2023_FDC_78815_1</t>
  </si>
  <si>
    <t>eprocure tender 13/2023-24 ra kothi to tahar rakhar ,fellingconversioncarriage and tt up to hsd</t>
  </si>
  <si>
    <t>https://tntenders.gov.in/nicgep/app?component=%24DirectLink_0&amp;page=FrontEndAdvancedSearchResult&amp;service=direct&amp;sp=SEmB1K1Qe3QmsaNa8Q9eBtA%3D%3D</t>
  </si>
  <si>
    <t>2023_DTP_362574_1</t>
  </si>
  <si>
    <t>eprocure tender 13/2023 15th finance lcv in paramathi town panchayat , purchase of 1 no of light commercial vehicle for conservancy purpose</t>
  </si>
  <si>
    <t>https://wbtenders.gov.in/nicgep/app?component=%24DirectLink&amp;page=FrontEndViewTender&amp;service=direct&amp;sp=S%2F%2Bb%2BnGhl%2Bmak9A7ceqhjNg%3D%3D</t>
  </si>
  <si>
    <t>2023_ZPHD_569585_4</t>
  </si>
  <si>
    <t>eprocure tender 13/ sps/ en / 2023-2024 ,const of cc road from joynal hoque house to karim house at mathurapur under kabilpur gp sagardighi panchayat samity</t>
  </si>
  <si>
    <t>https://wbtenders.gov.in/nicgep/app?component=%24DirectLink&amp;page=FrontEndViewTender&amp;service=direct&amp;sp=SyZg1%2BoO6n9pz%2BTwu4TjJoQ%3D%3D</t>
  </si>
  <si>
    <t>2023_ZPHD_569585_5</t>
  </si>
  <si>
    <t>eprocure tender 13/ sps/ en / 2023-2024 , const of cc road from tarun and tapan house to aloke dutta houe at dohali village under bokhara ii g sagardighi panchayat samity</t>
  </si>
  <si>
    <t>https://wbtenders.gov.in/nicgep/app?component=%24DirectLink&amp;page=FrontEndViewTender&amp;service=direct&amp;sp=SqN17Dm%2FwuPNPaS8lq%2BrHgQ%3D%3D</t>
  </si>
  <si>
    <t>2023_ZPHD_569585_3</t>
  </si>
  <si>
    <t>eprocure tender 13/ sps/ en / 2023-2024 , const of cc road fatinus land to dulla land atd ramna village under gobardhandanga gp sagardighi panchayat samity</t>
  </si>
  <si>
    <t>https://wbtenders.gov.in/nicgep/app?component=%24DirectLink&amp;page=FrontEndViewTender&amp;service=direct&amp;sp=SWc7GxPXebE7yTpsoJFLKAA%3D%3D</t>
  </si>
  <si>
    <t>2023_ZPHD_569585_1</t>
  </si>
  <si>
    <t>eprocure tender 13/ sps/ en / 2023-2024 , const of cc drain from lakshan das land towards subhas das land at balia village under balia gp sagardighi panchayat samity</t>
  </si>
  <si>
    <t>https://wbtenders.gov.in/nicgep/app?component=%24DirectLink&amp;page=FrontEndViewTender&amp;service=direct&amp;sp=Sv9liWfCbs9snZQoayzMazA%3D%3D</t>
  </si>
  <si>
    <t>2023_ZPHD_569585_2</t>
  </si>
  <si>
    <t>eprocure tender 13/ sps/ en / 2023-2024 , const of cc drain from kalimuddin sk house abdul moti house to tahedul islam at kabilpur gp sagardighi panchayat samity</t>
  </si>
  <si>
    <t>https://wbtenders.gov.in/nicgep/app?component=%24DirectLink&amp;page=FrontEndViewTender&amp;service=direct&amp;sp=SO0xyWKvtub%2BLl%2B6iDU4K%2BA%3D%3D</t>
  </si>
  <si>
    <t>2023_ZPHD_565154_9</t>
  </si>
  <si>
    <t>eprocure tender 13/ mgp/2023-24 (2nd call) sl9 ,modified community leach pit 3 nos at narayansundari village under manikbazar gram panchayat</t>
  </si>
  <si>
    <t>https://wbtenders.gov.in/nicgep/app?component=%24DirectLink&amp;page=FrontEndViewTender&amp;service=direct&amp;sp=SzEsOz3vRmk%2BFAdT1IxNMbQ%3D%3D</t>
  </si>
  <si>
    <t>2023_ZPHD_565154_10</t>
  </si>
  <si>
    <t>eprocure tender 13/ mgp/2023-24 (2nd call) sl10 ,modified community leach pit 1 no at rangsayer village under manikbazar gram panchayat</t>
  </si>
  <si>
    <t>https://etenders.gov.in/eprocure/app?component=%24DirectLink&amp;page=FrontEndViewTender&amp;service=direct&amp;sp=SkfaAZNGExthBofEMclyXGw%3D%3D</t>
  </si>
  <si>
    <t>2023_BSNL_167384_1</t>
  </si>
  <si>
    <t>eprocure tender 13/ ee/c/bsnl/upr/2023-24 , re-construction of damaged portion of the front compound wall near pump room of main te building compound at banswara.</t>
  </si>
  <si>
    <t>https://eproc.rajasthan.gov.in/nicgep/app?component=%24DirectLink_0&amp;page=FrontEndAdvancedSearchResult&amp;service=direct&amp;sp=SHi9yoSP8vZl571T7EV7rCw%3D%3D</t>
  </si>
  <si>
    <t>2023_PRD_366453_1</t>
  </si>
  <si>
    <t>eprocure tender 13. shmshan ghat thothwalo ki dhani singod khurd char diwari nirman kary singod khurd ,13. shmshan ghat thothwalo ki dhani singod khurd char diwari nirman kary singod khurd</t>
  </si>
  <si>
    <t>https://etenders.kerala.gov.in/nicgep/app?component=%24DirectLink_0&amp;page=FrontEndAdvancedSearchResult&amp;service=direct&amp;sp=Sp2ylMX3y9KJnH8lW%2FlsUDQ%3D%3D</t>
  </si>
  <si>
    <t>2023_LSGD_602512_13</t>
  </si>
  <si>
    <t>eprocure tender 13. annual plan-kpzha gp/2023-24/proj no.65-pathinonnamile thachakkonam road concrete general civil work ,13. annual plan-kpzha gp/2023-24/proj no.65-pathinonnamile thachakkonam road concrete general civil work</t>
  </si>
  <si>
    <t>https://wbtenders.gov.in/nicgep/app?component=%24DirectLink&amp;page=FrontEndViewTender&amp;service=direct&amp;sp=S1Fg1vMXCmQujC7SYNJW7aQ%3D%3D</t>
  </si>
  <si>
    <t>2023_MAD_568342_13</t>
  </si>
  <si>
    <t>eprocure tender 13)10/wbmad/smc/upe /23-24 , reparing of drain s/f 1) lialajan apartment to dinesh sarkartapash das 2) sunil sarkar to pradipdutta house ward no-23</t>
  </si>
  <si>
    <t>https://eproc.rajasthan.gov.in/nicgep/app?component=%24DirectLink_0&amp;page=FrontEndAdvancedSearchResult&amp;service=direct&amp;sp=SlHpubNJW1s6giuBt1YbWkg%3D%3D</t>
  </si>
  <si>
    <t>2023_PRD_364309_13</t>
  </si>
  <si>
    <t>eprocure tender 13 supply of const. material and equipment for year 2023-24 at ps garhi distt banswara gp rathadiyapada , 13 supply of const. material and equipment for year 2023-24 at ps garhi distt banswara gp rathadiyapada</t>
  </si>
  <si>
    <t>https://iocletenders.nic.in/nicgep/app?component=%24DirectLink_0&amp;page=FrontEndAdvancedSearchResult&amp;service=direct&amp;sp=Sa5L3jpd2dgjMU9G21ti8tw%3D%3D</t>
  </si>
  <si>
    <t>2023_IBPK_172149_1</t>
  </si>
  <si>
    <t>eprocure tender 13 kwp and 4 kwp off grid solar power project , engineering procurement construction epc inclusive of 1 year comprehensive operation maintenance of 13 kwp and 4 kwp off grid with battery backup roof mounted captive solar power project at indian oil explosive plants</t>
  </si>
  <si>
    <t>https://mahatenders.gov.in/nicgep/app?component=%24DirectLink&amp;page=FrontEndViewTender&amp;service=direct&amp;sp=SLt9RqYq9wI125BmPHaW2gg%3D%3D</t>
  </si>
  <si>
    <t>2023_SANGL_943402_13</t>
  </si>
  <si>
    <t xml:space="preserve">eprocure tender 13 impr to kokarud stand to malewadi v.r no.10 km ch 0.00 to 1.00 talshirala , </t>
  </si>
  <si>
    <t>https://eproc.rajasthan.gov.in/nicgep/app?component=%24DirectLink_0&amp;page=FrontEndAdvancedSearchResult&amp;service=direct&amp;session=T&amp;sp=S9IK5mgi%2FgCgVnRCh23wUdw%3D%3D</t>
  </si>
  <si>
    <t>2023_RCSCE_365622_5</t>
  </si>
  <si>
    <t>eprocure tender 13- construction of room for vocational and training centre under (star projects) awp and b 2023-24 at govt. sr. sec. school nathdiyas code - 08240602004 block - raipur ,13- construction of room for vocational and training centre under (star projects) awp and b 2023-24 at govt. sr. sec. school nathdiyas code - 08240602004 block - raipur</t>
  </si>
  <si>
    <t>https://eproc.rajasthan.gov.in/nicgep/app?component=%24DirectLink_0&amp;page=FrontEndAdvancedSearchResult&amp;service=direct&amp;sp=Sp71TH1p8DmqLYNEV0IWuPQ%3D%3D</t>
  </si>
  <si>
    <t>2023_Municipal corporation_363754_1</t>
  </si>
  <si>
    <t>eprocure tender 13 construction of cc interlocking block pavement sitaram sokhal house to madanlal borawad house vaya chapola bhawan ward no 26 bidasar , 13 construction of cc interlocking block pavement sitaram sokhal house to madanlal borawad house vaya chapola bhawan ward no 26 bidasar</t>
  </si>
  <si>
    <t>https://eproc.rajasthan.gov.in/nicgep/app?component=%24DirectLink_0&amp;page=FrontEndAdvancedSearchResult&amp;service=direct&amp;sp=Sj3VeztY%2FGyzAvclIVl%2B3zQ%3D%3D</t>
  </si>
  <si>
    <t>2023_Municipal corporation_363891_1</t>
  </si>
  <si>
    <t>eprocure tender 13 construction of cc interlocking block pavement nandlal chapola ke karkhane to balaram chapola house and sitaram bhobhariya house ke samne ward no 25 bidasar , 13 construction of cc interlocking block pavement nandlal chapola ke karkhane to balaram chapola house and sitaram bhobhariya house ke samne ward no 25 bidasar</t>
  </si>
  <si>
    <t>https://etender.up.nic.in/nicgep/app?component=%24DirectLink&amp;page=FrontEndViewTender&amp;service=direct&amp;sp=SddQFUsQbjMUJ35apOXE0UQ%3D%3D</t>
  </si>
  <si>
    <t>2023_CCSUN_836622_1</t>
  </si>
  <si>
    <t>eprocure tender 13 - vitrified flooring renovation of toilet and kitchen and internal paintintg work in resi no. b-11 c-17 and h-5 at university campus ,</t>
  </si>
  <si>
    <t>https://eproc.rajasthan.gov.in/nicgep/app?component=%24DirectLink&amp;page=FrontEndViewTender&amp;service=direct&amp;sp=SpoAPumIrcuI09UQdqL%2Bb7g%3D%3D</t>
  </si>
  <si>
    <t>2023_RCSCE_368731_10</t>
  </si>
  <si>
    <t xml:space="preserve">eprocure tender 13 - roof repair work at gps punja ki fala block - bari sadri district chittorgarh , </t>
  </si>
  <si>
    <t>https://eproc.rajasthan.gov.in/nicgep/app?component=%24DirectLink_0&amp;page=FrontEndAdvancedSearchResult&amp;service=direct&amp;sp=STYsw7vzi6KhWipHTg0E7FQ%3D%3D</t>
  </si>
  <si>
    <t>2023_CEPublic works department_363180_13</t>
  </si>
  <si>
    <t>eprocure tender 13 - repair of cd work on tejpur to kankpura via chawandiya road in km-3 under sr to cd work 2023-24 ,13 - repair of cd work on tejpur to kankpura via chawandiya road in km-3 under sr to cd work 2023-24</t>
  </si>
  <si>
    <t>https://eproc.rajasthan.gov.in/nicgep/app?component=%24DirectLink&amp;page=FrontEndViewTender&amp;service=direct&amp;sp=SPg3UVxXcx%2FvsHCYOhGdV2g%3D%3D</t>
  </si>
  <si>
    <t>2023_UITCG_369106_13</t>
  </si>
  <si>
    <t xml:space="preserve">eprocure tender 13 - construction of rooms and toilets at major natwar higher secondary school in uit area , </t>
  </si>
  <si>
    <t>https://eproc.rajasthan.gov.in/nicgep/app?component=%24DirectLink_0&amp;page=FrontEndAdvancedSearchResult&amp;service=direct&amp;sp=SpZ8XwlO0JRPf79IeDO9uaA%3D%3D</t>
  </si>
  <si>
    <t>2023_Municipal corporation_364626_12</t>
  </si>
  <si>
    <t>eprocure tender 13 - construction of nallah char chatri bawdi to chandra shekhar gurji house begun , 13 - construction of nallah char chatri bawdi to chandra shekhar gurji house begun</t>
  </si>
  <si>
    <t>https://eproc.rajasthan.gov.in/nicgep/app?component=%24DirectLink&amp;page=FrontEndViewTender&amp;service=direct&amp;sp=Stoba%2BEcq5d6GgAm6sTCl1w%3D%3D</t>
  </si>
  <si>
    <t>2023_RCSCE_369176_11</t>
  </si>
  <si>
    <t xml:space="preserve">eprocure tender 13 - construction of 6 class rooms with varandha at mggs police line chittorgarh block - chittorgarh district chittorgarh , </t>
  </si>
  <si>
    <t>https://eproc.rajasthan.gov.in/nicgep/app?component=%24DirectLink&amp;page=FrontEndViewTender&amp;service=direct&amp;sp=SwbIlJC0YXbbiXtS0nL5Xnw%3D%3D</t>
  </si>
  <si>
    <t>2023_RCSCE_367686_12</t>
  </si>
  <si>
    <t xml:space="preserve">eprocure tender 12-strengthening works of existing schools sanctioned under dmft scheme 2023-24 gups shivpura bawadi block - jahajpur distt. bhilwara , </t>
  </si>
  <si>
    <t>https://eproc.rajasthan.gov.in/nicgep/app?component=%24DirectLink&amp;page=FrontEndViewTender&amp;service=direct&amp;sp=SppkM%2BX78SA5xcLw38qQjNA%3D%3D</t>
  </si>
  <si>
    <t>2023_RCSCE_369188_12</t>
  </si>
  <si>
    <t xml:space="preserve">eprocure tender 12-strengthening works of existing schools sanctioned under dmft scheme 2023-24 gups pancha ka bada nagar palika kshetra block jahajpur distt. bhilwara , </t>
  </si>
  <si>
    <t>https://defproc.gov.in/nicgep/app?component=%24DirectLink_0&amp;page=FrontEndAdvancedSearchResult&amp;service=direct&amp;sp=SnCBaE069B35vA9OSxMX96w%3D%3D</t>
  </si>
  <si>
    <t>2023_IAF_619856_1</t>
  </si>
  <si>
    <t>eprocure tender 12brd/indg/01/2023-24 , indigenous development of liquid temperature sensor for elta aspj</t>
  </si>
  <si>
    <t>https://etender.up.nic.in/nicgep/app?component=%24DirectLink&amp;page=FrontEndViewTender&amp;service=direct&amp;sp=SXxlHQykygL%2FJE6Vvoaiy6A%3D%3D</t>
  </si>
  <si>
    <t>2023_PVVNL_838643_1</t>
  </si>
  <si>
    <t>eprocure tender 129/w/edc-i/sre/2023-24 , increasing capacity work and replacement of pcc to st pole in nagar nigam yojana in the area of edsd ghunna under edd i sre</t>
  </si>
  <si>
    <t>https://jharkhandtenders.gov.in/nicgep/app?component=%24DirectLink_0&amp;page=FrontEndAdvancedSearchResult&amp;service=direct&amp;sp=SrD7XMxEhWtaWDIz8Ty2Fyg%3D%3D</t>
  </si>
  <si>
    <t>2023_JSEB_75056_1</t>
  </si>
  <si>
    <t xml:space="preserve">eprocure tender 129/pr/jbvnl/2023-24 , </t>
  </si>
  <si>
    <t>https://wbtenders.gov.in/nicgep/app?component=%24DirectLink&amp;page=FrontEndViewTender&amp;service=direct&amp;sp=S1gyBDBOT2%2BOhXbBRqzi1Dw%3D%3D</t>
  </si>
  <si>
    <t>2023_MSMET_567217_1</t>
  </si>
  <si>
    <t xml:space="preserve">eprocure tender 129/mkt of 2023-24 , </t>
  </si>
  <si>
    <t>https://etender.up.nic.in/nicgep/app?component=%24DirectLink&amp;page=FrontEndViewTender&amp;service=direct&amp;sp=SR8kjy87EVftRwhdgtJ1kSA%3D%3D</t>
  </si>
  <si>
    <t>2023_MVVNL_834378_1</t>
  </si>
  <si>
    <t>eprocure tender 129/edcs/2023-24 ,</t>
  </si>
  <si>
    <t>https://etender.up.nic.in/nicgep/app?component=%24DirectLink_0&amp;page=FrontEndAdvancedSearchResult&amp;service=direct&amp;sp=SESuudzbxfNeb5BF4awkcaw%3D%3D</t>
  </si>
  <si>
    <t>2023_DVVNL_851145_1</t>
  </si>
  <si>
    <t xml:space="preserve">eprocure tender 129/edce/2023-24 , </t>
  </si>
  <si>
    <t>https://eproc.rajasthan.gov.in/nicgep/app?component=%24DirectLink_0&amp;page=FrontEndAdvancedSearchResult&amp;service=direct&amp;sp=S54aFHk36W5wZcGFbI9pPfw%3D%3D</t>
  </si>
  <si>
    <t>2023_RCSCE_360487_99</t>
  </si>
  <si>
    <t xml:space="preserve">eprocure tender 129 - construction of building repair work at gups dharana block - chittorgarh district chittorgarh , </t>
  </si>
  <si>
    <t>https://etender.up.nic.in/nicgep/app?component=%24DirectLink&amp;page=FrontEndViewTender&amp;service=direct&amp;sp=SzY%2BhhBH%2Fw39iR0IwEZxBLA%3D%3D</t>
  </si>
  <si>
    <t>2023_PVVNL_838535_1</t>
  </si>
  <si>
    <t>eprocure tender 128/w/edc-i/sre/2023-24 , replacement of pcc pole to st pole in nagar nigam yojana in the area of edsd ghunna under edd i sre</t>
  </si>
  <si>
    <t>https://jharkhandtenders.gov.in/nicgep/app?component=%24DirectLink_0&amp;page=FrontEndAdvancedSearchResult&amp;service=direct&amp;sp=Ss5jwxufspvI7%2FW%2BvCmaRnQ%3D%3D</t>
  </si>
  <si>
    <t>2023_JSEB_75052_1</t>
  </si>
  <si>
    <t xml:space="preserve">eprocure tender 128/pr/jbvnl/2023-24 , </t>
  </si>
  <si>
    <t>https://wbtenders.gov.in/nicgep/app?component=%24DirectLink&amp;page=FrontEndViewTender&amp;service=direct&amp;sp=SNd14iNtptWVkYUoFiAITBg%3D%3D</t>
  </si>
  <si>
    <t>2023_MSMET_566872_1</t>
  </si>
  <si>
    <t>eprocure tender 128/mkt of 2023-24 , supply of items</t>
  </si>
  <si>
    <t>https://etenders.kerala.gov.in/nicgep/app?component=%24DirectLink_0&amp;page=FrontEndAdvancedSearchResult&amp;service=direct&amp;sp=SwLBXeZoUB7QEQYczHcnMAg%3D%3D</t>
  </si>
  <si>
    <t>2023_LSGD_595725_8</t>
  </si>
  <si>
    <t xml:space="preserve">eprocure tender 128/24-madhavan master road completion , </t>
  </si>
  <si>
    <t>https://etenders.kerala.gov.in/nicgep/app?component=%24DirectLink_0&amp;page=FrontEndAdvancedSearchResult&amp;service=direct&amp;sp=S7y6X9x6zUnPHcXepaUUp%2Fw%3D%3D</t>
  </si>
  <si>
    <t>2023_LSGD_595525_6</t>
  </si>
  <si>
    <t xml:space="preserve">eprocure tender 128/23-24 elangathra darssana road drain construction in ward-5-general civil work , </t>
  </si>
  <si>
    <t>https://eproc.rajasthan.gov.in/nicgep/app?component=%24DirectLink_0&amp;page=FrontEndAdvancedSearchResult&amp;service=direct&amp;sp=SmC%2BpGibNEXpbmRlo%2FM9v0g%3D%3D</t>
  </si>
  <si>
    <t>2023_RCSCE_360487_98</t>
  </si>
  <si>
    <t xml:space="preserve">eprocure tender 128 - construction of building repair work at mgss english gosunda block - chittorgarh district chittorgarh , </t>
  </si>
  <si>
    <t>https://mptenders.gov.in/nicgep/app?component=%24DirectLink_0&amp;page=FrontEndAdvancedSearchResult&amp;service=direct&amp;sp=S%2F64B%2BKKO51tIs7DwWFsflw%3D%3D</t>
  </si>
  <si>
    <t>2023_MPRRD_299507_1</t>
  </si>
  <si>
    <t>eprocure tender 12737-outsource , online tenders are invited for providing the services of the following personnel under the stipulated conditions attached with the tender for mprrda</t>
  </si>
  <si>
    <t>https://etender.up.nic.in/nicgep/app?component=%24DirectLink&amp;page=FrontEndViewTender&amp;service=direct&amp;sp=SJetULMmHYTbgnjAhu%2FiQcw%3D%3D</t>
  </si>
  <si>
    <t>2023_PVVNL_838518_1</t>
  </si>
  <si>
    <t xml:space="preserve">eprocure tender 127/w/edc-i/sre/2023-24 , </t>
  </si>
  <si>
    <t>https://jharkhandtenders.gov.in/nicgep/app?component=%24DirectLink_0&amp;page=FrontEndAdvancedSearchResult&amp;service=direct&amp;sp=SPX%2B0xCwpn63QJzRQL9kvwA%3D%3D</t>
  </si>
  <si>
    <t>2023_JSEB_75051_1</t>
  </si>
  <si>
    <t xml:space="preserve">eprocure tender 127/pr/jbvnl/2023-24 , </t>
  </si>
  <si>
    <t>https://wbtenders.gov.in/nicgep/app?component=%24DirectLink&amp;page=FrontEndViewTender&amp;service=direct&amp;sp=SRS4PtoYIqs6K%2F52ehA9vOg%3D%3D</t>
  </si>
  <si>
    <t>2023_MSMET_566808_1</t>
  </si>
  <si>
    <t xml:space="preserve">eprocure tender 127/mkt of 2023-24 , </t>
  </si>
  <si>
    <t>https://etenders.kerala.gov.in/nicgep/app?component=%24DirectLink_0&amp;page=FrontEndAdvancedSearchResult&amp;service=direct&amp;session=T&amp;sp=SUyVXJoGof3akC7O7AkmB%2BQ%3D%3D</t>
  </si>
  <si>
    <t>2023_LSGD_601886_16</t>
  </si>
  <si>
    <t>eprocure tender 127/24 concreting of kalluvazhakuzhi pachayil road ,127/24 concreting of kalluvazhakuzhi pachayil road</t>
  </si>
  <si>
    <t>https://eproc.rajasthan.gov.in/nicgep/app?component=%24DirectLink_0&amp;page=FrontEndAdvancedSearchResult&amp;service=direct&amp;sp=Ss96coh96Q4qDpODkeo9Grw%3D%3D</t>
  </si>
  <si>
    <t>2023_RCSCE_360487_97</t>
  </si>
  <si>
    <t xml:space="preserve">eprocure tender 127 - building repair work at gps biharipura block - chittorgarh district chittorgarh , </t>
  </si>
  <si>
    <t>https://etender.up.nic.in/nicgep/app?component=%24DirectLink&amp;page=FrontEndViewTender&amp;service=direct&amp;sp=SSLyWiPQUxtCWKKm3Vv13Ew%3D%3D</t>
  </si>
  <si>
    <t>2023_PVVNL_838465_1</t>
  </si>
  <si>
    <t xml:space="preserve">eprocure tender 126/w/edc-i/sre/2023-24 , </t>
  </si>
  <si>
    <t>https://jharkhandtenders.gov.in/nicgep/app?component=%24DirectLink_0&amp;page=FrontEndAdvancedSearchResult&amp;service=direct&amp;sp=SNgltqNU18rlDiICGqgS7Pw%3D%3D</t>
  </si>
  <si>
    <t>2023_JSEB_75048_1</t>
  </si>
  <si>
    <t xml:space="preserve">eprocure tender 126/pr/jbvnl/2023-24 , </t>
  </si>
  <si>
    <t>https://wbtenders.gov.in/nicgep/app?component=%24DirectLink&amp;page=FrontEndViewTender&amp;service=direct&amp;sp=SwHpgPD7FVVYSPIzz9aWAJw%3D%3D</t>
  </si>
  <si>
    <t>2023_MSMET_566798_1</t>
  </si>
  <si>
    <t xml:space="preserve">eprocure tender 126/mkt of 2023-24 , </t>
  </si>
  <si>
    <t>https://etenders.kerala.gov.in/nicgep/app?component=%24DirectLink_0&amp;page=FrontEndAdvancedSearchResult&amp;service=direct&amp;session=T&amp;sp=SVhhL%2BZue5wWgXCm5kAO08A%3D%3D</t>
  </si>
  <si>
    <t>2023_LSGD_601886_15</t>
  </si>
  <si>
    <t>eprocure tender 126/24 concreting of cherukkaram uroorkonam road ,126/24 concreting of cherukkaram uroorkonam road</t>
  </si>
  <si>
    <t>https://etenders.kerala.gov.in/nicgep/app?component=%24DirectLink_0&amp;page=FrontEndAdvancedSearchResult&amp;service=direct&amp;sp=SW%2Fj%2Byi%2FuZvZQNuu685nywQ%3D%3D</t>
  </si>
  <si>
    <t>2023_LSGD_601886_27</t>
  </si>
  <si>
    <t>eprocure tender 126/24 concreting of cherukkaram uroorkonam , 126/24 concreting of cherukkaram uroorkonam road (16)</t>
  </si>
  <si>
    <t>https://etenders.kerala.gov.in/nicgep/app?component=%24DirectLink_0&amp;page=FrontEndAdvancedSearchResult&amp;service=direct&amp;session=T&amp;sp=SiixsbmnNFcRfGVKXVs1EBw%3D%3D</t>
  </si>
  <si>
    <t>2023_LSGD_602503_1</t>
  </si>
  <si>
    <t>eprocure tender 126/23-24 construction of anganavadi in ward no.13 ,construction of anganavadi</t>
  </si>
  <si>
    <t>https://etenders.kerala.gov.in/nicgep/app?component=%24DirectLink&amp;page=FrontEndViewTender&amp;service=direct&amp;sp=SXJyPBBBq47%2FdbrOn5%2F0%2FWw%3D%3D</t>
  </si>
  <si>
    <t>2023_LSGD_602983_1</t>
  </si>
  <si>
    <t>eprocure tender 126/23 illathumala nadapatha concreting ward 6 marady gp ,nadapatha concreting</t>
  </si>
  <si>
    <t>https://eprocure.gov.in/epublish/app?component=%24DirectLink_0&amp;page=FrontEndAdvancedSearchResult&amp;service=direct&amp;sp=S7xktAsEY9CG%2Ff2%2FANnXBpg%3D%3D</t>
  </si>
  <si>
    <t>indian navy</t>
  </si>
  <si>
    <t>2023_IN_727052_1</t>
  </si>
  <si>
    <t>eprocure tender 12575/dgqa/dtis/environmental , developmentoperation and maintenance of dti for environmental test facility under dtis</t>
  </si>
  <si>
    <t>https://eprocure.gov.in/epublish/app?component=%24DirectLink_0&amp;page=FrontEndAdvancedSearchResult&amp;service=direct&amp;sp=SkNYc9HRqgX%2FVT8nFY86siw%3D%3D</t>
  </si>
  <si>
    <t>2023_IN_727048_1</t>
  </si>
  <si>
    <t>eprocure tender 12575/dgqa/dtis/ammunition , developmentoperation and maintenance of dti for ammunition test facility under dtis</t>
  </si>
  <si>
    <t>https://etender.up.nic.in/nicgep/app?component=%24DirectLink&amp;page=FrontEndViewTender&amp;service=direct&amp;sp=SAjGpr4vAWVDSk5HKx8szvg%3D%3D</t>
  </si>
  <si>
    <t>2023_PVVNL_833934_2</t>
  </si>
  <si>
    <t>eprocure tender 125/w/edc-i/sre/2023-24 ,business plan work under edd i sre</t>
  </si>
  <si>
    <t>https://etender.up.nic.in/nicgep/app?component=%24DirectLink&amp;page=FrontEndViewTender&amp;service=direct&amp;sp=Sq5pMgnu7ReNrhLY%2FjC9h%2FA%3D%3D</t>
  </si>
  <si>
    <t>2023_PVVNL_833934_1</t>
  </si>
  <si>
    <t>https://jharkhandtenders.gov.in/nicgep/app?component=%24DirectLink_0&amp;page=FrontEndAdvancedSearchResult&amp;service=direct&amp;sp=SYF7DX%2FUdtw%2FlzYOuOixDSw%3D%3D</t>
  </si>
  <si>
    <t>2023_JSEB_75044_1</t>
  </si>
  <si>
    <t>eprocure tender 125/pr/jbvnl/2023-24 , area development with allied civil work at scada and electric supply circle office premises hirapur dhanbad.</t>
  </si>
  <si>
    <t>https://etender.up.nic.in/nicgep/app?component=%24DirectLink&amp;page=FrontEndViewTender&amp;service=direct&amp;sp=SM1NNwF2Zqp6QOGCB%2BU6TGA%3D%3D</t>
  </si>
  <si>
    <t>2023_MVVNL_836496_1</t>
  </si>
  <si>
    <t xml:space="preserve">eprocure tender 125/edcs/2023-24 , </t>
  </si>
  <si>
    <t>https://etenders.kerala.gov.in/nicgep/app?component=%24DirectLink_0&amp;page=FrontEndAdvancedSearchResult&amp;service=direct&amp;session=T&amp;sp=SaWhVfke9tPes0a9b0T7bQQ%3D%3D</t>
  </si>
  <si>
    <t>2023_LSGD_601886_14</t>
  </si>
  <si>
    <t>eprocure tender 125/24 balance road concreting of pullayil lps road ,125/24 balance road concreting of pullayil lps road</t>
  </si>
  <si>
    <t>https://etenders.kerala.gov.in/nicgep/app?component=%24DirectLink_0&amp;page=FrontEndAdvancedSearchResult&amp;service=direct&amp;sp=SkFfvqSWZsIlm1%2BeOmlRjXw%3D%3D</t>
  </si>
  <si>
    <t>2023_LSGD_600414_18</t>
  </si>
  <si>
    <t>eprocure tender 125/2024/ae/lsgd/kolencheri , lpgp 2023-24 - kolencheripadi road renovation - ward 16 (mgr - 500000/-)-pro no. 125/24-general civil work</t>
  </si>
  <si>
    <t>https://eproc.rajasthan.gov.in/nicgep/app?component=%24DirectLink_0&amp;page=FrontEndAdvancedSearchResult&amp;service=direct&amp;sp=SIppe8jRhqStMUKand2WKYg%3D%3D</t>
  </si>
  <si>
    <t>2023_RCSCE_360487_95</t>
  </si>
  <si>
    <t xml:space="preserve">eprocure tender 125 - construction of building repair work at gups baldrakha block - chittorgarh district chittorgarh , </t>
  </si>
  <si>
    <t>https://etender.up.nic.in/nicgep/app?component=%24DirectLink&amp;page=FrontEndViewTender&amp;service=direct&amp;sp=SAX63kn5Vz6MNz9z1gPrCEA%3D%3D</t>
  </si>
  <si>
    <t>2023_MVVNL_836495_1</t>
  </si>
  <si>
    <t>eprocure tender 124/edcs/2023-24 ,</t>
  </si>
  <si>
    <t>https://etenders.kerala.gov.in/nicgep/app?component=%24DirectLink_0&amp;page=FrontEndAdvancedSearchResult&amp;service=direct&amp;sp=SWgmvla055dWPjkhI8IKvfg%3D%3D</t>
  </si>
  <si>
    <t>2023_LSGD_601821_17</t>
  </si>
  <si>
    <t xml:space="preserve">eprocure tender 124/24 kappilamoodu murikkumvayal road reconcreting in ward - 12 , </t>
  </si>
  <si>
    <t>https://eproc.rajasthan.gov.in/nicgep/app?component=%24DirectLink_0&amp;page=FrontEndAdvancedSearchResult&amp;service=direct&amp;sp=Sd0tgZlLVxKWr%2FGhVA3exrA%3D%3D</t>
  </si>
  <si>
    <t>2023_RCSCE_360487_94</t>
  </si>
  <si>
    <t xml:space="preserve">eprocure tender 124 - construction of building repair work at ggsss chandriya block - chittorgarh district chittorgarh , </t>
  </si>
  <si>
    <t>https://etender.up.nic.in/nicgep/app?component=%24DirectLink&amp;page=FrontEndViewTender&amp;service=direct&amp;sp=S75%2BWkiNsyIONfB0gleZmAA%3D%3D</t>
  </si>
  <si>
    <t>2023_PVVNL_833927_1</t>
  </si>
  <si>
    <t>eprocure tender 123/w/edc-i/sre/2023-24 ,</t>
  </si>
  <si>
    <t>https://jharkhandtenders.gov.in/nicgep/app?component=%24DirectLink_0&amp;page=FrontEndAdvancedSearchResult&amp;service=direct&amp;sp=SYIl2xPj0e8L5GzKhbhSQOA%3D%3D</t>
  </si>
  <si>
    <t>2023_JSEB_74655_1</t>
  </si>
  <si>
    <t>eprocure tender 123/pr/jbvnl/2023-24 , construction of boundary wall in south-east direction of switchyard area at 33/11 kv p/s/s adityapur-iii under electric supply division adityapur.</t>
  </si>
  <si>
    <t>https://etender.up.nic.in/nicgep/app?component=%24DirectLink&amp;page=FrontEndViewTender&amp;service=direct&amp;sp=SXuV23Bcd2sGxd3wDTFWfYw%3D%3D</t>
  </si>
  <si>
    <t>2023_MVVNL_836494_1</t>
  </si>
  <si>
    <t>eprocure tender 123/edcs/2023-24 ,</t>
  </si>
  <si>
    <t>https://etender.up.nic.in/nicgep/app?component=%24DirectLink_0&amp;page=FrontEndAdvancedSearchResult&amp;service=direct&amp;sp=SeJotbmP5pjsawoCHNMxEjg%3D%3D</t>
  </si>
  <si>
    <t>2023_DVVNL_846796_1</t>
  </si>
  <si>
    <t xml:space="preserve">eprocure tender 123/edce/2023-24 , </t>
  </si>
  <si>
    <t>https://etenders.kerala.gov.in/nicgep/app?component=%24DirectLink_0&amp;page=FrontEndAdvancedSearchResult&amp;service=direct&amp;sp=Sc863cuooOWQ%2ByF5TMMsBkA%3D%3D</t>
  </si>
  <si>
    <t>2023_LSGD_598200_1</t>
  </si>
  <si>
    <t xml:space="preserve">eprocure tender 123/24 construction of drain and cover slab in captain ludwick road ward 19 , </t>
  </si>
  <si>
    <t>https://etenders.kerala.gov.in/nicgep/app?component=%24DirectLink_0&amp;page=FrontEndAdvancedSearchResult&amp;service=direct&amp;session=T&amp;sp=SuwPh5qf10F8Ft4%2FbLefjDg%3D%3D</t>
  </si>
  <si>
    <t>2023_LSGD_601886_13</t>
  </si>
  <si>
    <t>eprocure tender 123/24 concreting of perumamkonam paarayil byeroad ,123/24 concreting of perumamkonam paarayil byeroad</t>
  </si>
  <si>
    <t>https://etenders.kerala.gov.in/nicgep/app?component=%24DirectLink_0&amp;page=FrontEndAdvancedSearchResult&amp;service=direct&amp;sp=SbHDNpDmxQkBwlnH3Le9OSw%3D%3D</t>
  </si>
  <si>
    <t>2023_LSGD_601886_25</t>
  </si>
  <si>
    <t>eprocure tender 123/24 concreting of perumamkonam paarayil , 123/24 concreting of perumamkonam paarayil byeroad (19)</t>
  </si>
  <si>
    <t>https://etenders.kerala.gov.in/nicgep/app?component=%24DirectLink_0&amp;page=FrontEndAdvancedSearchResult&amp;service=direct&amp;sp=SqQ8nLUXwiyY5pSNwjs1OAQ%3D%3D</t>
  </si>
  <si>
    <t>2023_LSGD_601709_2</t>
  </si>
  <si>
    <t xml:space="preserve">eprocure tender 123/24 amaravathi anikkunnu road kappilamoodu portion irishing in ward -12 , </t>
  </si>
  <si>
    <t>https://eproc.rajasthan.gov.in/nicgep/app?component=%24DirectLink_0&amp;page=FrontEndAdvancedSearchResult&amp;service=direct&amp;sp=SUywXi9pnAtkdMCvIrS7fBA%3D%3D</t>
  </si>
  <si>
    <t>2023_RCSCE_360487_93</t>
  </si>
  <si>
    <t xml:space="preserve">eprocure tender 123 - building repair work at gp sanskrit s ramdev ji ka chandriya block - chittorgarh district chittorgarh , </t>
  </si>
  <si>
    <t>https://etender.up.nic.in/nicgep/app?component=%24DirectLink&amp;page=FrontEndViewTender&amp;service=direct&amp;sp=SkklL9qdFjTnR4xWvsxCDfQ%3D%3D</t>
  </si>
  <si>
    <t>2023_PVVNL_833909_1</t>
  </si>
  <si>
    <t>eprocure tender 122/w/edc-i/sre/2023-24 ,</t>
  </si>
  <si>
    <t>https://etender.up.nic.in/nicgep/app?component=%24DirectLink&amp;page=FrontEndViewTender&amp;service=direct&amp;sp=SP3yi%2BaiW88JlaKz%2F5lNBTw%3D%3D</t>
  </si>
  <si>
    <t>2023_MVVNL_836493_1</t>
  </si>
  <si>
    <t>eprocure tender 122/edcs/2023-24 ,</t>
  </si>
  <si>
    <t>https://etenders.kerala.gov.in/nicgep/app?component=%24DirectLink_0&amp;page=FrontEndAdvancedSearchResult&amp;service=direct&amp;sp=SIrS2R36p9idXUG%2FzNWSY7A%3D%3D</t>
  </si>
  <si>
    <t>2023_LSGD_598803_1</t>
  </si>
  <si>
    <t>eprocure tender 122/24thekkilakkad valiya idavazhy shihab thangal road improvement , kalpakanchery gp annual plan 122/24thekkilakkad valiya idavazhy shihab thangal road improvement</t>
  </si>
  <si>
    <t>https://etenders.kerala.gov.in/nicgep/app?component=%24DirectLink_0&amp;page=FrontEndAdvancedSearchResult&amp;service=direct&amp;sp=SR4J6GFNQ11yS9jFaOWXv5g%3D%3D</t>
  </si>
  <si>
    <t>2023_LSGD_596959_1</t>
  </si>
  <si>
    <t xml:space="preserve">eprocure tender 122/24 thazhe parapanthara puzha road concrete , </t>
  </si>
  <si>
    <t>https://etenders.kerala.gov.in/nicgep/app?component=%24DirectLink_0&amp;page=FrontEndAdvancedSearchResult&amp;service=direct&amp;session=T&amp;sp=S0n6IAeG8uG9NqKu%2BjziMzA%3D%3D</t>
  </si>
  <si>
    <t>2023_LSGD_601886_12</t>
  </si>
  <si>
    <t>eprocure tender 122/24 improvements to poovakkattu kulam ,122/24 improvements to poovakkattu kulam</t>
  </si>
  <si>
    <t>https://etenders.kerala.gov.in/nicgep/app?component=%24DirectLink_0&amp;page=FrontEndAdvancedSearchResult&amp;service=direct&amp;sp=S1nRpDHwVc%2Bsd3ubGoi25zw%3D%3D</t>
  </si>
  <si>
    <t>2023_LSGD_601886_24</t>
  </si>
  <si>
    <t xml:space="preserve">eprocure tender 122/24 improvements to poovakkattu kulam (15) , </t>
  </si>
  <si>
    <t>https://etenders.kerala.gov.in/nicgep/app?component=%24DirectLink&amp;page=FrontEndViewTender&amp;service=direct&amp;sp=S8bp54PZ1QEYtU5x3QgC%2B0Q%3D%3D</t>
  </si>
  <si>
    <t>2023_LSGD_603253_1</t>
  </si>
  <si>
    <t>eprocure tender 122/2023-24 punnayam parambi road renovation in ward 14 asamannoor gp ,tarringconcreting</t>
  </si>
  <si>
    <t>https://hptenders.gov.in/nicgep/app?component=%24DirectLink&amp;page=FrontEndViewTender&amp;service=direct&amp;sp=SOYBr7jAwjoBdVZaeyK2wqQ%3D%3D</t>
  </si>
  <si>
    <t>2023_HPSEB_79044_1</t>
  </si>
  <si>
    <t>eprocure tender 122/2023-24 ,tender for repair of 33 kv bagthan out door vcb installed at 33/11 kv substation sarahan along with replacement of defective battery cell 2 volt 60ah complete in all respect under esd sarahan ch. to - r/m of 2x3.15 mva substation</t>
  </si>
  <si>
    <t>https://eproc.rajasthan.gov.in/nicgep/app?component=%24DirectLink_0&amp;page=FrontEndAdvancedSearchResult&amp;service=direct&amp;sp=SniRopv%2BXYuC5JTZeOONQGA%3D%3D</t>
  </si>
  <si>
    <t>2023_RCSCE_360487_92</t>
  </si>
  <si>
    <t xml:space="preserve">eprocure tender 122 - construction of building repair work at gsss goshundi block - chittorgarh district chittorgarh , </t>
  </si>
  <si>
    <t>https://etender.up.nic.in/nicgep/app?component=%24DirectLink&amp;page=FrontEndViewTender&amp;service=direct&amp;sp=Sxha%2BJRkiTuBT63bwkaHPSA%3D%3D</t>
  </si>
  <si>
    <t>2023_PVVNL_833023_1</t>
  </si>
  <si>
    <t>eprocure tender 121/w/edc-i/sre/2023-24 ,after damage of 11 kv and 33 kv xlpe cable laying of new 11 kv and 33 kv xlpe cable properly under edd deoband</t>
  </si>
  <si>
    <t>https://wbtenders.gov.in/nicgep/app?component=%24DirectLink&amp;page=FrontEndViewTender&amp;service=direct&amp;sp=S54jhP2PxD8GGJeDkQuMSqA%3D%3D</t>
  </si>
  <si>
    <t>2023_MSMET_563336_1</t>
  </si>
  <si>
    <t>eprocure tender 121/mkt of 2023-24 ,</t>
  </si>
  <si>
    <t>https://etender.up.nic.in/nicgep/app?component=%24DirectLink&amp;page=FrontEndViewTender&amp;service=direct&amp;sp=Sk8WEGFffuEwD%2B8jgd7WQVA%3D%3D</t>
  </si>
  <si>
    <t>2023_MVVNL_836492_1</t>
  </si>
  <si>
    <t>eprocure tender 121/edcs/2023-24 ,</t>
  </si>
  <si>
    <t>https://etenders.kerala.gov.in/nicgep/app?component=%24DirectLink_0&amp;page=FrontEndAdvancedSearchResult&amp;service=direct&amp;sp=SIhDy5B6SRHjN0nsfeBb7fg%3D%3D</t>
  </si>
  <si>
    <t>2023_LSGD_598239_13</t>
  </si>
  <si>
    <t>eprocure tender 121/24pookkadianganvadrepair ,annual plan-edappatta gp  2023-24-p nocompound wall consttruction at pookkadi anganvadi in ward no14</t>
  </si>
  <si>
    <t>https://etenders.kerala.gov.in/nicgep/app?component=%24DirectLink_0&amp;page=FrontEndAdvancedSearchResult&amp;service=direct&amp;sp=S6nUu%2BoSG%2Fed%2FIg4kRVQwXA%3D%3D</t>
  </si>
  <si>
    <t>2023_LSGD_600489_1</t>
  </si>
  <si>
    <t>eprocure tender 121/2023-24-meenamchira pottukavuvila road renovation in ward 21-general civil work , 121/2023-24-meenamchira pottukavuvila road renovation in ward 21-general civil work</t>
  </si>
  <si>
    <t>https://hptenders.gov.in/nicgep/app?component=%24DirectLink&amp;page=FrontEndViewTender&amp;service=direct&amp;sp=S6RHY1wllnDXQHEXEOTx4fA%3D%3D</t>
  </si>
  <si>
    <t>2023_HPSEB_79041_1</t>
  </si>
  <si>
    <t>eprocure tender 121/2023-24 ,tender for providing and fixing of street light at 33/11 kv substation charna sheela bag macher under esd charna and rajgarh ch to r/m of htlt line under esd rajgarh for the year 2023-24</t>
  </si>
  <si>
    <t>https://eproc.rajasthan.gov.in/nicgep/app?component=%24DirectLink_0&amp;page=FrontEndAdvancedSearchResult&amp;service=direct&amp;sp=SDUZc0XuwfMdI83KvWPXsXw%3D%3D</t>
  </si>
  <si>
    <t>2023_RCSCE_360487_91</t>
  </si>
  <si>
    <t xml:space="preserve">eprocure tender 121 - building repair work at gsss negdiya kalan block - chittorgarh district chittorgarh , </t>
  </si>
  <si>
    <t>https://etender.up.nic.in/nicgep/app?component=%24DirectLink&amp;page=FrontEndViewTender&amp;service=direct&amp;sp=S6jRFpC76n1il2BhmZWTnew%3D%3D</t>
  </si>
  <si>
    <t>2023_PVVNL_833020_1</t>
  </si>
  <si>
    <t>eprocure tender 120/w/edc-i/sre/2023-24 ,replacement of conductor under edd deoband</t>
  </si>
  <si>
    <t>https://etender.up.nic.in/nicgep/app?component=%24DirectLink&amp;page=FrontEndViewTender&amp;service=direct&amp;sp=S3ryRLEVFRJq2VeBYR1QCug%3D%3D</t>
  </si>
  <si>
    <t>2023_UPDFW_837426_1</t>
  </si>
  <si>
    <t>eprocure tender 120/souvenir , refer to pdf document</t>
  </si>
  <si>
    <t>https://wbtenders.gov.in/nicgep/app?component=%24DirectLink&amp;page=FrontEndViewTender&amp;service=direct&amp;sp=Sv2z%2FGuy2rZDYwhiKW96OSA%3D%3D</t>
  </si>
  <si>
    <t>2023_MSMET_563319_1</t>
  </si>
  <si>
    <t>eprocure tender 120/mkt of 2023-24 ,</t>
  </si>
  <si>
    <t>https://etenders.kerala.gov.in/nicgep/app?component=%24DirectLink_0&amp;page=FrontEndAdvancedSearchResult&amp;service=direct&amp;sp=SYnoZT4TxCP6CEraXC9EmAA%3D%3D</t>
  </si>
  <si>
    <t>2023_LSGD_602646_11</t>
  </si>
  <si>
    <t>eprocure tender 120/23-24 koramparamba puthukkidi athoolithazham road w 18 ,120/23-24 koramparamba puthukkidi athoolithazham road w 18</t>
  </si>
  <si>
    <t>https://etenders.kerala.gov.in/nicgep/app?component=%24DirectLink_0&amp;page=FrontEndAdvancedSearchResult&amp;service=direct&amp;sp=ShS0Gwb5qho6zBmOJmkh3Gw%3D%3D</t>
  </si>
  <si>
    <t>2023_LSGD_596290_6</t>
  </si>
  <si>
    <t>eprocure tender 120/23 thudavankodu vathukkal road concreting -ward 6 ,120/23 thudavankodu vathukkal road concreting -ward 6</t>
  </si>
  <si>
    <t>https://hptenders.gov.in/nicgep/app?component=%24DirectLink&amp;page=FrontEndViewTender&amp;service=direct&amp;sp=SVb5Kus3wfYEnHqVInR6lbQ%3D%3D</t>
  </si>
  <si>
    <t>2023_HPSEB_79037_1</t>
  </si>
  <si>
    <t>eprocure tender 120/2023-24 ,tender for permanent along with mitigation of damage lt line in village palu bhanat dhar bagera dol rawata habban and s/area in electrical section habban under esd rajgarh ch to r/m of htlt line under esd rajgarh for the year 2023-24</t>
  </si>
  <si>
    <t>https://eproc.rajasthan.gov.in/nicgep/app?component=%24DirectLink_0&amp;page=FrontEndAdvancedSearchResult&amp;service=direct&amp;sp=S4fv8YXjPBA5Ckcoq65EIlw%3D%3D</t>
  </si>
  <si>
    <t>2023_RCSCE_360487_90</t>
  </si>
  <si>
    <t xml:space="preserve">eprocure tender 120 - construction of building repair work at gps rail ka amarana block - chittorgarh district chittorgarh , </t>
  </si>
  <si>
    <t>https://uktenders.gov.in/nicgep/app?component=%24DirectLink_0&amp;page=FrontEndAdvancedSearchResult&amp;service=direct&amp;sp=SaY6FME7E3ZiQdGvtG8iSog%3D%3D</t>
  </si>
  <si>
    <t>director geology and mining unit directorate of industries dehradun</t>
  </si>
  <si>
    <t>2023_DGMU_62632_1</t>
  </si>
  <si>
    <t>eprocure tender 12_bageshwar_bilonasera_0.300 , 012_bageshwar_bilonasera_0.300ha</t>
  </si>
  <si>
    <t>https://wbtenders.gov.in/nicgep/app?component=%24DirectLink&amp;page=FrontEndViewTender&amp;service=direct&amp;sp=SsLzjaPXPS2TAmHlozni8Qw%3D%3D</t>
  </si>
  <si>
    <t>2023_ZPHD_563296_1</t>
  </si>
  <si>
    <t>eprocure tender 12/sonamukhi block/mdw/2023-24 (3rd call) sl1 ,construction of acr at maheshpur jr high school under sonamukhi dev. block which are mouza-maheshpurjl no-92plot no-300301 at radhamohanpur gram panchayat.</t>
  </si>
  <si>
    <t>https://wbtenders.gov.in/nicgep/app?component=%24DirectLink&amp;page=FrontEndViewTender&amp;service=direct&amp;sp=Sf4FFcXvnpJFtPNazHSlOAA%3D%3D</t>
  </si>
  <si>
    <t>2023_KMDA_572189_2</t>
  </si>
  <si>
    <t>eprocure tender 12/se(p)/w and s/kmda of 2023-2024 sl-02 ,renovation of existing 06 (six) nos elevated service reservoir within ward no 03 05 11 13 16 and 17 respectively for gayeshpur municipality under amrut 2.0</t>
  </si>
  <si>
    <t>https://wbtenders.gov.in/nicgep/app?component=%24DirectLink&amp;page=FrontEndViewTender&amp;service=direct&amp;sp=SqTxEawBJXiBOWIoleXcPJA%3D%3D</t>
  </si>
  <si>
    <t>2023_ZPHD_572183_7</t>
  </si>
  <si>
    <t>eprocure tender 12/sbm/eo/2023-2024 ,construction of 26 nos each rs.37345.00 community leach pit in various places within bausi mouza under jasaitala gp(part-7) lalgola panchayat samity under sbm fund</t>
  </si>
  <si>
    <t>https://wbtenders.gov.in/nicgep/app?component=%24DirectLink&amp;page=FrontEndViewTender&amp;service=direct&amp;sp=Sb7jUYrmJxBRcGf%2BFoCKY%2Fg%3D%3D</t>
  </si>
  <si>
    <t>2023_ZPHD_572183_6</t>
  </si>
  <si>
    <t>eprocure tender 12/sbm/eo/2023-2024 ,construction of 26 nos each rs.37345.00 community leach pit in various places within bausi mouza under jasaitala gp(part-6) lalgola panchayat samity under sbm fund.</t>
  </si>
  <si>
    <t>https://wbtenders.gov.in/nicgep/app?component=%24DirectLink&amp;page=FrontEndViewTender&amp;service=direct&amp;sp=SEmzWxQehUdlTGobBdMe1mg%3D%3D</t>
  </si>
  <si>
    <t>2023_ZPHD_572183_5</t>
  </si>
  <si>
    <t>eprocure tender 12/sbm/eo/2023-2024 ,construction of 25 nos each rs.37345.00 community leach pit in various places within bausi mouza under jasaitala gp(part-5) lalgola panchayat samity under sbm fund</t>
  </si>
  <si>
    <t>https://wbtenders.gov.in/nicgep/app?component=%24DirectLink&amp;page=FrontEndViewTender&amp;service=direct&amp;sp=SCz98le%2BTDb2Zv%2FP0P2o7mg%3D%3D</t>
  </si>
  <si>
    <t>2023_ZPHD_572183_14</t>
  </si>
  <si>
    <t>eprocure tender 12/sbm/eo/2023-2024 ,construction of 24 nos each rs.37345.00 community leach pit in various places within maiya mouza under maiya gp(part-3) lalgola panchayat samity under sbm fund</t>
  </si>
  <si>
    <t>https://wbtenders.gov.in/nicgep/app?component=%24DirectLink&amp;page=FrontEndViewTender&amp;service=direct&amp;sp=Sf48CM0cBfiX9pqsDmp6AcQ%3D%3D</t>
  </si>
  <si>
    <t>2023_ZPHD_572183_3</t>
  </si>
  <si>
    <t>eprocure tender 12/sbm/eo/2023-2024 ,construction of 22 nos each rs.37345.00 community leach pit in various places within jotvikon mouza under jasaitala gp(part-3) lalgola panchayat samity under sbm fund</t>
  </si>
  <si>
    <t>https://wbtenders.gov.in/nicgep/app?component=%24DirectLink&amp;page=FrontEndViewTender&amp;service=direct&amp;sp=SXZuSjI0v7yW0jVEm1aanCA%3D%3D</t>
  </si>
  <si>
    <t>2023_ZPHD_572183_9</t>
  </si>
  <si>
    <t>eprocure tender 12/sbm/eo/2023-2024 ,construction of 19 nos each rs.37345.00 community leach pit in various places within diar fatepur mouza under jasaitala gp(part-9) lalgola panchayat samity under sbm fund</t>
  </si>
  <si>
    <t>https://wbtenders.gov.in/nicgep/app?component=%24DirectLink&amp;page=FrontEndViewTender&amp;service=direct&amp;sp=SkOoSaTqgI1qfgqcnMgjpOg%3D%3D</t>
  </si>
  <si>
    <t>2023_ZPHD_572183_8</t>
  </si>
  <si>
    <t>eprocure tender 12/sbm/eo/2023-2024 ,construction of 19 nos each rs.37345.00 community leach pit in various places within diar fatepur mouza under jasaitala gp(part-8) lalgola panchayat samity under sbm fund</t>
  </si>
  <si>
    <t>https://wbtenders.gov.in/nicgep/app?component=%24DirectLink&amp;page=FrontEndViewTender&amp;service=direct&amp;sp=SlZ8CfX3FOmB6P3nkDoMI7Q%3D%3D</t>
  </si>
  <si>
    <t>2023_ZPHD_572183_10</t>
  </si>
  <si>
    <t>eprocure tender 12/sbm/eo/2023-2024 ,construction of 19 nos each rs.37345.00 community leach pit in various places within diar fatepur mouza under jasaitala gp(part-10) lalgola panchayat samity under sbm fund</t>
  </si>
  <si>
    <t>https://wbtenders.gov.in/nicgep/app?component=%24DirectLink&amp;page=FrontEndViewTender&amp;service=direct&amp;sp=SQoWm5imj%2BvixOqzbI5CQ8w%3D%3D</t>
  </si>
  <si>
    <t>2023_ZPHD_572183_15</t>
  </si>
  <si>
    <t>eprocure tender 12/sbm/eo/2023-2024 ,construction of 17 nos each rs.56788.00 modified community leach pit in various places within maiya mouza under maiya gp(part-4) lalgola panchayat samity under sbm fund</t>
  </si>
  <si>
    <t>https://wbtenders.gov.in/nicgep/app?component=%24DirectLink&amp;page=FrontEndViewTender&amp;service=direct&amp;sp=S3nRb7kPhREHK17nD4BVDcg%3D%3D</t>
  </si>
  <si>
    <t>2023_ZPHD_572183_20</t>
  </si>
  <si>
    <t>eprocure tender 12/sbm/eo/2023-2024 ,construction of 16 nos each rs.56788.00 modified community leach pit in various places within maiya mouza under maiya gp(part-9) lalgola panchayat samity under sbm fund</t>
  </si>
  <si>
    <t>https://wbtenders.gov.in/nicgep/app?component=%24DirectLink&amp;page=FrontEndViewTender&amp;service=direct&amp;sp=SFSTTQ5j7Rdq2qj29pixe9g%3D%3D</t>
  </si>
  <si>
    <t>2023_ZPHD_572183_18</t>
  </si>
  <si>
    <t>eprocure tender 12/sbm/eo/2023-2024 ,construction of 16 nos each rs.56788.00 modified community leach pit in various places within maiya mouza under maiya gp(part-7) lalgola panchayat samity under sbm fund</t>
  </si>
  <si>
    <t>https://wbtenders.gov.in/nicgep/app?component=%24DirectLink&amp;page=FrontEndViewTender&amp;service=direct&amp;sp=Sy0Dg5nCYfhscBmdbczaoIg%3D%3D</t>
  </si>
  <si>
    <t>2023_ZPHD_572183_17</t>
  </si>
  <si>
    <t>eprocure tender 12/sbm/eo/2023-2024 ,construction of 16 nos each rs.56788.00 modified community leach pit in various places within maiya mouza under maiya gp(part-6) lalgola panchayat samity under sbm fund</t>
  </si>
  <si>
    <t>https://wbtenders.gov.in/nicgep/app?component=%24DirectLink&amp;page=FrontEndViewTender&amp;service=direct&amp;sp=SftoYyEOh0fNZvmSMzuvEDA%3D%3D</t>
  </si>
  <si>
    <t>2023_ZPHD_572183_23</t>
  </si>
  <si>
    <t>eprocure tender 12/sbm/eo/2023-2024 ,construction of 16 nos each rs.56788.00 modified community leach pit in various places within maiya mouza under maiya gp(part-12) lalgola panchayat samity under sbm fund</t>
  </si>
  <si>
    <t>https://wbtenders.gov.in/nicgep/app?component=%24DirectLink&amp;page=FrontEndViewTender&amp;service=direct&amp;sp=SH4tAxe7yeQur4uCpB0gu7A%3D%3D</t>
  </si>
  <si>
    <t>2023_ZPHD_572183_24</t>
  </si>
  <si>
    <t>eprocure tender 12/sbm/eo/2023-2024 ,construction of 16 nos each rs.56788.00 modified community leach pit in various places within maiya mouza and 1 no modified community leach pit at bayra mouza under maiya gp(part-13) lalgola panchayat samity under sbm fund</t>
  </si>
  <si>
    <t>https://etenders.gov.in/eprocure/app?component=%24DirectLink_0&amp;page=FrontEndAdvancedSearchResult&amp;service=direct&amp;sp=SWpNbc%2Bn8sjjKsZ6mUugy8A%3D%3D</t>
  </si>
  <si>
    <t>rites ltd.</t>
  </si>
  <si>
    <t>2023_RITES_171396_1</t>
  </si>
  <si>
    <t>eprocure tender 12/ot/pu ranchi/amrapali/geotech investigation , soil investigation for construction of bridges and determination of sub soil strata for proposed amrapali phase-i phase-ii siding in connection with construction of rail infrastructure for amrapali phase-i ii siding of ccl district- chatra jh</t>
  </si>
  <si>
    <t>https://wbtenders.gov.in/nicgep/app?component=%24DirectLink&amp;page=FrontEndViewTender&amp;service=direct&amp;sp=SnwZpigFlL87DkHCZL2l6PA%3D%3D</t>
  </si>
  <si>
    <t>2023_DMPMM_572363_1</t>
  </si>
  <si>
    <t>eprocure tender 12/nz/kgp/2023-24 ,renovation of office room at guest house of kharagpur sdo paschim medinipur</t>
  </si>
  <si>
    <t>https://etender.up.nic.in/nicgep/app?component=%24DirectLink&amp;page=FrontEndViewTender&amp;service=direct&amp;sp=S16kQpj6sRHjlIAMDhpahNA%3D%3D</t>
  </si>
  <si>
    <t>2023_MVVNL_835095_1</t>
  </si>
  <si>
    <t>eprocure tender 12/eucc-v/lesa/2023-24 ,</t>
  </si>
  <si>
    <t>https://wbtenders.gov.in/nicgep/app?component=%24DirectLink&amp;page=FrontEndViewTender&amp;service=direct&amp;sp=SD1Rz81sF%2FgvonE43rXZT1g%3D%3D</t>
  </si>
  <si>
    <t>2023_ZPHD_566309_1</t>
  </si>
  <si>
    <t>eprocure tender 12/e-nit/sbm/kama ,probable estimate of segregation shed with toilet and change room at kamarda gram panchayat at kamarda x under khejuri i dev block</t>
  </si>
  <si>
    <t>https://etender.up.nic.in/nicgep/app?component=%24DirectLink&amp;page=FrontEndViewTender&amp;service=direct&amp;sp=SPDrbOvLoJDLew6gbKBRkTQ%3D%3D</t>
  </si>
  <si>
    <t>2023_UPIDM_834738_1</t>
  </si>
  <si>
    <t>eprocure tender 12/ee/licdvns/11kv ht xlpe 3core 400 mm2 cable/npc/23-24 ,poviding laying and testing of new alluminium conductor pvc sheathed 11 kv ht xlpe 3.0 core 400 sq. mm armoured cable for vacuum circuit breaker panel no.-1 2 and ht automatic voltage regulator no.-1 2 at narainpur pump canal</t>
  </si>
  <si>
    <t>https://wbtenders.gov.in/nicgep/app?component=%24DirectLink&amp;page=FrontEndViewTender&amp;service=direct&amp;sp=S6P0ZjJw8dEwu7vl6IbuMKg%3D%3D</t>
  </si>
  <si>
    <t>2023_KMDA_575218_1</t>
  </si>
  <si>
    <t>eprocure tender 12/ee(e/m)/ebsd/em/kmda/et-12 of 2023-24 , repairing of signage (aluminium composite panel) alongwith ms structure for north barrackpore water treatment plant.</t>
  </si>
  <si>
    <t>https://govtprocurement.delhi.gov.in/nicgep/app?component=%24DirectLink_0&amp;page=FrontEndAdvancedSearchResult&amp;service=direct&amp;sp=SpatbotNin2gdxM4UVKiMFg%3D%3D</t>
  </si>
  <si>
    <t>2023_NDMC_246443_1</t>
  </si>
  <si>
    <t>eprocure tender 12/ee(e)m/n 2023-24 , repairing servicingoverhauling and testing of 11kv h.t ocbvcb panel boardcrompton greaves make at ess prakash deep bldg ess lalit hotel and ess connaught circus in m/n-ii area.</t>
  </si>
  <si>
    <t>https://wbtenders.gov.in/nicgep/app?component=%24DirectLink&amp;page=FrontEndViewTender&amp;service=direct&amp;sp=SI2ayjylYnWVkcb%2BTwiW3%2BQ%3D%3D</t>
  </si>
  <si>
    <t>2023_MAD_562721_1</t>
  </si>
  <si>
    <t>eprocure tender 12/amrut2.0/tr/z3/rsm/23-24 ,temporary restoration of bituminous road upto wbm</t>
  </si>
  <si>
    <t>https://wbtenders.gov.in/nicgep/app?component=%24DirectLink&amp;page=FrontEndViewTender&amp;service=direct&amp;sp=Sw8kDUQYHtiz9YDI%2B4L%2FCfQ%3D%3D</t>
  </si>
  <si>
    <t>2023_DSE_569666_1</t>
  </si>
  <si>
    <t>eprocure tender 12/8/purssm/23-24 , rejuvenation of basic infrastructure and overall cleanliness of 09 schools at kalabani and laxmanpur gp under hura ii circle hura block</t>
  </si>
  <si>
    <t>https://hptenders.gov.in/nicgep/app?component=%24DirectLink_0&amp;page=FrontEndAdvancedSearchResult&amp;service=direct&amp;sp=SBjkrK4Q5jD0JjUi5AkxCFA%3D%3D</t>
  </si>
  <si>
    <t>2023_FDC_78272_1</t>
  </si>
  <si>
    <t>eprocure tender 12/2023-24 jakhi ,felling con carriage engraving and tt</t>
  </si>
  <si>
    <t>https://hptenders.gov.in/nicgep/app?component=%24DirectLink&amp;page=FrontEndViewTender&amp;service=direct&amp;sp=SY5c9SWv78GgAxhN8p%2Fjv3g%3D%3D</t>
  </si>
  <si>
    <t>2023_HPSEB_79205_1</t>
  </si>
  <si>
    <t>eprocure tender 12/2023-24 , e tender up keeping work of sstn yard sweeping of control room at 220663311kv sstn baddi</t>
  </si>
  <si>
    <t>https://wbtenders.gov.in/nicgep/app?component=%24DirectLink&amp;page=FrontEndViewTender&amp;service=direct&amp;sp=SlcjJEavhCH2gLHI1qYmzvw%3D%3D</t>
  </si>
  <si>
    <t>2023_DSE_569466_1</t>
  </si>
  <si>
    <t>eprocure tender 12/13/purssm/23-24 , rejuvenation of basic infrastructure and overall cleanliness of 15 schools at nutandih nildih and mangalda moutorh gp under r.n. pur ii circle r.n. pur ii block</t>
  </si>
  <si>
    <t>https://wbtenders.gov.in/nicgep/app?component=%24DirectLink&amp;page=FrontEndViewTender&amp;service=direct&amp;sp=S0DSQXtqRmPJE4KEnRFyZRA%3D%3D</t>
  </si>
  <si>
    <t>2023_DSE_569572_1</t>
  </si>
  <si>
    <t>eprocure tender 12/11/purssm/23-24 , rejuvenation of basic infrastructure and overall cleanliness of 08 schools at chatumadar gp under hura iii circle hura block</t>
  </si>
  <si>
    <t>https://wbtenders.gov.in/nicgep/app?component=%24DirectLink&amp;page=FrontEndViewTender&amp;service=direct&amp;sp=SEkybvF5nZB8OCgQV4HDmbw%3D%3D</t>
  </si>
  <si>
    <t>2023_DSE_569613_1</t>
  </si>
  <si>
    <t>eprocure tender 12/10/purssm/23-24 , rejuvenation of basic infrastructure and overall cleanliness of 07 schools at jabarrah and keshargarh gp under hura iii circle hura block</t>
  </si>
  <si>
    <t>https://wbtenders.gov.in/nicgep/app?component=%24DirectLink&amp;page=FrontEndViewTender&amp;service=direct&amp;sp=SCaKBTA19DIqok8jXE4PdTA%3D%3D</t>
  </si>
  <si>
    <t>2023_DSE_569391_1</t>
  </si>
  <si>
    <t>eprocure tender 12/07/purssm/23-24 , rejuvenation of basic infrastructure and overall cleanliness of 23 schools under hura i circle hura block</t>
  </si>
  <si>
    <t>https://wbtenders.gov.in/nicgep/app?component=%24DirectLink&amp;page=FrontEndViewTender&amp;service=direct&amp;sp=S7Tvz318pWlfiw928vl%2FAnw%3D%3D</t>
  </si>
  <si>
    <t>2023_DSE_569242_1</t>
  </si>
  <si>
    <t>eprocure tender 12/06/purssm/23-24 , rejuvenation of basic infrastructure and overall cleanliness of 07 schools under bandwan ii circle bandwan block</t>
  </si>
  <si>
    <t>https://wbtenders.gov.in/nicgep/app?component=%24DirectLink&amp;page=FrontEndViewTender&amp;service=direct&amp;sp=SkZCpVtVb2RmUqbDzAhpxLQ%3D%3D</t>
  </si>
  <si>
    <t>2023_DSE_569104_1</t>
  </si>
  <si>
    <t>eprocure tender 12/04/purssm/23-24 , rejuvenation of basic infrastructure and overall cleanliness of 10 schools under balarampur north circle balarampur block</t>
  </si>
  <si>
    <t>https://wbtenders.gov.in/nicgep/app?component=%24DirectLink&amp;page=FrontEndViewTender&amp;service=direct&amp;sp=SiW4qPiPsGFBs%2FkYB7is5Ig%3D%3D</t>
  </si>
  <si>
    <t>2023_DSE_569037_1</t>
  </si>
  <si>
    <t>eprocure tender 12/03/purssm/23-24 , rejuvenation of basic infrastructure and overall cleanliness of 06 schools at darda gp under balarampur circle balarampur block</t>
  </si>
  <si>
    <t>https://etenders.gov.in/eprocure/app?component=%24DirectLink&amp;page=FrontEndViewTender&amp;service=direct&amp;sp=Sb3Fwso1q245%2BlM%2BUOFnrFw%3D%3D</t>
  </si>
  <si>
    <t>2023_BSNL_167367_1</t>
  </si>
  <si>
    <t>eprocure tender 12/ ee/c/bsnl/upr/2023-24 , re-construction of damaged portion of the front compound wall near main gate towards pump room of main te building compound at sagwara.</t>
  </si>
  <si>
    <t>https://etender.up.nic.in/nicgep/app?component=%24DirectLink_0&amp;page=FrontEndAdvancedSearchResult&amp;service=direct&amp;sp=Sdxx9XI6nzhBSdnMowOW8ZQ%3D%3D</t>
  </si>
  <si>
    <t>2023_MSME_851342_1</t>
  </si>
  <si>
    <t xml:space="preserve">eprocure tender 12.5 mtr. highmast light with 10 no. 200 watt led flood light at disstt. jaunpur , </t>
  </si>
  <si>
    <t>https://etender.up.nic.in/nicgep/app?component=%24DirectLink&amp;page=FrontEndViewTender&amp;service=direct&amp;sp=SNt5kzo0TnjxbTPYQEwzK2A%3D%3D</t>
  </si>
  <si>
    <t>2023_DOLBU_833141_1</t>
  </si>
  <si>
    <t>eprocure tender 12. construction work of under the operation kayakalp scheme in junior high school (near brc office) of banda city area. toilets for boys and girls including tiling on the floor in the classroom multiple handwashes in the school ,</t>
  </si>
  <si>
    <t>https://mahatenders.gov.in/nicgep/app?component=%24DirectLink&amp;page=FrontEndViewTender&amp;service=direct&amp;sp=SlZkmIke7u%2FHqwBJuZBsIWg%3D%3D</t>
  </si>
  <si>
    <t>2023_SANGL_945232_12</t>
  </si>
  <si>
    <t xml:space="preserve">eprocure tender 12. const of c d work rawalgundwadi to kottalagi road v.r.29 at rawalgundwadi tal jath , </t>
  </si>
  <si>
    <t>https://eproc.rajasthan.gov.in/nicgep/app?component=%24DirectLink_0&amp;page=FrontEndAdvancedSearchResult&amp;service=direct&amp;sp=SwC1Li2ZXt4L%2F4w1Ofvantg%3D%3D</t>
  </si>
  <si>
    <t>2023_PRD_366450_1</t>
  </si>
  <si>
    <t>eprocure tender 12. bas ka tiba gorav path road se bunkar mohla pani ki tanki ki or c.c. sadak nirman kary niwana ,12. bas ka tiba gorav path road se bunkar mohla pani ki tanki ki or c.c. sadak nirman kary niwana</t>
  </si>
  <si>
    <t>https://etenders.kerala.gov.in/nicgep/app?component=%24DirectLink_0&amp;page=FrontEndAdvancedSearchResult&amp;service=direct&amp;sp=SaQ8UzimHC2041yn36QCBqg%3D%3D</t>
  </si>
  <si>
    <t>2023_LSGD_602512_12</t>
  </si>
  <si>
    <t>eprocure tender 12. annual plan-kpzha gp/2023-24/proj no.59-pachayilkkada anganwadi thaha padickal road concrete in ward16-general civil work ,12. annual plan-kpzha gp/2023-24/proj no.59-pachayilkkada anganwadi thaha padickal road concrete in ward16-general civil work</t>
  </si>
  <si>
    <t>https://wbtenders.gov.in/nicgep/app?component=%24DirectLink&amp;page=FrontEndViewTender&amp;service=direct&amp;sp=SDSG7gdp7vC3FukZf5eA5YA%3D%3D</t>
  </si>
  <si>
    <t>2023_MAD_568342_12</t>
  </si>
  <si>
    <t>eprocure tender 12)10/wbmad/smc/upe /23-24 , repairing of bituminous road s/f 1) nebendupodder to basona das house 2) subrata paul house to dipak paul house at ward no- 22</t>
  </si>
  <si>
    <t>https://eproc.rajasthan.gov.in/nicgep/app?component=%24DirectLink_0&amp;page=FrontEndAdvancedSearchResult&amp;service=direct&amp;sp=Sfqf7OV7s%2BhnRYxPzDKeUpw%3D%3D</t>
  </si>
  <si>
    <t>2023_MEDIC_360673_12</t>
  </si>
  <si>
    <t xml:space="preserve">eprocure tender 12- sitc of mgps works at 50 bedded field hospital at mch chittorgarh distt. chittorgarh , </t>
  </si>
  <si>
    <t>https://wbtenders.gov.in/nicgep/app?component=%24DirectLink&amp;page=FrontEndViewTender&amp;service=direct&amp;sp=SDWcfbA39LyKcz8mj2exRvg%3D%3D</t>
  </si>
  <si>
    <t>2023_PHED_569590_5</t>
  </si>
  <si>
    <t>eprocure tender 12 of ee/rd/phed of 2023-2024 , restoration of pipe line for providing fhtc for shridharpur wss (purba durlavpur pwss) under raiganj division phe dte.</t>
  </si>
  <si>
    <t>https://wbtenders.gov.in/nicgep/app?component=%24DirectLink&amp;page=FrontEndViewTender&amp;service=direct&amp;sp=S%2BQjQ7JGhYZ5VpJ4Md7Nh2Q%3D%3D</t>
  </si>
  <si>
    <t>2023_PHED_569590_4</t>
  </si>
  <si>
    <t>eprocure tender 12 of ee/rd/phed of 2023-2024 , providing fhtc at panjipara santinagar of panjipara zone-i pwss in connection with augmentation of panjipara zone-i pwss in goalpukhur-i block of uttar dinajpur under raiganj division phe dte.</t>
  </si>
  <si>
    <t>https://wbtenders.gov.in/nicgep/app?component=%24DirectLink&amp;page=FrontEndViewTender&amp;service=direct&amp;sp=S%2BnkwdsP%2BnZRioO3cQAue8w%3D%3D</t>
  </si>
  <si>
    <t>2023_PHED_569590_6</t>
  </si>
  <si>
    <t>eprocure tender 12 of ee/rd/phed of 2023-2024 , operation and maintenance of ie plant (pressure type) for pawakhali water supply schemes under raiganj division phe dte. in the district of uttar dinajpur. period for 12 (twelve) months.</t>
  </si>
  <si>
    <t>https://wbtenders.gov.in/nicgep/app?component=%24DirectLink&amp;page=FrontEndViewTender&amp;service=direct&amp;sp=SekzRHmARVkkvpJ1MJaaGLQ%3D%3D</t>
  </si>
  <si>
    <t>2023_PHED_569590_7</t>
  </si>
  <si>
    <t>eprocure tender 12 of ee/rd/phed of 2023-2024 , operation and maintenance of ie plant (pressure type) for khowaspur water supply schemes under raiganj division phe dte. in the district of uttar dinajpur. period for 12 (twelve) months</t>
  </si>
  <si>
    <t>https://wbtenders.gov.in/nicgep/app?component=%24DirectLink&amp;page=FrontEndViewTender&amp;service=direct&amp;sp=SbF%2BpaW7mc3q8gorur6HeIw%3D%3D</t>
  </si>
  <si>
    <t>2023_PHED_569590_2</t>
  </si>
  <si>
    <t>eprocure tender 12 of ee/rd/phed of 2023-2024 , construction of boundary wall toilet block of augmentation of hemtabad zone-i pwss at 2nd tube well site at hemtabad block under raiganj division phe dte. uttar dinajpur.</t>
  </si>
  <si>
    <t>https://etender.up.nic.in/nicgep/app?component=%24DirectLink&amp;page=FrontEndViewTender&amp;service=direct&amp;sp=SNOCr3SSA6UiNGe3BxssYgQ%3D%3D</t>
  </si>
  <si>
    <t>2023_MVVNL_836146_1</t>
  </si>
  <si>
    <t>eprocure tender 12 h(f)(s)/2023-24 ,supply of single phase armoud wire for electricity distribution division-ist ayodhya</t>
  </si>
  <si>
    <t>https://eproc.rajasthan.gov.in/nicgep/app?component=%24DirectLink_0&amp;page=FrontEndAdvancedSearchResult&amp;service=direct&amp;session=T&amp;sp=S%2BpPe2c%2F%2FmyFdRIJwb%2FKGUg%3D%3D</t>
  </si>
  <si>
    <t>2023_RCSCE_365622_4</t>
  </si>
  <si>
    <t>eprocure tender 12- construction of room for vocational and training centre under (star projects) awp and b 2023-24 at govt. sr. sec. school badla code - 08240204405 block -hurda ,12- construction of room for vocational and training centre under (star projects) awp and b 2023-24 at govt. sr. sec. school badla code - 08240204405 block -hurda</t>
  </si>
  <si>
    <t>https://eproc.rajasthan.gov.in/nicgep/app?component=%24DirectLink_0&amp;page=FrontEndAdvancedSearchResult&amp;service=direct&amp;sp=SiNeU7Mkedp5LRndhi%2BR9pg%3D%3D</t>
  </si>
  <si>
    <t>2023_Municipal corporation_363749_1</t>
  </si>
  <si>
    <t>eprocure tender 12 construction of cc interlocking block pavement rakesh kumar nai house to bheraram kumhar house ward no 07 bidasar , 12 construction of cc interlocking block pavement rakesh kumar nai house to bheraram kumhar house ward no 07 bidasar</t>
  </si>
  <si>
    <t>https://eproc.rajasthan.gov.in/nicgep/app?component=%24DirectLink_0&amp;page=FrontEndAdvancedSearchResult&amp;service=direct&amp;sp=SvIcdJ%2F2ZmFBRmuX%2FUoI1Zw%3D%3D</t>
  </si>
  <si>
    <t>2023_Municipal corporation_363887_1</t>
  </si>
  <si>
    <t>eprocure tender 12 c c road work fule kha dukan to manoj luhar via marthoyo ward 31 , 12 c c road work fule kha dukan to manoj luhar via marthoyo ward 31</t>
  </si>
  <si>
    <t>https://etender.up.nic.in/nicgep/app?component=%24DirectLink&amp;page=FrontEndViewTender&amp;service=direct&amp;sp=SazqFF1G%2F9WZ01wZI7xcj3g%3D%3D</t>
  </si>
  <si>
    <t>2023_CCSUN_836582_1</t>
  </si>
  <si>
    <t>eprocure tender 12 - vitrified tile flooring extension of car shed and other allied work in resi. no- c-1 c-7 and c-15 at university campus. ,</t>
  </si>
  <si>
    <t>https://eproc.rajasthan.gov.in/nicgep/app?component=%24DirectLink_0&amp;page=FrontEndAdvancedSearchResult&amp;service=direct&amp;sp=SsHB7sCTT7gz6rWfTmki4Tw%3D%3D</t>
  </si>
  <si>
    <t>2023_CEPublic works department_363180_12</t>
  </si>
  <si>
    <t>eprocure tender 12 - repair to cd work barniwas to hemepur road km 1 under sr to cd work 2023-24 ,12 - repair to cd work barniwas to hemepur road km 1 under sr to cd work 2023-24</t>
  </si>
  <si>
    <t>https://eproc.rajasthan.gov.in/nicgep/app?component=%24DirectLink&amp;page=FrontEndViewTender&amp;service=direct&amp;sp=SFT7wadFMlYDUdDoTbsKyVA%3D%3D</t>
  </si>
  <si>
    <t>2023_UITCG_369106_12</t>
  </si>
  <si>
    <t xml:space="preserve">eprocure tender 12 - construction of playground at gopalnagar in uit area , </t>
  </si>
  <si>
    <t>https://eproc.rajasthan.gov.in/nicgep/app?component=%24DirectLink_0&amp;page=FrontEndAdvancedSearchResult&amp;service=direct&amp;sp=Sce5ObtgqOxRGO8YHjHNSuA%3D%3D</t>
  </si>
  <si>
    <t>2023_Municipal corporation_364626_11</t>
  </si>
  <si>
    <t>eprocure tender 12 - construction of nallah ratan regar to hawala ki bavdi begun begun , 12 - construction of nallah ratan regar to hawala ki bavdi begun begun</t>
  </si>
  <si>
    <t>https://eproc.rajasthan.gov.in/nicgep/app?component=%24DirectLink&amp;page=FrontEndViewTender&amp;service=direct&amp;sp=SQzRxiYiLy4%2BWA7m4PSNPQw%3D%3D</t>
  </si>
  <si>
    <t>2023_RCSCE_369176_10</t>
  </si>
  <si>
    <t xml:space="preserve">eprocure tender 12 - construction of 2 class rooms with varandha at mggs kannoj block - bhadesar district chittorgarh , </t>
  </si>
  <si>
    <t>https://eproc.rajasthan.gov.in/nicgep/app?component=%24DirectLink&amp;page=FrontEndViewTender&amp;service=direct&amp;sp=SgCpjRQ7K%2FAFF5oZOcRIMAg%3D%3D</t>
  </si>
  <si>
    <t>2023_RCSCE_368731_9</t>
  </si>
  <si>
    <t xml:space="preserve">eprocure tender 12 - building repair work at gsss kannoj block - bhadesar district chittorgarh , </t>
  </si>
  <si>
    <t>https://eproc.rajasthan.gov.in/nicgep/app?component=%24DirectLink&amp;page=FrontEndViewTender&amp;service=direct&amp;sp=SW7lIjJLWJFs80%2BqlHvAeZQ%3D%3D</t>
  </si>
  <si>
    <t>2023_RCSCE_367686_11</t>
  </si>
  <si>
    <t xml:space="preserve">eprocure tender 11-strengthening works of existing schools sanctioned under dmft scheme 2023-24 gups jhalara bawadi block - jahajpur distt. bhilwara , </t>
  </si>
  <si>
    <t>https://mptenders.gov.in/nicgep/app?component=%24DirectLink_0&amp;page=FrontEndAdvancedSearchResult&amp;service=direct&amp;sp=SRUqAbUbbk0nUj9rdncIGyg%3D%3D</t>
  </si>
  <si>
    <t>2023_PKVVC_301295_1</t>
  </si>
  <si>
    <t xml:space="preserve">eprocure tender 11kv vacuum circuit breakers along with spare parts , </t>
  </si>
  <si>
    <t>https://etender.up.nic.in/nicgep/app?component=%24DirectLink&amp;page=FrontEndViewTender&amp;service=direct&amp;sp=S3H8qzI1zV1TfUYpLXr0G4w%3D%3D</t>
  </si>
  <si>
    <t>2023_KSCS_837595_1</t>
  </si>
  <si>
    <t>eprocure tender 1198/supply of water cooled ac unit , supply of water cooled ac unit</t>
  </si>
  <si>
    <t>https://etender.up.nic.in/nicgep/app?component=%24DirectLink&amp;page=FrontEndViewTender&amp;service=direct&amp;sp=SjbdKoFVDLZka06co2HMd8Q%3D%3D</t>
  </si>
  <si>
    <t>2023_KSCS_840079_1</t>
  </si>
  <si>
    <t>eprocure tender 1198/supply of sensor with data tranffer work for season 2023-24 ,supply of sensor for etp on line monitoring system along with data transferring work for the season 2023-24</t>
  </si>
  <si>
    <t>https://etender.up.nic.in/nicgep/app?component=%24DirectLink&amp;page=FrontEndViewTender&amp;service=direct&amp;sp=S725mjM3TEnBAKGIFZseQBA%3D%3D</t>
  </si>
  <si>
    <t>2023_KSCS_838430_1</t>
  </si>
  <si>
    <t>eprocure tender 1198/supply of rubber goods for distillery unit , supply of rubber goods for distillery unit</t>
  </si>
  <si>
    <t>https://etender.up.nic.in/nicgep/app?component=%24DirectLink&amp;page=FrontEndViewTender&amp;service=direct&amp;sp=SnTL6vYrUwQ44KXudjuBzvw%3D%3D</t>
  </si>
  <si>
    <t>2023_KSCS_837686_1</t>
  </si>
  <si>
    <t>eprocure tender 1198/supply of resistance box for leveller , supply of resistance box for leveller</t>
  </si>
  <si>
    <t>https://etender.up.nic.in/nicgep/app?component=%24DirectLink&amp;page=FrontEndViewTender&amp;service=direct&amp;sp=S407hBP7u2RF1pSdsVh8fSw%3D%3D</t>
  </si>
  <si>
    <t>2023_KSCS_838457_1</t>
  </si>
  <si>
    <t>eprocure tender 1198/supply of lab appratus for distillery unit , supply of lab appratus for distillery unit</t>
  </si>
  <si>
    <t>https://etender.up.nic.in/nicgep/app?component=%24DirectLink&amp;page=FrontEndViewTender&amp;service=direct&amp;sp=SzKPuHdoYcZ7tavVAQ5bnUA%3D%3D</t>
  </si>
  <si>
    <t>2023_KSCS_838417_1</t>
  </si>
  <si>
    <t>eprocure tender 1198/supply of instruments for distillery unit , supply of instruments for distillery unit</t>
  </si>
  <si>
    <t>https://etender.up.nic.in/nicgep/app?component=%24DirectLink&amp;page=FrontEndViewTender&amp;service=direct&amp;sp=S9JwWGZxkeFS81uSGkGI9RA%3D%3D</t>
  </si>
  <si>
    <t>2023_KSCS_840433_1</t>
  </si>
  <si>
    <t>eprocure tender 1198/supply of electro magnetic flow meters ,supply of electro magnetic flow meter</t>
  </si>
  <si>
    <t>https://etender.up.nic.in/nicgep/app?component=%24DirectLink&amp;page=FrontEndViewTender&amp;service=direct&amp;sp=SCwjsn7Uta6ExuGEr4Aq6XA%3D%3D</t>
  </si>
  <si>
    <t>2023_KSCS_838407_1</t>
  </si>
  <si>
    <t>eprocure tender 1198/supply of boiler tubes , supply of boiler tubes for ditillery unit</t>
  </si>
  <si>
    <t>https://etender.up.nic.in/nicgep/app?component=%24DirectLink&amp;page=FrontEndViewTender&amp;service=direct&amp;sp=Sq5Z8B%2BTKcxzIJyo7IylIJg%3D%3D</t>
  </si>
  <si>
    <t>2023_KSCS_837291_1</t>
  </si>
  <si>
    <t>eprocure tender 1198/sugar handling work , sugar handling work</t>
  </si>
  <si>
    <t>https://etender.up.nic.in/nicgep/app?component=%24DirectLink&amp;page=FrontEndViewTender&amp;service=direct&amp;sp=SrNnCfyNXYtjy60Cyvq%2FUPg%3D%3D</t>
  </si>
  <si>
    <t>2023_KSCS_840059_1</t>
  </si>
  <si>
    <t>eprocure tender 1198/scientific operation of spray pond ,scientific operation of spray pond</t>
  </si>
  <si>
    <t>https://etender.up.nic.in/nicgep/app?component=%24DirectLink&amp;page=FrontEndViewTender&amp;service=direct&amp;sp=SgHILmWB07GaCqiEeNCuTZQ%3D%3D</t>
  </si>
  <si>
    <t>2023_KSCS_840070_1</t>
  </si>
  <si>
    <t>eprocure tender 1198/scientific operation of etp as per norms of pcb and uppcb ,scientific operation of etp as per norms of pcb and uppcb</t>
  </si>
  <si>
    <t>https://etender.up.nic.in/nicgep/app?component=%24DirectLink&amp;page=FrontEndViewTender&amp;service=direct&amp;sp=SrnU%2BX0s6xrAMvn%2Fu7JmXFQ%3D%3D</t>
  </si>
  <si>
    <t>2023_KSCS_840419_1</t>
  </si>
  <si>
    <t>eprocure tender 1198/providing air consent and necessary direction for operation of vat scrubber for december-2024 ,providing air consent and necessary direction for operation of vat scrubber for december-2024</t>
  </si>
  <si>
    <t>https://etender.up.nic.in/nicgep/app?component=%24DirectLink&amp;page=FrontEndViewTender&amp;service=direct&amp;sp=S4Coa%2BUeF6cdOJva3Wv2Bdg%3D%3D</t>
  </si>
  <si>
    <t>2023_KSCS_840406_1</t>
  </si>
  <si>
    <t>eprocure tender 1198/procurement of grant of water consent from uppcb lucknow ,procurement of grant of water consent from uppcb lucknow for the calender year 2024</t>
  </si>
  <si>
    <t>https://etender.up.nic.in/nicgep/app?component=%24DirectLink&amp;page=FrontEndViewTender&amp;service=direct&amp;sp=SHCHq8aKr5%2FsjIL0q7IPMug%3D%3D</t>
  </si>
  <si>
    <t>2023_KSCS_837910_1</t>
  </si>
  <si>
    <t>eprocure tender 1198/cane transportation work , cane transportation work from out side cane purchase centres to mill gate</t>
  </si>
  <si>
    <t>https://etender.up.nic.in/nicgep/app?component=%24DirectLink&amp;page=FrontEndViewTender&amp;service=direct&amp;sp=S6NYkx08wXegWu%2BJpN8gvJw%3D%3D</t>
  </si>
  <si>
    <t>2023_KSCS_840047_1</t>
  </si>
  <si>
    <t>eprocure tender 1198/amc work of spm monitoring system ,amc work of apm monitoring system of boiler and data transferring</t>
  </si>
  <si>
    <t>https://etender.up.nic.in/nicgep/app?component=%24DirectLink&amp;page=FrontEndViewTender&amp;service=direct&amp;sp=S3tPoXvUKUyaSGUeyE8MVIQ%3D%3D</t>
  </si>
  <si>
    <t>2023_PVVNL_833014_1</t>
  </si>
  <si>
    <t>eprocure tender 119/w/edc-i/sre/2023-24 ,for maintain of line under edd behat</t>
  </si>
  <si>
    <t>https://wbtenders.gov.in/nicgep/app?component=%24DirectLink&amp;page=FrontEndViewTender&amp;service=direct&amp;sp=SJPtQhOQ2Euhum5PENy62%2BQ%3D%3D</t>
  </si>
  <si>
    <t>2023_ZPHD_572288_1</t>
  </si>
  <si>
    <t>eprocure tender 119/udzp/2023-24 ,construction of pcc road from lipika roy house to ghanashyam house via khokon poul house at karandighi-i gp (dukivita paschim mohanpur) karandighi block a/c 82749895</t>
  </si>
  <si>
    <t>https://wbtenders.gov.in/nicgep/app?component=%24DirectLink&amp;page=FrontEndViewTender&amp;service=direct&amp;sp=Sv6EudkFXeSu68H8YBJQ8sQ%3D%3D</t>
  </si>
  <si>
    <t>2023_MSMET_563302_1</t>
  </si>
  <si>
    <t>eprocure tender 119/mkt of 2023-24 ,</t>
  </si>
  <si>
    <t>https://etenders.kerala.gov.in/nicgep/app?component=%24DirectLink_0&amp;page=FrontEndAdvancedSearchResult&amp;service=direct&amp;sp=SkKfzfP5LbK6izWLN8LeBiQ%3D%3D</t>
  </si>
  <si>
    <t>2023_LSGD_601821_15</t>
  </si>
  <si>
    <t xml:space="preserve">eprocure tender 119/24 poochavalelpadi to sree dharmasastha temple road reconcreting and handrail construction in ward - 13 , </t>
  </si>
  <si>
    <t>https://etenders.kerala.gov.in/nicgep/app?component=%24DirectLink_0&amp;page=FrontEndAdvancedSearchResult&amp;service=direct&amp;sp=SoPkM%2F5mkVh%2F4MlzLPr%2FDTA%3D%3D</t>
  </si>
  <si>
    <t>2023_LSGD_600414_36</t>
  </si>
  <si>
    <t>eprocure tender 119/2024/ae/lsgd/mangla , lpgp 2023-24 - mangalath manapadi road renovation - ward 15 (mgr - 650000/-)-pro no. 119/23-general civil work</t>
  </si>
  <si>
    <t>https://etenders.kerala.gov.in/nicgep/app?component=%24DirectLink_0&amp;page=FrontEndAdvancedSearchResult&amp;service=direct&amp;sp=SJOUm5XOracdoy9L%2FreSDsg%3D%3D</t>
  </si>
  <si>
    <t>2023_LSGD_603235_2</t>
  </si>
  <si>
    <t xml:space="preserve">eprocure tender 119/2023-24 punnayam odakkali road retarring in ward 14 asamannoor gp , </t>
  </si>
  <si>
    <t>https://hptenders.gov.in/nicgep/app?component=%24DirectLink&amp;page=FrontEndViewTender&amp;service=direct&amp;sp=Smz2G3MCgyGTzyMjpW0f0UQ%3D%3D</t>
  </si>
  <si>
    <t>2023_HPSEB_79032_1</t>
  </si>
  <si>
    <t>eprocure tender 119/2023-24 ,tender for permanent along with mitigation of damage lt line in village degu mohar narag nohra in respect of electrical section narag under esd narag ch to deposit work 14(96)6</t>
  </si>
  <si>
    <t>https://eproc.rajasthan.gov.in/nicgep/app?component=%24DirectLink_0&amp;page=FrontEndAdvancedSearchResult&amp;service=direct&amp;sp=Sj0LpXJtv4O%2F6JdeoqWalHQ%3D%3D</t>
  </si>
  <si>
    <t>2023_RCSCE_360487_89</t>
  </si>
  <si>
    <t xml:space="preserve">eprocure tender 119 - building repair work at gsss gosunda block - chittorgarh district chittorgarh , </t>
  </si>
  <si>
    <t>https://etender.up.nic.in/nicgep/app?component=%24DirectLink&amp;page=FrontEndViewTender&amp;service=direct&amp;sp=SGTh62vh3BCtCAqAki4I1rg%3D%3D</t>
  </si>
  <si>
    <t>2023_PVVNL_832994_1</t>
  </si>
  <si>
    <t>eprocure tender 118/w/edc-i/sre/2023-24 ,maintain of line under edd behat</t>
  </si>
  <si>
    <t>https://wbtenders.gov.in/nicgep/app?component=%24DirectLink&amp;page=FrontEndViewTender&amp;service=direct&amp;sp=StrZdhUpIFLfxf0VkmM%2FOuw%3D%3D</t>
  </si>
  <si>
    <t>2023_ZPHD_572252_1</t>
  </si>
  <si>
    <t>eprocure tender 118/udzp/2023-24 ,reparing / upgradation of road from tharaise sahen ali house towards enamul house under marnai gp itahar block</t>
  </si>
  <si>
    <t>https://wbtenders.gov.in/nicgep/app?component=%24DirectLink&amp;page=FrontEndViewTender&amp;service=direct&amp;sp=SBou5EO1TvHf60Z7iT2PVDQ%3D%3D</t>
  </si>
  <si>
    <t>2023_MSMET_563279_1</t>
  </si>
  <si>
    <t>eprocure tender 118/mkt of 2023-24 ,</t>
  </si>
  <si>
    <t>https://etenders.kerala.gov.in/nicgep/app?component=%24DirectLink_0&amp;page=FrontEndAdvancedSearchResult&amp;service=direct&amp;session=T&amp;sp=SiN0lvMgiADrPLRyfxJOZsw%3D%3D</t>
  </si>
  <si>
    <t>2023_LSGD_601886_11</t>
  </si>
  <si>
    <t>eprocure tender 118/24 improvements to konnath kulam ,118/24 improvements to konnath kulam</t>
  </si>
  <si>
    <t>https://etenders.kerala.gov.in/nicgep/app?component=%24DirectLink_0&amp;page=FrontEndAdvancedSearchResult&amp;service=direct&amp;sp=StusCgeAI7aGyucbl1SXb4Q%3D%3D</t>
  </si>
  <si>
    <t>2023_LSGD_601886_28</t>
  </si>
  <si>
    <t>eprocure tender -118/24 improvements to konnath kulam (3 , -118/24 improvements to konnath kulam (3)</t>
  </si>
  <si>
    <t>https://etenders.kerala.gov.in/nicgep/app?component=%24DirectLink_0&amp;page=FrontEndAdvancedSearchResult&amp;service=direct&amp;sp=Sho4y%2BCp%2Fs8FOSsg8rMVs9w%3D%3D</t>
  </si>
  <si>
    <t>2023_LSGD_595833_2</t>
  </si>
  <si>
    <t>eprocure tender 118/23 puthenvila vayalil thrikkovil temple maintanance-ward 5 , 118/23 puthenvila vayalil thrikkovil temple maintanance-ward 5</t>
  </si>
  <si>
    <t>https://etenders.kerala.gov.in/nicgep/app?component=%24DirectLink&amp;page=FrontEndViewTender&amp;service=direct&amp;sp=S8EVOLwRfhA%2FuOTD6Q8PaXg%3D%3D</t>
  </si>
  <si>
    <t>2023_LSGD_602972_1</t>
  </si>
  <si>
    <t>eprocure tender 118/23 chakravelithazham kunnumpuram road rajeev gandhi road punarudharanam ward-6 marady gp ,118/23 chakravelithazham kunnumpuram road rajeev gandhi road punarudharanam ward-6</t>
  </si>
  <si>
    <t>https://hptenders.gov.in/nicgep/app?component=%24DirectLink&amp;page=FrontEndViewTender&amp;service=direct&amp;sp=SUU3CdVrFD5hHntyY06x1Ug%3D%3D</t>
  </si>
  <si>
    <t>2023_HPSEB_79028_1</t>
  </si>
  <si>
    <t>eprocure tender 118/2023-24 ,tender for permanent along with mitigation of damage lt line in village gaoura sharia mohar under esd narag ch to deposit work 14(96)6</t>
  </si>
  <si>
    <t>https://eproc.rajasthan.gov.in/nicgep/app?component=%24DirectLink_0&amp;page=FrontEndAdvancedSearchResult&amp;service=direct&amp;sp=SYjStZa8FyjzWibZjLb88Rg%3D%3D</t>
  </si>
  <si>
    <t>2023_RCSCE_360487_88</t>
  </si>
  <si>
    <t xml:space="preserve">eprocure tender 118 - construction of building repair work at gups gopalnagar block - chittorgarh district chittorgarh , </t>
  </si>
  <si>
    <t>https://etender.up.nic.in/nicgep/app?component=%24DirectLink&amp;page=FrontEndViewTender&amp;service=direct&amp;sp=Sxs11lHwc78Qsod2Ilo6gQA%3D%3D</t>
  </si>
  <si>
    <t>2023_PVVNL_832935_1</t>
  </si>
  <si>
    <t>eprocure tender 117/w/edc-i/sre/2023-24 ,for maintain of supply under edd behat</t>
  </si>
  <si>
    <t>https://wbtenders.gov.in/nicgep/app?component=%24DirectLink&amp;page=FrontEndViewTender&amp;service=direct&amp;sp=SvOW76%2FnfM9LpkQThGk38lw%3D%3D</t>
  </si>
  <si>
    <t>2023_ZPHD_572239_1</t>
  </si>
  <si>
    <t>eprocure tender 117/udzp/2023-24 ,repairing of passenger shed at karandighi bus stand pandepur mz karandighi-i gp under karandighi block</t>
  </si>
  <si>
    <t>https://etenders.kerala.gov.in/nicgep/app?component=%24DirectLink_0&amp;page=FrontEndAdvancedSearchResult&amp;service=direct&amp;sp=SItexJgueA%2Fg1uEu1640xQA%3D%3D</t>
  </si>
  <si>
    <t>2023_LSGD_601821_14</t>
  </si>
  <si>
    <t xml:space="preserve">eprocure tender 117/24 bhadramadam manjanamkuzhy road handrail construction and reconcreting in ward - 13 , </t>
  </si>
  <si>
    <t>https://etenders.kerala.gov.in/nicgep/app?component=%24DirectLink_0&amp;page=FrontEndAdvancedSearchResult&amp;service=direct&amp;sp=SXZ50HWq%2BV6eeE3gATtEXkA%3D%3D</t>
  </si>
  <si>
    <t>2023_LSGD_578563_2</t>
  </si>
  <si>
    <t>eprocure tender 117/23 maintenance of cheranganal munthoor thaikkavumpadi road ward 6 7 ,117/23 maintenance of cheranganal munthoor thaikkavumpadi road ward 6 7</t>
  </si>
  <si>
    <t>https://etenders.kerala.gov.in/nicgep/app?component=%24DirectLink_0&amp;page=FrontEndAdvancedSearchResult&amp;service=direct&amp;session=T&amp;sp=SApoIDCP%2Fu8n7kdH9VhbS5A%3D%3D</t>
  </si>
  <si>
    <t>2023_LSGD_601648_1</t>
  </si>
  <si>
    <t>eprocure tender 117/2023-24 mulloor r o a d r e t a r r i n g w - 4 - i n varandarappilly gp ,117/2023-24 mulloor r o a d r e t a r r i n g w - 4 - i n varandarappilly gp</t>
  </si>
  <si>
    <t>https://hptenders.gov.in/nicgep/app?component=%24DirectLink&amp;page=FrontEndViewTender&amp;service=direct&amp;sp=SeIqwrc2w91MvMUp00JMojA%3D%3D</t>
  </si>
  <si>
    <t>2023_HPSEB_79026_1</t>
  </si>
  <si>
    <t>eprocure tender 117/2023-24 ,tender for permanent along with mitigation of damage lt line in village tikkari panjeli feeder near sarahan panwa and gagyon kharyog in respect of esd sarahan ch to deposit work 14(96)6</t>
  </si>
  <si>
    <t>https://eproc.rajasthan.gov.in/nicgep/app?component=%24DirectLink_0&amp;page=FrontEndAdvancedSearchResult&amp;service=direct&amp;sp=SJ6mCzWH9kBSWdIBDjCXUbg%3D%3D</t>
  </si>
  <si>
    <t>2023_RCSCE_360487_87</t>
  </si>
  <si>
    <t xml:space="preserve">eprocure tender 117 - construction of building repair work at gups bejnathiya block - chittorgarh district chittorgarh , </t>
  </si>
  <si>
    <t>https://mptenders.gov.in/nicgep/app?component=%24DirectLink_0&amp;page=FrontEndAdvancedSearchResult&amp;service=direct&amp;sp=STquNMooSHiWXfHQg%2B9GY5A%3D%3D</t>
  </si>
  <si>
    <t>2023_UAD_305017_1</t>
  </si>
  <si>
    <t>eprocure tender 1161/e-tender/2023 , construction of c c road drain and development of park under cm infra 4</t>
  </si>
  <si>
    <t>https://mptenders.gov.in/nicgep/app?component=%24DirectLink_0&amp;page=FrontEndAdvancedSearchResult&amp;service=direct&amp;sp=SmGWACeKNjyQZ1Mb4ZTO2UQ%3D%3D</t>
  </si>
  <si>
    <t>2023_MPJNM_317148_1</t>
  </si>
  <si>
    <t>eprocure tender 116/proc./mpjn/2023-24 , carrying out interior renovation work of office space consisting of furniture electrical renovation and all allied work of office space at mpjnm bhopal</t>
  </si>
  <si>
    <t>https://etenders.kerala.gov.in/nicgep/app?component=%24DirectLink_0&amp;page=FrontEndAdvancedSearchResult&amp;service=direct&amp;session=T&amp;sp=S2Dl4poM4S%2Fhig6qp%2F7WD2w%3D%3D</t>
  </si>
  <si>
    <t>2023_LSGD_601821_13</t>
  </si>
  <si>
    <t>eprocure tender 116/24 pulikkunnu mangalathupadi to amaravathi sree dharmasastha temple protection wall and reconcreting in ward - 13 ,116/24 pulikkunnu mangalathupadi to amaravathi sree dharmasastha temple protection wall and reconcreting in ward - 13</t>
  </si>
  <si>
    <t>https://etenders.kerala.gov.in/nicgep/app?component=%24DirectLink_0&amp;page=FrontEndAdvancedSearchResult&amp;service=direct&amp;sp=SScG57N2EGWrMthCC%2BCvEGA%3D%3D</t>
  </si>
  <si>
    <t>2023_LSGD_602646_3</t>
  </si>
  <si>
    <t>eprocure tender 116/23-24 panniyoorkulam koramparamba road w 17 ,116/23-24 panniyoorkulam koramparamba road w 17</t>
  </si>
  <si>
    <t>https://hptenders.gov.in/nicgep/app?component=%24DirectLink&amp;page=FrontEndViewTender&amp;service=direct&amp;sp=StRTg7m9HU6Rpb5x3ydZ9Wg%3D%3D</t>
  </si>
  <si>
    <t>2023_HPSEB_79025_1</t>
  </si>
  <si>
    <t>eprocure tender 116/2023-24 ,tender for permanent along with mitigation of damage lt line in village kheel belu lwss sarahan stage 1st and 2nd soda dhiyari in respect of esd rajgarh ch to deposit work 14(96)6</t>
  </si>
  <si>
    <t>https://eproc.rajasthan.gov.in/nicgep/app?component=%24DirectLink_0&amp;page=FrontEndAdvancedSearchResult&amp;service=direct&amp;sp=SUz%2B1dt0Hv%2F5zeu1hHMgafg%3D%3D</t>
  </si>
  <si>
    <t>2023_RCSCE_360487_86</t>
  </si>
  <si>
    <t xml:space="preserve">eprocure tender 116 - building repair work at gps eklingpura block - chittorgarh district chittorgarh , </t>
  </si>
  <si>
    <t>https://wbtenders.gov.in/nicgep/app?component=%24DirectLink&amp;page=FrontEndViewTender&amp;service=direct&amp;sp=ShGprQxm2OAFpyTsKpCndYA%3D%3D</t>
  </si>
  <si>
    <t>2023_ZPHD_571941_1</t>
  </si>
  <si>
    <t>eprocure tender 115/udzp/2023-24 ,purified drinking water facilities at deokhanda f.p.school at birghoi gp under raiganj block a.code 66495509</t>
  </si>
  <si>
    <t>https://etenders.kerala.gov.in/nicgep/app?component=%24DirectLink_0&amp;page=FrontEndAdvancedSearchResult&amp;service=direct&amp;sp=SE6VmGhFSwUAV0cBwNSpJ%2Fw%3D%3D</t>
  </si>
  <si>
    <t>2023_LSGD_598239_11</t>
  </si>
  <si>
    <t>eprocure tender 115/24puliyakkoduanganvadi ,</t>
  </si>
  <si>
    <t>https://etenders.kerala.gov.in/nicgep/app?component=%24DirectLink_0&amp;page=FrontEndAdvancedSearchResult&amp;service=direct&amp;sp=Sx8kXDCfpu7u%2BcZorYK%2BWug%3D%3D</t>
  </si>
  <si>
    <t>2023_LSGD_596959_14</t>
  </si>
  <si>
    <t xml:space="preserve">eprocure tender 115/24 alilakuzhy road concrete , </t>
  </si>
  <si>
    <t>https://etenders.kerala.gov.in/nicgep/app?component=%24DirectLink_0&amp;page=FrontEndAdvancedSearchResult&amp;service=direct&amp;sp=SFzRqTnYRQWn1QyZ9Ht6n8A%3D%3D</t>
  </si>
  <si>
    <t>2023_LSGD_600414_16</t>
  </si>
  <si>
    <t>eprocure tender 115/2024/ae/lsgd/nanachidevi , lpgp 2023-24 - nannachipadi devi vilasasm school road renovation - ward 14 (mgr - 600000/-)-pro no. 115/24-general civil work</t>
  </si>
  <si>
    <t>https://hptenders.gov.in/nicgep/app?component=%24DirectLink&amp;page=FrontEndViewTender&amp;service=direct&amp;sp=SIIdoKAE1KeH5QdbQclwnVQ%3D%3D</t>
  </si>
  <si>
    <t>2023_HPSEB_79012_1</t>
  </si>
  <si>
    <t>eprocure tender 115/2023-24 ,tender for permanent along with mitigation of damage lt line in village padhan dhawrbhranaina tikkar sadnaghat in respect of esd sarahan ch to deposit work 14(96)6</t>
  </si>
  <si>
    <t>https://eproc.rajasthan.gov.in/nicgep/app?component=%24DirectLink_0&amp;page=FrontEndAdvancedSearchResult&amp;service=direct&amp;sp=S5qh%2FCW3F0HF%2FSj1Z2OeCUA%3D%3D</t>
  </si>
  <si>
    <t>2023_RCSCE_360487_85</t>
  </si>
  <si>
    <t xml:space="preserve">eprocure tender 115 - building repair work at gps mino ka jopdiya block - chittorgarh district chittorgarh , </t>
  </si>
  <si>
    <t>https://mptenders.gov.in/nicgep/app?component=%24DirectLink_0&amp;page=FrontEndAdvancedSearchResult&amp;service=direct&amp;sp=ScJRaOT6ODIUU6iLvN3Ye0Q%3D%3D</t>
  </si>
  <si>
    <t>2023_UAD_301574_1</t>
  </si>
  <si>
    <t>eprocure tender 1146/e-tender/2023 , procurement of electric material for financial year 2023-24</t>
  </si>
  <si>
    <t>https://wbtenders.gov.in/nicgep/app?component=%24DirectLink&amp;page=FrontEndViewTender&amp;service=direct&amp;sp=S1R%2FyO8IGP7J2ZeVLHylQMw%3D%3D</t>
  </si>
  <si>
    <t>department of mass education extension and library services</t>
  </si>
  <si>
    <t>2023_MEELS_568489_1</t>
  </si>
  <si>
    <t>eprocure tender 1140/mee/sectt. , annual security and housekeeping services at state central library w.b. 1/17 cit scheme vii-m vip road kolkata - 700054 under the department of mass education extension and library services government of west bengal.</t>
  </si>
  <si>
    <t>https://wbtenders.gov.in/nicgep/app?component=%24DirectLink&amp;page=FrontEndViewTender&amp;service=direct&amp;sp=SVnrlr4IuEq0Rf6Dt14B24A%3D%3D</t>
  </si>
  <si>
    <t>2023_ZPHD_569040_40</t>
  </si>
  <si>
    <t>eprocure tender 114/udzp/2023-24 , construction of majhirthan near h/o sidhamurmu jl no 149 baruna baruna gp kaliyaganj p.s.</t>
  </si>
  <si>
    <t>https://wbtenders.gov.in/nicgep/app?component=%24DirectLink&amp;page=FrontEndViewTender&amp;service=direct&amp;sp=SD13iM%2BomVK7puFzfHSjfZg%3D%3D</t>
  </si>
  <si>
    <t>2023_ZPHD_569040_39</t>
  </si>
  <si>
    <t>eprocure tender 114/udzp/2023-24 , construction of majhirthan near h/o rabin murmu jl no 33 amsari baruna gp kaliyaganj p.s.</t>
  </si>
  <si>
    <t>https://etenders.kerala.gov.in/nicgep/app?component=%24DirectLink_0&amp;page=FrontEndAdvancedSearchResult&amp;service=direct&amp;sp=Sb%2BzQK0BdZK9nbI8RlDPv7Q%3D%3D</t>
  </si>
  <si>
    <t>2023_LSGD_596959_6</t>
  </si>
  <si>
    <t>eprocure tender 114/24 thoma mock vellaplakal road purtheekaranam , concrete work</t>
  </si>
  <si>
    <t>https://eproc.rajasthan.gov.in/nicgep/app?component=%24DirectLink_0&amp;page=FrontEndAdvancedSearchResult&amp;service=direct&amp;sp=S%2Fl7AqwX%2FBwXMjxjLbq%2B%2Fpg%3D%3D</t>
  </si>
  <si>
    <t>2023_RCSCE_360487_84</t>
  </si>
  <si>
    <t xml:space="preserve">eprocure tender 114 - building repair work at gsss garol block - chittorgarh district chittorgarh , </t>
  </si>
  <si>
    <t>https://wbtenders.gov.in/nicgep/app?component=%24DirectLink&amp;page=FrontEndViewTender&amp;service=direct&amp;sp=SQUnDSOeIXw6D8kxEdQjfKA%3D%3D</t>
  </si>
  <si>
    <t>2023_MEELS_568368_1</t>
  </si>
  <si>
    <t>eprocure tender 1139/mee/sectt. , annual security and housekeeping services at uttarpara jaikrishna public library 229 g.t. road p.o. uttarpara hooghly pin 712258 under the department of mass education extension and library services government of west bengal.</t>
  </si>
  <si>
    <t>https://wbtenders.gov.in/nicgep/app?component=%24DirectLink&amp;page=FrontEndViewTender&amp;service=direct&amp;sp=SJjX7p5Gm4DEk1lFl9tCIgg%3D%3D</t>
  </si>
  <si>
    <t>2023_ZPHD_568614_1</t>
  </si>
  <si>
    <t>eprocure tender 113/udzp/2023-24 , procurement of 5854 nos of wheeled dusbin and distrubution of same along all ssk msk under uttar dinajpur district</t>
  </si>
  <si>
    <t>https://etenders.kerala.gov.in/nicgep/app?component=%24DirectLink_0&amp;page=FrontEndAdvancedSearchResult&amp;service=direct&amp;sp=S%2BPIiLMTGpSIY5lKZzaWRKA%3D%3D</t>
  </si>
  <si>
    <t>2023_LSGD_601821_12</t>
  </si>
  <si>
    <t xml:space="preserve">eprocure tender 113/24 paingana ottukunnel road sreenivasan road retarring drain construction and culvert improvements in ward - 20 , </t>
  </si>
  <si>
    <t>https://etenders.kerala.gov.in/nicgep/app?component=%24DirectLink_0&amp;page=FrontEndAdvancedSearchResult&amp;service=direct&amp;session=T&amp;sp=SO%2FHIQwdmbvLNztzqQ0U6Ew%3D%3D</t>
  </si>
  <si>
    <t>2023_LSGD_601636_1</t>
  </si>
  <si>
    <t>eprocure tender 113/2023-24 velupadam veterinary hospital road re tarring w-4 -varandarappilly gp-g ,113/2023-24 velupadam veterinary hospital road re tarring w-4 -varandarappilly gp-g</t>
  </si>
  <si>
    <t>https://etenders.kerala.gov.in/nicgep/app?component=%24DirectLink_0&amp;page=FrontEndAdvancedSearchResult&amp;service=direct&amp;sp=SS9tWP%2B0aqb8huozEi4Lrpg%3D%3D</t>
  </si>
  <si>
    <t>2023_LSGD_599161_1</t>
  </si>
  <si>
    <t>eprocure tender 113 kananchery lp school drainage in thirunelly gp ,</t>
  </si>
  <si>
    <t>https://eproc.rajasthan.gov.in/nicgep/app?component=%24DirectLink_0&amp;page=FrontEndAdvancedSearchResult&amp;service=direct&amp;sp=SP2VpVV2YEkih4hDi6ZKgdw%3D%3D</t>
  </si>
  <si>
    <t>2023_RCSCE_360487_83</t>
  </si>
  <si>
    <t xml:space="preserve">eprocure tender 113 - construction of building repair work at gsss amarpura block - chittorgarh district chittorgarh , </t>
  </si>
  <si>
    <t>https://etenders.kerala.gov.in/nicgep/app?component=%24DirectLink_0&amp;page=FrontEndAdvancedSearchResult&amp;service=direct&amp;sp=SuhRVURQRCHRX2QKesy6YZQ%3D%3D</t>
  </si>
  <si>
    <t>2023_LSGD_596959_15</t>
  </si>
  <si>
    <t xml:space="preserve">eprocure tender 112/24 narassimock ooril nadumuttam mel koora , </t>
  </si>
  <si>
    <t>https://etenders.kerala.gov.in/nicgep/app?component=%24DirectLink_0&amp;page=FrontEndAdvancedSearchResult&amp;service=direct&amp;session=T&amp;sp=SqH2OMFwEy6m70v043BKZaA%3D%3D</t>
  </si>
  <si>
    <t>2023_LSGD_601628_1</t>
  </si>
  <si>
    <t>eprocure tender 112/2023-24 viswanadha kshetram road retarring and drain in ward no3-in varandarappilly gp ,112/2023-24 viswanadha kshetram road retarring and drain in ward no3-in varandarappilly gp</t>
  </si>
  <si>
    <t>https://eproc.rajasthan.gov.in/nicgep/app?component=%24DirectLink_0&amp;page=FrontEndAdvancedSearchResult&amp;service=direct&amp;sp=S4Oqo390ZJodBHXR29tsEhA%3D%3D</t>
  </si>
  <si>
    <t>2023_RCSCE_360487_82</t>
  </si>
  <si>
    <t xml:space="preserve">eprocure tender 112 - construction of building repair work at gps bardi singh ji ka khera block - chittorgarh district chittorgarh , </t>
  </si>
  <si>
    <t>https://wbtenders.gov.in/nicgep/app?component=%24DirectLink&amp;page=FrontEndViewTender&amp;service=direct&amp;sp=SFIe4IYppJPUhpoE%2FKFO9hA%3D%3D</t>
  </si>
  <si>
    <t>2023_ZPHD_564282_1</t>
  </si>
  <si>
    <t>eprocure tender 111/udzp/2023-24 ,supply and delivery of 196 nos battery operated e cart for garbage with tipping facility</t>
  </si>
  <si>
    <t>https://eproc.rajasthan.gov.in/nicgep/app?component=%24DirectLink_0&amp;page=FrontEndAdvancedSearchResult&amp;service=direct&amp;sp=SAiy3cSYkGrZfdpGNEBEjfQ%3D%3D</t>
  </si>
  <si>
    <t>2023_RCSCE_360487_81</t>
  </si>
  <si>
    <t xml:space="preserve">eprocure tender 111 - construction of building repair work at gups gorsiya block - chittorgarh district chittorgarh , </t>
  </si>
  <si>
    <t>https://tntenders.gov.in/nicgep/app?component=%24DirectLink_0&amp;page=FrontEndAdvancedSearchResult&amp;service=direct&amp;sp=SWalbC34pO8OKEJCJzG409g%3D%3D</t>
  </si>
  <si>
    <t>2023_EB_361826_1</t>
  </si>
  <si>
    <t>eprocure tender 110kv 90 kn polymer insulator , supply of 110 kv 90 kn composite polymer insulator as per the specification for madurai operation circle</t>
  </si>
  <si>
    <t>https://etender.up.nic.in/nicgep/app?component=%24DirectLink&amp;page=FrontEndViewTender&amp;service=direct&amp;sp=SSt%2B0bSXS2ffe7GUcOg%2F0Rw%3D%3D</t>
  </si>
  <si>
    <t>2023_DOLBU_832745_1</t>
  </si>
  <si>
    <t>eprocure tender 110/npch/2023-24(3) ,constt. of r.c.c. nali from rajkumar kashyap house to manoj kansal shop at nagar panchayat charthawal</t>
  </si>
  <si>
    <t>https://etender.up.nic.in/nicgep/app?component=%24DirectLink&amp;page=FrontEndViewTender&amp;service=direct&amp;sp=ShtobkFj0Wqn1GU0d2AiUow%3D%3D</t>
  </si>
  <si>
    <t>2023_DOLBU_832744_1</t>
  </si>
  <si>
    <t>eprocure tender 110/npch/2023-24(2) ,constt. of r.c.c. nali from karam singh shop to dharam kashyap house at nagar panchayat charthawal</t>
  </si>
  <si>
    <t>https://etender.up.nic.in/nicgep/app?component=%24DirectLink&amp;page=FrontEndViewTender&amp;service=direct&amp;sp=Sx%2BQ4SW35iHonUghkhI83fA%3D%3D</t>
  </si>
  <si>
    <t>2023_DOLBU_832761_1</t>
  </si>
  <si>
    <t>eprocure tender 110/npch/2023-24(18) ,constt. of r.c.c. nali from naseem s/o munshi to sadeen s/o tarabudeen at nagar panchayat charthawal</t>
  </si>
  <si>
    <t>https://etender.up.nic.in/nicgep/app?component=%24DirectLink&amp;page=FrontEndViewTender&amp;service=direct&amp;sp=SM7TbkXFsjCNMGSGvwizMWA%3D%3D</t>
  </si>
  <si>
    <t>2023_DOLBU_832759_1</t>
  </si>
  <si>
    <t>eprocure tender 110/npch/2023-24(16) ,constt. of r.c.c. nali from nal to sanjay s/o rajkumar near public toilet at nagar panchayat charthawal</t>
  </si>
  <si>
    <t>https://etender.up.nic.in/nicgep/app?component=%24DirectLink&amp;page=FrontEndViewTender&amp;service=direct&amp;sp=S7%2BhC3IUNQphbWwfQsl2Cfg%3D%3D</t>
  </si>
  <si>
    <t>2023_DOLBU_832758_1</t>
  </si>
  <si>
    <t>eprocure tender 110/npch/2023-24(15) ,constt. of r.c.c. nali from mursaleen s/o salim house at nagar panchayat charthawal</t>
  </si>
  <si>
    <t>https://etender.up.nic.in/nicgep/app?component=%24DirectLink&amp;page=FrontEndViewTender&amp;service=direct&amp;sp=SZV4ic6M6CEj5Q71wCuutxQ%3D%3D</t>
  </si>
  <si>
    <t>2023_DOLBU_832757_1</t>
  </si>
  <si>
    <t>eprocure tender 110/npch/2023-24(14) ,constt. of r.c.c. nali from ahsan plot to road at nagar panchayat charthawal</t>
  </si>
  <si>
    <t>https://etender.up.nic.in/nicgep/app?component=%24DirectLink&amp;page=FrontEndViewTender&amp;service=direct&amp;sp=S8XNVF1jpE6i%2Fm5ezo4X7OQ%3D%3D</t>
  </si>
  <si>
    <t>2023_DOLBU_832756_1</t>
  </si>
  <si>
    <t>eprocure tender 110/npch/2023-24(13) ,constt. of r.c.c. nali from talab to lala pradhan plot at nagar panchayat charthawal</t>
  </si>
  <si>
    <t>https://etender.up.nic.in/nicgep/app?component=%24DirectLink&amp;page=FrontEndViewTender&amp;service=direct&amp;sp=S%2FGK%2BKSOWspccZYXwRxXeiA%3D%3D</t>
  </si>
  <si>
    <t>2023_DOLBU_832753_1</t>
  </si>
  <si>
    <t>eprocure tender 110/npch/2023-24(10) ,constt. of r.c.c. nali from nirdhana wale shop to dr. pinna wale house at nagar panchayat charthawal</t>
  </si>
  <si>
    <t>https://etenders.kerala.gov.in/nicgep/app?component=%24DirectLink&amp;page=FrontEndViewTender&amp;service=direct&amp;sp=SpTw8NjBS8CQtvbUMnSJ4yQ%3D%3D</t>
  </si>
  <si>
    <t>2023_LSGD_603203_1</t>
  </si>
  <si>
    <t>eprocure tender 110/23 compound wall costruction in nursery ward 8 marady gp ,110/23 compound wall costruction in nursery ward 8</t>
  </si>
  <si>
    <t>https://etenders.kerala.gov.in/nicgep/app?component=%24DirectLink_0&amp;page=FrontEndAdvancedSearchResult&amp;service=direct&amp;sp=STU3nqe4Di7ZalLDBKyfzoQ%3D%3D</t>
  </si>
  <si>
    <t>2023_LSGD_613652_1</t>
  </si>
  <si>
    <t>eprocure tender 110/2023-24 asamannoor chappal nedungapra road renovation in ward 3 asamannoor gp , retarringconcreting</t>
  </si>
  <si>
    <t>https://mptenders.gov.in/nicgep/app?component=%24DirectLink&amp;page=FrontEndViewTender&amp;service=direct&amp;sp=SrM4O6Bu8SDjigTllAgiqiQ%3D%3D</t>
  </si>
  <si>
    <t>2023_UAD_308811_1</t>
  </si>
  <si>
    <t>eprocure tender 110 nos. 200 watt led flood lights ,110 nos. 200 watt led flood lights at various places in ward no. 03 08 14 18 21 22 23 25 and 39 as per estimate</t>
  </si>
  <si>
    <t>https://tendersodisha.gov.in/nicgep/app?component=%24DirectLink_0&amp;page=FrontEndAdvancedSearchResult&amp;service=direct&amp;sp=S6HA1qF1uhRX%2FkvN28FbWHw%3D%3D</t>
  </si>
  <si>
    <t>2023_WTDSM_93767_12</t>
  </si>
  <si>
    <t>eprocure tender 110 mm distribution pipe laying at deheripali sambalpur and bahalpada in connection with the work improvement of ws to sarlakani gengutipali subhasini colony and dhankauda under watco section brooks hill ,110 mm distribution pipe laying at deheripali sambalpur and bahalpada in connection with the work improvement of ws to sarlakani gengutipali subhasini colony and dhankauda under watco section brooks hill</t>
  </si>
  <si>
    <t>https://eproc.rajasthan.gov.in/nicgep/app?component=%24DirectLink_0&amp;page=FrontEndAdvancedSearchResult&amp;service=direct&amp;sp=SFfalAFMBlidegbYYA61cMQ%3D%3D</t>
  </si>
  <si>
    <t>2023_RCSCE_360487_80</t>
  </si>
  <si>
    <t xml:space="preserve">eprocure tender 110 - construction of building repair and toilet work at mggs vijaypur block - chittorgarh district chittorgarh , </t>
  </si>
  <si>
    <t>https://uktenders.gov.in/nicgep/app?component=%24DirectLink_0&amp;page=FrontEndAdvancedSearchResult&amp;service=direct&amp;sp=Symzuh5nZBz9ZzHkVwQJSdg%3D%3D</t>
  </si>
  <si>
    <t>2023_DGMU_62630_1</t>
  </si>
  <si>
    <t>eprocure tender 11_bageshwar_kathyatbara_0.300 , 011_bageshwar_kathyatbara_0.300ha</t>
  </si>
  <si>
    <t>https://wbtenders.gov.in/nicgep/app?component=%24DirectLink&amp;page=FrontEndViewTender&amp;service=direct&amp;sp=SST5lWtBdJiwrmscdZxMi5Q%3D%3D</t>
  </si>
  <si>
    <t>2023_KMDA_572151_1</t>
  </si>
  <si>
    <t>eprocure tender 11/se(p)/w and s/kmda of 2023-2024 ,renovation of existing ugr at ward no 9 under for water supply scheme of naihati municipality under amrut 2.0</t>
  </si>
  <si>
    <t>https://wbtenders.gov.in/nicgep/app?component=%24DirectLink&amp;page=FrontEndViewTender&amp;service=direct&amp;sp=SJ2fekDV0RVM5LdXNwK%2B4jw%3D%3D</t>
  </si>
  <si>
    <t>2023_ZPHD_570351_1</t>
  </si>
  <si>
    <t>eprocure tender 11/sal-ii/2023-24 , repair and renovation of salkumar-ii gp office building</t>
  </si>
  <si>
    <t>https://wbtenders.gov.in/nicgep/app?component=%24DirectLink&amp;page=FrontEndViewTender&amp;service=direct&amp;sp=S1R7W7K7xdau%2FDqNvwnvrhQ%3D%3D</t>
  </si>
  <si>
    <t>2023_WBPWD_567913_1</t>
  </si>
  <si>
    <t>eprocure tender 11/q/ae/ddesd/pwd/2023-24 , supply and installation of two nos. split type air conditioner machine at mic residence consumers affairs department govt. of west bengal</t>
  </si>
  <si>
    <t>https://wbtenders.gov.in/nicgep/app?component=%24DirectLink&amp;page=FrontEndViewTender&amp;service=direct&amp;sp=SrgvPRBpiKTNu%2BfOSpseoYg%3D%3D</t>
  </si>
  <si>
    <t>2023_DMPMM_569628_1</t>
  </si>
  <si>
    <t>eprocure tender 11/nz/kgp/2023-24 , renovation of vc room of kharagpur sub-division kharagpur paschim medinipur</t>
  </si>
  <si>
    <t>https://etender.up.nic.in/nicgep/app?component=%24DirectLink&amp;page=FrontEndViewTender&amp;service=direct&amp;sp=SHtdJUMvCNQ7ATjbeMESKaQ%3D%3D</t>
  </si>
  <si>
    <t>2023_MVVNL_837647_1</t>
  </si>
  <si>
    <t>eprocure tender 11/ewc(b)/2023-24 , increasing capacity of 33/11 kv s/s meerganj rural</t>
  </si>
  <si>
    <t>https://wbtenders.gov.in/nicgep/app?component=%24DirectLink&amp;page=FrontEndViewTender&amp;service=direct&amp;sp=STjNDZ3Fd1QZqTEz%2F8yRvNQ%3D%3D</t>
  </si>
  <si>
    <t>2023_ZPHD_564219_1</t>
  </si>
  <si>
    <t>eprocure tender 11/eo/berhampore ps/2023-24/01 ,supply of 9 nos e rickshaw garbage with manual hydraulic capacity 400 to 600 kg motor 900w controller 48v type 90x90x12 100 ah battery 6 month 43mm socker heavy rim roof and front glass set etc. under berhampore panchayat samity. 2nd call</t>
  </si>
  <si>
    <t>https://wbtenders.gov.in/nicgep/app?component=%24DirectLink&amp;page=FrontEndViewTender&amp;service=direct&amp;sp=S2ZsAZvfK74C7jB%2F4%2FyUUCA%3D%3D</t>
  </si>
  <si>
    <t>2023_KMDA_562241_1</t>
  </si>
  <si>
    <t>eprocure tender 11/ee(e/m)/ gap-i/em/kmda/t-11(e) of 2023-24 ,supply delivery installation and commissioning of computer hardware and software for different offices under e/m sector kmda.</t>
  </si>
  <si>
    <t>https://govtprocurement.delhi.gov.in/nicgep/app?component=%24DirectLink_0&amp;page=FrontEndAdvancedSearchResult&amp;service=direct&amp;sp=SSJrDn8ZNpBXsfF4NqzhIrQ%3D%3D</t>
  </si>
  <si>
    <t>2023_NDMC_247152_1</t>
  </si>
  <si>
    <t>eprocure tender 11/ee(d/s)/2023-24 , repairing making of plinth of general supply feeder pillars big medium size installed at various location in south of kartavya path area</t>
  </si>
  <si>
    <t>https://etender.up.nic.in/nicgep/app?component=%24DirectLink&amp;page=FrontEndViewTender&amp;service=direct&amp;sp=SVWN4UIzNEF9fSMvlBUgX3w%3D%3D</t>
  </si>
  <si>
    <t>2023_PVVNL_841758_1</t>
  </si>
  <si>
    <t>eprocure tender 11/ecwd/sre/2023-24 , increasing capacity of 33/11 kv sub-station sohjani tagan muzaffarnagar</t>
  </si>
  <si>
    <t>https://wbtenders.gov.in/nicgep/app?component=%24DirectLink&amp;page=FrontEndViewTender&amp;service=direct&amp;sp=S8BhpkbWUKvTvHBbGZ7LJ8g%3D%3D</t>
  </si>
  <si>
    <t>2023_MAD_562707_1</t>
  </si>
  <si>
    <t>eprocure tender 11/amrut2.0/ws/z3/rsm/23-24 ,supply and laying of different dia pipe</t>
  </si>
  <si>
    <t>https://etenders.kerala.gov.in/nicgep/app?component=%24DirectLink_0&amp;page=FrontEndAdvancedSearchResult&amp;service=direct&amp;sp=SCNxr3ur8weQl0mA2dLferw%3D%3D</t>
  </si>
  <si>
    <t>2023_LSGD_601886_18</t>
  </si>
  <si>
    <t>eprocure tender 11/24 improvements to cherukkaram panavila , 11/24 improvements to cherukkaram panavila road (16)</t>
  </si>
  <si>
    <t>2023_LSGD_600414_34</t>
  </si>
  <si>
    <t xml:space="preserve">eprocure tender 11/2024/ae/lsgd/kurupam , lpgp 2023-24 kurupampadi sc colony drainage maintenance- ward 01 (scp-rs 190000/-)-pro no. 11/24-general civil work </t>
  </si>
  <si>
    <t>https://eproc.rajasthan.gov.in/nicgep/app?component=%24DirectLink_0&amp;page=FrontEndAdvancedSearchResult&amp;service=direct&amp;session=T&amp;sp=S9GoZ8fSXyOt%2FpBqsdLYHQw%3D%3D</t>
  </si>
  <si>
    <t>2023_PHCJO_366073_1</t>
  </si>
  <si>
    <t>eprocure tender 11/2023-24 ,rate contract for repairing of air lift pumps under public health engineering departmentd city circle jodhpur</t>
  </si>
  <si>
    <t>https://etenders.kerala.gov.in/nicgep/app?component=%24DirectLink_0&amp;page=FrontEndAdvancedSearchResult&amp;service=direct&amp;sp=S0DUctPiyl4LqfwODVjsrlg%3D%3D</t>
  </si>
  <si>
    <t>2023_LSGD_596540_13</t>
  </si>
  <si>
    <t>eprocure tender 11/2023-2 kakkanatt road ward 12 , 11/2023-24</t>
  </si>
  <si>
    <t>https://etender.up.nic.in/nicgep/app?component=%24DirectLink_0&amp;page=FrontEndAdvancedSearchResult&amp;service=direct&amp;sp=SvMigl929NUL518oU5CHXdQ%3D%3D</t>
  </si>
  <si>
    <t>2023_MVVNL_851494_1</t>
  </si>
  <si>
    <t xml:space="preserve">eprocure tender 11/0.433 kv 100 kva 1 star rating previously level-2 now level-1 (as per is 1180 (part-i) 2014 (amendment-4) aluminum wound distribution transformer bis certified with icb , </t>
  </si>
  <si>
    <t>https://wbtenders.gov.in/nicgep/app?component=%24DirectLink&amp;page=FrontEndViewTender&amp;service=direct&amp;sp=S9w3SHcMm66EYdzLCe051mg%3D%3D</t>
  </si>
  <si>
    <t>2023_ZPHD_561347_9</t>
  </si>
  <si>
    <t>eprocure tender 11/ mgp/2023-24 sl9 ,modified community leach pit 3 nos at karachmani-khayrasole village under manikbazar gram panchayat</t>
  </si>
  <si>
    <t>https://wbtenders.gov.in/nicgep/app?component=%24DirectLink&amp;page=FrontEndViewTender&amp;service=direct&amp;sp=SDLrm2E1jFRFWRxBqaxfSWg%3D%3D</t>
  </si>
  <si>
    <t>2023_ZPHD_561347_8</t>
  </si>
  <si>
    <t>eprocure tender 11/ mgp/2023-24 sl8 ,modified community leach pit 1 no at hurhurejangar village under manikbazar gram panchayat</t>
  </si>
  <si>
    <t>https://wbtenders.gov.in/nicgep/app?component=%24DirectLink&amp;page=FrontEndViewTender&amp;service=direct&amp;sp=S5MDi3OUe0G9U55K44nIZag%3D%3D</t>
  </si>
  <si>
    <t>2023_ZPHD_561347_7</t>
  </si>
  <si>
    <t>eprocure tender 11/ mgp/2023-24 sl7 ,modified community leach pit 3 nos at gopinathpur village under manikbazar gram panchayat</t>
  </si>
  <si>
    <t>https://wbtenders.gov.in/nicgep/app?component=%24DirectLink&amp;page=FrontEndViewTender&amp;service=direct&amp;sp=SrleNsIjObmx2%2FBGkg6%2FoQw%3D%3D</t>
  </si>
  <si>
    <t>2023_ZPHD_561347_5</t>
  </si>
  <si>
    <t>eprocure tender 11/ mgp/2023-24 sl5 ,modified community leach pit 1 no at dakhinsole village under manikbazar gram panchayat</t>
  </si>
  <si>
    <t>https://wbtenders.gov.in/nicgep/app?component=%24DirectLink&amp;page=FrontEndViewTender&amp;service=direct&amp;sp=Scn2t42vQw%2Bxbxiw2UUqoIA%3D%3D</t>
  </si>
  <si>
    <t>2023_ZPHD_561347_4</t>
  </si>
  <si>
    <t>eprocure tender 11/ mgp/2023-24 sl4 ,modified community leach pit 3 nos at brajanathpuri village under manikbazar gram panchayat</t>
  </si>
  <si>
    <t>https://wbtenders.gov.in/nicgep/app?component=%24DirectLink&amp;page=FrontEndViewTender&amp;service=direct&amp;sp=S3q8JWgDc2JK%2FaW%2BIn4dexA%3D%3D</t>
  </si>
  <si>
    <t>2023_ZPHD_561347_3</t>
  </si>
  <si>
    <t>eprocure tender 11/ mgp/2023-24 sl3 ,modified community leach pit 2 nos at bhatpuskarini village under manikbazar gram panchayat</t>
  </si>
  <si>
    <t>https://wbtenders.gov.in/nicgep/app?component=%24DirectLink&amp;page=FrontEndViewTender&amp;service=direct&amp;sp=S5NQWLVc4yait1bs%2F8%2BwWhQ%3D%3D</t>
  </si>
  <si>
    <t>2023_ZPHD_561347_16</t>
  </si>
  <si>
    <t>eprocure tender 11/ mgp/2023-24 sl16 ,modified community leach pit 1 no at tulardihi village under manikbazar gram panchayat</t>
  </si>
  <si>
    <t>https://wbtenders.gov.in/nicgep/app?component=%24DirectLink&amp;page=FrontEndViewTender&amp;service=direct&amp;sp=STvAn4IOVCxw0bTVBABAavA%3D%3D</t>
  </si>
  <si>
    <t>2023_ZPHD_561347_14</t>
  </si>
  <si>
    <t>eprocure tender 11/ mgp/2023-24 sl14 ,modified community leach pit 3 nos at narayansundari village under manikbazar gram panchayat</t>
  </si>
  <si>
    <t>https://wbtenders.gov.in/nicgep/app?component=%24DirectLink&amp;page=FrontEndViewTender&amp;service=direct&amp;sp=SyAhtdCo1Qr9lwefpjy1RYg%3D%3D</t>
  </si>
  <si>
    <t>2023_ZPHD_561347_12</t>
  </si>
  <si>
    <t>eprocure tender 11/ mgp/2023-24 sl12 ,modified community leach pit 8 nos at manikbazar village under manikbazar gram panchayat</t>
  </si>
  <si>
    <t>https://wbtenders.gov.in/nicgep/app?component=%24DirectLink&amp;page=FrontEndViewTender&amp;service=direct&amp;sp=S4US5B14mQ6%2F27rEGYApNZw%3D%3D</t>
  </si>
  <si>
    <t>2023_ZPHD_561347_11</t>
  </si>
  <si>
    <t>eprocure tender 11/ mgp/2023-24 sl11 ,modified community leach pit 1 no at machdoba village under manikbazar gram panchayat</t>
  </si>
  <si>
    <t>https://wbtenders.gov.in/nicgep/app?component=%24DirectLink&amp;page=FrontEndViewTender&amp;service=direct&amp;sp=SzPXflvJHbp8Aho4EjjU8Jw%3D%3D</t>
  </si>
  <si>
    <t>2023_ZPHD_561347_10</t>
  </si>
  <si>
    <t>eprocure tender 11/ mgp/2023-24 sl10 ,modified community leach pit 3 nos at krishnabati village under manikbazar gram panchayat</t>
  </si>
  <si>
    <t>https://eproc.rajasthan.gov.in/nicgep/app?component=%24DirectLink_0&amp;page=FrontEndAdvancedSearchResult&amp;service=direct&amp;sp=S2HqfZyTUwffWNtxkpLs8GQ%3D%3D</t>
  </si>
  <si>
    <t>2023_PRD_362318_1</t>
  </si>
  <si>
    <t xml:space="preserve">eprocure tender 11.talai khudai evm piching karykushalpura , </t>
  </si>
  <si>
    <t>https://eprocure.gov.in/epublish/app?component=%24DirectLink_0&amp;page=FrontEndAdvancedSearchResult&amp;service=direct&amp;sp=SmTd%2Bj44CARTkSbwNxZSJMg%3D%3D</t>
  </si>
  <si>
    <t>2023_MECON_731456_1</t>
  </si>
  <si>
    <t>eprocure tender 11.74/nabl/glasswares/052 , supply of nabl certified class a glasswares at environmental engineering laboratory mecon limited ranchi</t>
  </si>
  <si>
    <t>https://eprocure.gov.in/epublish/app?component=%24DirectLink_0&amp;page=FrontEndAdvancedSearchResult&amp;service=direct&amp;sp=Sn6OKVKgwL09GIsIlR%2FOjaQ%3D%3D</t>
  </si>
  <si>
    <t>2023_MECON_727797_1</t>
  </si>
  <si>
    <t>eprocure tender 11.74/crm/2023/045 ,supply of crms along with certificate of analysis for metals and inorganic materials</t>
  </si>
  <si>
    <t>https://eprocure.gov.in/epublish/app?component=%24DirectLink_0&amp;page=FrontEndAdvancedSearchResult&amp;service=direct&amp;sp=SsM%2Bo%2BcefVAZ%2Fj%2Fomv9xixQ%3D%3D</t>
  </si>
  <si>
    <t>2023_MECON_727065_1</t>
  </si>
  <si>
    <t>eprocure tender 11.74.mecon calendar/2024/043 , designing printing and supply of mecon calendar for the year 2024 for mecon limited ranchi</t>
  </si>
  <si>
    <t>https://eprocure.gov.in/epublish/app?component=%24DirectLink_0&amp;page=FrontEndAdvancedSearchResult&amp;service=direct&amp;sp=S1Ozt78z%2FXp7uzxM09%2B6S4w%3D%3D</t>
  </si>
  <si>
    <t>2023_MECON_725960_1</t>
  </si>
  <si>
    <t>eprocure tender 11.74.ih/multi para monitor/033 ,supply and installation of ten (10) nos of multi para monitor at ispat hospital shyamali ranchi</t>
  </si>
  <si>
    <t>https://eprocure.gov.in/epublish/app?component=%24DirectLink_0&amp;page=FrontEndAdvancedSearchResult&amp;service=direct&amp;sp=SovPorCDq%2BL30hsSpkkJklQ%3D%3D</t>
  </si>
  <si>
    <t>2023_MECON_725966_1</t>
  </si>
  <si>
    <t>eprocure tender 11.74.ih/12 channel ecg machine/034 ,supply and installation of two (02) nos of 12 channel ecg machine at ispat hospital shyamali ranchi</t>
  </si>
  <si>
    <t>https://eprocure.gov.in/epublish/app?component=%24DirectLink_0&amp;page=FrontEndAdvancedSearchResult&amp;service=direct&amp;sp=SRgKC94uZDu9eWFq9XM2G%2FQ%3D%3D</t>
  </si>
  <si>
    <t>2023_MECON_726080_1</t>
  </si>
  <si>
    <t>eprocure tender 11.74.ih. ultrasonic therapy machine /036 ,supply and installation of ultrasonic therapy machine at ispat hospital shyamali ranchi</t>
  </si>
  <si>
    <t>https://eprocure.gov.in/epublish/app?component=%24DirectLink_0&amp;page=FrontEndAdvancedSearchResult&amp;service=direct&amp;sp=SSM6RYxSNBMNXK4wLCOkr5A%3D%3D</t>
  </si>
  <si>
    <t>2023_MECON_725971_1</t>
  </si>
  <si>
    <t>eprocure tender 11.74.ih. shortwave diathermy 500w /035 ,supply and installation of shortwave diathermy 500w at ispat hospital shyamali ranchi</t>
  </si>
  <si>
    <t>https://eprocure.gov.in/epublish/app?component=%24DirectLink_0&amp;page=FrontEndAdvancedSearchResult&amp;service=direct&amp;sp=SxiGf7%2FfomnDDAhSmFczQ3Q%3D%3D</t>
  </si>
  <si>
    <t>2023_MECON_726083_1</t>
  </si>
  <si>
    <t>eprocure tender 11.74.ih. muscle stimulator with tens /037 ,supply and installation of muscle stimulator with tens at ispat hospital shyamali ranchi</t>
  </si>
  <si>
    <t>https://eprocure.gov.in/epublish/app?component=%24DirectLink_0&amp;page=FrontEndAdvancedSearchResult&amp;service=direct&amp;sp=S9j8dydT0Jzq3E25a3fCS%2Bw%3D%3D</t>
  </si>
  <si>
    <t>2023_MECON_726090_1</t>
  </si>
  <si>
    <t>eprocure tender 11.74.ih. mayos trolley double bar/039 ,supply and installation of mayos trolley double bar ss framework at ispat hospital ranchi</t>
  </si>
  <si>
    <t>https://eprocure.gov.in/epublish/app?component=%24DirectLink_0&amp;page=FrontEndAdvancedSearchResult&amp;service=direct&amp;sp=SxPZzf112z8kFxOUwjLeomA%3D%3D</t>
  </si>
  <si>
    <t>2023_MECON_726095_1</t>
  </si>
  <si>
    <t>eprocure tender 11.74.ih. instrument cabinet/040 ,supply and installation of instrument cabinet ms framework at ispat hospital shyamali ranchi</t>
  </si>
  <si>
    <t>https://eprocure.gov.in/epublish/app?component=%24DirectLink_0&amp;page=FrontEndAdvancedSearchResult&amp;service=direct&amp;sp=SXM83Z1qKjGZAcsyisRjpXg%3D%3D</t>
  </si>
  <si>
    <t>2023_MECON_726085_1</t>
  </si>
  <si>
    <t>eprocure tender 11.74.ih. ecg machine trolley drawer castor /038 ,supply and installation of ecg machine trolley with drawer and castor at ispat hospital shyamali ranchi</t>
  </si>
  <si>
    <t>https://etender.up.nic.in/nicgep/app?component=%24DirectLink&amp;page=FrontEndViewTender&amp;service=direct&amp;sp=SaaesSd9gTg210f6kvA%2F%2Bsg%3D%3D</t>
  </si>
  <si>
    <t>2023_PVVNV_834380_3</t>
  </si>
  <si>
    <t>eprocure tender 11.0 mtr. steel tubular pole , 11.0 mtr. steel tubular pole 410-sp-55(bottom portion hot dip galvanized)</t>
  </si>
  <si>
    <t>https://etender.up.nic.in/nicgep/app?component=%24DirectLink&amp;page=FrontEndViewTender&amp;service=direct&amp;sp=SSCu4Z5x%2Bqnw7l1N7fPSqyA%3D%3D</t>
  </si>
  <si>
    <t>2023_CDSI_835848_11</t>
  </si>
  <si>
    <t>eprocure tender 11. sehkari ganna vikas samiti ltd ramraj mai gram meerapur mai khad godam ki marammat ka karya ,</t>
  </si>
  <si>
    <t>https://etenders.kerala.gov.in/nicgep/app?component=%24DirectLink_0&amp;page=FrontEndAdvancedSearchResult&amp;service=direct&amp;sp=SmQIRwlnu%2FMgirYYL3MDt3g%3D%3D</t>
  </si>
  <si>
    <t>2023_LSGD_599122_1</t>
  </si>
  <si>
    <t>eprocure tender 11. nedumthana puthiyoor anganwady kettida nirmanam in thirunelly gp ,</t>
  </si>
  <si>
    <t>https://mahatenders.gov.in/nicgep/app?component=%24DirectLink&amp;page=FrontEndViewTender&amp;service=direct&amp;sp=SZG4CSCpiVMo1Y54AeS%2FLqw%3D%3D</t>
  </si>
  <si>
    <t>2023_SANGL_945232_11</t>
  </si>
  <si>
    <t xml:space="preserve">eprocure tender 11. imro to samdoli kothali v.r. 05 tal. miraj. ch. 0.500 to1.500 , </t>
  </si>
  <si>
    <t>https://eproc.rajasthan.gov.in/nicgep/app?component=%24DirectLink_0&amp;page=FrontEndAdvancedSearchResult&amp;service=direct&amp;sp=SLngTXFRVI8yKNr6pTS%2FxPw%3D%3D</t>
  </si>
  <si>
    <t>2023_PRD_366447_1</t>
  </si>
  <si>
    <t>eprocure tender 11. charanwas damar road se kadiyo ki dhani ki or mukhya marg me c.c. sadak nirman kary niwana ,11. charanwas damar road se kadiyo ki dhani ki or mukhya marg me c.c. sadak nirman kary niwana</t>
  </si>
  <si>
    <t>https://etenders.kerala.gov.in/nicgep/app?component=%24DirectLink_0&amp;page=FrontEndAdvancedSearchResult&amp;service=direct&amp;sp=Sx6tAcW8nEk4AnPDsg7fTpA%3D%3D</t>
  </si>
  <si>
    <t>2023_LSGD_602512_11</t>
  </si>
  <si>
    <t>eprocure tender 11. annual plan-pr no 58/23-24-kpzha gp samnagar thaikkavu padickal forest road concrete-c/o road (ward no 13)-general civil work ,11. annual plan-pr no 58/23-24-kpzha gp samnagar thaikkavu padickal forest road concrete-c/o road (ward no 13)-general civil work</t>
  </si>
  <si>
    <t>https://wbtenders.gov.in/nicgep/app?component=%24DirectLink&amp;page=FrontEndViewTender&amp;service=direct&amp;sp=SWKNfCxe7yL%2BdseiVlh%2BYMw%3D%3D</t>
  </si>
  <si>
    <t>2023_MAD_568342_11</t>
  </si>
  <si>
    <t>eprocure tender 11)10/wbmad/smc/upe /23-24 , construction of drain s/f budda das to happy dey at duga das colony at ward no- 20</t>
  </si>
  <si>
    <t>https://eproc.rajasthan.gov.in/nicgep/app?component=%24DirectLink&amp;page=FrontEndViewTender&amp;service=direct&amp;sp=SQ5Vi0r3PLi155gmwkBVnAw%3D%3D</t>
  </si>
  <si>
    <t>2023_RCSCE_369188_11</t>
  </si>
  <si>
    <t xml:space="preserve">eprocure tender 11- strengthening works of existing schools sanctioned under dmft scheme 2023-24 gups amarpura block- jahajpur distt. bhilwara , </t>
  </si>
  <si>
    <t>https://eproc.rajasthan.gov.in/nicgep/app?component=%24DirectLink_0&amp;page=FrontEndAdvancedSearchResult&amp;service=direct&amp;sp=SJAeRaFGlM6YzLuK8ndwT4Q%3D%3D</t>
  </si>
  <si>
    <t>2023_MEDIC_360673_11</t>
  </si>
  <si>
    <t xml:space="preserve">eprocure tender 11- sitc of mgps work at 50 bedded field hospital chc bari sadari distt. chittorgarh , </t>
  </si>
  <si>
    <t>https://wbtenders.gov.in/nicgep/app?component=%24DirectLink&amp;page=FrontEndViewTender&amp;service=direct&amp;sp=SIA91zJWwGyypyvATL6Bsdg%3D%3D</t>
  </si>
  <si>
    <t>2023_PHED_561197_2</t>
  </si>
  <si>
    <t>eprocure tender 11 of ee/rd/phed of 2023-2024 ,rig bored tubewell at maladkhanda pwss in connection with implementation of new maladkhanda pwss at raiganj block in the district of uttar dinajpur under raiganj division p.h.e. dte.</t>
  </si>
  <si>
    <t>https://etender.up.nic.in/nicgep/app?component=%24DirectLink&amp;page=FrontEndViewTender&amp;service=direct&amp;sp=SEiSiHaiFLXPx1K2l27AibA%3D%3D</t>
  </si>
  <si>
    <t>2023_DOLBU_837504_1</t>
  </si>
  <si>
    <t xml:space="preserve">eprocure tender 11- nagar palika sandila me ward no 4 mohalla kajisaray me rambilas ke makan se nabiya makan tak interlocking road va nali nirman karya , </t>
  </si>
  <si>
    <t>https://etender.up.nic.in/nicgep/app?component=%24DirectLink&amp;page=FrontEndViewTender&amp;service=direct&amp;sp=SaJ%2Ft17y40X0AIC%2BifnTmow%3D%3D</t>
  </si>
  <si>
    <t>2023_DOLBU_836541_1</t>
  </si>
  <si>
    <t>eprocure tender 11 mo parvaripura me mrf center se central school tak apex road and nali nirman ,</t>
  </si>
  <si>
    <t>https://mptenders.gov.in/nicgep/app?component=%24DirectLink_0&amp;page=FrontEndAdvancedSearchResult&amp;service=direct&amp;sp=SzuokxlbNs5l4omTmmXS%2B5Q%3D%3D</t>
  </si>
  <si>
    <t>2023_UAD_307744_1</t>
  </si>
  <si>
    <t>eprocure tender 11 kva electric line work at khera in nagar parishad barodiya ,11 kva electric line work at khera in nagar parishad barodiya</t>
  </si>
  <si>
    <t>https://etender.up.nic.in/nicgep/app?component=%24DirectLink&amp;page=FrontEndViewTender&amp;service=direct&amp;sp=SjlALbmNOfgZSTr1Nh0LkyA%3D%3D</t>
  </si>
  <si>
    <t>2023_DVVNL_838243_1</t>
  </si>
  <si>
    <t xml:space="preserve">eprocure tender 11 kv/lt lines reinforcement work under additional business plan 2023-24 (339 crore) in the area of edd-iii mathura on semi turn-key basis , </t>
  </si>
  <si>
    <t>https://etender.up.nic.in/nicgep/app?component=%24DirectLink&amp;page=FrontEndViewTender&amp;service=direct&amp;sp=SrkhedcI3baBM569iQMZIlw%3D%3D</t>
  </si>
  <si>
    <t>2023_DVVNL_838218_1</t>
  </si>
  <si>
    <t xml:space="preserve">eprocure tender 11 kv/lt line reinforcement work under additional business plan 2023-24 (339 crore) in the area of edd-mant mathura on semi turn-key basis , </t>
  </si>
  <si>
    <t>https://etender.up.nic.in/nicgep/app?component=%24DirectLink&amp;page=FrontEndViewTender&amp;service=direct&amp;sp=SWwbcnsTD52wOeOGO4%2FyJhQ%3D%3D</t>
  </si>
  <si>
    <t>2023_PVVNV_835182_1</t>
  </si>
  <si>
    <t>eprocure tender 11 kv vcb incoming outgoing bus coupler ,11 kv vcb incoming 11 kv vcb outgoing 11 kv bus coupler vcb</t>
  </si>
  <si>
    <t>https://mptenders.gov.in/nicgep/app?component=%24DirectLink_0&amp;page=FrontEndAdvancedSearchResult&amp;service=direct&amp;sp=SwLfnBsKjfNv9vY%2Bdtj82rw%3D%3D</t>
  </si>
  <si>
    <t>2023_MKVVC_302682_2</t>
  </si>
  <si>
    <t>eprocure tender 11 kv vaccum lntruptor (make- bhel/stelmec) , 11 kv vaccum lntruptor (make- bhel/stelmec)</t>
  </si>
  <si>
    <t>https://mptenders.gov.in/nicgep/app?component=%24DirectLink_0&amp;page=FrontEndAdvancedSearchResult&amp;service=direct&amp;sp=SP53ItcveULUnOR1I%2FY3YGQ%3D%3D</t>
  </si>
  <si>
    <t>2023_MKVVC_306804_1</t>
  </si>
  <si>
    <t xml:space="preserve">eprocure tender 11 kv vaccum intruptor (make- bhel/stelmec) , </t>
  </si>
  <si>
    <t>https://etender.up.nic.in/nicgep/app?component=%24DirectLink&amp;page=FrontEndViewTender&amp;service=direct&amp;sp=SEWozU%2F4TzNr1I4fVksLU6A%3D%3D</t>
  </si>
  <si>
    <t>2023_PVVNV_834611_3</t>
  </si>
  <si>
    <t xml:space="preserve">eprocure tender 11 kv v type steel cross arm , </t>
  </si>
  <si>
    <t>https://etender.up.nic.in/nicgep/app?component=%24DirectLink&amp;page=FrontEndViewTender&amp;service=direct&amp;sp=SjAirjafhWP9hbkatt2Wt0Q%3D%3D</t>
  </si>
  <si>
    <t>2023_PVVNV_834611_2</t>
  </si>
  <si>
    <t>https://etender.up.nic.in/nicgep/app?component=%24DirectLink&amp;page=FrontEndViewTender&amp;service=direct&amp;sp=SiItGdFTeiVRSZ9h4bP%2BSRg%3D%3D</t>
  </si>
  <si>
    <t>2023_PVVNV_834611_1</t>
  </si>
  <si>
    <t>eprocure tender 11 kv v type steel cross arm ,</t>
  </si>
  <si>
    <t>https://mptenders.gov.in/nicgep/app?component=%24DirectLink_0&amp;page=FrontEndAdvancedSearchResult&amp;service=direct&amp;session=T&amp;sp=S1bIaR5ebNhDvrmZ8Z3N6Rw%3D%3D</t>
  </si>
  <si>
    <t>2023_MKVVC_307061_1</t>
  </si>
  <si>
    <t>eprocure tender 11 kv trip coil make bhel 11 kv trip coil make-stelmec and 11 kv trip coil make-easun/erl ,11 kv trip coil make bhel 11 kv trip coil make-stelmec and 11 kv trip coil make-easun/erl</t>
  </si>
  <si>
    <t>https://etender.up.nic.in/nicgep/app?component=%24DirectLink&amp;page=FrontEndViewTender&amp;service=direct&amp;sp=SDh2Hcl4z94Mz7KvHvg4qOw%3D%3D</t>
  </si>
  <si>
    <t>2023_PVVNV_833167_1</t>
  </si>
  <si>
    <t>eprocure tender 11 kv line bifurcation on semi turnkey under edd-iii ,</t>
  </si>
  <si>
    <t>https://etender.up.nic.in/nicgep/app?component=%24DirectLink&amp;page=FrontEndViewTender&amp;service=direct&amp;sp=SnZntrjG5xy42hhuBudqKKg%3D%3D</t>
  </si>
  <si>
    <t>2023_PVVNV_834048_3</t>
  </si>
  <si>
    <t>eprocure tender 11 kv ht xlpe cable 3x70 sq mm / , 11 kv ht xlpe cable 3x70 sq mm / 33 kv ht xlpe cable 3x120 sq mm</t>
  </si>
  <si>
    <t>https://etender.up.nic.in/nicgep/app?component=%24DirectLink&amp;page=FrontEndViewTender&amp;service=direct&amp;sp=SXzujzRGCgkN0f%2FOEk%2Fnvzg%3D%3D</t>
  </si>
  <si>
    <t>2023_PVVNV_833900_2</t>
  </si>
  <si>
    <t xml:space="preserve">eprocure tender 11 kv ht xlpe cable 3x300 sq mm , </t>
  </si>
  <si>
    <t>https://etender.up.nic.in/nicgep/app?component=%24DirectLink&amp;page=FrontEndViewTender&amp;service=direct&amp;sp=Sn8gPK4xMYQOVPNyomV8cmA%3D%3D</t>
  </si>
  <si>
    <t>2023_PVVNV_833900_1</t>
  </si>
  <si>
    <t>eprocure tender 11 kv ht xlpe cable 3x300 sq mm ,</t>
  </si>
  <si>
    <t>https://etender.up.nic.in/nicgep/app?component=%24DirectLink&amp;page=FrontEndViewTender&amp;service=direct&amp;sp=SiW39amtvg%2Bes6Nk%2F%2FLTscg%3D%3D</t>
  </si>
  <si>
    <t>2023_PVVNV_833888_3</t>
  </si>
  <si>
    <t xml:space="preserve">eprocure tender 11 kv ht xlpe cable 3x185 sq mm , </t>
  </si>
  <si>
    <t>https://etender.up.nic.in/nicgep/app?component=%24DirectLink&amp;page=FrontEndViewTender&amp;service=direct&amp;sp=S5TGS8wM%2F3hnA3NKkZYcRPg%3D%3D</t>
  </si>
  <si>
    <t>2023_PVVNV_833888_2</t>
  </si>
  <si>
    <t>https://etender.up.nic.in/nicgep/app?component=%24DirectLink&amp;page=FrontEndViewTender&amp;service=direct&amp;sp=SUpKo9FlWdrBnWjd6bpAViw%3D%3D</t>
  </si>
  <si>
    <t>2023_PVVNV_833888_1</t>
  </si>
  <si>
    <t>eprocure tender 11 kv ht xlpe cable 3x185 sq mm ,</t>
  </si>
  <si>
    <t>https://etender.up.nic.in/nicgep/app?component=%24DirectLink&amp;page=FrontEndViewTender&amp;service=direct&amp;sp=Sqk0Hs2F7T8Q4LO3ZC9IQQg%3D%3D</t>
  </si>
  <si>
    <t>2023_PVVNV_833910_3</t>
  </si>
  <si>
    <t xml:space="preserve">eprocure tender 11 kv ht xlpe cable 3x120 sq mm , </t>
  </si>
  <si>
    <t>https://etender.up.nic.in/nicgep/app?component=%24DirectLink&amp;page=FrontEndViewTender&amp;service=direct&amp;sp=SSWOVqgJmx6zeOzjSDWWvEw%3D%3D</t>
  </si>
  <si>
    <t>2023_PVVNV_833910_1</t>
  </si>
  <si>
    <t>eprocure tender 11 kv ht xlpe cable 3x120 sq mm ,</t>
  </si>
  <si>
    <t>https://etender.up.nic.in/nicgep/app?component=%24DirectLink&amp;page=FrontEndViewTender&amp;service=direct&amp;sp=S2aPUX55qD%2FAb1ZbUHvfDVg%3D%3D</t>
  </si>
  <si>
    <t>2023_PVVNV_838000_1</t>
  </si>
  <si>
    <t xml:space="preserve">eprocure tender 11 kv g.i. stay set , </t>
  </si>
  <si>
    <t>https://etender.up.nic.in/nicgep/app?component=%24DirectLink&amp;page=FrontEndViewTender&amp;service=direct&amp;sp=SBBeFcPUuv6Mwk%2F4N4o463g%3D%3D</t>
  </si>
  <si>
    <t>2023_PVVNV_834882_2</t>
  </si>
  <si>
    <t xml:space="preserve">eprocure tender 11 kv feeder bifurcation and replacement of damaged 33 and 11 kv switchgear under edd-ist under b.p. 2023-24 head on semi turnkey basti , </t>
  </si>
  <si>
    <t>https://etender.up.nic.in/nicgep/app?component=%24DirectLink&amp;page=FrontEndViewTender&amp;service=direct&amp;sp=S8hLYCKo4szAU7uEBZQyaGQ%3D%3D</t>
  </si>
  <si>
    <t>2023_PVVNV_834882_1</t>
  </si>
  <si>
    <t>eprocure tender 11 kv feeder bifurcation and replacement of damaged 33 and 11 kv switchgear under edd-ist under b.p. 2023-24 head on semi turnkey basti ,</t>
  </si>
  <si>
    <t>https://etender.up.nic.in/nicgep/app?component=%24DirectLink&amp;page=FrontEndViewTender&amp;service=direct&amp;sp=S0nNFH%2FApAfcN0bPjSBWZ0g%3D%3D</t>
  </si>
  <si>
    <t>2023_PVVNV_835136_2</t>
  </si>
  <si>
    <t xml:space="preserve">eprocure tender 11 kv feeder bifurcation and replacement of damaged 33 and 11 kv switchgear under edd-iind basti under b.p. 2023-24 head on semi turnkey basti , </t>
  </si>
  <si>
    <t>https://etender.up.nic.in/nicgep/app?component=%24DirectLink&amp;page=FrontEndViewTender&amp;service=direct&amp;sp=SSsXjCWB60WwT%2BbuxNk%2FfVw%3D%3D</t>
  </si>
  <si>
    <t>2023_PVVNV_835136_1</t>
  </si>
  <si>
    <t>eprocure tender 11 kv feeder bifurcation and replacement of damaged 33 and 11 kv switchgear under edd-iind basti under b.p. 2023-24 head on semi turnkey basti ,</t>
  </si>
  <si>
    <t>https://etender.up.nic.in/nicgep/app?component=%24DirectLink&amp;page=FrontEndViewTender&amp;service=direct&amp;sp=S7Lf4FEyB0bkLjsKnYEmfrw%3D%3D</t>
  </si>
  <si>
    <t>2023_PVVNV_834933_1</t>
  </si>
  <si>
    <t>https://etender.up.nic.in/nicgep/app?component=%24DirectLink&amp;page=FrontEndViewTender&amp;service=direct&amp;sp=S6wKdxSwzqFGKJAuOzcbRvA%3D%3D</t>
  </si>
  <si>
    <t>2023_PVVNV_834724_1</t>
  </si>
  <si>
    <t>eprocure tender 11 kv feeder bifurcation and replacement of damaged 33 and 11 kv switchgear under edd-iiird under b.p. 2023-24 head on semi turnkey basti ,</t>
  </si>
  <si>
    <t>https://etender.up.nic.in/nicgep/app?component=%24DirectLink&amp;page=FrontEndViewTender&amp;service=direct&amp;sp=Sx2AhSLee267RKfugLDW9SQ%3D%3D</t>
  </si>
  <si>
    <t>2023_PVVNV_835152_1</t>
  </si>
  <si>
    <t>eprocure tender 11 kv feeder bifurcation and replacement of damaged 33 and 11 kv switchgear under edd-iiird basti under b.p. 2023-24 head on semi turnkey basti ,</t>
  </si>
  <si>
    <t>https://etenders.kerala.gov.in/nicgep/app?component=%24DirectLink_0&amp;page=FrontEndAdvancedSearchResult&amp;service=direct&amp;sp=SJStBhJ0d%2Ft39jRKnHtquJQ%3D%3D</t>
  </si>
  <si>
    <t>2023_KSEB_599964_1</t>
  </si>
  <si>
    <t>eprocure tender 11 kv construction from manjeshwar check post to uppala gate under electrical section uppala , 11 kv construction from manjeshwar check post to uppala gate under electrical section uppala</t>
  </si>
  <si>
    <t>https://etender.up.nic.in/nicgep/app?component=%24DirectLink&amp;page=FrontEndViewTender&amp;service=direct&amp;sp=S4R1UW7dkfOaMSqLdOLE8dA%3D%3D</t>
  </si>
  <si>
    <t>2023_PVVNV_834498_3</t>
  </si>
  <si>
    <t xml:space="preserve">eprocure tender 11 kv composite polymer pin insulators 33 kv composite polymer pin insulators , </t>
  </si>
  <si>
    <t>https://etender.up.nic.in/nicgep/app?component=%24DirectLink&amp;page=FrontEndViewTender&amp;service=direct&amp;sp=SQmHQ1UfVgIDII5w8fpHTGg%3D%3D</t>
  </si>
  <si>
    <t>2023_PVVNV_834498_2</t>
  </si>
  <si>
    <t xml:space="preserve">eprocure tender 11 kv composite polymer pin insulators / 33 kv composite polymer pin insulators , </t>
  </si>
  <si>
    <t>https://etender.up.nic.in/nicgep/app?component=%24DirectLink&amp;page=FrontEndViewTender&amp;service=direct&amp;sp=SobsVehHj8ob5E55NNx%2Bg6g%3D%3D</t>
  </si>
  <si>
    <t>2023_PVVNV_834498_1</t>
  </si>
  <si>
    <t>eprocure tender 11 kv composite polymer pin insulators / 33 kv composite polymer pin insulators ,</t>
  </si>
  <si>
    <t>https://mptenders.gov.in/nicgep/app?component=%24DirectLink_0&amp;page=FrontEndAdvancedSearchResult&amp;service=direct&amp;session=T&amp;sp=SZy8KPZ8%2Bb7777Z0VQqIbPA%3D%3D</t>
  </si>
  <si>
    <t>2023_MKVVC_307298_1</t>
  </si>
  <si>
    <t>eprocure tender 11 kv bare conductor con to ht cable at various 11kv feeder under ht maintenance division city circle gwalior ,11 kv bare conductor con to ht cable at various 11kv feeder under ht maintenance division city circle gwalior</t>
  </si>
  <si>
    <t>https://tendersodisha.gov.in/nicgep/app?component=%24DirectLink_0&amp;page=FrontEndAdvancedSearchResult&amp;service=direct&amp;session=T&amp;sp=SOEJW7e2O7EXHejYLppg%2BJw%3D%3D</t>
  </si>
  <si>
    <t>2023_RWSS_94293_1</t>
  </si>
  <si>
    <t>eprocure tender 11 kv 3 phase 3 wire lt line and 25 kva 11/0.4 kv double pole mounted substation 3 phase service connection etc complete for pws point at deomali resort center of kotia g.p. under pottangi block. ,11 kv 3 phase 3 wire lt line and 25 kva 11/0.4 kv double pole mounted substation 3 phase service connection etc complete for pws point at deomali resort center of kotia g.p. under pottangi block.</t>
  </si>
  <si>
    <t>https://tendersodisha.gov.in/nicgep/app?component=%24DirectLink_0&amp;page=FrontEndAdvancedSearchResult&amp;service=direct&amp;session=T&amp;sp=S4G8IJ5NDplonoxjZv3sz8Q%3D%3D</t>
  </si>
  <si>
    <t>2023_RWSS_94293_2</t>
  </si>
  <si>
    <t>eprocure tender 11 kv 3 phase 3 wire lt line and 25 kva 11/0.4 kv double pole mounted substation 3 phase service connection etc complete for pws point at bari in connection bari (barigaon) of bhitaraguda g.p. under laxmipur block ,11 kv 3 phase 3 wire lt line and 25 kva 11/0.4 kv double pole mounted substation 3 phase service connection etc complete for pws point at bari in connection bari (barigaon) of bhitaraguda g.p. under laxmipur block</t>
  </si>
  <si>
    <t>https://eproc.rajasthan.gov.in/nicgep/app?component=%24DirectLink_0&amp;page=FrontEndAdvancedSearchResult&amp;service=direct&amp;sp=S%2BCwkYXk%2B7BE1m9dvNFiQ6g%3D%3D</t>
  </si>
  <si>
    <t>2023_MEDIC_360630_10</t>
  </si>
  <si>
    <t xml:space="preserve">eprocure tender 11- constructoin of sub center at bhataki (block kherwara) distt. udaipur , </t>
  </si>
  <si>
    <t>https://eproc.rajasthan.gov.in/nicgep/app?component=%24DirectLink_0&amp;page=FrontEndAdvancedSearchResult&amp;service=direct&amp;session=T&amp;sp=SN5JX0cPvnFEbQmWPV9keTA%3D%3D</t>
  </si>
  <si>
    <t>2023_RCSCE_365622_3</t>
  </si>
  <si>
    <t>eprocure tender 11- construction of room for vocational and training centre under (star projects) awp and b 2023-24 at govt. sr. sec. school nimbahera kalan code - 08240407001 block - banera ,11- construction of room for vocational and training centre under (star projects) awp and b 2023-24 at govt. sr. sec. school nimbahera kalan code - 08240407001 block - banera</t>
  </si>
  <si>
    <t>https://eproc.rajasthan.gov.in/nicgep/app?component=%24DirectLink_0&amp;page=FrontEndAdvancedSearchResult&amp;service=direct&amp;sp=SuoSQx4FuMqmBs3DBRERzKw%3D%3D</t>
  </si>
  <si>
    <t>2023_Municipal corporation_363875_1</t>
  </si>
  <si>
    <t>eprocure tender 11 c c road work various places ward 28 , 11 c c road work various places ward 28</t>
  </si>
  <si>
    <t>https://eproc.rajasthan.gov.in/nicgep/app?component=%24DirectLink_0&amp;page=FrontEndAdvancedSearchResult&amp;service=direct&amp;sp=STws4bDPuBHb5XD4GXlwlPg%3D%3D</t>
  </si>
  <si>
    <t>2023_Municipal corporation_363746_1</t>
  </si>
  <si>
    <t>eprocure tender 11 c c road work shree ram krishna gaushla panna ji sighatiya house tiku dargi house ward 26 , 11 c c road work shree ram krishna gaushla panna ji sighatiya house tiku dargi house ward 26</t>
  </si>
  <si>
    <t>https://eproc.rajasthan.gov.in/nicgep/app?component=%24DirectLink_0&amp;page=FrontEndAdvancedSearchResult&amp;service=direct&amp;sp=ScOHqN8ZvMMxC0RV0GiX%2Fsw%3D%3D</t>
  </si>
  <si>
    <t>2023_CEPublic works department_363180_11</t>
  </si>
  <si>
    <t>eprocure tender 11 - repair of cd work on duagr - chomu road to leerdi km-2 under sr to cd work 2023-24 ,11 - repair of cd work on duagr - chomu road to leerdi km-2 under sr to cd work 2023-24</t>
  </si>
  <si>
    <t>https://etender.up.nic.in/nicgep/app?component=%24DirectLink&amp;page=FrontEndViewTender&amp;service=direct&amp;sp=SbEYZ7KnvvOyD7nblgvT3xg%3D%3D</t>
  </si>
  <si>
    <t>2023_CCSUN_836572_1</t>
  </si>
  <si>
    <t>eprocure tender 11 - internal painting work in resi no. ab-5 c-11c-12 h-8h-10 h-11 h-12 and h-13 at university campus. ,</t>
  </si>
  <si>
    <t>https://eproc.rajasthan.gov.in/nicgep/app?component=%24DirectLink&amp;page=FrontEndViewTender&amp;service=direct&amp;sp=SHNvHJdb85CxQoiuSK5njhA%3D%3D</t>
  </si>
  <si>
    <t>2023_UITCG_369106_11</t>
  </si>
  <si>
    <t xml:space="preserve">eprocure tender 11 - construction of tubewell motor bore at various places in uit perapheri area , </t>
  </si>
  <si>
    <t>https://eproc.rajasthan.gov.in/nicgep/app?component=%24DirectLink_0&amp;page=FrontEndAdvancedSearchResult&amp;service=direct&amp;sp=SWbgEytoQC0yjOOg%2BDADlww%3D%3D</t>
  </si>
  <si>
    <t>2023_Municipal corporation_364626_10</t>
  </si>
  <si>
    <t>eprocure tender 11 - construction of nallah near ramesh ji pancholi house to ahinsha circle begun , 11 - construction of nallah near ramesh ji pancholi house to ahinsha circle begun</t>
  </si>
  <si>
    <t>https://eproc.rajasthan.gov.in/nicgep/app?component=%24DirectLink&amp;page=FrontEndViewTender&amp;service=direct&amp;sp=S7UF9epcKGCnuur12lQhMRg%3D%3D</t>
  </si>
  <si>
    <t>2023_RCSCE_369176_9</t>
  </si>
  <si>
    <t xml:space="preserve">eprocure tender 11 - construction of 5 class rooms with varandha and boys - girls toilet at mggs station chittorgarh block - chittorgarh district chittorgarh , </t>
  </si>
  <si>
    <t>https://defproc.gov.in/nicgep/app?component=%24DirectLink_0&amp;page=FrontEndAdvancedSearchResult&amp;service=direct&amp;sp=SxGv8i%2F%2Fcu1OfPI5QQfTjxg%3D%3D</t>
  </si>
  <si>
    <t>2023_DRDO_618844_1</t>
  </si>
  <si>
    <t xml:space="preserve">eprocure tender 10kw 300v and 28v dc dc converter , </t>
  </si>
  <si>
    <t>https://etenders.hry.nic.in/nicgep/app?component=%24DirectLink_0&amp;page=FrontEndAdvancedSearchResult&amp;service=direct&amp;sp=S%2FdX7cWqOYF95AiTbOo%2B3Iw%3D%3D</t>
  </si>
  <si>
    <t>2023_HRY_306481_1</t>
  </si>
  <si>
    <t xml:space="preserve">eprocure tender 10kva d.g. set at village gharonthi block lakhan majra rohtak , </t>
  </si>
  <si>
    <t>https://coalindiatenders.nic.in/nicgep/app?component=%24DirectLink_0&amp;page=FrontEndAdvancedSearchResult&amp;service=direct&amp;sp=Sq8%2B%2F5HCw%2FMUsUV8xvM6kOA%3D%3D</t>
  </si>
  <si>
    <t>2023_BCCL_291686_1</t>
  </si>
  <si>
    <t xml:space="preserve">eprocure tender 10ich m.s pipe line 350 mtrs installation from 6inch ms pipe 200 mtrs wmcocp west sump side sump to upper bench west sump akwmc ocp under katras area , </t>
  </si>
  <si>
    <t>https://defproc.gov.in/nicgep/app?component=%24DirectLink_0&amp;page=FrontEndAdvancedSearchResult&amp;service=direct&amp;sp=ST87AID4v5pPJH3kTlorP1A%3D%3D</t>
  </si>
  <si>
    <t>2023_ARMY_617049_1</t>
  </si>
  <si>
    <t>eprocure tender 10c/2023-24/stg-bread/3 ,supply of bread at suratgarh military station</t>
  </si>
  <si>
    <t>https://defproc.gov.in/nicgep/app?component=%24DirectLink_0&amp;page=FrontEndAdvancedSearchResult&amp;service=direct&amp;sp=Swbw3SHMmY83jloSobLyY0w%3D%3D</t>
  </si>
  <si>
    <t>2023_ARMY_617043_1</t>
  </si>
  <si>
    <t>eprocure tender 10c/2023-24/sgnr-bread/3 ,upply of bread at sriganganagar military station</t>
  </si>
  <si>
    <t>https://defproc.gov.in/nicgep/app?component=%24DirectLink_0&amp;page=FrontEndAdvancedSearchResult&amp;service=direct&amp;sp=SQr3ntJaKaug7om4IDtbepw%3D%3D</t>
  </si>
  <si>
    <t>2023_ARMY_617047_1</t>
  </si>
  <si>
    <t>eprocure tender 10c/2023-24/lal-bread/3 ,supply of bread at lalgarh jattan military station</t>
  </si>
  <si>
    <t>https://defproc.gov.in/nicgep/app?component=%24DirectLink_0&amp;page=FrontEndAdvancedSearchResult&amp;service=direct&amp;sp=ScJaXCMo5Wc%2FDgwAfX2s9aA%3D%3D</t>
  </si>
  <si>
    <t>2023_ARMY_617063_1</t>
  </si>
  <si>
    <t>eprocure tender 10c/2023-24/jpr-bread/3 ,supply of bread at jaipur military station</t>
  </si>
  <si>
    <t>https://defproc.gov.in/nicgep/app?component=%24DirectLink_0&amp;page=FrontEndAdvancedSearchResult&amp;service=direct&amp;sp=SYnHNAoDt3iA%2BOT2ljA0%2B0Q%3D%3D</t>
  </si>
  <si>
    <t>2023_ARMY_617995_1</t>
  </si>
  <si>
    <t>eprocure tender 10c/2023-24/hisar-fruit/3 ,supply of fruit fresh at hisar military station</t>
  </si>
  <si>
    <t>https://defproc.gov.in/nicgep/app?component=%24DirectLink_0&amp;page=FrontEndAdvancedSearchResult&amp;service=direct&amp;sp=Sb8%2FrQUJNKqGiAhL6APAfnw%3D%3D</t>
  </si>
  <si>
    <t>2023_ARMY_618002_1</t>
  </si>
  <si>
    <t>eprocure tender 10c/2023-24/hisar-ci/3 ,supply of combined items at hisar military station</t>
  </si>
  <si>
    <t>https://defproc.gov.in/nicgep/app?component=%24DirectLink_0&amp;page=FrontEndAdvancedSearchResult&amp;service=direct&amp;sp=SXQydXHFz%2BI5x8cBWam7hGA%3D%3D</t>
  </si>
  <si>
    <t>2023_ARMY_617078_1</t>
  </si>
  <si>
    <t>eprocure tender 10c/2023-24/hisar-bread/3 ,supply of bread at hisar military station</t>
  </si>
  <si>
    <t>https://defproc.gov.in/nicgep/app?component=%24DirectLink_0&amp;page=FrontEndAdvancedSearchResult&amp;service=direct&amp;sp=StoAJoxN4sRKEyX7bGYn93g%3D%3D</t>
  </si>
  <si>
    <t>2023_ARMY_617073_1</t>
  </si>
  <si>
    <t>eprocure tender 10c/2023-24/fdk-bread/3 ,supply of bread at faridkot military station</t>
  </si>
  <si>
    <t>https://defproc.gov.in/nicgep/app?component=%24DirectLink_0&amp;page=FrontEndAdvancedSearchResult&amp;service=direct&amp;sp=SZUxJpE02g%2BmCtSCRb%2B8GiQ%3D%3D</t>
  </si>
  <si>
    <t>2023_ARMY_617060_1</t>
  </si>
  <si>
    <t>eprocure tender 10c/2023-24/bkn-bread/3 ,supply of bread at bikaner military station</t>
  </si>
  <si>
    <t>https://defproc.gov.in/nicgep/app?component=%24DirectLink_0&amp;page=FrontEndAdvancedSearchResult&amp;service=direct&amp;sp=SBQLjIsH4RnDUzMC7iks0%2Fw%3D%3D</t>
  </si>
  <si>
    <t>2023_ARMY_617051_1</t>
  </si>
  <si>
    <t>eprocure tender 10c/2023-24/bdl-bread/3 ,supply of bread at birdhwal military station</t>
  </si>
  <si>
    <t>https://defproc.gov.in/nicgep/app?component=%24DirectLink_0&amp;page=FrontEndAdvancedSearchResult&amp;service=direct&amp;sp=SnvM89TSnH5WKLzMsmoeAgg%3D%3D</t>
  </si>
  <si>
    <t>2023_ARMY_617038_1</t>
  </si>
  <si>
    <t>eprocure tender 10c/2023-24/bathinda-bread/3 ,supply of bread at sri bathinda military station</t>
  </si>
  <si>
    <t>https://defproc.gov.in/nicgep/app?component=%24DirectLink_0&amp;page=FrontEndAdvancedSearchResult&amp;service=direct&amp;sp=SDCQMEYFeEU5TuyU4unEzhw%3D%3D</t>
  </si>
  <si>
    <t>2023_ARMY_617056_1</t>
  </si>
  <si>
    <t>eprocure tender 10c/2023-24/alwar-bread/3 ,supply of bread at alwar military station</t>
  </si>
  <si>
    <t>https://defproc.gov.in/nicgep/app?component=%24DirectLink_0&amp;page=FrontEndAdvancedSearchResult&amp;service=direct&amp;sp=Sv9x18p9K6o5S9snXB4TrhQ%3D%3D</t>
  </si>
  <si>
    <t>2023_ARMY_617067_1</t>
  </si>
  <si>
    <t>eprocure tender 10c/2023-24/abh-bread/3 ,supply of bread at abohar military station</t>
  </si>
  <si>
    <t>https://etender.up.nic.in/nicgep/app?component=%24DirectLink&amp;page=FrontEndViewTender&amp;service=direct&amp;sp=SyH3MOA%2Bu%2BLdjOcP6X05TZA%3D%3D</t>
  </si>
  <si>
    <t>2023_DOLBU_833379_1</t>
  </si>
  <si>
    <t>eprocure tender 109/npch/2023-24(7) ,swachh jalapurti hetu thane ke pass water cooler ki sthapana works</t>
  </si>
  <si>
    <t>https://etender.up.nic.in/nicgep/app?component=%24DirectLink&amp;page=FrontEndViewTender&amp;service=direct&amp;sp=SkiwnDOBHL3UGZql4GUqO5g%3D%3D</t>
  </si>
  <si>
    <t>2023_DOLBU_836144_1</t>
  </si>
  <si>
    <t>eprocure tender 109/npch/2023-24(60) ,swachh jalapurti hetu mohalla murdapatti takiye wali masjid ke pass sor urja plant sthapana works</t>
  </si>
  <si>
    <t>https://etender.up.nic.in/nicgep/app?component=%24DirectLink&amp;page=FrontEndViewTender&amp;service=direct&amp;sp=SimrNDsBLsTuuBQW0D7qMTg%3D%3D</t>
  </si>
  <si>
    <t>2023_DOLBU_836051_1</t>
  </si>
  <si>
    <t>eprocure tender 109/npch/2023-24(50) ,swachh jalapurti hetu rohana bus stand ke pass sabmersibal sthapana works</t>
  </si>
  <si>
    <t>https://etender.up.nic.in/nicgep/app?component=%24DirectLink&amp;page=FrontEndViewTender&amp;service=direct&amp;sp=SO13GsAQijRckoq5s2jzU0w%3D%3D</t>
  </si>
  <si>
    <t>2023_DOLBU_835284_1</t>
  </si>
  <si>
    <t>eprocure tender 109/npch/2023-24(40) ,swachh jalapurti hetu bgandhi school ke pass water cooler sthapan works</t>
  </si>
  <si>
    <t>https://etender.up.nic.in/nicgep/app?component=%24DirectLink&amp;page=FrontEndViewTender&amp;service=direct&amp;sp=SFFQObLfYQxejdQUwTV8dmw%3D%3D</t>
  </si>
  <si>
    <t>2023_DOLBU_835265_1</t>
  </si>
  <si>
    <t>eprocure tender 109/npch/2023-24(39) ,swachh jalapurti hetu nirmane wale samsaanghat ke pass sor urja plant sthapana works</t>
  </si>
  <si>
    <t>https://etender.up.nic.in/nicgep/app?component=%24DirectLink&amp;page=FrontEndViewTender&amp;service=direct&amp;sp=S0MmVQbLhr20wmOExe8UdDg%3D%3D</t>
  </si>
  <si>
    <t>2023_DOLBU_835258_1</t>
  </si>
  <si>
    <t>eprocure tender 109/npch/2023-24(38) ,swachh jalapurti hetu nirmane wale samssanghat ke pass sabmersibal sthapana works</t>
  </si>
  <si>
    <t>https://etender.up.nic.in/nicgep/app?component=%24DirectLink&amp;page=FrontEndViewTender&amp;service=direct&amp;sp=S1dA41h%2B5xJViQuNGz1Wtxg%3D%3D</t>
  </si>
  <si>
    <t>2023_DOLBU_835250_1</t>
  </si>
  <si>
    <t>eprocure tender 109/npch/2023-24(37) ,swachh jalapurti hetu nirmane wale samssanghat ke pass water cooler sthapana works</t>
  </si>
  <si>
    <t>https://etender.up.nic.in/nicgep/app?component=%24DirectLink&amp;page=FrontEndViewTender&amp;service=direct&amp;sp=SXSOeTt18Uf5OG3TIx9B3Tw%3D%3D</t>
  </si>
  <si>
    <t>2023_DOLBU_835226_1</t>
  </si>
  <si>
    <t>eprocure tender 109/npch/2023-24(36) ,swachh jalapurti hetu madni school ke pass sor urja sthapana works</t>
  </si>
  <si>
    <t>https://etender.up.nic.in/nicgep/app?component=%24DirectLink&amp;page=FrontEndViewTender&amp;service=direct&amp;sp=SNbsEeTAQATATD0%2BHjcv9oQ%3D%3D</t>
  </si>
  <si>
    <t>2023_DOLBU_834668_1</t>
  </si>
  <si>
    <t>eprocure tender 109/npch/2023-24(33) ,swachh jalapurti hetu bharat petrol pump ke pass sor urja plant ki sthapana works</t>
  </si>
  <si>
    <t>https://etender.up.nic.in/nicgep/app?component=%24DirectLink&amp;page=FrontEndViewTender&amp;service=direct&amp;sp=SVdNX0nUSpeVx4MPB1N7mDA%3D%3D</t>
  </si>
  <si>
    <t>2023_DOLBU_834665_1</t>
  </si>
  <si>
    <t>eprocure tender 109/npch/2023-24(32) ,swachh jalapurti hetu bharat petrol pump ke pass sabmersibal sthapana works</t>
  </si>
  <si>
    <t>https://etender.up.nic.in/nicgep/app?component=%24DirectLink&amp;page=FrontEndViewTender&amp;service=direct&amp;sp=SPJ%2BUY5oKyWYQx03tvsMHAA%3D%3D</t>
  </si>
  <si>
    <t>2023_DOLBU_834663_1</t>
  </si>
  <si>
    <t>eprocure tender 109/npch/2023-24(31) ,swachh jalapurti hetu bharat petrol pump ke pass water cooler sthapana works</t>
  </si>
  <si>
    <t>https://etender.up.nic.in/nicgep/app?component=%24DirectLink&amp;page=FrontEndViewTender&amp;service=direct&amp;sp=SwbAK%2BSHyVHs0D2qoioVLkA%3D%3D</t>
  </si>
  <si>
    <t>2023_DOLBU_834660_1</t>
  </si>
  <si>
    <t>eprocure tender 109/npch/2023-24(30) ,swachh jalapurti hetu nagar panchayat parisar me sor urja plant sthapana works</t>
  </si>
  <si>
    <t>https://etender.up.nic.in/nicgep/app?component=%24DirectLink&amp;page=FrontEndViewTender&amp;service=direct&amp;sp=Sg95oWweTIIHrEIfKvbtsYw%3D%3D</t>
  </si>
  <si>
    <t>2023_DOLBU_833367_1</t>
  </si>
  <si>
    <t>eprocure tender 109/npch/2023-24(3) ,swachh jalapurti hetu balmiki chopal ke pass sor urja plant ki sthapana works</t>
  </si>
  <si>
    <t>https://etender.up.nic.in/nicgep/app?component=%24DirectLink&amp;page=FrontEndViewTender&amp;service=direct&amp;sp=SXUcovnzHIJA21%2FO3h9niuQ%3D%3D</t>
  </si>
  <si>
    <t>2023_DOLBU_834658_1</t>
  </si>
  <si>
    <t>eprocure tender 109/npch/2023-24(29) ,swachh jlapurti hetu nagar panchayat parisar me sabmersibal sthapana works</t>
  </si>
  <si>
    <t>https://etender.up.nic.in/nicgep/app?component=%24DirectLink&amp;page=FrontEndViewTender&amp;service=direct&amp;sp=StZjD2DNy2mbkMlbl6%2FL8NA%3D%3D</t>
  </si>
  <si>
    <t>2023_DOLBU_834657_1</t>
  </si>
  <si>
    <t>eprocure tender 109/npch/2023-24(28) ,swachh jalapurti hetu nagar panchayat parisar me water cooler ki sthapana works</t>
  </si>
  <si>
    <t>https://etender.up.nic.in/nicgep/app?component=%24DirectLink&amp;page=FrontEndViewTender&amp;service=direct&amp;sp=SrKp1F%2FLNADdyTINxeMiDyQ%3D%3D</t>
  </si>
  <si>
    <t>2023_DOLBU_834633_1</t>
  </si>
  <si>
    <t>eprocure tender 109/npch/2023-24(27) ,swachh jalapurti hetu jai hind school ke pass sor urja plant sthapana works</t>
  </si>
  <si>
    <t>https://etender.up.nic.in/nicgep/app?component=%24DirectLink&amp;page=FrontEndViewTender&amp;service=direct&amp;sp=S2HYW16SEErfqwo3dA%2B84Mw%3D%3D</t>
  </si>
  <si>
    <t>2023_DOLBU_834631_1</t>
  </si>
  <si>
    <t>eprocure tender 109/npch/2023-24(26) ,swachh jalapurti hetu jai hind schol ke pass sabmersibal sthapana works</t>
  </si>
  <si>
    <t>https://etender.up.nic.in/nicgep/app?component=%24DirectLink&amp;page=FrontEndViewTender&amp;service=direct&amp;sp=ScRVWog2CgkzI6N0GfLs%2B3g%3D%3D</t>
  </si>
  <si>
    <t>2023_DOLBU_834628_1</t>
  </si>
  <si>
    <t>eprocure tender 109/npch/2023-24(25) ,swachh jalapurti hetu jai hind school ke pass water cooler sthapana works</t>
  </si>
  <si>
    <t>https://etender.up.nic.in/nicgep/app?component=%24DirectLink&amp;page=FrontEndViewTender&amp;service=direct&amp;sp=Sw2ZmYeqs8FUs%2FHW5sKPifA%3D%3D</t>
  </si>
  <si>
    <t>2023_DOLBU_834625_1</t>
  </si>
  <si>
    <t>eprocure tender 109/npch/2023-24(24) ,swachh jalapurti hetu mahadev mandir ke pass sor urja plant sthapana works</t>
  </si>
  <si>
    <t>https://etender.up.nic.in/nicgep/app?component=%24DirectLink&amp;page=FrontEndViewTender&amp;service=direct&amp;sp=Scs4VMeY1LVSB8oBoLD%2Fw2Q%3D%3D</t>
  </si>
  <si>
    <t>2023_DOLBU_834624_1</t>
  </si>
  <si>
    <t>eprocure tender 109/npch/2023-24(23) ,swachh jalapurti hetu mahadev mandir ke pass sabmersibal ki sthapana works</t>
  </si>
  <si>
    <t>https://etender.up.nic.in/nicgep/app?component=%24DirectLink&amp;page=FrontEndViewTender&amp;service=direct&amp;sp=S7FZgp6nuhN4Q%2F8nBygJ0mg%3D%3D</t>
  </si>
  <si>
    <t>2023_DOLBU_834622_1</t>
  </si>
  <si>
    <t>eprocure tender 109/npch/2023-24(22) ,swachh jalapurti hetu mahadev mandir ke pass water cooler sthapana works</t>
  </si>
  <si>
    <t>https://etender.up.nic.in/nicgep/app?component=%24DirectLink&amp;page=FrontEndViewTender&amp;service=direct&amp;sp=S44k6ppRHdcMnoNdRn7aKKw%3D%3D</t>
  </si>
  <si>
    <t>2023_DOLBU_834608_1</t>
  </si>
  <si>
    <t>eprocure tender 109/npch/2023-24(21) ,swachh jalapurti hetu rohana tirahaee ke pass sor urja plant sthapana works</t>
  </si>
  <si>
    <t>https://etender.up.nic.in/nicgep/app?component=%24DirectLink&amp;page=FrontEndViewTender&amp;service=direct&amp;sp=SGmezU9DFdhCFX2s%2F9AGsDA%3D%3D</t>
  </si>
  <si>
    <t>2023_DOLBU_834603_1</t>
  </si>
  <si>
    <t>eprocure tender 109/npch/2023-24(20) ,swachh jalapurti hetu rohana tirahaee ke pass sabmersibal sthapan works</t>
  </si>
  <si>
    <t>https://etender.up.nic.in/nicgep/app?component=%24DirectLink&amp;page=FrontEndViewTender&amp;service=direct&amp;sp=STY8QbqkE5EN2y2p56KSnSA%3D%3D</t>
  </si>
  <si>
    <t>2023_DOLBU_833362_1</t>
  </si>
  <si>
    <t>eprocure tender 109/npch/2023-24(2) ,swachh jalapurti hetu balmiki chopal ke pass sabarsibal ki sthapana works</t>
  </si>
  <si>
    <t>https://etender.up.nic.in/nicgep/app?component=%24DirectLink&amp;page=FrontEndViewTender&amp;service=direct&amp;sp=Sodz4YMhKOBErv%2BKrWaxRGg%3D%3D</t>
  </si>
  <si>
    <t>2023_DOLBU_834600_1</t>
  </si>
  <si>
    <t>eprocure tender 109/npch/2023-24(19) ,swachh jalapurti hetu rohana tirahaee ke pass water cooler ki sthapana works</t>
  </si>
  <si>
    <t>https://etender.up.nic.in/nicgep/app?component=%24DirectLink&amp;page=FrontEndViewTender&amp;service=direct&amp;sp=SBJV0HWkRun3qzW9GL6IazQ%3D%3D</t>
  </si>
  <si>
    <t>2023_DOLBU_834593_1</t>
  </si>
  <si>
    <t>eprocure tender 109/npch/2023-24(18) ,swachh jalapurti hetu samudaeek swasthaya kendr ke pass sor urja plant sthapana works</t>
  </si>
  <si>
    <t>https://etender.up.nic.in/nicgep/app?component=%24DirectLink&amp;page=FrontEndViewTender&amp;service=direct&amp;sp=SB02M8d8pq36pphRRzvm%2Few%3D%3D</t>
  </si>
  <si>
    <t>2023_DOLBU_834592_1</t>
  </si>
  <si>
    <t>eprocure tender 109/npch/2023-24(17) ,swachh jalapurti hetu samudayeek swasthya kendra ke pass sabmersibal ki sthapana works</t>
  </si>
  <si>
    <t>https://etender.up.nic.in/nicgep/app?component=%24DirectLink&amp;page=FrontEndViewTender&amp;service=direct&amp;sp=SUpZlBPQkrroGAy9WxjvaHw%3D%3D</t>
  </si>
  <si>
    <t>2023_DOLBU_834580_1</t>
  </si>
  <si>
    <t>eprocure tender 109/npch/2023-24(16) ,swachh jalapurti hetu samudaeek swasthaya krndra ke pass water cooler ki sthapana works</t>
  </si>
  <si>
    <t>https://etender.up.nic.in/nicgep/app?component=%24DirectLink&amp;page=FrontEndViewTender&amp;service=direct&amp;sp=SreMdE%2FuRwKtU9g1wcBASMQ%3D%3D</t>
  </si>
  <si>
    <t>2023_DOLBU_832765_1</t>
  </si>
  <si>
    <t>eprocure tender 109/npch/2023-24(1) ,swachh jalapurti hetu balmiki chopal ke pass water cooler sthapana works</t>
  </si>
  <si>
    <t>https://etenders.kerala.gov.in/nicgep/app?component=%24DirectLink_0&amp;page=FrontEndAdvancedSearchResult&amp;service=direct&amp;sp=SslcAtpbFnR385IX5aXhfaQ%3D%3D</t>
  </si>
  <si>
    <t>2023_LSGD_596959_4</t>
  </si>
  <si>
    <t>eprocure tender 109/24 kavundikal govt tribal school punarudharanam , interlock work</t>
  </si>
  <si>
    <t>https://etenders.kerala.gov.in/nicgep/app?component=%24DirectLink_0&amp;page=FrontEndAdvancedSearchResult&amp;service=direct&amp;sp=SNVTJbcnX8G7ViaIbQxiv9Q%3D%3D</t>
  </si>
  <si>
    <t>2023_LSGD_596071_5</t>
  </si>
  <si>
    <t>eprocure tender 109/23 old nh varkala road balance concreting ward 11 , 109/23 old nh varkala road balance concreting ward 11</t>
  </si>
  <si>
    <t>https://eproc.rajasthan.gov.in/nicgep/app?component=%24DirectLink_0&amp;page=FrontEndAdvancedSearchResult&amp;service=direct&amp;sp=Sk6IWl21REXHHQEzP6BU%2BlQ%3D%3D</t>
  </si>
  <si>
    <t>2023_RCSCE_360487_79</t>
  </si>
  <si>
    <t xml:space="preserve">eprocure tender 109 - construction of building repair work at gsss vijaypur block - chittorgarh district chittorgarh , </t>
  </si>
  <si>
    <t>https://tntenders.gov.in/nicgep/app?component=%24DirectLink_0&amp;page=FrontEndAdvancedSearchResult&amp;service=direct&amp;sp=SWhcfASCFp1qvWEHnJN%2F1RQ%3D%3D</t>
  </si>
  <si>
    <t>2023_DTP_366871_1</t>
  </si>
  <si>
    <t>eprocure tender 108/2023 a1 15th finance 2nd inst kanchipuram street , repairs and maintenance work to community toilet at kancheepuram street in podhaturpettai town panchayat</t>
  </si>
  <si>
    <t>https://tntenders.gov.in/nicgep/app?component=%24DirectLink_0&amp;page=FrontEndAdvancedSearchResult&amp;service=direct&amp;sp=SWb44834pUV%2Bzvm7fNvIkIA%3D%3D</t>
  </si>
  <si>
    <t>2023_TNHB_363528_1</t>
  </si>
  <si>
    <t>eprocure tender 108 maintenance , engaging essential services to 108 hig flats in shenoy nagar in t.s. no.43 block no.3peramburpurasaiwakkam taluk chennai district period from 01.10.2023 to 29.02.2024</t>
  </si>
  <si>
    <t>https://eproc.rajasthan.gov.in/nicgep/app?component=%24DirectLink&amp;page=FrontEndViewTender&amp;service=direct&amp;sp=SDADf9GpQlpfJn2eCGOw44g%3D%3D</t>
  </si>
  <si>
    <t>2023_RCSCE_367686_107</t>
  </si>
  <si>
    <t xml:space="preserve">eprocure tender 107-construction of resource room under dmft scheme 2023-24 gsss bijoliya block bijoliya distt.bhilwara , </t>
  </si>
  <si>
    <t>https://wbtenders.gov.in/nicgep/app?component=%24DirectLink&amp;page=FrontEndViewTender&amp;service=direct&amp;sp=SDEC4yALqQFaeypO%2BkFBZMg%3D%3D</t>
  </si>
  <si>
    <t>personnel and administrative reforms and e-governance dept.</t>
  </si>
  <si>
    <t>2023_PARGD_572138_1</t>
  </si>
  <si>
    <t>eprocure tender 1070 par 11099/18/2020 ec dept of par (2nd call) ,comprehensive annual maintenance of it infrastructural set up for p and ar department</t>
  </si>
  <si>
    <t>https://etender.up.nic.in/nicgep/app?component=%24DirectLink&amp;page=FrontEndViewTender&amp;service=direct&amp;sp=SeVMiG9h6HNaGovVu743Xcg%3D%3D</t>
  </si>
  <si>
    <t>2023_PVVNL_837772_1</t>
  </si>
  <si>
    <t>eprocure tender 107/w/edc ii/sre/2023-24 , various work due to deviya apada dt 14-06-2023 at place edsd manakmau</t>
  </si>
  <si>
    <t>https://eproc.rajasthan.gov.in/nicgep/app?component=%24DirectLink_0&amp;page=FrontEndAdvancedSearchResult&amp;service=direct&amp;sp=S%2FCIP07eFPOODXLTNbUOqhw%3D%3D</t>
  </si>
  <si>
    <t>2023_RCSCE_360487_77</t>
  </si>
  <si>
    <t xml:space="preserve">eprocure tender 107 - building repair work at gups jitaval block - chittorgarh district chittorgarh , </t>
  </si>
  <si>
    <t>https://eproc.rajasthan.gov.in/nicgep/app?component=%24DirectLink&amp;page=FrontEndViewTender&amp;service=direct&amp;sp=SVuoDtfVeHpXUNB41VnvRbQ%3D%3D</t>
  </si>
  <si>
    <t>2023_RCSCE_367686_106</t>
  </si>
  <si>
    <t xml:space="preserve">eprocure tender 106-construction of resource room under dmft scheme 2023-24 gsss mandal block mandal distt.bhilwara , </t>
  </si>
  <si>
    <t>https://etender.up.nic.in/nicgep/app?component=%24DirectLink&amp;page=FrontEndViewTender&amp;service=direct&amp;sp=SdKRBHBRmWlB2jTr0hY58bA%3D%3D</t>
  </si>
  <si>
    <t>2023_PVVNL_837752_1</t>
  </si>
  <si>
    <t>eprocure tender 106/w/edc ii/sre/2023-24 , various work due to deviya aapda dt 17-05-2023 at place edsd manakmau</t>
  </si>
  <si>
    <t>https://etenders.kerala.gov.in/nicgep/app?component=%24DirectLink_0&amp;page=FrontEndAdvancedSearchResult&amp;service=direct&amp;sp=SMnSme2Kw08NstdCFDn8SdA%3D%3D</t>
  </si>
  <si>
    <t>2023_LSGD_601843_1</t>
  </si>
  <si>
    <t xml:space="preserve">eprocure tender 106/24- p.t.chacko canal doublepara road retarring (ward13)in paingottoor g p -general civil work , </t>
  </si>
  <si>
    <t>https://hptenders.gov.in/nicgep/app?component=%24DirectLink&amp;page=FrontEndViewTender&amp;service=direct&amp;sp=S1v2MZOZuk5za4txzF%2Fb3xg%3D%3D</t>
  </si>
  <si>
    <t>2023_HPSEB_78894_1</t>
  </si>
  <si>
    <t>eprocure tender 106/2023-24 ,tender for permanent along with mitigation of damage lt line in village sar sayana pabiyana dhandrel under esd rajgarh ch to deposit work 14(96)6</t>
  </si>
  <si>
    <t>https://eproc.rajasthan.gov.in/nicgep/app?component=%24DirectLink_0&amp;page=FrontEndAdvancedSearchResult&amp;service=direct&amp;sp=SyC9hSi%2FQW45unDaO46%2FRhg%3D%3D</t>
  </si>
  <si>
    <t>2023_RCSCE_360487_76</t>
  </si>
  <si>
    <t xml:space="preserve">eprocure tender 106 - construction of building repair work at gups ragunathpura block - chittorgarh district chittorgarh , </t>
  </si>
  <si>
    <t>https://etender.up.nic.in/nicgep/app?component=%24DirectLink&amp;page=FrontEndViewTender&amp;service=direct&amp;sp=S2FIuoSt7qCcxAXIPadwPNQ%3D%3D</t>
  </si>
  <si>
    <t>2023_UPTCL_833420_1</t>
  </si>
  <si>
    <t>eprocure tender 105-etc-i(a)/ 2023-2024 ,</t>
  </si>
  <si>
    <t>https://etender.up.nic.in/nicgep/app?component=%24DirectLink&amp;page=FrontEndViewTender&amp;service=direct&amp;sp=SSbpfxl38dqaBzlUlD29cPw%3D%3D</t>
  </si>
  <si>
    <t>2023_MVVNL_838156_1</t>
  </si>
  <si>
    <t xml:space="preserve">eprocure tender 105/edc(s)/2023-24 , </t>
  </si>
  <si>
    <t>https://etenders.kerala.gov.in/nicgep/app?component=%24DirectLink_0&amp;page=FrontEndAdvancedSearchResult&amp;service=direct&amp;sp=SmP%2FrZVxOjN%2F5luoIOzjf2Q%3D%3D</t>
  </si>
  <si>
    <t>2023_LSGD_598956_3</t>
  </si>
  <si>
    <t>eprocure tender 105/24 side protection wall improvements , 105/24 side protection wall improvements to randayiram mukku road</t>
  </si>
  <si>
    <t>https://eproc.rajasthan.gov.in/nicgep/app?component=%24DirectLink_0&amp;page=FrontEndAdvancedSearchResult&amp;service=direct&amp;sp=SJ%2FDzccGnCWJNSd0U8frbWQ%3D%3D</t>
  </si>
  <si>
    <t>2023_RCSCE_360487_75</t>
  </si>
  <si>
    <t xml:space="preserve">eprocure tender 105 - building repair work at gps kalbeliya basti block - chittorgarh district chittorgarh , </t>
  </si>
  <si>
    <t>https://etender.up.nic.in/nicgep/app?component=%24DirectLink&amp;page=FrontEndViewTender&amp;service=direct&amp;sp=Sy8PrjvMla1wsKcx6SJ41Zg%3D%3D</t>
  </si>
  <si>
    <t>2023_UPTCL_833392_1</t>
  </si>
  <si>
    <t>eprocure tender 104-etc-i(a)/ 2023-2024 ,</t>
  </si>
  <si>
    <t>https://wbtenders.gov.in/nicgep/app?component=%24DirectLink&amp;page=FrontEndViewTender&amp;service=direct&amp;sp=SkwiTTrXKBeLJ%2FvFLM7tdPA%3D%3D</t>
  </si>
  <si>
    <t>2023_ZPHD_565942_1</t>
  </si>
  <si>
    <t>eprocure tender 104/dmgp/23-24 ,construction of segregation shed at the project under swm(g) fund mouza bagpul</t>
  </si>
  <si>
    <t>https://eproc.rajasthan.gov.in/nicgep/app?component=%24DirectLink_0&amp;page=FrontEndAdvancedSearchResult&amp;service=direct&amp;sp=S46gXYBZ7uceX0eDux%2FA23Q%3D%3D</t>
  </si>
  <si>
    <t>2023_PHCJA_361198_1</t>
  </si>
  <si>
    <t>eprocure tender 104/23-24 construction and commissioning of 200mm dia three phase tube well on annual rate contract basis in combination strata including defect liability period of two years in urban/rural area of district bharatpur. , construction and commissioning of 200mm dia three phase tube well on annual rate contract basis in combination strata including defect liability period of two years in urban/rural area of district bharatpur.</t>
  </si>
  <si>
    <t>https://etenders.kerala.gov.in/nicgep/app?component=%24DirectLink&amp;page=FrontEndViewTender&amp;service=direct&amp;sp=Su%2BQSWKVMvrj9OMjwbtFm2A%3D%3D</t>
  </si>
  <si>
    <t>2023_LSGD_603191_1</t>
  </si>
  <si>
    <t>eprocure tender 104/2023-24 punnayam padashekharam check dam in ward 2 asamannoor gp ,check dam construction</t>
  </si>
  <si>
    <t>https://hptenders.gov.in/nicgep/app?component=%24DirectLink_0&amp;page=FrontEndAdvancedSearchResult&amp;service=direct&amp;sp=SnT%2FGGJa8S09SkGrAmvUlnQ%3D%3D</t>
  </si>
  <si>
    <t>2023_HPSEB_77782_1</t>
  </si>
  <si>
    <t>eprocure tender 104/2023-24 , tender for providing lt extension of in existing at akhrot faram oal bhuwai along with aug. of 01 phase to 03 phase lt line bhuwai at bogdhar under esd charna</t>
  </si>
  <si>
    <t>https://etenders.kerala.gov.in/nicgep/app?component=%24DirectLink_0&amp;page=FrontEndAdvancedSearchResult&amp;service=direct&amp;sp=SZh0pb6vcAjIdRzz1gCfbZg%3D%3D</t>
  </si>
  <si>
    <t>2023_LSGD_602519_1</t>
  </si>
  <si>
    <t>eprocure tender 104 first mile karikulam road maintenance in ward 13 ,104 first mile karikulam road maintenance in ward 13</t>
  </si>
  <si>
    <t>https://eproc.rajasthan.gov.in/nicgep/app?component=%24DirectLink_0&amp;page=FrontEndAdvancedSearchResult&amp;service=direct&amp;sp=Ss0aLY5hGE6IM3tBC4pdNIw%3D%3D</t>
  </si>
  <si>
    <t>2023_RCSCE_360487_74</t>
  </si>
  <si>
    <t xml:space="preserve">eprocure tender 104 - construction of building repair work at gps fathehgarh block - chittorgarh district chittorgarh , </t>
  </si>
  <si>
    <t>https://etenders.kerala.gov.in/nicgep/app?component=%24DirectLink_0&amp;page=FrontEndAdvancedSearchResult&amp;service=direct&amp;sp=SyOXP0MFwWe74N9cwDZKRKQ%3D%3D</t>
  </si>
  <si>
    <t>2023_LSGD_597501_59</t>
  </si>
  <si>
    <t xml:space="preserve">eprocure tender 103988 - dpt tsr 2022-23 -padiyur gppothani kallumthara road renovation - vellamgallur bp (pro.no.s1098/23) , </t>
  </si>
  <si>
    <t>https://eproc.rajasthan.gov.in/nicgep/app?component=%24DirectLink_0&amp;page=FrontEndAdvancedSearchResult&amp;service=direct&amp;sp=S4oywRDdRnqD6LRixxIfnmg%3D%3D</t>
  </si>
  <si>
    <t>2023_PHCJA_361185_1</t>
  </si>
  <si>
    <t>eprocure tender 103/23-24 work of various rwss to provide fhtcs including one year defect liability period of 2 schemes under block bayana under jjm in the jurisdiction of public health engineering departmentd division bayana distt. bharatpur , work of various rwss to provide fhtcs including one year defect liability period of 2 schemes under block bayana under jjm in the jurisdiction of public health engineering departmentd division bayana distt. bharatpur</t>
  </si>
  <si>
    <t>https://etenders.kerala.gov.in/nicgep/app?component=%24DirectLink_0&amp;page=FrontEndAdvancedSearchResult&amp;service=direct&amp;sp=SNG9AYajNPjQRw92ZV6gU%2FA%3D%3D</t>
  </si>
  <si>
    <t>2023_LSGD_589698_2</t>
  </si>
  <si>
    <t xml:space="preserve">eprocure tender 103/23 budhanoor gp improvements of homeo hospital , </t>
  </si>
  <si>
    <t>https://hptenders.gov.in/nicgep/app?component=%24DirectLink_0&amp;page=FrontEndAdvancedSearchResult&amp;service=direct&amp;sp=SknxdQx1dWa0%2BsriaC2ACFw%3D%3D</t>
  </si>
  <si>
    <t>2023_HPSEB_77781_1</t>
  </si>
  <si>
    <t>eprocure tender 103/2023-24 , tender for out source of typing job work in drawing branch and je(p) in electrical division rajgarh under ed rajgarh w.e.f. 01/03/2023 to 31/07/2023</t>
  </si>
  <si>
    <t>https://eproc.rajasthan.gov.in/nicgep/app?component=%24DirectLink_0&amp;page=FrontEndAdvancedSearchResult&amp;service=direct&amp;sp=SNlwugOlPmao9OgniqBEZHA%3D%3D</t>
  </si>
  <si>
    <t>2023_RCSCE_360487_73</t>
  </si>
  <si>
    <t xml:space="preserve">eprocure tender 103 - construction of tin shed at meeting hall roof at mggs station chittorgarh block - chittorgarh district chittorgarh , </t>
  </si>
  <si>
    <t>https://mptenders.gov.in/nicgep/app?component=%24DirectLink_0&amp;page=FrontEndAdvancedSearchResult&amp;service=direct&amp;sp=SZdEKm0iHUc58lZqbhYjing%3D%3D</t>
  </si>
  <si>
    <t>2023_MPSCS_304936_5</t>
  </si>
  <si>
    <t>eprocure tender 1024/hammali23-25/5/khargone , 1024/hammali23-25/5/khargone</t>
  </si>
  <si>
    <t>https://mptenders.gov.in/nicgep/app?component=%24DirectLink_0&amp;page=FrontEndAdvancedSearchResult&amp;service=direct&amp;sp=SfRMvVAj0I7fdA2UNXrWE%2BA%3D%3D</t>
  </si>
  <si>
    <t>2023_MPSCS_304936_14</t>
  </si>
  <si>
    <t>https://mptenders.gov.in/nicgep/app?component=%24DirectLink_0&amp;page=FrontEndAdvancedSearchResult&amp;service=direct&amp;sp=SNlg9KetOyzwWJ42KqJ%2FLaQ%3D%3D</t>
  </si>
  <si>
    <t>2023_MPSCS_304936_13</t>
  </si>
  <si>
    <t>eprocure tender 1024/hammali23-25/5/khandwa , 1024/hammali23-25/5/khandwa</t>
  </si>
  <si>
    <t>https://mptenders.gov.in/nicgep/app?component=%24DirectLink_0&amp;page=FrontEndAdvancedSearchResult&amp;service=direct&amp;sp=SFrGI4Cerb%2BTkdeyStqDWsg%3D%3D</t>
  </si>
  <si>
    <t>2023_MPSCS_304936_3</t>
  </si>
  <si>
    <t>eprocure tender 1024/hammali23-25/5/jhabua , 1024/hammali23-25/5/jhabua</t>
  </si>
  <si>
    <t>https://mptenders.gov.in/nicgep/app?component=%24DirectLink_0&amp;page=FrontEndAdvancedSearchResult&amp;service=direct&amp;sp=SU7XzCHvtAxSi6EqkoVy0EQ%3D%3D</t>
  </si>
  <si>
    <t>2023_MPSCS_304936_11</t>
  </si>
  <si>
    <t>https://mptenders.gov.in/nicgep/app?component=%24DirectLink_0&amp;page=FrontEndAdvancedSearchResult&amp;service=direct&amp;sp=SUzpMLsf%2BvnL0JcNW4e4%2BFg%3D%3D</t>
  </si>
  <si>
    <t>2023_MPSCS_304936_9</t>
  </si>
  <si>
    <t>eprocure tender 1024/hammali23-25/5/indore , 1024/hammali23-25/5/indore</t>
  </si>
  <si>
    <t>https://mptenders.gov.in/nicgep/app?component=%24DirectLink_0&amp;page=FrontEndAdvancedSearchResult&amp;service=direct&amp;sp=S3K%2FhMGz5IjnCgnvU0EyNGQ%3D%3D</t>
  </si>
  <si>
    <t>2023_MPSCS_304936_7</t>
  </si>
  <si>
    <t>eprocure tender 1024/hammali23-25/5/dhar , 1024/hammali23-25/5/dhar</t>
  </si>
  <si>
    <t>https://mptenders.gov.in/nicgep/app?component=%24DirectLink_0&amp;page=FrontEndAdvancedSearchResult&amp;service=direct&amp;sp=SyJoIW9BBg2gg%2FQ10xgicsA%3D%3D</t>
  </si>
  <si>
    <t>2023_MPSCS_304936_10</t>
  </si>
  <si>
    <t>https://mptenders.gov.in/nicgep/app?component=%24DirectLink_0&amp;page=FrontEndAdvancedSearchResult&amp;service=direct&amp;sp=SbYmvwte%2Fl17JilgJxIyWPA%3D%3D</t>
  </si>
  <si>
    <t>2023_MPSCS_304936_8</t>
  </si>
  <si>
    <t>eprocure tender 1024/hammali23-25/5/burhanpur , 1024/hammali23-25/5/burhanpur</t>
  </si>
  <si>
    <t>https://mptenders.gov.in/nicgep/app?component=%24DirectLink_0&amp;page=FrontEndAdvancedSearchResult&amp;service=direct&amp;sp=S8OH57hblAoOjXBW1excUVg%3D%3D</t>
  </si>
  <si>
    <t>2023_MPSCS_304936_16</t>
  </si>
  <si>
    <t>https://mptenders.gov.in/nicgep/app?component=%24DirectLink_0&amp;page=FrontEndAdvancedSearchResult&amp;service=direct&amp;sp=Sn4U93NHdvZOUpGnzeHg47w%3D%3D</t>
  </si>
  <si>
    <t>2023_MPSCS_304936_6</t>
  </si>
  <si>
    <t>eprocure tender 1024/hammali23-25/5/barwani , 1024/hammali23-25/5/barwani</t>
  </si>
  <si>
    <t>https://mptenders.gov.in/nicgep/app?component=%24DirectLink_0&amp;page=FrontEndAdvancedSearchResult&amp;service=direct&amp;sp=SX8jdz9fI%2BS2lle8UA%2Ba84w%3D%3D</t>
  </si>
  <si>
    <t>2023_MPSCS_304936_15</t>
  </si>
  <si>
    <t>https://mptenders.gov.in/nicgep/app?component=%24DirectLink_0&amp;page=FrontEndAdvancedSearchResult&amp;service=direct&amp;sp=SHTLX2JU7pQWNJcghxoFDgA%3D%3D</t>
  </si>
  <si>
    <t>2023_MPSCS_304936_12</t>
  </si>
  <si>
    <t>eprocure tender 1024/hammali23-25/5/alirajpur , 1024/hammali23-25/5/alirajpur</t>
  </si>
  <si>
    <t>https://mptenders.gov.in/nicgep/app?component=%24DirectLink_0&amp;page=FrontEndAdvancedSearchResult&amp;service=direct&amp;sp=SpYKnodiOcbpXIvtnWjl7jQ%3D%3D</t>
  </si>
  <si>
    <t>2023_MPSCS_304936_2</t>
  </si>
  <si>
    <t>eprocure tender 1024/hammali23-25/5/alirajpur , 1024/hammali2023-25/5/alirajpur</t>
  </si>
  <si>
    <t>https://mptenders.gov.in/nicgep/app?component=%24DirectLink_0&amp;page=FrontEndAdvancedSearchResult&amp;service=direct&amp;sp=S2iQ7PZSRokgHzOabpWIFTw%3D%3D</t>
  </si>
  <si>
    <t>2023_MPSCS_304936_1</t>
  </si>
  <si>
    <t>eprocure tender 1024/hammali2023-25/5/indore , 1024/hammali(handling)2023-25/5/indore</t>
  </si>
  <si>
    <t>https://mptenders.gov.in/nicgep/app?component=%24DirectLink_0&amp;page=FrontEndAdvancedSearchResult&amp;service=direct&amp;sp=SNO28rYrsPCB0EXMVIXwDfw%3D%3D</t>
  </si>
  <si>
    <t>2023_MPSCS_305310_6</t>
  </si>
  <si>
    <t>eprocure tender 1024/hammali/narshighpur/5 , 1024/hammali/narshighpur/5</t>
  </si>
  <si>
    <t>https://mptenders.gov.in/nicgep/app?component=%24DirectLink_0&amp;page=FrontEndAdvancedSearchResult&amp;service=direct&amp;sp=SR4nDGF3ivPzqlePOZym44Q%3D%3D</t>
  </si>
  <si>
    <t>2023_MPSCS_305310_2</t>
  </si>
  <si>
    <t>eprocure tender 1024/hammali/chhindwara/5 , 1024/hammali/chhindwara/5</t>
  </si>
  <si>
    <t>https://mptenders.gov.in/nicgep/app?component=%24DirectLink_0&amp;page=FrontEndAdvancedSearchResult&amp;service=direct&amp;sp=SYG%2FEEPJlTM2KW%2FnKtKSUcA%3D%3D</t>
  </si>
  <si>
    <t>2023_MPSCS_305310_3</t>
  </si>
  <si>
    <t>eprocure tender 1024/hammali/balaghat/5 , 1024/hammali/balaghat/5</t>
  </si>
  <si>
    <t>https://mptenders.gov.in/nicgep/app?component=%24DirectLink_0&amp;page=FrontEndAdvancedSearchResult&amp;service=direct&amp;sp=SU%2FFYq5B76HrTefVbopI2Hg%3D%3D</t>
  </si>
  <si>
    <t>2023_MPSCS_305364_2</t>
  </si>
  <si>
    <t>eprocure tender 1024/hammali/2023-25/5/ujjain , 1024/hammali/2023-25/5/ujjain</t>
  </si>
  <si>
    <t>https://mptenders.gov.in/nicgep/app?component=%24DirectLink_0&amp;page=FrontEndAdvancedSearchResult&amp;service=direct&amp;sp=SYEtog9dkQkRMl58L%2FERvcA%3D%3D</t>
  </si>
  <si>
    <t>2023_MPSCS_305364_4</t>
  </si>
  <si>
    <t>eprocure tender 1024/hammali/2023-25/5/sajapur , 1024/hammali/2023-25/5/sajapur</t>
  </si>
  <si>
    <t>https://mptenders.gov.in/nicgep/app?component=%24DirectLink_0&amp;page=FrontEndAdvancedSearchResult&amp;service=direct&amp;sp=SCvJed3GQJOZ31xu3EfjxmA%3D%3D</t>
  </si>
  <si>
    <t>2023_MPSCS_305364_3</t>
  </si>
  <si>
    <t>eprocure tender 1024/hammali/2023-25/5/ratlam , 1024/hammali/2023-25/5/ratlam</t>
  </si>
  <si>
    <t>https://mptenders.gov.in/nicgep/app?component=%24DirectLink_0&amp;page=FrontEndAdvancedSearchResult&amp;service=direct&amp;sp=SkTdYlxwY6VwFJY11sCyz0w%3D%3D</t>
  </si>
  <si>
    <t>2023_MPSCS_305364_6</t>
  </si>
  <si>
    <t>eprocure tender 1024/hammali/2023-25/5/neemuch , 1024/hammali/2023-25/5/neemuch</t>
  </si>
  <si>
    <t>https://mptenders.gov.in/nicgep/app?component=%24DirectLink_0&amp;page=FrontEndAdvancedSearchResult&amp;service=direct&amp;sp=SYIxYtqGKrMG2k%2FrVyy42Og%3D%3D</t>
  </si>
  <si>
    <t>2023_MPSCS_305364_5</t>
  </si>
  <si>
    <t>eprocure tender 1024/hammali/2023-25/5/mandsor , 1024/hammali/2023-25/5/mandsor</t>
  </si>
  <si>
    <t>https://mptenders.gov.in/nicgep/app?component=%24DirectLink_0&amp;page=FrontEndAdvancedSearchResult&amp;service=direct&amp;sp=SjQ8jpljjch6V%2BW7uPJAzQw%3D%3D</t>
  </si>
  <si>
    <t>2023_MPSCS_305364_1</t>
  </si>
  <si>
    <t>eprocure tender 1024/hammali/2023-25/5/dewas , 1024/hammali/2023-25/5/dewas</t>
  </si>
  <si>
    <t>https://mptenders.gov.in/nicgep/app?component=%24DirectLink_0&amp;page=FrontEndAdvancedSearchResult&amp;service=direct&amp;sp=SXmq%2Fqt5zeYJqYvhe8pS24Q%3D%3D</t>
  </si>
  <si>
    <t>2023_MPSCS_305310_7</t>
  </si>
  <si>
    <t>eprocure tender 1024/hammali(handling)/seoni/5 , 1024/hammali(handling)/seoni/5</t>
  </si>
  <si>
    <t>https://mptenders.gov.in/nicgep/app?component=%24DirectLink_0&amp;page=FrontEndAdvancedSearchResult&amp;service=direct&amp;sp=SeOvblEsNl8YFlBKibZjs5g%3D%3D</t>
  </si>
  <si>
    <t>2023_MPSCS_305310_8</t>
  </si>
  <si>
    <t>eprocure tender 1024/hammali(handling)/katni/5 , 1024/hammali(handling)/katni/5</t>
  </si>
  <si>
    <t>https://mptenders.gov.in/nicgep/app?component=%24DirectLink_0&amp;page=FrontEndAdvancedSearchResult&amp;service=direct&amp;sp=SEPgrPkhKTFmiA%2BEQ9MT4Iw%3D%3D</t>
  </si>
  <si>
    <t>2023_MPSCS_304958_5</t>
  </si>
  <si>
    <t>eprocure tender 1024/hammali(handling) /shivpuri/5nd/23-25 , 1024/hammali(handling) /shivpuri/5nd/23-25</t>
  </si>
  <si>
    <t>https://mptenders.gov.in/nicgep/app?component=%24DirectLink_0&amp;page=FrontEndAdvancedSearchResult&amp;service=direct&amp;sp=SYvqOUcTtPFmlmI4SfAoHdA%3D%3D</t>
  </si>
  <si>
    <t>2023_MPSCS_304958_3</t>
  </si>
  <si>
    <t>eprocure tender 1024/hammali(handling) /morena/5nd/23-25 , 1024/hammali(handling) /morena/5nd/23-25</t>
  </si>
  <si>
    <t>https://mptenders.gov.in/nicgep/app?component=%24DirectLink_0&amp;page=FrontEndAdvancedSearchResult&amp;service=direct&amp;sp=SaRwVbJX0TFtWd6xScNegxg%3D%3D</t>
  </si>
  <si>
    <t>2023_MPSCS_304958_1</t>
  </si>
  <si>
    <t>eprocure tender 1024/hammali(handling) /gwalior/5nd/23-25 , 1024/hammali(handling) /gwalior/5nd/23-25</t>
  </si>
  <si>
    <t>https://mptenders.gov.in/nicgep/app?component=%24DirectLink_0&amp;page=FrontEndAdvancedSearchResult&amp;service=direct&amp;sp=SKStnxL%2BrgZqdW0kc6vaS0Q%3D%3D</t>
  </si>
  <si>
    <t>2023_MPSCS_304958_6</t>
  </si>
  <si>
    <t>eprocure tender 1024/hammali(handling) /guna/5nd/23-25 , 1024/hammali(handling) /guna/5nd/23-25</t>
  </si>
  <si>
    <t>https://mptenders.gov.in/nicgep/app?component=%24DirectLink_0&amp;page=FrontEndAdvancedSearchResult&amp;service=direct&amp;sp=SwL%2F555rjRgS%2Bg892GdfnXQ%3D%3D</t>
  </si>
  <si>
    <t>2023_MPSCS_304958_2</t>
  </si>
  <si>
    <t>eprocure tender 1024/hammali(handling) /datiya/5nd/23-25 , 1024/hammali(handling) /datiya/5nd/23-25</t>
  </si>
  <si>
    <t>https://mptenders.gov.in/nicgep/app?component=%24DirectLink_0&amp;page=FrontEndAdvancedSearchResult&amp;service=direct&amp;sp=SdY9m3NtXy2e3uraOQ6g91w%3D%3D</t>
  </si>
  <si>
    <t>2023_MPSCS_304958_8</t>
  </si>
  <si>
    <t>eprocure tender 1024/hammali(handling) /bhind/5nd/23-25 , 1024/hammali(handling) /bhind/5nd/23-255</t>
  </si>
  <si>
    <t>https://mptenders.gov.in/nicgep/app?component=%24DirectLink_0&amp;page=FrontEndAdvancedSearchResult&amp;service=direct&amp;sp=SEOFBrFsfemailMVYS8ujPw%3D%3D</t>
  </si>
  <si>
    <t>2023_MPSCS_305310_5</t>
  </si>
  <si>
    <t>eprocure tender 1024/hammali(handl)/mandla/5 , 1024/hammali(handl)/mandla/5</t>
  </si>
  <si>
    <t>https://mptenders.gov.in/nicgep/app?component=%24DirectLink_0&amp;page=FrontEndAdvancedSearchResult&amp;service=direct&amp;sp=Sf9j7NQq5XlnI1hdztLctJw%3D%3D</t>
  </si>
  <si>
    <t>2023_MPSCS_305310_1</t>
  </si>
  <si>
    <t>eprocure tender 1024/hammali(handl)/jabalpur/5 , 1024/hammali(handl)/jabalpur/5</t>
  </si>
  <si>
    <t>https://mptenders.gov.in/nicgep/app?component=%24DirectLink_0&amp;page=FrontEndAdvancedSearchResult&amp;service=direct&amp;sp=SqMC6ruM2hhcjcFgZ5yJWxw%3D%3D</t>
  </si>
  <si>
    <t>2023_MPSCS_305310_4</t>
  </si>
  <si>
    <t>eprocure tender 1024/hammali(handl)/dindori/5 , 1024/hammali(handl)/dindori/5</t>
  </si>
  <si>
    <t>https://wbtenders.gov.in/nicgep/app?component=%24DirectLink&amp;page=FrontEndViewTender&amp;service=direct&amp;sp=SX3SMD%2BLYDJeDplVVD6Z4VA%3D%3D</t>
  </si>
  <si>
    <t>2023_MAD_575751_1</t>
  </si>
  <si>
    <t>eprocure tender 1023/cons./23-24 , removal of structure of durga laxmi kali jagadhatri and saraswati idols from different 8 nos. of ganga ghats and 10 nos. ponds and picking up caring and dumping of the materials at b.t.g related to immersion and puja offering materials dumped be</t>
  </si>
  <si>
    <t>https://etender.up.nic.in/nicgep/app?component=%24DirectLink&amp;page=FrontEndViewTender&amp;service=direct&amp;sp=SceUOU1vVgvVLUxtcxLRgIQ%3D%3D</t>
  </si>
  <si>
    <t>2023_MVVNL_838062_1</t>
  </si>
  <si>
    <t xml:space="preserve">eprocure tender 102/edc(s)/2023-24 , </t>
  </si>
  <si>
    <t>https://etenders.kerala.gov.in/nicgep/app?component=%24DirectLink_0&amp;page=FrontEndAdvancedSearchResult&amp;service=direct&amp;sp=SZCxBfU02fvTfBnqI0bQDvA%3D%3D</t>
  </si>
  <si>
    <t>2023_LSGD_601821_11</t>
  </si>
  <si>
    <t xml:space="preserve">eprocure tender 102/24 thannickapathal near anganwadi drain construction in ward - 16 , </t>
  </si>
  <si>
    <t>https://etenders.kerala.gov.in/nicgep/app?component=%24DirectLink_0&amp;page=FrontEndAdvancedSearchResult&amp;service=direct&amp;sp=SaObkFc1HYrkDwVetSxQa8Q%3D%3D</t>
  </si>
  <si>
    <t>2023_LSGD_596604_17</t>
  </si>
  <si>
    <t xml:space="preserve">eprocure tender 102/24 kulathoopparamp pari road retarring in ward 16 , </t>
  </si>
  <si>
    <t>https://etenders.kerala.gov.in/nicgep/app?component=%24DirectLink_0&amp;page=FrontEndAdvancedSearchResult&amp;service=direct&amp;sp=S%2Bvs6kQ8qhZLlQGnv%2BjfeuA%3D%3D</t>
  </si>
  <si>
    <t>2023_LSGD_614061_8</t>
  </si>
  <si>
    <t>eprocure tender 102/24 improvement to payattingakuzhi malachira , 102/24 improvement to payattingakuzhi malachira road (5910)</t>
  </si>
  <si>
    <t>https://eproc.rajasthan.gov.in/nicgep/app?component=%24DirectLink_0&amp;page=FrontEndAdvancedSearchResult&amp;service=direct&amp;sp=SxE%2BM092X1vIvMRMlyeJo6g%3D%3D</t>
  </si>
  <si>
    <t>2023_PHCJA_361166_1</t>
  </si>
  <si>
    <t>eprocure tender 102/23-24 work of various rwss to provide fhtcs including one year defect liability period of 2 schemes under block bayana under jjm in the jurisdiction of public health engineering departmentd division bayana distt. bharatpur. , work of various rwss to provide fhtcs including one year defect liability period of 2 schemes under block bayana under jjm in the jurisdiction of public health engineering departmentd division bayana distt. bharatpur.</t>
  </si>
  <si>
    <t>https://hptenders.gov.in/nicgep/app?component=%24DirectLink_0&amp;page=FrontEndAdvancedSearchResult&amp;service=direct&amp;sp=SdxbuXBPZRv%2B3ZxdVXdOeAg%3D%3D</t>
  </si>
  <si>
    <t>2023_HPSEB_77780_1</t>
  </si>
  <si>
    <t>eprocure tender 102/2023-24 , tender for providing and fixing of street light at 33/11 kv substation yard board colony type 1 and 2 along with xen residence division and sub division building at rajgarh</t>
  </si>
  <si>
    <t>https://eproc.rajasthan.gov.in/nicgep/app?component=%24DirectLink_0&amp;page=FrontEndAdvancedSearchResult&amp;service=direct&amp;sp=SEeYgh6om%2BHXZRpt9RWASoQ%3D%3D</t>
  </si>
  <si>
    <t>2023_RCSCE_360487_72</t>
  </si>
  <si>
    <t xml:space="preserve">eprocure tender 102 - construction of building repair work at gps karukdiya block - kapassan district chittorgarh , </t>
  </si>
  <si>
    <t>https://etender.up.nic.in/nicgep/app?component=%24DirectLink&amp;page=FrontEndViewTender&amp;service=direct&amp;sp=S6hX87xU52BftSAq9x4XcZw%3D%3D</t>
  </si>
  <si>
    <t>2023_UPTCL_832334_1</t>
  </si>
  <si>
    <t>eprocure tender 101-etc-i(a)/ 2023-2024 ,</t>
  </si>
  <si>
    <t>https://etender.up.nic.in/nicgep/app?component=%24DirectLink&amp;page=FrontEndViewTender&amp;service=direct&amp;sp=SOWxwWbgPjFLAAWaqR3F3Cg%3D%3D</t>
  </si>
  <si>
    <t>2023_DOLBU_839517_9</t>
  </si>
  <si>
    <t>eprocure tender 1011/npb/2023-24 ,ward no 6 evem ward 9 karbala road par nali v cc road ka nirman karya</t>
  </si>
  <si>
    <t>https://etender.up.nic.in/nicgep/app?component=%24DirectLink&amp;page=FrontEndViewTender&amp;service=direct&amp;sp=See0x9X182qKmd58YoCmI7w%3D%3D</t>
  </si>
  <si>
    <t>2023_DOLBU_839517_3</t>
  </si>
  <si>
    <t>eprocure tender 1011/npb/2023-24 ,ward no 15 me hajra begum ke makan se akhtar ke makan tak nali v cc road ka nirman karya</t>
  </si>
  <si>
    <t>https://etender.up.nic.in/nicgep/app?component=%24DirectLink&amp;page=FrontEndViewTender&amp;service=direct&amp;sp=SVvt%2FnrsfPnBmVKD2TGRToA%3D%3D</t>
  </si>
  <si>
    <t>2023_DOLBU_839517_5</t>
  </si>
  <si>
    <t>eprocure tender 1011/npb/2023-24 ,ward 16 me kshtigrast samudayik kendra me teen shaid dalne ka karya</t>
  </si>
  <si>
    <t>https://etenders.kerala.gov.in/nicgep/app?component=%24DirectLink_0&amp;page=FrontEndAdvancedSearchResult&amp;service=direct&amp;sp=S3NMbssWJ2XeTLd8ef0g3JA%3D%3D</t>
  </si>
  <si>
    <t>2023_LSGD_595525_4</t>
  </si>
  <si>
    <t>eprocure tender 101/23-24 construction of panchayath office canteen in panchayath compound-general civil work , construction of new building</t>
  </si>
  <si>
    <t>https://etenders.kerala.gov.in/nicgep/app?component=%24DirectLink_0&amp;page=FrontEndAdvancedSearchResult&amp;service=direct&amp;sp=SzeJ3qOycWMc36%2FaTtQSkmA%3D%3D</t>
  </si>
  <si>
    <t>2023_LSGD_595833_3</t>
  </si>
  <si>
    <t>eprocure tender 101/23 viswas cashew factory to kattayil vathukkal road ward 22 , 101/23 viswas cashew factory to kattayil vathukkal road ward 22</t>
  </si>
  <si>
    <t>https://etenders.kerala.gov.in/nicgep/app?component=%24DirectLink&amp;page=FrontEndViewTender&amp;service=direct&amp;sp=StNfWWFr38MMfKwL%2BTbUjoA%3D%3D</t>
  </si>
  <si>
    <t>2023_LSGD_602855_1</t>
  </si>
  <si>
    <t>eprocure tender 101/23 mangabra anganwadi construction completion in ward 8 marady gp ,101/23 mangabra anganwadi construction completion in ward 8</t>
  </si>
  <si>
    <t>https://etenders.kerala.gov.in/nicgep/app?component=%24DirectLink_0&amp;page=FrontEndAdvancedSearchResult&amp;service=direct&amp;sp=SvXbX3F67iWte%2FNETGci0Yw%3D%3D</t>
  </si>
  <si>
    <t>2023_LSGD_602490_2</t>
  </si>
  <si>
    <t>eprocure tender 101/2024_water tank shmashnam road construction in ward xiii of chazhur grama panchayat under annual plan 2023-24 ,101/2024_water tank shmashnam road construction in ward xiii of chazhur grama panchayat under annual plan 2023-24</t>
  </si>
  <si>
    <t>https://hptenders.gov.in/nicgep/app?component=%24DirectLink_0&amp;page=FrontEndAdvancedSearchResult&amp;service=direct&amp;sp=StzNUf5rFK2qIHkTVMCrhlA%3D%3D</t>
  </si>
  <si>
    <t>2023_HPSEB_77779_1</t>
  </si>
  <si>
    <t>eprocure tender 101/2023-24 , tender for re-erection of damage ht line along with pole damage due to heavy rain on dated 12 and 13/08/2023 damage at village nai neti sahrgaon</t>
  </si>
  <si>
    <t>https://eproc.rajasthan.gov.in/nicgep/app?component=%24DirectLink_0&amp;page=FrontEndAdvancedSearchResult&amp;service=direct&amp;sp=STel7PBozu6LYM%2F3YR5y78A%3D%3D</t>
  </si>
  <si>
    <t>2023_RCSCE_360487_71</t>
  </si>
  <si>
    <t xml:space="preserve">eprocure tender 101 - construction of building repair work at gups babriya kheda block - kapassan district chittorgarh , </t>
  </si>
  <si>
    <t>https://tntenders.gov.in/nicgep/app?component=%24DirectLink_0&amp;page=FrontEndAdvancedSearchResult&amp;service=direct&amp;sp=SchZAgU%2FPcf%2FnTInILaQmjA%3D%3D</t>
  </si>
  <si>
    <t>2023_EB_370091_1</t>
  </si>
  <si>
    <t>eprocure tender 100nb and 150 nb pipes ,100nb and 150 nb pipes</t>
  </si>
  <si>
    <t>https://eproc.rajasthan.gov.in/nicgep/app?component=%24DirectLink_0&amp;page=FrontEndAdvancedSearchResult&amp;service=direct&amp;sp=Suue2eewD7ho8IT%2BFwYzEbQ%3D%3D</t>
  </si>
  <si>
    <t>2023_MEDIC_360008_1</t>
  </si>
  <si>
    <t xml:space="preserve">eprocure tender 100kva generator , </t>
  </si>
  <si>
    <t>https://etender.up.nic.in/nicgep/app?component=%24DirectLink&amp;page=FrontEndViewTender&amp;service=direct&amp;sp=Sg9gInaD9uhXsitIxYVIvXA%3D%3D</t>
  </si>
  <si>
    <t>2023_UPTCL_836290_1</t>
  </si>
  <si>
    <t>eprocure tender 100-etc-i(a)/ 2023-2024 ,</t>
  </si>
  <si>
    <t>https://etenders.kerala.gov.in/nicgep/app?component=%24DirectLink_0&amp;page=FrontEndAdvancedSearchResult&amp;service=direct&amp;session=T&amp;sp=Si7H%2BDaWF9TXCo4MhToQlig%3D%3D</t>
  </si>
  <si>
    <t>2023_LSGD_602017_1</t>
  </si>
  <si>
    <t>eprocure tender 1000 acre kithary myladumkunnu road maintenance ,1000 acre kithary myladumkunnu road maintenance ward 17</t>
  </si>
  <si>
    <t>https://etenders.kerala.gov.in/nicgep/app?component=%24DirectLink_0&amp;page=FrontEndAdvancedSearchResult&amp;service=direct&amp;session=T&amp;sp=SeGmOh9RBQQjqgToWkPo0%2FA%3D%3D</t>
  </si>
  <si>
    <t>2023_LSGD_601943_1</t>
  </si>
  <si>
    <t>eprocure tender 1000 acre happumpadi 200 acre road maintenance ,1000 acre shappumpadi 200 acre road maintenance</t>
  </si>
  <si>
    <t>https://etenders.kerala.gov.in/nicgep/app?component=%24DirectLink_0&amp;page=FrontEndAdvancedSearchResult&amp;service=direct&amp;sp=Sha6Xd6BwfoK8Yv1pUR%2FUww%3D%3D</t>
  </si>
  <si>
    <t>2023_LSGD_596959_16</t>
  </si>
  <si>
    <t xml:space="preserve">eprocure tender 100/24 vellamary ooril nadumuttam panthal , </t>
  </si>
  <si>
    <t>https://eproc.rajasthan.gov.in/nicgep/app?component=%24DirectLink_0&amp;page=FrontEndAdvancedSearchResult&amp;service=direct&amp;sp=SSOMpp9Jxdqz1cpjRsTb3Uw%3D%3D</t>
  </si>
  <si>
    <t>2023_PHCJA_359944_1</t>
  </si>
  <si>
    <t>eprocure tender 100/23-24 work of augmentation of piped wss jagheena to provide fhtcs including one year defect liability period under tehsil bharatpur under jjm in the jurisdiction of public health engineering departmentd division bharatpur distt. bharatpur. , work of augmentation of piped wss jagheena to provide fhtcs including one year defect liability period under tehsil bharatpur under jjm in the jurisdiction of public health engineering departmentd division bharatpur distt. bharatpur.</t>
  </si>
  <si>
    <t>https://hptenders.gov.in/nicgep/app?component=%24DirectLink_0&amp;page=FrontEndAdvancedSearchResult&amp;service=direct&amp;sp=S0TJ3MiPlwLA6SlDSqzCvsw%3D%3D</t>
  </si>
  <si>
    <t>2023_HPSEB_77778_1</t>
  </si>
  <si>
    <t>eprocure tender 100/2023-24 , tender for re-erection of damage ht line along with pole damage due to heavy rain on dated 12 and 13/08/2023 damage at village balu mangarh sarol ghendo dinger bhallan</t>
  </si>
  <si>
    <t>https://etenders.kerala.gov.in/nicgep/app?component=%24DirectLink_0&amp;page=FrontEndAdvancedSearchResult&amp;service=direct&amp;sp=SxJA8j7WK0m8jzuaj%2FLDyRA%3D%3D</t>
  </si>
  <si>
    <t>2023_LSGD_597824_14</t>
  </si>
  <si>
    <t xml:space="preserve">eprocure tender 100/2023 24 panmana co operative bank akkattumuk road reconcrete in ward 2 , </t>
  </si>
  <si>
    <t>https://etenders.kerala.gov.in/nicgep/app?component=%24DirectLink_0&amp;page=FrontEndAdvancedSearchResult&amp;service=direct&amp;sp=Skf71rVgWZH%2FUEsRfqkDn6g%3D%3D</t>
  </si>
  <si>
    <t>2023_LSGD_602519_2</t>
  </si>
  <si>
    <t>eprocure tender 100 mukkali vakkappara road maintenance in ward 14 ,100 mukkali vakkappara road maintenance in ward 14</t>
  </si>
  <si>
    <t>https://wbtenders.gov.in/nicgep/app?component=%24DirectLink&amp;page=FrontEndViewTender&amp;service=direct&amp;sp=SF0Da%2BnQ8tSpRdHMogy0%2BMw%3D%3D</t>
  </si>
  <si>
    <t>2023_MAD_563121_1</t>
  </si>
  <si>
    <t>eprocure tender 100 mbps internet connectivity (broadband connection) for the borough offices (iiiiiiivvviviiviiiix x) of asansol municipal corporation. ,</t>
  </si>
  <si>
    <t>https://etender.up.nic.in/nicgep/app?component=%24DirectLink&amp;page=FrontEndViewTender&amp;service=direct&amp;sp=SsfSL8Ro28ligRlsk3dJmvw%3D%3D</t>
  </si>
  <si>
    <t>2023_PVVNV_833766_1</t>
  </si>
  <si>
    <t>eprocure tender 100 kva aluminium wound distribution transformer ,</t>
  </si>
  <si>
    <t>https://eproc.rajasthan.gov.in/nicgep/app?component=%24DirectLink_0&amp;page=FrontEndAdvancedSearchResult&amp;service=direct&amp;sp=STlPo8ROfv22sYtJqpzuJ7Q%3D%3D</t>
  </si>
  <si>
    <t>2023_RCSCE_360487_70</t>
  </si>
  <si>
    <t xml:space="preserve">eprocure tender 100 - construction of building repair work at gups turkiya kalan block - kapassan district chittorgarh , </t>
  </si>
  <si>
    <t>https://uktenders.gov.in/nicgep/app?component=%24DirectLink_0&amp;page=FrontEndAdvancedSearchResult&amp;service=direct&amp;sp=Sg4G3GkmBbRsHA%2FF8HIIXqA%3D%3D</t>
  </si>
  <si>
    <t>2023_DGMU_62629_1</t>
  </si>
  <si>
    <t>eprocure tender 10_bageshwar_bamradi-2_0.501 ,010_bageshwar_bamradi-2__0.501ha</t>
  </si>
  <si>
    <t>https://wbtenders.gov.in/nicgep/app?component=%24DirectLink&amp;page=FrontEndViewTender&amp;service=direct&amp;sp=SWiM8BxW1DvioJiqM37xODg%3D%3D</t>
  </si>
  <si>
    <t>2023_PHED_564938_1</t>
  </si>
  <si>
    <t>eprocure tender 10/semciii/wbphed of 2023-2024 ,supply_delivery_installation and commissioning of substation equipments and other accessories at raw water pumping station under nabagram surface water based w/s scheme dist. murshidabad.</t>
  </si>
  <si>
    <t>https://wbtenders.gov.in/nicgep/app?component=%24DirectLink&amp;page=FrontEndViewTender&amp;service=direct&amp;sp=SR6IxHhLYvxcSQkzwPmJBFg%3D%3D</t>
  </si>
  <si>
    <t>2023_KMDA_566345_1</t>
  </si>
  <si>
    <t>eprocure tender 10/se(p)/w and s/kmda of 2023-2024 (2nd call) , supplying and laying of di (k-7) pipe dia varies from 350mm to 200 mm dia. and hdpe pipe from 110 mm to 160 mm dia.......naihati municipality (zone-3) under amrut 2.0.</t>
  </si>
  <si>
    <t>https://wbtenders.gov.in/nicgep/app?component=%24DirectLink&amp;page=FrontEndViewTender&amp;service=direct&amp;sp=SdUiUKtCZW2d1YmiDK8zg5A%3D%3D</t>
  </si>
  <si>
    <t>2023_KMDA_568385_2</t>
  </si>
  <si>
    <t>eprocure tender 10/se(faws-ii)/w and s/kmda of2023-2024(2nd call) sl-02 , supplying laying of 160mm (od) length- 3000 mtr. and 110mm (od) length- 9000 mtr. hdpe (grade pe-100 pn-6) distribution pipe network including.....zone - v ward no. 13 141516 under amrut- 2.0.</t>
  </si>
  <si>
    <t>https://wbtenders.gov.in/nicgep/app?component=%24DirectLink&amp;page=FrontEndViewTender&amp;service=direct&amp;sp=S9%2BSj%2Bhnzo0%2BooM4D2EC7Gg%3D%3D</t>
  </si>
  <si>
    <t>2023_KMDA_568385_1</t>
  </si>
  <si>
    <t>eprocure tender 10/se(faws-ii)/w and s/kmda of2023-2024(2nd call) sl-01 , supplying laying of 160mm (od) length- 3000 mtr. and 110mm (od) length- 5500 mtr. hdpe (grade pe-100 pn-6) distribution pipe network......zone - i ward no. 12 under amrut- 2.0.</t>
  </si>
  <si>
    <t>https://govtprocurement.delhi.gov.in/nicgep/app?component=%24DirectLink_0&amp;page=FrontEndAdvancedSearchResult&amp;service=direct&amp;sp=SEbM9CH3wR6KjKUPnrrkv3g%3D%3D</t>
  </si>
  <si>
    <t>2023_NDMC_246415_1</t>
  </si>
  <si>
    <t>eprocure tender 10/ndmc/2023-24 , name of work- fire fighting arrangements in various n.d.m.c. buildings during 2023-2024.  sub head- repair/ replacement of damaged fire fighting and fire alarm system at library and community centre at moti bagh.</t>
  </si>
  <si>
    <t>https://etenders.gov.in/eprocure/app?component=%24DirectLink&amp;page=FrontEndViewTender&amp;service=direct&amp;sp=SwrdGmyk9UiqFL8XO%2Fpzrlg%3D%3D</t>
  </si>
  <si>
    <t>2023_MCD_166558_2</t>
  </si>
  <si>
    <t>eprocure tender 10/mweee-i/2023-24/tc item no.2 ,installation of cctv cameras glmh under csp zone</t>
  </si>
  <si>
    <t>https://etenders.gov.in/eprocure/app?component=%24DirectLink&amp;page=FrontEndViewTender&amp;service=direct&amp;sp=SnYWVfOeQt5XiTYkmYzCsEg%3D%3D</t>
  </si>
  <si>
    <t>2023_MCD_166558_1</t>
  </si>
  <si>
    <t>eprocure tender 10/mweee-i/2023-24/tc item no.1 ,camc of cctv system installed at nursing collage and nursing hostel at kasturba hospital</t>
  </si>
  <si>
    <t>https://wbtenders.gov.in/nicgep/app?component=%24DirectLink&amp;page=FrontEndViewTender&amp;service=direct&amp;sp=ScA3JT2lQ%2Bxq8kKqugVYRVA%3D%3D</t>
  </si>
  <si>
    <t>2023_HDA_572012_1</t>
  </si>
  <si>
    <t>eprocure tender 10/hda/ec elect/2023 2024 ,re erection of 17 nos street light poles led street lights including construction of new rcc foundation for street light poles supply and laying of lt power cable hdpe pipe etc for the street lighting system at nimtouri bazar area under tamluk block</t>
  </si>
  <si>
    <t>https://etender.up.nic.in/nicgep/app?component=%24DirectLink&amp;page=FrontEndViewTender&amp;service=direct&amp;sp=SwSJMuCOwvdGBfuTti0pr%2FQ%3D%3D</t>
  </si>
  <si>
    <t>2023_MVVNL_837207_2</t>
  </si>
  <si>
    <t>eprocure tender 10/ewc(b)/2023-24 ,increasing capacity of 33/11 kv s/s puranpur</t>
  </si>
  <si>
    <t>https://etender.up.nic.in/nicgep/app?component=%24DirectLink&amp;page=FrontEndViewTender&amp;service=direct&amp;sp=SKR%2Bg5gR%2FWBvNrxtKnz61Vw%3D%3D</t>
  </si>
  <si>
    <t>2023_MVVNL_835019_1</t>
  </si>
  <si>
    <t>eprocure tender 10/eucc-v/lesa/2023-24 ,</t>
  </si>
  <si>
    <t>https://wbtenders.gov.in/nicgep/app?component=%24DirectLink&amp;page=FrontEndViewTender&amp;service=direct&amp;sp=SAxzTX%2Bsb68B7FBI4YhnEOQ%3D%3D</t>
  </si>
  <si>
    <t>2023_ZPHD_567512_6</t>
  </si>
  <si>
    <t>eprocure tender 10/en/sps/2023-2024 , implementing decentralized swm unit at moregram under moregram g p under sagardighi ps.</t>
  </si>
  <si>
    <t>https://uktenders.gov.in/nicgep/app?component=%24DirectLink_0&amp;page=FrontEndAdvancedSearchResult&amp;service=direct&amp;sp=ScI1At81DasFbrDIUJtYj9Q%3D%3D</t>
  </si>
  <si>
    <t>2023_UJVN_62185_1</t>
  </si>
  <si>
    <t>eprocure tender 10/ee-ii/em/lp/2023-24 , amc for electricalinstallation and dg sets</t>
  </si>
  <si>
    <t>https://etender.up.nic.in/nicgep/app?component=%24DirectLink&amp;page=FrontEndViewTender&amp;service=direct&amp;sp=SwzDLvl7qRHeq9Q3LDtlRRg%3D%3D</t>
  </si>
  <si>
    <t>2023_UPIDM_833382_2</t>
  </si>
  <si>
    <t>eprocure tender 10/ee/licd vns/rtd ptfe cable/ht panel 1 to 7/npc/23-24 ,providing laying 488 mtr ptfe cable insulated 0.5 mm2 silver plated copper 600v grade x 10 triad individual overall shields final frls sheathed rtd cable</t>
  </si>
  <si>
    <t>https://govtprocurement.delhi.gov.in/nicgep/app?component=%24DirectLink_0&amp;page=FrontEndAdvancedSearchResult&amp;service=direct&amp;sp=SIOY8CY%2FC%2F8tpb8UCR0M5Yw%3D%3D</t>
  </si>
  <si>
    <t>2023_NDMC_246120_1</t>
  </si>
  <si>
    <t>eprocure tender 10/ee(m/s)/2023-24 , supply of straight through joint boxes for 11kv ht xlpe cables of size 400sqrmm 3c 300sq mm 3c 150 sq mm 3c in nehru park zone of m s division</t>
  </si>
  <si>
    <t>https://wbtenders.gov.in/nicgep/app?component=%24DirectLink&amp;page=FrontEndViewTender&amp;service=direct&amp;sp=S7ZMV%2BEsC7WxDkwv9pC2fiQ%3D%3D</t>
  </si>
  <si>
    <t>2023_KMDA_561201_1</t>
  </si>
  <si>
    <t>eprocure tender 10/ee(e/m)/ebsd/em/kmda/et-10 of 2023-24 ,day to day sweeping and cleaning of office floor and official equipments / apparatus at 83/1a vivekananda road office for one year period.</t>
  </si>
  <si>
    <t>https://govtprocurement.delhi.gov.in/nicgep/app?component=%24DirectLink_0&amp;page=FrontEndAdvancedSearchResult&amp;service=direct&amp;sp=SZq3LNzuGeX%2BMVzRbFXvW9g%3D%3D</t>
  </si>
  <si>
    <t>2023_NDMC_246834_1</t>
  </si>
  <si>
    <t>eprocure tender 10/ee(d/s)/2023-24 , laying of lt cable of size 95 sqmm 3.5 c and 50 sqmm 3.5c from various g.s pillar to mb at various locations in south of kartavya path area</t>
  </si>
  <si>
    <t>https://wbtenders.gov.in/nicgep/app?component=%24DirectLink&amp;page=FrontEndViewTender&amp;service=direct&amp;sp=S%2FyTQgUd5r5aKxBLgof34Hw%3D%3D</t>
  </si>
  <si>
    <t>2023_DMM_571565_1</t>
  </si>
  <si>
    <t>eprocure tender 10/e-chl-i/b/2023-2024 ,construction of dining hall at nichlamari pry school under chanchal i dev block</t>
  </si>
  <si>
    <t>https://wbtenders.gov.in/nicgep/app?component=%24DirectLink&amp;page=FrontEndViewTender&amp;service=direct&amp;sp=S2Mk2F70wBgaUp8xGbU2j%2BA%3D%3D</t>
  </si>
  <si>
    <t>2023_DMM_571554_1</t>
  </si>
  <si>
    <t>eprocure tender 10/e-chl-i/b/2023-2024 ,construction of dining hall at mahishamai pry school under chanchal i dev block</t>
  </si>
  <si>
    <t>https://uktenders.gov.in/nicgep/app?component=%24DirectLink_0&amp;page=FrontEndAdvancedSearchResult&amp;service=direct&amp;sp=SfxTHlow95vn1wGqUnzm00w%3D%3D</t>
  </si>
  <si>
    <t>2023_UPCL7_62810_1</t>
  </si>
  <si>
    <t>eprocure tender 10/2023-24 ,security arrangment</t>
  </si>
  <si>
    <t>https://eproc.rajasthan.gov.in/nicgep/app?component=%24DirectLink_0&amp;page=FrontEndAdvancedSearchResult&amp;service=direct&amp;session=T&amp;sp=SAoXlu%2BdG3MWLx%2Bo6ctI2JQ%3D%3D</t>
  </si>
  <si>
    <t>2023_PHCJO_366065_1</t>
  </si>
  <si>
    <t>eprocure tender 10/2023-24 ,rate contract for repairing of single phase submerssible pumps under public health engineering departmentd city circle jodhpur</t>
  </si>
  <si>
    <t>https://wbtenders.gov.in/nicgep/app?component=%24DirectLink&amp;page=FrontEndViewTender&amp;service=direct&amp;sp=SYjQFnca1rylAD76ZylU2NQ%3D%3D</t>
  </si>
  <si>
    <t>2023_ZPHD_575531_5</t>
  </si>
  <si>
    <t>eprocure tender 10/15th fc/agp/23-24 sl 05 , construction of drain with cover from surman sk house to sattar sk with sock pit at dakshin basudevpur under amdahara gram panchayat of bhagwangola-ii panchayat samity fund 15th fc activity id 66985197</t>
  </si>
  <si>
    <t>https://wbtenders.gov.in/nicgep/app?component=%24DirectLink&amp;page=FrontEndViewTender&amp;service=direct&amp;sp=SHs4rvCD8OCHPuiK1wfrQ7w%3D%3D</t>
  </si>
  <si>
    <t>2023_DSE_562556_1</t>
  </si>
  <si>
    <t>eprocure tender 10/03/purssm/23-24 ,construction of multipurpose shed (mdm dining shed model ii) for students at bishpuria high school (dhadkigora) hura i circle hura block</t>
  </si>
  <si>
    <t>https://wbtenders.gov.in/nicgep/app?component=%24DirectLink&amp;page=FrontEndViewTender&amp;service=direct&amp;sp=S67DmZMlKnqW442zRC5wEVQ%3D%3D</t>
  </si>
  <si>
    <t>2023_DSE_562536_1</t>
  </si>
  <si>
    <t>eprocure tender 10/02/purssm/23-24 ,construction of multipurpose shed (mdm dining shed model ii) for students at purulia netaji vidyapith purulia municipality purulia i block</t>
  </si>
  <si>
    <t>https://wbtenders.gov.in/nicgep/app?component=%24DirectLink&amp;page=FrontEndViewTender&amp;service=direct&amp;sp=Sjdv15GyCt9QerWBC8z7FJw%3D%3D</t>
  </si>
  <si>
    <t>2023_DSE_562513_1</t>
  </si>
  <si>
    <t>eprocure tender 10/01/purssm/23-24 ,construction of multipurpose shed (mdm dining shed model ii) for students at h.k.s.g.c.m. high school (h.s.) purulia municipality purulia i block</t>
  </si>
  <si>
    <t>https://wbtenders.gov.in/nicgep/app?component=%24DirectLink&amp;page=FrontEndViewTender&amp;service=direct&amp;sp=SfrfCzWJGORtunMwVn6%2FRRg%3D%3D</t>
  </si>
  <si>
    <t>2023_ZPHD_560695_2</t>
  </si>
  <si>
    <t>eprocure tender 10/ mgp/2023-24 sl2 ,concrete road from kalitola to jhantu lohar house at manikbazar</t>
  </si>
  <si>
    <t>https://eproc.rajasthan.gov.in/nicgep/app?component=%24DirectLink_0&amp;page=FrontEndAdvancedSearchResult&amp;service=direct&amp;sp=SMGzRXAjqusX2sE12U2oI4Q%3D%3D</t>
  </si>
  <si>
    <t>2023_PRD_362315_1</t>
  </si>
  <si>
    <t xml:space="preserve">eprocure tender 10.gram panchayat fatehpura ke rajkiya uchchh madymik vidhyalay fatehpura bansa me khel maidan me track nirman evm anya vikash kary hetu fatehpura , </t>
  </si>
  <si>
    <t>https://etender.up.nic.in/nicgep/app?component=%24DirectLink&amp;page=FrontEndViewTender&amp;service=direct&amp;sp=SYMcygsHIwtzp7pBXYtMlkg%3D%3D</t>
  </si>
  <si>
    <t>2023_DOLBU_833117_1</t>
  </si>
  <si>
    <t>eprocure tender 10. construction work of under the operation rejuvenation scheme in muradpur primary school of banda town area. toilets for boys and girls including tiling multiple handwashes on the floor in the classroom in the school. ,</t>
  </si>
  <si>
    <t>https://etender.up.nic.in/nicgep/app?component=%24DirectLink&amp;page=FrontEndViewTender&amp;service=direct&amp;sp=SOk58sTp26NkZPxpBkBiwlw%3D%3D</t>
  </si>
  <si>
    <t>2023_DOLBU_835654_1</t>
  </si>
  <si>
    <t>eprocure tender 10. construction work of drain and interlocking road from bechelal house to badshah house in mohd. pasiyapur ,</t>
  </si>
  <si>
    <t>https://eproc.rajasthan.gov.in/nicgep/app?component=%24DirectLink_0&amp;page=FrontEndAdvancedSearchResult&amp;service=direct&amp;sp=SrFH3IXbHuNjqWEHm7B16eQ%3D%3D</t>
  </si>
  <si>
    <t>2023_PRD_366441_1</t>
  </si>
  <si>
    <t>eprocure tender 10. c.c sadak may block bhuraram ji ke makan se suryawali johdi ki or singod kalan ,10. c.c sadak may block bhuraram ji ke makan se suryawali johdi ki or singod kalan</t>
  </si>
  <si>
    <t>https://wbtenders.gov.in/nicgep/app?component=%24DirectLink&amp;page=FrontEndViewTender&amp;service=direct&amp;sp=SqyuWpsht4RFfYNIUp%2FPLjg%3D%3D</t>
  </si>
  <si>
    <t>2023_MAD_568342_10</t>
  </si>
  <si>
    <t>eprocure tender 10)10/wbmad/smc/upe /23-24 , repairing of drain s/f shiv mandir to harijan school at ward no-14</t>
  </si>
  <si>
    <t>https://wbtenders.gov.in/nicgep/app?component=%24DirectLink&amp;page=FrontEndViewTender&amp;service=direct&amp;sp=S0jilvci3mgQ6SAwj6uidlg%3D%3D</t>
  </si>
  <si>
    <t>2023_ZPHD_570697_1</t>
  </si>
  <si>
    <t>eprocure tender 10(e)/bgp/nb/2023-24 , purchase of e-cart e-rickshaw ie battery operated vehicles for door to door collection of waste for swm project under bangitola g.p in kaliachak-ii block malda</t>
  </si>
  <si>
    <t>https://etender.up.nic.in/nicgep/app?component=%24DirectLink&amp;page=FrontEndViewTender&amp;service=direct&amp;sp=SM1ob5gty2dbC9cl5YZcSaQ%3D%3D</t>
  </si>
  <si>
    <t>2023_DOLBU_836538_1</t>
  </si>
  <si>
    <t>eprocure tender 10 sukhnai nadi ghat pul se saraswati vidhya mandir inter college tak silt or jalkhumbi safari ka karya ,</t>
  </si>
  <si>
    <t>https://eproc.rajasthan.gov.in/nicgep/app?component=%24DirectLink_0&amp;page=FrontEndAdvancedSearchResult&amp;service=direct&amp;sp=SoYJ7QK0tFDMv9ZZhoJuNaQ%3D%3D</t>
  </si>
  <si>
    <t>2023_MEDIC_360673_10</t>
  </si>
  <si>
    <t xml:space="preserve">eprocure tender 10- sitc of mgps work at 50 bedded field hospital dh nathdwara distt. rajsamand , </t>
  </si>
  <si>
    <t>https://wbtenders.gov.in/nicgep/app?component=%24DirectLink&amp;page=FrontEndViewTender&amp;service=direct&amp;sp=SNfBn6mdg1TLfw13jG6Qyng%3D%3D</t>
  </si>
  <si>
    <t>2023_ZPHD_566433_1</t>
  </si>
  <si>
    <t>eprocure tender 10 of 2023-24 sl no - 5 ,installation of solar high mast light at nayatuli janaja field</t>
  </si>
  <si>
    <t>https://wbtenders.gov.in/nicgep/app?component=%24DirectLink&amp;page=FrontEndViewTender&amp;service=direct&amp;sp=SoELfI3%2BvGaitBSNL0FRX3Q%3D%3D</t>
  </si>
  <si>
    <t>2023_ZPHD_566412_1</t>
  </si>
  <si>
    <t>eprocure tender 10 of 2023-24 sl no - 3 ,installation of solar high mast light nearpararpukur sukumar roy tea shop</t>
  </si>
  <si>
    <t>https://wbtenders.gov.in/nicgep/app?component=%24DirectLink&amp;page=FrontEndViewTender&amp;service=direct&amp;sp=SdZ6FG8h5LSZCvriktnOjkA%3D%3D</t>
  </si>
  <si>
    <t>2023_ZPHD_566405_1</t>
  </si>
  <si>
    <t>eprocure tender 10 of 2023-24 sl no - 2 ,installation of solar high mast light at bishahar ferri ghat</t>
  </si>
  <si>
    <t>https://wbtenders.gov.in/nicgep/app?component=%24DirectLink&amp;page=FrontEndViewTender&amp;service=direct&amp;sp=SMsbU%2BpLlgjXJKvhr2rB76A%3D%3D</t>
  </si>
  <si>
    <t>2023_ZPHD_566389_1</t>
  </si>
  <si>
    <t>eprocure tender 10 of 2023-24 sl no - 1 ,installation of solar high mast light at rudrakhanda boro kabarsthan</t>
  </si>
  <si>
    <t>https://etender.up.nic.in/nicgep/app?component=%24DirectLink&amp;page=FrontEndViewTender&amp;service=direct&amp;sp=SIicDGzb4KNzEwPPKJ6CJog%3D%3D</t>
  </si>
  <si>
    <t>2023_DOLBU_837503_1</t>
  </si>
  <si>
    <t xml:space="preserve">eprocure tender 10- nagar palika sandila me ward no 4 mohalla makin kuaa me nagar palika ki dukano se mohd muin ansari ke makan tak interlocking road va nali nirman karya , </t>
  </si>
  <si>
    <t>https://eprocure.gov.in/epublish/app?component=%24DirectLink_0&amp;page=FrontEndAdvancedSearchResult&amp;service=direct&amp;sp=Sk0vZWLWUmtYLRk74LhqDag%3D%3D</t>
  </si>
  <si>
    <t>2023_IAF_726474_1</t>
  </si>
  <si>
    <t xml:space="preserve">eprocure tender 10 lines of complex airborne spares for use in mig 29 and su 30mki aircraft , </t>
  </si>
  <si>
    <t>https://eproc.rajasthan.gov.in/nicgep/app?component=%24DirectLink_0&amp;page=FrontEndAdvancedSearchResult&amp;service=direct&amp;sp=SzNETE13m3kv0o7ocjHMcFw%3D%3D</t>
  </si>
  <si>
    <t>2023_JdVVN_363262_1</t>
  </si>
  <si>
    <t>eprocure tender 10 kva out door type completely self protected single phase aluminium wound distribution transformers energy efficiency level-1 with inbuilt circuit breaker ,10 kva out door type completely self protected single phase aluminium wound distribution transformers energy efficiency level-1 with inbuilt circuit breaker</t>
  </si>
  <si>
    <t>https://etender.up.nic.in/nicgep/app?component=%24DirectLink&amp;page=FrontEndViewTender&amp;service=direct&amp;sp=SJSITMDfHggPfLKhN2m8Ljg%3D%3D</t>
  </si>
  <si>
    <t>2023_MVVNL_833476_1</t>
  </si>
  <si>
    <t>eprocure tender 10 h(f)(s)/2023-24 ,supply of different type fuse wire and vakelite strip for 100 160 250 400 630 kva transformer under electricity distribution division-ist ayodhya</t>
  </si>
  <si>
    <t>https://eproc.rajasthan.gov.in/nicgep/app?component=%24DirectLink_0&amp;page=FrontEndAdvancedSearchResult&amp;service=direct&amp;session=T&amp;sp=Sw8RwAdvXaDbqFS9V2M7rPQ%3D%3D</t>
  </si>
  <si>
    <t>2023_RCSCE_365622_2</t>
  </si>
  <si>
    <t>eprocure tender 10- construction of room for vocational and training centre under (star projects) awp and b 2023-24 at govt. sr. sec. school ratanpura bhadsi code - 0824010510 block - badnor ,10- construction of room for vocational and training centre under (star projects) awp and b 2023-24 at govt. sr. sec. school ratanpura bhadsi code - 0824010510 block - badnor</t>
  </si>
  <si>
    <t>https://eproc.rajasthan.gov.in/nicgep/app?component=%24DirectLink_0&amp;page=FrontEndAdvancedSearchResult&amp;service=direct&amp;sp=Sz%2BkKhGeBN05uODzB%2FCuQbw%3D%3D</t>
  </si>
  <si>
    <t>2023_Municipal corporation_363742_1</t>
  </si>
  <si>
    <t>eprocure tender 10 const of bt road at varrious place ward no 04 municipal board bidasar , 10 const of bt road at varrious place ward no 04 municipal board bidasar</t>
  </si>
  <si>
    <t>https://eproc.rajasthan.gov.in/nicgep/app?component=%24DirectLink&amp;page=FrontEndViewTender&amp;service=direct&amp;sp=SOdR4YxdLj3RevY5NGOqxrw%3D%3D</t>
  </si>
  <si>
    <t>2023_DLB_369277_2</t>
  </si>
  <si>
    <t>eprocure tender 10 bagwan mali , 10 bagwan mali man power placement</t>
  </si>
  <si>
    <t>https://etender.up.nic.in/nicgep/app?component=%24DirectLink&amp;page=FrontEndViewTender&amp;service=direct&amp;sp=SlEtp04ZP8pnImVjtENYhLQ%3D%3D</t>
  </si>
  <si>
    <t>2023_CCSUN_836570_1</t>
  </si>
  <si>
    <t>eprocure tender 10 - vitrified flooring renovation upgradation and minor alteration work in resi no. ab-1 at university campus ,</t>
  </si>
  <si>
    <t>https://eproc.rajasthan.gov.in/nicgep/app?component=%24DirectLink_0&amp;page=FrontEndAdvancedSearchResult&amp;service=direct&amp;sp=SSugVScGezLOYKipedYSpGA%3D%3D</t>
  </si>
  <si>
    <t>2023_CEPublic works department_363180_10</t>
  </si>
  <si>
    <t>eprocure tender 10 - permanent repair and renovation of heavy rains damaged cd work at barniyas to hemepur road km 1/0 under 5054 rural road (budget announcement 2023-24) ,10 - permanent repair and renovation of heavy rains damaged cd work at barniyas to hemepur road km 1/0 under 5054 rural road (budget announcement 2023-24)</t>
  </si>
  <si>
    <t>https://eproc.rajasthan.gov.in/nicgep/app?component=%24DirectLink_0&amp;page=FrontEndAdvancedSearchResult&amp;service=direct&amp;sp=S1%2BfORddF005X83r0jToODQ%3D%3D</t>
  </si>
  <si>
    <t>2023_Municipal corporation_364626_9</t>
  </si>
  <si>
    <t>eprocure tender 10 - construction of nallah chandra shekhar gurji to ramesh ji pancholi house begun , 10 - construction of nallah chandra shekhar gurji to ramesh ji pancholi house begun</t>
  </si>
  <si>
    <t>https://eproc.rajasthan.gov.in/nicgep/app?component=%24DirectLink&amp;page=FrontEndViewTender&amp;service=direct&amp;sp=Sv6WyjBCC5xwjMh8AIwJCJg%3D%3D</t>
  </si>
  <si>
    <t>2023_RCSCE_369176_8</t>
  </si>
  <si>
    <t xml:space="preserve">eprocure tender 10 - construction of 2 class rooms with varandha at mggs dhinwa block - nimbahera district chittorgarh , </t>
  </si>
  <si>
    <t>https://pudutenders.gov.in/nicgep/app?component=%24DirectLink_0&amp;page=FrontEndAdvancedSearchResult&amp;service=direct&amp;sp=SAty4eLb1U%2BxHkjAXkP2uoQ%3D%3D</t>
  </si>
  <si>
    <t>2023_COOP_13730_1</t>
  </si>
  <si>
    <t>eprocure tender 1/ycs/e-tender/rice gunnies ,sale of empty gunnies</t>
  </si>
  <si>
    <t>https://etender.up.nic.in/nicgep/app?component=%24DirectLink_0&amp;page=FrontEndAdvancedSearchResult&amp;service=direct&amp;sp=SvCV%2BjWZCH5QTcxlUHQ0v%2Fw%3D%3D</t>
  </si>
  <si>
    <t>2023_MVVNL_840410_3</t>
  </si>
  <si>
    <t>eprocure tender 1/ewcl/2023-24 , construction of 33 kv tribhuwan kheda double circuit overhead line for substation shuklaganj from 132 kv primary substation kundan road unnao at district unnao under business plan 2023 24</t>
  </si>
  <si>
    <t>https://hptenders.gov.in/nicgep/app?component=%24DirectLink_0&amp;page=FrontEndAdvancedSearchResult&amp;service=direct&amp;sp=SH3JRxqhkOgWpLM9kqi89OQ%3D%3D</t>
  </si>
  <si>
    <t>2023_FDC_78815_2</t>
  </si>
  <si>
    <t>eprocure tender 1/2024-25 hallinoo ,fellingconversioncarriage and tt up to hsd</t>
  </si>
  <si>
    <t>https://hptenders.gov.in/nicgep/app?component=%24DirectLink_0&amp;page=FrontEndAdvancedSearchResult&amp;service=direct&amp;sp=SvJOWfJuTwcsr46qnNvmxNg%3D%3D</t>
  </si>
  <si>
    <t>2023_FDC_77660_1</t>
  </si>
  <si>
    <t xml:space="preserve">eprocure tender 1/2023-24 ra link road gharwan via arnodi , </t>
  </si>
  <si>
    <t>https://etenders.kerala.gov.in/nicgep/app?component=%24DirectLink_0&amp;page=FrontEndAdvancedSearchResult&amp;service=direct&amp;sp=SOoVnQhYRIGDaf6qZPztqYA%3D%3D</t>
  </si>
  <si>
    <t>2023_LSGD_596540_12</t>
  </si>
  <si>
    <t>eprocure tender 1/2023-2 kottanattillam road ward 2 r oad ward 36 , 1/2023-24</t>
  </si>
  <si>
    <t>https://eproc.rajasthan.gov.in/nicgep/app?component=%24DirectLink_0&amp;page=FrontEndAdvancedSearchResult&amp;service=direct&amp;sp=SQdI4AlCzffLVi%2BSkZZ6XwA%3D%3D</t>
  </si>
  <si>
    <t>2023_RCDF_375728_1</t>
  </si>
  <si>
    <t xml:space="preserve">eprocure tender 1/2 liter1 liter(cikka pack )5liter and 15 kg ghee packing , </t>
  </si>
  <si>
    <t>https://tntenders.gov.in/nicgep/app?component=%24DirectLink&amp;page=FrontEndViewTender&amp;service=direct&amp;sp=Sy%2BF8q2DoD%2FcIiwgvJqFKpQ%3D%3D</t>
  </si>
  <si>
    <t>2023_EB_371173_1</t>
  </si>
  <si>
    <t>eprocure tender 1.stay clamp pair for 9.0 m 300 kgs psc pole 1500 pairs. 2. back clamp for 9.0 m 300 kgs psc pole as per sketch and specification. ,1.stay clamp pair for 9.0 m 300 kgs psc pole 1500 pairs and 2. back clamp for 9.0 m 300 kgs psc pole as per sketch and specification.</t>
  </si>
  <si>
    <t>https://eproc.rajasthan.gov.in/nicgep/app?component=%24DirectLink_0&amp;page=FrontEndAdvancedSearchResult&amp;service=direct&amp;sp=SlOUms81wdIouJ5Sl4MdrZA%3D%3D</t>
  </si>
  <si>
    <t>2023_PRD_362294_1</t>
  </si>
  <si>
    <t xml:space="preserve">eprocure tender 1.sirsa sadak se aguni dhani ki or c.c. sadak nirman kary nangal govind , </t>
  </si>
  <si>
    <t>https://govtprocurement.delhi.gov.in/nicgep/app?component=%24DirectLink_0&amp;page=FrontEndAdvancedSearchResult&amp;service=direct&amp;session=T&amp;sp=S8ijoORTN5H6HW3dIJ9%2FWwg%3D%3D</t>
  </si>
  <si>
    <t>2023_Public works department_247450_1</t>
  </si>
  <si>
    <t>eprocure tender 1.rmo specialized ei mechanical services lifts etp plant solar system cctv at aaa govt. hospital nd shcomprehensive maintenance of otis make lifts ,1.rmo specialized ei mechanical services lifts etp plant solar system cctv at aaa govt. hospital nd shcomprehensive maintenance of otis make lifts</t>
  </si>
  <si>
    <t>https://wbtenders.gov.in/nicgep/app?component=%24DirectLink&amp;page=FrontEndViewTender&amp;service=direct&amp;sp=SymgIS96vXv5UScmOh%2FT9wQ%3D%3D</t>
  </si>
  <si>
    <t>2023_MAD_563854_1</t>
  </si>
  <si>
    <t>eprocure tender 1.repairing work of bituminus road ,repairing work of bituminus road from bakreswar road to satkenduri under dubrajpur municipality birbhum.</t>
  </si>
  <si>
    <t>https://mahatenders.gov.in/nicgep/app?component=%24DirectLink&amp;page=FrontEndViewTender&amp;service=direct&amp;sp=SGR1UzW9F34klEJnBGltboA%3D%3D</t>
  </si>
  <si>
    <t>2023_BULDH_942854_1</t>
  </si>
  <si>
    <t>eprocure tender 1.providing individual functional house hold tap connection at shelgaon 2.providing individual functional house hold tap connection at warkhed kh. g p shirajgaon nile tq shegaon dist buldhana ,</t>
  </si>
  <si>
    <t>https://tntenders.gov.in/nicgep/app?component=%24DirectLink&amp;page=FrontEndViewTender&amp;service=direct&amp;sp=SK%2BdJYhes24JRk9Nj1%2BbShg%3D%3D</t>
  </si>
  <si>
    <t>2023_RDTN_370559_1</t>
  </si>
  <si>
    <t>eprocure tender 1.providing bt road in main streets of sri ranga nagar at chinnakaranur h/o chikkarampalayam panchayat in karamadai block under unauthorised layout rugularisation fund ,1.providing bt road in main streets of sri ranga nagar at chinnakaranur h/o chikkarampalayam panchayat in karamadai block under unauthorised layout rugularisation fund 2023-2024</t>
  </si>
  <si>
    <t>https://mahatenders.gov.in/nicgep/app?component=%24DirectLink&amp;page=FrontEndViewTender&amp;service=direct&amp;sp=Sm26cP3siTbKojOCeAsqddA%3D%3D</t>
  </si>
  <si>
    <t>2023_DMA_940754_1</t>
  </si>
  <si>
    <t>eprocure tender 1.proposed construction of shadikhana and bhandrkhana for muslim community in jaysingpur municipal council area for jaysingpur municipal council ,</t>
  </si>
  <si>
    <t>https://eproc.rajasthan.gov.in/nicgep/app?component=%24DirectLink&amp;page=FrontEndViewTender&amp;service=direct&amp;sp=STmfX3AVGm1gs1lFDLgcutg%3D%3D</t>
  </si>
  <si>
    <t>2023_CEPWD_368607_1</t>
  </si>
  <si>
    <t xml:space="preserve">eprocure tender 1.patch repair work various road sub. div. nadbai , </t>
  </si>
  <si>
    <t>https://mahatenders.gov.in/nicgep/app?component=%24DirectLink&amp;page=FrontEndViewTender&amp;service=direct&amp;sp=S%2B59Mdw4FBci3no1uaVZ2XA%3D%3D</t>
  </si>
  <si>
    <t>2023_SOLAP_944513_1</t>
  </si>
  <si>
    <t xml:space="preserve">eprocure tender 1.magasvargiy vasti yethe divabatti soy karanesaur dive basavine 2.gavamadhye divabatti soy karanegund vasti saur dive basavine , </t>
  </si>
  <si>
    <t>https://mahatenders.gov.in/nicgep/app?component=%24DirectLink&amp;page=FrontEndViewTender&amp;service=direct&amp;sp=STkq36ksW6qKqdl81FU9lPQ%3D%3D</t>
  </si>
  <si>
    <t>2023_RDPUN_944195_1</t>
  </si>
  <si>
    <t>eprocure tender 1.gpl/etender/23/24/b1/open/2 , 1.construction of remaining-road tarwadi pitnu virkar home to raywadi at grampanchayat(gp fund)</t>
  </si>
  <si>
    <t>https://tntenders.gov.in/nicgep/app?component=%24DirectLink_0&amp;page=FrontEndAdvancedSearchResult&amp;service=direct&amp;sp=ScJ2Nds44AYiYsoDPqqDTMQ%3D%3D</t>
  </si>
  <si>
    <t>2023_RDTN_365699_1</t>
  </si>
  <si>
    <t>eprocure tender 1.consturction of anganwadi building at suraikaiyur 2. construction of pue school girls toilet in suraikaiyur panchayat in kodavasal block tiruvarur dt under the scheme of agamt ii 23-24-package 3 ,</t>
  </si>
  <si>
    <t>https://etenders.chd.nic.in/nicgep/app?component=%24DirectLink_0&amp;page=FrontEndAdvancedSearchResult&amp;service=direct&amp;sp=Slpcum8U%2BhX3Fhd3yhc%2FDOQ%3D%3D</t>
  </si>
  <si>
    <t>2023_MCC_75354_3</t>
  </si>
  <si>
    <t>eprocure tender 1.construction of slaughter house in industrial area phase-1 chandigarh. 2. construction of cattle pond at industrial area phase-1 chandigarh.(testing of soil bearing capacity and digital survey of both sites) , 1.construction of slaughter house in industrial area phase-1 chandigarh. 2. construction of cattle pond at industrial area phase-1 chandigarh. (testing of soil bearing capacity and digital survey of both sites)</t>
  </si>
  <si>
    <t>https://mahatenders.gov.in/nicgep/app?component=%24DirectLink&amp;page=FrontEndViewTender&amp;service=direct&amp;sp=S%2FqRRrc6pqO1hXwzxw4T3cQ%3D%3D</t>
  </si>
  <si>
    <t>2023_RDPUN_942824_1</t>
  </si>
  <si>
    <t>eprocure tender 1.construction of ghorpadewasti lane no 6 internalroad at grampanchayat(dalit wasti fund 2023-24) ,</t>
  </si>
  <si>
    <t>https://mahatenders.gov.in/nicgep/app?component=%24DirectLink&amp;page=FrontEndViewTender&amp;service=direct&amp;sp=SvbbiHAnOsK%2F3ns4lHzswjg%3D%3D</t>
  </si>
  <si>
    <t>2023_AURAN_943114_1</t>
  </si>
  <si>
    <t>eprocure tender 1.construction of cc road at wadgaon kolhati tq.aurangabad ,</t>
  </si>
  <si>
    <t>https://etenders.hry.nic.in/nicgep/app?component=%24DirectLink_0&amp;page=FrontEndAdvancedSearchResult&amp;service=direct&amp;sp=S%2BcqqucJgUk1GdYdhtTm47g%3D%3D</t>
  </si>
  <si>
    <t>2023_HRY_308238_1</t>
  </si>
  <si>
    <t>eprocure tender 1.const. of bhagwan parshuram dharamshala village-muana2.development works in dhanak choupal at village ratta khera block safidon ,const. of bhagwan parshuram dharamshala village-muana development works in dhanak choupal at village ratta khera block safidon</t>
  </si>
  <si>
    <t>https://etenders.hry.nic.in/nicgep/app?component=%24DirectLink_0&amp;page=FrontEndAdvancedSearchResult&amp;service=direct&amp;sp=SSv1BQ%2FFxy8JGY86SiIvEsA%3D%3D</t>
  </si>
  <si>
    <t>2023_HRY_311416_1</t>
  </si>
  <si>
    <t>https://etenders.hry.nic.in/nicgep/app?component=%24DirectLink_0&amp;page=FrontEndAdvancedSearchResult&amp;service=direct&amp;sp=SoMHRmQhIY8pood0a1Lg9hg%3D%3D</t>
  </si>
  <si>
    <t>2023_HRY_307534_1</t>
  </si>
  <si>
    <t>eprocure tender 1.const of shed for solid w... , const. of shed for solid waste at vill salarpur majra const. of shed for solid waste at vill rolad latifpur const of shed for solid waste at vill mohana</t>
  </si>
  <si>
    <t>https://etenders.hry.nic.in/nicgep/app?component=%24DirectLink&amp;page=FrontEndViewTender&amp;service=direct&amp;sp=Si%2BACvcDUOsoUI8I8nTWbTg%3D%3D</t>
  </si>
  <si>
    <t>2023_HRY_313792_1</t>
  </si>
  <si>
    <t>eprocure tender 1.const of shamshan ghat sh... , const of shamshan ghat shed at village farmana khas (p.s)</t>
  </si>
  <si>
    <t>https://mahatenders.gov.in/nicgep/app?component=%24DirectLink&amp;page=FrontEndViewTender&amp;service=direct&amp;sp=SbqggHs15M3MZoVdW1tus2A%3D%3D</t>
  </si>
  <si>
    <t>2023_BULDH_941864_3</t>
  </si>
  <si>
    <t xml:space="preserve">eprocure tender 1.colouring to anganwadi building 2.repairing of z.p school building 3.providing pipeline pumping machinary and hdp water tank4.repairs of cement concrete road5.providing pipeline at village 6.colouring to anganwadi building 7.repairing of z.p school , </t>
  </si>
  <si>
    <t>https://mahatenders.gov.in/nicgep/app?component=%24DirectLink&amp;page=FrontEndViewTender&amp;service=direct&amp;sp=SsQNDkwF5i%2FRR%2BtyEI3nlfA%3D%3D</t>
  </si>
  <si>
    <t>2023_BULDH_941864_1</t>
  </si>
  <si>
    <t>eprocure tender 1.colouring to anganwadi building 2.repairing of z.p school building 3.providing pipeline pumping machinary and hdp water tank4.repairs of cement concrete road5.providing pipeline at village 6.colouring to anganwadi building 7.repairing of z.p school ,</t>
  </si>
  <si>
    <t>https://mahatenders.gov.in/nicgep/app?component=%24DirectLink&amp;page=FrontEndViewTender&amp;service=direct&amp;sp=SPDFGRrx8a0uglLF%2FtHVbxg%3D%3D</t>
  </si>
  <si>
    <t>2023_BULDH_941864_2</t>
  </si>
  <si>
    <t>https://mahatenders.gov.in/nicgep/app?component=%24DirectLink&amp;page=FrontEndViewTender&amp;service=direct&amp;sp=StcKPDLFKFKeth46F24LE0Q%3D%3D</t>
  </si>
  <si>
    <t>2023_BULDH_945540_1</t>
  </si>
  <si>
    <t xml:space="preserve">eprocure tender 1.c/o cement concrete drai at village ambhora tq. deulgaon raja dist. buldana 2.repairing cement concrete drai at village ambhora tq. deulgaon raja dist. buldana 3.repairing cement concrete road at village kumbhari tq. deulgaon raja dist. buldana , </t>
  </si>
  <si>
    <t>https://tntenders.gov.in/nicgep/app?component=%24DirectLink&amp;page=FrontEndViewTender&amp;service=direct&amp;sp=SLwTYDNnrJzdTPmscQl5plw%3D%3D</t>
  </si>
  <si>
    <t>2023_TNHB_366473_3</t>
  </si>
  <si>
    <t>eprocure tender 1.5 mld stp maintenance ,plant operation and maintenance of sewage pumping stations sewage treatment plant of 1.5mld capacity pumping main to dispose treated sewage in 2394 lig msb flats stilt 19 floors at ambattur iv scheme for the period from 01.10.2023 to 31.12.2023</t>
  </si>
  <si>
    <t>https://tntenders.gov.in/nicgep/app?component=%24DirectLink_0&amp;page=FrontEndAdvancedSearchResult&amp;service=direct&amp;sp=S30jb8ckZijgEvdZfoQk2Iw%3D%3D</t>
  </si>
  <si>
    <t>2023_TNHB_366473_2</t>
  </si>
  <si>
    <t>eprocure tender 1.5 mld stp maintenance , plant operation and maintenance of sewage pumping stations sewage treatment plant of 1.5mld capacity pumping main to dispose treated sewage in 2394 lig msb flats stilt19 floors at ambattur iv scheme for the period from 16.09.2023 to 31.12.2023</t>
  </si>
  <si>
    <t>https://tntenders.gov.in/nicgep/app?component=%24DirectLink_0&amp;page=FrontEndAdvancedSearchResult&amp;service=direct&amp;sp=S8Jan8%2BQOOq9KVxGgigTjKw%3D%3D</t>
  </si>
  <si>
    <t>2023_TNHB_366473_1</t>
  </si>
  <si>
    <t>eprocure tender 1.5 mld ,plant operation and maintenance of sewage pumping stations sewage treatment plant of 1.5mld capacity pumping main to dispose treated sewage in 2394 lig msb flats stilt 19 floors at ambattur iv scheme for the period from 16.09.2023 to 31.12.2023</t>
  </si>
  <si>
    <t>https://tntenders.gov.in/nicgep/app?component=%24DirectLink_0&amp;page=FrontEndAdvancedSearchResult&amp;service=direct&amp;sp=SfIKcHVV8%2BYbo7KHd47567g%3D%3D</t>
  </si>
  <si>
    <t>2023_RDTN_366426_1</t>
  </si>
  <si>
    <t>eprocure tender 1. upgradation to the road from rangiyam srimoothakkoil road in rangiyam panchayat ,</t>
  </si>
  <si>
    <t>https://etenders.hry.nic.in/nicgep/app?component=%24DirectLink_0&amp;page=FrontEndAdvancedSearchResult&amp;service=direct&amp;sp=Seo1LfWc5Yo5lmu4jCeLDFw%3D%3D</t>
  </si>
  <si>
    <t>2023_HRY_308038_1</t>
  </si>
  <si>
    <t>eprocure tender 1. upgradation of street from h/o manoj s/o bira to towards h/o hari singh parjapat at village- salimpur madud. 2. upgradation of bc ( gadriya ) choupal at village - dadwana ,</t>
  </si>
  <si>
    <t>https://jktenders.gov.in/nicgep/app?component=%24DirectLink_0&amp;page=FrontEndAdvancedSearchResult&amp;service=direct&amp;session=T&amp;sp=SwNfcpvtfuNQBFY%2BoYMsdSQ%3D%3D</t>
  </si>
  <si>
    <t>2023_PDD_229447_1</t>
  </si>
  <si>
    <t>eprocure tender 1. transformer 25 kva along with ht/lt line at mohalla thakran ward no. 4 mandi 2. transformer 25 kva alongwith ht/lt line at kharapa pyt block loran and 3. electric poles for block lassana under bdc grant 2023-24 ,1. transformer 25 kva along with ht/lt line at mohalla thakran ward no. 4 mandi 2. transformer 25 kva alongwith ht/lt line at kharapa pyt block loran and 3. electric poles for block lassana under bdc grant 2023-24</t>
  </si>
  <si>
    <t>https://mahatenders.gov.in/nicgep/app?component=%24DirectLink&amp;page=FrontEndViewTender&amp;service=direct&amp;sp=SsIucpA9Tu8n3HG4L4sEuKw%3D%3D</t>
  </si>
  <si>
    <t>2023_RDPUN_945282_1</t>
  </si>
  <si>
    <t xml:space="preserve">eprocure tender 1. supply of various material for work , </t>
  </si>
  <si>
    <t>https://mahatenders.gov.in/nicgep/app?component=%24DirectLink&amp;page=FrontEndViewTender&amp;service=direct&amp;sp=StU%2BVAEGhUXdMdBIQx94eHA%3D%3D</t>
  </si>
  <si>
    <t>2023_RDPUN_939045_1</t>
  </si>
  <si>
    <t>eprocure tender 1. supply of various material for work ,</t>
  </si>
  <si>
    <t>https://mahatenders.gov.in/nicgep/app?component=%24DirectLink&amp;page=FrontEndViewTender&amp;service=direct&amp;sp=Skte93mqDV9nFRmVSXfn6Uw%3D%3D</t>
  </si>
  <si>
    <t>2023_RDPUN_939050_1</t>
  </si>
  <si>
    <t>https://jktenders.gov.in/nicgep/app?component=%24DirectLink_0&amp;page=FrontEndAdvancedSearchResult&amp;service=direct&amp;sp=S3DXNQaHhSHU0x0E059kjCA%3D%3D</t>
  </si>
  <si>
    <t>2023_FD_227312_1</t>
  </si>
  <si>
    <t>eprocure tender 1. supply of potting material consisting of soil humus and sand for filling up of nursery bags under capex , supply of potting material consisting of soil humus and sand for filling up of nursery bags under capex</t>
  </si>
  <si>
    <t>https://eproc.punjab.gov.in/nicgep/app?component=%24DirectLink&amp;page=FrontEndViewTender&amp;service=direct&amp;sp=SlSoNJJXGyOFV6Ih7ZM9fEQ%3D%3D</t>
  </si>
  <si>
    <t>2023_DLG_109617_1</t>
  </si>
  <si>
    <t>eprocure tender 1. supply of computer operator clerk and helper peon chownkidar for mc morinda for one year through out sources , supply of computer operator clerk and helper peon chownkidar for mc morinda for one year through out sources</t>
  </si>
  <si>
    <t>https://etenders.kerala.gov.in/nicgep/app?component=%24DirectLink_0&amp;page=FrontEndAdvancedSearchResult&amp;service=direct&amp;sp=SSePQX15GIPceQenmTcSv5Q%3D%3D</t>
  </si>
  <si>
    <t>2023_KWA_597444_1</t>
  </si>
  <si>
    <t xml:space="preserve">eprocure tender 1. state plan replacing old and damaged 150mm and 100mm sw sewer line from house no a61 to shanthigiri hospital at sasthamangalam ward under sewerage section sasthamangalam , </t>
  </si>
  <si>
    <t>https://wbtenders.gov.in/nicgep/app?component=%24DirectLink&amp;page=FrontEndViewTender&amp;service=direct&amp;sp=SBMS%2BXXDInn3BbNYqH4iCyg%3D%3D</t>
  </si>
  <si>
    <t>2023_MAD_564544_1</t>
  </si>
  <si>
    <t>eprocure tender 1. set up of modular operation theatre at matri sadan hospital building under rishra municipality. ,</t>
  </si>
  <si>
    <t>https://govtprocurement.delhi.gov.in/nicgep/app?component=%24DirectLink_0&amp;page=FrontEndAdvancedSearchResult&amp;service=direct&amp;sp=SFOFOJHdKhTuTAAGzi2gz9Q%3D%3D</t>
  </si>
  <si>
    <t>2023_Public works department_247090_1</t>
  </si>
  <si>
    <t>eprocure tender 1. renovation of ei and fans at sbv ashok nagar nd (school id- 1515002). 2. providing cent. p a systm. at sbv subhash nagar nd. (school code 1515003) ,</t>
  </si>
  <si>
    <t>https://tntenders.gov.in/nicgep/app?component=%24DirectLink_0&amp;page=FrontEndAdvancedSearchResult&amp;service=direct&amp;sp=SVdwS6giAUe2WxKkhyIU2SQ%3D%3D</t>
  </si>
  <si>
    <t>2023_RDTN_366389_1</t>
  </si>
  <si>
    <t>eprocure tender 1. providing paver block arrangements at semboothi opposite kalaiarangam in semboothi panchayat ,</t>
  </si>
  <si>
    <t>https://tripuratenders.gov.in/nicgep/app?component=%24DirectLink_0&amp;page=FrontEndAdvancedSearchResult&amp;service=direct&amp;sp=S8ieaMvVtaeHUpZB1bZPEJA%3D%3D</t>
  </si>
  <si>
    <t>2023_CEPublic works department_41647_1</t>
  </si>
  <si>
    <t>eprocure tender 1. pr of pmgsy handed over road from hrendrareang para to baishapara(l030) under matabari block during the year 2023-24 ,1. pr of pmgsy handed over road from hrendrareang para to baishapara(l030) under matabari block during the year 2023-24</t>
  </si>
  <si>
    <t>https://tripuratenders.gov.in/nicgep/app?component=%24DirectLink_0&amp;page=FrontEndAdvancedSearchResult&amp;service=direct&amp;sp=SxUurfD4Jfrewmrn79xtUEA%3D%3D</t>
  </si>
  <si>
    <t>2023_CEPublic works department_41730_1</t>
  </si>
  <si>
    <t>eprocure tender 1. periodical repair of road from twibaklai malsom to darjeeling bari (link no 025) (l 1.868 km) during the year 2023-24 , 1. periodical repair of road from twibaklai malsom to darjeeling bari (link no 025) (l 1.868 km) during the year 2023-24</t>
  </si>
  <si>
    <t>https://eproc.rajasthan.gov.in/nicgep/app?component=%24DirectLink_0&amp;page=FrontEndAdvancedSearchResult&amp;service=direct&amp;sp=SIviwBa2fO9xJUT0sufG9iA%3D%3D</t>
  </si>
  <si>
    <t>2023_Municipal corporation_365713_1</t>
  </si>
  <si>
    <t xml:space="preserve">eprocure tender 1. park development work in gundiyo ki basti ward no. 19 , </t>
  </si>
  <si>
    <t>https://tripuratenders.gov.in/nicgep/app?component=%24DirectLink_0&amp;page=FrontEndAdvancedSearchResult&amp;service=direct&amp;sp=SOh3n38hdfSy3jpeWIbOsxw%3D%3D</t>
  </si>
  <si>
    <t>2023_CEPublic works department_41114_1</t>
  </si>
  <si>
    <t>eprocure tender 1. mtc. of drain construction of 01 no. box cell and extension of rcc drain near east r.k pur girls school during the year 2023-2024. sh rcc work and allied works etc. , 1. mtc. of drain construction of 01 no. box cell and extension of rcc drain near east r.k pur girls school during the year 2023-2024. sh rcc work and allied works etc.2023-2024. sh rcc work and allied works etc</t>
  </si>
  <si>
    <t>https://etender.up.nic.in/nicgep/app?component=%24DirectLink&amp;page=FrontEndViewTender&amp;service=direct&amp;sp=SajzrvZSxkqJ679HeBXDoxA%3D%3D</t>
  </si>
  <si>
    <t>2023_MSME_833850_1</t>
  </si>
  <si>
    <t>eprocure tender 1. lucknow pashim kshetra ke haidarganj tritiye ward main diptikhera main hari prasad aata chakki se lekar hanuman mandir ke mod tak interlocking evam naali nirman karya. ,</t>
  </si>
  <si>
    <t>https://etender.up.nic.in/nicgep/app?component=%24DirectLink&amp;page=FrontEndViewTender&amp;service=direct&amp;sp=StjhPQbtwubdQHOb8%2FxFWug%3D%3D</t>
  </si>
  <si>
    <t>2023_MSME_833268_1</t>
  </si>
  <si>
    <t>eprocure tender 1. janpad azamgarh me 8 nag 12.50 mtr 10x200 watt electric high mast light ki aapurti adhishthapan ka karya part-1 ,</t>
  </si>
  <si>
    <t>https://etender.up.nic.in/nicgep/app?component=%24DirectLink&amp;page=FrontEndViewTender&amp;service=direct&amp;sp=Smzt8Hd%2Fpb6DnDQMjxVKHVQ%3D%3D</t>
  </si>
  <si>
    <t>2023_MSME_833872_1</t>
  </si>
  <si>
    <t>eprocure tender 1. gram dharmavatkhera me asharam ke ghr se ravi pal ke ghr ke pass tak interlocking evam naali nirman karya. ,</t>
  </si>
  <si>
    <t>https://eproc.punjab.gov.in/nicgep/app?component=%24DirectLink_0&amp;page=FrontEndAdvancedSearchResult&amp;service=direct&amp;sp=Sz%2FmyNbDg8vKpSyu%2F63JezQ%3D%3D</t>
  </si>
  <si>
    <t>2023_WR_108989_1</t>
  </si>
  <si>
    <t>eprocure tender 1. estimate for remodeling with concrete lining of nawada disty system off taking at rd 22500/l of ghaggar branch with 10 percent enhanced capacity(reach rd , 1. estimate for remodeling with concrete lining of nawada disty system off taking at rd 22500/l of ghaggar branch with 10 percent enhanced capacity(reach rd 18200-32200).</t>
  </si>
  <si>
    <t>https://govtprocurement.delhi.gov.in/nicgep/app?component=%24DirectLink&amp;page=FrontEndViewTender&amp;service=direct&amp;sp=ScsNdGVLTxlpGLdVligmssA%3D%3D</t>
  </si>
  <si>
    <t>2023_PWD_247820_1</t>
  </si>
  <si>
    <t>eprocure tender 1. eor to sarvodaya kanya vidyalaya basaidarapur new delhi. (sh- white wash of whole school building including all rooms mp hall and boundary wall). , 1. eor to sarvodaya kanya vidyalaya basaidarapur new delhi. (sh- white wash of whole school building including all rooms mp hall and boundary wall). 2. eor to sarvodaya vidyalaya jaidev park new delhi. (sh- required for white wash in the school</t>
  </si>
  <si>
    <t>https://govtprocurement.delhi.gov.in/nicgep/app?component=%24DirectLink_0&amp;page=FrontEndAdvancedSearchResult&amp;service=direct&amp;sp=SEGh58wAM4VxVFcNJ6oRp7w%3D%3D</t>
  </si>
  <si>
    <t>2023_Public works department_246651_1</t>
  </si>
  <si>
    <t xml:space="preserve">eprocure tender 1. eor to industrial training institutejail roadnew delhi.(sh- false ceiling in rac roomkota stone slab flooring in courtyardshotcreting of beams and columns and other misc. civil works)2.eor to industrial training institute for womentilak nagar , </t>
  </si>
  <si>
    <t>https://etenders.kerala.gov.in/nicgep/app?component=%24DirectLink_0&amp;page=FrontEndAdvancedSearchResult&amp;service=direct&amp;sp=SuSU6etjVgESqITN5czy35A%3D%3D</t>
  </si>
  <si>
    <t>2023_LSGD_601416_1</t>
  </si>
  <si>
    <t>eprocure tender 1. ekd/69/23-24 maintenance of jaya nagar third reach road ward edavanakkad g.p , maintenance of jaya nagar third reach road ward 1 edavanakkad g.p</t>
  </si>
  <si>
    <t>https://wbtenders.gov.in/nicgep/app?component=%24DirectLink_0&amp;page=FrontEndAdvancedSearchResult&amp;service=direct&amp;sp=SHMH7DSndclKQ8jWAN7Cq1w%3D%3D</t>
  </si>
  <si>
    <t>2023_ZPHD_596098_1</t>
  </si>
  <si>
    <t xml:space="preserve">eprocure tender 1. constrution of honey combed brick lined leach pit with pit cover (inner dia-1.3 m outer dia 1.96m depth 1.8 m) 2. construction silt chamber (inner diamension-1mx1m) made of 125 mm brick work under fatepur gram panchayat , </t>
  </si>
  <si>
    <t>https://wbtenders.gov.in/nicgep/app?component=%24DirectLink_0&amp;page=FrontEndAdvancedSearchResult&amp;service=direct&amp;sp=S2h201WytSs%2FQ1X9Na1BCKg%3D%3D</t>
  </si>
  <si>
    <t>2023_ZPHD_596092_1</t>
  </si>
  <si>
    <t>https://etender.up.nic.in/nicgep/app?component=%24DirectLink&amp;page=FrontEndViewTender&amp;service=direct&amp;sp=SzcMSFwmnhBsEdRZ7js37Pw%3D%3D</t>
  </si>
  <si>
    <t>2023_DOLBU_832945_1</t>
  </si>
  <si>
    <t>eprocure tender 1. construction work of drain and interlock road from avneesh house in front of evergreen school on kuvrapur road in mo. ramnagar ,</t>
  </si>
  <si>
    <t>https://jktenders.gov.in/nicgep/app?component=%24DirectLink_0&amp;page=FrontEndAdvancedSearchResult&amp;service=direct&amp;sp=S54Vvr0goUTM1wNIYu4ilfg%3D%3D</t>
  </si>
  <si>
    <t>2023_SPDC_228442_1</t>
  </si>
  <si>
    <t>eprocure tender 1. construction of water storage platform along with pvc storage tank for baghbella colony. ,</t>
  </si>
  <si>
    <t>https://etender.up.nic.in/nicgep/app?component=%24DirectLink_0&amp;page=FrontEndAdvancedSearchResult&amp;service=direct&amp;sp=SdBxsmfSzubuFa6NhU%2FJwPg%3D%3D</t>
  </si>
  <si>
    <t>2023_MSME_851270_1</t>
  </si>
  <si>
    <t xml:space="preserve">eprocure tender 1. construction of toilet and urinal at 10 different government school kanpur nagar part1 , </t>
  </si>
  <si>
    <t>https://mahatenders.gov.in/nicgep/app?component=%24DirectLink&amp;page=FrontEndViewTender&amp;service=direct&amp;sp=S8%2BqtBsZbdNjLfH%2BndRhlhA%3D%3D</t>
  </si>
  <si>
    <t>2023_PWDRP_938685_1</t>
  </si>
  <si>
    <t>eprocure tender 1. construction of sakav across nalla road dalitwasti to dholewadi and mharaki farm at shirale turf malakapur tal.shahuwadi dist.kolhapur. ,</t>
  </si>
  <si>
    <t>https://etenders.hry.nic.in/nicgep/app?component=%24DirectLink&amp;page=FrontEndViewTender&amp;service=direct&amp;sp=S9T%2FOQReXM3lTjP5cGZAveA%3D%3D</t>
  </si>
  <si>
    <t>2023_HRY_314233_1</t>
  </si>
  <si>
    <t>eprocure tender 1. construction of retainin... , retaining wall</t>
  </si>
  <si>
    <t>https://eproc.rajasthan.gov.in/nicgep/app?component=%24DirectLink_0&amp;page=FrontEndAdvancedSearchResult&amp;service=direct&amp;sp=S18YHbbzYbPiJMySFB8XVzQ%3D%3D</t>
  </si>
  <si>
    <t>2023_Municipal corporation_366464_1</t>
  </si>
  <si>
    <t>eprocure tender 1. construction of modern toilet at nahar choaurah ,1. construction of modern toilet at nahar choaurah</t>
  </si>
  <si>
    <t>https://etender.up.nic.in/nicgep/app?component=%24DirectLink&amp;page=FrontEndViewTender&amp;service=direct&amp;sp=SCOIBccizE7NGs%2BZMokPxlA%3D%3D</t>
  </si>
  <si>
    <t>2023_MSME_834331_1</t>
  </si>
  <si>
    <t>eprocure tender 1. construction of interlocking road and drain at gram-niharapara me raj narayan ke ghar se jagdev ke ghar tak ghatampur vidhanshabha (kanpur) ,</t>
  </si>
  <si>
    <t>https://mahatenders.gov.in/nicgep/app?component=%24DirectLink&amp;page=FrontEndViewTender&amp;service=direct&amp;sp=S21hU%2BY6eYml7k%2BR7r2mPXA%3D%3D</t>
  </si>
  <si>
    <t>2023_SOLAP_946921_1</t>
  </si>
  <si>
    <t xml:space="preserve">eprocure tender 1. construction of cement concrete road at-vitthalwadi.(berudev vitthal mandir area) 2. construction of paving block and improvement of smashanbhumi at-vitthalwadi tal-madhadist-solapur , </t>
  </si>
  <si>
    <t>https://etender.up.nic.in/nicgep/app?component=%24DirectLink&amp;page=FrontEndViewTender&amp;service=direct&amp;sp=SvRoURr4DAoNa00LQ07EHCw%3D%3D</t>
  </si>
  <si>
    <t>2023_MSME_838437_1</t>
  </si>
  <si>
    <t xml:space="preserve">eprocure tender 1. construction of cc road ward- 01 lakshmi purwa house of sobran to house of ramu khushwaha arya nagar vidhan sabha kanpur , </t>
  </si>
  <si>
    <t>https://tendersodisha.gov.in/nicgep/app?component=%24DirectLink_0&amp;page=FrontEndAdvancedSearchResult&amp;service=direct&amp;sp=S82Z7UNfsBEok%2BNFlmzfnUg%3D%3D</t>
  </si>
  <si>
    <t>2023_DZPJ_94199_1</t>
  </si>
  <si>
    <t>eprocure tender 1. construction of additional classroom at gajendrapur primary school of ersama block of in the district of jagatsinghpur , construction of additional classroom at gajendrapur primary school of ersama block of in the district of jagatsinghpur</t>
  </si>
  <si>
    <t>https://jktenders.gov.in/nicgep/app?component=%24DirectLink&amp;page=FrontEndViewTender&amp;service=direct&amp;sp=SU%2FsmWQD06hy10hQq0kE8yA%3D%3D</t>
  </si>
  <si>
    <t>2023_PHE_230474_5</t>
  </si>
  <si>
    <t>eprocure tender 1. construction of 02 no. new type filtration gallery low turbidity  01 no. 10000 glns gsr 01 no. operator room boundary wall protection work and chain link fencing under wss mongri (jjm) ,1. construction of 02 no. new type filtration gallery low turbidity  01 no. 10000 glns gsr 01 no. operator room boundary wall protection work and chain link fencing under wss mongri (jjm) 2. construction of 01 no. new type filtration gall</t>
  </si>
  <si>
    <t>https://jktenders.gov.in/nicgep/app?component=%24DirectLink&amp;page=FrontEndViewTender&amp;service=direct&amp;sp=SyMbofczPOmEo2pxH7FAoPQ%3D%3D</t>
  </si>
  <si>
    <t>2023_PHE_230474_7</t>
  </si>
  <si>
    <t>eprocure tender 1. construction of 01 no. new type filtration gallery (low turbidity) 40 no. collection tanks and 07 no. zonal tanks under wss malti latyar (jjm) ,1. construction of 01 no. new type filtration gallery (low turbidity) 40 no. collection tanks and 07 no. zonal tanks under wss malti latyar (jjm) 2. construction of 01 no. new type filtration gallery (low turbidity) under wss kultyar bala</t>
  </si>
  <si>
    <t>https://jktenders.gov.in/nicgep/app?component=%24DirectLink&amp;page=FrontEndViewTender&amp;service=direct&amp;sp=SzYrqUg5cicU6ihs4pxk1Sw%3D%3D</t>
  </si>
  <si>
    <t>2023_PHE_230474_6</t>
  </si>
  <si>
    <t>eprocure tender 1. construction of 01 no. new type filtration gallery (low turbidity) 01 no. 20000 glns sump tank 01 no. operator room and pump room under wss lalli (jjm) ,1. construction of 01 no. new type filtration gallery (low turbidity) 01 no. 20000 glns sump tank 01 no. operator room and pump room under wss lalli (jjm) 2. construction of 01 no. new type filtration gallery (low turbidity) 01 no. 20000 glns g</t>
  </si>
  <si>
    <t>https://etenders.hry.nic.in/nicgep/app?component=%24DirectLink_0&amp;page=FrontEndAdvancedSearchResult&amp;service=direct&amp;sp=SvhB9b4TE%2FxvpuiefAne8SA%3D%3D</t>
  </si>
  <si>
    <t>2023_HRY_307469_1</t>
  </si>
  <si>
    <t>eprocure tender 1. const. of ipb street near h/ o babu ram balmiki 2. upgradation of ipb street near h/o dhuli ram saraswat 3. upgradation of ipb street near h/o sispal jangra 4. plastering of b/ wall of shamshan ghat and paver block at village - pharal ,</t>
  </si>
  <si>
    <t>https://etenders.hry.nic.in/nicgep/app?component=%24DirectLink_0&amp;page=FrontEndAdvancedSearchResult&amp;service=direct&amp;sp=SJ8coTZ8gk04nsuUWwzIHzA%3D%3D</t>
  </si>
  <si>
    <t>2023_HRY_304072_1</t>
  </si>
  <si>
    <t xml:space="preserve">eprocure tender 1. const. of ipb street near h/ o babu ram balmiki 2. upgradation of ipb street near h/o dhuli ram saraswat 3. upgradation of ipb street near h/o sispal jangra 4. plastering of b/ wall of shamshan ghat and paver block at village - pharal , </t>
  </si>
  <si>
    <t>https://etenders.hry.nic.in/nicgep/app?component=%24DirectLink_0&amp;page=FrontEndAdvancedSearchResult&amp;service=direct&amp;sp=SG4%2BdiLRg5%2BGEYrAX7yFMoA%3D%3D</t>
  </si>
  <si>
    <t>2023_HRY_309152_1</t>
  </si>
  <si>
    <t>eprocure tender 1. const. of flooring in balmiki choupal(pai)2. comp. of shhid bhagat singh park( pai)3.const of water tanki near bus stand(pai) , 1. const. of flooring in balmiki choupal(pai)2. comp. of shhid bhagat singh park( pai)3.const of water tanki near bus stand(pai)</t>
  </si>
  <si>
    <t>https://etenders.hry.nic.in/nicgep/app?component=%24DirectLink_0&amp;page=FrontEndAdvancedSearchResult&amp;service=direct&amp;sp=SQOxqKq4%2FXp0YoaWYjp8pOQ%3D%3D</t>
  </si>
  <si>
    <t>2023_HRY_306183_1</t>
  </si>
  <si>
    <t xml:space="preserve">eprocure tender 1. const. of flooring in balmiki choupal(pai)2. comp. of shhid bhagat singh park( pai)3.const of water tanki near bus stand(pai) , </t>
  </si>
  <si>
    <t>https://eproc.rajasthan.gov.in/nicgep/app?component=%24DirectLink_0&amp;page=FrontEndAdvancedSearchResult&amp;service=direct&amp;sp=SVm%2FOzd1FMETrAvRVcU%2BJ7Q%3D%3D</t>
  </si>
  <si>
    <t>2023_PRD_366393_1</t>
  </si>
  <si>
    <t>eprocure tender 1. chothmal saini ki aara machine ke gate se balaji ke gate ki or c.c. sadak nirman kary itawa bhopjisarwajanik shamshan bhumi ki char diwari nirman dola ka bas ,1. chothmal saini ki aara machine ke gate se balaji ke gate ki or c.c. sadak nirman kary itawa bhopjisarwajanik shamshan bhumi ki char diwari nirman dola ka bas</t>
  </si>
  <si>
    <t>https://jktenders.gov.in/nicgep/app?component=%24DirectLink_0&amp;page=FrontEndAdvancedSearchResult&amp;service=direct&amp;sp=S8mAgT7M8QjXceWScTarqMA%3D%3D</t>
  </si>
  <si>
    <t>2023_PDD_228134_1</t>
  </si>
  <si>
    <t>eprocure tender 1. augumentation of 63 kva sub stations to 100 kva at palporakhag and perpora sukhnag. , augumentation of 63 kva sub stations to 100 augumentation of 63 kva sub stations to 100 kva at palporakhag and perpora sukhnag</t>
  </si>
  <si>
    <t>https://govtprocurement.delhi.gov.in/nicgep/app?component=%24DirectLink_0&amp;page=FrontEndAdvancedSearchResult&amp;service=direct&amp;sp=SzFVQUVIWUuChxdcFSl2tkQ%3D%3D</t>
  </si>
  <si>
    <t>2023_Public works department_246234_1</t>
  </si>
  <si>
    <t>eprocure tender 1. armo various electrical inst and mec equipments at ncc bhawan sec- 19 rohini delhi. 2. rmo of various e and m ser in gnd college dseu sec-15 rohini delhi. , 3. rmo ei and fans pumpset dg set street  light in division office and circle office under isbt flyover kashmere gate  delhi (sh comprehensive maintenance of kirloskar make dg and diesel  engine)</t>
  </si>
  <si>
    <t>https://wbtenders.gov.in/nicgep/app?component=%24DirectLink&amp;page=FrontEndViewTender&amp;service=direct&amp;sp=SElA7bUmhgcSKCZPp1vK0qw%3D%3D</t>
  </si>
  <si>
    <t>2023_MAD_566996_1</t>
  </si>
  <si>
    <t>eprocure tender 1)wbmad/smc/nit-04/ms/23-2 , lease of stall no 08 at subhaspally market</t>
  </si>
  <si>
    <t>https://mahatenders.gov.in/nicgep/app?component=%24DirectLink&amp;page=FrontEndViewTender&amp;service=direct&amp;sp=SMTiEqNczDh7sEGYvB5b7jg%3D%3D</t>
  </si>
  <si>
    <t>2023_BULDH_934951_2</t>
  </si>
  <si>
    <t>eprocure tender 1)solid and liquid waste management work 2)solid and liquid waste management work at jaytala , 1)solid and liquid waste management work 2)solid and liquid waste management work at jaytala gp sarangpur tq mehkar dist buldana</t>
  </si>
  <si>
    <t>https://tntenders.gov.in/nicgep/app?component=%24DirectLink_0&amp;page=FrontEndAdvancedSearchResult&amp;service=direct&amp;sp=SSPFsTS3qhFYiFuZS%2FCEFeg%3D%3D</t>
  </si>
  <si>
    <t>2023_RDTN_361013_1</t>
  </si>
  <si>
    <t xml:space="preserve">eprocure tender 1)repairs to pue school rcc building (east facing) at poongavur  2)repairs to toilet rcc building (east facing) at poongavur in menankudy panchayat 3)repairs to toilet rcc building in ubayavedhanthapuram panchayat in nannilam block , </t>
  </si>
  <si>
    <t>https://mahatenders.gov.in/nicgep/app?component=%24DirectLink&amp;page=FrontEndViewTender&amp;service=direct&amp;sp=S6iy54t1mrzMHxhW7sfZJJg%3D%3D</t>
  </si>
  <si>
    <t>2023_BULDH_941458_1</t>
  </si>
  <si>
    <t>eprocure tender 1)repairs of road2) construction of compound wall to zp school area ,1)repairs of road2) construction of compound wall to zp school area at naigaon dattapur tq mehkar dist buldana</t>
  </si>
  <si>
    <t>https://mahatenders.gov.in/nicgep/app?component=%24DirectLink&amp;page=FrontEndViewTender&amp;service=direct&amp;sp=SJlZLf4H%2Bb7qCRb0Z%2B4391g%3D%3D</t>
  </si>
  <si>
    <t>2023_BULDH_943416_1</t>
  </si>
  <si>
    <t>eprocure tender 1)provision of drinkinfg water for zp school and smashanbhumi 2)construction of svachatagruh for ladies in smashanbhumi 3)construction of svachatagruh for gents in smashanbhumi ,1)provision of drinkinfg water for zp school and smashanbhumi 2)construction of svachatagruh for ladies in smashanbhumi 3)construction of svachatagruh for gents in smashanbhumi at ghatbori tq mehkar dist buldana</t>
  </si>
  <si>
    <t>https://mahatenders.gov.in/nicgep/app?component=%24DirectLink&amp;page=FrontEndViewTender&amp;service=direct&amp;sp=SWvYXDw79L9fOjoLPsyg7jA%3D%3D</t>
  </si>
  <si>
    <t>2023_BULDH_945476_2</t>
  </si>
  <si>
    <t>eprocure tender 1)providing extension to internal distribution pipeline. 2) providing extension to internal distribution pipeline.2nd , 1)providing extension to internal distribution pipeline. 2) providing extension to internal distribution pipeline.2nd . at village umali grampanchayat umali tq. malkapur dist. buldhana (15 fy g.p. lavel)</t>
  </si>
  <si>
    <t>https://mahatenders.gov.in/nicgep/app?component=%24DirectLink&amp;page=FrontEndViewTender&amp;service=direct&amp;sp=Szs1PLVw%2BMSeYPcecLGM2sw%3D%3D</t>
  </si>
  <si>
    <t>2023_PWDRP_944631_2</t>
  </si>
  <si>
    <t xml:space="preserve">eprocure tender 1)providing b.t road surface from dcc bank to jal bahvan in prabhag no 17 at s.m.k.c area sangli. 2)providing b.t road surface from vishrambag chowk to pai prakash hotel to guest house in prabhag no 19 at sangli. , </t>
  </si>
  <si>
    <t>https://govtprocurement.delhi.gov.in/nicgep/app?component=%24DirectLink_0&amp;page=FrontEndAdvancedSearchResult&amp;service=direct&amp;sp=SmqisLNwpzzbK92JEB%2F7F2w%3D%3D</t>
  </si>
  <si>
    <t>2023_Public works department_246870_1</t>
  </si>
  <si>
    <t xml:space="preserve">eprocure tender 1)eor for skv-basai darapur madipur new delhi sh- a).outdoor features 1). accessible route / pathway 2). accessible parking 3).accessible entrance to the building b). indoor features 1).accessible corridor 2).accessible reception 3).accessible lift , </t>
  </si>
  <si>
    <t>https://mahatenders.gov.in/nicgep/app?component=%24DirectLink&amp;page=FrontEndViewTender&amp;service=direct&amp;sp=S8Vn%2BMi9k%2B9dwrzbc3qsZTA%3D%3D</t>
  </si>
  <si>
    <t>2023_BULDH_942831_1</t>
  </si>
  <si>
    <t>eprocure tender 1)construction of cement concrete road.2)construction of cement concrete road in magaswargiy wasti.3)construction of cement concrete road.4)construction of cement concrete road in magaswargiy wasti.5)rain water harvesting to government building. ,6)providing and fixing paver blocks road in z.p.school. 7)construction of toilet for in z.p.marathi school. 8)construction of urinals in z.p.school. at. talkhed g.p. talkhed tq. motala dist. buldana.</t>
  </si>
  <si>
    <t>https://tntenders.gov.in/nicgep/app?component=%24DirectLink_0&amp;page=FrontEndAdvancedSearchResult&amp;service=direct&amp;sp=S7fgGtNUUQqwplaP0NR2N2Q%3D%3D</t>
  </si>
  <si>
    <t>2023_RDTN_366180_1</t>
  </si>
  <si>
    <t>eprocure tender 1)construction of cc road in thiruvanchiyam pt (36m)2) cc road annathanapuram pt (16m)3) cc road in visalur panchayat (89m) 4)paver block pavement at pathiniyapuram in salipery (27m)5)bt road in sorakudy pt km 0.075m at nannilam block ,</t>
  </si>
  <si>
    <t>https://tntenders.gov.in/nicgep/app?component=%24DirectLink_0&amp;page=FrontEndAdvancedSearchResult&amp;service=direct&amp;sp=SKJavzW6LgT1za%2FZTHtqOtA%3D%3D</t>
  </si>
  <si>
    <t>2023_RDTN_366227_1</t>
  </si>
  <si>
    <t>eprocure tender 1)black topping to epm nagar 1st cross road (west side) in kollapuram panchayat km 0.150 2)black topping to epm nagar iiird cross in kollapuram panchayat km 0.170 3)black topping to pajanamada theru in kottur panchayat km 0.190 at nannilam block ,</t>
  </si>
  <si>
    <t>https://wbtenders.gov.in/nicgep/app?component=%24DirectLink&amp;page=FrontEndViewTender&amp;service=direct&amp;sp=SsyQxK3HMws0%2BUyi%2B8jSraA%3D%3D</t>
  </si>
  <si>
    <t>2023_MAD_565288_1</t>
  </si>
  <si>
    <t>eprocure tender 1)03/wbmad/smc/pandg/2023-2024 ,repair and renovation works phase-1 at promodh nagar park at ward no. 46. (4th call)</t>
  </si>
  <si>
    <t>https://govtprocurement.delhi.gov.in/nicgep/app?component=%24DirectLink_0&amp;page=FrontEndAdvancedSearchResult&amp;service=direct&amp;sp=SRaGAavA%2Bk8lXFRuqfVgcsA%3D%3D</t>
  </si>
  <si>
    <t>2023_Public works department_247110_1</t>
  </si>
  <si>
    <t>eprocure tender 1). moei and fans street light and punp sets of 17 nos. dispensaries under sub division hsw-iii 2). rmo all e and m services installed at nhmc and hospital b block defence colony new delhi (sh replacement of old/ faulty ups batteries) ,</t>
  </si>
  <si>
    <t>https://mahatenders.gov.in/nicgep/app?component=%24DirectLink&amp;page=FrontEndViewTender&amp;service=direct&amp;sp=S0CwgPVP0jV69slg1iNkrIA%3D%3D</t>
  </si>
  <si>
    <t>2023_BULDH_941953_1</t>
  </si>
  <si>
    <t>eprocure tender 1) solid and liquid waste management work at wadaji 2) solid and liquid waste management works at bhendi gp wadaji tq. khamgaon dist. buldhana ,</t>
  </si>
  <si>
    <t>https://mahatenders.gov.in/nicgep/app?component=%24DirectLink&amp;page=FrontEndViewTender&amp;service=direct&amp;sp=SduhG0T5KrRW8E1nQGQxw6Q%3D%3D</t>
  </si>
  <si>
    <t>2023_BULDH_941924_1</t>
  </si>
  <si>
    <t>eprocure tender 1) solid and liquid waste management work at belkhed 2) solid and liquid waste management work at chinchkhed gp kawadgaon tq. khamgaon dist. buldhana ,</t>
  </si>
  <si>
    <t>https://govtprocurement.delhi.gov.in/nicgep/app?component=%24DirectLink_0&amp;page=FrontEndAdvancedSearchResult&amp;service=direct&amp;sp=SSB6cJKhEItYbqtxgvx%2Fl1g%3D%3D</t>
  </si>
  <si>
    <t>2023_Public works department_246669_1</t>
  </si>
  <si>
    <t xml:space="preserve">eprocure tender 1) sitc of 100 lph ro plant at nari niketan nirmal chhaya complex. new delhi. 2) sitc of 150 ltr. water cooler at nari niketan nirmal chhaya complex. new delhi. 3) sitc of 250 lph ro plant ..etc (full name of work mentioned in nit) , </t>
  </si>
  <si>
    <t>https://govtprocurement.delhi.gov.in/nicgep/app?component=%24DirectLink_0&amp;page=FrontEndAdvancedSearchResult&amp;service=direct&amp;sp=SgLpnv%2B1eB3KwExUGPUuTPQ%3D%3D</t>
  </si>
  <si>
    <t>2023_Public works department_246223_1</t>
  </si>
  <si>
    <t xml:space="preserve">eprocure tender 1) rmo e and m services at vidhan sabha old sectt. delhi. 2) rmo e and m services at ludlow castle wrestling venue 49 sham nath marg delhi. (sh - providing prive measures at different locations under m-3512). , </t>
  </si>
  <si>
    <t>https://mahatenders.gov.in/nicgep/app?component=%24DirectLink&amp;page=FrontEndViewTender&amp;service=direct&amp;sp=SpR9dpQ8XR0DX4kVDXPErOw%3D%3D</t>
  </si>
  <si>
    <t>2023_BULDH_942815_1</t>
  </si>
  <si>
    <t>eprocure tender 1) repairs to anganwadi at karalwadi 2) construction of drain 3) providing and fixing chain link 4) providing and fixing chain link ,1) repairs to anganwadi at karalwadi 2) construction of drain 3) providing and fixing chain link 4) providing and fixing chain link at. dongaon tq. mehkar dist. buldhana</t>
  </si>
  <si>
    <t>https://mahatenders.gov.in/nicgep/app?component=%24DirectLink&amp;page=FrontEndViewTender&amp;service=direct&amp;sp=SMFysHCfhjlmLLYgKwlAt9A%3D%3D</t>
  </si>
  <si>
    <t>2023_BULDH_941921_1</t>
  </si>
  <si>
    <t>eprocure tender 1) repairs of zp school building at. pratap nagar 2) 2) repairs of zp school building ,1) repairs of zp school building at. pratap nagar 2) 2) repairs of zp school building at. madani tq. mehkar dist. buldhana</t>
  </si>
  <si>
    <t>https://mahatenders.gov.in/nicgep/app?component=%24DirectLink&amp;page=FrontEndViewTender&amp;service=direct&amp;sp=SxFFc1B6dADVFwqmeWJk6Cw%3D%3D</t>
  </si>
  <si>
    <t>2023_BULDH_942745_1</t>
  </si>
  <si>
    <t>eprocure tender 1) repairs of piped water supply scheme ts no. 20 2) repairs of piped water supply scheme ts no. 21 ,1) repairs of piped water supply scheme ts no. 20 2) repairs of piped water supply scheme ts no. 21 at hiwra sable tq mehkar dist buldana</t>
  </si>
  <si>
    <t>https://mahatenders.gov.in/nicgep/app?component=%24DirectLink&amp;page=FrontEndViewTender&amp;service=direct&amp;sp=SxjmUSMGp%2FaNP6f37Cxl8qA%3D%3D</t>
  </si>
  <si>
    <t>2023_BULDH_942780_1</t>
  </si>
  <si>
    <t>eprocure tender 1) rain water harvesting for govt building 2) construction of gsr (water tank) for central zp school ,1) rain water harvesting for govt building 2) construction of gsr (water tank) for central zp school at. janephal tq. mehkar dist. buldana</t>
  </si>
  <si>
    <t>https://wbtenders.gov.in/nicgep/app?component=%24DirectLink&amp;page=FrontEndViewTender&amp;service=direct&amp;sp=SZXXJoaKfMcrmdr6KpPm8gA%3D%3D</t>
  </si>
  <si>
    <t>2023_ZPHD_571903_1</t>
  </si>
  <si>
    <t>eprocure tender 1) installation of pipe line and construction of toilet with shed at poddar para samdi 2023-2024 ,</t>
  </si>
  <si>
    <t>https://mahatenders.gov.in/nicgep/app?component=%24DirectLink&amp;page=FrontEndViewTender&amp;service=direct&amp;sp=S%2FIFvUEwTc92idBN%2BA4Obvg%3D%3D</t>
  </si>
  <si>
    <t>2023_PWDRP_944284_4</t>
  </si>
  <si>
    <t xml:space="preserve">eprocure tender 1) improvement and strengthening to road from s.h.151 manewadi kadamwasti gomewadi to join s.h.151 road vr-7 km 0/0 to 6/500 in tal-atpadi dist-sangli. 2) improvement and strengthening to road from s.h.151 ramnagar manewadi hanumannagar vr-69 km 0/ , </t>
  </si>
  <si>
    <t>https://jktenders.gov.in/nicgep/app?component=%24DirectLink_0&amp;page=FrontEndAdvancedSearchResult&amp;service=direct&amp;sp=S%2BCeDbwMydb33yokAPi1vyw%3D%3D</t>
  </si>
  <si>
    <t>2023_RDPR_227679_31</t>
  </si>
  <si>
    <t xml:space="preserve">eprocure tender 1) constt. of community soakage pit near masjid shareef bon machipora 2) constt. of community soakage pit near p/s parpora 3) constt. of community soakage pit near h/s kralnewa. , </t>
  </si>
  <si>
    <t>https://jktenders.gov.in/nicgep/app?component=%24DirectLink_0&amp;page=FrontEndAdvancedSearchResult&amp;service=direct&amp;sp=SGeKCdGzyo%2B7Pdr3Ze4CIrw%3D%3D</t>
  </si>
  <si>
    <t>2023_RDPR_227679_30</t>
  </si>
  <si>
    <t xml:space="preserve">eprocure tender 1) constt. of community soakage pit near govt. m/s at waragam  2) constt. of community soakage pit near masjid shareef ahlihadees at rakh wachoo 3) constt. of community soakage pit near masjid shareef new wachoo. , </t>
  </si>
  <si>
    <t>https://jktenders.gov.in/nicgep/app?component=%24DirectLink_0&amp;page=FrontEndAdvancedSearchResult&amp;service=direct&amp;sp=SBuHAIolgZr989dMS3xn6Dg%3D%3D</t>
  </si>
  <si>
    <t>2023_RDPR_227679_42</t>
  </si>
  <si>
    <t xml:space="preserve">eprocure tender 1) constt. of community soakage pit at primary school arizal near panchayat ghar 2) constt. of community soakage pit near primary school upper chopan mohalla at kharian ringzabal 3) constt. of community soakage pit ps zoogu b. , </t>
  </si>
  <si>
    <t>https://mahatenders.gov.in/nicgep/app?component=%24DirectLink&amp;page=FrontEndViewTender&amp;service=direct&amp;sp=SP6Xi60YDrVoTiebBN5u%2B%2BQ%3D%3D</t>
  </si>
  <si>
    <t>2023_BULDH_942455_3</t>
  </si>
  <si>
    <t>eprocure tender 1) construction of underground drain. 2)construction of underground drain. 3) repairs to smashanbhumi tin shede at.village. shelapur bk g.p.shelapur bk tq.motala dist. buldhana (g.p. lavel) 2nd call , 1) construction of underground drain. 2)construction of underground drain. 3) repairs to smashanbhumi tin shede at.village. shelapur bk g.p.shelapur bk tq.motala dist. buldhana (g.p. lavel)</t>
  </si>
  <si>
    <t>https://mahatenders.gov.in/nicgep/app?component=%24DirectLink&amp;page=FrontEndViewTender&amp;service=direct&amp;sp=S2MkZQuXwTFGAyhSenbhJpQ%3D%3D</t>
  </si>
  <si>
    <t>2023_AMCAK_901482_12</t>
  </si>
  <si>
    <t>eprocure tender 1) construction of tar road from shri chikate to gayatri mandir at gayatri nagar 2) construction of cc drain from near rathi house to jain house at gita nagar in p.no.18 2)construction of cc road from shri shahapure house to dhuighat to shirasat ... ,</t>
  </si>
  <si>
    <t>https://mahatenders.gov.in/nicgep/app?component=%24DirectLink&amp;page=FrontEndViewTender&amp;service=direct&amp;sp=SqbL%2Fdpt1nzt0HKbdEZaw8Q%3D%3D</t>
  </si>
  <si>
    <t>2023_AMCAK_901482_11</t>
  </si>
  <si>
    <t>eprocure tender 1) construction of tar road from gupta coaching class to matoshri walking track to khatol to khachane kirana at swawlambi nagar in p no 15 2)construction of cc road from shri agrawal to rathi house kirti nagar  in p no 15 3) construction of tar road ,</t>
  </si>
  <si>
    <t>https://mahatenders.gov.in/nicgep/app?component=%24DirectLink&amp;page=FrontEndViewTender&amp;service=direct&amp;sp=S4rLZKAb%2BjWNYRhWWLIxvBQ%3D%3D</t>
  </si>
  <si>
    <t>2023_PWR_944833_9</t>
  </si>
  <si>
    <t xml:space="preserve">eprocure tender 1) construction of sevalal bhavan at pimpalgaon tanda tal- chalisgaon dist- jalgaon. 2) renewal of zilla parishad school and related works at gujardari tal- chalisgaon dist- jalgaon. , </t>
  </si>
  <si>
    <t>https://mahatenders.gov.in/nicgep/app?component=%24DirectLink&amp;page=FrontEndViewTender&amp;service=direct&amp;sp=SUj1vuRF68knda0syHzrRBA%3D%3D</t>
  </si>
  <si>
    <t>2023_PWR_943776_3</t>
  </si>
  <si>
    <t>eprocure tender 1) construction of sabhamandap at londhari bk. village tal.jamner dist. jalgaon 2) construction of concrete road with gutter at sonala village tal.jamner dist. jalgaon 3) fixing of paver block on internal road of pimpalgaongolait village tal. jamnerd , 1) construction of sabhamandap at londhari bk. village tal.jamner dist. jalgaon 2) construction of concrete road with gutter at sonala village tal.jamner dist. jalgaon 3) fixing of paver block on internal road of pimpalgaongolait village tal. jamner</t>
  </si>
  <si>
    <t>https://mahatenders.gov.in/nicgep/app?component=%24DirectLink&amp;page=FrontEndViewTender&amp;service=direct&amp;sp=SBSYaSrucpTx8CLVs%2B9lXIA%3D%3D</t>
  </si>
  <si>
    <t>2023_PWDRP_943686_2</t>
  </si>
  <si>
    <t xml:space="preserve">eprocure tender 1) construction of internal trimix concrete road and underground gutter in kshetramahuli tal and dist-satara. 2)construction of trimix concrete road and underground gutter in khed village tal and dist-satara 3) construction of trimix concrete road , </t>
  </si>
  <si>
    <t>https://mahatenders.gov.in/nicgep/app?component=%24DirectLink&amp;page=FrontEndViewTender&amp;service=direct&amp;sp=Swf5fKXG0dRDa%2B%2BrjRr8CPg%3D%3D</t>
  </si>
  <si>
    <t>rural development  department ceo-buldhana</t>
  </si>
  <si>
    <t>2023_BULDH_939469_1</t>
  </si>
  <si>
    <t>eprocure tender 1) construction of community sanitary complexes 2) solid and liquid waste management works at. udnapur 3) construction of drinking water tank 4) repairs to cement concrete road 5) repairs of dr babasaheb sabha mandap ,1) construction of community sanitary complexes 2) solid and liquid waste management works at. udnapur 3) construction of drinking water tank 4) repairs to cement concrete road 5) repairs of dr babasaheb sabha mandap at koyali tq lonar dist buldana</t>
  </si>
  <si>
    <t>https://mahatenders.gov.in/nicgep/app?component=%24DirectLink_0&amp;page=FrontEndAdvancedSearchResult&amp;service=direct&amp;sp=SDFmx0117LvrgZn%2FmKiTuiQ%3D%3D</t>
  </si>
  <si>
    <t>2023_BULDH_955191_1</t>
  </si>
  <si>
    <t>eprocure tender 1) construction of chain link fencing for zp school 2) rain water harvesting for gov building 3) repair of well ( increase hight) 4) repair of well and chin link fencing for drinking water well 5) construction of shilalekh , 1) construction of chain link fencing for zp school 2) rain water harvesting for gov building 3) repair of well ( increase hight) 4) repair of well and chin link fencing for drinking water well 5) construction of shilalekh at uti tq mehkar</t>
  </si>
  <si>
    <t>https://mahatenders.gov.in/nicgep/app?component=%24DirectLink&amp;page=FrontEndViewTender&amp;service=direct&amp;sp=SrU2UDlT8qOpx2%2Fob0mJ4Sg%3D%3D</t>
  </si>
  <si>
    <t>2023_BULDH_939440_1</t>
  </si>
  <si>
    <t>eprocure tender 1) construction of cement concrtete road ts no. 166 2) construction of cement concrtete road ts no. 167 ,1) construction of cement concrtete road ts no. 166 2) construction of cement concrtete road ts no. 167 at parda darade tq. lonar dist. buldhana</t>
  </si>
  <si>
    <t>https://mahatenders.gov.in/nicgep/app?component=%24DirectLink&amp;page=FrontEndViewTender&amp;service=direct&amp;sp=SJWrBFzdtp6ICpvVwFxHmzA%3D%3D</t>
  </si>
  <si>
    <t>2023_BULDH_942455_4</t>
  </si>
  <si>
    <t>eprocure tender 1) construction of cc drain. 2) colouring to school building. 3) construction of protection wall. at.village. shelapur bk g.p.shelapur bk tq.motala dist. buldhana (g.p. lavel) 2nd call , 1) construction of cc drain. 2) colouring to school building. 3) construction of protection wall. at.village. shelapur bk g.p.shelapur bk tq.motala dist. buldhana (g.p. lavel)</t>
  </si>
  <si>
    <t>https://mahatenders.gov.in/nicgep/app?component=%24DirectLink&amp;page=FrontEndViewTender&amp;service=direct&amp;sp=SMZR2faTFxyPFpeJb%2BIpeEw%3D%3D</t>
  </si>
  <si>
    <t>2023_BULDH_939570_1</t>
  </si>
  <si>
    <t>eprocure tender 1) construction of cc drain at. raypur 2) providing and fixing paver block in zp school parisar ,1) construction of cc drain at. raypur 2) providing and fixing paver block in zp school parisar at. dudha tq. mehkar dist. buldana</t>
  </si>
  <si>
    <t>https://mahatenders.gov.in/nicgep/app?component=%24DirectLink&amp;page=FrontEndViewTender&amp;service=direct&amp;sp=SrzUBNwsLP8PS80ygKV%2BPrw%3D%3D</t>
  </si>
  <si>
    <t>2023_BULDH_942678_2</t>
  </si>
  <si>
    <t>eprocure tender 1) construction of bazar otta 2) construction of under ground cement drain pipe line 3) extention of water supply pipe line (from water tank to darade house to kingaon j road) ,1) construction of bazar otta 2) construction of under ground cement drain pipe line 3) extention of water supply pipe line (from water tank to darade house to kingaon j road) at. bibi tq. lonar dist. buldana</t>
  </si>
  <si>
    <t>https://etenders.hry.nic.in/nicgep/app?component=%24DirectLink_0&amp;page=FrontEndAdvancedSearchResult&amp;service=direct&amp;sp=Se8PWvtobe8MqWKNH3hdFxA%3D%3D</t>
  </si>
  <si>
    <t>2023_HRY_306219_1</t>
  </si>
  <si>
    <t>eprocure tender 1) const. of ipb street fro... , 1) const. of ipb street from public works department road to mata ka sathan in vill. shahpur jattan. 2) const. of ipb street from phirni to h/o sardar vikram singh in vill. changnauli block bilaspur</t>
  </si>
  <si>
    <t>https://etenders.hry.nic.in/nicgep/app?component=%24DirectLink_0&amp;page=FrontEndAdvancedSearchResult&amp;service=direct&amp;sp=SMJH5lxxk7DOSHonhaak6XQ%3D%3D</t>
  </si>
  <si>
    <t>2023_HRY_306073_1</t>
  </si>
  <si>
    <t>eprocure tender 1) const. of ipb street fro... , 1) const. of ipb street from h/o dheer singh to h/o kulbeer singh 2) const. of ipb street from h/o rati ram to h/o lal chand in vill. peeruwala block bilaspur 1) const. of ipb street from h/o dheer singh to h/o kulbeer singh 2) const. of ipb stree</t>
  </si>
  <si>
    <t>https://jktenders.gov.in/nicgep/app?component=%24DirectLink_0&amp;page=FrontEndAdvancedSearchResult&amp;service=direct&amp;sp=SCer6FsMV%2BQDxDjzKUuKvVg%3D%3D</t>
  </si>
  <si>
    <t>2023_RDPR_227235_21</t>
  </si>
  <si>
    <t xml:space="preserve">eprocure tender 1) const of pbund upstairs at chewdara b (2) const of lane from meeripora road to h/o hilal ahmad najar at different spots. , </t>
  </si>
  <si>
    <t>https://mahatenders.gov.in/nicgep/app?component=%24DirectLink&amp;page=FrontEndViewTender&amp;service=direct&amp;sp=S2TFsrprRwehtHKqKvtdYdA%3D%3D</t>
  </si>
  <si>
    <t>2023_BEST_944331_1</t>
  </si>
  <si>
    <t xml:space="preserve">eprocure tender 1) bolt for chassis hump bracket 2) nut for chassis hump bracket , </t>
  </si>
  <si>
    <t>https://govtprocurement.delhi.gov.in/nicgep/app?component=%24DirectLink_0&amp;page=FrontEndAdvancedSearchResult&amp;service=direct&amp;sp=S%2Bi9YCON7wJ38IYQyy1K2UQ%3D%3D</t>
  </si>
  <si>
    <t>2023_Public works department_246902_1</t>
  </si>
  <si>
    <t>eprocure tender 1) armo various electrical installation and mechanical equipments of 119 type iii residential quarters for the staff of gnctd of delhi at sector 11 rohini delhi 2) armo various electrical installation and mechanical equipments at aamc under nwed s , 1 armo various electrical installation and mechanical equipments of 119 type iii residential quarters for the staff of gnctd of delhi at sector 11 rohini delhi 2 armo various electrical installation and mechanical equipments at aamc under nwe</t>
  </si>
  <si>
    <t>https://govtprocurement.delhi.gov.in/nicgep/app?component=%24DirectLink_0&amp;page=FrontEndAdvancedSearchResult&amp;service=direct&amp;sp=S3urZqnktiZrmnTnIcZy53g%3D%3D</t>
  </si>
  <si>
    <t>2023_Public works department_246580_1</t>
  </si>
  <si>
    <t>eprocure tender 1) armo various electrical and mechanical services at home for mentally retarded and old age person asha kiran complex avantika rohini delhi. 2) rmo of various e and m services in gnd college dseu sector-15 rohini delhi. , (sh providing fire retardant electrical lv/hv flooring in sub-station)</t>
  </si>
  <si>
    <t>https://govtprocurement.delhi.gov.in/nicgep/app?component=%24DirectLink_0&amp;page=FrontEndAdvancedSearchResult&amp;service=direct&amp;sp=SViwmVXk8bBS5rUpzEYgdhQ%3D%3D</t>
  </si>
  <si>
    <t>2023_Public works department_247136_1</t>
  </si>
  <si>
    <t>eprocure tender 1) armo various electrical and mechanical services at district court rohini delhi. 2) armo various electrical and mechanical services at home for mentally retarted asha kiran complex avantika rohini delhi. (sh sse) , 1) armo various electrical and mechanical services at district court rohini delhi. 2) armo various electrical and mechanical services at home for mentally retarted asha kiran complex avantika rohini delhi. (sh sse)</t>
  </si>
  <si>
    <t>https://govtprocurement.delhi.gov.in/nicgep/app?component=%24DirectLink_0&amp;page=FrontEndAdvancedSearchResult&amp;service=direct&amp;session=T&amp;sp=SE0V02YNsCTuIl84eCo%2BgAw%3D%3D</t>
  </si>
  <si>
    <t>2023_Public works department_247418_1</t>
  </si>
  <si>
    <t>eprocure tender 1) armo various elecl inst. and mech equip. at home for mentally retarded and old age person asha kiran complex avantika rohini delhi. 2)rmo ei and fans pumpset dg set street light in division office and circle office office under isbt flyover ,(sh annual comprehensive maintenance of eureka forbes water purifier and ro system)</t>
  </si>
  <si>
    <t>https://eproc.rajasthan.gov.in/nicgep/app?component=%24DirectLink_0&amp;page=FrontEndAdvancedSearchResult&amp;service=direct&amp;sp=SdSJSeptsPK9DbKdKpnFGgw%3D%3D</t>
  </si>
  <si>
    <t>2023_CEPublic works department_362568_1</t>
  </si>
  <si>
    <t xml:space="preserve">eprocure tender 1) addl. repair and maintenance of ayurvedic aushadhalay at keshariyawad (dhariyawad) , </t>
  </si>
  <si>
    <t>https://etender.up.nic.in/nicgep/app?component=%24DirectLink&amp;page=FrontEndViewTender&amp;service=direct&amp;sp=SI8sSEBiiJS3M5tMOXzXnmA%3D%3D</t>
  </si>
  <si>
    <t>2023_DOLBU_837368_1</t>
  </si>
  <si>
    <t>eprocure tender 1 ward number 12 mein krishna confectionery se mukesh gupta ke makan tak cc road avm side mein gali interlocking nali nirman karya , ward number 12 mein krishna confectionery se mukesh gupta ke makan tak cc road avm side mein gali interlocking nali nirman karya</t>
  </si>
  <si>
    <t>https://etender.up.nic.in/nicgep/app?component=%24DirectLink&amp;page=FrontEndViewTender&amp;service=direct&amp;sp=SOb1NDdQTtaD%2BcUBiqf%2FUvg%3D%3D</t>
  </si>
  <si>
    <t>2023_DOLBU_837493_1</t>
  </si>
  <si>
    <t xml:space="preserve">eprocure tender 1- ward no1 mohalla harijan saray me laxmi devi ke makan k samne wali galime ramkhilawan ke makan se santosh kumar gautam ke makan tak va nitin jaiswal se dayaram k makan va nandlal , </t>
  </si>
  <si>
    <t>https://mahatenders.gov.in/nicgep/app?component=%24DirectLink&amp;page=FrontEndViewTender&amp;service=direct&amp;sp=Su2%2FRDTY4%2FGSlgaA%2FN5y8DQ%3D%3D</t>
  </si>
  <si>
    <t>2023_DMA_939616_2</t>
  </si>
  <si>
    <t>eprocure tender 1 to 8 works under special road grant fund ,</t>
  </si>
  <si>
    <t>https://mahatenders.gov.in/nicgep/app?component=%24DirectLink&amp;page=FrontEndViewTender&amp;service=direct&amp;sp=S9P0D2wHeVqOpsVehFNkdag%3D%3D</t>
  </si>
  <si>
    <t>2023_DMA_939616_3</t>
  </si>
  <si>
    <t>eprocure tender 1 to 6 works under special road grant fund ,</t>
  </si>
  <si>
    <t>https://mahatenders.gov.in/nicgep/app?component=%24DirectLink&amp;page=FrontEndViewTender&amp;service=direct&amp;sp=SDxiTaIDwLM21Jr6rD%2F%2FiiA%3D%3D</t>
  </si>
  <si>
    <t>2023_DMA_939677_1</t>
  </si>
  <si>
    <t>eprocure tender 1 to 5 works under nagari dalitettar wasti sudharana yojana mc bhandara ,</t>
  </si>
  <si>
    <t>https://mahatenders.gov.in/nicgep/app?component=%24DirectLink&amp;page=FrontEndViewTender&amp;service=direct&amp;sp=SRV%2BvnOuRexkVqprh72YjIg%3D%3D</t>
  </si>
  <si>
    <t>2023_DMA_939677_2</t>
  </si>
  <si>
    <t>eprocure tender 1 to 2 works under suvarn jayanti nagarotthan mahabhiyan yojana mc bhandara ,</t>
  </si>
  <si>
    <t>https://mahatenders.gov.in/nicgep/app?component=%24DirectLink&amp;page=FrontEndViewTender&amp;service=direct&amp;sp=SWl4q2JGMaTtYeadCwtlHww%3D%3D</t>
  </si>
  <si>
    <t>2023_DMA_939554_1</t>
  </si>
  <si>
    <t>eprocure tender 1 to 14 works under special road grant fund ,</t>
  </si>
  <si>
    <t>https://mahatenders.gov.in/nicgep/app?component=%24DirectLink&amp;page=FrontEndViewTender&amp;service=direct&amp;sp=SyDOdaWVZsrFYYSJ%2Bjk82tA%3D%3D</t>
  </si>
  <si>
    <t>2023_DMA_939616_1</t>
  </si>
  <si>
    <t>eprocure tender 1 to 10 works under special road grant fund ,</t>
  </si>
  <si>
    <t>https://etender.up.nic.in/nicgep/app?component=%24DirectLink&amp;page=FrontEndViewTender&amp;service=direct&amp;sp=SvolJYW1SbAFkHO2%2BwaUpfw%3D%3D</t>
  </si>
  <si>
    <t>2023_DOLBU_837407_1</t>
  </si>
  <si>
    <t>eprocure tender 1 theka parking place stand shulk brajghat. , theka parking place stand shulk brajghat.</t>
  </si>
  <si>
    <t>https://eproc.rajasthan.gov.in/nicgep/app?component=%24DirectLink_0&amp;page=FrontEndAdvancedSearchResult&amp;service=direct&amp;sp=SJztaHxu1qGzqK0n9tlwZFA%3D%3D</t>
  </si>
  <si>
    <t>2023_PRD_364466_1</t>
  </si>
  <si>
    <t>eprocure tender 1 supply of construction material and equipment for year 2023-24 at ps anandpuri distt banswara gram panchayat vareth , 1 supply of construction material and equipment for year 2023-24 at ps anandpuri distt banswara gram panchayat vareth</t>
  </si>
  <si>
    <t>https://eproc.rajasthan.gov.in/nicgep/app?component=%24DirectLink_0&amp;page=FrontEndAdvancedSearchResult&amp;service=direct&amp;sp=SbSlwbBll5GRR6KC7L8uz9Q%3D%3D</t>
  </si>
  <si>
    <t>2023_PRD_366366_1</t>
  </si>
  <si>
    <t>eprocure tender 1 supply of construction material and equipment as per bsr year 2023-24 at ps arthuna distt banswara gram panchayat gosai ka parda ,1 supply of construction material and equipment as per bsr year 2023-24 at ps arthuna distt banswara gram panchayat gosai ka parda</t>
  </si>
  <si>
    <t>2023_PRD_364309_1</t>
  </si>
  <si>
    <t>eprocure tender 1 supply of const. material and equipment for year 2023-24 at ps garhi distt banswara gp ador , 1 supply of const. material and equipment for year 2023-24 at ps garhi distt banswara gp ador</t>
  </si>
  <si>
    <t>https://etender.up.nic.in/nicgep/app?component=%24DirectLink_0&amp;page=FrontEndAdvancedSearchResult&amp;service=direct&amp;sp=SAGw00VtrvdGDHNEFQPcc%2BQ%3D%3D</t>
  </si>
  <si>
    <t>2023_CEMRT_853761_1</t>
  </si>
  <si>
    <t xml:space="preserve">eprocure tender 1 special repair work of tiling and maintenance at kasturba gandhi awasiya balika vidyalaya panjeeth in distt. shamli in. f.y. 2023-24 , </t>
  </si>
  <si>
    <t>https://govtprocurement.delhi.gov.in/nicgep/app?component=%24DirectLink&amp;page=FrontEndViewTender&amp;service=direct&amp;sp=S%2Fp48qnTAGz59lpNPg9pP%2FA%3D%3D</t>
  </si>
  <si>
    <t>2023_PWD_247010_2</t>
  </si>
  <si>
    <t>eprocure tender 1 rmo electrical and mechanical services at bjrm hospital jahangirpuri delhi 2 rmo electrical and mechanical services at srhc hospital narela delhi ,sh comprehensive maintenance of ups</t>
  </si>
  <si>
    <t>https://govtprocurement.delhi.gov.in/nicgep/app?component=%24DirectLink_0&amp;page=FrontEndAdvancedSearchResult&amp;service=direct&amp;sp=SW6dfvAoLco%2FETi6ITmBpTg%3D%3D</t>
  </si>
  <si>
    <t>2023_Public works department_247010_1</t>
  </si>
  <si>
    <t>eprocure tender 1 rmo electrical and mechanical services at bjrm hospital jahangirpuri delhi 2 rmo electrical and mechanical services at srhc hospital narela delhi , sh comprehensive maintenance of ups</t>
  </si>
  <si>
    <t>https://eproc.rajasthan.gov.in/nicgep/app?component=%24DirectLink_0&amp;page=FrontEndAdvancedSearchResult&amp;service=direct&amp;sp=SSkj3cClTgaskqmNxp4S2Kg%3D%3D</t>
  </si>
  <si>
    <t>2023_PRD_364530_1</t>
  </si>
  <si>
    <t>eprocure tender 1- rajkiy kaniya uchcha madaymik vidhayalya ki char dewari nirman kariya uter disa ki or gram kolayat panchayat samiti kolayat gram kolayat madha road. , 1- rajkiy kaniya uchcha madaymik vidhayalya ki char dewari nirman kariya uter disa ki or gram kolayat panchayat samiti kolayat gram kolayat madha road.1- rajkiy kaniya uchcha madaymik vidhayalya ki char dewari nirman kariya uter disa ki or gram kola</t>
  </si>
  <si>
    <t>https://eproc.rajasthan.gov.in/nicgep/app?component=%24DirectLink_0&amp;page=FrontEndAdvancedSearchResult&amp;service=direct&amp;sp=SlPAIhYmMJrDLYfAvuV43cw%3D%3D</t>
  </si>
  <si>
    <t>2023_Municipal corporation_360339_4</t>
  </si>
  <si>
    <t xml:space="preserve">eprocure tender 1 nos nala cleaning machine , </t>
  </si>
  <si>
    <t>https://eproc.rajasthan.gov.in/nicgep/app?component=%24DirectLink_0&amp;page=FrontEndAdvancedSearchResult&amp;service=direct&amp;sp=SQCYy5v2kmjrFOZK9PrLgbg%3D%3D</t>
  </si>
  <si>
    <t>2023_Municipal corporation_360975_1</t>
  </si>
  <si>
    <t xml:space="preserve">eprocure tender 1 nit work 1 , </t>
  </si>
  <si>
    <t>https://eproc.rajasthan.gov.in/nicgep/app?component=%24DirectLink_0&amp;page=FrontEndAdvancedSearchResult&amp;service=direct&amp;sp=SSi3ZwZkfiDmpjv7BJ5xHEg%3D%3D</t>
  </si>
  <si>
    <t>2023_Municipal corporation_363695_1</t>
  </si>
  <si>
    <t>eprocure tender 1 nala nirman work praksh kathak to vinod home ghirdhari dholi ward 6 , 1 nala nirman work praksh kathak to vinod home ghirdhari dholi ward 6</t>
  </si>
  <si>
    <t>https://govtprocurement.delhi.gov.in/nicgep/app?component=%24DirectLink_0&amp;page=FrontEndAdvancedSearchResult&amp;service=direct&amp;session=T&amp;sp=SrYBx%2BAXMzjbT4Yi5Z6DaTQ%3D%3D</t>
  </si>
  <si>
    <t>2023_Public works department_247404_1</t>
  </si>
  <si>
    <t>eprocure tender 1 moei and fans rmo dg and ac units water cooler and ro system at sdm office bdo office associated with tehsil office najafgarh new delhi sh providing electrical staff for day to day maintenance work and servicing of type split type ac ,2 rmo ei and fans pumps compound light ac water cooler at aamc under sub division ii najafgarh new delhi sh providing staff for maintenance of electrical installation at various aamc and maintenance of acs refrigerator and water dispenser</t>
  </si>
  <si>
    <t>https://jktenders.gov.in/nicgep/app?component=%24DirectLink&amp;page=FrontEndViewTender&amp;service=direct&amp;sp=Sch0WgXusXeY94S9mHMRi1g%3D%3D</t>
  </si>
  <si>
    <t>2023_PHE_230394_6</t>
  </si>
  <si>
    <t>eprocure tender 1 improvement and extension of water supply of narwal bala doongian/ karyani at spots. ,1 improvement and extension of water supply of narwal bala doongian/ karyani at spots. work no 2 improement/extension of water supply of reika narwal at various sopots under ut capex ongoing works. work no 3 improvemen /extension of water supply of</t>
  </si>
  <si>
    <t>https://eprocure.gov.in/epublish/app?component=%24DirectLink_0&amp;page=FrontEndAdvancedSearchResult&amp;service=direct&amp;sp=SzZppfuM2I%2FgsCYz%2Fn%2BGHqA%3D%3D</t>
  </si>
  <si>
    <t>2023_RB_726904_1</t>
  </si>
  <si>
    <t>eprocure tender 1 hp water pumpset , purchase and installation of 1 hp water pumpset for new hostel at nirt puthuppally</t>
  </si>
  <si>
    <t>https://etenders.hry.nic.in/nicgep/app?component=%24DirectLink_0&amp;page=FrontEndAdvancedSearchResult&amp;service=direct&amp;sp=SuUzOJNprWAJfQn%2FCGPrIxQ%3D%3D</t>
  </si>
  <si>
    <t>2023_HRY_308254_1</t>
  </si>
  <si>
    <t>eprocure tender 1 garhi singha const.compl of sc balmiki choupal at village garhi singha block pehowa distt. kurukshetra ,1 garhi singha const.compl of sc balmiki choupal at village garhi singha block pehowa distt. kurukshetra</t>
  </si>
  <si>
    <t>https://eproc.rajasthan.gov.in/nicgep/app?component=%24DirectLink_0&amp;page=FrontEndAdvancedSearchResult&amp;service=direct&amp;sp=SN%2B9Dymya%2FF%2B27GBO7IA%2FLw%3D%3D</t>
  </si>
  <si>
    <t>2023_MEDIC_360673_1</t>
  </si>
  <si>
    <t xml:space="preserve">eprocure tender 1- electrification work at sub health center building kalalo ki anti isharmand and vijaypura block deogarh distt. rajsamand , </t>
  </si>
  <si>
    <t>https://etenders.hry.nic.in/nicgep/app?component=%24DirectLink_0&amp;page=FrontEndAdvancedSearchResult&amp;service=direct&amp;sp=SOYMqnJcjCOstGBerRJIkwQ%3D%3D</t>
  </si>
  <si>
    <t>2023_HRY_321913_1</t>
  </si>
  <si>
    <t xml:space="preserve">eprocure tender 1- dismentling and const.of ipb street from shop of ramesh to h/o amrit 2. const. of ipb street from h/o gyan to h/o urmila 3. const. of ipb street from h/o ramesh to dhuman (dulyani) , </t>
  </si>
  <si>
    <t>https://etender.up.nic.in/nicgep/app?component=%24DirectLink&amp;page=FrontEndViewTender&amp;service=direct&amp;sp=SpLywCVTLszfTLdy05qb1yQ%3D%3D</t>
  </si>
  <si>
    <t>2023_CDSI_838414_1</t>
  </si>
  <si>
    <t>eprocure tender 1- construction of type ii 2 residence building in hardoi gate samiti campus hardoi , 1-construction of type ii 2 residence building in hardoi gate samiti campus hardoi</t>
  </si>
  <si>
    <t>https://etender.up.nic.in/nicgep/app?component=%24DirectLink&amp;page=FrontEndViewTender&amp;service=direct&amp;sp=SywStUHTwXKKiV6Z9rrAmXQ%3D%3D</t>
  </si>
  <si>
    <t>2023_UPIDC_839205_1</t>
  </si>
  <si>
    <t>eprocure tender 1 construction of rivetment between km. 9.800 to km. 10.250 of sakraur bhikharipur ring bund on left bank of river saryu/ghaghra. ,construction of rivetment between km. 9.800 to km. 10.250 of sakraur bhikharipur ring bund on left bank of river saryu/ghaghra.1 construction of rivetment between km. 9.800 to km. 10.250 of sakraur bhikharipur ring bund on left bank of river saryu/</t>
  </si>
  <si>
    <t>https://jktenders.gov.in/nicgep/app?component=%24DirectLink_0&amp;page=FrontEndAdvancedSearchResult&amp;service=direct&amp;sp=S9uqS2QNT2hNnAOwq4ujniA%3D%3D</t>
  </si>
  <si>
    <t>2023_FD_228705_1</t>
  </si>
  <si>
    <t>eprocure tender 1 construction of 1 no. gazebo 4 no. wooden banches and picket fencing arround park at sangri van park at ushkura baramulla 2 construction of picket fencing arround park at namblan j.v forest division , 1 construction of 1 no. gazebo 4 no. wooden banches and picket fencing arround park at sangri van park at ushkura baramulla 2 construction of picket fencing arround park at namblan j.v forest division</t>
  </si>
  <si>
    <t>https://tntenders.gov.in/nicgep/app?component=%24DirectLink_0&amp;page=FrontEndAdvancedSearchResult&amp;service=direct&amp;sp=SPHAEFAMr6vuTUgGQMgE1dQ%3D%3D</t>
  </si>
  <si>
    <t>2023_RDTN_365233_1</t>
  </si>
  <si>
    <t>eprocure tender 1 15th fc (dp) -renovation of school building in kanniyapillaipatti , renovation of school building in kanniyapillaipatti panchayat primary school in kanniyapillaipatti panchayat ( rcc building )</t>
  </si>
  <si>
    <t>https://etenders.hry.nic.in/nicgep/app?component=%24DirectLink_0&amp;page=FrontEndAdvancedSearchResult&amp;service=direct&amp;sp=SNZ4x8Gh9nOKCr%2FAzfTad5w%3D%3D</t>
  </si>
  <si>
    <t>2023_HRY_311414_1</t>
  </si>
  <si>
    <t>eprocure tender 1 ) comp. of patwarkhana at... ,comp. of patwarkhana at village- taska (sadhaura) const.of langer hall at village rathali and jhoor majri block sadhaura</t>
  </si>
  <si>
    <t>https://eproc.rajasthan.gov.in/nicgep/app?component=%24DirectLink_0&amp;page=FrontEndAdvancedSearchResult&amp;service=direct&amp;sp=ShSLwm1QGdsmdnxp4IS4jRQ%3D%3D</t>
  </si>
  <si>
    <t>2023_RCDF_364295_1</t>
  </si>
  <si>
    <t>eprocure tender 1 - vehicle hiring on contract basis chittorgarh pratapgarh dugdh utpadak sahakari sangh ltd. chittorgarh , 1 - vehicle hiring on contract basis chittorgarh pratapgarh dugdh utpadak sahakari sangh ltd. chittorgarh</t>
  </si>
  <si>
    <t>https://eproc.rajasthan.gov.in/nicgep/app?component=%24DirectLink&amp;page=FrontEndViewTender&amp;service=direct&amp;sp=Sbytuo4xZo%2FhaQeOU9tKSLQ%3D%3D</t>
  </si>
  <si>
    <t>2023_CEPWD_368657_1</t>
  </si>
  <si>
    <t xml:space="preserve">eprocure tender 1 - renovate and painting work at rspcb ro office building and lab at chanderiya distt. chittorgarh , </t>
  </si>
  <si>
    <t>https://eproc.rajasthan.gov.in/nicgep/app?component=%24DirectLink_0&amp;page=FrontEndAdvancedSearchResult&amp;service=direct&amp;sp=SQdadwgdTthbnxLUt6QQthA%3D%3D</t>
  </si>
  <si>
    <t>2023_PHCJA_363655_3</t>
  </si>
  <si>
    <t>eprocure tender 09-work of replacement of old polluted pipe line in existing water supply system under urban water supply scheme rajakhera division dholpur , 09-work of replacement of old polluted pipe line in existing water supply system under urban water supply scheme rajakhera division dholpur</t>
  </si>
  <si>
    <t>https://etenders.gov.in/eprocure/app?component=%24DirectLink&amp;page=FrontEndViewTender&amp;service=direct&amp;sp=SMtoPZdrO7dgGiK44AtHCUA%3D%3D</t>
  </si>
  <si>
    <t>2023_RITES_168064_1</t>
  </si>
  <si>
    <t>eprocure tender 09ot earth work in formation construction of bridges and track linking work supply of all p way materials fittings excluding rails supply and installation of in-motion weigh bridge etc ashoka siding ccl ,earth work in formation construction of bridges and track linking work supply of all p way materials fittings excluding rails supply and installation of in-motion weigh bridge etc</t>
  </si>
  <si>
    <t>https://eproc.rajasthan.gov.in/nicgep/app?component=%24DirectLink&amp;page=FrontEndViewTender&amp;service=direct&amp;sp=Szd8SmQ%2Fb6vw9jQBw56CoGg%3D%3D</t>
  </si>
  <si>
    <t>2023_RCSCE_369188_9</t>
  </si>
  <si>
    <t xml:space="preserve">eprocure tender 09-construction work in school under dmft smsa 2023-24 gsss goma ka badiya block kareda distt. bhilwara , </t>
  </si>
  <si>
    <t>https://eproc.rajasthan.gov.in/nicgep/app?component=%24DirectLink_0&amp;page=FrontEndAdvancedSearchResult&amp;service=direct&amp;sp=SSmL7WaOmTxrCT6AQ9smtTQ%3D%3D</t>
  </si>
  <si>
    <t>2023_RCSCE_360487_67</t>
  </si>
  <si>
    <t xml:space="preserve">eprocure tender 097 - construction of building repair work at gups javanpura block - kapassan district chittorgarh , </t>
  </si>
  <si>
    <t>https://eproc.rajasthan.gov.in/nicgep/app?component=%24DirectLink_0&amp;page=FrontEndAdvancedSearchResult&amp;service=direct&amp;sp=SJUewyTrL2FosYudR0F9WJw%3D%3D</t>
  </si>
  <si>
    <t>2023_RCSCE_360487_66</t>
  </si>
  <si>
    <t xml:space="preserve">eprocure tender 096 - construction of building repair work at gps viroli block - kapassan district chittorgarh , </t>
  </si>
  <si>
    <t>https://eproc.rajasthan.gov.in/nicgep/app?component=%24DirectLink_0&amp;page=FrontEndAdvancedSearchResult&amp;service=direct&amp;sp=S%2FaJM7h1TWTh3vPUA0KXv6g%3D%3D</t>
  </si>
  <si>
    <t>2023_RCSCE_360487_65</t>
  </si>
  <si>
    <t xml:space="preserve">eprocure tender 095 - construction of building repair work at gups jitya block - kapassan district chittorgarh , </t>
  </si>
  <si>
    <t>https://eproc.rajasthan.gov.in/nicgep/app?component=%24DirectLink_0&amp;page=FrontEndAdvancedSearchResult&amp;service=direct&amp;sp=ScOLtZk28opK8OhmGbwFwLQ%3D%3D</t>
  </si>
  <si>
    <t>2023_RCSCE_360487_63</t>
  </si>
  <si>
    <t xml:space="preserve">eprocure tender 093 - construction of building repair work at gups rudri block - kapassan district chittorgarh , </t>
  </si>
  <si>
    <t>https://eproc.rajasthan.gov.in/nicgep/app?component=%24DirectLink_0&amp;page=FrontEndAdvancedSearchResult&amp;service=direct&amp;sp=SYR8TgLyswJ4Jg4h1ArBhGQ%3D%3D</t>
  </si>
  <si>
    <t>2023_RCSCE_360487_62</t>
  </si>
  <si>
    <t xml:space="preserve">eprocure tender 092 - construction of building repair work at gups bhimkhand block - kapassan district chittorgarh , </t>
  </si>
  <si>
    <t>https://eproc.rajasthan.gov.in/nicgep/app?component=%24DirectLink_0&amp;page=FrontEndAdvancedSearchResult&amp;service=direct&amp;sp=SMzn3%2B5FKZVzz3v2y6oDZGQ%3D%3D</t>
  </si>
  <si>
    <t>2023_RCSCE_360487_61</t>
  </si>
  <si>
    <t xml:space="preserve">eprocure tender 091 - construction of building repair work at gups devriya block - kapassan district chittorgarh , </t>
  </si>
  <si>
    <t>https://eproc.rajasthan.gov.in/nicgep/app?component=%24DirectLink_0&amp;page=FrontEndAdvancedSearchResult&amp;service=direct&amp;sp=SzDfllxOdTReZNCtqfsMYgg%3D%3D</t>
  </si>
  <si>
    <t>2023_RCSCE_360487_60</t>
  </si>
  <si>
    <t xml:space="preserve">eprocure tender 090 - construction of building repair work at gups kodiya kheri block - kapassan district chittorgarh , </t>
  </si>
  <si>
    <t>https://uktenders.gov.in/nicgep/app?component=%24DirectLink_0&amp;page=FrontEndAdvancedSearchResult&amp;service=direct&amp;sp=Sh3vh%2FUXHuv%2FgGExxwW5mzw%3D%3D</t>
  </si>
  <si>
    <t>2023_DGMU_62627_1</t>
  </si>
  <si>
    <t>eprocure tender 09_bageshwar_bamradi-1_0.400 , 009_bageshwar_bamradi-1__0.400 ha</t>
  </si>
  <si>
    <t>https://wbtenders.gov.in/nicgep/app?component=%24DirectLink&amp;page=FrontEndViewTender&amp;service=direct&amp;sp=SvWKw1Uhe7TXDjVGqxEFcNQ%3D%3D</t>
  </si>
  <si>
    <t>2023_ZPHD_570185_3</t>
  </si>
  <si>
    <t>eprocure tender 09/sbm/eo/2023-2024 ,construction of 40 nos each rs.23973/- community leach pit in various places within dewansarai mouza under dewansarai gp(part-3) lalgola panchayat samity under sbm fund.</t>
  </si>
  <si>
    <t>https://wbtenders.gov.in/nicgep/app?component=%24DirectLink&amp;page=FrontEndViewTender&amp;service=direct&amp;sp=Srukps%2BJ5z5fTO1U13LbiUA%3D%3D</t>
  </si>
  <si>
    <t>2023_ZPHD_570185_8</t>
  </si>
  <si>
    <t>eprocure tender 09/sbm/eo/2023-2024 ,construction of 40 nos each rs.23973/- community leach pit and 3 nos rs. 34750 modified community leach pit in various places within dewansarai mouza under dewansarai gp(part-8) lalgola panchayat samity</t>
  </si>
  <si>
    <t>https://wbtenders.gov.in/nicgep/app?component=%24DirectLink&amp;page=FrontEndViewTender&amp;service=direct&amp;sp=SOQPUj%2BmSK7T9JvH%2BXnqAFg%3D%3D</t>
  </si>
  <si>
    <t>2023_ZPHD_571728_21</t>
  </si>
  <si>
    <t>eprocure tender 09/sbm/eo/2023-2024 ,construction of 34 nos each rs.23183.00 community leach pit in krishnapur mouza under bahadurpur gp(part-9) lalgola panchayat samity under sbm fund</t>
  </si>
  <si>
    <t>https://wbtenders.gov.in/nicgep/app?component=%24DirectLink&amp;page=FrontEndViewTender&amp;service=direct&amp;sp=SBucK33a%2FVOBA4ZxRzQ%2Byig%3D%3D</t>
  </si>
  <si>
    <t>2023_ZPHD_571728_20</t>
  </si>
  <si>
    <t>eprocure tender 09/sbm/eo/2023-2024 ,construction of 34 nos each rs.23183.00 community leach pit in krishnapur mouza under bahadurpur gp(part-8) lalgola panchayat samity under sbm fund</t>
  </si>
  <si>
    <t>https://wbtenders.gov.in/nicgep/app?component=%24DirectLink&amp;page=FrontEndViewTender&amp;service=direct&amp;sp=SW8ziubUmCb7hktI9RelnFw%3D%3D</t>
  </si>
  <si>
    <t>2023_ZPHD_571728_22</t>
  </si>
  <si>
    <t>eprocure tender 09/sbm/eo/2023-2024 ,construction of 34 nos each rs.23183.00 community leach pit in krishnapur mouza under bahadurpur gp(part-10) lalgola panchayat samity under sbm fund</t>
  </si>
  <si>
    <t>https://wbtenders.gov.in/nicgep/app?component=%24DirectLink&amp;page=FrontEndViewTender&amp;service=direct&amp;sp=S1ydax1PPo04rZwHqL%2BgRCg%3D%3D</t>
  </si>
  <si>
    <t>2023_ZPHD_571728_18</t>
  </si>
  <si>
    <t>eprocure tender 09/sbm/eo/2023-2024 ,construction of 32 nos each rs.23183.00 community leach pit in krishnapur mouza under bahadurpur gp(part-6) lalgola panchayat samity under sbm fund</t>
  </si>
  <si>
    <t>https://wbtenders.gov.in/nicgep/app?component=%24DirectLink&amp;page=FrontEndViewTender&amp;service=direct&amp;sp=S2sBAEiRV675wdgf833FGQg%3D%3D</t>
  </si>
  <si>
    <t>2023_ZPHD_571728_4</t>
  </si>
  <si>
    <t>eprocure tender 09/sbm/eo/2023-2024 ,construction of 25 nos each rs.37341.00 modified community leach pit in paikpara mouza under paikpara gp(part-4) lalgola panchayat samity under sbm fund</t>
  </si>
  <si>
    <t>https://wbtenders.gov.in/nicgep/app?component=%24DirectLink&amp;page=FrontEndViewTender&amp;service=direct&amp;sp=SZvuQFm3mdb%2FF9Nr5Zq4oAA%3D%3D</t>
  </si>
  <si>
    <t>2023_ZPHD_571728_8</t>
  </si>
  <si>
    <t>eprocure tender 09/sbm/eo/2023-2024 ,construction of 23 nos each rs.37341.00 modified community leach pit in paikpara mouza under paikpara gp(part-8) lalgola panchayat samity under sbm fund</t>
  </si>
  <si>
    <t>https://wbtenders.gov.in/nicgep/app?component=%24DirectLink&amp;page=FrontEndViewTender&amp;service=direct&amp;sp=SfeklmtHtr5HYrn2qw1M9Kw%3D%3D</t>
  </si>
  <si>
    <t>2023_ZPHD_571728_9</t>
  </si>
  <si>
    <t>eprocure tender 09/sbm/eo/2023-2024 ,construction of 23 nos each rs.37341.00 modified community leach pit and 5 nos each rs.36024.00modified community leach pit in paikpara mouza under paikpara gp(part-9) lalgola panchayat samity under sbm fund</t>
  </si>
  <si>
    <t>https://wbtenders.gov.in/nicgep/app?component=%24DirectLink&amp;page=FrontEndViewTender&amp;service=direct&amp;sp=SqqpYNeJ561xulZyJg%2BBioQ%3D%3D</t>
  </si>
  <si>
    <t>2023_ZPHD_571728_11</t>
  </si>
  <si>
    <t>eprocure tender 09/sbm/eo/2023-2024 ,construction of 18 nos each rs.37341.00 modified community leach pit in rajarampur mouza under paikpara gp(part-11) lalgola panchayat samity under sbm fund</t>
  </si>
  <si>
    <t>https://wbtenders.gov.in/nicgep/app?component=%24DirectLink&amp;page=FrontEndViewTender&amp;service=direct&amp;sp=Sr6kvOZIOkAhpn%2BbJi3D22A%3D%3D</t>
  </si>
  <si>
    <t>2023_ZPHD_571728_23</t>
  </si>
  <si>
    <t>eprocure tender 09/sbm/eo/2023-2024 ,construction of (i) 22 nos community leach pit each rs.23183.00 in krishnapur mouza (ii)3 nos each rs.36050.00modified community leach pit in paharpur mouza under bahadurpur gp(part-11) lalgola panchayat samity under sbm fund.</t>
  </si>
  <si>
    <t>https://wbtenders.gov.in/nicgep/app?component=%24DirectLink&amp;page=FrontEndViewTender&amp;service=direct&amp;sp=SgCQK7n2DF3vD0qLuZ%2FWeag%3D%3D</t>
  </si>
  <si>
    <t>2023_ZPHD_570185_7</t>
  </si>
  <si>
    <t>eprocure tender 09/sbm/eo/2023-2024 , construction of 40 nos each rs.23973/- community leach pit in various places within dewansarai mouza under dewansarai gp(part-7) lalgola panchayat samity under sbm fund.</t>
  </si>
  <si>
    <t>https://wbtenders.gov.in/nicgep/app?component=%24DirectLink&amp;page=FrontEndViewTender&amp;service=direct&amp;sp=SPB8aP6%2FGGtw%2FeLz1YXkr0g%3D%3D</t>
  </si>
  <si>
    <t>2023_ZPHD_570185_5</t>
  </si>
  <si>
    <t>eprocure tender 09/sbm/eo/2023-2024 , construction of 40 nos each rs.23973/- community leach pit in various places within dewansarai mouza under dewansarai gp(part-5) lalgola panchayat samity under sbm fund.</t>
  </si>
  <si>
    <t>https://wbtenders.gov.in/nicgep/app?component=%24DirectLink&amp;page=FrontEndViewTender&amp;service=direct&amp;sp=S2z2Z0U0uT%2B9X5juiNT8MzA%3D%3D</t>
  </si>
  <si>
    <t>2023_ZPHD_570185_4</t>
  </si>
  <si>
    <t>eprocure tender 09/sbm/eo/2023-2024 , construction of 40 nos each rs.23973/- community leach pit in various places within dewansarai mouza under dewansarai gp(part-4) lalgola panchayat samity under sbm fund.</t>
  </si>
  <si>
    <t>https://wbtenders.gov.in/nicgep/app?component=%24DirectLink&amp;page=FrontEndViewTender&amp;service=direct&amp;sp=SSzerldWbRiZbf4aESak2ZA%3D%3D</t>
  </si>
  <si>
    <t>2023_ZPHD_570185_2</t>
  </si>
  <si>
    <t>eprocure tender 09/sbm/eo/2023-2024 , construction of 40 nos each rs.23973/- community leach pit in various places within dewansarai mouza under dewansarai gp(part-2) lalgola panchayat samity under sbm fund.</t>
  </si>
  <si>
    <t>https://wbtenders.gov.in/nicgep/app?component=%24DirectLink&amp;page=FrontEndViewTender&amp;service=direct&amp;sp=SdZsXDMRC4Ys1DngAgrWgjg%3D%3D</t>
  </si>
  <si>
    <t>2023_ZPHD_570185_19</t>
  </si>
  <si>
    <t>eprocure tender 09/sbm/eo/2023-2024 , construction of 4 nos each rs.37335/- modified community leach pit and 27 nos rs.23973/- modified community leach pit in various places within nashipur mouza under nashipur gp(part-4) lalgola panchayat samity</t>
  </si>
  <si>
    <t>https://wbtenders.gov.in/nicgep/app?component=%24DirectLink&amp;page=FrontEndViewTender&amp;service=direct&amp;sp=S3Oajb3520Ewe4znnAo8Zzw%3D%3D</t>
  </si>
  <si>
    <t>2023_ZPHD_570185_16</t>
  </si>
  <si>
    <t>eprocure tender 09/sbm/eo/2023-2024 , construction of 26 nos each rs.37335/- modified community leach pit in various places within nashipur mouza under nashipur gp(part-1) lalgola panchayat samity under sbm fund</t>
  </si>
  <si>
    <t>https://wbtenders.gov.in/nicgep/app?component=%24DirectLink&amp;page=FrontEndViewTender&amp;service=direct&amp;sp=SuBXgCepHz191V7uBOe1iUQ%3D%3D</t>
  </si>
  <si>
    <t>2023_ZPHD_570185_14</t>
  </si>
  <si>
    <t>eprocure tender 09/sbm/eo/2023-2024 , construction of 22 nos each rs.23973/- community leach pit and 2 nos rs.34750 modified community leach pit in various places within namoorahar mouza under dewansarai gp(part-14) lalgola panchayat samity</t>
  </si>
  <si>
    <t>https://wbtenders.gov.in/nicgep/app?component=%24DirectLink&amp;page=FrontEndViewTender&amp;service=direct&amp;sp=SY%2B04KISXlq8uDWY3hVg49Q%3D%3D</t>
  </si>
  <si>
    <t>2023_ZPHD_570185_11</t>
  </si>
  <si>
    <t>eprocure tender 09/sbm/eo/2023-2024 , construction of 20 nos each rs.23973/- community leach pit and 2 nos rs.34750 modified community leach pit in jagannathpur mouza and construction of 16 nos each rs.23973/- community leach pit and 2 nos rs.34750 modified community leach pit in laskar</t>
  </si>
  <si>
    <t>https://wbtenders.gov.in/nicgep/app?component=%24DirectLink&amp;page=FrontEndViewTender&amp;service=direct&amp;sp=S9l8gujGxvPp%2FRElYM0tw2w%3D%3D</t>
  </si>
  <si>
    <t>2023_ZPHD_570185_10</t>
  </si>
  <si>
    <t>eprocure tender 09/sbm/eo/2023-2024 , construction of 18 nos each rs.23973/- community leach pit and 2 nos rs 34750 modified community leach pit in gourodaspur mouza and construction of 11 nos each rs.23973/- community leach pit and 4 nos rs.34750 modified community leach pit in durgapu</t>
  </si>
  <si>
    <t>https://wbtenders.gov.in/nicgep/app?component=%24DirectLink&amp;page=FrontEndViewTender&amp;service=direct&amp;sp=SL2kNZY59ImHCrB1ye6GlLw%3D%3D</t>
  </si>
  <si>
    <t>2023_ZPHD_570185_12</t>
  </si>
  <si>
    <t>eprocure tender 09/sbm/eo/2023-2024 , construction of 18 nos each rs.23973/- community leach pit and 1 nos rs.34750 modified community leach pit in various places within mridadpur mouza under dewansarai gp(part-12) lalgola panchayat samity</t>
  </si>
  <si>
    <t>https://govtprocurement.delhi.gov.in/nicgep/app?component=%24DirectLink_0&amp;page=FrontEndAdvancedSearchResult&amp;service=direct&amp;sp=SP6Td0Gin99T5yzftDI%2FyJQ%3D%3D</t>
  </si>
  <si>
    <t>2023_NDMC_246411_1</t>
  </si>
  <si>
    <t>eprocure tender 09/ndmc/2023-24 , name of work- fire fighting arrangements in various n.d.m.c. buildings during 2023-2024.  sub head- repair/ replacement of damaged fire fighting system at basroorkar market moti bagh.</t>
  </si>
  <si>
    <t>https://wbtenders.gov.in/nicgep/app?component=%24DirectLink&amp;page=FrontEndViewTender&amp;service=direct&amp;sp=SnRW3Fb0EPIZf5CHC0VnA%2BQ%3D%3D</t>
  </si>
  <si>
    <t>2023_HDA_572011_1</t>
  </si>
  <si>
    <t>eprocure tender 09/hda/ec elect/2023 2024 ,re erection of 24 nos street light poles and led street lights including construction of new rcc foundation for street light poles supply and laying of lt power cable hdpe pipe etc for the street lighting system at kesapat bazar hatisal bazar area</t>
  </si>
  <si>
    <t>https://etender.up.nic.in/nicgep/app?component=%24DirectLink&amp;page=FrontEndViewTender&amp;service=direct&amp;sp=ShgXKfxlhN7XMyQSScKkPtw%3D%3D</t>
  </si>
  <si>
    <t>2023_MVVNL_837189_2</t>
  </si>
  <si>
    <t>eprocure tender 09/ewc(b)/2023-24 ,increasing capacity of 33/11 kv s/s bilsanda</t>
  </si>
  <si>
    <t>https://etender.up.nic.in/nicgep/app?component=%24DirectLink&amp;page=FrontEndViewTender&amp;service=direct&amp;sp=S%2FbqsYpS2NVE%2BgyJr9RUm4w%3D%3D</t>
  </si>
  <si>
    <t>2023_MVVNL_825458_3</t>
  </si>
  <si>
    <t>eprocure tender 09/eudc-vi/lesa t.g./2023-24 ,for providing one no. commercial diesel vehicle alongwith driver and maintenance of vehicle period 24 month for sdo gsi under e.e. eudd sitapur road transgomti lesa lucknow</t>
  </si>
  <si>
    <t>https://uktenders.gov.in/nicgep/app?component=%24DirectLink&amp;page=FrontEndViewTender&amp;service=direct&amp;sp=SBKZnImLwVUerK%2FtDIz8KBg%3D%3D</t>
  </si>
  <si>
    <t>2023_UPCL9_63716_1</t>
  </si>
  <si>
    <t>eprocure tender 09/etd(k)/2023-24 , mri work</t>
  </si>
  <si>
    <t>https://wbtenders.gov.in/nicgep/app?component=%24DirectLink&amp;page=FrontEndViewTender&amp;service=direct&amp;sp=SeS3v3Hxc9qH%2FBmYsce%2FtJg%3D%3D</t>
  </si>
  <si>
    <t>2023_KMDA_559613_1</t>
  </si>
  <si>
    <t>eprocure tender 09/ee(e/m)/ebsd/em/kmda/et-09 of 2023-24 ,round the clock operation and minor maintenance of 1400 m3/hr capacity clear water booster pumping station with 11kv sub station at latbagan under barrackpore -north barrackpore water treatment plant for 3 (three) years.</t>
  </si>
  <si>
    <t>https://govtprocurement.delhi.gov.in/nicgep/app?component=%24DirectLink_0&amp;page=FrontEndAdvancedSearchResult&amp;service=direct&amp;session=T&amp;sp=S5r8yBbA%2FZq6Vvx%2B7l4gqoQ%3D%3D</t>
  </si>
  <si>
    <t>2023_NDMC_247391_1</t>
  </si>
  <si>
    <t>eprocure tender 09/ee(d/s)/2023-24 ,laying of lt cable of size 400 sqmm 3.5c 185 sqmm 3.5 and 95 sqmm 3.5c for strengthening of lt network and providing scc and mb at various locations in south of rajpath area</t>
  </si>
  <si>
    <t>https://etender.up.nic.in/nicgep/app?component=%24DirectLink&amp;page=FrontEndViewTender&amp;service=direct&amp;sp=SdneUkimP6E12EOGMMXwkkQ%3D%3D</t>
  </si>
  <si>
    <t>2023_PVVNL_841752_1</t>
  </si>
  <si>
    <t>eprocure tender 09/ecwd/sre/2023-24 , increasing capacity of 33/11 kv sub-station jansath tahsil (muzaffarnagar) from 1x5to 1x10 mva</t>
  </si>
  <si>
    <t>https://wbtenders.gov.in/nicgep/app?component=%24DirectLink&amp;page=FrontEndViewTender&amp;service=direct&amp;sp=Su5exuypeiIJ2bM6eXaOEgg%3D%3D</t>
  </si>
  <si>
    <t>2023_DMM_569265_2</t>
  </si>
  <si>
    <t>eprocure tender 09/e-chl-i/b/2023-2024 , construction of acr at mahanandapur pry school under chanchal i dev block block</t>
  </si>
  <si>
    <t>https://wbtenders.gov.in/nicgep/app?component=%24DirectLink&amp;page=FrontEndViewTender&amp;service=direct&amp;sp=S9cuDBIixkeSyVCgHDB5OqA%3D%3D</t>
  </si>
  <si>
    <t>2023_DMM_569265_1</t>
  </si>
  <si>
    <t>https://wbtenders.gov.in/nicgep/app?component=%24DirectLink&amp;page=FrontEndViewTender&amp;service=direct&amp;sp=Sap2iHsoXjuVvSMEMMmichA%3D%3D</t>
  </si>
  <si>
    <t>2023_DMM_569222_2</t>
  </si>
  <si>
    <t>eprocure tender 09/e-chl-i/b/2023-2024 , construction of acr at dighabasatpur pry school under chanchal i dev block</t>
  </si>
  <si>
    <t>https://wbtenders.gov.in/nicgep/app?component=%24DirectLink&amp;page=FrontEndViewTender&amp;service=direct&amp;sp=StjBusGkjwsHFdKvO2ww2jg%3D%3D</t>
  </si>
  <si>
    <t>2023_ZPHD_572465_1</t>
  </si>
  <si>
    <t>eprocure tender 09/ddms/2023-24 ,construction of new relief go-down at the office premises of chopra dev. block.</t>
  </si>
  <si>
    <t>https://mptenders.gov.in/nicgep/app?component=%24DirectLink&amp;page=FrontEndViewTender&amp;service=direct&amp;sp=SoYZPL6ErcAwI%2FNVh3QfEaw%3D%3D</t>
  </si>
  <si>
    <t>2023_MLPDC_309099_1</t>
  </si>
  <si>
    <t>eprocure tender 09/css/purchase/2023-24 ,purchase of mineral mixture for central semen station bhopal (second call)</t>
  </si>
  <si>
    <t>https://etenders.kerala.gov.in/nicgep/app?component=%24DirectLink_0&amp;page=FrontEndAdvancedSearchResult&amp;service=direct&amp;sp=SoZ5s93qOYgqYkyvuSMJKkA%3D%3D</t>
  </si>
  <si>
    <t>2023_KWA_595800_1</t>
  </si>
  <si>
    <t>eprocure tender 09/2023-24/kjm , deposit work of neyyattinkara municipality-pipe line extension in kappivila r o a d  c h a l i y o d e i d a v a z h i a n d vandippuravilakam road</t>
  </si>
  <si>
    <t>https://wbtenders.gov.in/nicgep/app?component=%24DirectLink&amp;page=FrontEndViewTender&amp;service=direct&amp;sp=SKuLBpKTWOV%2Brnm2XqFKV3Q%3D%3D</t>
  </si>
  <si>
    <t>2023_ZPHD_567273_3</t>
  </si>
  <si>
    <t xml:space="preserve">eprocure tender 09/2023-24/ips (1st call)_3 , </t>
  </si>
  <si>
    <t>https://wbtenders.gov.in/nicgep/app?component=%24DirectLink&amp;page=FrontEndViewTender&amp;service=direct&amp;sp=SaxPRUuicY6uIgJT1BLef6w%3D%3D</t>
  </si>
  <si>
    <t>2023_ZPHD_567273_2</t>
  </si>
  <si>
    <t xml:space="preserve">eprocure tender 09/2023-24/ips (1st call)_2 , </t>
  </si>
  <si>
    <t>https://wbtenders.gov.in/nicgep/app?component=%24DirectLink&amp;page=FrontEndViewTender&amp;service=direct&amp;sp=SrpU5LoWxEahWPg8%2BQzgMUg%3D%3D</t>
  </si>
  <si>
    <t>2023_ZPHD_567273_1</t>
  </si>
  <si>
    <t xml:space="preserve">eprocure tender 09/2023-24/ips (1st call)_1 , </t>
  </si>
  <si>
    <t>https://tntenders.gov.in/nicgep/app?component=%24DirectLink_0&amp;page=FrontEndAdvancedSearchResult&amp;service=direct&amp;sp=SUIUfGFitCiBmXHQw3LvShw%3D%3D</t>
  </si>
  <si>
    <t>2023_EB_361799_1</t>
  </si>
  <si>
    <t xml:space="preserve">eprocure tender 09/2023-24 of se gcc cbe , providing stub setting concreting erection of tower releasing and restringing of panther conductor in between loc 18 - 22 of exisitng 110kv karamadai - arasur ii and karamadai - thudiyalur feeder at keeranatham village under dcw basis.. </t>
  </si>
  <si>
    <t>https://hptenders.gov.in/nicgep/app?component=%24DirectLink_0&amp;page=FrontEndAdvancedSearchResult&amp;service=direct&amp;sp=SO%2FI8YaiBSa16FLH5qW4qmw%3D%3D</t>
  </si>
  <si>
    <t>2023_HPSEB_78666_1</t>
  </si>
  <si>
    <t>eprocure tender 09/2023-24 , tender for oil filtration dehydration of transformer oil of 6611kv 20 mva power transformer no 2 at 6611kv sstn bhatolikalan</t>
  </si>
  <si>
    <t>https://etenders.kerala.gov.in/nicgep/app?component=%24DirectLink_0&amp;page=FrontEndAdvancedSearchResult&amp;service=direct&amp;sp=StBlDnKZ3VIrCToYekO4R9Q%3D%3D</t>
  </si>
  <si>
    <t>2023_KWA_600202_1</t>
  </si>
  <si>
    <t>eprocure tender 09/2023.2024 , jal jeevan mission 2023 24 malayinkeezhu panchayath providing water supply line extension and fhtc supply erection and trail of 15 hp centrifugal pumpat thevupara pump house - phase 3.</t>
  </si>
  <si>
    <t>https://wbtenders.gov.in/nicgep/app?component=%24DirectLink&amp;page=FrontEndViewTender&amp;service=direct&amp;sp=SMaqbPnBzRceCK8e2KEDOXw%3D%3D</t>
  </si>
  <si>
    <t>2023_DSE_538737_2</t>
  </si>
  <si>
    <t>eprocure tender 09/13/purssm/23-24(2nd call) , rejuvenation of basic infrastructure and overall cleanliness of 18 schools under rural ii circle purulia ii block</t>
  </si>
  <si>
    <t>https://wbtenders.gov.in/nicgep/app?component=%24DirectLink&amp;page=FrontEndViewTender&amp;service=direct&amp;sp=SadmtzyGihfKo4oFs%2BxA2AA%3D%3D</t>
  </si>
  <si>
    <t>2023_DSE_538050_2</t>
  </si>
  <si>
    <t>eprocure tender 09/02/purssm/23-24(2nd call) , rejuvenation of basic infrastructure and overall cleanliness of 07 schools under kotshila circle jhalda ii block</t>
  </si>
  <si>
    <t>https://uktenders.gov.in/nicgep/app?component=%24DirectLink_0&amp;page=FrontEndAdvancedSearchResult&amp;service=direct&amp;sp=S3cmU7n3vrZyjdv0cjP3ZDw%3D%3D</t>
  </si>
  <si>
    <t>2023_UJVN_62937_1</t>
  </si>
  <si>
    <t>eprocure tender 09/ ee(civil) / mb-ii / chinyalisaur / 2023-24 , flood protection work at dhanari gad adit near dhanari mb-ii uttarkashi.</t>
  </si>
  <si>
    <t>https://etender.up.nic.in/nicgep/app?component=%24DirectLink&amp;page=FrontEndViewTender&amp;service=direct&amp;sp=Srp4BPu0ve69C6YUHC%2BN5fA%3D%3D</t>
  </si>
  <si>
    <t>2023_MVVNL_823822_3</t>
  </si>
  <si>
    <t>eprocure tender 09(w)/edcs/2023-24 ,for arresting of oil leakage from 02 no.5 mva power of transformers by use of chemical coating through o and m fund under edd tilhar shahjahanpur under edc shahjahanpur (mvvnl)</t>
  </si>
  <si>
    <t>https://jharkhandtenders.gov.in/nicgep/app?component=%24DirectLink_0&amp;page=FrontEndAdvancedSearchResult&amp;service=direct&amp;sp=SSqshUL5NnI1FdA%2F49T7vjQ%3D%3D</t>
  </si>
  <si>
    <t>birsa agricultural university</t>
  </si>
  <si>
    <t>2023_BAU_75810_1</t>
  </si>
  <si>
    <t>eprocure tender 09 repairing and painting of quarter no.c2-49 rvc under b.a.u. kanke ranchi. ,repairing and painting of quarter no.c2-49 rvc under b.a.u. kanke ranchi.</t>
  </si>
  <si>
    <t>https://wbtenders.gov.in/nicgep/app?component=%24DirectLink&amp;page=FrontEndViewTender&amp;service=direct&amp;sp=SHUPDc%2BnohOAUL6UOdJgxjA%3D%3D</t>
  </si>
  <si>
    <t>2023_ZPHD_566369_1</t>
  </si>
  <si>
    <t>eprocure tender 09 of 2023-24 sl no - 6 ,construction of cc road from sanjib kumar barman house to main road at hatia barman para at hatia</t>
  </si>
  <si>
    <t>https://wbtenders.gov.in/nicgep/app?component=%24DirectLink&amp;page=FrontEndViewTender&amp;service=direct&amp;sp=Se8byuY0Dmao%2BPvuq6D2LOA%3D%3D</t>
  </si>
  <si>
    <t>2023_ZPHD_566343_1</t>
  </si>
  <si>
    <t>eprocure tender 09 of 2023-24 sl no - 4 ,</t>
  </si>
  <si>
    <t>https://wbtenders.gov.in/nicgep/app?component=%24DirectLink&amp;page=FrontEndViewTender&amp;service=direct&amp;sp=ShzbzzDrlYxNf2UySll710w%3D%3D</t>
  </si>
  <si>
    <t>2023_ZPHD_566334_1</t>
  </si>
  <si>
    <t>eprocure tender 09 of 2023-24 sl no - 3 ,</t>
  </si>
  <si>
    <t>https://wbtenders.gov.in/nicgep/app?component=%24DirectLink&amp;page=FrontEndViewTender&amp;service=direct&amp;sp=S%2BW47W8vnMtZyDr%2F0fV5ZKg%3D%3D</t>
  </si>
  <si>
    <t>2023_ZPHD_566313_1</t>
  </si>
  <si>
    <t>eprocure tender 09 of 2023-24 sl no - 2 ,const of ccr from nimtala main road to ferat ali house at bhitiar</t>
  </si>
  <si>
    <t>https://wbtenders.gov.in/nicgep/app?component=%24DirectLink&amp;page=FrontEndViewTender&amp;service=direct&amp;sp=S2fI0jhXnzwtLapLOceOYfQ%3D%3D</t>
  </si>
  <si>
    <t>2023_ZPHD_566296_1</t>
  </si>
  <si>
    <t>eprocure tender 09 of 2023-24 sl no - 1 ,const of ccr from nurul house to rabbul hussain house at chhoto bhitiar</t>
  </si>
  <si>
    <t>https://mahatenders.gov.in/nicgep/app?component=%24DirectLink&amp;page=FrontEndViewTender&amp;service=direct&amp;sp=SE3l%2F6HWNtZBH6sM1C%2Ffhsw%3D%3D</t>
  </si>
  <si>
    <t>2023_SANGL_943402_9</t>
  </si>
  <si>
    <t xml:space="preserve">eprocure tender 09 impr to deshamukhawadi o.d.r. no.148 to deshamukhawadi.o.d.r.no.148 road v.r.no.62 tal atapadi , </t>
  </si>
  <si>
    <t>https://eproc.rajasthan.gov.in/nicgep/app?component=%24DirectLink_0&amp;page=FrontEndAdvancedSearchResult&amp;service=direct&amp;session=T&amp;sp=STtP8v1fK2wAxhOQGFBZE4g%3D%3D</t>
  </si>
  <si>
    <t>2023_RCSCE_365622_1</t>
  </si>
  <si>
    <t>eprocure tender 09- construction of room for vocational and training centre under (star projects) awp and b 2023-24 at govt. sr. sec. school dantra bandhschool code - 08240103201 block asind ,09- construction of room for vocational and training centre under (star projects) awp and b 2023-24 at govt. sr. sec. school dantra bandhschool code - 08240103201 block asind</t>
  </si>
  <si>
    <t>https://eproc.rajasthan.gov.in/nicgep/app?component=%24DirectLink_0&amp;page=FrontEndAdvancedSearchResult&amp;service=direct&amp;sp=SCfeC%2FOl6VGZt%2BKLVJuxEkg%3D%3D</t>
  </si>
  <si>
    <t>2023_CEPublic works department_363180_9</t>
  </si>
  <si>
    <t>eprocure tender 09 - constructionof bt road from gurjaro ki morvan to jhopda road under dmft scheme year 2023-24 ,09 - constructionof bt road from gurjaro ki morvan to jhopda road under dmft scheme year 2023-24</t>
  </si>
  <si>
    <t>https://eproc.rajasthan.gov.in/nicgep/app?component=%24DirectLink&amp;page=FrontEndViewTender&amp;service=direct&amp;sp=Sgkueto3QU4YVSj%2BJi13K1Q%3D%3D</t>
  </si>
  <si>
    <t>2023_RCSCE_369176_25</t>
  </si>
  <si>
    <t xml:space="preserve">eprocure tender 09 - construction of 4 class rooms with varandha and boys - girls toilet and dwf work at mggs kasod block - nimbahera district chittorgarh , </t>
  </si>
  <si>
    <t>https://eproc.rajasthan.gov.in/nicgep/app?component=%24DirectLink_0&amp;page=FrontEndAdvancedSearchResult&amp;service=direct&amp;sp=SX%2B%2BSkiRbPyhf69vsdChaTg%3D%3D</t>
  </si>
  <si>
    <t>2023_PHCJA_363655_2</t>
  </si>
  <si>
    <t>eprocure tender 08-rate contract of construction and commissioning of 200 mm dia tube well (ms.pipe) installation complete in all strata with material and labour charges in division dholpur district dholpur with 2 year defect liability period. , 08-rate contract of construction and commissioning of 200 mm dia tube well (ms.pipe) installation complete in all strata with material and labour charges in division dholpur district dholpur with 2 year defect liability period.</t>
  </si>
  <si>
    <t>https://eproc.rajasthan.gov.in/nicgep/app?component=%24DirectLink_0&amp;page=FrontEndAdvancedSearchResult&amp;service=direct&amp;sp=SBdstHB0NVopUVmiTkZnZcw%3D%3D</t>
  </si>
  <si>
    <t>2023_RCSCE_360487_58</t>
  </si>
  <si>
    <t xml:space="preserve">eprocure tender 088 - construction of building repair and toilet work at gups modakhera block - kapasan chittorgarh district chittorgarh , </t>
  </si>
  <si>
    <t>https://eproc.rajasthan.gov.in/nicgep/app?component=%24DirectLink_0&amp;page=FrontEndAdvancedSearchResult&amp;service=direct&amp;sp=SNT%2FUVFIbVSAB0RJe5ISYug%3D%3D</t>
  </si>
  <si>
    <t>2023_RCSCE_360966_11</t>
  </si>
  <si>
    <t xml:space="preserve">eprocure tender 087 - construction of prayer meeting hall at gsss hathiyana block - kapasan district chittorgarh , </t>
  </si>
  <si>
    <t>https://eproc.rajasthan.gov.in/nicgep/app?component=%24DirectLink_0&amp;page=FrontEndAdvancedSearchResult&amp;service=direct&amp;sp=S4%2FRq6FjqhWu%2F1cUpwQsvDQ%3D%3D</t>
  </si>
  <si>
    <t>2023_RCSCE_360487_57</t>
  </si>
  <si>
    <t xml:space="preserve">eprocure tender 086 - construction of building repair work at gsss balarda block - kapasan chittorgarh district chittorgarh , </t>
  </si>
  <si>
    <t>https://etenders.kerala.gov.in/nicgep/app?component=%24DirectLink_0&amp;page=FrontEndAdvancedSearchResult&amp;service=direct&amp;sp=SZY2nsJkfdfLxx60bY9z%2B8Q%3D%3D</t>
  </si>
  <si>
    <t>2023_LSGD_598211_1</t>
  </si>
  <si>
    <t xml:space="preserve">eprocure tender 085/24 construction of footpath near maruvakkadu bus stop and south side of avila social centre ward 20 , </t>
  </si>
  <si>
    <t>https://eproc.rajasthan.gov.in/nicgep/app?component=%24DirectLink_0&amp;page=FrontEndAdvancedSearchResult&amp;service=direct&amp;sp=S5Hdt0K3YzRgUJaCRpc1QAA%3D%3D</t>
  </si>
  <si>
    <t>2023_RCSCE_360487_56</t>
  </si>
  <si>
    <t xml:space="preserve">eprocure tender 085 - construction of building repair work at gsss rupakheri block - kapasan chittorgarh district chittorgarh , </t>
  </si>
  <si>
    <t>https://eproc.rajasthan.gov.in/nicgep/app?component=%24DirectLink_0&amp;page=FrontEndAdvancedSearchResult&amp;service=direct&amp;sp=S9MTwBzSMWkeKFU%2FChhgTng%3D%3D</t>
  </si>
  <si>
    <t>2023_RCSCE_360966_10</t>
  </si>
  <si>
    <t xml:space="preserve">eprocure tender 083 - construction of prayer meeting hall at svgms kapasan block - kapasan district chittorgarh , </t>
  </si>
  <si>
    <t>https://eproc.rajasthan.gov.in/nicgep/app?component=%24DirectLink_0&amp;page=FrontEndAdvancedSearchResult&amp;service=direct&amp;sp=S0bf%2BH%2Boc%2F9kgnJe3A%2BoJhA%3D%3D</t>
  </si>
  <si>
    <t>2023_RCSCE_360487_55</t>
  </si>
  <si>
    <t xml:space="preserve">eprocure tender 082 - construction of roof repair work at gps madhopr block - begun district chittorgarh , </t>
  </si>
  <si>
    <t>https://eproc.rajasthan.gov.in/nicgep/app?component=%24DirectLink_0&amp;page=FrontEndAdvancedSearchResult&amp;service=direct&amp;sp=SvAjH6KJbjPL3mWXypWTFmg%3D%3D</t>
  </si>
  <si>
    <t>2023_RCSCE_360487_54</t>
  </si>
  <si>
    <t xml:space="preserve">eprocure tender 081 - construction of roof repair work at gps sudarsanpura block - begun district chittorgarh , </t>
  </si>
  <si>
    <t>https://eproc.rajasthan.gov.in/nicgep/app?component=%24DirectLink_0&amp;page=FrontEndAdvancedSearchResult&amp;service=direct&amp;sp=SgQGA6ETutGeSFTwg%2BVJz4w%3D%3D</t>
  </si>
  <si>
    <t>2023_RCSCE_360966_9</t>
  </si>
  <si>
    <t xml:space="preserve">eprocure tender 080 - cc work at prayer hall at gsss bansi block - bari sadri district chittorgarh , </t>
  </si>
  <si>
    <t>https://uktenders.gov.in/nicgep/app?component=%24DirectLink_0&amp;page=FrontEndAdvancedSearchResult&amp;service=direct&amp;sp=SfKicSFTg0t6eCuDhFCE33A%3D%3D</t>
  </si>
  <si>
    <t>2023_DGMU_62625_1</t>
  </si>
  <si>
    <t>eprocure tender 08_bageshwar_mostagaao2_0.113 , 008_bageshwar_mosta_gaao2__0.113 ha</t>
  </si>
  <si>
    <t>https://wbtenders.gov.in/nicgep/app?component=%24DirectLink&amp;page=FrontEndViewTender&amp;service=direct&amp;sp=SBhrMVqRNDA9L1QvGywxrUQ%3D%3D</t>
  </si>
  <si>
    <t>2023_ZPHD_559898_7</t>
  </si>
  <si>
    <t>eprocure tender 08/ssm(19)/23-24 sl no. 07 for rejuvenation of khandalia fp school ,rejuvenation of khandalia fp school under diamond harbour ii block district south 24 parganas</t>
  </si>
  <si>
    <t>https://wbtenders.gov.in/nicgep/app?component=%24DirectLink&amp;page=FrontEndViewTender&amp;service=direct&amp;sp=SM6bkP74dEyBBRjqfWVD90Q%3D%3D</t>
  </si>
  <si>
    <t>2023_KMDA_560328_3</t>
  </si>
  <si>
    <t>eprocure tender 08/se(p)/w and s/kmda of 2023-2024 sl-03 ,design drawing construction and commissioning of rcc intze rectangular elevated service reservoir....within gayeshpur municipality on turnkey basis under amrut 2.0</t>
  </si>
  <si>
    <t>https://wbtenders.gov.in/nicgep/app?component=%24DirectLink&amp;page=FrontEndViewTender&amp;service=direct&amp;sp=S0t2eiQ9dfHYpxCd6C%2FupkQ%3D%3D</t>
  </si>
  <si>
    <t>2023_KMDA_560328_2</t>
  </si>
  <si>
    <t>eprocure tender 08/se(p)/w and s/kmda of 2023-2024 sl-02 ,design drawing construction and commissioning of rcc intze/rectangular elevated service reservoir.....works of capacity 1100 m3 at ward-15 within gayeshpur municipality on turnkey basis under amrut 2.0</t>
  </si>
  <si>
    <t>https://wbtenders.gov.in/nicgep/app?component=%24DirectLink&amp;page=FrontEndViewTender&amp;service=direct&amp;sp=SKAeyJ1xPiUB7cvIDk8QOYw%3D%3D</t>
  </si>
  <si>
    <t>2023_ZPHD_572469_1</t>
  </si>
  <si>
    <t>eprocure tender 08/sbm(g) and 15th fc/eo/m-j/2023-2024 sl no 01 ,implementation of rural solid waste management under kapasdanga gram panchayat of murshidabad-jiaganj panchayat samity.</t>
  </si>
  <si>
    <t>https://wbtenders.gov.in/nicgep/app?component=%24DirectLink&amp;page=FrontEndViewTender&amp;service=direct&amp;sp=SmQ3pQtC39YZvEIo%2FV0uRvA%3D%3D</t>
  </si>
  <si>
    <t>2023_ZPHD_568282_4</t>
  </si>
  <si>
    <t>eprocure tender 08/r-i/ps/lwm/2023-24 , construction of community modified leach pit at different places of sinkaipur mouza under paharpur gram panchayat</t>
  </si>
  <si>
    <t>https://wbtenders.gov.in/nicgep/app?component=%24DirectLink&amp;page=FrontEndViewTender&amp;service=direct&amp;sp=SoCYoYDEg0sI6EmZYbYRXdQ%3D%3D</t>
  </si>
  <si>
    <t>2023_ZPHD_568282_9</t>
  </si>
  <si>
    <t>eprocure tender 08/r-i/ps/lwm/2023-24 , construction of community modified leach pit at different places of romipur mouza under tenkaraipur balumati gram panchayat</t>
  </si>
  <si>
    <t>https://wbtenders.gov.in/nicgep/app?component=%24DirectLink&amp;page=FrontEndViewTender&amp;service=direct&amp;sp=Sp2pmWT%2F3BVVZNZ6vHTvwOw%3D%3D</t>
  </si>
  <si>
    <t>2023_ZPHD_568282_3</t>
  </si>
  <si>
    <t>eprocure tender 08/r-i/ps/lwm/2023-24 , construction of community modified leach pit at different places of ichhabpur mouza under paharpur gram panchayat</t>
  </si>
  <si>
    <t>https://wbtenders.gov.in/nicgep/app?component=%24DirectLink&amp;page=FrontEndViewTender&amp;service=direct&amp;sp=Spaii10IPwvWYp0omYJ6dxg%3D%3D</t>
  </si>
  <si>
    <t>2023_ZPHD_568282_8</t>
  </si>
  <si>
    <t>eprocure tender 08/r-i/ps/lwm/2023-24 , construction of community modified leach pit at different places of haribhanga mouza under tenkaraipur balumati gram panchayat</t>
  </si>
  <si>
    <t>https://wbtenders.gov.in/nicgep/app?component=%24DirectLink&amp;page=FrontEndViewTender&amp;service=direct&amp;sp=Shl%2FjTYV984%2FJRu2mdQG4tA%3D%3D</t>
  </si>
  <si>
    <t>2023_ZPHD_568282_11</t>
  </si>
  <si>
    <t>eprocure tender 08/r-i/ps/lwm/2023-24 , construction of community modified leach pit at different places of char pirojpur mouza under lochanpur gram panchayat</t>
  </si>
  <si>
    <t>https://wbtenders.gov.in/nicgep/app?component=%24DirectLink&amp;page=FrontEndViewTender&amp;service=direct&amp;sp=SdL55Tbk48RqnFyce%2Bpxz1w%3D%3D</t>
  </si>
  <si>
    <t>2023_ZPHD_568282_7</t>
  </si>
  <si>
    <t>eprocure tender 08/r-i/ps/lwm/2023-24 , construction of community modified leach pit at different places of balumati mouza under tenkaraipur balumati gram panchayat</t>
  </si>
  <si>
    <t>https://wbtenders.gov.in/nicgep/app?component=%24DirectLink&amp;page=FrontEndViewTender&amp;service=direct&amp;sp=SO00J%2B1qxrSsYXzJu4QPvMQ%3D%3D</t>
  </si>
  <si>
    <t>2023_ZPHD_568282_6</t>
  </si>
  <si>
    <t>eprocure tender 08/r-i/ps/lwm/2023-24 , construction of community modified leach pit at different places of baliharpur mouza under tenkaraipur balumati gram panchayat</t>
  </si>
  <si>
    <t>https://wbtenders.gov.in/nicgep/app?component=%24DirectLink&amp;page=FrontEndViewTender&amp;service=direct&amp;sp=SzzgoFGTJNJYCpQ1cAM8tYA%3D%3D</t>
  </si>
  <si>
    <t>2023_WBPWD_562114_1</t>
  </si>
  <si>
    <t>eprocure tender 08/q of ae-i nesd 2023-24 ,supply and installation of a sitc of split ac machine at the office chamber of honourable minister of state of this department at room no. 912 of nabanna.</t>
  </si>
  <si>
    <t>https://wbtenders.gov.in/nicgep/app?component=%24DirectLink&amp;page=FrontEndViewTender&amp;service=direct&amp;sp=Sh%2FnM3aDNjCq%2BbVVbfVCCLA%3D%3D</t>
  </si>
  <si>
    <t>2023_WBPWD_567583_1</t>
  </si>
  <si>
    <t>eprocure tender 08/q (2nd call) of ae-i nesd 2023-24 , supply and installation of a sitc of split ac machine at the office chamber of honourable minister of state of this department at room no. 912 of nabanna.</t>
  </si>
  <si>
    <t>https://wbtenders.gov.in/nicgep/app?component=%24DirectLink&amp;page=FrontEndViewTender&amp;service=direct&amp;sp=SIT8L9EI%2FI0dCTvLc%2FOFJ1w%3D%3D</t>
  </si>
  <si>
    <t>2023_HDA_561872_1</t>
  </si>
  <si>
    <t>eprocure tender 08/hda/ec elect/2023 2024 ,restoration work of led street lighting system including supply and laying of lt power cable supply and laying of hdpe pipe cable termination etc. at nandakumar bazar area under nandakumar block.</t>
  </si>
  <si>
    <t>https://wbtenders.gov.in/nicgep/app?component=%24DirectLink&amp;page=FrontEndViewTender&amp;service=direct&amp;sp=SRA7hqDjHGuRyzUGEACsWLw%3D%3D</t>
  </si>
  <si>
    <t>2023_ZPHD_564323_4</t>
  </si>
  <si>
    <t>eprocure tender 08/hap/2023-24.04 ,const of sub mersible pump with plastick tank in front of barabilla maszid at barabilla under haptiagachh gp  chopra  uttar dinajpur</t>
  </si>
  <si>
    <t>https://wbtenders.gov.in/nicgep/app?component=%24DirectLink&amp;page=FrontEndViewTender&amp;service=direct&amp;sp=SuNNb7UV43WpQjS%2Fy28kUpg%3D%3D</t>
  </si>
  <si>
    <t>2023_ZPHD_564323_3</t>
  </si>
  <si>
    <t>eprocure tender 08/hap/2023-24.03 ,const of sub mersable pump with plastick tank in front of dhumdangi maszid under haptiagachh gp  chopra  uttar dinajpur</t>
  </si>
  <si>
    <t>https://etender.up.nic.in/nicgep/app?component=%24DirectLink&amp;page=FrontEndViewTender&amp;service=direct&amp;sp=S5fxzPo8NgC1xkSfFAam0ZQ%3D%3D</t>
  </si>
  <si>
    <t>2023_UPIDM_832451_1</t>
  </si>
  <si>
    <t>eprocure tender 08/ee/licd vns/vcb/npc/23-24 ,providing erection commissioning testing of 11 kv vacuum circuit breaker 1250a outdoor type panel for narainpur pump canal</t>
  </si>
  <si>
    <t>https://etender.up.nic.in/nicgep/app?component=%24DirectLink&amp;page=FrontEndViewTender&amp;service=direct&amp;sp=SDghW1asgKX6iaRFMfbHKiA%3D%3D</t>
  </si>
  <si>
    <t>2023_PVVNL_841743_1</t>
  </si>
  <si>
    <t>eprocure tender 08/ecwd/sre/2023-24 , increasing capacity of 33/11 kv sub-station bhaiswal (shamli)</t>
  </si>
  <si>
    <t>https://wbtenders.gov.in/nicgep/app?component=%24DirectLink&amp;page=FrontEndViewTender&amp;service=direct&amp;sp=STQRjnZhuyRdCXQy2%2BbKJYA%3D%3D</t>
  </si>
  <si>
    <t>2023_DMM_571037_1</t>
  </si>
  <si>
    <t>eprocure tender 08/e-chl-i/b/2023-2024 ,construction of girls toilet at mahishamai pry school under chanchal i dev block</t>
  </si>
  <si>
    <t>https://mptenders.gov.in/nicgep/app?component=%24DirectLink_0&amp;page=FrontEndAdvancedSearchResult&amp;service=direct&amp;sp=S%2F40tftsU3OMuIAWRk%2B4P1w%3D%3D</t>
  </si>
  <si>
    <t>2023_MLPDC_301460_1</t>
  </si>
  <si>
    <t>eprocure tender 08/cbf/sagar/labour/2023-24 , tender for works labour work driver guard etc at gokul gram cattle breeding farm ratona sagar</t>
  </si>
  <si>
    <t>https://wbtenders.gov.in/nicgep/app?component=%24DirectLink&amp;page=FrontEndViewTender&amp;service=direct&amp;sp=St31WHF%2FSqitaJZq3c8DXhQ%3D%3D</t>
  </si>
  <si>
    <t>2023_ZPHD_564210_2</t>
  </si>
  <si>
    <t>eprocure tender 08/bdo/berhampore/2023-24/02 ,construction of cement concrete road from house of siris oraon to satyaranjan haoladar land at madapur under hatinagar g.p. under berhampore block. 2nd call fund pmaagy</t>
  </si>
  <si>
    <t>https://wbtenders.gov.in/nicgep/app?component=%24DirectLink&amp;page=FrontEndViewTender&amp;service=direct&amp;sp=SYkZjtVwojZg4tn7clRq%2BGg%3D%3D</t>
  </si>
  <si>
    <t>2023_ZPHD_564210_1</t>
  </si>
  <si>
    <t>eprocure tender 08/bdo/berhampore/2023-24/01 ,installation of safe drinking water system with submersible pump at kulberia adibasi primary school under gurudaspur gp under berhampore block. 2nd call fund bcw.</t>
  </si>
  <si>
    <t>https://wbtenders.gov.in/nicgep/app?component=%24DirectLink&amp;page=FrontEndViewTender&amp;service=direct&amp;sp=SD7%2BqjVeVTDcxjLSA5cFx8g%3D%3D</t>
  </si>
  <si>
    <t>2023_ZPHD_571801_1</t>
  </si>
  <si>
    <t>eprocure tender 08/abgp/2023-24 ,purchase of tube well spare parts for maintenance of tubewell at gp area</t>
  </si>
  <si>
    <t>https://etenders.kerala.gov.in/nicgep/app?component=%24DirectLink_0&amp;page=FrontEndAdvancedSearchResult&amp;service=direct&amp;sp=SAp1JgFnd6iZ%2BOlxBb3TlvA%3D%3D</t>
  </si>
  <si>
    <t>2023_KWA_600195_1</t>
  </si>
  <si>
    <t>eprocure tender 08/2023-2024 , deposit work -neyyattinkara municipality - providing water supply line extension using 75 mm pvc pipe at kavalakulam -ikkaravila road(1st phase)in athazhamangalam ward</t>
  </si>
  <si>
    <t>https://wbtenders.gov.in/nicgep/app?component=%24DirectLink&amp;page=FrontEndViewTender&amp;service=direct&amp;sp=S%2FEhTZPTwW80LGhVvHpAkYw%3D%3D</t>
  </si>
  <si>
    <t>2023_ZPHD_572345_4</t>
  </si>
  <si>
    <t>eprocure tender 08/15th fc/2023-2404 ,construction of covered drain at daspara high school</t>
  </si>
  <si>
    <t>https://wbtenders.gov.in/nicgep/app?component=%24DirectLink&amp;page=FrontEndViewTender&amp;service=direct&amp;sp=S0%2BzkcQTBDDVg9CkkQ9bg8g%3D%3D</t>
  </si>
  <si>
    <t>2023_ZPHD_572345_2</t>
  </si>
  <si>
    <t>eprocure tender 08/15th fc/2023-2402 ,construction of covered drain from madhusudan idgah to zakir house</t>
  </si>
  <si>
    <t>https://wbtenders.gov.in/nicgep/app?component=%24DirectLink&amp;page=FrontEndViewTender&amp;service=direct&amp;sp=S5fGG4L39bFJw3Ed%2BEsvdSw%3D%3D</t>
  </si>
  <si>
    <t>2023_ZPHD_572345_1</t>
  </si>
  <si>
    <t>eprocure tender 08/15th fc/2023-2401 ,construction of cement concrete road from jheel factory to sushil house at dakshin kundolpokhor within majhiali g.p under chopra panchayat samity</t>
  </si>
  <si>
    <t>https://mahatenders.gov.in/nicgep/app?component=%24DirectLink&amp;page=FrontEndViewTender&amp;service=direct&amp;sp=SGW1FUhlchonwFFkqI00MrQ%3D%3D</t>
  </si>
  <si>
    <t>2023_SANGL_945232_8</t>
  </si>
  <si>
    <t xml:space="preserve">eprocure tender 08. impr to bhadugalewadi kalundre to s.h.no.158 to joined odr no.2 tal.shirala , </t>
  </si>
  <si>
    <t>https://wbtenders.gov.in/nicgep/app?component=%24DirectLink&amp;page=FrontEndViewTender&amp;service=direct&amp;sp=Sbx2ucYT1DI8fNb9Y7OEKdQ%3D%3D</t>
  </si>
  <si>
    <t>2023_ZPHD_566130_1</t>
  </si>
  <si>
    <t>eprocure tender 08 of 2023-24 sl no - 9 ,construction of drain with soak pit with inspection pit to collect discharge water to tubewell from barun das house to kharga das house at bhitiar</t>
  </si>
  <si>
    <t>https://wbtenders.gov.in/nicgep/app?component=%24DirectLink&amp;page=FrontEndViewTender&amp;service=direct&amp;sp=S83KDI9XCrxYCUOhXw9fllA%3D%3D</t>
  </si>
  <si>
    <t>2023_ZPHD_566125_1</t>
  </si>
  <si>
    <t>eprocure tender 08 of 2023-24 sl no - 8 ,construction of drain with soak pit with inspection pit to collect discharge water to tubewell from daraj ali house to rahul kuddus house via fps at elengia</t>
  </si>
  <si>
    <t>https://wbtenders.gov.in/nicgep/app?component=%24DirectLink&amp;page=FrontEndViewTender&amp;service=direct&amp;sp=Sn%2BqTfQJyNYacoSwxxxDcIw%3D%3D</t>
  </si>
  <si>
    <t>2023_ZPHD_566117_1</t>
  </si>
  <si>
    <t>eprocure tender 08 of 2023-24 sl no - 7 ,construction of community soak pit with connecting drain and inspection pit to collect discharge water from tubewell from matiur rahaman house to mansur alam house at elengia west</t>
  </si>
  <si>
    <t>https://wbtenders.gov.in/nicgep/app?component=%24DirectLink&amp;page=FrontEndViewTender&amp;service=direct&amp;sp=STsaKVJ%2FTa933vUV8gIu1zA%3D%3D</t>
  </si>
  <si>
    <t>2023_ZPHD_566109_1</t>
  </si>
  <si>
    <t>eprocure tender 08 of 2023-24 sl no - 6 ,construction of community soak pit with connecting drain and inspection pit to collect discharge water from tubewell from kuddus ali house to usub ali matka house at rudrakhanda</t>
  </si>
  <si>
    <t>https://wbtenders.gov.in/nicgep/app?component=%24DirectLink&amp;page=FrontEndViewTender&amp;service=direct&amp;sp=SdixJx6iUJknwj6Y%2B4Ej1ng%3D%3D</t>
  </si>
  <si>
    <t>2023_ZPHD_566102_1</t>
  </si>
  <si>
    <t>eprocure tender 08 of 2023-24 sl no - 5 ,construction of community soak pit with connecting drain and inspection pit to collect discharge water from tubewell from hamed khan house to mansur ali house at hatia</t>
  </si>
  <si>
    <t>https://wbtenders.gov.in/nicgep/app?component=%24DirectLink&amp;page=FrontEndViewTender&amp;service=direct&amp;sp=SbcNN2cBfjoO5t35bAOyDaw%3D%3D</t>
  </si>
  <si>
    <t>2023_ZPHD_566096_1</t>
  </si>
  <si>
    <t>eprocure tender 08 of 2023-24 sl no - 4 ,construction of drain from asimat sekh house to asgar ali house via belaluddin house at nuripur</t>
  </si>
  <si>
    <t>https://wbtenders.gov.in/nicgep/app?component=%24DirectLink&amp;page=FrontEndViewTender&amp;service=direct&amp;sp=SzHzjiIL8FO7LvwSfH5SY%2FQ%3D%3D</t>
  </si>
  <si>
    <t>2023_ZPHD_566081_1</t>
  </si>
  <si>
    <t>eprocure tender 08 of 2023-24 sl no - 1 ,construction of drain from naram colony bazar towards naram fp school</t>
  </si>
  <si>
    <t>https://wbtenders.gov.in/nicgep/app?component=%24DirectLink&amp;page=FrontEndViewTender&amp;service=direct&amp;sp=SWVHkUDom3cyxFAgus4IxZQ%3D%3D</t>
  </si>
  <si>
    <t>2023_WBPWD_561040_1</t>
  </si>
  <si>
    <t>eprocure tender 08 of 2023-24 (2nd call) dt 28/08/2023 ,engagement of a greaser for mv sagarini (wb-1660) through manpower supplying agency for one year (2nd call)</t>
  </si>
  <si>
    <t>https://etender.up.nic.in/nicgep/app?component=%24DirectLink&amp;page=FrontEndViewTender&amp;service=direct&amp;sp=S452fbq%2F1rNQI7pisFPNcMA%3D%3D</t>
  </si>
  <si>
    <t>2023_DVVNL_834310_1</t>
  </si>
  <si>
    <t>eprocure tender 08 nos work b.plan ,</t>
  </si>
  <si>
    <t>https://mptenders.gov.in/nicgep/app?component=%24DirectLink_0&amp;page=FrontEndAdvancedSearchResult&amp;service=direct&amp;sp=SKUm2uac48M%2BI9JiGsn2kCw%3D%3D</t>
  </si>
  <si>
    <t>2023_MKVVC_306753_1</t>
  </si>
  <si>
    <t xml:space="preserve">eprocure tender 08 no. estimate for electrification of anganwadi center under alapur dc/sankra dc (oandm) division sabalgarh. , </t>
  </si>
  <si>
    <t>https://jharkhandtenders.gov.in/nicgep/app?component=%24DirectLink_0&amp;page=FrontEndAdvancedSearchResult&amp;service=direct&amp;sp=SFbrei6qojp9fZyiNB5QL%2BA%3D%3D</t>
  </si>
  <si>
    <t>2023_BAU_75806_1</t>
  </si>
  <si>
    <t>eprocure tender 08 construction of approach road from ministrial quarter turning point to agro shed nursury shed meter room and professor quarter gate to kitchen along with professor quarter block ii at horticulture college khuntpani under b.a.u. kanke ranchi ,construction of approach road from ministrial quarter turning point to agro shed nursury shed meter room and professor quarter gate to kitchen along with professor quarter block ii at horticulture college khuntpani under b.a.u. kanke ranchi</t>
  </si>
  <si>
    <t>https://wbtenders.gov.in/nicgep/app?component=%24DirectLink&amp;page=FrontEndViewTender&amp;service=direct&amp;sp=S7Nnwnm%2Bq55%2BOKTOq5vpVHA%3D%3D</t>
  </si>
  <si>
    <t>2023_ZPHD_572535_7</t>
  </si>
  <si>
    <t>eprocure tender 08 /15th cfc/2023-24 (1st call) sl7 ,installation of submersible at kalyanpur muslimpara. jl 79 plot 590</t>
  </si>
  <si>
    <t>https://wbtenders.gov.in/nicgep/app?component=%24DirectLink&amp;page=FrontEndViewTender&amp;service=direct&amp;sp=Sx8gu6XW%2BCQVMz77CgtEbfA%3D%3D</t>
  </si>
  <si>
    <t>2023_ZPHD_572535_6</t>
  </si>
  <si>
    <t>eprocure tender 08 /15th cfc/2023-24 (1st call) sl6 ,construction of pucca drain from srimati bundh to palash brick field. jl 80 plot 2449 kochdihi g.p</t>
  </si>
  <si>
    <t>https://wbtenders.gov.in/nicgep/app?component=%24DirectLink&amp;page=FrontEndViewTender&amp;service=direct&amp;sp=SMQ2KHXMNnlFERF%2B9GLyimQ%3D%3D</t>
  </si>
  <si>
    <t>2023_ZPHD_572535_5</t>
  </si>
  <si>
    <t>eprocure tender 08 /15th cfc/2023-24 (1st call) sl5 ,construction of girls toilet at rampur high school jl 65 plot 323 under hamirhati g.p</t>
  </si>
  <si>
    <t>https://wbtenders.gov.in/nicgep/app?component=%24DirectLink&amp;page=FrontEndViewTender&amp;service=direct&amp;sp=SSdDSJ5UDby6E7%2B88YM74Wg%3D%3D</t>
  </si>
  <si>
    <t>2023_ZPHD_572535_2</t>
  </si>
  <si>
    <t>eprocure tender 08 /15th cfc/2023-24 (1st call) sl2 ,installation of solar submersible at nanasole village jl160 plot 80 under manik bazar g.p</t>
  </si>
  <si>
    <t>https://wbtenders.gov.in/nicgep/app?component=%24DirectLink&amp;page=FrontEndViewTender&amp;service=direct&amp;sp=SSTeKdXYfMD%2ByXl9V%2B2CqKA%3D%3D</t>
  </si>
  <si>
    <t>2023_ZPHD_572535_1</t>
  </si>
  <si>
    <t>eprocure tender 08 /15th cfc/2023-24 (1st call) sl1 ,constrcution of guard wall at machdoba pukur jl 160 plot 40 under panchal g.p.</t>
  </si>
  <si>
    <t>https://wbtenders.gov.in/nicgep/app?component=%24DirectLink&amp;page=FrontEndViewTender&amp;service=direct&amp;sp=SGWx2gVWLvSdlMLigSGz2GQ%3D%3D</t>
  </si>
  <si>
    <t>2023_ZPHD_568111_1</t>
  </si>
  <si>
    <t xml:space="preserve">eprocure tender 08 / nachipur g.p./2023-24_01_construction of concrete road from house of mangal das towords bhasra icds at bhasra paschim , </t>
  </si>
  <si>
    <t>https://etender.up.nic.in/nicgep/app?component=%24DirectLink&amp;page=FrontEndViewTender&amp;service=direct&amp;sp=SNc42w%2BTOtCc6h2IwoVh00w%3D%3D</t>
  </si>
  <si>
    <t>2023_CCSUN_836554_1</t>
  </si>
  <si>
    <t>eprocure tender 08 - maintenance of civil work and painting in dr. b.r. ambedkar hostel at university campus ,</t>
  </si>
  <si>
    <t>https://eproc.rajasthan.gov.in/nicgep/app?component=%24DirectLink_0&amp;page=FrontEndAdvancedSearchResult&amp;service=direct&amp;sp=SwcCmqt3tBITJU95D2MX1QA%3D%3D</t>
  </si>
  <si>
    <t>2023_CEPublic works department_363180_8</t>
  </si>
  <si>
    <t>eprocure tender 08 - construction of bt road from rawatbhata gandhisagar road to khatikhera ka bardiya 0/0 to 4/0 under dmft scheme/ year 2023-24 ,08 - construction of bt road from rawatbhata gandhisagar road to khatikhera ka bardiya 0/0 to 4/0 under dmft scheme/ year 2023-24</t>
  </si>
  <si>
    <t>https://eproc.rajasthan.gov.in/nicgep/app?component=%24DirectLink&amp;page=FrontEndViewTender&amp;service=direct&amp;sp=SNEhiCjRF3o2%2FGvbZ%2BxJphg%3D%3D</t>
  </si>
  <si>
    <t>2023_RCSCE_369176_7</t>
  </si>
  <si>
    <t xml:space="preserve">eprocure tender 08 - construction of 2 class rooms with varandha at mggs mangrol block - nimbahera district chittorgarh , </t>
  </si>
  <si>
    <t>https://eproc.rajasthan.gov.in/nicgep/app?component=%24DirectLink_0&amp;page=FrontEndAdvancedSearchResult&amp;service=direct&amp;sp=SOI%2BPZglKeQ%2FB5BEOf%2BZUzA%3D%3D</t>
  </si>
  <si>
    <t>2023_PHCJA_363655_1</t>
  </si>
  <si>
    <t>eprocure tender 07-rate contract of laying jointing and testing hdpe pipe line of various water supply scheme under sub division rajakhera division dholpur district dholpur including 1 years defect liability period , 07-rate contract of laying jointing and testing hdpe pipe line of various water supply scheme under sub division rajakhera division dholpur district dholpur including 1 years defect liability period</t>
  </si>
  <si>
    <t>https://eproc.rajasthan.gov.in/nicgep/app?component=%24DirectLink&amp;page=FrontEndViewTender&amp;service=direct&amp;sp=SwalAWZ8wLKObzhDr%2B1pziA%3D%3D</t>
  </si>
  <si>
    <t>2023_RCSCE_369188_7</t>
  </si>
  <si>
    <t xml:space="preserve">eprocure tender 07-construction of 3 class room and toilet work work at g.s.s.s. bhadali kheda block -suwana gram panchayat-aarjiya , </t>
  </si>
  <si>
    <t>https://eproc.rajasthan.gov.in/nicgep/app?component=%24DirectLink_0&amp;page=FrontEndAdvancedSearchResult&amp;service=direct&amp;sp=SLPToAgWNG3Di7RXAM5Pudg%3D%3D</t>
  </si>
  <si>
    <t>2023_RCSCE_360966_8</t>
  </si>
  <si>
    <t xml:space="preserve">eprocure tender 079 - construction of varendha at gsss badval block - bari sadri district chittorgarh , </t>
  </si>
  <si>
    <t>https://eproc.rajasthan.gov.in/nicgep/app?component=%24DirectLink_0&amp;page=FrontEndAdvancedSearchResult&amp;service=direct&amp;sp=SXK%2Fajk9uIv4XgTwR6i6Hog%3D%3D</t>
  </si>
  <si>
    <t>2023_RCSCE_360966_7</t>
  </si>
  <si>
    <t xml:space="preserve">eprocure tender 078 - roof repair work at gups mata magri block - bari sadri district chittorgarh , </t>
  </si>
  <si>
    <t>https://eproc.rajasthan.gov.in/nicgep/app?component=%24DirectLink_0&amp;page=FrontEndAdvancedSearchResult&amp;service=direct&amp;sp=SZ4U7sSAMJ4APuu%2Bcqi74Vw%3D%3D</t>
  </si>
  <si>
    <t>2023_RCSCE_360966_6</t>
  </si>
  <si>
    <t xml:space="preserve">eprocure tender 077 - roof repair work at gps punja ki fala block - bari sadri district chittorgarh , </t>
  </si>
  <si>
    <t>https://eproc.rajasthan.gov.in/nicgep/app?component=%24DirectLink_0&amp;page=FrontEndAdvancedSearchResult&amp;service=direct&amp;sp=SKC6m0wyPcEA9uDJT75gv%2Fg%3D%3D</t>
  </si>
  <si>
    <t>2023_RCSCE_360487_40</t>
  </si>
  <si>
    <t xml:space="preserve">eprocure tender 076 - building repair work at gsss kannoj block - bhadesar district chittorgarh , </t>
  </si>
  <si>
    <t>https://eproc.rajasthan.gov.in/nicgep/app?component=%24DirectLink_0&amp;page=FrontEndAdvancedSearchResult&amp;service=direct&amp;sp=Sa36HGHZafL5NxWlqUNeJEQ%3D%3D</t>
  </si>
  <si>
    <t>2023_RCSCE_360487_39</t>
  </si>
  <si>
    <t xml:space="preserve">eprocure tender 074 - building repair work at gups gul ji ka khera block - bhadesar district chittorgarh , </t>
  </si>
  <si>
    <t>https://eproc.rajasthan.gov.in/nicgep/app?component=%24DirectLink_0&amp;page=FrontEndAdvancedSearchResult&amp;service=direct&amp;sp=S%2FBW7%2F8ZsRZq4doO%2BmMTPRQ%3D%3D</t>
  </si>
  <si>
    <t>2023_RCSCE_360487_37</t>
  </si>
  <si>
    <t xml:space="preserve">eprocure tender 072 - building repair work at gps vajirganj block - bhadesar district chittorgarh , </t>
  </si>
  <si>
    <t>https://tntenders.gov.in/nicgep/app?component=%24DirectLink&amp;page=FrontEndViewTender&amp;service=direct&amp;sp=S5q4Dc3hZckCg1tr0OZWldA%3D%3D</t>
  </si>
  <si>
    <t>2023_HWAY_370905_1</t>
  </si>
  <si>
    <t>eprocure tender 071 - cmrdp ,widng fm 2lane to 2lane with paved shoulders streng at km11.0 to 17.0 19.0 to 23.0 27.0 to 28.8 of sathy athani bhavani rd inclng reconstn box culvrts constn of drains constn of minor bridge at km22.4 in lieu of existing piped causeway cbe071</t>
  </si>
  <si>
    <t>https://eproc.rajasthan.gov.in/nicgep/app?component=%24DirectLink_0&amp;page=FrontEndAdvancedSearchResult&amp;service=direct&amp;sp=SWrh97Y4W%2F%2BJr%2FAX2GJjUtg%3D%3D</t>
  </si>
  <si>
    <t>2023_RCSCE_360487_36</t>
  </si>
  <si>
    <t xml:space="preserve">eprocure tender 071 - building repair work at gps mokampura block - bhadesar district chittorgarh , </t>
  </si>
  <si>
    <t>https://eproc.rajasthan.gov.in/nicgep/app?component=%24DirectLink_0&amp;page=FrontEndAdvancedSearchResult&amp;service=direct&amp;sp=SHXlK5up9soVDxLUGVw79mA%3D%3D</t>
  </si>
  <si>
    <t>2023_RCSCE_360487_35</t>
  </si>
  <si>
    <t xml:space="preserve">eprocure tender 070 - building repair work at gups rakampura block - bhadesar district chittorgarh , </t>
  </si>
  <si>
    <t>https://uktenders.gov.in/nicgep/app?component=%24DirectLink_0&amp;page=FrontEndAdvancedSearchResult&amp;service=direct&amp;sp=Sh%2BwmnjnD%2BxnfwZyvfbttCA%3D%3D</t>
  </si>
  <si>
    <t>2023_DGMU_62623_1</t>
  </si>
  <si>
    <t>eprocure tender 07_bageshwar_mostagaao1_0.300 , 007_bageshwar_mosta_gaao1__0.300 ha</t>
  </si>
  <si>
    <t>https://etenders.gov.in/eprocure/app?component=%24DirectLink_0&amp;page=FrontEndAdvancedSearchResult&amp;service=direct&amp;sp=SJkL8%2FTtY1ht4AqP6zVDkTQ%3D%3D</t>
  </si>
  <si>
    <t>2023_BSNL_171345_1</t>
  </si>
  <si>
    <t>eprocure tender 07/wb/cd-kol/niq/bsnl/23-24 , surveying and demarcating dot land at telecom factory staff quarter complex sanchaar vihar ea block salt lake 24 pgs north</t>
  </si>
  <si>
    <t>https://etender.up.nic.in/nicgep/app?component=%24DirectLink_0&amp;page=FrontEndAdvancedSearchResult&amp;service=direct&amp;sp=SlDYziLKIzljs%2FSs5qCJSKg%3D%3D</t>
  </si>
  <si>
    <t>2023_DVVNL_802342_9</t>
  </si>
  <si>
    <t xml:space="preserve">eprocure tender 07/se/edch/2023-24 , </t>
  </si>
  <si>
    <t>https://wbtenders.gov.in/nicgep/app?component=%24DirectLink&amp;page=FrontEndViewTender&amp;service=direct&amp;sp=SiJM1X6viPhZ4%2Ft95Y3bGUg%3D%3D</t>
  </si>
  <si>
    <t>2023_ZPHD_567741_18</t>
  </si>
  <si>
    <t>eprocure tender 07/sbm/eo/2023-2024 sl-18 , construction of 19 nos modified community leach pit in various places within lalgola mouza under lalgola gp(part-8) under lalgola panchayat samity under sbm fund</t>
  </si>
  <si>
    <t>https://wbtenders.gov.in/nicgep/app?component=%24DirectLink&amp;page=FrontEndViewTender&amp;service=direct&amp;sp=Sq1MmjH0mEP5PSjscqAPEPA%3D%3D</t>
  </si>
  <si>
    <t>2023_ZPHD_567741_14</t>
  </si>
  <si>
    <t>eprocure tender 07/sbm/eo/2023-2024 sl-14 , construction of 43 nos community leach pit in various places within lalgola mouza under lalgola gp(part-4) under lalgola panchayat samity under sbm fund</t>
  </si>
  <si>
    <t>https://wbtenders.gov.in/nicgep/app?component=%24DirectLink&amp;page=FrontEndViewTender&amp;service=direct&amp;sp=ST7sfOWu1WJtvDAOmtRMZRg%3D%3D</t>
  </si>
  <si>
    <t>2023_ZPHD_567741_8</t>
  </si>
  <si>
    <t>eprocure tender 07/sbm/eo/2023-2024 sl-08 , construction of 11 nos modified community leach pit in various places within dakshin asharidaha (5units)radhakantapur(2 units) hazi mohammadpur(4 units) mouza under airmary gp lalgola panchayat samity under sbm fund</t>
  </si>
  <si>
    <t>https://wbtenders.gov.in/nicgep/app?component=%24DirectLink&amp;page=FrontEndViewTender&amp;service=direct&amp;sp=SCheNmcE5ApvUAmTX1YsidQ%3D%3D</t>
  </si>
  <si>
    <t>2023_ZPHD_567741_7</t>
  </si>
  <si>
    <t>eprocure tender 07/sbm/eo/2023-2024 sl-07 , construction of 26 nos modified community leach pit in various places within krishnapur-dinurpara mouza under airmary gp(part-7) lalgola panchayat samity under sbm fund</t>
  </si>
  <si>
    <t>https://wbtenders.gov.in/nicgep/app?component=%24DirectLink&amp;page=FrontEndViewTender&amp;service=direct&amp;sp=SezamVp11TmwWNUobGFtzBw%3D%3D</t>
  </si>
  <si>
    <t>2023_ZPHD_567710_21</t>
  </si>
  <si>
    <t>eprocure tender 07/sbm(g)/eo/m-j/2023-2024 sl no 21 , construction of community leach pit at different places of imis sabjikatra villages under prosadpur g.p 1 no unit</t>
  </si>
  <si>
    <t>https://wbtenders.gov.in/nicgep/app?component=%24DirectLink&amp;page=FrontEndViewTender&amp;service=direct&amp;sp=SzlHLoquSKgxPWkEVhrLa3Q%3D%3D</t>
  </si>
  <si>
    <t>2023_ZPHD_567710_17</t>
  </si>
  <si>
    <t>eprocure tender 07/sbm(g)/eo/m-j/2023-2024 sl no 17 , construction of community leach pit at different places of imis arazi mathurapur villages under prosadpur g.p 1 no unit</t>
  </si>
  <si>
    <t>https://wbtenders.gov.in/nicgep/app?component=%24DirectLink&amp;page=FrontEndViewTender&amp;service=direct&amp;sp=S4Lr3KnX8DvSL5hNtIorC8Q%3D%3D</t>
  </si>
  <si>
    <t>2023_ZPHD_567710_16</t>
  </si>
  <si>
    <t>eprocure tender 07/sbm(g)/eo/m-j/2023-2024 sl no 16 , construction of community leach pit at different places of imis topkhana villages under prosadpur g.p 2 nos unit</t>
  </si>
  <si>
    <t>https://wbtenders.gov.in/nicgep/app?component=%24DirectLink&amp;page=FrontEndViewTender&amp;service=direct&amp;sp=SeXqneVlj4pTaHeJ6PwU7yw%3D%3D</t>
  </si>
  <si>
    <t>2023_ZPHD_567710_15</t>
  </si>
  <si>
    <t>eprocure tender 07/sbm(g)/eo/m-j/2023-2024 sl no 15 , construction of community leach pit at different places of imis paschim gobindapur villages under prosadpur g.p 2 nos unit</t>
  </si>
  <si>
    <t>https://wbtenders.gov.in/nicgep/app?component=%24DirectLink&amp;page=FrontEndViewTender&amp;service=direct&amp;sp=SolA%2F1l%2F8VN1vNQhRPXR4xA%3D%3D</t>
  </si>
  <si>
    <t>2023_ZPHD_567710_14</t>
  </si>
  <si>
    <t>eprocure tender 07/sbm(g)/eo/m-j/2023-2024 sl no 14 , construction of community leach pit at different places of imis gouripur khastaluk villages under prosadpur g.p 2 nos unit</t>
  </si>
  <si>
    <t>https://wbtenders.gov.in/nicgep/app?component=%24DirectLink&amp;page=FrontEndViewTender&amp;service=direct&amp;sp=SSJ%2BT95vXeLsCStQWKiqNBw%3D%3D</t>
  </si>
  <si>
    <t>2023_ZPHD_567710_13</t>
  </si>
  <si>
    <t>eprocure tender 07/sbm(g)/eo/m-j/2023-2024 sl no 13 , construction of community leach pit at different places of imis gobindapur lakheraj villages under prosadpur g.p 3 nos unit</t>
  </si>
  <si>
    <t>https://wbtenders.gov.in/nicgep/app?component=%24DirectLink&amp;page=FrontEndViewTender&amp;service=direct&amp;sp=SjC6%2FWE4nJlYH2PFQQxjmWA%3D%3D</t>
  </si>
  <si>
    <t>2023_ZPHD_567710_12</t>
  </si>
  <si>
    <t>eprocure tender 07/sbm(g)/eo/m-j/2023-2024 sl no 12 , construction of community leach pit at different places of imis hulaspur villages under dangapara g.p 2 nos unit</t>
  </si>
  <si>
    <t>https://wbtenders.gov.in/nicgep/app?component=%24DirectLink&amp;page=FrontEndViewTender&amp;service=direct&amp;sp=SAfBgGCh8TXUqP49hmVZJ6w%3D%3D</t>
  </si>
  <si>
    <t>2023_ZPHD_567710_11</t>
  </si>
  <si>
    <t>eprocure tender 07/sbm(g)/eo/m-j/2023-2024 sl no 11 , construction of community leach pit at different places of imis kanchanagar villages under bahadurpur g.p 1 no unit</t>
  </si>
  <si>
    <t>https://wbtenders.gov.in/nicgep/app?component=%24DirectLink&amp;page=FrontEndViewTender&amp;service=direct&amp;sp=SaOiPue0pmLCd3a2NPhzwbA%3D%3D</t>
  </si>
  <si>
    <t>2023_ZPHD_567710_9</t>
  </si>
  <si>
    <t>eprocure tender 07/sbm(g)/eo/m-j/2023-2024 sl no 09 , construction of community leach pit at different places of imis chaipara villages under bahadurpur g.p 1 no unit</t>
  </si>
  <si>
    <t>https://wbtenders.gov.in/nicgep/app?component=%24DirectLink&amp;page=FrontEndViewTender&amp;service=direct&amp;sp=SF%2BilA4X%2FZd4lAnf3DrrT%2BA%3D%3D</t>
  </si>
  <si>
    <t>2023_ZPHD_567710_8</t>
  </si>
  <si>
    <t>eprocure tender 07/sbm(g)/eo/m-j/2023-2024 sl no 08 , construction of community leach pit at different places of imis bilkandi villages under bahadurpur g.p 1 no unit</t>
  </si>
  <si>
    <t>https://wbtenders.gov.in/nicgep/app?component=%24DirectLink&amp;page=FrontEndViewTender&amp;service=direct&amp;sp=SKxGSPTq2svA%2B%2FeqtHXomUg%3D%3D</t>
  </si>
  <si>
    <t>2023_ZPHD_567710_5</t>
  </si>
  <si>
    <t>eprocure tender 07/sbm(g)/eo/m-j/2023-2024 sl no 05 , construction of community leach pit at different places of imis ambarnagar villages under bahadurpur g.p 2 nos unit</t>
  </si>
  <si>
    <t>https://wbtenders.gov.in/nicgep/app?component=%24DirectLink&amp;page=FrontEndViewTender&amp;service=direct&amp;sp=StBwBQ8EzTGvHNiv3a6mcYQ%3D%3D</t>
  </si>
  <si>
    <t>2023_ZPHD_567710_4</t>
  </si>
  <si>
    <t>eprocure tender 07/sbm(g)/eo/m-j/2023-2024 sl no 04 , construction of community leach pit at different places of imis matijhil villages under nutangram g.p 2 nos unit</t>
  </si>
  <si>
    <t>https://wbtenders.gov.in/nicgep/app?component=%24DirectLink&amp;page=FrontEndViewTender&amp;service=direct&amp;sp=SB2azKjgHAN9wGHn4cimQjw%3D%3D</t>
  </si>
  <si>
    <t>2023_ZPHD_567710_3</t>
  </si>
  <si>
    <t>eprocure tender 07/sbm(g)/eo/m-j/2023-2024 sl no 03 , construction of community leach pit at different places of imis kumarpara villages under nutangram g.p 2 nos unit</t>
  </si>
  <si>
    <t>https://wbtenders.gov.in/nicgep/app?component=%24DirectLink&amp;page=FrontEndViewTender&amp;service=direct&amp;sp=SWqDl4qJvWqWeAw5%2FZWIh4A%3D%3D</t>
  </si>
  <si>
    <t>2023_ZPHD_567710_2</t>
  </si>
  <si>
    <t>eprocure tender 07/sbm(g)/eo/m-j/2023-2024 sl no 02 , construction of community leach pit at different places of imis banshbari villages under nutangram g.p 4 nos unit</t>
  </si>
  <si>
    <t>https://wbtenders.gov.in/nicgep/app?component=%24DirectLink&amp;page=FrontEndViewTender&amp;service=direct&amp;sp=S8P%2Fh7gr5sJ7SgOCmmQwpOQ%3D%3D</t>
  </si>
  <si>
    <t>2023_ZPHD_566424_7</t>
  </si>
  <si>
    <t>eprocure tender 07/r-i/ps/lwm/2023-24 ,construction of community modified leach pit at different places of khemrajpur mouza under lochanpur gram panchayat</t>
  </si>
  <si>
    <t>https://wbtenders.gov.in/nicgep/app?component=%24DirectLink&amp;page=FrontEndViewTender&amp;service=direct&amp;sp=S8hA5CQ2ryMdejrrILSWmcQ%3D%3D</t>
  </si>
  <si>
    <t>2023_ZPHD_566424_3</t>
  </si>
  <si>
    <t>eprocure tender 07/r-i/ps/lwm/2023-24 ,construction of community modified leach pit at different places of hurshi mouza under hurshi gram panchayat</t>
  </si>
  <si>
    <t>https://wbtenders.gov.in/nicgep/app?component=%24DirectLink&amp;page=FrontEndViewTender&amp;service=direct&amp;sp=SsWhXNXoUmHL4RcTCDbJ04g%3D%3D</t>
  </si>
  <si>
    <t>2023_ZPHD_566424_12</t>
  </si>
  <si>
    <t>eprocure tender 07/r-i/ps/lwm/2023-24 ,construction of community modified leach pit at different places of hasimpur mouza under islampur chak gram panchayat</t>
  </si>
  <si>
    <t>https://wbtenders.gov.in/nicgep/app?component=%24DirectLink&amp;page=FrontEndViewTender&amp;service=direct&amp;sp=SBFJS%2BVPLFhViS3BrIloJ2A%3D%3D</t>
  </si>
  <si>
    <t>2023_ZPHD_566424_10</t>
  </si>
  <si>
    <t>eprocure tender 07/r-i/ps/lwm/2023-24 ,construction of community modified leach pit at different places of firozpur mouza under paharpur gram panchayat</t>
  </si>
  <si>
    <t>https://wbtenders.gov.in/nicgep/app?component=%24DirectLink&amp;page=FrontEndViewTender&amp;service=direct&amp;sp=SYFbWj49Yuf9Ww%2FzGf5oxEQ%3D%3D</t>
  </si>
  <si>
    <t>2023_ZPHD_566424_11</t>
  </si>
  <si>
    <t>eprocure tender 07/r-i/ps/lwm/2023-24 ,construction of community modified leach pit at different places of char garamgari mouza under islampur chak gram panchayat</t>
  </si>
  <si>
    <t>https://wbtenders.gov.in/nicgep/app?component=%24DirectLink&amp;page=FrontEndViewTender&amp;service=direct&amp;sp=SxVkRBfEfIveoA%2B7kXgJvMA%3D%3D</t>
  </si>
  <si>
    <t>2023_ZPHD_566424_5</t>
  </si>
  <si>
    <t>eprocure tender 07/r-i/ps/lwm/2023-24 ,construction of community modified leach pit at different places of begampur mouza under hurshi gram panchayat</t>
  </si>
  <si>
    <t>https://wbtenders.gov.in/nicgep/app?component=%24DirectLink&amp;page=FrontEndViewTender&amp;service=direct&amp;sp=ShDA9uiX19oA4O8b5oxxv8A%3D%3D</t>
  </si>
  <si>
    <t>2023_ZPHD_566424_2</t>
  </si>
  <si>
    <t>eprocure tender 07/r-i/ps/lwm/2023-24 ,construction of community modified leach pit at different places of arizpur mouza under hurshi gram panchayat</t>
  </si>
  <si>
    <t>https://wbtenders.gov.in/nicgep/app?component=%24DirectLink&amp;page=FrontEndViewTender&amp;service=direct&amp;sp=Sh1C5IVzcXfGMywhYozXcPQ%3D%3D</t>
  </si>
  <si>
    <t>2023_ZPHD_566424_4</t>
  </si>
  <si>
    <t>eprocure tender 07/r-i/ps/lwm/2023-24 ,construction of community modified leach pit at different places of arazi kanaipur mouza under hurshi gram panchayat</t>
  </si>
  <si>
    <t>https://mptenders.gov.in/nicgep/app?component=%24DirectLink_0&amp;page=FrontEndAdvancedSearchResult&amp;service=direct&amp;sp=Sk%2Bo8s5B4Q1fk%2Bmt5k685CQ%3D%3D</t>
  </si>
  <si>
    <t>2023_UAD_299600_1</t>
  </si>
  <si>
    <t>eprocure tender 07/lcc/bmc/2023 , repairing maintenance painting and installation job for visarjan plateform prempura and kamlapati ghat</t>
  </si>
  <si>
    <t>https://wbtenders.gov.in/nicgep/app?component=%24DirectLink&amp;page=FrontEndViewTender&amp;service=direct&amp;sp=SjefsNwlqF5xTfG54rHGwHA%3D%3D</t>
  </si>
  <si>
    <t>2023_ZPHD_571911_4</t>
  </si>
  <si>
    <t>eprocure tender 07/hatagram/15th fc/2023-2024/04 ,construction of drain from kajalkura satyajit layeks house to layek bundh under hatagram gram panchayat within indpur dev. block</t>
  </si>
  <si>
    <t>https://wbtenders.gov.in/nicgep/app?component=%24DirectLink&amp;page=FrontEndViewTender&amp;service=direct&amp;sp=S89fTQhy%2BmekSu47VUSm54Q%3D%3D</t>
  </si>
  <si>
    <t>2023_ZPHD_571911_3</t>
  </si>
  <si>
    <t>eprocure tender 07/hatagram/15th fc/2023-2024/03 ,supply of tube well spare parts for the period of july to september under hatagram gram panchayat within indpur dev. block</t>
  </si>
  <si>
    <t>https://wbtenders.gov.in/nicgep/app?component=%24DirectLink&amp;page=FrontEndViewTender&amp;service=direct&amp;sp=SMYfFZxLYUcF8FS3zDUNTvg%3D%3D</t>
  </si>
  <si>
    <t>2023_ZPHD_571911_2</t>
  </si>
  <si>
    <t>eprocure tender 07/hatagram/15th fc/2023-2024/02 ,supply of tube well spare parts for the period of october to december under hatagram gram panchayat within indpur dev. block</t>
  </si>
  <si>
    <t>https://wbtenders.gov.in/nicgep/app?component=%24DirectLink&amp;page=FrontEndViewTender&amp;service=direct&amp;sp=SpOb%2FnCgZE9zByHsQRHPAYA%3D%3D</t>
  </si>
  <si>
    <t>2023_ZPHD_571911_1</t>
  </si>
  <si>
    <t>eprocure tender 07/hatagram/15th fc/2023-2024/01 ,supply of tube well spare parts for the period of april to june under hatagram gram panchayat within indpur dev. block</t>
  </si>
  <si>
    <t>https://wbtenders.gov.in/nicgep/app?component=%24DirectLink&amp;page=FrontEndViewTender&amp;service=direct&amp;sp=S%2FRjhDqdmfTgRj6OO9wI7bw%3D%3D</t>
  </si>
  <si>
    <t>2023_ZPHD_564315_4</t>
  </si>
  <si>
    <t>eprocure tender 07/hap/2023-24.04 ,pcc drain from bhaispita kalimandir to yusuf house via tmc party office at bhaispita msk under haptiagachh gram panchayat</t>
  </si>
  <si>
    <t>https://wbtenders.gov.in/nicgep/app?component=%24DirectLink&amp;page=FrontEndViewTender&amp;service=direct&amp;sp=SM9noaj29X%2FVRvA0aEDvoFA%3D%3D</t>
  </si>
  <si>
    <t>2023_ZPHD_564315_3</t>
  </si>
  <si>
    <t>eprocure tender 07/hap/2023-24.03 ,pcc drain from mubarak house to md jalal at haptiagachh under haptiagachh gram panchayat</t>
  </si>
  <si>
    <t>https://wbtenders.gov.in/nicgep/app?component=%24DirectLink&amp;page=FrontEndViewTender&amp;service=direct&amp;sp=S%2BdZCzeZZEt6ViF07TKwwAQ%3D%3D</t>
  </si>
  <si>
    <t>2023_ZPHD_564315_1</t>
  </si>
  <si>
    <t>eprocure tender 07/hap/2023-24.01 ,pcc drain from maio house to kamal house jhanjri at fatehabad under haptiagachh gram panchayat</t>
  </si>
  <si>
    <t>https://wbtenders.gov.in/nicgep/app?component=%24DirectLink&amp;page=FrontEndViewTender&amp;service=direct&amp;sp=SyAGzoG3te9oJZtTPnUo39w%3D%3D</t>
  </si>
  <si>
    <t>2023_MSMET_561590_1</t>
  </si>
  <si>
    <t>eprocure tender 07/estb of 2023-24 ,guarding and security services of industrial and commercial park</t>
  </si>
  <si>
    <t>https://etender.up.nic.in/nicgep/app?component=%24DirectLink&amp;page=FrontEndViewTender&amp;service=direct&amp;sp=SSXezeunREiPNIkZtjrNlQQ%3D%3D</t>
  </si>
  <si>
    <t>2023_UPIDM_833890_1</t>
  </si>
  <si>
    <t>eprocure tender 07/ee/licd vns/rtd ptfe cable/npc/23-24 ,providing laying 512 mtr ptfe cable insulated 0.5 mm2 silver plated copper 600v grade x 10 triad individual overall shields final frls sheathed rtd cable</t>
  </si>
  <si>
    <t>https://govtprocurement.delhi.gov.in/nicgep/app?component=%24DirectLink_0&amp;page=FrontEndAdvancedSearchResult&amp;service=direct&amp;sp=S0nLktlWpFVmO0G28OCKU3Q%3D%3D</t>
  </si>
  <si>
    <t>2023_NDMC_246657_1</t>
  </si>
  <si>
    <t>eprocure tender 07/ee(d/s)/2023-24 (3rdcall) , pinpointing and locating 1.1 kv lt cable faults of d/s division</t>
  </si>
  <si>
    <t>https://uktenders.gov.in/nicgep/app?component=%24DirectLink_0&amp;page=FrontEndAdvancedSearchResult&amp;service=direct&amp;sp=SiMCnvCVgv%2FaoltPax7wP%2BA%3D%3D</t>
  </si>
  <si>
    <t>2023_UJVN_62508_1</t>
  </si>
  <si>
    <t>eprocure tender 07/ee(civil-i)/urgam/2023-24 , restoration and protection work of escape pipe at urgam shp (2x1.5 mw) in distt- chamoli</t>
  </si>
  <si>
    <t>https://etender.up.nic.in/nicgep/app?component=%24DirectLink&amp;page=FrontEndViewTender&amp;service=direct&amp;sp=SUAGR5QRTffw00Sm1jjH5wA%3D%3D</t>
  </si>
  <si>
    <t>2023_PVVNL_841736_1</t>
  </si>
  <si>
    <t>eprocure tender 07/ecwd/sre/2023-24 , increasing capacity of 33/11 kv sub-station kaniyan (shamli) from 1x5 to 2x5 mva.</t>
  </si>
  <si>
    <t>https://wbtenders.gov.in/nicgep/app?component=%24DirectLink&amp;page=FrontEndViewTender&amp;service=direct&amp;sp=S%2F5AiL7B32XR%2BviG9I6EH2A%3D%3D</t>
  </si>
  <si>
    <t>2023_DMM_570064_1</t>
  </si>
  <si>
    <t>eprocure tender 07/e-chl-i/b/2023-2024 ,construction of boys toilet at sihipur haripara pry school under chanchal i dev block</t>
  </si>
  <si>
    <t>https://wbtenders.gov.in/nicgep/app?component=%24DirectLink&amp;page=FrontEndViewTender&amp;service=direct&amp;sp=SVNo2jBDT21p%2BsKpri%2BuOUA%3D%3D</t>
  </si>
  <si>
    <t>2023_DMM_570453_1</t>
  </si>
  <si>
    <t>eprocure tender 07/e-chl-i/b/2023-2024 ,construction of boys toilet at serpur mokdampur pry school under chanchal i dev block</t>
  </si>
  <si>
    <t>https://wbtenders.gov.in/nicgep/app?component=%24DirectLink&amp;page=FrontEndViewTender&amp;service=direct&amp;sp=SkhsQdfuqWkFkdS%2BvJQAOhQ%3D%3D</t>
  </si>
  <si>
    <t>2023_DMM_570399_1</t>
  </si>
  <si>
    <t>eprocure tender 07/e-chl-i/b/2023-2024 ,construction of boys toilet at nichlamari pry school under chanchal i dev block</t>
  </si>
  <si>
    <t>https://wbtenders.gov.in/nicgep/app?component=%24DirectLink&amp;page=FrontEndViewTender&amp;service=direct&amp;sp=SEYN6GSd6K7H4G9wvAp8V%2Fw%3D%3D</t>
  </si>
  <si>
    <t>2023_DMM_570366_1</t>
  </si>
  <si>
    <t>eprocure tender 07/e-chl-i/b/2023-2024 ,construction of boys toilet at naikanda pry school under chanchal i dev block</t>
  </si>
  <si>
    <t>https://wbtenders.gov.in/nicgep/app?component=%24DirectLink&amp;page=FrontEndViewTender&amp;service=direct&amp;sp=SZkEzPL%2FPDJBzZifhUkyKMQ%3D%3D</t>
  </si>
  <si>
    <t>2023_DMM_570104_1</t>
  </si>
  <si>
    <t>eprocure tender 07/e-chl-i/b/2023-2024 ,construction of boys toilet at duliabari pry school under chanchal i dev block</t>
  </si>
  <si>
    <t>https://wbtenders.gov.in/nicgep/app?component=%24DirectLink&amp;page=FrontEndViewTender&amp;service=direct&amp;sp=S5DNxZUe%2BPIW9FaoPzBGbvQ%3D%3D</t>
  </si>
  <si>
    <t>2023_DMM_570086_1</t>
  </si>
  <si>
    <t>eprocure tender 07/e-chl-i/b/2023-2024 ,construction of boys toilet at diara chayanpur pry school under chanchal i dev block</t>
  </si>
  <si>
    <t>https://wbtenders.gov.in/nicgep/app?component=%24DirectLink&amp;page=FrontEndViewTender&amp;service=direct&amp;sp=S5Rs3Q7VlBLGWz94eINvVXA%3D%3D</t>
  </si>
  <si>
    <t>2023_DMM_569504_1</t>
  </si>
  <si>
    <t>eprocure tender 07/e-chl-i/b/2023-2024 ,construction of boys toilet at balidanga pry school under chanchal i dev block ssm</t>
  </si>
  <si>
    <t>https://etender.up.nic.in/nicgep/app?component=%24DirectLink&amp;page=FrontEndViewTender&amp;service=direct&amp;sp=SObDUkocLFQiBqRAqb2OFYw%3D%3D</t>
  </si>
  <si>
    <t>2023_MVVNL_842205_1</t>
  </si>
  <si>
    <t>eprocure tender 07/ecd(d)/gonda/2022-23 , general cleanliness work in the premices of residence/offices at new hydel colony civil lines gonda.</t>
  </si>
  <si>
    <t>https://wbtenders.gov.in/nicgep/app?component=%24DirectLink&amp;page=FrontEndViewTender&amp;service=direct&amp;sp=SmF8TI6fmy2xtnjI6nWN7Lg%3D%3D</t>
  </si>
  <si>
    <t>2023_ZPHD_560776_9</t>
  </si>
  <si>
    <t>eprocure tender 07/agp/2023-24/09 ,construction of 8 nos leach pit under andharthole gram panchayat taribaterdihi- 6 searbada- 2</t>
  </si>
  <si>
    <t>https://wbtenders.gov.in/nicgep/app?component=%24DirectLink&amp;page=FrontEndViewTender&amp;service=direct&amp;sp=SLbpmDw3Fs%2B5fkOaso21Okg%3D%3D</t>
  </si>
  <si>
    <t>2023_ZPHD_571702_11</t>
  </si>
  <si>
    <t>eprocure tender 07/abgp/2023-24/11 ,construction of 7 nos leach pit at laldungri village</t>
  </si>
  <si>
    <t>2023_LSGD_600414_1</t>
  </si>
  <si>
    <t>eprocure tender 07/2024/ae/lsgd/nechk , lpgp 2023-24 nechikottu colony road renovation -ward 04- (scp -rs 190000)-pro.no.7-general civil work</t>
  </si>
  <si>
    <t>https://govtprocurement.delhi.gov.in/nicgep/app?component=%24DirectLink&amp;page=FrontEndViewTender&amp;service=direct&amp;sp=SA1s%2FT%2BIuj6g0wE0DnGGM9w%3D%3D</t>
  </si>
  <si>
    <t>2023_NDMC_247873_1</t>
  </si>
  <si>
    <t>eprocure tender 07/2023-24/ee(c-ii) e , laying of 11 kv ht xlpe cable of size 400 sq mm 3c from electric sub station 33 and 11kv keventer diary ess akbar lane and ess nehru memorial to ess pradhan mantri sangrahalya block i</t>
  </si>
  <si>
    <t>https://hptenders.gov.in/nicgep/app?component=%24DirectLink_0&amp;page=FrontEndAdvancedSearchResult&amp;service=direct&amp;sp=S8B0vzEn6eHkmovz0niJWsA%3D%3D</t>
  </si>
  <si>
    <t>2023_HPSEB_78475_2</t>
  </si>
  <si>
    <t>eprocure tender 07/2023-24 , oil filtration and dehydration of transformer oil of 663311kv sstn nalagarh</t>
  </si>
  <si>
    <t>https://wbtenders.gov.in/nicgep/app?component=%24DirectLink&amp;page=FrontEndViewTender&amp;service=direct&amp;sp=S3lftSqTi2YJ1sWy5VDrHiw%3D%3D</t>
  </si>
  <si>
    <t>2023_ZPHD_562158_4</t>
  </si>
  <si>
    <t>eprocure tender 07/2023-2024/ips_4 ,</t>
  </si>
  <si>
    <t>https://wbtenders.gov.in/nicgep/app?component=%24DirectLink&amp;page=FrontEndViewTender&amp;service=direct&amp;sp=SWvoAJ9pJIckaR6M96sF0MQ%3D%3D</t>
  </si>
  <si>
    <t>2023_ZPHD_562158_2</t>
  </si>
  <si>
    <t>eprocure tender 07/2023-2024/ips_2 ,</t>
  </si>
  <si>
    <t>https://wbtenders.gov.in/nicgep/app?component=%24DirectLink&amp;page=FrontEndViewTender&amp;service=direct&amp;sp=SfuGJ%2BNcWBQGEonjLXGu%2BZg%3D%3D</t>
  </si>
  <si>
    <t>2023_ZPHD_562158_1</t>
  </si>
  <si>
    <t>eprocure tender 07/2023-2024/ips_1 ,</t>
  </si>
  <si>
    <t>https://wbtenders.gov.in/nicgep/app?component=%24DirectLink&amp;page=FrontEndViewTender&amp;service=direct&amp;sp=S9T1OhTMf2J6RX%2BYiEbL%2BbA%3D%3D</t>
  </si>
  <si>
    <t>2023_ZPHD_566128_3</t>
  </si>
  <si>
    <t>eprocure tender 07/15th fc/2023-2403 ,providing piped water supply to public institutions at malingaon fp school under chopra development block</t>
  </si>
  <si>
    <t>https://wbtenders.gov.in/nicgep/app?component=%24DirectLink&amp;page=FrontEndViewTender&amp;service=direct&amp;sp=S2I3sU6kt2lpgtmjQgHZwCg%3D%3D</t>
  </si>
  <si>
    <t>2023_ZPHD_566128_2</t>
  </si>
  <si>
    <t>eprocure tender 07/15th fc/2023-2402 ,providing piped water supply to public institutions at dighalgaon fp school under chopra development block</t>
  </si>
  <si>
    <t>https://wbtenders.gov.in/nicgep/app?component=%24DirectLink&amp;page=FrontEndViewTender&amp;service=direct&amp;sp=Sk5OZFWApWZ1jP7hB5A7Fqg%3D%3D</t>
  </si>
  <si>
    <t>2023_ZPHD_566128_1</t>
  </si>
  <si>
    <t>eprocure tender 07/15th fc/2023-2401 ,providing piped water supply to public institutions at katgaon fp school under chopra development block</t>
  </si>
  <si>
    <t>https://wbtenders.gov.in/nicgep/app?component=%24DirectLink&amp;page=FrontEndViewTender&amp;service=direct&amp;sp=SQUrwuCapPLQRt%2FjnEvFsNA%3D%3D</t>
  </si>
  <si>
    <t>2023_DSE_534526_2</t>
  </si>
  <si>
    <t>eprocure tender 07/05/purssm/23-24(2nd call) , rejuvenation of basic infrastructure and overall cleanliness of 14 schools under joypur and joypur new circle joypur block</t>
  </si>
  <si>
    <t>https://wbtenders.gov.in/nicgep/app?component=%24DirectLink&amp;page=FrontEndViewTender&amp;service=direct&amp;sp=S15LQASoBt8PkeWhTJ9yQhg%3D%3D</t>
  </si>
  <si>
    <t>2023_DSE_534524_2</t>
  </si>
  <si>
    <t>eprocure tender 07/04/purssm/23-24(2nd call) , rejuvenation of basic infrastructure and overall cleanliness of 17 schools under jhalda iii circle jhalda i block and jhalda municipality</t>
  </si>
  <si>
    <t>https://wbtenders.gov.in/nicgep/app?component=%24DirectLink&amp;page=FrontEndViewTender&amp;service=direct&amp;sp=SFPLoDElcUSrN1LRMrskk%2BQ%3D%3D</t>
  </si>
  <si>
    <t>2023_PHED_567237_2</t>
  </si>
  <si>
    <t>eprocure tender 07/ ntkd-i/2023-2024 , supply delivery installation and commissioning of water level indicator at clear water reservoir (phase-ii) including integration with central scada system and one number on-line ph meter at action area-i new town kolkata. under new town water su</t>
  </si>
  <si>
    <t>https://wbtenders.gov.in/nicgep/app?component=%24DirectLink&amp;page=FrontEndViewTender&amp;service=direct&amp;sp=SSZZwoSfhoG371lqxm8P78w%3D%3D</t>
  </si>
  <si>
    <t>2023_GTA_561009_4</t>
  </si>
  <si>
    <t>eprocure tender 07(1st call)/e-tender/2023-24 ,repair and renovation of todey tangta gp office under gorubathan block dist kalimpong.</t>
  </si>
  <si>
    <t>https://wbtenders.gov.in/nicgep/app?component=%24DirectLink&amp;page=FrontEndViewTender&amp;service=direct&amp;sp=SX1Du7pnnC8YSpUgv9iLI9g%3D%3D</t>
  </si>
  <si>
    <t>2023_GTA_561009_5</t>
  </si>
  <si>
    <t>eprocure tender 07(1st call)/e-tender/2023-24 ,repair and renovation of dalim gp office under gorubathan block dist kalimpong.</t>
  </si>
  <si>
    <t>https://wbtenders.gov.in/nicgep/app?component=%24DirectLink&amp;page=FrontEndViewTender&amp;service=direct&amp;sp=S056Ep4oIBSENBmFhIzAJiQ%3D%3D</t>
  </si>
  <si>
    <t>2023_GTA_561009_6</t>
  </si>
  <si>
    <t>eprocure tender 07(1st call)/e-tender/2023-24 ,repair and renovation of ahalay gp office under gorubathan block dist kalimpong.</t>
  </si>
  <si>
    <t>https://wbtenders.gov.in/nicgep/app?component=%24DirectLink&amp;page=FrontEndViewTender&amp;service=direct&amp;sp=SWM4QFAHTME1nrLwU3TxNZw%3D%3D</t>
  </si>
  <si>
    <t>2023_GTA_561009_1</t>
  </si>
  <si>
    <t>eprocure tender 07(1st call)/e-tender/2023-24 ,construction of su-swasthya kendra (health and wellness centre) (hwc type a) under ridf xxix for fy 2023-24 at kopish under gorubathan block kalimpong district</t>
  </si>
  <si>
    <t>https://wbtenders.gov.in/nicgep/app?component=%24DirectLink&amp;page=FrontEndViewTender&amp;service=direct&amp;sp=SVZWgwjIWyL9jz9XK9rt9SQ%3D%3D</t>
  </si>
  <si>
    <t>2023_GTA_561009_2</t>
  </si>
  <si>
    <t>eprocure tender 07(1st call)/e-tender/2023-24 ,construction of su-swasthya kendra (health and wellness centre) (hwc type a) under ridf xxix for fy 2023-24 at dalim under gorubathan block kalimpong district</t>
  </si>
  <si>
    <t>https://wbtenders.gov.in/nicgep/app?component=%24DirectLink&amp;page=FrontEndViewTender&amp;service=direct&amp;sp=S%2ByD7m4iV7koK8fvu94FcFg%3D%3D</t>
  </si>
  <si>
    <t>2023_GTA_561009_3</t>
  </si>
  <si>
    <t>eprocure tender 07(1st call)/e-tender/2023-24 ,construction of su-swasthya kendra (health and wellness centre) (hwc type a) under ridf xxix for fy 2023-24 at dalgaon under gorubathan block kalimpong district.</t>
  </si>
  <si>
    <t>https://wbtenders.gov.in/nicgep/app?component=%24DirectLink&amp;page=FrontEndViewTender&amp;service=direct&amp;sp=SCn2AxWP6m1myVkNIA34esQ%3D%3D</t>
  </si>
  <si>
    <t>2023_GTA_561009_7</t>
  </si>
  <si>
    <t>eprocure tender 07(1st call)/e-tender/2023-24 ,construction of new building of gorubathan i gp office by replacement of existing old structure under gorubathan block dist kalimpong.</t>
  </si>
  <si>
    <t>https://wbtenders.gov.in/nicgep/app?component=%24DirectLink&amp;page=FrontEndViewTender&amp;service=direct&amp;sp=SElKCFqjwb6Xq%2Fgt6092cuw%3D%3D</t>
  </si>
  <si>
    <t>2023_ZPHD_566069_1</t>
  </si>
  <si>
    <t>eprocure tender 07 of 2023-24 sl no - 6 ,community drinking water facility with pipe line at birahimkhanda awc near usman ali house</t>
  </si>
  <si>
    <t>https://wbtenders.gov.in/nicgep/app?component=%24DirectLink&amp;page=FrontEndViewTender&amp;service=direct&amp;sp=S36p8WEqWpHE1gVwxcYhsMw%3D%3D</t>
  </si>
  <si>
    <t>2023_WBPWD_561012_1</t>
  </si>
  <si>
    <t>eprocure tender 07 of 2023-24 (2nd call) dt 28/08/2023 ,engagement of an engine room tindal for mv sagarini (wb-1660) through manpower supplying agency for one year (2nd call)</t>
  </si>
  <si>
    <t>https://mahatenders.gov.in/nicgep/app?component=%24DirectLink&amp;page=FrontEndViewTender&amp;service=direct&amp;sp=S3SD0Lcd96J7Mi%2FuNosU1GA%3D%3D</t>
  </si>
  <si>
    <t>2023_SANGL_945232_7</t>
  </si>
  <si>
    <t xml:space="preserve">eprocure tender 07 impr to padmale karnal v.r.11 ch 0.800 to 2.00 tal miraj , </t>
  </si>
  <si>
    <t>https://jharkhandtenders.gov.in/nicgep/app?component=%24DirectLink_0&amp;page=FrontEndAdvancedSearchResult&amp;service=direct&amp;sp=SNi7xFyl3lEd8YorYidx0Rg%3D%3D</t>
  </si>
  <si>
    <t>2023_BAU_75804_1</t>
  </si>
  <si>
    <t>eprocure tender 07 construction of 01 no 6 construction of 01 no 6 dia deep borewell with installation of submersible motor pump and fixing of water storage tanin sangeetika girls hostel college of veterinary science and anima l husbandry under bau ,construction of 01 no 6 dia deep borewell with installation of submersible motor pump and fixing of water storage tanin sangeetika girls hostel college of veterinary science and anima l husbandry under bau kanke ranchi</t>
  </si>
  <si>
    <t>https://wbtenders.gov.in/nicgep/app?component=%24DirectLink&amp;page=FrontEndViewTender&amp;service=direct&amp;sp=SFb8nEy%2BztX4zLqL5RVtbvQ%3D%3D</t>
  </si>
  <si>
    <t>2023_ZPHD_571179_9</t>
  </si>
  <si>
    <t>eprocure tender 07 /15th cfc/2023-24 (1st call) sl9 ,construction of concrete drain from sunil majhi house to shop of gouranga lohar.jl46 plot 395 276 248</t>
  </si>
  <si>
    <t>https://wbtenders.gov.in/nicgep/app?component=%24DirectLink&amp;page=FrontEndViewTender&amp;service=direct&amp;sp=SaYZXVnjSAfLFiByAGLODNw%3D%3D</t>
  </si>
  <si>
    <t>2023_ZPHD_571179_8</t>
  </si>
  <si>
    <t>eprocure tender 07 /15th cfc/2023-24 (1st call) sl8 ,construction of concrete drain from doctor najmul house to samanta bera school jl 30 plot 215 169</t>
  </si>
  <si>
    <t>https://wbtenders.gov.in/nicgep/app?component=%24DirectLink&amp;page=FrontEndViewTender&amp;service=direct&amp;sp=SUwD4UtzS124OqCouPOmRTw%3D%3D</t>
  </si>
  <si>
    <t>2023_ZPHD_571179_7</t>
  </si>
  <si>
    <t>eprocure tender 07 /15th cfc/2023-24 (1st call) sl7 ,installation of solar submersible at prayagpur milan sangha</t>
  </si>
  <si>
    <t>https://wbtenders.gov.in/nicgep/app?component=%24DirectLink&amp;page=FrontEndViewTender&amp;service=direct&amp;sp=SIQOaKkoytXWlfFboECTdew%3D%3D</t>
  </si>
  <si>
    <t>2023_ZPHD_571179_6</t>
  </si>
  <si>
    <t>eprocure tender 07 /15th cfc/2023-24 (1st call) sl6 ,installation of solar submersible at chakai masjidtala jl 23 plot 312</t>
  </si>
  <si>
    <t>https://wbtenders.gov.in/nicgep/app?component=%24DirectLink&amp;page=FrontEndViewTender&amp;service=direct&amp;sp=S7Dfmxi4eOl69cOeSV08Aww%3D%3D</t>
  </si>
  <si>
    <t>2023_ZPHD_571179_5</t>
  </si>
  <si>
    <t>eprocure tender 07 /15th cfc/2023-24 (1st call) sl5 ,installation of solar submersible at amsole kabarsthan jl 96 plot 508</t>
  </si>
  <si>
    <t>https://wbtenders.gov.in/nicgep/app?component=%24DirectLink&amp;page=FrontEndViewTender&amp;service=direct&amp;sp=SUFm%2B1QUCfHY%2FZI7Zy%2FG%2BNw%3D%3D</t>
  </si>
  <si>
    <t>2023_ZPHD_571179_4</t>
  </si>
  <si>
    <t>eprocure tender 07 /15th cfc/2023-24 (1st call) sl4 ,construction of pcc road from krishnabati more to pathomora high school jl 171 174 plot 140 644 at manikbazar g.p.</t>
  </si>
  <si>
    <t>https://wbtenders.gov.in/nicgep/app?component=%24DirectLink&amp;page=FrontEndViewTender&amp;service=direct&amp;sp=SCGlSuRFnAn4H%2BqGiksZapg%3D%3D</t>
  </si>
  <si>
    <t>2023_ZPHD_571179_3</t>
  </si>
  <si>
    <t>eprocure tender 07 /15th cfc/2023-24 (1st call) sl3 ,construction of concrete road from nepal mondal house to shambhu pal house via kalachan mandir jl 153 plot 540 570 at kochdihi g.p</t>
  </si>
  <si>
    <t>https://wbtenders.gov.in/nicgep/app?component=%24DirectLink&amp;page=FrontEndViewTender&amp;service=direct&amp;sp=Sdj%2BTeqyePazHymk2P6%2FHmw%3D%3D</t>
  </si>
  <si>
    <t>2023_ZPHD_571179_2</t>
  </si>
  <si>
    <t>eprocure tender 07 /15th cfc/2023-24 (1st call) sl2 ,construction of pcc road from hamirhati gram panchayat office to hamirhati railway station jl 60 plot 849 1189 1157 at hamirhati g.p.</t>
  </si>
  <si>
    <t>https://wbtenders.gov.in/nicgep/app?component=%24DirectLink&amp;page=FrontEndViewTender&amp;service=direct&amp;sp=SgMvkyqq9b%2F57vVP3GERy7w%3D%3D</t>
  </si>
  <si>
    <t>2023_ZPHD_571179_10</t>
  </si>
  <si>
    <t>eprocure tender 07 /15th cfc/2023-24 (1st call) sl10 ,installation of solar submersible at manusmari jr. high school jl 16 plot 1134</t>
  </si>
  <si>
    <t>https://wbtenders.gov.in/nicgep/app?component=%24DirectLink&amp;page=FrontEndViewTender&amp;service=direct&amp;sp=SaoDcF0o4VxV%2B806pbDaYZg%3D%3D</t>
  </si>
  <si>
    <t>2023_ZPHD_567444_1</t>
  </si>
  <si>
    <t xml:space="preserve">eprocure tender 07 / nachipur g.p./2023-24_03_installation of solar submersible near nachipur dakshin para gramdebti mandir at nachipur 1 , </t>
  </si>
  <si>
    <t>https://wbtenders.gov.in/nicgep/app?component=%24DirectLink&amp;page=FrontEndViewTender&amp;service=direct&amp;sp=SG1hj%2F7rxBiEeinKvqYuDVw%3D%3D</t>
  </si>
  <si>
    <t>2023_ZPHD_567435_1</t>
  </si>
  <si>
    <t xml:space="preserve">eprocure tender 07 / nachipur g.p./2023-24_02_installation of solar submersible near netaji club at jatikrishnapur , </t>
  </si>
  <si>
    <t>https://wbtenders.gov.in/nicgep/app?component=%24DirectLink&amp;page=FrontEndViewTender&amp;service=direct&amp;sp=SVRLyWE641VDmJQRg72qjFw%3D%3D</t>
  </si>
  <si>
    <t>2023_ZPHD_567426_1</t>
  </si>
  <si>
    <t xml:space="preserve">eprocure tender 07 / nachipur g.p./2023-24_01_installation of solar submersible near near shitala mandir at haripura , </t>
  </si>
  <si>
    <t>https://etender.up.nic.in/nicgep/app?component=%24DirectLink&amp;page=FrontEndViewTender&amp;service=direct&amp;sp=S8c7pGUmT%2BHtzS3MiE3XfGw%3D%3D</t>
  </si>
  <si>
    <t>2023_CCSUN_836510_1</t>
  </si>
  <si>
    <t>eprocure tender 07 - maintenance of civil work and painting in veer shiromani maharana pratap hostel at university campus. ,</t>
  </si>
  <si>
    <t>https://eproc.rajasthan.gov.in/nicgep/app?component=%24DirectLink_0&amp;page=FrontEndAdvancedSearchResult&amp;service=direct&amp;sp=SekFaTH%2BRxOYQWKAOYgKskw%3D%3D</t>
  </si>
  <si>
    <t>2023_CEPublic works department_363180_7</t>
  </si>
  <si>
    <t>eprocure tender 07 - construction of bt road from semliya to kishorpura under dmft scheme/ year 2022-23 ,07 - construction of bt road from semliya to kishorpura under dmft scheme/ year 2022-23</t>
  </si>
  <si>
    <t>https://eproc.rajasthan.gov.in/nicgep/app?component=%24DirectLink&amp;page=FrontEndViewTender&amp;service=direct&amp;sp=SNkrs0zILt%2Bp09GmZAgUvkw%3D%3D</t>
  </si>
  <si>
    <t>2023_RCSCE_368731_4</t>
  </si>
  <si>
    <t xml:space="preserve">eprocure tender 07 - building repair work at gups rakampura block - bhadesar district chittorgarh , </t>
  </si>
  <si>
    <t>https://eproc.rajasthan.gov.in/nicgep/app?component=%24DirectLink_0&amp;page=FrontEndAdvancedSearchResult&amp;service=direct&amp;sp=SrtuJ6jadef2h%2F%2FdLfPAa%2Bg%3D%3D</t>
  </si>
  <si>
    <t>2023_PRD_364334_6</t>
  </si>
  <si>
    <t>eprocure tender 06gravel sadak nirmad karya shisupal ke khet se mukhye sadak tak nunhera , 06gravel sadak nirmad karya shisupal ke khet se mukhye sadak tak nunhera</t>
  </si>
  <si>
    <t>https://eproc.rajasthan.gov.in/nicgep/app?component=%24DirectLink_0&amp;page=FrontEndAdvancedSearchResult&amp;service=direct&amp;sp=SdPC0TCSlk3RB9z0%2BGXFr7Q%3D%3D</t>
  </si>
  <si>
    <t>2023_RCSCE_360487_34</t>
  </si>
  <si>
    <t xml:space="preserve">eprocure tender 069 - building repair work at gps magri ka agoriya block - bhadesar district chittorgarh , </t>
  </si>
  <si>
    <t>https://eproc.rajasthan.gov.in/nicgep/app?component=%24DirectLink_0&amp;page=FrontEndAdvancedSearchResult&amp;service=direct&amp;sp=S%2BRyBxgljcf5t6VnrdNfIXQ%3D%3D</t>
  </si>
  <si>
    <t>2023_RCSCE_360487_33</t>
  </si>
  <si>
    <t xml:space="preserve">eprocure tender 068 - building repair work at gups pepli gujran block - bhadesar district chittorgarh , </t>
  </si>
  <si>
    <t>https://defproc.gov.in/nicgep/app?component=%24DirectLink_0&amp;page=FrontEndAdvancedSearchResult&amp;service=direct&amp;sp=S%2Bd8aW%2BofmYH5HYMSPiy9rg%3D%3D</t>
  </si>
  <si>
    <t>2023_ARMY_616061_1</t>
  </si>
  <si>
    <t>eprocure tender 066262/nit/rcp/23-24/st-5 ,conclusion of road closed period (rcp) contracts for the period 16 feb 24 to 15 may 24 for supply of potato fresh onion fresh and garlic at 282 coy asc (sup) type ex chandigarh</t>
  </si>
  <si>
    <t>https://eproc.rajasthan.gov.in/nicgep/app?component=%24DirectLink_0&amp;page=FrontEndAdvancedSearchResult&amp;service=direct&amp;sp=SFJkjc7BD5TpaOT%2B1D1cG4Q%3D%3D</t>
  </si>
  <si>
    <t>2023_RCSCE_360966_48</t>
  </si>
  <si>
    <t xml:space="preserve">eprocure tender 066 - building repair work at gsss bhadsora block - bhadesar district chittorgarh , </t>
  </si>
  <si>
    <t>https://eproc.rajasthan.gov.in/nicgep/app?component=%24DirectLink_0&amp;page=FrontEndAdvancedSearchResult&amp;service=direct&amp;sp=SuCQe7yLNYYO6fJ7umt5Hnw%3D%3D</t>
  </si>
  <si>
    <t>2023_RCSCE_360487_31</t>
  </si>
  <si>
    <t xml:space="preserve">eprocure tender 065 - construction of 2 additional class room with varandha at gsss borkhera block - bari sadri district chittorgarh , </t>
  </si>
  <si>
    <t>https://eproc.rajasthan.gov.in/nicgep/app?component=%24DirectLink_0&amp;page=FrontEndAdvancedSearchResult&amp;service=direct&amp;sp=S6gP6pCIa6q7bRqsXSfrhTg%3D%3D</t>
  </si>
  <si>
    <t>2023_RCSCE_360487_30</t>
  </si>
  <si>
    <t xml:space="preserve">eprocure tender 064 - construction of 2 additional class room with varandha at gsss bilot block - dungla district chittorgarh , </t>
  </si>
  <si>
    <t>https://eproc.rajasthan.gov.in/nicgep/app?component=%24DirectLink_0&amp;page=FrontEndAdvancedSearchResult&amp;service=direct&amp;sp=S%2B0F6YQiPv2Mv%2FrKtoEWRZg%3D%3D</t>
  </si>
  <si>
    <t>2023_RCSCE_360487_29</t>
  </si>
  <si>
    <t xml:space="preserve">eprocure tender 063 - construction of 2 additional class room with varandha at gsss karsana block - dungla district chittorgarh , </t>
  </si>
  <si>
    <t>https://eproc.rajasthan.gov.in/nicgep/app?component=%24DirectLink_0&amp;page=FrontEndAdvancedSearchResult&amp;service=direct&amp;sp=Spl0uVQd1sNrc3i%2BHSipDcQ%3D%3D</t>
  </si>
  <si>
    <t>2023_RCSCE_360487_28</t>
  </si>
  <si>
    <t xml:space="preserve">eprocure tender 062 - construction of 2 additional class room with varandha at gps jadsadri block - dungla district chittorgarh , </t>
  </si>
  <si>
    <t>https://eproc.rajasthan.gov.in/nicgep/app?component=%24DirectLink_0&amp;page=FrontEndAdvancedSearchResult&amp;service=direct&amp;sp=Sol7QyFxyEdCo3LzpneNxWg%3D%3D</t>
  </si>
  <si>
    <t>2023_RCSCE_360487_27</t>
  </si>
  <si>
    <t xml:space="preserve">eprocure tender 061 - construction of 2 additional class room with varandha at gups bhato ka minnana block - bhadesar district chittorgarh , </t>
  </si>
  <si>
    <t>https://eproc.rajasthan.gov.in/nicgep/app?component=%24DirectLink_0&amp;page=FrontEndAdvancedSearchResult&amp;service=direct&amp;sp=ScLRbRq77BUtXGYQOK80InQ%3D%3D</t>
  </si>
  <si>
    <t>2023_RCSCE_360487_26</t>
  </si>
  <si>
    <t xml:space="preserve">eprocure tender 060 - construction of 2 additional class room with varandha at gsss nogava block - dungla district chittorgarh , </t>
  </si>
  <si>
    <t>https://uktenders.gov.in/nicgep/app?component=%24DirectLink_0&amp;page=FrontEndAdvancedSearchResult&amp;service=direct&amp;sp=SxdCXY5gx834tkkBvHAVX4Q%3D%3D</t>
  </si>
  <si>
    <t>2023_DGMU_62656_1</t>
  </si>
  <si>
    <t>eprocure tender 06_uttarkashi_badkoti_0.665 , 006_uttarkashi_badkot_singudi_0.665ha</t>
  </si>
  <si>
    <t>https://wbtenders.gov.in/nicgep/app?component=%24DirectLink&amp;page=FrontEndViewTender&amp;service=direct&amp;sp=SXpm2njpBGYLC%2BPwsGtmsqg%3D%3D</t>
  </si>
  <si>
    <t>2023_MAD_562574_1</t>
  </si>
  <si>
    <t>eprocure tender 06/wbmad/smc/ws /2023-2024 ,new ferule connection and repairing/shifting of existing ferrule connection in smc area</t>
  </si>
  <si>
    <t>https://wbtenders.gov.in/nicgep/app?component=%24DirectLink&amp;page=FrontEndViewTender&amp;service=direct&amp;sp=SjS3jgZb2VjkvcTQrHfEl3w%3D%3D</t>
  </si>
  <si>
    <t>2023_KMDA_574308_1</t>
  </si>
  <si>
    <t>eprocure tender 06/se/c-ii/r b/kmda/ w-28 (part-vi) of 2023-2024 date-21/09/2023 , improvement of existing affected area of the bituminous surface on garden reach flyover.</t>
  </si>
  <si>
    <t>https://wbtenders.gov.in/nicgep/app?component=%24DirectLink&amp;page=FrontEndViewTender&amp;service=direct&amp;sp=Sn9R1ju8YsSFBnlq7N2io%2FA%3D%3D</t>
  </si>
  <si>
    <t>2023_DOFR_560415_1</t>
  </si>
  <si>
    <t>eprocure tender 06/sds/jscd/2023-24(2nd call) ,creation of miscellaneous plantation over 15 ha. at putimari boxirbus under mansai catchment range</t>
  </si>
  <si>
    <t>https://wbtenders.gov.in/nicgep/app?component=%24DirectLink&amp;page=FrontEndViewTender&amp;service=direct&amp;sp=ShmZR6dPcJWJEQSN7wo3R6w%3D%3D</t>
  </si>
  <si>
    <t>2023_ZPHD_565994_2</t>
  </si>
  <si>
    <t>eprocure tender 06/sbm/eo/2023-2024 sl-02 ,construction of 112 nos community leach pit in various places within kalmegha mouza under klamegha gp(part-2) lalgola development block under sbm fund.</t>
  </si>
  <si>
    <t>https://wbtenders.gov.in/nicgep/app?component=%24DirectLink&amp;page=FrontEndViewTender&amp;service=direct&amp;sp=SYbR7%2FZQKf9tzoUU4mgsebg%3D%3D</t>
  </si>
  <si>
    <t>2023_ZPHD_566376_7</t>
  </si>
  <si>
    <t>eprocure tender 06/r-i/ps/lwm/2023-24 ,construction of community modified leach pit at different places of kasba goas mouza under islampur chak gram panchayat</t>
  </si>
  <si>
    <t>https://wbtenders.gov.in/nicgep/app?component=%24DirectLink&amp;page=FrontEndViewTender&amp;service=direct&amp;sp=SAJoWCIwT39GsTBKjECFBKA%3D%3D</t>
  </si>
  <si>
    <t>2023_ZPHD_566376_2</t>
  </si>
  <si>
    <t>eprocure tender 06/r-i/ps/lwm/2023-24 ,construction of community modified leach pit at different places of chainpara mouza under herampur gram panchayat</t>
  </si>
  <si>
    <t>https://wbtenders.gov.in/nicgep/app?component=%24DirectLink&amp;page=FrontEndViewTender&amp;service=direct&amp;sp=S56ayrGT9mVTW6MBcAxysYg%3D%3D</t>
  </si>
  <si>
    <t>2023_ZPHD_566376_1</t>
  </si>
  <si>
    <t>eprocure tender 06/r-i/ps/lwm/2023-24 ,construction of community modified leach pit at different places of bishnupur mouza under herampur gram panchayat</t>
  </si>
  <si>
    <t>https://wbtenders.gov.in/nicgep/app?component=%24DirectLink&amp;page=FrontEndViewTender&amp;service=direct&amp;sp=Soa5cbBEYKSviYw42iN%2BHCA%3D%3D</t>
  </si>
  <si>
    <t>2023_ZPHD_563690_4</t>
  </si>
  <si>
    <t>eprocure tender 06/hap/2023-24.04 ,pcc road from amar house to dhalai under haptiagachh gram panchayat</t>
  </si>
  <si>
    <t>https://wbtenders.gov.in/nicgep/app?component=%24DirectLink&amp;page=FrontEndViewTender&amp;service=direct&amp;sp=Sr8jJxVgPzvy1MAb1IRrodA%3D%3D</t>
  </si>
  <si>
    <t>2023_ZPHD_563690_2</t>
  </si>
  <si>
    <t>eprocure tender 06/hap/2023-24.02 ,pcc road from canel to mujid house at jhoragachh under haptiagachh gram panchayat</t>
  </si>
  <si>
    <t>https://wbtenders.gov.in/nicgep/app?component=%24DirectLink&amp;page=FrontEndViewTender&amp;service=direct&amp;sp=ST0Zwo6exxdg2h4EPBmIpdQ%3D%3D</t>
  </si>
  <si>
    <t>2023_ZPHD_563690_1</t>
  </si>
  <si>
    <t>eprocure tender 06/hap/2023-24.01 ,pcc road from elyas house to kabrasthan at dhumdangi under haptiagachh gram panchayat</t>
  </si>
  <si>
    <t>https://govtprocurement.delhi.gov.in/nicgep/app?component=%24DirectLink_0&amp;page=FrontEndAdvancedSearchResult&amp;service=direct&amp;sp=SR8ZlZ2WDHjaLjMCfN0eZpA%3D%3D</t>
  </si>
  <si>
    <t>2023_AUD_247156_1</t>
  </si>
  <si>
    <t>eprocure tender 06/ee/emu/aud/2023-24 , provision of brick pillar finished with granite stone for statue at savitribai phule girls hostel karampura campus of dr. b.r. ambedkar university delhi.</t>
  </si>
  <si>
    <t>https://wbtenders.gov.in/nicgep/app?component=%24DirectLink&amp;page=FrontEndViewTender&amp;service=direct&amp;sp=SdFiffnbuuJIucGb5zEHcVQ%3D%3D</t>
  </si>
  <si>
    <t>west bengal tourism development corporation ltd</t>
  </si>
  <si>
    <t>2023_WBTDC_554969_1</t>
  </si>
  <si>
    <t>eprocure tender 06/ee (north) /wbtdcl of 2023-24 ,supply installation testing and commissioning of 2 ton inverter air conditioning machines at 10 nos cottages of moorti tourism property in the district of jalpaiguri</t>
  </si>
  <si>
    <t>https://wbtenders.gov.in/nicgep/app?component=%24DirectLink&amp;page=FrontEndViewTender&amp;service=direct&amp;sp=SP3ThQrbnOCMwcKcwzhiceg%3D%3D</t>
  </si>
  <si>
    <t>2023_WBTDC_554969_2</t>
  </si>
  <si>
    <t>eprocure tender 06/ee (north) /wbtdcl of 2023-24 ,supply and intstallation of 43 inch and 55 inch led color television including necessary arrengements at moorti tourism property in the district of jalpaiguri during the year 2022-23</t>
  </si>
  <si>
    <t>https://etender.up.nic.in/nicgep/app?component=%24DirectLink&amp;page=FrontEndViewTender&amp;service=direct&amp;sp=SDOQ2al11Zxvr8ahNRnDalQ%3D%3D</t>
  </si>
  <si>
    <t>2023_MVVNL_842171_1</t>
  </si>
  <si>
    <t>eprocure tender 06/ecd(d)/gonda/2022-23 , annual maintinance work at md camp office gonda.</t>
  </si>
  <si>
    <t>https://wbtenders.gov.in/nicgep/app?component=%24DirectLink&amp;page=FrontEndViewTender&amp;service=direct&amp;sp=SLLvxMLzrOsG5OyX16xBPPw%3D%3D</t>
  </si>
  <si>
    <t>2023_ZPHD_570494_1</t>
  </si>
  <si>
    <t>eprocure tender 06/abgp/2023-24/9 , construction 1 nos. of leach pit at dhadangar village</t>
  </si>
  <si>
    <t>https://wbtenders.gov.in/nicgep/app?component=%24DirectLink&amp;page=FrontEndViewTender&amp;service=direct&amp;sp=SRwuptlFN4U2oXSGAiIuQ9w%3D%3D</t>
  </si>
  <si>
    <t>2023_ZPHD_570297_5</t>
  </si>
  <si>
    <t>eprocure tender 06/abgp/2023-24/5 , construction 7 nos. of leach pit at barakadam village</t>
  </si>
  <si>
    <t>https://wbtenders.gov.in/nicgep/app?component=%24DirectLink&amp;page=FrontEndViewTender&amp;service=direct&amp;sp=SIhdziAktkxuyG3y6OcESYg%3D%3D</t>
  </si>
  <si>
    <t>2023_ZPHD_570297_4</t>
  </si>
  <si>
    <t>eprocure tender 06/abgp/2023-24/4 , construction 9 nos. of leach pit at bara mamro village</t>
  </si>
  <si>
    <t>https://wbtenders.gov.in/nicgep/app?component=%24DirectLink&amp;page=FrontEndViewTender&amp;service=direct&amp;sp=SCo386jWwfftjRE%2Fd2nsW9A%3D%3D</t>
  </si>
  <si>
    <t>2023_ZPHD_570297_3</t>
  </si>
  <si>
    <t>eprocure tender 06/abgp/2023-24/3 , construction 21 nos. of leach pit at ankro village (part 2)</t>
  </si>
  <si>
    <t>https://wbtenders.gov.in/nicgep/app?component=%24DirectLink&amp;page=FrontEndViewTender&amp;service=direct&amp;sp=StoD5Kpiv4hrRt0FDj1%2FEyw%3D%3D</t>
  </si>
  <si>
    <t>2023_ZPHD_570297_2</t>
  </si>
  <si>
    <t>eprocure tender 06/abgp/2023-24/2 , construction 20 nos. of leach pit at ankro village (part 1)</t>
  </si>
  <si>
    <t>https://wbtenders.gov.in/nicgep/app?component=%24DirectLink&amp;page=FrontEndViewTender&amp;service=direct&amp;sp=SZrg4hxLqfwKN83mFsmNmng%3D%3D</t>
  </si>
  <si>
    <t>2023_ZPHD_570297_9</t>
  </si>
  <si>
    <t>eprocure tender 06/abgp/2023-24/19 , construction 2 nos. of leach pit at singraidih village</t>
  </si>
  <si>
    <t>https://wbtenders.gov.in/nicgep/app?component=%24DirectLink&amp;page=FrontEndViewTender&amp;service=direct&amp;sp=SE%2Fx2272h0xrrjf3xGbw1zg%3D%3D</t>
  </si>
  <si>
    <t>2023_ZPHD_570494_3</t>
  </si>
  <si>
    <t>eprocure tender 06/abgp/2023-24/18 ,construction 1 nos. of leach pit at simtuni village</t>
  </si>
  <si>
    <t>https://wbtenders.gov.in/nicgep/app?component=%24DirectLink&amp;page=FrontEndViewTender&amp;service=direct&amp;sp=SWwwig3nEFkVcOW55690TmA%3D%3D</t>
  </si>
  <si>
    <t>2023_ZPHD_570494_7</t>
  </si>
  <si>
    <t>eprocure tender 06/abgp/2023-24/15 , construction12 nos. of leach pit at krishtapur village</t>
  </si>
  <si>
    <t>https://wbtenders.gov.in/nicgep/app?component=%24DirectLink&amp;page=FrontEndViewTender&amp;service=direct&amp;sp=SW4jEECu7BLCHKe%2BKcq%2BXNw%3D%3D</t>
  </si>
  <si>
    <t>2023_ZPHD_570494_5</t>
  </si>
  <si>
    <t>eprocure tender 06/abgp/2023-24/14 , construction5 nos. of leach pit at khayerbani village</t>
  </si>
  <si>
    <t>https://wbtenders.gov.in/nicgep/app?component=%24DirectLink&amp;page=FrontEndViewTender&amp;service=direct&amp;sp=SoI8fKWuX%2FzorD%2B0%2BNVrafg%3D%3D</t>
  </si>
  <si>
    <t>2023_ZPHD_570297_8</t>
  </si>
  <si>
    <t>eprocure tender 06/abgp/2023-24/13 , construction2 nos. of leach pit at jayapur village</t>
  </si>
  <si>
    <t>https://wbtenders.gov.in/nicgep/app?component=%24DirectLink&amp;page=FrontEndViewTender&amp;service=direct&amp;sp=SUqrc%2Fv0YiBtxTZlD4N1cdg%3D%3D</t>
  </si>
  <si>
    <t>2023_ZPHD_570494_2</t>
  </si>
  <si>
    <t>eprocure tender 06/abgp/2023-24/12 , construction1 nos. of leach pit at jamira village</t>
  </si>
  <si>
    <t>https://wbtenders.gov.in/nicgep/app?component=%24DirectLink&amp;page=FrontEndViewTender&amp;service=direct&amp;sp=ScnOzcnxCQdZZuRMIc0OASw%3D%3D</t>
  </si>
  <si>
    <t>2023_ZPHD_570297_10</t>
  </si>
  <si>
    <t>eprocure tender 06/abgp/2023-24/11 , construction 8 nos. of leach pit at hatiramgora village</t>
  </si>
  <si>
    <t>https://wbtenders.gov.in/nicgep/app?component=%24DirectLink&amp;page=FrontEndViewTender&amp;service=direct&amp;sp=SyjVYeDrJ0jHgceiX%2Bqlodw%3D%3D</t>
  </si>
  <si>
    <t>2023_ZPHD_570494_4</t>
  </si>
  <si>
    <t>eprocure tender 06/abgp/2023-24/10 , construction5 nos. of leach pit at durjaypara village</t>
  </si>
  <si>
    <t>https://wbtenders.gov.in/nicgep/app?component=%24DirectLink&amp;page=FrontEndViewTender&amp;service=direct&amp;sp=SC7GOY1ila%2Fbjitu3OAD4%2Bg%3D%3D</t>
  </si>
  <si>
    <t>2023_DHE_567561_1</t>
  </si>
  <si>
    <t>eprocure tender 06/23-etender , construction and fabrication of reading table  searching tables circulation desk librarian desks baggage counter and partitions at the proposed library at serampore girls college serampore hooghly.</t>
  </si>
  <si>
    <t>https://hptenders.gov.in/nicgep/app?component=%24DirectLink_0&amp;page=FrontEndAdvancedSearchResult&amp;service=direct&amp;sp=Sv%2FG0gW%2Fi5zKTuhqesxaDmg%3D%3D</t>
  </si>
  <si>
    <t>2023_HPSEB_77923_1</t>
  </si>
  <si>
    <t xml:space="preserve">eprocure tender 06/2023-24 , </t>
  </si>
  <si>
    <t>https://wbtenders.gov.in/nicgep/app?component=%24DirectLink&amp;page=FrontEndViewTender&amp;service=direct&amp;sp=S76xJipyBW5qDa4WMPFjJag%3D%3D</t>
  </si>
  <si>
    <t>2023_ZPHD_565443_12</t>
  </si>
  <si>
    <t>eprocure tender 06/15th fc/eo/m-j/2023-2024 sl 12 ,installation of street light in the area of khoshbagh msk and kurulpara sansad under dahapara gram panchayat in murshidabad-jiaganj panchayat samity. (activity code 66877188)</t>
  </si>
  <si>
    <t>https://wbtenders.gov.in/nicgep/app?component=%24DirectLink&amp;page=FrontEndViewTender&amp;service=direct&amp;sp=SNA%2Fuu4gCa0kaAIlT0LNmUQ%3D%3D</t>
  </si>
  <si>
    <t>2023_ZPHD_565443_9</t>
  </si>
  <si>
    <t>eprocure tender 06/15th fc/eo/m-j/2023-2024 sl 09 ,installation of street light at gudhia majharipara purbapara r.i gudhia majhari mathpara gudhia dargatala sansad under tentulia gram panchayat in murshidabad-jiaganj panchayat samity. (activity code 66877015)</t>
  </si>
  <si>
    <t>https://wbtenders.gov.in/nicgep/app?component=%24DirectLink&amp;page=FrontEndViewTender&amp;service=direct&amp;sp=SpJgXU%2FzVZaXi7yWpUUvaBg%3D%3D</t>
  </si>
  <si>
    <t>2023_ZPHD_565443_7</t>
  </si>
  <si>
    <t>eprocure tender 06/15th fc/eo/m-j/2023-2024 sl 07 ,installation of street light at the area of ayeshbagh sansad under nutangram gram panchayat in murshidabad-jiaganj panchayat samity (activity code 66876965)</t>
  </si>
  <si>
    <t>https://wbtenders.gov.in/nicgep/app?component=%24DirectLink&amp;page=FrontEndViewTender&amp;service=direct&amp;sp=S2la40AD54kZM7Vu2gfrk7A%3D%3D</t>
  </si>
  <si>
    <t>2023_ZPHD_565751_5</t>
  </si>
  <si>
    <t>eprocure tender 06/15th fc/2023-2405 ,construction of pcc road from ishwar house towards transmitter at ghirnigaon khas</t>
  </si>
  <si>
    <t>https://mahatenders.gov.in/nicgep/app?component=%24DirectLink&amp;page=FrontEndViewTender&amp;service=direct&amp;sp=SCbPhMyj5k%2FRZZZsqZ1ODKQ%3D%3D</t>
  </si>
  <si>
    <t>2023_SANGL_945232_6</t>
  </si>
  <si>
    <t xml:space="preserve">eprocure tender 06. impr to odr 85 to bhilawadi mahavirnagar highschool aproch road vr 12 tal palus , </t>
  </si>
  <si>
    <t>https://wbtenders.gov.in/nicgep/app?component=%24DirectLink&amp;page=FrontEndViewTender&amp;service=direct&amp;sp=SUz5LH6yRm53zmWcTPoc91w%3D%3D</t>
  </si>
  <si>
    <t>2023_ZPHD_561271_1</t>
  </si>
  <si>
    <t>eprocure tender 06(2nd call)/pmjvk/bdo/m-j/2023-2024 sl no 01 ,construction of 05 no awc at pirtala primary school mouza pirtala j.l no 009 khatian no 50 plot no 06 under murshidabad jiaganj development block (awc code 19333250605)</t>
  </si>
  <si>
    <t>https://eprocure.gov.in/eprocure/app?component=%24DirectLink&amp;page=FrontEndViewTender&amp;service=direct&amp;sp=SB%2BSxR0OjMC7rY29uNi1jdw%3D%3D</t>
  </si>
  <si>
    <t>2023_BSF_770302_1</t>
  </si>
  <si>
    <t>eprocure tender 06 types of gauges for 14.5/20 mm amr ,proc of 06 types of gauges for 14.5/20 mm amr qty-552 nos</t>
  </si>
  <si>
    <t>https://uktenders.gov.in/nicgep/app?component=%24DirectLink_0&amp;page=FrontEndAdvancedSearchResult&amp;service=direct&amp;session=T&amp;sp=SCAAoul7pTOrdeCht%2FB66dg%3D%3D</t>
  </si>
  <si>
    <t>2023_RFCK_58210_3</t>
  </si>
  <si>
    <t>eprocure tender 06 retender for railhead haldwani to internal godown majhera nainital transport with handling work 2023-24 ,06 retender for railhead haldwani to internal godown majhera nainital transport with handling work 2023-24</t>
  </si>
  <si>
    <t>https://etenders.hry.nic.in/nicgep/app?component=%24DirectLink_0&amp;page=FrontEndAdvancedSearchResult&amp;service=direct&amp;sp=Smw92xYCU%2FDOoQUXB92U0%2BA%3D%3D</t>
  </si>
  <si>
    <t>2023_HRY_321421_1</t>
  </si>
  <si>
    <t xml:space="preserve">eprocure tender 06 re tender for supply of raw building material in various villages of block sanoli khurd district panipat , </t>
  </si>
  <si>
    <t>https://wbtenders.gov.in/nicgep/app?component=%24DirectLink&amp;page=FrontEndViewTender&amp;service=direct&amp;sp=SGi%2FSORkuixDESCiKRcpTvQ%3D%3D</t>
  </si>
  <si>
    <t>2023_DSE_566080_1</t>
  </si>
  <si>
    <t>eprocure tender 06 of 2023-24 (1st call) ,</t>
  </si>
  <si>
    <t>https://etenders.hry.nic.in/nicgep/app?component=%24DirectLink_0&amp;page=FrontEndAdvancedSearchResult&amp;service=direct&amp;sp=SY2PIXOVmmDW3gIrsLxRlJQ%3D%3D</t>
  </si>
  <si>
    <t>2023_HRY_309155_1</t>
  </si>
  <si>
    <t>eprocure tender 06 no. roads widening with ... , improvement of thol-jhansa road to kurri (shanti nagar) school (road id 8127) in kurukshetra district. improvement of shahabad thol road to golepura to nahar majra (road id 8149) in kurukshetra district. widening with hard shouldering and strength</t>
  </si>
  <si>
    <t>https://etender.up.nic.in/nicgep/app?component=%24DirectLink&amp;page=FrontEndViewTender&amp;service=direct&amp;sp=SC9yNsFMWOHM0VJ3f5avGVQ%3D%3D</t>
  </si>
  <si>
    <t>2023_RDUP_838298_1</t>
  </si>
  <si>
    <t xml:space="preserve">eprocure tender 06 mukhyamantri kalastar awas tenduhar me antarik nali nirman kary , </t>
  </si>
  <si>
    <t>https://jharkhandtenders.gov.in/nicgep/app?component=%24DirectLink_0&amp;page=FrontEndAdvancedSearchResult&amp;service=direct&amp;sp=S7cKIdgamvalizUzAB7ctvA%3D%3D</t>
  </si>
  <si>
    <t>2023_BAU_74757_1</t>
  </si>
  <si>
    <t>eprocure tender 06 minor repair in rac auditorium under bau kankeranhi , minor repair in rac auditorium under bau kankeranhi</t>
  </si>
  <si>
    <t>https://defproc.gov.in/nicgep/app?component=%24DirectLink_0&amp;page=FrontEndAdvancedSearchResult&amp;service=direct&amp;sp=SsWE0f6bgP1rkWHcF%2Fw4uzw%3D%3D</t>
  </si>
  <si>
    <t>2023_DRDO_618353_1</t>
  </si>
  <si>
    <t xml:space="preserve">eprocure tender 06 inch wafer of 640x512/15 micron pitch roics containing more than 75 functional dies , </t>
  </si>
  <si>
    <t>https://eproc.rajasthan.gov.in/nicgep/app?component=%24DirectLink&amp;page=FrontEndViewTender&amp;service=direct&amp;sp=SckIM8T5Cr2GzOrWhtMUtWg%3D%3D</t>
  </si>
  <si>
    <t>2023_RCSCE_369188_6</t>
  </si>
  <si>
    <t xml:space="preserve">eprocure tender 06- construction of 8 class roomkitchen shedtoilet and drinking water facility work at gups salarmala block- asind gram panchayat- ganglas , </t>
  </si>
  <si>
    <t>https://jharkhandtenders.gov.in/nicgep/app?component=%24DirectLink_0&amp;page=FrontEndAdvancedSearchResult&amp;service=direct&amp;sp=STsWf7xgReearA5umaVJpGA%3D%3D</t>
  </si>
  <si>
    <t>2023_BAU_75803_1</t>
  </si>
  <si>
    <t>eprocure tender 06 bore well wigh submersible motor pump for professor quarters at horticulture college khuntpani west singhbhum chaibasa under bau kanke ranchi ,bore well wigh submersible motor pump for professor quarters at horticulture college khuntpani west singhbhum chaibasa under bau kanke ranchi</t>
  </si>
  <si>
    <t>https://wbtenders.gov.in/nicgep/app?component=%24DirectLink&amp;page=FrontEndViewTender&amp;service=direct&amp;sp=SB9T7pKgY4dD%2Fok6fh7wsgQ%3D%3D</t>
  </si>
  <si>
    <t>2023_DOFR_566879_1</t>
  </si>
  <si>
    <t>eprocure tender 06 / spap /2-97/ 2023-24 , maintenance of 62.5 mts (approx.) boundary wall</t>
  </si>
  <si>
    <t>https://wbtenders.gov.in/nicgep/app?component=%24DirectLink&amp;page=FrontEndViewTender&amp;service=direct&amp;sp=SFIrPohae4RGOu1118y5d5Q%3D%3D</t>
  </si>
  <si>
    <t>2023_PHED_564497_9</t>
  </si>
  <si>
    <t>eprocure tender 06 / ee/pmd/phed of 2023-2024/sl9 ,supply and replacement of 25 h.p bore well submersible pump motor set at low lift pumping station at manbazar-ii water supply scheme under pmd phe dte.</t>
  </si>
  <si>
    <t>https://wbtenders.gov.in/nicgep/app?component=%24DirectLink&amp;page=FrontEndViewTender&amp;service=direct&amp;sp=S9km1c7j12j7EvDaG3HCRLQ%3D%3D</t>
  </si>
  <si>
    <t>2023_PHED_564497_5</t>
  </si>
  <si>
    <t>eprocure tender 06 / ee/pmd/phed of 2023-2024/sl5 ,providing and installation of pumping machineries and other electro-mechanical accessories at cwr-1 of commercial layer farm of wbldcl at purulia district under purulia mechanical division p.h.e. dte.</t>
  </si>
  <si>
    <t>https://wbtenders.gov.in/nicgep/app?component=%24DirectLink&amp;page=FrontEndViewTender&amp;service=direct&amp;sp=SlS%2FgMCBgziDyBdbNdXVOyQ%3D%3D</t>
  </si>
  <si>
    <t>2023_PHED_564497_4</t>
  </si>
  <si>
    <t>eprocure tender 06 / ee/pmd/phed of 2023-2024/sl4 ,providing and installation of submersible pumping machineries and other electro-mechanical accessories at rbtw at commercial layer farm of wbldcl at purulia district under purulia mechanical division p.h.e. dte.</t>
  </si>
  <si>
    <t>https://wbtenders.gov.in/nicgep/app?component=%24DirectLink&amp;page=FrontEndViewTender&amp;service=direct&amp;sp=S0WQuhCJx%2Fs2kNRHQSvZ4fQ%3D%3D</t>
  </si>
  <si>
    <t>2023_PHED_564497_3</t>
  </si>
  <si>
    <t>eprocure tender 06 / ee/pmd/phed of 2023-2024/sl3 ,supply delivery and installation of submersible pumping machinery with allied electromechanical works at futiary dam at intake of kalabani water supply scheme under pmd phe dte at hura block in purulia district.</t>
  </si>
  <si>
    <t>https://wbtenders.gov.in/nicgep/app?component=%24DirectLink&amp;page=FrontEndViewTender&amp;service=direct&amp;sp=SP41qMhGCvsqz7M4umWLNLg%3D%3D</t>
  </si>
  <si>
    <t>2023_PHED_564497_11</t>
  </si>
  <si>
    <t>eprocure tender 06 / ee/pmd/phed of 2023-2024/sl11 ,supply and installation of a.c machine at mahuya annex building and other works at raghunathpur water supply project under purulia mechanical division. phe. dte.</t>
  </si>
  <si>
    <t>https://wbtenders.gov.in/nicgep/app?component=%24DirectLink&amp;page=FrontEndViewTender&amp;service=direct&amp;sp=S8C1mbHqFpZSrlIskQK26cQ%3D%3D</t>
  </si>
  <si>
    <t>2023_PHED_564497_10</t>
  </si>
  <si>
    <t>eprocure tender 06 / ee/pmd/phed of 2023-2024/sl10 ,testing and refilling of empty chlorine gas cylinder of raghunathpur and other different rural water supply scheme under purulia mechanical division phe. dte.</t>
  </si>
  <si>
    <t>https://wbtenders.gov.in/nicgep/app?component=%24DirectLink&amp;page=FrontEndViewTender&amp;service=direct&amp;sp=SglIUiqZIMy5jxG%2FAgknbGQ%3D%3D</t>
  </si>
  <si>
    <t>2023_WBSWC_563514_1</t>
  </si>
  <si>
    <t>eprocure tender 06 (3rd call) of 2023-24 of se/wbswc ,repairing of valley gutter of rampurhat ridf in the district of birbhum.</t>
  </si>
  <si>
    <t>https://eproc.rajasthan.gov.in/nicgep/app?component=%24DirectLink_0&amp;page=FrontEndAdvancedSearchResult&amp;service=direct&amp;sp=SosD4kSPpgXz0U8Ze5rZI3w%3D%3D</t>
  </si>
  <si>
    <t>2023_PRD_364337_6</t>
  </si>
  <si>
    <t>eprocure tender 06 - supply of various construction materials and equipments under mnrega for financial year 2023-24 in gp achnara ps arnod , 06 - supply of various construction materials and equipments under mnrega for financial year 2023-24 in gp achnara ps arnod</t>
  </si>
  <si>
    <t>https://etender.up.nic.in/nicgep/app?component=%24DirectLink&amp;page=FrontEndViewTender&amp;service=direct&amp;sp=SDYyD4hgLLj1j4oMPrLMANg%3D%3D</t>
  </si>
  <si>
    <t>2023_CCSUN_836509_1</t>
  </si>
  <si>
    <t>eprocure tender 06 - maintenance of civil work and painting in durga bhabi girls hostel at university campus. ,</t>
  </si>
  <si>
    <t>https://eproc.rajasthan.gov.in/nicgep/app?component=%24DirectLink&amp;page=FrontEndViewTender&amp;service=direct&amp;sp=Sg1YOEsmfp3%2B4uW%2B22oJ%2BvQ%3D%3D</t>
  </si>
  <si>
    <t>2023_UITCG_369106_6</t>
  </si>
  <si>
    <t xml:space="preserve">eprocure tender 06 - construction of cc road at various places at lal jikheda in uit area , </t>
  </si>
  <si>
    <t>https://eproc.rajasthan.gov.in/nicgep/app?component=%24DirectLink_0&amp;page=FrontEndAdvancedSearchResult&amp;service=direct&amp;sp=SOd59NMTjRhPG%2BecqBDGsfg%3D%3D</t>
  </si>
  <si>
    <t>2023_CEPublic works department_363180_6</t>
  </si>
  <si>
    <t>eprocure tender 06 - construction of bt road from rawatbhata gandhisagar road to dhuadhob km 0/0 to 1/0 under dmft scheme year 2022-23 ,06 - construction of bt road from rawatbhata gandhisagar road to dhuadhob km 0/0 to 1/0 under dmft scheme year 2022-23</t>
  </si>
  <si>
    <t>https://eproc.rajasthan.gov.in/nicgep/app?component=%24DirectLink&amp;page=FrontEndViewTender&amp;service=direct&amp;sp=S4na03JR7JTUC1y56yqxfyQ%3D%3D</t>
  </si>
  <si>
    <t>2023_RCSCE_369176_6</t>
  </si>
  <si>
    <t xml:space="preserve">eprocure tender 06 - construction of 3 class rooms with varandha and boys - girls toilet at mggs noormahal block - nimbahera district chittorgarh , </t>
  </si>
  <si>
    <t>https://eproc.rajasthan.gov.in/nicgep/app?component=%24DirectLink&amp;page=FrontEndViewTender&amp;service=direct&amp;sp=So%2B3RXC%2F6tDnfNz5VKxjeIw%3D%3D</t>
  </si>
  <si>
    <t>2023_RCSCE_369188_5</t>
  </si>
  <si>
    <t xml:space="preserve">eprocure tender 05-construction of six class room work at gsss ratanpura bhadsi block -badnor gram panchayat- ratanpura bhadsi , </t>
  </si>
  <si>
    <t>https://eproc.rajasthan.gov.in/nicgep/app?component=%24DirectLink_0&amp;page=FrontEndAdvancedSearchResult&amp;service=direct&amp;sp=S4unhG%2B7URAdNV8VW%2B4YXvw%3D%3D</t>
  </si>
  <si>
    <t>2023_RCSCE_360487_25</t>
  </si>
  <si>
    <t xml:space="preserve">eprocure tender 059 - construction of 2 additional class room with varandha at gsss sangriya block - barisadri district chittorgarh , </t>
  </si>
  <si>
    <t>https://eproc.rajasthan.gov.in/nicgep/app?component=%24DirectLink_0&amp;page=FrontEndAdvancedSearchResult&amp;service=direct&amp;sp=SnyB1QT5%2BtaeIPL%2BCylvYqQ%3D%3D</t>
  </si>
  <si>
    <t>2023_RCSCE_360487_119</t>
  </si>
  <si>
    <t>eprocure tender 058 - construction of basket ball court at svgms barisadri block - barisadri district chittorgarh ,058 - construction of basket ball court at svgms barisadri block - barisadri district chittorgarh</t>
  </si>
  <si>
    <t>https://eproc.rajasthan.gov.in/nicgep/app?component=%24DirectLink_0&amp;page=FrontEndAdvancedSearchResult&amp;service=direct&amp;sp=SD0DlWgCQU36iZlXg8yhQDA%3D%3D</t>
  </si>
  <si>
    <t>2023_RCSCE_360966_5</t>
  </si>
  <si>
    <t xml:space="preserve">eprocure tender 058 - construction of basket ball court at svgms bari sadri block - bari sadri district chittorgarh , </t>
  </si>
  <si>
    <t>https://eproc.rajasthan.gov.in/nicgep/app?component=%24DirectLink_0&amp;page=FrontEndAdvancedSearchResult&amp;service=direct&amp;sp=SQmPtSI1uYyndWtcOFXoDTQ%3D%3D</t>
  </si>
  <si>
    <t>2023_RCSCE_360487_24</t>
  </si>
  <si>
    <t xml:space="preserve">eprocure tender 057 - construction of 2 additional class room with varandha at gsss tamboliya block - bhainsroadgarh district chittorgarh , </t>
  </si>
  <si>
    <t>https://eproc.rajasthan.gov.in/nicgep/app?component=%24DirectLink_0&amp;page=FrontEndAdvancedSearchResult&amp;service=direct&amp;sp=SGohFGpr11HixATVh6YINQQ%3D%3D</t>
  </si>
  <si>
    <t>2023_RCSCE_360487_23</t>
  </si>
  <si>
    <t xml:space="preserve">eprocure tender 056 - construction of 2 additional class room with varandha at gssss tumbadiya block - gangrar district chittorgarh , </t>
  </si>
  <si>
    <t>https://eproc.rajasthan.gov.in/nicgep/app?component=%24DirectLink_0&amp;page=FrontEndAdvancedSearchResult&amp;service=direct&amp;sp=SNWynQ%2Fnd5P3NhQoZzOlPmA%3D%3D</t>
  </si>
  <si>
    <t>2023_RCSCE_360487_22</t>
  </si>
  <si>
    <t xml:space="preserve">eprocure tender 055 - construction of 2 additional class room with varandha at gsss borda block - gangrar district chittorgarh , </t>
  </si>
  <si>
    <t>https://eproc.rajasthan.gov.in/nicgep/app?component=%24DirectLink_0&amp;page=FrontEndAdvancedSearchResult&amp;service=direct&amp;sp=SbhEnOhCn%2BidzBY1Ifl187g%3D%3D</t>
  </si>
  <si>
    <t>2023_RCSCE_360487_21</t>
  </si>
  <si>
    <t xml:space="preserve">eprocure tender 054 - construction of 2 additional class room with varandha at gsss ajoliya ka khera block - gangrar district chittorgarh , </t>
  </si>
  <si>
    <t>https://eproc.rajasthan.gov.in/nicgep/app?component=%24DirectLink_0&amp;page=FrontEndAdvancedSearchResult&amp;service=direct&amp;sp=SOf9u6FkCGWMuBrMIL3tC%2BA%3D%3D</t>
  </si>
  <si>
    <t>2023_RCSCE_360487_20</t>
  </si>
  <si>
    <t xml:space="preserve">eprocure tender 053 - construction of 2 additional class room with varandha at gsss chogawari block - gangrar district chittorgarh , </t>
  </si>
  <si>
    <t>https://eproc.rajasthan.gov.in/nicgep/app?component=%24DirectLink_0&amp;page=FrontEndAdvancedSearchResult&amp;service=direct&amp;sp=S2OKhCKqJDNFTHh7juiSRYQ%3D%3D</t>
  </si>
  <si>
    <t>2023_RCSCE_360487_19</t>
  </si>
  <si>
    <t xml:space="preserve">eprocure tender 052 - construction of 2 additional class room with varandha at gups rajayas block - gangrar district chittorgarh , </t>
  </si>
  <si>
    <t>https://eproc.rajasthan.gov.in/nicgep/app?component=%24DirectLink_0&amp;page=FrontEndAdvancedSearchResult&amp;service=direct&amp;sp=SspFC2ob4YVMIjEzmm6DDgQ%3D%3D</t>
  </si>
  <si>
    <t>2023_RCSCE_360487_18</t>
  </si>
  <si>
    <t xml:space="preserve">eprocure tender 051 - construction of 2 additional class room with varandha at gups jalampura block - begun district chittorgarh , </t>
  </si>
  <si>
    <t>https://eproc.rajasthan.gov.in/nicgep/app?component=%24DirectLink_0&amp;page=FrontEndAdvancedSearchResult&amp;service=direct&amp;sp=SCdqWfAjdV4u7V9M2sVRWcw%3D%3D</t>
  </si>
  <si>
    <t>2023_RCSCE_360487_17</t>
  </si>
  <si>
    <t xml:space="preserve">eprocure tender 050 - construction of 2 additional class room with varandha at gsss dorai block - begun district chittorgarh , </t>
  </si>
  <si>
    <t>https://uktenders.gov.in/nicgep/app?component=%24DirectLink_0&amp;page=FrontEndAdvancedSearchResult&amp;service=direct&amp;sp=SO%2B3fk%2Bng2ODutgz5KNWaLQ%3D%3D</t>
  </si>
  <si>
    <t>2023_DGMU_62655_1</t>
  </si>
  <si>
    <t>eprocure tender 05_uttarkashi_badkot_0.217 ,005_uttarkashi_badkot_palar-2__0.217ha</t>
  </si>
  <si>
    <t>https://uktenders.gov.in/nicgep/app?component=%24DirectLink_0&amp;page=FrontEndAdvancedSearchResult&amp;service=direct&amp;sp=SzzCrH6KGoXBR4%2BuwFlSKIA%3D%3D</t>
  </si>
  <si>
    <t>2023_DGMU_62619_1</t>
  </si>
  <si>
    <t>eprocure tender 05_bag_kapkot_khadgera_0.450 ,005_bageshwar_kapkot_jankuri_khadgera__0.450ha</t>
  </si>
  <si>
    <t>https://etender.up.nic.in/nicgep/app?component=%24DirectLink&amp;page=FrontEndViewTender&amp;service=direct&amp;sp=S0hpPOOeg0d%2BFpImq8P6E2w%3D%3D</t>
  </si>
  <si>
    <t>2023_RVUNL_840496_1</t>
  </si>
  <si>
    <t>eprocure tender 05/se-training/unl/2023-24 ,supply of lunch and snacks packets other edible items at shakti bhawan lucknow</t>
  </si>
  <si>
    <t>https://wbtenders.gov.in/nicgep/app?component=%24DirectLink&amp;page=FrontEndViewTender&amp;service=direct&amp;sp=SIp7LUDs1F1TxMN%2Bm9IuekA%3D%3D</t>
  </si>
  <si>
    <t>2023_KMDA_574238_1</t>
  </si>
  <si>
    <t>eprocure tender 05/se/c-ii/r b/kmda/ w-28 (part-vi) of 2023-2024 date 21/09/2023 , sweeping and up-keeping work of samprity flyover (bbt flyover corridor) for a period of one year.</t>
  </si>
  <si>
    <t>https://wbtenders.gov.in/nicgep/app?component=%24DirectLink&amp;page=FrontEndViewTender&amp;service=direct&amp;sp=SvcA%2F2C%2FWCkBR%2Fxizaf1qlg%3D%3D</t>
  </si>
  <si>
    <t>2023_KMDA_574068_1</t>
  </si>
  <si>
    <t>eprocure tender 05/se(ec)/w and s/kmda of 2023-2024 , operation and maintenance of 15 mgd surface water treatment plant (both for civil and e and m component of works) including......at lake town wtp for a period of 36 months.</t>
  </si>
  <si>
    <t>https://wbtenders.gov.in/nicgep/app?component=%24DirectLink&amp;page=FrontEndViewTender&amp;service=direct&amp;sp=S8ysqZCURmpgFJ0O5oUuTTQ%3D%3D</t>
  </si>
  <si>
    <t>2023_ZPHD_563983_3</t>
  </si>
  <si>
    <t>eprocure tender 05/sbm(g)/eo/m-j/2023-2024 sl no 03 ,construction of segregation shade with provision of store at palashdanga boro pukur ghater dhar under tentulia gp of murshidabad-jiaganj panchayat samity.</t>
  </si>
  <si>
    <t>https://wbtenders.gov.in/nicgep/app?component=%24DirectLink&amp;page=FrontEndViewTender&amp;service=direct&amp;sp=SsoEN0%2BxIta2GE1SZJj%2BBVQ%3D%3D</t>
  </si>
  <si>
    <t>2023_ZPHD_563983_2</t>
  </si>
  <si>
    <t>eprocure tender 05/sbm(g)/eo/m-j/2023-2024 sl no 02 ,construction of segregation shade with provision of store at mouza haribhanga j.l no 27 plot no 127 under prosadpur gp of murshidabad-jiaganj panchayat samity.</t>
  </si>
  <si>
    <t>https://wbtenders.gov.in/nicgep/app?component=%24DirectLink&amp;page=FrontEndViewTender&amp;service=direct&amp;sp=SQQYTHwnnZD9SRMA9KcWKrw%3D%3D</t>
  </si>
  <si>
    <t>2023_ZPHD_563983_1</t>
  </si>
  <si>
    <t>eprocure tender 05/sbm(g)/eo/m-j/2023-2024 sl no 01 ,construction of segregation shade with provision of store infront of hasanpur jr. basic school under dangapara gp of murshidabad-jiaganj panchayat samity.</t>
  </si>
  <si>
    <t>https://wbtenders.gov.in/nicgep/app?component=%24DirectLink&amp;page=FrontEndViewTender&amp;service=direct&amp;sp=S010zDFrkQxK175mGIbT7HQ%3D%3D</t>
  </si>
  <si>
    <t>2023_ZPHD_565998_1</t>
  </si>
  <si>
    <t>eprocure tender 05/r-i/ps/sbmg/2023-24 ,construction of one segregation cum strorage shed for dry/ plastic waste management at pratappur mouza plot no. 2484 jl no.21 under herampur gram panchayat</t>
  </si>
  <si>
    <t>https://wbtenders.gov.in/nicgep/app?component=%24DirectLink&amp;page=FrontEndViewTender&amp;service=direct&amp;sp=SBlh6zDjY4DmUON2kgqT7Pg%3D%3D</t>
  </si>
  <si>
    <t>2023_ZPHD_572260_1</t>
  </si>
  <si>
    <t>eprocure tender 05/r-i/ps/sbmg/2023-24 (2nd call) ,construction of one segregation cum strorage shed for dry/ plastic waste management at gopinathpur mouza plot no. 21 kh. no.2480 jl. no. 29 under lochanpur gram panchayat</t>
  </si>
  <si>
    <t>https://wbtenders.gov.in/nicgep/app?component=%24DirectLink&amp;page=FrontEndViewTender&amp;service=direct&amp;sp=S90OunHFXSQu%2Fb8EraXE8Mg%3D%3D</t>
  </si>
  <si>
    <t>2023_ZPHD_572409_1</t>
  </si>
  <si>
    <t>eprocure tender 05/prodhan/baj/2023-24 ,construction of boundary wall for swm project under bajitpur gp.</t>
  </si>
  <si>
    <t>https://wbtenders.gov.in/nicgep/app?component=%24DirectLink&amp;page=FrontEndViewTender&amp;service=direct&amp;sp=SPlpgp%2BiQq4fNqva081wF7g%3D%3D</t>
  </si>
  <si>
    <t>2023_ZPHD_565018_1</t>
  </si>
  <si>
    <t>eprocure tender 05/hatagram/15th fc/2023-2024/01 ,supplying fitting  fixing five nos solar light at ahanda at hatagram gram panchayat under indpur panchayat samity</t>
  </si>
  <si>
    <t>https://etender.up.nic.in/nicgep/app?component=%24DirectLink&amp;page=FrontEndViewTender&amp;service=direct&amp;sp=SHbB4fefpZgiFoT07s2BOJQ%3D%3D</t>
  </si>
  <si>
    <t>2023_MVVNL_813383_3</t>
  </si>
  <si>
    <t>eprocure tender 05/eudc-vi/lesa t.g./2023-24 , for providing one no commercial diesel jeep type vehicle alongwith driver and maintenance of vehicle for 12 month for assistant engineer meter sitapur road under eutd5 transgomti lesa lucknow</t>
  </si>
  <si>
    <t>https://etender.up.nic.in/nicgep/app?component=%24DirectLink&amp;page=FrontEndViewTender&amp;service=direct&amp;sp=SPedBiSKCCXJl9SgstHaD8A%3D%3D</t>
  </si>
  <si>
    <t>2023_MVVNL_835982_1</t>
  </si>
  <si>
    <t>eprocure tender 05/eucc(xi)/lesa(t.g.)/2023-24 , tapping of 33 kv sahara estate line enamiting from 220 kv kursi road for shristi apartment on semi turnkey basis as per stock issue rate 2023 24 under additional business plan 2023 24</t>
  </si>
  <si>
    <t>https://govtprocurement.delhi.gov.in/nicgep/app?component=%24DirectLink_0&amp;page=FrontEndAdvancedSearchResult&amp;service=direct&amp;sp=Sr0h5en%2B1YAwITdpG47%2FFLg%3D%3D</t>
  </si>
  <si>
    <t>2023_NDMC_246730_1</t>
  </si>
  <si>
    <t>eprocure tender 05/ee(r-i)/2023-24 (4th call of tender ) , repair and maintenance of infrastructure assets in r-i division during 23-24. sh hiring of truck for janpath lane road service centre sub division-i(r-i).</t>
  </si>
  <si>
    <t>https://etender.up.nic.in/nicgep/app?component=%24DirectLink&amp;page=FrontEndViewTender&amp;service=direct&amp;sp=S932hJtYPlimebI5YA%2FoU7Q%3D%3D</t>
  </si>
  <si>
    <t>2023_MVVNL_842139_1</t>
  </si>
  <si>
    <t>eprocure tender 05/ecd(d)/gonda/2023-24 , supply and fixing of led light in the premices of md camp office gonda.</t>
  </si>
  <si>
    <t>https://mptenders.gov.in/nicgep/app?component=%24DirectLink_0&amp;page=FrontEndAdvancedSearchResult&amp;service=direct&amp;sp=SpDjyIE7BLPTQPKHcSEKRPA%3D%3D</t>
  </si>
  <si>
    <t>2023_Public health engineering departmentD_301594_1</t>
  </si>
  <si>
    <t>eprocure tender 05/24.08.2023 , supply of chemical required for state research laboratory 2023</t>
  </si>
  <si>
    <t>https://etenders.kerala.gov.in/nicgep/app?component=%24DirectLink_0&amp;page=FrontEndAdvancedSearchResult&amp;service=direct&amp;sp=SfoB2UQZgtVo9evHfmL7erQ%3D%3D</t>
  </si>
  <si>
    <t>2023_LSGD_600414_30</t>
  </si>
  <si>
    <t>eprocure tender 05/2024/ae/lsgd/mlnjrmannan , lpgp 2023-24 mulanjur mannanpura road rennovation - ward 2 (scp-rs 190000 /-)-pro.no 5/24-general civil work</t>
  </si>
  <si>
    <t>https://wbtenders.gov.in/nicgep/app?component=%24DirectLink&amp;page=FrontEndViewTender&amp;service=direct&amp;sp=ShQx1Fcn9JTtGMyrCPnGQiA%3D%3D</t>
  </si>
  <si>
    <t>2023_PRD_568474_1</t>
  </si>
  <si>
    <t>eprocure tender 05/2023-24 /kvk/sonamukhi , construction of shade net house for betel vine bower of 320 sqm area at churamonipur farm underwbcadc k.v.k sonamukhi bankura</t>
  </si>
  <si>
    <t>https://hptenders.gov.in/nicgep/app?component=%24DirectLink_0&amp;page=FrontEndAdvancedSearchResult&amp;service=direct&amp;sp=SsKifdAsHQk9eJFHuU6fs7g%3D%3D</t>
  </si>
  <si>
    <t>2023_HPSEB_78333_1</t>
  </si>
  <si>
    <t>eprocure tender 05/2023-24 ,transformer at 663311kv sstn akkanwali invited by this office is by here extened</t>
  </si>
  <si>
    <t>https://hptenders.gov.in/nicgep/app?component=%24DirectLink_0&amp;page=FrontEndAdvancedSearchResult&amp;service=direct&amp;sp=S6l18QTDmV4FSi%2BuclCcvVA%3D%3D</t>
  </si>
  <si>
    <t>2023_HPSEB_77928_1</t>
  </si>
  <si>
    <t>eprocure tender 05/2023-24 , transformer at 663311kv sstn akkanwali</t>
  </si>
  <si>
    <t>https://wbtenders.gov.in/nicgep/app?component=%24DirectLink&amp;page=FrontEndViewTender&amp;service=direct&amp;sp=S8ZCEnRv7xQVONV6VHmVj6g%3D%3D</t>
  </si>
  <si>
    <t>2023_DSE_531747_2</t>
  </si>
  <si>
    <t>eprocure tender 05/08/purssm/23-24(2nd call) , rejuvenation of basic infrastructure and overall cleanliness of 25 schools under purulia municipality</t>
  </si>
  <si>
    <t>https://wbtenders.gov.in/nicgep/app?component=%24DirectLink&amp;page=FrontEndViewTender&amp;service=direct&amp;sp=SmUoY0nopB20wD9nZmv1pOw%3D%3D</t>
  </si>
  <si>
    <t>2023_DSE_531666_2</t>
  </si>
  <si>
    <t>eprocure tender 05/06/purssm/23-24(2nd call) , rejuvenation of basic infrastructure and overall cleanliness of 19 schools under gopalnagar circle manbazar i block</t>
  </si>
  <si>
    <t>https://mahatenders.gov.in/nicgep/app?component=%24DirectLink&amp;page=FrontEndViewTender&amp;service=direct&amp;sp=S0b6js0dWGug2X%2FMdzvYHvA%3D%3D</t>
  </si>
  <si>
    <t>2023_SANGL_945232_5</t>
  </si>
  <si>
    <t xml:space="preserve">eprocure tender 05. impr to bahe tukaikhadi v.r.112 road ch.0.600 to 1.200 at bahe tal walwa , </t>
  </si>
  <si>
    <t>https://wbtenders.gov.in/nicgep/app?component=%24DirectLink&amp;page=FrontEndViewTender&amp;service=direct&amp;sp=SkmdhXwnsNqiAWGxOIK%2FoAQ%3D%3D</t>
  </si>
  <si>
    <t>2023_DOFR_555563_1</t>
  </si>
  <si>
    <t>eprocure tender 05(e)/bzp/wbza/2023-24 ,repair and renovation of existing conference hall and staircase</t>
  </si>
  <si>
    <t>https://wbtenders.gov.in/nicgep/app?component=%24DirectLink&amp;page=FrontEndViewTender&amp;service=direct&amp;sp=SxKrQMvKJQrUSPNcKxN5s2g%3D%3D</t>
  </si>
  <si>
    <t>2023_ZPHD_572400_1</t>
  </si>
  <si>
    <t>eprocure tender 05(2nd call)/sbm(g)/eo/m-j/2023-2024 sl no 01 ,construction of segregation shade with provision of store infront of hasanpur jr. basic school under dangapara gp of murshidabad-jiaganj panchayat samity.</t>
  </si>
  <si>
    <t>https://uktenders.gov.in/nicgep/app?component=%24DirectLink_0&amp;page=FrontEndAdvancedSearchResult&amp;service=direct&amp;session=T&amp;sp=Sjdpiu%2BlJzbbfQMmCgzej%2FQ%3D%3D</t>
  </si>
  <si>
    <t>2023_RFCK_58209_3</t>
  </si>
  <si>
    <t>eprocure tender 05 retender for railhead haldwani to internal godown okhalkanda nainital transport with handling work 2023-24 ,05 retender for railhead haldwani to internal godown okhalkanda nainital transport with handling work 2023-24</t>
  </si>
  <si>
    <t>https://etenders.hry.nic.in/nicgep/app?component=%24DirectLink_0&amp;page=FrontEndAdvancedSearchResult&amp;service=direct&amp;sp=Sx%2FgCrSHHUD8OV7HUicMILQ%3D%3D</t>
  </si>
  <si>
    <t>2023_HRY_321414_1</t>
  </si>
  <si>
    <t xml:space="preserve">eprocure tender 05 re tender for supply of raw building material in various villages of block bapoli district panipat , </t>
  </si>
  <si>
    <t>https://mptenders.gov.in/nicgep/app?component=%24DirectLink_0&amp;page=FrontEndAdvancedSearchResult&amp;service=direct&amp;sp=S73L8H0564%2Fl7zzyHRA9p6Q%3D%3D</t>
  </si>
  <si>
    <t>2023_MKVVC_306737_1</t>
  </si>
  <si>
    <t xml:space="preserve">eprocure tender 05 no. estimate for electrification of anganwadi center under sabalgarh ( r) dc/rampur dc/jhundpura dc (oandm) division sabalgarh. , </t>
  </si>
  <si>
    <t>https://etender.up.nic.in/nicgep/app?component=%24DirectLink&amp;page=FrontEndViewTender&amp;service=direct&amp;sp=SiFGiBmWxaRgwSG%2Feg90IgA%3D%3D</t>
  </si>
  <si>
    <t>2023_RDUP_838285_1</t>
  </si>
  <si>
    <t xml:space="preserve">eprocure tender 05 mukhymantri kalastar awas tenduhar me interlocking ka kary , </t>
  </si>
  <si>
    <t>https://jharkhandtenders.gov.in/nicgep/app?component=%24DirectLink_0&amp;page=FrontEndAdvancedSearchResult&amp;service=direct&amp;sp=S%2BAeI2hfigmoGTW1J9p39jg%3D%3D</t>
  </si>
  <si>
    <t>2023_BAU_75801_1</t>
  </si>
  <si>
    <t>eprocure tender 05 minor repair and painting of computer centre rac under bau kanke ranchi ,minor repair and painting of computer centre rac under bau kanke ranchi</t>
  </si>
  <si>
    <t>https://eproc.rajasthan.gov.in/nicgep/app?component=%24DirectLink_0&amp;page=FrontEndAdvancedSearchResult&amp;service=direct&amp;sp=SwrUtLG5Er2sL68jgxRTqrQ%3D%3D</t>
  </si>
  <si>
    <t>2023_PRD_364334_5</t>
  </si>
  <si>
    <t>eprocure tender 05 gravelsadak nirmad mukhye sadak se kishan ke khet ki aur aari , 05 gravelsadak nirmad mukhye sadak se kishan ke khet ki aur aari</t>
  </si>
  <si>
    <t>https://etender.up.nic.in/nicgep/app?component=%24DirectLink&amp;page=FrontEndViewTender&amp;service=direct&amp;sp=SsoUOoBqtqUDr4MYgaWyW6Q%3D%3D</t>
  </si>
  <si>
    <t>up cooperative bank ltd.</t>
  </si>
  <si>
    <t>2023_UPCBL_833627_5</t>
  </si>
  <si>
    <t>eprocure tender 05 construction of godown for samiti sadhan sahakari samiti ltd aagota bulandshahr ,construction of godown for samiti sadhan sahakari samiti ltd aagota bulandshahr</t>
  </si>
  <si>
    <t>https://eproc.rajasthan.gov.in/nicgep/app?component=%24DirectLink_0&amp;page=FrontEndAdvancedSearchResult&amp;service=direct&amp;sp=SqKxL5X%2BWyEGdvpOCUXiIXw%3D%3D</t>
  </si>
  <si>
    <t>2023_PRD_364337_5</t>
  </si>
  <si>
    <t>eprocure tender 05 - supply of various construction materials and equipments under mnrega for financial year 2023-24 in gp sakhthali khurd ps arnod , 05 - supply of various construction materials and equipments under mnrega for financial year 2023-24 in gp sakhthali khurd ps arnod</t>
  </si>
  <si>
    <t>https://etender.up.nic.in/nicgep/app?component=%24DirectLink&amp;page=FrontEndViewTender&amp;service=direct&amp;sp=SCFPnzQ%2Fu%2Fdq6C7Ja69SG5A%3D%3D</t>
  </si>
  <si>
    <t>2023_CCSUN_836508_1</t>
  </si>
  <si>
    <t>eprocure tender 05 - maintenance of civil work and painting in rani laxmi bai girls hostel at university campus ,</t>
  </si>
  <si>
    <t>https://eproc.rajasthan.gov.in/nicgep/app?component=%24DirectLink_0&amp;page=FrontEndAdvancedSearchResult&amp;service=direct&amp;sp=SkRLExFV9iDc6y4rHlvxhBw%3D%3D</t>
  </si>
  <si>
    <t>2023_CEPublic works department_363180_5</t>
  </si>
  <si>
    <t>eprocure tender 05 - construction of khel stadium at saran (motipura) block begun ,05 - construction of khel stadium at saran (motipura) block begun</t>
  </si>
  <si>
    <t>https://eproc.rajasthan.gov.in/nicgep/app?component=%24DirectLink&amp;page=FrontEndViewTender&amp;service=direct&amp;sp=S2q6iClDTq3GJODng1UJy8Q%3D%3D</t>
  </si>
  <si>
    <t>2023_UITCG_369106_5</t>
  </si>
  <si>
    <t xml:space="preserve">eprocure tender 05 - construction of cc road at various places at bojunda in uit area , </t>
  </si>
  <si>
    <t>https://eproc.rajasthan.gov.in/nicgep/app?component=%24DirectLink&amp;page=FrontEndViewTender&amp;service=direct&amp;sp=SYYWxnbDebBIAb%2FLgK%2BHFAw%3D%3D</t>
  </si>
  <si>
    <t>2023_RCSCE_369188_4</t>
  </si>
  <si>
    <t>eprocure tender 04-construction of new building  12 additional class room science labcomputer room art craft room libraryhm roomstaff room 2 unit toilet and drinking water facility work at gsss suravas block - shahada gram panchayat- sura , 04-construction of new building  12 additional class room science labcomputer room art craft room libraryhm roomstaff room 2 unit toilet and drinking water facility work at gsss suravas block - shahada</t>
  </si>
  <si>
    <t>https://etenders.kerala.gov.in/nicgep/app?component=%24DirectLink_0&amp;page=FrontEndAdvancedSearchResult&amp;service=direct&amp;sp=SSoZGH0uByI0n%2FhZZD676Kg%3D%3D</t>
  </si>
  <si>
    <t>2023_LSGD_598191_1</t>
  </si>
  <si>
    <t xml:space="preserve">eprocure tender 049/24-pottamuri 4 cent colony footpath ward 14 , </t>
  </si>
  <si>
    <t>https://eproc.rajasthan.gov.in/nicgep/app?component=%24DirectLink_0&amp;page=FrontEndAdvancedSearchResult&amp;service=direct&amp;sp=S%2BAZfh%2Bt%2BLOxMIEKITvIf5w%3D%3D</t>
  </si>
  <si>
    <t>2023_RCSCE_360487_16</t>
  </si>
  <si>
    <t xml:space="preserve">eprocure tender 049 - construction of 2 additional class room with varandha at gsss anoppura block - begun district chittorgarh , </t>
  </si>
  <si>
    <t>https://eproc.rajasthan.gov.in/nicgep/app?component=%24DirectLink_0&amp;page=FrontEndAdvancedSearchResult&amp;service=direct&amp;sp=SAeB1HcqUOwTztnDHA9VcbQ%3D%3D</t>
  </si>
  <si>
    <t>2023_RCSCE_360487_15</t>
  </si>
  <si>
    <t xml:space="preserve">eprocure tender 048 - construction of 2 additional class room with varandha at gps haripura block - begun district chittorgarh , </t>
  </si>
  <si>
    <t>https://eproc.rajasthan.gov.in/nicgep/app?component=%24DirectLink_0&amp;page=FrontEndAdvancedSearchResult&amp;service=direct&amp;sp=SDM1bG7bgsY0Zx91%2BO4rGIQ%3D%3D</t>
  </si>
  <si>
    <t>2023_RCSCE_360487_14</t>
  </si>
  <si>
    <t xml:space="preserve">eprocure tender 047 - construction of 2 additional class room with varandha at gups mahesara block - begun district chittorgarh , </t>
  </si>
  <si>
    <t>https://eproc.rajasthan.gov.in/nicgep/app?component=%24DirectLink_0&amp;page=FrontEndAdvancedSearchResult&amp;service=direct&amp;sp=SeYd7qL9ZdBUoIn1%2BTnyrlw%3D%3D</t>
  </si>
  <si>
    <t>2023_RCSCE_360487_13</t>
  </si>
  <si>
    <t xml:space="preserve">eprocure tender 045 - construction of 2 additional class room with varandha at ggsss rood block - rashmi district chittorgarh , </t>
  </si>
  <si>
    <t>https://etenders.kerala.gov.in/nicgep/app?component=%24DirectLink_0&amp;page=FrontEndAdvancedSearchResult&amp;service=direct&amp;sp=SiF%2Fl5M05V1B4mNlUZTDYtA%3D%3D</t>
  </si>
  <si>
    <t>2023_LSGD_598118_1</t>
  </si>
  <si>
    <t xml:space="preserve">eprocure tender 044/24 - footpath near north side of police station ward 6 , </t>
  </si>
  <si>
    <t>https://eproc.rajasthan.gov.in/nicgep/app?component=%24DirectLink_0&amp;page=FrontEndAdvancedSearchResult&amp;service=direct&amp;sp=STm7EyVokkMMeZYFvXWZiSA%3D%3D</t>
  </si>
  <si>
    <t>2023_RCSCE_360487_12</t>
  </si>
  <si>
    <t xml:space="preserve">eprocure tender 044 - construction of 2 additional class room with varandha at gsss umand block - kapasan district chittorgarh , </t>
  </si>
  <si>
    <t>https://eproc.rajasthan.gov.in/nicgep/app?component=%24DirectLink_0&amp;page=FrontEndAdvancedSearchResult&amp;service=direct&amp;sp=Sv66gnb4M0f8O8GKd1aZkDg%3D%3D</t>
  </si>
  <si>
    <t>2023_RCSCE_360487_11</t>
  </si>
  <si>
    <t xml:space="preserve">eprocure tender 043 - construction of 2 additional class room with varandha at gsss bhopalnagar (dabar) block - bhopalsagar district chittorgarh , </t>
  </si>
  <si>
    <t>https://eproc.rajasthan.gov.in/nicgep/app?component=%24DirectLink_0&amp;page=FrontEndAdvancedSearchResult&amp;service=direct&amp;sp=SM8TBu1p%2BAeJcgf4hvHDpng%3D%3D</t>
  </si>
  <si>
    <t>2023_RCSCE_360487_10</t>
  </si>
  <si>
    <t xml:space="preserve">eprocure tender 042 - construction of 2 additional class room with varandha at gsss rupakheri block - kapasan district chittorgarh , </t>
  </si>
  <si>
    <t>https://eproc.rajasthan.gov.in/nicgep/app?component=%24DirectLink_0&amp;page=FrontEndAdvancedSearchResult&amp;service=direct&amp;sp=S47niwKPeLVO4ZYtnGGK8vQ%3D%3D</t>
  </si>
  <si>
    <t>2023_RCSCE_360487_9</t>
  </si>
  <si>
    <t xml:space="preserve">eprocure tender 041 - construction of 2 additional class room with varandha at gsss usrol block - bhopalsagar district chittorgarh , </t>
  </si>
  <si>
    <t>2023_RCSCE_360966_4</t>
  </si>
  <si>
    <t xml:space="preserve">eprocure tender 040 - construction of dom shed on play ground at gups banakiya khurd block - kapasan district chittorgarh , </t>
  </si>
  <si>
    <t>https://uktenders.gov.in/nicgep/app?component=%24DirectLink_0&amp;page=FrontEndAdvancedSearchResult&amp;service=direct&amp;sp=Sx1bwoMtUQOaE6I1uQNDgWw%3D%3D</t>
  </si>
  <si>
    <t>2023_DGMU_62618_1</t>
  </si>
  <si>
    <t>eprocure tender 04_bag_kapkotgairketh2_0.400ha , 004_bageshwar_kapkot_golna_gairketh-2__0.400ha</t>
  </si>
  <si>
    <t>https://uktenders.gov.in/nicgep/app?component=%24DirectLink_0&amp;page=FrontEndAdvancedSearchResult&amp;service=direct&amp;sp=SIyjZcCcvWO4X69i4h72k0w%3D%3D</t>
  </si>
  <si>
    <t>2023_DGMU_62611_1</t>
  </si>
  <si>
    <t>eprocure tender 04_almora_kathalgaao_1.00ha , 004_almora_shayalde_kathalgaao_1.00ha</t>
  </si>
  <si>
    <t>https://wbtenders.gov.in/nicgep/app?component=%24DirectLink&amp;page=FrontEndViewTender&amp;service=direct&amp;sp=SK139Y4FXzjJkQyEGs%2BXyeg%3D%3D</t>
  </si>
  <si>
    <t>2023_KMDA_561829_1</t>
  </si>
  <si>
    <t>eprocure tender 04/se(ec)/w and s/kmda of 2023-24 ,renovation of sludge ponds permanent road restoration of approach road and inside roads along with other allied works within the 140 mld madhyamgram wtp campus at panihara........restoration works at different wards within madhyamgram municipality.</t>
  </si>
  <si>
    <t>https://etender.up.nic.in/nicgep/app?component=%24DirectLink&amp;page=FrontEndViewTender&amp;service=direct&amp;sp=Sa5B1eEFDTusr6etC1Nls2w%3D%3D</t>
  </si>
  <si>
    <t>2023_UPPRD_836526_4</t>
  </si>
  <si>
    <t>eprocure tender 04/old33/ sarsaul me gt high way ke nikat ram singh ke ghar se kushwaha guest house ke piche tak lepan ,</t>
  </si>
  <si>
    <t>https://wbtenders.gov.in/nicgep/app?component=%24DirectLink&amp;page=FrontEndViewTender&amp;service=direct&amp;sp=SrUsR42UDp4F4xdpiSKU3Ig%3D%3D</t>
  </si>
  <si>
    <t>2023_ZPHD_563636_2</t>
  </si>
  <si>
    <t>eprocure tender 04/msdp-pmjvk/bdo/2023-2024 sl-02 ,construction of banukpara anganwari centre(19333230201) at mokimnagar mouza within lalgola development block under msdp fund.</t>
  </si>
  <si>
    <t>https://wbtenders.gov.in/nicgep/app?component=%24DirectLink&amp;page=FrontEndViewTender&amp;service=direct&amp;sp=SORW%2BxzCEBWRyoQkfMtlbhQ%3D%3D</t>
  </si>
  <si>
    <t>2023_ZPHD_563636_1</t>
  </si>
  <si>
    <t>eprocure tender 04/msdp-pmjvk/bdo/2023-2024 sl-01 ,construction of aimary dihipara anganwari centre(19333240821) at dakshin ashariadaha mouza within lalgola development block under msdp fund</t>
  </si>
  <si>
    <t>https://etender.up.nic.in/nicgep/app?component=%24DirectLink&amp;page=FrontEndViewTender&amp;service=direct&amp;sp=SN5gzUTHhAcmV6N10rO7aKQ%3D%3D</t>
  </si>
  <si>
    <t>2023_MVVNL_835953_1</t>
  </si>
  <si>
    <t>eprocure tender 04/eucc(xi)/lesa(t.g.)/2023-24 , increasing capacity of substation sec-14 old indira nagar lucknow from 3x10 and 1x5 mva to 4x10 mva on semi turnkey basis under additional business plan 2023 24</t>
  </si>
  <si>
    <t>https://etender.up.nic.in/nicgep/app?component=%24DirectLink&amp;page=FrontEndViewTender&amp;service=direct&amp;sp=Ss5x8yEQAXhTdagQzA4irNQ%3D%3D</t>
  </si>
  <si>
    <t>2023_UPIDC_833261_1</t>
  </si>
  <si>
    <t>eprocure tender 04/eeidc/2023-24 ,repair of aquaduct (carriageway slab) of jirgo feeder at km 9.500</t>
  </si>
  <si>
    <t>https://wbtenders.gov.in/nicgep/app?component=%24DirectLink&amp;page=FrontEndViewTender&amp;service=direct&amp;sp=SL8uUe25mMv9U4IkFo06N7A%3D%3D</t>
  </si>
  <si>
    <t>2023_KMDA_563243_1</t>
  </si>
  <si>
    <t>eprocure tender 04/ee/south /sd and swm/kmda of 2023-24 ,restoration of bituminous road from milan pally durga bedi to suryasen school and construction of concrete road from suryasen school to house of mr. sanjin halder at ward no-14 under rajpur sonarpur municipality.</t>
  </si>
  <si>
    <t>https://wbtenders.gov.in/nicgep/app?component=%24DirectLink&amp;page=FrontEndViewTender&amp;service=direct&amp;sp=SNpDL19Sn%2Fyknp%2F%2F0bjjltA%3D%3D</t>
  </si>
  <si>
    <t>2023_KMDA_560893_1</t>
  </si>
  <si>
    <t>eprocure tender 04/ee/cd/sd and swm/kmda of 2023-2024 dated 21.08.23(sl 01) ,partial silt clearance of drain from bhutbagan ac club to near eastern railway wtp within kanchrapara municipal area in order to prevent water logging problem and management of vector borne diseases and to ensure smooth drainage of water.</t>
  </si>
  <si>
    <t>https://etender.up.nic.in/nicgep/app?component=%24DirectLink&amp;page=FrontEndViewTender&amp;service=direct&amp;sp=S9HkwBXwQq5owXOSeyLrXlg%3D%3D</t>
  </si>
  <si>
    <t>2023_PVVNL_823940_2</t>
  </si>
  <si>
    <t>eprocure tender 04/ecwd/sre/2023-24 ,safe carriage of 01 no. 08 mva tf and increasing capacity ss hussen basti saharanpur</t>
  </si>
  <si>
    <t>https://etender.up.nic.in/nicgep/app?component=%24DirectLink&amp;page=FrontEndViewTender&amp;service=direct&amp;sp=SPPS0xU4iRBuWEpL%2FIlI%2BTw%3D%3D</t>
  </si>
  <si>
    <t>2023_MVVNL_821826_1</t>
  </si>
  <si>
    <t>eprocure tender 04/ecd(d)/g/e-tender/2022-23 , repairing of guard room at md camp office premices gonda.</t>
  </si>
  <si>
    <t>https://wbtenders.gov.in/nicgep/app?component=%24DirectLink&amp;page=FrontEndViewTender&amp;service=direct&amp;sp=Sew0my1wO74noyfecUsfDJQ%3D%3D</t>
  </si>
  <si>
    <t>2023_ZPHD_574592_4</t>
  </si>
  <si>
    <t>eprocure tender 04/cham/e-tender/15th fc untied/2023-2024 04 , construction of concrete road from gp office gate to pwd road at uttar sultanpur sansad xiv</t>
  </si>
  <si>
    <t>https://wbtenders.gov.in/nicgep/app?component=%24DirectLink&amp;page=FrontEndViewTender&amp;service=direct&amp;sp=SV%2FNlRz9Qi8GYwafiAnE2xA%3D%3D</t>
  </si>
  <si>
    <t>2023_DM_570442_6</t>
  </si>
  <si>
    <t>eprocure tender 04/bdo/bzr of 2023-24/6 , construction of girls toilet block at raghunathpur pry. school (schcd 19140505403)</t>
  </si>
  <si>
    <t>https://wbtenders.gov.in/nicgep/app?component=%24DirectLink&amp;page=FrontEndViewTender&amp;service=direct&amp;sp=S%2BlKzRaqIwDvflAt%2BTnRzZQ%3D%3D</t>
  </si>
  <si>
    <t>2023_DM_570442_5</t>
  </si>
  <si>
    <t>eprocure tender 04/bdo/bzr of 2023-24/5 , construction of boys toilet block at raghunathpur pry. school (schcd 19140505403)</t>
  </si>
  <si>
    <t>https://wbtenders.gov.in/nicgep/app?component=%24DirectLink&amp;page=FrontEndViewTender&amp;service=direct&amp;sp=SBrYNb%2BSiFsE0F031XCLzYw%3D%3D</t>
  </si>
  <si>
    <t>2023_DM_570442_4</t>
  </si>
  <si>
    <t>eprocure tender 04/bdo/bzr of 2023-24/4 , construction of dinning hall with kitchen sheds seating capacity 120 students at raghunathpur pry. school (schcd 19140505403)</t>
  </si>
  <si>
    <t>https://wbtenders.gov.in/nicgep/app?component=%24DirectLink&amp;page=FrontEndViewTender&amp;service=direct&amp;sp=SXg%2BB0utuxX2YVgMUY7QWzg%3D%3D</t>
  </si>
  <si>
    <t>2023_ZPHD_565184_2</t>
  </si>
  <si>
    <t>eprocure tender 04/bag-ful gp/2023-24 sl- 02/04 ,grey water management(pipe linelitch pit silt chamber) project at(chhota fulkar dabri bajejama chhota fulkar dabri kharkharia chhota kharkharia dakshin fulkardabri dakshin hemkumari) village under bagdokra fulkadabri gram panchayat.</t>
  </si>
  <si>
    <t>https://jharkhandtenders.gov.in/nicgep/app?component=%24DirectLink_0&amp;page=FrontEndAdvancedSearchResult&amp;service=direct&amp;sp=SzkjUNHqcaMfnO%2B2RZ%2BW20Q%3D%3D</t>
  </si>
  <si>
    <t>2023_RWD_74609_1</t>
  </si>
  <si>
    <t>eprocure tender 04/2023-24/rwd ramgarh construction of pcc road from r.e.o. road hargadaha to samsanghat (jornsa) at siru (l-1.00 km.) under dmft scheme , construction of pcc road from r.e.o. road hargadaha to samsanghat (jornsa) at siru (l-1.00 km.) under dmft scheme</t>
  </si>
  <si>
    <t>https://jharkhandtenders.gov.in/nicgep/app?component=%24DirectLink_0&amp;page=FrontEndAdvancedSearchResult&amp;service=direct&amp;sp=SlT8NVgipSSWeI7j3l5fjqQ%3D%3D</t>
  </si>
  <si>
    <t>2023_RWD_74607_1</t>
  </si>
  <si>
    <t>eprocure tender 04/2023-24/rwd ramgarh construction of pcc road from badki hesal to mohan beda (l-0.915 km.) under dmft scheme , construction of pcc road from badki hesal to mohan beda (l-0.915 km.) under dmft scheme</t>
  </si>
  <si>
    <t>https://jharkhandtenders.gov.in/nicgep/app?component=%24DirectLink_0&amp;page=FrontEndAdvancedSearchResult&amp;service=direct&amp;sp=STGPHVESJySKEc%2FUvXd%2FNKQ%3D%3D</t>
  </si>
  <si>
    <t>2023_RWD_74608_1</t>
  </si>
  <si>
    <t>eprocure tender 04/2023-24/rwd ramgarh construction of pcc road from anganbari kendra gundli maisa siru to r.e.o. at siru (l-1.28 km.) under dmft scheme , construction of pcc road from anganbari kendra gundli maisa siru to r.e.o. at siru (l-1.28 km.) under dmft scheme</t>
  </si>
  <si>
    <t>https://etenders.kerala.gov.in/nicgep/app?component=%24DirectLink_0&amp;page=FrontEndAdvancedSearchResult&amp;service=direct&amp;sp=SFcFukPNZjxuGTI71Ah3RRg%3D%3D</t>
  </si>
  <si>
    <t>2023_LSGD_598964_1</t>
  </si>
  <si>
    <t>eprocure tender 04/2023-24/ae/lidew/cpymun-9 poovakund drainage , 04/2023-24/ae/lide/cpymun-9 poovakund drainage</t>
  </si>
  <si>
    <t>https://etenders.kerala.gov.in/nicgep/app?component=%24DirectLink_0&amp;page=FrontEndAdvancedSearchResult&amp;service=direct&amp;sp=SLNjvWLwXnC%2FqHCBW8nluhw%3D%3D</t>
  </si>
  <si>
    <t>2023_LSGD_598874_1</t>
  </si>
  <si>
    <t xml:space="preserve">eprocure tender 04/2023-24/ae/lidew/cpymun-3 neereetilingal road side protection , </t>
  </si>
  <si>
    <t>https://etenders.kerala.gov.in/nicgep/app?component=%24DirectLink_0&amp;page=FrontEndAdvancedSearchResult&amp;service=direct&amp;sp=STWv61HQOljBu3RZYvkiSZQ%3D%3D</t>
  </si>
  <si>
    <t>2023_LSGD_598852_1</t>
  </si>
  <si>
    <t xml:space="preserve">eprocure tender 04/2023-24/ae/lidew/cpymun-2 naduvattam kaithakkal road side protection , </t>
  </si>
  <si>
    <t>https://etenders.kerala.gov.in/nicgep/app?component=%24DirectLink_0&amp;page=FrontEndAdvancedSearchResult&amp;service=direct&amp;sp=SCxBZCnF10JCWk%2B7FtUdiGQ%3D%3D</t>
  </si>
  <si>
    <t>2023_LSGD_599023_1</t>
  </si>
  <si>
    <t xml:space="preserve">eprocure tender 04/2023-24/ae/lidew/cpymun-17- mla sdf- alumpara ambalavattam road side protection , </t>
  </si>
  <si>
    <t>https://etenders.kerala.gov.in/nicgep/app?component=%24DirectLink_0&amp;page=FrontEndAdvancedSearchResult&amp;service=direct&amp;sp=S1OZFyGrlYZpmrfZc%2Fi4G0w%3D%3D</t>
  </si>
  <si>
    <t>2023_LSGD_599012_1</t>
  </si>
  <si>
    <t xml:space="preserve">eprocure tender 04/2023-24/ae/lidew/cpymun-16 renovation of lift irrigation projects , </t>
  </si>
  <si>
    <t>https://etenders.kerala.gov.in/nicgep/app?component=%24DirectLink_0&amp;page=FrontEndAdvancedSearchResult&amp;service=direct&amp;sp=SpwlF%2BXasc7pMi3%2BkpRtGrg%3D%3D</t>
  </si>
  <si>
    <t>2023_LSGD_598997_1</t>
  </si>
  <si>
    <t xml:space="preserve">eprocure tender 04/2023-24/ae/lidew/cpymun-14 completion of muttiyamkunnu dwss , </t>
  </si>
  <si>
    <t>https://etenders.kerala.gov.in/nicgep/app?component=%24DirectLink_0&amp;page=FrontEndAdvancedSearchResult&amp;service=direct&amp;sp=SYQgMUwlAaHItD7%2B%2BT6tImg%3D%3D</t>
  </si>
  <si>
    <t>2023_LSGD_598990_1</t>
  </si>
  <si>
    <t xml:space="preserve">eprocure tender 04/2023-24/ae/lidew/cpymun-13 thazhathethil drainage , </t>
  </si>
  <si>
    <t>https://etenders.kerala.gov.in/nicgep/app?component=%24DirectLink_0&amp;page=FrontEndAdvancedSearchResult&amp;service=direct&amp;sp=S%2ByfckscROYMJ1HMgcYiokg%3D%3D</t>
  </si>
  <si>
    <t>2023_LSGD_598985_1</t>
  </si>
  <si>
    <t xml:space="preserve">eprocure tender 04/2023-24/ae/lidew/cpymun-12 niraparambu road drainage , </t>
  </si>
  <si>
    <t>https://etenders.kerala.gov.in/nicgep/app?component=%24DirectLink_0&amp;page=FrontEndAdvancedSearchResult&amp;service=direct&amp;sp=SMteJHUQimvqYsA6ndLoC1g%3D%3D</t>
  </si>
  <si>
    <t>2023_LSGD_598979_1</t>
  </si>
  <si>
    <t xml:space="preserve">eprocure tender 04/2023-24/ae/lidew/cpymun-11 kunnumpuram mamparambu drainage , </t>
  </si>
  <si>
    <t>https://etenders.kerala.gov.in/nicgep/app?component=%24DirectLink_0&amp;page=FrontEndAdvancedSearchResult&amp;service=direct&amp;sp=S2duxp2wZZwpyJLr%2FpjpKFw%3D%3D</t>
  </si>
  <si>
    <t>2023_LSGD_598972_1</t>
  </si>
  <si>
    <t xml:space="preserve">eprocure tender 04/2023-24/ae/lidew/cpymun-10 changambuzha vayanasala to pattikkamthod drainage , </t>
  </si>
  <si>
    <t>https://etenders.kerala.gov.in/nicgep/app?component=%24DirectLink_0&amp;page=FrontEndAdvancedSearchResult&amp;service=direct&amp;sp=SmAkqbekCmNGqOkR6i5HEAw%3D%3D</t>
  </si>
  <si>
    <t>2023_LSGD_598923_1</t>
  </si>
  <si>
    <t xml:space="preserve">eprocure tender 04/2023-24/ae/lidew/cpymun- 5 kuttikode cholayil road , </t>
  </si>
  <si>
    <t>https://etenders.kerala.gov.in/nicgep/app?component=%24DirectLink_0&amp;page=FrontEndAdvancedSearchResult&amp;service=direct&amp;sp=Sdpqfk5Btnr2MtdSuS6r1vw%3D%3D</t>
  </si>
  <si>
    <t>2023_LSGD_598942_1</t>
  </si>
  <si>
    <t xml:space="preserve">eprocure tender 04/2023-24/ae/lidew/cpymun - 6 thanniyarthod road , </t>
  </si>
  <si>
    <t>https://hptenders.gov.in/nicgep/app?component=%24DirectLink_0&amp;page=FrontEndAdvancedSearchResult&amp;service=direct&amp;sp=SvJHfmenxbnyc5lyq8qMihg%3D%3D</t>
  </si>
  <si>
    <t>2023_HPSEB_77960_1</t>
  </si>
  <si>
    <t>eprocure tender 04/2023-24 , e tender for refilling of fire at 220663311 kv sstn baddi 6611 kv sstn bhotlikalan 6611 kv sstn davni</t>
  </si>
  <si>
    <t>https://hptenders.gov.in/nicgep/app?component=%24DirectLink_0&amp;page=FrontEndAdvancedSearchResult&amp;service=direct&amp;sp=SVAYIN765G7M%2FMNiIoBjERA%3D%3D</t>
  </si>
  <si>
    <t>2023_HPSEB_77802_1</t>
  </si>
  <si>
    <t>eprocure tender 04/2023-23 , e tender on partial turnkey basis for oil filtration dehydration of transformer oil of 6611kv 20 mva power transformer no 1 at 663311kv sstnakkanwali</t>
  </si>
  <si>
    <t>https://wbtenders.gov.in/nicgep/app?component=%24DirectLink&amp;page=FrontEndViewTender&amp;service=direct&amp;sp=SA9gR3jGEh46LHLjj79IZ1A%3D%3D</t>
  </si>
  <si>
    <t>2023_ZPHD_561645_1</t>
  </si>
  <si>
    <t>eprocure tender 04/15th fc/2023-2401 ,58117424-pcc road from pitramgachh masjid to jiarul garden.</t>
  </si>
  <si>
    <t>https://mahatenders.gov.in/nicgep/app?component=%24DirectLink&amp;page=FrontEndViewTender&amp;service=direct&amp;sp=Sb1xkMc3UkrS%2FPupBDg5NDw%3D%3D</t>
  </si>
  <si>
    <t>2023_SANGL_945232_4</t>
  </si>
  <si>
    <t xml:space="preserve">eprocure tender 04. impro to ingarul to dongarwadi road vr.no 112 km 1.200 to 2.000 tal shirala , </t>
  </si>
  <si>
    <t>https://wbtenders.gov.in/nicgep/app?component=%24DirectLink&amp;page=FrontEndViewTender&amp;service=direct&amp;sp=Sdj2ZoNT0QmC33aSpZYokXg%3D%3D</t>
  </si>
  <si>
    <t>2023_DMM_574873_7</t>
  </si>
  <si>
    <t>eprocure tender 04(e)/hdb/2023-24 sl no 07 , supplying of e-cart or e-rickshaw for rural solid waste management for sreerampur gp under habibpur dev. block malda. fund- sbm(g)</t>
  </si>
  <si>
    <t>https://wbtenders.gov.in/nicgep/app?component=%24DirectLink&amp;page=FrontEndViewTender&amp;service=direct&amp;sp=SjcC2KnBEt0BHlTjVJlf9%2Fg%3D%3D</t>
  </si>
  <si>
    <t>2023_DMM_574873_6</t>
  </si>
  <si>
    <t>eprocure tender 04(e)/hdb/2023-24 sl no 06 , supplying of e-cart or e-rickshaw for rural solid waste management for rishipur gp under habibpur dev. block malda. fund- sbm(g)</t>
  </si>
  <si>
    <t>https://wbtenders.gov.in/nicgep/app?component=%24DirectLink&amp;page=FrontEndViewTender&amp;service=direct&amp;sp=SolAvdKbf3jsXFgLX5vy%2B7g%3D%3D</t>
  </si>
  <si>
    <t>2023_DMM_574873_5</t>
  </si>
  <si>
    <t>eprocure tender 04(e)/hdb/2023-24 sl no 05 , supplying of e-cart or e-rickshaw for rural solid waste management for mangalpura gp under habibpur dev. block malda. fund- sbm(g)</t>
  </si>
  <si>
    <t>https://wbtenders.gov.in/nicgep/app?component=%24DirectLink&amp;page=FrontEndViewTender&amp;service=direct&amp;sp=S99YsoMVtqQlf3m20ra8bCA%3D%3D</t>
  </si>
  <si>
    <t>2023_DMM_574873_3</t>
  </si>
  <si>
    <t>eprocure tender 04(e)/hdb/2023-24 sl no 03 , supplying of e-cart or e-rickshaw for rural solid waste management for habibpur gp under habibpur dev. block malda. fund- sbm(g)</t>
  </si>
  <si>
    <t>https://wbtenders.gov.in/nicgep/app?component=%24DirectLink&amp;page=FrontEndViewTender&amp;service=direct&amp;sp=SGatI9YZWdLvniMfRFXNDjw%3D%3D</t>
  </si>
  <si>
    <t>2023_DMM_574873_1</t>
  </si>
  <si>
    <t>eprocure tender 04(e)/hdb/2023-24 sl no 01 , supplying of e-cart or e-rickshaw for rural solid waste management for aktail gp under habibpur dev. block malda. fund- sbm g</t>
  </si>
  <si>
    <t>https://wbtenders.gov.in/nicgep/app?component=%24DirectLink&amp;page=FrontEndViewTender&amp;service=direct&amp;sp=SD4pYx7NSSqxNKBDGewh%2FAg%3D%3D</t>
  </si>
  <si>
    <t>2023_ZPHD_568814_1</t>
  </si>
  <si>
    <t>eprocure tender 04(2nd call)/sbm/eo/m-j/2023-2024 sl no 01 , supply of 17 nos e-rickshaw for the carriage of garbage with manual hydraulic (capacity 400 to 600 kg motor 900w controller 48v type 90 x 90 x 12100 mah battery 6 month 43 mm socker heavy rim roof and front glass set etc.) under m j pan samity</t>
  </si>
  <si>
    <t>https://uktenders.gov.in/nicgep/app?component=%24DirectLink_0&amp;page=FrontEndAdvancedSearchResult&amp;service=direct&amp;session=T&amp;sp=SGhoGyDlPI1M7d7etEmSM9g%3D%3D</t>
  </si>
  <si>
    <t>2023_RFCK_58208_3</t>
  </si>
  <si>
    <t>eprocure tender 04 retender for railhead haldwani to internal godown sarna(padampuri) nainital transport with handling work 2023-24 ,04 retender for railhead haldwani to internal godown sarna(padampuri) nainital transport with handling work 2023-24</t>
  </si>
  <si>
    <t>https://jharkhandtenders.gov.in/nicgep/app?component=%24DirectLink_0&amp;page=FrontEndAdvancedSearchResult&amp;service=direct&amp;sp=SH7pD6e4ZFy1PT4DOBJqqJA%3D%3D</t>
  </si>
  <si>
    <t>2023_BAU_75800_1</t>
  </si>
  <si>
    <t>eprocure tender 04 repair/maintenance of electrical work and shifting of main line and other accessories of veterinary clinical complex at rvc under bau kanke ranchi ,repair/maintenance of electrical work and shifting of main line and other accessories of veterinary clinical complex at rvc under bau kanke ranchi</t>
  </si>
  <si>
    <t>https://etenders.hry.nic.in/nicgep/app?component=%24DirectLink_0&amp;page=FrontEndAdvancedSearchResult&amp;service=direct&amp;sp=S7jdMOCi2oWtA0OWA52gUSA%3D%3D</t>
  </si>
  <si>
    <t>2023_HRY_321386_1</t>
  </si>
  <si>
    <t xml:space="preserve">eprocure tender 04 re tender for supply of raw building material in various villages of block madlauda district panipat , </t>
  </si>
  <si>
    <t>https://eproc.rajasthan.gov.in/nicgep/app?component=%24DirectLink_0&amp;page=FrontEndAdvancedSearchResult&amp;service=direct&amp;sp=SelSCEoHR3YzDLPuLZmJDAg%3D%3D</t>
  </si>
  <si>
    <t>2023_Municipal corporation_358945_4</t>
  </si>
  <si>
    <t xml:space="preserve">eprocure tender 04- puliya se ring road ki or interloking karya , </t>
  </si>
  <si>
    <t>https://etender.up.nic.in/nicgep/app?component=%24DirectLink&amp;page=FrontEndViewTender&amp;service=direct&amp;sp=SS4NzHVHl8d6k4uZv30H3mg%3D%3D</t>
  </si>
  <si>
    <t>2023_RDUP_838275_1</t>
  </si>
  <si>
    <t xml:space="preserve">eprocure tender 04 mukhyamantri kalastar awas judauli colony rain water harvesting ka kary , </t>
  </si>
  <si>
    <t>https://mahatenders.gov.in/nicgep/app?component=%24DirectLink&amp;page=FrontEndViewTender&amp;service=direct&amp;sp=SUqsF5%2FB0HwHnm0a0FAkKYw%3D%3D</t>
  </si>
  <si>
    <t>2023_SANGL_943402_4</t>
  </si>
  <si>
    <t xml:space="preserve">eprocure tender 04 imp to mdr 14 to beradmachi bichud road odr 37 tal walwa , </t>
  </si>
  <si>
    <t>https://etender.up.nic.in/nicgep/app?component=%24DirectLink&amp;page=FrontEndViewTender&amp;service=direct&amp;sp=Sfwn%2B%2F1nMRnW142BUgbA73g%3D%3D</t>
  </si>
  <si>
    <t>2023_UPCBL_833627_4</t>
  </si>
  <si>
    <t>eprocure tender 04 construction of godown for samiti sadhan sahakari samiti ltd bibyana bulandshahr ,</t>
  </si>
  <si>
    <t>https://wbtenders.gov.in/nicgep/app?component=%24DirectLink&amp;page=FrontEndViewTender&amp;service=direct&amp;sp=SkvxCKHcjLUBW5yJOwnUpuQ%3D%3D</t>
  </si>
  <si>
    <t>2023_ZPHD_561225_1</t>
  </si>
  <si>
    <t>eprocure tender 04 construction of boundary wall of shg building play ground phase-4 ,</t>
  </si>
  <si>
    <t>https://jharkhandtenders.gov.in/nicgep/app?component=%24DirectLink_0&amp;page=FrontEndAdvancedSearchResult&amp;service=direct&amp;sp=S7M3IeI%2B39a%2BR2cjFPPegOA%3D%3D</t>
  </si>
  <si>
    <t>2023_BAU_74742_1</t>
  </si>
  <si>
    <t>eprocure tender 04 construction of 1000 mtr. peripublic health engineering departmentral protection wall against farm grazing with one no. iron grill gate in khairon side of seed production and research farm gauria karma hazaribagh under birsa agricultural university kanke ranchi. , construction of 1000 mtr. peripublic health engineering departmentral protection wall against farm grazing with one no. iron grill gate in khairon side of seed production and research farm gauria karma hazaribagh under birsa agricultural university kanke ranchi.</t>
  </si>
  <si>
    <t>https://mahatenders.gov.in/nicgep/app?component=%24DirectLink&amp;page=FrontEndViewTender&amp;service=direct&amp;sp=SV%2FEAzsF89JGJi9b1ytBmgA%3D%3D</t>
  </si>
  <si>
    <t>2023_SANGL_945365_4</t>
  </si>
  <si>
    <t xml:space="preserve">eprocure tender 04 c.r.to v.r. 107 km.0.00 to 1.00 , </t>
  </si>
  <si>
    <t>https://tntenders.gov.in/nicgep/app?component=%24DirectLink_0&amp;page=FrontEndAdvancedSearchResult&amp;service=direct&amp;sp=SLY5TT41EzM5yA9JX8N%2Bihw%3D%3D</t>
  </si>
  <si>
    <t>2023_RDTN_365237_1</t>
  </si>
  <si>
    <t>eprocure tender 04 15th fc (dp) renovation of school building - kothaluthu panchayat , renovation of school building in varatharajapuram panchayat primary school in kothaluthu panchayat</t>
  </si>
  <si>
    <t>https://eproc.rajasthan.gov.in/nicgep/app?component=%24DirectLink_0&amp;page=FrontEndAdvancedSearchResult&amp;service=direct&amp;sp=S9ldz79bqTWdftz9p82Sy4Q%3D%3D</t>
  </si>
  <si>
    <t>2023_PRD_364337_4</t>
  </si>
  <si>
    <t>eprocure tender 04 - supply of various construction materials and equipments under mnrega for financial year 2023-24 in gp arnod , 04 - supply of various construction materials and equipments under mnrega for financial year 2023-24 in gp arnod</t>
  </si>
  <si>
    <t>https://eproc.rajasthan.gov.in/nicgep/app?component=%24DirectLink_0&amp;page=FrontEndAdvancedSearchResult&amp;service=direct&amp;sp=SMbsiVkKHeoUtXQzPhkHEyA%3D%3D</t>
  </si>
  <si>
    <t>2023_CEPublic works department_363180_4</t>
  </si>
  <si>
    <t>eprocure tender 04 - repair of bt road under 5054 rural road important work 2023-24 package no. rj-10-04-5054 rural road (important work 2023-24) ,04 - repair of bt road under 5054 rural road important work 2023-24 package no. rj-10-04-5054 rural road (important work 2023-24)</t>
  </si>
  <si>
    <t>https://etender.up.nic.in/nicgep/app?component=%24DirectLink&amp;page=FrontEndViewTender&amp;service=direct&amp;sp=SLX%2FpJTkcJAWLwgkWeWqhoQ%3D%3D</t>
  </si>
  <si>
    <t>2023_CCSUN_836507_1</t>
  </si>
  <si>
    <t>eprocure tender 04 - maintenance of civil work and painting in pt. d.d.u. hostel at university campus. ,</t>
  </si>
  <si>
    <t>https://jharkhandtenders.gov.in/nicgep/app?component=%24DirectLink_0&amp;page=FrontEndAdvancedSearchResult&amp;service=direct&amp;sp=SbyNV6miuECHVArPOi9Oaxw%3D%3D</t>
  </si>
  <si>
    <t>2023_DWSD_75055_1</t>
  </si>
  <si>
    <t>eprocure tender 04 - 2023-24 e-quotation , v.t. pump c/f pump sub. pump and transformer apfc panel sub-station and its allied works</t>
  </si>
  <si>
    <t>https://eproc.rajasthan.gov.in/nicgep/app?component=%24DirectLink_0&amp;page=FrontEndAdvancedSearchResult&amp;service=direct&amp;sp=SqbshwUtyHb0wXnKI6wUyKw%3D%3D</t>
  </si>
  <si>
    <t>2023_Municipal corporation_358945_3</t>
  </si>
  <si>
    <t xml:space="preserve">eprocure tender 03-puliya se ring road tak interloking karya , </t>
  </si>
  <si>
    <t>https://eproc.rajasthan.gov.in/nicgep/app?component=%24DirectLink_0&amp;page=FrontEndAdvancedSearchResult&amp;service=direct&amp;sp=SPLJARoT12eP8qDZF50Q%2FDw%3D%3D</t>
  </si>
  <si>
    <t>2023_RCSCE_360966_3</t>
  </si>
  <si>
    <t xml:space="preserve">eprocure tender 039 - construction of dom shed at gsss singhpur block - kapasan district chittorgarh , </t>
  </si>
  <si>
    <t>https://eproc.rajasthan.gov.in/nicgep/app?component=%24DirectLink_0&amp;page=FrontEndAdvancedSearchResult&amp;service=direct&amp;sp=SxTSCHgfT5TpH8NcwKp%2BxYg%3D%3D</t>
  </si>
  <si>
    <t>2023_RCSCE_360487_8</t>
  </si>
  <si>
    <t xml:space="preserve">eprocure tender 038 - construction of 2 additional class room with varandha at gsss sankhli block - rashmi district chittorgarh , </t>
  </si>
  <si>
    <t>https://eproc.rajasthan.gov.in/nicgep/app?component=%24DirectLink_0&amp;page=FrontEndAdvancedSearchResult&amp;service=direct&amp;sp=Sl7pbTpM0faT%2BJMhV7W%2F5oQ%3D%3D</t>
  </si>
  <si>
    <t>2023_RCSCE_360487_7</t>
  </si>
  <si>
    <t xml:space="preserve">eprocure tender 037 - construction of 2 additional class room with varandha at gsss rewara block - rashmi district chittorgarh , </t>
  </si>
  <si>
    <t>https://eproc.rajasthan.gov.in/nicgep/app?component=%24DirectLink_0&amp;page=FrontEndAdvancedSearchResult&amp;service=direct&amp;sp=ScQbK86eb1ulffLW8NoKUiw%3D%3D</t>
  </si>
  <si>
    <t>2023_RCSCE_360487_6</t>
  </si>
  <si>
    <t xml:space="preserve">eprocure tender 036 - construction of 2 additional class room with varandha at gups fachar solanki block - nimbahera district chittorgarh , </t>
  </si>
  <si>
    <t>https://eproc.rajasthan.gov.in/nicgep/app?component=%24DirectLink_0&amp;page=FrontEndAdvancedSearchResult&amp;service=direct&amp;sp=SlAQihMt5G%2BFrbpissd7PwA%3D%3D</t>
  </si>
  <si>
    <t>2023_RCSCE_360487_5</t>
  </si>
  <si>
    <t xml:space="preserve">eprocure tender 035 - construction of 2 additional class room with varandha at gups bhujiya kheri block - nimbahera district chittorgarh , </t>
  </si>
  <si>
    <t>2023_RCSCE_360487_4</t>
  </si>
  <si>
    <t xml:space="preserve">eprocure tender 034 - construction of 2 additional class room with varandha at gsss tai block - nimbahera district chittorgarh , </t>
  </si>
  <si>
    <t>2023_RCSCE_360966_2</t>
  </si>
  <si>
    <t xml:space="preserve">eprocure tender 033 - construction prayer hall at gsss nahargarh block - bhadesar district chittorgarh , </t>
  </si>
  <si>
    <t>https://eproc.rajasthan.gov.in/nicgep/app?component=%24DirectLink&amp;page=FrontEndViewTender&amp;service=direct&amp;sp=SS9Yp6idWo5qP6xaaJ34QJQ%3D%3D</t>
  </si>
  <si>
    <t>2023_RCSCE_368613_2</t>
  </si>
  <si>
    <t xml:space="preserve">eprocure tender 032_ rejueventation of basic infrastructure and overall cleanliness of govt schools (major repair) gsss jaisalan block ghantiyali district jodhpur. , </t>
  </si>
  <si>
    <t>https://eproc.rajasthan.gov.in/nicgep/app?component=%24DirectLink_0&amp;page=FrontEndAdvancedSearchResult&amp;service=direct&amp;sp=SXGQMuJwv7FfTVcLUqWGtFA%3D%3D</t>
  </si>
  <si>
    <t>2023_RCSCE_360966_1</t>
  </si>
  <si>
    <t xml:space="preserve">eprocure tender 032 - construction prayer hall at gsss dhir ji ka khera block - bhadesar district chittorgarh , </t>
  </si>
  <si>
    <t>https://eproc.rajasthan.gov.in/nicgep/app?component=%24DirectLink&amp;page=FrontEndViewTender&amp;service=direct&amp;sp=SVSlWNn6vM0FzL5w6c3mmWA%3D%3D</t>
  </si>
  <si>
    <t>2023_RCSCE_368492_32</t>
  </si>
  <si>
    <t xml:space="preserve">eprocure tender 032 - construction of 2 class room at mggs bassi block - chittorgarh district chittorgarh , </t>
  </si>
  <si>
    <t>2023_RCSCE_360487_3</t>
  </si>
  <si>
    <t xml:space="preserve">eprocure tender 031 - construction of 2 additional class room with varandha at gups manpura block - chittorgarh district chittorgarh , </t>
  </si>
  <si>
    <t>https://eproc.rajasthan.gov.in/nicgep/app?component=%24DirectLink&amp;page=FrontEndViewTender&amp;service=direct&amp;sp=SDbhzfKetUKHGdS%2B4VTXcZA%3D%3D</t>
  </si>
  <si>
    <t>2023_RCSCE_368492_31</t>
  </si>
  <si>
    <t xml:space="preserve">eprocure tender 031 - construction of 2 additional class room with varandha at gsss purohito ka sanwata block - chittorgarh district chittorgarh , </t>
  </si>
  <si>
    <t>https://eproc.rajasthan.gov.in/nicgep/app?component=%24DirectLink&amp;page=FrontEndViewTender&amp;service=direct&amp;sp=S3dKcVlx4QhGr64QbeHwIZQ%3D%3D</t>
  </si>
  <si>
    <t>2023_RCSCE_368492_30</t>
  </si>
  <si>
    <t xml:space="preserve">eprocure tender 030 - construction of toilet and 1 class room with varendha at gsss devdo ka khera block - bhuplasagar district chittorgarh , </t>
  </si>
  <si>
    <t>https://eproc.rajasthan.gov.in/nicgep/app?component=%24DirectLink_0&amp;page=FrontEndAdvancedSearchResult&amp;service=direct&amp;sp=SLL6%2BKz4g70EKNPvQ1QVbhg%3D%3D</t>
  </si>
  <si>
    <t>2023_RCSCE_360487_2</t>
  </si>
  <si>
    <t xml:space="preserve">eprocure tender 030 - construction of 2 additional class room with varandha at gsss kashmor block - chittorgarh district chittorgarh , </t>
  </si>
  <si>
    <t>https://uktenders.gov.in/nicgep/app?component=%24DirectLink_0&amp;page=FrontEndAdvancedSearchResult&amp;service=direct&amp;sp=SoypFAJFKifvLOf7DElsgTw%3D%3D</t>
  </si>
  <si>
    <t>2023_DGMU_62616_1</t>
  </si>
  <si>
    <t>eprocure tender 03_bag_kapkot_0.15ha , 003_bageshwar_kapkot_golna_gairketh-1__0.15ha</t>
  </si>
  <si>
    <t>https://uktenders.gov.in/nicgep/app?component=%24DirectLink_0&amp;page=FrontEndAdvancedSearchResult&amp;service=direct&amp;sp=SaHANpv7f3BxRX8tflA3rnQ%3D%3D</t>
  </si>
  <si>
    <t>2023_DGMU_62609_1</t>
  </si>
  <si>
    <t>eprocure tender 03_almora_raniketh_chapad_0.25 , 003_almora_raniketh_chapad_0.25ha</t>
  </si>
  <si>
    <t>https://mahatenders.gov.in/nicgep/app?component=%24DirectLink&amp;page=FrontEndViewTender&amp;service=direct&amp;sp=SW43l2j1RIqCBJkR%2BMhNp5Q%3D%3D</t>
  </si>
  <si>
    <t>rural development department ceo-palghar</t>
  </si>
  <si>
    <t>2023_PALGH_946136_5</t>
  </si>
  <si>
    <t>eprocure tender 03/zpp/edu/0/18-9-23/2023-24 ,03/zpp/edu/05/18-9-23/2023-24</t>
  </si>
  <si>
    <t>https://wbtenders.gov.in/nicgep/app?component=%24DirectLink&amp;page=FrontEndViewTender&amp;service=direct&amp;sp=SreqQdVWp9RH531cjGc4clg%3D%3D</t>
  </si>
  <si>
    <t>2023_ZPHD_562439_15</t>
  </si>
  <si>
    <t>eprocure tender 03/ssm/bdo/2023-2024 sl-14 ,construction of additional class room (2 unit) at balutungi high school within lalgola development block under ssm fund</t>
  </si>
  <si>
    <t>https://wbtenders.gov.in/nicgep/app?component=%24DirectLink&amp;page=FrontEndViewTender&amp;service=direct&amp;sp=Sn1pWQjCUgWP9PAho0Po%2BPw%3D%3D</t>
  </si>
  <si>
    <t>2023_ZPHD_562439_14</t>
  </si>
  <si>
    <t>eprocure tender 03/ssm/bdo/2023-2024 sl-14 ,construction of additional class room (1 unit) at lalgola jr. basic school within lalgola development block under ssm fund</t>
  </si>
  <si>
    <t>https://wbtenders.gov.in/nicgep/app?component=%24DirectLink&amp;page=FrontEndViewTender&amp;service=direct&amp;sp=SIwibsYRarzxkoXRPnDVYvQ%3D%3D</t>
  </si>
  <si>
    <t>2023_ZPHD_562439_13</t>
  </si>
  <si>
    <t>eprocure tender 03/ssm/bdo/2023-2024 sl-13 ,construction of additional class room (1 unit) at balarampur pry school within lalgola development block under ssm fund</t>
  </si>
  <si>
    <t>https://wbtenders.gov.in/nicgep/app?component=%24DirectLink&amp;page=FrontEndViewTender&amp;service=direct&amp;sp=SOVIsTVJBV0OJ1tixXv4J1w%3D%3D</t>
  </si>
  <si>
    <t>2023_ZPHD_562439_12</t>
  </si>
  <si>
    <t>eprocure tender 03/ssm/bdo/2023-2024 sl-12 ,construction of additional class room (1 unit) at chak maharam pry school within lalgola development block under ssm fund</t>
  </si>
  <si>
    <t>https://wbtenders.gov.in/nicgep/app?component=%24DirectLink&amp;page=FrontEndViewTender&amp;service=direct&amp;sp=Svx95AsTxnZ4nzgIRQd%2FI8Q%3D%3D</t>
  </si>
  <si>
    <t>2023_ZPHD_562439_11</t>
  </si>
  <si>
    <t>eprocure tender 03/ssm/bdo/2023-2024 sl-11 ,construction of additional class room (2 unit) at jhowbona pry school within lalgola development block under ssm fund</t>
  </si>
  <si>
    <t>https://wbtenders.gov.in/nicgep/app?component=%24DirectLink&amp;page=FrontEndViewTender&amp;service=direct&amp;sp=SsUtcvT7GCnuu03W0P7r69w%3D%3D</t>
  </si>
  <si>
    <t>2023_ZPHD_562439_10</t>
  </si>
  <si>
    <t>eprocure tender 03/ssm/bdo/2023-2024 sl-10 ,construction of additional class room (1 unit) at nutangram durbarpara pry school within lalgola development block under ssm fund</t>
  </si>
  <si>
    <t>https://wbtenders.gov.in/nicgep/app?component=%24DirectLink&amp;page=FrontEndViewTender&amp;service=direct&amp;sp=SpFGk%2ByCuvl%2FhhxiUe3NNUA%3D%3D</t>
  </si>
  <si>
    <t>2023_ZPHD_562439_9</t>
  </si>
  <si>
    <t>eprocure tender 03/ssm/bdo/2023-2024 sl-09 ,construction of additional class room (2 unit) at radhakrishnapur pry school within lalgola development block under ssm fund</t>
  </si>
  <si>
    <t>https://wbtenders.gov.in/nicgep/app?component=%24DirectLink&amp;page=FrontEndViewTender&amp;service=direct&amp;sp=Shrwq%2Buw3zG%2BDG%2Fhk9408lw%3D%3D</t>
  </si>
  <si>
    <t>2023_ZPHD_562439_8</t>
  </si>
  <si>
    <t>eprocure tender 03/ssm/bdo/2023-2024 sl-08 ,construction of additional class room (1 unit) at 51 paharpur pry school within lalgola development block under ssm fund</t>
  </si>
  <si>
    <t>https://wbtenders.gov.in/nicgep/app?component=%24DirectLink&amp;page=FrontEndViewTender&amp;service=direct&amp;sp=SN0ntGgZ5SNNkyua68c4sxg%3D%3D</t>
  </si>
  <si>
    <t>2023_ZPHD_562439_7</t>
  </si>
  <si>
    <t>eprocure tender 03/ssm/bdo/2023-2024 sl-07 ,construction of additional class room (1 unit) at lalgola m n academy within lalgola development block under ssm fund.</t>
  </si>
  <si>
    <t>https://wbtenders.gov.in/nicgep/app?component=%24DirectLink&amp;page=FrontEndViewTender&amp;service=direct&amp;sp=SG4yObg8kCOLw7V0SG3rAng%3D%3D</t>
  </si>
  <si>
    <t>2023_ZPHD_562439_6</t>
  </si>
  <si>
    <t>eprocure tender 03/ssm/bdo/2023-2024 sl-06 ,construction of additional class room (2 unit) at 9 birampur pry school within lalgola development block under ssm fund.</t>
  </si>
  <si>
    <t>https://wbtenders.gov.in/nicgep/app?component=%24DirectLink&amp;page=FrontEndViewTender&amp;service=direct&amp;sp=SoZBboizOQA7I1%2BdSDNt65g%3D%3D</t>
  </si>
  <si>
    <t>2023_ZPHD_562439_5</t>
  </si>
  <si>
    <t>eprocure tender 03/ssm/bdo/2023-2024 sl-05 ,construction of additional class room (1 unit) at 48 chuapukur jr. basic school within lalgola development block under ssm fund.</t>
  </si>
  <si>
    <t>https://wbtenders.gov.in/nicgep/app?component=%24DirectLink&amp;page=FrontEndViewTender&amp;service=direct&amp;sp=S9XhgSs%2F3RGm6JVDc1MjnGA%3D%3D</t>
  </si>
  <si>
    <t>2023_ZPHD_562439_3</t>
  </si>
  <si>
    <t>eprocure tender 03/ssm/bdo/2023-2024 sl-03 ,construction of additional class room (2 unit) at 12 chargayeshpur pry school within lalgola development block under ssm fund.</t>
  </si>
  <si>
    <t>https://wbtenders.gov.in/nicgep/app?component=%24DirectLink&amp;page=FrontEndViewTender&amp;service=direct&amp;sp=SsAh%2BcNTzVpDtacZadXKl0Q%3D%3D</t>
  </si>
  <si>
    <t>2023_ZPHD_562439_2</t>
  </si>
  <si>
    <t>eprocure tender 03/ssm/bdo/2023-2024 sl-02 ,construction of additional class room (2 unit) at 15 mridadpur pry school within lalgola development block under ssm fund.</t>
  </si>
  <si>
    <t>https://wbtenders.gov.in/nicgep/app?component=%24DirectLink&amp;page=FrontEndViewTender&amp;service=direct&amp;sp=Sf1t552PX62xtjOkpiofEFA%3D%3D</t>
  </si>
  <si>
    <t>2023_KMDA_561771_3</t>
  </si>
  <si>
    <t>eprocure tender 03/se(ec)/w and s/kmda of 2023-24 sl-03 ,construction of remaining portion of boundary wall along with drain and other alied works in and around the water treatment plant at panihara madhyamgram.......within madhyamgram municipality under amrut 2.0</t>
  </si>
  <si>
    <t>https://wbtenders.gov.in/nicgep/app?component=%24DirectLink&amp;page=FrontEndViewTender&amp;service=direct&amp;sp=SxIkGRwYX2AsfqkO5H2JIZg%3D%3D</t>
  </si>
  <si>
    <t>2023_KMDA_561771_2</t>
  </si>
  <si>
    <t>eprocure tender 03/se(ec)/w and s/kmda of 2023-24 sl-02 ,renovation repairing of roof shed of filter-house including painting of structures in water treatment plant at panihara madhyamgram . renovation ..madhyamgram municipality under amrut 2.0</t>
  </si>
  <si>
    <t>https://wbtenders.gov.in/nicgep/app?component=%24DirectLink&amp;page=FrontEndViewTender&amp;service=direct&amp;sp=SiBsqnTYlR9JUY6%2BM%2F4aAeQ%3D%3D</t>
  </si>
  <si>
    <t>2023_KMDA_561771_1</t>
  </si>
  <si>
    <t>eprocure tender 03/se(ec)/w and s/kmda of 2023-24 sl-01 ,rejuvenation of rapid sand filter (10 beds) of 140 mld water treatment plant at panihara madhyamgram in connection to the project of renovation of wtp.......within madhyamgram municipality under amrut 2.0</t>
  </si>
  <si>
    <t>https://wbtenders.gov.in/nicgep/app?component=%24DirectLink&amp;page=FrontEndViewTender&amp;service=direct&amp;sp=SWVLUJ66Xl4wOyf%2FWvW%2By3Q%3D%3D</t>
  </si>
  <si>
    <t>2023_ZPHD_561382_1</t>
  </si>
  <si>
    <t>eprocure tender 03/r-i/ps/sbmg/2023-24 (2nd call) ,construction of struss shed 250 sq ft at kasba goas mouza plot no. 2776</t>
  </si>
  <si>
    <t>https://wbtenders.gov.in/nicgep/app?component=%24DirectLink&amp;page=FrontEndViewTender&amp;service=direct&amp;sp=SZFBxbnfjAvpBjOLawAXRRQ%3D%3D</t>
  </si>
  <si>
    <t>2023_ZPHD_561376_1</t>
  </si>
  <si>
    <t>eprocure tender 03/r-i/ps/sbmg/2023-24 (2nd call) ,construction of floor base for composting area (1800 sqft area approx) at kasba goas mouza plot no. 2776</t>
  </si>
  <si>
    <t>https://wbtenders.gov.in/nicgep/app?component=%24DirectLink&amp;page=FrontEndViewTender&amp;service=direct&amp;sp=SJKx48Nd3ZCEg47Hkt5vbMw%3D%3D</t>
  </si>
  <si>
    <t>2023_DMD_563592_6</t>
  </si>
  <si>
    <t>eprocure tender 03/ps/khb/15th fc/2023-24/6 ,construction of premix road from boon river bridge towards the house of khokan singha phase1</t>
  </si>
  <si>
    <t>https://wbtenders.gov.in/nicgep/app?component=%24DirectLink&amp;page=FrontEndViewTender&amp;service=direct&amp;sp=Sky0Br2TWICDCMLU0SoieKA%3D%3D</t>
  </si>
  <si>
    <t>2023_DMD_563592_5</t>
  </si>
  <si>
    <t>eprocure tender 03/ps/khb/15th fc/2023-24/5 ,construction of premix road from dulal sahani towards the house of gobinda singha phase1</t>
  </si>
  <si>
    <t>https://wbtenders.gov.in/nicgep/app?component=%24DirectLink&amp;page=FrontEndViewTender&amp;service=direct&amp;sp=S6U1DB%2B9z9XH%2FYeiedw8x7w%3D%3D</t>
  </si>
  <si>
    <t>2023_DMD_563592_3</t>
  </si>
  <si>
    <t>eprocure tender 03/ps/khb/15th fc/2023-24/3 ,construction of covered drain alongwith soakpit at kharibari hospital</t>
  </si>
  <si>
    <t>https://wbtenders.gov.in/nicgep/app?component=%24DirectLink&amp;page=FrontEndViewTender&amp;service=direct&amp;sp=Sq1%2BQTq4Z5Hf0i%2BRuU0t13w%3D%3D</t>
  </si>
  <si>
    <t>2023_DMD_563592_1</t>
  </si>
  <si>
    <t>eprocure tender 03/ps/khb/15th fc/2023-24/1 ,construction of safe drinking water supply scheme at manosajote land of jatan singha</t>
  </si>
  <si>
    <t>https://wbtenders.gov.in/nicgep/app?component=%24DirectLink&amp;page=FrontEndViewTender&amp;service=direct&amp;sp=SRXJ0xyPWmAY3JFjb4EoLKw%3D%3D</t>
  </si>
  <si>
    <t>2023_DMCB_562644_1</t>
  </si>
  <si>
    <t>eprocure tender 03/mk-i/2023-24 2nd ,construction of tube well platform and silt chamber with litch pit at different area under grey water management lwm at fershabari mouja under mahiskuchi i gram panchayat within tufanganj ii development block</t>
  </si>
  <si>
    <t>https://wbtenders.gov.in/nicgep/app?component=%24DirectLink&amp;page=FrontEndViewTender&amp;service=direct&amp;sp=SDN5HQo5B8zJictKMn6Hxrw%3D%3D</t>
  </si>
  <si>
    <t>2023_ZPHD_562658_1</t>
  </si>
  <si>
    <t>eprocure tender 03/lgp/15th cfc-2020-21/ 2023-24 (2nd call) ,water treatment plant near kali mandir at srimantapur under 15th cfc 2020-21 activity id- 73431536</t>
  </si>
  <si>
    <t>https://govtprocurement.delhi.gov.in/nicgep/app?component=%24DirectLink_0&amp;page=FrontEndAdvancedSearchResult&amp;service=direct&amp;sp=SdkYfzk8aMBF35YdiVx2b1A%3D%3D</t>
  </si>
  <si>
    <t>2023_NDMC_247294_1</t>
  </si>
  <si>
    <t>eprocure tender 03/fire/2023-24 (4th call) , sub head- replacement of outlived amplifiers and loudspeakers in various ndmc buildings i.e. palika place palika bhawan yashwant place palika kendra and various other ndmc buildings</t>
  </si>
  <si>
    <t>https://etender.up.nic.in/nicgep/app?component=%24DirectLink&amp;page=FrontEndViewTender&amp;service=direct&amp;sp=SsMHZLM3FsKjDDmgGRacfMQ%3D%3D</t>
  </si>
  <si>
    <t>2023_MVVNL_835936_1</t>
  </si>
  <si>
    <t>eprocure tender 03/eucc(xi)/lesa(t.g.)/2023-24 , increasing capacity of substaton laulai lucknow from 1x10 and 1x5 mva to 2x10 mva on semi turnkey basis work under additional business plan 2023 24</t>
  </si>
  <si>
    <t>https://wbtenders.gov.in/nicgep/app?component=%24DirectLink&amp;page=FrontEndViewTender&amp;service=direct&amp;sp=ShsVbJA6%2FN5w2qaxNKbEwnw%3D%3D</t>
  </si>
  <si>
    <t>2023_ZPHD_564653_1</t>
  </si>
  <si>
    <t>eprocure tender 03/eo/2023-24. (2nd call) ,purchasing of battery operated e-cart eco-rikshaw 06 nos for swm unit under the programme sbm g at different panchayat under raghunathganj- i ps</t>
  </si>
  <si>
    <t>https://wbtenders.gov.in/nicgep/app?component=%24DirectLink&amp;page=FrontEndViewTender&amp;service=direct&amp;sp=SxJAaU1DLg6VMIwzdQ3g7oQ%3D%3D</t>
  </si>
  <si>
    <t>2023_ZPHD_571167_2</t>
  </si>
  <si>
    <t>eprocure tender 03/enit/2023-2024_2 ,high foundation submersible with pipe linefrom bazar para to chutor para</t>
  </si>
  <si>
    <t>https://govtprocurement.delhi.gov.in/nicgep/app?component=%24DirectLink_0&amp;page=FrontEndAdvancedSearchResult&amp;service=direct&amp;sp=SD3gWbVVLWskyrpFEsnS6PQ%3D%3D</t>
  </si>
  <si>
    <t>2023_NDMC_246305_1</t>
  </si>
  <si>
    <t>eprocure tender 03/ee(d/n)/2023-24 , pinpointing and locating 1.1 kv lt cable faults of d/n division.</t>
  </si>
  <si>
    <t>https://wbtenders.gov.in/nicgep/app?component=%24DirectLink&amp;page=FrontEndViewTender&amp;service=direct&amp;sp=SWaBTd3AvuvWqnsvD4JOn%2BA%3D%3D</t>
  </si>
  <si>
    <t>2023_ZPHD_563250_1</t>
  </si>
  <si>
    <t>eprocure tender 03/baz-1/15 th f.c/2023 ,construcation of road from thakur house to surudeb house at belua sansad</t>
  </si>
  <si>
    <t>https://wbtenders.gov.in/nicgep/app?component=%24DirectLink&amp;page=FrontEndViewTender&amp;service=direct&amp;sp=SWBYg5A30zZCjIcV3hlorRQ%3D%3D</t>
  </si>
  <si>
    <t>2023_ZPHD_563425_1</t>
  </si>
  <si>
    <t>eprocure tender 03/baz-1/15 th f.c/2023 ,construcation of road from satyen house to ssk at bisanpur sansad</t>
  </si>
  <si>
    <t>https://wbtenders.gov.in/nicgep/app?component=%24DirectLink&amp;page=FrontEndViewTender&amp;service=direct&amp;sp=SMpWdHUpOe8NzkSnnAUgjAw%3D%3D</t>
  </si>
  <si>
    <t>2023_ZPHD_563051_1</t>
  </si>
  <si>
    <t>eprocure tender 03/baz-1/15 th f.c/2023 ,construcation of road from rahaman house to sarful house at bazargaon gour sansad</t>
  </si>
  <si>
    <t>https://wbtenders.gov.in/nicgep/app?component=%24DirectLink&amp;page=FrontEndViewTender&amp;service=direct&amp;sp=SMiXIowNgjzTkZ6dzTol5Og%3D%3D</t>
  </si>
  <si>
    <t>2023_ZPHD_563132_1</t>
  </si>
  <si>
    <t>eprocure tender 03/baz-1/15 th f.c/2023 ,construcation of road from pwd road to jamirul house at chunamari</t>
  </si>
  <si>
    <t>https://wbtenders.gov.in/nicgep/app?component=%24DirectLink&amp;page=FrontEndViewTender&amp;service=direct&amp;sp=SyAaEGznivV9AYKLkZTAA4w%3D%3D</t>
  </si>
  <si>
    <t>2023_ZPHD_563089_1</t>
  </si>
  <si>
    <t>eprocure tender 03/baz-1/15 th f.c/2023 ,construcation of road from pmgsy road to fajiruddin house at kudurgachi sansad</t>
  </si>
  <si>
    <t>https://wbtenders.gov.in/nicgep/app?component=%24DirectLink&amp;page=FrontEndViewTender&amp;service=direct&amp;sp=SoUeLjmQP9crIux4raEZIAA%3D%3D</t>
  </si>
  <si>
    <t>2023_ZPHD_563425_4</t>
  </si>
  <si>
    <t>eprocure tender 03/baz-1/15 th f.c/2023 ,construcatio of road from aska para baktia masjid to abdul hannan house at bazargaon sansad</t>
  </si>
  <si>
    <t>https://wbtenders.gov.in/nicgep/app?component=%24DirectLink&amp;page=FrontEndViewTender&amp;service=direct&amp;sp=SKuGj0r4lJmoq4VI9HBgrIA%3D%3D</t>
  </si>
  <si>
    <t>2023_ZPHD_562828_2</t>
  </si>
  <si>
    <t>eprocure tender 03/baz-1/15 th f.c/2023 ,community toilet at kudurgachi bazar pay use</t>
  </si>
  <si>
    <t>https://wbtenders.gov.in/nicgep/app?component=%24DirectLink&amp;page=FrontEndViewTender&amp;service=direct&amp;sp=SlR7A6%2BBOA91L%2FIszjO%2FI8A%3D%3D</t>
  </si>
  <si>
    <t>2023_ZPHD_562833_1</t>
  </si>
  <si>
    <t>eprocure tender 03/baz-1/15 th f.c/2023 ,community toilet at begua market pay use</t>
  </si>
  <si>
    <t>https://wbtenders.gov.in/nicgep/app?component=%24DirectLink&amp;page=FrontEndViewTender&amp;service=direct&amp;sp=Sw1Ix5WlBmj5cmsSjxKTgHQ%3D%3D</t>
  </si>
  <si>
    <t>2023_ZPHD_562827_1</t>
  </si>
  <si>
    <t>eprocure tender 03/baz-1/15 th f.c/2023 ,community toilet at bazargaon hatkhola pay use</t>
  </si>
  <si>
    <t>https://etenders.kerala.gov.in/nicgep/app?component=%24DirectLink&amp;page=FrontEndViewTender&amp;service=direct&amp;sp=SDPuJs4cxIh4xNDdPkeMcQA%3D%3D</t>
  </si>
  <si>
    <t>2023_LSGD_604278_3</t>
  </si>
  <si>
    <t>eprocure tender 03/ae/lidew/vgp/23-24 ,varapuzha gp_ pr no.s019/24-renovation of rajeevji road in ward no.12</t>
  </si>
  <si>
    <t>https://etenders.kerala.gov.in/nicgep/app?component=%24DirectLink&amp;page=FrontEndViewTender&amp;service=direct&amp;sp=SKsPApKMBQqY2rr94LoffpQ%3D%3D</t>
  </si>
  <si>
    <t>2023_LSGD_604278_9</t>
  </si>
  <si>
    <t>eprocure tender 03/ae/lidew/vgp/23-24 ,-varapuzha gp_ pr no. s171/24-additional facilities work for homoeo dispensary in ward no. 13</t>
  </si>
  <si>
    <t>https://etenders.kerala.gov.in/nicgep/app?component=%24DirectLink&amp;page=FrontEndViewTender&amp;service=direct&amp;sp=S%2Boz0KzkOz4DN4CWdmVwP7g%3D%3D</t>
  </si>
  <si>
    <t>2023_LSGD_604278_2</t>
  </si>
  <si>
    <t>eprocure tender 03/ae/lidew/vgp/23-24 ,varapuzha gp_ pr no. s014/24-renovation of souhritha road in ward no 8</t>
  </si>
  <si>
    <t>https://etenders.kerala.gov.in/nicgep/app?component=%24DirectLink&amp;page=FrontEndViewTender&amp;service=direct&amp;sp=SlxDyYgBwwZyYwQud72Ux0Q%3D%3D</t>
  </si>
  <si>
    <t>2023_LSGD_604278_11</t>
  </si>
  <si>
    <t>eprocure tender 03/ae/lidew/vgp/23-24 ,varapuzha gp_ pr no. s010/24-renovation of vayalvaram road and k t george road in ward no.5</t>
  </si>
  <si>
    <t>https://etenders.kerala.gov.in/nicgep/app?component=%24DirectLink&amp;page=FrontEndViewTender&amp;service=direct&amp;sp=SkZJGuVpUPSbtTFD%2FIW%2BVgQ%3D%3D</t>
  </si>
  <si>
    <t>2023_LSGD_604278_10</t>
  </si>
  <si>
    <t>eprocure tender 03/ae/lidew/vgp/23-24 ,varapuzha gp_ pr no s172/24-tile paving work ( balance portion) muttinakam vattapotta road in ward no 7</t>
  </si>
  <si>
    <t>https://etenders.kerala.gov.in/nicgep/app?component=%24DirectLink&amp;page=FrontEndViewTender&amp;service=direct&amp;sp=Sm%2BrdpeehY28F04tgBHNArA%3D%3D</t>
  </si>
  <si>
    <t>2023_LSGD_604278_6</t>
  </si>
  <si>
    <t>eprocure tender 03/ae/lidew/vgp/23-24 ,varapuzha gp_ pr no s023/24-renovation of panakkal thalonichira road in ward no 16</t>
  </si>
  <si>
    <t>https://etenders.kerala.gov.in/nicgep/app?component=%24DirectLink&amp;page=FrontEndViewTender&amp;service=direct&amp;sp=S9qQ0MMW1XfOAtsxm0wUPjg%3D%3D</t>
  </si>
  <si>
    <t>2023_LSGD_604278_5</t>
  </si>
  <si>
    <t>eprocure tender 03/ae/lidew/vgp/23-24 ,-varapuzha gp_ pr no s022/24-renovation of bhairava kshetram paadi link road in ward no 15</t>
  </si>
  <si>
    <t>https://etenders.kerala.gov.in/nicgep/app?component=%24DirectLink&amp;page=FrontEndViewTender&amp;service=direct&amp;sp=SiDtw2X2yZ2rv7dvGEprwyg%3D%3D</t>
  </si>
  <si>
    <t>2023_LSGD_604278_4</t>
  </si>
  <si>
    <t>eprocure tender 03/ae/lidew/vgp/23-24 ,varapuzha gp_ pr no s021/24-renovation of govt. up school thalonichira pipe line road in ward no 12 14</t>
  </si>
  <si>
    <t>https://etenders.kerala.gov.in/nicgep/app?component=%24DirectLink&amp;page=FrontEndViewTender&amp;service=direct&amp;sp=S%2F09XqNTjMiF4Y%2BGTQnv9Dg%3D%3D</t>
  </si>
  <si>
    <t>2023_LSGD_604278_7</t>
  </si>
  <si>
    <t>eprocure tender 03/ae/lidew/vgp/23-24 ,-varapuzha gp _ pr no. 61/24-construction of cross drain at akg road in ward no.8</t>
  </si>
  <si>
    <t>https://etenders.kerala.gov.in/nicgep/app?component=%24DirectLink&amp;page=FrontEndViewTender&amp;service=direct&amp;sp=StWFrwv6dMF64PfBFrcP5pA%3D%3D</t>
  </si>
  <si>
    <t>2023_LSGD_604278_8</t>
  </si>
  <si>
    <t>eprocure tender 03/ae/lidew/vgp/23-24 ,-varapuzha gp _ pr no so 174/24-relaying tile work in anganawadi road in ward no. 8</t>
  </si>
  <si>
    <t>https://eproc.rajasthan.gov.in/nicgep/app?component=%24DirectLink_0&amp;page=FrontEndAdvancedSearchResult&amp;service=direct&amp;sp=SoYUe%2FL5fdkj5KoUyXqBR5g%3D%3D</t>
  </si>
  <si>
    <t>district collector sirohi</t>
  </si>
  <si>
    <t>2023_DCSIR_366275_1</t>
  </si>
  <si>
    <t>eprocure tender 03/2023-24 ,photocopy and map printing work</t>
  </si>
  <si>
    <t>https://eproc.rajasthan.gov.in/nicgep/app?component=%24DirectLink_0&amp;page=FrontEndAdvancedSearchResult&amp;service=direct&amp;session=T&amp;sp=S14tKh%2FT%2FoC8RGafrJCLSKA%3D%3D</t>
  </si>
  <si>
    <t>2023_MEDIC_366252_1</t>
  </si>
  <si>
    <t>eprocure tender 03/2023-24 ,orthopedic implants</t>
  </si>
  <si>
    <t>https://etender.up.nic.in/nicgep/app?component=%24DirectLink&amp;page=FrontEndViewTender&amp;service=direct&amp;sp=SlPMvapAtrPPFIqZzb0uGqA%3D%3D</t>
  </si>
  <si>
    <t>2023_UPPRD_836526_3</t>
  </si>
  <si>
    <t>eprocure tender 03/110 balaji mandir se khujaupur marg per awses bhag per lepan karya ,</t>
  </si>
  <si>
    <t>https://eproc.rajasthan.gov.in/nicgep/app?component=%24DirectLink_0&amp;page=FrontEndAdvancedSearchResult&amp;service=direct&amp;sp=SDqAy%2BPq%2BXT99bXmt0wdrfA%3D%3D</t>
  </si>
  <si>
    <t>2023_Municipal corporation_359093_1</t>
  </si>
  <si>
    <t xml:space="preserve">eprocure tender 03. supply and fixing of wardrobe in all municipal sections and store section in muncipal office building at sheoganj. , </t>
  </si>
  <si>
    <t>https://mahatenders.gov.in/nicgep/app?component=%24DirectLink&amp;page=FrontEndViewTender&amp;service=direct&amp;sp=SrIsmvNu2itiNKpMofpAqvQ%3D%3D</t>
  </si>
  <si>
    <t>2023_SANGL_945232_3</t>
  </si>
  <si>
    <t xml:space="preserve">eprocure tender 03. impr to islampur ward no.6 chandtara colony road no.12 and 3 tal.walwa , </t>
  </si>
  <si>
    <t>https://wbtenders.gov.in/nicgep/app?component=%24DirectLink&amp;page=FrontEndViewTender&amp;service=direct&amp;sp=Sj8YvVgNQburTNwNCkFD6AA%3D%3D</t>
  </si>
  <si>
    <t>2023_DMM_563064_12</t>
  </si>
  <si>
    <t>eprocure tender 03(e)/hdb/2023-24 sl no 12 , construction of girls toilet at horegram pry. school under habibpur dev. block malda fund - ssm.</t>
  </si>
  <si>
    <t>https://wbtenders.gov.in/nicgep/app?component=%24DirectLink&amp;page=FrontEndViewTender&amp;service=direct&amp;sp=SRlj7C4uW7gcI5cYlyrOzFQ%3D%3D</t>
  </si>
  <si>
    <t>2023_DMM_563064_11</t>
  </si>
  <si>
    <t>eprocure tender 03(e)/hdb/2023-24 sl no 11 , construction of girls toilet at haripur no. 2 pry. school under habibpur dev. block malda fund - ssm.</t>
  </si>
  <si>
    <t>https://wbtenders.gov.in/nicgep/app?component=%24DirectLink&amp;page=FrontEndViewTender&amp;service=direct&amp;sp=SaOC4hOjdSLTz7nkLe7L7ow%3D%3D</t>
  </si>
  <si>
    <t>2023_DMM_563064_9</t>
  </si>
  <si>
    <t>eprocure tender 03(e)/hdb/2023-24 sl no 09 , construction of girls toilet at joypur pry. school under habibpur dev. block malda fund - ssm.</t>
  </si>
  <si>
    <t>https://wbtenders.gov.in/nicgep/app?component=%24DirectLink&amp;page=FrontEndViewTender&amp;service=direct&amp;sp=SsEcitrmQHrtmT%2FOk%2F2gbTg%3D%3D</t>
  </si>
  <si>
    <t>2023_DMM_563064_6</t>
  </si>
  <si>
    <t>eprocure tender 03(e)/hdb/2023-24 sl no 06 , construction of boys toilet at agra dubapara pry. school under habibpur dev. block malda fund - ssm.</t>
  </si>
  <si>
    <t>https://wbtenders.gov.in/nicgep/app?component=%24DirectLink&amp;page=FrontEndViewTender&amp;service=direct&amp;sp=SUN1k%2FiHrYfEaGjN60DJiaA%3D%3D</t>
  </si>
  <si>
    <t>2023_DMM_563064_4</t>
  </si>
  <si>
    <t>eprocure tender 03(e)/hdb/2023-24 sl no 04 , construction of boys toilet at chaksapur pry. school under habibpur dev. block malda fund - ssm.</t>
  </si>
  <si>
    <t>https://wbtenders.gov.in/nicgep/app?component=%24DirectLink&amp;page=FrontEndViewTender&amp;service=direct&amp;sp=Sgqrk4jgsMgnnflSjCJIjxw%3D%3D</t>
  </si>
  <si>
    <t>2023_DMM_563064_3</t>
  </si>
  <si>
    <t>eprocure tender 03(e)/hdb/2023-24 sl no 03 , construction of boys toilet at jamalpur jr. high high school under habibpur dev. block malda fund - ssm.</t>
  </si>
  <si>
    <t>https://wbtenders.gov.in/nicgep/app?component=%24DirectLink&amp;page=FrontEndViewTender&amp;service=direct&amp;sp=SVxiCdtJmWDLHatffzCnYlA%3D%3D</t>
  </si>
  <si>
    <t>2023_DMM_563064_2</t>
  </si>
  <si>
    <t>eprocure tender 03(e)/hdb/2023-24 sl no 02 , construction of boys toilet at joypur. pry. school under habibpur dev. block malda fund - ssm.</t>
  </si>
  <si>
    <t>https://wbtenders.gov.in/nicgep/app?component=%24DirectLink&amp;page=FrontEndViewTender&amp;service=direct&amp;sp=SUs2MXi9%2FBULEFmG7y%2Fj9yg%3D%3D</t>
  </si>
  <si>
    <t>2023_KMDA_567977_1</t>
  </si>
  <si>
    <t>eprocure tender 03(2nd call)/se/c-i(kit)/housing sector/kmda of 2023 24 ,cnstrction of proposed g5 storied residential bldg on pile foundation and renovation of exstng g5 storied building for residential commercial purpose along with rcc ugr infrastructure development work at preno.19a2 ultadanga main road(2nd call)</t>
  </si>
  <si>
    <t>https://tntenders.gov.in/nicgep/app?component=%24DirectLink_0&amp;page=FrontEndAdvancedSearchResult&amp;service=direct&amp;session=T&amp;sp=St4scJ2OOpkfNcig5NCEb6A%3D%3D</t>
  </si>
  <si>
    <t>2023_RDTN_369354_1</t>
  </si>
  <si>
    <t>eprocure tender 03 thimmarasanayakanur-retaining wall ,construction of retaining wall near mallayapuram mayanasalai in t.bomminaickanpatti village at thimmarasanaickanur panchayat</t>
  </si>
  <si>
    <t>https://uktenders.gov.in/nicgep/app?component=%24DirectLink_0&amp;page=FrontEndAdvancedSearchResult&amp;service=direct&amp;sp=SNEDKnXYDk5PjwdRyXKRVzg%3D%3D</t>
  </si>
  <si>
    <t>director (social welfare)</t>
  </si>
  <si>
    <t>2023_DSW_60957_4</t>
  </si>
  <si>
    <t>eprocure tender 03 retender for supply of cooked food according to t chart at govt s.c. hostel(boys) pains nainital for 2023-24 , 03 retender for supply of cooked food according to t chart at govt s.c. hostel(boys) pains nainital for 2023-24</t>
  </si>
  <si>
    <t>https://uktenders.gov.in/nicgep/app?component=%24DirectLink_0&amp;page=FrontEndAdvancedSearchResult&amp;service=direct&amp;sp=SrfpB9pXLzO3xsPKtEQPz2A%3D%3D</t>
  </si>
  <si>
    <t>2023_RFCK_58207_3</t>
  </si>
  <si>
    <t>eprocure tender 03 retender for railhead haldwani to internal godown mehragaunu nainital transport with handling work 2023-24 ,03 retender for railhead haldwani to internal godown mehragaunu nainital transport with handling work 2023-24</t>
  </si>
  <si>
    <t>https://uktenders.gov.in/nicgep/app?component=%24DirectLink_0&amp;page=FrontEndAdvancedSearchResult&amp;service=direct&amp;sp=SQOTCAdXUDHUTll1iIgWkGA%3D%3D</t>
  </si>
  <si>
    <t>2023_DSW_60957_3</t>
  </si>
  <si>
    <t xml:space="preserve">eprocure tender 03 retender 3rd term for supply of cooked food according to t chart at govt s.c. hostel(boys) pains nainital for 2023-24 , </t>
  </si>
  <si>
    <t>https://jharkhandtenders.gov.in/nicgep/app?component=%24DirectLink_0&amp;page=FrontEndAdvancedSearchResult&amp;service=direct&amp;sp=SRpAYC2kq%2BbelYqcOlhy2%2FA%3D%3D</t>
  </si>
  <si>
    <t>2023_BAU_75785_1</t>
  </si>
  <si>
    <t>eprocure tender 03 repair of demonstrator qtr. no. db/173-176 (4 unit) at rac under bau kanke ranchi ,repair of demonstrator qtr. no. db/173-176 (4 unit) at rac under bau kanke ranchi</t>
  </si>
  <si>
    <t>https://etenders.hry.nic.in/nicgep/app?component=%24DirectLink_0&amp;page=FrontEndAdvancedSearchResult&amp;service=direct&amp;sp=SEt%2BFFw0d0IG1HR1LGma5iA%3D%3D</t>
  </si>
  <si>
    <t>2023_HRY_321375_1</t>
  </si>
  <si>
    <t xml:space="preserve">eprocure tender 03 re tender for supply of raw building material in various villages of block samalkha district panipat , </t>
  </si>
  <si>
    <t>https://jktenders.gov.in/nicgep/app?component=%24DirectLink_0&amp;page=FrontEndAdvancedSearchResult&amp;service=direct&amp;sp=SHIS1P4kKyNqPelIproo8OA%3D%3D</t>
  </si>
  <si>
    <t>2023_RDPR_228226_46</t>
  </si>
  <si>
    <t>eprocure tender 03 pc of hume pipe ward no.1 n baba nar singh sathan ,please refer boq</t>
  </si>
  <si>
    <t>https://etender.up.nic.in/nicgep/app?component=%24DirectLink&amp;page=FrontEndViewTender&amp;service=direct&amp;sp=S4IGW6DpJuZgTHm%2FcNfPxbw%3D%3D</t>
  </si>
  <si>
    <t>2023_DVVNL_833690_1</t>
  </si>
  <si>
    <t>eprocure tender 03 nos. work under edd jhansi deposit scheme ,</t>
  </si>
  <si>
    <t>https://etenders.hry.nic.in/nicgep/app?component=%24DirectLink_0&amp;page=FrontEndAdvancedSearchResult&amp;service=direct&amp;sp=SrSz2%2BF8uQ71q%2B1RuRSbAZg%3D%3D</t>
  </si>
  <si>
    <t>2023_HRY_306352_1</t>
  </si>
  <si>
    <t xml:space="preserve">eprocure tender 03 no. roads i) construction of firni of village kheri butter (rcc) for crossing of heavy vehicle in km 0.90 ii) wdg. and stg. of gokal app road (road id 2376) in km 0.88 and iii) providing and fixing of jersey barrier on various main roads(reinvite) , </t>
  </si>
  <si>
    <t>https://mptenders.gov.in/nicgep/app?component=%24DirectLink_0&amp;page=FrontEndAdvancedSearchResult&amp;service=direct&amp;session=T&amp;sp=SqbwuYX94Bwdz3vKQApzn9w%3D%3D</t>
  </si>
  <si>
    <t>2023_MKVVC_306779_1</t>
  </si>
  <si>
    <t>eprocure tender 03 no. estimate for electrification of anganwadi center under kailaras dc/sujarma dc (oandm) division sabalgarh. ,03 no. estimate for electrification of anganwadi center under kailaras dc/sujarma dc (oandm) division sabalgarh.</t>
  </si>
  <si>
    <t>https://etender.up.nic.in/nicgep/app?component=%24DirectLink&amp;page=FrontEndViewTender&amp;service=direct&amp;sp=S9MEasTVw1x%2BkpXqo%2B01oEA%3D%3D</t>
  </si>
  <si>
    <t>2023_RDUP_838267_1</t>
  </si>
  <si>
    <t xml:space="preserve">eprocure tender 03 mukhymantri kalastar awas judauli colony me antarik nali nirman kary , </t>
  </si>
  <si>
    <t>https://etender.up.nic.in/nicgep/app?component=%24DirectLink&amp;page=FrontEndViewTender&amp;service=direct&amp;sp=S9mwy2Iye184U3Q0CEfnJBA%3D%3D</t>
  </si>
  <si>
    <t>2023_UPCBL_833627_3</t>
  </si>
  <si>
    <t>eprocure tender 03 construction of godown for samiti sadhan sahakari samiti ltd darakpur bulandshahr ,</t>
  </si>
  <si>
    <t>https://wbtenders.gov.in/nicgep/app?component=%24DirectLink&amp;page=FrontEndViewTender&amp;service=direct&amp;sp=S11EXoonlZG59%2FUhU0fqDrw%3D%3D</t>
  </si>
  <si>
    <t>2023_ZPHD_561224_1</t>
  </si>
  <si>
    <t>eprocure tender 03 construction of boundary wall of shg building play ground phase -3 ,03 construction of boundary wall of shg building  play ground phase -3</t>
  </si>
  <si>
    <t>https://eproc.rajasthan.gov.in/nicgep/app?component=%24DirectLink_0&amp;page=FrontEndAdvancedSearchResult&amp;service=direct&amp;sp=SVNBfdXx2Y0%2BWXzkcWf57gA%3D%3D</t>
  </si>
  <si>
    <t>2023_PRD_364334_3</t>
  </si>
  <si>
    <t>eprocure tender 03 anicut nirmad karya bamori ke khet ke pass nunhera , 03 anicut nirmad karya bamori ke khet ke pass nunhera</t>
  </si>
  <si>
    <t>https://tntenders.gov.in/nicgep/app?component=%24DirectLink_0&amp;page=FrontEndAdvancedSearchResult&amp;service=direct&amp;sp=SeBYsx44KcyMBYl0%2FPO967w%3D%3D</t>
  </si>
  <si>
    <t>2023_RDTN_365235_1</t>
  </si>
  <si>
    <t>eprocure tender 03 15th fc (dp) renovation of school building - balacombai , renovation of school building in balacombai panchayat primary school ( east building) in balacombai panchayat</t>
  </si>
  <si>
    <t>https://wbtenders.gov.in/nicgep/app?component=%24DirectLink&amp;page=FrontEndViewTender&amp;service=direct&amp;sp=S%2BecQyKCRSiLlADi3GBcD%2BA%3D%3D</t>
  </si>
  <si>
    <t>2023_KMDA_574739_1</t>
  </si>
  <si>
    <t>eprocure tender 03 /ee/emd/w and s/kmda of 2023-2024 , supply and dosing of high strength calcium hypochlorite granular chlorine through the mechanical stirring system for making solution of water....... 3 (three) years under north dum dum area.</t>
  </si>
  <si>
    <t>https://wbtenders.gov.in/nicgep/app?component=%24DirectLink&amp;page=FrontEndViewTender&amp;service=direct&amp;sp=S90HFLnEc31yoHdA4Fax4tg%3D%3D</t>
  </si>
  <si>
    <t>2023_WBSWC_570463_1</t>
  </si>
  <si>
    <t>eprocure tender 03 (2nd call) of ee(el) of 2023-24 of ee/wbswc ,repair renovation and modification work for smooth operation of the 1000mt paddy godown adjacent gazol ridf in the district of malda- electrical work.</t>
  </si>
  <si>
    <t>https://eproc.rajasthan.gov.in/nicgep/app?component=%24DirectLink_0&amp;page=FrontEndAdvancedSearchResult&amp;service=direct&amp;sp=SkOskZ5t14BJaCGMgg%2FPuGQ%3D%3D</t>
  </si>
  <si>
    <t>2023_PRD_364337_3</t>
  </si>
  <si>
    <t>eprocure tender 03 - supply of various construction materials and equipments under mnrega for financial year 2023-24 in gp hinglat ps arnod , 03 - supply of various construction materials and equipments under mnrega for financial year 2023-24 in gp hinglat ps arnod</t>
  </si>
  <si>
    <t>https://eproc.rajasthan.gov.in/nicgep/app?component=%24DirectLink_0&amp;page=FrontEndAdvancedSearchResult&amp;service=direct&amp;sp=Scd6K8yAW4F8FUHV08ZjL7Q%3D%3D</t>
  </si>
  <si>
    <t>2023_CEPublic works department_363180_3</t>
  </si>
  <si>
    <t>eprocure tender 03 - repair of bt road under 5054 rural road important work 2023-24 package no. rj-10-03-5054 rural road (important work 2023-24) ,03 - repair of bt road under 5054 rural road important work 2023-24 package no. rj-10-03-5054 rural road (important work 2023-24)</t>
  </si>
  <si>
    <t>https://etender.up.nic.in/nicgep/app?component=%24DirectLink&amp;page=FrontEndViewTender&amp;service=direct&amp;sp=SIgRfgwY6uDwEF8eiC%2FoQkQ%3D%3D</t>
  </si>
  <si>
    <t>2023_CCSUN_836506_1</t>
  </si>
  <si>
    <t>eprocure tender 03 - maintenance of civil work and painting in dr. a.p.j. abdul kalam hostel at university campus. ,</t>
  </si>
  <si>
    <t>https://eproc.rajasthan.gov.in/nicgep/app?component=%24DirectLink_0&amp;page=FrontEndAdvancedSearchResult&amp;service=direct&amp;sp=SvjxUKP7cwGaezZ3hDeRsaQ%3D%3D</t>
  </si>
  <si>
    <t>2023_CEPublic works department_360046_3</t>
  </si>
  <si>
    <t xml:space="preserve">eprocure tender 03 - construction of open verandah near school in village bagpura mla lead scheme , </t>
  </si>
  <si>
    <t>https://eproc.rajasthan.gov.in/nicgep/app?component=%24DirectLink_0&amp;page=FrontEndAdvancedSearchResult&amp;service=direct&amp;session=T&amp;sp=SdgUt3Ro7NUwCGaluUtcxlQ%3D%3D</t>
  </si>
  <si>
    <t>2023_CEPublic works department_365997_3</t>
  </si>
  <si>
    <t>eprocure tender 03 - construction of open verandah in mehar basti of village bhainsrodgarh under mla lead scheme ,03 - construction of open verandah in mehar basti of village bhainsrodgarh under mla lead scheme</t>
  </si>
  <si>
    <t>https://eproc.rajasthan.gov.in/nicgep/app?component=%24DirectLink&amp;page=FrontEndViewTender&amp;service=direct&amp;sp=SgmuPxtpGRa%2B767RtYj%2B6vw%3D%3D</t>
  </si>
  <si>
    <t>2023_RCSCE_369176_3</t>
  </si>
  <si>
    <t xml:space="preserve">eprocure tender 03 - construction of 3 class rooms with varandha and boys toilet at mggs keli block - nimbahera district chittorgarh , </t>
  </si>
  <si>
    <t>https://eproc.rajasthan.gov.in/nicgep/app?component=%24DirectLink&amp;page=FrontEndViewTender&amp;service=direct&amp;sp=Sg5dELHHrnhcSA2rgu6MzvA%3D%3D</t>
  </si>
  <si>
    <t>2023_RCSCE_368731_78</t>
  </si>
  <si>
    <t xml:space="preserve">eprocure tender 03 - construction of 1 additional class room with varandha at gps mavra block - bhadesar district chittorgarh , </t>
  </si>
  <si>
    <t>https://eproc.rajasthan.gov.in/nicgep/app?component=%24DirectLink_0&amp;page=FrontEndAdvancedSearchResult&amp;service=direct&amp;sp=SuTbmqhSl2D4M8PvYc95hyw%3D%3D</t>
  </si>
  <si>
    <t>2023_Municipal corporation_358945_2</t>
  </si>
  <si>
    <t xml:space="preserve">eprocure tender 02-kanhaiya resort se puliya tak interloking karya , </t>
  </si>
  <si>
    <t>https://eproc.rajasthan.gov.in/nicgep/app?component=%24DirectLink_0&amp;page=FrontEndAdvancedSearchResult&amp;service=direct&amp;sp=SWY0tlutym8Jbip6oBqMBsw%3D%3D</t>
  </si>
  <si>
    <t>2023_RCSCE_360487_1</t>
  </si>
  <si>
    <t xml:space="preserve">eprocure tender 029 - construction of 2 additional class room with varandha at gups lal ji ka khera block - chittorgarh district chittorgarh , </t>
  </si>
  <si>
    <t>https://eproc.rajasthan.gov.in/nicgep/app?component=%24DirectLink&amp;page=FrontEndViewTender&amp;service=direct&amp;sp=SVxE3eBWm0EDQCDoE0ZxS2g%3D%3D</t>
  </si>
  <si>
    <t>2023_RCSCE_368492_29</t>
  </si>
  <si>
    <t xml:space="preserve">eprocure tender 029 - building repair work boys toilet and girls toilet work at gps lalukhera block - nimbahera district chittorgarh , </t>
  </si>
  <si>
    <t>https://eproc.rajasthan.gov.in/nicgep/app?component=%24DirectLink&amp;page=FrontEndViewTender&amp;service=direct&amp;sp=STfBg4%2BFJG7zTaFgihu1MEA%3D%3D</t>
  </si>
  <si>
    <t>2023_RCSCE_368492_28</t>
  </si>
  <si>
    <t xml:space="preserve">eprocure tender 028 - building repair work toilet work at gups mohammadpura block - nimbahera district chittorgarh , </t>
  </si>
  <si>
    <t>https://eproc.rajasthan.gov.in/nicgep/app?component=%24DirectLink&amp;page=FrontEndViewTender&amp;service=direct&amp;sp=Si3i6GTfoLVwrcKDSXzM3wA%3D%3D</t>
  </si>
  <si>
    <t>2023_RCSCE_368492_27</t>
  </si>
  <si>
    <t xml:space="preserve">eprocure tender 027 - building repair work and boys toilet and girls toilet at gups makanpura block - nimbahera district chittorgarh , </t>
  </si>
  <si>
    <t>https://eproc.rajasthan.gov.in/nicgep/app?component=%24DirectLink&amp;page=FrontEndViewTender&amp;service=direct&amp;sp=SpofG9IF1YLVDmI0H49%2B1hQ%3D%3D</t>
  </si>
  <si>
    <t>2023_RCSCE_368492_26</t>
  </si>
  <si>
    <t xml:space="preserve">eprocure tender 026 - construction of building repair and toilet work at gups modakhera block - kapasan chittorgarh district chittorgarh , </t>
  </si>
  <si>
    <t>https://eproc.rajasthan.gov.in/nicgep/app?component=%24DirectLink&amp;page=FrontEndViewTender&amp;service=direct&amp;sp=SqsNsl8%2B7NyFl%2F4TTFKUvsA%3D%3D</t>
  </si>
  <si>
    <t>2023_RCSCE_368492_25</t>
  </si>
  <si>
    <t xml:space="preserve">eprocure tender 025 - construction of chemistry lab with varandha at gsss bansen block - bhadesar district chittorgarh , </t>
  </si>
  <si>
    <t>https://eproc.rajasthan.gov.in/nicgep/app?component=%24DirectLink&amp;page=FrontEndViewTender&amp;service=direct&amp;sp=SdJG%2FFO%2F5coj0G6xjKHL56w%3D%3D</t>
  </si>
  <si>
    <t>2023_RCSCE_368492_24</t>
  </si>
  <si>
    <t xml:space="preserve">eprocure tender 024 - building repair work and boys and girls toilet work at mggs bhadsora block - bhadesar district chittorgarh , </t>
  </si>
  <si>
    <t>https://eproc.rajasthan.gov.in/nicgep/app?component=%24DirectLink&amp;page=FrontEndViewTender&amp;service=direct&amp;sp=SAo%2BXKNXVRjJdvk%2F4MvrKXQ%3D%3D</t>
  </si>
  <si>
    <t>2023_RCSCE_368492_22</t>
  </si>
  <si>
    <t xml:space="preserve">eprocure tender 022 - construction of 2 additional class room with varandha at gsss bilot block - dungla district chittorgarh , </t>
  </si>
  <si>
    <t>https://eproc.rajasthan.gov.in/nicgep/app?component=%24DirectLink&amp;page=FrontEndViewTender&amp;service=direct&amp;sp=S4BP6KM2eBpozvEmtcFrM1A%3D%3D</t>
  </si>
  <si>
    <t>2023_RCSCE_368651_1</t>
  </si>
  <si>
    <t xml:space="preserve">eprocure tender 021_ construction of new building for dilapidated building hr. secondary at gahss khara block phalodi district jodhpur , </t>
  </si>
  <si>
    <t>https://wbtenders.gov.in/nicgep/app?component=%24DirectLink&amp;page=FrontEndViewTender&amp;service=direct&amp;sp=S9tnzFTM2OuDxMPobGFX6Pw%3D%3D</t>
  </si>
  <si>
    <t>2023_DMDD_573594_3</t>
  </si>
  <si>
    <t>eprocure tender 021/hili-ps/2023-2024 , providing safe drinking water facility at ismailpur fp school gp binshira under hili panchayat samity under 15th fc fund 2023 24activity 68819229 and maniko adibasi high school gp under hili panchayat samity under 15th fc fund 2023 24 ac 70788193</t>
  </si>
  <si>
    <t>https://wbtenders.gov.in/nicgep/app?component=%24DirectLink&amp;page=FrontEndViewTender&amp;service=direct&amp;sp=SWebZCbL9a1%2FD6Cy%2BoPXsGA%3D%3D</t>
  </si>
  <si>
    <t>2023_DMDD_573594_2</t>
  </si>
  <si>
    <t>eprocure tender 021/hili-ps/2023-2024 , providing safe drinking water facility at hili rn high school gp-hili under hili panchayat samity under 15th fc fund activity code-68827351) submerssible pump at fatepur balupara high school under hili ps. under 15th fc fund activity c-68826698</t>
  </si>
  <si>
    <t>https://wbtenders.gov.in/nicgep/app?component=%24DirectLink&amp;page=FrontEndViewTender&amp;service=direct&amp;sp=SBtocjCCY%2FWY8SVMb8O1b5g%3D%3D</t>
  </si>
  <si>
    <t>2023_DMDD_573594_4</t>
  </si>
  <si>
    <t>eprocure tender 021/hili-ps/2023-2024 , installation of tube well ordinary tubewell at 7 nos different location under hili panchayat samity under 15th fc fund (2023-24) activity code-67271086)</t>
  </si>
  <si>
    <t>https://wbtenders.gov.in/nicgep/app?component=%24DirectLink&amp;page=FrontEndViewTender&amp;service=direct&amp;sp=SEXjvkMTeCAJfzo9Ib8k12w%3D%3D</t>
  </si>
  <si>
    <t>2023_DMDD_573594_5</t>
  </si>
  <si>
    <t>eprocure tender 021/hili-ps/2023-2024 , construction of separate toilets for girls at teor ashram type high school for girls (construction of toilets in public institutions)binshira gp under hili panchayat samity under 15th fc fund (2023-24) activity code-69282778)</t>
  </si>
  <si>
    <t>https://wbtenders.gov.in/nicgep/app?component=%24DirectLink&amp;page=FrontEndViewTender&amp;service=direct&amp;sp=So7ELEt8XrSQ0rc8Ks6ABHQ%3D%3D</t>
  </si>
  <si>
    <t>2023_DMDD_573594_7</t>
  </si>
  <si>
    <t>eprocure tender 021/hili-ps/2023-2024 , construction of rcc drain with slab and soak pit from chakdapat near house of chaitanya ghosh towards lalpur sabhyasachi sangha (grey water management system) dhalpara gp under hili panchayat samity under 15th fc fund (2023-24) activity code-67366226</t>
  </si>
  <si>
    <t>https://wbtenders.gov.in/nicgep/app?component=%24DirectLink&amp;page=FrontEndViewTender&amp;service=direct&amp;sp=SmHXbqXR%2F3TCM7h%2BMvStngg%3D%3D</t>
  </si>
  <si>
    <t>2023_DMDD_573594_6</t>
  </si>
  <si>
    <t>eprocure tender 021/hili-ps/2023-2024 , construction of boundary wall and gate at hili bus stand (boundary wall and gate) under hili panchayat samity under 15th fc fund (2023-24) activity code-67205111)</t>
  </si>
  <si>
    <t>https://eproc.rajasthan.gov.in/nicgep/app?component=%24DirectLink&amp;page=FrontEndViewTender&amp;service=direct&amp;sp=SUpRkY%2BUQGIrJxQaqZ9u64Q%3D%3D</t>
  </si>
  <si>
    <t>2023_RCSCE_368492_21</t>
  </si>
  <si>
    <t xml:space="preserve">eprocure tender 021 - construction of 2 additional class room with varandha at gsss karsana block - dungla district chittorgarh , </t>
  </si>
  <si>
    <t>https://wbtenders.gov.in/nicgep/app?component=%24DirectLink&amp;page=FrontEndViewTender&amp;service=direct&amp;sp=SytHO6SYfEckTZ3NvC%2FIRFw%3D%3D</t>
  </si>
  <si>
    <t>2023_DMDD_572626_1</t>
  </si>
  <si>
    <t>eprocure tender 020/hili-block/2023-2024 ,construction of cement concrete road starting point-(malipara)near shop of bablu mondal to house of sunil mardi at panjul gp</t>
  </si>
  <si>
    <t>https://wbtenders.gov.in/nicgep/app?component=%24DirectLink&amp;page=FrontEndViewTender&amp;service=direct&amp;sp=Sj8dgw9CpcHKm99qiWEQa%2Fw%3D%3D</t>
  </si>
  <si>
    <t>2023_DMDD_572626_2</t>
  </si>
  <si>
    <t>eprocure tender 020/hili-block/2023-2024 ,constriction of toilet at maniko adibasi high school at jamalpur gp</t>
  </si>
  <si>
    <t>https://eproc.rajasthan.gov.in/nicgep/app?component=%24DirectLink&amp;page=FrontEndViewTender&amp;service=direct&amp;sp=S8w7Fcun%2BpISaoOg6pULW6g%3D%3D</t>
  </si>
  <si>
    <t>2023_RCSCE_368492_20</t>
  </si>
  <si>
    <t xml:space="preserve">eprocure tender 020 - construction of 2 additional class room with varandha at gps jadsadri block - dungla district chittorgarh , </t>
  </si>
  <si>
    <t>https://uktenders.gov.in/nicgep/app?component=%24DirectLink_0&amp;page=FrontEndAdvancedSearchResult&amp;service=direct&amp;sp=SrAsTLpD4dxIy11mNGjirrw%3D%3D</t>
  </si>
  <si>
    <t>2023_DGMU_62614_1</t>
  </si>
  <si>
    <t>eprocure tender 02_bageshwr_kapkotramdi2_0.400 , 002_bageshwar_kapkot_ramdi-2__0.400ha</t>
  </si>
  <si>
    <t>https://wbtenders.gov.in/nicgep/app?component=%24DirectLink&amp;page=FrontEndViewTender&amp;service=direct&amp;sp=SnRCj%2FxNSRJBVnUJgYwT1CQ%3D%3D</t>
  </si>
  <si>
    <t>2023_ZPHD_560500_1</t>
  </si>
  <si>
    <t>eprocure tender 02/sbm(g)tender palashipara gp ,supply and installation of 20 nos dustbin(2 nos bucket with full setup) under sbm fund</t>
  </si>
  <si>
    <t>https://wbtenders.gov.in/nicgep/app?component=%24DirectLink&amp;page=FrontEndViewTender&amp;service=direct&amp;sp=S9uLX4M3R1H7pNztMIWSHeQ%3D%3D</t>
  </si>
  <si>
    <t>2023_ZPHD_563288_1</t>
  </si>
  <si>
    <t>eprocure tender 02/sbm(g)re-tender palashipara gp(2nd call) ,supply and installation of 20 nos dustbin (2nos bucket with full setup) under sbm(g) fund.under ppgp</t>
  </si>
  <si>
    <t>https://wbtenders.gov.in/nicgep/app?component=%24DirectLink&amp;page=FrontEndViewTender&amp;service=direct&amp;sp=SMkQB2dAIJ230wB%2BkqQ905w%3D%3D</t>
  </si>
  <si>
    <t>2023_ZPHD_569189_9</t>
  </si>
  <si>
    <t>eprocure tender 02/r1gp/2023-24 sl9 ,sinking of solar submersibale tube well with over head storage tank at indratala at sealmara village under radharghat i no gram panchayat code 57626559 fund tied year 2022 23 aap no 16 2022 23</t>
  </si>
  <si>
    <t>https://wbtenders.gov.in/nicgep/app?component=%24DirectLink&amp;page=FrontEndViewTender&amp;service=direct&amp;sp=ShzZ5GykyGMQ3bgRgFgt7yw%3D%3D</t>
  </si>
  <si>
    <t>2023_ZPHD_569189_7</t>
  </si>
  <si>
    <t>eprocure tender 02/r1gp/2023-24 sl7 ,construction pcc road from kandi road towards najrul sk house at chaipara under radharghat i gram panchayat addl aap no 04 2022 23 fund 15th fc untied code</t>
  </si>
  <si>
    <t>https://wbtenders.gov.in/nicgep/app?component=%24DirectLink&amp;page=FrontEndViewTender&amp;service=direct&amp;sp=SDT7LJc7AlnOMuI%2BSddZH0g%3D%3D</t>
  </si>
  <si>
    <t>2023_ZPHD_569189_6</t>
  </si>
  <si>
    <t>eprocure tender 02/r1gp/2023-24 sl6 , construction pcc road from ismile sk house towards samsurjoha house at sealmara under radharghat i gram panchayat addl aap no 08 2022 23 fund 15th fc untied code</t>
  </si>
  <si>
    <t>https://wbtenders.gov.in/nicgep/app?component=%24DirectLink&amp;page=FrontEndViewTender&amp;service=direct&amp;sp=SD0%2FdRapuyBFk6JImLyJzUA%3D%3D</t>
  </si>
  <si>
    <t>2023_ZPHD_569189_3</t>
  </si>
  <si>
    <t>eprocure tender 02/r1gp/2023-24 sl3 , construction of community toilet at mondalpara icds centre at sealmara under radharghat i no gram panchayat</t>
  </si>
  <si>
    <t>https://wbtenders.gov.in/nicgep/app?component=%24DirectLink&amp;page=FrontEndViewTender&amp;service=direct&amp;sp=S7BvokCcsPYlita0HG1rvgg%3D%3D</t>
  </si>
  <si>
    <t>2023_ZPHD_569189_2</t>
  </si>
  <si>
    <t>eprocure tender 02/r1gp/2023-24 sl2 ,construction of pcc road from serful sk house towards rejak sk sk house via sadek sk house at khagra ghat dolerdhar under radharghat i gram panchayat addl aap no 05 2022 23 fund 15th fc untied code</t>
  </si>
  <si>
    <t>https://wbtenders.gov.in/nicgep/app?component=%24DirectLink&amp;page=FrontEndViewTender&amp;service=direct&amp;sp=SzvO6gv9U0DMAeCzvpWrKUw%3D%3D</t>
  </si>
  <si>
    <t>2023_ZPHD_569189_11</t>
  </si>
  <si>
    <t>eprocure tender 02/r1gp/2023-24 sl11 ,construcation of cover drain from sukurulla sk house towards hazrat sk at sealmara under radharghat i g p fund 15th f c tied</t>
  </si>
  <si>
    <t>https://wbtenders.gov.in/nicgep/app?component=%24DirectLink&amp;page=FrontEndViewTender&amp;service=direct&amp;sp=SiHtlAwmG2MkKhgBj%2BLG28g%3D%3D</t>
  </si>
  <si>
    <t>2023_ZPHD_569189_10</t>
  </si>
  <si>
    <t>eprocure tender 02/r1gp/2023-24 sl10 , construcation of cover drain from ramjan sk house towards serful sk at doler dhar under radharghat i g p fund 15th f c tied addl aap no 12 2022 23 code</t>
  </si>
  <si>
    <t>https://wbtenders.gov.in/nicgep/app?component=%24DirectLink&amp;page=FrontEndViewTender&amp;service=direct&amp;sp=S3cftIrVFEntRo%2F0lRrGwcQ%3D%3D</t>
  </si>
  <si>
    <t>2023_ZPHD_562657_1</t>
  </si>
  <si>
    <t>eprocure tender 02/lgp/15th cfc- 2022-23/2023-24 (2nd call) ,water treatment plant near icds centre at biswanathpur under 15th 2022-23 activity id- 73387845</t>
  </si>
  <si>
    <t>https://wbtenders.gov.in/nicgep/app?component=%24DirectLink&amp;page=FrontEndViewTender&amp;service=direct&amp;sp=S9WqSOM%2FPb%2B4iV9E2P3BDSQ%3D%3D</t>
  </si>
  <si>
    <t>2023_WBP_574711_2</t>
  </si>
  <si>
    <t>eprocure tender 02/hc/dar/2023-24 , repair and renovation of protection wall and passage at 4 no. housing building in dali in the district of darjeeling</t>
  </si>
  <si>
    <t>https://wbtenders.gov.in/nicgep/app?component=%24DirectLink&amp;page=FrontEndViewTender&amp;service=direct&amp;sp=SBVxKKJhiJ5qT%2B8iFf02wiA%3D%3D</t>
  </si>
  <si>
    <t>2023_WBP_574711_1</t>
  </si>
  <si>
    <t>eprocure tender 02/hc/dar/2023-24 , repair and renovation of force barrack top flooring dali police line darieeling</t>
  </si>
  <si>
    <t>https://wbtenders.gov.in/nicgep/app?component=%24DirectLink&amp;page=FrontEndViewTender&amp;service=direct&amp;sp=Sh0Vvy8gs6BptdP74jhP8jg%3D%3D</t>
  </si>
  <si>
    <t>2023_WBP_574711_5</t>
  </si>
  <si>
    <t>eprocure tender 02/hc/dar/2023-24 , painting and allied work of lodhoma police barrack outpost district darjeeling</t>
  </si>
  <si>
    <t>https://wbtenders.gov.in/nicgep/app?component=%24DirectLink&amp;page=FrontEndViewTender&amp;service=direct&amp;sp=Sy%2BlbTM55czJcFIBp9UCHyw%3D%3D</t>
  </si>
  <si>
    <t>2023_WBP_574711_4</t>
  </si>
  <si>
    <t>eprocure tender 02/hc/dar/2023-24 , painting and allied work at nagri outpost under sukhiapokhri p.s. district darjeeling</t>
  </si>
  <si>
    <t>https://wbtenders.gov.in/nicgep/app?component=%24DirectLink&amp;page=FrontEndViewTender&amp;service=direct&amp;sp=Smb27WlDSSN2u0WF0W%2BNCow%3D%3D</t>
  </si>
  <si>
    <t>2023_WBP_574711_3</t>
  </si>
  <si>
    <t>eprocure tender 02/hc/dar/2023-24 , painting and allied work at lebong top under sadar p.s. district darjeeling</t>
  </si>
  <si>
    <t>https://etender.up.nic.in/nicgep/app?component=%24DirectLink&amp;page=FrontEndViewTender&amp;service=direct&amp;sp=SZXDfM%2BGsUV2qbU9PQiwNdw%3D%3D</t>
  </si>
  <si>
    <t>2023_MVVNL_833595_1</t>
  </si>
  <si>
    <t>eprocure tender 02/ewc(g)/2023-24 ,</t>
  </si>
  <si>
    <t>https://wbtenders.gov.in/nicgep/app?component=%24DirectLink&amp;page=FrontEndViewTender&amp;service=direct&amp;sp=Sxd5JbIYhu2iQOmMFcmaYsg%3D%3D</t>
  </si>
  <si>
    <t>2023_ZPHD_572164_1</t>
  </si>
  <si>
    <t>eprocure tender 02/enit/2023-2024_8 ,construction of concrete drain from podo pukurer mohan to ramkrishna mondaler bari</t>
  </si>
  <si>
    <t>https://wbtenders.gov.in/nicgep/app?component=%24DirectLink&amp;page=FrontEndViewTender&amp;service=direct&amp;sp=ST9zmXQF7QMyP9XI%2FIO1KXw%3D%3D</t>
  </si>
  <si>
    <t>2023_ZPHD_572132_1</t>
  </si>
  <si>
    <t>eprocure tender 02/enit/2023-2024_7 ,construction of concrete drain from from hamed khaner bari to mahila madrasa</t>
  </si>
  <si>
    <t>https://wbtenders.gov.in/nicgep/app?component=%24DirectLink&amp;page=FrontEndViewTender&amp;service=direct&amp;sp=Skq6ERNyIthUjk%2BGUECceww%3D%3D</t>
  </si>
  <si>
    <t>2023_ZPHD_572113_1</t>
  </si>
  <si>
    <t>eprocure tender 02/enit/2023-2024_5 ,construction of concrete drain from ramjan khan bari to jagaroni sangha</t>
  </si>
  <si>
    <t>https://wbtenders.gov.in/nicgep/app?component=%24DirectLink&amp;page=FrontEndViewTender&amp;service=direct&amp;sp=Sxu6%2BdVUX3crq7X03YoPcWw%3D%3D</t>
  </si>
  <si>
    <t>2023_ZPHD_572091_1</t>
  </si>
  <si>
    <t>eprocure tender 02/enit/2023-2024_3 ,construction of concrete drain from nirajan mondaler bari to bholar pukurer uttarpar</t>
  </si>
  <si>
    <t>https://wbtenders.gov.in/nicgep/app?component=%24DirectLink&amp;page=FrontEndViewTender&amp;service=direct&amp;sp=Spkxg87eJGcBUghVivLU00A%3D%3D</t>
  </si>
  <si>
    <t>2023_ZPHD_572082_1</t>
  </si>
  <si>
    <t>eprocure tender 02/enit/2023-2024_2 ,construction of concrete drain from sattar mondaler bari to md nabab sekher bari</t>
  </si>
  <si>
    <t>https://wbtenders.gov.in/nicgep/app?component=%24DirectLink&amp;page=FrontEndViewTender&amp;service=direct&amp;sp=S89MqnY9vQqRdxIp2fyp4PQ%3D%3D</t>
  </si>
  <si>
    <t>2023_ZPHD_572075_1</t>
  </si>
  <si>
    <t>eprocure tender 02/enit/2023-2024_1 ,construction of concrete drain from gopinathpur high school to matrimandir road</t>
  </si>
  <si>
    <t>https://wbtenders.gov.in/nicgep/app?component=%24DirectLink&amp;page=FrontEndViewTender&amp;service=direct&amp;sp=SztBwQ%2BeDeSigtFnOJJNI3g%3D%3D</t>
  </si>
  <si>
    <t>2023_KMDA_569411_1</t>
  </si>
  <si>
    <t>eprocure tender 02/ee/kcd/r b /kmda of 2023 24 2nd call dated 11 09 23 ,consultancy services for preparation of detail project report dpr including proof checking as well as providing consultancy services during different stages of execution of all related civil electrical work pertaining to proposed construction of</t>
  </si>
  <si>
    <t>https://etender.up.nic.in/nicgep/app?component=%24DirectLink&amp;page=FrontEndViewTender&amp;service=direct&amp;sp=S756zPPkZxrGrJC0LnQgQsg%3D%3D</t>
  </si>
  <si>
    <t>2023_UPIDC_840115_4</t>
  </si>
  <si>
    <t>eprocure tender 02/ee/2023-24 , providing brick pitching on both bank of sikhera minor b/w km. 2.400 to 2.700 lot4</t>
  </si>
  <si>
    <t>https://etender.up.nic.in/nicgep/app?component=%24DirectLink&amp;page=FrontEndViewTender&amp;service=direct&amp;sp=SbSTKu%2FGYXbkRBfCyLpJFQg%3D%3D</t>
  </si>
  <si>
    <t>2023_UPIDC_840115_3</t>
  </si>
  <si>
    <t>eprocure tender 02/ee/2023-24 , providing brick pitching on both bank of sikhera minor b/w km. 2.100 to 2.300 lot3</t>
  </si>
  <si>
    <t>https://etender.up.nic.in/nicgep/app?component=%24DirectLink&amp;page=FrontEndViewTender&amp;service=direct&amp;sp=SNFd2DJYlFcAzU1hefOS3BQ%3D%3D</t>
  </si>
  <si>
    <t>2023_UPIDC_840115_2</t>
  </si>
  <si>
    <t>eprocure tender 02/ee/2023-24 , providing brick pitching on both bank of sikhera minor b/w km. 1.200 to 1.350 lot2</t>
  </si>
  <si>
    <t>https://etender.up.nic.in/nicgep/app?component=%24DirectLink&amp;page=FrontEndViewTender&amp;service=direct&amp;sp=S9xGhQYCJt%2BW1MZnIAsR0mw%3D%3D</t>
  </si>
  <si>
    <t>2023_UPIDC_840115_10</t>
  </si>
  <si>
    <t>eprocure tender 02/ee/2023-24 , providing brick pitching on both bank of sidholi minor b/w km. 16.600 to 17.400 lot10</t>
  </si>
  <si>
    <t>https://etender.up.nic.in/nicgep/app?component=%24DirectLink&amp;page=FrontEndViewTender&amp;service=direct&amp;sp=Sr69XKr8OTDApQdSFUl8Hgg%3D%3D</t>
  </si>
  <si>
    <t>2023_UPIDC_840115_14</t>
  </si>
  <si>
    <t>eprocure tender 02/ee/2023-24 , providing brick pitching on both bank of sapla minor b/w km. 0.000 to 0.250 lot14</t>
  </si>
  <si>
    <t>https://etender.up.nic.in/nicgep/app?component=%24DirectLink&amp;page=FrontEndViewTender&amp;service=direct&amp;sp=S%2BvRAIdF0vEEXbKNOcz%2FP3A%3D%3D</t>
  </si>
  <si>
    <t>2023_UPIDC_840115_9</t>
  </si>
  <si>
    <t>eprocure tender 02/ee/2023-24 , providing brick pitching on both bank of saloni minor b/w km. 1.200 to 1.550 lot9</t>
  </si>
  <si>
    <t>https://etender.up.nic.in/nicgep/app?component=%24DirectLink&amp;page=FrontEndViewTender&amp;service=direct&amp;sp=Sth2lDc3WksvFcUWHmW3CDQ%3D%3D</t>
  </si>
  <si>
    <t>2023_UPIDC_840115_13</t>
  </si>
  <si>
    <t>eprocure tender 02/ee/2023-24 , providing brick pitching on both bank of phulash minor b/w km. 0.000 to 0.150 lot13</t>
  </si>
  <si>
    <t>https://etender.up.nic.in/nicgep/app?component=%24DirectLink&amp;page=FrontEndViewTender&amp;service=direct&amp;sp=S2AYO%2Fn8uKbt73dkwBiMAEg%3D%3D</t>
  </si>
  <si>
    <t>2023_UPIDC_840115_7</t>
  </si>
  <si>
    <t>eprocure tender 02/ee/2023-24 , providing brick pitching on both bank of nawla minor b/w km. 0.750 to 1.200 lot7</t>
  </si>
  <si>
    <t>https://etender.up.nic.in/nicgep/app?component=%24DirectLink&amp;page=FrontEndViewTender&amp;service=direct&amp;sp=SonUlb9iZQjpeilb6A2A4yg%3D%3D</t>
  </si>
  <si>
    <t>2023_UPIDC_840115_6</t>
  </si>
  <si>
    <t>eprocure tender 02/ee/2023-24 , providing brick pitching on both bank of mansoorpur dy. b/w km. 8.800 to 9.000 lot6</t>
  </si>
  <si>
    <t>https://etender.up.nic.in/nicgep/app?component=%24DirectLink&amp;page=FrontEndViewTender&amp;service=direct&amp;sp=S8G0iOQA0%2FPKXkri193dBwA%3D%3D</t>
  </si>
  <si>
    <t>2023_UPIDC_840115_5</t>
  </si>
  <si>
    <t>eprocure tender 02/ee/2023-24 , providing brick pitching on both bank of mansoorpur dy. b/w km. 2.800 to 3.000 lot5</t>
  </si>
  <si>
    <t>https://etender.up.nic.in/nicgep/app?component=%24DirectLink&amp;page=FrontEndViewTender&amp;service=direct&amp;sp=SALdhsXe%2F68GP2biNCaF5Ew%3D%3D</t>
  </si>
  <si>
    <t>2023_UPIDC_840115_16</t>
  </si>
  <si>
    <t>eprocure tender 02/ee/2023-24 , providing brick pitching on both bank of majhol minor b/w km. 4.000 to 4.250 lot16</t>
  </si>
  <si>
    <t>https://etender.up.nic.in/nicgep/app?component=%24DirectLink&amp;page=FrontEndViewTender&amp;service=direct&amp;sp=SQnfJm4iB2CUzTWG%2FY8lKJQ%3D%3D</t>
  </si>
  <si>
    <t>2023_UPIDC_840115_17</t>
  </si>
  <si>
    <t>eprocure tender 02/ee/2023-24 , providing brick pitching on both bank of majhol minor b/w km. 1.400 to 1.650 lot17</t>
  </si>
  <si>
    <t>https://etender.up.nic.in/nicgep/app?component=%24DirectLink&amp;page=FrontEndViewTender&amp;service=direct&amp;sp=SwmaMmivC062khk4eI796sg%3D%3D</t>
  </si>
  <si>
    <t>2023_UPIDC_840115_11</t>
  </si>
  <si>
    <t>eprocure tender 02/ee/2023-24 , providing brick pitching on both bank of khojanagla minor b/w km. 0.200 to 0.600 lot11</t>
  </si>
  <si>
    <t>https://etender.up.nic.in/nicgep/app?component=%24DirectLink&amp;page=FrontEndViewTender&amp;service=direct&amp;sp=SZN9b8KWHWznWQNN1bDG3gQ%3D%3D</t>
  </si>
  <si>
    <t>2023_UPIDC_840115_8</t>
  </si>
  <si>
    <t>eprocure tender 02/ee/2023-24 , providing brick pitching on both bank of khampur minor b/w km. 0.325 to 0.600 lot8</t>
  </si>
  <si>
    <t>https://etender.up.nic.in/nicgep/app?component=%24DirectLink&amp;page=FrontEndViewTender&amp;service=direct&amp;sp=S0U8x7Dfl4GvxCluaOoxiIA%3D%3D</t>
  </si>
  <si>
    <t>2023_UPIDC_840115_15</t>
  </si>
  <si>
    <t>eprocure tender 02/ee/2023-24 , providing brick pitching on both bank of dugchadi minor b/w km. 0.000 to 0.200 lot15</t>
  </si>
  <si>
    <t>https://etender.up.nic.in/nicgep/app?component=%24DirectLink&amp;page=FrontEndViewTender&amp;service=direct&amp;sp=She3SLsKLDa2QQc25bVtoNQ%3D%3D</t>
  </si>
  <si>
    <t>2023_UPIDC_840115_18</t>
  </si>
  <si>
    <t>eprocure tender 02/ee/2023-24 , providing brick pitching on both bank of doodhli minor b/w km. 0.000 to 0.200 lot18</t>
  </si>
  <si>
    <t>https://etender.up.nic.in/nicgep/app?component=%24DirectLink&amp;page=FrontEndViewTender&amp;service=direct&amp;sp=SssKct5kSMB89nRbG%2BUXSAw%3D%3D</t>
  </si>
  <si>
    <t>2023_UPIDC_840115_19</t>
  </si>
  <si>
    <t>eprocure tender 02/ee/2023-24 , providing brick pitching on both bank of bijopura minor b/w km. 0.000 to 0.225 lot19</t>
  </si>
  <si>
    <t>https://etender.up.nic.in/nicgep/app?component=%24DirectLink&amp;page=FrontEndViewTender&amp;service=direct&amp;sp=SPpn9nu5BvW5Do84XQMqbCw%3D%3D</t>
  </si>
  <si>
    <t>2023_UPIDC_840115_22</t>
  </si>
  <si>
    <t>eprocure tender 02/ee/2023-24 , providing brick pitching on both bank of barla dy. b/w km. 3.400 to 3.900 lot22</t>
  </si>
  <si>
    <t>https://etender.up.nic.in/nicgep/app?component=%24DirectLink&amp;page=FrontEndViewTender&amp;service=direct&amp;sp=SU3lZBRWaPliL33BXVnezog%3D%3D</t>
  </si>
  <si>
    <t>2023_UPIDC_840115_12</t>
  </si>
  <si>
    <t>eprocure tender 02/ee/2023-24 , providing brick pitching on both bank of barla dy. b/w km. 1.200 to 1.500 lot12</t>
  </si>
  <si>
    <t>https://etender.up.nic.in/nicgep/app?component=%24DirectLink&amp;page=FrontEndViewTender&amp;service=direct&amp;sp=Sg0BBZyQbxXCuYVkxAW749A%3D%3D</t>
  </si>
  <si>
    <t>2023_UPIDC_840115_20</t>
  </si>
  <si>
    <t>eprocure tender 02/ee/2023-24 , providing brick pitching on both bank of barla dy. b/w km. 0.600 to 0.800 lot20</t>
  </si>
  <si>
    <t>https://etender.up.nic.in/nicgep/app?component=%24DirectLink&amp;page=FrontEndViewTender&amp;service=direct&amp;sp=SlwQu6g%2BozLDSQodHqKDtJA%3D%3D</t>
  </si>
  <si>
    <t>2023_UPIDC_840115_21</t>
  </si>
  <si>
    <t>eprocure tender 02/ee/2023-24 , construction of boundary wall of sahapur inspection house. lot21</t>
  </si>
  <si>
    <t>https://govtprocurement.delhi.gov.in/nicgep/app?component=%24DirectLink_0&amp;page=FrontEndAdvancedSearchResult&amp;service=direct&amp;sp=SL2DbkR4qNhCtvtr38TLqKg%3D%3D</t>
  </si>
  <si>
    <t>2023_NDMC_246392_1</t>
  </si>
  <si>
    <t>eprocure tender 02/ee(e)bm-i/2023-24 , annual rate contract for rewinding and overhauling of burnt single phase motors of ceiling / exhaust / wall fans laying at various enquiries under bm-i(e) division.</t>
  </si>
  <si>
    <t>https://eprocure.gov.in/eprocure/app?component=%24DirectLink&amp;page=FrontEndViewTender&amp;service=direct&amp;sp=Snw4D%2F1ifcB5iLyjkg1Aqbw%3D%3D</t>
  </si>
  <si>
    <t>2023_MTNL_772269_1</t>
  </si>
  <si>
    <t>eprocure tender 02/ee(c) cgo/mtnl/nit/2023-24 ,provision of false ceiling glass doors upvc windows shifting of partition of storemisc. civil repair and finishing work in corridor/ passage at 5th floor tech. block for o/o advisor delhi lsa dot at t e building nehru place new delhi.</t>
  </si>
  <si>
    <t>https://etender.up.nic.in/nicgep/app?component=%24DirectLink&amp;page=FrontEndViewTender&amp;service=direct&amp;sp=S9ju0kvmPVPnDY8WRRUhWgg%3D%3D</t>
  </si>
  <si>
    <t>2023_UPCTL_832661_1</t>
  </si>
  <si>
    <t>eprocure tender 02/ectd/gbn/2023-24 ,civil work of one no 33kvais bay for max square ltd at 220kv sub ss sector 129 noida</t>
  </si>
  <si>
    <t>https://wbtenders.gov.in/nicgep/app?component=%24DirectLink&amp;page=FrontEndViewTender&amp;service=direct&amp;sp=Syz8cbTcJmLKS0q4Nmlw4HQ%3D%3D</t>
  </si>
  <si>
    <t>2023_ZPHD_571207_1</t>
  </si>
  <si>
    <t>eprocure tender 02/cfcg(tied)/2023-2024 sl no - 4 ,construction of community based purified drinking water system with solar at dangigopalpur idrish more.</t>
  </si>
  <si>
    <t>https://wbtenders.gov.in/nicgep/app?component=%24DirectLink&amp;page=FrontEndViewTender&amp;service=direct&amp;sp=STRZW7X7KmgwAk4eYyDNsQQ%3D%3D</t>
  </si>
  <si>
    <t>directorate of textiles (sericulture)</t>
  </si>
  <si>
    <t>2023_DOT_570692_1</t>
  </si>
  <si>
    <t>eprocure tender 02/ads/e-tender/ud of 2023-24 , supply of fertilizerbio fertilizer vermicompose etc</t>
  </si>
  <si>
    <t>https://etenders.kerala.gov.in/nicgep/app?component=%24DirectLink_0&amp;page=FrontEndAdvancedSearchResult&amp;service=direct&amp;sp=SImrS33n6QDatBjQRJMS3XA%3D%3D</t>
  </si>
  <si>
    <t>2023_LSGD_597051_1</t>
  </si>
  <si>
    <t>eprocure tender 02/2024/ae/lidandew/ktpmcp/i phase , general-construction of shelter homesconstruction of shelter homes in kattappana municipality-general civil work</t>
  </si>
  <si>
    <t>https://etenders.kerala.gov.in/nicgep/app?component=%24DirectLink_0&amp;page=FrontEndAdvancedSearchResult&amp;service=direct&amp;sp=ScjcNCA5%2B0qKfnqqTp6rSVA%3D%3D</t>
  </si>
  <si>
    <t>2023_KWA_595799_1</t>
  </si>
  <si>
    <t>eprocure tender 02/2023-24/kjm/rt2 , state plan- 2022-2023 wss to aralummoodu - supply of 25 hp star delta ers in aralummoodu pump house and 75 hp star delta er in venniyoor pump house</t>
  </si>
  <si>
    <t>https://wbtenders.gov.in/nicgep/app?component=%24DirectLink&amp;page=FrontEndViewTender&amp;service=direct&amp;sp=SrqgFE9LH96RG2aYd0KGoFQ%3D%3D</t>
  </si>
  <si>
    <t>2023_ZPHD_562164_2</t>
  </si>
  <si>
    <t>eprocure tender 02/2023-24/ips(2nd call)_2 ,</t>
  </si>
  <si>
    <t>https://uktenders.gov.in/nicgep/app?component=%24DirectLink_0&amp;page=FrontEndAdvancedSearchResult&amp;service=direct&amp;sp=SJe1ps3OkHK3VVLHHNSuRYg%3D%3D</t>
  </si>
  <si>
    <t>2023_UPCL3_61903_2</t>
  </si>
  <si>
    <t>eprocure tender 02/2023-24/edd(kh) providing sel vehicle ,providing one no. sel jeep with driver service for sdo edsd khatima</t>
  </si>
  <si>
    <t>https://mahatenders.gov.in/nicgep/app?component=%24DirectLink&amp;page=FrontEndViewTender&amp;service=direct&amp;sp=S7N1ooiEyxmqd5exvskfVxg%3D%3D</t>
  </si>
  <si>
    <t>2023_GADCH_943603_1</t>
  </si>
  <si>
    <t>eprocure tender 02/2023-24 g.p laheri , rate contract of miscellaneous item for financial year 2023-24 at grampanchayat laheri tah. bhamragad</t>
  </si>
  <si>
    <t>https://etenders.kerala.gov.in/nicgep/app?component=%24DirectLink&amp;page=FrontEndViewTender&amp;service=direct&amp;sp=S%2B7GrJ%2Fi4CZMt0IZ5vGWDdw%3D%3D</t>
  </si>
  <si>
    <t>2023_DTE_604523_1</t>
  </si>
  <si>
    <t>eprocure tender 02/2023-24 ,purchase of desktop computers and laptops</t>
  </si>
  <si>
    <t>https://eproc.rajasthan.gov.in/nicgep/app?component=%24DirectLink_0&amp;page=FrontEndAdvancedSearchResult&amp;service=direct&amp;session=T&amp;sp=SUCFlM2P7tZQIBgpj1MnlEA%3D%3D</t>
  </si>
  <si>
    <t>2023_MEDIC_366074_1</t>
  </si>
  <si>
    <t>eprocure tender 02/2023-24 ,human resources services for cleaning work</t>
  </si>
  <si>
    <t>https://etender.up.nic.in/nicgep/app?component=%24DirectLink&amp;page=FrontEndViewTender&amp;service=direct&amp;sp=SC1w%2B9kirWJpKEkMaLulNkw%3D%3D</t>
  </si>
  <si>
    <t>2023_UPPRD_836526_2</t>
  </si>
  <si>
    <t>eprocure tender 02/107 gram bansathi me mohan bajpai ke ghar se krishna nagar tak lepan karya ,</t>
  </si>
  <si>
    <t>https://eproc.rajasthan.gov.in/nicgep/app?component=%24DirectLink_0&amp;page=FrontEndAdvancedSearchResult&amp;service=direct&amp;sp=SAADrWAVpfJF24mhYIybJoA%3D%3D</t>
  </si>
  <si>
    <t>2023_Municipal corporation_359077_1</t>
  </si>
  <si>
    <t xml:space="preserve">eprocure tender 02. supply and erection of 30.5 mtr high flag mast at pavalion in municipal board sheoganj. , </t>
  </si>
  <si>
    <t>https://mahatenders.gov.in/nicgep/app?component=%24DirectLink&amp;page=FrontEndViewTender&amp;service=direct&amp;sp=SdBh041Kl%2BGVZb%2BgWyabbCQ%3D%3D</t>
  </si>
  <si>
    <t>2023_SANGL_945232_2</t>
  </si>
  <si>
    <t xml:space="preserve">eprocure tender 02. impro to smashanbhumi to hawaldar wasti road at shirgaon tal walwa , </t>
  </si>
  <si>
    <t>https://wbtenders.gov.in/nicgep/app?component=%24DirectLink&amp;page=FrontEndViewTender&amp;service=direct&amp;sp=S4eVHFHIJRj0FnDNcZsoMzw%3D%3D</t>
  </si>
  <si>
    <t>2023_ZPHD_568084_40</t>
  </si>
  <si>
    <t>eprocure tender 02(15th fc)/gour/ind/23-24/40 , maintanance of all tubewels pahse2</t>
  </si>
  <si>
    <t>https://wbtenders.gov.in/nicgep/app?component=%24DirectLink&amp;page=FrontEndViewTender&amp;service=direct&amp;sp=SgjLLcRtfdoKhqYYEiH9Qog%3D%3D</t>
  </si>
  <si>
    <t>2023_ZPHD_568084_39</t>
  </si>
  <si>
    <t>eprocure tender 02(15th fc)/gour/ind/23-24/39 , const of ladies toilet at gp office</t>
  </si>
  <si>
    <t>https://wbtenders.gov.in/nicgep/app?component=%24DirectLink&amp;page=FrontEndViewTender&amp;service=direct&amp;sp=S6L3yZJqjUfqVPMXL8kdpMQ%3D%3D</t>
  </si>
  <si>
    <t>2023_ZPHD_568084_37</t>
  </si>
  <si>
    <t>eprocure tender 02(15th fc)/gour/ind/23-24/37 , tubewel at bhularkhap club ghar</t>
  </si>
  <si>
    <t>https://wbtenders.gov.in/nicgep/app?component=%24DirectLink&amp;page=FrontEndViewTender&amp;service=direct&amp;sp=SCU0nqYhc%2B5eFtSvAvtB7Iw%3D%3D</t>
  </si>
  <si>
    <t>2023_ZPHD_568084_35</t>
  </si>
  <si>
    <t>eprocure tender 02(15th fc)/gour/ind/23-24/35 , tubewel at gourbazar muslim para</t>
  </si>
  <si>
    <t>https://wbtenders.gov.in/nicgep/app?component=%24DirectLink&amp;page=FrontEndViewTender&amp;service=direct&amp;sp=SmpC0OCokS%2F3TT3ae6xLgqA%3D%3D</t>
  </si>
  <si>
    <t>2023_ZPHD_568084_34</t>
  </si>
  <si>
    <t>eprocure tender 02(15th fc)/gour/ind/23-24/34 , tubewel at gourbazar near mrinal kanti</t>
  </si>
  <si>
    <t>https://wbtenders.gov.in/nicgep/app?component=%24DirectLink&amp;page=FrontEndViewTender&amp;service=direct&amp;sp=S2OfCTFc4oWD1CcKW16f6RQ%3D%3D</t>
  </si>
  <si>
    <t>2023_ZPHD_568084_33</t>
  </si>
  <si>
    <t>eprocure tender 02(15th fc)/gour/ind/23-24/33 , tubewel at gourbazar near rajendra bauri</t>
  </si>
  <si>
    <t>https://wbtenders.gov.in/nicgep/app?component=%24DirectLink&amp;page=FrontEndViewTender&amp;service=direct&amp;sp=SfjaeknSEbojRRGUU35jORA%3D%3D</t>
  </si>
  <si>
    <t>2023_ZPHD_568084_30</t>
  </si>
  <si>
    <t>eprocure tender 02(15th fc)/gour/ind/23-24/30 , tubewel at azadpalli near mantu sekh</t>
  </si>
  <si>
    <t>https://wbtenders.gov.in/nicgep/app?component=%24DirectLink&amp;page=FrontEndViewTender&amp;service=direct&amp;sp=SSc8RTgPlPRiBWbP6vxGWBA%3D%3D</t>
  </si>
  <si>
    <t>2023_ZPHD_568084_29</t>
  </si>
  <si>
    <t>eprocure tender 02(15th fc)/gour/ind/23-24/29 , tubewel at dumurtore near poultry farm</t>
  </si>
  <si>
    <t>https://wbtenders.gov.in/nicgep/app?component=%24DirectLink&amp;page=FrontEndViewTender&amp;service=direct&amp;sp=Sc5NAtghq8P2wKEHTtxq2dQ%3D%3D</t>
  </si>
  <si>
    <t>2023_ZPHD_568084_26</t>
  </si>
  <si>
    <t>eprocure tender 02(15th fc)/gour/ind/23-24/26 , tubewel at chowrabaid pry school</t>
  </si>
  <si>
    <t>https://wbtenders.gov.in/nicgep/app?component=%24DirectLink&amp;page=FrontEndViewTender&amp;service=direct&amp;sp=SodE4WZDnYQFxu0RIlSoVmg%3D%3D</t>
  </si>
  <si>
    <t>2023_ZPHD_568084_24</t>
  </si>
  <si>
    <t>eprocure tender 02(15th fc)/gour/ind/23-24/24 , tubewel at atbaichnadi near goutam maji</t>
  </si>
  <si>
    <t>https://wbtenders.gov.in/nicgep/app?component=%24DirectLink&amp;page=FrontEndViewTender&amp;service=direct&amp;sp=STcYaIn0UkQ1XJrWMaIGqIg%3D%3D</t>
  </si>
  <si>
    <t>2023_ZPHD_568084_22</t>
  </si>
  <si>
    <t>eprocure tender 02(15th fc)/gour/ind/23-24/22 , tubewel at geriakula pry shool</t>
  </si>
  <si>
    <t>https://wbtenders.gov.in/nicgep/app?component=%24DirectLink&amp;page=FrontEndViewTender&amp;service=direct&amp;sp=SX3u4cA2qn2bbnJLNVVSg8A%3D%3D</t>
  </si>
  <si>
    <t>2023_ZPHD_568084_21</t>
  </si>
  <si>
    <t>eprocure tender 02(15th fc)/gour/ind/23-24/21 , tubewel at alijhara near banshi bauri</t>
  </si>
  <si>
    <t>https://wbtenders.gov.in/nicgep/app?component=%24DirectLink&amp;page=FrontEndViewTender&amp;service=direct&amp;sp=S1EOn%2FU1lnXc5d4E5OZAn7g%3D%3D</t>
  </si>
  <si>
    <t>2023_ZPHD_568084_20</t>
  </si>
  <si>
    <t>eprocure tender 02(15th fc)/gour/ind/23-24/20 , tubewel at marlu near saheb bandh</t>
  </si>
  <si>
    <t>https://wbtenders.gov.in/nicgep/app?component=%24DirectLink&amp;page=FrontEndViewTender&amp;service=direct&amp;sp=SLUPwNsO4z9J96YwrNlhKQw%3D%3D</t>
  </si>
  <si>
    <t>2023_ZPHD_568084_19</t>
  </si>
  <si>
    <t>eprocure tender 02(15th fc)/gour/ind/23-24/19 , tubewel at bhularkhap bauripara</t>
  </si>
  <si>
    <t>https://wbtenders.gov.in/nicgep/app?component=%24DirectLink&amp;page=FrontEndViewTender&amp;service=direct&amp;sp=SCvH06A2bC6t3Hxpi3XtIQA%3D%3D</t>
  </si>
  <si>
    <t>2023_ZPHD_568084_18</t>
  </si>
  <si>
    <t>eprocure tender 02(15th fc)/gour/ind/23-24/18 , maintenance of existing toilet and urinal at atbaichandi</t>
  </si>
  <si>
    <t>https://wbtenders.gov.in/nicgep/app?component=%24DirectLink&amp;page=FrontEndViewTender&amp;service=direct&amp;sp=ShPKUoE5aSuhCraCPwAuZbg%3D%3D</t>
  </si>
  <si>
    <t>2023_ZPHD_568084_17</t>
  </si>
  <si>
    <t>eprocure tender 02(15th fc)/gour/ind/23-24/17 , tubewel with soakpit at dhuniagarh near masjid</t>
  </si>
  <si>
    <t>https://wbtenders.gov.in/nicgep/app?component=%24DirectLink&amp;page=FrontEndViewTender&amp;service=direct&amp;sp=SgFQFhJvFSoKI0S7nRwOexA%3D%3D</t>
  </si>
  <si>
    <t>2023_ZPHD_568084_16</t>
  </si>
  <si>
    <t>eprocure tender 02(15th fc)/gour/ind/23-24/16 , tubewel with soakpit at karkata village</t>
  </si>
  <si>
    <t>https://wbtenders.gov.in/nicgep/app?component=%24DirectLink&amp;page=FrontEndViewTender&amp;service=direct&amp;sp=SqpY%2Brp0qq%2Fu9nzhA85ZPlQ%3D%3D</t>
  </si>
  <si>
    <t>2023_ZPHD_568084_14</t>
  </si>
  <si>
    <t>eprocure tender 02(15th fc)/gour/ind/23-24/14 , tubewel with soakpit at geriakula near club</t>
  </si>
  <si>
    <t>https://wbtenders.gov.in/nicgep/app?component=%24DirectLink&amp;page=FrontEndViewTender&amp;service=direct&amp;sp=Sy2eRtXNp%2FNnFZurKYE%2Bl3g%3D%3D</t>
  </si>
  <si>
    <t>2023_ZPHD_568084_13</t>
  </si>
  <si>
    <t>eprocure tender 02(15th fc)/gour/ind/23-24/13 , tubewel with soakpit at chowrabaid near club</t>
  </si>
  <si>
    <t>https://wbtenders.gov.in/nicgep/app?component=%24DirectLink&amp;page=FrontEndViewTender&amp;service=direct&amp;sp=SMuJxxEkFNCmGhylR%2F66XfA%3D%3D</t>
  </si>
  <si>
    <t>2023_ZPHD_568084_12</t>
  </si>
  <si>
    <t>eprocure tender 02(15th fc)/gour/ind/23-24/12 , tubewel with soakpit at atbaichandi near chandi than</t>
  </si>
  <si>
    <t>https://wbtenders.gov.in/nicgep/app?component=%24DirectLink&amp;page=FrontEndViewTender&amp;service=direct&amp;sp=S8m9b8xizboZqgfu0a7OK9g%3D%3D</t>
  </si>
  <si>
    <t>2023_ZPHD_568084_9</t>
  </si>
  <si>
    <t>eprocure tender 02(15th fc)/gour/ind/23-24/09 , tubewel with soakpit at mohisdobra middle</t>
  </si>
  <si>
    <t>https://wbtenders.gov.in/nicgep/app?component=%24DirectLink&amp;page=FrontEndViewTender&amp;service=direct&amp;sp=Sw1tghU3Rmni1TKw4licafg%3D%3D</t>
  </si>
  <si>
    <t>2023_ZPHD_568084_8</t>
  </si>
  <si>
    <t>eprocure tender 02(15th fc)/gour/ind/23-24/08 , tubewel with soakpit at ramnagar adibasi para</t>
  </si>
  <si>
    <t>https://wbtenders.gov.in/nicgep/app?component=%24DirectLink&amp;page=FrontEndViewTender&amp;service=direct&amp;sp=SFuX81dJfMQ7Ekwyl9XmuMQ%3D%3D</t>
  </si>
  <si>
    <t>2023_ZPHD_568084_7</t>
  </si>
  <si>
    <t>eprocure tender 02(15th fc)/gour/ind/23-24/07 , tubewel with soakpit at dumurtore kundu para</t>
  </si>
  <si>
    <t>https://wbtenders.gov.in/nicgep/app?component=%24DirectLink&amp;page=FrontEndViewTender&amp;service=direct&amp;sp=Sw1u7aaN%2FpaFVhLMPDkjkhg%3D%3D</t>
  </si>
  <si>
    <t>2023_ZPHD_568084_5</t>
  </si>
  <si>
    <t>eprocure tender 02(15th fc)/gour/ind/23-24/05 , tubewel with soakpit at rampur near club</t>
  </si>
  <si>
    <t>https://tntenders.gov.in/nicgep/app?component=%24DirectLink_0&amp;page=FrontEndAdvancedSearchResult&amp;service=direct&amp;session=T&amp;sp=Ss5k6iJJEinxKIx8v8TzMHg%3D%3D</t>
  </si>
  <si>
    <t>2023_RDTN_369342_1</t>
  </si>
  <si>
    <t>eprocure tender 02 thimmarasanayakanur-retaining wall ,construction of retaining wall in gurusamy kovil to chandran house at t.bomminaickanpatti village at thimmarasanaickanur panchayat</t>
  </si>
  <si>
    <t>https://eproc.rajasthan.gov.in/nicgep/app?component=%24DirectLink_0&amp;page=FrontEndAdvancedSearchResult&amp;service=direct&amp;sp=Sbp7ulNajMLIvXtg3LczbHg%3D%3D</t>
  </si>
  <si>
    <t>2023_PRD_364337_2</t>
  </si>
  <si>
    <t>eprocure tender 02- supply of various construction materials and equipments under mnrega for financial year 2023-24 in gp chupna ps arnod , 02- supply of various construction materials and equipments under mnrega for financial year 2023-24 in gp chupna ps arnod</t>
  </si>
  <si>
    <t>https://etender.up.nic.in/nicgep/app?component=%24DirectLink&amp;page=FrontEndViewTender&amp;service=direct&amp;sp=SfzbcLESCB7OVySn4bcVm4w%3D%3D</t>
  </si>
  <si>
    <t>2023_DOLBU_833694_1</t>
  </si>
  <si>
    <t>eprocure tender 02 seated aadhunik modular urinal ki aapurti avn sthapna ka karya ,</t>
  </si>
  <si>
    <t>https://uktenders.gov.in/nicgep/app?component=%24DirectLink_0&amp;page=FrontEndAdvancedSearchResult&amp;service=direct&amp;sp=SwfITENPT1XaoyzCnVxgbCw%3D%3D</t>
  </si>
  <si>
    <t>2023_DSW_60956_5</t>
  </si>
  <si>
    <t>eprocure tender 02 retender for supply of cooked food according to t chart at govt sc saheed.sainik (boys) nainital for 2023-24 , 02 retender for supply of cooked food according to t chart at govt sc saheed.sainik (boys) nainital for 2023-24</t>
  </si>
  <si>
    <t>https://uktenders.gov.in/nicgep/app?component=%24DirectLink_0&amp;page=FrontEndAdvancedSearchResult&amp;service=direct&amp;sp=SjIh3QU4jp%2BtT%2BFu%2FeIa73w%3D%3D</t>
  </si>
  <si>
    <t>2023_DSW_60956_4</t>
  </si>
  <si>
    <t xml:space="preserve">eprocure tender 02 retender 3rd term for supply of cooked food according to t chart at govt sc saheed.sainik (boys) nainital for 2023-24 , </t>
  </si>
  <si>
    <t>https://etenders.hry.nic.in/nicgep/app?component=%24DirectLink_0&amp;page=FrontEndAdvancedSearchResult&amp;service=direct&amp;sp=SIgmJdsWVcshlf%2BfKtmFikQ%3D%3D</t>
  </si>
  <si>
    <t>2023_HRY_321363_1</t>
  </si>
  <si>
    <t xml:space="preserve">eprocure tender 02 re tender for supply of raw building material in various villages of block israna district panipat , </t>
  </si>
  <si>
    <t>https://tntenders.gov.in/nicgep/app?component=%24DirectLink_0&amp;page=FrontEndAdvancedSearchResult&amp;service=direct&amp;sp=SJiUxGODAV8rsSdIFrKRi3A%3D%3D</t>
  </si>
  <si>
    <t>2023_RDTN_379060_1</t>
  </si>
  <si>
    <t>eprocure tender 02 rajakkalpatti - reno community hall , renovation of community hall at rajakkalpatti village in rajakkalpatti panchayat</t>
  </si>
  <si>
    <t>https://tntenders.gov.in/nicgep/app?component=%24DirectLink_0&amp;page=FrontEndAdvancedSearchResult&amp;service=direct&amp;sp=Sy94fskFKpIt9HkbKhqzqnw%3D%3D</t>
  </si>
  <si>
    <t>2023_RDTN_365341_1</t>
  </si>
  <si>
    <t>eprocure tender 02 pgf/23-24 rajagopalanpatti- pipe line , providing exctension of pipe line from near ganesan house bore well to murugan house glr in seetharamadass nagar in rajagopalanpatti panchayat</t>
  </si>
  <si>
    <t>https://etender.up.nic.in/nicgep/app?component=%24DirectLink&amp;page=FrontEndViewTender&amp;service=direct&amp;sp=SEC8aiYGjHw6nssNJzuFJOA%3D%3D</t>
  </si>
  <si>
    <t>2023_RDUP_838263_1</t>
  </si>
  <si>
    <t xml:space="preserve">eprocure tender 02 mukhymantri kalastar awas judauli colony me interloking ka kary , </t>
  </si>
  <si>
    <t>https://jharkhandtenders.gov.in/nicgep/app?component=%24DirectLink_0&amp;page=FrontEndAdvancedSearchResult&amp;service=direct&amp;sp=SyTRL6XMs1DV906%2FEX%2FGhQA%3D%3D</t>
  </si>
  <si>
    <t>2023_BAU_75784_1</t>
  </si>
  <si>
    <t>eprocure tender 02 construction of modular kitchen cabinets with chimney a samall puja space tan with soak pit rcc roof over maid room along with electrical works repairing changing of one store room into guest bathroom and painting of compound wall and privision ,construction of modular kitchen cabinets with chimney a samall puja space tan with soak pit rcc roof over maid room along with electrical works repairing changing of one store room into guest bathroom and painting of compound wall and privision</t>
  </si>
  <si>
    <t>https://wbtenders.gov.in/nicgep/app?component=%24DirectLink&amp;page=FrontEndViewTender&amp;service=direct&amp;sp=SEIgZRjlpKLXRgKaAmcF8pA%3D%3D</t>
  </si>
  <si>
    <t>2023_ZPHD_561221_1</t>
  </si>
  <si>
    <t>eprocure tender 02 construction of boundary wall of shg building  play ground phase-2 ,</t>
  </si>
  <si>
    <t>https://eproc.rajasthan.gov.in/nicgep/app?component=%24DirectLink_0&amp;page=FrontEndAdvancedSearchResult&amp;service=direct&amp;sp=Sk%2FQwX2dRlmWjpSmj7EQyKA%3D%3D</t>
  </si>
  <si>
    <t>2023_PRD_363280_1</t>
  </si>
  <si>
    <t>eprocure tender 02 class room nirman karya gups gwar bhrahman gp khedi gokulpura sanganer ,02 class room nirman karya gups gwar bhrahman gp khedi gokulpura sanganer</t>
  </si>
  <si>
    <t>https://eproc.rajasthan.gov.in/nicgep/app?component=%24DirectLink_0&amp;page=FrontEndAdvancedSearchResult&amp;service=direct&amp;sp=Smhk765AyKjkH%2BmnZ66kkKA%3D%3D</t>
  </si>
  <si>
    <t>2023_PRD_364334_2</t>
  </si>
  <si>
    <t>eprocure tender 02 anicut nirmad karya pura aari , 02 anicut nirmad karya pura aari</t>
  </si>
  <si>
    <t>https://tntenders.gov.in/nicgep/app?component=%24DirectLink_0&amp;page=FrontEndAdvancedSearchResult&amp;service=direct&amp;sp=Syei1pZ5SiiKcWeXCGddTSg%3D%3D</t>
  </si>
  <si>
    <t>2023_RDTN_365234_1</t>
  </si>
  <si>
    <t>eprocure tender 02 15th fc (dp) renovation of school building - balacombai , renovation of school building in balacombai panchayat primary school ( west building) in balacombai panchayat</t>
  </si>
  <si>
    <t>https://wbtenders.gov.in/nicgep/app?component=%24DirectLink&amp;page=FrontEndViewTender&amp;service=direct&amp;sp=SAMkry5IREZpOqZwgmPcTeA%3D%3D</t>
  </si>
  <si>
    <t>2023_ZPHD_563715_2</t>
  </si>
  <si>
    <t>eprocure tender 02 / nzp / 02 ( 2nd. call ) ,new electrical crematorium considering double electric furnace units ( unit-1 will be installed unit-2 will be installed in future ) including electro-mechanical work at naksha crematorium  kotra g.p. under barasat i dev. block north 24 par</t>
  </si>
  <si>
    <t>https://wbtenders.gov.in/nicgep/app?component=%24DirectLink&amp;page=FrontEndViewTender&amp;service=direct&amp;sp=SR6SSmP2wR2kSXg5wt6HkCg%3D%3D</t>
  </si>
  <si>
    <t>2023_ZPHD_563715_1</t>
  </si>
  <si>
    <t>eprocure tender 02 / nzp / 01 ( 2nd. call ) ,civil works related to new electrical crematorium considering double electric furnace units ( unit-1 will be installed unit-2 will be installed in future ) including electro-mechanical works at naksha crematorium  kotra g.p. under barasat i</t>
  </si>
  <si>
    <t>https://wbtenders.gov.in/nicgep/app?component=%24DirectLink&amp;page=FrontEndViewTender&amp;service=direct&amp;sp=SdvR4iNbcwQoGQILDpI8zqA%3D%3D</t>
  </si>
  <si>
    <t>2023_KMDA_571805_1</t>
  </si>
  <si>
    <t>eprocure tender 02 / kmda / em / se / mc-i / niq / 2023-24 ,replacement of existing ht panel with supply of new 11 kv 800a 10 panel h t switch board (vcb) at raw water pumping station in halisahar municipal area.</t>
  </si>
  <si>
    <t>https://eproc.rajasthan.gov.in/nicgep/app?component=%24DirectLink_0&amp;page=FrontEndAdvancedSearchResult&amp;service=direct&amp;sp=SQ0ZiKwPiO9pUhhxo%2ByTZIA%3D%3D</t>
  </si>
  <si>
    <t>2023_CEPublic works department_363180_2</t>
  </si>
  <si>
    <t>eprocure tender 02 - repair of bt road under 5054 rural road important work 2023-24 package no. rj-10-02-5054 rural road (important work 2023-24) ,02 - repair of bt road under 5054 rural road important work 2023-24 package no. rj-10-02-5054 rural road (important work 2023-24)</t>
  </si>
  <si>
    <t>https://eproc.rajasthan.gov.in/nicgep/app?component=%24DirectLink_0&amp;page=FrontEndAdvancedSearchResult&amp;service=direct&amp;sp=SJKU5nn1zq722pgs8G%2FtcGQ%3D%3D</t>
  </si>
  <si>
    <t>2023_CEPublic works department_360046_2</t>
  </si>
  <si>
    <t xml:space="preserve">eprocure tender 02 - construction of open verandah in village kharnai old village near mataji temple in bhil basti mla lead scheme , </t>
  </si>
  <si>
    <t>https://eproc.rajasthan.gov.in/nicgep/app?component=%24DirectLink_0&amp;page=FrontEndAdvancedSearchResult&amp;service=direct&amp;session=T&amp;sp=SFRvTNozIqPWuu0jkH0W7WQ%3D%3D</t>
  </si>
  <si>
    <t>2023_CEPublic works department_365997_2</t>
  </si>
  <si>
    <t>eprocure tender 02 - construction of bt road under 5054 rural road work 2023-24 package no. rj-10-02/5054 rural road work 2023-24 ,02 - construction of bt road under 5054 rural road work 2023-24 package no. rj-10-02/5054 rural road work 2023-24</t>
  </si>
  <si>
    <t>https://eproc.rajasthan.gov.in/nicgep/app?component=%24DirectLink&amp;page=FrontEndViewTender&amp;service=direct&amp;sp=SQdfULBhAakafGOTrIGwOGQ%3D%3D</t>
  </si>
  <si>
    <t>2023_RCSCE_368731_77</t>
  </si>
  <si>
    <t xml:space="preserve">eprocure tender 02 - construction of 1 additional class room with varandha at gps narbadiya block - bhadesar district chittorgarh , </t>
  </si>
  <si>
    <t>https://eproc.rajasthan.gov.in/nicgep/app?component=%24DirectLink_0&amp;page=FrontEndAdvancedSearchResult&amp;service=direct&amp;session=T&amp;sp=S0LyFpbyIdtTtRsMSMOkD2A%3D%3D</t>
  </si>
  <si>
    <t>2023_Municipal corporation_366137_1</t>
  </si>
  <si>
    <t>eprocure tender 01work ,karylay main majdur aapurti hetu</t>
  </si>
  <si>
    <t>https://eproc.rajasthan.gov.in/nicgep/app?component=%24DirectLink_0&amp;page=FrontEndAdvancedSearchResult&amp;service=direct&amp;sp=SsUcZwCdIBlEXNzvJOHjYdA%3D%3D</t>
  </si>
  <si>
    <t>2023_Municipal corporation_358945_1</t>
  </si>
  <si>
    <t xml:space="preserve">eprocure tender 01-puliya se mahtar dharamshala tak interloking karya , </t>
  </si>
  <si>
    <t>https://wbtenders.gov.in/nicgep/app?component=%24DirectLink&amp;page=FrontEndViewTender&amp;service=direct&amp;sp=SMJyw%2FJcP4L4Ga4i3KFkJdw%3D%3D</t>
  </si>
  <si>
    <t>2023_DMDD_572095_1</t>
  </si>
  <si>
    <t>eprocure tender 019/hili-ps/2023-2024 , installation of tubewell at purba mathurapur school at jamalpur gp (with submarsible pump and water purifier)</t>
  </si>
  <si>
    <t>https://wbtenders.gov.in/nicgep/app?component=%24DirectLink&amp;page=FrontEndViewTender&amp;service=direct&amp;sp=S9mJbUCuUANoDxABUSlcV6w%3D%3D</t>
  </si>
  <si>
    <t>2023_DMDD_572095_2</t>
  </si>
  <si>
    <t>eprocure tender 019/hili-ps/2023-2024 , installation of tubewell at nowapara jr basic school at binshira gp (with submarsible pump and water purifier)</t>
  </si>
  <si>
    <t>https://wbtenders.gov.in/nicgep/app?component=%24DirectLink&amp;page=FrontEndViewTender&amp;service=direct&amp;sp=SGfIooymBqfh9k2%2FePzhU6g%3D%3D</t>
  </si>
  <si>
    <t>2023_DMDD_572095_3</t>
  </si>
  <si>
    <t>eprocure tender 019/hili-ps/2023-2024 , installation of solar street light at lalpur sansad at hili block</t>
  </si>
  <si>
    <t>https://wbtenders.gov.in/nicgep/app?component=%24DirectLink&amp;page=FrontEndViewTender&amp;service=direct&amp;sp=SEiD9PQli%2BKnDopDLwD%2F4DQ%3D%3D</t>
  </si>
  <si>
    <t>2023_DMDD_572095_4</t>
  </si>
  <si>
    <t>eprocure tender 019/hili-ps/2023-2024 , installation of solar based light duty tube well (150 mm dia) for minor irrigation at mataish mouza j.l no. 067 plot no. 2399 under hili development block</t>
  </si>
  <si>
    <t>https://wbtenders.gov.in/nicgep/app?component=%24DirectLink&amp;page=FrontEndViewTender&amp;service=direct&amp;sp=Sq8k7EA08OL90XjXTNrrwJQ%3D%3D</t>
  </si>
  <si>
    <t>2023_DMDD_563005_2</t>
  </si>
  <si>
    <t>eprocure tender 017 hili-ps/2023-2024 ,installation of community based solar purified drinking water supply scheme at teor market at binshira gpunder hili panchayat samity.</t>
  </si>
  <si>
    <t>https://wbtenders.gov.in/nicgep/app?component=%24DirectLink&amp;page=FrontEndViewTender&amp;service=direct&amp;sp=SYhWf1P7goaZSGbUyKxUHMg%3D%3D</t>
  </si>
  <si>
    <t>2023_DMDD_563005_1</t>
  </si>
  <si>
    <t>eprocure tender 017 hili-ps/2023-2024 ,const. of cc road at the compound of hili block development office compound under 15 th fc fund (2021-22).</t>
  </si>
  <si>
    <t>https://eproc.rajasthan.gov.in/nicgep/app?component=%24DirectLink&amp;page=FrontEndViewTender&amp;service=direct&amp;sp=S4zChDqz2isuhR5BSJK9zsA%3D%3D</t>
  </si>
  <si>
    <t>2023_RCSCE_368492_17</t>
  </si>
  <si>
    <t xml:space="preserve">eprocure tender 017 - construction of 2 additional class room with varandha at gssss tumbadiya block - gangrar district chittorgarh , </t>
  </si>
  <si>
    <t>https://eproc.rajasthan.gov.in/nicgep/app?component=%24DirectLink&amp;page=FrontEndViewTender&amp;service=direct&amp;sp=SCoPd02tqU%2BGU98xl5CQBxw%3D%3D</t>
  </si>
  <si>
    <t>2023_RCSCE_368492_16</t>
  </si>
  <si>
    <t xml:space="preserve">eprocure tender 016 - construction of 2 additional class room with varandha at gsss borda block - gangrar district chittorgarh , </t>
  </si>
  <si>
    <t>https://tntenders.gov.in/nicgep/app?component=%24DirectLink&amp;page=FrontEndViewTender&amp;service=direct&amp;sp=SetGUdinDoG5ua8pu0KYIGQ%3D%3D</t>
  </si>
  <si>
    <t>2023_EB_371239_1</t>
  </si>
  <si>
    <t>eprocure tender 014/23-24 hire vehicle for ee d ramnad ,014/23-24 hire vehicle for ee d ramnad for period of one year with the date of registration as 7 years</t>
  </si>
  <si>
    <t>https://eproc.rajasthan.gov.in/nicgep/app?component=%24DirectLink&amp;page=FrontEndViewTender&amp;service=direct&amp;sp=SuhEpplpDH%2FjrpzLM4OxCwQ%3D%3D</t>
  </si>
  <si>
    <t>2023_RCSCE_368492_14</t>
  </si>
  <si>
    <t xml:space="preserve">eprocure tender 014 - construction of 2 additional class room with varandha at gups rajayas block - gangrar district chittorgarh , </t>
  </si>
  <si>
    <t>https://etenders.kerala.gov.in/nicgep/app?component=%24DirectLink_0&amp;page=FrontEndAdvancedSearchResult&amp;service=direct&amp;sp=SXiO59uBk%2FfkONg%2F8UqqUaw%3D%3D</t>
  </si>
  <si>
    <t>2023_LSGD_598185_1</t>
  </si>
  <si>
    <t xml:space="preserve">eprocure tender 013/24 pandyalakkal road ward 9 , </t>
  </si>
  <si>
    <t>https://tntenders.gov.in/nicgep/app?component=%24DirectLink&amp;page=FrontEndViewTender&amp;service=direct&amp;sp=SjCIYi9VDj7cVHSPoonoeCA%3D%3D</t>
  </si>
  <si>
    <t>2023_EB_371213_1</t>
  </si>
  <si>
    <t>eprocure tender 013/23-24 hire vehicle for aee pro ramnad ,013/23-24 hire vehicle for aee pro ramnad for the period of one year with the date of registration as 7 years</t>
  </si>
  <si>
    <t>https://tntenders.gov.in/nicgep/app?component=%24DirectLink&amp;page=FrontEndViewTender&amp;service=direct&amp;sp=SWsYUes5qoz%2BtJyvgjR0GFg%3D%3D</t>
  </si>
  <si>
    <t>2023_EB_371209_1</t>
  </si>
  <si>
    <t>eprocure tender 012/23-24 hire vehicle for aee rl ramnad ,012/23-24 hire vehicle for aee rural ramnad for the period of one year</t>
  </si>
  <si>
    <t>https://eproc.rajasthan.gov.in/nicgep/app?component=%24DirectLink&amp;page=FrontEndViewTender&amp;service=direct&amp;sp=S8cAjYNAgfdKEnSl%2FYAW4ZQ%3D%3D</t>
  </si>
  <si>
    <t>2023_RCSCE_368492_12</t>
  </si>
  <si>
    <t xml:space="preserve">eprocure tender 012 - construction of 2 additional class room with varandha at gsss anoppura block - begun district chittorgarh , </t>
  </si>
  <si>
    <t>https://etenders.kerala.gov.in/nicgep/app?component=%24DirectLink_0&amp;page=FrontEndAdvancedSearchResult&amp;service=direct&amp;sp=Si2I2z%2BTlf2CPKg59XaoLog%3D%3D</t>
  </si>
  <si>
    <t>2023_LSGD_598089_1</t>
  </si>
  <si>
    <t xml:space="preserve">eprocure tender 011/24 - construction of drain and coverslab near west side of anganwadi no 28 in ward 2 , </t>
  </si>
  <si>
    <t>https://eproc.rajasthan.gov.in/nicgep/app?component=%24DirectLink&amp;page=FrontEndViewTender&amp;service=direct&amp;sp=S1g%2BLsuw2Y3e9D3%2Fw6VjvZg%3D%3D</t>
  </si>
  <si>
    <t>2023_RCSCE_368492_11</t>
  </si>
  <si>
    <t xml:space="preserve">eprocure tender 011 - construction of 2 additional class room with varandha at gups mahesara block - begun district chittorgarh , </t>
  </si>
  <si>
    <t>https://uktenders.gov.in/nicgep/app?component=%24DirectLink_0&amp;page=FrontEndAdvancedSearchResult&amp;service=direct&amp;sp=SJrunGzcLjyPz56LPdMlCWw%3D%3D</t>
  </si>
  <si>
    <t>2023_DGMU_62650_1</t>
  </si>
  <si>
    <t>eprocure tender 010_chamoli_pokhri_0.420ha , 010_chamoli_pokhri_aalishaal_0.420ha</t>
  </si>
  <si>
    <t>https://tntenders.gov.in/nicgep/app?component=%24DirectLink_0&amp;page=FrontEndAdvancedSearchResult&amp;service=direct&amp;sp=SKB%2FIy2e9QZhUYyJsvxlpcg%3D%3D</t>
  </si>
  <si>
    <t>2023_EB_364457_1</t>
  </si>
  <si>
    <t>eprocure tender 010/23-24 / hire vechicle for aee pro ramnad , e-tender for providing one number diesel driven van/jeep on hire basis for the daily official use of theassistan executive engineer/pro/ramnad for a period of 1 year from the date of utilization of vehicle.</t>
  </si>
  <si>
    <t>https://wbtenders.gov.in/nicgep/app?component=%24DirectLink_0&amp;page=FrontEndAdvancedSearchResult&amp;service=direct&amp;sp=S2OtIxR0%2Fj25Lsy7C66PT1Q%3D%3D</t>
  </si>
  <si>
    <t>2023_ZPHD_596177_1</t>
  </si>
  <si>
    <t>eprocure tender 010/15th cfcg(tied)2023-2024_sl4 , construction of drain with lid from ajoybakhuli to kartickthabili at nunnan by tied</t>
  </si>
  <si>
    <t>https://wbtenders.gov.in/nicgep/app?component=%24DirectLink_0&amp;page=FrontEndAdvancedSearchResult&amp;service=direct&amp;sp=S7RbwnP2eBLsim3Ho8Yy8Yw%3D%3D</t>
  </si>
  <si>
    <t>2023_ZPHD_596172_1</t>
  </si>
  <si>
    <t>eprocure tender 010/15th cfcg(tied)2023-2024_sl3 , construction of drain with soak pit from madhusudanghara to nasakhal at soadighi east by convergence bytied</t>
  </si>
  <si>
    <t>https://wbtenders.gov.in/nicgep/app?component=%24DirectLink_0&amp;page=FrontEndAdvancedSearchResult&amp;service=direct&amp;sp=Sl2fiofQLLX8j37HzZ7jduQ%3D%3D</t>
  </si>
  <si>
    <t>2023_ZPHD_596170_1</t>
  </si>
  <si>
    <t>eprocure tender 010/15th cfcg(tied)2023-2024_sl2 , construction of drain with lid from prashantabera house to chittabera house at hogla by tied</t>
  </si>
  <si>
    <t>https://eproc.rajasthan.gov.in/nicgep/app?component=%24DirectLink&amp;page=FrontEndViewTender&amp;service=direct&amp;sp=SBJdQssYPsP6NIXG5HU7GUg%3D%3D</t>
  </si>
  <si>
    <t>2023_RCSCE_368492_10</t>
  </si>
  <si>
    <t xml:space="preserve">eprocure tender 010 - construction of hall at gsss babrana block - bhopalsagar district chittorgarh , </t>
  </si>
  <si>
    <t>https://uktenders.gov.in/nicgep/app?component=%24DirectLink_0&amp;page=FrontEndAdvancedSearchResult&amp;service=direct&amp;sp=SGgSJN%2Fb2BXTLQ%2BEFsBGxvg%3D%3D</t>
  </si>
  <si>
    <t>2023_DGMU_62651_1</t>
  </si>
  <si>
    <t>eprocure tender 01_uttarkashi_badkot_0.345 ,001_uttarkashi_badkot_thanpattithakral_0.345ha</t>
  </si>
  <si>
    <t>https://uktenders.gov.in/nicgep/app?component=%24DirectLink_0&amp;page=FrontEndAdvancedSearchResult&amp;service=direct&amp;sp=S2JrPEk%2FXDoW40U20MsIO9Q%3D%3D</t>
  </si>
  <si>
    <t>2023_DGMU_62613_1</t>
  </si>
  <si>
    <t>eprocure tender 01_bageshwr_kapkotramdi1_0.200 , 001_bageshwar_kapkot_ramdi-1__0.200ha</t>
  </si>
  <si>
    <t>https://uktenders.gov.in/nicgep/app?component=%24DirectLink_0&amp;page=FrontEndAdvancedSearchResult&amp;service=direct&amp;sp=S84OMVETTCKb4kp886ElZUQ%3D%3D</t>
  </si>
  <si>
    <t>2023_UJVN_63027_1</t>
  </si>
  <si>
    <t>eprocure tender 01/ujvnl/dgm(civil)/sbr/23-24 , consultancy services for detailed civil design and engineering including project monitoring and quality control of sirkari bhyol rupsiabagar hydro electric project (120mw) on river goriganga in district pithoragarh uttarakhand</t>
  </si>
  <si>
    <t>https://etender.up.nic.in/nicgep/app?component=%24DirectLink_0&amp;page=FrontEndAdvancedSearchResult&amp;service=direct&amp;sp=SKyPJ2tIiRppdWltJjnludw%3D%3D</t>
  </si>
  <si>
    <t>2023_RVUNL_852462_1</t>
  </si>
  <si>
    <t>eprocure tender 01/td-i/atp/2023-24 , routine and break down maintenance of light and heavy vehicles heavyduty cranes firefighting equipment fitted on fire tender and fire trailer pump etc at vehicle base of atp anpara</t>
  </si>
  <si>
    <t>https://wbtenders.gov.in/nicgep/app?component=%24DirectLink&amp;page=FrontEndViewTender&amp;service=direct&amp;sp=SBTXc1qrI0x11VTGvc7gc9Q%3D%3D</t>
  </si>
  <si>
    <t>2023_DOFR_560355_1</t>
  </si>
  <si>
    <t>eprocure tender 01/sds/jscd/2023-24(2nd call) ,creation of miscellaneous plantation over 25 ha. at central moraghat-12 (cmg-12) under diana catchment range</t>
  </si>
  <si>
    <t>https://wbtenders.gov.in/nicgep/app?component=%24DirectLink&amp;page=FrontEndViewTender&amp;service=direct&amp;sp=SpA2Y9OV6%2BEjpJAjEXEGfzg%3D%3D</t>
  </si>
  <si>
    <t>2023_ZPHD_563259_1</t>
  </si>
  <si>
    <t>eprocure tender 01/sbm(g)re-tender palashipara gp(2nd call) ,purchase tricycle other battery operated vehicles for door todoor collection of waste under sbm(g) fund</t>
  </si>
  <si>
    <t>https://wbtenders.gov.in/nicgep/app?component=%24DirectLink&amp;page=FrontEndViewTender&amp;service=direct&amp;sp=SYJNxBikviC1KjaRZAbhS1A%3D%3D</t>
  </si>
  <si>
    <t>2023_ZPHD_560169_6</t>
  </si>
  <si>
    <t>eprocure tender 01/sbm(g)/2023-2024/06 ,construction of leach pit at natundihi village in 01 place.</t>
  </si>
  <si>
    <t>https://wbtenders.gov.in/nicgep/app?component=%24DirectLink&amp;page=FrontEndViewTender&amp;service=direct&amp;sp=S2EdurmjhKoOVRDv4nlL0ZA%3D%3D</t>
  </si>
  <si>
    <t>2023_DSE_571989_1</t>
  </si>
  <si>
    <t>eprocure tender 01/nksss of 2023-2 ,school building renovation for beup fund for the year 2023-2024 of nekursuni k.s.s. sadan dise no. 19192511302 ps-patashpur on plot no. 1349 1350 jl no.-224 under patashpur-ii block in the district of purba medinipur</t>
  </si>
  <si>
    <t>https://wbtenders.gov.in/nicgep/app?component=%24DirectLink&amp;page=FrontEndViewTender&amp;service=direct&amp;sp=Snic6FNUWwNeb3PXap0FePg%3D%3D</t>
  </si>
  <si>
    <t>2023_DSE_570624_1</t>
  </si>
  <si>
    <t>eprocure tender 01/nit/diet-mld/23-24 , supply materials</t>
  </si>
  <si>
    <t>https://wbtenders.gov.in/nicgep/app?component=%24DirectLink&amp;page=FrontEndViewTender&amp;service=direct&amp;sp=SZdMPomKPu9ijmyD%2F4%2FLQGA%3D%3D</t>
  </si>
  <si>
    <t>2023_WBP_574635_1</t>
  </si>
  <si>
    <t>eprocure tender 01/hc/dar/2023-24 , construction of singla frontier postofficers rest room reception and ladies changing room at singla fp under pulbazar ps in the district of darjeeling</t>
  </si>
  <si>
    <t>https://wbtenders.gov.in/nicgep/app?component=%24DirectLink&amp;page=FrontEndViewTender&amp;service=direct&amp;sp=SmtUg189pYj6Ni1tHKnIPUQ%3D%3D</t>
  </si>
  <si>
    <t>2023_ZPHD_572070_1</t>
  </si>
  <si>
    <t>eprocure tender 01/enit/2023-2024_5 ,settiing of solar submercible pump with pipe line at vikur bari</t>
  </si>
  <si>
    <t>https://wbtenders.gov.in/nicgep/app?component=%24DirectLink&amp;page=FrontEndViewTender&amp;service=direct&amp;sp=S916tDQM8ipy3ROD5PIIz9Q%3D%3D</t>
  </si>
  <si>
    <t>2023_ZPHD_572067_1</t>
  </si>
  <si>
    <t>eprocure tender 01/enit/2023-2024_4 ,sinking of tube well (submersible pump) at raghunathpur idgah tola</t>
  </si>
  <si>
    <t>https://etender.up.nic.in/nicgep/app?component=%24DirectLink&amp;page=FrontEndViewTender&amp;service=direct&amp;sp=StHE1mHtlLM%2BL%2B6f3TWiJag%3D%3D</t>
  </si>
  <si>
    <t>2023_UPIDC_808104_69</t>
  </si>
  <si>
    <t>eprocure tender 01/ee/abdgc/203-24 ,lot no 6</t>
  </si>
  <si>
    <t>https://etender.up.nic.in/nicgep/app?component=%24DirectLink&amp;page=FrontEndViewTender&amp;service=direct&amp;sp=SFlc5N2jSSD4DOIflQ8iXDA%3D%3D</t>
  </si>
  <si>
    <t>2023_UPIDC_808104_79</t>
  </si>
  <si>
    <t>eprocure tender 01/ee/abdgc/203-24 ,lot no 21</t>
  </si>
  <si>
    <t>https://etender.up.nic.in/nicgep/app?component=%24DirectLink&amp;page=FrontEndViewTender&amp;service=direct&amp;sp=SXj%2FK7I8QlUgT7A2VA04WOQ%3D%3D</t>
  </si>
  <si>
    <t>2023_UPIDC_808104_67</t>
  </si>
  <si>
    <t>eprocure tender 01/ee/abdgc/203-24 ,lot no 2</t>
  </si>
  <si>
    <t>https://etender.up.nic.in/nicgep/app?component=%24DirectLink&amp;page=FrontEndViewTender&amp;service=direct&amp;sp=SgzHAiTw5XUnjBbi3I4C84w%3D%3D</t>
  </si>
  <si>
    <t>2023_UPIDC_808104_76</t>
  </si>
  <si>
    <t>eprocure tender 01/ee/abdgc/203-24 ,lot no 16</t>
  </si>
  <si>
    <t>https://etender.up.nic.in/nicgep/app?component=%24DirectLink&amp;page=FrontEndViewTender&amp;service=direct&amp;sp=SlmqTeH3G7tFXYlR%2BOe1MWQ%3D%3D</t>
  </si>
  <si>
    <t>2023_UPIDC_808104_75</t>
  </si>
  <si>
    <t>eprocure tender 01/ee/abdgc/203-24 ,lot no 14</t>
  </si>
  <si>
    <t>https://etender.up.nic.in/nicgep/app?component=%24DirectLink&amp;page=FrontEndViewTender&amp;service=direct&amp;sp=SW5jeiAVZ%2Fk7BabXAEx%2F5SA%3D%3D</t>
  </si>
  <si>
    <t>2023_UPIDC_808104_105</t>
  </si>
  <si>
    <t>eprocure tender 01/ee/abdgc/2023-24 ,lot no 63</t>
  </si>
  <si>
    <t>https://etender.up.nic.in/nicgep/app?component=%24DirectLink&amp;page=FrontEndViewTender&amp;service=direct&amp;sp=SKjQQ8XTDVN0iDhk6EHyoaQ%3D%3D</t>
  </si>
  <si>
    <t>2023_UPIDC_808104_100</t>
  </si>
  <si>
    <t>eprocure tender 01/ee/abdgc/2023-24 ,lot no 57</t>
  </si>
  <si>
    <t>https://etender.up.nic.in/nicgep/app?component=%24DirectLink&amp;page=FrontEndViewTender&amp;service=direct&amp;sp=S7zwzSMbeWUdos5hkhhU3YQ%3D%3D</t>
  </si>
  <si>
    <t>2023_UPIDC_808104_94</t>
  </si>
  <si>
    <t>eprocure tender 01/ee/abdgc/2023-24 ,lot no 49</t>
  </si>
  <si>
    <t>https://etender.up.nic.in/nicgep/app?component=%24DirectLink&amp;page=FrontEndViewTender&amp;service=direct&amp;sp=SHsg5jKlUtaV5y3Kqe0fnjA%3D%3D</t>
  </si>
  <si>
    <t>2023_UPIDC_808104_92</t>
  </si>
  <si>
    <t>eprocure tender 01/ee/abdgc/2023-24 ,lot no 38</t>
  </si>
  <si>
    <t>https://etender.up.nic.in/nicgep/app?component=%24DirectLink&amp;page=FrontEndViewTender&amp;service=direct&amp;sp=SH2M4gI8v8pHvwyVcZyZdEA%3D%3D</t>
  </si>
  <si>
    <t>2023_UPIDC_808104_90</t>
  </si>
  <si>
    <t>eprocure tender 01/ee/abdgc/2023-24 ,lot no 36</t>
  </si>
  <si>
    <t>https://etender.up.nic.in/nicgep/app?component=%24DirectLink&amp;page=FrontEndViewTender&amp;service=direct&amp;sp=S93ryoRUDb7TBp4kj2OJstA%3D%3D</t>
  </si>
  <si>
    <t>2023_UPIDC_808104_87</t>
  </si>
  <si>
    <t>eprocure tender 01/ee/abdgc/2023-24 ,lot no 29</t>
  </si>
  <si>
    <t>https://etender.up.nic.in/nicgep/app?component=%24DirectLink&amp;page=FrontEndViewTender&amp;service=direct&amp;sp=SRjWdM9NmqFX4qYepsGX9KQ%3D%3D</t>
  </si>
  <si>
    <t>2023_UPIDC_808104_85</t>
  </si>
  <si>
    <t>eprocure tender 01/ee/abdgc/2023-24 ,lot no 27</t>
  </si>
  <si>
    <t>https://etender.up.nic.in/nicgep/app?component=%24DirectLink&amp;page=FrontEndViewTender&amp;service=direct&amp;sp=SackAcO36bwsXycQ73LZ65A%3D%3D</t>
  </si>
  <si>
    <t>2023_UPIDC_808104_83</t>
  </si>
  <si>
    <t>eprocure tender 01/ee/abdgc/2023-24 ,lot no 25</t>
  </si>
  <si>
    <t>https://etender.up.nic.in/nicgep/app?component=%24DirectLink&amp;page=FrontEndViewTender&amp;service=direct&amp;sp=SaOZEuXjTEXl9UOFqY%2F986Q%3D%3D</t>
  </si>
  <si>
    <t>2023_UPIDC_808104_66</t>
  </si>
  <si>
    <t>eprocure tender 01/ee/abdgc/2023-24 ,lot no 1</t>
  </si>
  <si>
    <t>https://wbtenders.gov.in/nicgep/app?component=%24DirectLink&amp;page=FrontEndViewTender&amp;service=direct&amp;sp=ShERJHD3jhHtfa4mAaGIcAQ%3D%3D</t>
  </si>
  <si>
    <t>2023_ZPHD_562817_1</t>
  </si>
  <si>
    <t>eprocure tender 01/dgp/2023-24 ,repairing road by cement concrete road from madrasa to abu sk house at dharampur sekhpara</t>
  </si>
  <si>
    <t>https://wbtenders.gov.in/nicgep/app?component=%24DirectLink&amp;page=FrontEndViewTender&amp;service=direct&amp;sp=Sci3CozokFDmnbiRLSX5MpA%3D%3D</t>
  </si>
  <si>
    <t>2023_ZPHD_562817_5</t>
  </si>
  <si>
    <t>eprocure tender 01/dgp/2023-24 ,repairing road by cement concrete road from hena manjil house to hasanpur school para jumma masjid at hasanpur chowdhurypara</t>
  </si>
  <si>
    <t>https://wbtenders.gov.in/nicgep/app?component=%24DirectLink&amp;page=FrontEndViewTender&amp;service=direct&amp;sp=SswnUjeXx%2FaBTHEaSVOaL%2FQ%3D%3D</t>
  </si>
  <si>
    <t>2023_ZPHD_562817_3</t>
  </si>
  <si>
    <t>eprocure tender 01/dgp/2023-24 ,repairing road by cement concrete road from haneruddin house to choto bhairab at navichandi</t>
  </si>
  <si>
    <t>https://wbtenders.gov.in/nicgep/app?component=%24DirectLink&amp;page=FrontEndViewTender&amp;service=direct&amp;sp=Sjxi%2Bh9keIrk6VlSdZHXxuA%3D%3D</t>
  </si>
  <si>
    <t>2023_ZPHD_562817_2</t>
  </si>
  <si>
    <t>eprocure tender 01/dgp/2023-24 ,repairing road by cedment concrete road from kuddush sk house to gorosthan at dharampur sekhpara</t>
  </si>
  <si>
    <t>https://wbtenders.gov.in/nicgep/app?component=%24DirectLink&amp;page=FrontEndViewTender&amp;service=direct&amp;sp=SgmlTflOQSTZx%2BVBnAdIrAA%3D%3D</t>
  </si>
  <si>
    <t>2023_ZPHD_562817_4</t>
  </si>
  <si>
    <t>eprocure tender 01/dgp/2023-24 ,repairing road by cc road from ajijul sk house to sahid sk house at khamarpara</t>
  </si>
  <si>
    <t>https://wbtenders.gov.in/nicgep/app?component=%24DirectLink&amp;page=FrontEndViewTender&amp;service=direct&amp;sp=SxMvjE6m8IVBvLAOJ2pN7Mg%3D%3D</t>
  </si>
  <si>
    <t>2023_DM_574040_8</t>
  </si>
  <si>
    <t>eprocure tender 01/bzr/ps of 2023-24/8 , construction of toilet at roladih jr high school (activity code 69691326)</t>
  </si>
  <si>
    <t>https://wbtenders.gov.in/nicgep/app?component=%24DirectLink&amp;page=FrontEndViewTender&amp;service=direct&amp;sp=SVfG9wVdbXd9hj%2BvSwxHb%2Fg%3D%3D</t>
  </si>
  <si>
    <t>2023_DM_574040_7</t>
  </si>
  <si>
    <t>eprocure tender 01/bzr/ps of 2023-24/7 , construction of toilet at digardih jbs (activity code 69689084)</t>
  </si>
  <si>
    <t>https://wbtenders.gov.in/nicgep/app?component=%24DirectLink&amp;page=FrontEndViewTender&amp;service=direct&amp;sp=SWBksGzRh64%2FwJeAk1bZ5TQ%3D%3D</t>
  </si>
  <si>
    <t>2023_DM_574040_22</t>
  </si>
  <si>
    <t>eprocure tender 01/bzr/ps of 2023-24/21 , sinking and installation of tubewell at agajhore more (activity code 69679257)</t>
  </si>
  <si>
    <t>https://wbtenders.gov.in/nicgep/app?component=%24DirectLink&amp;page=FrontEndViewTender&amp;service=direct&amp;sp=SFDEqDGrWA4KbUC5Zz7goCg%3D%3D</t>
  </si>
  <si>
    <t>2023_DM_574040_21</t>
  </si>
  <si>
    <t>eprocure tender 01/bzr/ps of 2023-24/20 , sinking and installation of tubewell at chirudih near house of sk samim (activity code 69678891)</t>
  </si>
  <si>
    <t>https://wbtenders.gov.in/nicgep/app?component=%24DirectLink&amp;page=FrontEndViewTender&amp;service=direct&amp;sp=S1wJcrN%2FSE4gWM0xJ4aGQUQ%3D%3D</t>
  </si>
  <si>
    <t>2023_DM_574040_18</t>
  </si>
  <si>
    <t>eprocure tender 01/bzr/ps of 2023-24/18 , sinking and installation of tubewell at amrabera msk (activity code 69677475)</t>
  </si>
  <si>
    <t>https://wbtenders.gov.in/nicgep/app?component=%24DirectLink&amp;page=FrontEndViewTender&amp;service=direct&amp;sp=SP%2F4Kam4oFUQyxavPQ10vZQ%3D%3D</t>
  </si>
  <si>
    <t>2023_DM_574040_15</t>
  </si>
  <si>
    <t>eprocure tender 01/bzr/ps of 2023-24/15 , sinking and installation of tubewell at sidhagora sabarpara (activity code 69675390)</t>
  </si>
  <si>
    <t>https://mptenders.gov.in/nicgep/app?component=%24DirectLink_0&amp;page=FrontEndAdvancedSearchResult&amp;service=direct&amp;sp=SvuEu458DKWeUDjH%2BXg8EoQ%3D%3D</t>
  </si>
  <si>
    <t>2023_PWPIU_305200_1</t>
  </si>
  <si>
    <t>eprocure tender 01/annual maintenance contract at aiggpa bhadbhad , annual maintenance contract amc for maintenance andoperation of 1x500kva 11kv 0.433kv ht sub station including distribution transfomer main distribution panels outdoor type lt panelsapfc panels with allied accessories at aiggpa bhadbhada road</t>
  </si>
  <si>
    <t>https://etender.up.nic.in/nicgep/app?component=%24DirectLink&amp;page=FrontEndViewTender&amp;service=direct&amp;sp=SaS78HzKQLS6JAgP326surQ%3D%3D</t>
  </si>
  <si>
    <t>2023_UPIDC_833647_1</t>
  </si>
  <si>
    <t>eprocure tender 01/ae-4/nilami lot2/fish ,fishries right of ban ganga main canal gate floor d/s</t>
  </si>
  <si>
    <t>https://etenders.kerala.gov.in/nicgep/app?component=%24DirectLink_0&amp;page=FrontEndAdvancedSearchResult&amp;service=direct&amp;session=T&amp;sp=S3RY5AtwopZH0KYe9mPjZAw%3D%3D</t>
  </si>
  <si>
    <t>2023_DP_596785_2</t>
  </si>
  <si>
    <t>eprocure tender 01/ae/mgnregs/23-24 ,anganvadi nirmmanamward 8</t>
  </si>
  <si>
    <t>https://wbtenders.gov.in/nicgep/app?component=%24DirectLink&amp;page=FrontEndViewTender&amp;service=direct&amp;sp=SFl6czPt1L3DQGcxKkEXjAA%3D%3D</t>
  </si>
  <si>
    <t>2023_CDWDS_565379_1</t>
  </si>
  <si>
    <t>eprocure tender 01/930-vbb/23-24 ,dietary articles miscellaneous and clothing articles to vidyasagar balika bhawan gope midnapore paschim medinipur (near vidyasagar university)</t>
  </si>
  <si>
    <t>https://etenders.kerala.gov.in/nicgep/app?component=%24DirectLink_0&amp;page=FrontEndAdvancedSearchResult&amp;service=direct&amp;sp=SMW%2FkfAEteRV4nSJ3H6QvtQ%3D%3D</t>
  </si>
  <si>
    <t>2023_LSGD_605658_2</t>
  </si>
  <si>
    <t>eprocure tender 01/70/2023/ae/lidew/pry , annual plan-2023-24 pirayiri gp pro no-70 edamana road concrete -2023-24 pirayiri gp pro no-70 -general civil work</t>
  </si>
  <si>
    <t>https://etenders.kerala.gov.in/nicgep/app?component=%24DirectLink_0&amp;page=FrontEndAdvancedSearchResult&amp;service=direct&amp;sp=SkjZYb7KsOthLOIjGmoE2EQ%3D%3D</t>
  </si>
  <si>
    <t>2023_LSGD_605652_2</t>
  </si>
  <si>
    <t>eprocure tender 01/69/2023/ae/lidew/pry , annual plan-2023-24 pirayiri gp pro no-69 athalur road concrete -2023-24 pirayiri gp pro no-69-general civil work</t>
  </si>
  <si>
    <t>https://etenders.kerala.gov.in/nicgep/app?component=%24DirectLink_0&amp;page=FrontEndAdvancedSearchResult&amp;service=direct&amp;sp=SzqK0u69xex6%2FKx3gnkXKlA%3D%3D</t>
  </si>
  <si>
    <t>2023_LSGD_605590_2</t>
  </si>
  <si>
    <t>eprocure tender 01/55/2023/ae/lidew/pry , annual plan-2023-24 pirayiri gp pro no-55 mozhipulam canal road concrete ward 7- 2023-24 pirayiri gp pro no-55-general civil work</t>
  </si>
  <si>
    <t>https://etenders.kerala.gov.in/nicgep/app?component=%24DirectLink_0&amp;page=FrontEndAdvancedSearchResult&amp;service=direct&amp;sp=S3z6hP1Yx7ehoBms0zwrzAQ%3D%3D</t>
  </si>
  <si>
    <t>2023_LSGD_605276_2</t>
  </si>
  <si>
    <t>eprocure tender 01/50/2023/ae/lidew/pry , annual plan-2023-24 pirayiri gp pro no-50 rose villas road concrete ward 1-2023-24 pirayiri gp pro no-50-general civil work</t>
  </si>
  <si>
    <t>https://etenders.kerala.gov.in/nicgep/app?component=%24DirectLink_0&amp;page=FrontEndAdvancedSearchResult&amp;service=direct&amp;sp=SKaY34q9cs6%2FSxrRTrg3%2F1w%3D%3D</t>
  </si>
  <si>
    <t>2023_KWA_595797_1</t>
  </si>
  <si>
    <t>eprocure tender 01/2023-24/kjm/rt2 , state plan -2022-2023- wss aralummoodu- providing sluice valves in various distribution lines of different schemes under aralummoodu section</t>
  </si>
  <si>
    <t>https://uktenders.gov.in/nicgep/app?component=%24DirectLink_0&amp;page=FrontEndAdvancedSearchResult&amp;service=direct&amp;session=T&amp;sp=S8aqlB7A5oxZX6c1WZ5CQ4w%3D%3D</t>
  </si>
  <si>
    <t>2023_UPCL3_61897_2</t>
  </si>
  <si>
    <t>eprocure tender 01/2023-24/edd(kh) providing sel vehicle ,providing one no. sel jeep with driver service for a period of 12month for ee edd upcl khatima</t>
  </si>
  <si>
    <t>https://mahatenders.gov.in/nicgep/app?component=%24DirectLink&amp;page=FrontEndViewTender&amp;service=direct&amp;sp=SEfSa7iMx%2BfCiAr0eS%2BE6UQ%3D%3D</t>
  </si>
  <si>
    <t>2023_CHAND_945491_1</t>
  </si>
  <si>
    <t>eprocure tender 01/2023-2024/chikhalikhurd , material supply</t>
  </si>
  <si>
    <t>https://etenders.kerala.gov.in/nicgep/app?component=%24DirectLink_0&amp;page=FrontEndAdvancedSearchResult&amp;service=direct&amp;sp=SbUtU4tFnVTIEeMhcDHADdg%3D%3D</t>
  </si>
  <si>
    <t>2023_LSGD_605666_2</t>
  </si>
  <si>
    <t>eprocure tender 01/168/2023/ae/lidew/pry , annual plan-2023-24 pirayiri gp pro.no.168 muniyappan road maintenance ward 8- pro.no.168-general civil work</t>
  </si>
  <si>
    <t>https://etenders.kerala.gov.in/nicgep/app?component=%24DirectLink_0&amp;page=FrontEndAdvancedSearchResult&amp;service=direct&amp;sp=S4s1cpKxGIShewZeKiPvK6g%3D%3D</t>
  </si>
  <si>
    <t>2023_LSGD_605688_2</t>
  </si>
  <si>
    <t>eprocure tender 01/131/2023/ae/lidew/pry , annual plan-2023-24 pirayiri gp pro no-131 devi nagar road maintenance -2023-24</t>
  </si>
  <si>
    <t>https://etenders.kerala.gov.in/nicgep/app?component=%24DirectLink_0&amp;page=FrontEndAdvancedSearchResult&amp;service=direct&amp;sp=SQedF%2FrPM3DQA2DrZ6lzMxA%3D%3D</t>
  </si>
  <si>
    <t>2023_LSGD_605600_2</t>
  </si>
  <si>
    <t>eprocure tender 01/114/2023/ae/lidew/pry , annual plan-2023-24 pirayiri gp pro no-114 kurrishamkulam various road reconcrete2023-24 pirayiri gp pro no-114-general civil work</t>
  </si>
  <si>
    <t>https://etenders.kerala.gov.in/nicgep/app?component=%24DirectLink_0&amp;page=FrontEndAdvancedSearchResult&amp;service=direct&amp;sp=S%2FHinRXSehsUNcf%2B1mKZUWw%3D%3D</t>
  </si>
  <si>
    <t>2023_LSGD_605604_2</t>
  </si>
  <si>
    <t>eprocure tender 01/113/2023/ae/lidew/pry , annual plan-2023-24 pirayiri gp pro no-113 nellikkad main road reconcrete -2023-24 pirayiri gp pro no-113-general civil work</t>
  </si>
  <si>
    <t>https://etenders.kerala.gov.in/nicgep/app?component=%24DirectLink_0&amp;page=FrontEndAdvancedSearchResult&amp;service=direct&amp;sp=SB3k3BeS0JlZeVE0pwYZUPQ%3D%3D</t>
  </si>
  <si>
    <t>2023_LSGD_605647_2</t>
  </si>
  <si>
    <t>eprocure tender 01/01/62/2023/ae/lidew/pry , annual plan-2023-24-pirayiri gp pro no-62 souhrida colony road concrete -2023-24- pirayiri gp pro no-62 -general civil work</t>
  </si>
  <si>
    <t>https://wbtenders.gov.in/nicgep/app?component=%24DirectLink&amp;page=FrontEndViewTender&amp;service=direct&amp;sp=Saj7e78nE59CJ5O9DdUl6OA%3D%3D</t>
  </si>
  <si>
    <t>2023_ZPHD_570992_10</t>
  </si>
  <si>
    <t>eprocure tender 01/ bgp /2023 sl-10 ,improvement of land near behula bridge in bhabuk gram panchayat for solid waste management projectunder old malda dev. block</t>
  </si>
  <si>
    <t>https://mahatenders.gov.in/nicgep/app?component=%24DirectLink&amp;page=FrontEndViewTender&amp;service=direct&amp;sp=SJNroDUAX1ZiBC2uIZDqKWQ%3D%3D</t>
  </si>
  <si>
    <t>rural development  department ceo-solapur</t>
  </si>
  <si>
    <t>2023_SOLAP_939814_1</t>
  </si>
  <si>
    <t>eprocure tender 01.constructing water supply scheme to anganwadi (raut wasti namita nagar bagalwasti.) bhosare 02.constructing water supply scheme to anganwadi (jagdale nagar) bhosare. tal.madha dist.solapur. tal.madha dist.solapur. ,</t>
  </si>
  <si>
    <t>https://mahatenders.gov.in/nicgep/app?component=%24DirectLink&amp;page=FrontEndViewTender&amp;service=direct&amp;sp=S%2FoIAIfgDJ0XLdzMw1uyB7A%3D%3D</t>
  </si>
  <si>
    <t>2023_SOLAP_942983_1</t>
  </si>
  <si>
    <t>eprocure tender 01.constructing 600 mm rcc gutter ambedkar nagar at anjangaon khe. tal.madha dist.solapur. ,</t>
  </si>
  <si>
    <t>https://eproc.rajasthan.gov.in/nicgep/app?component=%24DirectLink_0&amp;page=FrontEndAdvancedSearchResult&amp;service=direct&amp;sp=SbhPIke%2Fe8j9zdq%2BlHFcN%2Fw%3D%3D</t>
  </si>
  <si>
    <t>2023_Municipal corporation_359072_1</t>
  </si>
  <si>
    <t xml:space="preserve">eprocure tender 01. supply and erection of decorative poles in mahaveer park in municipal board sheoganj. , </t>
  </si>
  <si>
    <t>https://tntenders.gov.in/nicgep/app?component=%24DirectLink_0&amp;page=FrontEndAdvancedSearchResult&amp;service=direct&amp;sp=SEqgcy2qFNCMlEm1S6JOdcw%3D%3D</t>
  </si>
  <si>
    <t>2023_RDTN_369325_1</t>
  </si>
  <si>
    <t>eprocure tender 01 thimmarasanayakanur- bt road , strengthening the bt road from church to mallayapuram and mayanam in t. bomminaickanpatti at thimmarasanaickanur panchayat</t>
  </si>
  <si>
    <t>https://tntenders.gov.in/nicgep/app?component=%24DirectLink_0&amp;page=FrontEndAdvancedSearchResult&amp;service=direct&amp;sp=SlxexbkNBQmQDLU2CbYeKpw%3D%3D</t>
  </si>
  <si>
    <t>2023_RDTN_366712_1</t>
  </si>
  <si>
    <t>eprocure tender 01 rmd/sfc/construction of retaining wall at ooranikaranvalasai oorani south side in therkkutharavai panchayat/ ramnad block , 01 rmd/sfc/construction of retaining wall at ooranikaranvalasai oorani south side in therkkutharavai panchayat/ ramnad block</t>
  </si>
  <si>
    <t>https://uktenders.gov.in/nicgep/app?component=%24DirectLink_0&amp;page=FrontEndAdvancedSearchResult&amp;service=direct&amp;sp=Snc3h%2FBs55UE3SWkbjYVQFQ%3D%3D</t>
  </si>
  <si>
    <t>2023_DSW_60954_4</t>
  </si>
  <si>
    <t>eprocure tender 01 retender for supply of cooked food according to t chart at govt ashram padhatti vidhalaya baitalghat nainital for 2023-24 , 01 retender for supply of cooked food according to t chart at govt ashram padhatti vidhalaya baitalghat nainital for 2023-24</t>
  </si>
  <si>
    <t>https://uktenders.gov.in/nicgep/app?component=%24DirectLink_0&amp;page=FrontEndAdvancedSearchResult&amp;service=direct&amp;session=T&amp;sp=SPSRjc6%2Fr4dipILTK79F4oQ%3D%3D</t>
  </si>
  <si>
    <t>2023_RFCK_58205_3</t>
  </si>
  <si>
    <t>eprocure tender 01 retender for railhead ramanagr to internal godown kotabag nainital transport with handling work 2023-24 ,01 retender for railhead ramanagr to internal godown kotabag nainital transport with handling work 2023-24</t>
  </si>
  <si>
    <t>https://uktenders.gov.in/nicgep/app?component=%24DirectLink_0&amp;page=FrontEndAdvancedSearchResult&amp;service=direct&amp;sp=SoWzgJKJhbZp5F1r9HvaLmw%3D%3D</t>
  </si>
  <si>
    <t>2023_DSW_60954_3</t>
  </si>
  <si>
    <t xml:space="preserve">eprocure tender 01 retender 3rd term for supply of cooked food according to t chart at govt ashram padhatti vidhalaya baitalghat nainital for 2023-24 , </t>
  </si>
  <si>
    <t>https://jharkhandtenders.gov.in/nicgep/app?component=%24DirectLink_0&amp;page=FrontEndAdvancedSearchResult&amp;service=direct&amp;sp=SyArRUIJUSGm1XlizhkEA5A%3D%3D</t>
  </si>
  <si>
    <t>2023_BAU_74718_1</t>
  </si>
  <si>
    <t>eprocure tender 01 repair of demonstrator qtr. db - 161-164 (04 unit) rac under bau kanke ranchi , 01 repair of demonstrator qtr. db 161-164 (04 unit) rac under bau kanke ranchi</t>
  </si>
  <si>
    <t>https://etenders.hry.nic.in/nicgep/app?component=%24DirectLink_0&amp;page=FrontEndAdvancedSearchResult&amp;service=direct&amp;sp=S7%2Fep9yscfEBSJw77QE9YCA%3D%3D</t>
  </si>
  <si>
    <t>2023_HRY_321347_1</t>
  </si>
  <si>
    <t>eprocure tender 01 re tender for supply of raw building material in various villages of block panipat district panipat , re tender for supply of raw building material in various villages of block panipat district panipat</t>
  </si>
  <si>
    <t>https://mahatenders.gov.in/nicgep/app?component=%24DirectLink&amp;page=FrontEndViewTender&amp;service=direct&amp;sp=SLr4xQPqcPC6vWGk%2BS3UzZQ%3D%3D</t>
  </si>
  <si>
    <t>2023_SANGL_943255_1</t>
  </si>
  <si>
    <t>eprocure tender 01 providing internal anemities providing internal amenities for water supply division at z.p. sangli tal. miraj ,</t>
  </si>
  <si>
    <t>https://tntenders.gov.in/nicgep/app?component=%24DirectLink_0&amp;page=FrontEndAdvancedSearchResult&amp;service=direct&amp;sp=S5XB%2BjrVFUEcw8sgIWXoOyg%3D%3D</t>
  </si>
  <si>
    <t>2023_RDTN_365311_1</t>
  </si>
  <si>
    <t>eprocure tender 01 pgf/ rajagopalanpatti- glr renovation , renovation of glr in seetharamadass nagar at rajagopalanpatti panchayat</t>
  </si>
  <si>
    <t>https://wbtenders.gov.in/nicgep/app?component=%24DirectLink&amp;page=FrontEndViewTender&amp;service=direct&amp;sp=S3S7LiDVFD9OkrySv6c5Ekw%3D%3D</t>
  </si>
  <si>
    <t>2023_DSE_563959_1</t>
  </si>
  <si>
    <t>eprocure tender 01 of 2023-2024 ,</t>
  </si>
  <si>
    <t>https://etender.up.nic.in/nicgep/app?component=%24DirectLink&amp;page=FrontEndViewTender&amp;service=direct&amp;sp=Sd4OyPprzUJP3AdlPb%2F6NBg%3D%3D</t>
  </si>
  <si>
    <t>2023_PVVNL_834810_1</t>
  </si>
  <si>
    <t>eprocure tender 01 nos light diesel vehicle with driver for inchrage anti power theft thana shamli ,</t>
  </si>
  <si>
    <t>https://mptenders.gov.in/nicgep/app?component=%24DirectLink_0&amp;page=FrontEndAdvancedSearchResult&amp;service=direct&amp;sp=SmG4shOnYTHiPby%2B8CtVd%2Bw%3D%3D</t>
  </si>
  <si>
    <t>2023_PKVVC_301634_1</t>
  </si>
  <si>
    <t>eprocure tender 01 no. hiring of pickup 407 vehicle or equivalent of latest model 2023 , providing 01 no. hiring of pickup 407 vehicle or equivalent of latest model 2023 for a.e. (res) shahdol</t>
  </si>
  <si>
    <t>https://mptenders.gov.in/nicgep/app?component=%24DirectLink_0&amp;page=FrontEndAdvancedSearchResult&amp;service=direct&amp;sp=SofhEu1ZfUnkYnpWU6S87fQ%3D%3D</t>
  </si>
  <si>
    <t>2023_PKVVC_303865_1</t>
  </si>
  <si>
    <t>eprocure tender 01 no. hiring of pickup 407 or equivalent vehicle of latest model 2023 for a.e. (res) shahdol ,01 no. hiring of pickup 407 or equivalent vehicle of latest model 2023 for  a.e. (res) shahdol</t>
  </si>
  <si>
    <t>https://mptenders.gov.in/nicgep/app?component=%24DirectLink_0&amp;page=FrontEndAdvancedSearchResult&amp;service=direct&amp;sp=SaSHDZ1EtFS4sbrNtuKZNZg%3D%3D</t>
  </si>
  <si>
    <t>2023_PKVVC_304667_1</t>
  </si>
  <si>
    <t>eprocure tender 01 no. hiring of pickup (lcv) tata 407 or equivlent vehicle latest model 2023 in jabera dc under e.e. (onm) damoh south. , 01 no. hiring of pickup (lcv) tata 407 or equivlent vehicle latest model 2023 in jabera dc under e.e. (onm) damoh south.</t>
  </si>
  <si>
    <t>https://mptenders.gov.in/nicgep/app?component=%24DirectLink_0&amp;page=FrontEndAdvancedSearchResult&amp;service=direct&amp;sp=S5Nk%2B7x6monFQ%2BC3KvWSVsg%3D%3D</t>
  </si>
  <si>
    <t>2023_PKVVC_307631_1</t>
  </si>
  <si>
    <t>eprocure tender 01 no. hiring of light motor vehicle mahindra marazo/scorpio or equivalent of latest model ,01 no. hiring of light motor vehicle mahindra marazo/scorpio or equivalent of latest model</t>
  </si>
  <si>
    <t>https://mptenders.gov.in/nicgep/app?component=%24DirectLink_0&amp;page=FrontEndAdvancedSearchResult&amp;service=direct&amp;sp=SZgApNbP%2Fv0yGkWrQhxnbfA%3D%3D</t>
  </si>
  <si>
    <t>2023_PKVVC_303932_1</t>
  </si>
  <si>
    <t>eprocure tender 01 no. hiring of bolero or equivalent vehicle of latest model 2023 for a.e. (town) shahdol ,01 no. hiring of bolero or equivalent vehicle of latest model 2023 for  a.e. (town) shahdol</t>
  </si>
  <si>
    <t>https://mptenders.gov.in/nicgep/app?component=%24DirectLink_0&amp;page=FrontEndAdvancedSearchResult&amp;service=direct&amp;sp=SVLcvv1bWejAjFXxJfRmOpw%3D%3D</t>
  </si>
  <si>
    <t>2023_PKVVC_301720_1</t>
  </si>
  <si>
    <t>eprocure tender 01 no. hiring of bolero or equivalent vehicle of latest model 2023 for a.e. (town) shahdol , 01 no. hiring of bolero or equivalent vehicle of latest model 2023 for  a.e. (town) shahdol</t>
  </si>
  <si>
    <t>https://mptenders.gov.in/nicgep/app?component=%24DirectLink_0&amp;page=FrontEndAdvancedSearchResult&amp;service=direct&amp;sp=SThzOevLDUp%2FOu48ji8ST6Q%3D%3D</t>
  </si>
  <si>
    <t>2023_PKVVC_306512_1</t>
  </si>
  <si>
    <t xml:space="preserve">eprocure tender 01 no light motor vehicle on hire make mahindra bolero or equivalent vehicle modal 2020 21 2021 22 or latest under enfo narsinghpur , </t>
  </si>
  <si>
    <t>https://mptenders.gov.in/nicgep/app?component=%24DirectLink_0&amp;page=FrontEndAdvancedSearchResult&amp;service=direct&amp;sp=SKrEVp%2FT%2FAEmis2AxtVrx6w%3D%3D</t>
  </si>
  <si>
    <t>2023_PKVVC_306102_1</t>
  </si>
  <si>
    <t>eprocure tender 01 no hiring of vehicle jeep bolero or sumo or equivalent of latest model 2023 , 01 no. hiring of vehicle jeep bolero/sumo or equivalent of latest model 2023 for e.e (cdn) division jabalpur office under (city circle ) jabalpur.</t>
  </si>
  <si>
    <t>https://mptenders.gov.in/nicgep/app?component=%24DirectLink_0&amp;page=FrontEndAdvancedSearchResult&amp;service=direct&amp;session=T&amp;sp=Sou8Nl60%2BssXmF%2FZbo28yng%3D%3D</t>
  </si>
  <si>
    <t>2023_PKVVC_307088_1</t>
  </si>
  <si>
    <t>eprocure tender 01 no hiring of tata 207 utility pickup campublic health engineering departmentr or equivalent latest model fy 2022 2023 or above for ee onm division sihora ,01 no hiring of tata 207 utility pickup campublic health engineering departmentr or equivalent latest model fy 2022 2023 or above for ee onm division sihora</t>
  </si>
  <si>
    <t>https://tntenders.gov.in/nicgep/app?component=%24DirectLink_0&amp;page=FrontEndAdvancedSearchResult&amp;service=direct&amp;sp=SdTDMI2Z%2F1xtzVdnBTzhwbA%3D%3D</t>
  </si>
  <si>
    <t>2023_RDTN_379059_1</t>
  </si>
  <si>
    <t>eprocure tender 01 kothaluthu- borewell , providing new borewell with motor arrangement in kothaluthu village at kothaluthui panchayat</t>
  </si>
  <si>
    <t>https://etender.up.nic.in/nicgep/app?component=%24DirectLink_0&amp;page=FrontEndAdvancedSearchResult&amp;service=direct&amp;sp=Si9uBz%2FK%2BBtQObsveTS%2B1Fw%3D%3D</t>
  </si>
  <si>
    <t>2023_RDUP_853111_1</t>
  </si>
  <si>
    <t xml:space="preserve">eprocure tender 01 gram panchayat sirsiya thakurai ke kalastar awas ke parisar me inter loking nirman kary , </t>
  </si>
  <si>
    <t>https://wbtenders.gov.in/nicgep/app?component=%24DirectLink&amp;page=FrontEndViewTender&amp;service=direct&amp;sp=Swy5BeL%2BVZwpn3YWkf1outA%3D%3D</t>
  </si>
  <si>
    <t>2023_ZPHD_560997_1</t>
  </si>
  <si>
    <t>eprocure tender 01 construction of boundary wall of shg building  play ground phase 1 ,01 construction of boundary wall of shg building play ground phase 1</t>
  </si>
  <si>
    <t>https://jharkhandtenders.gov.in/nicgep/app?component=%24DirectLink_0&amp;page=FrontEndAdvancedSearchResult&amp;service=direct&amp;sp=S%2BgNSZLGz92zCoJq7kGzgAg%3D%3D</t>
  </si>
  <si>
    <t>2023_BAU_75783_1</t>
  </si>
  <si>
    <t>eprocure tender 01 construction of basket ball for newly constructed pg girls hostel at faculty of forestry under bau kanke ranchi ,construction of basket ball for newly constructed pg girls hostel at faculty of forestry under bau kanke ranchi</t>
  </si>
  <si>
    <t>https://mptenders.gov.in/nicgep/app?component=%24DirectLink&amp;page=FrontEndViewTender&amp;service=direct&amp;sp=S1QmhRnb9d5FR%2FLnP4arzCg%3D%3D</t>
  </si>
  <si>
    <t>2023_MKVVC_309240_1</t>
  </si>
  <si>
    <t>eprocure tender 01 bimetallic clamp suitable for ptr flat brass size 60x60x10 mm central 20 mm hole having a joint aluminum section size 60x70x42 mmwith 06 no. gi nut nd bolts flat and spring ,01 bimetallic clamp suitable for ptr flat brass size 60x60x10 mm central 20 mm hole having a joint aluminum section size 60x70x42 mm with 06 no gi nut and bolts flat and spring washer weight 0.9 gram 02. conical washer 20 mm suitable for ptr</t>
  </si>
  <si>
    <t>https://etenders.hry.nic.in/nicgep/app?component=%24DirectLink_0&amp;page=FrontEndAdvancedSearchResult&amp;service=direct&amp;sp=SzgeOqxMa4Dhew8GSdzg6ng%3D%3D</t>
  </si>
  <si>
    <t>2023_HRY_306796_1</t>
  </si>
  <si>
    <t xml:space="preserve">eprocure tender 01 bibipur kalan const. of balmiki chaupal village bibipur kalan block pehowa distt. kurukshetra , </t>
  </si>
  <si>
    <t>https://eproc.rajasthan.gov.in/nicgep/app?component=%24DirectLink_0&amp;page=FrontEndAdvancedSearchResult&amp;service=direct&amp;sp=SYgUwsByFHRlh0ruoeuEUkQ%3D%3D</t>
  </si>
  <si>
    <t>2023_PRD_364337_1</t>
  </si>
  <si>
    <t>eprocure tender 01 - supply of various construction materials and equipments under mnrega for financial year 2023-24 in ps arnod , 01 - supply of various construction materials and equipments under mnrega for financial year 2023-24 in ps arnod</t>
  </si>
  <si>
    <t>2023_CEPublic works department_363180_1</t>
  </si>
  <si>
    <t>eprocure tender 01 - repair of bt road under 5054 rural road important work 2023-24 package no. rj-10-01-5054 rural road (important work 2023-24) ,01 - repair of bt road under 5054 rural road important work 2023-24 package no. rj-10-01-5054 rural road (important work 2023-24)</t>
  </si>
  <si>
    <t>https://etender.up.nic.in/nicgep/app?component=%24DirectLink&amp;page=FrontEndViewTender&amp;service=direct&amp;sp=SomdqmxRK879k%2FEjH0FRqJA%3D%3D</t>
  </si>
  <si>
    <t>2023_CCSUN_836504_1</t>
  </si>
  <si>
    <t>eprocure tender 01 - maintenance of civil work and painting in dr. r.k. singh hostel at university campus. ,</t>
  </si>
  <si>
    <t>https://eproc.rajasthan.gov.in/nicgep/app?component=%24DirectLink_0&amp;page=FrontEndAdvancedSearchResult&amp;service=direct&amp;sp=SR1BF%2FfV4SoqwqQw6CslO6A%3D%3D</t>
  </si>
  <si>
    <t>2023_CEPublic works department_360046_1</t>
  </si>
  <si>
    <t xml:space="preserve">eprocure tender 01 - construction of open verandah in mehar basti of village bhainsrodgarh under mla lead scheme , </t>
  </si>
  <si>
    <t>https://eproc.rajasthan.gov.in/nicgep/app?component=%24DirectLink_0&amp;page=FrontEndAdvancedSearchResult&amp;service=direct&amp;session=T&amp;sp=S2rKmy26Xip9pJYTK4IN81A%3D%3D</t>
  </si>
  <si>
    <t>2023_CEPublic works department_365997_1</t>
  </si>
  <si>
    <t>eprocure tender 01 - construction of bt road under 5054 rural road work 2023-24 package no. rj-10-01/5054 rural road work 2023-24 ,01 - construction of bt road under 5054 rural road work 2023-24 package no. rj-10-01/5054 rural road work 2023-24</t>
  </si>
  <si>
    <t>https://eproc.rajasthan.gov.in/nicgep/app?component=%24DirectLink&amp;page=FrontEndViewTender&amp;service=direct&amp;sp=SBjFu6u3dA0v%2FVd1iWybOaA%3D%3D</t>
  </si>
  <si>
    <t>2023_RCSCE_368731_76</t>
  </si>
  <si>
    <t xml:space="preserve">eprocure tender 01 - construction of 1 additional class room with varandha at gups murliya block - bhadesar district chittorgarh , </t>
  </si>
  <si>
    <t>https://etender.up.nic.in/nicgep/app?component=%24DirectLink&amp;page=FrontEndViewTender&amp;service=direct&amp;sp=S8wLYUPEpID0sHP6FWzHJ8A%3D%3D</t>
  </si>
  <si>
    <t>2023_DOLBU_831912_1</t>
  </si>
  <si>
    <t>eprocure tender 009tenderwork006 ,</t>
  </si>
  <si>
    <t>https://uktenders.gov.in/nicgep/app?component=%24DirectLink_0&amp;page=FrontEndAdvancedSearchResult&amp;service=direct&amp;sp=S92uVmYfP0TiW%2BJHQVJT0BA%3D%3D</t>
  </si>
  <si>
    <t>2023_DGMU_62649_1</t>
  </si>
  <si>
    <t>eprocure tender 009_chamoli_naraynbagd_0.801ha , 009_chamoli_narayanbagad_pathani_0.801ha</t>
  </si>
  <si>
    <t>https://eproc.rajasthan.gov.in/nicgep/app?component=%24DirectLink&amp;page=FrontEndViewTender&amp;service=direct&amp;sp=S%2BzqX8XsuWX9eSe0IhzywgQ%3D%3D</t>
  </si>
  <si>
    <t>2023_RCSCE_368613_1</t>
  </si>
  <si>
    <t xml:space="preserve">eprocure tender 009_ remaining work construction / strengthening work for addition of subject in existing higher secondary school science subject at govt. senior secondary school sointra block shergarh district jodhpur , </t>
  </si>
  <si>
    <t>https://wbtenders.gov.in/nicgep/app?component=%24DirectLink_0&amp;page=FrontEndAdvancedSearchResult&amp;service=direct&amp;sp=S5I3BfC533z608B0k01B13Q%3D%3D</t>
  </si>
  <si>
    <t>2023_ZPHD_596116_1</t>
  </si>
  <si>
    <t>eprocure tender 009/15th cfcg(tied)2023-2024_sl4 , installation of submersible with pipeline near gopal barman house at kaktia east by tied</t>
  </si>
  <si>
    <t>https://wbtenders.gov.in/nicgep/app?component=%24DirectLink_0&amp;page=FrontEndAdvancedSearchResult&amp;service=direct&amp;sp=SaPLcf7x72uZcdpwaLfvl3Q%3D%3D</t>
  </si>
  <si>
    <t>2023_ZPHD_596113_1</t>
  </si>
  <si>
    <t>eprocure tender 009/15th cfcg(tied)2023-2024_sl3 , installation of submersible with pipeline near manasparai at alinan north east by tied</t>
  </si>
  <si>
    <t>https://wbtenders.gov.in/nicgep/app?component=%24DirectLink_0&amp;page=FrontEndAdvancedSearchResult&amp;service=direct&amp;sp=SOcLyetbzH4duyGA0CjaARg%3D%3D</t>
  </si>
  <si>
    <t>2023_ZPHD_596147_1</t>
  </si>
  <si>
    <t>eprocure tender 009/15th cfcg(tied)2023-2024_sl13 , extention of pipeline from hazra para to maity para at belun by tied</t>
  </si>
  <si>
    <t>https://wbtenders.gov.in/nicgep/app?component=%24DirectLink_0&amp;page=FrontEndAdvancedSearchResult&amp;service=direct&amp;sp=SHE0%2Bnx7A5c%2FcgXWUYr05%2Fw%3D%3D</t>
  </si>
  <si>
    <t>2023_ZPHD_596145_1</t>
  </si>
  <si>
    <t>eprocure tender 009/15th cfcg(tied)2023-2024_sl12 , extention of pipeline and reserver near post office at alinan west by tied</t>
  </si>
  <si>
    <t>https://wbtenders.gov.in/nicgep/app?component=%24DirectLink_0&amp;page=FrontEndAdvancedSearchResult&amp;service=direct&amp;sp=SWVNcRvx6B0lM24G6cuYaSA%3D%3D</t>
  </si>
  <si>
    <t>2023_ZPHD_596110_1</t>
  </si>
  <si>
    <t>eprocure tender 009/15th cfcg(tied)2023-2024_sl1 , installation of mark-ii tube well near sritikanamaity house at dumra west by tied</t>
  </si>
  <si>
    <t>https://eproc.rajasthan.gov.in/nicgep/app?component=%24DirectLink&amp;page=FrontEndViewTender&amp;service=direct&amp;sp=SoATvVbCS6euBOdhoHZwiuQ%3D%3D</t>
  </si>
  <si>
    <t>2023_RCSCE_368492_9</t>
  </si>
  <si>
    <t xml:space="preserve">eprocure tender 009 - construction of 2 additional class room with varandha at ggsss rood block - rashmi district chittorgarh , </t>
  </si>
  <si>
    <t>https://uktenders.gov.in/nicgep/app?component=%24DirectLink_0&amp;page=FrontEndAdvancedSearchResult&amp;service=direct&amp;sp=Sl4EtzU3yGxhguHsX7%2BdsHg%3D%3D</t>
  </si>
  <si>
    <t>2023_DGMU_62617_1</t>
  </si>
  <si>
    <t>eprocure tender 008_tehri_kirtinagar_1.370hec , 008_tehri_kirtinagar_sakro_1.370hec</t>
  </si>
  <si>
    <t>https://uktenders.gov.in/nicgep/app?component=%24DirectLink_0&amp;page=FrontEndAdvancedSearchResult&amp;service=direct&amp;sp=S3R551x8g8ELV4GOAvLWqRg%3D%3D</t>
  </si>
  <si>
    <t>2023_DGMU_62615_1</t>
  </si>
  <si>
    <t>eprocure tender 008_tehri_balganga_0.310hec , 008_tehri_balganga_thati_0.310hec</t>
  </si>
  <si>
    <t>https://uktenders.gov.in/nicgep/app?component=%24DirectLink_0&amp;page=FrontEndAdvancedSearchResult&amp;service=direct&amp;sp=S4%2FOGJE0V0WDq5mem8DlMYg%3D%3D</t>
  </si>
  <si>
    <t>2023_DGMU_62640_1</t>
  </si>
  <si>
    <t xml:space="preserve">eprocure tender 008_champa_riyasibaman_3.00 ha , </t>
  </si>
  <si>
    <t>https://uktenders.gov.in/nicgep/app?component=%24DirectLink_0&amp;page=FrontEndAdvancedSearchResult&amp;service=direct&amp;sp=SaHPJqHFRU0vWGT1DPD0DnA%3D%3D</t>
  </si>
  <si>
    <t>2023_DGMU_62648_1</t>
  </si>
  <si>
    <t>eprocure tender 008_chamoli_naraynbagd_0.801ha , 008_chamoli_narayanbagad_meeng_0.801ha</t>
  </si>
  <si>
    <t>https://eproc.rajasthan.gov.in/nicgep/app?component=%24DirectLink&amp;page=FrontEndViewTender&amp;service=direct&amp;sp=SrsF5X7u7wI17mQqAdtyg7w%3D%3D</t>
  </si>
  <si>
    <t>2023_RCSCE_368492_8</t>
  </si>
  <si>
    <t xml:space="preserve">eprocure tender 008 - construction of 2 additional class room with varandha at gsss umand block - kapasan district chittorgarh , </t>
  </si>
  <si>
    <t>https://uktenders.gov.in/nicgep/app?component=%24DirectLink_0&amp;page=FrontEndAdvancedSearchResult&amp;service=direct&amp;sp=SmghBzs3fdmNvxvaxu3iPHw%3D%3D</t>
  </si>
  <si>
    <t>2023_DGMU_62612_1</t>
  </si>
  <si>
    <t>eprocure tender 007_tehri_balganga_0.230hec , 007_tehri_balganga_thati_0.230hec</t>
  </si>
  <si>
    <t>https://uktenders.gov.in/nicgep/app?component=%24DirectLink_0&amp;page=FrontEndAdvancedSearchResult&amp;service=direct&amp;sp=SEE9zLEMAPN%2Fhb8P9%2Fwk5UQ%3D%3D</t>
  </si>
  <si>
    <t>2023_DGMU_62639_1</t>
  </si>
  <si>
    <t>eprocure tender 007_champa_riyasibaman_3.00ha , 006_champawat_riyasibamangaao1_3.00ha</t>
  </si>
  <si>
    <t>https://uktenders.gov.in/nicgep/app?component=%24DirectLink_0&amp;page=FrontEndAdvancedSearchResult&amp;service=direct&amp;sp=StYFZ%2B5xg4kpmhnwchWjaMg%3D%3D</t>
  </si>
  <si>
    <t>2023_DGMU_62647_1</t>
  </si>
  <si>
    <t xml:space="preserve">eprocure tender 007_chamoli_jilasu_2.29 ha , </t>
  </si>
  <si>
    <t>https://eproc.rajasthan.gov.in/nicgep/app?component=%24DirectLink&amp;page=FrontEndViewTender&amp;service=direct&amp;sp=S9mmTlCXRnZMoKVlWNk0AZA%3D%3D</t>
  </si>
  <si>
    <t>2023_RCSCE_368492_7</t>
  </si>
  <si>
    <t xml:space="preserve">eprocure tender 007 - construction of 2 additional class room with varandha at gsss bhopalnagar (dabar) block - bhopalsagar district chittorgarh , </t>
  </si>
  <si>
    <t>https://uktenders.gov.in/nicgep/app?component=%24DirectLink_0&amp;page=FrontEndAdvancedSearchResult&amp;service=direct&amp;sp=Smthkz8%2FRbIrQI77JwPguDQ%3D%3D</t>
  </si>
  <si>
    <t>2023_DGMU_62633_1</t>
  </si>
  <si>
    <t>eprocure tender 006_pitho_ganaigangoli_0.320 , 006_pithoragarh_ganaigangoli_bhanolighunt-2_0.320</t>
  </si>
  <si>
    <t>https://uktenders.gov.in/nicgep/app?component=%24DirectLink_0&amp;page=FrontEndAdvancedSearchResult&amp;service=direct&amp;sp=S2alMSEBdmU2a%2Bb1Vy6Xiew%3D%3D</t>
  </si>
  <si>
    <t>2023_DGMU_62646_1</t>
  </si>
  <si>
    <t>eprocure tender 006_chamoli_karanaprayag_2.766 ha , 006_chamoli_karanaprayag_bhattnagar_2.766 ha</t>
  </si>
  <si>
    <t>https://eproc.rajasthan.gov.in/nicgep/app?component=%24DirectLink&amp;page=FrontEndViewTender&amp;service=direct&amp;sp=S3MDvLJBcOqbsTR4GEs1wUA%3D%3D</t>
  </si>
  <si>
    <t>2023_RCSCE_368492_6</t>
  </si>
  <si>
    <t xml:space="preserve">eprocure tender 006 - construction of 2 additional class room with varandha at gsss rupakheri block - kapasan district chittorgarh , </t>
  </si>
  <si>
    <t>https://uktenders.gov.in/nicgep/app?component=%24DirectLink_0&amp;page=FrontEndAdvancedSearchResult&amp;service=direct&amp;sp=SF4%2BvCA6TRpJoU%2F5NYjjgJA%3D%3D</t>
  </si>
  <si>
    <t>2023_DGMU_62607_1</t>
  </si>
  <si>
    <t>eprocure tender 005_tehri_balganga_0.380hec , 005_tehri_balganga_thati_0.380hec</t>
  </si>
  <si>
    <t>https://uktenders.gov.in/nicgep/app?component=%24DirectLink_0&amp;page=FrontEndAdvancedSearchResult&amp;service=direct&amp;sp=SUqKaiqw0Y3ByTVVtk1fadA%3D%3D</t>
  </si>
  <si>
    <t>2023_DGMU_62631_1</t>
  </si>
  <si>
    <t>eprocure tender 005_pitho_ganaigangoli_0.390 , 005_pithoragarh_ganaigangoli_bhanoligunth_0.390</t>
  </si>
  <si>
    <t>https://uktenders.gov.in/nicgep/app?component=%24DirectLink_0&amp;page=FrontEndAdvancedSearchResult&amp;service=direct&amp;sp=Sj2pTMrMk0Vigfy8Cj%2FmwJA%3D%3D</t>
  </si>
  <si>
    <t>2023_DGMU_62638_1</t>
  </si>
  <si>
    <t xml:space="preserve">eprocure tender 005_champawat_mosta__3.00 ha , </t>
  </si>
  <si>
    <t>https://uktenders.gov.in/nicgep/app?component=%24DirectLink_0&amp;page=FrontEndAdvancedSearchResult&amp;service=direct&amp;sp=SAnN2GRqsFPzbAVZpM1J%2BYA%3D%3D</t>
  </si>
  <si>
    <t>2023_DGMU_62645_1</t>
  </si>
  <si>
    <t>eprocure tender 005_chamoli_karnaprayag_0.200 ha , 005_chamoli_karnaprayag_matholi_0.200 ha</t>
  </si>
  <si>
    <t>https://eproc.rajasthan.gov.in/nicgep/app?component=%24DirectLink_0&amp;page=FrontEndAdvancedSearchResult&amp;service=direct&amp;sp=SceypM3lk6C%2FAmPGgUuHnlw%3D%3D</t>
  </si>
  <si>
    <t>2023_RCSCE_359535_2</t>
  </si>
  <si>
    <t xml:space="preserve">eprocure tender 005_ construction of new building for dilapidated building hr. secondary at gahss khara block phalodi district jodhpur , </t>
  </si>
  <si>
    <t>https://eproc.rajasthan.gov.in/nicgep/app?component=%24DirectLink&amp;page=FrontEndViewTender&amp;service=direct&amp;sp=Sp0Am7091o7Qy3LvmnpgS1A%3D%3D</t>
  </si>
  <si>
    <t>2023_RCSCE_368492_5</t>
  </si>
  <si>
    <t xml:space="preserve">eprocure tender 005 - construction of 2 additional class room with varandha at gsss usrol block - bhopalsagar district chittorgarh , </t>
  </si>
  <si>
    <t>https://uktenders.gov.in/nicgep/app?component=%24DirectLink_0&amp;page=FrontEndAdvancedSearchResult&amp;service=direct&amp;sp=SXIfFgUWLW3Ol%2FfR67St0oQ%3D%3D</t>
  </si>
  <si>
    <t>2023_DGMU_62605_1</t>
  </si>
  <si>
    <t>eprocure tender 004_tehri_dhanaulti_1.00hec , 004_tehri_dhanaulti_taulyakatal_1.00hec</t>
  </si>
  <si>
    <t>https://uktenders.gov.in/nicgep/app?component=%24DirectLink_0&amp;page=FrontEndAdvancedSearchResult&amp;service=direct&amp;sp=SQxkiXygUKgexrG3tbLJLxw%3D%3D</t>
  </si>
  <si>
    <t>2023_DGMU_62628_1</t>
  </si>
  <si>
    <t>eprocure tender 004_pitho_gangolihat_0.525ha , 004_pithoragarh_gangolihat_busailtimadi__0.525ha</t>
  </si>
  <si>
    <t>https://uktenders.gov.in/nicgep/app?component=%24DirectLink_0&amp;page=FrontEndAdvancedSearchResult&amp;service=direct&amp;sp=SbBtuDm5jCHs6j%2FBPtOrStQ%3D%3D</t>
  </si>
  <si>
    <t>2023_DGMU_62637_1</t>
  </si>
  <si>
    <t>eprocure tender 004_champa_duri-2__2.30 ,004_champawat_duri-2__2.30</t>
  </si>
  <si>
    <t>https://uktenders.gov.in/nicgep/app?component=%24DirectLink_0&amp;page=FrontEndAdvancedSearchResult&amp;service=direct&amp;sp=SDTAsez7v1QOqsgZegqdhyw%3D%3D</t>
  </si>
  <si>
    <t>2023_DGMU_62644_1</t>
  </si>
  <si>
    <t>eprocure tender 004_chamoli_karnaprayag_2.10 ha , 004_chamoli_karnaprayag_jaikandi_2.10 ha</t>
  </si>
  <si>
    <t>https://eproc.rajasthan.gov.in/nicgep/app?component=%24DirectLink_0&amp;page=FrontEndAdvancedSearchResult&amp;service=direct&amp;sp=StUWep0KOiKAhp4aiOsFpew%3D%3D</t>
  </si>
  <si>
    <t>2023_RCSCE_359535_1</t>
  </si>
  <si>
    <t xml:space="preserve">eprocure tender 004_ construction of new building for dilapidated building hr. secondary at gsss jaisalan block ghantiyali district jodhpur , </t>
  </si>
  <si>
    <t>https://eproc.rajasthan.gov.in/nicgep/app?component=%24DirectLink&amp;page=FrontEndViewTender&amp;service=direct&amp;sp=Sqi3xWbHe3Ixon1ExQOB%2F0w%3D%3D</t>
  </si>
  <si>
    <t>2023_RCSCE_368492_4</t>
  </si>
  <si>
    <t xml:space="preserve">eprocure tender 004 - construction of dom shed on play ground at gups banakiya khurd block - kapasan district chittorgarh , </t>
  </si>
  <si>
    <t>https://uktenders.gov.in/nicgep/app?component=%24DirectLink_0&amp;page=FrontEndAdvancedSearchResult&amp;service=direct&amp;sp=SQIaD97hH%2BP1QuisPxj112w%3D%3D</t>
  </si>
  <si>
    <t>2023_DGMU_62653_1</t>
  </si>
  <si>
    <t>eprocure tender 003_uttarkashi_badkot_0.345ha , 003_uttarkashi_badkot_dhari_walli_mugarsati__0.345ha</t>
  </si>
  <si>
    <t>https://uktenders.gov.in/nicgep/app?component=%24DirectLink_0&amp;page=FrontEndAdvancedSearchResult&amp;service=direct&amp;sp=Sa8ZZeZfBUj%2B4MACU0CoyCA%3D%3D</t>
  </si>
  <si>
    <t>2023_DGMU_62604_1</t>
  </si>
  <si>
    <t>eprocure tender 003_tehri_dhanaulti_0.800hec , 003_tehri_dhanaulti_bharwakatil_0.800hec</t>
  </si>
  <si>
    <t>https://uktenders.gov.in/nicgep/app?component=%24DirectLink_0&amp;page=FrontEndAdvancedSearchResult&amp;service=direct&amp;sp=SvOp9JuuU3EoYlf%2FFJoJ%2ByQ%3D%3D</t>
  </si>
  <si>
    <t>2023_DGMU_62603_1</t>
  </si>
  <si>
    <t>eprocure tender 003_rudraprayag_kotgi_1.48 , 003_rudraprayag_rudraprayag_kotgi_1.48</t>
  </si>
  <si>
    <t>https://uktenders.gov.in/nicgep/app?component=%24DirectLink_0&amp;page=FrontEndAdvancedSearchResult&amp;service=direct&amp;sp=Sf9YwXmF2qNsY9I8e3%2Buurg%3D%3D</t>
  </si>
  <si>
    <t>2023_DGMU_62626_1</t>
  </si>
  <si>
    <t>eprocure tender 003_pitho_ganaigangoli_0.510 ha , 003_pithoragarh_ganaigangoli_kalvefarsola__0.510 ha</t>
  </si>
  <si>
    <t>https://uktenders.gov.in/nicgep/app?component=%24DirectLink_0&amp;page=FrontEndAdvancedSearchResult&amp;service=direct&amp;sp=Shyt40LJNwJXPVURc5Rg3KQ%3D%3D</t>
  </si>
  <si>
    <t>2023_DGMU_62597_1</t>
  </si>
  <si>
    <t>eprocure tender 003_pauri_satpuli_1.020h , 003_pauri_satpuli_chamolisen_1.020h</t>
  </si>
  <si>
    <t>https://uktenders.gov.in/nicgep/app?component=%24DirectLink_0&amp;page=FrontEndAdvancedSearchResult&amp;service=direct&amp;sp=St5gB%2BBr9LWfbn2G%2BQ3le1Q%3D%3D</t>
  </si>
  <si>
    <t>2023_DGMU_62636_1</t>
  </si>
  <si>
    <t>eprocure tender 003_champ_duri-1__1.750 ha ,003_champawat_duri-1__1.750 ha</t>
  </si>
  <si>
    <t>https://uktenders.gov.in/nicgep/app?component=%24DirectLink_0&amp;page=FrontEndAdvancedSearchResult&amp;service=direct&amp;sp=Sis%2BZFEVKHmxqlLuOURSvRw%3D%3D</t>
  </si>
  <si>
    <t>2023_DGMU_62643_1</t>
  </si>
  <si>
    <t>eprocure tender 003_chamoli_ghat_0.360ha ,003_chamoli_ghat_jakhani_0.360ha</t>
  </si>
  <si>
    <t>https://uktenders.gov.in/nicgep/app?component=%24DirectLink_0&amp;page=FrontEndAdvancedSearchResult&amp;service=direct&amp;sp=SI1ncUcssDuFHXHG0XItA3g%3D%3D</t>
  </si>
  <si>
    <t>2023_DGMU_62652_1</t>
  </si>
  <si>
    <t>eprocure tender 002_uttarkashi_badkotli_0.390 ,002_uttarkashi_badkot_ponti_indeli_naame_took_0.390ha</t>
  </si>
  <si>
    <t>https://uktenders.gov.in/nicgep/app?component=%24DirectLink_0&amp;page=FrontEndAdvancedSearchResult&amp;service=direct&amp;sp=SwH0B94SohgpLfgS6lxduvg%3D%3D</t>
  </si>
  <si>
    <t>2023_DGMU_62601_1</t>
  </si>
  <si>
    <t>eprocure tender 002_teh_dhanaulti_1.442hec , 002_teh_dhanaulti_gwalidanda_1.442hec</t>
  </si>
  <si>
    <t>https://uktenders.gov.in/nicgep/app?component=%24DirectLink_0&amp;page=FrontEndAdvancedSearchResult&amp;service=direct&amp;sp=SLuR0XvRr0OwoBUwJHlxkyA%3D%3D</t>
  </si>
  <si>
    <t>2023_DGMU_62622_1</t>
  </si>
  <si>
    <t>eprocure tender 002_pitho_bangapani_0.300 ha , 002_pithoragarh_bangapani_sera_0.300 ha</t>
  </si>
  <si>
    <t>https://uktenders.gov.in/nicgep/app?component=%24DirectLink_0&amp;page=FrontEndAdvancedSearchResult&amp;service=direct&amp;sp=S2Hll4PBegRkvRpCz5Wvi1Q%3D%3D</t>
  </si>
  <si>
    <t>2023_DGMU_62596_1</t>
  </si>
  <si>
    <t>eprocure tender 002_pauri_satpuli_0.702h , 002_pauri_satpuli_chomasudhar_0.702h</t>
  </si>
  <si>
    <t>https://uktenders.gov.in/nicgep/app?component=%24DirectLink_0&amp;page=FrontEndAdvancedSearchResult&amp;service=direct&amp;sp=SBqMTNL4UMsAV5RZGY377Xg%3D%3D</t>
  </si>
  <si>
    <t>2023_DGMU_62635_1</t>
  </si>
  <si>
    <t>eprocure tender 002_champa_duriqurela-2_2.17 ha , 002_champawat_duriqurela-2__2.17 ha</t>
  </si>
  <si>
    <t>https://uktenders.gov.in/nicgep/app?component=%24DirectLink_0&amp;page=FrontEndAdvancedSearchResult&amp;service=direct&amp;sp=SruTBJxpO9qBDMjPG2LsHkw%3D%3D</t>
  </si>
  <si>
    <t>2023_DGMU_62642_1</t>
  </si>
  <si>
    <t>eprocure tender 002_cha_math lagga_0.390 ha , 002_chamoli_math lagga pilang__0.390 ha</t>
  </si>
  <si>
    <t>https://uktenders.gov.in/nicgep/app?component=%24DirectLink_0&amp;page=FrontEndAdvancedSearchResult&amp;service=direct&amp;sp=S%2B8Rxs0WIF7WJZ8IbF0Cq%2Bg%3D%3D</t>
  </si>
  <si>
    <t>2023_DGMU_62608_1</t>
  </si>
  <si>
    <t xml:space="preserve">eprocure tender 002_almora_jingal_1.050ha , </t>
  </si>
  <si>
    <t>https://etender.up.nic.in/nicgep/app?component=%24DirectLink&amp;page=FrontEndViewTender&amp;service=direct&amp;sp=Sk%2BBVTAeBn4xr3rC2dTHnQA%3D%3D</t>
  </si>
  <si>
    <t>2023_DOLBU_834727_1</t>
  </si>
  <si>
    <t>eprocure tender 001tenderwork0001 ,</t>
  </si>
  <si>
    <t>https://uktenders.gov.in/nicgep/app?component=%24DirectLink_0&amp;page=FrontEndAdvancedSearchResult&amp;service=direct&amp;sp=SyXVGuH40ejaW624KFc5oWQ%3D%3D</t>
  </si>
  <si>
    <t>2023_DGMU_62598_1</t>
  </si>
  <si>
    <t>eprocure tender 001_tehri_ragadgaun_1.00_hec , 001_tehri_dhanaulti_ragadgaun_1.00_hec</t>
  </si>
  <si>
    <t>https://uktenders.gov.in/nicgep/app?component=%24DirectLink_0&amp;page=FrontEndAdvancedSearchResult&amp;service=direct&amp;sp=ShxCTRqnQm6e%2B47HXWaQDuw%3D%3D</t>
  </si>
  <si>
    <t>2023_DGMU_62602_1</t>
  </si>
  <si>
    <t>eprocure tender 001_rudraprayag_chamsil2_1.00 , 001_rudraprayag_rudraprayag_chamsil2_1.00</t>
  </si>
  <si>
    <t>https://uktenders.gov.in/nicgep/app?component=%24DirectLink_0&amp;page=FrontEndAdvancedSearchResult&amp;service=direct&amp;sp=S1EySwMzocY1WeZtu%2FLrrMg%3D%3D</t>
  </si>
  <si>
    <t>2023_DGMU_62600_1</t>
  </si>
  <si>
    <t>eprocure tender 001_rudraprayag_chamsil1_1.190 , 001_rudraprayag_rudraprayag_chamsil1_1.190</t>
  </si>
  <si>
    <t>https://uktenders.gov.in/nicgep/app?component=%24DirectLink_0&amp;page=FrontEndAdvancedSearchResult&amp;service=direct&amp;sp=SBO%2BEvAp4Xk0sKgNcuGkkHA%3D%3D</t>
  </si>
  <si>
    <t>2023_DGMU_62620_1</t>
  </si>
  <si>
    <t>eprocure tender 001_pitho_bangapani0.525 ha , 001_pithoragarh_bangapani_0.525 ha</t>
  </si>
  <si>
    <t>https://uktenders.gov.in/nicgep/app?component=%24DirectLink_0&amp;page=FrontEndAdvancedSearchResult&amp;service=direct&amp;sp=Sg%2BWeY5M6Z%2BEeWzvOdJIqOw%3D%3D</t>
  </si>
  <si>
    <t>2023_DGMU_62599_1</t>
  </si>
  <si>
    <t>eprocure tender 001_pauri_satpuli_1.104ha , 001_pauri_satpul _satpulisainukhleti_1.104ha</t>
  </si>
  <si>
    <t>https://uktenders.gov.in/nicgep/app?component=%24DirectLink_0&amp;page=FrontEndAdvancedSearchResult&amp;service=direct&amp;sp=S6Jlz5LrHHmCwd8rSVh4%2BXQ%3D%3D</t>
  </si>
  <si>
    <t>2023_DGMU_62595_1</t>
  </si>
  <si>
    <t>eprocure tender 001_pauri_satpuli_1.020h , 001 pauri satpuli mangolinainidigaon_1.020h</t>
  </si>
  <si>
    <t>https://uktenders.gov.in/nicgep/app?component=%24DirectLink_0&amp;page=FrontEndAdvancedSearchResult&amp;service=direct&amp;sp=S%2BXIp9eZ%2FsgM%2FHgUoW6JScw%3D%3D</t>
  </si>
  <si>
    <t>2023_DGMU_62634_1</t>
  </si>
  <si>
    <t>eprocure tender 001_champ_duriqurela-1_1.36 ha , 001_champawat_duriqurela-1_1.36 ha</t>
  </si>
  <si>
    <t>https://uktenders.gov.in/nicgep/app?component=%24DirectLink_0&amp;page=FrontEndAdvancedSearchResult&amp;service=direct&amp;sp=Sa62k2iv1ucRdk9B44K1rBQ%3D%3D</t>
  </si>
  <si>
    <t>2023_DGMU_62641_1</t>
  </si>
  <si>
    <t>eprocure tender 001_cha_joshimath_lata_2.219ha , 001_chamoli_joshimath_lata_2.219ha</t>
  </si>
  <si>
    <t>https://uktenders.gov.in/nicgep/app?component=%24DirectLink_0&amp;page=FrontEndAdvancedSearchResult&amp;service=direct&amp;sp=SWIJjKCXQV8bfApEWXhGFwQ%3D%3D</t>
  </si>
  <si>
    <t>2023_DGMU_62606_1</t>
  </si>
  <si>
    <t>eprocure tender 001_almora_bhasiyachana_0.392 , 001_almora_almora_bhasiyachana_0.392</t>
  </si>
  <si>
    <t>https://eprocure.gov.in/epublish/app?component=%24DirectLink_0&amp;page=FrontEndAdvancedSearchResult&amp;service=direct&amp;sp=SnyCZgM9sqJ4xENBwwDQgZA%3D%3D</t>
  </si>
  <si>
    <t>2023_WCL_726755_1</t>
  </si>
  <si>
    <t>eprocure tender 0 3 three ) civil work , 1. making of temporary shed for protection of electrical switches near chp at gocm under gondegaon sub area 2.estimate for providing and grouting 17 no. precast rcc board of size 5 feet x 3 feet at gocm under .3.deployment of jcb for</t>
  </si>
  <si>
    <t>https://etenders.hry.nic.in/nicgep/app?component=%24DirectLink_0&amp;page=FrontEndAdvancedSearchResult&amp;service=direct&amp;sp=S5LAnKNZ1MxtP6m8cYSMBuA%3D%3D</t>
  </si>
  <si>
    <t>2023_HRY_307327_1</t>
  </si>
  <si>
    <t>eprocure tender _establishment of district ... , establishment of district panchayat resource centre karnal</t>
  </si>
  <si>
    <t>https://etenders.hry.nic.in/nicgep/app?component=%24DirectLink_0&amp;page=FrontEndAdvancedSearchResult&amp;service=direct&amp;sp=SBnGE3LWJwh64LqDXGz6g6Q%3D%3D</t>
  </si>
  <si>
    <t>2023_HRY_305959_1</t>
  </si>
  <si>
    <t>eprocure tender _construction of community ... , const of community shed</t>
  </si>
  <si>
    <t>https://etenders.hry.nic.in/nicgep/app?component=%24DirectLink_0&amp;page=FrontEndAdvancedSearchResult&amp;service=direct&amp;sp=S1CpkHA%2B3Rrm3%2FCOLobZVeg%3D%3D</t>
  </si>
  <si>
    <t>2023_HRY_311076_1</t>
  </si>
  <si>
    <t>eprocure tender _const of bhatt chaupal at ... ,the hall is propsed as per the requirements of beneficiaries. the frame structure is to construc. other details are attached in estimate</t>
  </si>
  <si>
    <t>https://etenders.hry.nic.in/nicgep/app?component=%24DirectLink_0&amp;page=FrontEndAdvancedSearchResult&amp;service=direct&amp;sp=Srdu1I%2Fh54iwXD0x2QcIBVQ%3D%3D</t>
  </si>
  <si>
    <t>2023_HRY_309324_1</t>
  </si>
  <si>
    <t>eprocure tender _const of bhatt chaupal at ... , the hall is propsed as per the requirements of beneficiaries. the frame structure is to construc. other details are attached in estimate</t>
  </si>
  <si>
    <t>https://etenders.hry.nic.in/nicgep/app?component=%24DirectLink_0&amp;page=FrontEndAdvancedSearchResult&amp;service=direct&amp;sp=SRSC3YEOLo%2FgTupNDVljwLQ%3D%3D</t>
  </si>
  <si>
    <t>2023_HRY_306293_1</t>
  </si>
  <si>
    <t>eprocure tender _completion of saini chaupa... , completion of saini chaupal along with layig of paver block in aangan and b/wall</t>
  </si>
  <si>
    <t>https://etenders.hry.nic.in/nicgep/app?component=%24DirectLink&amp;page=FrontEndViewTender&amp;service=direct&amp;sp=SmK02ydd19hll%2F30UQXwHPA%3D%3D</t>
  </si>
  <si>
    <t>2023_HRY_312429_1</t>
  </si>
  <si>
    <t>eprocure tender _additional work for ponds... ,supply and fixing rcc benchs in following villagesmor majra 77ballah 179ballah 67sheikhupura 61sheikhupura 43munak 38munak 61 gondar 15bahri 21sounkra 162phurlak 26salwan 64gangatheri 50popra 64tikhana(p</t>
  </si>
  <si>
    <t>https://govtprocurement.delhi.gov.in/nicgep/app?component=%24DirectLink_0&amp;page=FrontEndAdvancedSearchResult&amp;service=direct&amp;sp=SghrJAPPQvAocs13AzZwuxw%3D%3D</t>
  </si>
  <si>
    <t>2023_Public works department_246424_1</t>
  </si>
  <si>
    <t>eprocure tender /r and m/o to street scaping roads dug. 2023-24 , providing outsourced services of skilled un-killed semi-skilled and other office related staff in street scaping division public works department</t>
  </si>
  <si>
    <t>https://jktenders.gov.in/nicgep/app?component=%24DirectLink_0&amp;page=FrontEndAdvancedSearchResult&amp;service=direct&amp;sp=S5HTmO99MgwQEKNg%2FlTTczg%3D%3D</t>
  </si>
  <si>
    <t>2023_RDPR_226456_101</t>
  </si>
  <si>
    <t xml:space="preserve">eprocure tender /o flush point near masjid shareef at khar mohalla chakoora (dessu a) , </t>
  </si>
  <si>
    <t>https://jktenders.gov.in/nicgep/app?component=%24DirectLink_0&amp;page=FrontEndAdvancedSearchResult&amp;service=direct&amp;sp=SVb0kXdoc86bhGcQa%2Fvhefw%3D%3D</t>
  </si>
  <si>
    <t>2023_RDPR_226456_76</t>
  </si>
  <si>
    <t xml:space="preserve">eprocure tender /o development of link road at nandi canal near t tachloo , </t>
  </si>
  <si>
    <t>https://jktenders.gov.in/nicgep/app?component=%24DirectLink_0&amp;page=FrontEndAdvancedSearchResult&amp;service=direct&amp;sp=STnIQWA5aOVQ1OkiXAtSSjw%3D%3D</t>
  </si>
  <si>
    <t>2023_RDPR_227082_4</t>
  </si>
  <si>
    <t xml:space="preserve">eprocure tender /o cc path with edge wall and drain from l/o gh rasool bhat to onwards at w.no 03 pyt bonakote a , </t>
  </si>
  <si>
    <t>https://etender.up.nic.in/nicgep/app?component=%24DirectLink&amp;page=FrontEndViewTender&amp;service=direct&amp;sp=Su9bukZYKl78wMSabyy8lgA%3D%3D</t>
  </si>
  <si>
    <t>2023_MSME_841527_1</t>
  </si>
  <si>
    <t>eprocure tender /f of 64 no. led semi high mast light with 9.5 mtr pole and 140-150 watt 6 no. lights of sri st hasan ji mp moradabad , s/f of 64 no. led semi high mast light with 9.5 mtr pole and 140-150 watt 6 no. lights of sri st hasan ji mp moradabad</t>
  </si>
  <si>
    <t>https://etenders.hry.nic.in/nicgep/app?component=%24DirectLink_0&amp;page=FrontEndAdvancedSearchResult&amp;service=direct&amp;sp=S7fTJ2%2Fo8hwg3nCy1rdrNtw%3D%3D</t>
  </si>
  <si>
    <t>2023_HRY_321879_1</t>
  </si>
  <si>
    <t>eprocure tender /construction of solid wast... , construction of solid waste management 2 at village dhana aldadpur</t>
  </si>
  <si>
    <t>https://etenders.hry.nic.in/nicgep/app?component=%24DirectLink_0&amp;page=FrontEndAdvancedSearchResult&amp;service=direct&amp;sp=SeuGjGTBO%2By4iEJRkdoWqcQ%3D%3D</t>
  </si>
  <si>
    <t>2023_HRY_308802_1</t>
  </si>
  <si>
    <t>eprocure tender ///laying of ipb in prayer ... , laying of ipb in prayer ground of govt. primary school at village kherari</t>
  </si>
  <si>
    <t>https://tntenders.gov.in/nicgep/app?component=%24DirectLink_0&amp;page=FrontEndAdvancedSearchResult&amp;service=direct&amp;sp=SHSBMcfv%2Ftz%2F7cw7%2B698QhQ%3D%3D</t>
  </si>
  <si>
    <t>2023_CoC_369819_1</t>
  </si>
  <si>
    <t>eprocure tender .o.14.c.no.e2/6014/2023 desilting of ullagaram chennal from mgr street to alex street in div-185unit-42zone-14 ,z.o.14.c.no.e2/6014/2023 desilting of ullagaram chennal from mgr street to alex street in div-185unit-42zone-14</t>
  </si>
  <si>
    <t>https://etenders.hry.nic.in/nicgep/app?component=%24DirectLink_0&amp;page=FrontEndAdvancedSearchResult&amp;service=direct&amp;sp=SWi2PcRiAkWHVDdpgfH4ghw%3D%3D</t>
  </si>
  <si>
    <t>2023_HRY_309365_1</t>
  </si>
  <si>
    <t>eprocure tender .nimbri- drilling of 1 no. ... , nimbri- drilling of 1 no. deep tubewell in lieu of abandoned tubewell</t>
  </si>
  <si>
    <t>https://wbtenders.gov.in/nicgep/app?component=%24DirectLink&amp;page=FrontEndViewTender&amp;service=direct&amp;sp=SKtZeRdwhYPaZShW6TdYIPQ%3D%3D</t>
  </si>
  <si>
    <t>2023_GTA_574951_3</t>
  </si>
  <si>
    <t>eprocure tender .construction of suswasthya kendras health and wellness centre type a under the ridf xx1x for the fy 2023-24 at mull gaon pandam darjeeling ii gpbijanbaridarjeelinggta , construction of suswasthya kendras health and wellness centre type a under the ridf xx1x for the fy 2023-24 at mull gaon pandam darjeeling ii gpbijanbaridarjeelinggta.</t>
  </si>
  <si>
    <t>https://etenders.hry.nic.in/nicgep/app?component=%24DirectLink_0&amp;page=FrontEndAdvancedSearchResult&amp;service=direct&amp;sp=SPpgPXt4BHSd17NWsWdilag%3D%3D</t>
  </si>
  <si>
    <t>2023_HBC_305444_1</t>
  </si>
  <si>
    <t>eprocure tender .amtc of staff quarter in ... , annual maintenance ephs</t>
  </si>
  <si>
    <t>https://etenders.hry.nic.in/nicgep/app?component=%24DirectLink_0&amp;page=FrontEndAdvancedSearchResult&amp;service=direct&amp;sp=SKkTKdHdEJx7HgHfEV2F4MQ%3D%3D</t>
  </si>
  <si>
    <t>2023_HBC_305802_1</t>
  </si>
  <si>
    <t xml:space="preserve">eprocure tender .amtc of roads in sector 3... , </t>
  </si>
  <si>
    <t>https://etenders.hry.nic.in/nicgep/app?component=%24DirectLink_0&amp;page=FrontEndAdvancedSearchResult&amp;service=direct&amp;sp=SxsDJnkJq%2FJdvjbGvHZk%2F6Q%3D%3D</t>
  </si>
  <si>
    <t>2023_HBC_305463_1</t>
  </si>
  <si>
    <t xml:space="preserve">eprocure tender .amtc of road in various s... , </t>
  </si>
  <si>
    <t>https://etenders.hry.nic.in/nicgep/app?component=%24DirectLink_0&amp;page=FrontEndAdvancedSearchResult&amp;service=direct&amp;sp=SrlMrj9fX9RamXxOkh0rlUw%3D%3D</t>
  </si>
  <si>
    <t>2023_HBC_305426_1</t>
  </si>
  <si>
    <t>eprocure tender .amtc of road in sector 18... , amtc of road in various sector ue jagadhari</t>
  </si>
  <si>
    <t>https://etenders.hry.nic.in/nicgep/app?component=%24DirectLink_0&amp;page=FrontEndAdvancedSearchResult&amp;service=direct&amp;sp=SIDLwtgmpu842wxVGVl05mg%3D%3D</t>
  </si>
  <si>
    <t>2023_HBC_305329_1</t>
  </si>
  <si>
    <t xml:space="preserve">eprocure tender .amtc of road in sector 18... , </t>
  </si>
  <si>
    <t>https://etenders.hry.nic.in/nicgep/app?component=%24DirectLink_0&amp;page=FrontEndAdvancedSearchResult&amp;service=direct&amp;sp=S3B%2BMrQqfweyfi6eLQZ%2FHug%3D%3D</t>
  </si>
  <si>
    <t>2023_HBC_305366_1</t>
  </si>
  <si>
    <t xml:space="preserve">eprocure tender .amtc of road in sector 17... , </t>
  </si>
  <si>
    <t>https://etenders.hry.nic.in/nicgep/app?component=%24DirectLink_0&amp;page=FrontEndAdvancedSearchResult&amp;service=direct&amp;sp=SSkF6vGgbB2cTeWAcNj2v4w%3D%3D</t>
  </si>
  <si>
    <t>2023_HBC_305432_1</t>
  </si>
  <si>
    <t xml:space="preserve">eprocure tender .amtc of ephs in sector 9 ... , </t>
  </si>
  <si>
    <t>https://etenders.hry.nic.in/nicgep/app?component=%24DirectLink_0&amp;page=FrontEndAdvancedSearchResult&amp;service=direct&amp;sp=SemmbIo%2Btl0YLmTqkGfcfvQ%3D%3D</t>
  </si>
  <si>
    <t>2023_HBC_305378_1</t>
  </si>
  <si>
    <t xml:space="preserve">eprocure tender .amtc of ephs in sector 6 ... , </t>
  </si>
  <si>
    <t>https://etenders.hry.nic.in/nicgep/app?component=%24DirectLink_0&amp;page=FrontEndAdvancedSearchResult&amp;service=direct&amp;sp=SvDnexeo8hVufXtG0sJjSRA%3D%3D</t>
  </si>
  <si>
    <t>2023_HBC_305464_1</t>
  </si>
  <si>
    <t>eprocure tender .amtc of ephs in sector 32... , amtc of ephs in various sector ue karnal</t>
  </si>
  <si>
    <t>https://etenders.hry.nic.in/nicgep/app?component=%24DirectLink_0&amp;page=FrontEndAdvancedSearchResult&amp;service=direct&amp;sp=SBSnaOEJHswpDLTFkEYQR3A%3D%3D</t>
  </si>
  <si>
    <t>2023_HBC_305454_1</t>
  </si>
  <si>
    <t xml:space="preserve">eprocure tender .amtc of ephs in sector 32... , </t>
  </si>
  <si>
    <t>https://etenders.hry.nic.in/nicgep/app?component=%24DirectLink_0&amp;page=FrontEndAdvancedSearchResult&amp;service=direct&amp;sp=SrEnKl2DXVEzKF3%2BDrt8ADw%3D%3D</t>
  </si>
  <si>
    <t>2023_HBC_305456_1</t>
  </si>
  <si>
    <t xml:space="preserve">eprocure tender .amtc of ephs in sector 16... , </t>
  </si>
  <si>
    <t>https://etenders.hry.nic.in/nicgep/app?component=%24DirectLink_0&amp;page=FrontEndAdvancedSearchResult&amp;service=direct&amp;sp=SHJSvp%2FM1gOmyqCkykao6YQ%3D%3D</t>
  </si>
  <si>
    <t>2023_HBC_305449_1</t>
  </si>
  <si>
    <t xml:space="preserve">eprocure tender .amtc of ephs in sector 14... , </t>
  </si>
  <si>
    <t>https://etenders.hry.nic.in/nicgep/app?component=%24DirectLink_0&amp;page=FrontEndAdvancedSearchResult&amp;service=direct&amp;sp=SmEJFaZ8pMWZbIQDtJjPCJw%3D%3D</t>
  </si>
  <si>
    <t>2023_HBC_305459_1</t>
  </si>
  <si>
    <t xml:space="preserve">eprocure tender .amtc of ephs in sector 13... , </t>
  </si>
  <si>
    <t>https://etenders.kerala.gov.in/nicgep/app?component=%24DirectLink_0&amp;page=FrontEndAdvancedSearchResult&amp;service=direct&amp;session=T&amp;sp=Sell1D5p5ToXBQaeor%2FLqQQ%3D%3D</t>
  </si>
  <si>
    <t>2023_LSGD_602139_1</t>
  </si>
  <si>
    <t>eprocure tender .170-valiya velichazhikam mailakkal drainage construction ward-20 ,drain construction</t>
  </si>
  <si>
    <t>https://etenders.kerala.gov.in/nicgep/app?component=%24DirectLink_0&amp;page=FrontEndAdvancedSearchResult&amp;service=direct&amp;session=T&amp;sp=Sqp5nGFvGF8%2FG31mpUvhZBg%3D%3D</t>
  </si>
  <si>
    <t>2023_LSGD_601432_1</t>
  </si>
  <si>
    <t>eprocure tender .109-clavarathodi ayiravalli temple road concrete ward-7- general civil work-paravur muncipality 2023- 24 ,road concreting</t>
  </si>
  <si>
    <t>https://tntenders.gov.in/nicgep/app?component=%24DirectLink_0&amp;page=FrontEndAdvancedSearchResult&amp;service=direct&amp;sp=SO1LgJxBYpYp39ADfzuRyKA%3D%3D</t>
  </si>
  <si>
    <t>2023_RDTN_363362_1</t>
  </si>
  <si>
    <t>eprocure tender . rejunevation of thamarai kulambathing ghate and revitment at sikkalnayakkenpettai pt.thiruppanandal block - agamt -ii 2023-2024. , rejunevation of thamarai kulambathing ghate and revitment at sikkalnayakkenpettai pt.thiruppanandal block - agamt -ii 2023-2024.</t>
  </si>
  <si>
    <t>https://tntenders.gov.in/nicgep/app?component=%24DirectLink_0&amp;page=FrontEndAdvancedSearchResult&amp;service=direct&amp;sp=S7VLEyI%2FIf6XdBo4yexJ8pA%3D%3D</t>
  </si>
  <si>
    <t>2023_RDTN_369841_1</t>
  </si>
  <si>
    <t xml:space="preserve">eprocure tender . providing cc road at vivekanandhar salai mettu street in 25 veppampattu panchayat ,. providing cc road at vivekanandhar salai mettu street in 25 veppampattu panchayat </t>
  </si>
  <si>
    <t>https://tntenders.gov.in/nicgep/app?component=%24DirectLink_0&amp;page=FrontEndAdvancedSearchResult&amp;service=direct&amp;sp=SqIHdWvFFSHTF5h4CKVLgiw%3D%3D</t>
  </si>
  <si>
    <t>2023_RDTN_369697_1</t>
  </si>
  <si>
    <t>eprocure tender . providing cc road at dr radhakrishnan street in sevvapettai panchayat ,. providing cc road at dr radhakrishnan street in sevvapettai panchayat</t>
  </si>
  <si>
    <t>https://tntenders.gov.in/nicgep/app?component=%24DirectLink_0&amp;page=FrontEndAdvancedSearchResult&amp;service=direct&amp;sp=SSehaDDdj03uwcE4F3dzO0Q%3D%3D</t>
  </si>
  <si>
    <t>2023_RDTN_367582_1</t>
  </si>
  <si>
    <t>eprocure tender . providing cc pavement to pallivasal santhu at sikkalnayakkenpettai pt thiruppanandal block agamt ii 2023 2024. , . . providing cc pavement to pallivasal santhu at sikkalnayakkenpettai pt thiruppanandal block agamt ii 2023 2024.</t>
  </si>
  <si>
    <t>https://eprocure.gov.in/epublish/app?component=%24DirectLink_0&amp;page=FrontEndAdvancedSearchResult&amp;service=direct&amp;sp=STil2FL13FmGpW%2FxkubHDgw%3D%3D</t>
  </si>
  <si>
    <t>jute corporation of india limited</t>
  </si>
  <si>
    <t>2023_JCIL_726998_1</t>
  </si>
  <si>
    <t>eprocure tender . jci/pers./agency/2023-2024 , engagement of service provider/ agency for providing manpower of different categories at the jute corporation of india ltd.</t>
  </si>
  <si>
    <t>https://tntenders.gov.in/nicgep/app?component=%24DirectLink_0&amp;page=FrontEndAdvancedSearchResult&amp;service=direct&amp;sp=SqAEYtVfUVd6zeuuWnWPmkg%3D%3D</t>
  </si>
  <si>
    <t>2023_RDTN_366786_1</t>
  </si>
  <si>
    <t>eprocure tender . construction of cement concrete road arasavankadu mela theru road at arasavankadu panchayat ,. construction of cement concrete  road arasavankadu mela theru road  at arasavankadu panchayat</t>
  </si>
  <si>
    <t>https://jktenders.gov.in/nicgep/app?component=%24DirectLink&amp;page=FrontEndViewTender&amp;service=direct&amp;sp=SfjS21WkS8hktIRbIxf%2BUiQ%3D%3D</t>
  </si>
  <si>
    <t>2023_PHE_230474_4</t>
  </si>
  <si>
    <t>eprocure tender . construction of 01 no. new type filtration gallery (low turbidity) and 01 no. 20000 gsr / sump tank under wss tandar (jjm) ,. construction of 01 no. new type filtration gallery (low turbidity) and 01 no. 20000 gsr / sump tank under wss tandar (jjm) 2. construction of 04 no. new type filtration gallery (low turbidity) 04 no 10000 glns gsr under wss garrian kulassa</t>
  </si>
  <si>
    <t>https://etenders.hry.nic.in/nicgep/app?component=%24DirectLink_0&amp;page=FrontEndAdvancedSearchResult&amp;service=direct&amp;sp=S5ferw2ZUPqEPxosOfV%2FccA%3D%3D</t>
  </si>
  <si>
    <t>2023_HRY_307470_1</t>
  </si>
  <si>
    <t>eprocure tender . completion of jangra choupal 2. const. of gate in gadriya choupal 3. toilet and provision of paver blocks in brahman choupal 4. demolishing of existing and provision of new b/ wall in kamboj choupal 5. completion of sorgir choupal at village ,</t>
  </si>
  <si>
    <t>https://etenders.hry.nic.in/nicgep/app?component=%24DirectLink_0&amp;page=FrontEndAdvancedSearchResult&amp;service=direct&amp;sp=SekxV99OOwSmu7BBrLU71bQ%3D%3D</t>
  </si>
  <si>
    <t>2023_HRY_304068_1</t>
  </si>
  <si>
    <t xml:space="preserve">eprocure tender . completion of jangra choupal 2. const. of gate in gadriya choupal 3. toilet and provision of paver blocks in brahman choupal 4. demolishing of existing and provision of new b/ wall in kamboj choupal 5. completion of sorgir choupal at village , </t>
  </si>
  <si>
    <t>https://mahatenders.gov.in/nicgep/app?component=%24DirectLink&amp;page=FrontEndViewTender&amp;service=direct&amp;sp=S9KFRfAWfDZP%2FK4yUwyUtTQ%3D%3D</t>
  </si>
  <si>
    <t>2023_GADCH_939062_2</t>
  </si>
  <si>
    <t>eprocure tender . ,major repair to z.p.primary school building at village yengalkheda g.p yengalkheda tah. kurkheda</t>
  </si>
  <si>
    <t>https://mahatenders.gov.in/nicgep/app?component=%24DirectLink&amp;page=FrontEndViewTender&amp;service=direct&amp;sp=SN7irKNkutTPWgYJWiwnyxg%3D%3D</t>
  </si>
  <si>
    <t>2023_GADCH_939062_1</t>
  </si>
  <si>
    <t>eprocure tender . ,major repair to z.p.primary school building at village neharpayali g.p yengalkheda tah. kurkheda</t>
  </si>
  <si>
    <t>https://hptenders.gov.in/nicgep/app?component=%24DirectLink_0&amp;page=FrontEndAdvancedSearchResult&amp;service=direct&amp;sp=SBP9B1eD6UAKLxyJ7Nwf3%2BQ%3D%3D</t>
  </si>
  <si>
    <t>2023_Public works department_78509_1</t>
  </si>
  <si>
    <t>eprocure tender . , c o jeepable road from jai dhar to khakhanal khopni</t>
  </si>
  <si>
    <t>https://jktenders.gov.in/nicgep/app?component=%24DirectLink_0&amp;page=FrontEndAdvancedSearchResult&amp;service=direct&amp;sp=SP6fYX6czUmyCsiUuLlA7Fw%3D%3D</t>
  </si>
  <si>
    <t>2023_Public health engineering department_226958_1</t>
  </si>
  <si>
    <t xml:space="preserve">eprocure tender . , </t>
  </si>
  <si>
    <t>https://jktenders.gov.in/nicgep/app?component=%24DirectLink_0&amp;page=FrontEndAdvancedSearchResult&amp;service=direct&amp;sp=SU7Z%2FULnPOMF1Y0G1BlwGSg%3D%3D</t>
  </si>
  <si>
    <t>2023_Public health engineering department_229282_1</t>
  </si>
  <si>
    <t>https://etenders.hry.nic.in/nicgep/app?component=%24DirectLink_0&amp;page=FrontEndAdvancedSearchResult&amp;service=direct&amp;sp=StNJtkmk2VdV1A5QR4a02pg%3D%3D</t>
  </si>
  <si>
    <t>2023_HRY_311462_1</t>
  </si>
  <si>
    <t>eprocure tender (zp) shaymtoo const. of nala from h/o ranbir to h/o hemraj khairwali parwala const. of water tanki barwala const. of water tanki near guga madi block barwala district panchkula ,(zp) shaymtoo const. of nala from h/o ranbir to h/o hemraj khairwali parwala const. of water tanki barwala const. of water tanki near guga madi block barwala district panchkula</t>
  </si>
  <si>
    <t>https://etenders.hry.nic.in/nicgep/app?component=%24DirectLink_0&amp;page=FrontEndAdvancedSearchResult&amp;service=direct&amp;sp=SJu6O%2FVmAsmfUL5XCrvbi%2Fw%3D%3D</t>
  </si>
  <si>
    <t>2023_HRY_311445_1</t>
  </si>
  <si>
    <t>eprocure tender (zp) const. of iron shed in s.c. chaupal village kherwala parwala block barwala district panchkula. ,(zp) const. of iron shed in s.c. chaupal village kherwala parwala block barwala district panchkula.</t>
  </si>
  <si>
    <t>https://etenders.hry.nic.in/nicgep/app?component=%24DirectLink_0&amp;page=FrontEndAdvancedSearchResult&amp;service=direct&amp;sp=SKQ2XnqbchU7oMJgURRLqHA%3D%3D</t>
  </si>
  <si>
    <t>2023_HRY_311480_1</t>
  </si>
  <si>
    <t>eprocure tender (zp) const. of iron shed in bc choupal village taparian block barwala district panchkula ,(zp) const. of iron shed in bc choupal village taparian block barwala district panchkula</t>
  </si>
  <si>
    <t>https://mptenders.gov.in/nicgep/app?component=%24DirectLink_0&amp;page=FrontEndAdvancedSearchResult&amp;service=direct&amp;sp=S2ItPBp3o2o5xIJF9lgeVyQ%3D%3D</t>
  </si>
  <si>
    <t>2023_UAD_299450_1</t>
  </si>
  <si>
    <t xml:space="preserve">eprocure tender (vishesh nidhi) construction of shamshan ghat work at gram rayaru zone 23 ward 63.file no.357/23x3/3. , </t>
  </si>
  <si>
    <t>https://tendersodisha.gov.in/nicgep/app?component=%24DirectLink_0&amp;page=FrontEndAdvancedSearchResult&amp;service=direct&amp;sp=SYfUHIwlptMELkeYuYET2rA%3D%3D</t>
  </si>
  <si>
    <t>cedrainagecuttack</t>
  </si>
  <si>
    <t>2023_CEDC_94156_7</t>
  </si>
  <si>
    <t xml:space="preserve">eprocure tender (sl. no 7) weed clearance of baghuni dc , </t>
  </si>
  <si>
    <t>https://tendersodisha.gov.in/nicgep/app?component=%24DirectLink_0&amp;page=FrontEndAdvancedSearchResult&amp;service=direct&amp;sp=SADrbci5fSXoeIz0qofRcaA%3D%3D</t>
  </si>
  <si>
    <t>2023_CEDC_94156_6</t>
  </si>
  <si>
    <t>eprocure tender (sl. no 6) weed clearance to chandannagar dc , clearance of water hyacinth and excavation of earth</t>
  </si>
  <si>
    <t>https://tendersodisha.gov.in/nicgep/app?component=%24DirectLink_0&amp;page=FrontEndAdvancedSearchResult&amp;service=direct&amp;sp=SK5DjnE4TAkfTixVCDvctQQ%3D%3D</t>
  </si>
  <si>
    <t>2023_CEDC_94156_5</t>
  </si>
  <si>
    <t xml:space="preserve">eprocure tender (sl. no 5) weed clearance of hatia dc , </t>
  </si>
  <si>
    <t>https://tendersodisha.gov.in/nicgep/app?component=%24DirectLink_0&amp;page=FrontEndAdvancedSearchResult&amp;service=direct&amp;sp=SDhQ3s664Vq%2BkwFi8sIRThA%3D%3D</t>
  </si>
  <si>
    <t>2023_CEDC_94156_4</t>
  </si>
  <si>
    <t>eprocure tender (sl. no 4) renovation of mangarajpur sahabajpur dc , excavation of earth</t>
  </si>
  <si>
    <t>https://tendersodisha.gov.in/nicgep/app?component=%24DirectLink_0&amp;page=FrontEndAdvancedSearchResult&amp;service=direct&amp;sp=SaSS5M6Cf3W8u%2F7ofW%2BTAHQ%3D%3D</t>
  </si>
  <si>
    <t>2023_CEDC_94156_2</t>
  </si>
  <si>
    <t xml:space="preserve">eprocure tender (sl. no 2) weed clearance to mahubadajore dc , </t>
  </si>
  <si>
    <t>https://tendersodisha.gov.in/nicgep/app?component=%24DirectLink_0&amp;page=FrontEndAdvancedSearchResult&amp;service=direct&amp;sp=Soiz9A41XvbcfrfhG1du1Ig%3D%3D</t>
  </si>
  <si>
    <t>2023_CEDC_94156_1</t>
  </si>
  <si>
    <t xml:space="preserve">eprocure tender (sl. no 1) weed clearance of saranga dc , </t>
  </si>
  <si>
    <t>https://tntenders.gov.in/nicgep/app?component=%24DirectLink_0&amp;page=FrontEndAdvancedSearchResult&amp;service=direct&amp;sp=SXF37rJ9Ns8HPosdlepQkew%3D%3D</t>
  </si>
  <si>
    <t>2023_MAWS_361388_2</t>
  </si>
  <si>
    <t>eprocure tender (sfc arrear 2023-24) provoviding renewal bt road at karamoola to manguzhi road(066004r033) in gudalur municipality , provoviding renewal bt road at karamoola to manguzhi road(066004r033) in gudalur municipality</t>
  </si>
  <si>
    <t>https://tntenders.gov.in/nicgep/app?component=%24DirectLink_0&amp;page=FrontEndAdvancedSearchResult&amp;service=direct&amp;sp=Sd14btCz1pAy3IcUb6PxQeQ%3D%3D</t>
  </si>
  <si>
    <t>2023_MAWS_361388_1</t>
  </si>
  <si>
    <t>eprocure tender (sfc arrear - 2023-24) provoviding renewal bt road at vaneshwari kovil road (066018r169)-karamoola mothavayal road (066004r032) in gudalur municipality , provoviding renewal bt road at vaneshwari kovil road (066018r169)karamoola mothavayal road (066004r032) in gudalur municipality</t>
  </si>
  <si>
    <t>https://tntenders.gov.in/nicgep/app?component=%24DirectLink_0&amp;page=FrontEndAdvancedSearchResult&amp;service=direct&amp;sp=SR8tztytTIFKjqqGhPWFd9A%3D%3D</t>
  </si>
  <si>
    <t>2023_MAWS_361388_4</t>
  </si>
  <si>
    <t>eprocure tender (sfc arrear - 2023-24) improvement of cement concrete road for kothervayal road cross-1 (066018r166)sv nagar road cross-3(066020r186)mgr nagarroad om shakthi kovil road cross-6 (066015r138) kollivayal to first mile road cross-4 (066015r144) in g , improvement of cement concrete road for kothervayal road cross-1 (066018r166)sv nagar road cross-3(066020r186)mgr nagarroad om shakthi kovil road cross-6 (066015r138) kollivayal to first mile road cross-4 (066015r144) in gudalur municipality</t>
  </si>
  <si>
    <t>https://tntenders.gov.in/nicgep/app?component=%24DirectLink_0&amp;page=FrontEndAdvancedSearchResult&amp;service=direct&amp;sp=Sg%2FWZ0cu77LjF7cKI%2BfUOHA%3D%3D</t>
  </si>
  <si>
    <t>2023_MAWS_361388_3</t>
  </si>
  <si>
    <t>eprocure tender (sfc arrear - 2023-2024) provoviding renewal bt road at taj hospital road cross 2 (066017r159)- thaj hospital road cross 1 (066017r158) - upper gudalur road (066020r182)- taj hospital road (066020r184) -kollivayal road 2 (066015r141) in gudalur mu , provoviding renewal bt road at taj hospital road cross 2 (066017r159)- thaj hospital road cross 1 (066017r158) - upper gudalur road (066020r182)- taj hospital road (066020r184) -kollivayal road 2 (066015r141) in gudalur municipality</t>
  </si>
  <si>
    <t>https://etenders.hry.nic.in/nicgep/app?component=%24DirectLink_0&amp;page=FrontEndAdvancedSearchResult&amp;service=direct&amp;session=T&amp;sp=SWWJEWnDmSeTdD1G8cb%2BORg%3D%3D</t>
  </si>
  <si>
    <t>2023_HRY_311009_1</t>
  </si>
  <si>
    <t>eprocure tender (sda) khetpurali renovation/additional alteration and other mis. works in veterinary hospital village khetpurali block barwala distt. panchkula. ,(sda) khetpurali renovation/additional alteration and other mis. works in veterinary hospital village khetpurali block barwala distt. panchkula.</t>
  </si>
  <si>
    <t>https://etenders.kerala.gov.in/nicgep/app?component=%24DirectLink_0&amp;page=FrontEndAdvancedSearchResult&amp;service=direct&amp;sp=StX2YW%2BZveh7sag0qTmX4ug%3D%3D</t>
  </si>
  <si>
    <t>2023_LSGD_595595_2</t>
  </si>
  <si>
    <t>eprocure tender (scp) side protection for odampilly sanketham - ward 8 ,(scp) side protection for odampilly sanketham - ward 8</t>
  </si>
  <si>
    <t>https://etenders.kerala.gov.in/nicgep/app?component=%24DirectLink_0&amp;page=FrontEndAdvancedSearchResult&amp;service=direct&amp;sp=SMZHJbqNgiL6yVDm80f1AOw%3D%3D</t>
  </si>
  <si>
    <t>2023_LSGD_595595_1</t>
  </si>
  <si>
    <t>eprocure tender (scp) side protection for odampilly sanketham - ward 8 , (scp) side protection for odampilly sanketham - ward 8</t>
  </si>
  <si>
    <t>https://etenders.kerala.gov.in/nicgep/app?component=%24DirectLink_0&amp;page=FrontEndAdvancedSearchResult&amp;service=direct&amp;sp=SRNsoaN5ooWZWuN4fpF%2Fs7Q%3D%3D</t>
  </si>
  <si>
    <t>2023_LSGD_595526_2</t>
  </si>
  <si>
    <t>eprocure tender (scp) construction of drain in perumanakkal road ward 5 ,drain construction</t>
  </si>
  <si>
    <t>https://etenders.kerala.gov.in/nicgep/app?component=%24DirectLink_0&amp;page=FrontEndAdvancedSearchResult&amp;service=direct&amp;sp=Si%2FmF7QXxdRah9GOVnYARmg%3D%3D</t>
  </si>
  <si>
    <t>2023_LSGD_595526_1</t>
  </si>
  <si>
    <t xml:space="preserve">eprocure tender (scp) construction of drain in perumanakkal road ward 5 , </t>
  </si>
  <si>
    <t>https://tntenders.gov.in/nicgep/app?component=%24DirectLink_0&amp;page=FrontEndAdvancedSearchResult&amp;service=direct&amp;sp=SoOGpk%2B66ODRA6w%2FYTS6ZDw%3D%3D</t>
  </si>
  <si>
    <t>2023_MAWS_367751_1</t>
  </si>
  <si>
    <t>eprocure tender (sbm 2.0-2023-24)purchasing of 6000 litres capacity stainless steel water tanker lorry for gudalur municipality (n). , purchasing of 6000 litres capacity stainless steel water tanker lorry for gudalur municipality (n).</t>
  </si>
  <si>
    <t>https://mptenders.gov.in/nicgep/app?component=%24DirectLink_0&amp;page=FrontEndAdvancedSearchResult&amp;service=direct&amp;sp=SGQa83D2f29dJGqu3yPOVMg%3D%3D</t>
  </si>
  <si>
    <t>2023_UAD_303956_1</t>
  </si>
  <si>
    <t>eprocure tender (sabhapati nidhi) construction of c.c. road work at different street in lal sahab ki bagiya ward no. 25 zone 08 file no. 885/23x3/6 ,</t>
  </si>
  <si>
    <t>https://etenders.kerala.gov.in/nicgep/app?component=%24DirectLink_0&amp;page=FrontEndAdvancedSearchResult&amp;service=direct&amp;sp=Sz9M979n69kBf21Y%2B2BSCxA%3D%3D</t>
  </si>
  <si>
    <t>2023_LSGD_592952_16</t>
  </si>
  <si>
    <t>eprocure tender (re-tender) pro.no-54/24 - ch bp 2023-24 - construction of randukai varankuzhi road drain ward-7 kodassery gp , civil road works</t>
  </si>
  <si>
    <t>https://etenders.kerala.gov.in/nicgep/app?component=%24DirectLink_0&amp;page=FrontEndAdvancedSearchResult&amp;service=direct&amp;sp=SU9xCllAkJsrMM7Gs7xiZfA%3D%3D</t>
  </si>
  <si>
    <t>2023_LSGD_592952_17</t>
  </si>
  <si>
    <t>eprocure tender (re-tender) pro.no-37/24 - ch bp 2023-24 - rennovation of balikulam kurukkankuzhi kootalachira ward-14 kodassery gp , civil other works</t>
  </si>
  <si>
    <t>https://jktenders.gov.in/nicgep/app?component=%24DirectLink_0&amp;page=FrontEndAdvancedSearchResult&amp;service=direct&amp;sp=Se%2Fe9KqEErlOxE4CXO3zzkQ%3D%3D</t>
  </si>
  <si>
    <t>2023_UDJK_227090_1</t>
  </si>
  <si>
    <t>eprocure tender (renewal of sophos utm (firewall) services subion) , renewal of sophos utm firewall services subion model sophos xg 550 subion for 2 devices ha mode that includes full guard plus enhanced support for 24 months</t>
  </si>
  <si>
    <t>https://etenders.kerala.gov.in/nicgep/app?component=%24DirectLink_0&amp;page=FrontEndAdvancedSearchResult&amp;service=direct&amp;sp=SvRNR25aJBVyRCpkuHdPHNg%3D%3D</t>
  </si>
  <si>
    <t>2023_LSGD_584406_2</t>
  </si>
  <si>
    <t xml:space="preserve">eprocure tender (re-etender) 31561 - dpt tsr 2023-24 kodakara gp - side protection of marathampilly s c colony thodu and road construction kodakara bp (pro.no.s0193/24) , </t>
  </si>
  <si>
    <t>https://etenders.hry.nic.in/nicgep/app?component=%24DirectLink&amp;page=FrontEndViewTender&amp;service=direct&amp;sp=S%2BXfKFJgwwHq3mhs3oIEVYg%3D%3D</t>
  </si>
  <si>
    <t>2023_HRY_314149_1</t>
  </si>
  <si>
    <t>eprocure tender (r)chilro village block niz... , const. of ipb street from near h/o jagbir to firni underpass</t>
  </si>
  <si>
    <t>https://etenders.hry.nic.in/nicgep/app?component=%24DirectLink_0&amp;page=FrontEndAdvancedSearchResult&amp;service=direct&amp;sp=SKh9A3yAYYtx9v%2B%2Ba2yf%2FoQ%3D%3D</t>
  </si>
  <si>
    <t>2023_HRY_308742_1</t>
  </si>
  <si>
    <t>eprocure tender (ps) construction of welcom... , (ps) construction of welcome gate in village dukheri block ambala-1</t>
  </si>
  <si>
    <t>https://etenders.hry.nic.in/nicgep/app?component=%24DirectLink&amp;page=FrontEndViewTender&amp;service=direct&amp;sp=S%2FnWSUb8KSaL6po%2FI%2FadwEw%3D%3D</t>
  </si>
  <si>
    <t>2023_HRY_312131_1</t>
  </si>
  <si>
    <t>eprocure tender (ps) construction of culver... ,(ps) construction of culvert on anganwari to main road street village noorpur and const. of ipb yard in shamshan ghat and ipb under shed in kabristan village tejan and const.of waiting shed in village gobindgarh g.p. mohri and const. of nala noorpur</t>
  </si>
  <si>
    <t>https://etenders.hry.nic.in/nicgep/app?component=%24DirectLink_0&amp;page=FrontEndAdvancedSearchResult&amp;service=direct&amp;session=T&amp;sp=Syic83lvjn2jdmVJKhwdP6g%3D%3D</t>
  </si>
  <si>
    <t>2023_HRY_310997_1</t>
  </si>
  <si>
    <t>eprocure tender (ps) const. of toilet/bathroom ipb flooring and grill b/wall in brahman choupal at vill. batour block barwala pkl ,(ps) const. of toilet/bathroom ipb flooring and grill b/wall in brahman choupal at vill. batour block barwala pkl</t>
  </si>
  <si>
    <t>https://etenders.hry.nic.in/nicgep/app?component=%24DirectLink&amp;page=FrontEndViewTender&amp;service=direct&amp;sp=S35HycAVQepmZ1nvzcpbH7g%3D%3D</t>
  </si>
  <si>
    <t>2023_HRY_312146_1</t>
  </si>
  <si>
    <t>eprocure tender (ps) const .of street and c... ,const. of sitting shed in s.c samshan ghat at village- jaitpura block-ambala-1 construction of boundary wall  gate and water tanki in shamshan ghat  (sc)  village - jaitpura  block - ambala -1  district - ambala. const.of street and culvert</t>
  </si>
  <si>
    <t>https://etenders.hry.nic.in/nicgep/app?component=%24DirectLink_0&amp;page=FrontEndAdvancedSearchResult&amp;service=direct&amp;sp=SLPjCCgvN7YJ3pjO5MimN6w%3D%3D</t>
  </si>
  <si>
    <t>2023_HRY_311455_1</t>
  </si>
  <si>
    <t>eprocure tender (ps) batour p/f of iron grill upon b/wall of rajput choupal and const of tile flooring in maharana partap dharamshala vill. batour block barwala distt. panchkula ,(ps) batour p/f of iron grill upon b/wall of rajput choupal and const of tile flooring in maharana partap dharamshala vill. batour block barwala distt. panchkula</t>
  </si>
  <si>
    <t>https://jktenders.gov.in/nicgep/app?component=%24DirectLink_0&amp;page=FrontEndAdvancedSearchResult&amp;service=direct&amp;sp=S3p0XEtHdZz2TISuAgHiJQg%3D%3D</t>
  </si>
  <si>
    <t>2023_RDPR_227085_2</t>
  </si>
  <si>
    <t xml:space="preserve">eprocure tender (protection works near gassirana mandir) , </t>
  </si>
  <si>
    <t>https://mptenders.gov.in/nicgep/app?component=%24DirectLink_0&amp;page=FrontEndAdvancedSearchResult&amp;service=direct&amp;sp=SaEihIXKIiUGSPXThkeWapA%3D%3D</t>
  </si>
  <si>
    <t>2023_UAD_268409_3</t>
  </si>
  <si>
    <t>eprocure tender (parshad nidhi)supply of 04 nos 2000 ltr. water carrying capacity water tanker mounted on two wheels trailer with 5 hp kirloskar firing pump and hose pipe as per attached specification to workshop department gmc.file no.23/23x4/19.3rd call. ,(parshad nidhi)supply of 04 nos 2000 ltr. water carrying capacity water tanker mounted on two wheels trailer with 5 hp kirloskar firing pump and hose pipe as per attached specification to workshop department gmc.file no.23/23x4/19.3rd call.</t>
  </si>
  <si>
    <t>https://mptenders.gov.in/nicgep/app?component=%24DirectLink_0&amp;page=FrontEndAdvancedSearchResult&amp;service=direct&amp;sp=SZ%2FNZf9KHILNurCEOA1d%2FHQ%3D%3D</t>
  </si>
  <si>
    <t>2023_UAD_303809_1</t>
  </si>
  <si>
    <t>eprocure tender (parshad nidhi) providing and fixing of sign board at diffetent street in ward no. 27 zone 09 file no. 414/23x3/3 ,</t>
  </si>
  <si>
    <t>https://mptenders.gov.in/nicgep/app?component=%24DirectLink_0&amp;page=FrontEndAdvancedSearchResult&amp;service=direct&amp;sp=Sj5SNHrLznjGE9DQZyo5Tnw%3D%3D</t>
  </si>
  <si>
    <t>2023_UAD_303802_1</t>
  </si>
  <si>
    <t>eprocure tender (parshad nidhi) providing and fixing of sign board at diffetent street in ward no. 26 zone 09 file no. 413/23x3/3 ,</t>
  </si>
  <si>
    <t>https://mptenders.gov.in/nicgep/app?component=%24DirectLink_0&amp;page=FrontEndAdvancedSearchResult&amp;service=direct&amp;sp=SWAntrqoJ6OfDuyXY6pRB6g%3D%3D</t>
  </si>
  <si>
    <t>2023_UAD_303820_1</t>
  </si>
  <si>
    <t>eprocure tender (parshad nidhi) maintenance and construction of roof railing etc work at near hockers zone baba mandir ward no. 25 zone 08 file no. 432/23x3/3 ,</t>
  </si>
  <si>
    <t>https://mptenders.gov.in/nicgep/app?component=%24DirectLink_0&amp;page=FrontEndAdvancedSearchResult&amp;service=direct&amp;session=T&amp;sp=SzCuhYOMw%2FXzOXkATd%2BdaUw%3D%3D</t>
  </si>
  <si>
    <t>2023_UAD_294336_2</t>
  </si>
  <si>
    <t>eprocure tender (parshad nidhi) construction of v-shape drain and inter locking floor at various under zone no. 24 ward no. 65 file no. 574/23x3/6 2nd call ,(parshad nidhi) construction of v-shape drain and inter locking floor at various under zone no. 24 ward no. 65 file no. 574/23x3/6 2nd call</t>
  </si>
  <si>
    <t>https://mptenders.gov.in/nicgep/app?component=%24DirectLink_0&amp;page=FrontEndAdvancedSearchResult&amp;service=direct&amp;sp=SZ4gNoxPtrz6csCanLp7R%2BA%3D%3D</t>
  </si>
  <si>
    <t>2023_UAD_307399_1</t>
  </si>
  <si>
    <t>eprocure tender (parshad nidhi) construction of r.c.c. shed work at chandupura ward no. 62 zone no. 22 file no. 441/23x3/3 ,(parshad nidhi) construction of r.c.c. shed work at chandupura ward no. 62 zone no. 22 file no. 441/23x3/3</t>
  </si>
  <si>
    <t>https://mptenders.gov.in/nicgep/app?component=%24DirectLink_0&amp;page=FrontEndAdvancedSearchResult&amp;service=direct&amp;sp=SQjTLngCsl0vXUj%2FAQBT%2FOg%3D%3D</t>
  </si>
  <si>
    <t>2023_UAD_303033_1</t>
  </si>
  <si>
    <t xml:space="preserve">eprocure tender (parshad nidhi) construction of iron chamber work at r.c.c. nala behind beejasen mata mandir ward no. 57 zone 13 file no. 813/23x3/6 , </t>
  </si>
  <si>
    <t>https://mptenders.gov.in/nicgep/app?component=%24DirectLink_0&amp;page=FrontEndAdvancedSearchResult&amp;service=direct&amp;sp=SyAAuETxQ3BHne5F2zoylQQ%3D%3D</t>
  </si>
  <si>
    <t>2023_UAD_303832_1</t>
  </si>
  <si>
    <t>eprocure tender (parshad nidhi) construction of inter locking tiles work at lochan nagar ward no. 25 zone 08 file no. 911/23x3/6 ,</t>
  </si>
  <si>
    <t>https://mptenders.gov.in/nicgep/app?component=%24DirectLink_0&amp;page=FrontEndAdvancedSearchResult&amp;service=direct&amp;sp=SDZAbodUU61chma4N%2FtST3w%3D%3D</t>
  </si>
  <si>
    <t>2023_UAD_307493_1</t>
  </si>
  <si>
    <t>eprocure tender (parshad nidhi) construction of hall at nare bale baba sthan purani chhawani ward no.64 zone no.23.file no.442/23x3/3. ,(parshad nidhi) construction of hall at nare bale baba sthan purani chhawani ward no.64 zone no.23.file no.442/23x3/3.</t>
  </si>
  <si>
    <t>https://mptenders.gov.in/nicgep/app?component=%24DirectLink_0&amp;page=FrontEndAdvancedSearchResult&amp;service=direct&amp;sp=Si%2BC06linL3qpWR5K47bBIw%3D%3D</t>
  </si>
  <si>
    <t>2023_UAD_307390_1</t>
  </si>
  <si>
    <t>eprocure tender (parshad nidhi) construction of entry gate work at village kheriya mirdha ward no. 62 zone 22 file no. 438/23x3/3 ,(parshad nidhi) construction of entry gate work at village kheriya mirdha ward no. 62 zone 22 file no. 438/23x3/3</t>
  </si>
  <si>
    <t>https://mptenders.gov.in/nicgep/app?component=%24DirectLink_0&amp;page=FrontEndAdvancedSearchResult&amp;service=direct&amp;sp=SB3sxpASKQFsIcnzHzEouwQ%3D%3D</t>
  </si>
  <si>
    <t>2023_UAD_303778_1</t>
  </si>
  <si>
    <t>eprocure tender (parshad nidhi) construction of entry gate work at bhagat singh market in front of ram leela maidan ward no. 26 zone 09 file no. 412/23x3/3 ,</t>
  </si>
  <si>
    <t>https://mptenders.gov.in/nicgep/app?component=%24DirectLink_0&amp;page=FrontEndAdvancedSearchResult&amp;service=direct&amp;sp=SDwRl0yF8aGgSo8ga%2Bk4laQ%3D%3D</t>
  </si>
  <si>
    <t>2023_UAD_303901_1</t>
  </si>
  <si>
    <t>eprocure tender (parshad nidhi) construction of c.c. road work at different street in avadhpuri (adityapuram) ward 18 zone 08 file no. 923/23x3/6 ,</t>
  </si>
  <si>
    <t>https://mptenders.gov.in/nicgep/app?component=%24DirectLink_0&amp;page=FrontEndAdvancedSearchResult&amp;service=direct&amp;sp=SOvmhC%2F%2B90LuEvpRgX1Fwyw%3D%3D</t>
  </si>
  <si>
    <t>2023_UAD_303878_1</t>
  </si>
  <si>
    <t>eprocure tender (parshad nidhi) construction of c.c. road work at cl-1289 to cl-1169 and gl-1261 to gl-1279 in dd nagar ward no. 18 zone 08 file no. 924/23x3/6 ,</t>
  </si>
  <si>
    <t>https://mptenders.gov.in/nicgep/app?component=%24DirectLink_0&amp;page=FrontEndAdvancedSearchResult&amp;service=direct&amp;sp=SwuysbOCH38yeqA7t6SW3XA%3D%3D</t>
  </si>
  <si>
    <t>2023_UAD_303015_1</t>
  </si>
  <si>
    <t xml:space="preserve">eprocure tender (parshad nidhi) construction of c.c. road and drain work at gali no. 05 naka chandravadni ward no. 56 zone 12 file no. 802/23x3/6 , </t>
  </si>
  <si>
    <t>https://mptenders.gov.in/nicgep/app?component=%24DirectLink_0&amp;page=FrontEndAdvancedSearchResult&amp;service=direct&amp;sp=SlnYbqWjZumt9dcTtH%2BdoaA%3D%3D</t>
  </si>
  <si>
    <t>2023_UAD_303845_1</t>
  </si>
  <si>
    <t>eprocure tender (parshad nidhi) construction of c.c. road and drain work at bijli ghar to d.p. in c.p. colony ward no. 25 zone 08 file no. 912/23x3/6 ,</t>
  </si>
  <si>
    <t>https://mptenders.gov.in/nicgep/app?component=%24DirectLink_0&amp;page=FrontEndAdvancedSearchResult&amp;service=direct&amp;sp=S7N5GXWYvpEbQ1%2Fj9F3XBXw%3D%3D</t>
  </si>
  <si>
    <t>2023_UAD_301560_1</t>
  </si>
  <si>
    <t xml:space="preserve">eprocure tender (parshad nidhi) construction of boundary wall (precast rcc) teen shade at village girgaon zone no. 22 ward no. 62 file no. 386/23x3/3 , </t>
  </si>
  <si>
    <t>https://mptenders.gov.in/nicgep/app?component=%24DirectLink_0&amp;page=FrontEndAdvancedSearchResult&amp;service=direct&amp;sp=SX7ZE%2FHcJKwyYeiq0Tw%2BBHA%3D%3D</t>
  </si>
  <si>
    <t>2023_UAD_306016_1</t>
  </si>
  <si>
    <t>eprocure tender (parshad nidhi) construction c.c. road at ashirwad bhawan to novintech sulution in mohan nagar ward no. 24 zone 11 file no. 931/23x3/6 , (parshad nidhi) construction c.c. road at ashirwad bhawan to novintech sulution in mohan nagar ward no. 24 zone 11 file no. 931/23x3/6</t>
  </si>
  <si>
    <t>https://eprocurentpc.nic.in/nicgep/app?component=%24DirectLink&amp;page=FrontEndViewTender&amp;service=direct&amp;sp=SiH%2Bq03NBd6YQ%2F088V41kAg%3D%3D</t>
  </si>
  <si>
    <t>2023_NTPC_79735_1</t>
  </si>
  <si>
    <t>eprocure tender (package-1). hiring of 30 kva dg set for pandu barrack office of kdcmp , (package-1). hiring of 30 kva dg set for pandu barrack office of kdcmp (package-2) hiring of 62.5 kva dg set for basaria mining rr office of kdcmp</t>
  </si>
  <si>
    <t>https://mptenders.gov.in/nicgep/app?component=%24DirectLink_0&amp;page=FrontEndAdvancedSearchResult&amp;service=direct&amp;sp=S1CRrjtd5uDy2EgYSg7AmuA%3D%3D</t>
  </si>
  <si>
    <t>2023_UAD_306066_1</t>
  </si>
  <si>
    <t>eprocure tender (molik nidhi) repairing and costruction work of cc road and drain/ramp/nala chamber at different galies ward no.46.file no.401/23x3/3. , (molik nidhi) repairing and costruction work of cc road and drain/ramp/nala chamber at different galies ward no.46.file no.401/23x3/3.</t>
  </si>
  <si>
    <t>https://mptenders.gov.in/nicgep/app?component=%24DirectLink_0&amp;page=FrontEndAdvancedSearchResult&amp;service=direct&amp;sp=SX3s23RQy42HSqwj3Yj47LA%3D%3D</t>
  </si>
  <si>
    <t>2023_UAD_306090_1</t>
  </si>
  <si>
    <t>eprocure tender (molik nidhi) repairing and costruction work of cc road and drain/ramp/nala chamber at different galies ward no.44.file no.402/23x3/3. , (molik nidhi) repairing and costruction work of cc road and drain/ramp/nala chamber at different galies ward no.44.file no.402/23x3/3.</t>
  </si>
  <si>
    <t>https://mptenders.gov.in/nicgep/app?component=%24DirectLink_0&amp;page=FrontEndAdvancedSearchResult&amp;service=direct&amp;sp=SKosAq%2BIseH83djwHzIiZhg%3D%3D</t>
  </si>
  <si>
    <t>2023_UAD_305345_1</t>
  </si>
  <si>
    <t>eprocure tender (molik nidhi) maintenance work of cc floor and drain at various road ward no.42.file no.425/23x3/3. , (molik nidhi) maintenance work of cc floor and drain at various road ward no.42.file no.425/23x3/3.</t>
  </si>
  <si>
    <t>https://mptenders.gov.in/nicgep/app?component=%24DirectLink_0&amp;page=FrontEndAdvancedSearchResult&amp;service=direct&amp;sp=SjNm4LNIchYWWbw9NUHJ37w%3D%3D</t>
  </si>
  <si>
    <t>2023_UAD_306158_1</t>
  </si>
  <si>
    <t>eprocure tender (molik nidhi) maintenance work of cc floor and drain at various road ward no.34.file no.427/23x3/3. , (molik nidhi) maintenance work of cc floor and drain at various road ward no.34.file no.427/23x3/3.</t>
  </si>
  <si>
    <t>https://mptenders.gov.in/nicgep/app?component=%24DirectLink_0&amp;page=FrontEndAdvancedSearchResult&amp;service=direct&amp;sp=SNcOZjmSqB5ehQXOWt6HfEQ%3D%3D</t>
  </si>
  <si>
    <t>2023_UAD_306045_1</t>
  </si>
  <si>
    <t>eprocure tender (molik nidhi) construction work of vachnalay at mali wali gali ward no.40.file no.375/23x3/3. , (molik nidhi) construction work of vachnalay at mali wali gali ward no.40.file no.375/23x3/3.</t>
  </si>
  <si>
    <t>https://mptenders.gov.in/nicgep/app?component=%24DirectLink_0&amp;page=FrontEndAdvancedSearchResult&amp;service=direct&amp;sp=SR%2Biz7kvMmHfDm9q6YruQ7A%3D%3D</t>
  </si>
  <si>
    <t>2023_UAD_299488_1</t>
  </si>
  <si>
    <t xml:space="preserve">eprocure tender (molik nidhi) construction work of r.c.c. slab and light fitting at community chouk mali wali gali ward no. 40 file no. 302/23x3/3 , </t>
  </si>
  <si>
    <t>https://mptenders.gov.in/nicgep/app?component=%24DirectLink_0&amp;page=FrontEndAdvancedSearchResult&amp;service=direct&amp;sp=SNoVJARgPNOIMojKkYS3Jvw%3D%3D</t>
  </si>
  <si>
    <t>2023_UAD_306109_1</t>
  </si>
  <si>
    <t>eprocure tender (molik nidhi) construction work of community hall at kamal singh ka bagh near bada kua ke pass ward no.34.file no.426/23x3/3. , (molik nidhi) construction work of community hall at kamal singh ka bagh near bada kua ke pass ward no.34.file no.426/23x3/3.</t>
  </si>
  <si>
    <t>https://mptenders.gov.in/nicgep/app?component=%24DirectLink_0&amp;page=FrontEndAdvancedSearchResult&amp;service=direct&amp;sp=SZGmp3gtodhqub3LZRGl8qg%3D%3D</t>
  </si>
  <si>
    <t>2023_UAD_305302_1</t>
  </si>
  <si>
    <t>eprocure tender (molik nidhi) construction work of cc road at main road in front of little wonder school ward no.49.file no.922/23x3/6. , (molik nidhi) construction work of cc road at main road in front of little wonder school ward no.49.file no.922/23x3/6.</t>
  </si>
  <si>
    <t>https://mptenders.gov.in/nicgep/app?component=%24DirectLink_0&amp;page=FrontEndAdvancedSearchResult&amp;service=direct&amp;sp=SbC%2FjA%2FmQmg85JwELD8lc7A%3D%3D</t>
  </si>
  <si>
    <t>2023_UAD_301582_1</t>
  </si>
  <si>
    <t xml:space="preserve">eprocure tender (molik nidhi) construction work of cc road at achleshwar nagar ward 49. file no.892/23x3/6. , </t>
  </si>
  <si>
    <t>https://mptenders.gov.in/nicgep/app?component=%24DirectLink_0&amp;page=FrontEndAdvancedSearchResult&amp;service=direct&amp;sp=SfhS%2Bl6FMLImyQGZG2u8HmA%3D%3D</t>
  </si>
  <si>
    <t>2023_UAD_306003_1</t>
  </si>
  <si>
    <t>eprocure tender (molik nidhi) construction work of cc road and nala at taraganj kalari nagar ward no.49.file no.926/23x3/6. , (molik nidhi) construction work of cc road and nala at taraganj kalari nagar ward no.49.file no.926/23x3/6.</t>
  </si>
  <si>
    <t>https://mptenders.gov.in/nicgep/app?component=%24DirectLink_0&amp;page=FrontEndAdvancedSearchResult&amp;service=direct&amp;sp=SKHFOX6JDcrDgLM%2BzQi22pw%3D%3D</t>
  </si>
  <si>
    <t>2023_UAD_305325_1</t>
  </si>
  <si>
    <t>eprocure tender (molik nidhi) construction work of cc road and drain at senapati ki bazariya nathubhaiya ka akadha and bhavana agarwati wali gali chiteraoli ward no.50.file no.927/23x3/6. , (molik nidhi) construction work of cc road and drain at senapati ki bazariya nathubhaiya ka akadha and bhavana agarwati wali gali chiteraoli ward no.50.file no.927/23x3/6.</t>
  </si>
  <si>
    <t>https://mptenders.gov.in/nicgep/app?component=%24DirectLink_0&amp;page=FrontEndAdvancedSearchResult&amp;service=direct&amp;sp=S67yFADELZj1aApTuZ9rPMg%3D%3D</t>
  </si>
  <si>
    <t>2023_UAD_301553_1</t>
  </si>
  <si>
    <t xml:space="preserve">eprocure tender (molik nidhi) construction work of cc road and drain at masjid wali gali ward 40. file no.849/23x3/6. , </t>
  </si>
  <si>
    <t>https://mptenders.gov.in/nicgep/app?component=%24DirectLink_0&amp;page=FrontEndAdvancedSearchResult&amp;service=direct&amp;sp=SLvDB3DEZ7sv5tU8xhPxZOA%3D%3D</t>
  </si>
  <si>
    <t>2023_UAD_301565_1</t>
  </si>
  <si>
    <t xml:space="preserve">eprocure tender (molik nidhi) construction work of cc road and drain at maharishi park to indra nagar near gayatri mandir etc ward 46. file no.893/23x3/6. , </t>
  </si>
  <si>
    <t>https://mptenders.gov.in/nicgep/app?component=%24DirectLink_0&amp;page=FrontEndAdvancedSearchResult&amp;service=direct&amp;sp=Sg83koLV4PsNAR6A0U10YXA%3D%3D</t>
  </si>
  <si>
    <t>2023_UAD_301572_1</t>
  </si>
  <si>
    <t>eprocure tender (molik nidhi) construction work of cc road and drain at different location of bhure bawa ki basti ward 40.file no.693/23x3/6. , (molik nidhi) construction work of cc road and drain at nandan dubey wali gali pritampur colony ward 52. file no.895/23x3/6.</t>
  </si>
  <si>
    <t>https://mptenders.gov.in/nicgep/app?component=%24DirectLink_0&amp;page=FrontEndAdvancedSearchResult&amp;service=direct&amp;sp=SMf6fK%2Bm8AtXVaMikIiaLqw%3D%3D</t>
  </si>
  <si>
    <t>2023_UAD_305991_1</t>
  </si>
  <si>
    <t>eprocure tender (molik nidhi) construction work of cc floor and drain at tomar bade ke paas ki galiya ward no.34.file no.915/23x3/6. , (molik nidhi) construction work of cc floor and drain at tomar bade ke paas ki galiya ward no.34.file no.915/23x3/6.</t>
  </si>
  <si>
    <t>https://mptenders.gov.in/nicgep/app?component=%24DirectLink_0&amp;page=FrontEndAdvancedSearchResult&amp;service=direct&amp;sp=Se%2B4z3ZuvE984koaImlIKkA%3D%3D</t>
  </si>
  <si>
    <t>2023_UAD_305311_1</t>
  </si>
  <si>
    <t>eprocure tender (molik nidhi) construction work of cc floor and drain at nai sadak to shiv mandir chowk udaji ki payega ward no.42.file no.916/23x3/6. , (molik nidhi) construction work of cc floor and drain at nai sadak to shiv mandir chowk udaji ki payega ward no.42.file no.916/23x3/6.</t>
  </si>
  <si>
    <t>https://mptenders.gov.in/nicgep/app?component=%24DirectLink_0&amp;page=FrontEndAdvancedSearchResult&amp;service=direct&amp;sp=SC%2BtXdcdgzo5m9TUlhXcYaw%3D%3D</t>
  </si>
  <si>
    <t>2023_UAD_305389_1</t>
  </si>
  <si>
    <t>eprocure tender (molik nidhi) construction work of cc floor and drain at khate wali gali feni wali gali shinde ka bada ward no.42.file no.914/23x3/6. , (molik nidhi) construction work of cc floor and drain at khate wali gali feni wali gali shinde ka bada ward no.42.file no.914/23x3/6.</t>
  </si>
  <si>
    <t>https://mptenders.gov.in/nicgep/app?component=%24DirectLink_0&amp;page=FrontEndAdvancedSearchResult&amp;service=direct&amp;sp=Svue9fNx1%2B7mhB5AjddH%2F3A%3D%3D</t>
  </si>
  <si>
    <t>2023_UAD_305947_1</t>
  </si>
  <si>
    <t>eprocure tender (molik nidhi) construction work of cc floor and drain at bharat talkies ke paas wali gali ward no.34.file no.913/23x3/6. , (molik nidhi) construction work of cc floor and drain at bharat talkies ke paas wali gali ward no.34.file no.913/23x3/6.</t>
  </si>
  <si>
    <t>https://mptenders.gov.in/nicgep/app?component=%24DirectLink_0&amp;page=FrontEndAdvancedSearchResult&amp;service=direct&amp;sp=SrVE8iMsSHYgPsjO5loC5sA%3D%3D</t>
  </si>
  <si>
    <t>2023_UAD_298394_2</t>
  </si>
  <si>
    <t>eprocure tender (molik nidhi ward 57) drilling of 175 mm dia tube well and ms casing pipemotor pump installation with riser pipe and tee connection /milan work complete with labour and material.file no.148/23x9/1.2nd call. , (molik nidhi ward 57) drilling of 175 mm dia tube well and ms casing pipemotor pump installation with riser pipe and tee connection /milan work complete with labour and material.file no.148/23x9/1.2nd call.</t>
  </si>
  <si>
    <t>https://tntenders.gov.in/nicgep/app?component=%24DirectLink_0&amp;page=FrontEndAdvancedSearchResult&amp;service=direct&amp;sp=S9dqThMGBOXpqTo2yZ1u4%2FQ%3D%3D</t>
  </si>
  <si>
    <t>2023_MAWS_369937_1</t>
  </si>
  <si>
    <t>eprocure tender (mlacds- 2021-22) construction of drain with cover slab at ward no. 18 at ak nagar in gudalur municipality ,construction of drain with cover slab at ward no. 18 at ak nagar in gudalur municipality</t>
  </si>
  <si>
    <t>https://tntenders.gov.in/nicgep/app?component=%24DirectLink_0&amp;page=FrontEndAdvancedSearchResult&amp;service=direct&amp;sp=SDs%2FaSY%2FVWTn7oy3LRjuthw%3D%3D</t>
  </si>
  <si>
    <t>2023_MAWS_369937_2</t>
  </si>
  <si>
    <t>eprocure tender (mlacds - 2022-23)construction of side wall at kevipara near mr.nanjundan house in gudalur municipality ,construction of side wall at kevipara near mr.nanjundan house in gudalur municipality</t>
  </si>
  <si>
    <t>https://mptenders.gov.in/nicgep/app?component=%24DirectLink_0&amp;page=FrontEndAdvancedSearchResult&amp;service=direct&amp;sp=ShytWKh2XocSspwL8Il0RGw%3D%3D</t>
  </si>
  <si>
    <t>2023_UAD_301478_1</t>
  </si>
  <si>
    <t xml:space="preserve">eprocure tender (maulik nidhi) construction of road at gilkon school wali road ma visnopuram zone 03 ward 15. file no. 866/23x3/6. , </t>
  </si>
  <si>
    <t>https://mptenders.gov.in/nicgep/app?component=%24DirectLink_0&amp;page=FrontEndAdvancedSearchResult&amp;service=direct&amp;sp=S67az9gkbhi%2Bm4RKS%2FCyRkQ%3D%3D</t>
  </si>
  <si>
    <t>2023_UAD_300516_1</t>
  </si>
  <si>
    <t xml:space="preserve">eprocure tender (maulik nidhi) construction of rcc shede at satyanarayan mohalla sarvjanik chabutra zone 02 ward 06. file no. 271/23x3/3. , </t>
  </si>
  <si>
    <t>https://mptenders.gov.in/nicgep/app?component=%24DirectLink_0&amp;page=FrontEndAdvancedSearchResult&amp;service=direct&amp;sp=SFRTMb28ibJmeTqIrC4y8yA%3D%3D</t>
  </si>
  <si>
    <t>2023_UAD_300454_1</t>
  </si>
  <si>
    <t xml:space="preserve">eprocure tender (maulik nidhi) construction of paver blocks neat bijasen mata mandir community hall zone 03 ward 15. file no. 868/23x3/6. , </t>
  </si>
  <si>
    <t>https://mptenders.gov.in/nicgep/app?component=%24DirectLink_0&amp;page=FrontEndAdvancedSearchResult&amp;service=direct&amp;sp=SoWjel1zWzDQesgS6hg8yXw%3D%3D</t>
  </si>
  <si>
    <t>2023_UAD_300270_1</t>
  </si>
  <si>
    <t xml:space="preserve">eprocure tender (maulik nidhi) construction of paver block near katere gali and back side of public health engineering department colony school zone 03 ward 07. file no. 867/23x3/6. , </t>
  </si>
  <si>
    <t>https://mptenders.gov.in/nicgep/app?component=%24DirectLink_0&amp;page=FrontEndAdvancedSearchResult&amp;service=direct&amp;sp=S%2BMbh%2F7bkffkLOR9SNcpJXg%3D%3D</t>
  </si>
  <si>
    <t>2023_UAD_300274_1</t>
  </si>
  <si>
    <t xml:space="preserve">eprocure tender (maulik nidhi) construction of paver block and u shape drain at rai mohalla kua k samne jwala rai wali gali zone 01 ward 04. file no. 742/23x3/6. , </t>
  </si>
  <si>
    <t>https://mptenders.gov.in/nicgep/app?component=%24DirectLink_0&amp;page=FrontEndAdvancedSearchResult&amp;service=direct&amp;sp=SjSMI8y3utLu5QczUJ0lDLQ%3D%3D</t>
  </si>
  <si>
    <t>2023_UAD_300248_1</t>
  </si>
  <si>
    <t xml:space="preserve">eprocure tender (maulik nidhi) construction of interlocking paver block floor brains and roofs maintenance painting and other work at various places zone 02 ward 10. file no. 286/23x3/3. , </t>
  </si>
  <si>
    <t>https://mptenders.gov.in/nicgep/app?component=%24DirectLink_0&amp;page=FrontEndAdvancedSearchResult&amp;service=direct&amp;sp=SrXxVutbRaslHJmp5o0LfPw%3D%3D</t>
  </si>
  <si>
    <t>2023_UAD_300260_1</t>
  </si>
  <si>
    <t xml:space="preserve">eprocure tender (maulik nidhi) construction of interlocking paver block floor brains and roofs maintenance painting and other work at various places zone 02 ward 06. file no. 273/23x3/3. , </t>
  </si>
  <si>
    <t>https://mptenders.gov.in/nicgep/app?component=%24DirectLink_0&amp;page=FrontEndAdvancedSearchResult&amp;service=direct&amp;sp=SM5TIXfS1hkCHGxW7NoVIkA%3D%3D</t>
  </si>
  <si>
    <t>2023_UAD_300433_1</t>
  </si>
  <si>
    <t xml:space="preserve">eprocure tender (maulik nidhi) construction of entrance gate zone 03 ward 08. file no. 329/23x3/3. , </t>
  </si>
  <si>
    <t>https://mptenders.gov.in/nicgep/app?component=%24DirectLink_0&amp;page=FrontEndAdvancedSearchResult&amp;service=direct&amp;sp=SNf2DoMvlwKGSLbM%2F0qkqPQ%3D%3D</t>
  </si>
  <si>
    <t>2023_UAD_299636_1</t>
  </si>
  <si>
    <t xml:space="preserve">eprocure tender (maulik nidhi) construction of drain and cc at sanju rathore gali and panjabi mohalla zone 04 ward 13. file no. 790/23x3/6. , </t>
  </si>
  <si>
    <t>https://mptenders.gov.in/nicgep/app?component=%24DirectLink_0&amp;page=FrontEndAdvancedSearchResult&amp;service=direct&amp;sp=S8ubj8ALVCPvYtHdx8uyFfA%3D%3D</t>
  </si>
  <si>
    <t>2023_UAD_299642_1</t>
  </si>
  <si>
    <t xml:space="preserve">eprocure tender (maulik nidhi) construction of drain and cc at kotawala mohalla gopal mahore to santosh likhar and ajay tomar house zone 04 ward 13. file no. 789/23x3/6. , </t>
  </si>
  <si>
    <t>https://mptenders.gov.in/nicgep/app?component=%24DirectLink_0&amp;page=FrontEndAdvancedSearchResult&amp;service=direct&amp;sp=SQqWwE8gZ0JWcnzJIHfLCDg%3D%3D</t>
  </si>
  <si>
    <t>2023_UAD_301782_1</t>
  </si>
  <si>
    <t xml:space="preserve">eprocure tender (maulik nidhi) construction of community hall at satyanarayan ki tekri zone 07 ward 02. file no. 265/23x3/3. , </t>
  </si>
  <si>
    <t>https://mptenders.gov.in/nicgep/app?component=%24DirectLink_0&amp;page=FrontEndAdvancedSearchResult&amp;service=direct&amp;sp=S4cAXmCLpRO%2BwALyyZUizYA%3D%3D</t>
  </si>
  <si>
    <t>2023_UAD_299350_1</t>
  </si>
  <si>
    <t xml:space="preserve">eprocure tender (maulik nidhi) construction of cement concrete road at bhanu jadon wali gali ganesh colony ward no 07 zone no 03. file no. 755/23x3/6. , </t>
  </si>
  <si>
    <t>https://mptenders.gov.in/nicgep/app?component=%24DirectLink_0&amp;page=FrontEndAdvancedSearchResult&amp;service=direct&amp;sp=S7R2rCzOvSiQNBi7GY%2FaasA%3D%3D</t>
  </si>
  <si>
    <t>2023_UAD_301458_1</t>
  </si>
  <si>
    <t xml:space="preserve">eprocure tender (maulik nidhi) construction of cement concrete road and drain at bara road tijuapura ward no 01 zone 01. file no. 557/23x3/6. , </t>
  </si>
  <si>
    <t>https://mptenders.gov.in/nicgep/app?component=%24DirectLink_0&amp;page=FrontEndAdvancedSearchResult&amp;service=direct&amp;sp=SGtUJkZWD59aZnEeRH15N8g%3D%3D</t>
  </si>
  <si>
    <t>2023_UAD_292129_2</t>
  </si>
  <si>
    <t>eprocure tender (maulik nidhi) construction of cc road at shivnandi nagar sanjay sharma and devendra shrivastav wali gali zone 01 ward 05. file no.602/22x3/6.2nd call. ,</t>
  </si>
  <si>
    <t>https://mptenders.gov.in/nicgep/app?component=%24DirectLink_0&amp;page=FrontEndAdvancedSearchResult&amp;service=direct&amp;sp=SeTmIXHEU885lyBQKnMD7Mg%3D%3D</t>
  </si>
  <si>
    <t>2023_UAD_292445_2</t>
  </si>
  <si>
    <t xml:space="preserve">eprocure tender (maulik nidhi) construction of cc road at shivaji nagar deepak goad wali gali zone 03 ward 15.file no.577/23x3/6 2nd call , </t>
  </si>
  <si>
    <t>https://mptenders.gov.in/nicgep/app?component=%24DirectLink_0&amp;page=FrontEndAdvancedSearchResult&amp;service=direct&amp;sp=SlvYlrVN7pbdEQP%2ByTYaj%2Fw%3D%3D</t>
  </si>
  <si>
    <t>2023_UAD_299441_1</t>
  </si>
  <si>
    <t xml:space="preserve">eprocure tender (maulik nidhi) construction of cc road at koteswar colony mamta rai to rahul parmar and naveen chandel to anand marg zone 02 ward 10. file no. 679/23x3/6. , </t>
  </si>
  <si>
    <t>https://mptenders.gov.in/nicgep/app?component=%24DirectLink_0&amp;page=FrontEndAdvancedSearchResult&amp;service=direct&amp;sp=SIhEEwdCDFwSr5Mk%2BhsYbpw%3D%3D</t>
  </si>
  <si>
    <t>2023_UAD_306747_1</t>
  </si>
  <si>
    <t xml:space="preserve">eprocure tender (maulik nidhi) construction of cc road at balli yadav house to mukesh soni and uttam batham wali gali zone 02 ward 09.file no.650/23x3/6. , </t>
  </si>
  <si>
    <t>https://mptenders.gov.in/nicgep/app?component=%24DirectLink_0&amp;page=FrontEndAdvancedSearchResult&amp;service=direct&amp;sp=Smo%2FSxbp8V374RbNqIakK%2Bg%3D%3D</t>
  </si>
  <si>
    <t>2023_UAD_300066_1</t>
  </si>
  <si>
    <t xml:space="preserve">eprocure tender (maulik nidhi) construction of cc floor at bijalighar ke peechhe bhus ki taal to banti agrawal and akbar ki dukaan se haribaba batham house zone 02 ward 09. file no. 651/23x3/6. , </t>
  </si>
  <si>
    <t>https://mptenders.gov.in/nicgep/app?component=%24DirectLink_0&amp;page=FrontEndAdvancedSearchResult&amp;service=direct&amp;sp=SLexvhg3myxLVC9VE1jF16w%3D%3D</t>
  </si>
  <si>
    <t>2023_UAD_304927_1</t>
  </si>
  <si>
    <t>eprocure tender (maulik nidhi) construction of c.c. road and drain at saytam dubey house chauk to koteshwar road zone 02 ward no. 10 file no. 700/23x3/6 , (maulik nidhi) construction of c.c. road and drain at saytam dubey house chauk to koteshwar road zone 02 ward no. 10 file no. 700/23x3/6</t>
  </si>
  <si>
    <t>https://mptenders.gov.in/nicgep/app?component=%24DirectLink_0&amp;page=FrontEndAdvancedSearchResult&amp;service=direct&amp;sp=Sy3oo8rSIYx8z%2BxqnBIpHNg%3D%3D</t>
  </si>
  <si>
    <t>2023_UAD_300600_1</t>
  </si>
  <si>
    <t xml:space="preserve">eprocure tender (maulik nidhi) construction cc road at different street of chunni ka pura zone 06 ward 32. file no. 758/23x3/6. , </t>
  </si>
  <si>
    <t>https://etender.up.nic.in/nicgep/app?component=%24DirectLink&amp;page=FrontEndViewTender&amp;service=direct&amp;sp=Syjbf7JOk78EoqBYU8SDKtg%3D%3D</t>
  </si>
  <si>
    <t>2023_DOLBU_833450_37</t>
  </si>
  <si>
    <t>eprocure tender (line 37) ward no- 07 naya gaon me tarachand ke makaan se chamunda tak r.c.c. dwara naali nirman karye. ,ward no- 07 naya gaon me tarachand ke makaan se chamunda tak r.c.c. dwara naali nirman karye.</t>
  </si>
  <si>
    <t>https://etender.up.nic.in/nicgep/app?component=%24DirectLink&amp;page=FrontEndViewTender&amp;service=direct&amp;sp=SMgfpzLvcke7wXk0K06c0YQ%3D%3D</t>
  </si>
  <si>
    <t>2023_DOLBU_841825_35</t>
  </si>
  <si>
    <t>eprocure tender (line 35) ward no- 41 me langde ki puliya ke paas chicken biryani ke makaan se hote hue haji enul ke makaan se azeem ke makaan tak r.c.c. naali ka nirman karye. , ward no- 41 me langde ki puliya ke paas chicken biryani ke makaan se hote hue haji enul ke makaan se azeem ke makaan tak r.c.c. naali ka nirman karye.</t>
  </si>
  <si>
    <t>https://etender.up.nic.in/nicgep/app?component=%24DirectLink&amp;page=FrontEndViewTender&amp;service=direct&amp;sp=SRSgiubP%2BaFzlZfAWCsEbbg%3D%3D</t>
  </si>
  <si>
    <t>2023_DOLBU_833450_35</t>
  </si>
  <si>
    <t>eprocure tender (line 35) ward no- 01 p.a.c. bypass road par balveer ke makaan se rohtash singh ke makaan tak c.c. tiles dwara sadak va naali nirman karye. ,ward no- 01 p.a.c. bypass road par balveer ke makaan se rohtash singh ke makaan tak c.c. tiles dwara sadak va naali nirman karye.</t>
  </si>
  <si>
    <t>https://etender.up.nic.in/nicgep/app?component=%24DirectLink&amp;page=FrontEndViewTender&amp;service=direct&amp;sp=Sb049zoJTOC5T3Bp%2FM%2ByBgA%3D%3D</t>
  </si>
  <si>
    <t>2023_DOLBU_841825_34</t>
  </si>
  <si>
    <t>eprocure tender (line 34) ward no- 47 me k.k. upadhyay ke makaan se raja ke makaan tak evam aantrik galiyo ka naali va sadak nirman karye. , ward no- 47 me k.k. upadhyay ke makaan se raja ke makaan tak evam aantrik galiyo ka naali va sadak nirman karye.</t>
  </si>
  <si>
    <t>https://etender.up.nic.in/nicgep/app?component=%24DirectLink&amp;page=FrontEndViewTender&amp;service=direct&amp;sp=SiJ36VreWJr70TLijZTgvWA%3D%3D</t>
  </si>
  <si>
    <t>2023_DOLBU_833450_34</t>
  </si>
  <si>
    <t>eprocure tender (line 34) ward no- 41 pakka bagh me aslam ke makaan se haji nasir se haji wajeed ke makaan se riyasat ali ke makaan tak naali va sadak sudhaar karye. ,ward no- 41 pakka bagh me aslam ke makaan se haji nasir se haji wajeed ke makaan se riyasat ali ke makaan tak naali va sadak sudhaar karye.</t>
  </si>
  <si>
    <t>https://etender.up.nic.in/nicgep/app?component=%24DirectLink&amp;page=FrontEndViewTender&amp;service=direct&amp;sp=SalteERDTAj8zB%2BLXVSEbgg%3D%3D</t>
  </si>
  <si>
    <t>2023_DOLBU_833450_33</t>
  </si>
  <si>
    <t>eprocure tender (line 33) ward no- 68 me baravafaat 2023 ke shubh avsar par juloos marg par jarjar bhawano par laal jhandi lagaane va neem ki pyaau ke paas watch tower banaane ka karye. ,ward no- 68 me baravafaat 2023 ke shubh avsar par juloos marg par jarjar bhawano par laal jhandi lagaane va neem ki pyaau ke paas watch tower banaane ka karye.</t>
  </si>
  <si>
    <t>https://etender.up.nic.in/nicgep/app?component=%24DirectLink&amp;page=FrontEndViewTender&amp;service=direct&amp;sp=SqkfM9seRXOPNi%2Bx7dZZzhw%3D%3D</t>
  </si>
  <si>
    <t>2023_DOLBU_841825_33</t>
  </si>
  <si>
    <t>eprocure tender (line 33) ward no- 17 ganesh mandir ke paas anita rani ke makaan se genda singh ke makaan tak c.c. tiles dwara sadak nirman karye. , ward no- 17 ganesh mandir ke paas anita rani ke makaan se genda singh ke makaan tak c.c. tiles dwara sadak nirman karye.</t>
  </si>
  <si>
    <t>https://etender.up.nic.in/nicgep/app?component=%24DirectLink&amp;page=FrontEndViewTender&amp;service=direct&amp;sp=S0w%2BxkD49yqcxdaW9GwvOFA%3D%3D</t>
  </si>
  <si>
    <t>2023_DOLBU_833450_32</t>
  </si>
  <si>
    <t>eprocure tender (line 32) ward no- 55 laal bagh me navratri 2023 ke shubh avsar par kali mata mandir ki rangai putai aas paas ki marammat va barricating lagaane ka karye. ,ward no- 55 laal bagh me navratri 2023 ke shubh avsar par kali mata mandir ki rangai putai aas paas ki marammat va barricating lagaane ka karye.</t>
  </si>
  <si>
    <t>https://etender.up.nic.in/nicgep/app?component=%24DirectLink&amp;page=FrontEndViewTender&amp;service=direct&amp;sp=SxYdgH9RU3qWP2ni7htqUOA%3D%3D</t>
  </si>
  <si>
    <t>2023_DOLBU_841825_32</t>
  </si>
  <si>
    <t>eprocure tender (line 32) ward no- 09 mansarovar me c-2 block se c-2/186 se c-2/201 makaan tak c-2/204 makaan se c-2/202b makaan tak hotmix dwara sadak nirman karye. , ward no- 09 mansarovar me c-2 block se c-2/186 se c-2/201 makaan tak c-2/204 makaan se c-2/202b makaan tak hotmix dwara sadak nirman karye.</t>
  </si>
  <si>
    <t>https://etender.up.nic.in/nicgep/app?component=%24DirectLink&amp;page=FrontEndViewTender&amp;service=direct&amp;sp=SQxv%2FEg6d2akDfBsIoYd%2F8A%3D%3D</t>
  </si>
  <si>
    <t>2023_DOLBU_841825_31</t>
  </si>
  <si>
    <t>eprocure tender (line 31) ward no- 21 lajpath nagar me ramleela maidan main gate ke samne kuldeep singh ke makaan tak tasleem ke makaan tak hotmix dwara sadak nirmaan karye. , ward no- 21 lajpath nagar me ramleela maidan main gate ke samne kuldeep singh ke makaan tak tasleem ke makaan tak hotmix dwara sadak nirmaan karye.</t>
  </si>
  <si>
    <t>https://etender.up.nic.in/nicgep/app?component=%24DirectLink&amp;page=FrontEndViewTender&amp;service=direct&amp;sp=S9wYTSI079ObMejgDlHEsRw%3D%3D</t>
  </si>
  <si>
    <t>2023_DOLBU_833450_31</t>
  </si>
  <si>
    <t>eprocure tender (line 31) linepar ramleela maidan ke aas paas barricating ka karye. ,linepar ramleela maidan ke aas paas barricating ka karye.</t>
  </si>
  <si>
    <t>https://etender.up.nic.in/nicgep/app?component=%24DirectLink&amp;page=FrontEndViewTender&amp;service=direct&amp;sp=SsTmVHG4XPCE6qFr9nND%2BrA%3D%3D</t>
  </si>
  <si>
    <t>2023_DOLBU_841825_30</t>
  </si>
  <si>
    <t>eprocure tender (line 30) ward no- 06 ramleela gate se chamunda mandir tak hotmix dwara sadak nirmaan karye. , ward no- 06 ramleela gate se chamunda mandir tak hotmix dwara sadak nirmaan karye.</t>
  </si>
  <si>
    <t>https://etender.up.nic.in/nicgep/app?component=%24DirectLink&amp;page=FrontEndViewTender&amp;service=direct&amp;sp=Szn7MvAmBnsXP682ydm3Ycw%3D%3D</t>
  </si>
  <si>
    <t>2023_DOLBU_841825_29</t>
  </si>
  <si>
    <t>eprocure tender (line 29) ward no- 67 me manoj agarwal ke makaan se abhishek agarwal ke makaan tak gutru wali gali saurabh wali gali naresh khanna ke makaan se jain mandir hote hue lakshmi metal tak c.c. tiles relaying c.c. dwara sadak sudhar va nali marammat ka k , ward no- 67 me manoj agarwal ke makaan se abhishek agarwal ke makaan tak gutru wali gali saurabh wali gali naresh khanna ke makaan se jain mandir hote hue lakshmi metal tak c.c. tiles relaying c.c. dwara sadak sudhar va nali marammat ka karye.</t>
  </si>
  <si>
    <t>https://etender.up.nic.in/nicgep/app?component=%24DirectLink&amp;page=FrontEndViewTender&amp;service=direct&amp;sp=SfwP7vbW%2FMhhTZwDsPWkerg%3D%3D</t>
  </si>
  <si>
    <t>2023_DOLBU_833450_29</t>
  </si>
  <si>
    <t>eprocure tender (line 29) ward no- 22 linepar ramleela maidan va meena bazar ki deewaro par rangai putai va plaster ka karye. ,ward no- 22 linepar ramleela maidan va meena bazar ki deewaro par rangai putai va plaster ka karye.</t>
  </si>
  <si>
    <t>https://etender.up.nic.in/nicgep/app?component=%24DirectLink&amp;page=FrontEndViewTender&amp;service=direct&amp;sp=S6CA0oZaIajJrmcqqwE0%2Brw%3D%3D</t>
  </si>
  <si>
    <t>2023_DOLBU_841825_28</t>
  </si>
  <si>
    <t>eprocure tender (line 28) ward no- 67 me sagar agarwal ke makaan se mandir hote hue sitaram gupta tak lakshmi narayan mandir se jitendra rastogi ke makaan tak anye galiyo me r.c.c dwara naali nirmaan c.c. tiles relaying cc dwara sadak sudhar karye. , ward no- 67 me sagar agarwal ke makaan se mandir hote hue sitaram gupta tak lakshmi narayan mandir se jitendra rastogi ke makaan tak anye galiyo me r.c.c dwara naali nirmaan c.c. tiles relaying cc dwara sadak sudhar karye.</t>
  </si>
  <si>
    <t>https://etender.up.nic.in/nicgep/app?component=%24DirectLink&amp;page=FrontEndViewTender&amp;service=direct&amp;sp=Sl2nEdrcGm8dNhxt5KtSEww%3D%3D</t>
  </si>
  <si>
    <t>2023_DOLBU_833450_28</t>
  </si>
  <si>
    <t>eprocure tender (line 28) linepar ramleela maidan ke saamne meena bazaar me shauchalay marammat evam rangai putai ka karye. ,linepar ramleela maidan ke saamne meena bazaar me shauchalay marammat evam rangai putai ka karye.</t>
  </si>
  <si>
    <t>https://etender.up.nic.in/nicgep/app?component=%24DirectLink&amp;page=FrontEndViewTender&amp;service=direct&amp;sp=SnCPCqV1gWcsojicURyQhNQ%3D%3D</t>
  </si>
  <si>
    <t>2023_DOLBU_841825_27</t>
  </si>
  <si>
    <t>eprocure tender (line 27) ward no- 59 me shahjaade doodh centre se haji sameer bhai ke makaan se va puliya va parshad ji ke awaas tak c.c. dwara sadak va naali marammat ka karye. , ward no- 59 me shahjaade doodh centre se haji sameer bhai ke makaan se va puliya va parshad ji ke awaas tak c.c. dwara sadak va naali marammat ka karye.</t>
  </si>
  <si>
    <t>https://etender.up.nic.in/nicgep/app?component=%24DirectLink&amp;page=FrontEndViewTender&amp;service=direct&amp;sp=Sj4mMcC2QBXL4D34HpuKrmA%3D%3D</t>
  </si>
  <si>
    <t>2023_DOLBU_833450_27</t>
  </si>
  <si>
    <t>eprocure tender (line 27) linepar ramleela maidan me meena bazaar me mitti bharaav ka karye. ,linepar ramleela maidan me meena bazaar me mitti bharaav ka karye.</t>
  </si>
  <si>
    <t>https://etender.up.nic.in/nicgep/app?component=%24DirectLink&amp;page=FrontEndViewTender&amp;service=direct&amp;sp=S6Tqoi71Qkf81naZlhjoLwQ%3D%3D</t>
  </si>
  <si>
    <t>2023_DOLBU_841825_26</t>
  </si>
  <si>
    <t>eprocure tender (line 26) ward no- 17 loco shed road par neena ke makaan se devendra ke makaan tak c.c. tiles dwwara sadak sudhaar karye. , ward no- 17 loco shed road par neena ke makaan se devendra ke makaan tak c.c. tiles dwwara sadak sudhaar karye.</t>
  </si>
  <si>
    <t>https://etender.up.nic.in/nicgep/app?component=%24DirectLink&amp;page=FrontEndViewTender&amp;service=direct&amp;sp=SpW5kvOLPOF7pEYMbDjwRsQ%3D%3D</t>
  </si>
  <si>
    <t>2023_DOLBU_841825_25</t>
  </si>
  <si>
    <t>eprocure tender (line 25) ward no- 17 chandra nagar me azad nagar paani ki tanki ke paas abhay khanna ke makaan se kishori lal ke makaan hote hue manish vadhvan ke makaan tak c.c. tiles dwara sadak va naali nirman karye. , ward no- 17 chandra nagar me azad nagar paani ki tanki ke paas abhay khanna ke makaan se kishori lal ke makaan hote hue manish vadhvan ke makaan tak c.c. tiles dwara sadak va naali nirman karye.</t>
  </si>
  <si>
    <t>https://etender.up.nic.in/nicgep/app?component=%24DirectLink&amp;page=FrontEndViewTender&amp;service=direct&amp;sp=SZBylpfVEJODPtxiEUSee5Q%3D%3D</t>
  </si>
  <si>
    <t>2023_DOLBU_841825_24</t>
  </si>
  <si>
    <t>eprocure tender (line 24) ward no- 24 pandit nagla ramleela maidan me jaaharveer mandir ke paas va paani ki tanki ke paas mitti bharaav ka karye. , ward no- 24 pandit nagla ramleela maidan me jaaharveer mandir ke paas va paani ki tanki ke paas mitti bharaav ka karye.</t>
  </si>
  <si>
    <t>https://etender.up.nic.in/nicgep/app?component=%24DirectLink&amp;page=FrontEndViewTender&amp;service=direct&amp;sp=SB5pQprKmtJkNJVJ076outw%3D%3D</t>
  </si>
  <si>
    <t>2023_DOLBU_833450_24</t>
  </si>
  <si>
    <t>eprocure tender (line 24) ward no- 06 daswa ghaat ramleela manch ki rangai putai evam aantrik jagaho par marammat ka karye. ,ward no- 06 daswa ghaat ramleela manch ki rangai putai evam aantrik jagaho par marammat ka karye.</t>
  </si>
  <si>
    <t>https://etender.up.nic.in/nicgep/app?component=%24DirectLink&amp;page=FrontEndViewTender&amp;service=direct&amp;sp=SiqLOhRc81ImBqcsUS3tcoQ%3D%3D</t>
  </si>
  <si>
    <t>2023_DOLBU_841825_23</t>
  </si>
  <si>
    <t>eprocure tender (line 23) imperial tirahe se shani dev mandir tak jal nikaasi hetu r.c.c. dwara nali nirman karye. , imperial tirahe se shani dev mandir tak jal nikaasi hetu r.c.c. dwara nali nirman karye.</t>
  </si>
  <si>
    <t>https://etender.up.nic.in/nicgep/app?component=%24DirectLink&amp;page=FrontEndViewTender&amp;service=direct&amp;sp=Syu8PgT%2FIraE5W8K8fmgEQg%3D%3D</t>
  </si>
  <si>
    <t>2023_DOLBU_841825_22</t>
  </si>
  <si>
    <t>eprocure tender (line 22) ward no- 41 nawaab manju khan ki mazaar ka saundaryikaran ka karye. , ward no- 41 nawaab manju khan ki mazaar ka saundaryikaran ka karye.</t>
  </si>
  <si>
    <t>https://etender.up.nic.in/nicgep/app?component=%24DirectLink&amp;page=FrontEndViewTender&amp;service=direct&amp;sp=ScHUDWPYQNlo4u%2BCXn1owxQ%3D%3D</t>
  </si>
  <si>
    <t>2023_DOLBU_833450_22</t>
  </si>
  <si>
    <t>eprocure tender (line 22) fakeerpura police chowki ke saamne dr. bheemrav ambedkar chhatravaas mukhye dwaar jaane wale raste ko c.c. tiles dwara sadak nirman karye. ,fakeerpura police chowki ke saamne dr. bheemrav ambedkar chhatravaas mukhye dwaar jaane wale raste ko c.c. tiles dwara sadak nirman karye.</t>
  </si>
  <si>
    <t>https://etender.up.nic.in/nicgep/app?component=%24DirectLink&amp;page=FrontEndViewTender&amp;service=direct&amp;sp=S2zhugB5xce1sTuNIw7FALA%3D%3D</t>
  </si>
  <si>
    <t>2023_DOLBU_841825_21</t>
  </si>
  <si>
    <t>eprocure tender (line 21) mahanagar moradabad me fawwara se prabhat market tak divider ki rangai putai va marammat ka karye. , mahanagar moradabad me fawwara se prabhat market tak divider ki rangai putai va marammat ka karye.</t>
  </si>
  <si>
    <t>https://etender.up.nic.in/nicgep/app?component=%24DirectLink&amp;page=FrontEndViewTender&amp;service=direct&amp;sp=SH%2FfBZtKxi3fAre2RzeSeRw%3D%3D</t>
  </si>
  <si>
    <t>2023_DOLBU_833450_20</t>
  </si>
  <si>
    <t>eprocure tender (line 20) ward no- 53 me manpur narayanpur dileep ke makaan se jagdish ke makaan tak subhash saxena ke makaan se khem chand ke makaan tak c.c. tiles dwara sadak va naali nirman karye. ,ward no- 53 me manpur narayanpur dileep ke makaan se jagdish ke makaan tak subhash saxena ke makaan se khem chand ke makaan tak c.c. tiles dwara sadak va naali nirman karye.</t>
  </si>
  <si>
    <t>https://etender.up.nic.in/nicgep/app?component=%24DirectLink&amp;page=FrontEndViewTender&amp;service=direct&amp;sp=SerPmGhR7h8vgXg05MIhs%2BQ%3D%3D</t>
  </si>
  <si>
    <t>2023_DOLBU_841825_20</t>
  </si>
  <si>
    <t>eprocure tender (line 20) mahanagar me linepar me calton school ke saamne se choudhary charan singh chaurahe tak va delhi road sthit parsvnath plaza se prakash nagar chaurahe tak divider ki rangai putai va marammat ka karye. , mahanagar me linepar me calton school ke saamne se choudhary charan singh chaurahe tak va delhi road sthit parsvnath plaza se prakash nagar chaurahe tak divider ki rangai putai va marammat ka karye.</t>
  </si>
  <si>
    <t>https://etender.up.nic.in/nicgep/app?component=%24DirectLink&amp;page=FrontEndViewTender&amp;service=direct&amp;sp=SjvUYZYyLfAybsY0a3LFDgg%3D%3D</t>
  </si>
  <si>
    <t>2023_DOLBU_833450_19</t>
  </si>
  <si>
    <t>eprocure tender (line 19) ward no- 22 sarita nagar me vishal ke makaan se ravindra ke makaan tak c.c. tiles sadak va naali nirman karye. ,ward no- 22 sarita nagar me vishal ke makaan se ravindra ke makaan tak c.c. tiles sadak va naali nirman karye.</t>
  </si>
  <si>
    <t>https://etender.up.nic.in/nicgep/app?component=%24DirectLink&amp;page=FrontEndViewTender&amp;service=direct&amp;sp=Stpf7xb3I1PQ%2FDa8r9OJHFQ%3D%3D</t>
  </si>
  <si>
    <t>2023_DOLBU_841825_19</t>
  </si>
  <si>
    <t>eprocure tender (line 19) mahanagar moradabad me pili kothi chaurahe se rahi hotel tak divider ki rangai putai va marammat ka karye. , mahanagar moradabad me pili kothi chaurahe se rahi hotel tak divider ki rangai putai va marammat ka karye.</t>
  </si>
  <si>
    <t>https://etender.up.nic.in/nicgep/app?component=%24DirectLink&amp;page=FrontEndViewTender&amp;service=direct&amp;sp=S%2FdqarDWsw5wIQOoTUFLLrg%3D%3D</t>
  </si>
  <si>
    <t>2023_DOLBU_833450_18</t>
  </si>
  <si>
    <t>eprocure tender (line 18) ward no- 22 kundanpur shelter home se sadbhavna shiv mandir tak r.c.c. dwara naali evam c.c. tiles marammat va relaying ka karye. ,ward no- 22 kundanpur shelter home se sadbhavna shiv mandir tak r.c.c. dwara naali evam c.c. tiles marammat va relaying ka karye.</t>
  </si>
  <si>
    <t>https://etender.up.nic.in/nicgep/app?component=%24DirectLink&amp;page=FrontEndViewTender&amp;service=direct&amp;sp=SQxaoepqZDjxPhTyvXoAiYg%3D%3D</t>
  </si>
  <si>
    <t>2023_DOLBU_841825_18</t>
  </si>
  <si>
    <t>eprocure tender (line 18) mahanagar ke kashipur tiraha asalatpura (galshaheed chauraha) tadikhana chauraha eidgaah prince road sambhal chauraha imperial tiraha hanuman murti tiraha serua chauraha kashipur tiraha rampur tiraha herbal park (mandi chowk) , mahanagar ke kashipur tiraha asalatpura (galshaheed chauraha) tadikhana chauraha eidgaah prince road sambhal chauraha imperial tiraha hanuman murti tiraha serua chauraha kashipur tiraha rampur tiraha herbal park (mandi chowk) delhi bypass-1</t>
  </si>
  <si>
    <t>https://etender.up.nic.in/nicgep/app?component=%24DirectLink&amp;page=FrontEndViewTender&amp;service=direct&amp;sp=SjfJEeIe5U7YDLEiAcJ9BUg%3D%3D</t>
  </si>
  <si>
    <t>2023_DOLBU_833450_17</t>
  </si>
  <si>
    <t>eprocure tender (line 17) sardar ji ke makaan se mukhye marg tak r.c.c. dwara nali nirman karye va c.c. tiles dwara sadak sudhar karye. ,sardar ji ke makaan se mukhye marg tak r.c.c. dwara nali nirman karye va c.c. tiles dwara sadak sudhar karye.</t>
  </si>
  <si>
    <t>https://etender.up.nic.in/nicgep/app?component=%24DirectLink&amp;page=FrontEndViewTender&amp;service=direct&amp;sp=SoQpzWK8TRops7j8SlUQ3oA%3D%3D</t>
  </si>
  <si>
    <t>2023_DOLBU_841825_17</t>
  </si>
  <si>
    <t>eprocure tender (line 17) mahanagar ke kalyanpur milak katghar railway station no- 1 va 2 katghar veershah hazari kanoon goyan lalbag kanjari sarai company baag va anye shauchalay me rangai putai va marammat ityadi ka karye. , mahanagar ke kalyanpur milak katghar railway station no- 1 va 2 katghar veershah hazari kanoon goyan lalbag kanjari sarai company baag va anye shauchalay me rangai putai va marammat ityadi ka karye.</t>
  </si>
  <si>
    <t>https://etender.up.nic.in/nicgep/app?component=%24DirectLink&amp;page=FrontEndViewTender&amp;service=direct&amp;sp=Sut4Xtz39E41gn68yLHj9TA%3D%3D</t>
  </si>
  <si>
    <t>2023_DOLBU_833450_16</t>
  </si>
  <si>
    <t>eprocure tender (line 16) ward no- 22 surya nagar me sonal sharma ke makaan se peepal wala mandir tak va arvind sharma ke makaan se deepak ke makaan tak c.c. tiles nali nirman karye. ,ward no- 22 surya nagar me sonal sharma ke makaan se peepal wala mandir tak va arvind sharma ke makaan se deepak ke makaan tak c.c. tiles nali nirman karye.</t>
  </si>
  <si>
    <t>https://etender.up.nic.in/nicgep/app?component=%24DirectLink&amp;page=FrontEndViewTender&amp;service=direct&amp;sp=Sq9YDoN2XUHxh3qnuPH6dow%3D%3D</t>
  </si>
  <si>
    <t>2023_DOLBU_841825_16</t>
  </si>
  <si>
    <t>eprocure tender (line 16) pili kothi chaurahe se maharana prataap chowk tak evam pili kothi chaurahe se sai mandir road tak green belt ke saundaryikaran ka karye. , pili kothi chaurahe se maharana prataap chowk tak evam pili kothi chaurahe se sai mandir road tak green belt ke saundaryikaran ka karye.</t>
  </si>
  <si>
    <t>https://etender.up.nic.in/nicgep/app?component=%24DirectLink&amp;page=FrontEndViewTender&amp;service=direct&amp;sp=SgoWlDwoPTSl4EjkL5CWg4A%3D%3D</t>
  </si>
  <si>
    <t>2023_DOLBU_833450_15</t>
  </si>
  <si>
    <t>eprocure tender (line 15) ward no- 64 jhabbu ke naale ke paas purani daatdaar puliya ko todkar r.c.c. dwara nirman karye. ,ward no- 64 jhabbu ke naale ke paas purani daatdaar puliya ko todkar r.c.c. dwara nirman karye.</t>
  </si>
  <si>
    <t>https://etender.up.nic.in/nicgep/app?component=%24DirectLink&amp;page=FrontEndViewTender&amp;service=direct&amp;sp=S730K0cgLrzxriDchRKP%2FWw%3D%3D</t>
  </si>
  <si>
    <t>2023_DOLBU_841825_15</t>
  </si>
  <si>
    <t>eprocure tender (line 15) pili kothi chaurahe se vivekanand hospital tak divider ki rangai putai ka karye. , pili kothi chaurahe se vivekanand hospital tak divider ki rangai putai ka karye.</t>
  </si>
  <si>
    <t>https://etender.up.nic.in/nicgep/app?component=%24DirectLink&amp;page=FrontEndViewTender&amp;service=direct&amp;sp=S%2BnTMxwOKTbzO%2BsKwrw3nrg%3D%3D</t>
  </si>
  <si>
    <t>2023_DOLBU_841825_14</t>
  </si>
  <si>
    <t>eprocure tender (line 14) nagar ayukt mahoday awaas me pratham tal par kamre ka nirman karye. , nagar ayukt mahoday awaas me pratham tal par kamre ka nirman karye.</t>
  </si>
  <si>
    <t>https://etender.up.nic.in/nicgep/app?component=%24DirectLink&amp;page=FrontEndViewTender&amp;service=direct&amp;sp=SRcOTsVCZfFTqADuf82Sa6g%3D%3D</t>
  </si>
  <si>
    <t>2023_DOLBU_833450_13</t>
  </si>
  <si>
    <t>eprocure tender (line 13) ward no- 68 mohalla sarai gulzari mal va bada shaah safa me sharik ke makaan se shablu ke makaan hote hue asif ke makaan tak c.c. tiles relaying dwara sadak sudhaar karye. ,ward no- 68 mohalla sarai gulzari mal va bada shaah safa me sharik ke makaan se shablu ke makaan hote hue asif ke makaan tak c.c. tiles relaying dwara sadak sudhaar karye.</t>
  </si>
  <si>
    <t>https://etender.up.nic.in/nicgep/app?component=%24DirectLink&amp;page=FrontEndViewTender&amp;service=direct&amp;sp=S3%2B08OBziVCCFpU2YcNgT%2BQ%3D%3D</t>
  </si>
  <si>
    <t>2023_DOLBU_841825_13</t>
  </si>
  <si>
    <t>eprocure tender (line 13) mahanagar me rahi hotel se gaagan chauraha tak divider ki rangai putai va marammat ka karye. , mahanagar me rahi hotel se gaagan chauraha tak divider ki rangai putai va marammat ka karye.</t>
  </si>
  <si>
    <t>https://etender.up.nic.in/nicgep/app?component=%24DirectLink&amp;page=FrontEndViewTender&amp;service=direct&amp;sp=S5VRBmRCsLGqrSFedwu4H5A%3D%3D</t>
  </si>
  <si>
    <t>2023_DOLBU_841825_12</t>
  </si>
  <si>
    <t>eprocure tender (line 12) mahanagar ke daulat baag fire brigate maharana pratap chowk makhaniya rijali compound mahila thana civil line jhajhanpur va anye shauchalayo me rangai putai va marammat ka karye. , mahanagar ke daulat baag fire brigate maharana pratap chowk makhaniya rijali compound mahila thana civil line jhajhanpur va anye shauchalayo me rangai putai va marammat ka karye.</t>
  </si>
  <si>
    <t>https://etender.up.nic.in/nicgep/app?component=%24DirectLink&amp;page=FrontEndViewTender&amp;service=direct&amp;sp=SIhgWVMiOTi7BJiHDWkK4eg%3D%3D</t>
  </si>
  <si>
    <t>2023_DOLBU_841825_11</t>
  </si>
  <si>
    <t>eprocure tender (line 11) mahanagar ke samast urinal me under ground pipe fitting wall tiles marammat va shatigrast urinal lagaane ka karye. , mahanagar ke samast urinal me under ground pipe fitting wall tiles marammat va shatigrast urinal lagaane ka karye.</t>
  </si>
  <si>
    <t>https://etender.up.nic.in/nicgep/app?component=%24DirectLink&amp;page=FrontEndViewTender&amp;service=direct&amp;sp=S9zyfzIkeQgSrWYpBf1eH6Q%3D%3D</t>
  </si>
  <si>
    <t>2023_DOLBU_841825_10</t>
  </si>
  <si>
    <t>eprocure tender (line 10) ward no- 22 38 58 me patch marammat ka karye. , ward no- 22 38 58 me patch marammat ka karye.</t>
  </si>
  <si>
    <t>https://etender.up.nic.in/nicgep/app?component=%24DirectLink&amp;page=FrontEndViewTender&amp;service=direct&amp;sp=SsXJfNBnVQFGRgIvA9Yla7Q%3D%3D</t>
  </si>
  <si>
    <t>2023_DOLBU_833450_10</t>
  </si>
  <si>
    <t>eprocure tender (line 10) ward no- 07 avantika colony me pandit prem shankar sharma park ke saundaryikaran ka karye. ,ward no- 07 avantika colony me pandit prem shankar sharma park ke saundaryikaran ka karye.</t>
  </si>
  <si>
    <t>https://etender.up.nic.in/nicgep/app?component=%24DirectLink&amp;page=FrontEndViewTender&amp;service=direct&amp;sp=SIB6jwoVFqeDOTJloGOIREQ%3D%3D</t>
  </si>
  <si>
    <t>2023_DOLBU_840024_10</t>
  </si>
  <si>
    <t>eprocure tender (line 10) under swachh bharat mission nagariya 1.0 civil construction work of 05 tpd wet weight processing (pit composting) in area number 890 of 0.519 hectare. ,under swachh bharat mission nagariya 1.0 civil construction work of 05 tpd wet weight processing (pit composting) in area number 890 of 0.519 hectare.</t>
  </si>
  <si>
    <t>https://etender.up.nic.in/nicgep/app?component=%24DirectLink&amp;page=FrontEndViewTender&amp;service=direct&amp;sp=Sg2%2BCdKaxrU06DEp786kT4A%3D%3D</t>
  </si>
  <si>
    <t>2023_DOLBU_840342_10</t>
  </si>
  <si>
    <t>eprocure tender (line 10) construction of girls boys divyang toilet urinal and bath multiple hand wash floor and wall tile work interlocking pathway roof water proofing electrical plumping all plaster and painting work of primary school (composite) nagali ,construction of girls boys divyang toilet urinal and bath multiple hand wash floor and wall tile work interlocking pathway roof water proofing electrical plumping all plaster and painting work of primary school (composite) nagaliya mashako</t>
  </si>
  <si>
    <t>https://etender.up.nic.in/nicgep/app?component=%24DirectLink&amp;page=FrontEndViewTender&amp;service=direct&amp;sp=SOZ6RThbYO2gWMlKquGWPUg%3D%3D</t>
  </si>
  <si>
    <t>2023_DOLBU_840024_9</t>
  </si>
  <si>
    <t>eprocure tender (line 09) ward no. 10 construction of single drain from dr. suhel home vaia anber aslam ward no 3 sarafat hushen home to sajid home. ,ward no. 10 construction of single drain from dr. suhel home vaia anber aslam ward no 3 sarafat hushen home to sajid home.</t>
  </si>
  <si>
    <t>https://etender.up.nic.in/nicgep/app?component=%24DirectLink&amp;page=FrontEndViewTender&amp;service=direct&amp;sp=SZWMu1d9wTWPvXSvYaITWCQ%3D%3D</t>
  </si>
  <si>
    <t>2023_DOLBU_840342_9</t>
  </si>
  <si>
    <t>eprocure tender (line 09) ward no- 01 barkhera construction of interlocking road and u-type both side rcc drain from ramesh house via mohit house to khemsingh house and sonu bhai house to binto ramchand house. ,ward no- 01 barkhera construction of interlocking road and u-type both side rcc drain from ramesh house via mohit house to khemsingh house and sonu bhai house to binto ramchand house.</t>
  </si>
  <si>
    <t>https://etender.up.nic.in/nicgep/app?component=%24DirectLink&amp;page=FrontEndViewTender&amp;service=direct&amp;sp=S8NbX4P5hMN3wKcnamG3wDQ%3D%3D</t>
  </si>
  <si>
    <t>2023_DOLBU_841825_9</t>
  </si>
  <si>
    <t>eprocure tender (line 09) mahanagar moradabad ke galshaheed chaurahe se r.t. office hote hue gaagan pull tak divider ki rangai putai va marammat ka karye. , mahanagar moradabad ke galshaheed chaurahe se r.t. office hote hue gaagan pull tak divider ki rangai putai va marammat ka karye.</t>
  </si>
  <si>
    <t>https://etender.up.nic.in/nicgep/app?component=%24DirectLink&amp;page=FrontEndViewTender&amp;service=direct&amp;sp=Sn2usp4MSCwkf0RJtHVooew%3D%3D</t>
  </si>
  <si>
    <t>2023_DOLBU_840342_8</t>
  </si>
  <si>
    <t>eprocure tender (line 08) ward no- 01 barkhera construction of interlocking road and l-type both side rcc drain one side u-type drain from rajesh house to ankit house near pappu halbai house near ramesh house and near madan lal house. ,ward no- 01 barkhera construction of interlocking road and l-type both side rcc drain one side u-type drain from rajesh house to ankit house near pappu halbai house near ramesh house and near madan lal house.</t>
  </si>
  <si>
    <t>https://etender.up.nic.in/nicgep/app?component=%24DirectLink&amp;page=FrontEndViewTender&amp;service=direct&amp;sp=SsLMbGg7zNBwxjfs2qaFOBw%3D%3D</t>
  </si>
  <si>
    <t>2023_DOLBU_841825_8</t>
  </si>
  <si>
    <t>eprocure tender (line 08) mahanagar ke rampur road delhi road va kanth road par mukhye chaurahe par retro reflective tape cat eye solar stood va sanketak board lagaane ka karye. , mahanagar ke rampur road delhi road va kanth road par mukhye chaurahe par retro reflective tape cat eye solar stood va sanketak board lagaane ka karye.</t>
  </si>
  <si>
    <t>https://etender.up.nic.in/nicgep/app?component=%24DirectLink&amp;page=FrontEndViewTender&amp;service=direct&amp;sp=Sf9DaxBtRlPLAKn4c8FtPxg%3D%3D</t>
  </si>
  <si>
    <t>2023_DOLBU_840342_7</t>
  </si>
  <si>
    <t>eprocure tender (line 07) ward no- 08 construction of interlocking road and u-type rcc drain and street lighting work from guddu house to ram chandra house and reva house to yad ram house. ,ward no- 08 construction of interlocking road and u-type rcc drain and street lighting work from guddu house to ram chandra house and reva house to yad ram house.</t>
  </si>
  <si>
    <t>https://etender.up.nic.in/nicgep/app?component=%24DirectLink&amp;page=FrontEndViewTender&amp;service=direct&amp;sp=Sv1F8msAwtxBUXYHUmnT6jw%3D%3D</t>
  </si>
  <si>
    <t>2023_DOLBU_841825_7</t>
  </si>
  <si>
    <t>eprocure tender (line 07) mahanagar ke kanth road sthis kile ke paas vivekanand hospital ke paas va cosmos hospital ke paas modular silver stainless steel bus stop banaane ka karye. , mahanagar ke kanth road sthis kile ke paas vivekanand hospital ke paas va cosmos hospital ke paas modular silver stainless steel bus stop banaane ka karye.</t>
  </si>
  <si>
    <t>https://etender.up.nic.in/nicgep/app?component=%24DirectLink&amp;page=FrontEndViewTender&amp;service=direct&amp;sp=Ss%2BAGT3hHU57tiprVB%2FL5rw%3D%3D</t>
  </si>
  <si>
    <t>2023_DOLBU_833450_7</t>
  </si>
  <si>
    <t>eprocure tender (line 07) buddhi vihar me sector 1a dr shaifali singh ke niwas ke piche park ke saundaryikaran ka karye. ,buddhi vihar me sector 1a dr shaifali singh ke niwas ke piche park ke saundaryikaran ka karye.</t>
  </si>
  <si>
    <t>https://etender.up.nic.in/nicgep/app?component=%24DirectLink&amp;page=FrontEndViewTender&amp;service=direct&amp;sp=ST5a6NGeyyoqlcE1ueCkbPw%3D%3D</t>
  </si>
  <si>
    <t>2023_DOLBU_840342_6</t>
  </si>
  <si>
    <t>eprocure tender (line 06) ward no- 13 construction of interlocking road and l-type drain and street lighting work from kailash house to kiran house. ,ward no- 13 construction of interlocking road and l-type drain and street lighting work from kailash house to kiran house.</t>
  </si>
  <si>
    <t>https://etender.up.nic.in/nicgep/app?component=%24DirectLink&amp;page=FrontEndViewTender&amp;service=direct&amp;sp=SoUBA%2Ben79BnLed7vz3NM%2FQ%3D%3D</t>
  </si>
  <si>
    <t>2023_DOLBU_841825_6</t>
  </si>
  <si>
    <t>eprocure tender (line 06) mahanagar ke kohinoor tirahe ke paas va r.t.o.. office ke paas gaagan pull par tirahe ke paas model silver stainless steel bus stop banaane ka karye. , mahanagar ke kohinoor tirahe ke paas va r.t.o.. office ke paas gaagan pull par tirahe ke paas model silver stainless steel bus stop banaane ka karye.</t>
  </si>
  <si>
    <t>https://etender.up.nic.in/nicgep/app?component=%24DirectLink&amp;page=FrontEndViewTender&amp;service=direct&amp;sp=Szj0HMOOeumICAa%2BaYuaqxA%3D%3D</t>
  </si>
  <si>
    <t>2023_DOLBU_833450_6</t>
  </si>
  <si>
    <t>eprocure tender (line 06) bhatawali me pooja sweets se shadab ke makaan tak r.c.c. dwara nala nirman karye. ,bhatawali me pooja sweets se shadab ke makaan tak r.c.c. dwara nala nirman karye.</t>
  </si>
  <si>
    <t>https://etender.up.nic.in/nicgep/app?component=%24DirectLink&amp;page=FrontEndViewTender&amp;service=direct&amp;sp=SKl6mkwXCuA4UAbl5CAUgCw%3D%3D</t>
  </si>
  <si>
    <t>2023_DOLBU_840342_5</t>
  </si>
  <si>
    <t>eprocure tender (line 05) ward no- 13 construction of interlocking road and u-type rcc drain and street lighting work from charan singh house to fool singh house. ,ward no- 13 construction of interlocking road and u-type rcc drain and street lighting work from charan singh house to fool singh house.</t>
  </si>
  <si>
    <t>https://etender.up.nic.in/nicgep/app?component=%24DirectLink&amp;page=FrontEndViewTender&amp;service=direct&amp;sp=ShBoGB5Ii0LB0KVZzdk7onw%3D%3D</t>
  </si>
  <si>
    <t>2023_DOLBU_833450_5</t>
  </si>
  <si>
    <t>eprocure tender (line 05) ward no- 05 me atal park se transformer tak va mandir ke paas naali sudhaar karye. ,ward no- 05 me atal park se transformer tak va mandir ke paas naali sudhaar karye.</t>
  </si>
  <si>
    <t>https://etender.up.nic.in/nicgep/app?component=%24DirectLink&amp;page=FrontEndViewTender&amp;service=direct&amp;sp=SDa3InP9DJRMX0M%2B1nWVTRg%3D%3D</t>
  </si>
  <si>
    <t>2023_DOLBU_841825_5</t>
  </si>
  <si>
    <t>eprocure tender (line 05) mahanagar ke rampur road kanth road va delhi road par sthit yatri shedo ki rangai putai marammat va letter writing ka karye. , mahanagar ke rampur road kanth road va delhi road par sthit yatri shedo ki rangai putai marammat va letter writing ka karye.</t>
  </si>
  <si>
    <t>https://etender.up.nic.in/nicgep/app?component=%24DirectLink&amp;page=FrontEndViewTender&amp;service=direct&amp;sp=SHjRyJZ49M0GwlGU2%2B6YyqA%3D%3D</t>
  </si>
  <si>
    <t>2023_DOLBU_841825_4</t>
  </si>
  <si>
    <t>eprocure tender (line 04) ward no- 39 48 55 57 62 63 va 66 me hotmix dwara patch marammat ka karye. , ward no- 39 48 55 57 62 63 va 66 me hotmix dwara patch marammat ka karye.</t>
  </si>
  <si>
    <t>https://etender.up.nic.in/nicgep/app?component=%24DirectLink&amp;page=FrontEndViewTender&amp;service=direct&amp;sp=SrtCqWCXVeAyzO2x7UoOSAw%3D%3D</t>
  </si>
  <si>
    <t>2023_DOLBU_833450_4</t>
  </si>
  <si>
    <t>eprocure tender (line 04) ward no- 31 me damdama kothi ke sameep park ke saundaryikaran ka karye. ,ward no- 31 me damdama kothi ke sameep park ke saundaryikaran ka karye.</t>
  </si>
  <si>
    <t>https://etender.up.nic.in/nicgep/app?component=%24DirectLink&amp;page=FrontEndViewTender&amp;service=direct&amp;sp=SP7kuIu%2BGM4zP8quDpvNJhg%3D%3D</t>
  </si>
  <si>
    <t>2023_DOLBU_840342_4</t>
  </si>
  <si>
    <t>eprocure tender (line 04) ward no- 06 construction of interlocking road and l-type both side drain from madarsa to ramabtar house gali at jarat ramabtar to dayaram ji house mukes to sunil house sunil to hariom house dayaram to bhim house bhim to omprakash ji h ,ward no- 06 construction of interlocking road and l-type both side drain from madarsa to ramabtar house gali at jarat ramabtar to dayaram ji house mukes to sunil house sunil to hariom house dayaram to bhim house bhim to omprakash ji house.</t>
  </si>
  <si>
    <t>https://etender.up.nic.in/nicgep/app?component=%24DirectLink&amp;page=FrontEndViewTender&amp;service=direct&amp;sp=Svqx446COU4ty37HKWm29NA%3D%3D</t>
  </si>
  <si>
    <t>2023_DOLBU_840024_3</t>
  </si>
  <si>
    <t>eprocure tender (line 03) ward no. 10 construction of interlocking road and both side drain from samsad house near four light electrical pole via safeek ahmad to saleem house. ,ward no. 10 construction of interlocking road and both side drain from samsad house near four light electrical pole via safeek ahmad to saleem house.</t>
  </si>
  <si>
    <t>https://etender.up.nic.in/nicgep/app?component=%24DirectLink&amp;page=FrontEndViewTender&amp;service=direct&amp;sp=SVUnZsLSVDV3Df4Fa0odDZw%3D%3D</t>
  </si>
  <si>
    <t>2023_DOLBU_841825_3</t>
  </si>
  <si>
    <t>eprocure tender (line 03) ward no- 42 50 56 64 67 va 68 me hotmix dwara patch marammat ka karye. , ward no- 42 50 56 64 67 va 68 me hotmix dwara patch marammat ka karye.</t>
  </si>
  <si>
    <t>https://etender.up.nic.in/nicgep/app?component=%24DirectLink&amp;page=FrontEndViewTender&amp;service=direct&amp;sp=SfdPpfPMARryVjO6JOksYKg%3D%3D</t>
  </si>
  <si>
    <t>2023_DOLBU_840342_3</t>
  </si>
  <si>
    <t>eprocure tender (line 03) alinagar- construction/maintenance of interlocking road and u-type drain from namveer house to ramavatar bhagat house. ,alinagar- construction/maintenance of interlocking road and u-type drain from namveer house to ramavatar bhagat house.</t>
  </si>
  <si>
    <t>https://etender.up.nic.in/nicgep/app?component=%24DirectLink&amp;page=FrontEndViewTender&amp;service=direct&amp;sp=SnQWftqzoP6ztIUkxBUPFjw%3D%3D</t>
  </si>
  <si>
    <t>2023_DOLBU_840342_2</t>
  </si>
  <si>
    <t>eprocure tender (line 02) ward no- 13 construction of interlocking road and u-type rcc drain and street lighting work from vijendra mistri house to bhoora house via dalpat house. ,ward no- 13 construction of interlocking road and u-type rcc drain and street lighting work from vijendra mistri house to bhoora house via dalpat house.</t>
  </si>
  <si>
    <t>https://etender.up.nic.in/nicgep/app?component=%24DirectLink&amp;page=FrontEndViewTender&amp;service=direct&amp;sp=Sy71uZTKZc4DEwhOU3FG%2BfA%3D%3D</t>
  </si>
  <si>
    <t>2023_DGMH_840700_1</t>
  </si>
  <si>
    <t>eprocure tender (line 02) repair/maintenance of electric applinces and furnitures avilable at dch and 100 babbed mch wing amroha. ,supply and repairing work of h.t transformers rating 250 - 630 kva installed in 33/0.4 kva sub-station at district combined hospital amroha.</t>
  </si>
  <si>
    <t>https://etender.up.nic.in/nicgep/app?component=%24DirectLink&amp;page=FrontEndViewTender&amp;service=direct&amp;sp=SzNjrHYKgo0ucPNKwlF9tSA%3D%3D</t>
  </si>
  <si>
    <t>2023_DOLBU_840342_1</t>
  </si>
  <si>
    <t>eprocure tender (line 01)ward no- 13 construction of interlocking road and u-type rcc drain from ravindra singh house to bunty house via girrj singh rajan house pradeep kumar house to sobudh kumar / arun kumar house. ,ward no- 13 construction of interlocking road and u-type rcc drain from ravindra singh house to bunty house via girrj singh rajan house pradeep kumar house to sobudh kumar / arun kumar house.</t>
  </si>
  <si>
    <t>https://etender.up.nic.in/nicgep/app?component=%24DirectLink&amp;page=FrontEndViewTender&amp;service=direct&amp;sp=Sy1Ry%2BmimMjyJ9TuDNny4nA%3D%3D</t>
  </si>
  <si>
    <t>2023_DOLBU_833450_1</t>
  </si>
  <si>
    <t>eprocure tender (line 01) ward no- 41 nawaab manju khan ki mazaar ka saundaryikaran ka karye. ,ward no- 41 nawaab manju khan ki mazaar ka saundaryikaran ka karye.</t>
  </si>
  <si>
    <t>https://etender.up.nic.in/nicgep/app?component=%24DirectLink&amp;page=FrontEndViewTender&amp;service=direct&amp;sp=SYfOcEi9cogwWVJE8TeaSkg%3D%3D</t>
  </si>
  <si>
    <t>2023_DGMH_840663_1</t>
  </si>
  <si>
    <t>eprocure tender (line 01) annual operation and maintenance of 33/0.4 kv sub-stations installed at district combined hospital amroha. ,annual operation and maintenance of 33/0.4 kv sub-stations installed at district combined hospital amroha.</t>
  </si>
  <si>
    <t>https://etenders.hry.nic.in/nicgep/app?component=%24DirectLink_0&amp;page=FrontEndAdvancedSearchResult&amp;service=direct&amp;sp=Sac5feL%2FMXkxOG23HOPc7%2Bg%3D%3D</t>
  </si>
  <si>
    <t>2023_HBC_309633_1</t>
  </si>
  <si>
    <t>eprocure tender (job no.e-135) a/mtc. of st... , a mtc of stp in sector 7 ue ambala city hiring of gaseous type full vacuum chlorination system with comprehensive maintenance and supply of chlorine gas complete in all respect</t>
  </si>
  <si>
    <t>https://etenders.hry.nic.in/nicgep/app?component=%24DirectLink_0&amp;page=FrontEndAdvancedSearchResult&amp;service=direct&amp;sp=SEL8Si9Dmi71ON98HVlECjg%3D%3D</t>
  </si>
  <si>
    <t>2023_HBC_309624_1</t>
  </si>
  <si>
    <t>eprocure tender (job no.e-134) annual mtc of ephs in sector 1 jail land ue ambala city , hiring of gaseous type full vacuum chlorination system with comprehensive maintenance and supply of chlorine gas complete in all respect</t>
  </si>
  <si>
    <t>https://etenders.hry.nic.in/nicgep/app?component=%24DirectLink_0&amp;page=FrontEndAdvancedSearchResult&amp;service=direct&amp;sp=S%2B3fvva3I00stnvYQoEW%2Faw%3D%3D</t>
  </si>
  <si>
    <t>2023_HBC_309619_1</t>
  </si>
  <si>
    <t>eprocure tender (job no.e-133)annual mtc of ephs in sector 10 ue ambala city , hiring of gaseous type full vacuum chlorination system with comprehensive maintenance and supply of chlorine gas complete in all respect</t>
  </si>
  <si>
    <t>https://etenders.hry.nic.in/nicgep/app?component=%24DirectLink_0&amp;page=FrontEndAdvancedSearchResult&amp;service=direct&amp;sp=S4RsmNSLzvkRN%2BTO0WKaXrg%3D%3D</t>
  </si>
  <si>
    <t>2023_HBC_309611_1</t>
  </si>
  <si>
    <t>eprocure tender (job no.e-132) annual mtc of ephs in sector 9 ue ambala city , hiring of gaseous type full vacuum chlorination system with comprehensive maintenance and supply of chlorine gas complete in all respect</t>
  </si>
  <si>
    <t>https://etenders.hry.nic.in/nicgep/app?component=%24DirectLink_0&amp;page=FrontEndAdvancedSearchResult&amp;service=direct&amp;sp=Swwy%2FgL67qdJBsEX%2BGAuYpw%3D%3D</t>
  </si>
  <si>
    <t>2023_HBC_309537_1</t>
  </si>
  <si>
    <t>eprocure tender (job no.e-131) annual mtc of ephs in sector 8 ue ambala city , hiring of gaseous type full vacuum chlorination system with comprehensive maintenance and supply of chlorine gas complete in all respect</t>
  </si>
  <si>
    <t>https://etenders.hry.nic.in/nicgep/app?component=%24DirectLink_0&amp;page=FrontEndAdvancedSearchResult&amp;service=direct&amp;sp=SWywXdZpkUCCat%2BxloweTew%3D%3D</t>
  </si>
  <si>
    <t>2023_HBC_308243_1</t>
  </si>
  <si>
    <t>eprocure tender (job no.e-115) amtc. of ephs in sector 4 ue kurukshetra ,repair of 100mm water supply leakage providing and fixing of 150mm di pipe at various points complete in all respect</t>
  </si>
  <si>
    <t>https://etenders.hry.nic.in/nicgep/app?component=%24DirectLink_0&amp;page=FrontEndAdvancedSearchResult&amp;service=direct&amp;sp=S2c%2BdVPFGMpXrLd%2BGLoeTOw%3D%3D</t>
  </si>
  <si>
    <t>2023_HBC_308241_1</t>
  </si>
  <si>
    <t>eprocure tender (job no.e-114) amtc of ephs in sector 3 and10 ue kurukshetra ,providing and fixing of sfrc manhole cover hiring of jcb tractor trolly cleaning of malba complete in all respect and all other works contingent thereto</t>
  </si>
  <si>
    <t>https://etenders.hry.nic.in/nicgep/app?component=%24DirectLink_0&amp;page=FrontEndAdvancedSearchResult&amp;service=direct&amp;sp=SOEfLLFRruawHT1W1ZCTzpg%3D%3D</t>
  </si>
  <si>
    <t>2023_HBC_308237_1</t>
  </si>
  <si>
    <t>eprocure tender (job no.e-113) amtc of ephs in sector 10 ue ambala city ,dismantling of cc 1 2 4 and providing and laying of 4 water supply line cid joints complete in all respect and all other works contingent thereto</t>
  </si>
  <si>
    <t>https://etenders.hry.nic.in/nicgep/app?component=%24DirectLink_0&amp;page=FrontEndAdvancedSearchResult&amp;service=direct&amp;sp=SXSCNW09lob%2B5q%2BA%2BRHNjJQ%3D%3D</t>
  </si>
  <si>
    <t>2023_HBC_308191_1</t>
  </si>
  <si>
    <t>eprocure tender (job no.e-112)annual mtc of ephs in sector 8 ue ambala city ,repair of 4 water supply line and di specials cid joints leakage 4 and 6 complete in all respect and all other works contingent thereto</t>
  </si>
  <si>
    <t>https://etenders.hry.nic.in/nicgep/app?component=%24DirectLink_0&amp;page=FrontEndAdvancedSearchResult&amp;service=direct&amp;sp=SZEeRvSVgs0uv4bHnLmPbNQ%3D%3D</t>
  </si>
  <si>
    <t>2023_HBC_308181_1</t>
  </si>
  <si>
    <t>eprocure tender (job no.e-111) amtc of ephs in sector 9 ue ambala city ,providing and fixing 200mm id di pipe and repair of 150mm water supply leakage complete in all respect and all other works contingent thereto</t>
  </si>
  <si>
    <t>https://etenders.hry.nic.in/nicgep/app?component=%24DirectLink_0&amp;page=FrontEndAdvancedSearchResult&amp;service=direct&amp;sp=SvHGMaoyIug1TaH52QjRSGA%3D%3D</t>
  </si>
  <si>
    <t>2023_HBC_308167_1</t>
  </si>
  <si>
    <t>eprocure tender (job no.e-110) a/mtc. of ephs in sector 10 ue ambala city ,supply and placing of poly aluminum chloride pac and bleaching powder at water works complete in all respect</t>
  </si>
  <si>
    <t>https://etenders.hry.nic.in/nicgep/app?component=%24DirectLink&amp;page=FrontEndViewTender&amp;service=direct&amp;sp=SfzhO7lYIM8DOJG6xPaReNA%3D%3D</t>
  </si>
  <si>
    <t>2023_HBC_314207_1</t>
  </si>
  <si>
    <t>eprocure tender (job no.159) annual mtc of ephs in sector 34 ue ambala cantt , providing and laying 25hp submersible pumping sets with panel board complete in all respect</t>
  </si>
  <si>
    <t>https://etenders.hry.nic.in/nicgep/app?component=%24DirectLink&amp;page=FrontEndViewTender&amp;service=direct&amp;sp=SCO1AX8p6QsoVvfZk%2Bpzfaw%3D%3D</t>
  </si>
  <si>
    <t>2023_HBC_314161_1</t>
  </si>
  <si>
    <t>eprocure tender (job no.157) annual mtc of ephs in sector 32 ue ambala cantt , hiring and commissioning of compressor pump and hiring of jcb for cleaning of jungle in sector 32 ue ambala city complete in all respect</t>
  </si>
  <si>
    <t>https://etenders.hry.nic.in/nicgep/app?component=%24DirectLink&amp;page=FrontEndViewTender&amp;service=direct&amp;sp=SG6oslLFgNN4mLULtwO7JQg%3D%3D</t>
  </si>
  <si>
    <t>2023_HBC_313183_1</t>
  </si>
  <si>
    <t>eprocure tender (job no.154) annual mtc of ephs in sector 5 ue kurukshetra ,construction repair of manhole complete in all respect and all other works contingent thereto</t>
  </si>
  <si>
    <t>https://etenders.hry.nic.in/nicgep/app?component=%24DirectLink&amp;page=FrontEndViewTender&amp;service=direct&amp;sp=S%2BLGapt1JCSidme85461qfA%3D%3D</t>
  </si>
  <si>
    <t>2023_HBC_313177_1</t>
  </si>
  <si>
    <t>eprocure tender (job no.153)annual mtc of ephs in sector 7 ue ambala city ,providing and fixing of manhole cover complete in all respect</t>
  </si>
  <si>
    <t>https://etenders.hry.nic.in/nicgep/app?component=%24DirectLink&amp;page=FrontEndViewTender&amp;service=direct&amp;sp=Sb%2B3LCoU6OcNzOItmbNn2pg%3D%3D</t>
  </si>
  <si>
    <t>2023_HBC_313146_1</t>
  </si>
  <si>
    <t>eprocure tender (job no.152) a/mtc. of ephs in sector-30 ue kurukshetra ,providing and fixing of cat eye and speed breaker complete in all respect</t>
  </si>
  <si>
    <t>https://etenders.hry.nic.in/nicgep/app?component=%24DirectLink&amp;page=FrontEndViewTender&amp;service=direct&amp;sp=SP9WniFIwMvtXF0qoLyg9kg%3D%3D</t>
  </si>
  <si>
    <t>2023_HBC_312903_1</t>
  </si>
  <si>
    <t>eprocure tender (job no.151) annual mtc of ephs in sector 32 ue ambala cantt ,cleaning desilting of chocked 200mm 250mm sewer pipe line lifting removing slack in various part complete in all respect</t>
  </si>
  <si>
    <t>https://etenders.hry.nic.in/nicgep/app?component=%24DirectLink&amp;page=FrontEndViewTender&amp;service=direct&amp;sp=SzQmJWyqZ3Z4foXk7eEf06A%3D%3D</t>
  </si>
  <si>
    <t>2023_HBC_312886_1</t>
  </si>
  <si>
    <t>eprocure tender (job no.150) annual mtc of ephs in sector 34 ue ambala cantt ,providing and fixing of ss grill complete in all respect</t>
  </si>
  <si>
    <t>https://etenders.hry.nic.in/nicgep/app?component=%24DirectLink&amp;page=FrontEndViewTender&amp;service=direct&amp;sp=SKCFDuOH%2FOdsHpW8saR4FYQ%3D%3D</t>
  </si>
  <si>
    <t>2023_HBC_312874_1</t>
  </si>
  <si>
    <t>eprocure tender (job no.149) annual mtc of ephs in sector 34 ue ambala cantt ,earthing for fountain at town park in sector 34 ue ambala cantt complete in all respect</t>
  </si>
  <si>
    <t>https://etenders.hry.nic.in/nicgep/app?component=%24DirectLink&amp;page=FrontEndViewTender&amp;service=direct&amp;sp=SgPs96CkuXkQPvu%2BQMnl4Sw%3D%3D</t>
  </si>
  <si>
    <t>2023_HBC_312864_1</t>
  </si>
  <si>
    <t>eprocure tender (job no.148) annual mtc of ephs in sector 10 ue ambala city ,repair of railing and iron work at water works in sector 10 ue ambala city complete in all respect</t>
  </si>
  <si>
    <t>https://etenders.hry.nic.in/nicgep/app?component=%24DirectLink&amp;page=FrontEndViewTender&amp;service=direct&amp;sp=SErgo1k7Y%2BmOukxYT%2BRxlnw%3D%3D</t>
  </si>
  <si>
    <t>2023_HBC_312783_1</t>
  </si>
  <si>
    <t>eprocure tender (job no.147) annual mtc of ephs in sector 1 jail land ue ambala city ,providing and fixing of 200mm sluice valve and di specials in sector 1 jail land ue ambala city complete in all respect</t>
  </si>
  <si>
    <t>https://etenders.hry.nic.in/nicgep/app?component=%24DirectLink&amp;page=FrontEndViewTender&amp;service=direct&amp;sp=SD5Q45iCmoQpqaKYwmHiFeQ%3D%3D</t>
  </si>
  <si>
    <t>2023_HBC_312754_1</t>
  </si>
  <si>
    <t>eprocure tender (job no.146) annual mtc of ephs in sector 9 ue ambala city ,providing laying jointing of 200mm di pipe for the replacement of damaged sewer pipe line in sector 9 u e ambala city complete in all respec.</t>
  </si>
  <si>
    <t>https://etenders.hry.nic.in/nicgep/app?component=%24DirectLink&amp;page=FrontEndViewTender&amp;service=direct&amp;sp=SkEBLs4M37PCs8HHFBQ9d%2Fw%3D%3D</t>
  </si>
  <si>
    <t>2023_HBC_312728_1</t>
  </si>
  <si>
    <t>eprocure tender (job no.145) annual mtc of ephs in sector 34 ue ambala cantt ,providing laying lowering cutting of 450mm di pipe line complete in all respect</t>
  </si>
  <si>
    <t>https://etenders.hry.nic.in/nicgep/app?component=%24DirectLink&amp;page=FrontEndViewTender&amp;service=direct&amp;sp=SI4QS%2Fy2UZqR4z8GPAff%2F3w%3D%3D</t>
  </si>
  <si>
    <t>2023_HBC_312715_1</t>
  </si>
  <si>
    <t>eprocure tender (job no.144) annual mtc of ephs in sector 30 ue kurukshetra ,repair of 100mm water supply line and leakage area 1 4 8 including tile 80mm m 40 grade complete in all respect</t>
  </si>
  <si>
    <t>https://etenders.hry.nic.in/nicgep/app?component=%24DirectLink&amp;page=FrontEndViewTender&amp;service=direct&amp;sp=S4zW7KyrJsp1vmtEhcHhK7A%3D%3D</t>
  </si>
  <si>
    <t>2023_HBC_312666_1</t>
  </si>
  <si>
    <t>eprocure tender (job no.143) annual mtc of ephs in sector 8 ue kurukshetra ,providing and fixing of di specials di pipe 100mm dia and cid joints for repair of water supply leakage complete in all respect and all other works contingent</t>
  </si>
  <si>
    <t>https://etenders.hry.nic.in/nicgep/app?component=%24DirectLink&amp;page=FrontEndViewTender&amp;service=direct&amp;sp=ShBcxJ8K1noQZfG74VXF4eg%3D%3D</t>
  </si>
  <si>
    <t>2023_HBC_312392_1</t>
  </si>
  <si>
    <t>eprocure tender (job no.142) annual mtc of ephs in sector 32 and 34 ue ambala cantt ,const of damaged rcc sewer manhole slab complete in all respect</t>
  </si>
  <si>
    <t>https://etenders.hry.nic.in/nicgep/app?component=%24DirectLink&amp;page=FrontEndViewTender&amp;service=direct&amp;sp=SP60fDdfvL54XdnqvL16FaA%3D%3D</t>
  </si>
  <si>
    <t>2023_HBC_312369_1</t>
  </si>
  <si>
    <t>eprocure tender (job no.140) annual mtc of ephs in sector 30 ue kurukshetra ,repair of 6 water supply line and 4 water supply leakage in various point of sector 30 ue kurukshetra complete in all respect</t>
  </si>
  <si>
    <t>https://etenders.hry.nic.in/nicgep/app?component=%24DirectLink&amp;page=FrontEndViewTender&amp;service=direct&amp;sp=SgImVAaDPn7PBHbOHAQt2UA%3D%3D</t>
  </si>
  <si>
    <t>2023_HBC_312343_1</t>
  </si>
  <si>
    <t>eprocure tender (job no.139) annnual mtc of ephs in sector 9 hbc ue ambala city ,repair of damaged 200mm i/d sewer line and 4 w/s leakage in various point complete in all respect</t>
  </si>
  <si>
    <t>https://etenders.hry.nic.in/nicgep/app?component=%24DirectLink_0&amp;page=FrontEndAdvancedSearchResult&amp;service=direct&amp;sp=SB64Tr8S3Sg8Q6qJDRt%2FPJQ%3D%3D</t>
  </si>
  <si>
    <t>2023_HBC_309497_1</t>
  </si>
  <si>
    <t>eprocure tender (job no.130) annual mtc of ephs in sector 7 ue ambala city , hiring of gaseous type full vacuum chlorination system with comprehensive maintenance and supply of chlorine gas complete in all respect</t>
  </si>
  <si>
    <t>https://etenders.hry.nic.in/nicgep/app?component=%24DirectLink_0&amp;page=FrontEndAdvancedSearchResult&amp;service=direct&amp;sp=Sc%2FtpC3WuLVarADypqirRQQ%3D%3D</t>
  </si>
  <si>
    <t>2023_HBC_308605_1</t>
  </si>
  <si>
    <t>eprocure tender (job no.129) a/mtc. of ephs... ,annual mtc of ephs in sector 8 ue ambala city construction of pavement with 80mm inter locking tile under base 1 4 8 in sector 8 ue ambala city complete in all respect and all other works contingent thereto</t>
  </si>
  <si>
    <t>https://etenders.hry.nic.in/nicgep/app?component=%24DirectLink_0&amp;page=FrontEndAdvancedSearchResult&amp;service=direct&amp;sp=SMpmE0ouflCdkcaCfICYsvQ%3D%3D</t>
  </si>
  <si>
    <t>2023_HBC_308595_1</t>
  </si>
  <si>
    <t>eprocure tender (job no.128) annual mtc of ephs in sector 34 u/e ambala cantt ,cleaning of storm water drain sewer line including disposal of malba at suitable site complete in all respect</t>
  </si>
  <si>
    <t>https://etenders.hry.nic.in/nicgep/app?component=%24DirectLink_0&amp;page=FrontEndAdvancedSearchResult&amp;service=direct&amp;sp=SwyS4JXux6RNqO01Qh3UcMg%3D%3D</t>
  </si>
  <si>
    <t>2023_HBC_308585_1</t>
  </si>
  <si>
    <t>eprocure tender (job no.127) a/mtc of ephs in sector 34 ue ambala cantt ,replacement and supply and fixing of damage manhole cover with frame complete in all respect</t>
  </si>
  <si>
    <t>https://etenders.hry.nic.in/nicgep/app?component=%24DirectLink_0&amp;page=FrontEndAdvancedSearchResult&amp;service=direct&amp;sp=SoJ2xMxvMmr37vChkH5Bh0A%3D%3D</t>
  </si>
  <si>
    <t>2023_HBC_308572_1</t>
  </si>
  <si>
    <t>eprocure tender (job no.126) amtc of ephs in sector 30 ue kurukshetra ,providing lowering jointing and cutting of 100mm di pipe and all other works contingent thereto</t>
  </si>
  <si>
    <t>https://etenders.hry.nic.in/nicgep/app?component=%24DirectLink_0&amp;page=FrontEndAdvancedSearchResult&amp;service=direct&amp;sp=SLvWkCuez0eJ2N2NAcVp9Vg%3D%3D</t>
  </si>
  <si>
    <t>2023_HBC_308543_1</t>
  </si>
  <si>
    <t>eprocure tender (job no.125) annual mtc of ephs in sector 7 u/e ambala city ,repair and water proofing of ugst at water works complete in all respect</t>
  </si>
  <si>
    <t>https://etenders.hry.nic.in/nicgep/app?component=%24DirectLink_0&amp;page=FrontEndAdvancedSearchResult&amp;service=direct&amp;sp=So6GoPd02tTjAqhZARUBl%2FA%3D%3D</t>
  </si>
  <si>
    <t>2023_HBC_308497_1</t>
  </si>
  <si>
    <t>eprocure tender (job no.124) a/mtc of ephs in sector 10 u/e ambala city ,const of damage boundary wall at water works complete in all respect</t>
  </si>
  <si>
    <t>https://etenders.hry.nic.in/nicgep/app?component=%24DirectLink_0&amp;page=FrontEndAdvancedSearchResult&amp;service=direct&amp;sp=Sa4SYzkf8%2BZzBBuRN%2BdWOag%3D%3D</t>
  </si>
  <si>
    <t>2023_HBC_308468_1</t>
  </si>
  <si>
    <t>eprocure tender (job no.123) a/mtc. of ephs in sector-1 jail land ue ambala city ,supply and filling of earth complete in all respect</t>
  </si>
  <si>
    <t>https://etenders.hry.nic.in/nicgep/app?component=%24DirectLink_0&amp;page=FrontEndAdvancedSearchResult&amp;service=direct&amp;sp=SsKwktFkMO2mAHga1fz0vpg%3D%3D</t>
  </si>
  <si>
    <t>2023_HBC_308441_1</t>
  </si>
  <si>
    <t>eprocure tender (job no.122) annual mtc of ephs in sector 34 u/e ambala cantt ,repair and raising of manhole const of rcc slab complete in all respect</t>
  </si>
  <si>
    <t>https://etenders.hry.nic.in/nicgep/app?component=%24DirectLink_0&amp;page=FrontEndAdvancedSearchResult&amp;service=direct&amp;sp=S52nBhF99x13x44KDLU2GiQ%3D%3D</t>
  </si>
  <si>
    <t>2023_HBC_308416_1</t>
  </si>
  <si>
    <t>eprocure tender (job no.121) annual mtc of ephs in sector 1 jail land ue ambala city ,providing and lowering laying of 200mm sewer pipe line for the clear of blockage of sewer pipe line complete in all respect</t>
  </si>
  <si>
    <t>https://etenders.hry.nic.in/nicgep/app?component=%24DirectLink_0&amp;page=FrontEndAdvancedSearchResult&amp;service=direct&amp;sp=S7WCuJgB6XVgHg%2F%2BBHFdQmQ%3D%3D</t>
  </si>
  <si>
    <t>2023_HBC_308398_1</t>
  </si>
  <si>
    <t>eprocure tender (job no.120) annual mtc of ephs in sector 32 ue ambala cantt ,providing and fixing of cid joint and di specials complete in all respect</t>
  </si>
  <si>
    <t>https://etenders.hry.nic.in/nicgep/app?component=%24DirectLink_0&amp;page=FrontEndAdvancedSearchResult&amp;service=direct&amp;sp=STvRHAjGdZjD7v8y2jL58cQ%3D%3D</t>
  </si>
  <si>
    <t>2023_HBC_308390_1</t>
  </si>
  <si>
    <t>eprocure tender (job no.119) annual mtc of ephs in sector 8 ue kurukshetra ,providing and laying of cc 1 2 4 for covered sewer pipe line in road at various part complete in all respect</t>
  </si>
  <si>
    <t>https://etenders.hry.nic.in/nicgep/app?component=%24DirectLink_0&amp;page=FrontEndAdvancedSearchResult&amp;service=direct&amp;sp=SV0T2wb9trsNcetW2z05QZw%3D%3D</t>
  </si>
  <si>
    <t>2023_HBC_308359_1</t>
  </si>
  <si>
    <t>eprocure tender (job no.118)annual mtc of ephs in sector 7 ue kurukshetra ,cleaning desilting of 200mm 250mm sewer line complete in all respect</t>
  </si>
  <si>
    <t>https://etenders.hry.nic.in/nicgep/app?component=%24DirectLink_0&amp;page=FrontEndAdvancedSearchResult&amp;service=direct&amp;sp=SKNoeEjgMtE9DSReJ%2BTLfhA%3D%3D</t>
  </si>
  <si>
    <t>2023_HBC_308836_1</t>
  </si>
  <si>
    <t>eprocure tender (job no.117) annual mtc of ephs in sector 2 ue kurukshetra , providing and laying damaged water supply line of 100mm 150mm 200mm and di pipe for leakage at various points complete in all respect</t>
  </si>
  <si>
    <t>https://etenders.hry.nic.in/nicgep/app?component=%24DirectLink_0&amp;page=FrontEndAdvancedSearchResult&amp;service=direct&amp;sp=ScGuTFCgOIUSmP3YFxsfbMQ%3D%3D</t>
  </si>
  <si>
    <t>2023_HBC_308776_1</t>
  </si>
  <si>
    <t>eprocure tender (job no.116) annual mtc of ephs in sector 7 ue kurukshetra , providing and fixing of 4 and 6 water supply line at various points complete in all respect</t>
  </si>
  <si>
    <t>https://etenders.hry.nic.in/nicgep/app?component=%24DirectLink_0&amp;page=FrontEndAdvancedSearchResult&amp;service=direct&amp;sp=SEBzpkfqG3irDDOshREd6ZQ%3D%3D</t>
  </si>
  <si>
    <t>2023_HBC_308745_1</t>
  </si>
  <si>
    <t>eprocure tender (job no.108) annual mtc of ephs in sector 5 ue kurukshetra , repair of damaged sw line 250mm and providing and fixing of sw pipe complete in all respect</t>
  </si>
  <si>
    <t>https://etenders.hry.nic.in/nicgep/app?component=%24DirectLink_0&amp;page=FrontEndAdvancedSearchResult&amp;service=direct&amp;sp=SrRN3oi9I9MgJx12nsiIcSg%3D%3D</t>
  </si>
  <si>
    <t>2023_HRY_306684_1</t>
  </si>
  <si>
    <t xml:space="preserve">eprocure tender (i)providing of granite marble and wall tiles in ambedkar bhawan at village barta (ii)providing of floor granite in ambedkar bhawan near bhanpura road at village chhot (iii) white washing and painting in chamar choupal harichand patti at village dha , </t>
  </si>
  <si>
    <t>https://govtprocurement.delhi.gov.in/nicgep/app?component=%24DirectLink_0&amp;page=FrontEndAdvancedSearchResult&amp;service=direct&amp;sp=Sf%2F2%2Fl2wm5Qbuusk%2Ba9iwKQ%3D%3D</t>
  </si>
  <si>
    <t>2023_Public works department_246425_1</t>
  </si>
  <si>
    <t xml:space="preserve">eprocure tender (i) sitc of led signages and other fire norms related acc. at vwdc court  saket dist court complex  delhi. (ii) sitc of led display board at vwdc court  (iii) add. and alt. of existing eaton make addressable fa system in the new blocks of saket , </t>
  </si>
  <si>
    <t>https://tripuratenders.gov.in/nicgep/app?component=%24DirectLink_0&amp;page=FrontEndAdvancedSearchResult&amp;service=direct&amp;sp=SA0K3sVzNjrBYYVlwb2nNBA%3D%3D</t>
  </si>
  <si>
    <t>2023_KMC_40956_1</t>
  </si>
  <si>
    <t xml:space="preserve">eprocure tender (i) const of c.c.road from n/h of smt. sathi deb to n/h of manik deb at ward 12 (ii) imp.of road from n/h of pritwish debnath to near n/h of dipankar banik (iii) infront of pradip das house (iv) from n/h of ratan deb to n/h of krishna das at ward 13 , </t>
  </si>
  <si>
    <t>https://etenders.hry.nic.in/nicgep/app?component=%24DirectLink_0&amp;page=FrontEndAdvancedSearchResult&amp;service=direct&amp;sp=SPbK6GUrUMmjT9FofAJgaHA%3D%3D</t>
  </si>
  <si>
    <t>2023_HBC_305300_1</t>
  </si>
  <si>
    <t>eprocure tender (gsss khabra kalan)construc... , construction of physics chemistry and bio lab in gsss khabra kalan block bhattu kalan distt. fatehabad</t>
  </si>
  <si>
    <t>https://etenders.hry.nic.in/nicgep/app?component=%24DirectLink_0&amp;page=FrontEndAdvancedSearchResult&amp;service=direct&amp;sp=SMdsmWv65pvg9AmwmWOTuHg%3D%3D</t>
  </si>
  <si>
    <t>2023_HRY_303579_1</t>
  </si>
  <si>
    <t>eprocure tender (ddusbu repair ward 06 , repair of street drain and pulia in w.no. 06 at pundri</t>
  </si>
  <si>
    <t>https://jktenders.gov.in/nicgep/app?component=%24DirectLink_0&amp;page=FrontEndAdvancedSearchResult&amp;service=direct&amp;sp=SH878QwHLsJ3y7OEIb5bkJQ%3D%3D</t>
  </si>
  <si>
    <t>2023_RDPR_227085_4</t>
  </si>
  <si>
    <t xml:space="preserve">eprocure tender (construction of wazoo khana at masjid sharief moqdumpora dardgund) , </t>
  </si>
  <si>
    <t>https://jktenders.gov.in/nicgep/app?component=%24DirectLink_0&amp;page=FrontEndAdvancedSearchResult&amp;service=direct&amp;sp=SCZGdb7sU9kvP2FqfLR0keQ%3D%3D</t>
  </si>
  <si>
    <t>2023_RDPR_227085_1</t>
  </si>
  <si>
    <t xml:space="preserve">eprocure tender (construction of tile lanes new colony from main road to house of advocate adil and pir mohalla pirpora at new basti pirpora pahloo) , </t>
  </si>
  <si>
    <t>https://mptenders.gov.in/nicgep/app?component=%24DirectLink_0&amp;page=FrontEndAdvancedSearchResult&amp;service=direct&amp;sp=SYBVu2oOdtujDgEOjgdBw1Q%3D%3D</t>
  </si>
  <si>
    <t>2023_UAD_300555_1</t>
  </si>
  <si>
    <t xml:space="preserve">eprocure tender (cm infra) construction of bus stand work at behata zone 22 ward 62. file no. 392/23x3/3. , </t>
  </si>
  <si>
    <t>https://mptenders.gov.in/nicgep/app?component=%24DirectLink_0&amp;page=FrontEndAdvancedSearchResult&amp;service=direct&amp;session=T&amp;sp=S%2BmpL4aGIL9zZOlrOwxPtjg%3D%3D</t>
  </si>
  <si>
    <t>2023_UAD_306659_1</t>
  </si>
  <si>
    <t>eprocure tender (cm infra 4th phase) contruction of bitumen road from hanuman chouraha to gast ka tajia zone no 16 ward 35. file no.123/23x3/5. ,(cm infra 4th phase) contruction of bitumen road from hanuman chouraha to gast ka tajia zone no 16 ward 35. file no.123/23x3/5.</t>
  </si>
  <si>
    <t>https://mptenders.gov.in/nicgep/app?component=%24DirectLink_0&amp;page=FrontEndAdvancedSearchResult&amp;service=direct&amp;sp=SIn4QFZ0i0jgqmQtb3Of1rg%3D%3D</t>
  </si>
  <si>
    <t>2023_UAD_299223_1</t>
  </si>
  <si>
    <t xml:space="preserve">eprocure tender (cm infra 4th phase) construction of bitumen road work at lohiya bazar and dal bazar zone 12 ward 45.file no.115/23x3/5. , </t>
  </si>
  <si>
    <t>https://mptenders.gov.in/nicgep/app?component=%24DirectLink_0&amp;page=FrontEndAdvancedSearchResult&amp;service=direct&amp;sp=SnKp1VpHu4jcNFwV1PHpbbQ%3D%3D</t>
  </si>
  <si>
    <t>2023_UAD_299209_1</t>
  </si>
  <si>
    <t xml:space="preserve">eprocure tender (cm infra 4th phase) construction of bitumen road from needam road to sindhiya nagar zone 14 ward 60.file no.114/23x3/5. , </t>
  </si>
  <si>
    <t>https://mptenders.gov.in/nicgep/app?component=%24DirectLink_0&amp;page=FrontEndAdvancedSearchResult&amp;service=direct&amp;sp=SHQVodulJHFrLckDGd88wXA%3D%3D</t>
  </si>
  <si>
    <t>2023_UAD_299170_1</t>
  </si>
  <si>
    <t xml:space="preserve">eprocure tender (cm infra 4th phase) construction of bitumen road from mahadji chouraha to unth pul zone 12.file no.112/23x3/5. , </t>
  </si>
  <si>
    <t>https://mptenders.gov.in/nicgep/app?component=%24DirectLink_0&amp;page=FrontEndAdvancedSearchResult&amp;service=direct&amp;sp=Sr9r2%2B5yiELG%2FG9Sg6ABkNg%3D%3D</t>
  </si>
  <si>
    <t>2023_UAD_299236_1</t>
  </si>
  <si>
    <t xml:space="preserve">eprocure tender (cm infra 4th phase) construction of bitumen road divider and drain work at amrat park near dd nagr zone 08 ward 18.file no.116/23x3/5. , </t>
  </si>
  <si>
    <t>https://etenders.hry.nic.in/nicgep/app?component=%24DirectLink_0&amp;page=FrontEndAdvancedSearchResult&amp;service=direct&amp;sp=SkVFuMlbDhzhplWY%2FyitsOw%3D%3D</t>
  </si>
  <si>
    <t>2023_HRY_321763_1</t>
  </si>
  <si>
    <t xml:space="preserve">eprocure tender (bawala) renovation of sc choupal at village sindhar (scheme - zila parishad) , </t>
  </si>
  <si>
    <t>https://etender.up.nic.in/nicgep/app?component=%24DirectLink&amp;page=FrontEndViewTender&amp;service=direct&amp;sp=SK1hn0gJkv0ax7YcEiFFKpQ%3D%3D</t>
  </si>
  <si>
    <t>2023_SCIDC_837311_1</t>
  </si>
  <si>
    <t xml:space="preserve">eprocure tender (balance work) renovation work of deen dayal upadhyay a.t.s. vishunpura gaunar chaurichura distt.- gorakhpur. , </t>
  </si>
  <si>
    <t>https://www.pmgsytenders.gov.in/nicgep/app?component=%24DirectLink_0&amp;page=FrontEndAdvancedSearchResult&amp;service=direct&amp;sp=S3r7KbHIeeU5%2BMYRmhKvOCA%3D%3D</t>
  </si>
  <si>
    <t>er in chief bihar</t>
  </si>
  <si>
    <t>2023_ECBIH_128841_1</t>
  </si>
  <si>
    <t xml:space="preserve">eprocure tender (awsesh)-ndb-brrp2-296-sheohar , </t>
  </si>
  <si>
    <t>https://www.pmgsytenders.gov.in/nicgep/app?component=%24DirectLink_0&amp;page=FrontEndAdvancedSearchResult&amp;service=direct&amp;sp=SGWMpdTc1A%2B0sOVQRdP4N%2FQ%3D%3D</t>
  </si>
  <si>
    <t>2023_ECBIH_128840_1</t>
  </si>
  <si>
    <t xml:space="preserve">eprocure tender (awsesh)-ndb-brrp2-295-sheohar , </t>
  </si>
  <si>
    <t>https://www.pmgsytenders.gov.in/nicgep/app?component=%24DirectLink_0&amp;page=FrontEndAdvancedSearchResult&amp;service=direct&amp;sp=S3eMQWUcUZDJaV78zLvWfVg%3D%3D</t>
  </si>
  <si>
    <t>2023_ECBIH_128800_1</t>
  </si>
  <si>
    <t xml:space="preserve">eprocure tender (awsesh)-ndb-brrp2-262-triveni , </t>
  </si>
  <si>
    <t>https://www.pmgsytenders.gov.in/nicgep/app?component=%24DirectLink_0&amp;page=FrontEndAdvancedSearchResult&amp;service=direct&amp;sp=SfRBBmG8rr0ZIhubLLCjOIw%3D%3D</t>
  </si>
  <si>
    <t>2023_ECBIH_128799_1</t>
  </si>
  <si>
    <t xml:space="preserve">eprocure tender (awsesh)-ndb-brrp2-261-triveni , </t>
  </si>
  <si>
    <t>https://www.pmgsytenders.gov.in/nicgep/app?component=%24DirectLink_0&amp;page=FrontEndAdvancedSearchResult&amp;service=direct&amp;sp=S%2B9G2JlRRfNYfqKgROEre9w%3D%3D</t>
  </si>
  <si>
    <t>2023_ECBIH_128782_1</t>
  </si>
  <si>
    <t xml:space="preserve">eprocure tender (awsesh)-ndb-brrp2-244-araria , </t>
  </si>
  <si>
    <t>https://www.pmgsytenders.gov.in/nicgep/app?component=%24DirectLink_0&amp;page=FrontEndAdvancedSearchResult&amp;service=direct&amp;sp=SohUeaTzhOO%2F6rU8S6Rh0yA%3D%3D</t>
  </si>
  <si>
    <t>2023_ECBIH_128770_1</t>
  </si>
  <si>
    <t xml:space="preserve">eprocure tender (awsesh)-ndb-brrp2-234-dumraon , </t>
  </si>
  <si>
    <t>https://www.pmgsytenders.gov.in/nicgep/app?component=%24DirectLink_0&amp;page=FrontEndAdvancedSearchResult&amp;service=direct&amp;sp=SBBnUBjtvVHfCKMy9Hezmsw%3D%3D</t>
  </si>
  <si>
    <t>2023_ECBIH_128747_1</t>
  </si>
  <si>
    <t xml:space="preserve">eprocure tender (awsesh)-ndb-brrp2-212-dumraon , </t>
  </si>
  <si>
    <t>https://www.pmgsytenders.gov.in/nicgep/app?component=%24DirectLink_0&amp;page=FrontEndAdvancedSearchResult&amp;service=direct&amp;sp=SfFMlCfsJoHXWZ%2B2io5YUdQ%3D%3D</t>
  </si>
  <si>
    <t>2023_ECBIH_128742_1</t>
  </si>
  <si>
    <t xml:space="preserve">eprocure tender (awsesh)-ndb-brrp2-207-auranga , </t>
  </si>
  <si>
    <t>https://www.pmgsytenders.gov.in/nicgep/app?component=%24DirectLink_0&amp;page=FrontEndAdvancedSearchResult&amp;service=direct&amp;sp=SKlNDhpw6112ECXuhL8p%2FRQ%3D%3D</t>
  </si>
  <si>
    <t>2023_ECBIH_128741_1</t>
  </si>
  <si>
    <t xml:space="preserve">eprocure tender (awsesh)-ndb-brrp2-206-auranga , </t>
  </si>
  <si>
    <t>https://www.pmgsytenders.gov.in/nicgep/app?component=%24DirectLink_0&amp;page=FrontEndAdvancedSearchResult&amp;service=direct&amp;sp=S46XY7q02yl7Gbpx0E1WOQQ%3D%3D</t>
  </si>
  <si>
    <t>2023_ECBIH_128740_1</t>
  </si>
  <si>
    <t xml:space="preserve">eprocure tender (awsesh)-ndb-brrp2-205-auranga , </t>
  </si>
  <si>
    <t>https://www.pmgsytenders.gov.in/nicgep/app?component=%24DirectLink_0&amp;page=FrontEndAdvancedSearchResult&amp;service=direct&amp;sp=SnUXUneeXuzOzKMo67352cw%3D%3D</t>
  </si>
  <si>
    <t>2023_ECBIH_128739_1</t>
  </si>
  <si>
    <t xml:space="preserve">eprocure tender (awsesh)-ndb-brrp2-204-auranga , </t>
  </si>
  <si>
    <t>https://www.pmgsytenders.gov.in/nicgep/app?component=%24DirectLink_0&amp;page=FrontEndAdvancedSearchResult&amp;service=direct&amp;sp=SILrvcoThX9dsrvL%2BsacHng%3D%3D</t>
  </si>
  <si>
    <t>2023_ECBIH_128738_1</t>
  </si>
  <si>
    <t xml:space="preserve">eprocure tender (awsesh)-ndb-brrp2-203-auranga , </t>
  </si>
  <si>
    <t>https://mptenders.gov.in/nicgep/app?component=%24DirectLink_0&amp;page=FrontEndAdvancedSearchResult&amp;service=direct&amp;sp=SK44JhlTURCGdLijDAjMNKQ%3D%3D</t>
  </si>
  <si>
    <t>2023_UAD_303801_1</t>
  </si>
  <si>
    <t>eprocure tender (adhyaksh nidhi) construction of cement concrete road at opp sandeep school ward no 07 zone 03. file no. 919/23x3/6. ,</t>
  </si>
  <si>
    <t>https://wbtenders.gov.in/nicgep/app?component=%24DirectLink&amp;page=FrontEndViewTender&amp;service=direct&amp;sp=S5LDtv0%2FYzcKeAN%2Fr85o42g%3D%3D</t>
  </si>
  <si>
    <t>2023_ZPHD_571059_3</t>
  </si>
  <si>
    <t>eprocure tender (activity code no-67943142) sinking of tube well fitted with (mark ii pump ) by dth (rig) depth upto 70 mtr at lakshmisagar shib tala under lakshmisagar gram panchayat ,</t>
  </si>
  <si>
    <t>https://wbtenders.gov.in/nicgep/app?component=%24DirectLink&amp;page=FrontEndViewTender&amp;service=direct&amp;sp=SHlVOe12z7Hd5BxYfEkO3YQ%3D%3D</t>
  </si>
  <si>
    <t>2023_ZPHD_571059_5</t>
  </si>
  <si>
    <t>eprocure tender (activity code no-67941176) sinking and installation of (100x40mm dia ) tube well fitted with (mark ii pump ) by waterjet system at velaidiha near icds under lakshmisagar gram panchayat ,</t>
  </si>
  <si>
    <t>https://wbtenders.gov.in/nicgep/app?component=%24DirectLink&amp;page=FrontEndViewTender&amp;service=direct&amp;sp=SAdcOjgUULfEUUKQy%2FGHr1A%3D%3D</t>
  </si>
  <si>
    <t>2023_ZPHD_571284_1</t>
  </si>
  <si>
    <t>eprocure tender (activity code no- 67798531) construction of cement concrete road at dulalpur village . ,</t>
  </si>
  <si>
    <t>https://mahatenders.gov.in/nicgep/app?component=%24DirectLink&amp;page=FrontEndViewTender&amp;service=direct&amp;sp=SbQchSmUKet%2FIXpswjZsW%2FQ%3D%3D</t>
  </si>
  <si>
    <t>2023_DMA_941920_1</t>
  </si>
  <si>
    <t>eprocure tender (a)construction of c.c.road and drain from prabhag no. 01 tighile house to vitthal rukmini mandir (b)construction of bt road p. no. 2 datta motegaonkar farm to hanmantwadi z p school (c)construction of c.c.road and drain from prabhag no. 09 main road ,</t>
  </si>
  <si>
    <t>https://mahatenders.gov.in/nicgep/app?component=%24DirectLink&amp;page=FrontEndViewTender&amp;service=direct&amp;sp=SPetIHZvmGwRnkgndVJFRyg%3D%3D</t>
  </si>
  <si>
    <t>2023_DMA_941954_1</t>
  </si>
  <si>
    <t>eprocure tender (a)construction of c.c. road and drain from prabhag no. 14 roopchand nagar (b)construction of c.c. road and drain from prabhag no. 16 main road to samsapur panand road (c)construction of c.c. road and drain from prabhag no. 01 balu hanwate house to c ,</t>
  </si>
  <si>
    <t>https://mahatenders.gov.in/nicgep/app?component=%24DirectLink&amp;page=FrontEndViewTender&amp;service=direct&amp;sp=SzLY8TRtPX6RTWaRJADndhQ%3D%3D</t>
  </si>
  <si>
    <t>2023_DMA_941934_1</t>
  </si>
  <si>
    <t>eprocure tender (a)construction of c.c. road and drain from prabhag no. 13 main road to bandu bhikane house (b)construction of c.c. road and drain from prabhag no. 12 achyut malegaonkar house to achyut lavte house (c)construction of c.c. road and drain from prabhag ,</t>
  </si>
  <si>
    <t>https://jharkhandtenders.gov.in/nicgep/app?component=%24DirectLink&amp;page=FrontEndViewTender&amp;service=direct&amp;sp=S3OGJy2WfC2gVCzCDfGl%2B8Q%3D%3D</t>
  </si>
  <si>
    <t>2023_WRD_75997_1</t>
  </si>
  <si>
    <t>eprocure tender (a)const. of pcc road in vill.-token(b)-in vill.-digri(c)-in vill.-digri(d)-in vill.-kotanger at rania block(g.9) ,(a)const. of pcc road in vill.-token(b)-in vill.-digri(c)-in vill.-digri(d)-in vill.-kotanger at rania blockdist.-khunti.(g-9)</t>
  </si>
  <si>
    <t>https://etenders.hry.nic.in/nicgep/app?component=%24DirectLink_0&amp;page=FrontEndAdvancedSearchResult&amp;service=direct&amp;sp=ScG75Q0WeGnD6DpsWg4q1hA%3D%3D</t>
  </si>
  <si>
    <t>2023_HRY_311599_1</t>
  </si>
  <si>
    <t>eprocure tender (a)completion of street fro... ,(a)completion of street from public works department road to temple o shitla mata(b)completion of street from h/o sanju to feild of bachna ram(c)laying of ipb in langer hall ground (a)completion of street from public works department road to temple o shitla mata(b)completion of stre</t>
  </si>
  <si>
    <t>https://etenders.gov.in/eprocure/app?component=%24DirectLink&amp;page=FrontEndViewTender&amp;service=direct&amp;sp=SEcjrnsrYdWY4Vi6EXR6HeA%3D%3D</t>
  </si>
  <si>
    <t>2023_DVC_167863_1</t>
  </si>
  <si>
    <t xml:space="preserve">eprocure tender (a) renovation of gravelling work with providing concrete base and providing drainage system at 220/33 kv switch yard of durgapur sub-station and (b) gravelling and concreting of switchyard area at parulia s/s under gomd-vi dvc durgapur. , </t>
  </si>
  <si>
    <t>https://mptenders.gov.in/nicgep/app?component=%24DirectLink_0&amp;page=FrontEndAdvancedSearchResult&amp;service=direct&amp;sp=SoUc2Erpa2Upc6RYxuU8MXg%3D%3D</t>
  </si>
  <si>
    <t>2023_MPPTC_301446_1</t>
  </si>
  <si>
    <t xml:space="preserve">eprocure tender (a) painting work of boundary wall and 13 nos. staff qtr. at 400 kv s/s ashta. (b) randm works of staff quarters at 220kv s/s colony premises at itarsi hoshangabad sarni handia and 132kv s/s colony premise harda and betul , </t>
  </si>
  <si>
    <t>https://mahatenders.gov.in/nicgep/app?component=%24DirectLink&amp;page=FrontEndViewTender&amp;service=direct&amp;sp=S3XduFUJblteFloVAB30U7A%3D%3D</t>
  </si>
  <si>
    <t>2023_PWDRP_939666_2</t>
  </si>
  <si>
    <t>eprocure tender (a) improvements to road starting from mdr.29 to piral dubalwadi jondhelwadi road v.r.82 km. 0/100 to 3/00 (b) improvements to road starting from mdr.29 to piral dubalwadi jondhelewadi road. v.r.82 km. 0/00 to 0/100 taluka-radhanagari dist. kolhap ,</t>
  </si>
  <si>
    <t>https://jharkhandtenders.gov.in/nicgep/app?component=%24DirectLink&amp;page=FrontEndViewTender&amp;service=direct&amp;sp=Sf%2B3aBiiZnDXAxYT5d68r2A%3D%3D</t>
  </si>
  <si>
    <t>2023_WRD_75983_1</t>
  </si>
  <si>
    <t>eprocure tender (a) construction of 668.96 ft pcc road lal munda house to latar horo house at village - balanga(b) construction of 600 ft pcc road from gola munda house to jal chuwa dari at village - maliada block -murhu(g-5) ,(a) construction of 668.96 ft pcc road lal munda house to latar horo house at village - balanga(b) construction of 600 ft pcc road from gola munda house to jal chuwa dari at village - maliada block- murhudist.- khunti (g.n.-5)</t>
  </si>
  <si>
    <t>https://jharkhandtenders.gov.in/nicgep/app?component=%24DirectLink&amp;page=FrontEndViewTender&amp;service=direct&amp;sp=SqPlNFHUFVh4vhlzEHDAYMA%3D%3D</t>
  </si>
  <si>
    <t>2023_WRD_75979_1</t>
  </si>
  <si>
    <t>eprocure tender (a) construction of 400 ft. pcc road asik husan house to meetiki emali at village - murhi(b) construction of 600 ft. pcc road kala kuwa to emali treeblock-khunti(g.4) ,(a) construction of 400 ft. pcc road asik husan house to meetiki emali at village - murhi(b) construction of 600 ft. pcc road kala kuwa to emali treeblock-khuntidist.-khunti.(g.4)</t>
  </si>
  <si>
    <t>https://jharkhandtenders.gov.in/nicgep/app?component=%24DirectLink&amp;page=FrontEndViewTender&amp;service=direct&amp;sp=S73dOzqjMUYsBWVEcm6n%2BeA%3D%3D</t>
  </si>
  <si>
    <t>2023_WRD_75987_1</t>
  </si>
  <si>
    <t>eprocure tender (a)- const. of pcc road to 312 ft. (b)- 200 ft. (c)- 200 ft. (d)- 200 ft. (e)-400 ft. in different village in block-karra(g.13) ,(a)- const. of pcc road to 312 ft. (b)- 200 ft. (c)- 200 ft. (d)- 200 ft. (e)-400 ft. in different village in block-karradist.-khunti.(g.n.13)</t>
  </si>
  <si>
    <t>https://jharkhandtenders.gov.in/nicgep/app?component=%24DirectLink&amp;page=FrontEndViewTender&amp;service=direct&amp;sp=Sarzac6lVmBQccXcIm5bXxg%3D%3D</t>
  </si>
  <si>
    <t>2023_WRD_75989_1</t>
  </si>
  <si>
    <t>eprocure tender (a)- const. of 415 ft. pcc road from sanika munda house to ravi tirkey house (b)- 577 ft. pcc road from vishnu oraon house to anil kujur house in karra block ,(a)- const. of 415 ft. pcc road from sanika munda house to ravi tirkey house (b)- 577 ft. pcc road from vishnu oraon house to anil kujur house in karra blockdist.-khunti(g15)</t>
  </si>
  <si>
    <t>https://jharkhandtenders.gov.in/nicgep/app?component=%24DirectLink&amp;page=FrontEndViewTender&amp;service=direct&amp;sp=SwEABv2rLvtWukRQjw9JWzg%3D%3D</t>
  </si>
  <si>
    <t>2023_WRD_75988_1</t>
  </si>
  <si>
    <t>eprocure tender (a)- const. of 300 ft. pcc road in vill.-bamarza (b)- 251 ft. pcc road vill.- dehkela. (c)-352 ft. pcc road from vill.-dehkela(d)-497 ft. pcc in vill.-kanti ,(a)- const. of 300 ft. pcc road in vill.-bamarza (b)- 251 ft. pcc road vill.- dehkela. (c)-352 ft. pcc road from vill.-dehkela(d)-497 ft. pcc in vill.-kantikarra blockdist.-khunti.</t>
  </si>
  <si>
    <t>https://etenders.kerala.gov.in/nicgep/app?component=%24DirectLink_0&amp;page=FrontEndAdvancedSearchResult&amp;service=direct&amp;sp=SngdZUp4OmCl8WJ3pR3hDZA%3D%3D</t>
  </si>
  <si>
    <t>2023_LSGD_601792_1</t>
  </si>
  <si>
    <t xml:space="preserve">eprocure tender (99/24)-njarakkadu-shivaraman kavala road maintenance (ward-9) in paingottoor gp-general civil work , </t>
  </si>
  <si>
    <t>https://etenders.kerala.gov.in/nicgep/app?component=%24DirectLink_0&amp;page=FrontEndAdvancedSearchResult&amp;service=direct&amp;session=T&amp;sp=SRjw%2FDcvDZEq0X1ERPTlpvw%3D%3D</t>
  </si>
  <si>
    <t>2023_LSGD_589711_2</t>
  </si>
  <si>
    <t>eprocure tender (93/24)- makkarpady puthukulam makkippara road maintenance in paingottoor gp in ward-7- general civil work(retender) ,road</t>
  </si>
  <si>
    <t>https://tendersodisha.gov.in/nicgep/app?component=%24DirectLink_0&amp;page=FrontEndAdvancedSearchResult&amp;service=direct&amp;sp=SZJziATq5m4O%2FOPT4SRTlkw%3D%3D</t>
  </si>
  <si>
    <t>ce bm baitarani basin kenojhar</t>
  </si>
  <si>
    <t>2023_SCDBH_92423_7</t>
  </si>
  <si>
    <t>eprocure tender (8) construction of e-type quarter for salandi irrigation sub-division no.ii khaira. , construction of e-type quarter</t>
  </si>
  <si>
    <t>https://etenders.kerala.gov.in/nicgep/app?component=%24DirectLink_0&amp;page=FrontEndAdvancedSearchResult&amp;service=direct&amp;sp=SefJXntRg8IuAKwyst8qNpg%3D%3D</t>
  </si>
  <si>
    <t>2023_LSGD_589709_2</t>
  </si>
  <si>
    <t xml:space="preserve">eprocure tender (68/24)-janatha road retarring in paingottoor gp ward-1- general civil work(retender) , </t>
  </si>
  <si>
    <t>https://etenders.kerala.gov.in/nicgep/app?component=%24DirectLink_0&amp;page=FrontEndAdvancedSearchResult&amp;service=direct&amp;sp=SsW2msCL23QCGuchSiTmSpw%3D%3D</t>
  </si>
  <si>
    <t>2023_LSGD_614084_1</t>
  </si>
  <si>
    <t xml:space="preserve">eprocure tender (68/23) nedumpalli kallanippadi road tarring , </t>
  </si>
  <si>
    <t>https://tendersodisha.gov.in/nicgep/app?component=%24DirectLink_0&amp;page=FrontEndAdvancedSearchResult&amp;service=direct&amp;sp=SUF2DsitZMMLGMwC0OXQljg%3D%3D</t>
  </si>
  <si>
    <t>2023_SCDBH_92423_5</t>
  </si>
  <si>
    <t>eprocure tender (6) stone packing of bedpur kabairpur embankment of kansabansa river at rd.3.20km. near village kabirpur to harasinghpur. , embankment protection</t>
  </si>
  <si>
    <t>https://tntenders.gov.in/nicgep/app?component=%24DirectLink_0&amp;page=FrontEndAdvancedSearchResult&amp;service=direct&amp;sp=SY4ceuxfbGqLfolqe2nWWuQ%3D%3D</t>
  </si>
  <si>
    <t>2023_MAWS_361393_1</t>
  </si>
  <si>
    <t>eprocure tender (5th and 6th sfc difference - 2023-24)improvement of cement concrete road for kozhipalam burial road 1 (0066013r116) cross1/2 (066003r025) kalquary road cross -2 (066010r106) kasimvayal ground to pandian store (066016r152)kasimvayal main road (06 , improvement of cement concrete road for kozhipalam burial road 1 (0066013r116) cross1/2 (066003r025) kalquary road cross -2 (066010r106) kasimvayal ground to pandian store (066016r152)kasimvayal main road (066016r148)kalquary road cross-3(066010</t>
  </si>
  <si>
    <t>https://eproc.rajasthan.gov.in/nicgep/app?component=%24DirectLink_0&amp;page=FrontEndAdvancedSearchResult&amp;service=direct&amp;sp=S7tAS31cKbk0WNmmcibxsqg%3D%3D</t>
  </si>
  <si>
    <t>2023_PHCJO_366486_1</t>
  </si>
  <si>
    <t>eprocure tender (52) work of utility shifting works of water supply arrangment under mines area blmcl in city sub division production under the jrisdiction of city division barmer tehsil and district barmer. ,ace r-2 jodhpur nit no 52/2023-24</t>
  </si>
  <si>
    <t>https://eproc.rajasthan.gov.in/nicgep/app?component=%24DirectLink&amp;page=FrontEndViewTender&amp;service=direct&amp;sp=Scvlcf5ZvN%2FDx5eiL6GKQ8g%3D%3D</t>
  </si>
  <si>
    <t>2023_RCSCE_367693_10</t>
  </si>
  <si>
    <t xml:space="preserve">eprocure tender (48) pardhan mantry khanij kshetra kalyan yojana (pmkkky) construction of toilet dmft work g.g.s.s.s. desuri , </t>
  </si>
  <si>
    <t>https://eproc.rajasthan.gov.in/nicgep/app?component=%24DirectLink&amp;page=FrontEndViewTender&amp;service=direct&amp;sp=S2S9PixM7kqINAFAZ5DSF%2FA%3D%3D</t>
  </si>
  <si>
    <t>2023_RCSCE_367693_9</t>
  </si>
  <si>
    <t xml:space="preserve">eprocure tender (47) pardhan mantry khanij kshetra kalyan yojana (pmkkky) construction of additional class room dmft work govt. upper primary school chamunderi medtiyan , </t>
  </si>
  <si>
    <t>https://eproc.rajasthan.gov.in/nicgep/app?component=%24DirectLink&amp;page=FrontEndViewTender&amp;service=direct&amp;sp=SwEZXmSDh%2FlG1jnCr1aNH6w%3D%3D</t>
  </si>
  <si>
    <t>2023_RCSCE_367693_7</t>
  </si>
  <si>
    <t xml:space="preserve">eprocure tender (45) pardhan mantry khanij kshetra kalyan yojana (pmkkky) construction of additional class room dmft work mahatma gandhi govt. school rohat , </t>
  </si>
  <si>
    <t>https://eproc.rajasthan.gov.in/nicgep/app?component=%24DirectLink&amp;page=FrontEndViewTender&amp;service=direct&amp;sp=Sdgkv3tg87yttD437PkEexQ%3D%3D</t>
  </si>
  <si>
    <t>2023_RCSCE_367693_6</t>
  </si>
  <si>
    <t xml:space="preserve">eprocure tender (44) pardhan mantry khanij kshetra kalyan yojana (pmkkky) construction of additional class room dmft work g.p.s. chodhara mata dhani desuri , </t>
  </si>
  <si>
    <t>https://wbtenders.gov.in/nicgep/app?component=%24DirectLink&amp;page=FrontEndViewTender&amp;service=direct&amp;sp=SlIqT6cfQc%2BObDy7%2B2kP%2FvA%3D%3D</t>
  </si>
  <si>
    <t>2023_MAD_558745_42</t>
  </si>
  <si>
    <t>eprocure tender (42)20/wbmad/smc/pw/23-24 ,repairing of rajani bagan road s/f - bidhan road to hill cart road  ward no - 11(2nd call)</t>
  </si>
  <si>
    <t>https://tendersodisha.gov.in/nicgep/app?component=%24DirectLink_0&amp;page=FrontEndAdvancedSearchResult&amp;service=direct&amp;sp=S8Ow8t6XwwwVsSiztX%2BPXVg%3D%3D</t>
  </si>
  <si>
    <t>2023_SCDBH_92423_3</t>
  </si>
  <si>
    <t>eprocure tender (4) renovation of office building for section no.ii brahmanigaon under salandi irrigation sub-division no.i ria-markona , renovation of office building</t>
  </si>
  <si>
    <t>https://eproc.rajasthan.gov.in/nicgep/app?component=%24DirectLink&amp;page=FrontEndViewTender&amp;service=direct&amp;sp=SmmWB8AS%2B3HIxo%2BR9f07BUA%3D%3D</t>
  </si>
  <si>
    <t>2023_RCSCE_367693_5</t>
  </si>
  <si>
    <t xml:space="preserve">eprocure tender (27) construction of building (new)/upgradation for kgbv- type-iii (nr) (previous year) (classes vi-xii) at bar block raipur district - pali , </t>
  </si>
  <si>
    <t>https://wbtenders.gov.in/nicgep/app?component=%24DirectLink&amp;page=FrontEndViewTender&amp;service=direct&amp;sp=S9AKFLz%2BYyrYMpUED%2Fhhg7Q%3D%3D</t>
  </si>
  <si>
    <t>2023_MAD_561235_22</t>
  </si>
  <si>
    <t>eprocure tender (22)24/wbmad/smc/pw/23-24 ,construction of protection shed over art work at mohonbagan street 2nos collapsible gate at kirenchandra burning ghat including flooring work at dead body waiting shed</t>
  </si>
  <si>
    <t>https://wbtenders.gov.in/nicgep/app?component=%24DirectLink&amp;page=FrontEndViewTender&amp;service=direct&amp;sp=S42Co2bbIuAv%2F9zMKeOX3JQ%3D%3D</t>
  </si>
  <si>
    <t>2023_MAD_561235_18</t>
  </si>
  <si>
    <t>eprocure tender (18)24/wbmad/smc/pw/23-24 ,repairing of bituminous road and drain st.fr. jadumallick to tapankundu house and bituminous road at lokenathsarani at w.no.33 (talk to mayor)</t>
  </si>
  <si>
    <t>https://eproc.rajasthan.gov.in/nicgep/app?component=%24DirectLink&amp;page=FrontEndViewTender&amp;service=direct&amp;sp=SbeR4%2FiXrX6Yq4ruLt2f%2FnA%3D%3D</t>
  </si>
  <si>
    <t>2023_RCSCE_367693_3</t>
  </si>
  <si>
    <t xml:space="preserve">eprocure tender (17) strengthening of existing schools gsss..dhinawas , </t>
  </si>
  <si>
    <t>https://wbtenders.gov.in/nicgep/app?component=%24DirectLink&amp;page=FrontEndViewTender&amp;service=direct&amp;sp=SKmB2G6Z32TUiE4ln%2FjM6Gw%3D%3D</t>
  </si>
  <si>
    <t>2023_MAD_561235_16</t>
  </si>
  <si>
    <t>eprocure tender (16)24/wbmad/smc/pw/23-24 ,swm store house at borough no.iv (15 finance )</t>
  </si>
  <si>
    <t>https://tntenders.gov.in/nicgep/app?component=%24DirectLink_0&amp;page=FrontEndAdvancedSearchResult&amp;service=direct&amp;sp=SQbD8iHzJ4In5M8dD6MJgqg%3D%3D</t>
  </si>
  <si>
    <t>2023_MAWS_361392_1</t>
  </si>
  <si>
    <t>eprocure tender (15gh cfc untied 2023-24) provoviding renewal bt to the road at in ward no.21 ovelly no 4 road (066021r194)  providing renewal bt road guest house road (066020r187)providing renewal bt st. marysschool road(066020r191)providing renewal bt kokk , provoviding renewal bt to the road at in ward no.21 ovelly no 4 road (066021r194) providing renewal bt road guest house road (066020r187)providing renewal bt st marysschool road(066020r191)providing renewal bt kokkal main road (0660021r201</t>
  </si>
  <si>
    <t>https://eproc.rajasthan.gov.in/nicgep/app?component=%24DirectLink_0&amp;page=FrontEndAdvancedSearchResult&amp;service=direct&amp;sp=S9kXksOvJDW7KktQXOyqxeg%3D%3D</t>
  </si>
  <si>
    <t>2023_PHCJO_363049_1</t>
  </si>
  <si>
    <t>eprocure tender (126) construction and commissioning of tube wells under sub. division raipur (with 3 years o and m) ,nit no. 126/2023-24</t>
  </si>
  <si>
    <t>https://eproc.rajasthan.gov.in/nicgep/app?component=%24DirectLink_0&amp;page=FrontEndAdvancedSearchResult&amp;service=direct&amp;sp=SO5AF0g9k6DVdrELCDD6FMQ%3D%3D</t>
  </si>
  <si>
    <t>2023_PHCJO_363045_1</t>
  </si>
  <si>
    <t>eprocure tender (125) construction and commissioning of tube wells under sub. division jaitaran (with 3 years o ans m) ,125/2023-24</t>
  </si>
  <si>
    <t>https://eproc.rajasthan.gov.in/nicgep/app?component=%24DirectLink_0&amp;page=FrontEndAdvancedSearchResult&amp;service=direct&amp;sp=S9fSe3IMfe87Silw09drYPg%3D%3D</t>
  </si>
  <si>
    <t>2023_PHCJO_363041_1</t>
  </si>
  <si>
    <t>eprocure tender (124) construction and commissioning of tube wells under division sojat city (annual rate contract with 3 years o and m) ,nit no. 124/2023-24</t>
  </si>
  <si>
    <t>https://eproc.rajasthan.gov.in/nicgep/app?component=%24DirectLink_0&amp;page=FrontEndAdvancedSearchResult&amp;service=direct&amp;sp=SyfoP2fBbcGAoApfUXYTk1w%3D%3D</t>
  </si>
  <si>
    <t>2023_RCSCE_360044_4</t>
  </si>
  <si>
    <t xml:space="preserve">eprocure tender (12) construction of building (new)/upgradation for kgbv- type-iii (nr) (previous year) (classes vi-xii) at jaitpur block rohat district - pali , </t>
  </si>
  <si>
    <t>https://etenders.hry.nic.in/nicgep/app?component=%24DirectLink_0&amp;page=FrontEndAdvancedSearchResult&amp;service=direct&amp;sp=SQOTjOn%2BQ5TLcJbNS9hsZoA%3D%3D</t>
  </si>
  <si>
    <t>2023_HRY_306683_1</t>
  </si>
  <si>
    <t xml:space="preserve">eprocure tender (1)comp of kushmelupandit choupal at village chandana(2)comp of ravidass choupal at village chandan(3)const of shed in balmiki choupal at village titram(4)painting in boora choupal at village saran(5)white washing /painting on pandit harija , </t>
  </si>
  <si>
    <t>https://etenders.hry.nic.in/nicgep/app?component=%24DirectLink_0&amp;page=FrontEndAdvancedSearchResult&amp;service=direct&amp;sp=S9wha%2FFBj94%2FCGpamVMhUMw%3D%3D</t>
  </si>
  <si>
    <t>2023_HRY_306687_1</t>
  </si>
  <si>
    <t xml:space="preserve">eprocure tender (1) providing and fixing of paver block in akhada at village harsola(2)white washing and painting in jaat choupal at village sisla (3)comp of balmiki choupal at village at village sismore , </t>
  </si>
  <si>
    <t>https://mahatenders.gov.in/nicgep/app?component=%24DirectLink&amp;page=FrontEndViewTender&amp;service=direct&amp;sp=SrQEUfmMG6YnwpfnpM9zgzQ%3D%3D</t>
  </si>
  <si>
    <t>2023_DMA_942572_18</t>
  </si>
  <si>
    <t>eprocure tender (1) proposed construction of rcc drain in prabhag no 16 from raju sunatkars house to sandip sunatkars house at cherpalli tah aheri dist gadchiroli (2) proposed construction of rcc drain and c d work in prabhag no 16 from tirupati talandes house to a ,</t>
  </si>
  <si>
    <t>https://mptenders.gov.in/nicgep/app?component=%24DirectLink_0&amp;page=FrontEndAdvancedSearchResult&amp;service=direct&amp;sp=Sbevd6kIOKXx%2FtyGrw4fcyw%3D%3D</t>
  </si>
  <si>
    <t>2023_MKVVC_317232_1</t>
  </si>
  <si>
    <t xml:space="preserve">eprocure tender (1) estimate for repl of burnt/defective lt ab cable at dirreren location under bagroda dc (2) estimate for restoring supply of 11kv pipaliya pump feeder theft at village kanshi under bagroda dc of oand m division basoda , </t>
  </si>
  <si>
    <t>https://mptenders.gov.in/nicgep/app?component=%24DirectLink_0&amp;page=FrontEndAdvancedSearchResult&amp;service=direct&amp;sp=SKY0O3W3%2BqyhJBM87pSREVg%3D%3D</t>
  </si>
  <si>
    <t>2023_MKVVC_317226_1</t>
  </si>
  <si>
    <t xml:space="preserve">eprocure tender (1) estimate for errection of theft conductor of 11 kv chhirari pump at village chhirari 1.42 km. theft conductor  (2) 4.758 km conductor village narsingh between damkheda (3) 2.57 km conductor village beenjh (4) village karaiya bichhiya , </t>
  </si>
  <si>
    <t>https://tendersodisha.gov.in/nicgep/app?component=%24DirectLink_0&amp;page=FrontEndAdvancedSearchResult&amp;service=direct&amp;sp=SSUQpjqWCE1IhB%2BRXZqU2Ig%3D%3D</t>
  </si>
  <si>
    <t>2023_SCDBH_92423_1</t>
  </si>
  <si>
    <t>eprocure tender (1) construction of 2nos of office-cum-residential quarter e-type for section engineer(a.e./je)at bhadrak. , construction of office building</t>
  </si>
  <si>
    <t>https://etenders.hry.nic.in/nicgep/app?component=%24DirectLink_0&amp;page=FrontEndAdvancedSearchResult&amp;service=direct&amp;sp=S7cs9K7KjtBARbcK5k5diWQ%3D%3D</t>
  </si>
  <si>
    <t>2023_HRY_322228_1</t>
  </si>
  <si>
    <t>eprocure tender (1) const.of street from ma... , (1)const.of toilet and gym room in b.c. chaupal at village laharpur block-sadhaura schme-p.s. (2) const.of toilet and gym room in b.c. chaupal at village laharpur block-sadhaura schme-p.s.</t>
  </si>
  <si>
    <t>https://etenders.hry.nic.in/nicgep/app?component=%24DirectLink_0&amp;page=FrontEndAdvancedSearchResult&amp;service=direct&amp;sp=ScliHj1kvSumW%2Fvawk0RV3Q%3D%3D</t>
  </si>
  <si>
    <t>2023_HRY_321851_1</t>
  </si>
  <si>
    <t>eprocure tender (1) const of street from ma... , (1) const of street from main gali to h/o sultan at village bhunna (2) brick wall in dada khera boundry wall at village sarola</t>
  </si>
  <si>
    <t>https://jktenders.gov.in/nicgep/app?component=%24DirectLink_0&amp;page=FrontEndAdvancedSearchResult&amp;service=direct&amp;session=T&amp;sp=S8C7Vvg%2BQhXFd3y4f8YvE8w%3D%3D</t>
  </si>
  <si>
    <t>2023_RDPR_229568_2</t>
  </si>
  <si>
    <t>eprocure tender (1) const of road from ho ahad reshi to nazir ahmad wani bashir ahmad to qayoom at dargger (2) const of pbund from transformer to ho mohd yousuf ganaie at checki dewan banhar mohalla. ,(1) const of road from ho ahad reshi to nazir ahmad wani bashir ahmad to qayoom at dargger (2) const of pbund from transformer to ho mohd yousuf ganaie at checki dewan banhar mohalla.</t>
  </si>
  <si>
    <t>https://jktenders.gov.in/nicgep/app?component=%24DirectLink_0&amp;page=FrontEndAdvancedSearchResult&amp;service=direct&amp;session=T&amp;sp=SGaj3j9vp%2B853dpYRFeDgtw%3D%3D</t>
  </si>
  <si>
    <t>2023_RDPR_229568_3</t>
  </si>
  <si>
    <t>eprocure tender (1) const of drain from koker foram to wagmatul at dragger (2) const of drain from h/o mohd shafi reshi to baware at dragger (3) const of lane from hafiz master to h/o sidiq reshi at dragger. ,(1) const of drain from koker foram to wagmatul at dragger (2) const of drain from h/o mohd shafi reshi to baware at dragger (3) const of lane from hafiz master to h/o sidiq reshi at dragger.</t>
  </si>
  <si>
    <t>https://wbtenders.gov.in/nicgep/app?component=%24DirectLink&amp;page=FrontEndViewTender&amp;service=direct&amp;sp=STtUAu7RRTvGYsHt8acdNGw%3D%3D</t>
  </si>
  <si>
    <t>2023_MAD_561235_7</t>
  </si>
  <si>
    <t>eprocure tender (07)24/wbmad/smc/pw/23-24 ,annual maintanance of roaddrain and culvert at different ward under borough v</t>
  </si>
  <si>
    <t>https://wbtenders.gov.in/nicgep/app?component=%24DirectLink&amp;page=FrontEndViewTender&amp;service=direct&amp;sp=SaYmGcWTOMOGgmStH5vciCA%3D%3D</t>
  </si>
  <si>
    <t>2023_MAD_561235_6</t>
  </si>
  <si>
    <t>eprocure tender (06)24/wbmad/smc/pw/23-24 ,annual maintanance of roaddrain and culvert at different ward under borough iv</t>
  </si>
  <si>
    <t>https://wbtenders.gov.in/nicgep/app?component=%24DirectLink&amp;page=FrontEndViewTender&amp;service=direct&amp;sp=ShRf13gzJHF922JVuU2t%2FYw%3D%3D</t>
  </si>
  <si>
    <t>2023_MAD_567624_4</t>
  </si>
  <si>
    <t>eprocure tender (04)25/wbmad/smc/pw/23-24 , preparation of immersion ghat with paver block and railing surrounding newly prepared beautification work at immersion ghat</t>
  </si>
  <si>
    <t>https://wbtenders.gov.in/nicgep/app?component=%24DirectLink&amp;page=FrontEndViewTender&amp;service=direct&amp;sp=S14B62iY8AQnA%2F8g75yf%2BVQ%3D%3D</t>
  </si>
  <si>
    <t>2023_MAD_567624_3</t>
  </si>
  <si>
    <t>eprocure tender (03)25/wbmad/smc/pw/23-24 , making temporary pandel arrangement at hill cart road for the purpose of durga puja carnival(2nd call)(re tender)</t>
  </si>
  <si>
    <t>https://wbtenders.gov.in/nicgep/app?component=%24DirectLink&amp;page=FrontEndViewTender&amp;service=direct&amp;sp=SD4cfc9tjSxmfDbuHbbJovQ%3D%3D</t>
  </si>
  <si>
    <t>2023_MAD_567624_2</t>
  </si>
  <si>
    <t>eprocure tender (02)25/wbmad/smc/pw/23-24 , repairing and renovation of existing room and reinstallation of sanitary fittings of panthaniwas smc(2nd call)(re tender)</t>
  </si>
  <si>
    <t>https://wbtenders.gov.in/nicgep/app?component=%24DirectLink&amp;page=FrontEndViewTender&amp;service=direct&amp;sp=SlpFjWdGo%2BW9pOvHr6l9Q5Q%3D%3D</t>
  </si>
  <si>
    <t>2023_MAD_567646_1</t>
  </si>
  <si>
    <t>eprocure tender (01)26/wbmad/smc/pw/23-24 ,construction of urban primary health centre(uphc) in ward no 02 under smcunder xv fc - hg during the year 2022-23</t>
  </si>
  <si>
    <t>https://wbtenders.gov.in/nicgep/app?component=%24DirectLink&amp;page=FrontEndViewTender&amp;service=direct&amp;sp=SOpKaUlDriIuyoH5qJKhVCg%3D%3D</t>
  </si>
  <si>
    <t>2023_MAD_567624_1</t>
  </si>
  <si>
    <t>eprocure tender (01)25/wbmad/smc/pw/23-24 , construction of dormitory toilet and repairing of passage of panthaniwas smc(2nd call)(re tender)</t>
  </si>
  <si>
    <t>https://etenders.hry.nic.in/nicgep/app?component=%24DirectLink&amp;page=FrontEndViewTender&amp;service=direct&amp;sp=SYr%2FMJu7lRvNmXReucILyHg%3D%3D</t>
  </si>
  <si>
    <t>2023_HRY_312042_1</t>
  </si>
  <si>
    <t>eprocure tender ((panchyat smithi) const of flooring in open gym at village naneola and const of welcome gate at village amipur and const ogf pulia near khera at village hummayupur and tiling in front of road near baba lachman dass at village ismailpur and const ,(panchyat smithi) const of flooring in open gym at village naneola and const of welcome gate at village amipur and const ogf pulia near khera at village hummayupur and tiling in front of road near baba lachman dass at village ismailpur and const o</t>
  </si>
  <si>
    <t>https://mahatenders.gov.in/nicgep/app?component=%24DirectLink&amp;page=FrontEndViewTender&amp;service=direct&amp;sp=SvnKEiHjLOyv30p39RkPXBQ%3D%3D</t>
  </si>
  <si>
    <t>2023_DHULE_944827_1</t>
  </si>
  <si>
    <t>eprocure tender ( tender notice - 07 )constructing internal cement concrete gutter at internal village fattepur fo tal.shipur dist.dhule , constructing internal cement concrete gutter at internal village fattepur fo tal.shipur dist.dhule</t>
  </si>
  <si>
    <t>https://etenders.hry.nic.in/nicgep/app?component=%24DirectLink&amp;page=FrontEndViewTender&amp;service=direct&amp;sp=SbkQDH2JmZsffhpHbuZ8eow%3D%3D</t>
  </si>
  <si>
    <t>2023_HRY_312287_1</t>
  </si>
  <si>
    <t>eprocure tender #renovation and beautificat... ,renovation and beautification of park cum vyayamsala in village neola block machhrauli</t>
  </si>
  <si>
    <t>https://etender.up.nic.in/nicgep/app?component=%24DirectLink&amp;page=FrontEndViewTender&amp;service=direct&amp;sp=S%2BqgP0gD6mjC18Zb1sGa1dQ%3D%3D</t>
  </si>
  <si>
    <t>2023_NNMEE_833489_125</t>
  </si>
  <si>
    <t>eprocure tender - improvement work of road from udayveers house to uttam sharmas ear in ward-7 indraprastha phase-i by drain and side track and hotmix plant ,</t>
  </si>
  <si>
    <t>https://jktenders.gov.in/nicgep/app?component=%24DirectLink_0&amp;page=FrontEndAdvancedSearchResult&amp;service=direct&amp;sp=Se%2BsM1EHkO0uNujHEvU7LDw%3D%3D</t>
  </si>
  <si>
    <t>2023_RDPR_227479_5</t>
  </si>
  <si>
    <t xml:space="preserve">eprocure tender - const of protection bund on nallah aim naru road protection with drain near army camp wrd no 03 , </t>
  </si>
  <si>
    <t>https://eprocure.gov.in/epublish/app?component=%24DirectLink_0&amp;page=FrontEndAdvancedSearchResult&amp;service=direct&amp;sp=SqzPxj0TW5PgvBNd7kZAK%2Fw%3D%3D</t>
  </si>
  <si>
    <t>2023_DoDR_714633_2</t>
  </si>
  <si>
    <t xml:space="preserve">epoxy resin 2090 and hardener 2026 or huntsman (renlam ly 5210 and ren hy 5212), </t>
  </si>
  <si>
    <t>https://eprocure.gov.in/epublish/app?component=%24DirectLink_0&amp;page=FrontEndAdvancedSearchResult&amp;service=direct&amp;sp=SE0EZTHddDYCDA096DmIq0A%3D%3D</t>
  </si>
  <si>
    <t>digital shiksha and rojgar vikas sansthan</t>
  </si>
  <si>
    <t>2023_DSRVS_712218_1</t>
  </si>
  <si>
    <t>eoi for district level examination agency for various academic and recruitment examination, eoi for ideed district level examination or evaluation agency (selection of agency for conducting various academic and recruitment examination of ideed) and project execution.</t>
  </si>
  <si>
    <t>https://eprocure.gov.in/epublish/app?component=%24DirectLink_0&amp;page=FrontEndAdvancedSearchResult&amp;service=direct&amp;sp=SGMT3%2FFN8igTlyE2UYo6vzw%3D%3D</t>
  </si>
  <si>
    <t>2023_DSRVS_712215_1</t>
  </si>
  <si>
    <t>eoi for district level competition management in sports activity, eoi for ideed national level summer and winter competition (selection of agency for district level program management</t>
  </si>
  <si>
    <t>https://etenders.gov.in/eprocure/app?component=%24DirectLink&amp;page=FrontEndViewTender&amp;service=direct&amp;sp=SnYQY0KcOxmXSSbF0PT9Dow%3D%3D</t>
  </si>
  <si>
    <t>hindustan copper limited</t>
  </si>
  <si>
    <t>2023_HCL_156942_1</t>
  </si>
  <si>
    <t xml:space="preserve">eoi for development operation and maintenance of kendadih under ground copper mine, </t>
  </si>
  <si>
    <t>https://eprocure.gov.in/eprocure/app?component=%24DirectLink&amp;page=FrontEndViewTender&amp;service=direct&amp;sp=SfpIozULONlYR6dFJiP1ZQQ%3D%3D</t>
  </si>
  <si>
    <t>2023_DIT_756805_1</t>
  </si>
  <si>
    <t>eoi for designing setting-up operating and managing of motion capture lab, expression of interest (eoi) for shortlisting of vendors for designing setting-up operating and managing of motion capture lab</t>
  </si>
  <si>
    <t>https://wbtenders.gov.in/nicgep/app?component=%24DirectLink&amp;page=FrontEndViewTender&amp;service=direct&amp;sp=SmF4t6mUsFTbeYmDrR1BbVQ%3D%3D</t>
  </si>
  <si>
    <t>2023_HFW_541504_1</t>
  </si>
  <si>
    <t>eoi for canteen 3rd call, eoi for canteen services 3rd call</t>
  </si>
  <si>
    <t>https://eprocure.gov.in/eprocure/app?component=%24DirectLink&amp;page=FrontEndViewTender&amp;service=direct&amp;sp=SygIyNA30eR9WPwdiOh7Uvg%3D%3D</t>
  </si>
  <si>
    <t>central university of kashmir</t>
  </si>
  <si>
    <t>2023_CUoK_757037_1</t>
  </si>
  <si>
    <t xml:space="preserve">eoi for architectural cum structural consultancy services, </t>
  </si>
  <si>
    <t>https://wbtenders.gov.in/nicgep/app?component=%24DirectLink&amp;page=FrontEndViewTender&amp;service=direct&amp;sp=SAuvefxl4gHBwk1V988DoIQ%3D%3D</t>
  </si>
  <si>
    <t>2023_ZPHD_539934_1</t>
  </si>
  <si>
    <t>eo/garh-ii/ssm/108(6)/(sl no-06)/2022-23, construction of boundary wall at puichara primary school mouza puichara jl.no- 194 under amlasuli gram panchayat within garhbeta-ii panchayat samiti paschim medinipur</t>
  </si>
  <si>
    <t>https://wbtenders.gov.in/nicgep/app?component=%24DirectLink&amp;page=FrontEndViewTender&amp;service=direct&amp;sp=SboebigADSBit%2F5IckzHV6A%3D%3D</t>
  </si>
  <si>
    <t>2023_ZPHD_539910_1</t>
  </si>
  <si>
    <t>eo/garh-ii/ssm/108(6)/(sl no-05)/2022-23, reparing and cosntruction work of lokhabad primary school mouza lokhabad jl. no-198 under amlasuli gram panchayat within garhbeta-ii panchayat samiti paschim medinipur</t>
  </si>
  <si>
    <t>https://wbtenders.gov.in/nicgep/app?component=%24DirectLink&amp;page=FrontEndViewTender&amp;service=direct&amp;sp=SrkZHLVk9ZOC3r80noMLueQ%3D%3D</t>
  </si>
  <si>
    <t>2023_ZPHD_539887_1</t>
  </si>
  <si>
    <t>eo/garh-ii/ssm/108(6)/(sl no-04)/2022-23, renovation of rajbandh primary school building under sarabot gram panchayat within garhbeta-ii panchayat samiti paschim medinipur</t>
  </si>
  <si>
    <t>https://wbtenders.gov.in/nicgep/app?component=%24DirectLink&amp;page=FrontEndViewTender&amp;service=direct&amp;sp=Sg6JtmXHIn%2Fcx%2Bugd%2F%2BBBlQ%3D%3D</t>
  </si>
  <si>
    <t>2023_ZPHD_539855_1</t>
  </si>
  <si>
    <t>eo/garh-ii/ssm/108(6)/(sl no-03)/2022-23, renovation work of gangduary primary school at mouza subalbandi jl. no.133 under goaltore gram panchayat within garhbeta-ii panchayat samiti paschim medinipur</t>
  </si>
  <si>
    <t>https://wbtenders.gov.in/nicgep/app?component=%24DirectLink&amp;page=FrontEndViewTender&amp;service=direct&amp;sp=SpWRMHi9r7uvB3CYeSQQaFw%3D%3D</t>
  </si>
  <si>
    <t>2023_ZPHD_539836_1</t>
  </si>
  <si>
    <t>eo/garh-ii/ssm/108(6)/(sl no-02)/2022-23, renovation and reparing of school building of bathantore primary school at mouza dumuria jl. no.88 in jirapara gram panchayat within garhbeta-ii panchayat samiti  paschim medinipur</t>
  </si>
  <si>
    <t>https://wbtenders.gov.in/nicgep/app?component=%24DirectLink&amp;page=FrontEndViewTender&amp;service=direct&amp;sp=SbYOYbYZgPNTesRbm5EJkhA%3D%3D</t>
  </si>
  <si>
    <t>2023_ZPHD_539821_1</t>
  </si>
  <si>
    <t>eo/garh-ii/ssm/108(6)/(sl no-01)/2022-23, construction of boundary wall of bara patasole pry. school at barapatasole under pingboni gram panchayat within garhbeta-ii panchayat samiti  paschim medinipur</t>
  </si>
  <si>
    <t>https://wbtenders.gov.in/nicgep/app?component=%24DirectLink&amp;page=FrontEndViewTender&amp;service=direct&amp;sp=Skh6erxGxw9MoA%2BF8sJzX3w%3D%3D</t>
  </si>
  <si>
    <t>2023_ZPHD_539656_1</t>
  </si>
  <si>
    <t>eo/garh-ii/ssm/107(2)/(sl no-02)/2022-23, repairing of pingboni pry.school at mouza-pingboni under pingboni gram panchayat garhbea-ii panchayat samiti in the district of paschim medinipur</t>
  </si>
  <si>
    <t>https://wbtenders.gov.in/nicgep/app?component=%24DirectLink&amp;page=FrontEndViewTender&amp;service=direct&amp;sp=SYZ%2FRnpNCJ2ShkYTUD3ks9A%3D%3D</t>
  </si>
  <si>
    <t>2023_ZPHD_539629_1</t>
  </si>
  <si>
    <t>eo/garh-ii/ssm/107(2)/(sl no-01)/2022-23, repairing the sirishboni pry.school at mouza sirishboni under pingboni gram panchayat garhbea-ii panchayat samiti in the district of paschim medinipur</t>
  </si>
  <si>
    <t>https://eprocure.gov.in/epublish/app?component=%24DirectLink_0&amp;page=FrontEndAdvancedSearchResult&amp;service=direct&amp;sp=SgC%2FF7sz37w7l3o%2FUjR5fLQ%3D%3D</t>
  </si>
  <si>
    <t>2023_MPPGC_714614_1</t>
  </si>
  <si>
    <t xml:space="preserve">enquiry for work contract for supply and installation of 1.5 hp submersible pump set along with other items at 2x10 mw bhps-iv jhinna. distt. satna (m.p.), </t>
  </si>
  <si>
    <t>https://eprocure.gov.in/epublish/app?component=%24DirectLink_0&amp;page=FrontEndAdvancedSearchResult&amp;service=direct&amp;sp=SBf3wAfRRsD%2BxHO9EwyAHwg%3D%3D</t>
  </si>
  <si>
    <t>2023_MPPGC_714568_1</t>
  </si>
  <si>
    <t xml:space="preserve">enquiry for procurement of spares of bomb calorimeter ika (c-5000) installed at coal sampling office of the s.e. (service)-ii sgtps mppgcl birsinghpur, </t>
  </si>
  <si>
    <t>https://eprocure.gov.in/epublish/app?component=%24DirectLink_0&amp;page=FrontEndAdvancedSearchResult&amp;service=direct&amp;sp=SZUy1M1c6fqwSyPzJ%2Fpp32Q%3D%3D</t>
  </si>
  <si>
    <t>2023_MPPGC_714733_1</t>
  </si>
  <si>
    <t xml:space="preserve">enquiry for procurement of medicine consumable lab-items and x-ray etc. in hospital of sgtps mppgcl birsinghpur, </t>
  </si>
  <si>
    <t>https://eprocure.gov.in/epublish/app?component=%24DirectLink_0&amp;page=FrontEndAdvancedSearchResult&amp;service=direct&amp;sp=SpJN1ApxKZdtRDh80GMqa6w%3D%3D</t>
  </si>
  <si>
    <t>2023_MPPGC_714591_1</t>
  </si>
  <si>
    <t xml:space="preserve">enquiry for procurement of drum type coupling and its auxiliaries for travelling tripper installed at 1x500 mw sgtps mppgcl birsinghpur, </t>
  </si>
  <si>
    <t>https://eprocure.gov.in/epublish/app?component=%24DirectLink_0&amp;page=FrontEndAdvancedSearchResult&amp;service=direct&amp;sp=SrRoB8EonvZfteG975%2B75Kw%3D%3D</t>
  </si>
  <si>
    <t>2023_MPPGC_709051_3</t>
  </si>
  <si>
    <t xml:space="preserve">enquiry for hiring of one no. diesel a.c. car tata indica or equivalent model 2020 onwards with running not more than 100000 kms on hire charge basis for official duty of s.e.(purchase) s.e. (works)  sstpp mppgcl dongalia., </t>
  </si>
  <si>
    <t>https://eprocure.gov.in/epublish/app?component=%24DirectLink_0&amp;page=FrontEndAdvancedSearchResult&amp;service=direct&amp;sp=SgHUtA0lqPnxnaxX5VTYjew%3D%3D</t>
  </si>
  <si>
    <t>2023_WCL_714667_1</t>
  </si>
  <si>
    <t xml:space="preserve">enm contract work, </t>
  </si>
  <si>
    <t>https://wbtenders.gov.in/nicgep/app?component=%24DirectLink&amp;page=FrontEndViewTender&amp;service=direct&amp;sp=SPrepq7SSJXD%2F%2B5m1LSP0CA%3D%3D</t>
  </si>
  <si>
    <t>2023_ZPHD_539720_1</t>
  </si>
  <si>
    <t>enit10, construction a culvert for drainige water near dunia khal par at muradpur</t>
  </si>
  <si>
    <t>https://wbtenders.gov.in/nicgep/app?component=%24DirectLink&amp;page=FrontEndViewTender&amp;service=direct&amp;sp=SHIWnjaWPMgDiCwMLBdBHOQ%3D%3D</t>
  </si>
  <si>
    <t>2023_ZPHD_540100_6</t>
  </si>
  <si>
    <t>enit-04/kgp/mal/23-24/sl-06, construction of culvert near nepuchapur pry school at nepuchapur busty20-155 under kumlai g.p. mal block jalpaiguri. activity code 56580426/2023-24.</t>
  </si>
  <si>
    <t>https://wbtenders.gov.in/nicgep/app?component=%24DirectLink&amp;page=FrontEndViewTender&amp;service=direct&amp;sp=SmmsABbSozQJ0C8v1aBdVbQ%3D%3D</t>
  </si>
  <si>
    <t>2023_ZPHD_540100_5</t>
  </si>
  <si>
    <t>enit-04/kgp/mal/23-24/sl-05, construction of culvert near tandu basty at purba damdim in booth no-20-152 - 153 jl no 50 under kumlai g.p. mal block jalpaiguri. activity code 56579399/2023-24.</t>
  </si>
  <si>
    <t>https://wbtenders.gov.in/nicgep/app?component=%24DirectLink&amp;page=FrontEndViewTender&amp;service=direct&amp;sp=SNuiVltONzMNJijCQ4S8cCw%3D%3D</t>
  </si>
  <si>
    <t>2023_ZPHD_540100_4</t>
  </si>
  <si>
    <t>enit-04/kgp/mal/23-24/sl-04, construction of culvert near haripada roy house at nich chalsa in booth no-20/147- 148 jl no 53 under kumlai g.p. mal block jalpaiguri. activity code 56579043/2023-24.</t>
  </si>
  <si>
    <t>https://wbtenders.gov.in/nicgep/app?component=%24DirectLink&amp;page=FrontEndViewTender&amp;service=direct&amp;sp=Sc4k7j7zcwvMndk6zzWJi5Q%3D%3D</t>
  </si>
  <si>
    <t>2023_ZPHD_540100_3</t>
  </si>
  <si>
    <t>enit-04/kgp/mal/23-24/sl-03, construction of culvert near hanuman mandir at nich chalsa20-149 under kumlai g.p. mal block jalpaiguri. activity code 56579163/2022-23.</t>
  </si>
  <si>
    <t>https://wbtenders.gov.in/nicgep/app?component=%24DirectLink&amp;page=FrontEndViewTender&amp;service=direct&amp;sp=SgLwPjvrKL6hryQ2AoF2svw%3D%3D</t>
  </si>
  <si>
    <t>2023_PHED_534975_14</t>
  </si>
  <si>
    <t>enit no-wbphed/ae/ksd/enit 04/2023-2024sl-14, operation and maintenance of bamungaria w/s scheme of purbasthali-i block (01.07.2023 to 30.06.2024)</t>
  </si>
  <si>
    <t>https://wbtenders.gov.in/nicgep/app?component=%24DirectLink&amp;page=FrontEndViewTender&amp;service=direct&amp;sp=SEtaBWAV%2BJOea3litbzI7bg%3D%3D</t>
  </si>
  <si>
    <t>2023_PHED_534975_13</t>
  </si>
  <si>
    <t>enit no-wbphed/ae/ksd/enit 04/2023-2024sl-13, operation and maintenance of naopara w/s scheme of purbasthali-i block (01.07.2023 to 30.06.2024)</t>
  </si>
  <si>
    <t>https://wbtenders.gov.in/nicgep/app?component=%24DirectLink&amp;page=FrontEndViewTender&amp;service=direct&amp;sp=StTLKDMn4E%2FFWGAyKru910w%3D%3D</t>
  </si>
  <si>
    <t>2023_IWD_536294_1</t>
  </si>
  <si>
    <t>e-nit no. wbiw/se/nbmec/nit-01(e)/23-24, work description- supply installation testing and commissioning of 25 ton capacity moving gantry crane and lifting beams for operating stoplog gate elements at mahananda barrage fulbari block-rajganj phansidewa ps njp phansidewa dists jalpaiguri dar</t>
  </si>
  <si>
    <t>https://wbtenders.gov.in/nicgep/app?component=%24DirectLink&amp;page=FrontEndViewTender&amp;service=direct&amp;sp=SHQoJfCIYgCSWGOURO8Z7pw%3D%3D</t>
  </si>
  <si>
    <t>2023_ZPHD_539583_1</t>
  </si>
  <si>
    <t>e-nit 09/2023-24 sl-01, water supply under jjm jal swapna programme with under ground reservior and over head tank 500 ltr at dangapara ssk</t>
  </si>
  <si>
    <t>https://wbtenders.gov.in/nicgep/app?component=%24DirectLink&amp;page=FrontEndViewTender&amp;service=direct&amp;sp=Sq33RHtxh%2FWrjl9OC0LuxQw%3D%3D</t>
  </si>
  <si>
    <t>2023_ZPHD_539548_5</t>
  </si>
  <si>
    <t>e-nit 08/2023-24 sl-05, water supply under jjm jal swapna programme with under ground reservior and over head tank 500 ltr at gunjariagachh icds</t>
  </si>
  <si>
    <t>https://wbtenders.gov.in/nicgep/app?component=%24DirectLink&amp;page=FrontEndViewTender&amp;service=direct&amp;sp=SS7cZQfVel2jyAZWyNNPFGg%3D%3D</t>
  </si>
  <si>
    <t>2023_ZPHD_539548_4</t>
  </si>
  <si>
    <t>e-nit 08/2023-24 sl-04, water supply under jjm jal swapna programme with under ground reservior and over head tank 500 ltr at ghorugachh icds</t>
  </si>
  <si>
    <t>https://wbtenders.gov.in/nicgep/app?component=%24DirectLink&amp;page=FrontEndViewTender&amp;service=direct&amp;sp=SC0%2Fa1rh6Jw7zSba9GLM%2FCA%3D%3D</t>
  </si>
  <si>
    <t>2023_ZPHD_539548_3</t>
  </si>
  <si>
    <t>e-nit 08/2023-24 sl-03, water supply under jjm jal swapna programme with under ground reservior and over head tank 500 ltr at dhuliagachh icds</t>
  </si>
  <si>
    <t>https://wbtenders.gov.in/nicgep/app?component=%24DirectLink&amp;page=FrontEndViewTender&amp;service=direct&amp;sp=STF0S9kZkyCaWcFY4LdG%2BJQ%3D%3D</t>
  </si>
  <si>
    <t>2023_ZPHD_539548_2</t>
  </si>
  <si>
    <t>e-nit 08/2023-24 sl-02, water supply under jjm jal swapna programme with under ground reservior and over head tank 500 ltr at bhotamari icds</t>
  </si>
  <si>
    <t>https://wbtenders.gov.in/nicgep/app?component=%24DirectLink&amp;page=FrontEndViewTender&amp;service=direct&amp;sp=S5zi%2BwjrYN7kurvjF0EfSDA%3D%3D</t>
  </si>
  <si>
    <t>2023_ZPHD_539548_1</t>
  </si>
  <si>
    <t>e-nit 08/2023-24 sl-01, water supply under jjm jal swapna programme with under ground reservior and over head tank 500 ltr at bhaktiadangi icds</t>
  </si>
  <si>
    <t>https://etenders.gov.in/eprocure/app?component=%24DirectLink&amp;page=FrontEndViewTender&amp;service=direct&amp;sp=SPuMUzTgRQvSOaVFlbVmZBg%3D%3D</t>
  </si>
  <si>
    <t>2023_NHAI_156822_1</t>
  </si>
  <si>
    <t xml:space="preserve">engagement of user fee collection agency on the basis of eq through for pimplegaon fp located at km 390.450 for pimplegaon nashik gonde sec of nh3 in the state of maharashtra, </t>
  </si>
  <si>
    <t>https://etenders.gov.in/eprocure/app?component=%24DirectLink&amp;page=FrontEndViewTender&amp;service=direct&amp;sp=SkSRa6qqm%2B%2B7qa%2F8Elev9Yw%3D%3D</t>
  </si>
  <si>
    <t>2023_NHAI_156823_1</t>
  </si>
  <si>
    <t xml:space="preserve">engagement of user fee collection agency on the basis of eq through for mudiveedu fp at km 0.00 to km 60.280 of rayachoty to angallu road of nh340 to two lanes with paved shoulders at km 50.050 on epc mode under in the state of andhra pradesh, </t>
  </si>
  <si>
    <t>https://etenders.gov.in/eprocure/app?component=%24DirectLink&amp;page=FrontEndViewTender&amp;service=direct&amp;sp=SbGh5myENopF4hgM5hAsQ6Q%3D%3D</t>
  </si>
  <si>
    <t>2023_NHAI_156985_1</t>
  </si>
  <si>
    <t xml:space="preserve">engagement of user fee collection agency on the basis of cb through etender for mundiyar fee plaza in the state of rajasthan under ro jabalpur and upkeep/maintenance of adjacent toilet blocks including recouping the consumable items, </t>
  </si>
  <si>
    <t>https://etenders.gov.in/eprocure/app?component=%24DirectLink&amp;page=FrontEndViewTender&amp;service=direct&amp;sp=SlGgy8YTZ80UQ3iTRRb6Pww%3D%3D</t>
  </si>
  <si>
    <t>2023_NHAI_156981_1</t>
  </si>
  <si>
    <t xml:space="preserve">engagement of user fee collection agency on the basis of cb through e-tender for chhajarsi fp at km 39.730 for the section from km 0.000 to km 50.934 of delhi hapur section (part of delhi meerut expressway section) of nh-09 in uttar pradesh, </t>
  </si>
  <si>
    <t>https://etenders.gov.in/eprocure/app?component=%24DirectLink&amp;page=FrontEndViewTender&amp;service=direct&amp;sp=SA5tiYIux0VCvefJibvjE2g%3D%3D</t>
  </si>
  <si>
    <t>2023_NHAI_156890_1</t>
  </si>
  <si>
    <t xml:space="preserve">engagement of user fee collection agency on the basis of cb through e-tender for atraila shiv gulam no.3 fee plaza located at design km 109.450 of nh-7for the use of four and more lane section of varanasi-hanumana nh-7 in up, </t>
  </si>
  <si>
    <t>https://etenders.gov.in/eprocure/app?component=%24DirectLink&amp;page=FrontEndViewTender&amp;service=direct&amp;sp=SsTSTQjWHthFZVRlNZEYlZg%3D%3D</t>
  </si>
  <si>
    <t>2023_NHAI_156996_1</t>
  </si>
  <si>
    <t xml:space="preserve">engagement of user fee collection agency on the basis of cb through etender at hingonia fee plaza at km 3.077 for jaipur ring road between agra road and ajmer road section (km 0.300 to km 46.700) of nh148c to 2lane section in rajasthan., </t>
  </si>
  <si>
    <t>https://etenders.gov.in/eprocure/app?component=%24DirectLink&amp;page=FrontEndViewTender&amp;service=direct&amp;sp=Ss5Z9%2BkGV%2B15Z8CwBV6ulyg%3D%3D</t>
  </si>
  <si>
    <t>2023_NHAI_156817_1</t>
  </si>
  <si>
    <t xml:space="preserve">engagement of user fee agency through etender at thikariya (jaipur)fp at km 286.700 of jaipur kishangarh sec of nh8 in the state of rajasthan, </t>
  </si>
  <si>
    <t>https://etenders.gov.in/eprocure/app?component=%24DirectLink&amp;page=FrontEndViewTender&amp;service=direct&amp;sp=SuUb3qD5oFCT%2F%2B1CRMLTiuA%3D%3D</t>
  </si>
  <si>
    <t>2023_NHAI_157008_1</t>
  </si>
  <si>
    <t xml:space="preserve">engagement of user fee agency through etender at boriach fee plaza in the state of gujarat and upkeep/maintenance of adjacent toilet blocks including recouping the consumable items, </t>
  </si>
  <si>
    <t>https://etenders.gov.in/eprocure/app?component=%24DirectLink&amp;page=FrontEndViewTender&amp;service=direct&amp;sp=S5BqoPXtB2wH4UllU%2Ft8gMA%3D%3D</t>
  </si>
  <si>
    <t>2023_NHAI_157006_1</t>
  </si>
  <si>
    <t xml:space="preserve">engagement of user fee agency through etender at bhagwada fee plaza in the state of gujarat and maharashtra and upkeep/maintenance of adjacent toilet blocks including recouping the consumable items., </t>
  </si>
  <si>
    <t>https://etenders.gov.in/eprocure/app?component=%24DirectLink&amp;page=FrontEndViewTender&amp;service=direct&amp;sp=SLYBULPuHwi%2F%2BDKjoq6AHzA%3D%3D</t>
  </si>
  <si>
    <t>2023_NHAI_156883_1</t>
  </si>
  <si>
    <t xml:space="preserve">engagement of user fee agency through e-quotation at vaddupalli of nh-544dd from km 0.000 to 56.000 of anantapur kalyandurg section of two lane with paved shoulders on epc mode under nh(o) in the state of andhra pradesh, </t>
  </si>
  <si>
    <t>https://etenders.gov.in/eprocure/app?component=%24DirectLink&amp;page=FrontEndViewTender&amp;service=direct&amp;sp=SxVse%2B2%2BzqBShvVODLX7q%2FA%3D%3D</t>
  </si>
  <si>
    <t>2023_NHAI_156886_1</t>
  </si>
  <si>
    <t xml:space="preserve">engagement of user fee agency through e-quotation at palaya gandharvakottai fee plaza for the project of two lane with paved shoulders of thanjavur pudukkottai section nh-226 in the state of tamil nadu, </t>
  </si>
  <si>
    <t>https://etenders.gov.in/eprocure/app?component=%24DirectLink&amp;page=FrontEndViewTender&amp;service=direct&amp;sp=S3cy%2Bh6bTRNGkV6eVdqg9fQ%3D%3D</t>
  </si>
  <si>
    <t>2023_NHAI_156891_1</t>
  </si>
  <si>
    <t xml:space="preserve">engagement of user fee agency through e-quotation at idtl a and idtl b fee plaza for six laning of indore-dewas section of nh-3 in the state of madhya pradesh, </t>
  </si>
  <si>
    <t>https://etenders.gov.in/eprocure/app?component=%24DirectLink&amp;page=FrontEndViewTender&amp;service=direct&amp;sp=SY4ap2WTpeA7pYjtPUnNA5Q%3D%3D</t>
  </si>
  <si>
    <t>2023_NHAI_156894_1</t>
  </si>
  <si>
    <t xml:space="preserve">engagement of user fee agency through e-quotation at bhitaha fee plaza at design km 201.150 for the use of 4 and more lane of varanasi to gorakhpur section of nh-29 in the state of uttar pradesh, </t>
  </si>
  <si>
    <t>https://etenders.gov.in/eprocure/app?component=%24DirectLink&amp;page=FrontEndViewTender&amp;service=direct&amp;sp=SWsgyQBawU4ExOcJkqswxuQ%3D%3D</t>
  </si>
  <si>
    <t>2023_NHAI_156824_1</t>
  </si>
  <si>
    <t xml:space="preserve">engagement of user fee agency through eq at charoti fp at km. 420.340 at nh48 6laning of surat dahisar section of nh8 in the state of gujarat and maharashtra, </t>
  </si>
  <si>
    <t>https://etenders.gov.in/eprocure/app?component=%24DirectLink&amp;page=FrontEndViewTender&amp;service=direct&amp;sp=SEp99Gstkoa32AAYgc1LDLg%3D%3D</t>
  </si>
  <si>
    <t>2023_NHAI_156826_1</t>
  </si>
  <si>
    <t xml:space="preserve">engagement of user fee agency through cb at kalaparru fp at km 1052.763 under vijayawad gundugolanu sec six lane hanuman junction bypass of nh-5 (new nh-16) in the state of andhra pradesh, </t>
  </si>
  <si>
    <t>https://eprocure.gov.in/eprocure/app?component=%24DirectLink&amp;page=FrontEndViewTender&amp;service=direct&amp;sp=S3uXlg9k8t%2B0NpHOLDCtVbQ%3D%3D</t>
  </si>
  <si>
    <t>2023_DIT_756945_1</t>
  </si>
  <si>
    <t xml:space="preserve">engagement of project management consultancy for implementation of projects under the semicon india programme, </t>
  </si>
  <si>
    <t>https://eprocure.gov.in/epublish/app?component=%24DirectLink_0&amp;page=FrontEndAdvancedSearchResult&amp;service=direct&amp;sp=SBGqpdBoKj0np5Ek1nr%2B4aA%3D%3D</t>
  </si>
  <si>
    <t>2023_MEA_714455_1</t>
  </si>
  <si>
    <t xml:space="preserve">engagement of daily cleaning services for two offices of the high commission of india, </t>
  </si>
  <si>
    <t>https://eprocure.gov.in/eprocure/app?component=%24DirectLink&amp;page=FrontEndViewTender&amp;service=direct&amp;sp=SXvbxq1UNpItNGT0fYfANTw%3D%3D</t>
  </si>
  <si>
    <t>university grants commission</t>
  </si>
  <si>
    <t>2023_UGC_753798_2</t>
  </si>
  <si>
    <t>engagement of an online agency for ugc-net., tender for engagement of an online agency for ugc_net to regularly develop update and maintain the requisite software(s) process(es) and procedure(s) existing database.</t>
  </si>
  <si>
    <t>https://etenders.gov.in/eprocure/app?component=%24DirectLink&amp;page=FrontEndViewTender&amp;service=direct&amp;sp=SMTWokKNncbFHRFFVA47svw%3D%3D</t>
  </si>
  <si>
    <t>2023_DVC_156715_1</t>
  </si>
  <si>
    <t>engagement of a consultant to resolve various environmental related issues and required co ordination with spcb/cpcb/moef and cc/cea/mop and othergovernment organizations, engagement of a consultant to resolve various environmental related issues and required co ordination with spcb/cpcb/moef and cc/cea/mop and other government organizations</t>
  </si>
  <si>
    <t>https://wbtenders.gov.in/nicgep/app?component=%24DirectLink&amp;page=FrontEndViewTender&amp;service=direct&amp;sp=S04%2Bsk4GCZU7lEgqFLvrMOA%3D%3D</t>
  </si>
  <si>
    <t>2023_PWD_540102_3</t>
  </si>
  <si>
    <t xml:space="preserve">engagement of 2 (two) nos. of drivers through agency to drive banga bhawan pool cars under pwd as and when required basis at banga bhawan new delhi for 6 (six) months during the year 2023-24., </t>
  </si>
  <si>
    <t>https://eprocure.gov.in/eprocure/app?component=%24DirectLink&amp;page=FrontEndViewTender&amp;service=direct&amp;sp=S8Hg1lfJLuBeSTh47WSWW3g%3D%3D</t>
  </si>
  <si>
    <t>2023_MNNIT_757049_1</t>
  </si>
  <si>
    <t xml:space="preserve">enamel painting of rain water/down pipes and renovation of toilets in the tagore hostel., </t>
  </si>
  <si>
    <t>https://wbtenders.gov.in/nicgep/app?component=%24DirectLink&amp;page=FrontEndViewTender&amp;service=direct&amp;sp=SmiwXx%2F0%2BwelLiuDiAss9%2Bw%3D%3D</t>
  </si>
  <si>
    <t>2023_HFW_539589_1</t>
  </si>
  <si>
    <t>e-n.i.t. no-15(2nd call) 2022-2023/d.h and f.w.s, up-gradation work of existing ayush unit at sainthia bphc (hwc) under birbhum district.</t>
  </si>
  <si>
    <t>https://wbtenders.gov.in/nicgep/app?component=%24DirectLink&amp;page=FrontEndViewTender&amp;service=direct&amp;sp=StftEW5mo8AI076%2BaLLChIg%3D%3D</t>
  </si>
  <si>
    <t>2023_IWD_539849_3</t>
  </si>
  <si>
    <t>e-n.i.t no - wbiw/ee/bdd/e-nit-08e /2023-24 sl-03, clearing and removing water hyacinth under amc for the period of 12 months including thick and thorny jungles of kaijuri khal from ch 0.0 km kalitala to 4.08 km dobila bridge within block ps-swarupnagar dist- north 24 pgs</t>
  </si>
  <si>
    <t>https://etender.up.nic.in/nicgep/app?component=%24DirectLink&amp;page=FrontEndViewTender&amp;service=direct&amp;sp=SST7vM0ZPQeLHMCdoowBBdA%3D%3D</t>
  </si>
  <si>
    <t>dr. ram manohar lohia institute of medical sciences</t>
  </si>
  <si>
    <t>2023_RMLIM_810271_1</t>
  </si>
  <si>
    <t>empanelment of advertising agencies, tender for empanelment of advertising agencies</t>
  </si>
  <si>
    <t>https://wbtenders.gov.in/nicgep/app?component=%24DirectLink&amp;page=FrontEndViewTender&amp;service=direct&amp;sp=SnpKu%2BmN9m7z3vA%2BfJSJZcA%3D%3D</t>
  </si>
  <si>
    <t>2023_GTA_541155_2</t>
  </si>
  <si>
    <t xml:space="preserve">emergent restoration of damaged road bench and protection wall at tekbir busty road kurseong., </t>
  </si>
  <si>
    <t>https://wbtenders.gov.in/nicgep/app?component=%24DirectLink&amp;page=FrontEndViewTender&amp;service=direct&amp;sp=SxMKYZImlwAlhgi3Z9arTpw%3D%3D</t>
  </si>
  <si>
    <t>2023_PWD_539718_1</t>
  </si>
  <si>
    <t xml:space="preserve">emergent repairing of general toilet within the office premises of civil defence north sub area kolkata located at 18a jatindra mohan avenue kolkata 700006 during the year 2023-2024., </t>
  </si>
  <si>
    <t>https://wbtenders.gov.in/nicgep/app?component=%24DirectLink&amp;page=FrontEndViewTender&amp;service=direct&amp;sp=SjCBE96V9rmP6jnM02gvGDw%3D%3D</t>
  </si>
  <si>
    <t>2023_PWD_541648_1</t>
  </si>
  <si>
    <t xml:space="preserve">emergent flank protection work with boulder sausage wall at berhampore bhagwangola lalgola raghunathganj road at chainage 47.58 km, </t>
  </si>
  <si>
    <t>https://wbtenders.gov.in/nicgep/app?component=%24DirectLink&amp;page=FrontEndViewTender&amp;service=direct&amp;sp=SZRc2VNo%2F5msTqfY%2FacpxGA%3D%3D</t>
  </si>
  <si>
    <t>2023_WBSPH_540899_3</t>
  </si>
  <si>
    <t xml:space="preserve">emergent and routine maintenance of civil works (all buildings s and p) for different buildings under ghatal sub-division (chandrakona p.s daspur p.s etc) in the district of paschim medinipur from 01.07.2023 to 31.03.2024. (3rd call), </t>
  </si>
  <si>
    <t>https://wbtenders.gov.in/nicgep/app?component=%24DirectLink&amp;page=FrontEndViewTender&amp;service=direct&amp;sp=SzD8Aqn1wDY%2B9mJcoQquenQ%3D%3D</t>
  </si>
  <si>
    <t>2023_WBSPH_540899_2</t>
  </si>
  <si>
    <t xml:space="preserve">emergent and routine maintenance of civil works (all buildings s and p) for different buildings at sp office sp bungalow  sadar women ps and purulia (m) ps in the district of purulia for 275 days from 01.07.2023 to 31.03.2024. (3rd call), </t>
  </si>
  <si>
    <t>https://wbtenders.gov.in/nicgep/app?component=%24DirectLink&amp;page=FrontEndViewTender&amp;service=direct&amp;sp=SSGVCofBtEn1HUU9oxElytQ%3D%3D</t>
  </si>
  <si>
    <t>2023_WBSPH_540502_1</t>
  </si>
  <si>
    <t xml:space="preserve">emergent and routine maintenance of civil works (all buildings s and p) for all residential and non-residential buildings under 1st bn 2nd bn and 3rd bn under armed police brigade at barrackpore for 275 days from 01.07.2023 to 31.03.2024.(1st call), </t>
  </si>
  <si>
    <t>https://wbtenders.gov.in/nicgep/app?component=%24DirectLink&amp;page=FrontEndViewTender&amp;service=direct&amp;sp=SDRDxgeOEJdIVCREPkkUQoA%3D%3D</t>
  </si>
  <si>
    <t>2023_WBSPH_540502_2</t>
  </si>
  <si>
    <t xml:space="preserve">emergent and routine maintenance of civil works (all buildings and s and p) for all residential and non-residential buildings under 6th bn 8th bn ssf bn and ap cell under armed police brigade at barrackpore from 01.07.2023 to 31.03.2024.(1st call), </t>
  </si>
  <si>
    <t>https://wbtenders.gov.in/nicgep/app?component=%24DirectLink&amp;page=FrontEndViewTender&amp;service=direct&amp;sp=Ss9cXXBJWG3wet%2BxFXIrw%2BQ%3D%3D</t>
  </si>
  <si>
    <t>2023_ZPHD_541429_4</t>
  </si>
  <si>
    <t xml:space="preserve">emergency cesc road cutting damage repair from monoharpur sarer dokan to monoharpur main road, </t>
  </si>
  <si>
    <t>https://defproc.gov.in/nicgep/app?component=%24DirectLink_0&amp;page=FrontEndAdvancedSearchResult&amp;service=direct&amp;sp=SnOwPdqwiZsGrssQn5bRz4Q%3D%3D</t>
  </si>
  <si>
    <t>2023_DRDO_602356_1</t>
  </si>
  <si>
    <t xml:space="preserve">em harness p577438g, </t>
  </si>
  <si>
    <t>https://etender.up.nic.in/nicgep/app?component=%24DirectLink&amp;page=FrontEndViewTender&amp;service=direct&amp;sp=S5%2BEDXtoyXoEPlE5hKev%2F9w%3D%3D</t>
  </si>
  <si>
    <t>2023_PVVNV_811131_1</t>
  </si>
  <si>
    <t xml:space="preserve">electrification work in deposit scheme under edd iii ballia, </t>
  </si>
  <si>
    <t>https://etender.up.nic.in/nicgep/app?component=%24DirectLink&amp;page=FrontEndViewTender&amp;service=direct&amp;sp=S31pdJd2%2FHcpwvrZxv6suyw%3D%3D</t>
  </si>
  <si>
    <t>2023_PVVNV_810581_1</t>
  </si>
  <si>
    <t xml:space="preserve">electrification work in deposit scheme under edd ii ballia, </t>
  </si>
  <si>
    <t>https://mahatenders.gov.in/nicgep/app?component=%24DirectLink&amp;page=FrontEndViewTender&amp;service=direct&amp;sp=S%2FNAdQe0YS%2FmrEAzGwmxD3w%3D%3D</t>
  </si>
  <si>
    <t>2023_GADCH_914373_3</t>
  </si>
  <si>
    <t>electrification of z.p school building at village visapur rai in g.p visapur rai, electrification of z.p school building at village visapur rai in g.p visapur rai tah. chamorshi</t>
  </si>
  <si>
    <t>https://etender.up.nic.in/nicgep/app?component=%24DirectLink&amp;page=FrontEndViewTender&amp;service=direct&amp;sp=SoQVd5aNxdE%2FwNc0ol90Sgg%3D%3D</t>
  </si>
  <si>
    <t>2023_SCIDC_811181_1</t>
  </si>
  <si>
    <t xml:space="preserve">electrification of residences of ats bati mathura., </t>
  </si>
  <si>
    <t>https://eprocure.gov.in/eprocure/app?component=%24DirectLink&amp;page=FrontEndViewTender&amp;service=direct&amp;sp=SbT%2BROQrFxT%2Fs6fmtBtfwxA%3D%3D</t>
  </si>
  <si>
    <t>2023_NITW_757087_1</t>
  </si>
  <si>
    <t xml:space="preserve">electrical work in the institute food court-a (ifc-a) kitchen at nit warangal, </t>
  </si>
  <si>
    <t>https://wbtenders.gov.in/nicgep/app?component=%24DirectLink&amp;page=FrontEndViewTender&amp;service=direct&amp;sp=SMG1XBRnJWAJ5%2Fql25hjnTQ%3D%3D</t>
  </si>
  <si>
    <t>2023_ZPHD_541762_2</t>
  </si>
  <si>
    <t xml:space="preserve">electrical work for dc rc and counting at sadhanpur uludanga t r high school in connection with panchayate general election 2023 for amdanga dev block, </t>
  </si>
  <si>
    <t>https://wbtenders.gov.in/nicgep/app?component=%24DirectLink&amp;page=FrontEndViewTender&amp;service=direct&amp;sp=SLMSxRLSGeB7jTceUvsDobA%3D%3D</t>
  </si>
  <si>
    <t>2023_MAD_541096_1</t>
  </si>
  <si>
    <t xml:space="preserve">electrical wiring including supply and fixing of led strip chains etc at seven nos mmics rooms, </t>
  </si>
  <si>
    <t>https://eprocure.gov.in/eprocure/app?component=%24DirectLink&amp;page=FrontEndViewTender&amp;service=direct&amp;sp=S3bvzinNUHKyGal%2FfzkvYiA%3D%3D</t>
  </si>
  <si>
    <t>2023_NITW_757056_1</t>
  </si>
  <si>
    <t xml:space="preserve">electrical wiring for modular tables at various places in ece department at nit warangal, </t>
  </si>
  <si>
    <t>https://mahatenders.gov.in/nicgep/app?component=%24DirectLink&amp;page=FrontEndViewTender&amp;service=direct&amp;sp=Sx6hUqHahguQDH1jvt8fUlQ%3D%3D</t>
  </si>
  <si>
    <t>dr. babasaheb ambedkar marathwada university aurangabad</t>
  </si>
  <si>
    <t>2023_BAMU_914136_1</t>
  </si>
  <si>
    <t xml:space="preserve">electrical installations at newly developed main gate area, </t>
  </si>
  <si>
    <t>https://etender.up.nic.in/nicgep/app?component=%24DirectLink&amp;page=FrontEndViewTender&amp;service=direct&amp;sp=Sx1JC5NKOwhwP3%2FiSvYpzPQ%3D%3D</t>
  </si>
  <si>
    <t>2023_PVVNV_810948_1</t>
  </si>
  <si>
    <t xml:space="preserve">electrical distribution division-iind mughalsarai under electrical distribution sub-division-i chandhasi and padao area  work of removing accidental power interruption maintenance repair of 33 11 lt lines coming., </t>
  </si>
  <si>
    <t>https://etender.up.nic.in/nicgep/app?component=%24DirectLink&amp;page=FrontEndViewTender&amp;service=direct&amp;sp=SFeAEMU30D9NsjfdE5yO7Gg%3D%3D</t>
  </si>
  <si>
    <t>2023_PVVNL_810349_1</t>
  </si>
  <si>
    <t>electric work, replacement of damaged isolator clamp and fuse set clamp of 33 kv line isolator and fuse set installed at various sub-stations and lightning arrester clamp etc. installed in switch yard.</t>
  </si>
  <si>
    <t>https://wbtenders.gov.in/nicgep/app?component=%24DirectLink&amp;page=FrontEndViewTender&amp;service=direct&amp;sp=SDzMQjp%2FXd%2BuT3NDkDXghdg%3D%3D</t>
  </si>
  <si>
    <t>2023_ZPHD_540945_1</t>
  </si>
  <si>
    <t xml:space="preserve">election of pandledecoration electrification hiring of tablechairsound system etc.and other infrastructural works under nayagram blockworks atprm college with surrounding grounds and places nayagram in connection with the ensuing 10th pge-2023, </t>
  </si>
  <si>
    <t>https://wbtenders.gov.in/nicgep/app?component=%24DirectLink&amp;page=FrontEndViewTender&amp;service=direct&amp;sp=Svawt9s1DLkjiU2YrE7fy6g%3D%3D</t>
  </si>
  <si>
    <t>2023_PWDE_541545_1</t>
  </si>
  <si>
    <t>ei work of vc at district judge courtalipore, allied electrical installation work for installation of vedio conferencing facility at district judge court alipore.--e.i.works.</t>
  </si>
  <si>
    <t>https://wbtenders.gov.in/nicgep/app?component=%24DirectLink&amp;page=FrontEndViewTender&amp;service=direct&amp;sp=Sp7eGqrHccrPZRoJYQr2ApA%3D%3D</t>
  </si>
  <si>
    <t>2023_PWDE_540542_1</t>
  </si>
  <si>
    <t>ei repairing work, reparing and renovation of electrical installation work for the office chambers of osd ig and oc watch in the campus of intelligence branch kolkata- 71.</t>
  </si>
  <si>
    <t>https://mahatenders.gov.in/nicgep/app?component=%24DirectLink&amp;page=FrontEndViewTender&amp;service=direct&amp;sp=SZFQFo97hduSv9%2FoskMpj1w%3D%3D</t>
  </si>
  <si>
    <t>2023_HINGO_914581_1</t>
  </si>
  <si>
    <t>eew/hing/open/65/23-24, improvement to road ajarsonda to nalegaon with c.d. work km 0/00 to 3/00 (0/00to 0/622 vr 115</t>
  </si>
  <si>
    <t>https://mahatenders.gov.in/nicgep/app?component=%24DirectLink&amp;page=FrontEndViewTender&amp;service=direct&amp;sp=SkwV0fwcIsl9P8EemK6%2BR2w%3D%3D</t>
  </si>
  <si>
    <t>2023_HINGO_913904_1</t>
  </si>
  <si>
    <t>eew/hing/open/64/23-24, repairs to highschool building and concern works with electrical work and ro plnat at masod</t>
  </si>
  <si>
    <t>https://mahatenders.gov.in/nicgep/app?component=%24DirectLink&amp;page=FrontEndViewTender&amp;service=direct&amp;sp=SDsv7AR66l0kD4421jO%2B1KQ%3D%3D</t>
  </si>
  <si>
    <t>2023_HINGO_913588_3</t>
  </si>
  <si>
    <t>eew/hing/open/63/23-24, construction of samaj mandir at tikhadi</t>
  </si>
  <si>
    <t>https://mahatenders.gov.in/nicgep/app?component=%24DirectLink&amp;page=FrontEndViewTender&amp;service=direct&amp;sp=SiPs7uTIb8plFhErr0BizQw%3D%3D</t>
  </si>
  <si>
    <t>2023_HINGO_913588_6</t>
  </si>
  <si>
    <t>eew/hing/open/63/23-24, construction of samaj mandir at sandas</t>
  </si>
  <si>
    <t>https://mahatenders.gov.in/nicgep/app?component=%24DirectLink&amp;page=FrontEndViewTender&amp;service=direct&amp;sp=SDZE1mlEUoEZ9Utpm0Wqq0g%3D%3D</t>
  </si>
  <si>
    <t>2023_HINGO_913588_11</t>
  </si>
  <si>
    <t>eew/hing/open/63/23-24, construction of samaj mandir at pimpladari</t>
  </si>
  <si>
    <t>https://mahatenders.gov.in/nicgep/app?component=%24DirectLink&amp;page=FrontEndViewTender&amp;service=direct&amp;sp=ScwDDzU8j3hEqge0MQYTLuA%3D%3D</t>
  </si>
  <si>
    <t>2023_HINGO_913588_17</t>
  </si>
  <si>
    <t>eew/hing/open/63/23-24, construction of samaj mandir at gadibori</t>
  </si>
  <si>
    <t>https://mahatenders.gov.in/nicgep/app?component=%24DirectLink&amp;page=FrontEndViewTender&amp;service=direct&amp;sp=SwXIOdfsiZXczamF8lLO7KQ%3D%3D</t>
  </si>
  <si>
    <t>2023_HINGO_913588_7</t>
  </si>
  <si>
    <t>eew/hing/open/63/23-24, construction of rcc drain at sawargaon ba.</t>
  </si>
  <si>
    <t>https://mahatenders.gov.in/nicgep/app?component=%24DirectLink&amp;page=FrontEndViewTender&amp;service=direct&amp;sp=SJuCgmpnaUO9mxp0RgQWB8Q%3D%3D</t>
  </si>
  <si>
    <t>2023_HINGO_913588_12</t>
  </si>
  <si>
    <t>eew/hing/open/63/23-24, construction of rcc drain at khadkad bk</t>
  </si>
  <si>
    <t>https://mahatenders.gov.in/nicgep/app?component=%24DirectLink&amp;page=FrontEndViewTender&amp;service=direct&amp;sp=SmPweCC2AMZjd%2BCFD1IW8Wg%3D%3D</t>
  </si>
  <si>
    <t>2023_HINGO_913588_21</t>
  </si>
  <si>
    <t>eew/hing/open/63/23-24, construction of r.c.c. drain at ganajapur</t>
  </si>
  <si>
    <t>https://mahatenders.gov.in/nicgep/app?component=%24DirectLink&amp;page=FrontEndViewTender&amp;service=direct&amp;sp=Sr5u8xGKq8y60gW0xcVdt3g%3D%3D</t>
  </si>
  <si>
    <t>2023_HINGO_913588_4</t>
  </si>
  <si>
    <t>eew/hing/open/63/23-24, construction of internal cement concrete road at sandas tq. hingoli</t>
  </si>
  <si>
    <t>https://mahatenders.gov.in/nicgep/app?component=%24DirectLink&amp;page=FrontEndViewTender&amp;service=direct&amp;sp=ShumY%2BRALXOlOYCE8K%2BQ3rQ%3D%3D</t>
  </si>
  <si>
    <t>2023_HINGO_913588_15</t>
  </si>
  <si>
    <t>eew/hing/open/63/23-24, construction of internal c.c. road at khadkad bk</t>
  </si>
  <si>
    <t>https://mahatenders.gov.in/nicgep/app?component=%24DirectLink&amp;page=FrontEndViewTender&amp;service=direct&amp;sp=SnNoGpuY3dZSSrDEkRjAg0g%3D%3D</t>
  </si>
  <si>
    <t>2023_HINGO_913588_20</t>
  </si>
  <si>
    <t>eew/hing/open/63/23-24, construction of internal c.c. road at ganjapur</t>
  </si>
  <si>
    <t>https://mahatenders.gov.in/nicgep/app?component=%24DirectLink&amp;page=FrontEndViewTender&amp;service=direct&amp;sp=SRjAr1jUEa6z0yu30Cr532A%3D%3D</t>
  </si>
  <si>
    <t>2023_HINGO_913588_8</t>
  </si>
  <si>
    <t>eew/hing/open/63/23-24, a) construction of one room psb at sawagraon ban b) construction of compound wall fixing paver blocks and concern work in premises of z.p.p.s.at sawargaon b. c) providing electrical inst. off grid solar power pack to z.p.s. at sawargaon ban</t>
  </si>
  <si>
    <t>https://mahatenders.gov.in/nicgep/app?component=%24DirectLink&amp;page=FrontEndViewTender&amp;service=direct&amp;sp=SIt45pokMJ4X6%2B02e%2BFT0Nw%3D%3D</t>
  </si>
  <si>
    <t>2023_HINGO_913588_19</t>
  </si>
  <si>
    <t>eew/hing/open/63/23-24, a) construction of one room psb at ganjapur b) providing and fixing paver blocks and concern work in premises of z.p.p.s.at ganjapur c) providing electrical inst. supply insta off grid solar power pack to z.p.p.s. at ganjapur</t>
  </si>
  <si>
    <t>https://mahatenders.gov.in/nicgep/app?component=%24DirectLink&amp;page=FrontEndViewTender&amp;service=direct&amp;sp=SC1E%2Feo73AVueoPqRQZa20w%3D%3D</t>
  </si>
  <si>
    <t>2023_HINGO_913588_18</t>
  </si>
  <si>
    <t>eew/hing/open/63/23-24, a) construction of one room psb at gadibori b) construction of compound wall fixing paver blocks and concern work in premises of z.p.p.s.at gadibori c) providing electrical inst. off grid solar power pack to z.p.p.s. at gadibori</t>
  </si>
  <si>
    <t>https://mahatenders.gov.in/nicgep/app?component=%24DirectLink&amp;page=FrontEndViewTender&amp;service=direct&amp;sp=SJU0yxX91lCikpTVTiYrmNQ%3D%3D</t>
  </si>
  <si>
    <t>2023_HINGO_913588_13</t>
  </si>
  <si>
    <t>eew/hing/open/63/23-24, a) construction of compound wall fixing paver blocks in premises of z.p.p.s.at khadkad bk b) providing electrical inst. off grid solar power pack to z.p.s. at khadkad bk</t>
  </si>
  <si>
    <t>https://mahatenders.gov.in/nicgep/app?component=%24DirectLink&amp;page=FrontEndViewTender&amp;service=direct&amp;sp=SbtMjC%2BYZiQ90mgepE4h7Rg%3D%3D</t>
  </si>
  <si>
    <t>2023_HINGO_913588_14</t>
  </si>
  <si>
    <t>eew/hing/open/63/23-24, a) construction of c.c. road towards smashanbhumi and fixing paver block at khadkad bk. b) drilling bore well and erecting spv solar pump system at khadkad bk.</t>
  </si>
  <si>
    <t>https://mahatenders.gov.in/nicgep/app?component=%24DirectLink&amp;page=FrontEndViewTender&amp;service=direct&amp;sp=S4fY9ZvhxGB%2FpZLdkHBwUrw%3D%3D</t>
  </si>
  <si>
    <t>2023_HINGO_913588_10</t>
  </si>
  <si>
    <t>eew/hing/open/63/23-24, a) conctrucion of smashan bhumi shed compound wall cc road fixing paver blocks and water supply at sawargaon bang b) drilling bore well and erecting spv solar pump system at swargaon ban</t>
  </si>
  <si>
    <t>https://wbtenders.gov.in/nicgep/app?component=%24DirectLink&amp;page=FrontEndViewTender&amp;service=direct&amp;sp=SluJMV%2BWpBgJ7I0S2nWa%2BZw%3D%3D</t>
  </si>
  <si>
    <t>2023_KMDA_540894_1</t>
  </si>
  <si>
    <t>ee-vi/t-05 of 2023-24, regulation or orientation of different diameter valves at various locations to supply treated surface water through 3 no. existing esr within bansberia municipal area under bansberia surface water supply scheme for a period of 06 (six) months.</t>
  </si>
  <si>
    <t>https://eprocure.gov.in/epublish/app?component=%24DirectLink_0&amp;page=FrontEndAdvancedSearchResult&amp;service=direct&amp;sp=S%2FHCKsRGhm0yGxLPA43ED3w%3D%3D</t>
  </si>
  <si>
    <t>2023_ISRO_714512_1</t>
  </si>
  <si>
    <t xml:space="preserve">eeproms (5v and 3.3v), </t>
  </si>
  <si>
    <t>https://etenders.gov.in/eprocure/app?component=%24DirectLink&amp;page=FrontEndViewTender&amp;service=direct&amp;sp=Se%2FuwhOyuYpA2w9caCojx0g%3D%3D</t>
  </si>
  <si>
    <t>2023_MCD_156522_1</t>
  </si>
  <si>
    <t>eee/sz/2023-24/nit no.05, general provision of fcts-provision of e.i and fans at 04 nos. fixed compactor transfer station (fcts)1. 1.apeejay school shamshan ghat chirag delhi in ward no 172/sz2. mehrauli mahipalpur road near sub station vasant kunj in ward no 156/sz.3 at ope</t>
  </si>
  <si>
    <t>https://wbtenders.gov.in/nicgep/app?component=%24DirectLink&amp;page=FrontEndViewTender&amp;service=direct&amp;sp=SyEn2loHnnX9jhkDy91AAQg%3D%3D</t>
  </si>
  <si>
    <t>2023_KMC_540556_1</t>
  </si>
  <si>
    <t>eec/viii/070/01/23-24/bustee, repairing of bustee approach passage and bustee passage near 3038 b.b 1st lane and others(all bustee) in ward no-70.</t>
  </si>
  <si>
    <t>https://wbtenders.gov.in/nicgep/app?component=%24DirectLink&amp;page=FrontEndViewTender&amp;service=direct&amp;sp=SgjfxEFJIXTl9cuTeZxHQRA%3D%3D</t>
  </si>
  <si>
    <t>2023_KMC_537767_1</t>
  </si>
  <si>
    <t>eec/bx/95/3/2023-24/bustee, maintenance of sewerage system at 1/55 2/105 azadgarh and 1/27 gandhi colony etc in ward no-95 br-x</t>
  </si>
  <si>
    <t>https://wbtenders.gov.in/nicgep/app?component=%24DirectLink&amp;page=FrontEndViewTender&amp;service=direct&amp;sp=S75vrZoyZrRBZE1Dr3lM4lQ%3D%3D</t>
  </si>
  <si>
    <t>2023_WBPWD_541488_1</t>
  </si>
  <si>
    <t>ee/smd/niq-01/2023-24(2nd call), supply of a total of 17 (seventeen) unarmed security guards for guarding duties in the establishments under southern mechanical division</t>
  </si>
  <si>
    <t>https://etenders.gov.in/eprocure/app?component=%24DirectLink&amp;page=FrontEndViewTender&amp;service=direct&amp;sp=SgerAFf5cUSQGY3fyktZvNQ%3D%3D</t>
  </si>
  <si>
    <t>2023_NDMC_157060_1</t>
  </si>
  <si>
    <t>ee/elect.and auto/rz/2023-24/tc/01.2, provision of alternate electric power supply with allied works at khadda basti pump house under rohini zone.</t>
  </si>
  <si>
    <t>https://wbtenders.gov.in/nicgep/app?component=%24DirectLink&amp;page=FrontEndViewTender&amp;service=direct&amp;sp=S8m3rhVaMeGqKiqmjza1tbA%3D%3D</t>
  </si>
  <si>
    <t>2023_KMDA_539904_1</t>
  </si>
  <si>
    <t>ee(o and m)ic/t-05 of 2023-2024, resinking of 300 mm x 200 mm dia dtw including supply of pipe and strainer accessories with ancillary works at at sreeguru high school ph within rishra gp under serampore zone-ii faws scheme</t>
  </si>
  <si>
    <t>https://etenders.gov.in/eprocure/app?component=%24DirectLink&amp;page=FrontEndViewTender&amp;service=direct&amp;sp=S2QuObIH%2Bdgg9a9YpN76New%3D%3D</t>
  </si>
  <si>
    <t>2023_SDMC_157079_1</t>
  </si>
  <si>
    <t>ee(elect.)/cnz/2023-24/11-01, provision of split air conditioners at physiotheraoy center at east kailash in ward no. 174 s.n.puri under central zone.</t>
  </si>
  <si>
    <t>https://wbtenders.gov.in/nicgep/app?component=%24DirectLink&amp;page=FrontEndViewTender&amp;service=direct&amp;sp=SFKAng31X9K2epBoBFZdyDQ%3D%3D</t>
  </si>
  <si>
    <t>2023_KMDA_537578_1</t>
  </si>
  <si>
    <t>ee(e/m)/kmda/gap-i/t- 04(e)/2023-24, round the clock operation and minor maintenance of sewage pumping station at shrirampur ls-2 under gap phase i for 1 year.</t>
  </si>
  <si>
    <t>https://wbtenders.gov.in/nicgep/app?component=%24DirectLink&amp;page=FrontEndViewTender&amp;service=direct&amp;sp=S8S%2FBHb20n%2B3KwckUtWTYkg%3D%3D</t>
  </si>
  <si>
    <t>2023_KMDA_538144_1</t>
  </si>
  <si>
    <t>ee(e/m)/ faws - i/ t - 20 of 2022 - 23 (2nd call), operation and minor maintenance of pump motor and other em installation with 2no operating personnel per ph for 4 (four) nos pump houses (nabagram b-block basai raghunathpure-3 and bankra subhash pally ph) under nabagram and added areas (2nd call)</t>
  </si>
  <si>
    <t>https://wbtenders.gov.in/nicgep/app?component=%24DirectLink&amp;page=FrontEndViewTender&amp;service=direct&amp;sp=SUHRcwV96K4F0HCVm6lLXKA%3D%3D</t>
  </si>
  <si>
    <t>2023_KMDA_538168_1</t>
  </si>
  <si>
    <t>ee(e/m)/ faws - i/ t - 09 of 2023 - 24, supply delivery and installation of new 20 hp sub. p/m set and laying of 3.5 core armored cable and new auto manual control panel and related elctro mechanical works in replaced dtw at nilkuthi pump house under rishra faws-i scheme</t>
  </si>
  <si>
    <t>https://wbtenders.gov.in/nicgep/app?component=%24DirectLink&amp;page=FrontEndViewTender&amp;service=direct&amp;sp=SZE%2BQrh%2B8AKyRRkPUZC3YKw%3D%3D</t>
  </si>
  <si>
    <t>2023_KMDA_538155_1</t>
  </si>
  <si>
    <t>ee(e/m)/ faws - i/ t - 08 of 2023 - 24, supply delivery and installation of new 20 hp sub. p/m set and laying of 3.5 core armored cable and new auto manual control panel and related elctro mechanical works in replaced dtw at battala pump house under nabagram faws-i scheme</t>
  </si>
  <si>
    <t>https://etenders.gov.in/eprocure/app?component=%24DirectLink&amp;page=FrontEndViewTender&amp;service=direct&amp;sp=SyQDzqX7tKPP3hYmykMJ02Q%3D%3D</t>
  </si>
  <si>
    <t>2023_MCD_156955_1</t>
  </si>
  <si>
    <t>ee(e)-ii/snz/mcd/23-24/tc-3/2, procurement of pipes for portables diesel engine pumping sets for monsoon emergency period 2023 under eee-ii shahdara (north) zone in mcd.</t>
  </si>
  <si>
    <t>https://etenders.gov.in/eprocure/app?component=%24DirectLink&amp;page=FrontEndViewTender&amp;service=direct&amp;sp=SVRhHpJXkWXo1v%2B0j8FAKVA%3D%3D</t>
  </si>
  <si>
    <t>2023_MCD_157065_1</t>
  </si>
  <si>
    <t>ee(e)-i/sh.n/mcd/23-24/tc-8/1, engagement of electrical staff for swami dayanand hospital under shahdara (n) zone</t>
  </si>
  <si>
    <t>https://etenders.gov.in/eprocure/app?component=%24DirectLink&amp;page=FrontEndViewTender&amp;service=direct&amp;sp=SnLNkC37Copb%2Fe0CU%2F%2BCWIA%3D%3D</t>
  </si>
  <si>
    <t>2023_MCD_156847_1</t>
  </si>
  <si>
    <t>ee(e)-i/sh.n/mcd/23-24/tc-7/1, hiring of high capacity dewatering pump sets at ssbl drain (2 nos) khera village (1 no) and nathu colony (1 no) under eee-i shd. north zone of mcd for monsoon emergency period 2023.</t>
  </si>
  <si>
    <t>https://etenders.gov.in/eprocure/app?component=%24DirectLink&amp;page=FrontEndViewTender&amp;service=direct&amp;sp=SvE%2BxxBpHtq%2BvAVoUgdYg%2Fg%3D%3D</t>
  </si>
  <si>
    <t>2023_MCD_156745_1</t>
  </si>
  <si>
    <t>ee(e)-i/sh.n/mcd/23-24/tc-6/3, procurement of pipe and accessories for portable diesel engine pumping sets and batteries for dg sets and diesel engine pump sets installed at permanent pumping station eee-i shahdara (north) zone mcd</t>
  </si>
  <si>
    <t>https://etenders.gov.in/eprocure/app?component=%24DirectLink&amp;page=FrontEndViewTender&amp;service=direct&amp;sp=Ss5MY1aqpRhQniVs%2FRV%2FeaA%3D%3D</t>
  </si>
  <si>
    <t>2023_MCD_156728_1</t>
  </si>
  <si>
    <t>ee(e)-i/sh.n/mcd/23-24/tc-5/2, providing and fixing of lighting arrangement in ward no. 217 under shahdara (north) zone.</t>
  </si>
  <si>
    <t>https://etender.up.nic.in/nicgep/app?component=%24DirectLink&amp;page=FrontEndViewTender&amp;service=direct&amp;sp=S5aTq0JsOlib5bixsN5H9zQ%3D%3D</t>
  </si>
  <si>
    <t>2023_PVVNV_810758_1</t>
  </si>
  <si>
    <t xml:space="preserve">ee electricity testing division- work of transporting meters and other materials under chandauli area., </t>
  </si>
  <si>
    <t>https://wbtenders.gov.in/nicgep/app?component=%24DirectLink&amp;page=FrontEndViewTender&amp;service=direct&amp;sp=SOf5QigkVQis9JDl4ONVl5Q%3D%3D</t>
  </si>
  <si>
    <t>2023_KMDA_539789_4</t>
  </si>
  <si>
    <t>ee (o and m-iia)/3t-01/2017/42 (sl.-4), supply and application of bleaching powder at different pump houses under sultanpur zone-ii and iii faws scheme for 1(one) year.</t>
  </si>
  <si>
    <t>https://wbtenders.gov.in/nicgep/app?component=%24DirectLink&amp;page=FrontEndViewTender&amp;service=direct&amp;sp=S9JF6QuS1iglaWxMIq6DYXA%3D%3D</t>
  </si>
  <si>
    <t>2023_KMDA_539789_3</t>
  </si>
  <si>
    <t>ee (o and m-iia)/3t-01/2017/42 (sl.-3), supply and application of bleaching powder at different pump houses under dankuni (part-abc) faws scheme for 1(one) year.</t>
  </si>
  <si>
    <t>https://wbtenders.gov.in/nicgep/app?component=%24DirectLink&amp;page=FrontEndViewTender&amp;service=direct&amp;sp=S5SlV73bJ2Hg98O2g0VYPBw%3D%3D</t>
  </si>
  <si>
    <t>2023_KMDA_539789_1</t>
  </si>
  <si>
    <t>ee (o and m-iia)/3t-01/2017/42 (sl.-1), supply and application of bleaching powder at different pump houses under rajarhat zone-i and ii faws scheme for 1(one) year.</t>
  </si>
  <si>
    <t>https://etender.up.nic.in/nicgep/app?component=%24DirectLink&amp;page=FrontEndViewTender&amp;service=direct&amp;sp=S6tlyOV2CIFU4vzdLfZTNqw%3D%3D</t>
  </si>
  <si>
    <t>2023_DVVNL_810630_1</t>
  </si>
  <si>
    <t xml:space="preserve">edck-20/2023-24, </t>
  </si>
  <si>
    <t>https://etender.up.nic.in/nicgep/app?component=%24DirectLink&amp;page=FrontEndViewTender&amp;service=direct&amp;sp=SnSWTtLqWyyhY5HhxXbdDmg%3D%3D</t>
  </si>
  <si>
    <t>2023_DVVNL_810626_1</t>
  </si>
  <si>
    <t xml:space="preserve">edck-19/2023-24, </t>
  </si>
  <si>
    <t>https://wbtenders.gov.in/nicgep/app?component=%24DirectLink&amp;page=FrontEndViewTender&amp;service=direct&amp;sp=SrhTi3pZHwFeP4vEhwTfkIg%3D%3D</t>
  </si>
  <si>
    <t>2023_MAD_540896_1</t>
  </si>
  <si>
    <t>ed/crematorium/02/23-24, supply installation and commissioning of air pollution control system of wooden pyres including construction of water reservoir shed and submersible pump at shibpur burning ghat.</t>
  </si>
  <si>
    <t>https://wbtenders.gov.in/nicgep/app?component=%24DirectLink&amp;page=FrontEndViewTender&amp;service=direct&amp;sp=Sj%2BDnKRXDBtJATJHp1Uizwg%3D%3D</t>
  </si>
  <si>
    <t>2023_ZPHD_540653_2</t>
  </si>
  <si>
    <t xml:space="preserve">ecart swm, </t>
  </si>
  <si>
    <t>https://wbtenders.gov.in/nicgep/app?component=%24DirectLink&amp;page=FrontEndViewTender&amp;service=direct&amp;sp=S96GFKINASt2MZJMx7HRVxA%3D%3D</t>
  </si>
  <si>
    <t>2023_WEBEL_540913_1</t>
  </si>
  <si>
    <t>ec 07 webel salt lake fms 23 24 19, facility management services related to conservancy service and up keeping maintenance of horticulture operation and preventive maintenance of electrical installation operation of lift operation and preventive maintenance of water supply</t>
  </si>
  <si>
    <t>https://wbtenders.gov.in/nicgep/app?component=%24DirectLink&amp;page=FrontEndViewTender&amp;service=direct&amp;sp=SbSNfqBZl8nIYveEX2Nde2g%3D%3D</t>
  </si>
  <si>
    <t>2023_WEBEL_540552_1</t>
  </si>
  <si>
    <t>ec 07 webel it park raj amc cctv 23 24 18, annual maintenance contract for cctv surveillance system installed at webel it park rajarhat ph i</t>
  </si>
  <si>
    <t>https://wbtenders.gov.in/nicgep/app?component=%24DirectLink&amp;page=FrontEndViewTender&amp;service=direct&amp;sp=SKzLuA7XrKuEwXk16J%2FCZtg%3D%3D</t>
  </si>
  <si>
    <t>2023_WEBEL_540509_1</t>
  </si>
  <si>
    <t>ec 07 webel it park kalyani amc cctv 23 24 16, annual maintenance contract for cctv surveillance system installed at webel it park kalyani ph i</t>
  </si>
  <si>
    <t>https://wbtenders.gov.in/nicgep/app?component=%24DirectLink&amp;page=FrontEndViewTender&amp;service=direct&amp;sp=SN4uDODYGMczFITvnBwN7cQ%3D%3D</t>
  </si>
  <si>
    <t>2023_WEBEL_540492_1</t>
  </si>
  <si>
    <t>ec 07 webel it park dgp amc cctv 23 24 15, annual maintenance contract for cctv surveillance system installed at webel it park durgapur ph i and ii</t>
  </si>
  <si>
    <t>https://wbtenders.gov.in/nicgep/app?component=%24DirectLink&amp;page=FrontEndViewTender&amp;service=direct&amp;sp=SyaC2vMSufYw%2BEFzAJLmm6w%3D%3D</t>
  </si>
  <si>
    <t>2023_WEBEL_540438_1</t>
  </si>
  <si>
    <t>ec 07 webel it park asn amc cctv 23 24 13, annual maintenance contract for cctv surveillance system installed at webel it park asansol</t>
  </si>
  <si>
    <t>https://etender.up.nic.in/nicgep/app?component=%24DirectLink&amp;page=FrontEndViewTender&amp;service=direct&amp;sp=SGwan1%2FLLoFEYBc498AXRuQ%3D%3D</t>
  </si>
  <si>
    <t>2023_REDUP_810379_1</t>
  </si>
  <si>
    <t xml:space="preserve">earthen drain work (ujhani) from atiraj house to suresh house in village ahirwara., </t>
  </si>
  <si>
    <t>https://wbtenders.gov.in/nicgep/app?component=%24DirectLink&amp;page=FrontEndViewTender&amp;service=direct&amp;sp=SaAJO%2BO%2F62RCmUguaq2vOaw%3D%3D</t>
  </si>
  <si>
    <t>2023_ZPHD_541343_2</t>
  </si>
  <si>
    <t>e-9/ggp/2022-23 sl-2, installation of solar high mass light at abdul jalil kabarsthan at dharampur (15th fc)</t>
  </si>
  <si>
    <t>https://mahatenders.gov.in/nicgep/app?component=%24DirectLink&amp;page=FrontEndViewTender&amp;service=direct&amp;sp=SojDcQ6vg0c75uJPjCkOECQ%3D%3D</t>
  </si>
  <si>
    <t>2023_SATAR_913901_3</t>
  </si>
  <si>
    <t>e tender, e tender tcl</t>
  </si>
  <si>
    <t>https://mahatenders.gov.in/nicgep/app?component=%24DirectLink&amp;page=FrontEndViewTender&amp;service=direct&amp;sp=SvyQud6N5yC6BmJYjm%2Bbo%2BA%3D%3D</t>
  </si>
  <si>
    <t>2023_SATAR_913901_4</t>
  </si>
  <si>
    <t>e tender, e tender for water supply material</t>
  </si>
  <si>
    <t>https://mahatenders.gov.in/nicgep/app?component=%24DirectLink&amp;page=FrontEndViewTender&amp;service=direct&amp;sp=SG9RLSbZvIiuSKkXs7UAXyg%3D%3D</t>
  </si>
  <si>
    <t>2023_SATAR_913901_2</t>
  </si>
  <si>
    <t>e tender, e tender for rcc pipe</t>
  </si>
  <si>
    <t>https://mahatenders.gov.in/nicgep/app?component=%24DirectLink&amp;page=FrontEndViewTender&amp;service=direct&amp;sp=S1A3Fc1bhlI1SPErMEydKeA%3D%3D</t>
  </si>
  <si>
    <t>2023_SATAR_913901_1</t>
  </si>
  <si>
    <t>e tender, e tender for electrical material</t>
  </si>
  <si>
    <t>https://mahatenders.gov.in/nicgep/app?component=%24DirectLink&amp;page=FrontEndViewTender&amp;service=direct&amp;sp=S3gamSY9uEdV%2FzYuSPDBWjw%3D%3D</t>
  </si>
  <si>
    <t>2023_NASHI_914513_1</t>
  </si>
  <si>
    <t>e tender notice no-8/2022-2023, providing and erecting commisning of 25 kva dist transformer for datt wadi at village bhadane tal chandwad dist nashik</t>
  </si>
  <si>
    <t>https://mahatenders.gov.in/nicgep/app?component=%24DirectLink&amp;page=FrontEndViewTender&amp;service=direct&amp;sp=SidtE0Jo2gcjGDDMe%2B7fYsQ%3D%3D</t>
  </si>
  <si>
    <t>2023_NASHI_914502_1</t>
  </si>
  <si>
    <t>e tender notice no-4/2023-2024, providing supply pipeline and consumer service connection at gp dudhkhed (nawapur jople wasti) tal chandwad dist nashik</t>
  </si>
  <si>
    <t>https://mahatenders.gov.in/nicgep/app?component=%24DirectLink&amp;page=FrontEndViewTender&amp;service=direct&amp;sp=S9pbtkSZyT%2FH4Nqcb0SKI0A%3D%3D</t>
  </si>
  <si>
    <t>2023_NASHI_914475_1</t>
  </si>
  <si>
    <t>e tender notice no-1/2023-24, constructing wall compound to smashanbhumi at rapali gp wagdardi tal chandwad dist nashik</t>
  </si>
  <si>
    <t>https://mahatenders.gov.in/nicgep/app?component=%24DirectLink&amp;page=FrontEndViewTender&amp;service=direct&amp;sp=Sa7g2lDTwjFsEmvOPp2Nkig%3D%3D</t>
  </si>
  <si>
    <t>2023_NASHI_914507_1</t>
  </si>
  <si>
    <t>e tender notice no-1/2023-2024, construction toilet block (ramai nagar) at gp nhanave tal chandwad dist nashik</t>
  </si>
  <si>
    <t>https://mahatenders.gov.in/nicgep/app?component=%24DirectLink&amp;page=FrontEndViewTender&amp;service=direct&amp;sp=S3XnvjtTXpPVMCxrjE5BsUg%3D%3D</t>
  </si>
  <si>
    <t>2023_NASHI_914467_1</t>
  </si>
  <si>
    <t>e tender notice no-01_2022-2023_05, providing pipeline and tap connection at bhagurdi repairs to one school room no-2 at dattanagar v.p.bhagurdi tal kalwan dist nashik pin code-423501</t>
  </si>
  <si>
    <t>https://mahatenders.gov.in/nicgep/app?component=%24DirectLink&amp;page=FrontEndViewTender&amp;service=direct&amp;sp=SS0%2FKB5lIDphYiQ97THvwHQ%3D%3D</t>
  </si>
  <si>
    <t>2023_NASHI_914231_1</t>
  </si>
  <si>
    <t>e tender notice no.02 for 2023-2024, constructing godown at kurungwadi (gavande) tal.igatpuri dist.nashik</t>
  </si>
  <si>
    <t>https://mahatenders.gov.in/nicgep/app?component=%24DirectLink&amp;page=FrontEndViewTender&amp;service=direct&amp;sp=SMsmj3ZEZ9wzW3cXpsRL9Rg%3D%3D</t>
  </si>
  <si>
    <t>2023_NASHI_914550_1</t>
  </si>
  <si>
    <t>e tender notice no.01 for2023-24_01, repairing to pure water rising main at waghke tal satana</t>
  </si>
  <si>
    <t>https://mahatenders.gov.in/nicgep/app?component=%24DirectLink&amp;page=FrontEndViewTender&amp;service=direct&amp;sp=Sd3BkPHSDQIOmjGKbi%2F1POA%3D%3D</t>
  </si>
  <si>
    <t>2023_NASHI_914471_1</t>
  </si>
  <si>
    <t>e tender notice no.01 for 2023-24_05, providing apporch road for bohari samaj kabrasthan (providing and heavy duty rubber mould paver block) at nampur tal satana dist nashik</t>
  </si>
  <si>
    <t>https://mahatenders.gov.in/nicgep/app?component=%24DirectLink&amp;page=FrontEndViewTender&amp;service=direct&amp;sp=S0rbS3IBeIceDVtM%2B%2FmSusA%3D%3D</t>
  </si>
  <si>
    <t>2023_NASHI_914327_1</t>
  </si>
  <si>
    <t xml:space="preserve">e tender notice no.01 for 2023-24_05, </t>
  </si>
  <si>
    <t>https://mahatenders.gov.in/nicgep/app?component=%24DirectLink&amp;page=FrontEndViewTender&amp;service=direct&amp;sp=SLRpGM0HaYY%2FV2QmS%2B%2B6rvw%3D%3D</t>
  </si>
  <si>
    <t>2023_NASHI_914605_1</t>
  </si>
  <si>
    <t>e tender notice no.01 for 2023-24_04, const. cement concrete internal road in at arai tal satana dist nashik</t>
  </si>
  <si>
    <t>https://mahatenders.gov.in/nicgep/app?component=%24DirectLink&amp;page=FrontEndViewTender&amp;service=direct&amp;sp=S9UHcPFdFuUT8R9Kw76rhEQ%3D%3D</t>
  </si>
  <si>
    <t>2023_NASHI_914279_1</t>
  </si>
  <si>
    <t>e tender notice no.01 for 2023-24_04, cement concrete road -1 at nampur tal satana</t>
  </si>
  <si>
    <t>https://mahatenders.gov.in/nicgep/app?component=%24DirectLink&amp;page=FrontEndViewTender&amp;service=direct&amp;sp=StZ04cAS4iQexFUUmEoKO6Q%3D%3D</t>
  </si>
  <si>
    <t>2023_NASHI_914236_1</t>
  </si>
  <si>
    <t>e tender notice no.01 for 2023-24_03, cons. cement concrete road in village in police line at nampur tal satana dist nashik</t>
  </si>
  <si>
    <t>https://mahatenders.gov.in/nicgep/app?component=%24DirectLink&amp;page=FrontEndViewTender&amp;service=direct&amp;sp=SPwACtN%2BcRofZYWgdvZ%2B%2BJw%3D%3D</t>
  </si>
  <si>
    <t>2023_NASHI_914514_1</t>
  </si>
  <si>
    <t>e tender notice no.01 for 2023-24_01, providing laying fixing pvc pipe for drainage at bhavnagar tal satana</t>
  </si>
  <si>
    <t>https://mahatenders.gov.in/nicgep/app?component=%24DirectLink&amp;page=FrontEndViewTender&amp;service=direct&amp;sp=S961bKFZRP9v1P4GVYhHdng%3D%3D</t>
  </si>
  <si>
    <t>2023_NASHI_913908_1</t>
  </si>
  <si>
    <t>e tender notice no.01 for 2023-24_01, beutification of dahan ota in adivasi wasti at nitane tal satana</t>
  </si>
  <si>
    <t>https://mahatenders.gov.in/nicgep/app?component=%24DirectLink&amp;page=FrontEndViewTender&amp;service=direct&amp;sp=SqgKj%2FitT8uoisOomBcykcQ%3D%3D</t>
  </si>
  <si>
    <t>2023_NASHI_914559_1</t>
  </si>
  <si>
    <t xml:space="preserve">e tender notice no.01 for 2023-24_01, </t>
  </si>
  <si>
    <t>https://mahatenders.gov.in/nicgep/app?component=%24DirectLink&amp;page=FrontEndViewTender&amp;service=direct&amp;sp=SjBhHpEy9QSVp01636delQA%3D%3D</t>
  </si>
  <si>
    <t>2023_NASHI_908900_4</t>
  </si>
  <si>
    <t>e tender notice no. 02/2 for 2023-24, deeping of production well at ambewadi</t>
  </si>
  <si>
    <t>https://mahatenders.gov.in/nicgep/app?component=%24DirectLink&amp;page=FrontEndViewTender&amp;service=direct&amp;sp=Su2YVLNWtr95E07otEkrS7Q%3D%3D</t>
  </si>
  <si>
    <t>2023_NASHI_913867_1</t>
  </si>
  <si>
    <t>e tender notice no. 01/2023-24, supplying of various material for various work /construction gramnidhi 15th finance commission jansuvidha anu jati va navbuddha gatakanchya vasticha vikas and other work at dharangaon veer tal niphad dist-nashik</t>
  </si>
  <si>
    <t>https://mahatenders.gov.in/nicgep/app?component=%24DirectLink&amp;page=FrontEndViewTender&amp;service=direct&amp;sp=SoYP%2BD8jgE%2FFrvFlLxVztWw%3D%3D</t>
  </si>
  <si>
    <t>2023_NASHI_914000_1</t>
  </si>
  <si>
    <t>e tender notice no. 01/2023-24, supplying of various material for various construction (2023-24) under gramnidhi 15th finance commission thakkar bappa jansuvidha anusuchit jati va nav buddha ghatakancha vikas mulbhut suvidha and other funds at bramhanwade (karanji) tal nipha</t>
  </si>
  <si>
    <t>https://mahatenders.gov.in/nicgep/app?component=%24DirectLink&amp;page=FrontEndViewTender&amp;service=direct&amp;sp=SN%2B0G4EBAQMmv%2Bq%2Bk%2FOdcaA%3D%3D</t>
  </si>
  <si>
    <t>2023_NASHI_913831_1</t>
  </si>
  <si>
    <t>e tender notice no. 01/2023-24, supply of various materials for rc panchakeshwar shiv road to kumbhari shiv road and bhausaheb dhomase wasti to village road khadikaran at panchkeshwar tal niphad</t>
  </si>
  <si>
    <t>https://mahatenders.gov.in/nicgep/app?component=%24DirectLink&amp;page=FrontEndViewTender&amp;service=direct&amp;sp=SWh8jLYpbZFJcTXH%2Fc2NYAg%3D%3D</t>
  </si>
  <si>
    <t>2023_NASHI_913927_2</t>
  </si>
  <si>
    <t>e tender notice no 8 for 2023-24, providing and erecting solar street light at grampanchayat dhakambe (gaikwad wasti) tal dindori dist nashik</t>
  </si>
  <si>
    <t>https://mahatenders.gov.in/nicgep/app?component=%24DirectLink&amp;page=FrontEndViewTender&amp;service=direct&amp;sp=S38LbCSKk1CjUiwgcKc%2BBPg%3D%3D</t>
  </si>
  <si>
    <t>2023_NASHI_913913_1</t>
  </si>
  <si>
    <t>e tender notice no 6 for 2023-24, constructing one room school building at vilwandipda g.p. vilwandi tal dindori dist nashik</t>
  </si>
  <si>
    <t>https://mahatenders.gov.in/nicgep/app?component=%24DirectLink&amp;page=FrontEndViewTender&amp;service=direct&amp;sp=SJWD5onlp%2F4CtcEc09l69Cg%3D%3D</t>
  </si>
  <si>
    <t>2023_NASHI_914069_1</t>
  </si>
  <si>
    <t>e tender notice no 3 for 2023-2024, supplying of vairous material for vairous work year 2023-2024 at lakhalgaon tal nashik dist nashik</t>
  </si>
  <si>
    <t>https://mahatenders.gov.in/nicgep/app?component=%24DirectLink&amp;page=FrontEndViewTender&amp;service=direct&amp;sp=S%2FhM2lXMmYuvHWiEPOapi8g%3D%3D</t>
  </si>
  <si>
    <t>2023_NASHI_914081_1</t>
  </si>
  <si>
    <t>e tender notice no 23-24, repairs samaj mandir and public toilet block (2 estimate) under15th vitt ayog at kukane tal.malgaon dist.nashik</t>
  </si>
  <si>
    <t>https://mahatenders.gov.in/nicgep/app?component=%24DirectLink&amp;page=FrontEndViewTender&amp;service=direct&amp;sp=SQBf%2FGhUBaSnH578fxLmJsw%3D%3D</t>
  </si>
  <si>
    <t>2023_NASHI_913924_1</t>
  </si>
  <si>
    <t>e tender notice no 23-24, providing and supplying building material for development work at gp ronzane through various scheme(mregs15th vitta ayog etc) during this financial year 2023-2024 at.ronzane tal.malegaon dist.nashik</t>
  </si>
  <si>
    <t>https://mahatenders.gov.in/nicgep/app?component=%24DirectLink&amp;page=FrontEndViewTender&amp;service=direct&amp;sp=SCWbBDYCbuMSmjFaDKBfl3g%3D%3D</t>
  </si>
  <si>
    <t>2023_NASHI_914440_7</t>
  </si>
  <si>
    <t>e tender notice no 19 for 2023-24, constructing cement concrete road at siddharth nagar mohadi tal dindori dist nashik</t>
  </si>
  <si>
    <t>https://mahatenders.gov.in/nicgep/app?component=%24DirectLink&amp;page=FrontEndViewTender&amp;service=direct&amp;sp=S%2BSg0dmVAhTxXDtzpt%2B7S%2Fg%3D%3D</t>
  </si>
  <si>
    <t>2023_NASHI_914440_6</t>
  </si>
  <si>
    <t>e tender notice no 18 for 2023-24, constructing underground pipe gutter at fule nagar mohadi tal dindori dist nashik</t>
  </si>
  <si>
    <t>https://mahatenders.gov.in/nicgep/app?component=%24DirectLink&amp;page=FrontEndViewTender&amp;service=direct&amp;sp=SiBj4XFX9IOtdvDogIyOmFg%3D%3D</t>
  </si>
  <si>
    <t>2023_NASHI_913927_10</t>
  </si>
  <si>
    <t>e tender notice no 16 for 2023-24, providing underground drainage line at dhatrak bodake wasti dhakambe tal dindori dist nashik</t>
  </si>
  <si>
    <t>https://mahatenders.gov.in/nicgep/app?component=%24DirectLink&amp;page=FrontEndViewTender&amp;service=direct&amp;sp=SVBTdyLawgM7UxIvo%2BupBsA%3D%3D</t>
  </si>
  <si>
    <t>2023_NASHI_914440_4</t>
  </si>
  <si>
    <t>e tender notice no 16 for 2023-24, constructing cement concrete road at panchashil nagar mohadi tal dindori dist nashik</t>
  </si>
  <si>
    <t>https://mahatenders.gov.in/nicgep/app?component=%24DirectLink&amp;page=FrontEndViewTender&amp;service=direct&amp;sp=SUmLBc2sIOGOHMbUpRIzg1w%3D%3D</t>
  </si>
  <si>
    <t>2023_NASHI_913927_9</t>
  </si>
  <si>
    <t>e tender notice no 15 for 2023-24, providing and erecting solar street light at grampanchayat dhakambe (dhakambe amberaod wasti) tal dindori dist nashik</t>
  </si>
  <si>
    <t>https://mahatenders.gov.in/nicgep/app?component=%24DirectLink&amp;page=FrontEndViewTender&amp;service=direct&amp;sp=SvF4QNfghtkBKgZiwmATM3Q%3D%3D</t>
  </si>
  <si>
    <t>2023_NASHI_914440_3</t>
  </si>
  <si>
    <t>e tender notice no 15 for 2023-24, constructing underground pipe gutter at dadasaheb gaikwad nagar mohadi tal dindori dist nashik</t>
  </si>
  <si>
    <t>https://mahatenders.gov.in/nicgep/app?component=%24DirectLink&amp;page=FrontEndViewTender&amp;service=direct&amp;sp=SHx%2Fu7nIwHpipSOsVwybhpA%3D%3D</t>
  </si>
  <si>
    <t>2023_NASHI_913927_7</t>
  </si>
  <si>
    <t>e tender notice no 13 for 2023-24, providing and erecting solar street light at grampanchayat dhakambe (fata wasti) tal dindori dist nashik</t>
  </si>
  <si>
    <t>https://mahatenders.gov.in/nicgep/app?component=%24DirectLink&amp;page=FrontEndViewTender&amp;service=direct&amp;sp=SCMNW8V8b0G6j9N0gU0t81A%3D%3D</t>
  </si>
  <si>
    <t>2023_NASHI_914440_1</t>
  </si>
  <si>
    <t>e tender notice no 13 for 2023-24, constructing concrete road at mohadi mohadmalla mandir to khanderao mandir road tal dindori dist nashik</t>
  </si>
  <si>
    <t>https://mahatenders.gov.in/nicgep/app?component=%24DirectLink&amp;page=FrontEndViewTender&amp;service=direct&amp;sp=SyMpKDIOhnLBeKUGy5C3iHQ%3D%3D</t>
  </si>
  <si>
    <t>2023_NASHI_913927_6</t>
  </si>
  <si>
    <t>e tender notice no 12 for 2023-24, providing and erecting solar street light at grampanchayat dhakambe (patil wasti) tal dindori dist nashik</t>
  </si>
  <si>
    <t>https://mahatenders.gov.in/nicgep/app?component=%24DirectLink&amp;page=FrontEndViewTender&amp;service=direct&amp;sp=S3xDNVy9NxlBu6WTZhiyjiA%3D%3D</t>
  </si>
  <si>
    <t>2023_NASHI_913927_5</t>
  </si>
  <si>
    <t>e tender notice no 11 for 2023-24, providing and erecting solar street light at grampanchayat dhakambe (karanji wasti ) tal dindori dist nashik</t>
  </si>
  <si>
    <t>https://mahatenders.gov.in/nicgep/app?component=%24DirectLink&amp;page=FrontEndViewTender&amp;service=direct&amp;sp=SheOu7nqRxUOa1zD19m0pXw%3D%3D</t>
  </si>
  <si>
    <t>2023_NASHI_914498_1</t>
  </si>
  <si>
    <t>e tender notice no 1 for 2023-24, horizontal bore for public w.s. well and household connerction at charose tal dindori dist nashik</t>
  </si>
  <si>
    <t>https://mahatenders.gov.in/nicgep/app?component=%24DirectLink&amp;page=FrontEndViewTender&amp;service=direct&amp;sp=S8Ofh0GAuz4sk69b%2BC6gZ%2BQ%3D%3D</t>
  </si>
  <si>
    <t>commissioner of animal husbandry pune</t>
  </si>
  <si>
    <t>2023_CAHP_913674_1</t>
  </si>
  <si>
    <t xml:space="preserve">e tender for supply of poultry feed for central hatchery kolhapur, </t>
  </si>
  <si>
    <t>https://eprocure.gov.in/epublish/app?component=%24DirectLink_0&amp;page=FrontEndAdvancedSearchResult&amp;service=direct&amp;sp=SaA8uwagp%2FiBFjEcja0TjFA%3D%3D</t>
  </si>
  <si>
    <t>2023_LIC_714672_1</t>
  </si>
  <si>
    <t xml:space="preserve">e tender for staircase painting false ceiling renovation of toilets in staircase and common toilets in drt and other miscellaneous work at jeevan tara building parliament street new delhi, </t>
  </si>
  <si>
    <t>https://etenders.gov.in/eprocure/app?component=%24DirectLink&amp;page=FrontEndViewTender&amp;service=direct&amp;sp=SzqFf%2F1xpPAtDHB%2Bi4Xr5dA%3D%3D</t>
  </si>
  <si>
    <t>2023_BSNL_156947_1</t>
  </si>
  <si>
    <t>e tender for sla based outsourcing of optical fiber cable (ofc) maintenance in kalyan division (manor-wada-jawahar -mokhada area-100km.), e tender for sla based outsourcing of optical fiber cable (ofc) maintenance in mumbai metro area (fountain-wadala-prabhadevi-kurla-chembur-turbhe-mulund-yeur-thane area- 144.4km.) in prabhadevi ofc route division</t>
  </si>
  <si>
    <t>https://eprocure.gov.in/epublish/app?component=%24DirectLink_0&amp;page=FrontEndAdvancedSearchResult&amp;service=direct&amp;sp=SU6Zedg%2BivGt9xO5Oup%2BowA%3D%3D</t>
  </si>
  <si>
    <t>2023_LIC_714677_1</t>
  </si>
  <si>
    <t xml:space="preserve">e tender for renovation of canteen at jeevan bharti building connaught place new delhi, </t>
  </si>
  <si>
    <t>https://wbtenders.gov.in/nicgep/app?component=%24DirectLink&amp;page=FrontEndViewTender&amp;service=direct&amp;sp=SEd28tjuKXOsJlsNN4NFb5g%3D%3D</t>
  </si>
  <si>
    <t>2023_HFW_539242_1</t>
  </si>
  <si>
    <t xml:space="preserve">e tender 2nd call for hiring of vehicles for health programmes by the cmoh district health and family welfare rampurhat hd, </t>
  </si>
  <si>
    <t>https://mahatenders.gov.in/nicgep/app?component=%24DirectLink&amp;page=FrontEndViewTender&amp;service=direct&amp;sp=S2OdIqius0Jiyb4i%2BDf6onw%3D%3D</t>
  </si>
  <si>
    <t>2023_NASHI_914449_1</t>
  </si>
  <si>
    <t>e tender 01-2023_24, repairs to primary school building(10 room school) at village vadnerbhairav atl chandwad dist nashik</t>
  </si>
  <si>
    <t>https://mahatenders.gov.in/nicgep/app?component=%24DirectLink&amp;page=FrontEndViewTender&amp;service=direct&amp;sp=S828CjcLCwGkt7n%2B6Y58sUw%3D%3D</t>
  </si>
  <si>
    <t>2023_NASHI_914454_1</t>
  </si>
  <si>
    <t>e tender 01-2023_24, providing paver blocks in premise of z p school at village vadnerbhairav tal chandwad dist nashik</t>
  </si>
  <si>
    <t>https://mahatenders.gov.in/nicgep/app?component=%24DirectLink&amp;page=FrontEndViewTender&amp;service=direct&amp;sp=SeJARVAOv4U0J763wlBMQJw%3D%3D</t>
  </si>
  <si>
    <t>2023_NASHI_914447_1</t>
  </si>
  <si>
    <t>e tender 01-2023_24, construction of smashanbhumi (dahan shed) and related works in rajwada at village vadner bhairav tal chandwad</t>
  </si>
  <si>
    <t>https://mahatenders.gov.in/nicgep/app?component=%24DirectLink&amp;page=FrontEndViewTender&amp;service=direct&amp;sp=Sgp2FEAkEe1j53S5YE8h9gg%3D%3D</t>
  </si>
  <si>
    <t>2023_NASHI_914456_1</t>
  </si>
  <si>
    <t>e tender 01-2023_24, constructing underground gutter from raju mula tapari to netravati river at village vadner bhairav tal chandwad dist nashik</t>
  </si>
  <si>
    <t>https://mahatenders.gov.in/nicgep/app?component=%24DirectLink&amp;page=FrontEndViewTender&amp;service=direct&amp;sp=S9ElaYJfXei3XjvnwPwr72g%3D%3D</t>
  </si>
  <si>
    <t>2023_NASHI_914443_1</t>
  </si>
  <si>
    <t>e tender 01-2023_24, constructing cement concrete road at village vadner bhairav from sajid saw mill towards dalmore house and sahebrao shirsath towards vadalibhoi road tal chandwad dist nashik</t>
  </si>
  <si>
    <t>https://wbtenders.gov.in/nicgep/app?component=%24DirectLink&amp;page=FrontEndViewTender&amp;service=direct&amp;sp=ScMoe2QYS5azjyg8sI0a6ww%3D%3D</t>
  </si>
  <si>
    <t>2023_DMB_540277_2</t>
  </si>
  <si>
    <t xml:space="preserve">e- rikshwa (3 units), </t>
  </si>
  <si>
    <t>https://wbtenders.gov.in/nicgep/app?component=%24DirectLink&amp;page=FrontEndViewTender&amp;service=direct&amp;sp=SOv21Zv%2FLAq5ILNrYvvaYBw%3D%3D</t>
  </si>
  <si>
    <t>2023_IWD_538929_11</t>
  </si>
  <si>
    <t>e nit no.-wbiw/ee/bid/e-nit- 07 of 2023-24 sl no. 11, urgent restoration of damaged sundarban river embankment during kalinagar new moon kotal from 18.05.2023 to 20.05.2023 at kalinagar shwasan for a length of 75.00 metre along the left bank of river benti in mouza ghoshpur g.p kalinagar block sand</t>
  </si>
  <si>
    <t>https://etender.up.nic.in/nicgep/app?component=%24DirectLink&amp;page=FrontEndViewTender&amp;service=direct&amp;sp=StXHvEsCqzX7e9atkfvW6Qg%3D%3D</t>
  </si>
  <si>
    <t>2023_DVVNL_810947_1</t>
  </si>
  <si>
    <t>dvvnl-mm3338-2023, supply of 11/0.240 kv 16 kva al. wound (level-1) transformer with internal circuit breaker</t>
  </si>
  <si>
    <t>https://etender.up.nic.in/nicgep/app?component=%24DirectLink&amp;page=FrontEndViewTender&amp;service=direct&amp;sp=S58wtPPIj0sKWAO8679%2BiqQ%3D%3D</t>
  </si>
  <si>
    <t>2023_DVVNL_810553_1</t>
  </si>
  <si>
    <t>dvvnl-mm/3332-2023, 33 kv composite polymer disc insulator 70 kn</t>
  </si>
  <si>
    <t>https://etender.up.nic.in/nicgep/app?component=%24DirectLink&amp;page=FrontEndViewTender&amp;service=direct&amp;sp=S%2Frq6SZDgdt8HLZtjBxAmKA%3D%3D</t>
  </si>
  <si>
    <t>2023_RVUNL_810250_1</t>
  </si>
  <si>
    <t xml:space="preserve">dusting of ucb service building and sanitation of loo in the service building of 2x250 mw ctps ptpp parichha, </t>
  </si>
  <si>
    <t>https://etender.up.nic.in/nicgep/app?component=%24DirectLink&amp;page=FrontEndViewTender&amp;service=direct&amp;sp=SlXOq5vv7tXy3%2BpMfq%2BfJ9g%3D%3D</t>
  </si>
  <si>
    <t>2023_CEUVZ_811015_1</t>
  </si>
  <si>
    <t xml:space="preserve">dudhi gohara sagobandh marg, </t>
  </si>
  <si>
    <t>https://etender.up.nic.in/nicgep/app?component=%24DirectLink&amp;page=FrontEndViewTender&amp;service=direct&amp;sp=Sj2oNJ1ythdNN3zs1uo09LQ%3D%3D</t>
  </si>
  <si>
    <t>2023_REDUP_809463_5</t>
  </si>
  <si>
    <t xml:space="preserve">dubarkala lalganj kalwari marg baraudha rajwaha hote hue ram bharose maurya ke ghar tak sampark marg ka nirmad, </t>
  </si>
  <si>
    <t>https://defproc.gov.in/nicgep/app?component=%24DirectLink_0&amp;page=FrontEndAdvancedSearchResult&amp;service=direct&amp;sp=SLJJ0DH5DVe04KYzYduxAIg%3D%3D</t>
  </si>
  <si>
    <t>2023_ARMY_602267_1</t>
  </si>
  <si>
    <t xml:space="preserve">drugs/medicines, </t>
  </si>
  <si>
    <t>https://defproc.gov.in/nicgep/app?component=%24DirectLink_0&amp;page=FrontEndAdvancedSearchResult&amp;service=direct&amp;sp=SpLcT700nF1bLhWEBwBJWMw%3D%3D</t>
  </si>
  <si>
    <t>2023_ARMY_602423_1</t>
  </si>
  <si>
    <t xml:space="preserve">drug and pharmaceutical products, </t>
  </si>
  <si>
    <t>https://defproc.gov.in/nicgep/app?component=%24DirectLink_0&amp;page=FrontEndAdvancedSearchResult&amp;service=direct&amp;sp=SqpCCS0E0X77u7DtSjr5cfg%3D%3D</t>
  </si>
  <si>
    <t>2023_ARMY_602418_1</t>
  </si>
  <si>
    <t>https://defproc.gov.in/nicgep/app?component=%24DirectLink_0&amp;page=FrontEndAdvancedSearchResult&amp;service=direct&amp;sp=SjGLHviuRjWfG8kW6iySBYw%3D%3D</t>
  </si>
  <si>
    <t>2023_ARMY_602413_1</t>
  </si>
  <si>
    <t>https://wbtenders.gov.in/nicgep/app?component=%24DirectLink&amp;page=FrontEndViewTender&amp;service=direct&amp;sp=SgX53tDR1VHMJTDdq6%2FWG8Q%3D%3D</t>
  </si>
  <si>
    <t>2023_ZPHD_539751_1</t>
  </si>
  <si>
    <t xml:space="preserve">drinking water facility extension of drinking water facility through pipeline including supply of 100 hp tullu pump new plumbing line with overhead tank assistance to jal jivan mission dogachia school ps 28 deganga i gp activity code no67185877, </t>
  </si>
  <si>
    <t>https://etender.up.nic.in/nicgep/app?component=%24DirectLink&amp;page=FrontEndViewTender&amp;service=direct&amp;sp=Ss8htG26XJWamIwIrcrnwpQ%3D%3D</t>
  </si>
  <si>
    <t>2023_UPIDM_772237_26</t>
  </si>
  <si>
    <t xml:space="preserve">drilling of bore, </t>
  </si>
  <si>
    <t>https://etender.up.nic.in/nicgep/app?component=%24DirectLink&amp;page=FrontEndViewTender&amp;service=direct&amp;sp=STTBH29aqkjz36x9ncsMDPg%3D%3D</t>
  </si>
  <si>
    <t>2023_UPIDM_772237_27</t>
  </si>
  <si>
    <t>https://wbtenders.gov.in/nicgep/app?component=%24DirectLink&amp;page=FrontEndViewTender&amp;service=direct&amp;sp=S6I7dFzltuOM%2BGEISygvA5A%3D%3D</t>
  </si>
  <si>
    <t>2023_ZPHD_540136_10</t>
  </si>
  <si>
    <t xml:space="preserve">drain(field channel) from land of bhabani mondal to the land of buddhadeb mondal at haranagar(sansad no.-i) saap no.-31 under bhanderkhola g.p under 15th cfc. (tied) 2022-2023, </t>
  </si>
  <si>
    <t>https://mahatenders.gov.in/nicgep/app?component=%24DirectLink&amp;page=FrontEndViewTender&amp;service=direct&amp;sp=Sdb1o9NMe6XEtmCc9SF3B7g%3D%3D</t>
  </si>
  <si>
    <t>2023_PWR_913893_5</t>
  </si>
  <si>
    <t xml:space="preserve">dpdc programme- construction of sakav on khandape rohini road in taluka bhiwandi dist thane, </t>
  </si>
  <si>
    <t>https://mahatenders.gov.in/nicgep/app?component=%24DirectLink&amp;page=FrontEndViewTender&amp;service=direct&amp;sp=SxQ0WzJ%2F1hleHAU0Ufkc1FA%3D%3D</t>
  </si>
  <si>
    <t>2023_PWR_913893_2</t>
  </si>
  <si>
    <t xml:space="preserve">dpdc programme- construction of sakav on base gondade road near katakri pada in taluka bhiwandi dist thane, </t>
  </si>
  <si>
    <t>https://mahatenders.gov.in/nicgep/app?component=%24DirectLink&amp;page=FrontEndViewTender&amp;service=direct&amp;sp=STNNXaZleHGPYKYbe8jREzA%3D%3D</t>
  </si>
  <si>
    <t>2023_PWR_913893_1</t>
  </si>
  <si>
    <t xml:space="preserve">dpdc programme- construction of sakav in jambhivali pachapur road in taluka bhiwandi dist thane, </t>
  </si>
  <si>
    <t>https://mahatenders.gov.in/nicgep/app?component=%24DirectLink&amp;page=FrontEndViewTender&amp;service=direct&amp;sp=SBE0jGvugl%2Bgva4gk2TU8Xg%3D%3D</t>
  </si>
  <si>
    <t>2023_MMGSY_913846_4</t>
  </si>
  <si>
    <t xml:space="preserve">dpc-tha-03 a) savaroli kh vehalonde to vedvahal road b) mdr-57 shendyachapada road c) shenawe khaire sarangpuri road d) mdr 62 bhatsai to katkariwadi road e)sakruli chikhli to piranpadi road f)dehene kamatwadi road block - shahapur district-thane, </t>
  </si>
  <si>
    <t>https://mahatenders.gov.in/nicgep/app?component=%24DirectLink&amp;page=FrontEndViewTender&amp;service=direct&amp;sp=SXY5apXsfRdXWA6NT%2Fpaakg%3D%3D</t>
  </si>
  <si>
    <t>2023_MMGSY_913846_2</t>
  </si>
  <si>
    <t xml:space="preserve">dpc-tha(ii)-01 a) chargaon kuderan nambarwadi road b) sh.76 chamtoli to tan road block-ambernath c) lonad bhavale wakichapada road d) aangaon supegaon road e)mahapoli bhendipada road block - bhiwandi, </t>
  </si>
  <si>
    <t>https://mahatenders.gov.in/nicgep/app?component=%24DirectLink&amp;page=FrontEndViewTender&amp;service=direct&amp;sp=S5d4IeJ2HxZRmYSWNkX1dNQ%3D%3D</t>
  </si>
  <si>
    <t>2023_MMGSY_913850_10</t>
  </si>
  <si>
    <t>dpc-bee-(ii)-09, a) zapewadi to islampur b) nh 51 to bhalkeshwar c) mdr-15 to wadali chahurwadi d) odr-21 to shripatwadi e) sh-62 to hatkarwadi</t>
  </si>
  <si>
    <t>https://mahatenders.gov.in/nicgep/app?component=%24DirectLink&amp;page=FrontEndViewTender&amp;service=direct&amp;sp=S0IRaCd1Y%2FNbP8r%2Bq%2FUfgEg%3D%3D</t>
  </si>
  <si>
    <t>2023_MMGSY_913850_9</t>
  </si>
  <si>
    <t>dpc-bee-(ii)-08, a) nh-561 to waghluj b) mdr-64 jamgaon to devigavhan c) nh 561 to rohatwadi-ghatewadi-adsulwasti(bensur) d) mdr 23 to mengdewadi e) mdr 19 to tirmalwadi f) msh 16 near bedarwadi phata to bedarwadi g) mdr-19 to sondara gurukul h) mdr-19 to manzari</t>
  </si>
  <si>
    <t>https://mahatenders.gov.in/nicgep/app?component=%24DirectLink&amp;page=FrontEndViewTender&amp;service=direct&amp;sp=Sw0sDx7wrFSxjuBsgfeEHUA%3D%3D</t>
  </si>
  <si>
    <t>2023_MMGSY_913850_8</t>
  </si>
  <si>
    <t>dpc-bee-(ii)-07, a) nh 548 b to nathra b) nh-548 b to bhopla c) nh 361 f to brahmwadi d) sh 55 to hasnabad</t>
  </si>
  <si>
    <t>https://mahatenders.gov.in/nicgep/app?component=%24DirectLink&amp;page=FrontEndViewTender&amp;service=direct&amp;sp=SJvhLXO0vYOyuTVInCMLY%2Bg%3D%3D</t>
  </si>
  <si>
    <t>2023_MMGSY_913850_5</t>
  </si>
  <si>
    <t>dpc-bee-(ii)-04, a) odr 66 to devthana nimla b) ganjpur to tq. border tambva c) sh 232 to hasnabad d) mdr 46 to meghanaik tanda e) mdr 59 to kawti tanda f) mdr 59 to kadri tanda g) nh 548c to sonimoha tondewasti</t>
  </si>
  <si>
    <t>https://mahatenders.gov.in/nicgep/app?component=%24DirectLink&amp;page=FrontEndViewTender&amp;service=direct&amp;sp=SbgZGHssoRZREuwSL9f9Img%3D%3D</t>
  </si>
  <si>
    <t>2023_MMGSY_913850_3</t>
  </si>
  <si>
    <t>dpc-bee-(ii)-02, a) nh-61 to barabhai tanda b) nh-61 to vr-29 to jadid jawala up to phulepimpalgaon c) nh-61 to vr-28 shahapurmajra to kherda up d) odr-65 to khulkhuli tanda</t>
  </si>
  <si>
    <t>https://mahatenders.gov.in/nicgep/app?component=%24DirectLink&amp;page=FrontEndViewTender&amp;service=direct&amp;sp=S14e1gfkYIjus1el1kolU0g%3D%3D</t>
  </si>
  <si>
    <t>2023_MMGSY_913850_2</t>
  </si>
  <si>
    <t>dpc-bee-(ii)-01, upgradation and 5 years maintenance of a) sh 50 to khalewadi (baghewadi) km 0/00 to 1/900 tq. georai dist. beed b) nh-52 to shidod jijau chauk km 0/00 to 2/260 tq. beed dist. beed c) sh-55 to surdithot km 0/00 to 1/100 tq. beed dist. beed</t>
  </si>
  <si>
    <t>https://wbtenders.gov.in/nicgep/app?component=%24DirectLink&amp;page=FrontEndViewTender&amp;service=direct&amp;sp=S3VexA08Hg0TCJqa7afyiaA%3D%3D</t>
  </si>
  <si>
    <t>2023_WBSED_540050_1</t>
  </si>
  <si>
    <t xml:space="preserve">dm/bspd/e-tender/10, </t>
  </si>
  <si>
    <t>https://etenders.gov.in/eprocure/app?component=%24DirectLink&amp;page=FrontEndViewTender&amp;service=direct&amp;sp=Sxck5uvXt5zHKFkP6qwsUMg%3D%3D</t>
  </si>
  <si>
    <t>2023_BSNL_156828_1</t>
  </si>
  <si>
    <t xml:space="preserve">disposing of malba in the administrative bulding complex repair to paver block kerb stone etc at greams road chennai., </t>
  </si>
  <si>
    <t>https://etender.up.nic.in/nicgep/app?component=%24DirectLink&amp;page=FrontEndViewTender&amp;service=direct&amp;sp=S1ifkdDB7ZCV1MVhnf15otQ%3D%3D</t>
  </si>
  <si>
    <t>2023_DVVNL_810859_1</t>
  </si>
  <si>
    <t xml:space="preserve">dismentling carriage and mounting of 11 kv vcb from 33by11 kv substation tal darwaja to kuchela under edd iii mainpuri to store center mainpuri, </t>
  </si>
  <si>
    <t>https://etender.up.nic.in/nicgep/app?component=%24DirectLink&amp;page=FrontEndViewTender&amp;service=direct&amp;sp=Syz%2FRBMMmW8UprTp7taU9DQ%3D%3D</t>
  </si>
  <si>
    <t>2023_CEAGR_810360_1</t>
  </si>
  <si>
    <t xml:space="preserve">dismantling work of pontoon bridge on chambal river between kainjra ghat and udyotgarh in agra district and operation of ferry/power warge on pontoon bridge on chambal river. safety and maintenance work of pontoon during ferry operation, </t>
  </si>
  <si>
    <t>https://eprocure.gov.in/epublish/app?component=%24DirectLink_0&amp;page=FrontEndAdvancedSearchResult&amp;service=direct&amp;sp=Sn3aFvGtnPvq1FN2HnJOnug%3D%3D</t>
  </si>
  <si>
    <t>2023_KPT_714773_1</t>
  </si>
  <si>
    <t xml:space="preserve">dismantling of existing godown no.19 to 23 inside cargo jetty area, </t>
  </si>
  <si>
    <t>https://mahatenders.gov.in/nicgep/app?component=%24DirectLink&amp;page=FrontEndViewTender&amp;service=direct&amp;sp=S4%2BCK7aqBGtGGvYzzwpmfaQ%3D%3D</t>
  </si>
  <si>
    <t>2023_BULDH_913518_1</t>
  </si>
  <si>
    <t xml:space="preserve">digras bk. water supply scheme  tq. deulgaon raja  dist. buldana, </t>
  </si>
  <si>
    <t>https://eprocure.gov.in/epublish/app?component=%24DirectLink_0&amp;page=FrontEndAdvancedSearchResult&amp;service=direct&amp;sp=SwZWUMuSTC6VZS2CoalrGAQ%3D%3D</t>
  </si>
  <si>
    <t>2023_WCL_714690_1</t>
  </si>
  <si>
    <t xml:space="preserve">different e and m works sr no 01 to 04 only, </t>
  </si>
  <si>
    <t>https://mahatenders.gov.in/nicgep/app?component=%24DirectLink&amp;page=FrontEndViewTender&amp;service=direct&amp;sp=Swvgac3Bs%2FKvxd1Xi%2BopScw%3D%3D</t>
  </si>
  <si>
    <t>dhule municipal corporation dhule</t>
  </si>
  <si>
    <t>2023_DMCD_914187_3</t>
  </si>
  <si>
    <t>dhule/ dmc/wd/mulabhutfund/ 41/3-4/ 2023-24construction of esr at ansar nagar final plot s.n. 364 plot no. 84 at dhule tal. and dist. dhule., construction of esr at ansar nagar final plot s.n. 364 plot no. 84 at dhule tal. and dist. dhule.</t>
  </si>
  <si>
    <t>https://mahatenders.gov.in/nicgep/app?component=%24DirectLink&amp;page=FrontEndViewTender&amp;service=direct&amp;sp=SYYZM6RzeGxitQLxqDbMlAA%3D%3D</t>
  </si>
  <si>
    <t>2023_DMCD_914187_1</t>
  </si>
  <si>
    <t>dhule/ dmc/wd/mulabhutfund/ 41/1-4/ 2023-24construction of samajik sabhagruh at anjuman muslim shah biradari sr. no. 4683/1 dhule. tal dist. dhule., construction of samajik sabhagruh at anjuman muslim shah biradari sr. no. 4683/1 dhule. tal dist. dhule.</t>
  </si>
  <si>
    <t>https://mahatenders.gov.in/nicgep/app?component=%24DirectLink&amp;page=FrontEndViewTender&amp;service=direct&amp;sp=SPwv0Iu6VPxUxmRV%2F%2Bf0yFg%3D%3D</t>
  </si>
  <si>
    <t>2023_DMCD_914187_4</t>
  </si>
  <si>
    <t>dhule/ dmc/wd/mulabhutfund/ 41/1-4/ 2023-24construction of compound wall and play ground in gat no. 31 open space at pr no 19 dhule tal. dist. dhule, construction of compound wall and play ground in gat no. 31 open space at pr no 19 dhule tal. dist. dhule</t>
  </si>
  <si>
    <t>https://mahatenders.gov.in/nicgep/app?component=%24DirectLink&amp;page=FrontEndViewTender&amp;service=direct&amp;sp=Sv9rJdBR4ReLr%2FkdY1wne9w%3D%3D</t>
  </si>
  <si>
    <t>2023_PMCP_914484_1</t>
  </si>
  <si>
    <t xml:space="preserve">dhole patil kshetriy karyalay antargat g20 parishdechya anushangane metro piller v itar thikani tatpurti prakash vyavastha vishyak kame karne., </t>
  </si>
  <si>
    <t>https://mahatenders.gov.in/nicgep/app?component=%24DirectLink&amp;page=FrontEndViewTender&amp;service=direct&amp;sp=SsfrHJBH%2FHcPx7nGMdk0nFw%3D%3D</t>
  </si>
  <si>
    <t>2023_PMCP_913510_1</t>
  </si>
  <si>
    <t xml:space="preserve">dhole patil kshetriy karayalaya antargat koregaon park -ghorapdi parisarat futpath durusti karane .(bhag-1)(galli no-5 v boat club road/ kawadewadi parisr), </t>
  </si>
  <si>
    <t>https://wbtenders.gov.in/nicgep/app?component=%24DirectLink&amp;page=FrontEndViewTender&amp;service=direct&amp;sp=SDFXwQOHV4fepJxnp8LmpCQ%3D%3D</t>
  </si>
  <si>
    <t>2023_MAD_537839_9</t>
  </si>
  <si>
    <t>dhlyn/hfa/6/2023-2024slno9, construction of road from badal house to mobarak master house and munna house to pusuya house at ward no 4 under dhuliyan municipality</t>
  </si>
  <si>
    <t>https://wbtenders.gov.in/nicgep/app?component=%24DirectLink&amp;page=FrontEndViewTender&amp;service=direct&amp;sp=SAs%2BVenQ5MVRCpnVOFs%2Fakw%3D%3D</t>
  </si>
  <si>
    <t>2023_MAD_537839_86</t>
  </si>
  <si>
    <t>dhlyn/hfa/6/2023-2024slno86, construction of drain with cover slab from muslim house to badsha house at ward no 20 under dhuliyan municipality</t>
  </si>
  <si>
    <t>https://wbtenders.gov.in/nicgep/app?component=%24DirectLink&amp;page=FrontEndViewTender&amp;service=direct&amp;sp=SvHDmDBvSeCcgPRvDBDI4eg%3D%3D</t>
  </si>
  <si>
    <t>2023_MAD_537839_85</t>
  </si>
  <si>
    <t>dhlyn/hfa/6/2023-2024slno85, construction of drain with cover slab at momin para of ward no 19 under dhuliyan municipality</t>
  </si>
  <si>
    <t>https://wbtenders.gov.in/nicgep/app?component=%24DirectLink&amp;page=FrontEndViewTender&amp;service=direct&amp;sp=Se%2BcqpvSZ0mu7ouLRzQ1zsA%3D%3D</t>
  </si>
  <si>
    <t>2023_MAD_537839_84</t>
  </si>
  <si>
    <t>dhlyn/hfa/6/2023-2024slno84, construction of drain with cover slab at rajak para and khotta para of ward no 19 under dhuliyan municipality</t>
  </si>
  <si>
    <t>https://wbtenders.gov.in/nicgep/app?component=%24DirectLink&amp;page=FrontEndViewTender&amp;service=direct&amp;sp=S%2B%2F%2B8Zfo1S0itbY45E1bp%2BA%3D%3D</t>
  </si>
  <si>
    <t>2023_MAD_537839_83</t>
  </si>
  <si>
    <t>dhlyn/hfa/6/2023-2024slno83, construction of drain with cover slab at bhakat para of ward no 19 under dhuliyan municipality</t>
  </si>
  <si>
    <t>https://wbtenders.gov.in/nicgep/app?component=%24DirectLink&amp;page=FrontEndViewTender&amp;service=direct&amp;sp=SB8gbIRB4Un8jFOUaoNMUgw%3D%3D</t>
  </si>
  <si>
    <t>2023_MAD_537839_82</t>
  </si>
  <si>
    <t>dhlyn/hfa/6/2023-2024slno82, construction of drain with cover slab from taleb house to rakib house at ward no 18 under dhuliyan municipality</t>
  </si>
  <si>
    <t>https://wbtenders.gov.in/nicgep/app?component=%24DirectLink&amp;page=FrontEndViewTender&amp;service=direct&amp;sp=S284%2B9M0Sb1u33LFAYh9FDA%3D%3D</t>
  </si>
  <si>
    <t>2023_MAD_537839_81</t>
  </si>
  <si>
    <t>dhlyn/hfa/6/2023-2024slno81, construction of drain with cover slab from nur islam house to jogonath shop at war no 17 under dhuliyan municipality</t>
  </si>
  <si>
    <t>https://wbtenders.gov.in/nicgep/app?component=%24DirectLink&amp;page=FrontEndViewTender&amp;service=direct&amp;sp=SpQds%2F%2Fmi0K6ykWpFCI0uPQ%3D%3D</t>
  </si>
  <si>
    <t>2023_MAD_537839_80</t>
  </si>
  <si>
    <t>dhlyn/hfa/6/2023-2024slno80, construction of drain with cover slab from jumma mosjid main road to habibur house at ward no 16 under dhuliyan municipality</t>
  </si>
  <si>
    <t>https://wbtenders.gov.in/nicgep/app?component=%24DirectLink&amp;page=FrontEndViewTender&amp;service=direct&amp;sp=ScVYM2%2Fx8I3frXsHGjyEm3w%3D%3D</t>
  </si>
  <si>
    <t>2023_MAD_537839_78</t>
  </si>
  <si>
    <t>dhlyn/hfa/6/2023-2024slno78, construction of drain with cover slab from sushanto house to durga mondir at ward no 15 under dhuliyan municipality</t>
  </si>
  <si>
    <t>https://wbtenders.gov.in/nicgep/app?component=%24DirectLink&amp;page=FrontEndViewTender&amp;service=direct&amp;sp=SDR0jLSIse3WdGuPZixUX9w%3D%3D</t>
  </si>
  <si>
    <t>2023_MAD_537839_77</t>
  </si>
  <si>
    <t>dhlyn/hfa/6/2023-2024slno77, construction of drain with cover slab from bablu house to morsalim house at ward no 14 under dhuliyan municipality</t>
  </si>
  <si>
    <t>https://wbtenders.gov.in/nicgep/app?component=%24DirectLink&amp;page=FrontEndViewTender&amp;service=direct&amp;sp=ShDEaV93H88%2FmedOH5uq0hQ%3D%3D</t>
  </si>
  <si>
    <t>2023_MAD_537839_75</t>
  </si>
  <si>
    <t>dhlyn/hfa/6/2023-2024slno75, construction of drain with cover slab from nichand mondal house to badal ansari house and najir monin house to fakrul momin house at ward no 13 under dhuliyan municipality</t>
  </si>
  <si>
    <t>https://wbtenders.gov.in/nicgep/app?component=%24DirectLink&amp;page=FrontEndViewTender&amp;service=direct&amp;sp=SChnxqnTGdNYrOwUO%2BXafcg%3D%3D</t>
  </si>
  <si>
    <t>2023_MAD_537839_72</t>
  </si>
  <si>
    <t>dhlyn/hfa/6/2023-2024slno72, construction of drain with cover slab from rintu mirdha house and mahatab sk house at ward no 11 under dhuliyan municipality</t>
  </si>
  <si>
    <t>https://wbtenders.gov.in/nicgep/app?component=%24DirectLink&amp;page=FrontEndViewTender&amp;service=direct&amp;sp=STrVG0ICZhd%2F%2B85rcQ6QHNg%3D%3D</t>
  </si>
  <si>
    <t>2023_MAD_537839_71</t>
  </si>
  <si>
    <t>dhlyn/hfa/6/2023-2024slno71, construction of drain with cover slab from probhu ghosh house to municipality lodge and krishno das house to alok das house at ward no 10 under dhuliyan municipality</t>
  </si>
  <si>
    <t>https://wbtenders.gov.in/nicgep/app?component=%24DirectLink&amp;page=FrontEndViewTender&amp;service=direct&amp;sp=Sc6t%2FZMRgGjEODBRKFHeZVQ%3D%3D</t>
  </si>
  <si>
    <t>2023_MAD_537839_70</t>
  </si>
  <si>
    <t>dhlyn/hfa/6/2023-2024slno70, construction of drain with cover slab from anarul hoque house to nabin sk house  ram das house to shyamal das house and sudhir sarkar house to sakhar das house at ward no 10 under dhuliyan municipality</t>
  </si>
  <si>
    <t>https://wbtenders.gov.in/nicgep/app?component=%24DirectLink&amp;page=FrontEndViewTender&amp;service=direct&amp;sp=Sa4bMK%2BPIGKO0hXchHYD5wA%3D%3D</t>
  </si>
  <si>
    <t>2023_MAD_537839_69</t>
  </si>
  <si>
    <t>dhlyn/hfa/6/2023-2024slno69, construction of drain with cover slab from sadek ali house to aizur rahaman house at ward no 09 under dhuliyan municipality</t>
  </si>
  <si>
    <t>https://wbtenders.gov.in/nicgep/app?component=%24DirectLink&amp;page=FrontEndViewTender&amp;service=direct&amp;sp=SpDNsOpRkdxFL9UbXuaaWqg%3D%3D</t>
  </si>
  <si>
    <t>2023_MAD_537839_66</t>
  </si>
  <si>
    <t>dhlyn/hfa/6/2023-2024slno66, construction of drain with cover slab from house of ganesh bhagat house to goutam ray house at ward no 7 under dhuliyan municipality</t>
  </si>
  <si>
    <t>https://wbtenders.gov.in/nicgep/app?component=%24DirectLink&amp;page=FrontEndViewTender&amp;service=direct&amp;sp=SKTStV0VmpmOTEnUPsEqEww%3D%3D</t>
  </si>
  <si>
    <t>2023_MAD_537839_65</t>
  </si>
  <si>
    <t>dhlyn/hfa/6/2023-2024slno65, construction of drain with cover slab from chiranjit ghosh house to sorup house at ward no 06 under dhuliyan municipality</t>
  </si>
  <si>
    <t>https://wbtenders.gov.in/nicgep/app?component=%24DirectLink&amp;page=FrontEndViewTender&amp;service=direct&amp;sp=SnIt4cqj7lMPCyO9cQQFxUQ%3D%3D</t>
  </si>
  <si>
    <t>2023_MAD_537839_64</t>
  </si>
  <si>
    <t>dhlyn/hfa/6/2023-2024slno64, construction of drain with cover slab from krishno house to esrail sk house at ward no 06 under dhuliyan municipality</t>
  </si>
  <si>
    <t>https://wbtenders.gov.in/nicgep/app?component=%24DirectLink&amp;page=FrontEndViewTender&amp;service=direct&amp;sp=SgUEfqQJaHLJ4bLDnFbvpTw%3D%3D</t>
  </si>
  <si>
    <t>2023_MAD_537839_63</t>
  </si>
  <si>
    <t>dhlyn/hfa/6/2023-2024slno63, construction of drain with cover slab from mithun bhaskar house to tulsi das house at ward no 5 under dhuliyan municipality</t>
  </si>
  <si>
    <t>https://wbtenders.gov.in/nicgep/app?component=%24DirectLink&amp;page=FrontEndViewTender&amp;service=direct&amp;sp=S3P%2BONtwhRDOKe%2BU8hY0Vig%3D%3D</t>
  </si>
  <si>
    <t>2023_MAD_537839_61</t>
  </si>
  <si>
    <t>dhlyn/hfa/6/2023-2024slno61, construction of drain with cover slab from house of manglu house to bapi house at ward no 04 under dhuliyan municipality</t>
  </si>
  <si>
    <t>https://wbtenders.gov.in/nicgep/app?component=%24DirectLink&amp;page=FrontEndViewTender&amp;service=direct&amp;sp=SO8vE0yBM8j1txzm%2FAVON6w%3D%3D</t>
  </si>
  <si>
    <t>2023_MAD_537839_6</t>
  </si>
  <si>
    <t>dhlyn/hfa/6/2023-2024slno6, construction of road from house of manglu house to bapi house at ward no 04 under dhuliyan municipality</t>
  </si>
  <si>
    <t>https://wbtenders.gov.in/nicgep/app?component=%24DirectLink&amp;page=FrontEndViewTender&amp;service=direct&amp;sp=SBRWkgzCBjKtvwMa28RAxvw%3D%3D</t>
  </si>
  <si>
    <t>2023_MAD_537839_59</t>
  </si>
  <si>
    <t>dhlyn/hfa/6/2023-2024slno59, construction of drain with cover slab from house of samad sk house to amraj sk house and jamir sk house to ramjan sk house house at ward no 3 under dhuliyan municipality</t>
  </si>
  <si>
    <t>https://wbtenders.gov.in/nicgep/app?component=%24DirectLink&amp;page=FrontEndViewTender&amp;service=direct&amp;sp=StadLH24FeERChwKg5ClWWg%3D%3D</t>
  </si>
  <si>
    <t>2023_MAD_537839_57</t>
  </si>
  <si>
    <t>dhlyn/hfa/6/2023-2024slno57, construction of drain with cover slab from house of nuresh to bhagu sk house at ward no 2 under dhuliyan municipality</t>
  </si>
  <si>
    <t>https://wbtenders.gov.in/nicgep/app?component=%24DirectLink&amp;page=FrontEndViewTender&amp;service=direct&amp;sp=SJ656OEWZ1R3bYjp%2Bi06e5Q%3D%3D</t>
  </si>
  <si>
    <t>2023_MAD_537839_55</t>
  </si>
  <si>
    <t>dhlyn/hfa/6/2023-2024slno55, construction of road from matru house to insan house  haiul house to ajmail house asik house to manirul house and takul house to enamul house at ward no 21 under dhuliyan municipality</t>
  </si>
  <si>
    <t>https://wbtenders.gov.in/nicgep/app?component=%24DirectLink&amp;page=FrontEndViewTender&amp;service=direct&amp;sp=SGf6IrPt7Teg8tKaz%2F2LkIQ%3D%3D</t>
  </si>
  <si>
    <t>2023_MAD_537839_54</t>
  </si>
  <si>
    <t>dhlyn/hfa/6/2023-2024slno54, construction of road from rintu house to nasim house  hera house to farjan house  barik house to sagar house and anwer house to sadikul house at ward no 21 under dhuliyan municipality</t>
  </si>
  <si>
    <t>https://wbtenders.gov.in/nicgep/app?component=%24DirectLink&amp;page=FrontEndViewTender&amp;service=direct&amp;sp=SVSvShU0zApwxCV%2F2dDBscg%3D%3D</t>
  </si>
  <si>
    <t>2023_MAD_537839_52</t>
  </si>
  <si>
    <t>dhlyn/hfa/6/2023-2024slno52, construction of road from fajur house to alim house at ward no 20 under dhuliyan municipality</t>
  </si>
  <si>
    <t>https://wbtenders.gov.in/nicgep/app?component=%24DirectLink&amp;page=FrontEndViewTender&amp;service=direct&amp;sp=S%2BjS%2FcUkksKlyCIAV0ufr%2FA%3D%3D</t>
  </si>
  <si>
    <t>2023_MAD_537839_51</t>
  </si>
  <si>
    <t>dhlyn/hfa/6/2023-2024slno51, construction of road at khotta para of ward no 19 under dhuliyan municipality</t>
  </si>
  <si>
    <t>https://wbtenders.gov.in/nicgep/app?component=%24DirectLink&amp;page=FrontEndViewTender&amp;service=direct&amp;sp=SV0gW6yAajlhBLx3p9mSQLw%3D%3D</t>
  </si>
  <si>
    <t>2023_MAD_537839_49</t>
  </si>
  <si>
    <t>dhlyn/hfa/6/2023-2024slno49, construction of road at momin para of ward no 19 under dhuliyan municipality</t>
  </si>
  <si>
    <t>https://wbtenders.gov.in/nicgep/app?component=%24DirectLink&amp;page=FrontEndViewTender&amp;service=direct&amp;sp=STiuaTYfJN6lbm1TASJYbpA%3D%3D</t>
  </si>
  <si>
    <t>2023_MAD_537839_47</t>
  </si>
  <si>
    <t>dhlyn/hfa/6/2023-2024slno47, construction of road from taleb house to rakib house at ward no 18 under dhuliyan municipality</t>
  </si>
  <si>
    <t>https://wbtenders.gov.in/nicgep/app?component=%24DirectLink&amp;page=FrontEndViewTender&amp;service=direct&amp;sp=S2dYjT3DP4tT932LtZ8gDuQ%3D%3D</t>
  </si>
  <si>
    <t>2023_MAD_537839_46</t>
  </si>
  <si>
    <t>dhlyn/hfa/6/2023-2024slno46, construction of road from joga sinha house to samar house at ward no 17 under dhuliyan municipality</t>
  </si>
  <si>
    <t>https://wbtenders.gov.in/nicgep/app?component=%24DirectLink&amp;page=FrontEndViewTender&amp;service=direct&amp;sp=SxrLUrcI05iNv1vqOwuB%2BWw%3D%3D</t>
  </si>
  <si>
    <t>2023_MAD_537839_45</t>
  </si>
  <si>
    <t>dhlyn/hfa/6/2023-2024slno45, construction of road from kalachand house to rajesh house  jaker house  nur islam nadab and mana singha house at ward no 17 under dhuliyan municipality</t>
  </si>
  <si>
    <t>https://wbtenders.gov.in/nicgep/app?component=%24DirectLink&amp;page=FrontEndViewTender&amp;service=direct&amp;sp=S9GfCs11s%2BXyrprDttsvC2Q%3D%3D</t>
  </si>
  <si>
    <t>2023_MAD_537839_44</t>
  </si>
  <si>
    <t>dhlyn/hfa/6/2023-2024slno44, construction of road from maijul sk house  manija bewa house prolad sk house jamal house  sagir house  salina house and rafik house at ward no 17 under dhuliyan municipality</t>
  </si>
  <si>
    <t>https://wbtenders.gov.in/nicgep/app?component=%24DirectLink&amp;page=FrontEndViewTender&amp;service=direct&amp;sp=SxKnsGsu8DMT4YvmtfBlj%2Fg%3D%3D</t>
  </si>
  <si>
    <t>2023_MAD_537839_43</t>
  </si>
  <si>
    <t>dhlyn/hfa/6/2023-2024slno43, construction of road from gopi house to dilip singh house  sankar house  raju house  at ward no 17 under dhuliyan municipality</t>
  </si>
  <si>
    <t>https://wbtenders.gov.in/nicgep/app?component=%24DirectLink&amp;page=FrontEndViewTender&amp;service=direct&amp;sp=ShGE55%2Bv1Tf1TQNX654irGw%3D%3D</t>
  </si>
  <si>
    <t>2023_MAD_537839_35</t>
  </si>
  <si>
    <t>dhlyn/hfa/6/2023-2024slno35, construction of road from choto juma mosjid to msud rana at ward no 14 under dhuliyan municipality</t>
  </si>
  <si>
    <t>https://wbtenders.gov.in/nicgep/app?component=%24DirectLink&amp;page=FrontEndViewTender&amp;service=direct&amp;sp=SJQVYPHF2aVVxKf1XPYmLtg%3D%3D</t>
  </si>
  <si>
    <t>2023_MAD_537839_34</t>
  </si>
  <si>
    <t>dhlyn/hfa/6/2023-2024slno34, construction of road from rasid house to nipu house at ward no 14 under dhuliyan municipality</t>
  </si>
  <si>
    <t>https://wbtenders.gov.in/nicgep/app?component=%24DirectLink&amp;page=FrontEndViewTender&amp;service=direct&amp;sp=Swz38qUhebvoqHdU0h9bwSg%3D%3D</t>
  </si>
  <si>
    <t>2023_MAD_537839_31</t>
  </si>
  <si>
    <t>dhlyn/hfa/6/2023-2024slno31, construction of road from sukumar mondal house to dilip singha house and nimchand hose to badol ansari house at ward no 13 under dhuliyan municipality</t>
  </si>
  <si>
    <t>https://wbtenders.gov.in/nicgep/app?component=%24DirectLink&amp;page=FrontEndViewTender&amp;service=direct&amp;sp=SgdpTgL0dBr2M4IZr3pRnjg%3D%3D</t>
  </si>
  <si>
    <t>2023_MAD_537839_30</t>
  </si>
  <si>
    <t>dhlyn/hfa/6/2023-2024slno30, construction of road from marfat sk house to riyajuddin sk house and yasin house to safu mahaldar house at ward no 12 under dhuliyan municipality</t>
  </si>
  <si>
    <t>https://wbtenders.gov.in/nicgep/app?component=%24DirectLink&amp;page=FrontEndViewTender&amp;service=direct&amp;sp=SVZLseVdtGFE5MFy5mvuwXw%3D%3D</t>
  </si>
  <si>
    <t>2023_MAD_537839_3</t>
  </si>
  <si>
    <t>dhlyn/hfa/6/2023-2024slno3, construction of road from house of chanchal sk house to ujjal sk house and alimuddin sk house to faruk sk house at ward no 02 under dhuliyan municipality</t>
  </si>
  <si>
    <t>https://wbtenders.gov.in/nicgep/app?component=%24DirectLink&amp;page=FrontEndViewTender&amp;service=direct&amp;sp=SQeD87s%2Bf%2BJNVVSz0xCbhRA%3D%3D</t>
  </si>
  <si>
    <t>2023_MAD_537839_29</t>
  </si>
  <si>
    <t>dhlyn/hfa/6/2023-2024slno29, construction of road from rafik sk house to jyosna bewa house at ward no 12 under dhuliyan municipality</t>
  </si>
  <si>
    <t>https://wbtenders.gov.in/nicgep/app?component=%24DirectLink&amp;page=FrontEndViewTender&amp;service=direct&amp;sp=S52Wrp2D52qte3lAVI%2Bw5GQ%3D%3D</t>
  </si>
  <si>
    <t>2023_MAD_537839_27</t>
  </si>
  <si>
    <t>dhlyn/hfa/6/2023-2024slno27, construction of road from jiaul hoque to sibu sk house at ward no 12 under dhuliyan municipality</t>
  </si>
  <si>
    <t>https://wbtenders.gov.in/nicgep/app?component=%24DirectLink&amp;page=FrontEndViewTender&amp;service=direct&amp;sp=SvNsj1aSAFtLKSrxszf10Ug%3D%3D</t>
  </si>
  <si>
    <t>2023_MAD_537839_25</t>
  </si>
  <si>
    <t>dhlyn/hfa/6/2023-2024slno25, construction of road from soniya khatun house to rejaul karim house at ward no 10 under dhuliyan municipality</t>
  </si>
  <si>
    <t>https://wbtenders.gov.in/nicgep/app?component=%24DirectLink&amp;page=FrontEndViewTender&amp;service=direct&amp;sp=SxFuRwJKBQIxQ3zREG5gcdQ%3D%3D</t>
  </si>
  <si>
    <t>2023_MAD_537839_23</t>
  </si>
  <si>
    <t>dhlyn/hfa/6/2023-2024slno23, construction of road from mojafar hossain house to azad ali house at ward no 09 under dhuliyan municipality</t>
  </si>
  <si>
    <t>https://wbtenders.gov.in/nicgep/app?component=%24DirectLink&amp;page=FrontEndViewTender&amp;service=direct&amp;sp=SqtrQNqqLFGLTczTeunzB%2Fw%3D%3D</t>
  </si>
  <si>
    <t>2023_MAD_537839_22</t>
  </si>
  <si>
    <t>dhlyn/hfa/6/2023-2024slno22, construction of road from moslam house to jabbar house at ward no 09 under dhuliyan municipality</t>
  </si>
  <si>
    <t>https://wbtenders.gov.in/nicgep/app?component=%24DirectLink&amp;page=FrontEndViewTender&amp;service=direct&amp;sp=SHwCF9VlwtnTeQKoVjzt3SA%3D%3D</t>
  </si>
  <si>
    <t>2023_MAD_537839_18</t>
  </si>
  <si>
    <t>dhlyn/hfa/6/2023-2024slno18, construction of road from house of nagen house to swapan house at ward no 7 under dhuliyan municipality</t>
  </si>
  <si>
    <t>https://wbtenders.gov.in/nicgep/app?component=%24DirectLink&amp;page=FrontEndViewTender&amp;service=direct&amp;sp=Ss40K3Ya1pC%2Fps3nDcxIfLw%3D%3D</t>
  </si>
  <si>
    <t>2023_MAD_537839_14</t>
  </si>
  <si>
    <t>dhlyn/hfa/6/2023-2024slno14, construction of road from ataur to nasim sk house via roni sk house at ward no 06 under dhuliyan municipality</t>
  </si>
  <si>
    <t>https://wbtenders.gov.in/nicgep/app?component=%24DirectLink&amp;page=FrontEndViewTender&amp;service=direct&amp;sp=SQPpZQlvUrhOiSX8T0O5%2BHA%3D%3D</t>
  </si>
  <si>
    <t>2023_MAD_537839_12</t>
  </si>
  <si>
    <t>dhlyn/hfa/6/2023-2024slno12, construction of road from modan mondal house to bindu mondal house near kharbona and usa das house to montu rajak house near harisova at ward no 5 under dhuliyan municipality</t>
  </si>
  <si>
    <t>https://wbtenders.gov.in/nicgep/app?component=%24DirectLink&amp;page=FrontEndViewTender&amp;service=direct&amp;sp=SfRcgPydE55cTf2Z%2FHbCEMA%3D%3D</t>
  </si>
  <si>
    <t>2023_MAD_537839_11</t>
  </si>
  <si>
    <t>dhlyn/hfa/6/2023-2024slno11, construction of road from mithun bhaskar house to tulsi das house at ward no 5 under dhuliyan municipality</t>
  </si>
  <si>
    <t>https://wbtenders.gov.in/nicgep/app?component=%24DirectLink&amp;page=FrontEndViewTender&amp;service=direct&amp;sp=SDtrE%2Fc8ZIAtQ9HxU00qdxA%3D%3D</t>
  </si>
  <si>
    <t>2023_HFW_540903_1</t>
  </si>
  <si>
    <t>dhfws/dd/engg/niet-14/763 date-07/06/2023, electrical works for conversion of shc to hwc at charkhanda sc under kumarganjdakshin dinajpur district health and family welfare samiti.</t>
  </si>
  <si>
    <t>https://etender.up.nic.in/nicgep/app?component=%24DirectLink&amp;page=FrontEndViewTender&amp;service=direct&amp;sp=S3zCozrJvGooE%2BF2nh%2BJQsg%3D%3D</t>
  </si>
  <si>
    <t>2023_CEUVZ_810698_1</t>
  </si>
  <si>
    <t xml:space="preserve">dhanapur mahuji sampark marg ke km 1 se 21.500 me navinikaran ka kary, </t>
  </si>
  <si>
    <t>https://wbtenders.gov.in/nicgep/app?component=%24DirectLink&amp;page=FrontEndViewTender&amp;service=direct&amp;sp=Sj87DOdGnDhlrxtBrg8Z5Iw%3D%3D</t>
  </si>
  <si>
    <t>2023_WBPWD_540355_1</t>
  </si>
  <si>
    <t xml:space="preserve">dewatering of water logging in front of icici bank at 5.95 kmp. (kf) by 25 hp pump in front of bank of baroda at 7.00 kmp. (kf) by 10 hp pump in haldiram service road at 6.50 kmp. (kf) by 7 hp pump and in front of military camp at 6 kmp. of k.n.i., </t>
  </si>
  <si>
    <t>https://wbtenders.gov.in/nicgep/app?component=%24DirectLink&amp;page=FrontEndViewTender&amp;service=direct&amp;sp=SG63wr7T6p%2BPKt7bAZN4Q9w%3D%3D</t>
  </si>
  <si>
    <t>2023_WBPWD_540355_3</t>
  </si>
  <si>
    <t xml:space="preserve">dewatering of water logging at 7.5 kmp on patipukur - rajarhat road by 10 hp pump near rajarhat choumatha on dum dum - lauhati road by 25 hp pump during monsoon, </t>
  </si>
  <si>
    <t>https://defproc.gov.in/nicgep/app?component=%24DirectLink_0&amp;page=FrontEndAdvancedSearchResult&amp;service=direct&amp;sp=SqfL76u%2FKI0ykcEPPMyIefA%3D%3D</t>
  </si>
  <si>
    <t>2023_DRDO_602201_1</t>
  </si>
  <si>
    <t xml:space="preserve">development vehicle based army field training simulator, </t>
  </si>
  <si>
    <t>https://mahatenders.gov.in/nicgep/app?component=%24DirectLink&amp;page=FrontEndViewTender&amp;service=direct&amp;sp=S3ZT2d1Hot4GbL2iPzDTlZA%3D%3D</t>
  </si>
  <si>
    <t>2023_AHMED_914095_1</t>
  </si>
  <si>
    <t xml:space="preserve">development to smashanbhumi at.kotul tal.akole, </t>
  </si>
  <si>
    <t>https://mahatenders.gov.in/nicgep/app?component=%24DirectLink&amp;page=FrontEndViewTender&amp;service=direct&amp;sp=Sb4FdyL5d8SufCq0%2BQuKT1Q%3D%3D</t>
  </si>
  <si>
    <t>2023_PWDRP_914051_5</t>
  </si>
  <si>
    <t xml:space="preserve">development of waterfall at kasarwdi near radhanagari taluka-radhanagari dist. kolhapur, </t>
  </si>
  <si>
    <t>https://mahatenders.gov.in/nicgep/app?component=%24DirectLink&amp;page=FrontEndViewTender&amp;service=direct&amp;sp=SZtIz6fywOAcPwxj4MaDHWQ%3D%3D</t>
  </si>
  <si>
    <t>amravati municipal corporation</t>
  </si>
  <si>
    <t>2023_AMC_914332_1</t>
  </si>
  <si>
    <t xml:space="preserve">development of various works at various placess in pr no 345 at zone no 1, </t>
  </si>
  <si>
    <t>https://wbtenders.gov.in/nicgep/app?component=%24DirectLink&amp;page=FrontEndViewTender&amp;service=direct&amp;sp=Sf7Qh9SKzvkAYz2nRg5dOAA%3D%3D</t>
  </si>
  <si>
    <t>2023_ZPHD_540225_1</t>
  </si>
  <si>
    <t xml:space="preserve">development of samshan at mouza-chandpur dag no560 jl no-116 khatian no.01, </t>
  </si>
  <si>
    <t>https://etenders.gov.in/eprocure/app?component=%24DirectLink&amp;page=FrontEndViewTender&amp;service=direct&amp;sp=Ss5Wc1olxAWCpeoXJdOGtiA%3D%3D</t>
  </si>
  <si>
    <t>2023_MCD_156887_1</t>
  </si>
  <si>
    <t>development of plots bearing no.47 and 48, development of plots bearing no.47 and 48 (admeasuring 300 sqyd.) as play ground for the students of mcps telewara-i / bhola nath nagar-2 by pdg. brick work in ward no.215 shahdara shah. south zone</t>
  </si>
  <si>
    <t>https://wbtenders.gov.in/nicgep/app?component=%24DirectLink&amp;page=FrontEndViewTender&amp;service=direct&amp;sp=S14KObWPrkjakbwTOLFZpgg%3D%3D</t>
  </si>
  <si>
    <t>2023_MAD_539990_4</t>
  </si>
  <si>
    <t xml:space="preserve">development of padya pukur at b.c.chatterjee street at southern side in ward no.19 under kamarhati municipality, </t>
  </si>
  <si>
    <t>https://etender.up.nic.in/nicgep/app?component=%24DirectLink&amp;page=FrontEndViewTender&amp;service=direct&amp;sp=SRAWCHlZQHqxuoJATMg8U5g%3D%3D</t>
  </si>
  <si>
    <t>2023_ADAUP_810640_1</t>
  </si>
  <si>
    <t xml:space="preserve">development of indoor sports complex near mayo hall prayagraj on engineering procurment and construction (epc) mode, </t>
  </si>
  <si>
    <t>https://eprocure.gov.in/epublish/app?component=%24DirectLink_0&amp;page=FrontEndAdvancedSearchResult&amp;service=direct&amp;sp=Sqx2MMrDUvmEm4mixtXteNg%3D%3D</t>
  </si>
  <si>
    <t>2023_SPMCI_714786_1</t>
  </si>
  <si>
    <t xml:space="preserve">development of bivis liner, </t>
  </si>
  <si>
    <t>https://wbtenders.gov.in/nicgep/app?component=%24DirectLink&amp;page=FrontEndViewTender&amp;service=direct&amp;sp=SttwahdQJzmIwdqX54EZFWg%3D%3D</t>
  </si>
  <si>
    <t>2023_MAD_539990_6</t>
  </si>
  <si>
    <t xml:space="preserve">development of bituminous road with drain at (i) sagore dutta ghat road starting from india foils company to tank and (ii) balai dhar lane starting from sagore dutta ghat road to joy krishna ghoshal road under ward no.-09., </t>
  </si>
  <si>
    <t>https://wbtenders.gov.in/nicgep/app?component=%24DirectLink&amp;page=FrontEndViewTender&amp;service=direct&amp;sp=SIyode7lRtAG%2FAQP5dAX%2B5w%3D%3D</t>
  </si>
  <si>
    <t>2023_MAD_539990_3</t>
  </si>
  <si>
    <t>development of bituminous road nandan nagar 1st lanes and madhyapara under ward no. 32 kamarhati municipality, development of bituminous road nandan nagar 1st lanes and madhyapara under ward no.32 kamarhati municipality</t>
  </si>
  <si>
    <t>https://wbtenders.gov.in/nicgep/app?component=%24DirectLink&amp;page=FrontEndViewTender&amp;service=direct&amp;sp=SDCHKsgEOhui8aDRBxfqiUw%3D%3D</t>
  </si>
  <si>
    <t>2023_MAD_539990_2</t>
  </si>
  <si>
    <t xml:space="preserve">development of bituminous road from rishi arobinda to opposite of netaji sishu uddyan in ward no.252627 under kamarhati municipality, </t>
  </si>
  <si>
    <t>https://eprocure.gov.in/eprocure/app?component=%24DirectLink&amp;page=FrontEndViewTender&amp;service=direct&amp;sp=SxcsnYoPiGM32SCY%2BtfX3Yw%3D%3D</t>
  </si>
  <si>
    <t>indian institute of management indore</t>
  </si>
  <si>
    <t>2023_IIMID_756904_1</t>
  </si>
  <si>
    <t xml:space="preserve">development of a single lane jogging and running track in sports stadium size 415 mt x1.25 mt, </t>
  </si>
  <si>
    <t>https://mahatenders.gov.in/nicgep/app?component=%24DirectLink&amp;page=FrontEndViewTender&amp;service=direct&amp;sp=SlLgRDWb28AuQxe24A9R8TQ%3D%3D</t>
  </si>
  <si>
    <t>2023_DMA_913813_2</t>
  </si>
  <si>
    <t xml:space="preserve">development and ornamentation at matang samaj smmashan bhumi at ward no.15, </t>
  </si>
  <si>
    <t>https://wbtenders.gov.in/nicgep/app?component=%24DirectLink&amp;page=FrontEndViewTender&amp;service=direct&amp;sp=S3LKET9LD%2Bg93E%2BX7iZJ56g%3D%3D</t>
  </si>
  <si>
    <t>2023_ZPHD_540290_16</t>
  </si>
  <si>
    <t xml:space="preserve">details estimate for rejuvention work of supapursuri primary school under daspur-i dev. block, </t>
  </si>
  <si>
    <t>https://wbtenders.gov.in/nicgep/app?component=%24DirectLink&amp;page=FrontEndViewTender&amp;service=direct&amp;sp=STzxf7ZGdf78Phj%2FuaUIneA%3D%3D</t>
  </si>
  <si>
    <t>2023_ZPHD_540290_15</t>
  </si>
  <si>
    <t xml:space="preserve">details estimate for rejuvention work of samat primary school under daspur-i dev. block, </t>
  </si>
  <si>
    <t>https://wbtenders.gov.in/nicgep/app?component=%24DirectLink&amp;page=FrontEndViewTender&amp;service=direct&amp;sp=S78dccFGqK6z5rWr%2BFPUBlg%3D%3D</t>
  </si>
  <si>
    <t>2023_ZPHD_540290_14</t>
  </si>
  <si>
    <t xml:space="preserve">details estimate for rejuvention work of rasikganja vidyasagar primary school under daspur-i dev. block, </t>
  </si>
  <si>
    <t>https://wbtenders.gov.in/nicgep/app?component=%24DirectLink&amp;page=FrontEndViewTender&amp;service=direct&amp;sp=SE48EwsQYOEoiXG0iZ2Azhg%3D%3D</t>
  </si>
  <si>
    <t>2023_ZPHD_540290_13</t>
  </si>
  <si>
    <t xml:space="preserve">details estimate for rejuvention work of ramgarh primary school under daspur-i dev. block, </t>
  </si>
  <si>
    <t>https://wbtenders.gov.in/nicgep/app?component=%24DirectLink&amp;page=FrontEndViewTender&amp;service=direct&amp;sp=SHJLwhYhdw9Eh%2BVJFkEvu8A%3D%3D</t>
  </si>
  <si>
    <t>2023_ZPHD_540290_10</t>
  </si>
  <si>
    <t xml:space="preserve">details estimate for rejuvention work of khardaradhakrishnapur primary school under daspur-i dev. block, </t>
  </si>
  <si>
    <t>https://wbtenders.gov.in/nicgep/app?component=%24DirectLink&amp;page=FrontEndViewTender&amp;service=direct&amp;sp=S4MdK11PPXeR99klViQtYUQ%3D%3D</t>
  </si>
  <si>
    <t>2023_ZPHD_540290_9</t>
  </si>
  <si>
    <t xml:space="preserve">details estimate for rejuvention work of karunachak primary school under daspur-i dev. block, </t>
  </si>
  <si>
    <t>https://wbtenders.gov.in/nicgep/app?component=%24DirectLink&amp;page=FrontEndViewTender&amp;service=direct&amp;sp=SsbKMOBimkcH%2BkTEj9tmxzw%3D%3D</t>
  </si>
  <si>
    <t>2023_ZPHD_540290_8</t>
  </si>
  <si>
    <t xml:space="preserve">details estimate for rejuvention work of kantadarja primary school under daspur-i dev. block, </t>
  </si>
  <si>
    <t>https://wbtenders.gov.in/nicgep/app?component=%24DirectLink&amp;page=FrontEndViewTender&amp;service=direct&amp;sp=SO3pWfApzRYPpGZLRRWmUxA%3D%3D</t>
  </si>
  <si>
    <t>2023_ZPHD_540290_4</t>
  </si>
  <si>
    <t xml:space="preserve">details estimate for rejuvention work of hatgechia primary school under daspur-i dev. block, </t>
  </si>
  <si>
    <t>https://wbtenders.gov.in/nicgep/app?component=%24DirectLink&amp;page=FrontEndViewTender&amp;service=direct&amp;sp=S4nRdx2ORQ715MCv9BTUxAA%3D%3D</t>
  </si>
  <si>
    <t>2023_ZPHD_540290_2</t>
  </si>
  <si>
    <t xml:space="preserve">details estimate for rejuvention work of chakboalia primary school under daspur-i dev. block, </t>
  </si>
  <si>
    <t>https://mahatenders.gov.in/nicgep/app?component=%24DirectLink&amp;page=FrontEndViewTender&amp;service=direct&amp;sp=SU%2FyzMvKjoW%2F%2FTBpe83nb8Q%3D%3D</t>
  </si>
  <si>
    <t>2023_JALNA_913838_1</t>
  </si>
  <si>
    <t xml:space="preserve">detailed plans and estimates for undr ground drainage in hume pime at kotha jhagir tq bhokardan dist jalna, </t>
  </si>
  <si>
    <t>https://mahatenders.gov.in/nicgep/app?component=%24DirectLink&amp;page=FrontEndViewTender&amp;service=direct&amp;sp=SSLiu%2B6WIqJ2VUwPji%2FE7RQ%3D%3D</t>
  </si>
  <si>
    <t>2023_JALNA_913825_1</t>
  </si>
  <si>
    <t xml:space="preserve">detailed plans and estimates for g s r upto 12000 ltr at kotha jahagir at kotha jhagir tq bhokardan dist jalna, </t>
  </si>
  <si>
    <t>https://etenders.gov.in/eprocure/app?component=%24DirectLink&amp;page=FrontEndViewTender&amp;service=direct&amp;sp=SFQjbhnoi3fvauFFfxvjQQQ%3D%3D</t>
  </si>
  <si>
    <t>2023_SDMC_156808_1</t>
  </si>
  <si>
    <t xml:space="preserve">desilting/cleaning of floating material vegetation etc. of nallah no 14 from petrol pump to yamuna river in ward no. 142 central zone., </t>
  </si>
  <si>
    <t>https://etenders.gov.in/eprocure/app?component=%24DirectLink&amp;page=FrontEndViewTender&amp;service=direct&amp;sp=S%2BDzpPfRXXreR6tLulQovYQ%3D%3D</t>
  </si>
  <si>
    <t>2023_SDMC_156811_1</t>
  </si>
  <si>
    <t xml:space="preserve">desilting/ cleaning of floating material vegetation etc. of nallah no 12a plus 2 from metro station pragati maidan mathura road to ring road in ward no. 142 central zone., </t>
  </si>
  <si>
    <t>https://etenders.gov.in/eprocure/app?component=%24DirectLink&amp;page=FrontEndViewTender&amp;service=direct&amp;sp=SjQGhFIOq0Wxyh0U7XpDiow%3D%3D</t>
  </si>
  <si>
    <t>2023_SDMC_156815_1</t>
  </si>
  <si>
    <t xml:space="preserve">desilting/ cleaning of floating material vegetation etc. of nallah no 12 from tilak bridge to railway phatak in ward no. 142 central zone., </t>
  </si>
  <si>
    <t>https://wbtenders.gov.in/nicgep/app?component=%24DirectLink&amp;page=FrontEndViewTender&amp;service=direct&amp;sp=SKa9GdJKkTBF%2BVFe2akvD2g%3D%3D</t>
  </si>
  <si>
    <t>2023_MAD_539990_1</t>
  </si>
  <si>
    <t xml:space="preserve">de-silting work of underground pipe drain starting from 2no. kelar math to colony bazar more under ward no.25 within kamarhati municpality, </t>
  </si>
  <si>
    <t>https://etender.up.nic.in/nicgep/app?component=%24DirectLink&amp;page=FrontEndViewTender&amp;service=direct&amp;sp=SIaYMUmFlRxzaimLoJSBsrA%3D%3D</t>
  </si>
  <si>
    <t>2023_UPIDC_809822_8</t>
  </si>
  <si>
    <t xml:space="preserve">desilting of noida main drain from km 9.586 to km 10.300 in distt. g.b.nagar, </t>
  </si>
  <si>
    <t>https://etender.up.nic.in/nicgep/app?component=%24DirectLink&amp;page=FrontEndViewTender&amp;service=direct&amp;sp=Sol4pWuQIk%2FuNIAPX40OfZw%3D%3D</t>
  </si>
  <si>
    <t>2023_UPIDC_809822_6</t>
  </si>
  <si>
    <t xml:space="preserve">desilting of noida main drain from km 8.080 to km 8.700 in distt. g.b.nagar, </t>
  </si>
  <si>
    <t>https://etender.up.nic.in/nicgep/app?component=%24DirectLink&amp;page=FrontEndViewTender&amp;service=direct&amp;sp=S54AXJWtYL8tzQ13Ih9Fzqw%3D%3D</t>
  </si>
  <si>
    <t>2023_UPIDC_809822_5</t>
  </si>
  <si>
    <t xml:space="preserve">desilting of noida main drain from km 7.400 to km 8.000 in distt. g.b.nagar, </t>
  </si>
  <si>
    <t>https://etender.up.nic.in/nicgep/app?component=%24DirectLink&amp;page=FrontEndViewTender&amp;service=direct&amp;sp=S5gEYZcTmzIwkwK2lUaICww%3D%3D</t>
  </si>
  <si>
    <t>2023_UPIDC_809822_3</t>
  </si>
  <si>
    <t xml:space="preserve">desilting of noida main drain from km 5.800 to km 6.200 in distt. g.b.nagar, </t>
  </si>
  <si>
    <t>https://etender.up.nic.in/nicgep/app?component=%24DirectLink&amp;page=FrontEndViewTender&amp;service=direct&amp;sp=Su1uRe1TwDZUI7Mp315Ompw%3D%3D</t>
  </si>
  <si>
    <t>2023_UPIDC_809822_2</t>
  </si>
  <si>
    <t xml:space="preserve">desilting of noida main drain from km 5.340 to km 5.745 in distt. g.b.nagar, </t>
  </si>
  <si>
    <t>https://eprocure.gov.in/epublish/app?component=%24DirectLink_0&amp;page=FrontEndAdvancedSearchResult&amp;service=direct&amp;sp=SCTHrPZfwDDQV8wyFDZAqdA%3D%3D</t>
  </si>
  <si>
    <t>2023_IRELD_714638_1</t>
  </si>
  <si>
    <t xml:space="preserve">design supply supervision of erection and commissio of 11kv /433v 2000kva indoor transformer, </t>
  </si>
  <si>
    <t>https://etenders.gov.in/eprocure/app?component=%24DirectLink&amp;page=FrontEndViewTender&amp;service=direct&amp;sp=SRSmUub%2Bl9oslgZ%2F5ATcLFw%3D%3D</t>
  </si>
  <si>
    <t>2023_APCPL_156699_1</t>
  </si>
  <si>
    <t>deployment of service engineer for troubleshooting of vam at igstpp jharlijhajjar, deployment of service engineer for troubleshooting of vam at igstpp jharli jhajjar</t>
  </si>
  <si>
    <t>https://etender.up.nic.in/nicgep/app?component=%24DirectLink&amp;page=FrontEndViewTender&amp;service=direct&amp;sp=SrA%2BpEb%2Bg3mjwVfzyn6iNUA%3D%3D</t>
  </si>
  <si>
    <t>2023_RVUNL_810148_1</t>
  </si>
  <si>
    <t>deployment of radiography team, deployment of radiography team with remote operated gamma radiography camera and taking radiograph shots processing of films and interpretation of hp joints of pressure parts tubes durin</t>
  </si>
  <si>
    <t>https://defproc.gov.in/nicgep/app?component=%24DirectLink_0&amp;page=FrontEndAdvancedSearchResult&amp;service=direct&amp;sp=SYX4ukRL7DuFGs2aSpkZ0WQ%3D%3D</t>
  </si>
  <si>
    <t>2023_ARMY_600534_1</t>
  </si>
  <si>
    <t xml:space="preserve">defproc echs 94e/2023-24, </t>
  </si>
  <si>
    <t>https://defproc.gov.in/nicgep/app?component=%24DirectLink_0&amp;page=FrontEndAdvancedSearchResult&amp;service=direct&amp;sp=S5cm7GbLC97Z9dAGjfx2wnA%3D%3D</t>
  </si>
  <si>
    <t>2023_ARMY_602186_1</t>
  </si>
  <si>
    <t xml:space="preserve">defproc echs 65e/2023-24, </t>
  </si>
  <si>
    <t>https://defproc.gov.in/nicgep/app?component=%24DirectLink_0&amp;page=FrontEndAdvancedSearchResult&amp;service=direct&amp;sp=ScaichN5uTZdknQc1KCDT9A%3D%3D</t>
  </si>
  <si>
    <t>2023_ARMY_602172_1</t>
  </si>
  <si>
    <t xml:space="preserve">defproc echs 64e/2023-24, </t>
  </si>
  <si>
    <t>https://defproc.gov.in/nicgep/app?component=%24DirectLink_0&amp;page=FrontEndAdvancedSearchResult&amp;service=direct&amp;sp=S%2BNxhgBu5XlxzW%2Bz1kHxQZA%3D%3D</t>
  </si>
  <si>
    <t>2023_ARMY_600738_1</t>
  </si>
  <si>
    <t xml:space="preserve">defproc echs 61e/2023-24, </t>
  </si>
  <si>
    <t>https://defproc.gov.in/nicgep/app?component=%24DirectLink_0&amp;page=FrontEndAdvancedSearchResult&amp;service=direct&amp;sp=SHPiP3SksACxhGF%2FCahWWrw%3D%3D</t>
  </si>
  <si>
    <t>2023_ARMY_601683_1</t>
  </si>
  <si>
    <t xml:space="preserve">defproc echs 53e/2023-24, </t>
  </si>
  <si>
    <t>https://defproc.gov.in/nicgep/app?component=%24DirectLink_0&amp;page=FrontEndAdvancedSearchResult&amp;service=direct&amp;sp=SYkMsIAvE7UZct5xnBQ%2FLgA%3D%3D</t>
  </si>
  <si>
    <t>2023_ARMY_601651_1</t>
  </si>
  <si>
    <t xml:space="preserve">defproc echs 52e/2023-24, </t>
  </si>
  <si>
    <t>https://defproc.gov.in/nicgep/app?component=%24DirectLink_0&amp;page=FrontEndAdvancedSearchResult&amp;service=direct&amp;sp=SV77GGuh8S8ZmOlkd6kt%2Fww%3D%3D</t>
  </si>
  <si>
    <t>2023_ARMY_601036_1</t>
  </si>
  <si>
    <t xml:space="preserve">defproc dglp ne 10/2023-24, </t>
  </si>
  <si>
    <t>https://defproc.gov.in/nicgep/app?component=%24DirectLink_0&amp;page=FrontEndAdvancedSearchResult&amp;service=direct&amp;sp=SeoNXd54FkR5raVK6IAcMvQ%3D%3D</t>
  </si>
  <si>
    <t>2023_ARMY_601159_1</t>
  </si>
  <si>
    <t xml:space="preserve">defproc dglp 148/2023-24, </t>
  </si>
  <si>
    <t>https://defproc.gov.in/nicgep/app?component=%24DirectLink_0&amp;page=FrontEndAdvancedSearchResult&amp;service=direct&amp;sp=Su%2B%2B6efM93ziyzOVhok5I9g%3D%3D</t>
  </si>
  <si>
    <t>2023_ARMY_602239_1</t>
  </si>
  <si>
    <t xml:space="preserve">defproc dglp 134/2023-24, </t>
  </si>
  <si>
    <t>https://defproc.gov.in/nicgep/app?component=%24DirectLink_0&amp;page=FrontEndAdvancedSearchResult&amp;service=direct&amp;sp=SETYyMqb1iT3fxhgK3mEXIQ%3D%3D</t>
  </si>
  <si>
    <t>2023_ARMY_602237_1</t>
  </si>
  <si>
    <t xml:space="preserve">defproc dglp 133/2023-24, </t>
  </si>
  <si>
    <t>https://defproc.gov.in/nicgep/app?component=%24DirectLink_0&amp;page=FrontEndAdvancedSearchResult&amp;service=direct&amp;sp=Spr%2F2X8tlqj7Nm%2FEHNllJeg%3D%3D</t>
  </si>
  <si>
    <t>2023_ARMY_602234_1</t>
  </si>
  <si>
    <t xml:space="preserve">defproc dglp 132/2023-24, </t>
  </si>
  <si>
    <t>https://defproc.gov.in/nicgep/app?component=%24DirectLink_0&amp;page=FrontEndAdvancedSearchResult&amp;service=direct&amp;sp=SWFgBBllzfV%2BAVUJPWpwNQg%3D%3D</t>
  </si>
  <si>
    <t>2023_ARMY_602233_1</t>
  </si>
  <si>
    <t xml:space="preserve">defproc dglp 131/2023-24, </t>
  </si>
  <si>
    <t>https://defproc.gov.in/nicgep/app?component=%24DirectLink_0&amp;page=FrontEndAdvancedSearchResult&amp;service=direct&amp;sp=SftXSn9oBdjIfdXOyDw0j%2FA%3D%3D</t>
  </si>
  <si>
    <t>2023_ARMY_602230_1</t>
  </si>
  <si>
    <t xml:space="preserve">defproc dglp 130/2023-24, </t>
  </si>
  <si>
    <t>https://defproc.gov.in/nicgep/app?component=%24DirectLink_0&amp;page=FrontEndAdvancedSearchResult&amp;service=direct&amp;sp=S8wYsw%2Fz60mDJ1Y3R5J7kzQ%3D%3D</t>
  </si>
  <si>
    <t>2023_ARMY_602229_1</t>
  </si>
  <si>
    <t xml:space="preserve">defproc dglp 129/2023-24, </t>
  </si>
  <si>
    <t>https://defproc.gov.in/nicgep/app?component=%24DirectLink_0&amp;page=FrontEndAdvancedSearchResult&amp;service=direct&amp;sp=S7ODacxceWthf%2FMyzP%2BGS%2Fg%3D%3D</t>
  </si>
  <si>
    <t>2023_ARMY_602181_1</t>
  </si>
  <si>
    <t xml:space="preserve">defproc dglp 128/2023-24, </t>
  </si>
  <si>
    <t>https://defproc.gov.in/nicgep/app?component=%24DirectLink_0&amp;page=FrontEndAdvancedSearchResult&amp;service=direct&amp;sp=SkDBEpkhMfBQgbHm3KBjA%2Fw%3D%3D</t>
  </si>
  <si>
    <t>2023_ARMY_602196_1</t>
  </si>
  <si>
    <t xml:space="preserve">defproc dglp 123/2023-24, </t>
  </si>
  <si>
    <t>https://defproc.gov.in/nicgep/app?component=%24DirectLink_0&amp;page=FrontEndAdvancedSearchResult&amp;service=direct&amp;sp=SyIojfy9G6nFC%2Bchuvrropg%3D%3D</t>
  </si>
  <si>
    <t>2023_ARMY_601304_1</t>
  </si>
  <si>
    <t xml:space="preserve">defproc dglp 112/2023-24, </t>
  </si>
  <si>
    <t>https://defproc.gov.in/nicgep/app?component=%24DirectLink_0&amp;page=FrontEndAdvancedSearchResult&amp;service=direct&amp;sp=S5cVVCLpp2R0tJnIAeDyVPw%3D%3D</t>
  </si>
  <si>
    <t>2023_ARMY_601155_1</t>
  </si>
  <si>
    <t xml:space="preserve">defproc dglp 109/2023-24, </t>
  </si>
  <si>
    <t>https://defproc.gov.in/nicgep/app?component=%24DirectLink_0&amp;page=FrontEndAdvancedSearchResult&amp;service=direct&amp;sp=SEmBaMMBAmUlQcBRmF%2FVpcQ%3D%3D</t>
  </si>
  <si>
    <t>2023_ARMY_601030_1</t>
  </si>
  <si>
    <t xml:space="preserve">defproc dglp 101/2023-24, </t>
  </si>
  <si>
    <t>https://defproc.gov.in/nicgep/app?component=%24DirectLink_0&amp;page=FrontEndAdvancedSearchResult&amp;service=direct&amp;sp=S2yHNFR2SuvDU1%2B5TidDokQ%3D%3D</t>
  </si>
  <si>
    <t>2023_ARMY_601886_1</t>
  </si>
  <si>
    <t xml:space="preserve">defproc dglp 01/2023-24, </t>
  </si>
  <si>
    <t>https://defproc.gov.in/nicgep/app?component=%24DirectLink_0&amp;page=FrontEndAdvancedSearchResult&amp;service=direct&amp;sp=SbOzN2dS4B3VxEFa9tyQx0Q%3D%3D</t>
  </si>
  <si>
    <t>2023_ICG_601642_1</t>
  </si>
  <si>
    <t>defect rectification on iccp system, defect rectification on iccp system onboard c-446</t>
  </si>
  <si>
    <t>https://defproc.gov.in/nicgep/app?component=%24DirectLink_0&amp;page=FrontEndAdvancedSearchResult&amp;service=direct&amp;sp=ScnuN3YFzFGt3cJZvSaqu8w%3D%3D</t>
  </si>
  <si>
    <t>2023_ICG_602295_1</t>
  </si>
  <si>
    <t xml:space="preserve">defect rectification observed abnormal sound and vibration from stbd lift fan system onboard 88 acv sqn h-193, </t>
  </si>
  <si>
    <t>https://eprocure.gov.in/epublish/app?component=%24DirectLink_0&amp;page=FrontEndAdvancedSearchResult&amp;service=direct&amp;sp=Sna%2FDuB%2FzE78ZCUzhXsiurQ%3D%3D</t>
  </si>
  <si>
    <t>ferro scrap nigam limited</t>
  </si>
  <si>
    <t>2023_FSNL_714599_1</t>
  </si>
  <si>
    <t xml:space="preserve">def, </t>
  </si>
  <si>
    <t>https://eprocure.gov.in/eprocure/app?component=%24DirectLink&amp;page=FrontEndViewTender&amp;service=direct&amp;sp=S7WFFm29lLtjsyPidJU7i%2FQ%3D%3D</t>
  </si>
  <si>
    <t>national institute of science education and research - odisha</t>
  </si>
  <si>
    <t>2023_NISER_756971_1</t>
  </si>
  <si>
    <t>dedicated earthing and power point at scs lab no. 206, provision for dedicated earthing installation and power point fixing with ups wiring in lab no. 206 of scs building</t>
  </si>
  <si>
    <t>https://wbtenders.gov.in/nicgep/app?component=%24DirectLink&amp;page=FrontEndViewTender&amp;service=direct&amp;sp=SNwI%2BkaFonVOeOsOizY3bSw%3D%3D</t>
  </si>
  <si>
    <t>2023_ZPHD_541762_1</t>
  </si>
  <si>
    <t xml:space="preserve">decorator works for dc rc and counting in connection with panchayate general election 2023 at amdanga dev block, </t>
  </si>
  <si>
    <t>https://etenders.gov.in/eprocure/app?component=%24DirectLink&amp;page=FrontEndViewTender&amp;service=direct&amp;sp=SLbN3z19cVAKM4KKFj7XnSQ%3D%3D</t>
  </si>
  <si>
    <t>2023_BSNL_156902_1</t>
  </si>
  <si>
    <t>de/tp/bsp/etender/22-23/48 dt09.06.23, e-tender enquiry document for identification of plb duct damage portion by air blowing machine method and other associated works in raigarh gharghoda 12/24/48f old new routes</t>
  </si>
  <si>
    <t>https://etenders.gov.in/eprocure/app?component=%24DirectLink&amp;page=FrontEndViewTender&amp;service=direct&amp;sp=Sj0D0mFNrgVSjzhQhRia0Ww%3D%3D</t>
  </si>
  <si>
    <t>2023_MCD_156674_1</t>
  </si>
  <si>
    <t>ddh/adh/tc/snz/mcd/23-24/2/3, development of park near h.no.-1 to 36 green belt in j and k pocket dilshad colony ward no.217 shahdara north zone.</t>
  </si>
  <si>
    <t>https://etenders.gov.in/eprocure/app?component=%24DirectLink&amp;page=FrontEndViewTender&amp;service=direct&amp;sp=Sxu8kSlirjZV4fteDUkV%2F2g%3D%3D</t>
  </si>
  <si>
    <t>2023_MCD_156672_1</t>
  </si>
  <si>
    <t>ddh/adh/tc/snz/mcd/23-24/2/1, development of park b-pocket r block dilshad garden and sg pocket and m pocket ward no.217 dilshad colony shahdara north zone.</t>
  </si>
  <si>
    <t>https://etender.up.nic.in/nicgep/app?component=%24DirectLink&amp;page=FrontEndViewTender&amp;service=direct&amp;sp=Smt8tUyak1JSjUAS4MBwQiQ%3D%3D</t>
  </si>
  <si>
    <t>2023_UPCBL_811142_1</t>
  </si>
  <si>
    <t>dcb/2023/printing, printing</t>
  </si>
  <si>
    <t>https://eprocure.gov.in/eprocure/app?component=%24DirectLink&amp;page=FrontEndViewTender&amp;service=direct&amp;sp=SFRoDq8EpyCYcG%2BkRY%2FQ4TQ%3D%3D</t>
  </si>
  <si>
    <t>2023_RCFL_757059_1</t>
  </si>
  <si>
    <t>dc/mr - 21605, supply of dap in bulk</t>
  </si>
  <si>
    <t>https://wbtenders.gov.in/nicgep/app?component=%24DirectLink&amp;page=FrontEndViewTender&amp;service=direct&amp;sp=SKrxE62JGj0mjdI5jgyQCEw%3D%3D</t>
  </si>
  <si>
    <t>2023_WBSPH_540294_7</t>
  </si>
  <si>
    <t xml:space="preserve">day-to-day electrical maintenance of all types of internal and external electrical installations of police establishments in darjeeling district and siliguri police commissionerate from 01.07.2023 to 31.03.2024. (2nd call), </t>
  </si>
  <si>
    <t>https://wbtenders.gov.in/nicgep/app?component=%24DirectLink&amp;page=FrontEndViewTender&amp;service=direct&amp;sp=SUIFuDYUVTazEJceup6abBg%3D%3D</t>
  </si>
  <si>
    <t>2023_WBSPH_540294_6</t>
  </si>
  <si>
    <t xml:space="preserve">day-to-day electrical maintenance of all types of internal and external electrical installations of different residential and non-residential buildings of police establishments in kalimpong district from 01-07-2023 to 31-03-2024. (2nd call), </t>
  </si>
  <si>
    <t>https://wbtenders.gov.in/nicgep/app?component=%24DirectLink&amp;page=FrontEndViewTender&amp;service=direct&amp;sp=Sh%2BhZEShaOTfClu7sydckeA%3D%3D</t>
  </si>
  <si>
    <t>2023_WBSPH_540294_5</t>
  </si>
  <si>
    <t xml:space="preserve">day-to-day electrical maintenance of all types of internal and external electrical installations along with routine pump operation and maintenance of 11 kv sub-station at dabgram sap 2nd ir 10th and 12th bn from 01-07-2023 to 31-03-2024. (2nd call), </t>
  </si>
  <si>
    <t>https://wbtenders.gov.in/nicgep/app?component=%24DirectLink&amp;page=FrontEndViewTender&amp;service=direct&amp;sp=Shybvc1rqt976IPtBytQwKg%3D%3D</t>
  </si>
  <si>
    <t>2023_WBPWD_540355_4</t>
  </si>
  <si>
    <t xml:space="preserve">day to day sweeping the road pathway and removal and disposal of waste materials from jora mandir (2.25 kmp.) to chinar park (3.85 kmp.) on both side of patipukur-rajarhat, </t>
  </si>
  <si>
    <t>https://wbtenders.gov.in/nicgep/app?component=%24DirectLink&amp;page=FrontEndViewTender&amp;service=direct&amp;sp=S%2BcxTSlr1Ww10%2BumPex49Hw%3D%3D</t>
  </si>
  <si>
    <t>2023_WBPWD_540355_5</t>
  </si>
  <si>
    <t xml:space="preserve">day to day sweeping the road pathway and removal and disposal of waste materials from 13.700 kmp. to 14.564 kmp. on both side of jessore road, </t>
  </si>
  <si>
    <t>https://eprocure.gov.in/eprocure/app?component=%24DirectLink&amp;page=FrontEndViewTender&amp;service=direct&amp;sp=SIfxAfJYtxbM5zYJ0j9DXjg%3D%3D</t>
  </si>
  <si>
    <t>national institute of technology kurukshetra</t>
  </si>
  <si>
    <t>2023_NK_756462_1</t>
  </si>
  <si>
    <t xml:space="preserve">day to day operation and maintenance of swimming pool, </t>
  </si>
  <si>
    <t>https://wbtenders.gov.in/nicgep/app?component=%24DirectLink&amp;page=FrontEndViewTender&amp;service=direct&amp;sp=Sd9X2oZ5Me%2FsidPje8ROgaw%3D%3D</t>
  </si>
  <si>
    <t>2023_WBSPH_541604_1</t>
  </si>
  <si>
    <t xml:space="preserve">day to day operation and maintenance of pump motor set along with electrical maintenance of different residential and non residential buildings at sap latbagan (275 days) from 01.07.2023 to 31.03.2024. (2nd call), </t>
  </si>
  <si>
    <t>https://wbtenders.gov.in/nicgep/app?component=%24DirectLink&amp;page=FrontEndViewTender&amp;service=direct&amp;sp=SR0s3nT%2Fg3DyFN4b1r%2BXvRg%3D%3D</t>
  </si>
  <si>
    <t>2023_WBSPH_540294_2</t>
  </si>
  <si>
    <t xml:space="preserve">day to day operation and maintenance of pump motor set along with electrical maintenance of burrabazar p.s. burrabazar p.s. compus burrabazar p.s. phe chitpur phe etc from 01.07.2023 to 31.03.2024. (2nd call), </t>
  </si>
  <si>
    <t>https://wbtenders.gov.in/nicgep/app?component=%24DirectLink&amp;page=FrontEndViewTender&amp;service=direct&amp;sp=SLpD5TBKLqgWHMsBrBIa6fg%3D%3D</t>
  </si>
  <si>
    <t>2023_WBSPH_540294_8</t>
  </si>
  <si>
    <t xml:space="preserve">day to day operation and maintenance of pump motor set along with electrical maintenance of belghoria ps and housing khordaha ps and housing kutighat housing etc under barrackpore police commissionerate from 01.07.2023 to 31.03.2024. (2nd call), </t>
  </si>
  <si>
    <t>https://wbtenders.gov.in/nicgep/app?component=%24DirectLink&amp;page=FrontEndViewTender&amp;service=direct&amp;sp=S4MNWy6QuedEFowj8RnQQPA%3D%3D</t>
  </si>
  <si>
    <t>2023_WBSPH_540294_4</t>
  </si>
  <si>
    <t xml:space="preserve">day to day operation and maintenance of pump motor set along with electrical maintenance of all types of internal and external electrical installation for purulia police line under purulia district (275 days) from 01.07.2023 to 31.03.2024. (2nd call), </t>
  </si>
  <si>
    <t>https://etenders.gov.in/eprocure/app?component=%24DirectLink&amp;page=FrontEndViewTender&amp;service=direct&amp;sp=SjPGC5zy30qks8EYR1cURnQ%3D%3D</t>
  </si>
  <si>
    <t>2023_BSNL_156990_1</t>
  </si>
  <si>
    <t xml:space="preserve">day to day maintenance work of t.e. building and staff quarters at chukuwala cross road rajpur road and garhi cantt in dehradun(ukd) ( july2023 onwards)., </t>
  </si>
  <si>
    <t>https://eprocure.gov.in/eprocure/app?component=%24DirectLink&amp;page=FrontEndViewTender&amp;service=direct&amp;sp=SdQ6w9WwLGNICZmhPp3zOXQ%3D%3D</t>
  </si>
  <si>
    <t>2023_BSF_757066_1</t>
  </si>
  <si>
    <t xml:space="preserve">day to day maintenance of buildings under hq sdg bsf (ec) kolkata, </t>
  </si>
  <si>
    <t>https://etenders.gov.in/eprocure/app?component=%24DirectLink&amp;page=FrontEndViewTender&amp;service=direct&amp;sp=SSiQV4OUdmEhzKOOA8ysA%2BQ%3D%3D</t>
  </si>
  <si>
    <t>2023_BSNL_156763_1</t>
  </si>
  <si>
    <t xml:space="preserve">day to day maintenance and other miscellaneous civil works in bsnl te buildings and staff quarters at rudrapur kashipur ramnagar bazpur kaladungi sitarganj kichha khatima and tanakpur in nainital ba, </t>
  </si>
  <si>
    <t>https://etender.up.nic.in/nicgep/app?component=%24DirectLink&amp;page=FrontEndViewTender&amp;service=direct&amp;sp=SWlM9QtK6SOFfWKA3xbHDGQ%3D%3D</t>
  </si>
  <si>
    <t>2023_DOLBU_810422_1</t>
  </si>
  <si>
    <t xml:space="preserve">dalelganj get se khannot nadi ke get tk nala silt safai karya., </t>
  </si>
  <si>
    <t>https://etender.up.nic.in/nicgep/app?component=%24DirectLink&amp;page=FrontEndViewTender&amp;service=direct&amp;sp=SQDpcOnPg9aRhGR4INItVog%3D%3D</t>
  </si>
  <si>
    <t>2023_NOIDA_810623_1</t>
  </si>
  <si>
    <t xml:space="preserve">d/o village (m/o c.c road and drain gali no-8 in village chhaproli) noida, </t>
  </si>
  <si>
    <t>https://etender.up.nic.in/nicgep/app?component=%24DirectLink&amp;page=FrontEndViewTender&amp;service=direct&amp;sp=SgNgqyBIp%2By%2FieKy8mF4DLg%3D%3D</t>
  </si>
  <si>
    <t>2023_NOIDA_810613_1</t>
  </si>
  <si>
    <t xml:space="preserve">d/o village (c/o drain of periferial road (gali no.1) in village asgarpur ) noida, </t>
  </si>
  <si>
    <t>https://etender.up.nic.in/nicgep/app?component=%24DirectLink&amp;page=FrontEndViewTender&amp;service=direct&amp;sp=Si%2BBmeR6raG8UQ%2FlBIxTPKw%3D%3D</t>
  </si>
  <si>
    <t>2023_NOIDA_810769_1</t>
  </si>
  <si>
    <t xml:space="preserve">d/o and maint of village (c/o two room in primary school morna village) noida, </t>
  </si>
  <si>
    <t>https://etender.up.nic.in/nicgep/app?component=%24DirectLink&amp;page=FrontEndViewTender&amp;service=direct&amp;sp=S25HmYT5Yn%2B1%2FSDODe1ekWg%3D%3D</t>
  </si>
  <si>
    <t>2023_REDUP_810301_31</t>
  </si>
  <si>
    <t xml:space="preserve">d 59/79 rajan shaahi nagar colony sheopurwa sigara -mahmoorganj roadvaranasi me nai seewar line evam sadak nirman kaarya, </t>
  </si>
  <si>
    <t>https://etenders.gov.in/eprocure/app?component=%24DirectLink&amp;page=FrontEndViewTender&amp;service=direct&amp;sp=SULB9CfDt7Lr3qZ9FjXqXaA%3D%3D</t>
  </si>
  <si>
    <t>2023_IITM_156920_1</t>
  </si>
  <si>
    <t xml:space="preserve">custom specific air and argon gas chilling system with controlled environment, </t>
  </si>
  <si>
    <t>https://eprocure.gov.in/epublish/app?component=%24DirectLink_0&amp;page=FrontEndAdvancedSearchResult&amp;service=direct&amp;sp=ShCFx%2BLsyq%2FJp97jH%2BNb32Q%3D%3D</t>
  </si>
  <si>
    <t>2023_IIT-M_714651_1</t>
  </si>
  <si>
    <t>https://mahatenders.gov.in/nicgep/app?component=%24DirectLink&amp;page=FrontEndViewTender&amp;service=direct&amp;sp=SMyX3zEqbI3NYljRXVW8Wpw%3D%3D</t>
  </si>
  <si>
    <t>2023_WARDH_914087_5</t>
  </si>
  <si>
    <t xml:space="preserve">cunstruction of sukali - talegaon - bhadod cement concrete road vr-47 ch. 0/000 to 0/500 tq. arvi dist. wardha., </t>
  </si>
  <si>
    <t>https://mahatenders.gov.in/nicgep/app?component=%24DirectLink&amp;page=FrontEndViewTender&amp;service=direct&amp;sp=SkiXfvONtryf%2Bm0ALgO4ILA%3D%3D</t>
  </si>
  <si>
    <t>2023_SATAR_913962_1</t>
  </si>
  <si>
    <t>cunstruction compound wall for hanumannagar anganwadi, cunstruction compound wall for hanumannagar anganwadi at- chitali</t>
  </si>
  <si>
    <t>https://eprocure.gov.in/epublish/app?component=%24DirectLink_0&amp;page=FrontEndAdvancedSearchResult&amp;service=direct&amp;sp=Str2enXr3rXSTNWu5SOwumw%3D%3D</t>
  </si>
  <si>
    <t>2023_DACO_714676_1</t>
  </si>
  <si>
    <t>csf/jts/hr/gen/1-55/2023, e tender for providing manpower through outsourcing agency</t>
  </si>
  <si>
    <t>https://wbtenders.gov.in/nicgep/app?component=%24DirectLink&amp;page=FrontEndViewTender&amp;service=direct&amp;sp=SI%2FEmXUrrBF0Kx2mpYrEKNw%3D%3D</t>
  </si>
  <si>
    <t>2023_ZPHD_540235_1</t>
  </si>
  <si>
    <t xml:space="preserve">csc near msjk alladi bazar area, </t>
  </si>
  <si>
    <t>https://wbtenders.gov.in/nicgep/app?component=%24DirectLink&amp;page=FrontEndViewTender&amp;service=direct&amp;sp=Scipwnjx0s%2BRYpC%2BlznueFw%3D%3D</t>
  </si>
  <si>
    <t>2023_ZPHD_540235_2</t>
  </si>
  <si>
    <t xml:space="preserve">csc near kalipathar masjid area, </t>
  </si>
  <si>
    <t>https://wbtenders.gov.in/nicgep/app?component=%24DirectLink&amp;page=FrontEndViewTender&amp;service=direct&amp;sp=SjOmXommlnD7VLRGcVx4OCA%3D%3D</t>
  </si>
  <si>
    <t>2023_ZPHD_540424_1</t>
  </si>
  <si>
    <t>csc construction, construction of community toilet at chayanpur near royal club under kallya gp</t>
  </si>
  <si>
    <t>https://eprocure.gov.in/eprocure/app?component=%24DirectLink&amp;page=FrontEndViewTender&amp;service=direct&amp;sp=SxtnQwzwU9CpPgB7E47SUWQ%3D%3D</t>
  </si>
  <si>
    <t>2023_MoRTH_757016_1</t>
  </si>
  <si>
    <t xml:space="preserve">cs for ae for supervision of construction of 2 lane ps baramulla greenfield bypass existing ch. 47.020 to 56.720 design ch. from 48.500 to 62.600 length 14.100 km in aor of 760 brtf sbu nh01 ut jk project beacon bro, </t>
  </si>
  <si>
    <t>https://eprocure.gov.in/eprocure/app?component=%24DirectLink&amp;page=FrontEndViewTender&amp;service=direct&amp;sp=SiLhnyGmY3p5B4WYXuWv93g%3D%3D</t>
  </si>
  <si>
    <t>2023_MoRTH_747470_2</t>
  </si>
  <si>
    <t>crif-2022-23-improvements to aranmula - kuzhikkala - pariyaram - elavamthitta road in the state, crif-2022-23-improvements to aranmula - kuzhikkala - pariyaram - elavamthitta road in the state of kerala-general civil work</t>
  </si>
  <si>
    <t>https://wbtenders.gov.in/nicgep/app?component=%24DirectLink&amp;page=FrontEndViewTender&amp;service=direct&amp;sp=SZXbLG4siHvGk4r0zFWMqWA%3D%3D</t>
  </si>
  <si>
    <t>2023_DOFR_540893_1</t>
  </si>
  <si>
    <t>creation of strip plantation, creation of strip plantation over 05 ha at tehatta range under nadia murshidabad division.</t>
  </si>
  <si>
    <t>https://wbtenders.gov.in/nicgep/app?component=%24DirectLink&amp;page=FrontEndViewTender&amp;service=direct&amp;sp=S7G9G%2BBpypB%2B0MCeOePlVhQ%3D%3D</t>
  </si>
  <si>
    <t>2023_DOFR_541082_1</t>
  </si>
  <si>
    <t>creation of strip plantation, creation of strip plantation over 05 ha at kandi range under nadia murshidabad division.</t>
  </si>
  <si>
    <t>https://wbtenders.gov.in/nicgep/app?component=%24DirectLink&amp;page=FrontEndViewTender&amp;service=direct&amp;sp=SlxyGp6MieIGb6lEVVLlAmA%3D%3D</t>
  </si>
  <si>
    <t>2023_DOFR_540335_1</t>
  </si>
  <si>
    <t>creation of sal plantation, creation of sal plantation at mouza- amalakuri of khorasole beat under dubrajpur range</t>
  </si>
  <si>
    <t>https://wbtenders.gov.in/nicgep/app?component=%24DirectLink&amp;page=FrontEndViewTender&amp;service=direct&amp;sp=S39vv9qXbAu%2FNGtz3%2BO%2Fmvw%3D%3D</t>
  </si>
  <si>
    <t>2023_DOFR_539673_1</t>
  </si>
  <si>
    <t>creation of qgs plantation, creation of qgs plantation at mouza- srikanthapur of purandarpur beat under suri range</t>
  </si>
  <si>
    <t>https://wbtenders.gov.in/nicgep/app?component=%24DirectLink&amp;page=FrontEndViewTender&amp;service=direct&amp;sp=SdAKy2N3wyXyIkibx1Y3dWg%3D%3D</t>
  </si>
  <si>
    <t>2023_DOFR_540224_1</t>
  </si>
  <si>
    <t>creation of qgs plantation, creation of qgs plantation at mouza- sindurtopa of sainthia beat under sainthia range</t>
  </si>
  <si>
    <t>https://wbtenders.gov.in/nicgep/app?component=%24DirectLink&amp;page=FrontEndViewTender&amp;service=direct&amp;sp=S02YJLjX9Z1unbT3qY305sA%3D%3D</t>
  </si>
  <si>
    <t>2023_DOFR_539729_1</t>
  </si>
  <si>
    <t>creation of qgs plantation, creation of qgs plantation at mouza- nabagram of chhora beat under suri range</t>
  </si>
  <si>
    <t>https://wbtenders.gov.in/nicgep/app?component=%24DirectLink&amp;page=FrontEndViewTender&amp;service=direct&amp;sp=SZNy6e8Oc5rUab3joh3t9VQ%3D%3D</t>
  </si>
  <si>
    <t>2023_DOFR_539632_1</t>
  </si>
  <si>
    <t>creation of qgs plantation, creation of qgs plantation at mouza- dewanganj of rajnagar beat under rajnagar range</t>
  </si>
  <si>
    <t>https://wbtenders.gov.in/nicgep/app?component=%24DirectLink&amp;page=FrontEndViewTender&amp;service=direct&amp;sp=SoIUdzy3NoVcynNaDLt3tSw%3D%3D</t>
  </si>
  <si>
    <t>2023_DOFR_539782_1</t>
  </si>
  <si>
    <t>creation of qgs plantation, creation of qgs plantation at mouza- asansuli of bakreswar beat under dubrajpur range</t>
  </si>
  <si>
    <t>https://wbtenders.gov.in/nicgep/app?component=%24DirectLink&amp;page=FrontEndViewTender&amp;service=direct&amp;sp=SKDpztgB0J6sPXWKLDQBcSw%3D%3D</t>
  </si>
  <si>
    <t>2023_FDCL_541428_1</t>
  </si>
  <si>
    <t>creation of plantation and three years maintenance of institutional plantation at baghmari burial ground over 5.0 ha., creation of plantation and three years maintenance of institutional plantation at baghmari burial ground over 5.0 ha. of kolkata municipal corporation area.</t>
  </si>
  <si>
    <t>https://wbtenders.gov.in/nicgep/app?component=%24DirectLink&amp;page=FrontEndViewTender&amp;service=direct&amp;sp=S0tHQWX6BchNaRqYrJr7J4w%3D%3D</t>
  </si>
  <si>
    <t>2023_FDCL_541425_1</t>
  </si>
  <si>
    <t>creation of plantation and three years maintenance of avenue plantation at jiadergote to narkeldanga over 4.0 km., creation of plantation and three years maintenance of avenue plantation at jiadergote to narkeldanga over 4.0 km. of kolkata municipal corporation area kmc ward no. 142.</t>
  </si>
  <si>
    <t>https://wbtenders.gov.in/nicgep/app?component=%24DirectLink&amp;page=FrontEndViewTender&amp;service=direct&amp;sp=SqVmCTvZqG6qM0zPqBaMLNQ%3D%3D</t>
  </si>
  <si>
    <t>2023_FDCL_541410_1</t>
  </si>
  <si>
    <t>creation of plantation and three years maintenance of avenue plantation at bratachari vidyasram and bengal bratachari society over 2.0 km., creation of plantation and three years maintenance of avenue plantation at bratachari vidyasram and bengal bratachari society over 2.0 km. of kolkata municipal corporation area kmc ward no. 143.</t>
  </si>
  <si>
    <t>https://wbtenders.gov.in/nicgep/app?component=%24DirectLink&amp;page=FrontEndViewTender&amp;service=direct&amp;sp=SIlmZA00VIkroTuG%2ByuwiZg%3D%3D</t>
  </si>
  <si>
    <t>2023_ZPHD_541454_4</t>
  </si>
  <si>
    <t xml:space="preserve">creation of new source of drinking water by construction of overhead tank pvc with sinking of tube-well and submersible pump near kashiabad fish market at ramgopalpur g.p. under kakdwip panchayat samity, </t>
  </si>
  <si>
    <t>https://wbtenders.gov.in/nicgep/app?component=%24DirectLink&amp;page=FrontEndViewTender&amp;service=direct&amp;sp=S2CMcn6cCSFm%2BrzXOXiEXwA%3D%3D</t>
  </si>
  <si>
    <t>2023_FDCL_541718_1</t>
  </si>
  <si>
    <t>creation and maintenance of plantation at gobra burial ground - 3 over 2.00 ha., creation and maintenance of plantation at gobra burial ground - 3 over 2.00 ha. during the year 2023-24.</t>
  </si>
  <si>
    <t>https://wbtenders.gov.in/nicgep/app?component=%24DirectLink&amp;page=FrontEndViewTender&amp;service=direct&amp;sp=SE4mP%2FEVUtDWH9LGCOPctyg%3D%3D</t>
  </si>
  <si>
    <t>2023_FDCL_541716_1</t>
  </si>
  <si>
    <t>creation and maintenance of plantation at gobra burial ground - 1 over 2.00 ha., creation and maintenance of plantation at gobra burial ground - 1 over 2.00 ha. during the year 2023-24.</t>
  </si>
  <si>
    <t>https://etender.up.nic.in/nicgep/app?component=%24DirectLink&amp;page=FrontEndViewTender&amp;service=direct&amp;sp=S0vaT6IwhaHs9AfGV109aSg%3D%3D</t>
  </si>
  <si>
    <t>2023_NNKAN_810179_1</t>
  </si>
  <si>
    <t xml:space="preserve">counstruction of sauchalaya at amrood mandi in ward-40 vishnupuri under zone-6., </t>
  </si>
  <si>
    <t>https://wbtenders.gov.in/nicgep/app?component=%24DirectLink&amp;page=FrontEndViewTender&amp;service=direct&amp;sp=SVIo8TotQCRNnZXTm60Apow%3D%3D</t>
  </si>
  <si>
    <t>2023_DPL_540664_1</t>
  </si>
  <si>
    <t xml:space="preserve">conversion of the sheeted electrical panel room to a permanent one at dbahs-7 dpps, </t>
  </si>
  <si>
    <t>https://etender.up.nic.in/nicgep/app?component=%24DirectLink&amp;page=FrontEndViewTender&amp;service=direct&amp;sp=Sjq0J44iC6FX0DnpUnald6Q%3D%3D</t>
  </si>
  <si>
    <t>2023_UPIDC_808796_1</t>
  </si>
  <si>
    <t xml:space="preserve">contrucion of road of jattary minor, </t>
  </si>
  <si>
    <t>https://wbtenders.gov.in/nicgep/app?component=%24DirectLink&amp;page=FrontEndViewTender&amp;service=direct&amp;sp=SugjZQoNe31g0dFI1ViYQcw%3D%3D</t>
  </si>
  <si>
    <t>2023_WBPDC_541798_1</t>
  </si>
  <si>
    <t xml:space="preserve">contract for hydra facility during unit 1 overhauling scheduled in aug sept 2023 for 30 days, </t>
  </si>
  <si>
    <t>https://eprocure.gov.in/epublish/app?component=%24DirectLink_0&amp;page=FrontEndAdvancedSearchResult&amp;service=direct&amp;sp=SJDPcue9RsSSEnKWXEWzp3Q%3D%3D</t>
  </si>
  <si>
    <t>solar energy corporation of india limited</t>
  </si>
  <si>
    <t>2023_SECI_714754_1</t>
  </si>
  <si>
    <t xml:space="preserve">consulting services for the selection of consultancy firm for owners engineer (oe) services for 100 mw (ac) spv project along with 40 mw/120 mwh bess at rajnandgaon chhattisgarh and 100 mw (ac) fspv project at getalsud jharkhand, </t>
  </si>
  <si>
    <t>https://defproc.gov.in/nicgep/app?component=%24DirectLink_0&amp;page=FrontEndAdvancedSearchResult&amp;service=direct&amp;sp=S1Zo0cuN96x05iz%2FdrMmMMA%3D%3D</t>
  </si>
  <si>
    <t>2023_MES_602470_1</t>
  </si>
  <si>
    <t>consultancy services for architectural drawings structural design survey and soil investigation, as per boq and tender document</t>
  </si>
  <si>
    <t>https://eprocure.gov.in/eprocure/app?component=%24DirectLink&amp;page=FrontEndViewTender&amp;service=direct&amp;sp=S%2Fa%2FdujccY3vvhL8HHJE7qA%3D%3D</t>
  </si>
  <si>
    <t>2023_DRDO_756849_1</t>
  </si>
  <si>
    <t xml:space="preserve">consultancy services for additions/ alteration and renovation to building no. p-120 p-122 and p-177 (dlomi) at drdo township kanchabagh hyderabad, </t>
  </si>
  <si>
    <t>https://wbtenders.gov.in/nicgep/app?component=%24DirectLink&amp;page=FrontEndViewTender&amp;service=direct&amp;sp=SwUM5lfbG28GpSkBtvSwFbg%3D%3D</t>
  </si>
  <si>
    <t>2023_ZPHD_540402_1</t>
  </si>
  <si>
    <t xml:space="preserve">consturction of soak pit and soak pit with inspection pit, </t>
  </si>
  <si>
    <t>https://wbtenders.gov.in/nicgep/app?component=%24DirectLink&amp;page=FrontEndViewTender&amp;service=direct&amp;sp=SZUUlbTPipdq%2B4Zyucy0GYA%3D%3D</t>
  </si>
  <si>
    <t>2023_ZPHD_540395_1</t>
  </si>
  <si>
    <t>https://wbtenders.gov.in/nicgep/app?component=%24DirectLink&amp;page=FrontEndViewTender&amp;service=direct&amp;sp=SVOGoOAGGCyodNMBIhGQtwQ%3D%3D</t>
  </si>
  <si>
    <t>2023_ZPHD_540390_1</t>
  </si>
  <si>
    <t>https://etender.up.nic.in/nicgep/app?component=%24DirectLink&amp;page=FrontEndViewTender&amp;service=direct&amp;sp=SYz5x6xY2bTOn1DUNnqLhRw%3D%3D</t>
  </si>
  <si>
    <t>2023_UPMID_808400_17</t>
  </si>
  <si>
    <t xml:space="preserve">consturction of new balst well sri afsar s/o sri shiv charan village mait block babina, </t>
  </si>
  <si>
    <t>https://mahatenders.gov.in/nicgep/app?component=%24DirectLink&amp;page=FrontEndViewTender&amp;service=direct&amp;sp=S%2BCAHHgZz5DYsDbQ0I2UUOw%3D%3D</t>
  </si>
  <si>
    <t>2023_HINGO_914603_1</t>
  </si>
  <si>
    <t xml:space="preserve">constuction of room school building and electrical work at dhamangaon tq. basmath dist. hingoli, </t>
  </si>
  <si>
    <t>https://mahatenders.gov.in/nicgep/app?component=%24DirectLink&amp;page=FrontEndViewTender&amp;service=direct&amp;sp=SVHixVVSIXZ7Paoup7KxYaw%3D%3D</t>
  </si>
  <si>
    <t>2023_RDPUN_913874_1</t>
  </si>
  <si>
    <t>constuctinginternalroad, constuctinginternalroadatboripardhi</t>
  </si>
  <si>
    <t>https://wbtenders.gov.in/nicgep/app?component=%24DirectLink&amp;page=FrontEndViewTender&amp;service=direct&amp;sp=SF6kg%2Bnfue%2BILv8X3gd1WwQ%3D%3D</t>
  </si>
  <si>
    <t>2023_ZPHD_538972_1</t>
  </si>
  <si>
    <t>construction work, sinking of pump set with over head tank at kuratala san - x</t>
  </si>
  <si>
    <t>https://wbtenders.gov.in/nicgep/app?component=%24DirectLink&amp;page=FrontEndViewTender&amp;service=direct&amp;sp=SqZsgY%2F4lHbOAr%2F67XrKf5Q%3D%3D</t>
  </si>
  <si>
    <t>2023_ZPHD_538731_1</t>
  </si>
  <si>
    <t>construction work, pump set with over head tank at akhara san ii</t>
  </si>
  <si>
    <t>https://etender.up.nic.in/nicgep/app?component=%24DirectLink&amp;page=FrontEndViewTender&amp;service=direct&amp;sp=SOBORx6HZsIGyE9aoziG%2B0Q%3D%3D</t>
  </si>
  <si>
    <t>2023_DOLBU_810874_2</t>
  </si>
  <si>
    <t>construction work, construction work rcc nali and cc road near maharaja hotel</t>
  </si>
  <si>
    <t>https://etender.up.nic.in/nicgep/app?component=%24DirectLink&amp;page=FrontEndViewTender&amp;service=direct&amp;sp=Su4%2FP4XPvwu%2FAJH30BiGcsg%3D%3D</t>
  </si>
  <si>
    <t>2023_DOLBU_810428_13</t>
  </si>
  <si>
    <t>construction work, construction work in sadullabad school</t>
  </si>
  <si>
    <t>https://etender.up.nic.in/nicgep/app?component=%24DirectLink&amp;page=FrontEndViewTender&amp;service=direct&amp;sp=SqkRrj8WeIQs%2FIlLyn6HT0Q%3D%3D</t>
  </si>
  <si>
    <t>2023_DOLBU_810428_12</t>
  </si>
  <si>
    <t>construction work, construction work in pawi school</t>
  </si>
  <si>
    <t>https://etender.up.nic.in/nicgep/app?component=%24DirectLink&amp;page=FrontEndViewTender&amp;service=direct&amp;sp=SSm64VeMLjdx3LJgymm6uIA%3D%3D</t>
  </si>
  <si>
    <t>2023_DOLBU_810428_10</t>
  </si>
  <si>
    <t>construction work, construction work in mustfabad school</t>
  </si>
  <si>
    <t>https://etender.up.nic.in/nicgep/app?component=%24DirectLink&amp;page=FrontEndViewTender&amp;service=direct&amp;sp=SInw8Vy3syVckwqmND0U4SQ%3D%3D</t>
  </si>
  <si>
    <t>2023_DOLBU_810428_8</t>
  </si>
  <si>
    <t>construction work, construction work in jawli school</t>
  </si>
  <si>
    <t>https://etender.up.nic.in/nicgep/app?component=%24DirectLink&amp;page=FrontEndViewTender&amp;service=direct&amp;sp=SNXxZGyyZFcEf6bTHmU1soQ%3D%3D</t>
  </si>
  <si>
    <t>2023_DOLBU_810428_7</t>
  </si>
  <si>
    <t>construction work, construction work in jawahar nagar school</t>
  </si>
  <si>
    <t>https://etender.up.nic.in/nicgep/app?component=%24DirectLink&amp;page=FrontEndViewTender&amp;service=direct&amp;sp=SauNxJGCGk7ssHxZMFBpvOA%3D%3D</t>
  </si>
  <si>
    <t>2023_DOLBU_810428_4</t>
  </si>
  <si>
    <t>construction work, construction work in behta school</t>
  </si>
  <si>
    <t>https://etender.up.nic.in/nicgep/app?component=%24DirectLink&amp;page=FrontEndViewTender&amp;service=direct&amp;sp=Srb60LgRCXm%2FbgtWuoO%2Bx7Q%3D%3D</t>
  </si>
  <si>
    <t>2023_DOLBU_810428_3</t>
  </si>
  <si>
    <t>construction work, construction work in bagh ranap school</t>
  </si>
  <si>
    <t>https://etender.up.nic.in/nicgep/app?component=%24DirectLink&amp;page=FrontEndViewTender&amp;service=direct&amp;sp=S6wwWwn4QdqZq1hgGu1Wknw%3D%3D</t>
  </si>
  <si>
    <t>2023_DOLBU_810428_2</t>
  </si>
  <si>
    <t>construction work, construction work in ashok vihar school</t>
  </si>
  <si>
    <t>https://mahatenders.gov.in/nicgep/app?component=%24DirectLink&amp;page=FrontEndViewTender&amp;service=direct&amp;sp=SYUodCET6%2Bw%2Bxdt23%2Fpvmag%3D%3D</t>
  </si>
  <si>
    <t>2023_RDPUN_914441_1</t>
  </si>
  <si>
    <t>construction work, construction of retaining wall of grampanchayat office building at purpokhar tal purandar</t>
  </si>
  <si>
    <t>https://wbtenders.gov.in/nicgep/app?component=%24DirectLink&amp;page=FrontEndViewTender&amp;service=direct&amp;sp=ScZ1BZXezWwMyGYxzqAYnlg%3D%3D</t>
  </si>
  <si>
    <t>2023_ZPHD_539119_1</t>
  </si>
  <si>
    <t>construction work, cc road from saleksk house to amirul san viii</t>
  </si>
  <si>
    <t>https://wbtenders.gov.in/nicgep/app?component=%24DirectLink&amp;page=FrontEndViewTender&amp;service=direct&amp;sp=S6t%2FO6vTma1xrf3vvi9bK9Q%3D%3D</t>
  </si>
  <si>
    <t>2023_ZPHD_540135_1</t>
  </si>
  <si>
    <t xml:space="preserve">construction work with soak pit for sustain odf plus at all sansad under moynapur gram panchayat. under 15th f.c. fund activity code 58562239(aap-2022-23), </t>
  </si>
  <si>
    <t>https://etender.up.nic.in/nicgep/app?component=%24DirectLink&amp;page=FrontEndViewTender&amp;service=direct&amp;sp=Sle%2FuPqQShd8I8DOsZDSAOg%3D%3D</t>
  </si>
  <si>
    <t>2023_CEDPW_809766_3</t>
  </si>
  <si>
    <t xml:space="preserve">construction work of urra-naubana link road km. 1 to khalepurwa link road in district bahraich (vidhan sabha-balha), </t>
  </si>
  <si>
    <t>https://etender.up.nic.in/nicgep/app?component=%24DirectLink&amp;page=FrontEndViewTender&amp;service=direct&amp;sp=SQo8%2F89s2OcC7aHKmbz0lLw%3D%3D</t>
  </si>
  <si>
    <t>2023_CEUAZ_809026_1</t>
  </si>
  <si>
    <t xml:space="preserve">construction work of road from devalveer pwd road to nevada siwan via dinesh house, </t>
  </si>
  <si>
    <t>https://etender.up.nic.in/nicgep/app?component=%24DirectLink&amp;page=FrontEndViewTender&amp;service=direct&amp;sp=S4ckChKy4bmLBqxVG2W4ZQA%3D%3D</t>
  </si>
  <si>
    <t>2023_CEUAZ_810557_1</t>
  </si>
  <si>
    <t xml:space="preserve">construction work of road from ballia bansdih main road to ballia sahatwar main road via sahodih aschaura, </t>
  </si>
  <si>
    <t>https://etender.up.nic.in/nicgep/app?component=%24DirectLink&amp;page=FrontEndViewTender&amp;service=direct&amp;sp=SRGnvZgLuILpIUOy1zfxofQ%3D%3D</t>
  </si>
  <si>
    <t>2023_UPPRC_804596_2</t>
  </si>
  <si>
    <t xml:space="preserve">construction work of maharishi valmiki cultural center building in village bagrehi of tehsil manikpur in district chitrakoot, </t>
  </si>
  <si>
    <t>https://etender.up.nic.in/nicgep/app?component=%24DirectLink&amp;page=FrontEndViewTender&amp;service=direct&amp;sp=S5ClsD2bOMqihwCM6XMmbQQ%3D%3D</t>
  </si>
  <si>
    <t>2023_CEUAZ_810131_1</t>
  </si>
  <si>
    <t xml:space="preserve">construction work of link road from kharhattar to bhaluhi, </t>
  </si>
  <si>
    <t>https://etender.up.nic.in/nicgep/app?component=%24DirectLink&amp;page=FrontEndViewTender&amp;service=direct&amp;sp=SvGDmhl9QrVVmAFMqIrfiPQ%3D%3D</t>
  </si>
  <si>
    <t>2023_CLDF_798263_7</t>
  </si>
  <si>
    <t xml:space="preserve">construction work of community hall near hanuman temple in mohalla khaipar in district banda, </t>
  </si>
  <si>
    <t>https://etender.up.nic.in/nicgep/app?component=%24DirectLink&amp;page=FrontEndViewTender&amp;service=direct&amp;sp=SnA4fG4ejjOjSSJLoObfzZQ%3D%3D</t>
  </si>
  <si>
    <t>2023_CEUAZ_808481_4</t>
  </si>
  <si>
    <t xml:space="preserve">construction work of cc road and drain in gramsabha hasanpur bachhaipur dalit basti, </t>
  </si>
  <si>
    <t>https://wbtenders.gov.in/nicgep/app?component=%24DirectLink&amp;page=FrontEndViewTender&amp;service=direct&amp;sp=S%2B5OxCbW4dHpuqvX8hZe6xA%3D%3D</t>
  </si>
  <si>
    <t>2023_DSE_540150_1</t>
  </si>
  <si>
    <t xml:space="preserve">construction work boys toilet and minor repair at samsia jr. basic school 19050800801 under kushmondi block kushmondi clrc, </t>
  </si>
  <si>
    <t>https://wbtenders.gov.in/nicgep/app?component=%24DirectLink&amp;page=FrontEndViewTender&amp;service=direct&amp;sp=SbWywfXoKbA%2FuPYvf9AupkQ%3D%3D</t>
  </si>
  <si>
    <t>2023_DSE_540773_1</t>
  </si>
  <si>
    <t xml:space="preserve">construction work boys toilet and minor repair at pannapur f.p.school 19050204601 under harirampur block banshihari north clrc, </t>
  </si>
  <si>
    <t>https://wbtenders.gov.in/nicgep/app?component=%24DirectLink&amp;page=FrontEndViewTender&amp;service=direct&amp;sp=SCbcVnsrnYRxwgnp0OAuUvQ%3D%3D</t>
  </si>
  <si>
    <t>2023_DSE_539522_1</t>
  </si>
  <si>
    <t xml:space="preserve">construction work boys toilet and minor repair at nahit f p school 19050810801 under kushmondi block kushmondi east clrc, </t>
  </si>
  <si>
    <t>https://wbtenders.gov.in/nicgep/app?component=%24DirectLink&amp;page=FrontEndViewTender&amp;service=direct&amp;sp=S1EnYoy%2BEOu2ORq3AtJVHEw%3D%3D</t>
  </si>
  <si>
    <t>2023_DSE_540286_1</t>
  </si>
  <si>
    <t xml:space="preserve">construction work boys toilet and minor repair at molla para f p school 19050803701 under kushmondi block kushmondi clrc, </t>
  </si>
  <si>
    <t>https://wbtenders.gov.in/nicgep/app?component=%24DirectLink&amp;page=FrontEndViewTender&amp;service=direct&amp;sp=S6guFXvAirubYCOnlYzWdOQ%3D%3D</t>
  </si>
  <si>
    <t>2023_DSE_540144_1</t>
  </si>
  <si>
    <t xml:space="preserve">construction work boys toilet and minor repair at kushmandi high school 19050800102 under kushmondi block kushmondi clrc, </t>
  </si>
  <si>
    <t>https://wbtenders.gov.in/nicgep/app?component=%24DirectLink&amp;page=FrontEndViewTender&amp;service=direct&amp;sp=SQXfqQ7TLqA%2F%2BtZt1m91UPQ%3D%3D</t>
  </si>
  <si>
    <t>2023_DSE_540163_1</t>
  </si>
  <si>
    <t xml:space="preserve">construction work boys toilet and minor repair at kalikamora f p school 19050801801 under kushmondi block kushmondi clrc, </t>
  </si>
  <si>
    <t>https://wbtenders.gov.in/nicgep/app?component=%24DirectLink&amp;page=FrontEndViewTender&amp;service=direct&amp;sp=SR6txKQnKrZtBZuyqEuru7Q%3D%3D</t>
  </si>
  <si>
    <t>2023_DSE_540746_1</t>
  </si>
  <si>
    <t xml:space="preserve">construction work boys toilet and minor repair at dolgram f.p.school 19050200501 under harirampur block banshihari north clrc, </t>
  </si>
  <si>
    <t>https://wbtenders.gov.in/nicgep/app?component=%24DirectLink&amp;page=FrontEndViewTender&amp;service=direct&amp;sp=SIdYGmDeny7cMMiXZ5K36%2BA%3D%3D</t>
  </si>
  <si>
    <t>2023_DSE_540782_1</t>
  </si>
  <si>
    <t xml:space="preserve">construction work boys toilet and minor repair at bora f.p.school 19050205301 under harirampur block banshihari north clrc, </t>
  </si>
  <si>
    <t>https://wbtenders.gov.in/nicgep/app?component=%24DirectLink&amp;page=FrontEndViewTender&amp;service=direct&amp;sp=SUkktj%2B0iHYMvWt1JnoiEtQ%3D%3D</t>
  </si>
  <si>
    <t>2023_DSE_539528_1</t>
  </si>
  <si>
    <t xml:space="preserve">construction work boys toilet and minor repair at betahar f p school 19050811201 under kushmondi block kushmondi east clrc, </t>
  </si>
  <si>
    <t>https://wbtenders.gov.in/nicgep/app?component=%24DirectLink&amp;page=FrontEndViewTender&amp;service=direct&amp;sp=S%2BaAfryy6QJBY87LfzXNPTg%3D%3D</t>
  </si>
  <si>
    <t>2023_DSE_540154_1</t>
  </si>
  <si>
    <t xml:space="preserve">construction work boys toilet and minor repair at basoil f p school 19050801201 under kushmondi block kushmondi clrc, </t>
  </si>
  <si>
    <t>https://wbtenders.gov.in/nicgep/app?component=%24DirectLink&amp;page=FrontEndViewTender&amp;service=direct&amp;sp=S3FNLKY%2FCByQOVoPuVFSfRg%3D%3D</t>
  </si>
  <si>
    <t>2023_DSE_540811_1</t>
  </si>
  <si>
    <t xml:space="preserve">construction work boys toilet and minor repair at baldu f.p. school 19050205806 under harirampur block banshihari north clrc, </t>
  </si>
  <si>
    <t>https://wbtenders.gov.in/nicgep/app?component=%24DirectLink&amp;page=FrontEndViewTender&amp;service=direct&amp;sp=SOQYFkLRY1PUVv%2Ftr0fxruA%3D%3D</t>
  </si>
  <si>
    <t>2023_DSE_540733_1</t>
  </si>
  <si>
    <t xml:space="preserve">construction work boys toilet and minor repair at bagichapur f.p. school 19050200101 under harirampur block banshihari north clrc, </t>
  </si>
  <si>
    <t>https://wbtenders.gov.in/nicgep/app?component=%24DirectLink&amp;page=FrontEndViewTender&amp;service=direct&amp;sp=SRgtF32JZnbHEELT2R2xkrQ%3D%3D</t>
  </si>
  <si>
    <t>2023_DSE_538981_1</t>
  </si>
  <si>
    <t xml:space="preserve">construction work boys toilet and minor repair at antashimul f. p. school 19050704801 under tapan block tapan clrc, </t>
  </si>
  <si>
    <t>https://wbtenders.gov.in/nicgep/app?component=%24DirectLink&amp;page=FrontEndViewTender&amp;service=direct&amp;sp=SReabz4z2KLKRi1Bv3vgiwA%3D%3D</t>
  </si>
  <si>
    <t>2023_DSE_540777_1</t>
  </si>
  <si>
    <t xml:space="preserve">construction work boys toilet and major repair at shirshi f.p.school 19050205001 under harirampur block banshihari north clrc, </t>
  </si>
  <si>
    <t>https://wbtenders.gov.in/nicgep/app?component=%24DirectLink&amp;page=FrontEndViewTender&amp;service=direct&amp;sp=SqFOkkgtvUe1mWjWZYypbiw%3D%3D</t>
  </si>
  <si>
    <t>2023_DSE_540761_1</t>
  </si>
  <si>
    <t xml:space="preserve">construction work boys toilet and major repair at maliandighi f.p.school 19050202901 under harirampur block banshihari north clrc, </t>
  </si>
  <si>
    <t>https://wbtenders.gov.in/nicgep/app?component=%24DirectLink&amp;page=FrontEndViewTender&amp;service=direct&amp;sp=S7k3Uyug%2FDN1eFY3zqPzyAQ%3D%3D</t>
  </si>
  <si>
    <t>2023_DSE_540763_1</t>
  </si>
  <si>
    <t xml:space="preserve">construction work boys toilet and major repair at bhaduria f.p.school 19050202902 under harirampur block banshihari north clrc, </t>
  </si>
  <si>
    <t>https://mahatenders.gov.in/nicgep/app?component=%24DirectLink&amp;page=FrontEndViewTender&amp;service=direct&amp;sp=ScsEQaAbu%2FHqkSXjyy4rMqg%3D%3D</t>
  </si>
  <si>
    <t>2023_HINGO_913739_5</t>
  </si>
  <si>
    <t xml:space="preserve">construction solid and liquide waste management sbm scheme at village sawana tal sengaon dist hingoli, </t>
  </si>
  <si>
    <t>https://mahatenders.gov.in/nicgep/app?component=%24DirectLink&amp;page=FrontEndViewTender&amp;service=direct&amp;sp=SajtfnuY6H29MCkmv0KZjdA%3D%3D</t>
  </si>
  <si>
    <t>2023_HINGO_913739_3</t>
  </si>
  <si>
    <t xml:space="preserve">construction solid and liquide waste management sbm scheme at village jaipur tal sengaon dist hingoli, </t>
  </si>
  <si>
    <t>https://mahatenders.gov.in/nicgep/app?component=%24DirectLink&amp;page=FrontEndViewTender&amp;service=direct&amp;sp=S2hOdxprBevMZGxATFSRmKg%3D%3D</t>
  </si>
  <si>
    <t>2023_HINGO_913739_4</t>
  </si>
  <si>
    <t xml:space="preserve">construction solid and liquide waste management sbm scheme at village bhabulgaon tal sengaon dist hingoli, </t>
  </si>
  <si>
    <t>https://mahatenders.gov.in/nicgep/app?component=%24DirectLink&amp;page=FrontEndViewTender&amp;service=direct&amp;sp=SF9LqatR3rVXQW15Gkx7CkA%3D%3D</t>
  </si>
  <si>
    <t>2023_HINGO_913739_1</t>
  </si>
  <si>
    <t>construction solid and liquide waste management sbm scheme at adgaon tal basmath dist hingoli, construction solid and liquide waste management sbm scheme at village adgaon tal basmath dist hingoli</t>
  </si>
  <si>
    <t>https://mahatenders.gov.in/nicgep/app?component=%24DirectLink&amp;page=FrontEndViewTender&amp;service=direct&amp;sp=SdVHKpLuk55htsG2UpwRX%2FQ%3D%3D</t>
  </si>
  <si>
    <t>2023_DHULE_913998_1</t>
  </si>
  <si>
    <t xml:space="preserve">construction sarvajanik sauchhalay at village nyahalod taluka dhule district dhule, </t>
  </si>
  <si>
    <t>https://mahatenders.gov.in/nicgep/app?component=%24DirectLink&amp;page=FrontEndViewTender&amp;service=direct&amp;sp=SQa73z%2Byw922TogWG10b76g%3D%3D</t>
  </si>
  <si>
    <t>2023_SATAR_901552_2</t>
  </si>
  <si>
    <t>construction r c c gutter kumbhar to pawar house, construction r c c gutter kumbhar to pawar house at- chitali gpc/ffc/et/2/2022-23 w no 2 1st call</t>
  </si>
  <si>
    <t>https://wbtenders.gov.in/nicgep/app?component=%24DirectLink&amp;page=FrontEndViewTender&amp;service=direct&amp;sp=SirludDY%2FUqB6JhoXhd2QaQ%3D%3D</t>
  </si>
  <si>
    <t>2023_ZPHD_541433_7</t>
  </si>
  <si>
    <t xml:space="preserve">construction pucca drain from house of nijam mir to canal, </t>
  </si>
  <si>
    <t>https://wbtenders.gov.in/nicgep/app?component=%24DirectLink&amp;page=FrontEndViewTender&amp;service=direct&amp;sp=StOOm%2BoN0TR2DRCke5cFawg%3D%3D</t>
  </si>
  <si>
    <t>2023_ZPHD_540646_6</t>
  </si>
  <si>
    <t>construction pcc road, construction pcc road from bani israil house to karna das house at sansad sautapara viii/aap no-8/2022-23</t>
  </si>
  <si>
    <t>https://wbtenders.gov.in/nicgep/app?component=%24DirectLink&amp;page=FrontEndViewTender&amp;service=direct&amp;sp=SYMIsRawKRLbibZK1Wah7Tw%3D%3D</t>
  </si>
  <si>
    <t>2023_ZPHD_540646_3</t>
  </si>
  <si>
    <t>construction pcc road kbcs high school, construction pcc road kbcs high school to pucca rasta sansad nabagram iii/aap no- 492/15th c. f.c/2021-22</t>
  </si>
  <si>
    <t>https://etenders.gov.in/eprocure/app?component=%24DirectLink&amp;page=FrontEndViewTender&amp;service=direct&amp;sp=S9CnTJINQs2BB6xaO9omuYA%3D%3D</t>
  </si>
  <si>
    <t>2023_MCD_156875_1</t>
  </si>
  <si>
    <t xml:space="preserve">construction operation and maintenance of public toilet on bot basis (build operate and transfer) at near gate of priyadarshani colony hanuman mandir, </t>
  </si>
  <si>
    <t>https://etenders.gov.in/eprocure/app?component=%24DirectLink&amp;page=FrontEndViewTender&amp;service=direct&amp;sp=SNtRalBPGCzeZR44TYdeEzQ%3D%3D</t>
  </si>
  <si>
    <t>2023_MCD_156875_2</t>
  </si>
  <si>
    <t xml:space="preserve">construction operation and maintenance of public toilet on bot basis (build operate and transfer) at in front of dtl office faridabad bus stand isbt kashmere gate., </t>
  </si>
  <si>
    <t>https://wbtenders.gov.in/nicgep/app?component=%24DirectLink&amp;page=FrontEndViewTender&amp;service=direct&amp;sp=SticzHeCS3iuDUJRAw%2FGepA%3D%3D</t>
  </si>
  <si>
    <t>2023_ZPHD_540181_1</t>
  </si>
  <si>
    <t xml:space="preserve">construction ofsu-swasthya kendra (hwc) at mankhamar underlodna gp with inondablockbankura. (4th call), </t>
  </si>
  <si>
    <t>https://wbtenders.gov.in/nicgep/app?component=%24DirectLink&amp;page=FrontEndViewTender&amp;service=direct&amp;sp=Sve8yQ5Sz24TLxii4Wp9NwQ%3D%3D</t>
  </si>
  <si>
    <t>2023_ZPHD_540661_1</t>
  </si>
  <si>
    <t xml:space="preserve">construction ofconcreatroad at mabdul house to rajibulhouse, </t>
  </si>
  <si>
    <t>https://etender.up.nic.in/nicgep/app?component=%24DirectLink&amp;page=FrontEndViewTender&amp;service=direct&amp;sp=SPTPDPZRfgLFR0ysCB0QoAw%3D%3D</t>
  </si>
  <si>
    <t>2023_UPSBC_810883_1</t>
  </si>
  <si>
    <t xml:space="preserve">construction of2 lane rob in lieu oflevel x-ing 75 at 149/10-11 on prayagraj phaphamau rail section between teliyarganj to bada baghada on salori sadak marg in district-prayagraj, </t>
  </si>
  <si>
    <t>https://mahatenders.gov.in/nicgep/app?component=%24DirectLink&amp;page=FrontEndViewTender&amp;service=direct&amp;sp=S1d%2Ft4N9zRcTP5oBmyVOKQQ%3D%3D</t>
  </si>
  <si>
    <t>2023_DMA_913813_1</t>
  </si>
  <si>
    <t xml:space="preserve">construction of wing waall cum retaining wall section at river bridgen. p palamparbhani, </t>
  </si>
  <si>
    <t>https://mahatenders.gov.in/nicgep/app?component=%24DirectLink&amp;page=FrontEndViewTender&amp;service=direct&amp;sp=SAFZAD4cneaHdUzfHnseOfQ%3D%3D</t>
  </si>
  <si>
    <t>2023_AKOLA_913816_1</t>
  </si>
  <si>
    <t xml:space="preserve">construction of wbm road for smashanbhumi approch at murumba tq mirtizapur dist akola. under jansuvidha., </t>
  </si>
  <si>
    <t>https://mahatenders.gov.in/nicgep/app?component=%24DirectLink&amp;page=FrontEndViewTender&amp;service=direct&amp;sp=S8xAq560H%2Brw9GI5CwskE7Q%3D%3D</t>
  </si>
  <si>
    <t>2023_AKOLA_913837_1</t>
  </si>
  <si>
    <t xml:space="preserve">construction of wbm road for smashanbhumi approch at kawhata kholapur tq mirtizapur dist akola. under jansuvidha., </t>
  </si>
  <si>
    <t>https://mahatenders.gov.in/nicgep/app?component=%24DirectLink&amp;page=FrontEndViewTender&amp;service=direct&amp;sp=SOV8XKoCO4KVPx2gHjLvSFA%3D%3D</t>
  </si>
  <si>
    <t>2023_DMA_913494_1</t>
  </si>
  <si>
    <t xml:space="preserve">construction of wbm road cc road rcc covered drain fixing of paver blocks in prabhag no. 1 3 9 10 11 12  13 and 17 at gondpipari nagar panchayat area under punarviniyojan maharashtra suvarn jayanti nagrotthan yojana zilhastar fund 2022-23 t, </t>
  </si>
  <si>
    <t>https://wbtenders.gov.in/nicgep/app?component=%24DirectLink&amp;page=FrontEndViewTender&amp;service=direct&amp;sp=S688r101dgrzsmUmlIomCcQ%3D%3D</t>
  </si>
  <si>
    <t>2023_ZPHD_541069_1</t>
  </si>
  <si>
    <t xml:space="preserve">construction of water treatment plant under salar gram panchayat, </t>
  </si>
  <si>
    <t>https://wbtenders.gov.in/nicgep/app?component=%24DirectLink&amp;page=FrontEndViewTender&amp;service=direct&amp;sp=SlkxnrxODYBLI6xuKPkdxaw%3D%3D</t>
  </si>
  <si>
    <t>2023_ZPHD_540932_2</t>
  </si>
  <si>
    <t xml:space="preserve">construction of water treatment plant (sajal dhara) at raghunathpur fp school under palla gram panchayat of bongaon blockunder palla gram panchayat of bongaon, </t>
  </si>
  <si>
    <t>https://wbtenders.gov.in/nicgep/app?component=%24DirectLink&amp;page=FrontEndViewTender&amp;service=direct&amp;sp=S7Ostm%2B1mewTkgUUkOFueiw%3D%3D</t>
  </si>
  <si>
    <t>2023_ZPHD_540932_1</t>
  </si>
  <si>
    <t xml:space="preserve">construction of water treatment plant (sajal dhara) at bhanderkola masjid under palla gram panchayat of bongaon blockunder palla gram panchayat of bongaon, </t>
  </si>
  <si>
    <t>https://wbtenders.gov.in/nicgep/app?component=%24DirectLink&amp;page=FrontEndViewTender&amp;service=direct&amp;sp=SmFdBGwu5HTlEVD09GU9QMg%3D%3D</t>
  </si>
  <si>
    <t>2023_ZPHD_539974_2</t>
  </si>
  <si>
    <t xml:space="preserve">construction of water treatement plant sajal dhara infront of sadhanpara ii g p office at tatla under sadhanpara ii g p of krishnagar ii panchayat samity, </t>
  </si>
  <si>
    <t>https://wbtenders.gov.in/nicgep/app?component=%24DirectLink&amp;page=FrontEndViewTender&amp;service=direct&amp;sp=SjlVaXxL9txtQvTDlViVhQA%3D%3D</t>
  </si>
  <si>
    <t>2023_ZPHD_539949_2</t>
  </si>
  <si>
    <t>construction of water tank for providing safe driking water, construction of water tank for providing safe driking water is verious occasion at puturia s-04</t>
  </si>
  <si>
    <t>https://wbtenders.gov.in/nicgep/app?component=%24DirectLink&amp;page=FrontEndViewTender&amp;service=direct&amp;sp=SghCJHKAJlkz6gdiyMPYJug%3D%3D</t>
  </si>
  <si>
    <t>2023_ZPHD_539949_8</t>
  </si>
  <si>
    <t>construction of water tank for providing safe driking water, construction of water tank for providing safe driking water in verious occasion at pakdaha untit-2 s-23</t>
  </si>
  <si>
    <t>https://wbtenders.gov.in/nicgep/app?component=%24DirectLink&amp;page=FrontEndViewTender&amp;service=direct&amp;sp=S6Mh%2FfNl%2FRuNRFoFMTRFkcA%3D%3D</t>
  </si>
  <si>
    <t>2023_ZPHD_539949_5</t>
  </si>
  <si>
    <t>construction of water tank for providing safe driking water, construction of water tank for providing safe driking water in verious occasion at kantaraite jama masjid s-02</t>
  </si>
  <si>
    <t>https://wbtenders.gov.in/nicgep/app?component=%24DirectLink&amp;page=FrontEndViewTender&amp;service=direct&amp;sp=Sq38bOLKJJRoR0yat5eEV6Q%3D%3D</t>
  </si>
  <si>
    <t>2023_ZPHD_539949_6</t>
  </si>
  <si>
    <t>construction of water tank for providing safe driking water, construction of water tank for providing safe driking water in verious occasion at dotala masjid puturia s-04</t>
  </si>
  <si>
    <t>https://wbtenders.gov.in/nicgep/app?component=%24DirectLink&amp;page=FrontEndViewTender&amp;service=direct&amp;sp=SiyNZkFFXMQEgTUX0k3ngZQ%3D%3D</t>
  </si>
  <si>
    <t>2023_ZPHD_539949_4</t>
  </si>
  <si>
    <t>construction of water tank for providing safe driking water, construction of water tank for providing safe driking water in verious occasion at dhokra primary school s-24</t>
  </si>
  <si>
    <t>https://wbtenders.gov.in/nicgep/app?component=%24DirectLink&amp;page=FrontEndViewTender&amp;service=direct&amp;sp=SGz2M1yVY6gQ5bMn5MMzzNw%3D%3D</t>
  </si>
  <si>
    <t>2023_ZPHD_539949_7</t>
  </si>
  <si>
    <t>construction of water tank for providing safe driking water, construction of water tank for providing safe driking water in verious occasion at bhagyabantapur market s-21</t>
  </si>
  <si>
    <t>https://mahatenders.gov.in/nicgep/app?component=%24DirectLink&amp;page=FrontEndViewTender&amp;service=direct&amp;sp=Snu5tbDI9ue2UySBUT%2Fd5TQ%3D%3D</t>
  </si>
  <si>
    <t>2023_PWR_913445_8</t>
  </si>
  <si>
    <t xml:space="preserve">construction of wall compound to samaj mandir at vitthal wadi wani tq. wani dist. yavatmal (unemployed engineer), </t>
  </si>
  <si>
    <t>https://mahatenders.gov.in/nicgep/app?component=%24DirectLink&amp;page=FrontEndViewTender&amp;service=direct&amp;sp=SgKGOjPdnSrxC6eCFL1j85Q%3D%3D</t>
  </si>
  <si>
    <t>2023_DMA_913612_1</t>
  </si>
  <si>
    <t xml:space="preserve">construction of wall compound on open space in front of shri belekar house omkar layout in prabhag no. 09 for municipal council bhadrawati tah. bhadrawati dist. chandrapur.(second call), </t>
  </si>
  <si>
    <t>https://mahatenders.gov.in/nicgep/app?component=%24DirectLink&amp;page=FrontEndViewTender&amp;service=direct&amp;sp=SlSpV8Pxbx2zojeWfOjWjHA%3D%3D</t>
  </si>
  <si>
    <t>2023_PWR_914077_15</t>
  </si>
  <si>
    <t xml:space="preserve">construction of wall compound and paver block on grampanchayat open land at sidhivinayak nagar in village dhanora tq. jalgaon jamod under mla fund (2nd call), </t>
  </si>
  <si>
    <t>https://wbtenders.gov.in/nicgep/app?component=%24DirectLink&amp;page=FrontEndViewTender&amp;service=direct&amp;sp=SovdcTxn5rZTs7sXIaLXATQ%3D%3D</t>
  </si>
  <si>
    <t>2023_MAD_541501_2</t>
  </si>
  <si>
    <t xml:space="preserve">construction of waiting shed beside g.t road near checkpost at ward no-13 under memari municipality., </t>
  </si>
  <si>
    <t>https://wbtenders.gov.in/nicgep/app?component=%24DirectLink&amp;page=FrontEndViewTender&amp;service=direct&amp;sp=SeDKgtz%2FIBEFwzSVr9s7ORA%3D%3D</t>
  </si>
  <si>
    <t>2023_ZPHD_541051_1</t>
  </si>
  <si>
    <t>construction of waiting shed at mouza- krishnapur j.l. no.- 51 plot no.- 624 under atghoria-simlon g.p, construction of waiting shed at mouza- krishnapur j.l. no.- 51 plot no.- 624 under atghoria-simlon g.p. within kalna-i p.s.</t>
  </si>
  <si>
    <t>https://mahatenders.gov.in/nicgep/app?component=%24DirectLink&amp;page=FrontEndViewTender&amp;service=direct&amp;sp=SY6obyEsjRBpENY%2BBwi9M0g%3D%3D</t>
  </si>
  <si>
    <t>2023_DMA_913800_1</t>
  </si>
  <si>
    <t xml:space="preserve">construction of vyayamshala at kothari layout in ward no. 3 at telhara tq. telhara in distt. akola, </t>
  </si>
  <si>
    <t>https://wbtenders.gov.in/nicgep/app?component=%24DirectLink&amp;page=FrontEndViewTender&amp;service=direct&amp;sp=STdeJc16N7tqJnXMZybVH0Q%3D%3D</t>
  </si>
  <si>
    <t>2023_ZPHD_540994_1</t>
  </si>
  <si>
    <t xml:space="preserve">construction of village road at plot no 265 to padma das sahas house at lambadarpur under tilpara gp, </t>
  </si>
  <si>
    <t>https://wbtenders.gov.in/nicgep/app?component=%24DirectLink&amp;page=FrontEndViewTender&amp;service=direct&amp;sp=SUgIFa9JoW9OOuZI%2BEXbphw%3D%3D</t>
  </si>
  <si>
    <t>2023_ZPHD_540711_1</t>
  </si>
  <si>
    <t xml:space="preserve">construction of video conference room at the administrive building of ghatal panchayat samity under mohanpur gp under 15th fc 2022-23 id 73843900, </t>
  </si>
  <si>
    <t>https://mahatenders.gov.in/nicgep/app?component=%24DirectLink&amp;page=FrontEndViewTender&amp;service=direct&amp;sp=ST5Xj6FH8%2Ba1OSNShnHKTcw%3D%3D</t>
  </si>
  <si>
    <t>2023_JALGA_914117_1</t>
  </si>
  <si>
    <t>construction of verious development works in under 15th finance commission, 1.construction of covered concrete gutter 2. construction of covered concrete gutter 3. providing and fixing paver blocks in beghar vasti ( hanuman mandir premisses ) 4.chowk sushobhikaran</t>
  </si>
  <si>
    <t>https://mahatenders.gov.in/nicgep/app?component=%24DirectLink&amp;page=FrontEndViewTender&amp;service=direct&amp;sp=Sqzz0CiwjD1ubWkrMd27XmA%3D%3D</t>
  </si>
  <si>
    <t>2023_DMA_913959_1</t>
  </si>
  <si>
    <t xml:space="preserve">construction of various develompent work in mama talao gadchiroli or mc gadchiroli tah. and dist. gadchiroli., </t>
  </si>
  <si>
    <t>https://etender.up.nic.in/nicgep/app?component=%24DirectLink&amp;page=FrontEndViewTender&amp;service=direct&amp;sp=SGXr7Wz7CMUL%2BUvQmMqgCMw%3D%3D</t>
  </si>
  <si>
    <t>2023_CEMBD_810538_9</t>
  </si>
  <si>
    <t xml:space="preserve">construction of upper primary school in village sahanpur nawada in block aanku nehtaur, </t>
  </si>
  <si>
    <t>https://mahatenders.gov.in/nicgep/app?component=%24DirectLink&amp;page=FrontEndViewTender&amp;service=direct&amp;sp=S3v%2BVTznyxgah4qAp1%2FXvFg%3D%3D</t>
  </si>
  <si>
    <t>2023_RDPUN_914148_1</t>
  </si>
  <si>
    <t xml:space="preserve">construction of underground drainage sewer for gp (bhapkar morewasti), </t>
  </si>
  <si>
    <t>https://mahatenders.gov.in/nicgep/app?component=%24DirectLink&amp;page=FrontEndViewTender&amp;service=direct&amp;sp=SuKj69Y0I75BPZZeoHkEhVw%3D%3D</t>
  </si>
  <si>
    <t>2023_RDPUN_914148_2</t>
  </si>
  <si>
    <t xml:space="preserve">construction of underground drainage sewer for gp (bandalwadi ), </t>
  </si>
  <si>
    <t>https://mahatenders.gov.in/nicgep/app?component=%24DirectLink&amp;page=FrontEndViewTender&amp;service=direct&amp;sp=S0uQ%2FyJYhL%2BmOsYGd3CwoQg%3D%3D</t>
  </si>
  <si>
    <t>2023_YAVAT_914588_1</t>
  </si>
  <si>
    <t xml:space="preserve">construction of underground cement concrete drain and rapta gp warud tq pusad dist yavatmal, </t>
  </si>
  <si>
    <t>https://etender.up.nic.in/nicgep/app?component=%24DirectLink&amp;page=FrontEndViewTender&amp;service=direct&amp;sp=SGvD%2B1Jcr5gEI6pgBfZX31w%3D%3D</t>
  </si>
  <si>
    <t>up police awas nigam limited</t>
  </si>
  <si>
    <t>2023_UPPAN_810936_1</t>
  </si>
  <si>
    <t xml:space="preserve">construction of type iv 04 nos. residences for co and gazetted officer at police line distt. rampur u.p., </t>
  </si>
  <si>
    <t>https://etender.up.nic.in/nicgep/app?component=%24DirectLink&amp;page=FrontEndViewTender&amp;service=direct&amp;sp=Sx%2FER6R3gY1bkiJv%2F1fkY9A%3D%3D</t>
  </si>
  <si>
    <t>2023_REDUP_810839_2</t>
  </si>
  <si>
    <t xml:space="preserve">construction of tulsi ghat in kevani river g.p. rampur mathura block- rampur mathura, </t>
  </si>
  <si>
    <t>https://etender.up.nic.in/nicgep/app?component=%24DirectLink&amp;page=FrontEndViewTender&amp;service=direct&amp;sp=SR655X7JOt9yZ9LoN%2BqOJlw%3D%3D</t>
  </si>
  <si>
    <t>2023_UPPAN_810946_1</t>
  </si>
  <si>
    <t xml:space="preserve">construction of tube well and distribution of pipe line at 27 bn pac distt sitapur u.p., </t>
  </si>
  <si>
    <t>https://wbtenders.gov.in/nicgep/app?component=%24DirectLink&amp;page=FrontEndViewTender&amp;service=direct&amp;sp=S%2BmrW6XxrctfAqou45%2B4Yiw%3D%3D</t>
  </si>
  <si>
    <t>2023_ZPHD_538703_12</t>
  </si>
  <si>
    <t xml:space="preserve">construction of toilet with bathroom uparala bandh at chitidih (58145778), </t>
  </si>
  <si>
    <t>https://wbtenders.gov.in/nicgep/app?component=%24DirectLink&amp;page=FrontEndViewTender&amp;service=direct&amp;sp=SnHUPfwMXgIevUTPTNN%2BO9w%3D%3D</t>
  </si>
  <si>
    <t>2023_ZPHD_538703_11</t>
  </si>
  <si>
    <t xml:space="preserve">construction of toilet with bathroom near paran bandh at thakursima (58145580), </t>
  </si>
  <si>
    <t>https://wbtenders.gov.in/nicgep/app?component=%24DirectLink&amp;page=FrontEndViewTender&amp;service=direct&amp;sp=Srdqs2BC99cUMx0yWaOizsg%3D%3D</t>
  </si>
  <si>
    <t>2023_ZPHD_538703_8</t>
  </si>
  <si>
    <t xml:space="preserve">construction of toilet with bathroom mahulbera bandh at torang (58144896), </t>
  </si>
  <si>
    <t>https://wbtenders.gov.in/nicgep/app?component=%24DirectLink&amp;page=FrontEndViewTender&amp;service=direct&amp;sp=S60GUircVtZqaTfVOHLm3Ig%3D%3D</t>
  </si>
  <si>
    <t>2023_ZPHD_541402_6</t>
  </si>
  <si>
    <t xml:space="preserve">construction of toilet with bathing ghat at raghunathpur kadma pukur at mouza- bheduasole e-nit no. 10 of 2023-24 sl.no. 06, </t>
  </si>
  <si>
    <t>https://wbtenders.gov.in/nicgep/app?component=%24DirectLink&amp;page=FrontEndViewTender&amp;service=direct&amp;sp=S7SXeSrkGmkVpd2Maqbmbzg%3D%3D</t>
  </si>
  <si>
    <t>2023_ZPHD_541402_1</t>
  </si>
  <si>
    <t xml:space="preserve">construction of toilet with bathing ghat at puara bamna pukur at mouza-puara e-nit no. 10 of 2023-24 sl.no. 01, </t>
  </si>
  <si>
    <t>https://wbtenders.gov.in/nicgep/app?component=%24DirectLink&amp;page=FrontEndViewTender&amp;service=direct&amp;sp=SMs%2BTQxbah16q9nxi6t6ZRw%3D%3D</t>
  </si>
  <si>
    <t>2023_ZPHD_541402_7</t>
  </si>
  <si>
    <t xml:space="preserve">construction of toilet with bathing ghat at jambedia binod pukur at mouza- jambedia e-nit no. 10 of 2023-24 sl.no. 07, </t>
  </si>
  <si>
    <t>https://wbtenders.gov.in/nicgep/app?component=%24DirectLink&amp;page=FrontEndViewTender&amp;service=direct&amp;sp=SDkjdmisncDyNHrz016A0Ng%3D%3D</t>
  </si>
  <si>
    <t>2023_ZPHD_541402_3</t>
  </si>
  <si>
    <t xml:space="preserve">construction of toilet with bathing ghat at bansidi hetyapathar pukur at mouza- hetyapathar e-nit no. 10 of 2023-24 sl.no. 03, </t>
  </si>
  <si>
    <t>https://wbtenders.gov.in/nicgep/app?component=%24DirectLink&amp;page=FrontEndViewTender&amp;service=direct&amp;sp=SxKh3y5hjdGezg7MUEIwnvw%3D%3D</t>
  </si>
  <si>
    <t>2023_MAD_541742_1</t>
  </si>
  <si>
    <t xml:space="preserve">construction of toilet seating arrangement and beautification with pathway hedge etc. at pragatipally beside main road ward no- 42 under d.m.c. area, </t>
  </si>
  <si>
    <t>https://wbtenders.gov.in/nicgep/app?component=%24DirectLink&amp;page=FrontEndViewTender&amp;service=direct&amp;sp=S91QPnHnRwwij9M9lGX2H0A%3D%3D</t>
  </si>
  <si>
    <t>2023_ZPHD_538242_4</t>
  </si>
  <si>
    <t xml:space="preserve">construction of toilet of uttar para jame masjid undr nahazari g.p., </t>
  </si>
  <si>
    <t>https://wbtenders.gov.in/nicgep/app?component=%24DirectLink&amp;page=FrontEndViewTender&amp;service=direct&amp;sp=S3dg3Tc7Te6d4m%2BkG4Jfnmg%3D%3D</t>
  </si>
  <si>
    <t>2023_ZPHD_539642_1</t>
  </si>
  <si>
    <t>construction of toilet for janbazar adibasi f.p in toposi g.p., construction of toilet</t>
  </si>
  <si>
    <t>https://mahatenders.gov.in/nicgep/app?component=%24DirectLink&amp;page=FrontEndViewTender&amp;service=direct&amp;sp=S1Q6dKWGxAaqLYXmuBWGHlA%3D%3D</t>
  </si>
  <si>
    <t>2023_SOLAP_914120_1</t>
  </si>
  <si>
    <t xml:space="preserve">construction of toilet block for gents at wadwal tal mohol, </t>
  </si>
  <si>
    <t>https://mahatenders.gov.in/nicgep/app?component=%24DirectLink&amp;page=FrontEndViewTender&amp;service=direct&amp;sp=SYnyaKiWSq59gMuwBjLB%2FDg%3D%3D</t>
  </si>
  <si>
    <t>2023_WASHI_914562_1</t>
  </si>
  <si>
    <t xml:space="preserve">construction of toilet block for g.p building at warud tofa tq risod dist washim, </t>
  </si>
  <si>
    <t>https://mahatenders.gov.in/nicgep/app?component=%24DirectLink&amp;page=FrontEndViewTender&amp;service=direct&amp;sp=SaCRVCvl%2BY9%2Bxn4sdKNOCHA%3D%3D</t>
  </si>
  <si>
    <t>2023_DHULE_914031_1</t>
  </si>
  <si>
    <t xml:space="preserve">construction of toilet block at village war taluka dhule district dhule, </t>
  </si>
  <si>
    <t>https://wbtenders.gov.in/nicgep/app?component=%24DirectLink&amp;page=FrontEndViewTender&amp;service=direct&amp;sp=SpUAgl1gvFrxoOJbPDC0oiQ%3D%3D</t>
  </si>
  <si>
    <t>2023_ZPHD_540172_14</t>
  </si>
  <si>
    <t xml:space="preserve">construction of toilet block at uttar kolsur jr basic schoolwithin deganga panchayat samity unit-ii, </t>
  </si>
  <si>
    <t>https://wbtenders.gov.in/nicgep/app?component=%24DirectLink&amp;page=FrontEndViewTender&amp;service=direct&amp;sp=SNgHhZ4%2B0Xf9dGhfrCvtA3w%3D%3D</t>
  </si>
  <si>
    <t>2023_ZPHD_540172_13</t>
  </si>
  <si>
    <t xml:space="preserve">construction of toilet block at uttar kolsur jr basic schoolwithin deganga panchayat samity unit-i, </t>
  </si>
  <si>
    <t>https://wbtenders.gov.in/nicgep/app?component=%24DirectLink&amp;page=FrontEndViewTender&amp;service=direct&amp;sp=Sn9kOG4BYjYwYTIA%2BGHxZwQ%3D%3D</t>
  </si>
  <si>
    <t>2023_ZPHD_540172_24</t>
  </si>
  <si>
    <t xml:space="preserve">construction of toilet block at subarnapur colony f p schoolwithin deganga panchayat samity, </t>
  </si>
  <si>
    <t>https://wbtenders.gov.in/nicgep/app?component=%24DirectLink&amp;page=FrontEndViewTender&amp;service=direct&amp;sp=SLmSV%2FUGP2YrkH7l5ipvpVg%3D%3D</t>
  </si>
  <si>
    <t>2023_ZPHD_540172_12</t>
  </si>
  <si>
    <t xml:space="preserve">construction of toilet block at sk para kanti chowdhury f p schoolwithin deganga panchayat samity, </t>
  </si>
  <si>
    <t>https://wbtenders.gov.in/nicgep/app?component=%24DirectLink&amp;page=FrontEndViewTender&amp;service=direct&amp;sp=SDV%2FC%2BZfTb7ILlwpjhtxQrQ%3D%3D</t>
  </si>
  <si>
    <t>2023_ZPHD_540172_16</t>
  </si>
  <si>
    <t xml:space="preserve">construction of toilet block at saptapalli khayerullas vidyalayawithin deganga panchayat samity, </t>
  </si>
  <si>
    <t>https://wbtenders.gov.in/nicgep/app?component=%24DirectLink&amp;page=FrontEndViewTender&amp;service=direct&amp;sp=SAeX7AgcqGlSANW6uyLTanw%3D%3D</t>
  </si>
  <si>
    <t>2023_ZPHD_540172_32</t>
  </si>
  <si>
    <t xml:space="preserve">construction of toilet block at santiniketan institutionwithin deganga panchayat samity, </t>
  </si>
  <si>
    <t>https://wbtenders.gov.in/nicgep/app?component=%24DirectLink&amp;page=FrontEndViewTender&amp;service=direct&amp;sp=Su2zFUi45nI17A7DGgEnZsQ%3D%3D</t>
  </si>
  <si>
    <t>2023_ZPHD_540172_22</t>
  </si>
  <si>
    <t xml:space="preserve">construction of toilet block at roypur f p schoolwithin deganga panchayat samity, </t>
  </si>
  <si>
    <t>https://wbtenders.gov.in/nicgep/app?component=%24DirectLink&amp;page=FrontEndViewTender&amp;service=direct&amp;sp=Sxf546N1ibsRW9X5bYXmHJQ%3D%3D</t>
  </si>
  <si>
    <t>2023_ZPHD_540172_37</t>
  </si>
  <si>
    <t xml:space="preserve">construction of toilet block at odhanpur new set up upper primary schoolwithin deganga panchayat samity, </t>
  </si>
  <si>
    <t>https://wbtenders.gov.in/nicgep/app?component=%24DirectLink&amp;page=FrontEndViewTender&amp;service=direct&amp;sp=S0AUKsCartK2QE4Pjp4%2FTBA%3D%3D</t>
  </si>
  <si>
    <t>2023_ZPHD_540172_35</t>
  </si>
  <si>
    <t xml:space="preserve">construction of toilet block at noornagar jr. high schoolwithin deganga panchayat samity, </t>
  </si>
  <si>
    <t>https://wbtenders.gov.in/nicgep/app?component=%24DirectLink&amp;page=FrontEndViewTender&amp;service=direct&amp;sp=Sc4dw5iwWjS0iwSYBvwf58w%3D%3D</t>
  </si>
  <si>
    <t>2023_ZPHD_540172_10</t>
  </si>
  <si>
    <t xml:space="preserve">construction of toilet block at mohabbatpur f p schoolwithin deganga panchayat samity, </t>
  </si>
  <si>
    <t>https://wbtenders.gov.in/nicgep/app?component=%24DirectLink&amp;page=FrontEndViewTender&amp;service=direct&amp;sp=SahPsjYVPKbv6l76GVQEexQ%3D%3D</t>
  </si>
  <si>
    <t>2023_ZPHD_540172_27</t>
  </si>
  <si>
    <t xml:space="preserve">construction of toilet block at kumruli f p within deganga panchayat samity, </t>
  </si>
  <si>
    <t>https://wbtenders.gov.in/nicgep/app?component=%24DirectLink&amp;page=FrontEndViewTender&amp;service=direct&amp;sp=SxylkRXPqWFvFN%2FyTPnv%2FUA%3D%3D</t>
  </si>
  <si>
    <t>2023_ZPHD_540172_38</t>
  </si>
  <si>
    <t xml:space="preserve">construction of toilet block at kumarpur parashmani shikshabitanwithin deganga panchayat samity, </t>
  </si>
  <si>
    <t>https://wbtenders.gov.in/nicgep/app?component=%24DirectLink&amp;page=FrontEndViewTender&amp;service=direct&amp;sp=SwOF7APOcL84IiEuBitSc1Q%3D%3D</t>
  </si>
  <si>
    <t>2023_ZPHD_540172_7</t>
  </si>
  <si>
    <t xml:space="preserve">construction of toilet block at krishna chandrapur ismail-nagar jr high schoolwithin deganga panchayat samity, </t>
  </si>
  <si>
    <t>https://wbtenders.gov.in/nicgep/app?component=%24DirectLink&amp;page=FrontEndViewTender&amp;service=direct&amp;sp=SnZGYGv%2BX23uXD14eGln1nw%3D%3D</t>
  </si>
  <si>
    <t>2023_ZPHD_540172_34</t>
  </si>
  <si>
    <t xml:space="preserve">construction of toilet block at kolsur high schoolwithin deganga panchayat samity, </t>
  </si>
  <si>
    <t>https://wbtenders.gov.in/nicgep/app?component=%24DirectLink&amp;page=FrontEndViewTender&amp;service=direct&amp;sp=S0i01uRZyuDEtfYQ7gtVlOQ%3D%3D</t>
  </si>
  <si>
    <t>2023_ZPHD_540172_15</t>
  </si>
  <si>
    <t xml:space="preserve">construction of toilet block at kolsur balika vidyalayawithin deganga panchayat samity, </t>
  </si>
  <si>
    <t>https://wbtenders.gov.in/nicgep/app?component=%24DirectLink&amp;page=FrontEndViewTender&amp;service=direct&amp;sp=SGc1IYPhJqsnr6%2FclxphbUA%3D%3D</t>
  </si>
  <si>
    <t>2023_ZPHD_540172_31</t>
  </si>
  <si>
    <t xml:space="preserve">construction of toilet block at jhampa f pwithin deganga panchayat samity, </t>
  </si>
  <si>
    <t>https://wbtenders.gov.in/nicgep/app?component=%24DirectLink&amp;page=FrontEndViewTender&amp;service=direct&amp;sp=SEf2BbBM4bL8bmDhhW1mv4w%3D%3D</t>
  </si>
  <si>
    <t>2023_ZPHD_540172_20</t>
  </si>
  <si>
    <t xml:space="preserve">construction of toilet block at jadavpur f p schoolwithin deganga panchayat samity, </t>
  </si>
  <si>
    <t>https://wbtenders.gov.in/nicgep/app?component=%24DirectLink&amp;page=FrontEndViewTender&amp;service=direct&amp;sp=SxTjCck5cuHSxD7O9IgLtvQ%3D%3D</t>
  </si>
  <si>
    <t>2023_ZPHD_540172_11</t>
  </si>
  <si>
    <t xml:space="preserve">construction of toilet block at hamadama f p schoolwithin deganga panchayat samity, </t>
  </si>
  <si>
    <t>https://wbtenders.gov.in/nicgep/app?component=%24DirectLink&amp;page=FrontEndViewTender&amp;service=direct&amp;sp=SR8gf2jEVDM1nXpIHVnxYaw%3D%3D</t>
  </si>
  <si>
    <t>2023_ZPHD_540172_6</t>
  </si>
  <si>
    <t xml:space="preserve">construction of toilet block at hadipur adarsha high schoolwithin deganga panchayat samity, </t>
  </si>
  <si>
    <t>https://wbtenders.gov.in/nicgep/app?component=%24DirectLink&amp;page=FrontEndViewTender&amp;service=direct&amp;sp=S5bky%2FLsBaKMxz9b8D8rENw%3D%3D</t>
  </si>
  <si>
    <t>2023_ZPHD_540172_26</t>
  </si>
  <si>
    <t xml:space="preserve">construction of toilet block at gangdhulat gangnia jr high schoolwithin deganga panchayat samity, </t>
  </si>
  <si>
    <t>https://wbtenders.gov.in/nicgep/app?component=%24DirectLink&amp;page=FrontEndViewTender&amp;service=direct&amp;sp=S4fslM22gNO8fOXfACxNutA%3D%3D</t>
  </si>
  <si>
    <t>2023_ZPHD_540172_29</t>
  </si>
  <si>
    <t xml:space="preserve">construction of toilet block at gandhulat f p schoolwithin deganga panchayat samity, </t>
  </si>
  <si>
    <t>https://wbtenders.gov.in/nicgep/app?component=%24DirectLink&amp;page=FrontEndViewTender&amp;service=direct&amp;sp=S8JbqiW%2BvTeY0qb1yPBfU%2FQ%3D%3D</t>
  </si>
  <si>
    <t>2023_ZPHD_540172_17</t>
  </si>
  <si>
    <t xml:space="preserve">construction of toilet block at dakshin amulia f p schoolwithin deganga panchayat samity, </t>
  </si>
  <si>
    <t>https://wbtenders.gov.in/nicgep/app?component=%24DirectLink&amp;page=FrontEndViewTender&amp;service=direct&amp;sp=SRU7sIDA2lhDGG6bnfrtV%2FA%3D%3D</t>
  </si>
  <si>
    <t>2023_ZPHD_540172_28</t>
  </si>
  <si>
    <t xml:space="preserve">construction of toilet block at chandpur f p schoolwithin deganga panchayat samity, </t>
  </si>
  <si>
    <t>https://wbtenders.gov.in/nicgep/app?component=%24DirectLink&amp;page=FrontEndViewTender&amp;service=direct&amp;sp=ShHXqcHK0QHWtoPw%2F17Tu2w%3D%3D</t>
  </si>
  <si>
    <t>2023_ZPHD_540172_25</t>
  </si>
  <si>
    <t xml:space="preserve">construction of toilet block at chakla jr basic schoolwithin deganga panchayat samity, </t>
  </si>
  <si>
    <t>https://wbtenders.gov.in/nicgep/app?component=%24DirectLink&amp;page=FrontEndViewTender&amp;service=direct&amp;sp=SEZgNocLrIyHfcRsSCmvZow%3D%3D</t>
  </si>
  <si>
    <t>2023_ZPHD_540172_30</t>
  </si>
  <si>
    <t xml:space="preserve">construction of toilet block at bharati vidyalaya g.s.f pwithin deganga panchayat samity, </t>
  </si>
  <si>
    <t>https://wbtenders.gov.in/nicgep/app?component=%24DirectLink&amp;page=FrontEndViewTender&amp;service=direct&amp;sp=SC0h6FQCySeQg%2FU9UuN9%2Bow%3D%3D</t>
  </si>
  <si>
    <t>2023_ZPHD_541414_2</t>
  </si>
  <si>
    <t xml:space="preserve">construction of toilet at sankra awc at mouza- sankra e-nit no. 11 of 2023-24 sl.no. 02, </t>
  </si>
  <si>
    <t>https://wbtenders.gov.in/nicgep/app?component=%24DirectLink&amp;page=FrontEndViewTender&amp;service=direct&amp;sp=SSZITx%2BTTI5H1TOPdKJfNsA%3D%3D</t>
  </si>
  <si>
    <t>2023_ZPHD_540711_3</t>
  </si>
  <si>
    <t xml:space="preserve">construction of toilet at kuran high school with in sultanpur gp under ghatal panchayat samity under 15th fc 2022-23 id 73533167, </t>
  </si>
  <si>
    <t>https://wbtenders.gov.in/nicgep/app?component=%24DirectLink&amp;page=FrontEndViewTender&amp;service=direct&amp;sp=SmNQ0lBLLEZSvFbT%2BYnhDRA%3D%3D</t>
  </si>
  <si>
    <t>2023_ZPHD_541054_1</t>
  </si>
  <si>
    <t xml:space="preserve">construction of toilet at gobargara high madrasha hs premises under hariharpara gp, </t>
  </si>
  <si>
    <t>https://wbtenders.gov.in/nicgep/app?component=%24DirectLink&amp;page=FrontEndViewTender&amp;service=direct&amp;sp=SUEFJ01gL8ctIMx9r9z6WvA%3D%3D</t>
  </si>
  <si>
    <t>2023_MAD_541482_3</t>
  </si>
  <si>
    <t xml:space="preserve">construction of tin shed for swm tri cycle van at karnelgola near paribartan hall in ward no 09 under midnapore municipality, </t>
  </si>
  <si>
    <t>https://wbtenders.gov.in/nicgep/app?component=%24DirectLink&amp;page=FrontEndViewTender&amp;service=direct&amp;sp=S5tBk8U6%2F%2FmN%2B%2F7vi%2Bgyzeg%3D%3D</t>
  </si>
  <si>
    <t>2023_WBSED_535896_1</t>
  </si>
  <si>
    <t>construction of three storied control room building with allied civil and electrical works for proposed 33/11 kv ais sub-station within siddha suburbia housing project at khasmullick baruipur dist. of 24-pgns(s) under baruipur division., construction of three storied control room building structural foundation boundary wall cable trench pathway switchyard development and sinking of deep tube well electrical wiring erection of 33 kv cr type isolator erection of 33 kv and 11 kv</t>
  </si>
  <si>
    <t>https://wbtenders.gov.in/nicgep/app?component=%24DirectLink&amp;page=FrontEndViewTender&amp;service=direct&amp;sp=SL5SkOJ2cXR8KMQryvCPJMQ%3D%3D</t>
  </si>
  <si>
    <t>2023_ZPHD_541328_1</t>
  </si>
  <si>
    <t xml:space="preserve">construction of the soak well with water conveyance for grey water management under pathankhali gp mention location (jelepara gopalkata kamarpara battali pathankhali) 27 nos, </t>
  </si>
  <si>
    <t>https://wbtenders.gov.in/nicgep/app?component=%24DirectLink&amp;page=FrontEndViewTender&amp;service=direct&amp;sp=SGcifkeyNtOPbjDVcNuv1CA%3D%3D</t>
  </si>
  <si>
    <t>2023_ZPHD_540784_1</t>
  </si>
  <si>
    <t xml:space="preserve">construction of the community tolet at boyes club under pundibari gram panchayat within coochbehar-ii panchyat samity, </t>
  </si>
  <si>
    <t>https://wbtenders.gov.in/nicgep/app?component=%24DirectLink&amp;page=FrontEndViewTender&amp;service=direct&amp;sp=SZZA7rd3oNdJgcGP23jt%2F9w%3D%3D</t>
  </si>
  <si>
    <t>2023_ZPHD_541282_4</t>
  </si>
  <si>
    <t xml:space="preserve">construction of swasan at deulpur kastekatha anandamoyee ashram under deulpur gp within panchla panchyat samity, </t>
  </si>
  <si>
    <t>https://wbtenders.gov.in/nicgep/app?component=%24DirectLink&amp;page=FrontEndViewTender&amp;service=direct&amp;sp=ScEz1CyWOgfW1ebJxqSPCQA%3D%3D</t>
  </si>
  <si>
    <t>2023_ZPHD_540242_3</t>
  </si>
  <si>
    <t xml:space="preserve">construction of su-swasthya kendra(hwc) at datina under medinipur gp within onda block bankura.(3rd call), </t>
  </si>
  <si>
    <t>https://wbtenders.gov.in/nicgep/app?component=%24DirectLink&amp;page=FrontEndViewTender&amp;service=direct&amp;sp=Si0NnCXifYsuzbXR56%2BJWHA%3D%3D</t>
  </si>
  <si>
    <t>2023_ZPHD_540181_2</t>
  </si>
  <si>
    <t xml:space="preserve">construction of su-swasthya kendra (hwc) atpatpur under ramsagar g.p with in ondablockbankura. (4th call), </t>
  </si>
  <si>
    <t>https://wbtenders.gov.in/nicgep/app?component=%24DirectLink&amp;page=FrontEndViewTender&amp;service=direct&amp;sp=S0%2Bn2yxSMgJcspFUcQC2oAQ%3D%3D</t>
  </si>
  <si>
    <t>2023_ZPHD_540181_3</t>
  </si>
  <si>
    <t xml:space="preserve">construction of su-swasthya kendra (hwc) atbaharamuri under medinipur g.p with in onda blockbankura. jlno- 150 plot no-1496(4th call), </t>
  </si>
  <si>
    <t>https://wbtenders.gov.in/nicgep/app?component=%24DirectLink&amp;page=FrontEndViewTender&amp;service=direct&amp;sp=SjAYjWYSKQn5oBHRY6hvxWQ%3D%3D</t>
  </si>
  <si>
    <t>2023_ZPHD_540242_1</t>
  </si>
  <si>
    <t xml:space="preserve">construction of su-swasthya kendra (hwc) at metyapara-rajdua under chingani gp with in onda blockbankura.(3rd call), </t>
  </si>
  <si>
    <t>https://wbtenders.gov.in/nicgep/app?component=%24DirectLink&amp;page=FrontEndViewTender&amp;service=direct&amp;sp=SNi0FnuWIwARasnljRq4i0w%3D%3D</t>
  </si>
  <si>
    <t>2023_ZPHD_540181_4</t>
  </si>
  <si>
    <t xml:space="preserve">construction of su-swasthya kendra (hwc) at jamdahara under kantabari gp with in onda block under cmoh office bankura. jlno- 288  plot no-169 (3rd call), </t>
  </si>
  <si>
    <t>https://wbtenders.gov.in/nicgep/app?component=%24DirectLink&amp;page=FrontEndViewTender&amp;service=direct&amp;sp=Sb0Gm1Y3FscjAmDWYhPvYSA%3D%3D</t>
  </si>
  <si>
    <t>2023_ZPHD_540242_2</t>
  </si>
  <si>
    <t xml:space="preserve">construction of su-swasthya kendra (hwc) at dhabani under churamonipur gp within onda blockbankura..(3rd call), </t>
  </si>
  <si>
    <t>https://wbtenders.gov.in/nicgep/app?component=%24DirectLink&amp;page=FrontEndViewTender&amp;service=direct&amp;sp=S%2Fevfqotle1USahF1UTzzhA%3D%3D</t>
  </si>
  <si>
    <t>2023_ZPHD_541144_1</t>
  </si>
  <si>
    <t xml:space="preserve">construction of surface drain from altap house to siddik biswas land at savaipur within dhramapukuria gp under bongaon panchayat samity, </t>
  </si>
  <si>
    <t>https://mahatenders.gov.in/nicgep/app?component=%24DirectLink&amp;page=FrontEndViewTender&amp;service=direct&amp;sp=Sm5kbpeagL7Rx%2B4jwOsaveg%3D%3D</t>
  </si>
  <si>
    <t>2023_PMC_914153_1</t>
  </si>
  <si>
    <t xml:space="preserve">construction of storm water drain at w-s direction of plot no 305 iti collage takka in panvel municipal area. (2nd call), </t>
  </si>
  <si>
    <t>https://wbtenders.gov.in/nicgep/app?component=%24DirectLink&amp;page=FrontEndViewTender&amp;service=direct&amp;sp=SyJk4DlKAU0EwCUUjQ%2ByWhw%3D%3D</t>
  </si>
  <si>
    <t>2023_ZPHD_541176_1</t>
  </si>
  <si>
    <t xml:space="preserve">construction of stand alone community water purification plant cwpp(with solar) at karmatirtha at sansad v under sewli gp under barrackpore-ii block., </t>
  </si>
  <si>
    <t>https://etender.up.nic.in/nicgep/app?component=%24DirectLink&amp;page=FrontEndViewTender&amp;service=direct&amp;sp=SSoAs6fJ3LC0MmQpSY4hEXw%3D%3D</t>
  </si>
  <si>
    <t>2023_SCIDC_806120_2</t>
  </si>
  <si>
    <t xml:space="preserve">construction of stainless steel yatri shed (as per drawing) at sahoda adde (01 nos.) block shergarh bareilly (vidhan sabha meerganj) (vidhayak nidhi), </t>
  </si>
  <si>
    <t>https://etender.up.nic.in/nicgep/app?component=%24DirectLink&amp;page=FrontEndViewTender&amp;service=direct&amp;sp=Srv09oDiiWafmLSRCQVvzrA%3D%3D</t>
  </si>
  <si>
    <t>2023_SCIDC_806141_2</t>
  </si>
  <si>
    <t xml:space="preserve">construction of stainless steel yatri shed (as per drawing) at lakha puliya bilsa mod and malsa kheda (03 nos.) block shergarh bareilly (vidhan sabha meerganj) (vidhayak nidhi), </t>
  </si>
  <si>
    <t>https://etender.up.nic.in/nicgep/app?component=%24DirectLink&amp;page=FrontEndViewTender&amp;service=direct&amp;sp=Sf22AQmYTf0y9totAd%2FKoJg%3D%3D</t>
  </si>
  <si>
    <t>2023_SCIDC_806136_2</t>
  </si>
  <si>
    <t xml:space="preserve">construction of stainless steel yatri shed (as per drawing) at girdharpur mod and dhaka daam mod (02 nos.) block shergarh bareilly (vidhan sabha meerganj) (vidhayak nidhi), </t>
  </si>
  <si>
    <t>https://wbtenders.gov.in/nicgep/app?component=%24DirectLink&amp;page=FrontEndViewTender&amp;service=direct&amp;sp=SrpM%2Fp4BRlXpmXtkrZip%2FpA%3D%3D</t>
  </si>
  <si>
    <t>2023_ZPHD_540095_1</t>
  </si>
  <si>
    <t xml:space="preserve">construction of solar system drinking water plant at maa bhandani ground under xvfc -tied fund sansad no-13 under kedarhat g.p with in mathabhanga -i p.s, </t>
  </si>
  <si>
    <t>https://wbtenders.gov.in/nicgep/app?component=%24DirectLink&amp;page=FrontEndViewTender&amp;service=direct&amp;sp=ScNggE3axZg13bPzTEHHTpA%3D%3D</t>
  </si>
  <si>
    <t>2023_ZPHD_539449_2</t>
  </si>
  <si>
    <t xml:space="preserve">construction of solar submersible 1 no. at jajan g.p. under bharatpur-i panchayat samity 15th f.c (2022 to 23) tied fund., </t>
  </si>
  <si>
    <t>https://wbtenders.gov.in/nicgep/app?component=%24DirectLink&amp;page=FrontEndViewTender&amp;service=direct&amp;sp=S%2Fw8uRSRrf%2BCYHK3Y8zC9LQ%3D%3D</t>
  </si>
  <si>
    <t>2023_ZPHD_540473_1</t>
  </si>
  <si>
    <t xml:space="preserve">construction of solar submersible 1 no. at bharatpur i block area under bharatpur-i panchayat samity 15th f.c (2022 to 23) tied fund., </t>
  </si>
  <si>
    <t>https://wbtenders.gov.in/nicgep/app?component=%24DirectLink&amp;page=FrontEndViewTender&amp;service=direct&amp;sp=ST02wtdV5xEe6NzGPc4fT%2Fg%3D%3D</t>
  </si>
  <si>
    <t>2023_ZPHD_540397_1</t>
  </si>
  <si>
    <t xml:space="preserve">construction of solar street light at pitambarpur of brittihuda gram panchayat at g.s. no. xix under 15th f.c. un-tied fund. aap no-10/2022-23. activity id-68843441/2022-23, </t>
  </si>
  <si>
    <t>https://wbtenders.gov.in/nicgep/app?component=%24DirectLink&amp;page=FrontEndViewTender&amp;service=direct&amp;sp=SGoGcr9DixOO3cXEtQhKTwQ%3D%3D</t>
  </si>
  <si>
    <t>2023_ZPHD_540519_1</t>
  </si>
  <si>
    <t xml:space="preserve">construction of soak-pit with silt chamber location durbachati gp blockpatharpratima dist south 24 parganas mouza chintamonipur, </t>
  </si>
  <si>
    <t>https://wbtenders.gov.in/nicgep/app?component=%24DirectLink&amp;page=FrontEndViewTender&amp;service=direct&amp;sp=SChmyoWmp2xh6qIyxe0YgJQ%3D%3D</t>
  </si>
  <si>
    <t>2023_ZPHD_539791_1</t>
  </si>
  <si>
    <t xml:space="preserve">construction of soakpit with recharge pit of the existing tubewell at 6 nos place at jayer dwarbasini gp under pandua ps, </t>
  </si>
  <si>
    <t>https://wbtenders.gov.in/nicgep/app?component=%24DirectLink&amp;page=FrontEndViewTender&amp;service=direct&amp;sp=SDGFwAMyi1Z9IGFytvF8QwA%3D%3D</t>
  </si>
  <si>
    <t>2023_ZPHD_539970_1</t>
  </si>
  <si>
    <t xml:space="preserve">construction of soakpit with recharge pit of the existing tubewell at 4 nos place at rameswarpur gopalnagar gp under pandua ps, </t>
  </si>
  <si>
    <t>https://wbtenders.gov.in/nicgep/app?component=%24DirectLink&amp;page=FrontEndViewTender&amp;service=direct&amp;sp=S8zohhmaYr0fKTtnEknIu7w%3D%3D</t>
  </si>
  <si>
    <t>2023_ZPHD_539912_1</t>
  </si>
  <si>
    <t xml:space="preserve">construction of soakpit with recharge pit of the existing tubewell at 11 nos place at pandua gp under pandua ps, </t>
  </si>
  <si>
    <t>https://wbtenders.gov.in/nicgep/app?component=%24DirectLink&amp;page=FrontEndViewTender&amp;service=direct&amp;sp=ST9I5KYgupeWdK4ekZQVMTQ%3D%3D</t>
  </si>
  <si>
    <t>2023_ZPHD_539666_1</t>
  </si>
  <si>
    <t xml:space="preserve">construction of soakpit with recharge pit of the existing tubewell at 10 nos place at haral daspur gp under pandua ps, </t>
  </si>
  <si>
    <t>https://wbtenders.gov.in/nicgep/app?component=%24DirectLink&amp;page=FrontEndViewTender&amp;service=direct&amp;sp=SdWaArDIG7kBoUAPLMyfiiA%3D%3D</t>
  </si>
  <si>
    <t>2023_ZPHD_539257_1</t>
  </si>
  <si>
    <t xml:space="preserve">construction of soak pitwith silt chamber of 17 different location at purba chintamonipur, </t>
  </si>
  <si>
    <t>https://wbtenders.gov.in/nicgep/app?component=%24DirectLink&amp;page=FrontEndViewTender&amp;service=direct&amp;sp=SOJ22GRmccX92pCombDvPug%3D%3D</t>
  </si>
  <si>
    <t>2023_ZPHD_538258_1</t>
  </si>
  <si>
    <t xml:space="preserve">construction of soak pit with silt chamber with nahani trap, </t>
  </si>
  <si>
    <t>https://wbtenders.gov.in/nicgep/app?component=%24DirectLink&amp;page=FrontEndViewTender&amp;service=direct&amp;sp=Sf4hKnvvn5dM1P%2BBRdR5isQ%3D%3D</t>
  </si>
  <si>
    <t>2023_ZPHD_540734_1</t>
  </si>
  <si>
    <t xml:space="preserve">construction of soak pit with silt chamber location durbachati gp blockpatharpratima dist south 24 parganas mouza radhakrishnanagar, </t>
  </si>
  <si>
    <t>https://wbtenders.gov.in/nicgep/app?component=%24DirectLink&amp;page=FrontEndViewTender&amp;service=direct&amp;sp=SiO9uhJQeUv67JKOvajeiMA%3D%3D</t>
  </si>
  <si>
    <t>2023_ZPHD_540725_1</t>
  </si>
  <si>
    <t xml:space="preserve">construction of soak pit with silt chamber location durbachati gp blockpatharpratima dist south 24 parganas mouza krishnapur, </t>
  </si>
  <si>
    <t>https://wbtenders.gov.in/nicgep/app?component=%24DirectLink&amp;page=FrontEndViewTender&amp;service=direct&amp;sp=SLNym9EQnzt3Ne8y202EYAw%3D%3D</t>
  </si>
  <si>
    <t>2023_ZPHD_540608_1</t>
  </si>
  <si>
    <t xml:space="preserve">construction of soak pit with silt chamber location durbachati gp blockpatharpratima dist south 24 parganas mouza kamdebnagar, </t>
  </si>
  <si>
    <t>https://wbtenders.gov.in/nicgep/app?component=%24DirectLink&amp;page=FrontEndViewTender&amp;service=direct&amp;sp=SNro8EtN2qt80Vn7WapLhLw%3D%3D</t>
  </si>
  <si>
    <t>2023_ZPHD_539728_1</t>
  </si>
  <si>
    <t xml:space="preserve">construction of soak pit with silt chamber at meherpur, </t>
  </si>
  <si>
    <t>https://wbtenders.gov.in/nicgep/app?component=%24DirectLink&amp;page=FrontEndViewTender&amp;service=direct&amp;sp=SzCIiGeLY9iRZFrfMNisFZg%3D%3D</t>
  </si>
  <si>
    <t>2023_ZPHD_540409_1</t>
  </si>
  <si>
    <t xml:space="preserve">construction of soak pit for11 nos tube well at dakshin gopalnagar mouza, </t>
  </si>
  <si>
    <t>https://wbtenders.gov.in/nicgep/app?component=%24DirectLink&amp;page=FrontEndViewTender&amp;service=direct&amp;sp=SUAnm4K5%2F7SdtvM55LfGXgA%3D%3D</t>
  </si>
  <si>
    <t>2023_ZPHD_540452_1</t>
  </si>
  <si>
    <t xml:space="preserve">construction of soak pit for 10 nos tube well at mahendranagar mouza, </t>
  </si>
  <si>
    <t>https://wbtenders.gov.in/nicgep/app?component=%24DirectLink&amp;page=FrontEndViewTender&amp;service=direct&amp;sp=SXjyD2mkYhfovH9aVVcIFaw%3D%3D</t>
  </si>
  <si>
    <t>2023_ZPHD_541144_2</t>
  </si>
  <si>
    <t xml:space="preserve">construction of snaner ghat bathing ghat at panchpota wiyhin ganganandapur gp under bongaon panchayat samity, </t>
  </si>
  <si>
    <t>https://mahatenders.gov.in/nicgep/app?component=%24DirectLink&amp;page=FrontEndViewTender&amp;service=direct&amp;sp=SPAeqksV0yisiUJReTBtIhQ%3D%3D</t>
  </si>
  <si>
    <t>2023_THANE_914142_1</t>
  </si>
  <si>
    <t xml:space="preserve">construction of smashanbhumi shed at-dahivalipadavp-dahivali, </t>
  </si>
  <si>
    <t>https://mahatenders.gov.in/nicgep/app?component=%24DirectLink&amp;page=FrontEndViewTender&amp;service=direct&amp;sp=SPEEnnXBemyvR6szzb0nqgQ%3D%3D</t>
  </si>
  <si>
    <t>2023_AKOLA_914568_1</t>
  </si>
  <si>
    <t xml:space="preserve">construction of smashanbhumi shed approch road at kolsara tq mirtizapur dist akola. under jansuvidha., </t>
  </si>
  <si>
    <t>https://mahatenders.gov.in/nicgep/app?component=%24DirectLink&amp;page=FrontEndViewTender&amp;service=direct&amp;sp=SEQZL2sXF%2BQUeWaNGk5R7xw%3D%3D</t>
  </si>
  <si>
    <t>2023_YAVAT_914157_1</t>
  </si>
  <si>
    <t>construction of smashan bhumi shedandroad, construction of smashan bhumi shed and road in yawali tq. babhulaon</t>
  </si>
  <si>
    <t>https://wbtenders.gov.in/nicgep/app?component=%24DirectLink&amp;page=FrontEndViewTender&amp;service=direct&amp;sp=SQPD4Aqpgyx8TR7zB1FUwog%3D%3D</t>
  </si>
  <si>
    <t>2023_ZPHD_541429_2</t>
  </si>
  <si>
    <t xml:space="preserve">construction of sluice gate over bhabanandapur canalsluice gate, </t>
  </si>
  <si>
    <t>https://wbtenders.gov.in/nicgep/app?component=%24DirectLink&amp;page=FrontEndViewTender&amp;service=direct&amp;sp=SJ6xlPCk9KJ8UioIn%2BltOAA%3D%3D</t>
  </si>
  <si>
    <t>2023_ZPHD_541429_3</t>
  </si>
  <si>
    <t xml:space="preserve">construction of sluice gate over bhabanandapur canalculvert portion, </t>
  </si>
  <si>
    <t>https://etenders.gov.in/eprocure/app?component=%24DirectLink&amp;page=FrontEndViewTender&amp;service=direct&amp;sp=SxX2rKUCB6Y%2Bx1%2FdC1pTlOQ%3D%3D</t>
  </si>
  <si>
    <t>2023_NHAI_157003_1</t>
  </si>
  <si>
    <t xml:space="preserve">construction of six lane vups at karan (ch.263.350) and sarodhi (ch.330.500) for rectification of blackspots on surat-dahisar section of nh- 48 in the state of gujarat on epc mode., </t>
  </si>
  <si>
    <t>https://wbtenders.gov.in/nicgep/app?component=%24DirectLink&amp;page=FrontEndViewTender&amp;service=direct&amp;sp=SQAS%2FvG7RPLENw%2BrNv7AYDQ%3D%3D</t>
  </si>
  <si>
    <t>2023_ZPHD_541129_1</t>
  </si>
  <si>
    <t>construction of single storied building and store for swm project at daulatpur mouza chak rajumolla, construction of single storied building and store for swm project at daulatpur mouza chak rajumolla jl no 18 dag-754755</t>
  </si>
  <si>
    <t>https://eprocure.gov.in/eprocure/app?component=%24DirectLink&amp;page=FrontEndViewTender&amp;service=direct&amp;sp=SGOjRW3dyAuqjwuiXswxLIA%3D%3D</t>
  </si>
  <si>
    <t>2023_RRCAT_757074_1</t>
  </si>
  <si>
    <t>construction of shopping centre and miscellaneous civil works in colony area at rrcat indore, construction of shopping centre and miscellaneous civil works in colony area at rrcat indore.</t>
  </si>
  <si>
    <t>https://wbtenders.gov.in/nicgep/app?component=%24DirectLink&amp;page=FrontEndViewTender&amp;service=direct&amp;sp=SMyxHtThHz%2BoKK5hDY7lxrw%3D%3D</t>
  </si>
  <si>
    <t>2023_ZPHD_540867_1</t>
  </si>
  <si>
    <t xml:space="preserve">construction of shed on the roof of khalna gp, </t>
  </si>
  <si>
    <t>https://eprocure.gov.in/eprocure/app?component=%24DirectLink&amp;page=FrontEndViewTender&amp;service=direct&amp;sp=SQ728BynrkAwI1SFOibjEHA%3D%3D</t>
  </si>
  <si>
    <t>artificial limbs manufacturing corporation of india</t>
  </si>
  <si>
    <t>2023_ALIMC_756944_1</t>
  </si>
  <si>
    <t xml:space="preserve">construction of shed at the rear side of existing ware house at alimco kanpur, </t>
  </si>
  <si>
    <t>https://wbtenders.gov.in/nicgep/app?component=%24DirectLink&amp;page=FrontEndViewTender&amp;service=direct&amp;sp=SJnSUZ2JZ7%2B9dx018FDfd8g%3D%3D</t>
  </si>
  <si>
    <t>2023_ZPHD_540427_1</t>
  </si>
  <si>
    <t xml:space="preserve">construction of shed at nrega building magrahat-ii development block, </t>
  </si>
  <si>
    <t>https://mahatenders.gov.in/nicgep/app?component=%24DirectLink&amp;page=FrontEndViewTender&amp;service=direct&amp;sp=SsHK2koWPjK2U8lwDj5hTiw%3D%3D</t>
  </si>
  <si>
    <t>2023_DMA_914140_1</t>
  </si>
  <si>
    <t xml:space="preserve">construction of shade and beautycation in muslim kabrasthan at ner nababpur dist yavatmal, </t>
  </si>
  <si>
    <t>https://wbtenders.gov.in/nicgep/app?component=%24DirectLink&amp;page=FrontEndViewTender&amp;service=direct&amp;sp=S2pa%2BZV4HbQ4Alv3lBnzIAw%3D%3D</t>
  </si>
  <si>
    <t>2023_ZPHD_540653_3</t>
  </si>
  <si>
    <t xml:space="preserve">construction of segreation shade with ramp, </t>
  </si>
  <si>
    <t>https://etender.up.nic.in/nicgep/app?component=%24DirectLink&amp;page=FrontEndViewTender&amp;service=direct&amp;sp=S93DasGaECuxDNuWt1Uulpg%3D%3D</t>
  </si>
  <si>
    <t>2023_UPCTL_810635_1</t>
  </si>
  <si>
    <t xml:space="preserve">construction of security wall residences and misc civil works at 132 33 kv sub station bhagwanpur gorakhpur, </t>
  </si>
  <si>
    <t>https://mahatenders.gov.in/nicgep/app?component=%24DirectLink&amp;page=FrontEndViewTender&amp;service=direct&amp;sp=SNN5M8yHgF8bQbNLxBtY4lw%3D%3D</t>
  </si>
  <si>
    <t>2023_DHULE_914317_1</t>
  </si>
  <si>
    <t xml:space="preserve">construction of sarvajanik shauchalaya in internal village at village mauje tikhi tal and dist dhule-under 15th finance commission grampanchayat.level 60209135, </t>
  </si>
  <si>
    <t>https://wbtenders.gov.in/nicgep/app?component=%24DirectLink&amp;page=FrontEndViewTender&amp;service=direct&amp;sp=SmlUuZtWngXjGD%2BTRt9bopA%3D%3D</t>
  </si>
  <si>
    <t>2023_ZPHD_539986_1</t>
  </si>
  <si>
    <t xml:space="preserve">construction of sanitary toilet complex at orgonda under bhelaidiha gp under binpur-ii panchayat samity (2nd call)., </t>
  </si>
  <si>
    <t>https://wbtenders.gov.in/nicgep/app?component=%24DirectLink&amp;page=FrontEndViewTender&amp;service=direct&amp;sp=StwoxBXYmgeVvSE91pTmafg%3D%3D</t>
  </si>
  <si>
    <t>2023_ZPHD_538073_6</t>
  </si>
  <si>
    <t xml:space="preserve">construction of samsan shed at gopalpur nadi ghat, </t>
  </si>
  <si>
    <t>https://mahatenders.gov.in/nicgep/app?component=%24DirectLink&amp;page=FrontEndViewTender&amp;service=direct&amp;sp=SRnXvoIz8XU%2FpjEirusCNdA%3D%3D</t>
  </si>
  <si>
    <t>2023_DHULE_914557_1</t>
  </si>
  <si>
    <t xml:space="preserve">construction of samajik sabhagruha for mali samaj at village mauje kapdane tal and dist dhule - under 15th fianance commission zilla parishad level, </t>
  </si>
  <si>
    <t>https://mahatenders.gov.in/nicgep/app?component=%24DirectLink&amp;page=FrontEndViewTender&amp;service=direct&amp;sp=Sb3H7bnJ8aYa3xAGmABFyzQ%3D%3D</t>
  </si>
  <si>
    <t>2023_RAIGA_913338_2</t>
  </si>
  <si>
    <t xml:space="preserve">construction of samajik sabhagruh at. kudgaon tal. shrivardhan dist.raigad, </t>
  </si>
  <si>
    <t>https://mahatenders.gov.in/nicgep/app?component=%24DirectLink&amp;page=FrontEndViewTender&amp;service=direct&amp;sp=SesrcyFzqBp8Dx89daNvrrA%3D%3D</t>
  </si>
  <si>
    <t>2023_PWR_913829_1</t>
  </si>
  <si>
    <t xml:space="preserve">construction of samajik sabhagruh at mauje khadka survey no.46/4/3 for mahila bachat gat tal.bhusawal, </t>
  </si>
  <si>
    <t>https://mahatenders.gov.in/nicgep/app?component=%24DirectLink&amp;page=FrontEndViewTender&amp;service=direct&amp;sp=Sq1sPJ78mKQnX9g7pu8KxzQ%3D%3D</t>
  </si>
  <si>
    <t>2023_PWDRP_914051_6</t>
  </si>
  <si>
    <t xml:space="preserve">construction of samajik sabhagraha at rashiwade bk. taluka-radhanagari dist. kolhapur, </t>
  </si>
  <si>
    <t>https://mahatenders.gov.in/nicgep/app?component=%24DirectLink&amp;page=FrontEndViewTender&amp;service=direct&amp;sp=SzW3sOQylaT%2B2r0fq1qp%2FcQ%3D%3D</t>
  </si>
  <si>
    <t>2023_PWR_913516_11</t>
  </si>
  <si>
    <t xml:space="preserve">construction of samaj mandir in dalit vasti at mouje gorape in taluka-ambernath district-thane. (under dalit vasti programme), </t>
  </si>
  <si>
    <t>https://mahatenders.gov.in/nicgep/app?component=%24DirectLink&amp;page=FrontEndViewTender&amp;service=direct&amp;sp=SJvbQBBaVy9SE3PUzI%2B1lIw%3D%3D</t>
  </si>
  <si>
    <t>2023_PWR_913445_11</t>
  </si>
  <si>
    <t xml:space="preserve">construction of samaj bhavan on open space of grampanchayat ganeshpur tq. wani dist. yavatmal, </t>
  </si>
  <si>
    <t>https://mahatenders.gov.in/nicgep/app?component=%24DirectLink&amp;page=FrontEndViewTender&amp;service=direct&amp;sp=SJ1sa7VeGH0uAp0BHepx0Cg%3D%3D</t>
  </si>
  <si>
    <t>2023_PWR_913445_12</t>
  </si>
  <si>
    <t xml:space="preserve">construction of samaj bhavan on open space at village ghonsa tq. wani dist. yavatmal, </t>
  </si>
  <si>
    <t>https://mahatenders.gov.in/nicgep/app?component=%24DirectLink&amp;page=FrontEndViewTender&amp;service=direct&amp;sp=S7NhnUUvsGUFp2Kf3qtKKSQ%3D%3D</t>
  </si>
  <si>
    <t>2023_PWDRP_914051_7</t>
  </si>
  <si>
    <t xml:space="preserve">construction of sakav on nalla khamkarwadi to kote ashramshala road at khamkarwadi taluka-radhanagari dist. kolhapur (iind call ), </t>
  </si>
  <si>
    <t>https://wbtenders.gov.in/nicgep/app?component=%24DirectLink&amp;page=FrontEndViewTender&amp;service=direct&amp;sp=SG6ykJk8hMrVAy9lC61Lm%2Fw%3D%3D</t>
  </si>
  <si>
    <t>2023_ZPHD_540736_1</t>
  </si>
  <si>
    <t xml:space="preserve">construction of sajaldhara prakalpa with solar near joydeb halder house at sardarpara at sansad chanderghat vii under cgp. 15th cfc untied fund, </t>
  </si>
  <si>
    <t>https://mahatenders.gov.in/nicgep/app?component=%24DirectLink&amp;page=FrontEndViewTender&amp;service=direct&amp;sp=S1S%2FuLu7ZwdpIIyVQjDGiZQ%3D%3D</t>
  </si>
  <si>
    <t>2023_PWR_914077_14</t>
  </si>
  <si>
    <t xml:space="preserve">construction of sabhamandap on open sapce gp land at. shemba tq. nandura dist. buldana under mla fund, </t>
  </si>
  <si>
    <t>https://mahatenders.gov.in/nicgep/app?component=%24DirectLink&amp;page=FrontEndViewTender&amp;service=direct&amp;sp=SybrN3JOffdaFj0f8IIcwyA%3D%3D</t>
  </si>
  <si>
    <t>2023_PWR_914077_16</t>
  </si>
  <si>
    <t xml:space="preserve">construction of sabhamandap on grampanchayat open land in village sonala tq. sangrampur under mla fund (2nd call), </t>
  </si>
  <si>
    <t>https://mahatenders.gov.in/nicgep/app?component=%24DirectLink&amp;page=FrontEndViewTender&amp;service=direct&amp;sp=SUMp2%2FXS28Q0eOWWmn%2FsGog%3D%3D</t>
  </si>
  <si>
    <t>2023_PWR_913057_14</t>
  </si>
  <si>
    <t xml:space="preserve">construction of sabhamandap at village vaijapur tq dist hingoli /2515/gr 21.04.2023/39, </t>
  </si>
  <si>
    <t>https://mahatenders.gov.in/nicgep/app?component=%24DirectLink&amp;page=FrontEndViewTender&amp;service=direct&amp;sp=SrQbag6T8A8dpE%2BE5CSbmJg%3D%3D</t>
  </si>
  <si>
    <t>2023_PWR_913829_2</t>
  </si>
  <si>
    <t xml:space="preserve">construction of sabhagruh for mahila bachat gat no.47/2 at mauje wanjola tal.bhusawal, </t>
  </si>
  <si>
    <t>https://wbtenders.gov.in/nicgep/app?component=%24DirectLink&amp;page=FrontEndViewTender&amp;service=direct&amp;sp=SA8bod%2BGeuqlfD543uXuftg%3D%3D</t>
  </si>
  <si>
    <t>2023_ZPHD_540261_1</t>
  </si>
  <si>
    <t xml:space="preserve">construction of rupaisai icds boundary, </t>
  </si>
  <si>
    <t>https://wbtenders.gov.in/nicgep/app?component=%24DirectLink&amp;page=FrontEndViewTender&amp;service=direct&amp;sp=S1InGphnA6aYgg3f6RDgCHQ%3D%3D</t>
  </si>
  <si>
    <t>2023_GTA_540829_1</t>
  </si>
  <si>
    <t xml:space="preserve">construction of roof truss including roofing of existing opd building complex at district hospital darjeeling (eden campus), </t>
  </si>
  <si>
    <t>https://etender.up.nic.in/nicgep/app?component=%24DirectLink&amp;page=FrontEndViewTender&amp;service=direct&amp;sp=S60J5sffkqs9k%2FUWbJ56Esg%3D%3D</t>
  </si>
  <si>
    <t>2023_UPMID_811042_1</t>
  </si>
  <si>
    <t xml:space="preserve">construction of roof top rainwater harvesting system, </t>
  </si>
  <si>
    <t>https://etender.up.nic.in/nicgep/app?component=%24DirectLink&amp;page=FrontEndViewTender&amp;service=direct&amp;sp=SrUGGSzShVahGD%2BMP7LkAFg%3D%3D</t>
  </si>
  <si>
    <t>2023_UPMID_811041_1</t>
  </si>
  <si>
    <t>https://etender.up.nic.in/nicgep/app?component=%24DirectLink&amp;page=FrontEndViewTender&amp;service=direct&amp;sp=SEtbkZvq0MGfmTlf%2BtdSSKA%3D%3D</t>
  </si>
  <si>
    <t>2023_UPMID_811044_1</t>
  </si>
  <si>
    <t>https://etender.up.nic.in/nicgep/app?component=%24DirectLink&amp;page=FrontEndViewTender&amp;service=direct&amp;sp=SyyCqNV0AgcFkTqNRAuq0YA%3D%3D</t>
  </si>
  <si>
    <t>2023_UPMID_811034_1</t>
  </si>
  <si>
    <t>https://etender.up.nic.in/nicgep/app?component=%24DirectLink&amp;page=FrontEndViewTender&amp;service=direct&amp;sp=Sx5rRU3OCVI55Lh%2FsOneJOw%3D%3D</t>
  </si>
  <si>
    <t>2023_UPMID_811038_1</t>
  </si>
  <si>
    <t>https://etender.up.nic.in/nicgep/app?component=%24DirectLink&amp;page=FrontEndViewTender&amp;service=direct&amp;sp=SABfy6obfj50ZDC0Fr2xWaw%3D%3D</t>
  </si>
  <si>
    <t>2023_UPMID_811036_1</t>
  </si>
  <si>
    <t>https://etender.up.nic.in/nicgep/app?component=%24DirectLink&amp;page=FrontEndViewTender&amp;service=direct&amp;sp=Se1flYQYnQcTAeCX7BGUuvw%3D%3D</t>
  </si>
  <si>
    <t>2023_UPMID_811035_1</t>
  </si>
  <si>
    <t>https://etender.up.nic.in/nicgep/app?component=%24DirectLink&amp;page=FrontEndViewTender&amp;service=direct&amp;sp=SFN8nzc28ms8qJ8w8ZGnKPw%3D%3D</t>
  </si>
  <si>
    <t>2023_UPMID_811033_1</t>
  </si>
  <si>
    <t>https://etender.up.nic.in/nicgep/app?component=%24DirectLink&amp;page=FrontEndViewTender&amp;service=direct&amp;sp=SicSRekW%2BImjez%2FzjulqcCg%3D%3D</t>
  </si>
  <si>
    <t>2023_UPMID_811032_1</t>
  </si>
  <si>
    <t>https://etender.up.nic.in/nicgep/app?component=%24DirectLink&amp;page=FrontEndViewTender&amp;service=direct&amp;sp=SrJLagPMeMSt32RC36%2BieLg%3D%3D</t>
  </si>
  <si>
    <t>2023_UPMID_811030_1</t>
  </si>
  <si>
    <t>https://etender.up.nic.in/nicgep/app?component=%24DirectLink&amp;page=FrontEndViewTender&amp;service=direct&amp;sp=SFPVMxG5Z8g0%2FSIKbLzo%2Big%3D%3D</t>
  </si>
  <si>
    <t>2023_UPMID_811026_1</t>
  </si>
  <si>
    <t>https://etender.up.nic.in/nicgep/app?component=%24DirectLink&amp;page=FrontEndViewTender&amp;service=direct&amp;sp=Sin150Fm0I2DQfyuGBveT4Q%3D%3D</t>
  </si>
  <si>
    <t>2023_UPMID_811022_1</t>
  </si>
  <si>
    <t>https://etender.up.nic.in/nicgep/app?component=%24DirectLink&amp;page=FrontEndViewTender&amp;service=direct&amp;sp=SNi47CED4SoHj7B3AYmNEPw%3D%3D</t>
  </si>
  <si>
    <t>2023_UPMID_811016_1</t>
  </si>
  <si>
    <t>https://etender.up.nic.in/nicgep/app?component=%24DirectLink&amp;page=FrontEndViewTender&amp;service=direct&amp;sp=SPWVQZLrL7lK3qYzoiozvgw%3D%3D</t>
  </si>
  <si>
    <t>2023_UPMID_811008_1</t>
  </si>
  <si>
    <t>https://etender.up.nic.in/nicgep/app?component=%24DirectLink&amp;page=FrontEndViewTender&amp;service=direct&amp;sp=SUJ65Au9qJYyPddUd4IarQA%3D%3D</t>
  </si>
  <si>
    <t>2023_UPMID_811001_1</t>
  </si>
  <si>
    <t>https://etender.up.nic.in/nicgep/app?component=%24DirectLink&amp;page=FrontEndViewTender&amp;service=direct&amp;sp=SsiwvnU%2FK65%2BRBTwXOw5naw%3D%3D</t>
  </si>
  <si>
    <t>2023_UPMID_811052_1</t>
  </si>
  <si>
    <t>https://etender.up.nic.in/nicgep/app?component=%24DirectLink&amp;page=FrontEndViewTender&amp;service=direct&amp;sp=SHk%2Fp6w5BVdTrTLiuHnluWQ%3D%3D</t>
  </si>
  <si>
    <t>2023_UPMID_810979_1</t>
  </si>
  <si>
    <t>https://etender.up.nic.in/nicgep/app?component=%24DirectLink&amp;page=FrontEndViewTender&amp;service=direct&amp;sp=ScpDg%2FcL4SouDNQNkirylgg%3D%3D</t>
  </si>
  <si>
    <t>2023_UPMID_811055_1</t>
  </si>
  <si>
    <t>https://etender.up.nic.in/nicgep/app?component=%24DirectLink&amp;page=FrontEndViewTender&amp;service=direct&amp;sp=SGixEvmhqYLEpxcVs7ofjHA%3D%3D</t>
  </si>
  <si>
    <t>2023_UPMID_811058_1</t>
  </si>
  <si>
    <t>https://etender.up.nic.in/nicgep/app?component=%24DirectLink&amp;page=FrontEndViewTender&amp;service=direct&amp;sp=SsrfsVcOGQuQsthqHlFyIaA%3D%3D</t>
  </si>
  <si>
    <t>2023_UPMID_811053_1</t>
  </si>
  <si>
    <t>https://etender.up.nic.in/nicgep/app?component=%24DirectLink&amp;page=FrontEndViewTender&amp;service=direct&amp;sp=SDpLc5OO9jzM0l%2Fp5OrX4Sw%3D%3D</t>
  </si>
  <si>
    <t>2023_UPMID_811050_1</t>
  </si>
  <si>
    <t>https://etender.up.nic.in/nicgep/app?component=%24DirectLink&amp;page=FrontEndViewTender&amp;service=direct&amp;sp=SPod8JSybjqMugCDjLg9PkA%3D%3D</t>
  </si>
  <si>
    <t>2023_UPMID_811049_1</t>
  </si>
  <si>
    <t>https://etender.up.nic.in/nicgep/app?component=%24DirectLink&amp;page=FrontEndViewTender&amp;service=direct&amp;sp=Sl%2FYtaQAQTDrYVwgGU1T3rA%3D%3D</t>
  </si>
  <si>
    <t>2023_UPMID_811048_1</t>
  </si>
  <si>
    <t>https://etender.up.nic.in/nicgep/app?component=%24DirectLink&amp;page=FrontEndViewTender&amp;service=direct&amp;sp=Shfzq9vNHjqmzHxK6gmS%2FlQ%3D%3D</t>
  </si>
  <si>
    <t>2023_UPMID_811059_1</t>
  </si>
  <si>
    <t>https://etender.up.nic.in/nicgep/app?component=%24DirectLink&amp;page=FrontEndViewTender&amp;service=direct&amp;sp=SZ%2F%2BweWQgczxiECM0vo9OLw%3D%3D</t>
  </si>
  <si>
    <t>2023_UPMID_811047_1</t>
  </si>
  <si>
    <t>https://etender.up.nic.in/nicgep/app?component=%24DirectLink&amp;page=FrontEndViewTender&amp;service=direct&amp;sp=SiB%2F%2F6M%2FLiJ3nmVfgevo18Q%3D%3D</t>
  </si>
  <si>
    <t>2023_UPMID_811060_1</t>
  </si>
  <si>
    <t>https://etender.up.nic.in/nicgep/app?component=%24DirectLink&amp;page=FrontEndViewTender&amp;service=direct&amp;sp=SnVNTetIbv2yjKY7xz2QtUQ%3D%3D</t>
  </si>
  <si>
    <t>2023_UPMID_811061_1</t>
  </si>
  <si>
    <t>https://etender.up.nic.in/nicgep/app?component=%24DirectLink&amp;page=FrontEndViewTender&amp;service=direct&amp;sp=SoI32TCk%2FakhJHY6ApNhx7g%3D%3D</t>
  </si>
  <si>
    <t>2023_UPMID_811043_1</t>
  </si>
  <si>
    <t>https://etender.up.nic.in/nicgep/app?component=%24DirectLink&amp;page=FrontEndViewTender&amp;service=direct&amp;sp=S76TKUAUETYjFclTMFjAVCw%3D%3D</t>
  </si>
  <si>
    <t>2023_UPMID_811012_1</t>
  </si>
  <si>
    <t>https://wbtenders.gov.in/nicgep/app?component=%24DirectLink&amp;page=FrontEndViewTender&amp;service=direct&amp;sp=SYOMS6BzBrDvM9uTSdtvTaw%3D%3D</t>
  </si>
  <si>
    <t>2023_MAD_541501_1</t>
  </si>
  <si>
    <t xml:space="preserve">construction of roof shed near janata hindi school at napitpara ward no-6 under memari municipality., </t>
  </si>
  <si>
    <t>https://wbtenders.gov.in/nicgep/app?component=%24DirectLink&amp;page=FrontEndViewTender&amp;service=direct&amp;sp=Sngu012bLXA%2BAIuLxXiaoMA%3D%3D</t>
  </si>
  <si>
    <t>2023_ZPHD_540510_1</t>
  </si>
  <si>
    <t xml:space="preserve">construction of road with protection wall sk saifuddin house to sk fakruddin house, </t>
  </si>
  <si>
    <t>https://mahatenders.gov.in/nicgep/app?component=%24DirectLink&amp;page=FrontEndViewTender&amp;service=direct&amp;sp=ST22XireymLvjYWl85pnT8A%3D%3D</t>
  </si>
  <si>
    <t>2023_AURAN_913971_1</t>
  </si>
  <si>
    <t xml:space="preserve">construction of road to water supply well sobalgaon at padali under 15th finance commission g p level, </t>
  </si>
  <si>
    <t>https://etender.up.nic.in/nicgep/app?component=%24DirectLink&amp;page=FrontEndViewTender&amp;service=direct&amp;sp=SdDb9nzw1gzSlAX1oHbM71Q%3D%3D</t>
  </si>
  <si>
    <t>2023_CEMRT_810771_1</t>
  </si>
  <si>
    <t xml:space="preserve">construction of road starting from civil court tiraha to s.b.d. hospital choraha in district saharanpur under smart city limited saharanpur, </t>
  </si>
  <si>
    <t>https://wbtenders.gov.in/nicgep/app?component=%24DirectLink&amp;page=FrontEndViewTender&amp;service=direct&amp;sp=S7GZ6qnVy56HVaH6dzOrkTg%3D%3D</t>
  </si>
  <si>
    <t>2023_ZPHD_540645_1</t>
  </si>
  <si>
    <t xml:space="preserve">construction of road protection wall at kamal mollick pond, </t>
  </si>
  <si>
    <t>https://wbtenders.gov.in/nicgep/app?component=%24DirectLink&amp;page=FrontEndViewTender&amp;service=direct&amp;sp=SILlNm20RNQqCkoHtezYlaw%3D%3D</t>
  </si>
  <si>
    <t>2023_ZPHD_540094_1</t>
  </si>
  <si>
    <t xml:space="preserve">construction of road near sidadanga harimandir, </t>
  </si>
  <si>
    <t>https://wbtenders.gov.in/nicgep/app?component=%24DirectLink&amp;page=FrontEndViewTender&amp;service=direct&amp;sp=S0%2BUZCeXMDGCkKpCZzXIQFQ%3D%3D</t>
  </si>
  <si>
    <t>2023_ZPHD_539999_1</t>
  </si>
  <si>
    <t xml:space="preserve">construction of road near ranipur talpukur culvert, </t>
  </si>
  <si>
    <t>https://wbtenders.gov.in/nicgep/app?component=%24DirectLink&amp;page=FrontEndViewTender&amp;service=direct&amp;sp=S6JTLYByVI1Bu%2FqfaWGXE6g%3D%3D</t>
  </si>
  <si>
    <t>2023_ZPHD_540915_1</t>
  </si>
  <si>
    <t xml:space="preserve">construction of road near dokanipara masjid with concrete retaining wall at purba panishala sansad within natabari 1 gram panchayat under tufanganj 1 development block., </t>
  </si>
  <si>
    <t>https://wbtenders.gov.in/nicgep/app?component=%24DirectLink&amp;page=FrontEndViewTender&amp;service=direct&amp;sp=S68ku3ZrBlyXOBowQMwFmkw%3D%3D</t>
  </si>
  <si>
    <t>2023_ZPHD_540743_1</t>
  </si>
  <si>
    <t xml:space="preserve">construction of road from kantaberia to khatgoria via borgoria under pratappur gp within durgapur-faridpur block in the district of paschim bardhaman for 2022-2023., </t>
  </si>
  <si>
    <t>https://mahatenders.gov.in/nicgep/app?component=%24DirectLink&amp;page=FrontEndViewTender&amp;service=direct&amp;sp=S49i1%2BnGS59YG3Yivu%2FN76Q%3D%3D</t>
  </si>
  <si>
    <t>2023_PWR_914077_10</t>
  </si>
  <si>
    <t xml:space="preserve">construction of road from bhute chakki to sopan patil house in jalgaon (ja) muncipal council boundarytq. jalgaon jamod dist.buldhana. under vaishistyapurn yojna, </t>
  </si>
  <si>
    <t>https://mahatenders.gov.in/nicgep/app?component=%24DirectLink&amp;page=FrontEndViewTender&amp;service=direct&amp;sp=SHRgeGZ9sPsHTf8RKaYxFgg%3D%3D</t>
  </si>
  <si>
    <t>2023_PWR_913745_6</t>
  </si>
  <si>
    <t xml:space="preserve">construction of road baradtanda salod ghatana loni road mdr-94 km 1/00 to 3/500 in tq. dist. yavatmal, </t>
  </si>
  <si>
    <t>https://wbtenders.gov.in/nicgep/app?component=%24DirectLink&amp;page=FrontEndViewTender&amp;service=direct&amp;sp=Sxj1%2Fgergm1Y0YQJrfZm9ZQ%3D%3D</t>
  </si>
  <si>
    <t>2023_ZPHD_539650_1</t>
  </si>
  <si>
    <t>construction of road at taldanga village from taldanga nadi ghat to deshermohan kabarsthan in churulia g.p(5th call), construction of road</t>
  </si>
  <si>
    <t>https://mahatenders.gov.in/nicgep/app?component=%24DirectLink&amp;page=FrontEndViewTender&amp;service=direct&amp;sp=SSF%2FIR8vO1lSkhPO9JHo3%2BQ%3D%3D</t>
  </si>
  <si>
    <t>2023_PWR_914077_9</t>
  </si>
  <si>
    <t xml:space="preserve">construction of road at np prabhag no.10 from sankat mochan hanuman mandir to agrawal house to rathi kirana to bhagat sir house at shegaon dist.buldhana. under vaishistyapurn yojna, </t>
  </si>
  <si>
    <t>https://mahatenders.gov.in/nicgep/app?component=%24DirectLink&amp;page=FrontEndViewTender&amp;service=direct&amp;sp=SFpQXfw0yP%2BYdIrMsVT8dpw%3D%3D</t>
  </si>
  <si>
    <t>2023_DMA_913903_1</t>
  </si>
  <si>
    <t xml:space="preserve">construction of road and gutters at malhargad at jejuri mc, </t>
  </si>
  <si>
    <t>https://wbtenders.gov.in/nicgep/app?component=%24DirectLink&amp;page=FrontEndViewTender&amp;service=direct&amp;sp=SHH2Ce8sEH%2BNFQ0ebwUoviw%3D%3D</t>
  </si>
  <si>
    <t>2023_ZPHD_539989_1</t>
  </si>
  <si>
    <t xml:space="preserve">construction of retaining wall from jalal mandal house towards enamul house at sarvapalli under ghoshpara gp., </t>
  </si>
  <si>
    <t>https://eprocure.gov.in/eprocure/app?component=%24DirectLink&amp;page=FrontEndViewTender&amp;service=direct&amp;sp=S01eu6iiR9yWEQRKcEWVjgg%3D%3D</t>
  </si>
  <si>
    <t>2023_FCI_757045_1</t>
  </si>
  <si>
    <t xml:space="preserve">construction of retaining wall boundary wall and other misc. works at palampur godown.( 2nd call), </t>
  </si>
  <si>
    <t>https://mahatenders.gov.in/nicgep/app?component=%24DirectLink&amp;page=FrontEndViewTender&amp;service=direct&amp;sp=Sj7ThQbtLPblEu0fL9Y35lA%3D%3D</t>
  </si>
  <si>
    <t>2023_PWR_913829_5</t>
  </si>
  <si>
    <t xml:space="preserve">construction of retaining wall borkheda mohmandali nimdya garkheda road odr-14 km 6/800.(actual km 14/200 in mohamandli village) tal.raver, </t>
  </si>
  <si>
    <t>https://mahatenders.gov.in/nicgep/app?component=%24DirectLink&amp;page=FrontEndViewTender&amp;service=direct&amp;sp=Sd6pSHCOd09Gp85G0V9ygGg%3D%3D</t>
  </si>
  <si>
    <t>2023_PWR_913829_4</t>
  </si>
  <si>
    <t xml:space="preserve">construction of retaining wall borkheda mohmandali nimdya garkheda road odr-14 km 5/500.(actual km 14/00 in mohamandli village) tal.raver, </t>
  </si>
  <si>
    <t>https://wbtenders.gov.in/nicgep/app?component=%24DirectLink&amp;page=FrontEndViewTender&amp;service=direct&amp;sp=SJARBTAhN3pyAk4J55Vg7ow%3D%3D</t>
  </si>
  <si>
    <t>2023_ZPHD_541454_7</t>
  </si>
  <si>
    <t xml:space="preserve">construction of rest shed near baitulnur jame masjid shibnagar puba para netaji g.p. p.s.-kakdwip south 24 parganas, </t>
  </si>
  <si>
    <t>https://etender.up.nic.in/nicgep/app?component=%24DirectLink&amp;page=FrontEndViewTender&amp;service=direct&amp;sp=Su5AUh4dSJLVC%2Bicq6HnerQ%3D%3D</t>
  </si>
  <si>
    <t>2023_UPCTL_810851_1</t>
  </si>
  <si>
    <t xml:space="preserve">construction of residence (type-iv 01 no. type-iii 01 no. type-ii 04 no.) after dismantling of 02 no. existing store construction of security hut and repair of existing boundary wall for proposed 220 kv gis s/s mawana meerut, </t>
  </si>
  <si>
    <t>https://etender.up.nic.in/nicgep/app?component=%24DirectLink&amp;page=FrontEndViewTender&amp;service=direct&amp;sp=Skj%2FWaUbdRWuPoU1dmp6%2F6A%3D%3D</t>
  </si>
  <si>
    <t>2023_UPRNN_810656_1</t>
  </si>
  <si>
    <t xml:space="preserve">construction of remaining work in different project at varanasi up. (package-viii), </t>
  </si>
  <si>
    <t>https://etender.up.nic.in/nicgep/app?component=%24DirectLink&amp;page=FrontEndViewTender&amp;service=direct&amp;sp=Ss1YRYkUbdaML3wIgPXwRMw%3D%3D</t>
  </si>
  <si>
    <t>2023_UPRNN_803703_2</t>
  </si>
  <si>
    <t xml:space="preserve">construction of remaining work govt. engineering college kannauj, </t>
  </si>
  <si>
    <t>https://wbtenders.gov.in/nicgep/app?component=%24DirectLink&amp;page=FrontEndViewTender&amp;service=direct&amp;sp=Sy9oTuS7pJyJrWUgbAn0BCQ%3D%3D</t>
  </si>
  <si>
    <t>2023_MAD_539900_2</t>
  </si>
  <si>
    <t>construction of rcc slab culvert infront of hriday debnaths house in ward no.2 site under tufanganj municipality., construction of rcc slab culvert infront of hriday debnaths house in ward no. 02 site under tufanganj municipality</t>
  </si>
  <si>
    <t>https://wbtenders.gov.in/nicgep/app?component=%24DirectLink&amp;page=FrontEndViewTender&amp;service=direct&amp;sp=SarzTmWs4msgkwj0spRn%2B2g%3D%3D</t>
  </si>
  <si>
    <t>2023_ZPHD_540846_1</t>
  </si>
  <si>
    <t xml:space="preserve">construction of rcc road from olabibitala to pashimkhalna samswan, </t>
  </si>
  <si>
    <t>https://etender.up.nic.in/nicgep/app?component=%24DirectLink&amp;page=FrontEndViewTender&amp;service=direct&amp;sp=StqqlPXGNnKYVW%2FB3VEsViw%3D%3D</t>
  </si>
  <si>
    <t>2023_CEAGR_810408_2</t>
  </si>
  <si>
    <t xml:space="preserve">construction of rcc retaining wall in bank of pond on gram jajau of jajau to nahar kothi road. (under special repair), </t>
  </si>
  <si>
    <t>https://mahatenders.gov.in/nicgep/app?component=%24DirectLink&amp;page=FrontEndViewTender&amp;service=direct&amp;sp=SGVtz1PsC0H5BmqLnxIWgzA%3D%3D</t>
  </si>
  <si>
    <t>2023_DMA_914391_1</t>
  </si>
  <si>
    <t xml:space="preserve">construction of rcc gutter from avinash gandhe (parlinaka) to ghongari house in wada nagarpanchayat and construction of rcc gutter at shashikant harad house premises in wada nagarpanchayat, </t>
  </si>
  <si>
    <t>https://wbtenders.gov.in/nicgep/app?component=%24DirectLink&amp;page=FrontEndViewTender&amp;service=direct&amp;sp=SFbKxEGdr4%2FNKkvKhn0hHvA%3D%3D</t>
  </si>
  <si>
    <t>2023_ZPHD_541202_1</t>
  </si>
  <si>
    <t>construction of rcc box drain, construction of rcc box drain near bdo office under chaltaberia gp under bhangore ii panchayat samity under 15th fctied 2022 23 programme</t>
  </si>
  <si>
    <t>https://mahatenders.gov.in/nicgep/app?component=%24DirectLink&amp;page=FrontEndViewTender&amp;service=direct&amp;sp=SSiERMKxpxrgMtqS66RgBJA%3D%3D</t>
  </si>
  <si>
    <t>2023_PWR_914220_1</t>
  </si>
  <si>
    <t xml:space="preserve">construction of railway over bridge (rob) with land acquisition to amarpur pathrdi kada mirajgaon rashin bhigwan baramati road sh-54 km.51/500 tq.ashti dist.beed (survey and dpr work), </t>
  </si>
  <si>
    <t>https://mahatenders.gov.in/nicgep/app?component=%24DirectLink&amp;page=FrontEndViewTender&amp;service=direct&amp;sp=Smp06UNdEa8z2HBm2wTQgiQ%3D%3D</t>
  </si>
  <si>
    <t>ce-water resources dept. amravati</t>
  </si>
  <si>
    <t>2023_CEWRA_914221_1</t>
  </si>
  <si>
    <t xml:space="preserve">construction of railway crossing for dabhi distributary of pandhari medium project tq. warud dist. amravati of pandhari medium project tq. warud dist. amravati, </t>
  </si>
  <si>
    <t>https://etender.up.nic.in/nicgep/app?component=%24DirectLink&amp;page=FrontEndViewTender&amp;service=direct&amp;sp=SCCGoYICDDsw2RPI8NoB4wQ%3D%3D</t>
  </si>
  <si>
    <t>2023_UPSBC_810497_1</t>
  </si>
  <si>
    <t>construction of rail over bridge on level cossing no. 144 on ghaziabad-tundla rail section near village chamrawali-ramgarh in greater noida in distt gautambudh nagar, providing and laying of gsb wmm prime coat tack coat dbm and bc approaches at rob 144 in distt gautam buddh nagar.</t>
  </si>
  <si>
    <t>https://etender.up.nic.in/nicgep/app?component=%24DirectLink&amp;page=FrontEndViewTender&amp;service=direct&amp;sp=SMZM3UjdMhJPiXp%2FIBZguUg%3D%3D</t>
  </si>
  <si>
    <t>2023_DOLBU_810570_6</t>
  </si>
  <si>
    <t xml:space="preserve">construction of r.c.c. culvert guthiya road to kodari road at nagar panchaya kaiserganj., </t>
  </si>
  <si>
    <t>https://wbtenders.gov.in/nicgep/app?component=%24DirectLink&amp;page=FrontEndViewTender&amp;service=direct&amp;sp=S%2F0BDwtMVDTQ6TZLAIjzjmQ%3D%3D</t>
  </si>
  <si>
    <t>2023_ZPHD_541237_1</t>
  </si>
  <si>
    <t xml:space="preserve">construction of pwm project at kota gp under ausgram-ii block (2nd call), </t>
  </si>
  <si>
    <t>https://wbtenders.gov.in/nicgep/app?component=%24DirectLink&amp;page=FrontEndViewTender&amp;service=direct&amp;sp=Si8M2HRvqQOHgl1lou%2BRXEQ%3D%3D</t>
  </si>
  <si>
    <t>2023_PHED_540613_3</t>
  </si>
  <si>
    <t xml:space="preserve">construction of pump house at river side h/w site under augmentation of churulia water supply scheme under rcfa division-i phe dte., </t>
  </si>
  <si>
    <t>https://etender.up.nic.in/nicgep/app?component=%24DirectLink&amp;page=FrontEndViewTender&amp;service=direct&amp;sp=SuCZfqd0biPpyfR21qqPJag%3D%3D</t>
  </si>
  <si>
    <t>2023_RDUP_810981_1</t>
  </si>
  <si>
    <t xml:space="preserve">construction of puliya at nala near khet of tilak singh at gram salabad, </t>
  </si>
  <si>
    <t>https://wbtenders.gov.in/nicgep/app?component=%24DirectLink&amp;page=FrontEndViewTender&amp;service=direct&amp;sp=SvEFouvt5b%2FsCVjgcUzcZ2w%3D%3D</t>
  </si>
  <si>
    <t>2023_ZPHD_539958_13</t>
  </si>
  <si>
    <t>construction of pucca ghat at pukur east-south par at duria under chatra g.p under murarai-1 block, construction of pucca ghat at pukur east-south par at duria under chatra g.p under murarai-1 block. ( untied) activity code no- 59839726</t>
  </si>
  <si>
    <t>https://wbtenders.gov.in/nicgep/app?component=%24DirectLink&amp;page=FrontEndViewTender&amp;service=direct&amp;sp=SReU%2FFLBefhADeonj07RupA%3D%3D</t>
  </si>
  <si>
    <t>2023_ZPHD_537356_2</t>
  </si>
  <si>
    <t>construction of pucca drain, t construction of puca drain in konchpukur (sahid dewan to raju shop)</t>
  </si>
  <si>
    <t>https://wbtenders.gov.in/nicgep/app?component=%24DirectLink&amp;page=FrontEndViewTender&amp;service=direct&amp;sp=Sa%2BT%2Bs5LDBudRk77%2F9FJ4fw%3D%3D</t>
  </si>
  <si>
    <t>2023_ZPHD_540033_1</t>
  </si>
  <si>
    <t xml:space="preserve">construction of pucca drain with slab and soak pit from bhudeb debshama house to manik debsarma land at baral, </t>
  </si>
  <si>
    <t>https://wbtenders.gov.in/nicgep/app?component=%24DirectLink&amp;page=FrontEndViewTender&amp;service=direct&amp;sp=SSH%2FOpAzBK4wEe%2FwfltcsZA%3D%3D</t>
  </si>
  <si>
    <t>2023_ZPHD_539030_1</t>
  </si>
  <si>
    <t xml:space="preserve">construction of pucca drain with cover slab from the house of nepal biswas towards the house of bipul sarkar at madhya kardaha sansad under no 07 ramchandrapur gram panchayat work code no 67717118 2023-24 for the year 2023 24, </t>
  </si>
  <si>
    <t>https://wbtenders.gov.in/nicgep/app?component=%24DirectLink&amp;page=FrontEndViewTender&amp;service=direct&amp;sp=SsgzNGxFQJbxGsHFTFw9BxQ%3D%3D</t>
  </si>
  <si>
    <t>2023_ZPHD_539078_1</t>
  </si>
  <si>
    <t xml:space="preserve">construction of pucca drain with cover slab from the deaulpara f p school towards the house of ramchandra mandal at dakshin ramchandrapur sansad under no 07 ramchandrapur gram panchayat work code no 67712677 2023-24 for the year 202, </t>
  </si>
  <si>
    <t>https://wbtenders.gov.in/nicgep/app?component=%24DirectLink&amp;page=FrontEndViewTender&amp;service=direct&amp;sp=S6hUeowdctyiNMBQ%2BFS7mBQ%3D%3D</t>
  </si>
  <si>
    <t>2023_ZPHD_540136_2</t>
  </si>
  <si>
    <t xml:space="preserve">construction of pucca drain from the karimpur road to the house of joydeb ghosh at tarakdaspur(s-iv) under bhanderkhola g.p under 15th cfc. saap no.28/2022-2023, </t>
  </si>
  <si>
    <t>https://wbtenders.gov.in/nicgep/app?component=%24DirectLink&amp;page=FrontEndViewTender&amp;service=direct&amp;sp=SWKSWr5pZMLkslggNbCwqvQ%3D%3D</t>
  </si>
  <si>
    <t>2023_ZPHD_540136_3</t>
  </si>
  <si>
    <t xml:space="preserve">construction of pucca drain from the house of pradip halder to the house of santiram halder at java(s-v) under bhanderkhola g.p under 15th cfc. saap no.26/2022-2023, </t>
  </si>
  <si>
    <t>https://wbtenders.gov.in/nicgep/app?component=%24DirectLink&amp;page=FrontEndViewTender&amp;service=direct&amp;sp=SLTqe5ESKOkfkM0FlkzxxMA%3D%3D</t>
  </si>
  <si>
    <t>2023_ZPHD_540074_3</t>
  </si>
  <si>
    <t xml:space="preserve">construction of pucca drain from tapan das house to dhananjoy das house at lagardanga sansad, </t>
  </si>
  <si>
    <t>https://wbtenders.gov.in/nicgep/app?component=%24DirectLink&amp;page=FrontEndViewTender&amp;service=direct&amp;sp=Su2M%2BH%2FR5gzihvXkjf8xUBw%3D%3D</t>
  </si>
  <si>
    <t>2023_ZPHD_540018_2</t>
  </si>
  <si>
    <t xml:space="preserve">construction of pucca drain from tahajul sk house to samser sk house at faridpur vitepara., </t>
  </si>
  <si>
    <t>https://wbtenders.gov.in/nicgep/app?component=%24DirectLink&amp;page=FrontEndViewTender&amp;service=direct&amp;sp=S0ZhD%2F9OoNKamsWe6oNahRw%3D%3D</t>
  </si>
  <si>
    <t>2023_ZPHD_540101_1</t>
  </si>
  <si>
    <t xml:space="preserve">construction of pucca drain from srimanta barman house to ambika roy mandal basjhar under kedarhat g.p within mathabhanga -i block, </t>
  </si>
  <si>
    <t>https://wbtenders.gov.in/nicgep/app?component=%24DirectLink&amp;page=FrontEndViewTender&amp;service=direct&amp;sp=S3EX6yRmSmlVzFHmeJxnKoQ%3D%3D</t>
  </si>
  <si>
    <t>2023_ZPHD_540074_4</t>
  </si>
  <si>
    <t xml:space="preserve">construction of pucca drain from natun pukur to primary school at joysinghapur, </t>
  </si>
  <si>
    <t>https://wbtenders.gov.in/nicgep/app?component=%24DirectLink&amp;page=FrontEndViewTender&amp;service=direct&amp;sp=SZAqmqclYY6UOYentFsOniw%3D%3D</t>
  </si>
  <si>
    <t>2023_ZPHD_540074_2</t>
  </si>
  <si>
    <t xml:space="preserve">construction of pucca drain from madan mans math to tarun ghosh math to tarun ghosh math at tikargram, </t>
  </si>
  <si>
    <t>https://wbtenders.gov.in/nicgep/app?component=%24DirectLink&amp;page=FrontEndViewTender&amp;service=direct&amp;sp=Sw7%2Bfb1Ti1Pgbc5D8dqBM1A%3D%3D</t>
  </si>
  <si>
    <t>2023_ZPHD_539801_1</t>
  </si>
  <si>
    <t xml:space="preserve">construction of pucca drain from khrjurberia rh to niranjan sau at khejurberia mouza plot- 315-315 j.l. no- 86 in gp8 under nandakumar panchayet samity (t/15-28), </t>
  </si>
  <si>
    <t>https://wbtenders.gov.in/nicgep/app?component=%24DirectLink&amp;page=FrontEndViewTender&amp;service=direct&amp;sp=SMuJxzln%2B7vD40JyyElqezA%3D%3D</t>
  </si>
  <si>
    <t>2023_ZPHD_541433_9</t>
  </si>
  <si>
    <t xml:space="preserve">construction of pucca drain from house of sawkat molla to house of khalek molla, </t>
  </si>
  <si>
    <t>https://wbtenders.gov.in/nicgep/app?component=%24DirectLink&amp;page=FrontEndViewTender&amp;service=direct&amp;sp=SPHnm3XCnuxaVSeHeuPu7aQ%3D%3D</t>
  </si>
  <si>
    <t>2023_ZPHD_541433_10</t>
  </si>
  <si>
    <t xml:space="preserve">construction of pucca drain from house of ramjan molla to house of arabindu biswas, </t>
  </si>
  <si>
    <t>https://wbtenders.gov.in/nicgep/app?component=%24DirectLink&amp;page=FrontEndViewTender&amp;service=direct&amp;sp=SKfVEHsI5n2ehZ24m2iUqsA%3D%3D</t>
  </si>
  <si>
    <t>2023_ZPHD_540136_1</t>
  </si>
  <si>
    <t xml:space="preserve">construction of pucca drain from house of paritosh halder to the house of dipak halder at natunpara(s-xvii) under bhanderkhola g.p under 15th cfc. saap no.29/2022-2023, </t>
  </si>
  <si>
    <t>https://wbtenders.gov.in/nicgep/app?component=%24DirectLink&amp;page=FrontEndViewTender&amp;service=direct&amp;sp=SpVx3cgDPnx2%2FIehTyUkLDg%3D%3D</t>
  </si>
  <si>
    <t>2023_ZPHD_541433_4</t>
  </si>
  <si>
    <t xml:space="preserve">construction of pucca drain from house of abu hossain molla to house of mannan molla at radhanagar, </t>
  </si>
  <si>
    <t>https://wbtenders.gov.in/nicgep/app?component=%24DirectLink&amp;page=FrontEndViewTender&amp;service=direct&amp;sp=S8xNzQNLUGbIaGoDtXeOHwA%3D%3D</t>
  </si>
  <si>
    <t>2023_ZPHD_541127_1</t>
  </si>
  <si>
    <t xml:space="preserve">construction of pucca drain from hablu s shop towards ssk at kshudyashole of garbeta g.p within garbeta - i p.s. area in the district of paschim medinipur (15th cfc 2022- 23) activity code - 66477521, </t>
  </si>
  <si>
    <t>https://wbtenders.gov.in/nicgep/app?component=%24DirectLink&amp;page=FrontEndViewTender&amp;service=direct&amp;sp=SI72ACIPyoRNwy16U%2BlGvAQ%3D%3D</t>
  </si>
  <si>
    <t>2023_ZPHD_541433_2</t>
  </si>
  <si>
    <t xml:space="preserve">construction of pucca drain from dutta canal to bhangar canal kaamarganti, </t>
  </si>
  <si>
    <t>https://wbtenders.gov.in/nicgep/app?component=%24DirectLink&amp;page=FrontEndViewTender&amp;service=direct&amp;sp=S%2BJFDHD2qv5sqCzDxSVH%2FEQ%3D%3D</t>
  </si>
  <si>
    <t>2023_ZPHD_540099_1</t>
  </si>
  <si>
    <t xml:space="preserve">construction of pucca drain from d.h road to taimur sk house at ajodhyanagar under shirakole g.p magrahat-i panchayat samity usthi south 24-pgs under 15th f.c fund (tied grant 2021-22). id-67170214., </t>
  </si>
  <si>
    <t>https://wbtenders.gov.in/nicgep/app?component=%24DirectLink&amp;page=FrontEndViewTender&amp;service=direct&amp;sp=SoGVdzucSTN%2B8jktoKYrW8Q%3D%3D</t>
  </si>
  <si>
    <t>2023_ZPHD_540074_1</t>
  </si>
  <si>
    <t xml:space="preserve">construction of pucca drain beside main road near rice meal at manohar, </t>
  </si>
  <si>
    <t>https://wbtenders.gov.in/nicgep/app?component=%24DirectLink&amp;page=FrontEndViewTender&amp;service=direct&amp;sp=SYYbhUbUABVzUTNQSQHcSSw%3D%3D</t>
  </si>
  <si>
    <t>2023_ZPHD_539865_3</t>
  </si>
  <si>
    <t>construction of pucca drain and slab from pmgsy road to cc road at byasati, construction of pucca drain and slab from pmgsy road to cc road at byasati aap sl no 63 (2022-23). activity id- 59626817</t>
  </si>
  <si>
    <t>https://wbtenders.gov.in/nicgep/app?component=%24DirectLink&amp;page=FrontEndViewTender&amp;service=direct&amp;sp=SiHO52B0mfVKn1KpnJ4xu%2FA%3D%3D</t>
  </si>
  <si>
    <t>2023_ZPHD_539865_1</t>
  </si>
  <si>
    <t>construction of pucca drain and slab from ho t mondal to ho a biswas at duma, construction of pucca drain and slab from ho t mondal to ho a biswas at duma aap sl no 57 (2022-23). activity id- 59609629</t>
  </si>
  <si>
    <t>https://wbtenders.gov.in/nicgep/app?component=%24DirectLink&amp;page=FrontEndViewTender&amp;service=direct&amp;sp=SfYbdm5FKYVvb2%2FRzZPaCQg%3D%3D</t>
  </si>
  <si>
    <t>2023_ZPHD_539865_2</t>
  </si>
  <si>
    <t>construction of pucca drain and slab from ho c das to tubewell at duma, construction of pucca drain and slab from ho c das to tubewell at duma aap sl no 58 (2022-23). activity id- 59610088</t>
  </si>
  <si>
    <t>https://wbtenders.gov.in/nicgep/app?component=%24DirectLink&amp;page=FrontEndViewTender&amp;service=direct&amp;sp=SYgubFeAw1Mr828kYsJM9oQ%3D%3D</t>
  </si>
  <si>
    <t>2023_ZPHD_539865_4</t>
  </si>
  <si>
    <t>construction of pucca drain and slab from ho b mondal to ho s sarkar at dhankuni, construction of pucca drain and slab from ho b mondal to ho s sarkar at dhankuni aap sl no 92 (2022-23). activity id- 66612017</t>
  </si>
  <si>
    <t>https://wbtenders.gov.in/nicgep/app?component=%24DirectLink&amp;page=FrontEndViewTender&amp;service=direct&amp;sp=SvZXLlswlNxah3CdpN1upzA%3D%3D</t>
  </si>
  <si>
    <t>2023_ZPHD_540736_5</t>
  </si>
  <si>
    <t xml:space="preserve">construction of pucca bathing ghat (majherpara) at sansad xii under cgp  15 cfc untied fund, </t>
  </si>
  <si>
    <t>https://mahatenders.gov.in/nicgep/app?component=%24DirectLink&amp;page=FrontEndViewTender&amp;service=direct&amp;sp=SKnWWqQWoDhd1Ute96k9e%2FA%3D%3D</t>
  </si>
  <si>
    <t>2023_AKOLA_914089_1</t>
  </si>
  <si>
    <t xml:space="preserve">construction of protection wall for smashanbhumi road at- amboda tq-akot dist-akola, </t>
  </si>
  <si>
    <t>https://mahatenders.gov.in/nicgep/app?component=%24DirectLink&amp;page=FrontEndViewTender&amp;service=direct&amp;sp=SfuFYjBXQ4BW0%2FjemxT03qw%3D%3D</t>
  </si>
  <si>
    <t>2023_RAIGA_913921_1</t>
  </si>
  <si>
    <t xml:space="preserve">construction of protection wall at rabgaon in vp- rabgaon tal.- sudhagad dist.- raigad, </t>
  </si>
  <si>
    <t>https://mahatenders.gov.in/nicgep/app?component=%24DirectLink&amp;page=FrontEndViewTender&amp;service=direct&amp;sp=SdStz2QUNzuqN7ic0VybLvw%3D%3D</t>
  </si>
  <si>
    <t>2023_AMRAV_912707_9</t>
  </si>
  <si>
    <t xml:space="preserve">construction of protection wall at katpur to khopda road  v.r. no. 136 ch. 0/200 tq.morshi, </t>
  </si>
  <si>
    <t>https://wbtenders.gov.in/nicgep/app?component=%24DirectLink&amp;page=FrontEndViewTender&amp;service=direct&amp;sp=SWpr9%2FxP%2BikVVIGOFOEMwSw%3D%3D</t>
  </si>
  <si>
    <t>2023_MAD_539756_2</t>
  </si>
  <si>
    <t xml:space="preserve">construction of proposed urban health and wellness centre (u-hwc) at maheshmati ward no. 18 within english bazar municipality., </t>
  </si>
  <si>
    <t>https://etender.up.nic.in/nicgep/app?component=%24DirectLink&amp;page=FrontEndViewTender&amp;service=direct&amp;sp=SzTbx7VHSx%2ByEeOjbr1BcDg%3D%3D</t>
  </si>
  <si>
    <t>2023_DOLBU_811018_1</t>
  </si>
  <si>
    <t xml:space="preserve">construction of propose mrf center in n.p. maa kamakhya, </t>
  </si>
  <si>
    <t>https://etender.up.nic.in/nicgep/app?component=%24DirectLink&amp;page=FrontEndViewTender&amp;service=direct&amp;sp=STgmbdsOgxOv%2BfBv8qW1pZw%3D%3D</t>
  </si>
  <si>
    <t>2023_CEMBD_810538_2</t>
  </si>
  <si>
    <t xml:space="preserve">construction of primary school in village sunpata and village kareempur mubarak in block aanku nehtaur, </t>
  </si>
  <si>
    <t>https://etender.up.nic.in/nicgep/app?component=%24DirectLink&amp;page=FrontEndViewTender&amp;service=direct&amp;sp=SXGcb%2FFm5dDIjMjkdfmpGEw%3D%3D</t>
  </si>
  <si>
    <t>2023_CEMBD_810538_5</t>
  </si>
  <si>
    <t xml:space="preserve">construction of primary school in village mehmoodpur milak and village sikanderpur in block aanku nehtaur, </t>
  </si>
  <si>
    <t>https://etender.up.nic.in/nicgep/app?component=%24DirectLink&amp;page=FrontEndViewTender&amp;service=direct&amp;sp=SXiCIk3aDLHczcO9pi2rh5g%3D%3D</t>
  </si>
  <si>
    <t>2023_CEMBD_810538_4</t>
  </si>
  <si>
    <t xml:space="preserve">construction of primary school in village kotra tappa kesho and village khandsal in block aanku nehtaur, </t>
  </si>
  <si>
    <t>https://etender.up.nic.in/nicgep/app?component=%24DirectLink&amp;page=FrontEndViewTender&amp;service=direct&amp;sp=ScPuMVr7QExuhxSrV63dJTg%3D%3D</t>
  </si>
  <si>
    <t>2023_CEMBD_810538_7</t>
  </si>
  <si>
    <t xml:space="preserve">construction of primary school in village darbarpur and village basawanpur in block aanku nehtaur, </t>
  </si>
  <si>
    <t>https://etender.up.nic.in/nicgep/app?component=%24DirectLink&amp;page=FrontEndViewTender&amp;service=direct&amp;sp=SjIMVwJQUszPPidwY5nf%2FWg%3D%3D</t>
  </si>
  <si>
    <t>2023_CEMBD_810538_1</t>
  </si>
  <si>
    <t xml:space="preserve">construction of primary school in village ballasherpur and village garabpur in block aanku nehtaur, </t>
  </si>
  <si>
    <t>https://mahatenders.gov.in/nicgep/app?component=%24DirectLink&amp;page=FrontEndViewTender&amp;service=direct&amp;sp=SnGtrOjp9i5eyONLQJsAVOA%3D%3D</t>
  </si>
  <si>
    <t>2023_JALNA_913575_7</t>
  </si>
  <si>
    <t xml:space="preserve">construction of primary school building at village shreeram tanda g.p. kendhali tq. mantha dist. jalna, </t>
  </si>
  <si>
    <t>https://etender.up.nic.in/nicgep/app?component=%24DirectLink&amp;page=FrontEndViewTender&amp;service=direct&amp;sp=SvRc8QyG%2BAUqfaVZMR1so3Q%3D%3D</t>
  </si>
  <si>
    <t>2023_REDUP_810232_1</t>
  </si>
  <si>
    <t xml:space="preserve">construction of primary school at pure ganpati block sadar, </t>
  </si>
  <si>
    <t>https://etender.up.nic.in/nicgep/app?component=%24DirectLink&amp;page=FrontEndViewTender&amp;service=direct&amp;sp=SjLsUxtxi2PKihkSfc0jE%2Fg%3D%3D</t>
  </si>
  <si>
    <t>2023_REDUP_810235_1</t>
  </si>
  <si>
    <t xml:space="preserve">construction of primary school at jamuari block sadar, </t>
  </si>
  <si>
    <t>https://mahatenders.gov.in/nicgep/app?component=%24DirectLink&amp;page=FrontEndViewTender&amp;service=direct&amp;sp=SnA%2BHzhqCrtd9xwL7ugpe4w%3D%3D</t>
  </si>
  <si>
    <t>2023_AURAN_912648_2</t>
  </si>
  <si>
    <t xml:space="preserve">construction of primary health sub centre main building and ancillary works at shekta tq. dist. aurangabad, </t>
  </si>
  <si>
    <t>https://etender.up.nic.in/nicgep/app?component=%24DirectLink&amp;page=FrontEndViewTender&amp;service=direct&amp;sp=SrTpaCdMWEAJz4raHxVeeQQ%3D%3D</t>
  </si>
  <si>
    <t>2023_CEALD_810734_1</t>
  </si>
  <si>
    <t xml:space="preserve">construction of prayagraj lucknow road bypass to samahai link road, </t>
  </si>
  <si>
    <t>https://etender.up.nic.in/nicgep/app?component=%24DirectLink&amp;page=FrontEndViewTender&amp;service=direct&amp;sp=SJA2Bw3QjhAn0B4dFsEvIxQ%3D%3D</t>
  </si>
  <si>
    <t>2023_CEUVZ_810695_1</t>
  </si>
  <si>
    <t xml:space="preserve">construction of prathmik pathshala rehati malipur to rehati malipur gram panchayat tak link road, </t>
  </si>
  <si>
    <t>https://etender.up.nic.in/nicgep/app?component=%24DirectLink&amp;page=FrontEndViewTender&amp;service=direct&amp;sp=Swywnv6uIEudB%2BVxcIi6qdg%3D%3D</t>
  </si>
  <si>
    <t>2023_CEUAZ_808481_6</t>
  </si>
  <si>
    <t xml:space="preserve">construction of piped drain for water drainage from pwd road to pokhara in gramsabha hasanpur bachhaipur, </t>
  </si>
  <si>
    <t>https://mahatenders.gov.in/nicgep/app?component=%24DirectLink&amp;page=FrontEndViewTender&amp;service=direct&amp;sp=SyRAVQMybm%2FOzXK4HllTEWA%3D%3D</t>
  </si>
  <si>
    <t>2023_SATAR_914430_1</t>
  </si>
  <si>
    <t xml:space="preserve">construction of pipe gutter at ahire, </t>
  </si>
  <si>
    <t>https://mahatenders.gov.in/nicgep/app?component=%24DirectLink&amp;page=FrontEndViewTender&amp;service=direct&amp;sp=SIH1VJWrZ%2F9fdqdhiUlvwbA%3D%3D</t>
  </si>
  <si>
    <t>2023_PWR_914077_2</t>
  </si>
  <si>
    <t xml:space="preserve">construction of pick up shed at sangrampur tq.sangrampur dist.buldhana. under vaishistyapurn yojna, </t>
  </si>
  <si>
    <t>https://wbtenders.gov.in/nicgep/app?component=%24DirectLink&amp;page=FrontEndViewTender&amp;service=direct&amp;sp=SGgzfr0uBMpZJf9KgVbWg3A%3D%3D</t>
  </si>
  <si>
    <t>2023_ZPHD_540616_1</t>
  </si>
  <si>
    <t xml:space="preserve">construction of pccroad from sofik house to kalam house, </t>
  </si>
  <si>
    <t>https://wbtenders.gov.in/nicgep/app?component=%24DirectLink&amp;page=FrontEndViewTender&amp;service=direct&amp;sp=S6veSwO4SbY%2BdhHrRzhlXww%3D%3D</t>
  </si>
  <si>
    <t>2023_ZPHD_540609_3</t>
  </si>
  <si>
    <t xml:space="preserve">construction of pcc road with pilling from ds-2 road to goutam mondal house at sonapur under satgachia gp, </t>
  </si>
  <si>
    <t>https://wbtenders.gov.in/nicgep/app?component=%24DirectLink&amp;page=FrontEndViewTender&amp;service=direct&amp;sp=SRaD%2BYg0bDC7X8P0JDwfFpg%3D%3D</t>
  </si>
  <si>
    <t>2023_ZPHD_539919_5</t>
  </si>
  <si>
    <t xml:space="preserve">construction of pcc road of chatterjee goli at simlabandh mouja-moshiara jl no-54 under hirbandh gram panchayat using 15th fc fund fy 2022-23, </t>
  </si>
  <si>
    <t>https://wbtenders.gov.in/nicgep/app?component=%24DirectLink&amp;page=FrontEndViewTender&amp;service=direct&amp;sp=SCZv3A3D4jo%2FadS6lWYuRLA%3D%3D</t>
  </si>
  <si>
    <t>2023_ZPHD_540793_1</t>
  </si>
  <si>
    <t>construction of pcc road near jabar pry school, construction of pcc near jabar pry school</t>
  </si>
  <si>
    <t>https://wbtenders.gov.in/nicgep/app?component=%24DirectLink&amp;page=FrontEndViewTender&amp;service=direct&amp;sp=S9yvzH2cbI4l%2FXWxAQHCVLQ%3D%3D</t>
  </si>
  <si>
    <t>2023_ZPHD_539129_4</t>
  </si>
  <si>
    <t xml:space="preserve">construction of pcc road in bahula g.p. under cfc (pbg), </t>
  </si>
  <si>
    <t>https://wbtenders.gov.in/nicgep/app?component=%24DirectLink&amp;page=FrontEndViewTender&amp;service=direct&amp;sp=SRpuBVutxXnyIkLgI6ToNWw%3D%3D</t>
  </si>
  <si>
    <t>2023_ZPHD_540832_1</t>
  </si>
  <si>
    <t xml:space="preserve">construction of pcc road from ysub market to atabul tea stall at digna sansad (activity code-56911718), </t>
  </si>
  <si>
    <t>https://wbtenders.gov.in/nicgep/app?component=%24DirectLink&amp;page=FrontEndViewTender&amp;service=direct&amp;sp=SVcpGvhKkEsq1r8Vj8vjSzA%3D%3D</t>
  </si>
  <si>
    <t>2023_ZPHD_539919_3</t>
  </si>
  <si>
    <t xml:space="preserve">construction of pcc road from unis house to sardarpara at sitarampur mouja-sitarampur jl no-59 under hirbandh gram panchayat using 15th fc fund fy 2022-23, </t>
  </si>
  <si>
    <t>https://wbtenders.gov.in/nicgep/app?component=%24DirectLink&amp;page=FrontEndViewTender&amp;service=direct&amp;sp=SUkpQKLGomW3McrTOMswbhg%3D%3D</t>
  </si>
  <si>
    <t>2023_ZPHD_539919_2</t>
  </si>
  <si>
    <t xml:space="preserve">construction of pcc road from tilakanali village to bandhpar mouja-amjhuri jl no-56 under hirbandh gram panchayat using 15th fc fund fy 2022-23, </t>
  </si>
  <si>
    <t>https://wbtenders.gov.in/nicgep/app?component=%24DirectLink&amp;page=FrontEndViewTender&amp;service=direct&amp;sp=SCd08TGult7FlhlxdH%2FWn%2Bg%3D%3D</t>
  </si>
  <si>
    <t>2023_ZPHD_540128_4</t>
  </si>
  <si>
    <t>construction of pcc road from the jana para to adhikary para at parshyampu, construction of pcc road from the jana para to adhikary para at parshyampu under shyampur gram panchayat activity coad 56878895</t>
  </si>
  <si>
    <t>https://wbtenders.gov.in/nicgep/app?component=%24DirectLink&amp;page=FrontEndViewTender&amp;service=direct&amp;sp=Sug1y699tWnJE0lolSEeGcg%3D%3D</t>
  </si>
  <si>
    <t>2023_ZPHD_540170_10</t>
  </si>
  <si>
    <t xml:space="preserve">construction of pcc road from sisir bagdi house towards baban bagdi house sansad no.-ii mouza-rajchandrapur j.l. no.-100 plot no.-2203-1638 under mayureswar g.p, </t>
  </si>
  <si>
    <t>https://wbtenders.gov.in/nicgep/app?component=%24DirectLink&amp;page=FrontEndViewTender&amp;service=direct&amp;sp=ST1DF9nI4Q8EYA%2ByFpQLoRw%3D%3D</t>
  </si>
  <si>
    <t>2023_ZPHD_540007_3</t>
  </si>
  <si>
    <t xml:space="preserve">construction of pcc road from satten mandal house to sujit roy house at raipur, </t>
  </si>
  <si>
    <t>https://wbtenders.gov.in/nicgep/app?component=%24DirectLink&amp;page=FrontEndViewTender&amp;service=direct&amp;sp=SoeM9uFkMChU8mX6pxYauLg%3D%3D</t>
  </si>
  <si>
    <t>2023_ZPHD_539455_1</t>
  </si>
  <si>
    <t>construction of pcc road from residence of ajit ghosh to residence of sadhujamal at belowa paschimpara under nanasole gram panchayat, construction of pcc road from residence of ajit ghosh to residence of sadhujamal at belowa paschimpara under nanasole gram panchayat under 15th cfc untied</t>
  </si>
  <si>
    <t>https://wbtenders.gov.in/nicgep/app?component=%24DirectLink&amp;page=FrontEndViewTender&amp;service=direct&amp;sp=ShcE5CCjTrMnuzkuqxf61wg%3D%3D</t>
  </si>
  <si>
    <t>2023_ZPHD_540753_1</t>
  </si>
  <si>
    <t xml:space="preserve">construction of pcc road from ramjan ali house to lutihara pry. school at lutihara under dcgp. 75921141, </t>
  </si>
  <si>
    <t>https://wbtenders.gov.in/nicgep/app?component=%24DirectLink&amp;page=FrontEndViewTender&amp;service=direct&amp;sp=S%2BELSG%2BB%2BbbJJvn2xG0yzNg%3D%3D</t>
  </si>
  <si>
    <t>2023_ZPHD_540343_1</t>
  </si>
  <si>
    <t xml:space="preserve">construction of pcc road from rabidas house to ranibanda pucca rasta at rajkhara village at gp- begpur within kalna i under rastashree., </t>
  </si>
  <si>
    <t>https://wbtenders.gov.in/nicgep/app?component=%24DirectLink&amp;page=FrontEndViewTender&amp;service=direct&amp;sp=SyNnrpaoh0oAO9h90L3uZJQ%3D%3D</t>
  </si>
  <si>
    <t>2023_ZPHD_540832_2</t>
  </si>
  <si>
    <t xml:space="preserve">construction of pcc road from pwd road to atish sarkar house at porsha sansad (activity code-56920802), </t>
  </si>
  <si>
    <t>https://wbtenders.gov.in/nicgep/app?component=%24DirectLink&amp;page=FrontEndViewTender&amp;service=direct&amp;sp=SHLSJ%2FEcV3isF2hmov051RA%3D%3D</t>
  </si>
  <si>
    <t>2023_ZPHD_540170_11</t>
  </si>
  <si>
    <t xml:space="preserve">construction of pcc road from parimal bagdi house towards dilip bagdi house sansad no.-ii mouza-rajchandrapur j.l. no.-100 plot no.-1630-1628 under mayureswar g.p, </t>
  </si>
  <si>
    <t>https://wbtenders.gov.in/nicgep/app?component=%24DirectLink&amp;page=FrontEndViewTender&amp;service=direct&amp;sp=SiMgxsVVvspZbfVwkXILlYA%3D%3D</t>
  </si>
  <si>
    <t>2023_ZPHD_540170_13</t>
  </si>
  <si>
    <t xml:space="preserve">construction of pcc road from nur hossain arot towards jalibagan sansad no.-iii mouza-kustore j.l. no.-98 plot no.-149-107 under mayureswar g.p, </t>
  </si>
  <si>
    <t>https://wbtenders.gov.in/nicgep/app?component=%24DirectLink&amp;page=FrontEndViewTender&amp;service=direct&amp;sp=SGVe6H%2BjIcJ2hZoxXpcTC6g%3D%3D</t>
  </si>
  <si>
    <t>2023_ZPHD_539919_1</t>
  </si>
  <si>
    <t xml:space="preserve">construction of pcc road from nebu bauri house to bamni baid mouja-bamni jl no-42 under hirbandh gram panchayat using 15th fc fund fy 2022-23, </t>
  </si>
  <si>
    <t>https://wbtenders.gov.in/nicgep/app?component=%24DirectLink&amp;page=FrontEndViewTender&amp;service=direct&amp;sp=S6hKdjHTdqSadRU5qpuPCsA%3D%3D</t>
  </si>
  <si>
    <t>2023_ZPHD_537925_5</t>
  </si>
  <si>
    <t xml:space="preserve">construction of pcc road from mansa tala towards community toilet at sahalalpur, </t>
  </si>
  <si>
    <t>https://wbtenders.gov.in/nicgep/app?component=%24DirectLink&amp;page=FrontEndViewTender&amp;service=direct&amp;sp=Sl1UQkTu7Ayc37YLic60sYA%3D%3D</t>
  </si>
  <si>
    <t>2023_ZPHD_540007_2</t>
  </si>
  <si>
    <t xml:space="preserve">construction of pcc road from manoara house to hamedul house at kashidanga, </t>
  </si>
  <si>
    <t>https://wbtenders.gov.in/nicgep/app?component=%24DirectLink&amp;page=FrontEndViewTender&amp;service=direct&amp;sp=SbzLImeyKwBjSck6vxh%2BZNw%3D%3D</t>
  </si>
  <si>
    <t>2023_ZPHD_539937_1</t>
  </si>
  <si>
    <t xml:space="preserve">construction of pcc road from ho gayaram maity to ho ramchandra samui at ramnagar iii, </t>
  </si>
  <si>
    <t>https://wbtenders.gov.in/nicgep/app?component=%24DirectLink&amp;page=FrontEndViewTender&amp;service=direct&amp;sp=SPhjWalKVE77UX3NQLvPm8Q%3D%3D</t>
  </si>
  <si>
    <t>2023_ZPHD_540170_14</t>
  </si>
  <si>
    <t xml:space="preserve">construction of pcc road from fatik dhibar house towards golam sk house sansad no.-vii mouza-mayureswar j.l. no.-138 plot no.- under mayureswar g.p, </t>
  </si>
  <si>
    <t>https://wbtenders.gov.in/nicgep/app?component=%24DirectLink&amp;page=FrontEndViewTender&amp;service=direct&amp;sp=S3zv%2BRaYDTBIKjKAg3VlKmA%3D%3D</t>
  </si>
  <si>
    <t>2023_ZPHD_539877_2</t>
  </si>
  <si>
    <t xml:space="preserve">construction of pcc road from dvc road to rahul deb house at gopalnagar, </t>
  </si>
  <si>
    <t>https://wbtenders.gov.in/nicgep/app?component=%24DirectLink&amp;page=FrontEndViewTender&amp;service=direct&amp;sp=SSzmBb7icee0ORS6o2pGGuw%3D%3D</t>
  </si>
  <si>
    <t>2023_ZPHD_538937_1</t>
  </si>
  <si>
    <t>construction of pcc road from dipus house towards pcc road at singtor, pcc road</t>
  </si>
  <si>
    <t>https://wbtenders.gov.in/nicgep/app?component=%24DirectLink&amp;page=FrontEndViewTender&amp;service=direct&amp;sp=SlV0l9PkXL%2BrL%2BSlM5TPbQg%3D%3D</t>
  </si>
  <si>
    <t>2023_ZPHD_540170_12</t>
  </si>
  <si>
    <t xml:space="preserve">construction of pcc road from dharam sutradhar house towards monoranjan dey house sansad no.-ii mouza-rajchandrapur j.l. no.-100 plot no.-1675-1680 under mayureswar g.p, </t>
  </si>
  <si>
    <t>https://wbtenders.gov.in/nicgep/app?component=%24DirectLink&amp;page=FrontEndViewTender&amp;service=direct&amp;sp=SkkYrUk4h44rv8BpGnHi2TA%3D%3D</t>
  </si>
  <si>
    <t>2023_ZPHD_539608_1</t>
  </si>
  <si>
    <t xml:space="preserve">construction of pcc road from dhananjoy das house to khandu nayek house at hatiasuli under kapgari gram panchayat within jamboni panchayat samity in the district of jhargram, </t>
  </si>
  <si>
    <t>https://wbtenders.gov.in/nicgep/app?component=%24DirectLink&amp;page=FrontEndViewTender&amp;service=direct&amp;sp=Se1qCzD0WLntKI1Z3%2B3nZbA%3D%3D</t>
  </si>
  <si>
    <t>2023_ZPHD_540007_1</t>
  </si>
  <si>
    <t xml:space="preserve">construction of pcc road from charan pramanik house towards kalitala field at kashidanga, </t>
  </si>
  <si>
    <t>https://wbtenders.gov.in/nicgep/app?component=%24DirectLink&amp;page=FrontEndViewTender&amp;service=direct&amp;sp=SEh3DOioxtejgpGRAnmTuJg%3D%3D</t>
  </si>
  <si>
    <t>2023_ZPHD_540329_1</t>
  </si>
  <si>
    <t>construction of pcc road from bilal sk house to sasan ghat at nawpara village under kankuria g.p., construction of pcc road from bilal sk s house to sasan ghat at nawpara village under kankuria g.p. within kalna-i dev. block. state serial number 268 block- kalna-i dist-purba bardhaman</t>
  </si>
  <si>
    <t>https://wbtenders.gov.in/nicgep/app?component=%24DirectLink&amp;page=FrontEndViewTender&amp;service=direct&amp;sp=S6QQABcM9%2FWFBlRfuqKuAGw%3D%3D</t>
  </si>
  <si>
    <t>2023_ZPHD_540021_1</t>
  </si>
  <si>
    <t xml:space="preserve">construction of pcc road from ashok chakrobarty house towards sankar barman house at bheur, </t>
  </si>
  <si>
    <t>https://wbtenders.gov.in/nicgep/app?component=%24DirectLink&amp;page=FrontEndViewTender&amp;service=direct&amp;sp=SI6JHXDxBINW2Vrak7Ken3A%3D%3D</t>
  </si>
  <si>
    <t>2023_ZPHD_540823_1</t>
  </si>
  <si>
    <t>construction of pcc road at panchanatala under jetia g.p, construction of cement concrete road from panchanan tala to dhiren rajbhar house via narsinga das house to rajkumar mali via sanatan halder to rajesh gowala house via debasish sarkar house to dhaneswar singh house at malancha under b.e.u.p</t>
  </si>
  <si>
    <t>https://wbtenders.gov.in/nicgep/app?component=%24DirectLink&amp;page=FrontEndViewTender&amp;service=direct&amp;sp=StJzo%2FxLort6fAzgqKTmnmA%3D%3D</t>
  </si>
  <si>
    <t>2023_DM_539889_1</t>
  </si>
  <si>
    <t xml:space="preserve">construction of pcc road at jangidiri mangoria bandh to jaher than, </t>
  </si>
  <si>
    <t>https://wbtenders.gov.in/nicgep/app?component=%24DirectLink&amp;page=FrontEndViewTender&amp;service=direct&amp;sp=SFx5zVx8H7GDOB22QDEdMcw%3D%3D</t>
  </si>
  <si>
    <t>2023_ZPHD_540442_1</t>
  </si>
  <si>
    <t xml:space="preserve">construction of pcc drain with cover and culvert from sontosh mondal house to nimtala thakur bari at ghuskara, </t>
  </si>
  <si>
    <t>https://mahatenders.gov.in/nicgep/app?component=%24DirectLink&amp;page=FrontEndViewTender&amp;service=direct&amp;sp=SfEsjZEu4u%2Bbxk3zjR1L7gg%3D%3D</t>
  </si>
  <si>
    <t>2023_PWR_914077_3</t>
  </si>
  <si>
    <t xml:space="preserve">construction of paver block road ramkrushna wankhade house to dilip shirsole house at n.p.sangrampur ward no.12 tq.sangrampur under vaishistyapurn yojna, </t>
  </si>
  <si>
    <t>https://mahatenders.gov.in/nicgep/app?component=%24DirectLink&amp;page=FrontEndViewTender&amp;service=direct&amp;sp=SU3CpUHRDFC7gfIyF0n3%2Bpw%3D%3D</t>
  </si>
  <si>
    <t>2023_DMA_913809_1</t>
  </si>
  <si>
    <t xml:space="preserve">construction of paver block road from mathariya godown to supinath maharaj temple in prabhag no. 7 at telhara distt. akola, </t>
  </si>
  <si>
    <t>https://mahatenders.gov.in/nicgep/app?component=%24DirectLink&amp;page=FrontEndViewTender&amp;service=direct&amp;sp=S7jaK4y7VC9KAD9TXcVCzaQ%3D%3D</t>
  </si>
  <si>
    <t>2023_HINGO_913896_1</t>
  </si>
  <si>
    <t xml:space="preserve">construction of paver block road at ganeshpur tq basmath dist hingoli, </t>
  </si>
  <si>
    <t>https://mahatenders.gov.in/nicgep/app?component=%24DirectLink&amp;page=FrontEndViewTender&amp;service=direct&amp;sp=SepyL%2Bya782ThjxFlreQbYw%3D%3D</t>
  </si>
  <si>
    <t>2023_HINGO_913898_1</t>
  </si>
  <si>
    <t xml:space="preserve">construction of paver block road and underground rcc drain in dr.ambedkar nagar at ganeshpur tq basmath dist hingoli, </t>
  </si>
  <si>
    <t>https://mahatenders.gov.in/nicgep/app?component=%24DirectLink&amp;page=FrontEndViewTender&amp;service=direct&amp;sp=SLMlkJY1s3%2B8ko5EyqfUdng%3D%3D</t>
  </si>
  <si>
    <t>2023_HINGO_914473_1</t>
  </si>
  <si>
    <t xml:space="preserve">construction of paver block road and underground rcc drain in dr.ambedkar nagar at bhendegaon tq basmath dist hingoli, </t>
  </si>
  <si>
    <t>https://mahatenders.gov.in/nicgep/app?component=%24DirectLink&amp;page=FrontEndViewTender&amp;service=direct&amp;sp=S7Y%2FI1bKbMhd38fhKmqDCXQ%3D%3D</t>
  </si>
  <si>
    <t>2023_PWR_913509_3</t>
  </si>
  <si>
    <t xml:space="preserve">construction of paver block raod from zakas dhondiba bansode house to baliram hanumanta ingle house at village hattarga (hq.) tq. nilanga dist. latur, </t>
  </si>
  <si>
    <t>https://wbtenders.gov.in/nicgep/app?component=%24DirectLink&amp;page=FrontEndViewTender&amp;service=direct&amp;sp=SjeTnWGndoChmgFnOzA8vBQ%3D%3D</t>
  </si>
  <si>
    <t>2023_ZPHD_540076_1</t>
  </si>
  <si>
    <t xml:space="preserve">construction of paver block behind of the gosanimari new block health centre bphc under gosanimari i gram panchayat within dinhata i panchayat samity, </t>
  </si>
  <si>
    <t>https://wbtenders.gov.in/nicgep/app?component=%24DirectLink&amp;page=FrontEndViewTender&amp;service=direct&amp;sp=SIVntHTGwscp646aOyIkFiw%3D%3D</t>
  </si>
  <si>
    <t>2023_ZPHD_540674_1</t>
  </si>
  <si>
    <t xml:space="preserve">construction of pakka drain at khalil khan house to sk sahadat house, </t>
  </si>
  <si>
    <t>https://wbtenders.gov.in/nicgep/app?component=%24DirectLink&amp;page=FrontEndViewTender&amp;service=direct&amp;sp=S8U%2B5BgWtSZqIfQF3BouSqQ%3D%3D</t>
  </si>
  <si>
    <t>2023_ZPHD_539144_1</t>
  </si>
  <si>
    <t xml:space="preserve">construction of pacca drain from shanti mukherjee house to asoke bauri house at kalyanpur, </t>
  </si>
  <si>
    <t>https://wbtenders.gov.in/nicgep/app?component=%24DirectLink&amp;page=FrontEndViewTender&amp;service=direct&amp;sp=S8RSipHvnm6XdX95CzAiF4Q%3D%3D</t>
  </si>
  <si>
    <t>2023_ZPHD_539144_3</t>
  </si>
  <si>
    <t xml:space="preserve">construction of pacca drain from sanatan dey house to football ground at shitalpur, </t>
  </si>
  <si>
    <t>https://wbtenders.gov.in/nicgep/app?component=%24DirectLink&amp;page=FrontEndViewTender&amp;service=direct&amp;sp=SYeQuAlQPKSFUXT%2F7YK8wBw%3D%3D</t>
  </si>
  <si>
    <t>2023_ZPHD_539144_2</t>
  </si>
  <si>
    <t xml:space="preserve">construction of pacca drain from kanai ghosh house to budhan khan house at gopalpur, </t>
  </si>
  <si>
    <t>https://wbtenders.gov.in/nicgep/app?component=%24DirectLink&amp;page=FrontEndViewTender&amp;service=direct&amp;sp=SuNYrG3cbJBYBK9l%2BuX7ziQ%3D%3D</t>
  </si>
  <si>
    <t>2023_ZPHD_539120_1</t>
  </si>
  <si>
    <t xml:space="preserve">construction of paaca cover drain from siru sk house to mantu membar land at mouza kanchra. activity id-78871425, </t>
  </si>
  <si>
    <t>https://mahatenders.gov.in/nicgep/app?component=%24DirectLink&amp;page=FrontEndViewTender&amp;service=direct&amp;sp=SX%2Bu6TK0d62sSH5oR9Hi7%2FA%3D%3D</t>
  </si>
  <si>
    <t>2023_NMCN_913957_1</t>
  </si>
  <si>
    <t xml:space="preserve">construction of otta shed at shyam nagar kaikade nagar in p. no. 35, </t>
  </si>
  <si>
    <t>https://wbtenders.gov.in/nicgep/app?component=%24DirectLink&amp;page=FrontEndViewTender&amp;service=direct&amp;sp=SHR7Te8wqHUtAhXROGOnJCA%3D%3D</t>
  </si>
  <si>
    <t>2023_ZPHD_539291_1</t>
  </si>
  <si>
    <t xml:space="preserve">construction of open stage green room with toilet and public toilet block with submersible pump under 15 th fc untied 21-22 (sup) scheme code- 78983023 at barasat-1 panchayet samity, </t>
  </si>
  <si>
    <t>https://mahatenders.gov.in/nicgep/app?component=%24DirectLink&amp;page=FrontEndViewTender&amp;service=direct&amp;sp=SmHg9c2SIqVLsNknzDHDfrw%3D%3D</t>
  </si>
  <si>
    <t>2023_KOLHA_912448_1</t>
  </si>
  <si>
    <t xml:space="preserve">construction of open hall at nimshirgaon tal shirol dist kolhapur c.s. no. 602 lattitude 16.774969 longitude 74.484482 plot area 777.23 builtup area 71.40 carpet area 63.49, </t>
  </si>
  <si>
    <t>https://wbtenders.gov.in/nicgep/app?component=%24DirectLink&amp;page=FrontEndViewTender&amp;service=direct&amp;sp=Ske6T3yprJ47ZwUqGnAdozg%3D%3D</t>
  </si>
  <si>
    <t>2023_ZPHD_541051_2</t>
  </si>
  <si>
    <t>construction of open auditorium for cultural activity organised by simlon rural cultural society mouza- simlon j.l. no.- 57 plot no.- 1165 under atghoria-simlon g.p., construction of open auditorium for cultural activity organised by simlon rural cultural society mouza- simlon j.l. no.- 57 plot no.- 1165 under atghoria-simlon g.p. within kalna-i p.s.</t>
  </si>
  <si>
    <t>https://wbtenders.gov.in/nicgep/app?component=%24DirectLink&amp;page=FrontEndViewTender&amp;service=direct&amp;sp=Sic6P5sWvXBH2%2FoYOZ9GQHw%3D%3D</t>
  </si>
  <si>
    <t>2023_ZPHD_540315_1</t>
  </si>
  <si>
    <t xml:space="preserve">construction of opd complex at debagram phc under kaliganj rural hospital and kaliganj development block nadia, </t>
  </si>
  <si>
    <t>https://wbtenders.gov.in/nicgep/app?component=%24DirectLink&amp;page=FrontEndViewTender&amp;service=direct&amp;sp=S92DhXccvop%2BVXRB8Yla5eQ%3D%3D</t>
  </si>
  <si>
    <t>2023_ZPHD_540609_1</t>
  </si>
  <si>
    <t xml:space="preserve">construction of of pcc road from palash bera garden to nimai bera garden via bulu bera at bahirchara under satgachia gp., </t>
  </si>
  <si>
    <t>https://wbtenders.gov.in/nicgep/app?component=%24DirectLink&amp;page=FrontEndViewTender&amp;service=direct&amp;sp=SIe6gP0jpw4ABtXavlCFNoQ%3D%3D</t>
  </si>
  <si>
    <t>2023_ZPHD_540751_1</t>
  </si>
  <si>
    <t xml:space="preserve">construction of new water plant from shib mundir at uttar bhojantola under dcgp. 75722414, </t>
  </si>
  <si>
    <t>https://wbtenders.gov.in/nicgep/app?component=%24DirectLink&amp;page=FrontEndViewTender&amp;service=direct&amp;sp=SLj%2FxC06fcOTaRA9vNpz2VA%3D%3D</t>
  </si>
  <si>
    <t>2023_ZPHD_540753_2</t>
  </si>
  <si>
    <t xml:space="preserve">construction of new water plant from lutihara pry. school at lutihara under dcgp. 75721911, </t>
  </si>
  <si>
    <t>https://wbtenders.gov.in/nicgep/app?component=%24DirectLink&amp;page=FrontEndViewTender&amp;service=direct&amp;sp=SFuD2BEBoIkYk%2F%2BiMXSI9OQ%3D%3D</t>
  </si>
  <si>
    <t>2023_ZPHD_540751_2</t>
  </si>
  <si>
    <t>construction of new water plant from 2no colony masjid at 2no colony under dcgp., construction of new water plant from 2no colony masjid at 2no colony under dcgp. 75722849</t>
  </si>
  <si>
    <t>https://wbtenders.gov.in/nicgep/app?component=%24DirectLink&amp;page=FrontEndViewTender&amp;service=direct&amp;sp=SRQAsuoJCQqBl8yzkwpHqaQ%3D%3D</t>
  </si>
  <si>
    <t>2023_HFW_539025_4</t>
  </si>
  <si>
    <t xml:space="preserve">construction of new su-swasthya kendras at howrah district jalamashilasankrail, </t>
  </si>
  <si>
    <t>https://wbtenders.gov.in/nicgep/app?component=%24DirectLink&amp;page=FrontEndViewTender&amp;service=direct&amp;sp=SJsE9zGy7bDA2WCC3lzbC0A%3D%3D</t>
  </si>
  <si>
    <t>2023_HFW_539025_2</t>
  </si>
  <si>
    <t xml:space="preserve">construction of new su-swasthya kendras at howrah district dakshin manashriudaynarayanpur, </t>
  </si>
  <si>
    <t>https://wbtenders.gov.in/nicgep/app?component=%24DirectLink&amp;page=FrontEndViewTender&amp;service=direct&amp;sp=S7bTCTPyqCizYRJ9gVm3w6g%3D%3D</t>
  </si>
  <si>
    <t>2023_HFW_539025_3</t>
  </si>
  <si>
    <t xml:space="preserve">construction of new su-swasthya kendras at howrah district asandaudaynarayanpur, </t>
  </si>
  <si>
    <t>https://wbtenders.gov.in/nicgep/app?component=%24DirectLink&amp;page=FrontEndViewTender&amp;service=direct&amp;sp=SYPI9nd1BeZJ4Lbem18gx0A%3D%3D</t>
  </si>
  <si>
    <t>2023_ZPHD_541049_1</t>
  </si>
  <si>
    <t xml:space="preserve">construction of new susasthya kendra at bishnupur mouza-bishnupur jl no.-236 plot no.-2230 within bishnupur gram panchayat under sabang development block, </t>
  </si>
  <si>
    <t>https://wbtenders.gov.in/nicgep/app?component=%24DirectLink&amp;page=FrontEndViewTender&amp;service=direct&amp;sp=SXhpVd4up5JEKzfSCSxfSag%3D%3D</t>
  </si>
  <si>
    <t>2023_ZPHD_541003_1</t>
  </si>
  <si>
    <t xml:space="preserve">construction of new sub health centre at debhog sc mouza-unchudiha jl no-145 plot no-15 within debhog gp under sabang development block, </t>
  </si>
  <si>
    <t>https://wbtenders.gov.in/nicgep/app?component=%24DirectLink&amp;page=FrontEndViewTender&amp;service=direct&amp;sp=SkjGIfvnB04PyLfzXR90uTQ%3D%3D</t>
  </si>
  <si>
    <t>2023_HFW_539025_1</t>
  </si>
  <si>
    <t>construction of new su- swasthya kendras at howrah hizlockbagnan-i, construction of new su- swasthya kendras at howrah</t>
  </si>
  <si>
    <t>https://wbtenders.gov.in/nicgep/app?component=%24DirectLink&amp;page=FrontEndViewTender&amp;service=direct&amp;sp=S0vltyRjnoWjYLyU34BJdnw%3D%3D</t>
  </si>
  <si>
    <t>2023_MAD_540324_1</t>
  </si>
  <si>
    <t xml:space="preserve">construction of new masonary drain repairing of existing drain at mohishila gram majhi para at ward no. 87 under asansol municipal corporation., </t>
  </si>
  <si>
    <t>https://wbtenders.gov.in/nicgep/app?component=%24DirectLink&amp;page=FrontEndViewTender&amp;service=direct&amp;sp=SqggZa%2BeTVz2T0NBdc15jZA%3D%3D</t>
  </si>
  <si>
    <t>2023_MAD_540344_1</t>
  </si>
  <si>
    <t xml:space="preserve">construction of new masonary drain at ghosh chakraborty para at ward no. 87 under asansol municipal corporation., </t>
  </si>
  <si>
    <t>https://wbtenders.gov.in/nicgep/app?component=%24DirectLink&amp;page=FrontEndViewTender&amp;service=direct&amp;sp=STSX0qyB2y6N551WrKeC8Xw%3D%3D</t>
  </si>
  <si>
    <t>2023_MAD_541533_4</t>
  </si>
  <si>
    <t xml:space="preserve">construction of new drain after demolishing existing drain from khatal to kali mandir and from h.o kanan das via matri mondap to h.o bimal sarkar at ward no. 12., </t>
  </si>
  <si>
    <t>https://wbtenders.gov.in/nicgep/app?component=%24DirectLink&amp;page=FrontEndViewTender&amp;service=direct&amp;sp=SEYMynALC4dOKpENFq1kZuA%3D%3D</t>
  </si>
  <si>
    <t>2023_ZPHD_540302_1</t>
  </si>
  <si>
    <t xml:space="preserve">construction of new building wellness sub-center hwc for hq hemkumari within haldibari ps in cooch behar district, </t>
  </si>
  <si>
    <t>https://mahatenders.gov.in/nicgep/app?component=%24DirectLink&amp;page=FrontEndViewTender&amp;service=direct&amp;sp=SyqNdo%2BTjUvBRCS6cjYbXoQ%3D%3D</t>
  </si>
  <si>
    <t>2023_OSMAN_914118_3</t>
  </si>
  <si>
    <t>construction of nali in ramai nagar (0072), construction of nali in ramai nagar (0072) at. hawargaon tq- kallam dist- osmanabad (2nd call)</t>
  </si>
  <si>
    <t>https://mahatenders.gov.in/nicgep/app?component=%24DirectLink&amp;page=FrontEndViewTender&amp;service=direct&amp;sp=S8M9eszXpmLVwH%2F6GfCuGlA%3D%3D</t>
  </si>
  <si>
    <t>2023_PARBH_913950_1</t>
  </si>
  <si>
    <t xml:space="preserve">construction of multipurpose school building at parbhani. tq. and dist. parbhani., </t>
  </si>
  <si>
    <t>https://wbtenders.gov.in/nicgep/app?component=%24DirectLink&amp;page=FrontEndViewTender&amp;service=direct&amp;sp=S%2B1xkRCuQfH%2F1NkiVXEclHw%3D%3D</t>
  </si>
  <si>
    <t>west bengal khadi and village industries board</t>
  </si>
  <si>
    <t>2023_KVIB_540579_1</t>
  </si>
  <si>
    <t xml:space="preserve">construction of moya hub including boundary wall sanitary plumbing and electrical work at joynagar south 24 pgs under wbkvib in the year 2023-24, </t>
  </si>
  <si>
    <t>https://etender.up.nic.in/nicgep/app?component=%24DirectLink&amp;page=FrontEndViewTender&amp;service=direct&amp;sp=SqLzigg5eztTi9UoJK6peSA%3D%3D</t>
  </si>
  <si>
    <t>2023_UPRNN_799352_2</t>
  </si>
  <si>
    <t xml:space="preserve">construction of modern workshop and training room at iti naini prayagraj, </t>
  </si>
  <si>
    <t>https://etender.up.nic.in/nicgep/app?component=%24DirectLink&amp;page=FrontEndViewTender&amp;service=direct&amp;sp=SZi7TY%2B6vr%2FaIwzYuhi%2Bwtw%3D%3D</t>
  </si>
  <si>
    <t>2023_UPRNN_799366_2</t>
  </si>
  <si>
    <t xml:space="preserve">construction of modern lab and training room at iti katra prayagraj, </t>
  </si>
  <si>
    <t>https://wbtenders.gov.in/nicgep/app?component=%24DirectLink&amp;page=FrontEndViewTender&amp;service=direct&amp;sp=SP24bSc0zW%2BfSX%2BU3VwTBzw%3D%3D</t>
  </si>
  <si>
    <t>2023_ZPHD_540032_2</t>
  </si>
  <si>
    <t xml:space="preserve">construction of model additional class room (one unit) at kirtipur nabinchandra high school (hs) under kemia khamarpara gram panchayat within barasat-ii development block out of ssm fund, </t>
  </si>
  <si>
    <t>https://wbtenders.gov.in/nicgep/app?component=%24DirectLink&amp;page=FrontEndViewTender&amp;service=direct&amp;sp=Ssmjlne4h006NLX1wVL%2FYVQ%3D%3D</t>
  </si>
  <si>
    <t>2023_ZPHD_540032_3</t>
  </si>
  <si>
    <t xml:space="preserve">construction of model additional class room (one unit) at chaumoha high school (hs) under kirtipur- i gram panchayat within barasat-ii development block out of ssm fund., </t>
  </si>
  <si>
    <t>https://mahatenders.gov.in/nicgep/app?component=%24DirectLink&amp;page=FrontEndViewTender&amp;service=direct&amp;sp=SqFK0oZLIRWCQv3Hh7nxXaA%3D%3D</t>
  </si>
  <si>
    <t>2023_PWR_914272_1</t>
  </si>
  <si>
    <t xml:space="preserve">construction of minor bridge on road from nh-211 to kagjipura mavsala khirdi sonkheda sh-214 golegaon khandi pimpalgaon to sh-216 sultanpur kanadgaon kanakshil to sawangi road mdr-59 km 12/150 tq. khultabad, </t>
  </si>
  <si>
    <t>https://mahatenders.gov.in/nicgep/app?component=%24DirectLink&amp;page=FrontEndViewTender&amp;service=direct&amp;sp=SxuyLhr8ufndAbSYoGMNb7Q%3D%3D</t>
  </si>
  <si>
    <t>2023_PWR_914371_3</t>
  </si>
  <si>
    <t xml:space="preserve">construction of minor bridge on ramgaon kohala dhamangaon wagad road mdr-7 in km 8/800 and 16/300 tq darwha distt yavatmal, </t>
  </si>
  <si>
    <t>https://mahatenders.gov.in/nicgep/app?component=%24DirectLink&amp;page=FrontEndViewTender&amp;service=direct&amp;sp=SaAt3vjAAH%2FLL9RcMXDbJCA%3D%3D</t>
  </si>
  <si>
    <t>2023_PWR_914371_2</t>
  </si>
  <si>
    <t xml:space="preserve">construction of minor bridge on ramgaon kohala dhamangaon wagad road mdr-7 in km 2/200 tq darwha distt yavatmal, </t>
  </si>
  <si>
    <t>https://mahatenders.gov.in/nicgep/app?component=%24DirectLink&amp;page=FrontEndViewTender&amp;service=direct&amp;sp=So9%2FXJ8ZcC%2FFovkc0hgDW3Q%3D%3D</t>
  </si>
  <si>
    <t>2023_PWR_914176_2</t>
  </si>
  <si>
    <t xml:space="preserve">construction of minor bridge on harsool jatwada jaitkheda road sh-214 km 10/500 tq. khultabad, </t>
  </si>
  <si>
    <t>https://wbtenders.gov.in/nicgep/app?component=%24DirectLink&amp;page=FrontEndViewTender&amp;service=direct&amp;sp=SuQkMXsIjaBZp3JknRIzt%2BA%3D%3D</t>
  </si>
  <si>
    <t>2023_ZPHD_540434_3</t>
  </si>
  <si>
    <t xml:space="preserve">construction of mini high mast light 9 mtr650 wattwith complete set at sadikpur high school more at sadikpur gp under sutii block source of fund mplad 16th ls 202324, </t>
  </si>
  <si>
    <t>https://wbtenders.gov.in/nicgep/app?component=%24DirectLink&amp;page=FrontEndViewTender&amp;service=direct&amp;sp=SlFaYLIkIBVAPyFHwzSg6Mg%3D%3D</t>
  </si>
  <si>
    <t>2023_ZPHD_540434_2</t>
  </si>
  <si>
    <t xml:space="preserve">construction of mini high mast light 9 mtr650 watt with complete set at nayagram more at harua gp under sutii blocksource of fundmplad 16th ls202324, </t>
  </si>
  <si>
    <t>https://wbtenders.gov.in/nicgep/app?component=%24DirectLink&amp;page=FrontEndViewTender&amp;service=direct&amp;sp=SyIw2v5PpYEBN9LecBljgDg%3D%3D</t>
  </si>
  <si>
    <t>2023_ZPHD_540585_1</t>
  </si>
  <si>
    <t xml:space="preserve">construction of mid-day meal shed at patajhariya primary school, </t>
  </si>
  <si>
    <t>https://mahatenders.gov.in/nicgep/app?component=%24DirectLink&amp;page=FrontEndViewTender&amp;service=direct&amp;sp=S8QMOOiQcGGRwFGvDyDtcmg%3D%3D</t>
  </si>
  <si>
    <t>agriculture marketing boardpune(maharashtra)</t>
  </si>
  <si>
    <t>2023_AMBPN_913722_1</t>
  </si>
  <si>
    <t xml:space="preserve">construction of meeting hall and allied works in msambs division office aurangabad pisadevi road new mondha jadhavwadi (aurangabad), </t>
  </si>
  <si>
    <t>https://wbtenders.gov.in/nicgep/app?component=%24DirectLink&amp;page=FrontEndViewTender&amp;service=direct&amp;sp=S6iBUR4SmUmaFndiJnJ6AYQ%3D%3D</t>
  </si>
  <si>
    <t>2023_MAD_541527_1</t>
  </si>
  <si>
    <t xml:space="preserve">construction of massonry drain starting from residence of sk insan to tap kal via residance of sk. kalo at somespur at ward no 11 under memari municipality., </t>
  </si>
  <si>
    <t>https://wbtenders.gov.in/nicgep/app?component=%24DirectLink&amp;page=FrontEndViewTender&amp;service=direct&amp;sp=Sf29LRMGqr6cgrsymKlpulA%3D%3D</t>
  </si>
  <si>
    <t>2023_MAD_540207_1</t>
  </si>
  <si>
    <t xml:space="preserve">construction of masonary surface drain at kurthayar danga at ward no. 38 under asansol municipal corporation., </t>
  </si>
  <si>
    <t>https://wbtenders.gov.in/nicgep/app?component=%24DirectLink&amp;page=FrontEndViewTender&amp;service=direct&amp;sp=SYsfTMsI7nIvIp%2Bjs9248fg%3D%3D</t>
  </si>
  <si>
    <t>2023_ZPHD_539088_1</t>
  </si>
  <si>
    <t xml:space="preserve">construction of market stall at bishaharitala more, </t>
  </si>
  <si>
    <t>https://mahatenders.gov.in/nicgep/app?component=%24DirectLink&amp;page=FrontEndViewTender&amp;service=direct&amp;sp=SV80OFR314FX2kiWDRQ4T6Q%3D%3D</t>
  </si>
  <si>
    <t>2023_PWR_913786_1</t>
  </si>
  <si>
    <t xml:space="preserve">construction of major bridge on bambhori nimkhedi jalgaon asoda bhadli road mdr 59 at km 4/500 on girna river tal.jalgaondist.jalgaon, </t>
  </si>
  <si>
    <t>https://mahatenders.gov.in/nicgep/app?component=%24DirectLink&amp;page=FrontEndViewTender&amp;service=direct&amp;sp=Sv%2Fj4fa6UlWpZZX3Km18RXg%3D%3D</t>
  </si>
  <si>
    <t>2023_PCMCP_913543_1</t>
  </si>
  <si>
    <t xml:space="preserve">construction of loop/ramps for descent and ascent of empire estate flyover towards chinchwad side-relocation of overhead electric ht line obstructing the work of flyover., </t>
  </si>
  <si>
    <t>https://etender.up.nic.in/nicgep/app?component=%24DirectLink&amp;page=FrontEndViewTender&amp;service=direct&amp;sp=SHUNKa7oc6R7nOKs%2FjqqrQg%3D%3D</t>
  </si>
  <si>
    <t>2023_RKUMP_798288_4</t>
  </si>
  <si>
    <t xml:space="preserve">construction of link road from amargarh-mangalpur marg per jarela baba ka mandir se khadana, </t>
  </si>
  <si>
    <t>https://wbtenders.gov.in/nicgep/app?component=%24DirectLink&amp;page=FrontEndViewTender&amp;service=direct&amp;sp=SBNUAI69wGNMUi%2BZ%2Fw%2F8uxw%3D%3D</t>
  </si>
  <si>
    <t>2023_ZPHD_540096_1</t>
  </si>
  <si>
    <t>construction of ladis toilet with bathing ghat, construction of ladies toilet with bathing ghat at digar bandh ghat at ledabera (act id-58278777)</t>
  </si>
  <si>
    <t>https://wbtenders.gov.in/nicgep/app?component=%24DirectLink&amp;page=FrontEndViewTender&amp;service=direct&amp;sp=SFVCMe2BFKfZl10Xb%2B29TwA%3D%3D</t>
  </si>
  <si>
    <t>2023_MAD_539990_5</t>
  </si>
  <si>
    <t xml:space="preserve">construction of kitchen cum store for model education society primary school at pre. no.6/1 s.p.mukherjee road rani park belgharia kolkata - 700 056 in ward no.26 under kamarhati municipality, </t>
  </si>
  <si>
    <t>https://etender.up.nic.in/nicgep/app?component=%24DirectLink&amp;page=FrontEndViewTender&amp;service=direct&amp;sp=SKCZxRpgIYL3qOs1tUDRp3Q%3D%3D</t>
  </si>
  <si>
    <t>2022_UPCDS_763607_3</t>
  </si>
  <si>
    <t xml:space="preserve">construction of kalyan mandap at nagar panchayat madrak district aligarh, </t>
  </si>
  <si>
    <t>https://wbtenders.gov.in/nicgep/app?component=%24DirectLink&amp;page=FrontEndViewTender&amp;service=direct&amp;sp=S7YQ5112i%2Ba%2B6cXg9j46s1g%3D%3D</t>
  </si>
  <si>
    <t>2023_ZPHD_540084_1</t>
  </si>
  <si>
    <t xml:space="preserve">construction of jhama bats road from the wooden bridge to platic waste management plant under tehata-i panchayat samity., </t>
  </si>
  <si>
    <t>https://wbtenders.gov.in/nicgep/app?component=%24DirectLink&amp;page=FrontEndViewTender&amp;service=direct&amp;sp=SBlZKIG7l9qNa9iZgl10dQA%3D%3D</t>
  </si>
  <si>
    <t>2023_ZPHD_540539_1</t>
  </si>
  <si>
    <t xml:space="preserve">construction of jalsatra prakalpa purified cool and fresh drinking water at kumursha s c de high school at kumursha tied id 56584629, </t>
  </si>
  <si>
    <t>https://mahatenders.gov.in/nicgep/app?component=%24DirectLink&amp;page=FrontEndViewTender&amp;service=direct&amp;sp=Sy61MAKElu0%2FUmMihDfjSPw%3D%3D</t>
  </si>
  <si>
    <t>2023_PARBH_914595_1</t>
  </si>
  <si>
    <t xml:space="preserve">construction of internal paver block rasta for ashok nagar at raorajur tq.palam dist.parbhani (under dalit vasti sudhar yojana 2022-23), </t>
  </si>
  <si>
    <t>https://mahatenders.gov.in/nicgep/app?component=%24DirectLink&amp;page=FrontEndViewTender&amp;service=direct&amp;sp=S7%2BMOt6JyFrMLnUCOqJOcxA%3D%3D</t>
  </si>
  <si>
    <t>2023_PWR_914077_17</t>
  </si>
  <si>
    <t xml:space="preserve">construction of internal on grampanchayat land from hanuman nagar to bus stand at. malkapur tq. malkapur dist. buldana under mla fund (2nd call), </t>
  </si>
  <si>
    <t>https://mahatenders.gov.in/nicgep/app?component=%24DirectLink&amp;page=FrontEndViewTender&amp;service=direct&amp;sp=S7tUHMcQWcUT1hxXoA7xXYA%3D%3D</t>
  </si>
  <si>
    <t>2023_AKOLA_913840_1</t>
  </si>
  <si>
    <t xml:space="preserve">construction of internal cement concrte road at kawhata kholapurtq mirtizapur dist akola. under jansuvidha., </t>
  </si>
  <si>
    <t>https://mahatenders.gov.in/nicgep/app?component=%24DirectLink&amp;page=FrontEndViewTender&amp;service=direct&amp;sp=S5Btj%2FKUau3ER0cgmkEBi1A%3D%3D</t>
  </si>
  <si>
    <t>2023_DMA_914353_1</t>
  </si>
  <si>
    <t xml:space="preserve">construction of internal c.c. road vivek nagar ward no-10 in wada nagar panchayat area., </t>
  </si>
  <si>
    <t>https://etender.up.nic.in/nicgep/app?component=%24DirectLink&amp;page=FrontEndViewTender&amp;service=direct&amp;sp=SwGjQ2aFohMLggCF1JEopmw%3D%3D</t>
  </si>
  <si>
    <t>2023_DOLBU_809924_1</t>
  </si>
  <si>
    <t xml:space="preserve">construction of interlocking road infront of rampal house to usha devi house and street of anoop house in moh. subhasnagar., </t>
  </si>
  <si>
    <t>https://etender.up.nic.in/nicgep/app?component=%24DirectLink&amp;page=FrontEndViewTender&amp;service=direct&amp;sp=SZbRZg1PhH9km5oPn4l6R1g%3D%3D</t>
  </si>
  <si>
    <t>2023_DOLBU_810570_11</t>
  </si>
  <si>
    <t xml:space="preserve">construction of inter locking work of vinod house to kamlesh rao house and bahadur house to rizwan house via bhaggan jairaj jamal house in pawni at nagar panchaya kaiserganj., </t>
  </si>
  <si>
    <t>https://etender.up.nic.in/nicgep/app?component=%24DirectLink&amp;page=FrontEndViewTender&amp;service=direct&amp;sp=S2gI4cILxCZFlflie7Rma0w%3D%3D</t>
  </si>
  <si>
    <t>2023_DOLBU_810570_7</t>
  </si>
  <si>
    <t xml:space="preserve">construction of inter locking work of veer bahadur house to musharraf ali house in kasehri khurd at nagar panchaya kaiserganj., </t>
  </si>
  <si>
    <t>https://etender.up.nic.in/nicgep/app?component=%24DirectLink&amp;page=FrontEndViewTender&amp;service=direct&amp;sp=Swb1NS0YC11wn1P9YbKrlgQ%3D%3D</t>
  </si>
  <si>
    <t>2023_DOLBU_810570_8</t>
  </si>
  <si>
    <t xml:space="preserve">construction of inter locking work of kasehri khurd main road to kaiserganj payagpur link road to bachhraj and laukush house at nagar panchaya kaiserganj., </t>
  </si>
  <si>
    <t>https://etender.up.nic.in/nicgep/app?component=%24DirectLink&amp;page=FrontEndViewTender&amp;service=direct&amp;sp=Sel4wnHNGeAgcQBURgW3I9A%3D%3D</t>
  </si>
  <si>
    <t>2023_DOLBU_810570_9</t>
  </si>
  <si>
    <t xml:space="preserve">construction of inter locking work of brijesh singh house in jhudiya at nagar panchaya kaiserganj., </t>
  </si>
  <si>
    <t>https://wbtenders.gov.in/nicgep/app?component=%24DirectLink&amp;page=FrontEndViewTender&amp;service=direct&amp;sp=SM8li%2BBmfUoQIgSJi8LAh9A%3D%3D</t>
  </si>
  <si>
    <t>2023_ZPHD_539830_1</t>
  </si>
  <si>
    <t xml:space="preserve">construction of inclusive girls toilet of baishnabchak m c high school dise code 19190205503 within kolaghat panchayat samity from ssm fund, </t>
  </si>
  <si>
    <t>https://wbtenders.gov.in/nicgep/app?component=%24DirectLink&amp;page=FrontEndViewTender&amp;service=direct&amp;sp=SCg0ehLcvKcZ3CObrI2PPug%3D%3D</t>
  </si>
  <si>
    <t>2023_ZPHD_541282_7</t>
  </si>
  <si>
    <t xml:space="preserve">construction of icds center at nimabalia hat tala anganwari shiksa kendra no. 71 registration no. 19341110716 mouza- nimabalia j.l. no. 42 plot no. 363 kh. no. 1294 under sealdanga g.p. within j.b.pur p. samity, </t>
  </si>
  <si>
    <t>https://wbtenders.gov.in/nicgep/app?component=%24DirectLink&amp;page=FrontEndViewTender&amp;service=direct&amp;sp=SHTQG3BCOPVsWo8aRHSumJg%3D%3D</t>
  </si>
  <si>
    <t>2023_ZPHD_541282_8</t>
  </si>
  <si>
    <t xml:space="preserve">construction of icds center at dakshinbari colony icds center awc no. 366 code- 19341070520 under uttar jhopardah g.p. within j.b.pur p. samity., </t>
  </si>
  <si>
    <t>https://wbtenders.gov.in/nicgep/app?component=%24DirectLink&amp;page=FrontEndViewTender&amp;service=direct&amp;sp=Sse0L%2FZM3YZflQvpA51NyVA%3D%3D</t>
  </si>
  <si>
    <t>2023_ZPHD_540735_1</t>
  </si>
  <si>
    <t xml:space="preserve">construction of honey comd brick. leach pit with cover for lwm projects. under cgp sbm(g) fund, </t>
  </si>
  <si>
    <t>https://wbtenders.gov.in/nicgep/app?component=%24DirectLink&amp;page=FrontEndViewTender&amp;service=direct&amp;sp=SfGt70aZ8YwjSD5vW4FachA%3D%3D</t>
  </si>
  <si>
    <t>2023_ZPHD_540434_5</t>
  </si>
  <si>
    <t xml:space="preserve">construction of high mast light 12.5 mtr with complete set infront of sutii bdo office under sutii block source of fund mplad 16th ls 202324, </t>
  </si>
  <si>
    <t>https://wbtenders.gov.in/nicgep/app?component=%24DirectLink&amp;page=FrontEndViewTender&amp;service=direct&amp;sp=SMsX1h8fEkD5LgTrc88jtQA%3D%3D</t>
  </si>
  <si>
    <t>2023_ZPHD_540434_4</t>
  </si>
  <si>
    <t xml:space="preserve">construction of high mast light 12.5 mtr with complete set in front of ahiran out-post under sutii block source of fund mplad 16th ls 202324, </t>
  </si>
  <si>
    <t>https://wbtenders.gov.in/nicgep/app?component=%24DirectLink&amp;page=FrontEndViewTender&amp;service=direct&amp;sp=SWZwHRyWePo8EB%2FEhXoB9AA%3D%3D</t>
  </si>
  <si>
    <t>2023_ZPHD_540748_1</t>
  </si>
  <si>
    <t xml:space="preserve">construction of high drain with slab, </t>
  </si>
  <si>
    <t>https://wbtenders.gov.in/nicgep/app?component=%24DirectLink&amp;page=FrontEndViewTender&amp;service=direct&amp;sp=SeMkYZDXFCbPPXDdMniXNOQ%3D%3D</t>
  </si>
  <si>
    <t>2023_ZPHD_540136_6</t>
  </si>
  <si>
    <t xml:space="preserve">construction of high drain from the house of srikanta joarder to the house of sanatan mondal at panilala(s-xi) under bhanderkhola g.p under 15th cfc. saap no.22/2022-2023, </t>
  </si>
  <si>
    <t>https://wbtenders.gov.in/nicgep/app?component=%24DirectLink&amp;page=FrontEndViewTender&amp;service=direct&amp;sp=ShH8OW8waVNNMVI7WGZYC6A%3D%3D</t>
  </si>
  <si>
    <t>2023_ZPHD_540136_7</t>
  </si>
  <si>
    <t xml:space="preserve">construction of high drain from the house of pradip mondal to the house of madhai ghosh at panilala(s-xi) under bhanderkhola g.p under 15th cfc. saap no.23/2022-2023, </t>
  </si>
  <si>
    <t>https://wbtenders.gov.in/nicgep/app?component=%24DirectLink&amp;page=FrontEndViewTender&amp;service=direct&amp;sp=S4XnQWNWL78Bl6aOywoLSbA%3D%3D</t>
  </si>
  <si>
    <t>2023_ZPHD_540136_9</t>
  </si>
  <si>
    <t xml:space="preserve">construction of high drain from the house of buddhadeb ghosh to the house of krishna ghosh(including across drain) at panilala(s-xi) under bhanderkhola g.p under 15th cfc. saap no.25/2022-2023, </t>
  </si>
  <si>
    <t>https://mahatenders.gov.in/nicgep/app?component=%24DirectLink&amp;page=FrontEndViewTender&amp;service=direct&amp;sp=SYFcDtunxH870akFm7ibZcg%3D%3D</t>
  </si>
  <si>
    <t>2023_PWR_912929_9</t>
  </si>
  <si>
    <t xml:space="preserve">construction of gurwala maseli road vr-138 to join mdr-28 km.0/00 to 1/00 (part-1) at gadchiroli, </t>
  </si>
  <si>
    <t>https://wbtenders.gov.in/nicgep/app?component=%24DirectLink&amp;page=FrontEndViewTender&amp;service=direct&amp;sp=Sv43CPABzJh4KhbuQL2F5Bg%3D%3D</t>
  </si>
  <si>
    <t>2023_ZPHD_540220_4</t>
  </si>
  <si>
    <t xml:space="preserve">construction of gurepara drain from main road to end portion at gurapara under sarenga gram panchayat under sarenga dev block from 15 th cfc fund 2022-23, </t>
  </si>
  <si>
    <t>https://wbtenders.gov.in/nicgep/app?component=%24DirectLink&amp;page=FrontEndViewTender&amp;service=direct&amp;sp=SWdei27MljJiEv1FdGF7E6w%3D%3D</t>
  </si>
  <si>
    <t>2023_ZPHD_539383_2</t>
  </si>
  <si>
    <t xml:space="preserve">construction of guardwall at kalipada mandal pond at d safiabad sansad under cfc-untied- 2022-23 activity id-59926643, </t>
  </si>
  <si>
    <t>https://wbtenders.gov.in/nicgep/app?component=%24DirectLink&amp;page=FrontEndViewTender&amp;service=direct&amp;sp=SXpp27e1KmHv3pMzyNrGFEQ%3D%3D</t>
  </si>
  <si>
    <t>2023_ZPHD_540584_1</t>
  </si>
  <si>
    <t xml:space="preserve">construction of guard wall sardarpond toansar sardar house id 56198741, </t>
  </si>
  <si>
    <t>https://wbtenders.gov.in/nicgep/app?component=%24DirectLink&amp;page=FrontEndViewTender&amp;service=direct&amp;sp=SLF%2BrHco%2Fs1pREkzj4GBq7w%3D%3D</t>
  </si>
  <si>
    <t>2023_ZPHD_539802_1</t>
  </si>
  <si>
    <t xml:space="preserve">construction of guard wall both side near h o sankar biswas at nilkuthipara - viii vide activity id no. - 49309112 of 2021-22 under 15th fc ut fund., </t>
  </si>
  <si>
    <t>https://mahatenders.gov.in/nicgep/app?component=%24DirectLink&amp;page=FrontEndViewTender&amp;service=direct&amp;sp=SZBg0rLBGIgTpFw4BcBAWLQ%3D%3D</t>
  </si>
  <si>
    <t>2023_DMA_914314_1</t>
  </si>
  <si>
    <t xml:space="preserve">construction of green gym in manmad municipal council sports no.1, </t>
  </si>
  <si>
    <t>https://mahatenders.gov.in/nicgep/app?component=%24DirectLink&amp;page=FrontEndViewTender&amp;service=direct&amp;sp=St7IvFdS5oTcNrsLqCYQSlA%3D%3D</t>
  </si>
  <si>
    <t>2023_WARDH_904467_3</t>
  </si>
  <si>
    <t>construction of gram panchayat bhavan at dongargaon tah samudrapur dist wardha, construction of gram panchayat bhavan at dongargaon tah samudrapur dist wardha call2</t>
  </si>
  <si>
    <t>https://eprocure.gov.in/eprocure/app?component=%24DirectLink&amp;page=FrontEndViewTender&amp;service=direct&amp;sp=SxctujEFw%2BFX7HIENX6E8gg%3D%3D</t>
  </si>
  <si>
    <t>2023_FCI_757010_1</t>
  </si>
  <si>
    <t xml:space="preserve">construction of godowns on food corporation of india land on build finance and maintain basis at fsd rayya under district amritsar (2nd call), </t>
  </si>
  <si>
    <t>https://eprocure.gov.in/eprocure/app?component=%24DirectLink&amp;page=FrontEndViewTender&amp;service=direct&amp;sp=S3Y8vGMS8HuI3cs9hAv5AaA%3D%3D</t>
  </si>
  <si>
    <t>2023_FCI_757008_1</t>
  </si>
  <si>
    <t xml:space="preserve">construction of godowns on food corporation of india land on build finance and maintain basis at fsd phagwara under district kapurthala (2nd call), </t>
  </si>
  <si>
    <t>https://eprocure.gov.in/eprocure/app?component=%24DirectLink&amp;page=FrontEndViewTender&amp;service=direct&amp;sp=SnXJiC7Cf9odvf9AaEQ0ymg%3D%3D</t>
  </si>
  <si>
    <t>2023_FCI_757003_1</t>
  </si>
  <si>
    <t xml:space="preserve">construction of godowns on food corporation of india land on build finance and maintain basis at fsd nasrala under district hoshiarpur (2nd call), </t>
  </si>
  <si>
    <t>https://eprocure.gov.in/eprocure/app?component=%24DirectLink&amp;page=FrontEndViewTender&amp;service=direct&amp;sp=SEsVnQesMzN6Wt9kGxrKL7A%3D%3D</t>
  </si>
  <si>
    <t>2023_FCI_756998_1</t>
  </si>
  <si>
    <t xml:space="preserve">construction of godowns on food corporation of india land on build finance and maintain basis at fsd gurdaspur under district gurdaspur (2nd call), </t>
  </si>
  <si>
    <t>https://eprocure.gov.in/eprocure/app?component=%24DirectLink&amp;page=FrontEndViewTender&amp;service=direct&amp;sp=SumZIY6PI%2FWn4b3xuIyN8oQ%3D%3D</t>
  </si>
  <si>
    <t>2023_FCI_756994_1</t>
  </si>
  <si>
    <t xml:space="preserve">construction of godowns on food corporation of india land on build finance and maintain basis at fsd dhariwal under district gurdaspur(2nd call), </t>
  </si>
  <si>
    <t>https://eprocure.gov.in/eprocure/app?component=%24DirectLink&amp;page=FrontEndViewTender&amp;service=direct&amp;sp=SenmVRzjEQML6B%2FyXBdEvWg%3D%3D</t>
  </si>
  <si>
    <t>2023_FCI_756992_1</t>
  </si>
  <si>
    <t xml:space="preserve">construction of godowns on food corporation of india land on build finance and maintain basis at fsd bholath under district kapurthala (2nd call), </t>
  </si>
  <si>
    <t>https://eprocure.gov.in/eprocure/app?component=%24DirectLink&amp;page=FrontEndViewTender&amp;service=direct&amp;sp=SX5HnrSRPJdYDrlIDSqpS5g%3D%3D</t>
  </si>
  <si>
    <t>2023_FCI_756987_1</t>
  </si>
  <si>
    <t xml:space="preserve">construction of godowns on food corporation of india land on build finance and maintain basis at fsd batala 1 under district gurdaspur (2nd call), </t>
  </si>
  <si>
    <t>https://eprocure.gov.in/eprocure/app?component=%24DirectLink&amp;page=FrontEndViewTender&amp;service=direct&amp;sp=S%2BnFn71BYh7eoUFNVbJEgBg%3D%3D</t>
  </si>
  <si>
    <t>2023_FCI_756972_1</t>
  </si>
  <si>
    <t xml:space="preserve">construction of godowns on food corporation of india land on build finance and maintain basis at bg tanda under district hoshiarpur (2nd call), </t>
  </si>
  <si>
    <t>https://eprocure.gov.in/eprocure/app?component=%24DirectLink&amp;page=FrontEndViewTender&amp;service=direct&amp;sp=Sa6%2FF5UuiExEGsnF%2FMHMGgw%3D%3D</t>
  </si>
  <si>
    <t>2023_FCI_756898_1</t>
  </si>
  <si>
    <t xml:space="preserve">construction of godown under peg-scheme, </t>
  </si>
  <si>
    <t>https://eprocure.gov.in/eprocure/app?component=%24DirectLink&amp;page=FrontEndViewTender&amp;service=direct&amp;sp=SGlTmr4Q0YIOd2GOt2t8duQ%3D%3D</t>
  </si>
  <si>
    <t>2023_FCI_756814_1</t>
  </si>
  <si>
    <t>https://eprocure.gov.in/eprocure/app?component=%24DirectLink&amp;page=FrontEndViewTender&amp;service=direct&amp;sp=SmIsOrwPP77efSyXT1PRTPQ%3D%3D</t>
  </si>
  <si>
    <t>2023_FCI_756883_1</t>
  </si>
  <si>
    <t>https://wbtenders.gov.in/nicgep/app?component=%24DirectLink&amp;page=FrontEndViewTender&amp;service=direct&amp;sp=SwIINIp%2BelRJpcRU7efJ0hw%3D%3D</t>
  </si>
  <si>
    <t>2023_MAD_541482_6</t>
  </si>
  <si>
    <t xml:space="preserve">construction of footpath in front of college collegiate ground under midnapore municipality, </t>
  </si>
  <si>
    <t>https://mahatenders.gov.in/nicgep/app?component=%24DirectLink&amp;page=FrontEndViewTender&amp;service=direct&amp;sp=SR61HYqiNn8lNzNC28uBDEQ%3D%3D</t>
  </si>
  <si>
    <t>2023_PWR_913829_3</t>
  </si>
  <si>
    <t xml:space="preserve">construction of flood causeway borkheda mohmandali nimdya garkheda road odr-14km.1/100 tal.raver, </t>
  </si>
  <si>
    <t>https://etender.up.nic.in/nicgep/app?component=%24DirectLink&amp;page=FrontEndViewTender&amp;service=direct&amp;sp=Sy2gXrbGYxtaxcKxicosfSg%3D%3D</t>
  </si>
  <si>
    <t>2023_UPPRC_810468_1</t>
  </si>
  <si>
    <t xml:space="preserve">construction of extension institution as per a.i.c.t.e. norms at government polytechnic distt.-shahjahanpur, </t>
  </si>
  <si>
    <t>https://eprocure.gov.in/epublish/app?component=%24DirectLink_0&amp;page=FrontEndAdvancedSearchResult&amp;service=direct&amp;sp=SMxsD7HxxFg3%2BsZsn22UG3g%3D%3D</t>
  </si>
  <si>
    <t>betwa river board</t>
  </si>
  <si>
    <t>2023_BRD_714695_1</t>
  </si>
  <si>
    <t xml:space="preserve">construction of emlusion painting etc work at police chowki rajghat, </t>
  </si>
  <si>
    <t>https://mahatenders.gov.in/nicgep/app?component=%24DirectLink&amp;page=FrontEndViewTender&amp;service=direct&amp;sp=SiECjI1dmqBhdZ2eZhJF3pA%3D%3D</t>
  </si>
  <si>
    <t>2023_TMC_914290_1</t>
  </si>
  <si>
    <t xml:space="preserve">construction of elevated walkway under the waterfront development project at saket balkum thane, </t>
  </si>
  <si>
    <t>https://mahatenders.gov.in/nicgep/app?component=%24DirectLink&amp;page=FrontEndViewTender&amp;service=direct&amp;sp=SvDUAFW9wqIaXXQwH0lRQ7w%3D%3D</t>
  </si>
  <si>
    <t>2023_DHULE_913434_1</t>
  </si>
  <si>
    <t xml:space="preserve">construction of dual pump (solar) based mini water supply scheme on existing borewell at mohgaon (valkidaud) gp mohgaon tal.sakri dist.dhule., </t>
  </si>
  <si>
    <t>https://wbtenders.gov.in/nicgep/app?component=%24DirectLink&amp;page=FrontEndViewTender&amp;service=direct&amp;sp=SxQjLc6grlX5OjPN7MWQc1A%3D%3D</t>
  </si>
  <si>
    <t>2023_ZPHD_540619_1</t>
  </si>
  <si>
    <t xml:space="preserve">construction of drinking water tank and water pipe line connection near muchisha swasan kali mandir at gs vii, </t>
  </si>
  <si>
    <t>https://wbtenders.gov.in/nicgep/app?component=%24DirectLink&amp;page=FrontEndViewTender&amp;service=direct&amp;sp=SifQG%2BlpEI6MPJV1DGXtgVg%3D%3D</t>
  </si>
  <si>
    <t>2023_ZPHD_538242_3</t>
  </si>
  <si>
    <t xml:space="preserve">construction of drinking water reservoir infront of baitul jame masjid under kanganberiaat g.p., </t>
  </si>
  <si>
    <t>https://wbtenders.gov.in/nicgep/app?component=%24DirectLink&amp;page=FrontEndViewTender&amp;service=direct&amp;sp=SM4XhzCAcSgzKQn5AsVk4wQ%3D%3D</t>
  </si>
  <si>
    <t>2023_ZPHD_540713_3</t>
  </si>
  <si>
    <t xml:space="preserve">construction of drinking water arrangement with overhead tank running with solar system near jamtala bazar at uttar khairbari sansad xvi (2nd call), </t>
  </si>
  <si>
    <t>https://wbtenders.gov.in/nicgep/app?component=%24DirectLink&amp;page=FrontEndViewTender&amp;service=direct&amp;sp=SwHZTcW9vrX92HVDEhigfiQ%3D%3D</t>
  </si>
  <si>
    <t>2023_ZPHD_540713_4</t>
  </si>
  <si>
    <t xml:space="preserve">construction of drinking water arrangement with overhead tank running with solar system near adivasi club at madhya khairbari sansad-xii under madarihat gram panchayat page-15 sl-70 (2nd call), </t>
  </si>
  <si>
    <t>https://wbtenders.gov.in/nicgep/app?component=%24DirectLink&amp;page=FrontEndViewTender&amp;service=direct&amp;sp=S4WHo51nN02mcLX2ls%2Bkl%2Fg%3D%3D</t>
  </si>
  <si>
    <t>2023_ZPHD_538703_9</t>
  </si>
  <si>
    <t xml:space="preserve">construction of drainage facility from fulchand mahato house to khet at jaratard (58145302), </t>
  </si>
  <si>
    <t>https://wbtenders.gov.in/nicgep/app?component=%24DirectLink&amp;page=FrontEndViewTender&amp;service=direct&amp;sp=SPI7BsfWrXrWpMBFqUVmNJQ%3D%3D</t>
  </si>
  <si>
    <t>2023_ZPHD_538703_7</t>
  </si>
  <si>
    <t xml:space="preserve">construction of drainage facility dharani karmakar house to culvert at ulugoria (58144839), </t>
  </si>
  <si>
    <t>https://wbtenders.gov.in/nicgep/app?component=%24DirectLink&amp;page=FrontEndViewTender&amp;service=direct&amp;sp=SvihqkEQS1Wk1RmMzT4evcw%3D%3D</t>
  </si>
  <si>
    <t>2023_ZPHD_541202_3</t>
  </si>
  <si>
    <t>construction of drain, construction of drain near uttar gazipur club under polerhat-ii gp under bhangore ii panchayat samity under 15th fctied 2022 23 programme</t>
  </si>
  <si>
    <t>https://wbtenders.gov.in/nicgep/app?component=%24DirectLink&amp;page=FrontEndViewTender&amp;service=direct&amp;sp=SIIkka%2F6VtHpMLnEui1tsxw%3D%3D</t>
  </si>
  <si>
    <t>2023_ZPHD_541202_2</t>
  </si>
  <si>
    <t>construction of drain, construction of drain at new bamanghata underbamanghata gp under bhangore ii panchayat samity under 15th fctied 2022 23 programme</t>
  </si>
  <si>
    <t>https://wbtenders.gov.in/nicgep/app?component=%24DirectLink&amp;page=FrontEndViewTender&amp;service=direct&amp;sp=Sy4%2Fk6kqf7h139sS%2F4svZyw%3D%3D</t>
  </si>
  <si>
    <t>2023_ZPHD_540715_1</t>
  </si>
  <si>
    <t xml:space="preserve">construction of drain with cover from behind laxminarayan namdir to jaruli at purunia, </t>
  </si>
  <si>
    <t>https://wbtenders.gov.in/nicgep/app?component=%24DirectLink&amp;page=FrontEndViewTender&amp;service=direct&amp;sp=SUcZoVk0LmzzzdrCtak9sjw%3D%3D</t>
  </si>
  <si>
    <t>2023_MAD_540535_1</t>
  </si>
  <si>
    <t xml:space="preserve">construction of drain slab at chottodighari north nepali basti from raghunath avenue to dhulamakha majhi para at ward no.57 under asansol municipal corporation., </t>
  </si>
  <si>
    <t>https://wbtenders.gov.in/nicgep/app?component=%24DirectLink&amp;page=FrontEndViewTender&amp;service=direct&amp;sp=SaRCY03lix0JCvYeecu8Dwg%3D%3D</t>
  </si>
  <si>
    <t>2023_ZPHD_540721_1</t>
  </si>
  <si>
    <t xml:space="preserve">construction of drain near sidhadanga icds, </t>
  </si>
  <si>
    <t>https://wbtenders.gov.in/nicgep/app?component=%24DirectLink&amp;page=FrontEndViewTender&amp;service=direct&amp;sp=SpQWyYsUojPMDqibTMu5D7Q%3D%3D</t>
  </si>
  <si>
    <t>2023_ZPHD_539216_1</t>
  </si>
  <si>
    <t xml:space="preserve">construction of drain from rli old 4 no to land of jinnt ali biswas at kanainagar under kanainagar gp., </t>
  </si>
  <si>
    <t>https://wbtenders.gov.in/nicgep/app?component=%24DirectLink&amp;page=FrontEndViewTender&amp;service=direct&amp;sp=S4t8QibHkZi%2B7DNbSyTsVMg%3D%3D</t>
  </si>
  <si>
    <t>2023_ZPHD_539706_1</t>
  </si>
  <si>
    <t xml:space="preserve">construction of drain from paschim chandana asaner house to kabar sthan ps 11 activity code no 67167301, </t>
  </si>
  <si>
    <t>https://wbtenders.gov.in/nicgep/app?component=%24DirectLink&amp;page=FrontEndViewTender&amp;service=direct&amp;sp=SSJWyod%2FH6LRAmFLJ1bzDkw%3D%3D</t>
  </si>
  <si>
    <t>2023_ZPHD_540569_2</t>
  </si>
  <si>
    <t xml:space="preserve">construction of drain from krishnapada maity to h-o biswanath paramanik via susil paramanik, </t>
  </si>
  <si>
    <t>https://wbtenders.gov.in/nicgep/app?component=%24DirectLink&amp;page=FrontEndViewTender&amp;service=direct&amp;sp=SERV%2BMsJxGHLJ1DbftUInAQ%3D%3D</t>
  </si>
  <si>
    <t>2023_ZPHD_539216_3</t>
  </si>
  <si>
    <t xml:space="preserve">construction of drain from house of manirul dehu to pond of rakib dehu at kanainagar under kanainagar gp., </t>
  </si>
  <si>
    <t>https://wbtenders.gov.in/nicgep/app?component=%24DirectLink&amp;page=FrontEndViewTender&amp;service=direct&amp;sp=SKQywRusEjvJwNvUHuKIbGw%3D%3D</t>
  </si>
  <si>
    <t>2023_ZPHD_539630_2</t>
  </si>
  <si>
    <t xml:space="preserve">construction of drain from h o sadhan ghosh to h o kalam sk at chandkuri xii sansad vide activity id no. - 49290515 of 2021 - 22 under 15th fc.tied fund., </t>
  </si>
  <si>
    <t>https://wbtenders.gov.in/nicgep/app?component=%24DirectLink&amp;page=FrontEndViewTender&amp;service=direct&amp;sp=SVZz11vuSJGvhGVWc5omkbg%3D%3D</t>
  </si>
  <si>
    <t>2023_ZPHD_539895_1</t>
  </si>
  <si>
    <t xml:space="preserve">construction of drain from farajipara madrasha towards jakir mandal house at farajipara under ghoshpara gp., </t>
  </si>
  <si>
    <t>https://wbtenders.gov.in/nicgep/app?component=%24DirectLink&amp;page=FrontEndViewTender&amp;service=direct&amp;sp=SJAmxttaad9N2ccb0XiOEIQ%3D%3D</t>
  </si>
  <si>
    <t>2023_ZPHD_540220_2</t>
  </si>
  <si>
    <t>construction of drain from budhur bandh to bubai kotal house at choto sarenga under sarenga gram panchayat under sarenga dev block from 15 th cfc fund 2022-23, construction of drain from budhur bandh to bubai kotal house at choto sarenga under sarenga gram panchayat under sarenga dev block from 15 th cfc fund 2022-23nd 2022-23</t>
  </si>
  <si>
    <t>https://wbtenders.gov.in/nicgep/app?component=%24DirectLink&amp;page=FrontEndViewTender&amp;service=direct&amp;sp=SD5mX%2Fmx5MlPdDMNZlNg%2F9g%3D%3D</t>
  </si>
  <si>
    <t>2023_ZPHD_540220_3</t>
  </si>
  <si>
    <t xml:space="preserve">construction of drain from anil mandal house to gorachand mandal house at bamnisole under sarenga gram panchayat under sarenga dev block from 15 th cfc fund 2022-23, </t>
  </si>
  <si>
    <t>https://wbtenders.gov.in/nicgep/app?component=%24DirectLink&amp;page=FrontEndViewTender&amp;service=direct&amp;sp=Spb9%2FnaOkOzJpARH8VhqaFA%3D%3D</t>
  </si>
  <si>
    <t>2023_ZPHD_539817_1</t>
  </si>
  <si>
    <t>construction of drain at balibhara under jetia g.p, construction of drain from the house of swapan majumder towards the house of krishna shaw at balibhara under jetia within barrackpore i panchayat samiti. activity code 66637383</t>
  </si>
  <si>
    <t>https://etender.up.nic.in/nicgep/app?component=%24DirectLink&amp;page=FrontEndViewTender&amp;service=direct&amp;sp=SV%2FWLyLOVrrA2MYGYzQj4ZA%3D%3D</t>
  </si>
  <si>
    <t>2023_DOLBU_810570_14</t>
  </si>
  <si>
    <t xml:space="preserve">construction of drain and inter locking work of ram samujh house to irfan wakeel house in dihwa sherbahadur (sabji mandi) at nagar panchaya kaiserganj, </t>
  </si>
  <si>
    <t>https://etender.up.nic.in/nicgep/app?component=%24DirectLink&amp;page=FrontEndViewTender&amp;service=direct&amp;sp=SLfI4sL5USfFS61gPKEQrRg%3D%3D</t>
  </si>
  <si>
    <t>2023_DOLBU_810570_10</t>
  </si>
  <si>
    <t xml:space="preserve">construction of drain and inter locking work of menhdi house to hafijul rahman house and haseeb khan house to najeeb khan house and asgar ali house to irfan house in pawni at nagar panchaya kaiserganj., </t>
  </si>
  <si>
    <t>https://etender.up.nic.in/nicgep/app?component=%24DirectLink&amp;page=FrontEndViewTender&amp;service=direct&amp;sp=S2jTssrT9oZqEwJ8nSXkq6w%3D%3D</t>
  </si>
  <si>
    <t>2023_DOLBU_810570_13</t>
  </si>
  <si>
    <t xml:space="preserve">construction of drain and inter locking work of kamrujjama house to raja ram house in dihwa khas at nagar panchaya kaiserganj., </t>
  </si>
  <si>
    <t>https://etender.up.nic.in/nicgep/app?component=%24DirectLink&amp;page=FrontEndViewTender&amp;service=direct&amp;sp=SC15ZvjIyw7km9HO9yickXA%3D%3D</t>
  </si>
  <si>
    <t>2023_DOLBU_810570_12</t>
  </si>
  <si>
    <t xml:space="preserve">construction of drain and inter locking work of jaki house to kamrujjama house in dihwa khas at nagar panchaya kaiserganj., </t>
  </si>
  <si>
    <t>https://etender.up.nic.in/nicgep/app?component=%24DirectLink&amp;page=FrontEndViewTender&amp;service=direct&amp;sp=S1gas2O7YFnxP9bc9pwpe%2Bw%3D%3D</t>
  </si>
  <si>
    <t>2023_DOLBU_810570_5</t>
  </si>
  <si>
    <t xml:space="preserve">construction of drain and inter locking from prabhat singh house to bhagauti and ajay house in guthiya at nagar panchaya kaiserganj., </t>
  </si>
  <si>
    <t>https://etender.up.nic.in/nicgep/app?component=%24DirectLink&amp;page=FrontEndViewTender&amp;service=direct&amp;sp=SI%2FJM%2Fy4oGqgBhm34TZJ6FA%3D%3D</t>
  </si>
  <si>
    <t>2023_DOLBU_810570_3</t>
  </si>
  <si>
    <t xml:space="preserve">construction of drain and c.c. road from umesh rao house to kamta jaiswal house in bazarpurwa at nagar panchaya kaiserganj., </t>
  </si>
  <si>
    <t>https://etender.up.nic.in/nicgep/app?component=%24DirectLink&amp;page=FrontEndViewTender&amp;service=direct&amp;sp=SSjiq8IP2tsX85MDjZVDqxQ%3D%3D</t>
  </si>
  <si>
    <t>2023_DOLBU_810570_4</t>
  </si>
  <si>
    <t xml:space="preserve">construction of drain and c.c. road from sant kumar jaiswal house to sanehi jaiswal in bazarpurwa at nagar panchaya kaiserganj., </t>
  </si>
  <si>
    <t>https://wbtenders.gov.in/nicgep/app?component=%24DirectLink&amp;page=FrontEndViewTender&amp;service=direct&amp;sp=SDLqzO%2FZfnapI3oUfdRAdJw%3D%3D</t>
  </si>
  <si>
    <t>2023_ZPHD_541074_1</t>
  </si>
  <si>
    <t>construction of double storied building(godown on ground floor and office at first floor) at ripi 0 sijna s.k.u.s ldt. of bhagra-mulgram gp under ripi 0 sijna s.k.u.s ldt (3rd call), construction of double storied building(godown on ground floor and office at first floor) at ripi 0 sijna s.k.u.s ldt. of bhagra-mulgram gp under ripi 0 sijna s.k.u.s ldt (3rd call) fund- state fund (2021-2022)</t>
  </si>
  <si>
    <t>https://wbtenders.gov.in/nicgep/app?component=%24DirectLink&amp;page=FrontEndViewTender&amp;service=direct&amp;sp=SoksGRFjdKs7Zp1MJx3vYig%3D%3D</t>
  </si>
  <si>
    <t>2023_WBPDC_540177_1</t>
  </si>
  <si>
    <t xml:space="preserve">construction of cycle stand at sgtpp school (h.s.), </t>
  </si>
  <si>
    <t>https://wbtenders.gov.in/nicgep/app?component=%24DirectLink&amp;page=FrontEndViewTender&amp;service=direct&amp;sp=SRABlBkczbWB7DyBrl89Xtg%3D%3D</t>
  </si>
  <si>
    <t>2023_ZPHD_540711_2</t>
  </si>
  <si>
    <t xml:space="preserve">construction of cycle shed at kuran high school under sultanpur gp under ghatal panchayat samity under 15th fc 2022-23 id 73535794, </t>
  </si>
  <si>
    <t>https://wbtenders.gov.in/nicgep/app?component=%24DirectLink&amp;page=FrontEndViewTender&amp;service=direct&amp;sp=SkamKUlyZ0jKEqomJV9T2Og%3D%3D</t>
  </si>
  <si>
    <t>2023_ZPHD_540600_1</t>
  </si>
  <si>
    <t xml:space="preserve">construction of cycle shed at chakhaturia jf high school under shirakole g.p magrahat-i block usthi south 24 pgs under mdw fund (2022-23)., </t>
  </si>
  <si>
    <t>https://wbtenders.gov.in/nicgep/app?component=%24DirectLink&amp;page=FrontEndViewTender&amp;service=direct&amp;sp=Si0HSIjtHnJslRAwyowhv3g%3D%3D</t>
  </si>
  <si>
    <t>2023_ZPHD_540600_3</t>
  </si>
  <si>
    <t xml:space="preserve">construction of cycle shed at beramara ramchandrapur high school under sherpur g.p magrahat-i block usthi south 24 pgs under mdw fund (2022-23)., </t>
  </si>
  <si>
    <t>https://wbtenders.gov.in/nicgep/app?component=%24DirectLink&amp;page=FrontEndViewTender&amp;service=direct&amp;sp=Sg4ZGI7TNsjdQatKf8CSiYw%3D%3D</t>
  </si>
  <si>
    <t>2023_ZPHD_540306_1</t>
  </si>
  <si>
    <t xml:space="preserve">construction of culvet at village choto kartick chungri dag no-724/427 jl no-179 mouza- boro kartick chungri hansan -ii gp rampurht-ii, </t>
  </si>
  <si>
    <t>https://wbtenders.gov.in/nicgep/app?component=%24DirectLink&amp;page=FrontEndViewTender&amp;service=direct&amp;sp=SeAe1QM3GuUBJz8BjssvkjA%3D%3D</t>
  </si>
  <si>
    <t>2023_ZPHD_540749_1</t>
  </si>
  <si>
    <t xml:space="preserve">construction of culvert, </t>
  </si>
  <si>
    <t>https://wbtenders.gov.in/nicgep/app?component=%24DirectLink&amp;page=FrontEndViewTender&amp;service=direct&amp;sp=SuU1R3u0PVvRG6u6qZqSbhQ%3D%3D</t>
  </si>
  <si>
    <t>2023_ZPHD_538946_1</t>
  </si>
  <si>
    <t xml:space="preserve">construction of culvert near netaji seba samity (aid - 75353810), </t>
  </si>
  <si>
    <t>https://wbtenders.gov.in/nicgep/app?component=%24DirectLink&amp;page=FrontEndViewTender&amp;service=direct&amp;sp=S5K%2BQiCUgWNqUHnWDB8wzzw%3D%3D</t>
  </si>
  <si>
    <t>2023_ZPHD_540900_1</t>
  </si>
  <si>
    <t xml:space="preserve">construction of cultural stage at bilaspur play ground under paikar-ii gram panchayat mouza- bilaspur. fund-beup, </t>
  </si>
  <si>
    <t>https://wbtenders.gov.in/nicgep/app?component=%24DirectLink&amp;page=FrontEndViewTender&amp;service=direct&amp;sp=SyYIPz8SBKiCH%2FXnmLarKiA%3D%3D</t>
  </si>
  <si>
    <t>2023_ZPHD_538619_3</t>
  </si>
  <si>
    <t xml:space="preserve">construction of csc near ghosher gachtala at sribati, </t>
  </si>
  <si>
    <t>https://wbtenders.gov.in/nicgep/app?component=%24DirectLink&amp;page=FrontEndViewTender&amp;service=direct&amp;sp=SKapt8EzJGpkdrGETd6ZqtA%3D%3D</t>
  </si>
  <si>
    <t>2023_ZPHD_540779_2</t>
  </si>
  <si>
    <t xml:space="preserve">construction of csc near bdo office under sbm village ijjatganj over plot no. 447 516  mouza ijjatganj  j.l. no. 71 of trilokchandrapur gram panchayet ., </t>
  </si>
  <si>
    <t>https://wbtenders.gov.in/nicgep/app?component=%24DirectLink&amp;page=FrontEndViewTender&amp;service=direct&amp;sp=SvWDwa0pPZ5BIoe4QrgiVfQ%3D%3D</t>
  </si>
  <si>
    <t>2023_ZPHD_540137_3</t>
  </si>
  <si>
    <t xml:space="preserve">construction of csc community sanitary complex at gangbill under gangbill mouza under amlajora gram panchayat year 2023 24 fund sbm g and xv finance commission., </t>
  </si>
  <si>
    <t>https://wbtenders.gov.in/nicgep/app?component=%24DirectLink&amp;page=FrontEndViewTender&amp;service=direct&amp;sp=S0xvlx6hjjBt7Svn%2FwyeZTw%3D%3D</t>
  </si>
  <si>
    <t>2023_ZPHD_540137_1</t>
  </si>
  <si>
    <t xml:space="preserve">construction of csc community sanitary complex at amlajora gram panchayat under amlajora mouza year 2023 24 fund sbm g xv finance commission, </t>
  </si>
  <si>
    <t>https://mahatenders.gov.in/nicgep/app?component=%24DirectLink&amp;page=FrontEndViewTender&amp;service=direct&amp;sp=SY1TJZPmrUa8OTFxzXy46yw%3D%3D</t>
  </si>
  <si>
    <t>2023_AURAN_913961_1</t>
  </si>
  <si>
    <t xml:space="preserve">construction of covered drain sobalgaon at padali under 15th finance commission g p level, </t>
  </si>
  <si>
    <t>https://mahatenders.gov.in/nicgep/app?component=%24DirectLink&amp;page=FrontEndViewTender&amp;service=direct&amp;sp=S0KSlEnFNX5cVkIxkX5vGqg%3D%3D</t>
  </si>
  <si>
    <t>2023_AURAN_913954_1</t>
  </si>
  <si>
    <t>https://wbtenders.gov.in/nicgep/app?component=%24DirectLink&amp;page=FrontEndViewTender&amp;service=direct&amp;sp=SjyUixkhDrTzL5X5XwA9IgA%3D%3D</t>
  </si>
  <si>
    <t>2023_ZPHD_540823_2</t>
  </si>
  <si>
    <t>construction of covered drain at jetia, construction of covered drain from jetia pradeep ghosh house to sibu pahari house via shil house at jetia under b.e.u.p</t>
  </si>
  <si>
    <t>https://wbtenders.gov.in/nicgep/app?component=%24DirectLink&amp;page=FrontEndViewTender&amp;service=direct&amp;sp=Sg0sAcjj6LOmLMHz1RziNjQ%3D%3D</t>
  </si>
  <si>
    <t>2023_ZPHD_541086_1</t>
  </si>
  <si>
    <t xml:space="preserve">construction of cover pucca drain from giridhari bazar choumatha to mashan pat at nagar giridhari, </t>
  </si>
  <si>
    <t>https://wbtenders.gov.in/nicgep/app?component=%24DirectLink&amp;page=FrontEndViewTender&amp;service=direct&amp;sp=SjCRJQTQEiPfTEsBdOmjQpg%3D%3D</t>
  </si>
  <si>
    <t>2023_ZPHD_541370_2</t>
  </si>
  <si>
    <t xml:space="preserve">construction of cover drain with soakpit from the house of pradip majhi to the house of radheshyam debnath at panuhat san-ii khajurdihi gp, </t>
  </si>
  <si>
    <t>https://wbtenders.gov.in/nicgep/app?component=%24DirectLink&amp;page=FrontEndViewTender&amp;service=direct&amp;sp=SBoSM%2BQwjtGu7T%2B%2B3zFKEvQ%3D%3D</t>
  </si>
  <si>
    <t>2023_ZPHD_541370_4</t>
  </si>
  <si>
    <t xml:space="preserve">construction of cover drain with soakpit from the house of nirmal debnath to told kk road at mondalhat san-vii khajurdihi gp, </t>
  </si>
  <si>
    <t>https://wbtenders.gov.in/nicgep/app?component=%24DirectLink&amp;page=FrontEndViewTender&amp;service=direct&amp;sp=SjZ0P4UV5HB47jnxv8aG%2BKg%3D%3D</t>
  </si>
  <si>
    <t>2023_ZPHD_541370_3</t>
  </si>
  <si>
    <t xml:space="preserve">construction of cover drain with soakpit from the house of madhab sen (indara par) to the house of rebati biswas at panuhat paschimpara san-iv khajurdihi gp, </t>
  </si>
  <si>
    <t>https://wbtenders.gov.in/nicgep/app?component=%24DirectLink&amp;page=FrontEndViewTender&amp;service=direct&amp;sp=Sspi5cKtXpwdx%2BNCznJGm2g%3D%3D</t>
  </si>
  <si>
    <t>2023_ZPHD_541370_8</t>
  </si>
  <si>
    <t xml:space="preserve">construction of cover drain with soakpit for treatment and management of liquid watse with repair of adjacent road from bagdipara club to khela kar shop at kamal, </t>
  </si>
  <si>
    <t>https://wbtenders.gov.in/nicgep/app?component=%24DirectLink&amp;page=FrontEndViewTender&amp;service=direct&amp;sp=S%2BZ%2FRvbyHNqwl8%2BHGJKsl6w%3D%3D</t>
  </si>
  <si>
    <t>2023_ZPHD_541370_9</t>
  </si>
  <si>
    <t xml:space="preserve">construction of cover drain with soakpit for treatment and management of liquid waste from nupur santra house to bitha gharui house at jamra, </t>
  </si>
  <si>
    <t>https://wbtenders.gov.in/nicgep/app?component=%24DirectLink&amp;page=FrontEndViewTender&amp;service=direct&amp;sp=S2s4TZ30qV2fybBuF%2FTPL3A%3D%3D</t>
  </si>
  <si>
    <t>2023_ZPHD_541370_10</t>
  </si>
  <si>
    <t xml:space="preserve">construction of cover drain with soakpit for treatment and management of liqiud waste from dipak mukherjee house to rabindranath sain house at jamra, </t>
  </si>
  <si>
    <t>https://wbtenders.gov.in/nicgep/app?component=%24DirectLink&amp;page=FrontEndViewTender&amp;service=direct&amp;sp=SqvQiz2dgGQ7GvQpZ5Etb9Q%3D%3D</t>
  </si>
  <si>
    <t>2023_ZPHD_540560_1</t>
  </si>
  <si>
    <t xml:space="preserve">construction of cover drain with intermediate soakpit or leache pit for recharge ground water table from dipak ghosal house to laxmikanta ghosh house at narkeldanga under baidyapur gp, </t>
  </si>
  <si>
    <t>https://wbtenders.gov.in/nicgep/app?component=%24DirectLink&amp;page=FrontEndViewTender&amp;service=direct&amp;sp=SARBeGto5YFoBdYCg9l%2FOfA%3D%3D</t>
  </si>
  <si>
    <t>2023_ZPHD_540906_4</t>
  </si>
  <si>
    <t xml:space="preserve">construction of concrtee road from jubber molla house to raju sardar house padumasangsad -xx56225076 u40, </t>
  </si>
  <si>
    <t>https://wbtenders.gov.in/nicgep/app?component=%24DirectLink&amp;page=FrontEndViewTender&amp;service=direct&amp;sp=SzGl1GakF7aj7WmJOM6hq2g%3D%3D</t>
  </si>
  <si>
    <t>2023_ZPHD_540906_3</t>
  </si>
  <si>
    <t xml:space="preserve">construction of concrtee road from from abusiddik fakir house to iliyas fakir house pond pilling nainanpursangsad -ix 56217327 u 18, </t>
  </si>
  <si>
    <t>https://wbtenders.gov.in/nicgep/app?component=%24DirectLink&amp;page=FrontEndViewTender&amp;service=direct&amp;sp=SjMOWlXPlIH7%2BswRm37zMMg%3D%3D</t>
  </si>
  <si>
    <t>2023_ZPHD_540133_1</t>
  </si>
  <si>
    <t xml:space="preserve">construction of concrete roads from talpukur purba side to ajit midya house at mouza kurariha j.l. no-123 under moynapur gram panchayat. under 15th f.c. fund activity code 67894086(aap-2023-24), </t>
  </si>
  <si>
    <t>https://wbtenders.gov.in/nicgep/app?component=%24DirectLink&amp;page=FrontEndViewTender&amp;service=direct&amp;sp=SbKm%2Bsj8rP0koP%2FqgXBMung%3D%3D</t>
  </si>
  <si>
    <t>2023_ZPHD_540134_1</t>
  </si>
  <si>
    <t xml:space="preserve">construction of concrete roads from dulal de house to kanchan midya house at mouza moynapur j.l. no-120 under moynapur gram panchayat. under 15th f.c. fund activity code 58577051 (aap-2022-23), </t>
  </si>
  <si>
    <t>https://wbtenders.gov.in/nicgep/app?component=%24DirectLink&amp;page=FrontEndViewTender&amp;service=direct&amp;sp=SIumwKd0FzFOnt7JdUoZjGQ%3D%3D</t>
  </si>
  <si>
    <t>2023_ZPHD_540690_4</t>
  </si>
  <si>
    <t>construction of concrete road, construction of concrete road with protecting guard wall (tile pilling) by pond side of sailen das towars (p. naskar) pond</t>
  </si>
  <si>
    <t>https://wbtenders.gov.in/nicgep/app?component=%24DirectLink&amp;page=FrontEndViewTender&amp;service=direct&amp;sp=S8yQEw8NWUypdPtqpAPXN4Q%3D%3D</t>
  </si>
  <si>
    <t>2023_ZPHD_540690_3</t>
  </si>
  <si>
    <t>construction of concrete road, construction of concrete road from hakimpara main road to alauddin sks house.</t>
  </si>
  <si>
    <t>https://wbtenders.gov.in/nicgep/app?component=%24DirectLink&amp;page=FrontEndViewTender&amp;service=direct&amp;sp=SvVLppMLm88Ul3rQadsLdDg%3D%3D</t>
  </si>
  <si>
    <t>2023_ZPHD_540825_9</t>
  </si>
  <si>
    <t xml:space="preserve">construction of concrete road with bamboo pilling to bothside from salar chemeli house towards anar bhai house at salar seikhpara under sansad-xiv, </t>
  </si>
  <si>
    <t>https://wbtenders.gov.in/nicgep/app?component=%24DirectLink&amp;page=FrontEndViewTender&amp;service=direct&amp;sp=SjblPLLDBowUI%2F%2B4zE5bVlw%3D%3D</t>
  </si>
  <si>
    <t>2023_ZPHD_540129_1</t>
  </si>
  <si>
    <t xml:space="preserve">construction of concrete road subhas ghosh house to south east side of baganpukur with road protection wall at mouza moynapur j.l. no-120 under moynapur gram panchayat. under 15th f.c. fund activity code 67642939(aap-2023-24), </t>
  </si>
  <si>
    <t>https://wbtenders.gov.in/nicgep/app?component=%24DirectLink&amp;page=FrontEndViewTender&amp;service=direct&amp;sp=SxTEqYrx9zGRuXFLdoD%2B%2BwA%3D%3D</t>
  </si>
  <si>
    <t>2023_ZPHD_540643_1</t>
  </si>
  <si>
    <t xml:space="preserve">construction of concrete road from suraiya biswas house to elahi box with pilling work at santalpara under choa gp activity code 75302221, </t>
  </si>
  <si>
    <t>https://wbtenders.gov.in/nicgep/app?component=%24DirectLink&amp;page=FrontEndViewTender&amp;service=direct&amp;sp=Sv2PJIDl2KJ1swAUheHYUsw%3D%3D</t>
  </si>
  <si>
    <t>2023_ZPHD_540071_2</t>
  </si>
  <si>
    <t xml:space="preserve">construction of concrete road from samsuddin khan house to karim bayen house (67371101) (muraliganj), </t>
  </si>
  <si>
    <t>https://wbtenders.gov.in/nicgep/app?component=%24DirectLink&amp;page=FrontEndViewTender&amp;service=direct&amp;sp=Sks5qasxnCyoYVoTUa1vV7g%3D%3D</t>
  </si>
  <si>
    <t>2023_ZPHD_538910_7</t>
  </si>
  <si>
    <t xml:space="preserve">construction of concrete road from sadhan dangar house to saday brahmchari house via pitch road at gareban, </t>
  </si>
  <si>
    <t>https://wbtenders.gov.in/nicgep/app?component=%24DirectLink&amp;page=FrontEndViewTender&amp;service=direct&amp;sp=Sjm4jZKhHgW7j8UMAGhQfAw%3D%3D</t>
  </si>
  <si>
    <t>2023_ZPHD_540173_1</t>
  </si>
  <si>
    <t xml:space="preserve">construction of concrete road from sabra dihi (jl 246 plot 8903 to 4592) to kamarchawk in sabra gp within dantan-ii p.s. area in the district of paschim medinipur, </t>
  </si>
  <si>
    <t>https://wbtenders.gov.in/nicgep/app?component=%24DirectLink&amp;page=FrontEndViewTender&amp;service=direct&amp;sp=SaXx9ejQzmvdlivWkarT37w%3D%3D</t>
  </si>
  <si>
    <t>2023_ZPHD_540825_7</t>
  </si>
  <si>
    <t xml:space="preserve">construction of concrete road from rashed ali house towards atahar khan house via sanko to tipu sk and hakim sk at dakshinkanda under sansad-iii, </t>
  </si>
  <si>
    <t>https://wbtenders.gov.in/nicgep/app?component=%24DirectLink&amp;page=FrontEndViewTender&amp;service=direct&amp;sp=SP%2F5HZ%2F0gEP2cJpZt%2Fs59kg%3D%3D</t>
  </si>
  <si>
    <t>2023_ZPHD_540171_1</t>
  </si>
  <si>
    <t xml:space="preserve">construction of concrete road from rajnagar bazaar pmgsy (jl no.419 plot no.472) to mangalpur(makmalpur) kasbagola near mangalpur sishu siksha kendra(ssk) (jl no. 419 plot no. 1279) within mohanpur p.s.area in the district of paschim medinipur dist, </t>
  </si>
  <si>
    <t>https://wbtenders.gov.in/nicgep/app?component=%24DirectLink&amp;page=FrontEndViewTender&amp;service=direct&amp;sp=SU3BSI7ky28ftPXiLXTuOUA%3D%3D</t>
  </si>
  <si>
    <t>2023_ZPHD_540071_3</t>
  </si>
  <si>
    <t xml:space="preserve">construction of concrete road from pitch road to biswas para (67369936) (dakshinbar), </t>
  </si>
  <si>
    <t>https://wbtenders.gov.in/nicgep/app?component=%24DirectLink&amp;page=FrontEndViewTender&amp;service=direct&amp;sp=S1T%2BSD7pUGEX3DciJneHO%2Fg%3D%3D</t>
  </si>
  <si>
    <t>2023_ZPHD_540825_3</t>
  </si>
  <si>
    <t xml:space="preserve">construction of concrete road from naimul shop towards rinku mistri and manik sk via nurban and rasila bibi house at salar hazampara under sansad-xvii (acctivity id-78652545), </t>
  </si>
  <si>
    <t>https://wbtenders.gov.in/nicgep/app?component=%24DirectLink&amp;page=FrontEndViewTender&amp;service=direct&amp;sp=SqK5OXW9INxfp2%2F%2FiYHb68w%3D%3D</t>
  </si>
  <si>
    <t>2023_ZPHD_517290_4</t>
  </si>
  <si>
    <t xml:space="preserve">construction of concrete road from mahadeb sardae home to binay krishna gain home at sahebdanga, </t>
  </si>
  <si>
    <t>https://wbtenders.gov.in/nicgep/app?component=%24DirectLink&amp;page=FrontEndViewTender&amp;service=direct&amp;sp=SgkPvWgqav7Hh4tUm71i5yw%3D%3D</t>
  </si>
  <si>
    <t>2023_ZPHD_541084_1</t>
  </si>
  <si>
    <t xml:space="preserve">construction of concrete road from kurman mallick house to heyat mallick via boncha mallik house to mansur mallik via mansur mallik at haripur ( activity i.d.-57222043 ), </t>
  </si>
  <si>
    <t>https://wbtenders.gov.in/nicgep/app?component=%24DirectLink&amp;page=FrontEndViewTender&amp;service=direct&amp;sp=S%2FuR%2FOmx1JPThLQFfnTQoVQ%3D%3D</t>
  </si>
  <si>
    <t>2023_ZPHD_539462_3</t>
  </si>
  <si>
    <t xml:space="preserve">construction of concrete road from kashipur pratikhalay to asudtola at kashipur sansad mouza- kashipur jl no- 41 plot no-661-666 (67550773), </t>
  </si>
  <si>
    <t>https://wbtenders.gov.in/nicgep/app?component=%24DirectLink&amp;page=FrontEndViewTender&amp;service=direct&amp;sp=SCFYqz6J18VgAQX0g1x3mWQ%3D%3D</t>
  </si>
  <si>
    <t>2023_ZPHD_540964_1</t>
  </si>
  <si>
    <t xml:space="preserve">construction of concrete road from ho goutam kha to ho ashesh ghosh at bahirkhand iii, </t>
  </si>
  <si>
    <t>https://wbtenders.gov.in/nicgep/app?component=%24DirectLink&amp;page=FrontEndViewTender&amp;service=direct&amp;sp=SLkjQE4tTt8AUFok1HEQP5w%3D%3D</t>
  </si>
  <si>
    <t>2023_ZPHD_540110_1</t>
  </si>
  <si>
    <t xml:space="preserve">construction of concrete road from habib mandal house towards chapat molla house at jhoudia under ghoshpara gp., </t>
  </si>
  <si>
    <t>https://wbtenders.gov.in/nicgep/app?component=%24DirectLink&amp;page=FrontEndViewTender&amp;service=direct&amp;sp=S1Hgg%2FAoFjklLPaPMJEp5Vw%3D%3D</t>
  </si>
  <si>
    <t>2023_ZPHD_540609_2</t>
  </si>
  <si>
    <t xml:space="preserve">construction of concrete road from ds-2 road sansad iv (basudeb patra ) at satgachia (iv) under satgachia gp., </t>
  </si>
  <si>
    <t>https://wbtenders.gov.in/nicgep/app?component=%24DirectLink&amp;page=FrontEndViewTender&amp;service=direct&amp;sp=SugiOFMaGJyNJ3vIABILkuQ%3D%3D</t>
  </si>
  <si>
    <t>2023_ZPHD_540410_2</t>
  </si>
  <si>
    <t xml:space="preserve">construction of concrete road from dipok mondal house to goutam mondal house at ruha undeer jajan gram panchayat plot no 1123 339 under bharatpur-i panchayat samity 15th f.c (2022 to 23) un-tied fund., </t>
  </si>
  <si>
    <t>https://wbtenders.gov.in/nicgep/app?component=%24DirectLink&amp;page=FrontEndViewTender&amp;service=direct&amp;sp=SOsEBOmiT7BJw4N%2Bo66yTjA%3D%3D</t>
  </si>
  <si>
    <t>2023_ZPHD_540663_1</t>
  </si>
  <si>
    <t xml:space="preserve">construction of concrete road from darigachhi house of prabir mondal to house of panchu mondal via house of ram mondal via house of gopal bhattacharya at darigachhi under kamrabad g.p., </t>
  </si>
  <si>
    <t>https://wbtenders.gov.in/nicgep/app?component=%24DirectLink&amp;page=FrontEndViewTender&amp;service=direct&amp;sp=SaDF4p3piFZLNWU8UCQsUJQ%3D%3D</t>
  </si>
  <si>
    <t>2023_ZPHD_540131_1</t>
  </si>
  <si>
    <t xml:space="preserve">construction of concrete road from bangshi karmakar house to chinu chond house with road protction wall culvert at mouza moynapur j.l. no-120 under moynapur gram panchayat. under 15th f.c. fund activity code 67694563(aap-2023-24), </t>
  </si>
  <si>
    <t>https://wbtenders.gov.in/nicgep/app?component=%24DirectLink&amp;page=FrontEndViewTender&amp;service=direct&amp;sp=Szn3%2BDAn3BRkbslNHH93O6g%3D%3D</t>
  </si>
  <si>
    <t>2023_ZPHD_539462_2</t>
  </si>
  <si>
    <t xml:space="preserve">construction of concrete road from bakul tola to shib mondir at santiprasad sansad mouza- kuchiakol jlno- 48 plot no- 616-637 (67521640), </t>
  </si>
  <si>
    <t>https://wbtenders.gov.in/nicgep/app?component=%24DirectLink&amp;page=FrontEndViewTender&amp;service=direct&amp;sp=SthdE%2B%2BcIRBsCVN%2FqLjJV0g%3D%3D</t>
  </si>
  <si>
    <t>2023_ZPHD_540825_2</t>
  </si>
  <si>
    <t xml:space="preserve">construction of concrete road from asgar sk shop towards mangal house at salar mallikpara under sansad-xx (near petroll pump ) (acctivity id-78650811), </t>
  </si>
  <si>
    <t>https://wbtenders.gov.in/nicgep/app?component=%24DirectLink&amp;page=FrontEndViewTender&amp;service=direct&amp;sp=SwHIyLLTFvFC9JaIj7rl1Vw%3D%3D</t>
  </si>
  <si>
    <t>2023_ZPHD_540117_1</t>
  </si>
  <si>
    <t xml:space="preserve">construction of concrete road from anchar mandal house towards islam mandal house at jhoudia under ghoshpara gp., </t>
  </si>
  <si>
    <t>https://wbtenders.gov.in/nicgep/app?component=%24DirectLink&amp;page=FrontEndViewTender&amp;service=direct&amp;sp=S290cd5EzAcxcHj%2BMd7Eh6Q%3D%3D</t>
  </si>
  <si>
    <t>2023_ZPHD_540825_10</t>
  </si>
  <si>
    <t xml:space="preserve">construction of concrete road from amir sk house to towords rahim sk house at salar khondekarpara under sansad no-xviii, </t>
  </si>
  <si>
    <t>https://wbtenders.gov.in/nicgep/app?component=%24DirectLink&amp;page=FrontEndViewTender&amp;service=direct&amp;sp=Sdo4APx7aKve6sd%2FrxOiFPg%3D%3D</t>
  </si>
  <si>
    <t>2023_ZPHD_538910_1</t>
  </si>
  <si>
    <t>construction of concrete road from amal gorai house to dilip mal house at keranibundh, construction of concrete road from amal gorai house to dilip mal house at keranibundh under 15th cfc fund 2020 2021 under sanbandha gram panchayat</t>
  </si>
  <si>
    <t>https://wbtenders.gov.in/nicgep/app?component=%24DirectLink&amp;page=FrontEndViewTender&amp;service=direct&amp;sp=Sgjtv6LnvF3c%2BQhh9VXil1g%3D%3D</t>
  </si>
  <si>
    <t>2023_ZPHD_540199_9</t>
  </si>
  <si>
    <t xml:space="preserve">construction of concrete road from alam sk house towards badsahi sadak at mira(activity code 75842305), </t>
  </si>
  <si>
    <t>https://wbtenders.gov.in/nicgep/app?component=%24DirectLink&amp;page=FrontEndViewTender&amp;service=direct&amp;sp=SLuV4VHeXBskMZbCUEVsHwg%3D%3D</t>
  </si>
  <si>
    <t>2023_ZPHD_540123_1</t>
  </si>
  <si>
    <t xml:space="preserve">construction of concrete road form dipak niyogi home to north side of barapukur via niogipara at kurariha j.l. no-123 under moynapur gram panchayat. under 15th f.c. fund activity code 67650241(aap-2023-24), </t>
  </si>
  <si>
    <t>https://mahatenders.gov.in/nicgep/app?component=%24DirectLink&amp;page=FrontEndViewTender&amp;service=direct&amp;sp=S0U5YDVKy3EJSYCpUoQqpOw%3D%3D</t>
  </si>
  <si>
    <t>2023_PWR_913926_1</t>
  </si>
  <si>
    <t xml:space="preserve">construction of concrete road for salav murud road msh-4 in km.267/550 to 267/950 near nandgaon sbi atm to fish market tal.murud  dist.raigad., </t>
  </si>
  <si>
    <t>https://wbtenders.gov.in/nicgep/app?component=%24DirectLink&amp;page=FrontEndViewTender&amp;service=direct&amp;sp=SYB86u8IQQ9wXPNh4b3m2oQ%3D%3D</t>
  </si>
  <si>
    <t>2023_MAD_540578_1</t>
  </si>
  <si>
    <t xml:space="preserve">construction of concrete platform with cgi shed at ankur para sub health post mayabazar within ward no - 36 under dmc area., </t>
  </si>
  <si>
    <t>https://wbtenders.gov.in/nicgep/app?component=%24DirectLink&amp;page=FrontEndViewTender&amp;service=direct&amp;sp=S7KQUk8yPx9BX0J6xfEpM3w%3D%3D</t>
  </si>
  <si>
    <t>2023_ZPHD_541217_1</t>
  </si>
  <si>
    <t xml:space="preserve">construction of concrete drain with slab at sansad vii and sansad viii near gp office, </t>
  </si>
  <si>
    <t>https://wbtenders.gov.in/nicgep/app?component=%24DirectLink&amp;page=FrontEndViewTender&amp;service=direct&amp;sp=Sc8va%2FEvfNFBB0mtbcv7IUA%3D%3D</t>
  </si>
  <si>
    <t>2023_ZPHD_538242_6</t>
  </si>
  <si>
    <t xml:space="preserve">construction of concrete drain with cover from ramjan sks house to abbasuddins house under patharberia joychandpur g.p., </t>
  </si>
  <si>
    <t>https://wbtenders.gov.in/nicgep/app?component=%24DirectLink&amp;page=FrontEndViewTender&amp;service=direct&amp;sp=SEBT3Zdvyn31jFa4%2FsUj8rw%3D%3D</t>
  </si>
  <si>
    <t>2023_ZPHD_539624_1</t>
  </si>
  <si>
    <t xml:space="preserve">construction of concrete drain podo pukur to chutor pukur at mouza ashurali j.l no-124 under moynapur gram panchayat (activity id-67754549) (aap-2023-24), </t>
  </si>
  <si>
    <t>https://wbtenders.gov.in/nicgep/app?component=%24DirectLink&amp;page=FrontEndViewTender&amp;service=direct&amp;sp=SknVK013%2BIANPalsOikUp3g%3D%3D</t>
  </si>
  <si>
    <t>2023_ZPHD_539831_1</t>
  </si>
  <si>
    <t xml:space="preserve">construction of concrete drain from saidul house to mosiyar land, </t>
  </si>
  <si>
    <t>https://wbtenders.gov.in/nicgep/app?component=%24DirectLink&amp;page=FrontEndViewTender&amp;service=direct&amp;sp=Sbo5lvGdQRcA3o0Irp3%2Bqdg%3D%3D</t>
  </si>
  <si>
    <t>2023_ZPHD_540118_1</t>
  </si>
  <si>
    <t>construction of concrete drain from north side of rajkali tarafdarhouse to east side of abul house via west side of rajakali doba at mouza mahaldanga j.l no-125 under moynapur gram panchayat (activity id-67755438(aap-2023-24), construction of concrete drain from north side of rajkali tarafdar house to east side of abul house via west side of rajakali doba at mouza mahaldanga j.l no-125 under moynapur gram panchayat (activity id-67755438(aap-2023-24)</t>
  </si>
  <si>
    <t>https://wbtenders.gov.in/nicgep/app?component=%24DirectLink&amp;page=FrontEndViewTender&amp;service=direct&amp;sp=SmOuAsoivGDOUnk9sGGvDsA%3D%3D</t>
  </si>
  <si>
    <t>2023_ZPHD_540114_1</t>
  </si>
  <si>
    <t xml:space="preserve">construction of concrete drain from madhusudan majhi house to srikanta digar house via susanta chalak land at mouza hijaldiha j.l no-122 under moynapur gram panchayat (activity id-67792423(aap-2023-24), </t>
  </si>
  <si>
    <t>https://wbtenders.gov.in/nicgep/app?component=%24DirectLink&amp;page=FrontEndViewTender&amp;service=direct&amp;sp=SPxiPze73XlmiIXXeLhgPqw%3D%3D</t>
  </si>
  <si>
    <t>2023_ZPHD_539731_1</t>
  </si>
  <si>
    <t xml:space="preserve">construction of concrete drain from jhordighi dangapara to bidyut ghosh kali mondir at mouza kushmodighi j.l no-118 under moynapur gram panchayat (activity id-67712335(aap-2023-24), </t>
  </si>
  <si>
    <t>https://wbtenders.gov.in/nicgep/app?component=%24DirectLink&amp;page=FrontEndViewTender&amp;service=direct&amp;sp=SSEvzXnI9PVcOFfSMq5fq%2Fg%3D%3D</t>
  </si>
  <si>
    <t>2023_ZPHD_540270_7</t>
  </si>
  <si>
    <t xml:space="preserve">construction of concrete drain from house of subijel molla to house of monoyer molla at bhagabanpur, </t>
  </si>
  <si>
    <t>https://wbtenders.gov.in/nicgep/app?component=%24DirectLink&amp;page=FrontEndViewTender&amp;service=direct&amp;sp=STzyVAyNz19LDapVaeM%2FNJg%3D%3D</t>
  </si>
  <si>
    <t>2023_ZPHD_540113_2</t>
  </si>
  <si>
    <t>construction of concrete drain from gholdidigrui choumatha more to pancha motor garge, construction of concrete drain from gholdidigrui choumatha more to pancha motor garge under shuampur gp</t>
  </si>
  <si>
    <t>https://wbtenders.gov.in/nicgep/app?component=%24DirectLink&amp;page=FrontEndViewTender&amp;service=direct&amp;sp=Sa%2Bt5mID52L51k%2Bcp42fBUQ%3D%3D</t>
  </si>
  <si>
    <t>2023_ZPHD_539931_1</t>
  </si>
  <si>
    <t xml:space="preserve">construction of concrete drain from domna to mondal para phase ii at mouza ashurali j.l no-124 under moynapur gram panchayat (activity id-67753839(aap-2023-24), </t>
  </si>
  <si>
    <t>https://wbtenders.gov.in/nicgep/app?component=%24DirectLink&amp;page=FrontEndViewTender&amp;service=direct&amp;sp=Sgir9Yxf8yj%2BizqLTbrYQPg%3D%3D</t>
  </si>
  <si>
    <t>2023_ZPHD_539449_3</t>
  </si>
  <si>
    <t xml:space="preserve">construction of concrete drain from anan sk to khokan sk house at binodia uttarpara under bharatpur g.p. jl. 84 under bharatpur-i panchayat samity 15th f.c (2022 to 23) tied fund., </t>
  </si>
  <si>
    <t>https://wbtenders.gov.in/nicgep/app?component=%24DirectLink&amp;page=FrontEndViewTender&amp;service=direct&amp;sp=SEnykWxLzvphQv9gs0cfPlw%3D%3D</t>
  </si>
  <si>
    <t>2023_ZPHD_540716_2</t>
  </si>
  <si>
    <t>construction of concrete cover, madhab shee house to kalipada dhara house</t>
  </si>
  <si>
    <t>https://wbtenders.gov.in/nicgep/app?component=%24DirectLink&amp;page=FrontEndViewTender&amp;service=direct&amp;sp=S4yLHruJv%2BBd7XRhPLYgE6w%3D%3D</t>
  </si>
  <si>
    <t>2023_ZPHD_540716_1</t>
  </si>
  <si>
    <t>construction of concrete cover, construction of concrete drain with cover from madhab shee house to kalipada dhara house</t>
  </si>
  <si>
    <t>https://wbtenders.gov.in/nicgep/app?component=%24DirectLink&amp;page=FrontEndViewTender&amp;service=direct&amp;sp=SOYr5vpOIsmVF%2Foi7G8WV2Q%3D%3D</t>
  </si>
  <si>
    <t>2023_ZPHD_541106_2</t>
  </si>
  <si>
    <t xml:space="preserve">construction of concrete cover drain from nayan modak shop to lakshmi kuri at bhaturia ( activity i.d.-58460387 ), </t>
  </si>
  <si>
    <t>https://wbtenders.gov.in/nicgep/app?component=%24DirectLink&amp;page=FrontEndViewTender&amp;service=direct&amp;sp=S8Nw1gdLY8BaQqujz68o%2B7w%3D%3D</t>
  </si>
  <si>
    <t>2023_ZPHD_540716_3</t>
  </si>
  <si>
    <t xml:space="preserve">construction of concrete cover drain from kamal mondal house to dulal das house., </t>
  </si>
  <si>
    <t>https://wbtenders.gov.in/nicgep/app?component=%24DirectLink&amp;page=FrontEndViewTender&amp;service=direct&amp;sp=Sy%2FKmn3x7uJYmvvjdbLytDQ%3D%3D</t>
  </si>
  <si>
    <t>2023_ZPHD_540498_1</t>
  </si>
  <si>
    <t xml:space="preserve">construction of concreate road from ho jaylal mondal to ho ajijul mondal at mouja sukpukuria jl no 62 sansad no xvii of dharmapukuria gram panchayat under bongaon development block, </t>
  </si>
  <si>
    <t>https://wbtenders.gov.in/nicgep/app?component=%24DirectLink&amp;page=FrontEndViewTender&amp;service=direct&amp;sp=SILwPZcmN1j3ZmTDgTLd1uA%3D%3D</t>
  </si>
  <si>
    <t>2023_ZPHD_540475_1</t>
  </si>
  <si>
    <t xml:space="preserve">construction of concreat road with protection wall at sk najib house to ibrahin house, </t>
  </si>
  <si>
    <t>https://wbtenders.gov.in/nicgep/app?component=%24DirectLink&amp;page=FrontEndViewTender&amp;service=direct&amp;sp=SV0OQbXJy%2F5C8zGCoUYvoGA%3D%3D</t>
  </si>
  <si>
    <t>2023_ZPHD_539544_1</t>
  </si>
  <si>
    <t xml:space="preserve">construction of conc drain from harekrishna das house to partho mondal house at dangapara village (code-57657836), </t>
  </si>
  <si>
    <t>https://mahatenders.gov.in/nicgep/app?component=%24DirectLink&amp;page=FrontEndViewTender&amp;service=direct&amp;sp=SQeCj2AYA5xY%2FGmXRNkFwTQ%3D%3D</t>
  </si>
  <si>
    <t>2023_DMA_913817_1</t>
  </si>
  <si>
    <t xml:space="preserve">construction of compound wall to vitthal mandir open space at sainagar in prabhag no. 2 at telhara distt. akola, </t>
  </si>
  <si>
    <t>https://mahatenders.gov.in/nicgep/app?component=%24DirectLink&amp;page=FrontEndViewTender&amp;service=direct&amp;sp=SfMseB0ss2yPz0P8an8vg9w%3D%3D</t>
  </si>
  <si>
    <t>2023_BNMC_914052_1</t>
  </si>
  <si>
    <t xml:space="preserve">construction of compound wall at peace park garden kamatghar in ward no.22 bncmc limits, </t>
  </si>
  <si>
    <t>https://mahatenders.gov.in/nicgep/app?component=%24DirectLink&amp;page=FrontEndViewTender&amp;service=direct&amp;sp=Sz0P%2BsxJwmULofuG2zgKZHw%3D%3D</t>
  </si>
  <si>
    <t>2023_PWR_914077_6</t>
  </si>
  <si>
    <t xml:space="preserve">construction of compound wall at patrakar bhavan sangrampur tq.sangrampur dist.buldhana. under vaishistyapurn yojna, </t>
  </si>
  <si>
    <t>https://mahatenders.gov.in/nicgep/app?component=%24DirectLink&amp;page=FrontEndViewTender&amp;service=direct&amp;sp=SIFI2z4ELFhYGHamx%2Fbw%2BoA%3D%3D</t>
  </si>
  <si>
    <t>2023_PWR_914077_7</t>
  </si>
  <si>
    <t xml:space="preserve">construction of compound wall and ladikaran at gut no.336 rokdiya nagar n.p. land at shegaon dist.buldhana. under vaishistyapurn yojna, </t>
  </si>
  <si>
    <t>https://mahatenders.gov.in/nicgep/app?component=%24DirectLink&amp;page=FrontEndViewTender&amp;service=direct&amp;sp=SsT02rOjYV3YP3IuxrjlUJg%3D%3D</t>
  </si>
  <si>
    <t>2023_PWR_914570_1</t>
  </si>
  <si>
    <t xml:space="preserve">construction of compound wall and allied works for government rest house at mul tah mul dist chandrapur (under dpdc fund), </t>
  </si>
  <si>
    <t>https://wbtenders.gov.in/nicgep/app?component=%24DirectLink&amp;page=FrontEndViewTender&amp;service=direct&amp;sp=SsKvp8eYySnTTylYXkLNg%2Bg%3D%3D</t>
  </si>
  <si>
    <t>2023_PWD_541571_1</t>
  </si>
  <si>
    <t xml:space="preserve">construction of compound road with paver tiles and other allied works in the compound of kanthaltala stack yard, </t>
  </si>
  <si>
    <t>https://wbtenders.gov.in/nicgep/app?component=%24DirectLink&amp;page=FrontEndViewTender&amp;service=direct&amp;sp=S%2F6ZTvHFz7kHA2hkYI0QFIA%3D%3D</t>
  </si>
  <si>
    <t>2023_ZPHD_541236_9</t>
  </si>
  <si>
    <t xml:space="preserve">construction of community toilet nutungram peer bagan under khajurdihi gp under katwa-i dev. block, </t>
  </si>
  <si>
    <t>https://wbtenders.gov.in/nicgep/app?component=%24DirectLink&amp;page=FrontEndViewTender&amp;service=direct&amp;sp=S3l8ftNB0FgAVijyYLmXd8A%3D%3D</t>
  </si>
  <si>
    <t>2023_ZPHD_540942_2</t>
  </si>
  <si>
    <t xml:space="preserve">construction of community toilet near sankosh f.v shib mandir at nks gp within kumargram dev. block fund- sbm(g) (2nd call), </t>
  </si>
  <si>
    <t>https://wbtenders.gov.in/nicgep/app?component=%24DirectLink&amp;page=FrontEndViewTender&amp;service=direct&amp;sp=SzQaUANbgyRVUeZ297qTVYg%3D%3D</t>
  </si>
  <si>
    <t>2023_ZPHD_540942_1</t>
  </si>
  <si>
    <t xml:space="preserve">construction of community toilet near newlands msk high school church line at nks gp within kumargram dev. block fund- sbm(g) (2nd call), </t>
  </si>
  <si>
    <t>https://wbtenders.gov.in/nicgep/app?component=%24DirectLink&amp;page=FrontEndViewTender&amp;service=direct&amp;sp=SUVm%2FFUCL4KRP4%2B8rdMtIHg%3D%3D</t>
  </si>
  <si>
    <t>2023_ZPHD_529059_3</t>
  </si>
  <si>
    <t xml:space="preserve">construction of community toilet near masjid pond at goragachha., </t>
  </si>
  <si>
    <t>https://wbtenders.gov.in/nicgep/app?component=%24DirectLink&amp;page=FrontEndViewTender&amp;service=direct&amp;sp=S3ucoj1Cv0Sf0GHZmLiZ62A%3D%3D</t>
  </si>
  <si>
    <t>2023_ZPHD_541236_2</t>
  </si>
  <si>
    <t xml:space="preserve">construction of community toilet nalahati under sudpur gp under katwa-i dev. block, </t>
  </si>
  <si>
    <t>https://wbtenders.gov.in/nicgep/app?component=%24DirectLink&amp;page=FrontEndViewTender&amp;service=direct&amp;sp=Sh8W0p%2FYRBDP5SsLp5rdLIQ%3D%3D</t>
  </si>
  <si>
    <t>2023_ZPHD_541236_1</t>
  </si>
  <si>
    <t xml:space="preserve">construction of community toilet karajgram mathpara under karajgram gp under katwa-i dev. block, </t>
  </si>
  <si>
    <t>https://wbtenders.gov.in/nicgep/app?component=%24DirectLink&amp;page=FrontEndViewTender&amp;service=direct&amp;sp=SHSwVZQBLpPkGz8n5eH3aVg%3D%3D</t>
  </si>
  <si>
    <t>2023_ZPHD_541236_6</t>
  </si>
  <si>
    <t xml:space="preserve">construction of community toilet kaithan under gidhagram gp under katwa-i dev. block, </t>
  </si>
  <si>
    <t>https://wbtenders.gov.in/nicgep/app?component=%24DirectLink&amp;page=FrontEndViewTender&amp;service=direct&amp;sp=SjkmR5hjPgqwjvrmKel7ICQ%3D%3D</t>
  </si>
  <si>
    <t>2023_ZPHD_541236_3</t>
  </si>
  <si>
    <t xml:space="preserve">construction of community toilet gushumba under alampur gp under katwa-i dev. block, </t>
  </si>
  <si>
    <t>https://wbtenders.gov.in/nicgep/app?component=%24DirectLink&amp;page=FrontEndViewTender&amp;service=direct&amp;sp=SVEmmmy3XJYOyU8eLTyHcZA%3D%3D</t>
  </si>
  <si>
    <t>2023_ZPHD_540453_1</t>
  </si>
  <si>
    <t xml:space="preserve">construction of community toilet for swm unit under panakua gp, </t>
  </si>
  <si>
    <t>https://wbtenders.gov.in/nicgep/app?component=%24DirectLink&amp;page=FrontEndViewTender&amp;service=direct&amp;sp=SvoW%2BWNaCzTcAuEJ%2BxMuLdA%3D%3D</t>
  </si>
  <si>
    <t>2023_ZPHD_541236_8</t>
  </si>
  <si>
    <t xml:space="preserve">construction of community toilet ekaihat under khajurdihi gp under katwa-i dev. block, </t>
  </si>
  <si>
    <t>https://wbtenders.gov.in/nicgep/app?component=%24DirectLink&amp;page=FrontEndViewTender&amp;service=direct&amp;sp=Snz5mTWzUmJjqIBgTlw%2Fh0g%3D%3D</t>
  </si>
  <si>
    <t>2023_ZPHD_539829_1</t>
  </si>
  <si>
    <t xml:space="preserve">construction of community toilet complex at jamuria bl lro office in bahadurpur g.p., </t>
  </si>
  <si>
    <t>https://wbtenders.gov.in/nicgep/app?component=%24DirectLink&amp;page=FrontEndViewTender&amp;service=direct&amp;sp=SU3yM00sm9dZg2CsZw%2BARjA%3D%3D</t>
  </si>
  <si>
    <t>2023_ZPHD_539646_1</t>
  </si>
  <si>
    <t xml:space="preserve">construction of community toilet complex at bahadurpur hattala in bahadurpur g.p., </t>
  </si>
  <si>
    <t>https://wbtenders.gov.in/nicgep/app?component=%24DirectLink&amp;page=FrontEndViewTender&amp;service=direct&amp;sp=SzQ5jHHmdA9zloc94u2Lbow%3D%3D</t>
  </si>
  <si>
    <t>2023_ZPHD_541236_4</t>
  </si>
  <si>
    <t xml:space="preserve">construction of community toilet churpuni under koshigram gp under katwa-i dev. block, </t>
  </si>
  <si>
    <t>https://wbtenders.gov.in/nicgep/app?component=%24DirectLink&amp;page=FrontEndViewTender&amp;service=direct&amp;sp=SaJzhH2FsqRwZHs1ZRlmYOw%3D%3D</t>
  </si>
  <si>
    <t>2023_ZPHD_541236_5</t>
  </si>
  <si>
    <t xml:space="preserve">construction of community toilet baghtona under srikhanda gp under katwa-i dev. block, </t>
  </si>
  <si>
    <t>https://mahatenders.gov.in/nicgep/app?component=%24DirectLink&amp;page=FrontEndViewTender&amp;service=direct&amp;sp=S1MllX8dDsoWSAQsLgaV1hg%3D%3D</t>
  </si>
  <si>
    <t>2023_BULDH_914539_1</t>
  </si>
  <si>
    <t xml:space="preserve">construction of community toilet at village takli dharav tq shegaon dist buldhana, </t>
  </si>
  <si>
    <t>https://wbtenders.gov.in/nicgep/app?component=%24DirectLink&amp;page=FrontEndViewTender&amp;service=direct&amp;sp=S0pmKWDXc%2BuoiY%2FnRkCIx5w%3D%3D</t>
  </si>
  <si>
    <t>2023_ZPHD_540199_5</t>
  </si>
  <si>
    <t xml:space="preserve">construction of community toilet at mira sansad no 1 activity code- 75834580, </t>
  </si>
  <si>
    <t>https://wbtenders.gov.in/nicgep/app?component=%24DirectLink&amp;page=FrontEndViewTender&amp;service=direct&amp;sp=SuEmKCpmrT8LAIBgG%2FyVWrA%3D%3D</t>
  </si>
  <si>
    <t>2023_ZPHD_539812_2</t>
  </si>
  <si>
    <t xml:space="preserve">construction of community toilet at dhitail bazar under ellahabad gp scheme id 80603429, </t>
  </si>
  <si>
    <t>https://wbtenders.gov.in/nicgep/app?component=%24DirectLink&amp;page=FrontEndViewTender&amp;service=direct&amp;sp=SNyStE3FWG5WKSXol1GMpUQ%3D%3D</t>
  </si>
  <si>
    <t>2023_ZPHD_541376_1</t>
  </si>
  <si>
    <t xml:space="preserve">construction of community toilet at brindabonpur near majer para work code 56582374, </t>
  </si>
  <si>
    <t>https://wbtenders.gov.in/nicgep/app?component=%24DirectLink&amp;page=FrontEndViewTender&amp;service=direct&amp;sp=SH%2FUpBcDShGDEgTQ0%2Fqm6vg%3D%3D</t>
  </si>
  <si>
    <t>2023_ZPHD_538894_13</t>
  </si>
  <si>
    <t xml:space="preserve">construction of community soak pit imis village in 2 nos places(krishnapur), </t>
  </si>
  <si>
    <t>https://wbtenders.gov.in/nicgep/app?component=%24DirectLink&amp;page=FrontEndViewTender&amp;service=direct&amp;sp=SmIL0FkKpdX5nXbd8HgPsvg%3D%3D</t>
  </si>
  <si>
    <t>2023_ZPHD_541167_1</t>
  </si>
  <si>
    <t xml:space="preserve">construction of community soak pit at ramchandrapur, </t>
  </si>
  <si>
    <t>https://wbtenders.gov.in/nicgep/app?component=%24DirectLink&amp;page=FrontEndViewTender&amp;service=direct&amp;sp=Smq0AhGYbSSa8jxI1GKk2uA%3D%3D</t>
  </si>
  <si>
    <t>2023_ZPHD_539925_3</t>
  </si>
  <si>
    <t>construction of community shed at nabasan, construction of community shed at nabasan hattala plot no 1827 jl no 97 gp parsundi</t>
  </si>
  <si>
    <t>https://wbtenders.gov.in/nicgep/app?component=%24DirectLink&amp;page=FrontEndViewTender&amp;service=direct&amp;sp=S62niy1E3OJJLiosOwXHvGw%3D%3D</t>
  </si>
  <si>
    <t>2023_ZPHD_540930_4</t>
  </si>
  <si>
    <t xml:space="preserve">construction of community sanitation complex at uttarrampur community hall, </t>
  </si>
  <si>
    <t>https://wbtenders.gov.in/nicgep/app?component=%24DirectLink&amp;page=FrontEndViewTender&amp;service=direct&amp;sp=SceHp37DBKW4%2FF9%2FOMZm58Q%3D%3D</t>
  </si>
  <si>
    <t>2023_ZPHD_540930_1</t>
  </si>
  <si>
    <t xml:space="preserve">construction of community sanitation complex at nil lohit community hall, </t>
  </si>
  <si>
    <t>https://wbtenders.gov.in/nicgep/app?component=%24DirectLink&amp;page=FrontEndViewTender&amp;service=direct&amp;sp=S3sSFcwTPSAs7ni8hkd%2Bpcw%3D%3D</t>
  </si>
  <si>
    <t>2023_ZPHD_540930_3</t>
  </si>
  <si>
    <t xml:space="preserve">construction of community sanitation complex at netaji colony community hall, </t>
  </si>
  <si>
    <t>https://wbtenders.gov.in/nicgep/app?component=%24DirectLink&amp;page=FrontEndViewTender&amp;service=direct&amp;sp=Su1LM3FCH%2F724Q%2BSjrUYXAg%3D%3D</t>
  </si>
  <si>
    <t>2023_ZPHD_540930_2</t>
  </si>
  <si>
    <t>construction of community sanitation complex at jitpu community hall, construction of community sanitation complex at jitpur community hall</t>
  </si>
  <si>
    <t>https://wbtenders.gov.in/nicgep/app?component=%24DirectLink&amp;page=FrontEndViewTender&amp;service=direct&amp;sp=SXgdiW6cfPDyHMSzPs0wtTQ%3D%3D</t>
  </si>
  <si>
    <t>2023_ZPHD_539645_1</t>
  </si>
  <si>
    <t xml:space="preserve">construction of community sanitary omplex at susunia school more at susunia gp under monteswar block, </t>
  </si>
  <si>
    <t>https://wbtenders.gov.in/nicgep/app?component=%24DirectLink&amp;page=FrontEndViewTender&amp;service=direct&amp;sp=SM5tOlASZ0h5OV%2F93vhElwQ%3D%3D</t>
  </si>
  <si>
    <t>2023_ZPHD_541232_1</t>
  </si>
  <si>
    <t>construction of community sanitary complex, construction of community sanitary complex at kanraria mela math at kanraria sansad under keshabchak gp under tarakeswar development block</t>
  </si>
  <si>
    <t>https://wbtenders.gov.in/nicgep/app?component=%24DirectLink&amp;page=FrontEndViewTender&amp;service=direct&amp;sp=S89Tv8Yj3Y0NyCHXHutg%2Ffg%3D%3D</t>
  </si>
  <si>
    <t>2023_ZPHD_539281_2</t>
  </si>
  <si>
    <t xml:space="preserve">construction of community sanitary complex on the west side land of boro pukur nera tarun sagha at barishali village, </t>
  </si>
  <si>
    <t>https://wbtenders.gov.in/nicgep/app?component=%24DirectLink&amp;page=FrontEndViewTender&amp;service=direct&amp;sp=Siyc1CJ3lOc6pXR1lJMTEGA%3D%3D</t>
  </si>
  <si>
    <t>2023_ZPHD_539676_1</t>
  </si>
  <si>
    <t xml:space="preserve">construction of community sanitary complex convergence with 15th finance at parbatpur village, </t>
  </si>
  <si>
    <t>https://wbtenders.gov.in/nicgep/app?component=%24DirectLink&amp;page=FrontEndViewTender&amp;service=direct&amp;sp=SuEIc%2B6MxYJzL1SImVeynig%3D%3D</t>
  </si>
  <si>
    <t>2023_ZPHD_539961_1</t>
  </si>
  <si>
    <t xml:space="preserve">construction of community sanitary complex convergence with 15th finance at near srirampur icds center, </t>
  </si>
  <si>
    <t>https://wbtenders.gov.in/nicgep/app?component=%24DirectLink&amp;page=FrontEndViewTender&amp;service=direct&amp;sp=SmCSBYM0g%2FLvluIizdLR4Vw%3D%3D</t>
  </si>
  <si>
    <t>2023_ZPHD_539942_1</t>
  </si>
  <si>
    <t xml:space="preserve">construction of community sanitary complex beside gp office, </t>
  </si>
  <si>
    <t>https://wbtenders.gov.in/nicgep/app?component=%24DirectLink&amp;page=FrontEndViewTender&amp;service=direct&amp;sp=SVsovmRzP3o2h6kwojYS0lg%3D%3D</t>
  </si>
  <si>
    <t>2023_ZPHD_539760_8</t>
  </si>
  <si>
    <t xml:space="preserve">construction of community sanitary complex at uniatatarpur (ayma) bus stand under paligram g.p under mongalkote panchayat samity for 2023-24 under swm(g), </t>
  </si>
  <si>
    <t>https://wbtenders.gov.in/nicgep/app?component=%24DirectLink&amp;page=FrontEndViewTender&amp;service=direct&amp;sp=SsL%2Ff8ZuuDSYpTH2LpQhydA%3D%3D</t>
  </si>
  <si>
    <t>2023_ZPHD_540565_3</t>
  </si>
  <si>
    <t xml:space="preserve">construction of community sanitary complex at shyamla sbm village under shyamla gp., </t>
  </si>
  <si>
    <t>https://wbtenders.gov.in/nicgep/app?component=%24DirectLink&amp;page=FrontEndViewTender&amp;service=direct&amp;sp=SHmHgVBvb0AoZWUYDWx53xw%3D%3D</t>
  </si>
  <si>
    <t>2023_ZPHD_539760_16</t>
  </si>
  <si>
    <t xml:space="preserve">construction of community sanitary complex at shyambazar bus stand undar bhalugram g.p under mongalkote panchayat samity for 2023-24 under swm(g), </t>
  </si>
  <si>
    <t>https://wbtenders.gov.in/nicgep/app?component=%24DirectLink&amp;page=FrontEndViewTender&amp;service=direct&amp;sp=S6bjYkuAeeiyf1cWN4I1RjA%3D%3D</t>
  </si>
  <si>
    <t>2023_ZPHD_539760_6</t>
  </si>
  <si>
    <t xml:space="preserve">construction of community sanitary complex at raghunathpur bus stand under paligram g.p under mongalkote panchayat samity for 2023-24 under swm(g), </t>
  </si>
  <si>
    <t>https://wbtenders.gov.in/nicgep/app?component=%24DirectLink&amp;page=FrontEndViewTender&amp;service=direct&amp;sp=SSIh0ac0Tg4LjvOJNcaV6aw%3D%3D</t>
  </si>
  <si>
    <t>2023_ZPHD_540092_2</t>
  </si>
  <si>
    <t>construction of community sanitary complex at putulia under panuria gram panchayat, construction of community sanitary complex at putulia under panuria gram panchayat village under panuria gram panchayat</t>
  </si>
  <si>
    <t>https://wbtenders.gov.in/nicgep/app?component=%24DirectLink&amp;page=FrontEndViewTender&amp;service=direct&amp;sp=S3S6yptLLsR4Pd1l6qe4NnQ%3D%3D</t>
  </si>
  <si>
    <t>2023_ZPHD_540546_3</t>
  </si>
  <si>
    <t xml:space="preserve">construction of community sanitary complex at pratappur village, </t>
  </si>
  <si>
    <t>https://wbtenders.gov.in/nicgep/app?component=%24DirectLink&amp;page=FrontEndViewTender&amp;service=direct&amp;sp=SFSNJFFIyt8dcMpKUqZ%2FYlQ%3D%3D</t>
  </si>
  <si>
    <t>2023_ZPHD_539760_20</t>
  </si>
  <si>
    <t xml:space="preserve">construction of community sanitary complex at pilsowa aulchand temple undar gotistha g.p under mongalkote panchayat samity for 2023-24 under swm(g), </t>
  </si>
  <si>
    <t>https://wbtenders.gov.in/nicgep/app?component=%24DirectLink&amp;page=FrontEndViewTender&amp;service=direct&amp;sp=SY%2FjEZ3YM0INOYUkO9RH8fQ%3D%3D</t>
  </si>
  <si>
    <t>2023_ZPHD_540565_2</t>
  </si>
  <si>
    <t xml:space="preserve">construction of community sanitary complex at nimsha sbm village under shyamla gp., </t>
  </si>
  <si>
    <t>https://wbtenders.gov.in/nicgep/app?component=%24DirectLink&amp;page=FrontEndViewTender&amp;service=direct&amp;sp=STpg6s8D9SFp1H%2F3UVvcDRA%3D%3D</t>
  </si>
  <si>
    <t>2023_ZPHD_540565_1</t>
  </si>
  <si>
    <t xml:space="preserve">construction of community sanitary complex at nimsha sbm village (khottadihi) under shyamla gp., </t>
  </si>
  <si>
    <t>https://wbtenders.gov.in/nicgep/app?component=%24DirectLink&amp;page=FrontEndViewTender&amp;service=direct&amp;sp=SEk15ZEfvrQ0NMRl38RxdQw%3D%3D</t>
  </si>
  <si>
    <t>2023_ZPHD_539760_14</t>
  </si>
  <si>
    <t xml:space="preserve">construction of community sanitary complex at majigram paschimpara bus stand undar majigram g.p under mongalkote panchayat samity for 2023-24 under swm(g), </t>
  </si>
  <si>
    <t>https://wbtenders.gov.in/nicgep/app?component=%24DirectLink&amp;page=FrontEndViewTender&amp;service=direct&amp;sp=S6mDgvmb4ncWYzlJKaBgR2Q%3D%3D</t>
  </si>
  <si>
    <t>2023_ZPHD_540546_5</t>
  </si>
  <si>
    <t xml:space="preserve">construction of community sanitary complex at kantaberia, </t>
  </si>
  <si>
    <t>https://wbtenders.gov.in/nicgep/app?component=%24DirectLink&amp;page=FrontEndViewTender&amp;service=direct&amp;sp=S3fOvMB5EOlK%2BOWL6yk5Qow%3D%3D</t>
  </si>
  <si>
    <t>2023_ZPHD_540546_2</t>
  </si>
  <si>
    <t xml:space="preserve">construction of community sanitary complex at kalikapur village, </t>
  </si>
  <si>
    <t>https://wbtenders.gov.in/nicgep/app?component=%24DirectLink&amp;page=FrontEndViewTender&amp;service=direct&amp;sp=S0ccbsQjf%2FQ8ztJ1IrSufEg%3D%3D</t>
  </si>
  <si>
    <t>2023_ZPHD_540295_1</t>
  </si>
  <si>
    <t xml:space="preserve">construction of community sanitary complex at jorebari near shankat mochon mondir, </t>
  </si>
  <si>
    <t>https://wbtenders.gov.in/nicgep/app?component=%24DirectLink&amp;page=FrontEndViewTender&amp;service=direct&amp;sp=SD7oEl8E7PAeZl2XMsHiH2Q%3D%3D</t>
  </si>
  <si>
    <t>2023_ZPHD_540501_1</t>
  </si>
  <si>
    <t xml:space="preserve">construction of community sanitary complex at jemari hat tala, </t>
  </si>
  <si>
    <t>https://wbtenders.gov.in/nicgep/app?component=%24DirectLink&amp;page=FrontEndViewTender&amp;service=direct&amp;sp=SKQf7Nbo%2BLmoi86osBhOK0g%3D%3D</t>
  </si>
  <si>
    <t>2023_ZPHD_539760_10</t>
  </si>
  <si>
    <t xml:space="preserve">construction of community sanitary complex at ita bus stand under kshirgram g.p under mongalkote panchayat samity for 2023-24 under swm(g), </t>
  </si>
  <si>
    <t>https://wbtenders.gov.in/nicgep/app?component=%24DirectLink&amp;page=FrontEndViewTender&amp;service=direct&amp;sp=SH%2BzEH0kJYveO1IQQijjShw%3D%3D</t>
  </si>
  <si>
    <t>2023_ZPHD_539694_5</t>
  </si>
  <si>
    <t xml:space="preserve">construction of community sanitary complex at hetedoba village near bm plot icds jl 45 plot 467, </t>
  </si>
  <si>
    <t>https://wbtenders.gov.in/nicgep/app?component=%24DirectLink&amp;page=FrontEndViewTender&amp;service=direct&amp;sp=S4ZOi8JvM1OxY7mDhBA3CLQ%3D%3D</t>
  </si>
  <si>
    <t>2023_ZPHD_540092_3</t>
  </si>
  <si>
    <t xml:space="preserve">construction of community sanitary complex at gourbazar under panuria gram panchayat, </t>
  </si>
  <si>
    <t>https://wbtenders.gov.in/nicgep/app?component=%24DirectLink&amp;page=FrontEndViewTender&amp;service=direct&amp;sp=SkGHrWHWZZ7xGjIizvP0UFw%3D%3D</t>
  </si>
  <si>
    <t>2023_ZPHD_540092_7</t>
  </si>
  <si>
    <t xml:space="preserve">construction of community sanitary complex at daskeary under panuria gram panchayat, </t>
  </si>
  <si>
    <t>https://wbtenders.gov.in/nicgep/app?component=%24DirectLink&amp;page=FrontEndViewTender&amp;service=direct&amp;sp=SD4eVgtstJuegsJAAMefaJQ%3D%3D</t>
  </si>
  <si>
    <t>2023_ZPHD_540092_6</t>
  </si>
  <si>
    <t xml:space="preserve">construction of community sanitary complex at chhotkara under panuria gram panchayat, </t>
  </si>
  <si>
    <t>https://wbtenders.gov.in/nicgep/app?component=%24DirectLink&amp;page=FrontEndViewTender&amp;service=direct&amp;sp=S8rcwqvO90Q1F5PTJx6VXOA%3D%3D</t>
  </si>
  <si>
    <t>2023_ZPHD_540565_5</t>
  </si>
  <si>
    <t xml:space="preserve">construction of community sanitary complex at chhatrishgonda sbm village under shyamla gp., </t>
  </si>
  <si>
    <t>https://wbtenders.gov.in/nicgep/app?component=%24DirectLink&amp;page=FrontEndViewTender&amp;service=direct&amp;sp=Sz1r5KmkeLkEnQu65PIQp%2BQ%3D%3D</t>
  </si>
  <si>
    <t>2023_ZPHD_540546_4</t>
  </si>
  <si>
    <t xml:space="preserve">construction of community sanitary complex at borgoria village, </t>
  </si>
  <si>
    <t>https://wbtenders.gov.in/nicgep/app?component=%24DirectLink&amp;page=FrontEndViewTender&amp;service=direct&amp;sp=SxhJYj5upsnyLHDUtNBC9jQ%3D%3D</t>
  </si>
  <si>
    <t>2023_ZPHD_539694_3</t>
  </si>
  <si>
    <t xml:space="preserve">construction of community sanitary complex at bonsol village near football ground jl 49 plot 491, </t>
  </si>
  <si>
    <t>https://wbtenders.gov.in/nicgep/app?component=%24DirectLink&amp;page=FrontEndViewTender&amp;service=direct&amp;sp=Svge8l4Acufz2uwCyqI9qyg%3D%3D</t>
  </si>
  <si>
    <t>2023_ZPHD_541162_2</t>
  </si>
  <si>
    <t xml:space="preserve">construction of community sanitary complex at blro office, </t>
  </si>
  <si>
    <t>https://wbtenders.gov.in/nicgep/app?component=%24DirectLink&amp;page=FrontEndViewTender&amp;service=direct&amp;sp=SPFnFfl9vqXT5yR77%2FTXdUg%3D%3D</t>
  </si>
  <si>
    <t>2023_ZPHD_540565_4</t>
  </si>
  <si>
    <t xml:space="preserve">construction of community sanitary complex at bhuri sbm village (forfori) under shyamla gp., </t>
  </si>
  <si>
    <t>https://wbtenders.gov.in/nicgep/app?component=%24DirectLink&amp;page=FrontEndViewTender&amp;service=direct&amp;sp=S4owIJfSL7mNA9p0KA2jUtQ%3D%3D</t>
  </si>
  <si>
    <t>2023_ZPHD_539723_1</t>
  </si>
  <si>
    <t xml:space="preserve">construction of community sanitary complex at barabani blro office, </t>
  </si>
  <si>
    <t>https://wbtenders.gov.in/nicgep/app?component=%24DirectLink&amp;page=FrontEndViewTender&amp;service=direct&amp;sp=SwbOOefm4UWx2LHW%2Focrm6A%3D%3D</t>
  </si>
  <si>
    <t>2023_ZPHD_540546_1</t>
  </si>
  <si>
    <t xml:space="preserve">construction of community sanitary complex at bansia village, </t>
  </si>
  <si>
    <t>https://wbtenders.gov.in/nicgep/app?component=%24DirectLink&amp;page=FrontEndViewTender&amp;service=direct&amp;sp=SfbtbgrVIzgyyZIq5O4g3mw%3D%3D</t>
  </si>
  <si>
    <t>2023_ZPHD_539694_2</t>
  </si>
  <si>
    <t xml:space="preserve">construction of community sanitary complex at banshgora village near old primary school jl46 plot 124, </t>
  </si>
  <si>
    <t>https://wbtenders.gov.in/nicgep/app?component=%24DirectLink&amp;page=FrontEndViewTender&amp;service=direct&amp;sp=SPQLAtG%2FJWYFXreTZL2qy2w%3D%3D</t>
  </si>
  <si>
    <t>2023_ZPHD_539694_4</t>
  </si>
  <si>
    <t xml:space="preserve">construction of community sanitary complex at amloukal namo math para jl 37 plot 1067, </t>
  </si>
  <si>
    <t>https://wbtenders.gov.in/nicgep/app?component=%24DirectLink&amp;page=FrontEndViewTender&amp;service=direct&amp;sp=SWzxhgFnGB%2BRDCj%2BBKkHzFg%3D%3D</t>
  </si>
  <si>
    <t>2023_ZPHD_540092_4</t>
  </si>
  <si>
    <t xml:space="preserve">construction of community sanitary complex at aliganj under panuria gram panchayat, </t>
  </si>
  <si>
    <t>https://wbtenders.gov.in/nicgep/app?component=%24DirectLink&amp;page=FrontEndViewTender&amp;service=direct&amp;sp=ScD5poaI4JUcQgY2JhPd3hQ%3D%3D</t>
  </si>
  <si>
    <t>2023_ZPHD_539665_1</t>
  </si>
  <si>
    <t xml:space="preserve">construction of community sanitary complex (csc) at srikrishnapur near dharmaraj mandir, </t>
  </si>
  <si>
    <t>https://wbtenders.gov.in/nicgep/app?component=%24DirectLink&amp;page=FrontEndViewTender&amp;service=direct&amp;sp=SoG%2Fr260L1%2B1HJ%2F%2Br7jonXQ%3D%3D</t>
  </si>
  <si>
    <t>2023_ZPHD_539665_2</t>
  </si>
  <si>
    <t xml:space="preserve">construction of community sanitary complex (csc) at baidyanathpur near icds, </t>
  </si>
  <si>
    <t>https://etender.up.nic.in/nicgep/app?component=%24DirectLink&amp;page=FrontEndViewTender&amp;service=direct&amp;sp=S8CxT0zZOStUb8jAhcklyfQ%3D%3D</t>
  </si>
  <si>
    <t>2023_CLDF_798263_5</t>
  </si>
  <si>
    <t xml:space="preserve">construction of community hall near nunia mohal marhi mata temple in district banda, </t>
  </si>
  <si>
    <t>https://wbtenders.gov.in/nicgep/app?component=%24DirectLink&amp;page=FrontEndViewTender&amp;service=direct&amp;sp=SXT9rkLNHX%2FP4sgtCSMdC%2FA%3D%3D</t>
  </si>
  <si>
    <t>2023_ADDA_539983_2</t>
  </si>
  <si>
    <t xml:space="preserve">construction of community hall at chinchuria village under nuni gpbarabani block in the district of paschim bardhaman, </t>
  </si>
  <si>
    <t>https://wbtenders.gov.in/nicgep/app?component=%24DirectLink&amp;page=FrontEndViewTender&amp;service=direct&amp;sp=S1tCpd61FcQrhHuO864oQfg%3D%3D</t>
  </si>
  <si>
    <t>2023_ZPHD_539805_2</t>
  </si>
  <si>
    <t xml:space="preserve">construction of community hall at belatukri under nikunjapur gp mouza- belatukri jl- no.- 117 (sector.- social welfare)3rd call, </t>
  </si>
  <si>
    <t>https://wbtenders.gov.in/nicgep/app?component=%24DirectLink&amp;page=FrontEndViewTender&amp;service=direct&amp;sp=SrFM6fGWehumSjBM6BJ7KIg%3D%3D</t>
  </si>
  <si>
    <t>2023_ZPHD_541370_7</t>
  </si>
  <si>
    <t xml:space="preserve">construction of community cover drain with soakpit from mehebub alam house towards safikul sk house at kaithan, </t>
  </si>
  <si>
    <t>https://etenders.gov.in/eprocure/app?component=%24DirectLink&amp;page=FrontEndViewTender&amp;service=direct&amp;sp=S%2Fz4WtXI3EkrSAUPfEvypVw%3D%3D</t>
  </si>
  <si>
    <t>2023_BSNL_156994_1</t>
  </si>
  <si>
    <t xml:space="preserve">construction of collapsed compound wall near ea room replacing of damaged ac sheet roof with ppg sheet in ea room and repairs to drainage at staff quarters and other misc. civil works at te building and staff quarters compound sangareddy medak ba, </t>
  </si>
  <si>
    <t>https://mahatenders.gov.in/nicgep/app?component=%24DirectLink&amp;page=FrontEndViewTender&amp;service=direct&amp;sp=SdOTp6hUVCBrrZvFBciTisA%3D%3D</t>
  </si>
  <si>
    <t>2023_NANDE_914360_1</t>
  </si>
  <si>
    <t xml:space="preserve">construction of closed c c drain at village kharbi tq bhokar dist nanded (under 15th finance commission year2022-23), </t>
  </si>
  <si>
    <t>https://wbtenders.gov.in/nicgep/app?component=%24DirectLink&amp;page=FrontEndViewTender&amp;service=direct&amp;sp=S2hYiRgkm5tBCjSS8kg99aw%3D%3D</t>
  </si>
  <si>
    <t>2023_ZPHD_539527_2</t>
  </si>
  <si>
    <t>construction of circular soak wells for tubewells, construction of circular soak wells for tubewells in raidighi g.p. scheme no. - 02</t>
  </si>
  <si>
    <t>https://wbtenders.gov.in/nicgep/app?component=%24DirectLink&amp;page=FrontEndViewTender&amp;service=direct&amp;sp=SuSyxzYNzjwDc4MdX31D5%2Bw%3D%3D</t>
  </si>
  <si>
    <t>2023_ZPHD_539414_6</t>
  </si>
  <si>
    <t>construction of circular soak well for soak pit at narayanpur. total no. of soakpit 12 no.., construction of circular soak well for soak pit at narayanpur. total no. of soakpit 12 no.</t>
  </si>
  <si>
    <t>https://wbtenders.gov.in/nicgep/app?component=%24DirectLink&amp;page=FrontEndViewTender&amp;service=direct&amp;sp=S1Xqz0a2O5Wae8cP5un17pQ%3D%3D</t>
  </si>
  <si>
    <t>2023_ZPHD_539414_2</t>
  </si>
  <si>
    <t xml:space="preserve">construction of circular soak well for soak pit at bara ramjibanpur doulatpur sansad. total no. of soakpit 10 no., </t>
  </si>
  <si>
    <t>https://wbtenders.gov.in/nicgep/app?component=%24DirectLink&amp;page=FrontEndViewTender&amp;service=direct&amp;sp=SsdBApAi%2FaPcaIunsmrkZqg%3D%3D</t>
  </si>
  <si>
    <t>2023_ZPHD_539414_3</t>
  </si>
  <si>
    <t xml:space="preserve">construction of circular soak well at jamal ballavepur shyampur sansad. total no. of soakpit 10 no., </t>
  </si>
  <si>
    <t>https://wbtenders.gov.in/nicgep/app?component=%24DirectLink&amp;page=FrontEndViewTender&amp;service=direct&amp;sp=SeziFYd9fNxq6W4gOAJY6hw%3D%3D</t>
  </si>
  <si>
    <t>2023_ZPHD_539414_7</t>
  </si>
  <si>
    <t>construction of circular soak well at doulatabad sansad. total no. of soakpit 11 no.., construction of circular soak well at doulatabad sansad. total no. of soakpit 11 no.</t>
  </si>
  <si>
    <t>https://wbtenders.gov.in/nicgep/app?component=%24DirectLink&amp;page=FrontEndViewTender&amp;service=direct&amp;sp=SuV1xN4H64QGaGtLXJEHYew%3D%3D</t>
  </si>
  <si>
    <t>2023_PHED_540613_4</t>
  </si>
  <si>
    <t xml:space="preserve">construction of chlorine room of size (4.50 x 3.50 m) at chora of pandabeswar block for augmentation of rcfa part-ii (zone-9) piped water supply scheme under rcfa division-i phe dte. in the district of paschim bardhaman, </t>
  </si>
  <si>
    <t>https://wbtenders.gov.in/nicgep/app?component=%24DirectLink&amp;page=FrontEndViewTender&amp;service=direct&amp;sp=SdN8uAITQGg1pArTLm3KP5w%3D%3D</t>
  </si>
  <si>
    <t>2023_ZPHD_539950_1</t>
  </si>
  <si>
    <t xml:space="preserve">construction of cement concrete road(jb road) from pmgsy rosd(pwd) to the house of rejaul sk at arbetai under bilkumari g.p. 58180679/22-23, </t>
  </si>
  <si>
    <t>https://mahatenders.gov.in/nicgep/app?component=%24DirectLink&amp;page=FrontEndViewTender&amp;service=direct&amp;sp=Sz%2Fp%2B0ybngnJJaL6a5tER2Q%3D%3D</t>
  </si>
  <si>
    <t>2023_YAVAT_913994_1</t>
  </si>
  <si>
    <t xml:space="preserve">construction of cement concrete road near hanuman mandir main road (jilha warshik yojna), </t>
  </si>
  <si>
    <t>https://mahatenders.gov.in/nicgep/app?component=%24DirectLink&amp;page=FrontEndViewTender&amp;service=direct&amp;sp=S4Bk6pjryLYoFXlN3RS%2BN8w%3D%3D</t>
  </si>
  <si>
    <t>2023_WASHI_914311_1</t>
  </si>
  <si>
    <t xml:space="preserve">construction of cement concrete road in ramai nagar at. borala tq washim dt. washim, </t>
  </si>
  <si>
    <t>https://mahatenders.gov.in/nicgep/app?component=%24DirectLink&amp;page=FrontEndViewTender&amp;service=direct&amp;sp=SP4KI0FPBAwskrYYrSgO%2B2g%3D%3D</t>
  </si>
  <si>
    <t>2023_WASHI_914541_1</t>
  </si>
  <si>
    <t xml:space="preserve">construction of cement concrete road in old wasti at tiwali tq malegaon dist washim, </t>
  </si>
  <si>
    <t>https://mahatenders.gov.in/nicgep/app?component=%24DirectLink&amp;page=FrontEndViewTender&amp;service=direct&amp;sp=Sg1g3Omwy2yIsRPcFFgG7WQ%3D%3D</t>
  </si>
  <si>
    <t>2023_DHULE_914048_1</t>
  </si>
  <si>
    <t xml:space="preserve">construction of cement concrete road in magasvargiya vasti at village mauje.navalane tal dhule dist dhule - under 2225 f.085 dr. babasaheb aambedkar samajik vikas yojana, </t>
  </si>
  <si>
    <t>https://mahatenders.gov.in/nicgep/app?component=%24DirectLink&amp;page=FrontEndViewTender&amp;service=direct&amp;sp=SyA4gglUtxrBmyJMJwYiFwA%3D%3D</t>
  </si>
  <si>
    <t>2023_WASHI_914311_2</t>
  </si>
  <si>
    <t xml:space="preserve">construction of cement concrete road in bhimnagar at tamsala tq.washim dt. washim, </t>
  </si>
  <si>
    <t>https://wbtenders.gov.in/nicgep/app?component=%24DirectLink&amp;page=FrontEndViewTender&amp;service=direct&amp;sp=S9%2BbvQj5z%2FfZUGtiQlAD4pg%3D%3D</t>
  </si>
  <si>
    <t>2023_ZPHD_540740_19</t>
  </si>
  <si>
    <t xml:space="preserve">construction of cement concrete road from the shop of bankim praminick to the house of sadhan mondal at panilala (sansad no.xi) under bhanderkhola gram panchayatsaap. no.-18/2022-23 under 15th cfc(bg), </t>
  </si>
  <si>
    <t>https://wbtenders.gov.in/nicgep/app?component=%24DirectLink&amp;page=FrontEndViewTender&amp;service=direct&amp;sp=S4Hca0N1CxqGOfM8CohR6ag%3D%3D</t>
  </si>
  <si>
    <t>2023_ZPHD_540740_5</t>
  </si>
  <si>
    <t xml:space="preserve">construction of cement concrete road from the pmgsy road to the house of profulla banik at khanpur (sansad no.xiii) under bhanderkhola gram panchayatsaap. no.-2(2)/2022-23 under 15th cfc(bg)., </t>
  </si>
  <si>
    <t>https://wbtenders.gov.in/nicgep/app?component=%24DirectLink&amp;page=FrontEndViewTender&amp;service=direct&amp;sp=SfWW3tA3nok%2BSWgSK8d%2BW3A%3D%3D</t>
  </si>
  <si>
    <t>2023_ZPHD_540740_18</t>
  </si>
  <si>
    <t xml:space="preserve">construction of cement concrete road from the house of santosh biswas at panilala purbapara to the house of narayan biswas at panilala (sansad no.xvi) under bhanderkhola gram panchayatsaap. no.-19/2022-23 under 15th cfc(bg), </t>
  </si>
  <si>
    <t>https://wbtenders.gov.in/nicgep/app?component=%24DirectLink&amp;page=FrontEndViewTender&amp;service=direct&amp;sp=SeS52TW3KjO2jf5BdqI8qrA%3D%3D</t>
  </si>
  <si>
    <t>2023_ZPHD_540740_3</t>
  </si>
  <si>
    <t xml:space="preserve">construction of cement concrete road from the house of rupkumar biswas to the kalimandir at java dineshnagar (sansad no.xii) under bhanderkhola gram panchayatsaap. no.-10/2022-23 under 15th cfc(bg)., </t>
  </si>
  <si>
    <t>https://wbtenders.gov.in/nicgep/app?component=%24DirectLink&amp;page=FrontEndViewTender&amp;service=direct&amp;sp=SvmdbeS5pqjeF5mx65EdqCw%3D%3D</t>
  </si>
  <si>
    <t>2023_ZPHD_540740_8</t>
  </si>
  <si>
    <t xml:space="preserve">construction of cement concrete road from the house of rupchand piyada to the house of moslem sekh at arshihari (sansad no.xv) under bhanderkhola gram panchayatsaap. no.-07/2022-23 under 15th cfc(bg), </t>
  </si>
  <si>
    <t>https://wbtenders.gov.in/nicgep/app?component=%24DirectLink&amp;page=FrontEndViewTender&amp;service=direct&amp;sp=Sounj%2FMGyIEVDqR9%2FTakNTg%3D%3D</t>
  </si>
  <si>
    <t>2023_ZPHD_540740_12</t>
  </si>
  <si>
    <t xml:space="preserve">construction of cement concrete road from the house of parimal mondal to the house of sonatan mondal at haranagar (sansad no.ii) under bhanderkhola gram panchayatsaap. no.-02/2022-23 under 15th cfc(bg), </t>
  </si>
  <si>
    <t>https://wbtenders.gov.in/nicgep/app?component=%24DirectLink&amp;page=FrontEndViewTender&amp;service=direct&amp;sp=S0diWfDjzzViNEVGkA8Gnjw%3D%3D</t>
  </si>
  <si>
    <t>2023_ZPHD_540740_21</t>
  </si>
  <si>
    <t xml:space="preserve">construction of cement concrete road from the house of nimai mondal to the house of banoranjan mondal at gokulnagar (sansad no.x) under bhanderkhola gram panchayatsaap. no.-16/2022-23 under 15th cfc(bg), </t>
  </si>
  <si>
    <t>https://wbtenders.gov.in/nicgep/app?component=%24DirectLink&amp;page=FrontEndViewTender&amp;service=direct&amp;sp=SOLIi%2BJqPZ5fSWs4FEm5%2Fuw%3D%3D</t>
  </si>
  <si>
    <t>2023_ZPHD_540740_20</t>
  </si>
  <si>
    <t xml:space="preserve">construction of cement concrete road from the house of joydeb biswas to the house of bhagabati biswas at goalbari (sansad no.ix) under bhanderkhola gram panchayatsaap. no.-17/2022-23 under 15th cfc(bg), </t>
  </si>
  <si>
    <t>https://wbtenders.gov.in/nicgep/app?component=%24DirectLink&amp;page=FrontEndViewTender&amp;service=direct&amp;sp=STL4PEQfDRBzVwiQfEBGR3Q%3D%3D</t>
  </si>
  <si>
    <t>2023_ZPHD_539950_2</t>
  </si>
  <si>
    <t xml:space="preserve">construction of cement concrete road from the house of fatai dafadar to the house of mojibar sk at kalibas under bilkumari g.p. 58218789/22-23, </t>
  </si>
  <si>
    <t>https://wbtenders.gov.in/nicgep/app?component=%24DirectLink&amp;page=FrontEndViewTender&amp;service=direct&amp;sp=Sjijg0T%2FsUWDlIueba5VQ7w%3D%3D</t>
  </si>
  <si>
    <t>2023_ZPHD_540740_10</t>
  </si>
  <si>
    <t xml:space="preserve">construction of cement concrete road from the house of chana ghosh to the house of subhranta biswas at java (sansad no.v) under bhanderkhola gram panchayatsaap. no.-05/2022-23 under 15th cfc(bg), </t>
  </si>
  <si>
    <t>https://wbtenders.gov.in/nicgep/app?component=%24DirectLink&amp;page=FrontEndViewTender&amp;service=direct&amp;sp=SlvG%2Fb9tbt7Qc03E%2F3i2wVg%3D%3D</t>
  </si>
  <si>
    <t>2023_ZPHD_540740_4</t>
  </si>
  <si>
    <t xml:space="preserve">construction of cement concrete road from the house of barun biswas to the farm of dinesh at java (sansad no.vi) under bhanderkhola gram panchayatsaap. no.-9/2022-23 under 15th cfc(bg)., </t>
  </si>
  <si>
    <t>https://wbtenders.gov.in/nicgep/app?component=%24DirectLink&amp;page=FrontEndViewTender&amp;service=direct&amp;sp=S263MZjr88SzqfYmSPWU2UA%3D%3D</t>
  </si>
  <si>
    <t>2023_ZPHD_540085_1</t>
  </si>
  <si>
    <t xml:space="preserve">construction of cement concrete road from the house of badar sk to ghoshpara oyaktia masjid at gobindapur sansad, </t>
  </si>
  <si>
    <t>https://wbtenders.gov.in/nicgep/app?component=%24DirectLink&amp;page=FrontEndViewTender&amp;service=direct&amp;sp=SQt9tIyc64PEd9raMxWprVA%3D%3D</t>
  </si>
  <si>
    <t>2023_ZPHD_540740_9</t>
  </si>
  <si>
    <t xml:space="preserve">construction of cement concrete road from the house of asim barman to the house of falguni pandit at khanpur (sansad no.xiv) under bhanderkhola gram panchayatsaap. no.-06/2022-23 under 15th cfc, </t>
  </si>
  <si>
    <t>https://wbtenders.gov.in/nicgep/app?component=%24DirectLink&amp;page=FrontEndViewTender&amp;service=direct&amp;sp=SuCbUvdZxSM4VeU99SKBZVw%3D%3D</t>
  </si>
  <si>
    <t>2023_ZPHD_540740_16</t>
  </si>
  <si>
    <t xml:space="preserve">construction of cement concrete road from the house of amal chakraborty to the house of pradip roy at khanpur (sansad no.xiv) under bhanderkhola gram panchayatsaap. no.-14/2022-23 under 15th cfc(bg), </t>
  </si>
  <si>
    <t>https://wbtenders.gov.in/nicgep/app?component=%24DirectLink&amp;page=FrontEndViewTender&amp;service=direct&amp;sp=S1MJTNg5t92kLEp5G%2FDmIyA%3D%3D</t>
  </si>
  <si>
    <t>2023_ZPHD_540740_7</t>
  </si>
  <si>
    <t xml:space="preserve">construction of cement concrete road from the arshihari barowari to the house of mithun das at arshihari (sansad no.xv) under bhanderkhola gram panchayatsaap. no.-08/2022-23 under 15th cfc(bg), </t>
  </si>
  <si>
    <t>https://mahatenders.gov.in/nicgep/app?component=%24DirectLink&amp;page=FrontEndViewTender&amp;service=direct&amp;sp=SYESAolZlQNcCnf0Uven%2B4g%3D%3D</t>
  </si>
  <si>
    <t>2023_PWR_914512_1</t>
  </si>
  <si>
    <t xml:space="preserve">construction of cement concrete road from shri ratnajyot kamble to pravin nimje house at shivaji chowk gondpipari tah.gondpipari dist.chandrapur, </t>
  </si>
  <si>
    <t>https://wbtenders.gov.in/nicgep/app?component=%24DirectLink&amp;page=FrontEndViewTender&amp;service=direct&amp;sp=SAKj0pfugG1R%2BJDMnNOm9pQ%3D%3D</t>
  </si>
  <si>
    <t>2023_ZPHD_540443_1</t>
  </si>
  <si>
    <t xml:space="preserve">construction of cement concrete road from sardiha main roads csp sbi, </t>
  </si>
  <si>
    <t>https://wbtenders.gov.in/nicgep/app?component=%24DirectLink&amp;page=FrontEndViewTender&amp;service=direct&amp;sp=SLFm1JkEudkIyPXDB50GQmQ%3D%3D</t>
  </si>
  <si>
    <t>2023_ZPHD_541417_1</t>
  </si>
  <si>
    <t xml:space="preserve">construction of cement concrete road from railway siding to salam house at sansad no-xvi at nalpur gp under ac 174, </t>
  </si>
  <si>
    <t>https://wbtenders.gov.in/nicgep/app?component=%24DirectLink&amp;page=FrontEndViewTender&amp;service=direct&amp;sp=SCtuNbEkw%2BBkN32Sa4%2B7H9w%3D%3D</t>
  </si>
  <si>
    <t>2023_ZPHD_540780_1</t>
  </si>
  <si>
    <t xml:space="preserve">construction of cement concrete road from picher danga samsan to sadhan dey under pundibari gram panchayat within coochbehar-ii panchyat samity, </t>
  </si>
  <si>
    <t>https://wbtenders.gov.in/nicgep/app?component=%24DirectLink&amp;page=FrontEndViewTender&amp;service=direct&amp;sp=SrmGiSoc1g1o9jkEk2y6Tww%3D%3D</t>
  </si>
  <si>
    <t>2023_ZPHD_541421_1</t>
  </si>
  <si>
    <t xml:space="preserve">construction of cement concrete road from nabin banerjee house sudarshan housesansad no-vii at nalpur gp under ac 174, </t>
  </si>
  <si>
    <t>https://wbtenders.gov.in/nicgep/app?component=%24DirectLink&amp;page=FrontEndViewTender&amp;service=direct&amp;sp=SrqX%2FbGyHZtLZFjhvHp%2Boig%3D%3D</t>
  </si>
  <si>
    <t>2023_ZPHD_541315_1</t>
  </si>
  <si>
    <t>construction of cement concrete road from majhergram dharmaraj tala to veter pukur par vaha khosbagan at majher gram from 15th cfc, construction of cement concrete road from majhergram dharmaraj tala to veter pukur par vaha khosbagan at majher gram from 15th cfc id 75309458</t>
  </si>
  <si>
    <t>https://mahatenders.gov.in/nicgep/app?component=%24DirectLink&amp;page=FrontEndViewTender&amp;service=direct&amp;sp=SNhzp8CNqtQFa4hpAXEGMgQ%3D%3D</t>
  </si>
  <si>
    <t>2023_KDMC_913264_1</t>
  </si>
  <si>
    <t xml:space="preserve">construction of cement concrete road from khandoba apartment to zilha parishad school in ward no. 118 chinchpada of kalyan dombivli municipal corporation. (under scheme development of basic amenities in municipal corporation area), </t>
  </si>
  <si>
    <t>https://wbtenders.gov.in/nicgep/app?component=%24DirectLink&amp;page=FrontEndViewTender&amp;service=direct&amp;sp=Sj6UPZ9QM27h2%2BdNoix1pPg%3D%3D</t>
  </si>
  <si>
    <t>2023_ZPHD_540740_11</t>
  </si>
  <si>
    <t xml:space="preserve">construction of cement concrete road from karimpur road to the house of tapan ghosh at tarakdaspur (sansad no.iv) under bhanderkhola gram panchayatsaap. no.-04/2022-23 under 15th cfc(bg), </t>
  </si>
  <si>
    <t>https://wbtenders.gov.in/nicgep/app?component=%24DirectLink&amp;page=FrontEndViewTender&amp;service=direct&amp;sp=SHSaOIzLb06ZEcNziSW5kvQ%3D%3D</t>
  </si>
  <si>
    <t>2023_ZPHD_541419_1</t>
  </si>
  <si>
    <t xml:space="preserve">construction of cement concrete road from kachi house to barun kha house at sansad no-vi at nalpur gp under ac 174, </t>
  </si>
  <si>
    <t>https://wbtenders.gov.in/nicgep/app?component=%24DirectLink&amp;page=FrontEndViewTender&amp;service=direct&amp;sp=SGrijheYUwqNG5iIk2H1w9w%3D%3D</t>
  </si>
  <si>
    <t>2023_ZPHD_541454_8</t>
  </si>
  <si>
    <t xml:space="preserve">construction of cement concrete road from house of jahangir baidya to house of abdullals baidya at shibnagar purbapara at mouza-shibnagar under kakdwip panchayat samity, </t>
  </si>
  <si>
    <t>https://wbtenders.gov.in/nicgep/app?component=%24DirectLink&amp;page=FrontEndViewTender&amp;service=direct&amp;sp=SkivOTKUs7j6V7kRYsmwl%2Fw%3D%3D</t>
  </si>
  <si>
    <t>2023_ZPHD_541251_1</t>
  </si>
  <si>
    <t xml:space="preserve">construction of cement concrete road from house of hafijul kader to house of ancharul sk at nawpara under hatgachha gp kaliganj ps 15th fc.(activity code- 57993178 2022-23), </t>
  </si>
  <si>
    <t>https://mahatenders.gov.in/nicgep/app?component=%24DirectLink&amp;page=FrontEndViewTender&amp;service=direct&amp;sp=SzXdOi1jC8t6Ug%2BkXl%2B6DQg%3D%3D</t>
  </si>
  <si>
    <t>2023_NMCN_914564_1</t>
  </si>
  <si>
    <t xml:space="preserve">construction of cement concrete road from guruvandana apartment to satnami nagar square at avg layout lakadganj in prabhag no. 23, </t>
  </si>
  <si>
    <t>https://wbtenders.gov.in/nicgep/app?component=%24DirectLink&amp;page=FrontEndViewTender&amp;service=direct&amp;sp=SaPd0g6yQEnTmpHnL4R2nxg%3D%3D</t>
  </si>
  <si>
    <t>2023_DMPMM_539799_2</t>
  </si>
  <si>
    <t xml:space="preserve">construction of cement concrete road from gotegeria bagbazar to chandkhali shitala mandir within sarishakhola gram panchayat under keshpur panchayat samity., </t>
  </si>
  <si>
    <t>https://wbtenders.gov.in/nicgep/app?component=%24DirectLink&amp;page=FrontEndViewTender&amp;service=direct&amp;sp=SXUzVLtpDbG3cyA5AOk7X7A%3D%3D</t>
  </si>
  <si>
    <t>2023_ZPHD_539950_4</t>
  </si>
  <si>
    <t xml:space="preserve">construction of cement concrete road from conctete road to the house of uchhman sk at bilkumari under bilkumari g.p. 58208121/22-23, </t>
  </si>
  <si>
    <t>https://wbtenders.gov.in/nicgep/app?component=%24DirectLink&amp;page=FrontEndViewTender&amp;service=direct&amp;sp=SwA9%2B6jfa%2FVDLA6Q08%2FCTWg%3D%3D</t>
  </si>
  <si>
    <t>2023_ZPHD_540231_1</t>
  </si>
  <si>
    <t xml:space="preserve">construction of cement concrete road from budaruri pry school to jugni mandir, </t>
  </si>
  <si>
    <t>https://mahatenders.gov.in/nicgep/app?component=%24DirectLink&amp;page=FrontEndViewTender&amp;service=direct&amp;sp=SESq0oXbzULro5C4v1K7dfA%3D%3D</t>
  </si>
  <si>
    <t>2023_PWR_912911_6</t>
  </si>
  <si>
    <t xml:space="preserve">construction of cement concrete road from boudha vihar to lingoji nandane in ward no.14 siddharth nagar in nwcmc area tq. and dist.nanded, </t>
  </si>
  <si>
    <t>https://mahatenders.gov.in/nicgep/app?component=%24DirectLink&amp;page=FrontEndViewTender&amp;service=direct&amp;sp=SqbVapOCiwYbdan4RXubn3Q%3D%3D</t>
  </si>
  <si>
    <t>2023_NMCN_914560_1</t>
  </si>
  <si>
    <t xml:space="preserve">construction of cement concrete road from boldan niwas to wanjari niwas and bondre niwas to hatwar niwas at harihar nagar garoba maidan in p. no. 23, </t>
  </si>
  <si>
    <t>https://mahatenders.gov.in/nicgep/app?component=%24DirectLink&amp;page=FrontEndViewTender&amp;service=direct&amp;sp=Sa3stt%2ByklTNYtju5zZRrnA%3D%3D</t>
  </si>
  <si>
    <t>2023_GADCH_913818_1</t>
  </si>
  <si>
    <t>construction of cement concrete road from ambadas mohurle house to nandawar house at village indala, construction of cement concrete road from ambadas mohurle house to nandawar house at village indala in g.p.indala tah.gadchiroli</t>
  </si>
  <si>
    <t>https://wbtenders.gov.in/nicgep/app?component=%24DirectLink&amp;page=FrontEndViewTender&amp;service=direct&amp;sp=SMZjIvb2AfRyBfucdRxgpwA%3D%3D</t>
  </si>
  <si>
    <t>2023_ZPHD_541427_1</t>
  </si>
  <si>
    <t xml:space="preserve">construction of cement concrete road from aktar house to railway cabinat sansad no-xv at nalpur gp under ac 174, </t>
  </si>
  <si>
    <t>https://mahatenders.gov.in/nicgep/app?component=%24DirectLink&amp;page=FrontEndViewTender&amp;service=direct&amp;sp=SnkQ8RX3MJimThEcyLsPnjg%3D%3D</t>
  </si>
  <si>
    <t>2023_BULDH_909864_2</t>
  </si>
  <si>
    <t xml:space="preserve">construction of cement concrete road at. isoli tq. chikhali dist. buldana, </t>
  </si>
  <si>
    <t>https://mahatenders.gov.in/nicgep/app?component=%24DirectLink&amp;page=FrontEndViewTender&amp;service=direct&amp;sp=Se3iqxWCuFXkl%2FVbX23Qw5g%3D%3D</t>
  </si>
  <si>
    <t>2023_PWR_913509_2</t>
  </si>
  <si>
    <t xml:space="preserve">construction of cement concrete road at ward no.12 kulswamini nagar from kasrale house to kulswamini mandir at rajyog bajab showroom barshi road to vd marg latur tq. and dist. latur, </t>
  </si>
  <si>
    <t>https://mahatenders.gov.in/nicgep/app?component=%24DirectLink&amp;page=FrontEndViewTender&amp;service=direct&amp;sp=S8XXqdaHTj49brEzEBbjl0w%3D%3D</t>
  </si>
  <si>
    <t>2023_DMA_914280_1</t>
  </si>
  <si>
    <t xml:space="preserve">construction of cement concrete road at from dp road to annapurna residancy pr no 12 nagar parishad murtizapur, </t>
  </si>
  <si>
    <t>https://wbtenders.gov.in/nicgep/app?component=%24DirectLink&amp;page=FrontEndViewTender&amp;service=direct&amp;sp=S4trcdC3VSROfbpkbW00aVw%3D%3D</t>
  </si>
  <si>
    <t>2023_ZPHD_541282_6</t>
  </si>
  <si>
    <t xml:space="preserve">construction of cement concrete road at chak narna utpal dolui house to pratap roy house under parbatipur g.p. within domjur panchyat samity., </t>
  </si>
  <si>
    <t>https://eprocure.gov.in/eprocure/app?component=%24DirectLink&amp;page=FrontEndViewTender&amp;service=direct&amp;sp=SU88xWXYGaSIuIwPHYtCcHg%3D%3D</t>
  </si>
  <si>
    <t>2023_FCI_756895_1</t>
  </si>
  <si>
    <t xml:space="preserve">construction of cement concrete road and drains at open portion parallel to the railway line for direct unloading of foodgrains from wagon at fsd archipathar, </t>
  </si>
  <si>
    <t>https://mahatenders.gov.in/nicgep/app?component=%24DirectLink&amp;page=FrontEndViewTender&amp;service=direct&amp;sp=Svv4G79M81sQHaxzXpQkYgw%3D%3D</t>
  </si>
  <si>
    <t>2023_DMA_913839_1</t>
  </si>
  <si>
    <t xml:space="preserve">construction of cement concrete road and drain from santosh poharkar house to s. poharkar and vijay poharkar to shewale house in prabhag no 3 at telhara, </t>
  </si>
  <si>
    <t>https://mahatenders.gov.in/nicgep/app?component=%24DirectLink&amp;page=FrontEndViewTender&amp;service=direct&amp;sp=SN13lTnOP%2F18zJPxn7BSc%2Fw%3D%3D</t>
  </si>
  <si>
    <t>2023_GADCH_914466_1</t>
  </si>
  <si>
    <t>construction of cement concrete road (from khokan mandal to parimal mahaldar house) at village ravindrapur in g.p durgapur, construction of cement concrete road (from khokan mandal to parimal mahaldar house) at village ravindrapur in g.p durgapur tah. chamorshi</t>
  </si>
  <si>
    <t>https://mahatenders.gov.in/nicgep/app?component=%24DirectLink&amp;page=FrontEndViewTender&amp;service=direct&amp;sp=SCkdWjk6Nxv6O5iFRxyOb9A%3D%3D</t>
  </si>
  <si>
    <t>2023_DHULE_914022_1</t>
  </si>
  <si>
    <t xml:space="preserve">construction of cement concrete gutter and road in magasvargiya vasti at village war taluka dhule district dhule, </t>
  </si>
  <si>
    <t>https://wbtenders.gov.in/nicgep/app?component=%24DirectLink&amp;page=FrontEndViewTender&amp;service=direct&amp;sp=SvV2YzH6v7CBhBC9lefJD4Q%3D%3D</t>
  </si>
  <si>
    <t>2023_MAD_541482_8</t>
  </si>
  <si>
    <t xml:space="preserve">construction of cement concrete guard wall near community toilet at harisan dighi in ward no 12 under midnapore municipality, </t>
  </si>
  <si>
    <t>https://wbtenders.gov.in/nicgep/app?component=%24DirectLink&amp;page=FrontEndViewTender&amp;service=direct&amp;sp=SiPg12MUOLJmFXUddCkX7Fg%3D%3D</t>
  </si>
  <si>
    <t>2023_MAD_541482_10</t>
  </si>
  <si>
    <t xml:space="preserve">construction of cement concrete drain from the egg shop to the house of dilip saha near ghosh bekary and from ghosh bari to municipal vat at hatarmath near ghosh bekary in ward no 08 under midnapore municipality, </t>
  </si>
  <si>
    <t>https://mahatenders.gov.in/nicgep/app?component=%24DirectLink&amp;page=FrontEndViewTender&amp;service=direct&amp;sp=S60oaA%2F16DSB9klEmrjs46A%3D%3D</t>
  </si>
  <si>
    <t>2023_PWR_913509_4</t>
  </si>
  <si>
    <t xml:space="preserve">construction of cement concrete drain from house of ram karad to sripati karad house and from house of balasaheb gambhire to latur road (house of bhagwat karad) satai at wangdari tq. renapur dist. latur, </t>
  </si>
  <si>
    <t>https://mahatenders.gov.in/nicgep/app?component=%24DirectLink&amp;page=FrontEndViewTender&amp;service=direct&amp;sp=SyCN3829UvAxPi36JQWV1HA%3D%3D</t>
  </si>
  <si>
    <t>2023_WASHI_914351_1</t>
  </si>
  <si>
    <t xml:space="preserve">construction of cement concret road at shivan bu tq karanja dist washim, </t>
  </si>
  <si>
    <t>https://mahatenders.gov.in/nicgep/app?component=%24DirectLink&amp;page=FrontEndViewTender&amp;service=direct&amp;sp=SBZXpZA6v5rVdE0EYhTKKKg%3D%3D</t>
  </si>
  <si>
    <t>2023_RDPUN_914162_1</t>
  </si>
  <si>
    <t xml:space="preserve">construction of cd work at nimbaon mhalungi road near kachara depo at ranjangaon ganpati, </t>
  </si>
  <si>
    <t>https://wbtenders.gov.in/nicgep/app?component=%24DirectLink&amp;page=FrontEndViewTender&amp;service=direct&amp;sp=SaVt66l%2BdA4qsq0jmn1rZ0w%3D%3D</t>
  </si>
  <si>
    <t>2023_ZPHD_541258_1</t>
  </si>
  <si>
    <t>construction of cc road, construction of cement concret road from house of samanta dhal to house of subhas santra at kulateghari south under keshabchak gram panchayat under tarakeswar block.</t>
  </si>
  <si>
    <t>https://etender.up.nic.in/nicgep/app?component=%24DirectLink&amp;page=FrontEndViewTender&amp;service=direct&amp;sp=SaxZcMOT7nJ3lNoWMqGQEGA%3D%3D</t>
  </si>
  <si>
    <t>2023_CEUAZ_808481_3</t>
  </si>
  <si>
    <t xml:space="preserve">construction of cc road in gram sabha sului dalit basti, </t>
  </si>
  <si>
    <t>https://wbtenders.gov.in/nicgep/app?component=%24DirectLink&amp;page=FrontEndViewTender&amp;service=direct&amp;sp=SOKuWgjNz5B4D403DzamT1A%3D%3D</t>
  </si>
  <si>
    <t>2023_ZPHD_541289_1</t>
  </si>
  <si>
    <t xml:space="preserve">construction of cc road from sk julfikar house to abu based via mujid house at paraspur under chaulkuri gp within sabang panchayat samity, </t>
  </si>
  <si>
    <t>https://wbtenders.gov.in/nicgep/app?component=%24DirectLink&amp;page=FrontEndViewTender&amp;service=direct&amp;sp=SeOhdUD%2BnO5dvve91eXAlIQ%3D%3D</t>
  </si>
  <si>
    <t>2023_ZPHD_539584_1</t>
  </si>
  <si>
    <t>construction of cc road from shop of nasir sk to house of najib sk at sekendra gp sl. no.-02, construction of cc road from shop of nasir sk to house of najib sk at sekendra gp under raghunathganj-ii block</t>
  </si>
  <si>
    <t>https://wbtenders.gov.in/nicgep/app?component=%24DirectLink&amp;page=FrontEndViewTender&amp;service=direct&amp;sp=StR%2FygDG330obAgJhfu8UcQ%3D%3D</t>
  </si>
  <si>
    <t>2023_ZPHD_539810_1</t>
  </si>
  <si>
    <t xml:space="preserve">construction of cc road from rail gate to balaram rajbhar house within gitaldaha-ii gram panchayat under dinhata-i dev. block., </t>
  </si>
  <si>
    <t>https://wbtenders.gov.in/nicgep/app?component=%24DirectLink&amp;page=FrontEndViewTender&amp;service=direct&amp;sp=SrIMh3m3asM7P57jljK036g%3D%3D</t>
  </si>
  <si>
    <t>2023_ZPHD_540949_1</t>
  </si>
  <si>
    <t xml:space="preserve">construction of cc road from national highway to jonokalyan primary school in booth no 7 under maynaguri dev block, </t>
  </si>
  <si>
    <t>https://wbtenders.gov.in/nicgep/app?component=%24DirectLink&amp;page=FrontEndViewTender&amp;service=direct&amp;sp=S09HJ6rAQ8lZZjh6EGLiiOw%3D%3D</t>
  </si>
  <si>
    <t>2023_ZPHD_510967_9</t>
  </si>
  <si>
    <t>construction of cc road from jana para to bijan jana house at bandgobindapur x, construction of cc road from jana para to bijan jana house at bandgobindapur x jl no - 108 plot no - 264 - 267 fund 15 th cfc (untied) for the year 2022 - 2023 a.a.p sl - 51 page no - 54 activity id 56948462</t>
  </si>
  <si>
    <t>https://wbtenders.gov.in/nicgep/app?component=%24DirectLink&amp;page=FrontEndViewTender&amp;service=direct&amp;sp=SlPSjBWHxMog1VGUO7m7nxg%3D%3D</t>
  </si>
  <si>
    <t>2023_ZPHD_540048_1</t>
  </si>
  <si>
    <t>construction of cc road from ichhapur gouranga mondal to cc road at sansad-x, cc road</t>
  </si>
  <si>
    <t>https://wbtenders.gov.in/nicgep/app?component=%24DirectLink&amp;page=FrontEndViewTender&amp;service=direct&amp;sp=SOBYHOJRHMkvnNzPswcwtnw%3D%3D</t>
  </si>
  <si>
    <t>2023_ZPHD_541180_1</t>
  </si>
  <si>
    <t xml:space="preserve">construction of cc road from house of jaydeb mondal to house of sunil mondal, </t>
  </si>
  <si>
    <t>https://wbtenders.gov.in/nicgep/app?component=%24DirectLink&amp;page=FrontEndViewTender&amp;service=direct&amp;sp=SQLh%2FrlrHgOXNO73j%2FEkcMA%3D%3D</t>
  </si>
  <si>
    <t>2023_ZPHD_540958_1</t>
  </si>
  <si>
    <t xml:space="preserve">construction of cc road from highway via jotin doctors house to jana kalyan primary school under maynaguri dev block, </t>
  </si>
  <si>
    <t>https://wbtenders.gov.in/nicgep/app?component=%24DirectLink&amp;page=FrontEndViewTender&amp;service=direct&amp;sp=SlxTz08gfPQOG%2Fq50hW%2FEsw%3D%3D</t>
  </si>
  <si>
    <t>2023_ZPHD_541109_1</t>
  </si>
  <si>
    <t>construction of cc road from daulatpur nu-mans park garden of billobaron roy to h/o shipra sarkar, construction of cc road from daulatpur nu-mans park garden of billobaron roy to h/o shipra sarkar sansad-iii</t>
  </si>
  <si>
    <t>https://wbtenders.gov.in/nicgep/app?component=%24DirectLink&amp;page=FrontEndViewTender&amp;service=direct&amp;sp=SL6rL2TaNos%2B3iXWCcrWdCA%3D%3D</t>
  </si>
  <si>
    <t>2023_ZPHD_539483_2</t>
  </si>
  <si>
    <t xml:space="preserve">construction of cc road from char rajapur shachikumar pry school towards rampuda mandal house at char barobigha under rajapur gp fund-15th fc, </t>
  </si>
  <si>
    <t>https://etender.up.nic.in/nicgep/app?component=%24DirectLink&amp;page=FrontEndViewTender&amp;service=direct&amp;sp=S16KsrnAIvdN16iYpHmXZJg%3D%3D</t>
  </si>
  <si>
    <t>2023_CEUAZ_808481_7</t>
  </si>
  <si>
    <t xml:space="preserve">construction of cc road drain and construction work in in gram sabha basanwar dalit basti, </t>
  </si>
  <si>
    <t>https://etender.up.nic.in/nicgep/app?component=%24DirectLink&amp;page=FrontEndViewTender&amp;service=direct&amp;sp=SYHmj0%2BPdIje1uCPrXGV2Nw%3D%3D</t>
  </si>
  <si>
    <t>2023_CEUAZ_808481_2</t>
  </si>
  <si>
    <t xml:space="preserve">construction of cc road drain and construction work in gram sabha savarupur dalit basti, </t>
  </si>
  <si>
    <t>https://etender.up.nic.in/nicgep/app?component=%24DirectLink&amp;page=FrontEndViewTender&amp;service=direct&amp;sp=SIVQgnB6o08u5xHVtrMyVTg%3D%3D</t>
  </si>
  <si>
    <t>2023_CEUAZ_808481_1</t>
  </si>
  <si>
    <t xml:space="preserve">construction of cc road drain and construction work in gram sabha inderpur dalit basti, </t>
  </si>
  <si>
    <t>https://mahatenders.gov.in/nicgep/app?component=%24DirectLink&amp;page=FrontEndViewTender&amp;service=direct&amp;sp=SOhQZcZByoFX%2FLiiBych7Og%3D%3D</t>
  </si>
  <si>
    <t>2023_JALNA_914448_1</t>
  </si>
  <si>
    <t xml:space="preserve">construction of cc road at village sawangi talaw from anganwadi to bhagwan kalkumbe house tq jalna dist jalna, </t>
  </si>
  <si>
    <t>https://mahatenders.gov.in/nicgep/app?component=%24DirectLink&amp;page=FrontEndViewTender&amp;service=direct&amp;sp=SBleMTjewwKG0z%2BRq6q9wsA%3D%3D</t>
  </si>
  <si>
    <t>2023_RDPUN_906827_2</t>
  </si>
  <si>
    <t xml:space="preserve">construction of cc road at sarati vasti to hargude vasti at sanaswadi, </t>
  </si>
  <si>
    <t>https://mahatenders.gov.in/nicgep/app?component=%24DirectLink&amp;page=FrontEndViewTender&amp;service=direct&amp;sp=SIDwOEDm5jgNf85MYYn9GuQ%3D%3D</t>
  </si>
  <si>
    <t>2023_NMCN_914554_1</t>
  </si>
  <si>
    <t xml:space="preserve">construction of cc pavement from gopal nagar to pratap nagar ring road in pra. no. 37, </t>
  </si>
  <si>
    <t>https://mahatenders.gov.in/nicgep/app?component=%24DirectLink&amp;page=FrontEndViewTender&amp;service=direct&amp;sp=SulaHX37Y3sSHD5Hty5ZBOw%3D%3D</t>
  </si>
  <si>
    <t>2023_NMCN_914437_1</t>
  </si>
  <si>
    <t xml:space="preserve">construction of cc pavement at shanti niketan vasahat in pr. no 35, </t>
  </si>
  <si>
    <t>https://mahatenders.gov.in/nicgep/app?component=%24DirectLink&amp;page=FrontEndViewTender&amp;service=direct&amp;sp=SvBPg4psGCeU6VNhOj0rgRw%3D%3D</t>
  </si>
  <si>
    <t>2023_NMCN_912101_1</t>
  </si>
  <si>
    <t xml:space="preserve">construction of cc pavement at panchvati nagar and sai nagar in pra. no.38, </t>
  </si>
  <si>
    <t>https://mahatenders.gov.in/nicgep/app?component=%24DirectLink&amp;page=FrontEndViewTender&amp;service=direct&amp;sp=SyoplCK4kzGKqCbOrfvJUIQ%3D%3D</t>
  </si>
  <si>
    <t>2023_NMCN_914442_1</t>
  </si>
  <si>
    <t xml:space="preserve">construction of cc pavement at keshav madhav nagar in pr. no 38, </t>
  </si>
  <si>
    <t>https://mahatenders.gov.in/nicgep/app?component=%24DirectLink&amp;page=FrontEndViewTender&amp;service=direct&amp;sp=Sys9HSfE%2BfMneAioX9kiavg%3D%3D</t>
  </si>
  <si>
    <t>2023_NMCN_914548_1</t>
  </si>
  <si>
    <t xml:space="preserve">construction of cc pavement at jaidurga society ii in pra. no.35, </t>
  </si>
  <si>
    <t>https://mahatenders.gov.in/nicgep/app?component=%24DirectLink&amp;page=FrontEndViewTender&amp;service=direct&amp;sp=S2SUfcgSuPOtolImUyU2GpA%3D%3D</t>
  </si>
  <si>
    <t>2023_NMCN_914420_1</t>
  </si>
  <si>
    <t xml:space="preserve">construction of cc pavement at haware layout in pr. no 36b, </t>
  </si>
  <si>
    <t>https://mahatenders.gov.in/nicgep/app?component=%24DirectLink&amp;page=FrontEndViewTender&amp;service=direct&amp;sp=Sdq6Qz9FRZqBvkv0RW33pfw%3D%3D</t>
  </si>
  <si>
    <t>2023_NMCN_914445_1</t>
  </si>
  <si>
    <t xml:space="preserve">construction of cc pavement at ahilya nagar in pr. no 38, </t>
  </si>
  <si>
    <t>https://wbtenders.gov.in/nicgep/app?component=%24DirectLink&amp;page=FrontEndViewTender&amp;service=direct&amp;sp=SRZGBYdf2l9aRsyvc0zIgew%3D%3D</t>
  </si>
  <si>
    <t>2023_ZPHD_540723_1</t>
  </si>
  <si>
    <t xml:space="preserve">construction of cc drain with slab from ratan paul house to high drain at aswini nagar ward no three sansad-vi (2nd call), </t>
  </si>
  <si>
    <t>https://wbtenders.gov.in/nicgep/app?component=%24DirectLink&amp;page=FrontEndViewTender&amp;service=direct&amp;sp=SiDHukQVbe%2FVccWYFVKUO8A%3D%3D</t>
  </si>
  <si>
    <t>2023_ZPHD_540723_2</t>
  </si>
  <si>
    <t xml:space="preserve">construction of cc drain with slab from alimun ali house to high drain at aswini nagar ward no three at sansad vi (2nd call), </t>
  </si>
  <si>
    <t>https://wbtenders.gov.in/nicgep/app?component=%24DirectLink&amp;page=FrontEndViewTender&amp;service=direct&amp;sp=Sl%2BulYL3KxEB2X8LmSH804Q%3D%3D</t>
  </si>
  <si>
    <t>2023_ZPHD_537812_12</t>
  </si>
  <si>
    <t xml:space="preserve">construction of cc drain from sunil mondal house to shiv mandir at narayanpur under haridasmati gram panchayet activity no 57033214 lenth 62.95 meter rest 137.05 meter sbm(lwm), </t>
  </si>
  <si>
    <t>https://mahatenders.gov.in/nicgep/app?component=%24DirectLink&amp;page=FrontEndViewTender&amp;service=direct&amp;sp=SdTNS%2FOM%2B%2FfOaqMDzfrBrug%3D%3D</t>
  </si>
  <si>
    <t>2023_DHULE_913887_1</t>
  </si>
  <si>
    <t xml:space="preserve">construction of c.d. work on vijaypur to dhamandhar road vr-163 tal. sakri dist.dhule, </t>
  </si>
  <si>
    <t>https://mahatenders.gov.in/nicgep/app?component=%24DirectLink&amp;page=FrontEndViewTender&amp;service=direct&amp;sp=SQP6GMdNFgPAc0NzuLbjg1Q%3D%3D</t>
  </si>
  <si>
    <t>2023_DMA_914376_1</t>
  </si>
  <si>
    <t xml:space="preserve">construction of c.c. road from vivekanand building to towards kadivali road construction of c.c. road from bhai sawant to jitendra patil house ward no-10 in wada nagar panchayat area., </t>
  </si>
  <si>
    <t>https://mahatenders.gov.in/nicgep/app?component=%24DirectLink&amp;page=FrontEndViewTender&amp;service=direct&amp;sp=SFXlxuYHvD649Jb%2FJEVl43A%3D%3D</t>
  </si>
  <si>
    <t>2023_DMA_914385_1</t>
  </si>
  <si>
    <t xml:space="preserve">construction of c.c. road from shree vitthal mandir to shree ram mandir chowk ward no-10 in wada nagar panchayat area wada., </t>
  </si>
  <si>
    <t>https://mahatenders.gov.in/nicgep/app?component=%24DirectLink&amp;page=FrontEndViewTender&amp;service=direct&amp;sp=SuoOZ1OKU93K20rsYwZBfTA%3D%3D</t>
  </si>
  <si>
    <t>2023_DMA_914388_1</t>
  </si>
  <si>
    <t xml:space="preserve">construction of c.c. road from bharwadi chowk to kadivali road ward no-10 in wada nagar panchayat area wada., </t>
  </si>
  <si>
    <t>https://mahatenders.gov.in/nicgep/app?component=%24DirectLink&amp;page=FrontEndViewTender&amp;service=direct&amp;sp=St1H4%2FhyKB3230dY1S8qJiA%3D%3D</t>
  </si>
  <si>
    <t>2023_OSMAN_914118_1</t>
  </si>
  <si>
    <t>construction of c.c. road and nali in sathe nagar (0070), construction of c.c. road and nali in sathe nagar (0070) at. hawargaon tq- kallam dist- osmanabad (2nd call)</t>
  </si>
  <si>
    <t>https://mahatenders.gov.in/nicgep/app?component=%24DirectLink&amp;page=FrontEndViewTender&amp;service=direct&amp;sp=Sb3ha%2FWqlgVH4%2FNORZXmENQ%3D%3D</t>
  </si>
  <si>
    <t>2023_OSMAN_914118_2</t>
  </si>
  <si>
    <t>construction of c.c. road and nali in rohidas nagar (0071), construction of c.c. road and nali in rohidas nagar (0071) at. hawargaon tq- kallam dist- osmanabad (2nd call)</t>
  </si>
  <si>
    <t>https://mahatenders.gov.in/nicgep/app?component=%24DirectLink&amp;page=FrontEndViewTender&amp;service=direct&amp;sp=SYTrU8ivgCyt%2F4O5vq3zKEA%3D%3D</t>
  </si>
  <si>
    <t>2023_OSMAN_914238_1</t>
  </si>
  <si>
    <t xml:space="preserve">construction of c.c. raod and nali in bouddh nagar (h.c. 0097) form navnath gaikwad house to balaji patule house at. diksal tq.kallam dist. osmanabad, </t>
  </si>
  <si>
    <t>https://mahatenders.gov.in/nicgep/app?component=%24DirectLink&amp;page=FrontEndViewTender&amp;service=direct&amp;sp=SSPMhIKu%2F1KQ94I3tVNWTuw%3D%3D</t>
  </si>
  <si>
    <t>2023_OSMAN_914238_2</t>
  </si>
  <si>
    <t xml:space="preserve">construction of c.c. raod and nali in bhim nagar (h.c. 0092) form pravin gaikwad house to prabhu waghmare house at. diksal tq.kallam dist. osmanabad, </t>
  </si>
  <si>
    <t>https://mahatenders.gov.in/nicgep/app?component=%24DirectLink&amp;page=FrontEndViewTender&amp;service=direct&amp;sp=S9P1%2FqeGA4NcfAKwwBgJ%2BNg%3D%3D</t>
  </si>
  <si>
    <t>2023_NMCN_914429_1</t>
  </si>
  <si>
    <t xml:space="preserve">construction of c.c. pavement at asthvinayak nagar in p. no. 38, </t>
  </si>
  <si>
    <t>https://mahatenders.gov.in/nicgep/app?component=%24DirectLink&amp;page=FrontEndViewTender&amp;service=direct&amp;sp=SUZPvPJa3EZdl6a7p9SRkWA%3D%3D</t>
  </si>
  <si>
    <t>2023_NANDE_914601_1</t>
  </si>
  <si>
    <t xml:space="preserve">construction of c.c. drain in annabhau sathe nagar at pardi m tq.ardhapur dist nanded ( under sc/st nav boudha ghatak vasticha vikas karane year 2022-23), </t>
  </si>
  <si>
    <t>https://wbtenders.gov.in/nicgep/app?component=%24DirectLink&amp;page=FrontEndViewTender&amp;service=direct&amp;sp=Sn%2FGYim0TxyrDAN79znwLeA%3D%3D</t>
  </si>
  <si>
    <t>2023_ZPHD_540906_6</t>
  </si>
  <si>
    <t xml:space="preserve">construction of c.c road from nazir hosen house to mihilal jamadar house via usuf molla house madhyakrishnapur- 75sangsad -ii56217261, </t>
  </si>
  <si>
    <t>https://wbtenders.gov.in/nicgep/app?component=%24DirectLink&amp;page=FrontEndViewTender&amp;service=direct&amp;sp=SZ3RlrvzPST2nUv1f7l1c9g%3D%3D</t>
  </si>
  <si>
    <t>2023_ZPHD_540906_2</t>
  </si>
  <si>
    <t xml:space="preserve">construction of c.c road from chandra sekhar mondal house to shyamal ghorami house usthi- 95sangsad -iv56217276 u 7, </t>
  </si>
  <si>
    <t>https://wbtenders.gov.in/nicgep/app?component=%24DirectLink&amp;page=FrontEndViewTender&amp;service=direct&amp;sp=SDmWJho3D5a4OqikIH4QCIw%3D%3D</t>
  </si>
  <si>
    <t>2023_ZPHD_540906_5</t>
  </si>
  <si>
    <t xml:space="preserve">construction of c.c approach road to kuleswar krishnapur f.p.school with pond pilling jagadishnagar- 75sangsad -i56212294 u 1, </t>
  </si>
  <si>
    <t>https://wbtenders.gov.in/nicgep/app?component=%24DirectLink&amp;page=FrontEndViewTender&amp;service=direct&amp;sp=SvsiisyfknYoh5Szi1fM16g%3D%3D</t>
  </si>
  <si>
    <t>2023_ZPHD_541180_2</t>
  </si>
  <si>
    <t xml:space="preserve">construction of c c road from house of hiralal bag to house of harihar malik via khal, </t>
  </si>
  <si>
    <t>https://wbtenders.gov.in/nicgep/app?component=%24DirectLink&amp;page=FrontEndViewTender&amp;service=direct&amp;sp=S1%2BI6%2FHOTAaCcQniM5e4FkA%3D%3D</t>
  </si>
  <si>
    <t>2023_ZPHD_539860_1</t>
  </si>
  <si>
    <t xml:space="preserve">construction of c c road from h o saiyad sekh to h o khabir sekh at islampur x sansad vide activity id no. - 60004316 of 2022 - 23 under 15th fc. un-tied fund., </t>
  </si>
  <si>
    <t>https://wbtenders.gov.in/nicgep/app?component=%24DirectLink&amp;page=FrontEndViewTender&amp;service=direct&amp;sp=SMHWInVp9p04%2FiomIg%2Buxmw%3D%3D</t>
  </si>
  <si>
    <t>2023_ZPHD_539730_2</t>
  </si>
  <si>
    <t xml:space="preserve">construction of c c road from h o rabi roy to h o jagadish bayan at natun gram xiv sansad vide activity id no. - 49311238 of 2021 - 22 under 15th fc. un-tied fund, </t>
  </si>
  <si>
    <t>https://mahatenders.gov.in/nicgep/app?component=%24DirectLink&amp;page=FrontEndViewTender&amp;service=direct&amp;sp=SWY8Kn0IGjVwbz38P3z3GXA%3D%3D</t>
  </si>
  <si>
    <t>2023_NANDE_914464_3</t>
  </si>
  <si>
    <t xml:space="preserve">construction of c c road (navi abadi)at sangvi bh. tq mukhed (under anusuchit jati vanavbodha ghatkachya vasticha vikas 2022-23), </t>
  </si>
  <si>
    <t>https://mahatenders.gov.in/nicgep/app?component=%24DirectLink&amp;page=FrontEndViewTender&amp;service=direct&amp;sp=S6uu3x%2BthUeezrTOuOYU%2FYw%3D%3D</t>
  </si>
  <si>
    <t>2023_NANDE_914464_2</t>
  </si>
  <si>
    <t xml:space="preserve">construction of c c road (annabhau sathe nagar)at sangvi bh. tq mukhed (under anusuchit jati vanavbodha ghatkachya vasticha vikas 2022-23), </t>
  </si>
  <si>
    <t>https://mahatenders.gov.in/nicgep/app?component=%24DirectLink&amp;page=FrontEndViewTender&amp;service=direct&amp;sp=S6UUEGQ3qmHsx4VXeYwmCrQ%3D%3D</t>
  </si>
  <si>
    <t>2023_NANDE_914464_1</t>
  </si>
  <si>
    <t xml:space="preserve">construction of c c road (ambedkar nagar)at sangvi bh. tq mukhed (under anusuchit jati vanavbodha ghatkachya vasticha vikas 2022-23), </t>
  </si>
  <si>
    <t>https://wbtenders.gov.in/nicgep/app?component=%24DirectLink&amp;page=FrontEndViewTender&amp;service=direct&amp;sp=SK96N6cZhqELkQDPL65mmQw%3D%3D</t>
  </si>
  <si>
    <t>2023_ZPHD_538034_1</t>
  </si>
  <si>
    <t>construction of burning ghat, 1)construction of burning ghat at sonadangi samsan under barua g.p (77525830) 2.construction of cremation house at gandhar samsan dhusmal under jagadishpur g.p (6650809)</t>
  </si>
  <si>
    <t>https://etender.up.nic.in/nicgep/app?component=%24DirectLink&amp;page=FrontEndViewTender&amp;service=direct&amp;sp=STsxr7IqZCKn8gOD4RwxmFw%3D%3D</t>
  </si>
  <si>
    <t>2023_UPSBC_810620_1</t>
  </si>
  <si>
    <t xml:space="preserve">construction of bridge over river rind including its approach road  additional approach road and protection work in between village ranmastpur and naraicha village of vikas khand khajuha in district fatehpur, </t>
  </si>
  <si>
    <t>https://wbtenders.gov.in/nicgep/app?component=%24DirectLink&amp;page=FrontEndViewTender&amp;service=direct&amp;sp=SczGlYnsLgIWeQqdeV94IKQ%3D%3D</t>
  </si>
  <si>
    <t>2023_ZPHD_539857_1</t>
  </si>
  <si>
    <t xml:space="preserve">construction of brick work drain from sabul molla house to nimtala at sansad 11 kanchra, </t>
  </si>
  <si>
    <t>https://wbtenders.gov.in/nicgep/app?component=%24DirectLink&amp;page=FrontEndViewTender&amp;service=direct&amp;sp=SKvezDJ%2FzwopA8SET9TDTxA%3D%3D</t>
  </si>
  <si>
    <t>2023_ZPHD_538825_1</t>
  </si>
  <si>
    <t xml:space="preserve">construction of box culvert hume pipe with pucca drain near mukunda barman pakurtala more at bhikahar sansad under no 07 ramchandrapur gram panchayat from 15 th fc fund for the year 2022-23. work code no 58149225 2022-23, </t>
  </si>
  <si>
    <t>https://wbtenders.gov.in/nicgep/app?component=%24DirectLink&amp;page=FrontEndViewTender&amp;service=direct&amp;sp=S2ozPosQiEiKaIzYORweieg%3D%3D</t>
  </si>
  <si>
    <t>2023_ZPHD_539925_2</t>
  </si>
  <si>
    <t>construction of boundarywall at barburial place at paschim barkola, construction of boundarywall at barburial place at paschim barkola plot 1578 jl 85 gp parsundi</t>
  </si>
  <si>
    <t>https://eprocure.gov.in/epublish/app?component=%24DirectLink_0&amp;page=FrontEndAdvancedSearchResult&amp;service=direct&amp;sp=S1U0zoD6pvHd6jrrLuaODcQ%3D%3D</t>
  </si>
  <si>
    <t>2023_BRD_714555_1</t>
  </si>
  <si>
    <t xml:space="preserve">construction of boundary wall etc work at police chowki rajghat, </t>
  </si>
  <si>
    <t>https://wbtenders.gov.in/nicgep/app?component=%24DirectLink&amp;page=FrontEndViewTender&amp;service=direct&amp;sp=S%2FxYt14QV3p%2BfdXYaNK31Sg%3D%3D</t>
  </si>
  <si>
    <t>2023_PHED_540801_3</t>
  </si>
  <si>
    <t>construction of boundary wall at 2nd t/w site, construction of boundary wall at 2nd t/w site for augmentation of bharatpur water supply scheme within the jurisdiction of bongaon sub-division under barasat division p.h.e. dte.</t>
  </si>
  <si>
    <t>https://wbtenders.gov.in/nicgep/app?component=%24DirectLink&amp;page=FrontEndViewTender&amp;service=direct&amp;sp=SfHsgZCBHA%2FnkJpK0q2cLFQ%3D%3D</t>
  </si>
  <si>
    <t>2023_PHED_540801_4</t>
  </si>
  <si>
    <t>construction of boundary wall at 2nd pump house sit, construction of boundary wall at 2nd pump house site for augmentation of gangrapota water supply scheme within the jurisdiction of bongaon sub-division under barasat division p.h.e. dte.</t>
  </si>
  <si>
    <t>https://wbtenders.gov.in/nicgep/app?component=%24DirectLink&amp;page=FrontEndViewTender&amp;service=direct&amp;sp=SKxejxqMD1tun8tWmlaufPQ%3D%3D</t>
  </si>
  <si>
    <t>2023_ZPHD_539898_1</t>
  </si>
  <si>
    <t xml:space="preserve">construction of block primary health unit(bphu) at kelejora rh under barabani block under xv- fc hg during the year 2023-2024 in the district of paschim bardhaman, </t>
  </si>
  <si>
    <t>https://etender.up.nic.in/nicgep/app?component=%24DirectLink&amp;page=FrontEndViewTender&amp;service=direct&amp;sp=StVrXZPR8pfr7lrpGKYQfJQ%3D%3D</t>
  </si>
  <si>
    <t>2023_UPMID_809435_1</t>
  </si>
  <si>
    <t xml:space="preserve">construction of blastwell cluster25  block koraon prayagraj (sites/cultivator details as per tender notice), </t>
  </si>
  <si>
    <t>https://etender.up.nic.in/nicgep/app?component=%24DirectLink&amp;page=FrontEndViewTender&amp;service=direct&amp;sp=SQAJl%2FYZ1Ies2jd7j%2B3mmnQ%3D%3D</t>
  </si>
  <si>
    <t>2023_UPMID_809450_1</t>
  </si>
  <si>
    <t xml:space="preserve">construction of blastwell cluster 26  block koraon prayagraj (sites/cultivator details as per tender notice), </t>
  </si>
  <si>
    <t>https://etender.up.nic.in/nicgep/app?component=%24DirectLink&amp;page=FrontEndViewTender&amp;service=direct&amp;sp=Sta5zyWs1gvhA0zwW%2FUiWDA%3D%3D</t>
  </si>
  <si>
    <t>2023_UPMID_808074_1</t>
  </si>
  <si>
    <t xml:space="preserve">construction of blast well at site of mrs. shivdas s/o naggu village nagar ghorawal block ghorawal district sonbhadra., </t>
  </si>
  <si>
    <t>https://etender.up.nic.in/nicgep/app?component=%24DirectLink&amp;page=FrontEndViewTender&amp;service=direct&amp;sp=SX6NbjXupfQpOrKCyxbISLg%3D%3D</t>
  </si>
  <si>
    <t>2023_UPMID_808078_1</t>
  </si>
  <si>
    <t xml:space="preserve">construction of blast well at site of mrs. rajmati devi wife dayashankar village satoha block ghorawal district sonbhadra., </t>
  </si>
  <si>
    <t>https://etender.up.nic.in/nicgep/app?component=%24DirectLink&amp;page=FrontEndViewTender&amp;service=direct&amp;sp=S5E361PQzlRpC0sDSx5BntQ%3D%3D</t>
  </si>
  <si>
    <t>2023_UPMID_808539_1</t>
  </si>
  <si>
    <t xml:space="preserve">construction of blast well at site of mrs. pushpa devi wife shyambihari  village pindari block myorpur district sonbhadra., </t>
  </si>
  <si>
    <t>https://etender.up.nic.in/nicgep/app?component=%24DirectLink&amp;page=FrontEndViewTender&amp;service=direct&amp;sp=SGLyvnNlGMDDRQLw8yYCqWQ%3D%3D</t>
  </si>
  <si>
    <t>2023_UPMID_808441_1</t>
  </si>
  <si>
    <t xml:space="preserve">construction of blast well at site of mr. vijay kumar s/o late ramnaresh  village raspahri block myorpur district sonbhadra., </t>
  </si>
  <si>
    <t>https://etender.up.nic.in/nicgep/app?component=%24DirectLink&amp;page=FrontEndViewTender&amp;service=direct&amp;sp=SDq3vhm%2BoIB1TuTvtryOQwQ%3D%3D</t>
  </si>
  <si>
    <t>2023_UPMID_808686_1</t>
  </si>
  <si>
    <t xml:space="preserve">construction of blast well at site of mr. somaru s/o ramprasad village baina block babhani district sonbhadra., </t>
  </si>
  <si>
    <t>https://etender.up.nic.in/nicgep/app?component=%24DirectLink&amp;page=FrontEndViewTender&amp;service=direct&amp;sp=SVHEvPdR6mOwS2r2gKkYtTw%3D%3D</t>
  </si>
  <si>
    <t>2023_UPMID_808445_1</t>
  </si>
  <si>
    <t xml:space="preserve">construction of blast well at site of mr. satynarayan s/o jaljeet  village raspahri block myorpur district sonbhadra., </t>
  </si>
  <si>
    <t>https://etender.up.nic.in/nicgep/app?component=%24DirectLink&amp;page=FrontEndViewTender&amp;service=direct&amp;sp=Sg0qWRFgWcLUXqNLkW%2FK%2B8g%3D%3D</t>
  </si>
  <si>
    <t>2023_UPMID_808452_1</t>
  </si>
  <si>
    <t xml:space="preserve">construction of blast well at site of mr. ramsubhag s/o dhansingh village raspahri block myorpur district sonbhadra., </t>
  </si>
  <si>
    <t>https://etender.up.nic.in/nicgep/app?component=%24DirectLink&amp;page=FrontEndViewTender&amp;service=direct&amp;sp=SD9MUcYNNNlbpR%2BsnHXT4zA%3D%3D</t>
  </si>
  <si>
    <t>2023_UPMID_809460_1</t>
  </si>
  <si>
    <t xml:space="preserve">construction of blast well at site of mr. ramashray s/o bhrigun village markundi block robertsganj district sonbhadra., </t>
  </si>
  <si>
    <t>https://etender.up.nic.in/nicgep/app?component=%24DirectLink&amp;page=FrontEndViewTender&amp;service=direct&amp;sp=S%2FiFELrbDY%2Bv2xJ4oulNsFg%3D%3D</t>
  </si>
  <si>
    <t>2023_UPMID_809281_1</t>
  </si>
  <si>
    <t xml:space="preserve">construction of blast well at site of mr. radheshyam s/o rama  village bahuara block robertsganj district sonbhadra., </t>
  </si>
  <si>
    <t>https://etender.up.nic.in/nicgep/app?component=%24DirectLink&amp;page=FrontEndViewTender&amp;service=direct&amp;sp=SixfQGbZjfYxBdQmdqCaztQ%3D%3D</t>
  </si>
  <si>
    <t>2023_UPMID_808676_1</t>
  </si>
  <si>
    <t xml:space="preserve">construction of blast well at site of mr. gangaprasad s/o shivprasad village barve block babhani district sonbhadra., </t>
  </si>
  <si>
    <t>https://etender.up.nic.in/nicgep/app?component=%24DirectLink&amp;page=FrontEndViewTender&amp;service=direct&amp;sp=SGSIh6P%2FfySAphRtZyJQYDA%3D%3D</t>
  </si>
  <si>
    <t>2023_UPMID_808209_1</t>
  </si>
  <si>
    <t xml:space="preserve">construction of blast well at site of mr. dukkhi s/o bharat village soma block nagwa district sonbhadra., </t>
  </si>
  <si>
    <t>https://etender.up.nic.in/nicgep/app?component=%24DirectLink&amp;page=FrontEndViewTender&amp;service=direct&amp;sp=SahmwNejnV9tgEF6%2BwWoSaA%3D%3D</t>
  </si>
  <si>
    <t>2023_UPMID_808213_1</t>
  </si>
  <si>
    <t xml:space="preserve">construction of blast well at site of mr. bhuneshwar s/o sukha  village soma block nagwa district sonbhadra., </t>
  </si>
  <si>
    <t>https://wbtenders.gov.in/nicgep/app?component=%24DirectLink&amp;page=FrontEndViewTender&amp;service=direct&amp;sp=SnJzu3uuNAiZLiO%2Ff%2BfWY2g%3D%3D</t>
  </si>
  <si>
    <t>2023_ZPHD_540426_2</t>
  </si>
  <si>
    <t xml:space="preserve">construction of black top road from nafarchandrapur junior high school to the house of krtick mahata at nafarchandrapur under betai-i g.p. under tehatta-i panchayat samity under bcw fund, </t>
  </si>
  <si>
    <t>https://wbtenders.gov.in/nicgep/app?component=%24DirectLink&amp;page=FrontEndViewTender&amp;service=direct&amp;sp=StEUEkqHcLRBnabyAkJD1RQ%3D%3D</t>
  </si>
  <si>
    <t>2023_ZPHD_539950_7</t>
  </si>
  <si>
    <t xml:space="preserve">construction of black top road from battala towards house of nemai das under bilkumari gram panchayat under nakashipara dev. block, </t>
  </si>
  <si>
    <t>https://wbtenders.gov.in/nicgep/app?component=%24DirectLink&amp;page=FrontEndViewTender&amp;service=direct&amp;sp=SwOoxdMyiULB4hBiU4RJB4A%3D%3D</t>
  </si>
  <si>
    <t>2023_PRD_541057_1</t>
  </si>
  <si>
    <t>construction of bituminous road from the house of anil barman to the house of asit barman via the house of nityananda barman part no 10/101 at purba chalkchaka, construction of bituminous road from the house of anil barman to the house of asit barman via the house of nityananda barman part no 10/101 at purba chalkchaka under kumargram block alipurduar district</t>
  </si>
  <si>
    <t>https://wbtenders.gov.in/nicgep/app?component=%24DirectLink&amp;page=FrontEndViewTender&amp;service=direct&amp;sp=SAodEJz5DplQ1lFM8C3H9dA%3D%3D</t>
  </si>
  <si>
    <t>2023_ZPHD_540590_1</t>
  </si>
  <si>
    <t xml:space="preserve">construction of bituminous road from pucca road to house of ramani bala at ghatpatila old sansad no ix jl 12 under kaniara ii gp of bagdah development block., </t>
  </si>
  <si>
    <t>https://wbtenders.gov.in/nicgep/app?component=%24DirectLink&amp;page=FrontEndViewTender&amp;service=direct&amp;sp=SbC46pFw%2F8zLcObC92%2Fy1Kw%3D%3D</t>
  </si>
  <si>
    <t>2023_ZPHD_540999_3</t>
  </si>
  <si>
    <t xml:space="preserve">construction of bituminous road from montala to the house of mongol paul at part no. 10/96.9792 of volka barobisha no-i gp within kumargram dev. block approx-1.400 km, </t>
  </si>
  <si>
    <t>https://wbtenders.gov.in/nicgep/app?component=%24DirectLink&amp;page=FrontEndViewTender&amp;service=direct&amp;sp=SHXJxmu3P06oTvfO%2BIVepSw%3D%3D</t>
  </si>
  <si>
    <t>2023_ZPHD_541357_1</t>
  </si>
  <si>
    <t xml:space="preserve">construction of bituminous road from lalji saha house to ramanath barman house at dhulia under uchalpukuri gram panchayat within mekhliganj panchayat samity district cooch behar, </t>
  </si>
  <si>
    <t>https://wbtenders.gov.in/nicgep/app?component=%24DirectLink&amp;page=FrontEndViewTender&amp;service=direct&amp;sp=SMVwdL56ZJkiYfSPzAKSKLw%3D%3D</t>
  </si>
  <si>
    <t>2023_ZPHD_540999_2</t>
  </si>
  <si>
    <t xml:space="preserve">construction of bituminous road from dakshin rampur netaji club (baobisha satsangha mandir gate) to cooch behar border ( near the house of balaram sarkar) at part no. 10/99106107 at dakshin rampur of volka barobisha no-i gp within kumargram dev. bl, </t>
  </si>
  <si>
    <t>https://wbtenders.gov.in/nicgep/app?component=%24DirectLink&amp;page=FrontEndViewTender&amp;service=direct&amp;sp=SAGqfmmQ8A9rC7rwWnTi39g%3D%3D</t>
  </si>
  <si>
    <t>2023_ZPHD_540491_1</t>
  </si>
  <si>
    <t xml:space="preserve">construction of bitumen road infront of from ramnarayanpur united club to phe pump house under kholopota g.p. basirhat-ii block north 24 parganas under mplads fund, </t>
  </si>
  <si>
    <t>https://wbtenders.gov.in/nicgep/app?component=%24DirectLink&amp;page=FrontEndViewTender&amp;service=direct&amp;sp=SjnTd%2BCInMH9z3p%2BzKozb8A%3D%3D</t>
  </si>
  <si>
    <t>2023_ZPHD_540649_1</t>
  </si>
  <si>
    <t xml:space="preserve">construction of bitumen road from h/o shamal bechar at mouza mamabhagina jl no-41 under bagdah gp of bagdah block, </t>
  </si>
  <si>
    <t>https://mahatenders.gov.in/nicgep/app?component=%24DirectLink&amp;page=FrontEndViewTender&amp;service=direct&amp;sp=SuN%2BIYoigC%2BVMa7SXZy3xmg%3D%3D</t>
  </si>
  <si>
    <t>2023_PARBH_913960_1</t>
  </si>
  <si>
    <t xml:space="preserve">construction of beautification and expand for sabhagrah at village muda. tq. jintur and dist. parbhani., </t>
  </si>
  <si>
    <t>https://wbtenders.gov.in/nicgep/app?component=%24DirectLink&amp;page=FrontEndViewTender&amp;service=direct&amp;sp=SQvGhGRcKu%2Fmm4vJ59uHPHA%3D%3D</t>
  </si>
  <si>
    <t>2023_ZPHD_540091_1</t>
  </si>
  <si>
    <t xml:space="preserve">construction of bathing ghat near tehatta smasan ghat under tehatta-i development block ., </t>
  </si>
  <si>
    <t>https://wbtenders.gov.in/nicgep/app?component=%24DirectLink&amp;page=FrontEndViewTender&amp;service=direct&amp;sp=SXgFCynW8geXR8bU3OWZwkg%3D%3D</t>
  </si>
  <si>
    <t>2023_ZPHD_540996_1</t>
  </si>
  <si>
    <t xml:space="preserve">construction of bathing ghat at ratan murmu pond under kamalpur sansad (activity code-57034363), </t>
  </si>
  <si>
    <t>https://etender.up.nic.in/nicgep/app?component=%24DirectLink&amp;page=FrontEndViewTender&amp;service=direct&amp;sp=SVPYeUVsNBmjXk1WUQxBKrw%3D%3D</t>
  </si>
  <si>
    <t>2023_UPRNN_811084_1</t>
  </si>
  <si>
    <t xml:space="preserve">construction of balance work at type-5 06 quarter badaun, </t>
  </si>
  <si>
    <t>https://etenders.gov.in/eprocure/app?component=%24DirectLink&amp;page=FrontEndViewTender&amp;service=direct&amp;sp=SnNs7TTmnny96FlbOBCeMLw%3D%3D</t>
  </si>
  <si>
    <t>meja urja nigam pvt ltd</t>
  </si>
  <si>
    <t>2023_MUNPL_156798_1</t>
  </si>
  <si>
    <t xml:space="preserve">construction of balance pits for completion of zld system of mtpp, </t>
  </si>
  <si>
    <t>https://etender.up.nic.in/nicgep/app?component=%24DirectLink&amp;page=FrontEndViewTender&amp;service=direct&amp;sp=SmL9gkVO8NxXKQyLA4yeBDw%3D%3D</t>
  </si>
  <si>
    <t>2023_NOIDA_810645_1</t>
  </si>
  <si>
    <t xml:space="preserve">construction of balance fng service road drain footpath in front of sector-119 noida, </t>
  </si>
  <si>
    <t>https://mahatenders.gov.in/nicgep/app?component=%24DirectLink&amp;page=FrontEndViewTender&amp;service=direct&amp;sp=S5xJ1mybqm5kDFWg6I4LQMw%3D%3D</t>
  </si>
  <si>
    <t>2023_PWR_914077_8</t>
  </si>
  <si>
    <t xml:space="preserve">construction of bahuudheshiy sabhagruha in np prabhag no.08 gat no.297/3 savata mali nagar at shegaon dist.buldhana. under vaishistyapurn yojna, </t>
  </si>
  <si>
    <t>https://wbtenders.gov.in/nicgep/app?component=%24DirectLink&amp;page=FrontEndViewTender&amp;service=direct&amp;sp=S%2FiDQwyBhVYATCE7U8Lm%2BHQ%3D%3D</t>
  </si>
  <si>
    <t>2023_ZPHD_540571_2</t>
  </si>
  <si>
    <t>construction of arsenic treatment unit, construction of arsenic treatment unit at in front of house of babu of village chandpur of goribpur gram panchayet under domkal panchayat samity murshidabad under 15th fc 2021-22 tied fund. (scheme code-52219724)</t>
  </si>
  <si>
    <t>https://wbtenders.gov.in/nicgep/app?component=%24DirectLink&amp;page=FrontEndViewTender&amp;service=direct&amp;sp=SLub2bk9mOC3uUgcBJdIIBg%3D%3D</t>
  </si>
  <si>
    <t>2023_ZPHD_541144_4</t>
  </si>
  <si>
    <t xml:space="preserve">construction of arsenic free water treatment plan near janipur fp school at janipur within gopalnagar-ii gp under bongaon panchayat samity, </t>
  </si>
  <si>
    <t>https://wbtenders.gov.in/nicgep/app?component=%24DirectLink&amp;page=FrontEndViewTender&amp;service=direct&amp;sp=SpgPIW1LoXjzNqeA8Gl3jDg%3D%3D</t>
  </si>
  <si>
    <t>2023_ZPHD_541144_3</t>
  </si>
  <si>
    <t xml:space="preserve">construction of arsenic free water treatment plan at mollahati fp school within ganganandapur gp under bongaon panchayat samity, </t>
  </si>
  <si>
    <t>https://mahatenders.gov.in/nicgep/app?component=%24DirectLink&amp;page=FrontEndViewTender&amp;service=direct&amp;sp=Squx5XKfEw4CirA%2F%2BjTMFrA%3D%3D</t>
  </si>
  <si>
    <t>2023_AKOLA_914571_1</t>
  </si>
  <si>
    <t xml:space="preserve">construction of approch road for smashanbhumi at pingla g.p. kolsara tq mirtizapur dist akola. under jansuvidha., </t>
  </si>
  <si>
    <t>https://wbtenders.gov.in/nicgep/app?component=%24DirectLink&amp;page=FrontEndViewTender&amp;service=direct&amp;sp=Si3%2FHZGh74y1xy4oARot%2FMA%3D%3D</t>
  </si>
  <si>
    <t>2023_PHED_540865_8</t>
  </si>
  <si>
    <t xml:space="preserve">construction of approach road head work at site for augmentation of sindrani (zone-ii) water supply scheme within the jurisdiction of bongaon sub-division under barasat division p.h.e. dte., </t>
  </si>
  <si>
    <t>https://wbtenders.gov.in/nicgep/app?component=%24DirectLink&amp;page=FrontEndViewTender&amp;service=direct&amp;sp=S7RZOyiVw5URA3s2mQLglEg%3D%3D</t>
  </si>
  <si>
    <t>2023_PHED_540865_2</t>
  </si>
  <si>
    <t xml:space="preserve">construction of approach road head work at site for augmentation of sindrani (zone-i) water supply scheme within the jurisdiction of bongaon sub-division under barasat division p.h.e. dte., </t>
  </si>
  <si>
    <t>https://wbtenders.gov.in/nicgep/app?component=%24DirectLink&amp;page=FrontEndViewTender&amp;service=direct&amp;sp=SQ6YpSXaihPMaWkuvIDthJg%3D%3D</t>
  </si>
  <si>
    <t>2023_PHED_540865_1</t>
  </si>
  <si>
    <t xml:space="preserve">construction of approach road head work at site for augmentation of panchita water supply scheme within the jurisdiction of bongaon sub-division under barasat division p.h.e. dte., </t>
  </si>
  <si>
    <t>https://wbtenders.gov.in/nicgep/app?component=%24DirectLink&amp;page=FrontEndViewTender&amp;service=direct&amp;sp=SdXDqeNK2Q46Io7RQ29KG6w%3D%3D</t>
  </si>
  <si>
    <t>2023_PHED_540865_7</t>
  </si>
  <si>
    <t xml:space="preserve">construction of approach road head work at site for augmentation of krishnacandrapur water supply scheme within the jurisdiction of bongaon sub-division under barasat division p.h.e. dte., </t>
  </si>
  <si>
    <t>https://etender.up.nic.in/nicgep/app?component=%24DirectLink&amp;page=FrontEndViewTender&amp;service=direct&amp;sp=S%2F8QMnELAh7iP2pFkxryAPw%3D%3D</t>
  </si>
  <si>
    <t>2023_UPSBC_810774_1</t>
  </si>
  <si>
    <t xml:space="preserve">construction of approach road for bridge over upper ganga canal ch no 103.800 in village sathedi kairana khatauli sh in distt muzaffarnagar, </t>
  </si>
  <si>
    <t>https://mahatenders.gov.in/nicgep/app?component=%24DirectLink&amp;page=FrontEndViewTender&amp;service=direct&amp;sp=SpddstktFnHfOXWqwKocWiA%3D%3D</t>
  </si>
  <si>
    <t>2023_AKOLA_914577_1</t>
  </si>
  <si>
    <t xml:space="preserve">construction of anganwadi building at pingla g.p. kolsara tq mirtizapur dist akola. under zilla warshik fund 2022-23, </t>
  </si>
  <si>
    <t>https://mahatenders.gov.in/nicgep/app?component=%24DirectLink&amp;page=FrontEndViewTender&amp;service=direct&amp;sp=SZ5saG8lJpbDf3E0AvUwWKQ%3D%3D</t>
  </si>
  <si>
    <t>2023_BEED_913910_1</t>
  </si>
  <si>
    <t xml:space="preserve">construction of anganwadi building at kandimali tq kaij dist beed, </t>
  </si>
  <si>
    <t>https://mahatenders.gov.in/nicgep/app?component=%24DirectLink&amp;page=FrontEndViewTender&amp;service=direct&amp;sp=SQo%2BIH7HdSu7YjhMZhl77TQ%3D%3D</t>
  </si>
  <si>
    <t>2023_MMB_914294_1</t>
  </si>
  <si>
    <t xml:space="preserve">construction of allied facilities to passenger jetty at arnala fort tal. vasai dist. palghar., </t>
  </si>
  <si>
    <t>https://etender.up.nic.in/nicgep/app?component=%24DirectLink&amp;page=FrontEndViewTender&amp;service=direct&amp;sp=SMmtMCF9sK0bys1HmtMIA6w%3D%3D</t>
  </si>
  <si>
    <t>2023_UPCDS_810885_1</t>
  </si>
  <si>
    <t>construction of agriculture engineering and technology at b.u.a.t. banda (u.p.), as per nit and tender document</t>
  </si>
  <si>
    <t>https://defproc.gov.in/nicgep/app?component=%24DirectLink_0&amp;page=FrontEndAdvancedSearchResult&amp;service=direct&amp;sp=SZDgJ7h4C%2FlWSch9cQ4UZTw%3D%3D</t>
  </si>
  <si>
    <t>2023_MES_602254_1</t>
  </si>
  <si>
    <t xml:space="preserve">construction of addl room at bldg no t-67a school of arty under ge deolali, </t>
  </si>
  <si>
    <t>https://wbtenders.gov.in/nicgep/app?component=%24DirectLink&amp;page=FrontEndViewTender&amp;service=direct&amp;sp=SprYGmrszVpSPRJ0%2FrAqDBg%3D%3D</t>
  </si>
  <si>
    <t>2023_ZPHD_539844_9</t>
  </si>
  <si>
    <t xml:space="preserve">construction of additional girls toilet for different elemantary level school at tarapur pry. school udise code _ 19230107901 under jhargram block in the district of jhargram, </t>
  </si>
  <si>
    <t>https://wbtenders.gov.in/nicgep/app?component=%24DirectLink&amp;page=FrontEndViewTender&amp;service=direct&amp;sp=S02NzrnzrwNeElGCoH4CTCw%3D%3D</t>
  </si>
  <si>
    <t>2023_ZPHD_539844_12</t>
  </si>
  <si>
    <t xml:space="preserve">construction of additional girls toilet for different elemantary level school at radhanagar part basic pry. school udise code _ 19230107401 under jhargram block in the district of jhargram, </t>
  </si>
  <si>
    <t>https://wbtenders.gov.in/nicgep/app?component=%24DirectLink&amp;page=FrontEndViewTender&amp;service=direct&amp;sp=S4lNSCS0wEMG%2BfmWEkC0yFQ%3D%3D</t>
  </si>
  <si>
    <t>2023_ZPHD_539844_4</t>
  </si>
  <si>
    <t>construction of additional girls toilet for different elemantary level school at pranabananda vidyamandir junior basic school udise code _ 19230103802 under jhargram block in the district of jhargram part-2, construction of additional girls toilet for different elemantary level school at pranabananda vidyamandir junior basic school udise code _ 19230103802 under jhargram block in the district of jhargram. part-2</t>
  </si>
  <si>
    <t>https://wbtenders.gov.in/nicgep/app?component=%24DirectLink&amp;page=FrontEndViewTender&amp;service=direct&amp;sp=SUQK812PtMh5jLzIQ1Tm9Yg%3D%3D</t>
  </si>
  <si>
    <t>2023_ZPHD_539844_17</t>
  </si>
  <si>
    <t xml:space="preserve">construction of additional girls toilet for different elemantary level school at pindrakuli pry. school udise code _ 19230111807 under jhargram block in the district of jhargram, </t>
  </si>
  <si>
    <t>https://wbtenders.gov.in/nicgep/app?component=%24DirectLink&amp;page=FrontEndViewTender&amp;service=direct&amp;sp=SFsskcO%2FlP5c%2FNo3d76GNdw%3D%3D</t>
  </si>
  <si>
    <t>2023_ZPHD_539844_8</t>
  </si>
  <si>
    <t xml:space="preserve">construction of additional girls toilet for different elemantary level school at manikpara vidyasagar pry school udise code _ 19230106701 under jhargram block in the district of jhargram, </t>
  </si>
  <si>
    <t>https://wbtenders.gov.in/nicgep/app?component=%24DirectLink&amp;page=FrontEndViewTender&amp;service=direct&amp;sp=SAcjIp%2BV8T08raPgkFt9FVA%3D%3D</t>
  </si>
  <si>
    <t>2023_ZPHD_539844_16</t>
  </si>
  <si>
    <t xml:space="preserve">construction of additional girls toilet for different elemantary level school at dhangri pry. school udise code _ 19230111807 under jhargram block in the district of jhargram, </t>
  </si>
  <si>
    <t>https://wbtenders.gov.in/nicgep/app?component=%24DirectLink&amp;page=FrontEndViewTender&amp;service=direct&amp;sp=SKEaLm52t6%2Bf5AvLjlyEiRg%3D%3D</t>
  </si>
  <si>
    <t>2023_ZPHD_539844_11</t>
  </si>
  <si>
    <t>construction of additional girls toilet for different elemantary level school at dhadkinala atyayik pry. school udise code _ 19230105901 under jhargram block in the district of jhargram, construction of additional girls toilet for different elemantary level school at dhadkinala atyayik pry. school udise code _ 19230105901 under jhargram block in the district of jhargram.</t>
  </si>
  <si>
    <t>https://wbtenders.gov.in/nicgep/app?component=%24DirectLink&amp;page=FrontEndViewTender&amp;service=direct&amp;sp=SZrhVRUiM2hDe5Vl2sKrIRw%3D%3D</t>
  </si>
  <si>
    <t>2023_ZPHD_539844_15</t>
  </si>
  <si>
    <t xml:space="preserve">construction of additional girls toilet for different elemantary level school at chanapara spl. pry. school udise code _ 19230106401 under jhargram block in the district of jhargram, </t>
  </si>
  <si>
    <t>https://wbtenders.gov.in/nicgep/app?component=%24DirectLink&amp;page=FrontEndViewTender&amp;service=direct&amp;sp=SB59hCtDEEK8HC6cfmF2leQ%3D%3D</t>
  </si>
  <si>
    <t>2023_ZPHD_539844_2</t>
  </si>
  <si>
    <t xml:space="preserve">construction of additional girls toilet for different elemantary level school at bandhgora converted basic school udise code _ 19230102901 under jhargram block in the district of jhargram, </t>
  </si>
  <si>
    <t>https://wbtenders.gov.in/nicgep/app?component=%24DirectLink&amp;page=FrontEndViewTender&amp;service=direct&amp;sp=SADBCo6FAt3iDuR1nMvQVXw%3D%3D</t>
  </si>
  <si>
    <t>2023_ZPHD_540058_1</t>
  </si>
  <si>
    <t xml:space="preserve">construction of additional class room at amadpur high school under capital grant.(sl. no.01)(3rd call), </t>
  </si>
  <si>
    <t>https://wbtenders.gov.in/nicgep/app?component=%24DirectLink&amp;page=FrontEndViewTender&amp;service=direct&amp;sp=SOO9cbXpqExhQcffxQNMB4w%3D%3D</t>
  </si>
  <si>
    <t>2023_ZPHD_540600_4</t>
  </si>
  <si>
    <t xml:space="preserve">construction of additional class room (1no.) at yearpur chakhaturia f.p school under yearpur g.p magrahat-i block usthi south 24 pgs under mdw fund (2022-23), </t>
  </si>
  <si>
    <t>https://wbtenders.gov.in/nicgep/app?component=%24DirectLink&amp;page=FrontEndViewTender&amp;service=direct&amp;sp=SWHheNZ6EcEsF%2BCQcY0i0ZQ%3D%3D</t>
  </si>
  <si>
    <t>2023_DPL_540328_1</t>
  </si>
  <si>
    <t xml:space="preserve">construction of a building and vertigo testing structure for the proposed safety park in dpps area, </t>
  </si>
  <si>
    <t>https://wbtenders.gov.in/nicgep/app?component=%24DirectLink&amp;page=FrontEndViewTender&amp;service=direct&amp;sp=S2b%2FvrpPAOr5%2FmvO09rddfA%3D%3D</t>
  </si>
  <si>
    <t>2023_ZPHD_541007_13</t>
  </si>
  <si>
    <t xml:space="preserve">construction of 8 no. community and 24 nos. of water source soak pits with drain in telipara village at kamakhyaguri i gp under kumargram block, </t>
  </si>
  <si>
    <t>https://wbtenders.gov.in/nicgep/app?component=%24DirectLink&amp;page=FrontEndViewTender&amp;service=direct&amp;sp=SXuSalUrGLDjIhmjQJeBpaQ%3D%3D</t>
  </si>
  <si>
    <t>2023_ZPHD_541007_7</t>
  </si>
  <si>
    <t xml:space="preserve">construction of 8 no. community and 24 nos. of water source soak pits with drain in 1) purba jharbeltali village at deogaon gp 2) narasingpur village at dhanirampur-i gp under falakata block, </t>
  </si>
  <si>
    <t>https://wbtenders.gov.in/nicgep/app?component=%24DirectLink&amp;page=FrontEndViewTender&amp;service=direct&amp;sp=SXpWmvfSCUHQLz2S%2BW1ob8g%3D%3D</t>
  </si>
  <si>
    <t>2023_ZPHD_541007_6</t>
  </si>
  <si>
    <t xml:space="preserve">construction of 7 no. community and 21 nos. of water source soak pits with drain in 1) harinathpur village at deogaon gp 2) uttar deogaon village at deogaon gp under falakata block, </t>
  </si>
  <si>
    <t>https://wbtenders.gov.in/nicgep/app?component=%24DirectLink&amp;page=FrontEndViewTender&amp;service=direct&amp;sp=S0rq0etPLJNWiasTkmjVGhw%3D%3D</t>
  </si>
  <si>
    <t>2023_ZPHD_541007_12</t>
  </si>
  <si>
    <t xml:space="preserve">construction of 7 no. community and 21 nos. of water source soak pits with drain at dakshin kamakhyaguri village at kamakhyaguri ii gp underkumargram block, </t>
  </si>
  <si>
    <t>https://wbtenders.gov.in/nicgep/app?component=%24DirectLink&amp;page=FrontEndViewTender&amp;service=direct&amp;sp=S0x5j2BoRmTtyKCGhriKCYA%3D%3D</t>
  </si>
  <si>
    <t>2023_ZPHD_541007_2</t>
  </si>
  <si>
    <t xml:space="preserve">construction of 6 no. community and 18 nos. of water source soak pits with drain at 1) paschim chepani village at mahakalguri gp 2) taleswarguri village at tatpara i gp 3)karjipara village 4)kayakhata villageat tatpara ii gp under alipurduar ii, </t>
  </si>
  <si>
    <t>https://wbtenders.gov.in/nicgep/app?component=%24DirectLink&amp;page=FrontEndViewTender&amp;service=direct&amp;sp=SZZN%2F80pL8I8c%2Bv%2BvAxIUZg%3D%3D</t>
  </si>
  <si>
    <t>2023_ZPHD_541007_11</t>
  </si>
  <si>
    <t xml:space="preserve">construction of 6 no. community and 18 nos. of water source soak pits with drain at 1) marakhata village at khoardanga i gp 1) paschim chengmari village at khoardanga i gp 3) rahimabad tea garden village at raydak gp under kumargram block, </t>
  </si>
  <si>
    <t>https://etender.up.nic.in/nicgep/app?component=%24DirectLink&amp;page=FrontEndViewTender&amp;service=direct&amp;sp=SZJJ4jzn6tsZB2sM%2FyQeI4w%3D%3D</t>
  </si>
  <si>
    <t>2023_UPPRC_810353_1</t>
  </si>
  <si>
    <t xml:space="preserve">construction of 50 bed critical care hospital block (g plus 2) building at district jalaun, </t>
  </si>
  <si>
    <t>https://wbtenders.gov.in/nicgep/app?component=%24DirectLink&amp;page=FrontEndViewTender&amp;service=direct&amp;sp=S%2BXxyrJuSfrFR4G6A8Jpn4w%3D%3D</t>
  </si>
  <si>
    <t>2023_ZPHD_540052_1</t>
  </si>
  <si>
    <t xml:space="preserve">construction of 5 nos soak pit with silt chamber at rakshaskhali mouza, </t>
  </si>
  <si>
    <t>https://wbtenders.gov.in/nicgep/app?component=%24DirectLink&amp;page=FrontEndViewTender&amp;service=direct&amp;sp=SIqDvMgNyyX8Md8806Obmxg%3D%3D</t>
  </si>
  <si>
    <t>2023_ZPHD_541007_4</t>
  </si>
  <si>
    <t xml:space="preserve">construction of 5 no. community and 15 nos. of water source soak pits with drain in 1)jharbeltali village at deogaon gp 2) ethelbari tea garden village dhanirampur -i gp 3) sarugaon tea garden village dhanirampur -ii gp 4) bangsidharpur village at, </t>
  </si>
  <si>
    <t>https://wbtenders.gov.in/nicgep/app?component=%24DirectLink&amp;page=FrontEndViewTender&amp;service=direct&amp;sp=SqEiOh4434F9Axsit78tJlg%3D%3D</t>
  </si>
  <si>
    <t>2023_ZPHD_541007_10</t>
  </si>
  <si>
    <t xml:space="preserve">construction of 5 no. community and 15 nos. of water source soak pits with drain in 1)baro daldali village at chengmari gp 2)paschim chakchaka village at kamakhyaguri i gp 3) chuniajhora tea garden village 4) turturi khanda village 5) turturi tea g, </t>
  </si>
  <si>
    <t>https://etender.up.nic.in/nicgep/app?component=%24DirectLink&amp;page=FrontEndViewTender&amp;service=direct&amp;sp=S9DytWDfkG2ypNhsmzaDu%2Bg%3D%3D</t>
  </si>
  <si>
    <t>2023_CEBLY_784592_10</t>
  </si>
  <si>
    <t xml:space="preserve">construction of 4x6 mtr span rcc minor bridge and approach road gajrola thana to shivnagar road at mala nadi in distt-pilibhit, </t>
  </si>
  <si>
    <t>https://etenders.gov.in/eprocure/app?component=%24DirectLink&amp;page=FrontEndViewTender&amp;service=direct&amp;sp=St4EuaK1cxPqxkFBfP54EvA%3D%3D</t>
  </si>
  <si>
    <t>2023_NHAI_156973_1</t>
  </si>
  <si>
    <t xml:space="preserve">construction of 4/6 lane greenfield connectivity from talwara jattan village on nh-44 to gobindsar village on delhi - amritsar - katra expressway from km 0.000 to km 12.345 (pathankot link road) in the state of punjab on epc mode under bmp (2 call), </t>
  </si>
  <si>
    <t>https://eprocure.gov.in/eprocure/app?component=%24DirectLink&amp;page=FrontEndViewTender&amp;service=direct&amp;sp=SF9ENgmcpHJzjh5a7RxW%2BPw%3D%3D</t>
  </si>
  <si>
    <t>2023_MoRTH_756891_1</t>
  </si>
  <si>
    <t xml:space="preserve">construction of 4 lane with ps pattan bypass from existing km 24.320 to km 33.760 nd dsgn km 24.400 to km 35.300 length 10.900 km on road sbu nh01 in ut jk under project beacon bro on epc mode, </t>
  </si>
  <si>
    <t>https://eprocure.gov.in/eprocure/app?component=%24DirectLink&amp;page=FrontEndViewTender&amp;service=direct&amp;sp=ShCiQiP2Ut6X7wsF6c29d9g%3D%3D</t>
  </si>
  <si>
    <t>2023_BSF_757098_1</t>
  </si>
  <si>
    <t xml:space="preserve">construction of 30 nos toilet block along the border security fence in aor of 22 bn bsf under shq bsf amritsar, </t>
  </si>
  <si>
    <t>https://wbtenders.gov.in/nicgep/app?component=%24DirectLink&amp;page=FrontEndViewTender&amp;service=direct&amp;sp=SuVJmcPUTqV6qIeFyqNSUEw%3D%3D</t>
  </si>
  <si>
    <t>2023_ZPHD_541007_9</t>
  </si>
  <si>
    <t xml:space="preserve">construction of 30 no. community and 90 nos. of water source soak pits with drain at jaigaon (ct) village at jaigaon i gp under kalchini block, </t>
  </si>
  <si>
    <t>https://etender.up.nic.in/nicgep/app?component=%24DirectLink&amp;page=FrontEndViewTender&amp;service=direct&amp;sp=S3SwDsqaAKrCOrpHea%2FWk6w%3D%3D</t>
  </si>
  <si>
    <t>2023_CEUCZ_808305_1</t>
  </si>
  <si>
    <t xml:space="preserve">construction of 3 x 3 m r.c.c. minor box culvert bridge in located km 2 of baloiya link road, </t>
  </si>
  <si>
    <t>https://etender.up.nic.in/nicgep/app?component=%24DirectLink&amp;page=FrontEndViewTender&amp;service=direct&amp;sp=S3wjR4qhrl7Fp6rW9kEY42Q%3D%3D</t>
  </si>
  <si>
    <t>2023_CEBLY_784592_9</t>
  </si>
  <si>
    <t xml:space="preserve">construction of 2x6 mtr span rcc minor bridge and approach road in kalyanpur basantapur at pilibhit madhotanda kalinagar shahgarh asam road km 07 in distt-pilibhit, </t>
  </si>
  <si>
    <t>https://wbtenders.gov.in/nicgep/app?component=%24DirectLink&amp;page=FrontEndViewTender&amp;service=direct&amp;sp=STRfIZJqDfAENAM0ov5YBgw%3D%3D</t>
  </si>
  <si>
    <t>2023_ZPHD_540246_1</t>
  </si>
  <si>
    <t xml:space="preserve">construction of 2nos leach pit under achra gram panchayat, </t>
  </si>
  <si>
    <t>https://etender.up.nic.in/nicgep/app?component=%24DirectLink&amp;page=FrontEndViewTender&amp;service=direct&amp;sp=SIy5GXAm3JqoILd1gZ89Tig%3D%3D</t>
  </si>
  <si>
    <t>2023_UPPAN_810955_1</t>
  </si>
  <si>
    <t xml:space="preserve">construction of 20 person pre fabricated barrack and toilet for g.r.p. thana anand nagar distt maharajganj u.p., </t>
  </si>
  <si>
    <t>https://wbtenders.gov.in/nicgep/app?component=%24DirectLink&amp;page=FrontEndViewTender&amp;service=direct&amp;sp=SFwrpj%2BzkStt6ZnkmPqS93g%3D%3D</t>
  </si>
  <si>
    <t>2023_ZPHD_541007_15</t>
  </si>
  <si>
    <t xml:space="preserve">construction of 20 no. community and 60 nos. of water source soak pits with drain in 1) paschim nararthali village at kamakhyaguri i gp 2) madhya nararthali village at khoardanga ii gp under kumargram block, </t>
  </si>
  <si>
    <t>https://wbtenders.gov.in/nicgep/app?component=%24DirectLink&amp;page=FrontEndViewTender&amp;service=direct&amp;sp=SOMI0uO3l%2F1L8270kxHx%2F2Q%3D%3D</t>
  </si>
  <si>
    <t>2023_ZPHD_540428_1</t>
  </si>
  <si>
    <t xml:space="preserve">construction of 2 nos houses for 100 disable persons beneficiaries 1.nibas dhara at po salda 2.krishna lohar at kalaidanga po joypur routhkhanda gp, </t>
  </si>
  <si>
    <t>https://etender.up.nic.in/nicgep/app?component=%24DirectLink&amp;page=FrontEndViewTender&amp;service=direct&amp;sp=SEblx4og6hYPlzAgDpiLivA%3D%3D</t>
  </si>
  <si>
    <t>2023_CEGKP_810642_1</t>
  </si>
  <si>
    <t xml:space="preserve">construction of 2 no additional suit additional building at inspection house nautanwa in district maharajganj lot no 1 of 1, </t>
  </si>
  <si>
    <t>https://wbtenders.gov.in/nicgep/app?component=%24DirectLink&amp;page=FrontEndViewTender&amp;service=direct&amp;sp=Se7gh%2FWAU2vQ6dPVgQ5vmaw%3D%3D</t>
  </si>
  <si>
    <t>2023_WBPWD_540069_2</t>
  </si>
  <si>
    <t>construction of 2 (two) slab culvert at rajmata street ( sl-2), construction of 2 (two) slab culvert at rajmata street with upgradation of rajmata street (0.128 km to 0.472 km) under cooch behar sub-division no - i p.w.d. during the year 2023-24</t>
  </si>
  <si>
    <t>https://etender.up.nic.in/nicgep/app?component=%24DirectLink&amp;page=FrontEndViewTender&amp;service=direct&amp;sp=SYAKkh4QZD6UVPYnnVoYzew%3D%3D</t>
  </si>
  <si>
    <t>2023_UPRNN_802116_2</t>
  </si>
  <si>
    <t xml:space="preserve">construction of 16 person hostel(04 female and 12 male) and vivechana room at thana garotha district jhansi, </t>
  </si>
  <si>
    <t>https://eprocure.gov.in/epublish/app?component=%24DirectLink_0&amp;page=FrontEndAdvancedSearchResult&amp;service=direct&amp;sp=Suroj4Fvr3pCChufc75RAtw%3D%3D</t>
  </si>
  <si>
    <t>2023_CONCR_714704_1</t>
  </si>
  <si>
    <t xml:space="preserve">construction of 11kv line feeder at mmlp-jajpur, </t>
  </si>
  <si>
    <t>https://wbtenders.gov.in/nicgep/app?component=%24DirectLink&amp;page=FrontEndViewTender&amp;service=direct&amp;sp=Sb43qjxa1tMReYrvyJsEZWw%3D%3D</t>
  </si>
  <si>
    <t>2023_ZPHD_540036_1</t>
  </si>
  <si>
    <t xml:space="preserve">construction of 10nos soak pit with silt chamber at kshetramohonpur mouza, </t>
  </si>
  <si>
    <t>https://etender.up.nic.in/nicgep/app?component=%24DirectLink&amp;page=FrontEndViewTender&amp;service=direct&amp;sp=S6YrSCvP%2FzCIDeuVfzvly%2Bw%3D%3D</t>
  </si>
  <si>
    <t>2023_UPCBL_810500_1</t>
  </si>
  <si>
    <t xml:space="preserve">construction of 100 mt godown at sadhan sahkari samiti ltd sofipur, </t>
  </si>
  <si>
    <t>https://etender.up.nic.in/nicgep/app?component=%24DirectLink&amp;page=FrontEndViewTender&amp;service=direct&amp;sp=S%2F5lvmZ5pTgfV7dX5C331WQ%3D%3D</t>
  </si>
  <si>
    <t>2023_UPCBL_810507_1</t>
  </si>
  <si>
    <t xml:space="preserve">construction of 100 mt godown at sadhan sahkari samiti ltd matsaina, </t>
  </si>
  <si>
    <t>https://etender.up.nic.in/nicgep/app?component=%24DirectLink&amp;page=FrontEndViewTender&amp;service=direct&amp;sp=SrjBRIeqaxJCy3M1%2B0aIW%2Bw%3D%3D</t>
  </si>
  <si>
    <t>2023_UPCBL_810479_1</t>
  </si>
  <si>
    <t xml:space="preserve">construction of 100 mt godown at sadhan sahkari samiti ltd datawali, </t>
  </si>
  <si>
    <t>https://eprocure.gov.in/eprocure/app?component=%24DirectLink&amp;page=FrontEndViewTender&amp;service=direct&amp;sp=SFhBRNZfFlAyAuZKx2HyA8A%3D%3D</t>
  </si>
  <si>
    <t>2023_BSF_756929_1</t>
  </si>
  <si>
    <t xml:space="preserve">construction of 08 beded mahila barrack at bop sirsi of 44 bn bsf under shq bsf malda hqr sb ftr sh ei and fans, </t>
  </si>
  <si>
    <t>https://eprocure.gov.in/eprocure/app?component=%24DirectLink&amp;page=FrontEndViewTender&amp;service=direct&amp;sp=SAZw9Pyzxd7BN701rL14t9A%3D%3D</t>
  </si>
  <si>
    <t>2023_BSF_757127_1</t>
  </si>
  <si>
    <t xml:space="preserve">construction of 08 beded mahila barrack at bop petrolgarh of 44 bn bsf under shq bsf malda hqr sb ftr sh ei and fans, </t>
  </si>
  <si>
    <t>https://eprocure.gov.in/eprocure/app?component=%24DirectLink&amp;page=FrontEndViewTender&amp;service=direct&amp;sp=S9cAZJUMWO34IJSGMhp7d0w%3D%3D</t>
  </si>
  <si>
    <t>2023_BSF_756990_1</t>
  </si>
  <si>
    <t xml:space="preserve">construction of 04 nos steel op tower in aor of 83 bn bsf under shq bsf barmer., </t>
  </si>
  <si>
    <t>https://eprocure.gov.in/eprocure/app?component=%24DirectLink&amp;page=FrontEndViewTender&amp;service=direct&amp;sp=SFKvGoXr%2FVLRGzPYzMnaLkQ%3D%3D</t>
  </si>
  <si>
    <t>2023_BSF_756981_1</t>
  </si>
  <si>
    <t xml:space="preserve">construction of 04 nos steel op tower in aor of 76 bn bsf under shq bsf barmer., </t>
  </si>
  <si>
    <t>https://eprocure.gov.in/eprocure/app?component=%24DirectLink&amp;page=FrontEndViewTender&amp;service=direct&amp;sp=SDBUGk20B%2BmKMtStzrwfMeQ%3D%3D</t>
  </si>
  <si>
    <t>2023_BSF_757004_1</t>
  </si>
  <si>
    <t xml:space="preserve">construction of 04 nos steel op tower in aor of 50 bn (now 28 bn) bsf under shq bsf barmer., </t>
  </si>
  <si>
    <t>https://eprocure.gov.in/eprocure/app?component=%24DirectLink&amp;page=FrontEndViewTender&amp;service=direct&amp;sp=SMnaIwxUa0RU87uoLgYjYqA%3D%3D</t>
  </si>
  <si>
    <t>2023_BSF_756969_1</t>
  </si>
  <si>
    <t xml:space="preserve">construction of 04 nos steel op tower in aor of 13 bn bsf under shq bsf barmer., </t>
  </si>
  <si>
    <t>https://eprocure.gov.in/eprocure/app?component=%24DirectLink&amp;page=FrontEndViewTender&amp;service=direct&amp;sp=S9jyv3nplpavJLnZnk5QiPA%3D%3D</t>
  </si>
  <si>
    <t>2023_ITBP_757122_1</t>
  </si>
  <si>
    <t>construction of 02 nos ground water recharge point, as tender docs</t>
  </si>
  <si>
    <t>https://eprocure.gov.in/eprocure/app?component=%24DirectLink&amp;page=FrontEndViewTender&amp;service=direct&amp;sp=SyVi4AT4agzHgVo2iVr67Fw%3D%3D</t>
  </si>
  <si>
    <t>2023_BSF_756918_1</t>
  </si>
  <si>
    <t xml:space="preserve">construction of 02 no acp shelter elevated at bop mahan and bop sanatan of 64 bn bsf under shq bsf panisagar rescind work, </t>
  </si>
  <si>
    <t>https://wbtenders.gov.in/nicgep/app?component=%24DirectLink&amp;page=FrontEndViewTender&amp;service=direct&amp;sp=S%2Fxw64PxKJ7PJqNkO6II94Q%3D%3D</t>
  </si>
  <si>
    <t>2023_WBSED_538228_1</t>
  </si>
  <si>
    <t xml:space="preserve">construction of 01 no. toilet block beside duty room near forebay tank of mungpoo kali-khola h.e. project takdah darjeeling., </t>
  </si>
  <si>
    <t>https://wbtenders.gov.in/nicgep/app?component=%24DirectLink&amp;page=FrontEndViewTender&amp;service=direct&amp;sp=SmE%2FZodS4xQ8o6GGkOvPJMQ%3D%3D</t>
  </si>
  <si>
    <t>2023_WBSED_538228_2</t>
  </si>
  <si>
    <t xml:space="preserve">construction of 01 no. toilet block beside duty room near forebay tank of little rangit h.e. project bijanbari darjeeling., </t>
  </si>
  <si>
    <t>https://eprocure.gov.in/eprocure/app?component=%24DirectLink&amp;page=FrontEndViewTender&amp;service=direct&amp;sp=SH3JsGMax40uu25%2BPnn9ERA%3D%3D</t>
  </si>
  <si>
    <t>2023_BSF_756909_1</t>
  </si>
  <si>
    <t xml:space="preserve">construction of 01 no surveillance cum op point g2 1 no and 01 no acp shelters in aor of bop kareena and br para of 192 bn bsf under shq bsf teliamura rescind work, </t>
  </si>
  <si>
    <t>https://wbtenders.gov.in/nicgep/app?component=%24DirectLink&amp;page=FrontEndViewTender&amp;service=direct&amp;sp=Sk1aoAqV%2B2lhbORw6Z5Ex6A%3D%3D</t>
  </si>
  <si>
    <t>2023_ZPHD_540044_1</t>
  </si>
  <si>
    <t xml:space="preserve">construction for submersible pump including overhead tank and solar system near rahaman ali house at sansad no-iii, </t>
  </si>
  <si>
    <t>https://wbtenders.gov.in/nicgep/app?component=%24DirectLink&amp;page=FrontEndViewTender&amp;service=direct&amp;sp=SrIcHUd8omriE%2FmsXOCiI8A%3D%3D</t>
  </si>
  <si>
    <t>2023_ZPHD_540044_2</t>
  </si>
  <si>
    <t xml:space="preserve">construction for submersible pump including overhead tank and solar system at mahisalpara near kalimandir at sansad no-xiii, </t>
  </si>
  <si>
    <t>https://wbtenders.gov.in/nicgep/app?component=%24DirectLink&amp;page=FrontEndViewTender&amp;service=direct&amp;sp=SvwMdozR2P%2F2irGGOQawLaQ%3D%3D</t>
  </si>
  <si>
    <t>2023_ZPHD_540959_1</t>
  </si>
  <si>
    <t xml:space="preserve">construction for kitchen shed at dewangang primary school at dewanganghinglow g p under md bazar panchayat samity unders the fund mdm, </t>
  </si>
  <si>
    <t>https://wbtenders.gov.in/nicgep/app?component=%24DirectLink&amp;page=FrontEndViewTender&amp;service=direct&amp;sp=SQsGeN58TZGbv8FgI%2B1A%2Bfg%3D%3D</t>
  </si>
  <si>
    <t>2023_ZPHD_539767_1</t>
  </si>
  <si>
    <t xml:space="preserve">construction for additional class room unit no 2 in favour of shyambaty primary school within kumursha gp, </t>
  </si>
  <si>
    <t>https://mahatenders.gov.in/nicgep/app?component=%24DirectLink&amp;page=FrontEndViewTender&amp;service=direct&amp;sp=SBouwisIzbXVxAiPSN8zpMA%3D%3D</t>
  </si>
  <si>
    <t>2023_YAVAT_914336_1</t>
  </si>
  <si>
    <t xml:space="preserve">construction fo road at vill gp, </t>
  </si>
  <si>
    <t>https://mahatenders.gov.in/nicgep/app?component=%24DirectLink&amp;page=FrontEndViewTender&amp;service=direct&amp;sp=SZXfe%2FpDZVgrsHNXTUwAMIw%3D%3D</t>
  </si>
  <si>
    <t>2023_WASHI_914522_3</t>
  </si>
  <si>
    <t xml:space="preserve">construction cement concrete drain in s.c wasti at ghota tq dist washim, </t>
  </si>
  <si>
    <t>https://wbtenders.gov.in/nicgep/app?component=%24DirectLink&amp;page=FrontEndViewTender&amp;service=direct&amp;sp=SdslcUmQ9TFNKrbgoG8MENA%3D%3D</t>
  </si>
  <si>
    <t>2023_ZPHD_541104_1</t>
  </si>
  <si>
    <t xml:space="preserve">construction awc at mamudpur hospitalpara fund-ridf(sl.no.01)(2nd call), </t>
  </si>
  <si>
    <t>https://wbtenders.gov.in/nicgep/app?component=%24DirectLink&amp;page=FrontEndViewTender&amp;service=direct&amp;sp=SYixIyji1zLg3mqsbrPtTdg%3D%3D</t>
  </si>
  <si>
    <t>2023_ZPHD_541104_2</t>
  </si>
  <si>
    <t xml:space="preserve">construction awc at basanti rice mill fund-ridf(sl.no.02)(2nd call), </t>
  </si>
  <si>
    <t>https://mahatenders.gov.in/nicgep/app?component=%24DirectLink&amp;page=FrontEndViewTender&amp;service=direct&amp;sp=S%2FgUholZx3KWmh%2F16tbo8eQ%3D%3D</t>
  </si>
  <si>
    <t>2023_DHULE_913938_1</t>
  </si>
  <si>
    <t xml:space="preserve">construction anganwadi building and electric work at village velhane taluka dhule district dhule, </t>
  </si>
  <si>
    <t>https://mahatenders.gov.in/nicgep/app?component=%24DirectLink&amp;page=FrontEndViewTender&amp;service=direct&amp;sp=S1tggrZRhId8yzuyfzN3aig%3D%3D</t>
  </si>
  <si>
    <t>2023_UMC_913978_1</t>
  </si>
  <si>
    <t xml:space="preserve">construction and redevelopment of schools at umc premises, </t>
  </si>
  <si>
    <t>https://mahatenders.gov.in/nicgep/app?component=%24DirectLink&amp;page=FrontEndViewTender&amp;service=direct&amp;sp=SWh7kyF%2BrYQpPETr51DrGjA%3D%3D</t>
  </si>
  <si>
    <t>2023_SANGL_913550_1</t>
  </si>
  <si>
    <t>construction and providing aminities at sakharale, construction and providing aminities at sakharale tal-walwa dist-sangli</t>
  </si>
  <si>
    <t>https://etender.up.nic.in/nicgep/app?component=%24DirectLink&amp;page=FrontEndViewTender&amp;service=direct&amp;sp=Sgvl%2BiVis36Yq1Y7pZjRnrA%3D%3D</t>
  </si>
  <si>
    <t>2023_MVVNL_810548_1</t>
  </si>
  <si>
    <t xml:space="preserve">construction and installation of new transformer under edd-3 kaiserganj, </t>
  </si>
  <si>
    <t>https://mahatenders.gov.in/nicgep/app?component=%24DirectLink&amp;page=FrontEndViewTender&amp;service=direct&amp;sp=Sx0J%2Bzvbr6SU48W4n6vOg1w%3D%3D</t>
  </si>
  <si>
    <t>2023_PWR_913966_1</t>
  </si>
  <si>
    <t xml:space="preserve">construction and improvements to gavali moramba raisingpur thanya vihir alivihir road mdr-1 km.4/500 to 6/600 tal. akkalkuwa dist.nandurbar, </t>
  </si>
  <si>
    <t>https://etender.up.nic.in/nicgep/app?component=%24DirectLink&amp;page=FrontEndViewTender&amp;service=direct&amp;sp=SPYKkb8lBz6e6SKhTClImSQ%3D%3D</t>
  </si>
  <si>
    <t>2023_DOLBU_810874_1</t>
  </si>
  <si>
    <t>construction and cleaning work, construction and cleaning work in shantinagar</t>
  </si>
  <si>
    <t>https://mahatenders.gov.in/nicgep/app?component=%24DirectLink&amp;page=FrontEndViewTender&amp;service=direct&amp;sp=SlZGxhUZsp%2Brqih2L3cdhVA%3D%3D</t>
  </si>
  <si>
    <t>2023_DHULE_914390_1</t>
  </si>
  <si>
    <t>constructing z.p.primary school building at village talavpada tal.sakri dist dhule., constructing z.p.primary school building at village talavpada tal.sakri dist dhule. .</t>
  </si>
  <si>
    <t>https://mahatenders.gov.in/nicgep/app?component=%24DirectLink&amp;page=FrontEndViewTender&amp;service=direct&amp;sp=SbwLnARAqASRHww7F91nw0A%3D%3D</t>
  </si>
  <si>
    <t>2023_DHULE_914386_1</t>
  </si>
  <si>
    <t xml:space="preserve">constructing z.p.primary school building at village domkani tal.sakri dist dhule, </t>
  </si>
  <si>
    <t>https://mahatenders.gov.in/nicgep/app?component=%24DirectLink&amp;page=FrontEndViewTender&amp;service=direct&amp;sp=SK8hgsMIDJxZBKj0x2IOH1A%3D%3D</t>
  </si>
  <si>
    <t>2023_SOLAP_914334_4</t>
  </si>
  <si>
    <t xml:space="preserve">constructing wahantal for shrikshetra nagnath mandir at wadwal tal mohol, </t>
  </si>
  <si>
    <t>https://mahatenders.gov.in/nicgep/app?component=%24DirectLink&amp;page=FrontEndViewTender&amp;service=direct&amp;sp=S4M8L8V74%2FDDaB1RE%2F2bkTA%3D%3D</t>
  </si>
  <si>
    <t>2023_NASHI_913525_1</t>
  </si>
  <si>
    <t xml:space="preserve">constructing underground gutter at sakora tal - nandgaon dist - nashik, </t>
  </si>
  <si>
    <t>https://mahatenders.gov.in/nicgep/app?component=%24DirectLink&amp;page=FrontEndViewTender&amp;service=direct&amp;sp=S10EJt6blDsBfAfhT5VK4kA%3D%3D</t>
  </si>
  <si>
    <t>2023_SATAR_914072_1</t>
  </si>
  <si>
    <t xml:space="preserve">constructing solid waste and waste water management at pimpode bk. tal. koregaon dist- satara, </t>
  </si>
  <si>
    <t>https://mahatenders.gov.in/nicgep/app?component=%24DirectLink&amp;page=FrontEndViewTender&amp;service=direct&amp;sp=ScZdQjxHa%2B9Vm3Y2vv%2FDhPQ%3D%3D</t>
  </si>
  <si>
    <t>2023_DHULE_914256_1</t>
  </si>
  <si>
    <t xml:space="preserve">constructing sabha mandap near mahadev mandir at village lonkhedi tal.sakri dist.dhule, </t>
  </si>
  <si>
    <t>https://mahatenders.gov.in/nicgep/app?component=%24DirectLink&amp;page=FrontEndViewTender&amp;service=direct&amp;sp=SfW%2Br4MffL%2BQ%2BeaHUchre5g%3D%3D</t>
  </si>
  <si>
    <t>2023_DHULE_913964_1</t>
  </si>
  <si>
    <t xml:space="preserve">constructing one room zilha parishad marathi school building at village bhaver tal.shirpur dist.dhule, </t>
  </si>
  <si>
    <t>https://mahatenders.gov.in/nicgep/app?component=%24DirectLink&amp;page=FrontEndViewTender&amp;service=direct&amp;sp=SKNApuV4vLevSIcBvzoIxwg%3D%3D</t>
  </si>
  <si>
    <t>2023_RATNA_914240_1</t>
  </si>
  <si>
    <t xml:space="preserve">constructing of soveli bhairi devastan mandir yatra thal poch raste water w.c. suvidha karne tal - dapoli dist - ratnagiri year 2022-23 (ueeng only), </t>
  </si>
  <si>
    <t>https://mahatenders.gov.in/nicgep/app?component=%24DirectLink&amp;page=FrontEndViewTender&amp;service=direct&amp;sp=SEzCVbeYl%2F7s0%2FTYHCx040A%3D%3D</t>
  </si>
  <si>
    <t>2023_DHULE_913900_1</t>
  </si>
  <si>
    <t xml:space="preserve">constructing internal cement concrete road at village. daregaon ta.sakri dist.dhule, </t>
  </si>
  <si>
    <t>https://mahatenders.gov.in/nicgep/app?component=%24DirectLink&amp;page=FrontEndViewTender&amp;service=direct&amp;sp=SAcI78mSBxc9KgNrUhV%2Bkjw%3D%3D</t>
  </si>
  <si>
    <t>2023_DHULE_913882_1</t>
  </si>
  <si>
    <t xml:space="preserve">constructing gutter at village bhadane from 15th finance fund z.p.level tal.sakri dist.dhule, </t>
  </si>
  <si>
    <t>https://mahatenders.gov.in/nicgep/app?component=%24DirectLink&amp;page=FrontEndViewTender&amp;service=direct&amp;sp=SXonGsN1QZCouGGeu1TGC5A%3D%3D</t>
  </si>
  <si>
    <t>2023_SINDH_913861_1</t>
  </si>
  <si>
    <t xml:space="preserve">constructing ganesh ghar at hateri river siddhwadi at pandur. talula kudal, </t>
  </si>
  <si>
    <t>https://mahatenders.gov.in/nicgep/app?component=%24DirectLink&amp;page=FrontEndViewTender&amp;service=direct&amp;sp=SKKgRFBQ%2Bue7hWurpTZSfNg%3D%3D</t>
  </si>
  <si>
    <t>2023_NANDU_912992_3</t>
  </si>
  <si>
    <t xml:space="preserve">constructing compound wall in anganwadi building at v.p.kolda tal navapur distnandurbar, </t>
  </si>
  <si>
    <t>https://mahatenders.gov.in/nicgep/app?component=%24DirectLink&amp;page=FrontEndViewTender&amp;service=direct&amp;sp=SBfswsX78n4H60%2BBzevPm2w%3D%3D</t>
  </si>
  <si>
    <t>2023_DHULE_914023_1</t>
  </si>
  <si>
    <t xml:space="preserve">constructing compound wall for phc center at sukapur tal.sakri dist.dhule, </t>
  </si>
  <si>
    <t>https://mahatenders.gov.in/nicgep/app?component=%24DirectLink&amp;page=FrontEndViewTender&amp;service=direct&amp;sp=SFJXRT3Mtw77nQwmr7ihWHQ%3D%3D</t>
  </si>
  <si>
    <t>2023_DHULE_913841_1</t>
  </si>
  <si>
    <t xml:space="preserve">constructing cement concrete road in internal village at village junawane tal dhule dist dhule under 2515, </t>
  </si>
  <si>
    <t>https://mahatenders.gov.in/nicgep/app?component=%24DirectLink&amp;page=FrontEndViewTender&amp;service=direct&amp;sp=S%2FsQ7RtZ6QKuFhRS1yU%2BUNg%3D%3D</t>
  </si>
  <si>
    <t>2023_DHULE_913872_1</t>
  </si>
  <si>
    <t xml:space="preserve">constructing cement concrete road in adiwasi vasti dhanraj birsing bhil to vaman namdeo bhil ramibal jaising bhil to uglal shamrao bhil and dagadu tahanu bhil to ratilal bhavlal bhils house at village tardi tal. shirpur dist. dhule., </t>
  </si>
  <si>
    <t>https://mahatenders.gov.in/nicgep/app?component=%24DirectLink&amp;page=FrontEndViewTender&amp;service=direct&amp;sp=S938si0K73Ee003xcwGjFpw%3D%3D</t>
  </si>
  <si>
    <t>2023_DHULE_913783_1</t>
  </si>
  <si>
    <t xml:space="preserve">constructing cement concrete road from maruti mandir to smashanbhumi at vijapurpada v.p.chhadwel p tal.sakri dist.dhule, </t>
  </si>
  <si>
    <t>https://mahatenders.gov.in/nicgep/app?component=%24DirectLink&amp;page=FrontEndViewTender&amp;service=direct&amp;sp=SmAgQMM9j7qeca9xyffXGUA%3D%3D</t>
  </si>
  <si>
    <t>2023_PWR_912673_1</t>
  </si>
  <si>
    <t xml:space="preserve">constructing cement concrete road at songir sarwad lamkani nijampur kondaibari road sh-13 km.83/320 to 83/785 (nijampur village) tal.sakri dist.dhule, </t>
  </si>
  <si>
    <t>https://wbtenders.gov.in/nicgep/app?component=%24DirectLink&amp;page=FrontEndViewTender&amp;service=direct&amp;sp=S1I0pCOCNP1mDRUIIpjYZsQ%3D%3D</t>
  </si>
  <si>
    <t>2023_ZPHD_539341_2</t>
  </si>
  <si>
    <t xml:space="preserve">construcrion of culvert near ho basanto mondal, </t>
  </si>
  <si>
    <t>https://mahatenders.gov.in/nicgep/app?component=%24DirectLink&amp;page=FrontEndViewTender&amp;service=direct&amp;sp=SO%2B5DPiKtSsIsf%2F6xUxO6eQ%3D%3D</t>
  </si>
  <si>
    <t>2023_AMC_914308_1</t>
  </si>
  <si>
    <t xml:space="preserve">constrnction of wbm road and pcc drain and cd work at shegaav rahatgaav road near jawarkar lawn to ring road arjun nagar and vishal colony in zone no 1 rampuri camp, </t>
  </si>
  <si>
    <t>https://mahatenders.gov.in/nicgep/app?component=%24DirectLink&amp;page=FrontEndViewTender&amp;service=direct&amp;sp=SzYE%2FRyIZ%2Bb%2BQb%2BWP5DFeUw%3D%3D</t>
  </si>
  <si>
    <t>2023_AMC_914285_1</t>
  </si>
  <si>
    <t xml:space="preserve">constrnction of cement concrete drain and cd work at pratik nagarsaat bangla area new iti road pr no 02pdmc zone i, </t>
  </si>
  <si>
    <t>https://wbtenders.gov.in/nicgep/app?component=%24DirectLink&amp;page=FrontEndViewTender&amp;service=direct&amp;sp=SfBxmiMYjHEB0wVPACEynkg%3D%3D</t>
  </si>
  <si>
    <t>2023_ZPHD_541043_1</t>
  </si>
  <si>
    <t xml:space="preserve">constrn of pucca drain with cover from ho pabitra samadder to ho tapash das at nibeditapally, </t>
  </si>
  <si>
    <t>https://wbtenders.gov.in/nicgep/app?component=%24DirectLink&amp;page=FrontEndViewTender&amp;service=direct&amp;sp=S2zpLd6up2qQHqViJCw3LqA%3D%3D</t>
  </si>
  <si>
    <t>2023_ZPHD_541116_2</t>
  </si>
  <si>
    <t xml:space="preserve">constrn of concreet road fromho nazrul islam to ho kamrul biswas at uttar guma, </t>
  </si>
  <si>
    <t>https://wbtenders.gov.in/nicgep/app?component=%24DirectLink&amp;page=FrontEndViewTender&amp;service=direct&amp;sp=SKY2Ry%2FMNLwQFQg%2BCLYqMdg%3D%3D</t>
  </si>
  <si>
    <t>2023_ZPHD_541116_1</t>
  </si>
  <si>
    <t xml:space="preserve">constrn of concreet road and cover drain from jessore road to ho abir sahaji at sahajipara, </t>
  </si>
  <si>
    <t>https://mahatenders.gov.in/nicgep/app?component=%24DirectLink&amp;page=FrontEndViewTender&amp;service=direct&amp;sp=StjCbVTKOMOk7DtAg3cskMg%3D%3D</t>
  </si>
  <si>
    <t>2023_GONDI_914553_1</t>
  </si>
  <si>
    <t xml:space="preserve">constriction of toilet block and water arrengment zp pri school at katangikal tah dist gondia, </t>
  </si>
  <si>
    <t>https://mahatenders.gov.in/nicgep/app?component=%24DirectLink&amp;page=FrontEndViewTender&amp;service=direct&amp;sp=SkxC03QTzQrstn8amy08r0A%3D%3D</t>
  </si>
  <si>
    <t>2023_WARDH_914087_10</t>
  </si>
  <si>
    <t xml:space="preserve">constriction of sabhagruha at. sarul taluka deoli dist. wardha., </t>
  </si>
  <si>
    <t>https://mahatenders.gov.in/nicgep/app?component=%24DirectLink&amp;page=FrontEndViewTender&amp;service=direct&amp;sp=S3sgBqNc4Kc1DmgaKOnepTA%3D%3D</t>
  </si>
  <si>
    <t>2023_JALGA_914552_1</t>
  </si>
  <si>
    <t xml:space="preserve">constriction of c c road at kalmode tal raver dalit wasti yojana, </t>
  </si>
  <si>
    <t>https://mahatenders.gov.in/nicgep/app?component=%24DirectLink&amp;page=FrontEndViewTender&amp;service=direct&amp;sp=SoThwnuO2xu4VLBBrYTPDuw%3D%3D</t>
  </si>
  <si>
    <t>2023_JALGA_913932_1</t>
  </si>
  <si>
    <t xml:space="preserve">constriction of baski water tank at nimbol tal raver dalit wasti yojana, </t>
  </si>
  <si>
    <t>https://mahatenders.gov.in/nicgep/app?component=%24DirectLink&amp;page=FrontEndViewTender&amp;service=direct&amp;sp=S7KlSdl2CvStHqsf%2F7pc0AQ%3D%3D</t>
  </si>
  <si>
    <t>2023_GONDI_914547_1</t>
  </si>
  <si>
    <t xml:space="preserve">constriction of anganwadi building at katangikala no.4 tah dist gondia, </t>
  </si>
  <si>
    <t>https://wbtenders.gov.in/nicgep/app?component=%24DirectLink&amp;page=FrontEndViewTender&amp;service=direct&amp;sp=SmlqlTFeSZQ2YIT4PEDmZeA%3D%3D</t>
  </si>
  <si>
    <t>2023_ZPHD_540306_4</t>
  </si>
  <si>
    <t xml:space="preserve">constraction of ghat at village ramdampur mouza boro karttick chungri dag - 1330 gp-hasan-iirph-ii, </t>
  </si>
  <si>
    <t>https://wbtenders.gov.in/nicgep/app?component=%24DirectLink&amp;page=FrontEndViewTender&amp;service=direct&amp;sp=SZVRHpa2lUhUxN0Gb%2Bas9Mg%3D%3D</t>
  </si>
  <si>
    <t>2023_ZPHD_539997_1</t>
  </si>
  <si>
    <t xml:space="preserve">constraction of concrete drain from ajit to julfikka houseat bagdoba at mouza bagdoba machibhanga, </t>
  </si>
  <si>
    <t>https://wbtenders.gov.in/nicgep/app?component=%24DirectLink&amp;page=FrontEndViewTender&amp;service=direct&amp;sp=ST75HEmeDUq4YcK9ayK15QA%3D%3D</t>
  </si>
  <si>
    <t>2023_ZPHD_539747_1</t>
  </si>
  <si>
    <t xml:space="preserve">constr of pucca drain with cover and soak pit for comm near lo daud mondal at patkelgacha, </t>
  </si>
  <si>
    <t>https://wbtenders.gov.in/nicgep/app?component=%24DirectLink&amp;page=FrontEndViewTender&amp;service=direct&amp;sp=S3gjcriwqr3Fk2jtmlpm%2FJQ%3D%3D</t>
  </si>
  <si>
    <t>2023_ZPHD_539733_1</t>
  </si>
  <si>
    <t xml:space="preserve">constr of pucca drain with cover and soak pit for comm from betna river via ho setal debnath to via mouza bagdah, </t>
  </si>
  <si>
    <t>https://wbtenders.gov.in/nicgep/app?component=%24DirectLink&amp;page=FrontEndViewTender&amp;service=direct&amp;sp=SlKSpuARE%2B54s2sr4ynFbEg%3D%3D</t>
  </si>
  <si>
    <t>2023_ZPHD_541120_1</t>
  </si>
  <si>
    <t>constn of community toilet at r.chati, constn. of community toilet at r. chati</t>
  </si>
  <si>
    <t>https://wbtenders.gov.in/nicgep/app?component=%24DirectLink&amp;page=FrontEndViewTender&amp;service=direct&amp;sp=SO5z3zuxCV2AGumbWy1kE7A%3D%3D</t>
  </si>
  <si>
    <t>2023_ZPHD_540886_1</t>
  </si>
  <si>
    <t>constn of community toilet at itapara, constn. of community toilet at itapara</t>
  </si>
  <si>
    <t>https://wbtenders.gov.in/nicgep/app?component=%24DirectLink&amp;page=FrontEndViewTender&amp;service=direct&amp;sp=S%2FM7v1lTM3hKU2hEJF1Ag3Q%3D%3D</t>
  </si>
  <si>
    <t>2023_ZPHD_541091_1</t>
  </si>
  <si>
    <t>constn of community toilet at amnala, constn. of community toilet at amnala</t>
  </si>
  <si>
    <t>https://mahatenders.gov.in/nicgep/app?component=%24DirectLink&amp;page=FrontEndViewTender&amp;service=direct&amp;sp=SUppGV4AT7xLplZhuverI3w%3D%3D</t>
  </si>
  <si>
    <t>2023_LATUR_914113_1</t>
  </si>
  <si>
    <t xml:space="preserve">constg. anganwadi building no 7 at wadhawana (bk) tq. udgur under d.p.d.c. fund for the year 2022-23, </t>
  </si>
  <si>
    <t>https://mahatenders.gov.in/nicgep/app?component=%24DirectLink&amp;page=FrontEndViewTender&amp;service=direct&amp;sp=SNx4G%2BTTZwr8mwhISWIF13A%3D%3D</t>
  </si>
  <si>
    <t>2023_LATUR_913815_1</t>
  </si>
  <si>
    <t xml:space="preserve">constg. anganwadi building no 3 at loni tq. udgur under d.p.d.c. fund for the year 2022-23, </t>
  </si>
  <si>
    <t>https://mahatenders.gov.in/nicgep/app?component=%24DirectLink&amp;page=FrontEndViewTender&amp;service=direct&amp;sp=SCo9F2S1G21uKDDCpeRfTQg%3D%3D</t>
  </si>
  <si>
    <t>2023_LATUR_913667_1</t>
  </si>
  <si>
    <t xml:space="preserve">constg. anganwadi building no 1 at haibetpur tq. udgur under d.p.d.c. fund for the year 2022-23, </t>
  </si>
  <si>
    <t>https://mahatenders.gov.in/nicgep/app?component=%24DirectLink&amp;page=FrontEndViewTender&amp;service=direct&amp;sp=SIMHarAE%2FPHEgHoQ5jr566g%3D%3D</t>
  </si>
  <si>
    <t>2023_HINGO_913937_3</t>
  </si>
  <si>
    <t xml:space="preserve">const. paving blocks in z p school area at wazola tq hingoli dist hingoli, </t>
  </si>
  <si>
    <t>https://mahatenders.gov.in/nicgep/app?component=%24DirectLink&amp;page=FrontEndViewTender&amp;service=direct&amp;sp=SPNV%2F5emSDvDvl9nRBM89kA%3D%3D</t>
  </si>
  <si>
    <t>2023_HINGO_913937_2</t>
  </si>
  <si>
    <t xml:space="preserve">const. paving blocks at wazola tq hingoli dist hingoli, </t>
  </si>
  <si>
    <t>https://mahatenders.gov.in/nicgep/app?component=%24DirectLink&amp;page=FrontEndViewTender&amp;service=direct&amp;sp=SXWRJVJlFR8ROTDwxhNYx5A%3D%3D</t>
  </si>
  <si>
    <t>2023_HINGO_906547_2</t>
  </si>
  <si>
    <t>const. of underground drain at warkheda tq sengaon dist hingoli ii time, const. of underground drain at warkheda tq sengaon dist hingoli</t>
  </si>
  <si>
    <t>https://wbtenders.gov.in/nicgep/app?component=%24DirectLink&amp;page=FrontEndViewTender&amp;service=direct&amp;sp=SLnnA3XH7B3eNUAWF5f8ACA%3D%3D</t>
  </si>
  <si>
    <t>2023_ZPHD_539082_1</t>
  </si>
  <si>
    <t xml:space="preserve">const. of soak pit for tubewell at nainan under kalatalahat gram panchayat, </t>
  </si>
  <si>
    <t>https://etenders.gov.in/eprocure/app?component=%24DirectLink&amp;page=FrontEndViewTender&amp;service=direct&amp;sp=SCSqg3s9IbMMpd0KajoStIg%3D%3D</t>
  </si>
  <si>
    <t>2023_MCD_157035_1</t>
  </si>
  <si>
    <t xml:space="preserve">const. of road by pdg. rmc h. no-b9/91 to 374 sector-3 rohini ward no. 53 old new ward 51m-1/rz., </t>
  </si>
  <si>
    <t>https://etenders.gov.in/eprocure/app?component=%24DirectLink&amp;page=FrontEndViewTender&amp;service=direct&amp;sp=SpMnD1mUoc0mfID%2BeMbBpvw%3D%3D</t>
  </si>
  <si>
    <t>2023_MCD_157032_1</t>
  </si>
  <si>
    <t xml:space="preserve">const. of road by pdg rmc from kala mandir road to tata power near kala mandir cinema in mangolpuri at ward no.49 m-i rz., </t>
  </si>
  <si>
    <t>https://etenders.gov.in/eprocure/app?component=%24DirectLink&amp;page=FrontEndViewTender&amp;service=direct&amp;sp=S6vK%2B9ofo7G%2F2zNt255xNxQ%3D%3D</t>
  </si>
  <si>
    <t>2023_MCD_157030_1</t>
  </si>
  <si>
    <t xml:space="preserve">const. of road by pdg rmc from h. no. s-324 to s-877 in s-block mangolpuri at ward no.49 m-i rz., </t>
  </si>
  <si>
    <t>https://mahatenders.gov.in/nicgep/app?component=%24DirectLink&amp;page=FrontEndViewTender&amp;service=direct&amp;sp=SJYweHGG5JPGeJBU%2FRlYzJg%3D%3D</t>
  </si>
  <si>
    <t>2023_MHADA_913504_9</t>
  </si>
  <si>
    <t xml:space="preserve">const. of road and drain / passage at tarun bharat road and parisar andheri (e), </t>
  </si>
  <si>
    <t>https://etender.up.nic.in/nicgep/app?component=%24DirectLink&amp;page=FrontEndViewTender&amp;service=direct&amp;sp=SChfhkP2v8onLA%2FSB2Ts49w%3D%3D</t>
  </si>
  <si>
    <t>2023_DOLBU_809166_6</t>
  </si>
  <si>
    <t xml:space="preserve">const. of rcc drain swati mobile care to pnb nh over bridge in ward no. 24, </t>
  </si>
  <si>
    <t>https://mahatenders.gov.in/nicgep/app?component=%24DirectLink&amp;page=FrontEndViewTender&amp;service=direct&amp;sp=SgmqV3ByqopgaEJyZ2dXfFg%3D%3D</t>
  </si>
  <si>
    <t>2023_SOLAP_914428_1</t>
  </si>
  <si>
    <t xml:space="preserve">const. of paving block road for lakshmi dhaiwadi road javeer wasti at devale tal. sangola., </t>
  </si>
  <si>
    <t>https://mahatenders.gov.in/nicgep/app?component=%24DirectLink&amp;page=FrontEndViewTender&amp;service=direct&amp;sp=SuQ9vumISesAvMXZEx%2F%2BRiQ%3D%3D</t>
  </si>
  <si>
    <t>2023_MHADA_913504_5</t>
  </si>
  <si>
    <t xml:space="preserve">const. of drain / passage at trivenibai ekta chawl and parisar nehru road vile parle (e), </t>
  </si>
  <si>
    <t>https://mahatenders.gov.in/nicgep/app?component=%24DirectLink&amp;page=FrontEndViewTender&amp;service=direct&amp;sp=SHcSpPESzdWGLFeCtHXvA%2Fw%3D%3D</t>
  </si>
  <si>
    <t>2023_MHADA_913504_14</t>
  </si>
  <si>
    <t xml:space="preserve">const. of drain / passage at ram nagar and parisar agripada santacruz (e), </t>
  </si>
  <si>
    <t>https://mahatenders.gov.in/nicgep/app?component=%24DirectLink&amp;page=FrontEndViewTender&amp;service=direct&amp;sp=S%2F%2BaUvZB9DC4DQaLxsHfE1w%3D%3D</t>
  </si>
  <si>
    <t>2023_MHADA_913504_30</t>
  </si>
  <si>
    <t xml:space="preserve">const. of drain / passage at prem nagar and parisar vile parle (w), </t>
  </si>
  <si>
    <t>https://mahatenders.gov.in/nicgep/app?component=%24DirectLink&amp;page=FrontEndViewTender&amp;service=direct&amp;sp=SjISIqsqDZxiJptaIlA4s7Q%3D%3D</t>
  </si>
  <si>
    <t>2023_MHADA_913504_25</t>
  </si>
  <si>
    <t xml:space="preserve">const. of drain / passage at old technical and parisar marol pipe line andheri (e), </t>
  </si>
  <si>
    <t>https://mahatenders.gov.in/nicgep/app?component=%24DirectLink&amp;page=FrontEndViewTender&amp;service=direct&amp;sp=St79zPuINVD0Qp9%2Bs4%2FY1NQ%3D%3D</t>
  </si>
  <si>
    <t>2023_MHADA_913504_37</t>
  </si>
  <si>
    <t xml:space="preserve">const. of drain / passage at mariamma nagar and parisar marol pipe line andheri (e), </t>
  </si>
  <si>
    <t>https://mahatenders.gov.in/nicgep/app?component=%24DirectLink&amp;page=FrontEndViewTender&amp;service=direct&amp;sp=SbkqQfMdH1yYsPJ6%2B07SxIQ%3D%3D</t>
  </si>
  <si>
    <t>2023_MHADA_913504_4</t>
  </si>
  <si>
    <t xml:space="preserve">const. of drain / passage at kasam chawl and parisar kabir nagar sahar road vile parle (e), </t>
  </si>
  <si>
    <t>https://mahatenders.gov.in/nicgep/app?component=%24DirectLink&amp;page=FrontEndViewTender&amp;service=direct&amp;sp=SmkWUPrU3nXG%2BxBM8S2TQxg%3D%3D</t>
  </si>
  <si>
    <t>2023_MHADA_913504_29</t>
  </si>
  <si>
    <t xml:space="preserve">const. of drain / passage at indira nagar and parisar vile parle (w), </t>
  </si>
  <si>
    <t>https://mahatenders.gov.in/nicgep/app?component=%24DirectLink&amp;page=FrontEndViewTender&amp;service=direct&amp;sp=SJSNnQ7HXMvNET0gVDpvOOA%3D%3D</t>
  </si>
  <si>
    <t>2023_MHADA_913011_15</t>
  </si>
  <si>
    <t xml:space="preserve">const. of drain / passage at guljar gully mudabbir nagar bandra (e), </t>
  </si>
  <si>
    <t>https://wbtenders.gov.in/nicgep/app?component=%24DirectLink&amp;page=FrontEndViewTender&amp;service=direct&amp;sp=STAg4w8drb%2FjDqwU3GCLyXA%3D%3D</t>
  </si>
  <si>
    <t>2023_ZPHD_541305_1</t>
  </si>
  <si>
    <t xml:space="preserve">const. community management sanitary complex (csc ) near sristhi community at laudoha, </t>
  </si>
  <si>
    <t>https://wbtenders.gov.in/nicgep/app?component=%24DirectLink&amp;page=FrontEndViewTender&amp;service=direct&amp;sp=SlBThdadEjERspsoABebxYg%3D%3D</t>
  </si>
  <si>
    <t>2023_ZPHD_541271_1</t>
  </si>
  <si>
    <t xml:space="preserve">const. community management sanitary complex (csc ) at shyamapur, </t>
  </si>
  <si>
    <t>https://wbtenders.gov.in/nicgep/app?component=%24DirectLink&amp;page=FrontEndViewTender&amp;service=direct&amp;sp=SQMzPSr4iZnhZ%2BcWkUx1HmQ%3D%3D</t>
  </si>
  <si>
    <t>2023_ZPHD_541171_1</t>
  </si>
  <si>
    <t xml:space="preserve">const. community management sanitary complex (csc ) at mahespur, </t>
  </si>
  <si>
    <t>https://wbtenders.gov.in/nicgep/app?component=%24DirectLink&amp;page=FrontEndViewTender&amp;service=direct&amp;sp=SVUvSe%2BeCuHDXGTeEPIsKVg%3D%3D</t>
  </si>
  <si>
    <t>2023_ZPHD_541245_1</t>
  </si>
  <si>
    <t xml:space="preserve">const. community management sanitary complex (csc ) at bhadrapur, </t>
  </si>
  <si>
    <t>https://mahatenders.gov.in/nicgep/app?component=%24DirectLink&amp;page=FrontEndViewTender&amp;service=direct&amp;sp=SbpXMCvgXzQleX%2FT3ZFaR4g%3D%3D</t>
  </si>
  <si>
    <t>2023_HINGO_914483_1</t>
  </si>
  <si>
    <t>const of vented causeay at dongarkada, under jansuvidha</t>
  </si>
  <si>
    <t>https://wbtenders.gov.in/nicgep/app?component=%24DirectLink&amp;page=FrontEndViewTender&amp;service=direct&amp;sp=SAM%2FLy57b5UUdDVRxIcQmpQ%3D%3D</t>
  </si>
  <si>
    <t>2023_ZPHD_540334_1</t>
  </si>
  <si>
    <t xml:space="preserve">const of road from satish house to sukhamoy das house at ranipur, </t>
  </si>
  <si>
    <t>https://wbtenders.gov.in/nicgep/app?component=%24DirectLink&amp;page=FrontEndViewTender&amp;service=direct&amp;sp=SLivUxk%2F4Dp8nrai8oQG8PQ%3D%3D</t>
  </si>
  <si>
    <t>2023_ZPHD_540381_1</t>
  </si>
  <si>
    <t xml:space="preserve">const of road from ashutosh mondal land to bharrah main road, </t>
  </si>
  <si>
    <t>https://wbtenders.gov.in/nicgep/app?component=%24DirectLink&amp;page=FrontEndViewTender&amp;service=direct&amp;sp=SrE8GpSUJpq7tyxnl4gDDZg%3D%3D</t>
  </si>
  <si>
    <t>2023_ZPHD_540870_1</t>
  </si>
  <si>
    <t xml:space="preserve">const of pucca drain from katwa line towards yasin house at bhotar village, </t>
  </si>
  <si>
    <t>https://wbtenders.gov.in/nicgep/app?component=%24DirectLink&amp;page=FrontEndViewTender&amp;service=direct&amp;sp=SdRKwLAvTo%2B4loN796TuP7A%3D%3D</t>
  </si>
  <si>
    <t>2023_ZPHD_540701_1</t>
  </si>
  <si>
    <t xml:space="preserve">const of pucca drain from ayat ali house to transforma at hossainpur under deganga-i gram panchayat, </t>
  </si>
  <si>
    <t>https://wbtenders.gov.in/nicgep/app?component=%24DirectLink&amp;page=FrontEndViewTender&amp;service=direct&amp;sp=SiENDRyArJiZyxeu1EK%2FXBQ%3D%3D</t>
  </si>
  <si>
    <t>2023_ZPHD_539626_7</t>
  </si>
  <si>
    <t xml:space="preserve">const of cover drain with cc road from sutradhar para to lohar, </t>
  </si>
  <si>
    <t>https://wbtenders.gov.in/nicgep/app?component=%24DirectLink&amp;page=FrontEndViewTender&amp;service=direct&amp;sp=S4%2F%2Fo36rc%2B%2FzSqu6OEMmdxw%3D%3D</t>
  </si>
  <si>
    <t>2023_ZPHD_539626_4</t>
  </si>
  <si>
    <t xml:space="preserve">const of cover drain with cc road from shanti karmakar house to youth centre ground, </t>
  </si>
  <si>
    <t>https://mahatenders.gov.in/nicgep/app?component=%24DirectLink&amp;page=FrontEndViewTender&amp;service=direct&amp;sp=S8Jhy3LDvXQ05D4OVsCWd6Q%3D%3D</t>
  </si>
  <si>
    <t>2023_SATAR_913942_1</t>
  </si>
  <si>
    <t xml:space="preserve">const of concrete road at mhasurne tal khatav dist satara, </t>
  </si>
  <si>
    <t>https://wbtenders.gov.in/nicgep/app?component=%24DirectLink&amp;page=FrontEndViewTender&amp;service=direct&amp;sp=SsGNakE9QOU55y3%2BPIJt4Rw%3D%3D</t>
  </si>
  <si>
    <t>2023_ZPHD_540668_1</t>
  </si>
  <si>
    <t>const of community sanitary complex, construction of community sanitary complex near angaria f.p school under ethora gp 2023-24</t>
  </si>
  <si>
    <t>https://wbtenders.gov.in/nicgep/app?component=%24DirectLink&amp;page=FrontEndViewTender&amp;service=direct&amp;sp=Sewmrl1CY9O6IBLjnTTS2nQ%3D%3D</t>
  </si>
  <si>
    <t>2023_ZPHD_540668_2</t>
  </si>
  <si>
    <t>const of community sanitary complex at ethora, const. of community sanitary complex at ethora high school</t>
  </si>
  <si>
    <t>https://wbtenders.gov.in/nicgep/app?component=%24DirectLink&amp;page=FrontEndViewTender&amp;service=direct&amp;sp=S1SvxcqUjTR%2BVjKyWGZU4%2FQ%3D%3D</t>
  </si>
  <si>
    <t>2023_ZPHD_540672_2</t>
  </si>
  <si>
    <t xml:space="preserve">const of cc road with earth work from sushil house to subal house at hossainpur sdg 9.1under deganga-i gram panchayat, </t>
  </si>
  <si>
    <t>https://wbtenders.gov.in/nicgep/app?component=%24DirectLink&amp;page=FrontEndViewTender&amp;service=direct&amp;sp=St2krLEuAVhcfltF%2FreVwgw%3D%3D</t>
  </si>
  <si>
    <t>2023_ZPHD_540923_1</t>
  </si>
  <si>
    <t xml:space="preserve">const of cc road with earth work from pmgsy road to house of rabiul at hansia under deganga-i gram panchayat, </t>
  </si>
  <si>
    <t>https://wbtenders.gov.in/nicgep/app?component=%24DirectLink&amp;page=FrontEndViewTender&amp;service=direct&amp;sp=SPo%2FT6oY78RaNos6%2BIwqZkw%3D%3D</t>
  </si>
  <si>
    <t>2023_ZPHD_540672_3</t>
  </si>
  <si>
    <t xml:space="preserve">const of cc road with earth work from mafijul house to ajibar house via abdul ohab at aminpur west sdg 9.1under deganga-i gram panchayat, </t>
  </si>
  <si>
    <t>https://wbtenders.gov.in/nicgep/app?component=%24DirectLink&amp;page=FrontEndViewTender&amp;service=direct&amp;sp=SVM%2FY0hVaUOaBrpnhgtFsVA%3D%3D</t>
  </si>
  <si>
    <t>2023_ZPHD_540672_4</t>
  </si>
  <si>
    <t xml:space="preserve">const of cc road with earth work from aminpur idgha to amir ali house at aminpur west sdg 9.1 under deganga-i gram panchayat, </t>
  </si>
  <si>
    <t>https://wbtenders.gov.in/nicgep/app?component=%24DirectLink&amp;page=FrontEndViewTender&amp;service=direct&amp;sp=SHx4%2F4kR90aE1dTPP0uezMA%3D%3D</t>
  </si>
  <si>
    <t>2023_ZPHD_540850_1</t>
  </si>
  <si>
    <t xml:space="preserve">const of cc road with drain from bama bag house to shukchand house at dulepara at rayan village, </t>
  </si>
  <si>
    <t>https://wbtenders.gov.in/nicgep/app?component=%24DirectLink&amp;page=FrontEndViewTender&amp;service=direct&amp;sp=S05SKCymd%2BrJ0AmzcaD5RIg%3D%3D</t>
  </si>
  <si>
    <t>2023_ZPHD_539115_1</t>
  </si>
  <si>
    <t xml:space="preserve">const of cc road from pandugram binay ghosh khamar bari to krishna gopal chaterjee khamar bari. activity id-78871004, </t>
  </si>
  <si>
    <t>https://wbtenders.gov.in/nicgep/app?component=%24DirectLink&amp;page=FrontEndViewTender&amp;service=direct&amp;sp=SMEJdI7eGctxw87yoYxXXBw%3D%3D</t>
  </si>
  <si>
    <t>2023_ZPHD_540850_2</t>
  </si>
  <si>
    <t xml:space="preserve">const of cc road from hajera house towards rajab house at bhotar village, </t>
  </si>
  <si>
    <t>https://wbtenders.gov.in/nicgep/app?component=%24DirectLink&amp;page=FrontEndViewTender&amp;service=direct&amp;sp=SkxscjGgSlr1zxdRvU8qwbA%3D%3D</t>
  </si>
  <si>
    <t>2023_ZPHD_540394_1</t>
  </si>
  <si>
    <t xml:space="preserve">const of boundary wall around baligaria pry school, </t>
  </si>
  <si>
    <t>https://eprocure.gov.in/eprocure/app?component=%24DirectLink&amp;page=FrontEndViewTender&amp;service=direct&amp;sp=SjvSZy8cRsjy03kzSCp5Lgg%3D%3D</t>
  </si>
  <si>
    <t>2023_ITBP_756953_1</t>
  </si>
  <si>
    <t>const of 250 kld sewage treatment plant including development work at 43rd bn itbp, const of 250 kld sewage treatment plant including development work at 43rd bn itbp kalna camp nogli rampur (hp)</t>
  </si>
  <si>
    <t>https://wbtenders.gov.in/nicgep/app?component=%24DirectLink&amp;page=FrontEndViewTender&amp;service=direct&amp;sp=SDxI3hL0UePnM8SvMSVtLPg%3D%3D</t>
  </si>
  <si>
    <t>2023_ZPHD_541146_3</t>
  </si>
  <si>
    <t xml:space="preserve">cons submersible near pipe line near mehandimollaid. 39088797, </t>
  </si>
  <si>
    <t>https://wbtenders.gov.in/nicgep/app?component=%24DirectLink&amp;page=FrontEndViewTender&amp;service=direct&amp;sp=SIbkn0NAJoQX8W14riyLHHQ%3D%3D</t>
  </si>
  <si>
    <t>2023_ZPHD_528122_20</t>
  </si>
  <si>
    <t>cons of tali piling, construction of protection wall by tali pilling from near the pond of sukhanta bhattarcharaya shan pukur at mouza narayanpur j l no 46 under jadurhati uttar gram panchayat within baduria development block</t>
  </si>
  <si>
    <t>https://wbtenders.gov.in/nicgep/app?component=%24DirectLink&amp;page=FrontEndViewTender&amp;service=direct&amp;sp=SgCxarY0w0FTHfEvbDv6PWA%3D%3D</t>
  </si>
  <si>
    <t>2023_ZPHD_528137_4</t>
  </si>
  <si>
    <t>cons of solar street light, supply installation of and commissioning of one no. of single pole integrated solar light system at near the shop of palash mandal at mouza mamudpur j.l no. 50 under jadurhati uttar gram panchayat within baduria development block.</t>
  </si>
  <si>
    <t>https://wbtenders.gov.in/nicgep/app?component=%24DirectLink&amp;page=FrontEndViewTender&amp;service=direct&amp;sp=S%2Fk0UJd%2F4K2D8MyvAB7xu2Q%3D%3D</t>
  </si>
  <si>
    <t>2023_ZPHD_528137_3</t>
  </si>
  <si>
    <t>cons of solar street light, supply installation of and commissioning of one no. of single pole integrated solar light system at near the rahaman more at mouza sreerampur j.l no. 63 under jadurhati uttar gram panchayat within baduria development block</t>
  </si>
  <si>
    <t>https://wbtenders.gov.in/nicgep/app?component=%24DirectLink&amp;page=FrontEndViewTender&amp;service=direct&amp;sp=S%2B%2FTILNN1mrUTdzwKNSK7WA%3D%3D</t>
  </si>
  <si>
    <t>2023_ZPHD_539877_1</t>
  </si>
  <si>
    <t xml:space="preserve">cons of pcc road from mukesh singh house towards tushar house at raynagar, </t>
  </si>
  <si>
    <t>https://wbtenders.gov.in/nicgep/app?component=%24DirectLink&amp;page=FrontEndViewTender&amp;service=direct&amp;sp=S%2BpROKTcm5uD3QnlDD708Zw%3D%3D</t>
  </si>
  <si>
    <t>2023_ZPHD_540039_2</t>
  </si>
  <si>
    <t xml:space="preserve">cons of pacca drain with slab and soak pit from saidur rahaman house towards gamari nadi at sahapur activity code - 66491349, </t>
  </si>
  <si>
    <t>https://wbtenders.gov.in/nicgep/app?component=%24DirectLink&amp;page=FrontEndViewTender&amp;service=direct&amp;sp=SomGKcblYkI%2Fy%2FCPGI%2F66mw%3D%3D</t>
  </si>
  <si>
    <t>2023_ZPHD_540219_1</t>
  </si>
  <si>
    <t xml:space="preserve">cons of concrete road from kachi das house to towards house of ajit das at nasigram, </t>
  </si>
  <si>
    <t>https://wbtenders.gov.in/nicgep/app?component=%24DirectLink&amp;page=FrontEndViewTender&amp;service=direct&amp;sp=SuGaiJPWXIzO4NMXNkWX5vg%3D%3D</t>
  </si>
  <si>
    <t>2023_ZPHD_541199_1</t>
  </si>
  <si>
    <t xml:space="preserve">cons of conc road with drain from house of amar maji to subhasis chakraborty at purba gopinathpur  id - 67938266, </t>
  </si>
  <si>
    <t>https://wbtenders.gov.in/nicgep/app?component=%24DirectLink&amp;page=FrontEndViewTender&amp;service=direct&amp;sp=SHgSfi4v371wSWJqE0vdmwQ%3D%3D</t>
  </si>
  <si>
    <t>2023_ZPHD_528122_18</t>
  </si>
  <si>
    <t>cons of cc road, construction of cement concrete road from near the house of sahadad hossain upto near the house of ruhul amin mondal at mouza nowapara j.l no. 47 under jadurhati uttar gram panchayat within baduria development block.</t>
  </si>
  <si>
    <t>https://defproc.gov.in/nicgep/app?component=%24DirectLink_0&amp;page=FrontEndAdvancedSearchResult&amp;service=direct&amp;sp=SG80Gj6lp3VnGMyQGekfwRQ%3D%3D</t>
  </si>
  <si>
    <t>2023_ICG_602275_1</t>
  </si>
  <si>
    <t xml:space="preserve">conducting po leadership course for icg personnel, </t>
  </si>
  <si>
    <t>https://etenders.gov.in/eprocure/app?component=%24DirectLink&amp;page=FrontEndViewTender&amp;service=direct&amp;sp=S6X3VNNghzBe4z6djgxkYpQ%3D%3D</t>
  </si>
  <si>
    <t>2023_HPCLB_156799_1</t>
  </si>
  <si>
    <t>condensor expansion bellows, condensor expansion bellows for door delivery basis at hbl lauriya</t>
  </si>
  <si>
    <t>https://mahatenders.gov.in/nicgep/app?component=%24DirectLink&amp;page=FrontEndViewTender&amp;service=direct&amp;sp=SzVvKvVNMspPsXaFhjM0oaw%3D%3D</t>
  </si>
  <si>
    <t>2023_DMA_913933_1</t>
  </si>
  <si>
    <t xml:space="preserve">concreting road ang gutters from kadam house to dalvi house at jejuri m c, </t>
  </si>
  <si>
    <t>https://mahatenders.gov.in/nicgep/app?component=%24DirectLink&amp;page=FrontEndViewTender&amp;service=direct&amp;sp=SzfLhhEzHIRg9qxtLXPZt4A%3D%3D</t>
  </si>
  <si>
    <t>2023_SATAR_913821_1</t>
  </si>
  <si>
    <t xml:space="preserve">concreting internal road by tremix treatment in shrinagar colony at-khed tal- satara, </t>
  </si>
  <si>
    <t>https://mahatenders.gov.in/nicgep/app?component=%24DirectLink&amp;page=FrontEndViewTender&amp;service=direct&amp;sp=Sysh5Oj2%2B7mwUJv4OB9%2BrzQ%3D%3D</t>
  </si>
  <si>
    <t>2023_SATAR_913821_2</t>
  </si>
  <si>
    <t xml:space="preserve">concreting internal road by tremix treatment and constructing closed gutter in vasantnagar at- khed tal- satara, </t>
  </si>
  <si>
    <t>https://wbtenders.gov.in/nicgep/app?component=%24DirectLink&amp;page=FrontEndViewTender&amp;service=direct&amp;sp=S0kui%2FtWbP3AZmvBoLOBgsQ%3D%3D</t>
  </si>
  <si>
    <t>2023_ZPHD_541060_3</t>
  </si>
  <si>
    <t xml:space="preserve">concrete road from patit dalui house to jodu moral pukurat sekhdihi under bhurkuna gp, </t>
  </si>
  <si>
    <t>https://wbtenders.gov.in/nicgep/app?component=%24DirectLink&amp;page=FrontEndViewTender&amp;service=direct&amp;sp=SvLk6Owl6K3SBcfGIc2QyEA%3D%3D</t>
  </si>
  <si>
    <t>2023_ZPHD_541060_2</t>
  </si>
  <si>
    <t xml:space="preserve">concrete road from kali singh house to bachhu bagdi house at aradangali under bhurkuna gp, </t>
  </si>
  <si>
    <t>https://wbtenders.gov.in/nicgep/app?component=%24DirectLink&amp;page=FrontEndViewTender&amp;service=direct&amp;sp=Sgld9QVAezBNLTT184LUBtA%3D%3D</t>
  </si>
  <si>
    <t>2023_ZPHD_541060_5</t>
  </si>
  <si>
    <t>concrete road from gobindapur pry. school to boner pukurmukhagni tala under mallickpur gp, concrete road from gobindapur pry. school to boner pukur mukhagni tala under mallickpur gp</t>
  </si>
  <si>
    <t>https://wbtenders.gov.in/nicgep/app?component=%24DirectLink&amp;page=FrontEndViewTender&amp;service=direct&amp;sp=SjNPVYEiuHv%2BH95iEVPjwuQ%3D%3D</t>
  </si>
  <si>
    <t>2023_ZPHD_539662_2</t>
  </si>
  <si>
    <t xml:space="preserve">concreate road from the house of sajahan mondal to papri mondal house ps 30 deganga i gp activity code no 67170464, </t>
  </si>
  <si>
    <t>https://defproc.gov.in/nicgep/app?component=%24DirectLink_0&amp;page=FrontEndAdvancedSearchResult&amp;service=direct&amp;sp=S6HRFzGMgLeI7e%2B3jximAUw%3D%3D</t>
  </si>
  <si>
    <t>2023_ARMY_601549_1</t>
  </si>
  <si>
    <t xml:space="preserve">conclusion of contract for supply of vegetable fresh at supply depot asc patiala for the period 01 oct 2023 to 3o sep 2024, </t>
  </si>
  <si>
    <t>https://defproc.gov.in/nicgep/app?component=%24DirectLink_0&amp;page=FrontEndAdvancedSearchResult&amp;service=direct&amp;sp=SkZzolSzfXn8ffPg6q6tZEA%3D%3D</t>
  </si>
  <si>
    <t>2023_ARMY_601588_1</t>
  </si>
  <si>
    <t xml:space="preserve">conclusion of contract for supply of vegetable fresh at supply depot asc jutogh and rms chail for the period 01 oct 2023 to 3o sep 2024, </t>
  </si>
  <si>
    <t>https://defproc.gov.in/nicgep/app?component=%24DirectLink_0&amp;page=FrontEndAdvancedSearchResult&amp;service=direct&amp;sp=SAZzw%2FnzpHxYZWmZeJp3FWg%3D%3D</t>
  </si>
  <si>
    <t>2023_ARMY_601533_1</t>
  </si>
  <si>
    <t xml:space="preserve">conclusion of contract for supply of vegetable fresh at supply depot asc chandimandir and its delivery points for the period 01 oct 2023 to 3o sep 2024, </t>
  </si>
  <si>
    <t>https://defproc.gov.in/nicgep/app?component=%24DirectLink_0&amp;page=FrontEndAdvancedSearchResult&amp;service=direct&amp;sp=Si%2BL0yYM%2FJo2Ba%2BxdvA4RNg%3D%3D</t>
  </si>
  <si>
    <t>2023_ARMY_601594_1</t>
  </si>
  <si>
    <t xml:space="preserve">conclusion of contract for supply of vegetable fresh at central ration stand subathu for the period 01 oct 2023 to 3o sep 2024, </t>
  </si>
  <si>
    <t>https://defproc.gov.in/nicgep/app?component=%24DirectLink_0&amp;page=FrontEndAdvancedSearchResult&amp;service=direct&amp;sp=St%2B9LU8ymbyvytabWSQu4Kw%3D%3D</t>
  </si>
  <si>
    <t>2023_ARMY_601602_1</t>
  </si>
  <si>
    <t xml:space="preserve">conclusion of contract for supply of fruits fresh at supply depot asc jutogh and rms chail for the period 01 oct 2023 to 3o sep 2024, </t>
  </si>
  <si>
    <t>https://defproc.gov.in/nicgep/app?component=%24DirectLink_0&amp;page=FrontEndAdvancedSearchResult&amp;service=direct&amp;sp=SZ2FpLCdjoyMfU2tzPh72Hg%3D%3D</t>
  </si>
  <si>
    <t>2023_ARMY_601605_1</t>
  </si>
  <si>
    <t xml:space="preserve">conclusion of contract for supply of bread at supply depot asc ambala and supply depot asc patiala for the period 01 oct 2023 to 3o sep 2024, </t>
  </si>
  <si>
    <t>https://wbtenders.gov.in/nicgep/app?component=%24DirectLink&amp;page=FrontEndViewTender&amp;service=direct&amp;sp=SEHmtr1EkUueSjB5EqceKRA%3D%3D</t>
  </si>
  <si>
    <t>2023_ZPHD_540620_1</t>
  </si>
  <si>
    <t xml:space="preserve">con of guardwall gharami para masjid pukur, </t>
  </si>
  <si>
    <t>https://defproc.gov.in/nicgep/app?component=%24DirectLink_0&amp;page=FrontEndAdvancedSearchResult&amp;service=direct&amp;sp=SPjijuL19a25GYHxxhg5IIg%3D%3D</t>
  </si>
  <si>
    <t>2023_MES_592676_2</t>
  </si>
  <si>
    <t xml:space="preserve">comprehensive repair to porta cabin and misc work at icgs dahanu, </t>
  </si>
  <si>
    <t>https://defproc.gov.in/nicgep/app?component=%24DirectLink_0&amp;page=FrontEndAdvancedSearchResult&amp;service=direct&amp;sp=S%2FK2Mu4gmoVPtc8qW2gZg%2BQ%3D%3D</t>
  </si>
  <si>
    <t>2023_MES_602337_1</t>
  </si>
  <si>
    <t xml:space="preserve">comprehensive repair of roofing flooring ceiling wall paneling sanitary fittings internal water supply etc at oaf under ge 970 ews, </t>
  </si>
  <si>
    <t>https://defproc.gov.in/nicgep/app?component=%24DirectLink_0&amp;page=FrontEndAdvancedSearchResult&amp;service=direct&amp;sp=SaCNvT1jyHrJOuWS4Yvoj1g%3D%3D</t>
  </si>
  <si>
    <t>2023_MES_602319_1</t>
  </si>
  <si>
    <t xml:space="preserve">comprehensive repair and restoration of operation theatre intensive care unit of base hosp delhi cantt 10, </t>
  </si>
  <si>
    <t>https://defproc.gov.in/nicgep/app?component=%24DirectLink_0&amp;page=FrontEndAdvancedSearchResult&amp;service=direct&amp;sp=S70X3oETsIxEYr2UEwSU%2B0g%3D%3D</t>
  </si>
  <si>
    <t>2023_MES_602061_1</t>
  </si>
  <si>
    <t xml:space="preserve">comprehensive repair and maint of ceiling fan water heater bldg lights exhaust fan internal electrification with fixture/fitting service/submain wiring mcb/db led light fittings and allied work at rms dholpur under ge bharatpur, </t>
  </si>
  <si>
    <t>https://defproc.gov.in/nicgep/app?component=%24DirectLink_0&amp;page=FrontEndAdvancedSearchResult&amp;service=direct&amp;sp=S0ekOn6CcF180qFCu6QEQ1w%3D%3D</t>
  </si>
  <si>
    <t>2023_MES_602355_1</t>
  </si>
  <si>
    <t xml:space="preserve">comprehensive repair and maint of ceiling fan water heater bldg light exhaust fan internal electrification with fixtures/fittings with connected work in otm/md accn at at kanjoli lines dayal bagh mes ib under ge bharatpur, </t>
  </si>
  <si>
    <t>https://defproc.gov.in/nicgep/app?component=%24DirectLink_0&amp;page=FrontEndAdvancedSearchResult&amp;service=direct&amp;sp=StPLkbPVH5Zxw7H5C9AlNTw%3D%3D</t>
  </si>
  <si>
    <t>2023_MES_602414_1</t>
  </si>
  <si>
    <t xml:space="preserve">comprehensive maintenenance repair/ replacement of chlorination system water purification plan ps tank and connected items at different pockets of tenga and repair / maint to flooring tiling joinery plumbing sanitary fiting cgi sheet pvc wat, </t>
  </si>
  <si>
    <t>https://defproc.gov.in/nicgep/app?component=%24DirectLink_0&amp;page=FrontEndAdvancedSearchResult&amp;service=direct&amp;sp=SLsaIxNYewCqlKLq5RuW1Ww%3D%3D</t>
  </si>
  <si>
    <t>2023_MES_592597_2</t>
  </si>
  <si>
    <t xml:space="preserve">comprehensive maintenance of ro plant at ins dweeprakshak nd androth and nd minicoy under age e m garrison engineer navy lakshadweep, </t>
  </si>
  <si>
    <t>https://etenders.gov.in/eprocure/app?component=%24DirectLink&amp;page=FrontEndViewTender&amp;service=direct&amp;sp=SuAGhusKvZE35nSsIM0%2B8Jg%3D%3D</t>
  </si>
  <si>
    <t>2023_BSNL_156917_1</t>
  </si>
  <si>
    <t xml:space="preserve">comprehensive maintenance of pac window split ac units afd system and operation monitoring and general maintenance of different electro mechanical services at kalighat te building ctd kolkata, </t>
  </si>
  <si>
    <t>https://etenders.gov.in/eprocure/app?component=%24DirectLink&amp;page=FrontEndViewTender&amp;service=direct&amp;sp=SiEkVi6e4Vrp4aQ5fsiOXgQ%3D%3D</t>
  </si>
  <si>
    <t>2023_BSNL_156910_1</t>
  </si>
  <si>
    <t xml:space="preserve">comprehensive maintenance of pac window split ac units afd system and operation monitoring and general maintenance of different electro mechanical services at cossipore telephone exchange and staff quarters ctd kolkata, </t>
  </si>
  <si>
    <t>https://defproc.gov.in/nicgep/app?component=%24DirectLink_0&amp;page=FrontEndAdvancedSearchResult&amp;service=direct&amp;sp=SKiDB4XLSI3Iw8fCNHd5eBQ%3D%3D</t>
  </si>
  <si>
    <t>2023_MES_602427_1</t>
  </si>
  <si>
    <t xml:space="preserve">comprehensive maintenance of internal electrification and connected items at domestic area at air force station pathankot, </t>
  </si>
  <si>
    <t>https://defproc.gov.in/nicgep/app?component=%24DirectLink_0&amp;page=FrontEndAdvancedSearchResult&amp;service=direct&amp;sp=SpjwVYovsB7J18i6WX0%2FUXA%3D%3D</t>
  </si>
  <si>
    <t>2023_DGDE_602124_1</t>
  </si>
  <si>
    <t xml:space="preserve">comprehensive maintenance of cameras wifi lan intercom and all its related equipment installed at various locations managed by cantonment board agra., </t>
  </si>
  <si>
    <t>https://eprocure.gov.in/eprocure/app?component=%24DirectLink&amp;page=FrontEndViewTender&amp;service=direct&amp;sp=SSVadfAIYmwvUzamGuY70Bw%3D%3D</t>
  </si>
  <si>
    <t>2023_AIIMS_757103_1</t>
  </si>
  <si>
    <t xml:space="preserve">comprehensive maintenance of 02 nos. kone make lifts at cadaveric skilled lab and dining hall buildings at aiims jodhpur., </t>
  </si>
  <si>
    <t>https://eprocure.gov.in/eprocure/app?component=%24DirectLink&amp;page=FrontEndViewTender&amp;service=direct&amp;sp=SjEjFgZQzKe1scNmtQ6iIyQ%3D%3D</t>
  </si>
  <si>
    <t>intelligence bureau - new delhi</t>
  </si>
  <si>
    <t>2023_IB_757023_1</t>
  </si>
  <si>
    <t xml:space="preserve">comprehensive maintenance of (civil and electrical) special repairs and upgradation of office builidng at 35 sp marg new delhi, </t>
  </si>
  <si>
    <t>https://etenders.gov.in/eprocure/app?component=%24DirectLink&amp;page=FrontEndViewTender&amp;service=direct&amp;sp=SNn818%2Fzl1A0kmtocvqPdnA%3D%3D</t>
  </si>
  <si>
    <t>2023_BSNL_156939_1</t>
  </si>
  <si>
    <t xml:space="preserve">comprehensive maintenance monitoring and general maintenance of different electro-mechanical services nakshatra bhawan sankar mission staff qtr., </t>
  </si>
  <si>
    <t>https://defproc.gov.in/nicgep/app?component=%24DirectLink_0&amp;page=FrontEndAdvancedSearchResult&amp;service=direct&amp;sp=SEAOAIvvO7oA0h5PrVBXROw%3D%3D</t>
  </si>
  <si>
    <t>2023_MES_602338_1</t>
  </si>
  <si>
    <t xml:space="preserve">comprehensive maint including internal periodical services day to day maintenance works of b/r and e/m nature and misc items such as sewage disposal/ fencing etc for sma area at nb(k), </t>
  </si>
  <si>
    <t>https://defproc.gov.in/nicgep/app?component=%24DirectLink_0&amp;page=FrontEndAdvancedSearchResult&amp;service=direct&amp;sp=SEVFXP3n883SDajnHpfHuDg%3D%3D</t>
  </si>
  <si>
    <t>2023_MES_602543_1</t>
  </si>
  <si>
    <t xml:space="preserve">comprehensive maint and certain misc repairs/ replacement periodical services repairs to joinery windows venetian blinds flooring/ sanitary fitting and other miscellaneous works at hq cgda complex under ge (east) delhi cantt-10, </t>
  </si>
  <si>
    <t>https://wbtenders.gov.in/nicgep/app?component=%24DirectLink&amp;page=FrontEndViewTender&amp;service=direct&amp;sp=SXFCt18uvvO5V4SdM4S6zag%3D%3D</t>
  </si>
  <si>
    <t>2023_PWD_539470_3</t>
  </si>
  <si>
    <t xml:space="preserve">comprehensive annual maintenance contract (camc) for desk top computers photo copier-cum-multi functional printers and laserjet printers at banga bhawan and bangla bhawan at new delhi, </t>
  </si>
  <si>
    <t>https://eprocure.gov.in/eprocure/app?component=%24DirectLink&amp;page=FrontEndViewTender&amp;service=direct&amp;sp=ScsHcboHtI%2Bc5tvKQ%2B8pC8A%3D%3D</t>
  </si>
  <si>
    <t>2023_IB_757042_1</t>
  </si>
  <si>
    <t xml:space="preserve">comprehensive amc for es-200 easy automatic sliding door operator along with non-adjustable items (i.e glass etc) at north block new delhi, </t>
  </si>
  <si>
    <t>https://defproc.gov.in/nicgep/app?component=%24DirectLink_0&amp;page=FrontEndAdvancedSearchResult&amp;service=direct&amp;sp=SUL7j8YRinEr150bhvgBWZA%3D%3D</t>
  </si>
  <si>
    <t>2023_MES_602419_1</t>
  </si>
  <si>
    <t xml:space="preserve">completion of incompletion work of repair/maintenance of dc 110v supply for relays of vcbs and calibration of relays at various marine substations at naval dockyard visakhapatnam under ge (i) (dm) visakhapatnam, </t>
  </si>
  <si>
    <t>https://wbtenders.gov.in/nicgep/app?component=%24DirectLink&amp;page=FrontEndViewTender&amp;service=direct&amp;sp=SRn9EsHG1R4aKWNPTzn98BQ%3D%3D</t>
  </si>
  <si>
    <t>2023_ZPHD_539088_4</t>
  </si>
  <si>
    <t xml:space="preserve">completion of community toilet at matir sristi paharpur, </t>
  </si>
  <si>
    <t>https://etender.up.nic.in/nicgep/app?component=%24DirectLink&amp;page=FrontEndViewTender&amp;service=direct&amp;sp=SyQMsqoaLmEcuKK5EhAz%2F4Q%3D%3D</t>
  </si>
  <si>
    <t>2023_KSCMN_811219_1</t>
  </si>
  <si>
    <t xml:space="preserve">compititive ebidding for supply of rubber goods items season 2023-24, </t>
  </si>
  <si>
    <t>https://etender.up.nic.in/nicgep/app?component=%24DirectLink&amp;page=FrontEndViewTender&amp;service=direct&amp;sp=SMaT93WUp9FWwKEpW%2FcKt%2BA%3D%3D</t>
  </si>
  <si>
    <t>2023_KSCMN_811226_1</t>
  </si>
  <si>
    <t xml:space="preserve">compititive ebidding for supply industrial gases season 2023-24, </t>
  </si>
  <si>
    <t>https://etender.up.nic.in/nicgep/app?component=%24DirectLink&amp;page=FrontEndViewTender&amp;service=direct&amp;sp=Sw%2BmYOP7AGV1u3DmVWAawjw%3D%3D</t>
  </si>
  <si>
    <t>2023_KSCMN_810458_1</t>
  </si>
  <si>
    <t xml:space="preserve">compititive ebidding for nuts and bolts items season 2023-24, </t>
  </si>
  <si>
    <t>https://etender.up.nic.in/nicgep/app?component=%24DirectLink&amp;page=FrontEndViewTender&amp;service=direct&amp;sp=SvZBNY8D%2BEwFW2h1eqWOtIA%3D%3D</t>
  </si>
  <si>
    <t>2023_KSCMN_810732_1</t>
  </si>
  <si>
    <t xml:space="preserve">compititive ebidding for job work of tube equpments cleaning season 2023-24, </t>
  </si>
  <si>
    <t>https://etender.up.nic.in/nicgep/app?component=%24DirectLink&amp;page=FrontEndViewTender&amp;service=direct&amp;sp=SGMbxaHmtU45u4Ph3L%2BTVWw%3D%3D</t>
  </si>
  <si>
    <t>2023_KSCMN_811183_1</t>
  </si>
  <si>
    <t xml:space="preserve">compititive ebidding for job work of air compressor season 2023-24, </t>
  </si>
  <si>
    <t>https://etenders.gov.in/eprocure/app?component=%24DirectLink&amp;page=FrontEndViewTender&amp;service=direct&amp;sp=S1GCdKW3nkxbALIPQId5hQA%3D%3D</t>
  </si>
  <si>
    <t>2023_BSNL_155677_2</t>
  </si>
  <si>
    <t>comp mtnc upkeepand oprn. of ems of te guna ba gwl., comprehensive maintenance upkeep and operation of electro mechanical services of te building and staff quarters at guna under ba gwalior.</t>
  </si>
  <si>
    <t>https://wbtenders.gov.in/nicgep/app?component=%24DirectLink&amp;page=FrontEndViewTender&amp;service=direct&amp;sp=Sp6pzavZ4HDlC%2BSpdMxaP5A%3D%3D</t>
  </si>
  <si>
    <t>2023_ZPHD_539926_1</t>
  </si>
  <si>
    <t xml:space="preserve">community toilet mahato para at mahato para, </t>
  </si>
  <si>
    <t>https://wbtenders.gov.in/nicgep/app?component=%24DirectLink&amp;page=FrontEndViewTender&amp;service=direct&amp;sp=SkzcTx2UCmjP3Iv665Iya%2BQ%3D%3D</t>
  </si>
  <si>
    <t>2023_ZPHD_540038_9</t>
  </si>
  <si>
    <t xml:space="preserve">community sanitary complex at satkahania mouza plot no - 158 j.l.- 34, </t>
  </si>
  <si>
    <t>https://wbtenders.gov.in/nicgep/app?component=%24DirectLink&amp;page=FrontEndViewTender&amp;service=direct&amp;sp=S%2Bqv5kBjPO03aIeOL%2BdR%2FRQ%3D%3D</t>
  </si>
  <si>
    <t>2023_ZPHD_540038_8</t>
  </si>
  <si>
    <t xml:space="preserve">community sanitary complex at raghunathpur mouza plot no -1185 j.l.- 39, </t>
  </si>
  <si>
    <t>https://wbtenders.gov.in/nicgep/app?component=%24DirectLink&amp;page=FrontEndViewTender&amp;service=direct&amp;sp=ScLznYulfSrYCpmKVbFkZig%3D%3D</t>
  </si>
  <si>
    <t>2023_ZPHD_540038_7</t>
  </si>
  <si>
    <t xml:space="preserve">community sanitary complex at paschim gangarampur mouza plot no - 393 j.l.- 92, </t>
  </si>
  <si>
    <t>https://wbtenders.gov.in/nicgep/app?component=%24DirectLink&amp;page=FrontEndViewTender&amp;service=direct&amp;sp=Slq9IdHb3yIcHg%2FhCJt1Tcw%3D%3D</t>
  </si>
  <si>
    <t>2023_ZPHD_540038_6</t>
  </si>
  <si>
    <t xml:space="preserve">community sanitary complex at nimtikuri mouza plot no - 240 j.l.- 32, </t>
  </si>
  <si>
    <t>https://wbtenders.gov.in/nicgep/app?component=%24DirectLink&amp;page=FrontEndViewTender&amp;service=direct&amp;sp=SxylJ6In%2FwC6Z6RCktgOP%2Fg%3D%3D</t>
  </si>
  <si>
    <t>2023_ZPHD_540038_5</t>
  </si>
  <si>
    <t xml:space="preserve">community sanitary complex at kotalpukur mouza plot no - 574 j.l.- 30, </t>
  </si>
  <si>
    <t>https://wbtenders.gov.in/nicgep/app?component=%24DirectLink&amp;page=FrontEndViewTender&amp;service=direct&amp;sp=S4qX2h%2BnwrylF%2FQreDMHKvw%3D%3D</t>
  </si>
  <si>
    <t>2023_ZPHD_540038_3</t>
  </si>
  <si>
    <t xml:space="preserve">community sanitary complex at brahmangram mouza plot no - 921 j.l.- 38, </t>
  </si>
  <si>
    <t>https://wbtenders.gov.in/nicgep/app?component=%24DirectLink&amp;page=FrontEndViewTender&amp;service=direct&amp;sp=SNU4yxI8l2SxzSa0J50oSVQ%3D%3D</t>
  </si>
  <si>
    <t>2023_ZPHD_540448_3</t>
  </si>
  <si>
    <t xml:space="preserve">community sanitary complex at blro office, </t>
  </si>
  <si>
    <t>https://wbtenders.gov.in/nicgep/app?component=%24DirectLink&amp;page=FrontEndViewTender&amp;service=direct&amp;sp=SZheMsWtwhw%2Fnij0uV7EOOQ%3D%3D</t>
  </si>
  <si>
    <t>2023_ZPHD_540448_2</t>
  </si>
  <si>
    <t>community sanitary complex at bdo office, construction of community sanitary complex at bdo office</t>
  </si>
  <si>
    <t>https://wbtenders.gov.in/nicgep/app?component=%24DirectLink&amp;page=FrontEndViewTender&amp;service=direct&amp;sp=SZXjNfBiyn0R%2B%2Boqh5UVE6w%3D%3D</t>
  </si>
  <si>
    <t>2023_ZPHD_540038_2</t>
  </si>
  <si>
    <t xml:space="preserve">community sanitary complex at basudha mouza plot no - 1968 j.l.- 35, </t>
  </si>
  <si>
    <t>https://mahatenders.gov.in/nicgep/app?component=%24DirectLink&amp;page=FrontEndViewTender&amp;service=direct&amp;sp=SO%2Bz1y6Ad0PV7X9EegBYW9w%3D%3D</t>
  </si>
  <si>
    <t>2023_DMA_913609_1</t>
  </si>
  <si>
    <t xml:space="preserve">collecting wet and dry waste from households within city council area by scanning qr code separately removing silt from unpaved and blocked drains. cleaning the streets and other places in the city and also collecting the garbage from hotels shops, </t>
  </si>
  <si>
    <t>https://mahatenders.gov.in/nicgep/app?component=%24DirectLink&amp;page=FrontEndViewTender&amp;service=direct&amp;sp=SONG9l9eMv4NrqxCQVN1z6w%3D%3D</t>
  </si>
  <si>
    <t>2023_DMA_914406_1</t>
  </si>
  <si>
    <t xml:space="preserve">cnp/xyz/02/07062023, </t>
  </si>
  <si>
    <t>https://mahatenders.gov.in/nicgep/app?component=%24DirectLink&amp;page=FrontEndViewTender&amp;service=direct&amp;sp=Se9x2c6mZdPksKJ2F91fFOQ%3D%3D</t>
  </si>
  <si>
    <t>2023_DMA_914405_1</t>
  </si>
  <si>
    <t xml:space="preserve">cnp/xyz/01/07062023, </t>
  </si>
  <si>
    <t>https://etender.up.nic.in/nicgep/app?component=%24DirectLink&amp;page=FrontEndViewTender&amp;service=direct&amp;sp=S5EzIzosB8tTB93labG1zjQ%3D%3D</t>
  </si>
  <si>
    <t>2023_UPDFW_809528_1</t>
  </si>
  <si>
    <t>clyed road parking tender, providing facility for zoo visitor on clyed road gate enterance</t>
  </si>
  <si>
    <t>https://eprocure.gov.in/epublish/app?component=%24DirectLink_0&amp;page=FrontEndAdvancedSearchResult&amp;service=direct&amp;sp=Sl%2BnSjBlHSifGT6%2BZWHZAPA%3D%3D</t>
  </si>
  <si>
    <t>2023_FSNL_714670_1</t>
  </si>
  <si>
    <t xml:space="preserve">clutch booster assembly and clutch master cylinder, </t>
  </si>
  <si>
    <t>https://eprocure.gov.in/epublish/app?component=%24DirectLink_0&amp;page=FrontEndAdvancedSearchResult&amp;service=direct&amp;sp=S%2F0mRo5zZxFfgvX%2BooUnMXw%3D%3D</t>
  </si>
  <si>
    <t>2023_FSNL_714685_1</t>
  </si>
  <si>
    <t xml:space="preserve">clutch assembly set 430 dia, </t>
  </si>
  <si>
    <t>https://etender.up.nic.in/nicgep/app?component=%24DirectLink&amp;page=FrontEndViewTender&amp;service=direct&amp;sp=SVBu92kWiUDveh5WCM5TWbw%3D%3D</t>
  </si>
  <si>
    <t>2023_UPIDC_806874_10</t>
  </si>
  <si>
    <t xml:space="preserve">clearence of takpura drain from km 4.000 to 10.600, </t>
  </si>
  <si>
    <t>https://etender.up.nic.in/nicgep/app?component=%24DirectLink&amp;page=FrontEndViewTender&amp;service=direct&amp;sp=SfxlkzE7ub01LmT3ecAJpjQ%3D%3D</t>
  </si>
  <si>
    <t>2023_UPIDC_806874_9</t>
  </si>
  <si>
    <t xml:space="preserve">clearence of bouth drain from km 0.000 to 5.000, </t>
  </si>
  <si>
    <t>https://etender.up.nic.in/nicgep/app?component=%24DirectLink&amp;page=FrontEndViewTender&amp;service=direct&amp;sp=SnzdRuRaPSqeef7z%2FNkhX3g%3D%3D</t>
  </si>
  <si>
    <t>2023_UPIDC_806874_7</t>
  </si>
  <si>
    <t xml:space="preserve">clearence of bibamau drain from km 0.000 to 3.600 and clearence of bankati drain from km 0.000 to 1.600, </t>
  </si>
  <si>
    <t>https://etender.up.nic.in/nicgep/app?component=%24DirectLink&amp;page=FrontEndViewTender&amp;service=direct&amp;sp=SI%2BPoWbPgkMIK1i48jQ6aSw%3D%3D</t>
  </si>
  <si>
    <t>2023_UPIDC_806874_8</t>
  </si>
  <si>
    <t xml:space="preserve">clearence of bhainsrai drain from km 0.000 to 6.000, </t>
  </si>
  <si>
    <t>https://wbtenders.gov.in/nicgep/app?component=%24DirectLink&amp;page=FrontEndViewTender&amp;service=direct&amp;sp=S16PJ2UF9EIJY71WabkoJ1w%3D%3D</t>
  </si>
  <si>
    <t>2023_PHED_539956_8</t>
  </si>
  <si>
    <t>cleaning_cc_ii, cleaning of sump chamber at lifting station cc-ii under new town kolkata mechanical division. phe dte.</t>
  </si>
  <si>
    <t>https://defproc.gov.in/nicgep/app?component=%24DirectLink_0&amp;page=FrontEndAdvancedSearchResult&amp;service=direct&amp;sp=S4rOJt79X6%2B1D%2FqrPqpbX5A%3D%3D</t>
  </si>
  <si>
    <t>2023_MES_602553_1</t>
  </si>
  <si>
    <t xml:space="preserve">cleaning/ desludging of sewage line septic tank manholes covers manholes septic tanks/ sokage wells and repair/maint of footpath pcc paving compound wall fencing drain culvert in zone b at bhdc under ge (east) delhi cantt-10, </t>
  </si>
  <si>
    <t>https://eprocure.gov.in/epublish/app?component=%24DirectLink_0&amp;page=FrontEndAdvancedSearchResult&amp;service=direct&amp;sp=SfAI%2BWlvJp0nWoqGuNXk2DA%3D%3D</t>
  </si>
  <si>
    <t>2023_MEA_714548_1</t>
  </si>
  <si>
    <t>cleaning work, comprehensive cleaning services for outsourcing of cleaning and sweeping job at office premises</t>
  </si>
  <si>
    <t>https://etender.up.nic.in/nicgep/app?component=%24DirectLink&amp;page=FrontEndViewTender&amp;service=direct&amp;sp=SRucw%2BB2gAeYFIa04tvdCGQ%3D%3D</t>
  </si>
  <si>
    <t>2023_UPIDC_806956_22</t>
  </si>
  <si>
    <t xml:space="preserve">cleaning of sonthal drain from km. 0.000 to km 9.600 (lot-03), </t>
  </si>
  <si>
    <t>https://etenders.gov.in/eprocure/app?component=%24DirectLink&amp;page=FrontEndViewTender&amp;service=direct&amp;sp=SsFKO5pDoALd%2BF%2Bf2h9lHbQ%3D%3D</t>
  </si>
  <si>
    <t>2023_IREL_154520_2</t>
  </si>
  <si>
    <t xml:space="preserve">cleaning of solar evaporation pond at reep., </t>
  </si>
  <si>
    <t>https://etender.up.nic.in/nicgep/app?component=%24DirectLink&amp;page=FrontEndViewTender&amp;service=direct&amp;sp=SDQpoKZ5sZwJLjBVW4WzbeA%3D%3D</t>
  </si>
  <si>
    <t>2023_UPIDC_806956_26</t>
  </si>
  <si>
    <t xml:space="preserve">cleaning of sandila drain from km. 0.000 to km 16.350 (lot-12), </t>
  </si>
  <si>
    <t>https://wbtenders.gov.in/nicgep/app?component=%24DirectLink&amp;page=FrontEndViewTender&amp;service=direct&amp;sp=SIUx3Tq7u4ComRsAzUUjlVg%3D%3D</t>
  </si>
  <si>
    <t>2023_ZPHD_540754_1</t>
  </si>
  <si>
    <t xml:space="preserve">cleaning of ranipur village drain, </t>
  </si>
  <si>
    <t>https://wbtenders.gov.in/nicgep/app?component=%24DirectLink&amp;page=FrontEndViewTender&amp;service=direct&amp;sp=SDHowVR22GgZqtHABio1MwQ%3D%3D</t>
  </si>
  <si>
    <t>2023_ZPHD_540732_1</t>
  </si>
  <si>
    <t xml:space="preserve">cleaning of ikra village drain, </t>
  </si>
  <si>
    <t>https://wbtenders.gov.in/nicgep/app?component=%24DirectLink&amp;page=FrontEndViewTender&amp;service=direct&amp;sp=SbbcANIylDxuYal1nf1pv8A%3D%3D</t>
  </si>
  <si>
    <t>2023_ZPHD_540756_1</t>
  </si>
  <si>
    <t xml:space="preserve">cleaning of goswamigrm village drain, </t>
  </si>
  <si>
    <t>https://etender.up.nic.in/nicgep/app?component=%24DirectLink&amp;page=FrontEndViewTender&amp;service=direct&amp;sp=SxzutxzyDRVaJewxzuKHnbQ%3D%3D</t>
  </si>
  <si>
    <t>2023_UPIDC_806956_25</t>
  </si>
  <si>
    <t xml:space="preserve">cleaning of gangoli drain from km. 0.000 to km 12.200 (lot-06), </t>
  </si>
  <si>
    <t>https://wbtenders.gov.in/nicgep/app?component=%24DirectLink&amp;page=FrontEndViewTender&amp;service=direct&amp;sp=SauFp8P3%2FuLQGuNKSK2vLEw%3D%3D</t>
  </si>
  <si>
    <t>2023_ZPHD_540755_1</t>
  </si>
  <si>
    <t xml:space="preserve">cleaning of drain from mochrakendra maji para to pry. school., </t>
  </si>
  <si>
    <t>https://etender.up.nic.in/nicgep/app?component=%24DirectLink&amp;page=FrontEndViewTender&amp;service=direct&amp;sp=SJBvs002nb5rbBnwcQIjijg%3D%3D</t>
  </si>
  <si>
    <t>2023_UPIDC_806956_21</t>
  </si>
  <si>
    <t xml:space="preserve">cleaning of dhawa drain from km. 0.000 to km 10.600 (lot-02), </t>
  </si>
  <si>
    <t>https://etender.up.nic.in/nicgep/app?component=%24DirectLink&amp;page=FrontEndViewTender&amp;service=direct&amp;sp=ST6miJZw4cdBX2yCN5TxZIw%3D%3D</t>
  </si>
  <si>
    <t>2023_UPIDC_806956_28</t>
  </si>
  <si>
    <t xml:space="preserve">cleaning of amitiya drain from km. 0.000 to km 8.06 (lot-20), </t>
  </si>
  <si>
    <t>https://eprocure.gov.in/eprocure/app?component=%24DirectLink&amp;page=FrontEndViewTender&amp;service=direct&amp;sp=SaR3%2Bc4%2BGfbZ5UXl%2BdK%2FygA%3D%3D</t>
  </si>
  <si>
    <t>2023_CRPF_756997_1</t>
  </si>
  <si>
    <t xml:space="preserve">cleaning of 02 nos. u/g water sump oht including rcc/pvc tank of rb/ob and internal plastering/repairing of 02 nos. u/g water sump of 05 lakh ltrs capacity as required at gc crpf durgapur, </t>
  </si>
  <si>
    <t>https://etender.up.nic.in/nicgep/app?component=%24DirectLink&amp;page=FrontEndViewTender&amp;service=direct&amp;sp=SpAG5GLPm1sJG1CsjM%2BrV5w%3D%3D</t>
  </si>
  <si>
    <t>2023_RKUMP_809468_1</t>
  </si>
  <si>
    <t xml:space="preserve">cleaning in work mandi samiti mirzapur, </t>
  </si>
  <si>
    <t>https://etender.up.nic.in/nicgep/app?component=%24DirectLink&amp;page=FrontEndViewTender&amp;service=direct&amp;sp=SbvIbOYjcBhQKdodwO5NtiA%3D%3D</t>
  </si>
  <si>
    <t>2023_KSCSB_808503_2</t>
  </si>
  <si>
    <t xml:space="preserve">cleaning and white wash of spray pond and injection channel for season 2023-24, </t>
  </si>
  <si>
    <t>https://etender.up.nic.in/nicgep/app?component=%24DirectLink&amp;page=FrontEndViewTender&amp;service=direct&amp;sp=SCC995l9u%2FkAycNhlya%2FW0Q%3D%3D</t>
  </si>
  <si>
    <t>2023_KSCSB_808530_2</t>
  </si>
  <si>
    <t xml:space="preserve">cleaning and white wash of hot and cold water pond for season 2023-24, </t>
  </si>
  <si>
    <t>https://defproc.gov.in/nicgep/app?component=%24DirectLink_0&amp;page=FrontEndAdvancedSearchResult&amp;service=direct&amp;sp=Sj7HPFRrDLdrX%2FRe54owN%2Fg%3D%3D</t>
  </si>
  <si>
    <t>2023_MES_602360_1</t>
  </si>
  <si>
    <t xml:space="preserve">cleaning and repairing of sewage line in rakshanagar at af stn ojhar, </t>
  </si>
  <si>
    <t>https://defproc.gov.in/nicgep/app?component=%24DirectLink_0&amp;page=FrontEndAdvancedSearchResult&amp;service=direct&amp;sp=SzadTuLLJOceVYlsS4c1ssg%3D%3D</t>
  </si>
  <si>
    <t>2023_MES_602343_1</t>
  </si>
  <si>
    <t xml:space="preserve">cleaning and repairing of sewage line in domestic and technical area at af stn ojhar, </t>
  </si>
  <si>
    <t>https://defproc.gov.in/nicgep/app?component=%24DirectLink_0&amp;page=FrontEndAdvancedSearchResult&amp;service=direct&amp;sp=S03qnDixWoKtX7Toj%2BPK%2BHA%3D%3D</t>
  </si>
  <si>
    <t>2023_MES_602320_1</t>
  </si>
  <si>
    <t xml:space="preserve">cleaning and repairing of de-greasing plant installed at 505 abw under ge (u) plant and machinery delhi cantt-10, </t>
  </si>
  <si>
    <t>https://mahatenders.gov.in/nicgep/app?component=%24DirectLink&amp;page=FrontEndViewTender&amp;service=direct&amp;sp=SS1DfaapCzWatHdniGdFdFA%3D%3D</t>
  </si>
  <si>
    <t>2023_PALGH_913555_1</t>
  </si>
  <si>
    <t xml:space="preserve">cleaning and housekeeping at zilla parishad palghar headquartes building at- palghar dist - palghr, </t>
  </si>
  <si>
    <t>https://wbtenders.gov.in/nicgep/app?component=%24DirectLink&amp;page=FrontEndViewTender&amp;service=direct&amp;sp=SlHpJGs7Q88UsCxO%2F7Svjow%3D%3D</t>
  </si>
  <si>
    <t>2023_ZPHD_540534_1</t>
  </si>
  <si>
    <t>civil works, construction of meeting hall and nursing station at nanoor bphc under chandidas nanoor g.p within nanoor panchayat samity under head 15th cfc(untied).</t>
  </si>
  <si>
    <t>https://eprocure.gov.in/epublish/app?component=%24DirectLink_0&amp;page=FrontEndAdvancedSearchResult&amp;service=direct&amp;sp=SJ2x%2Biw6ptyfU%2BsYVtjJ3CQ%3D%3D</t>
  </si>
  <si>
    <t>2023_WCL_714691_1</t>
  </si>
  <si>
    <t xml:space="preserve">civil works, </t>
  </si>
  <si>
    <t>https://eprocure.gov.in/epublish/app?component=%24DirectLink_0&amp;page=FrontEndAdvancedSearchResult&amp;service=direct&amp;sp=Szgh2k82axAKNPTxOYzJdpA%3D%3D</t>
  </si>
  <si>
    <t>2023_WCL_714468_1</t>
  </si>
  <si>
    <t>https://etender.up.nic.in/nicgep/app?component=%24DirectLink&amp;page=FrontEndViewTender&amp;service=direct&amp;sp=S6c3%2FbGjw2NaDNnPrISFlJA%3D%3D</t>
  </si>
  <si>
    <t>2023_DOLBU_809646_1</t>
  </si>
  <si>
    <t>civil work, ward 25 shekupur me pwd marg se dharmo lurkhur  roopchand ke makan hote arvind ke makan tak and dharmo ke makan se ramawat ke makan tak nali and interlocking niraman karya</t>
  </si>
  <si>
    <t>https://etender.up.nic.in/nicgep/app?component=%24DirectLink&amp;page=FrontEndViewTender&amp;service=direct&amp;sp=SS970o5y%2BI2i7Y3A2l86TMQ%3D%3D</t>
  </si>
  <si>
    <t>2023_DOLBU_809682_1</t>
  </si>
  <si>
    <t>civil work, ward 2 padari paranpur amar singh ke ghar se uttar gram sachiwalya tak interlocking ka nirman karya</t>
  </si>
  <si>
    <t>https://etenders.gov.in/eprocure/app?component=%24DirectLink&amp;page=FrontEndViewTender&amp;service=direct&amp;sp=ScHj9sDFgHu7V6rO8jYwFxg%3D%3D</t>
  </si>
  <si>
    <t>2023_MCD_156933_1</t>
  </si>
  <si>
    <t>civil work, road restoration of cut made by igl vide application id 202301071544016 in igl mdpe laying madira cafe 100030 new delhi shop no. 11 dda market lado sarai ward no. 154 / sz.-road restoration of cut made by igl vide application id 202301071544016</t>
  </si>
  <si>
    <t>https://etenders.gov.in/eprocure/app?component=%24DirectLink&amp;page=FrontEndViewTender&amp;service=direct&amp;sp=SQlvcXQeOqgLnxfKWCrmZkg%3D%3D</t>
  </si>
  <si>
    <t>2023_MCD_156960_1</t>
  </si>
  <si>
    <t>civil work, improvement/developement of drainage system in sanjay colony bhatti mines m.c.primary school in ward no.158bhatti/sz.-improvement/developement of drainage system in sanjay colony bhatti mines m.c.primary school in ward no.158bhatti/sz.</t>
  </si>
  <si>
    <t>https://etenders.gov.in/eprocure/app?component=%24DirectLink&amp;page=FrontEndViewTender&amp;service=direct&amp;sp=SolGuakXE0a2ZFX4WAFS0cg%3D%3D</t>
  </si>
  <si>
    <t>2023_MCD_156845_1</t>
  </si>
  <si>
    <t>civil work, deficiency-making good the deficiency for road and drains handd over by dda to mcd in pkt. 9 sector 23 rohini in ward no. c-34n rohini d narela zone</t>
  </si>
  <si>
    <t>https://etenders.gov.in/eprocure/app?component=%24DirectLink&amp;page=FrontEndViewTender&amp;service=direct&amp;sp=SpxvhGoJVXGHQdDvm0wvpVA%3D%3D</t>
  </si>
  <si>
    <t>2023_MCD_156865_1</t>
  </si>
  <si>
    <t>civil work, deficiency pkt 8 sector 23 rohini-making good the deficiency for road and drains handed over by dda to mcd in pkt. 8 sector 23 rohini in ward no. c-34n rohini d narela zone</t>
  </si>
  <si>
    <t>https://mahatenders.gov.in/nicgep/app?component=%24DirectLink&amp;page=FrontEndViewTender&amp;service=direct&amp;sp=SmvRjvawWft9XswtorT4%2BZg%3D%3D</t>
  </si>
  <si>
    <t>2023_AKOLA_914277_1</t>
  </si>
  <si>
    <t>civil work, construction of wbm road for smashanbhumi at nimba tq mirtizapur dist akola.under jansuvdha</t>
  </si>
  <si>
    <t>https://mahatenders.gov.in/nicgep/app?component=%24DirectLink&amp;page=FrontEndViewTender&amp;service=direct&amp;sp=SznIlAK%2BwdzDke5Y%2BH4ZbqQ%3D%3D</t>
  </si>
  <si>
    <t>2023_AKOLA_914302_1</t>
  </si>
  <si>
    <t>civil work, construction of wbm road for smashanbhumi approch at kharab nawale tq mirtizapur dist akola.under jansuvdha</t>
  </si>
  <si>
    <t>https://mahatenders.gov.in/nicgep/app?component=%24DirectLink&amp;page=FrontEndViewTender&amp;service=direct&amp;sp=SxSvfjJ6FJKceA1dOup2S1g%3D%3D</t>
  </si>
  <si>
    <t>2023_AKOLA_914329_1</t>
  </si>
  <si>
    <t>civil work, construction of wbm road for smashanbhumi approch at dhanora patekar tq mirtizapur dist akola.under jansuvdha</t>
  </si>
  <si>
    <t>https://eprocure.gov.in/epublish/app?component=%24DirectLink_0&amp;page=FrontEndAdvancedSearchResult&amp;service=direct&amp;sp=Smcb9V%2FNr00nShrlS6lPeLA%3D%3D</t>
  </si>
  <si>
    <t>2023_WCL_714730_1</t>
  </si>
  <si>
    <t xml:space="preserve">civil work, </t>
  </si>
  <si>
    <t>https://etender.up.nic.in/nicgep/app?component=%24DirectLink&amp;page=FrontEndViewTender&amp;service=direct&amp;sp=SrQ6Bp5p7E5hlKj5l4Z9C9A%3D%3D</t>
  </si>
  <si>
    <t>2023_UPCTL_810889_1</t>
  </si>
  <si>
    <t xml:space="preserve">civil work for cosntruction of 01 no. 33 kv feeder bay for maharajpur iii at 220 kv substation sahibabad ghaziabad., </t>
  </si>
  <si>
    <t>https://etenders.gov.in/eprocure/app?component=%24DirectLink&amp;page=FrontEndViewTender&amp;service=direct&amp;sp=SlvYtLTqQsxJkJPvUw49ifA%3D%3D</t>
  </si>
  <si>
    <t>2023_MCD_157015_1</t>
  </si>
  <si>
    <t>civil work (ee m-1)sz, improvement /development of lanes by pdg. rmc from h.no.7c to h.no.231 humayunpur village in w.no.150/sz green park.-improvement development of lanes by pdg. rmc from h.no.7c to h.no.231 in humayunpur village in ward no.150/sz in green park.</t>
  </si>
  <si>
    <t>https://etenders.gov.in/eprocure/app?component=%24DirectLink&amp;page=FrontEndViewTender&amp;service=direct&amp;sp=SN9xdvGvrUOpeJpsFVVODsw%3D%3D</t>
  </si>
  <si>
    <t>2023_MCD_157013_1</t>
  </si>
  <si>
    <t>civil work (ee m-1)sz, imp. of lane by rmc at dharmshala a.marg.39/3 yusuf sarai vilage in w.no.150/sz.-improvement of lane by pdg. rmc from dharmshala (aurobindo marg) to h.no.39/3 yusuf sarai village in w.no.150/sz.</t>
  </si>
  <si>
    <t>https://etenders.gov.in/eprocure/app?component=%24DirectLink&amp;page=FrontEndViewTender&amp;service=direct&amp;sp=S%2B%2BYTD1CY9iXqBxH4bTtw9Q%3D%3D</t>
  </si>
  <si>
    <t>2023_MCD_157016_1</t>
  </si>
  <si>
    <t>civil work (ee m-1)sz, engaging lmv/tata magic at ward no.150/sz-engaging lmv/tata magic i/c fuel with driver and two beldars for 8 hrs. duty for day to day repair/maintenance and malba removal at mpl. store of ward no.150/sz.</t>
  </si>
  <si>
    <t>https://wbtenders.gov.in/nicgep/app?component=%24DirectLink&amp;page=FrontEndViewTender&amp;service=direct&amp;sp=S6V3D7ooHujEJyhmRIKJEfA%3D%3D</t>
  </si>
  <si>
    <t>2023_ZPHD_539703_10</t>
  </si>
  <si>
    <t xml:space="preserve">civil repairing work of baidyanathpur high school under b.b.pur grampanchayat within bagnan-ii panchayat samity., </t>
  </si>
  <si>
    <t>https://mahatenders.gov.in/nicgep/app?component=%24DirectLink&amp;page=FrontEndViewTender&amp;service=direct&amp;sp=SLPHM0WOUyxmgvVLC6spucw%3D%3D</t>
  </si>
  <si>
    <t>2023_CHAND_914080_1</t>
  </si>
  <si>
    <t xml:space="preserve">civil material tendr gp wendhali, </t>
  </si>
  <si>
    <t>https://mahatenders.gov.in/nicgep/app?component=%24DirectLink&amp;page=FrontEndViewTender&amp;service=direct&amp;sp=SKD%2BxzboaP6JahDtzAujpJw%3D%3D</t>
  </si>
  <si>
    <t>2023_CHAND_914528_1</t>
  </si>
  <si>
    <t xml:space="preserve">civil material supply gp adegoan, </t>
  </si>
  <si>
    <t>https://eprocure.gov.in/eprocure/app?component=%24DirectLink&amp;page=FrontEndViewTender&amp;service=direct&amp;sp=S5tT%2FMszYatr3BIDb7cpqJA%3D%3D</t>
  </si>
  <si>
    <t>2023_NIFT_757075_1</t>
  </si>
  <si>
    <t>civil maintenance works in b e block washrooms, civil maintenance works in b and e block washrooms</t>
  </si>
  <si>
    <t>https://wbtenders.gov.in/nicgep/app?component=%24DirectLink&amp;page=FrontEndViewTender&amp;service=direct&amp;sp=SlFbPLFo3OXw4gkeuqUd%2Fqw%3D%3D</t>
  </si>
  <si>
    <t>2023_ZPHD_541077_1</t>
  </si>
  <si>
    <t xml:space="preserve">civil engineering lab for itahar gram panchayat, </t>
  </si>
  <si>
    <t>https://wbtenders.gov.in/nicgep/app?component=%24DirectLink&amp;page=FrontEndViewTender&amp;service=direct&amp;sp=SkBC87oBnc5a1w%2BP8h56CXg%3D%3D</t>
  </si>
  <si>
    <t>2023_ZPHD_541816_1</t>
  </si>
  <si>
    <t xml:space="preserve">civil and electrical work for the 10th panchayat general election 2023, </t>
  </si>
  <si>
    <t>https://mahatenders.gov.in/nicgep/app?component=%24DirectLink&amp;page=FrontEndViewTender&amp;service=direct&amp;sp=SSKd6uucU28qrB%2BqtMJhe6w%3D%3D</t>
  </si>
  <si>
    <t>2023_RAIGA_907328_2</t>
  </si>
  <si>
    <t>circulation of open and closed drains, circulation of open and closed drains within the limits of gram panchayat.</t>
  </si>
  <si>
    <t>https://etenders.gov.in/eprocure/app?component=%24DirectLink&amp;page=FrontEndViewTender&amp;service=direct&amp;sp=S01SgqOKGDhR%2F%2BzF84jJNaw%3D%3D</t>
  </si>
  <si>
    <t>2023_HPCLB_156773_1</t>
  </si>
  <si>
    <t>circuit breakers servicing, servicing overhauling and testing of vcb and acb breakers</t>
  </si>
  <si>
    <t>https://wbtenders.gov.in/nicgep/app?component=%24DirectLink&amp;page=FrontEndViewTender&amp;service=direct&amp;sp=SOWVxOgL1FoyjsIwa2XJrgw%3D%3D</t>
  </si>
  <si>
    <t>2023_PHED_541574_16</t>
  </si>
  <si>
    <t>chlorination_reckjuani, operation and guarding of entire gaseous chlorination system of head works site at reckjuani (zone r-iv a) of surface water based w/s scheme for arsenic affected area of rajarhat.</t>
  </si>
  <si>
    <t>https://wbtenders.gov.in/nicgep/app?component=%24DirectLink&amp;page=FrontEndViewTender&amp;service=direct&amp;sp=S1h87sO6Pbv8xd9%2FYtmdTpg%3D%3D</t>
  </si>
  <si>
    <t>2023_PHED_541574_5</t>
  </si>
  <si>
    <t>chlorination_ohr_11, operation and guarding of entire gaseous chlorination system at ohr-11 aa-ii under ntk project.</t>
  </si>
  <si>
    <t>https://wbtenders.gov.in/nicgep/app?component=%24DirectLink&amp;page=FrontEndViewTender&amp;service=direct&amp;sp=SsZS%2Bru%2FBxcK2Jlvt5hoKhg%3D%3D</t>
  </si>
  <si>
    <t>2023_PHED_541574_15</t>
  </si>
  <si>
    <t>chlorination_hudarite, operation and guarding of entire gaseous chlorination system of head works site at hudarite (zone r-ii) of surface water based w/s scheme for arsenic affected area of rajarhat.</t>
  </si>
  <si>
    <t>https://wbtenders.gov.in/nicgep/app?component=%24DirectLink&amp;page=FrontEndViewTender&amp;service=direct&amp;sp=SQZaNk%2Bat7JUDEa%2BItQdu1w%3D%3D</t>
  </si>
  <si>
    <t>2023_PHED_541574_14</t>
  </si>
  <si>
    <t>chlorination_bishnupur, operation and guarding of entire gaseous chlorination system of head works site at bishnupur (zone r-iv b) of surface water based w/s scheme for arsenic affected area of rajarhat.</t>
  </si>
  <si>
    <t>https://eprocure.gov.in/eprocure/app?component=%24DirectLink&amp;page=FrontEndViewTender&amp;service=direct&amp;sp=SO5WVWgglFmmcQXEiktPxIw%3D%3D</t>
  </si>
  <si>
    <t>2023_JIPMP_757031_1</t>
  </si>
  <si>
    <t xml:space="preserve">chemiluminescence immunoassay system, </t>
  </si>
  <si>
    <t>https://eprocure.gov.in/eprocure/app?component=%24DirectLink&amp;page=FrontEndViewTender&amp;service=direct&amp;sp=Si07WMhKu5Oc%2Fhp0ldkzsMQ%3D%3D</t>
  </si>
  <si>
    <t>2023_JIPMP_757063_1</t>
  </si>
  <si>
    <t>https://etenders.gov.in/eprocure/app?component=%24DirectLink&amp;page=FrontEndViewTender&amp;service=direct&amp;sp=SWeMSOjnAcO8s%2FPpElU%2BqOg%3D%3D</t>
  </si>
  <si>
    <t>2023_IITM_156839_1</t>
  </si>
  <si>
    <t xml:space="preserve">charges towards supply of drinking water including design build operate and transfer of water treatment units ro plants with hot and cold water dispensers in academic zone buildings at iit madras campus., </t>
  </si>
  <si>
    <t>https://etender.up.nic.in/nicgep/app?component=%24DirectLink&amp;page=FrontEndViewTender&amp;service=direct&amp;sp=SRZbX%2FveSCWcoAkTPWzxPiA%3D%3D</t>
  </si>
  <si>
    <t>2023_CEUVZ_811028_1</t>
  </si>
  <si>
    <t xml:space="preserve">chak fulwar link road ke km 2 me 4x2 meeter ka box evam pahunch marg ka nirman karya, </t>
  </si>
  <si>
    <t>https://wbtenders.gov.in/nicgep/app?component=%24DirectLink&amp;page=FrontEndViewTender&amp;service=direct&amp;sp=SNNlBlGGRaXuuRS4cGojRMA%3D%3D</t>
  </si>
  <si>
    <t>2023_PHED_541071_2</t>
  </si>
  <si>
    <t xml:space="preserve">chak bajit and kankara shibram pipe water supply scheme within debra block, </t>
  </si>
  <si>
    <t>https://etenders.gov.in/eprocure/app?component=%24DirectLink&amp;page=FrontEndViewTender&amp;service=direct&amp;sp=SzDxKfsmb2aRucCdupZE3ig%3D%3D</t>
  </si>
  <si>
    <t>2023_BSNL_156878_1</t>
  </si>
  <si>
    <t>cgrypplg/41(11)/13/2023plgryp, expression of interest (eoi)for outsourcing through e-tender for maintenance and operation of mobile bts sites in raipur ba.</t>
  </si>
  <si>
    <t>https://etenders.gov.in/eprocure/app?component=%24DirectLink&amp;page=FrontEndViewTender&amp;service=direct&amp;sp=Sn7%2BTbUkUJ7MRVrU60zmhxA%3D%3D</t>
  </si>
  <si>
    <t>2023_BSNL_156761_1</t>
  </si>
  <si>
    <t>cgrypplg/41(11)/12/2023opr/plg, e- tender for transportation of telecom stores for raipur ba</t>
  </si>
  <si>
    <t>https://wbtenders.gov.in/nicgep/app?component=%24DirectLink&amp;page=FrontEndViewTender&amp;service=direct&amp;sp=SP%2FMNJjFEWgUr%2FTRjWk3IiA%3D%3D</t>
  </si>
  <si>
    <t>2023_ZPHD_540560_7</t>
  </si>
  <si>
    <t xml:space="preserve">cfct-33 construction of cover drain with intermediate soakpit or leache pit for recharge ground water table from from dinabandhu mondal house to natun pond at ramnagar under baidyapur gp, </t>
  </si>
  <si>
    <t>https://wbtenders.gov.in/nicgep/app?component=%24DirectLink&amp;page=FrontEndViewTender&amp;service=direct&amp;sp=SN%2F0wZ9jr4xOIlN2g66VwVg%3D%3D</t>
  </si>
  <si>
    <t>2023_ZPHD_540560_5</t>
  </si>
  <si>
    <t xml:space="preserve">cfct-30 construction of cover drain with intermediate soakpit or leache pit for recharge ground water table from vanu banerjee house to susanta nandi house and tarun kumar house to tal doba at mirhat under baidyapur gp, </t>
  </si>
  <si>
    <t>https://wbtenders.gov.in/nicgep/app?component=%24DirectLink&amp;page=FrontEndViewTender&amp;service=direct&amp;sp=SbFskNwanKZts8IqX9DwKow%3D%3D</t>
  </si>
  <si>
    <t>2023_ZPHD_540560_2</t>
  </si>
  <si>
    <t xml:space="preserve">cfct-27 construction of cover drain with intermediate soakpit or leache pit for recharge ground water table from biswanath mondal house to karuna bhattacharya land at baidyapur, </t>
  </si>
  <si>
    <t>https://wbtenders.gov.in/nicgep/app?component=%24DirectLink&amp;page=FrontEndViewTender&amp;service=direct&amp;sp=SWgL3FIMww4ZxfvVN5nTXTg%3D%3D</t>
  </si>
  <si>
    <t>2023_ZPHD_540560_8</t>
  </si>
  <si>
    <t xml:space="preserve">cfct-18 construction of pacca drain from hapan hembram resident to sarpukur at hasanhati under baidyapur gp, </t>
  </si>
  <si>
    <t>https://defproc.gov.in/nicgep/app?component=%24DirectLink_0&amp;page=FrontEndAdvancedSearchResult&amp;service=direct&amp;sp=SxrhZLR6IFiatCBfnHqHimw%3D%3D</t>
  </si>
  <si>
    <t xml:space="preserve">certain repairs to otm and md accn of zone b at palampur, </t>
  </si>
  <si>
    <t>https://defproc.gov.in/nicgep/app?component=%24DirectLink_0&amp;page=FrontEndAdvancedSearchResult&amp;service=direct&amp;sp=SMOc7bu%2FKP99V3PgPJiv1Bw%3D%3D</t>
  </si>
  <si>
    <t>2023_MES_602345_1</t>
  </si>
  <si>
    <t xml:space="preserve">certain repairs to flooring wall chajja facia plumbing and sanitary fittings under the aor of age (u) w/s-ii and age(u) e/s-ii under age (i) (u) b/r delhi cantt-10., </t>
  </si>
  <si>
    <t>https://defproc.gov.in/nicgep/app?component=%24DirectLink_0&amp;page=FrontEndAdvancedSearchResult&amp;service=direct&amp;sp=SjZBCZYlN337AYz7pJxsm3A%3D%3D</t>
  </si>
  <si>
    <t>2023_MES_596571_2</t>
  </si>
  <si>
    <t xml:space="preserve">certain repair to sunken treatment plumbing toilet tiling sanitary fittings in md accn and comprehensive repair to mes installation mes ib swimming pool and other central institutes under age b/r-ii at itarana alwar, </t>
  </si>
  <si>
    <t>https://defproc.gov.in/nicgep/app?component=%24DirectLink_0&amp;page=FrontEndAdvancedSearchResult&amp;service=direct&amp;sp=S8F%2FD5jbp%2F0B97c8zKbM2uQ%3D%3D</t>
  </si>
  <si>
    <t>2023_MES_602509_1</t>
  </si>
  <si>
    <t>certain repair to joinery wall plastering, certain repair to joinery wall plastering roof flooring joinery floor or wall tiling internal water supply or plumbing plinth protection path etc of smq area</t>
  </si>
  <si>
    <t>https://defproc.gov.in/nicgep/app?component=%24DirectLink_0&amp;page=FrontEndAdvancedSearchResult&amp;service=direct&amp;sp=SJCOID6pkwlZbAnn%2BSPgpvg%3D%3D</t>
  </si>
  <si>
    <t>2023_MES_602516_1</t>
  </si>
  <si>
    <t xml:space="preserve">certain repair to flooring/ tiling ceiling roof sanitary fitting panelling joinery plumbing work etc at sig regt under age(i) cif (r), </t>
  </si>
  <si>
    <t>https://defproc.gov.in/nicgep/app?component=%24DirectLink_0&amp;page=FrontEndAdvancedSearchResult&amp;service=direct&amp;sp=ShcJ8vjxC2EISViocU4jTNA%3D%3D</t>
  </si>
  <si>
    <t>2023_MES_593104_2</t>
  </si>
  <si>
    <t xml:space="preserve">certain repair to drain culvert hardstanding and existing rain water harvesting system under age b/r-ii at itarana alwar, </t>
  </si>
  <si>
    <t>https://defproc.gov.in/nicgep/app?component=%24DirectLink_0&amp;page=FrontEndAdvancedSearchResult&amp;service=direct&amp;sp=SuZNz1%2B3PgKl%2BrkOzw%2Fd75Q%3D%3D</t>
  </si>
  <si>
    <t>2023_MES_602484_1</t>
  </si>
  <si>
    <t xml:space="preserve">certain b and r repairs and welcome maintenance of bldg under zone a at ins shivaji lonavla, </t>
  </si>
  <si>
    <t>https://eprocure.gov.in/eprocure/app?component=%24DirectLink&amp;page=FrontEndViewTender&amp;service=direct&amp;sp=SVZZrbfmMkUaFP4kBKUBvJg%3D%3D</t>
  </si>
  <si>
    <t>2023_MBPT_757106_1</t>
  </si>
  <si>
    <t>ce.t.20a/2022 pay n park 15vd, e-tender-cum-e-auction for operation and management of pay and park in parking space near 15 vd for eastern waterfront development projects</t>
  </si>
  <si>
    <t>https://etender.up.nic.in/nicgep/app?component=%24DirectLink&amp;page=FrontEndViewTender&amp;service=direct&amp;sp=SxSzb72IK9iaAg3S04BxhHA%3D%3D</t>
  </si>
  <si>
    <t>2023_REDUP_809830_4</t>
  </si>
  <si>
    <t xml:space="preserve">cc work from primary school to main road in village dhanupura kadarchowk, </t>
  </si>
  <si>
    <t>https://etender.up.nic.in/nicgep/app?component=%24DirectLink&amp;page=FrontEndViewTender&amp;service=direct&amp;sp=SYyMwqtKLqWNBgQT06585GQ%3D%3D</t>
  </si>
  <si>
    <t>2023_REDUP_810385_1</t>
  </si>
  <si>
    <t xml:space="preserve">cc work from nawab singh house to tilak singh house in village kulchaura (jagat), </t>
  </si>
  <si>
    <t>https://etender.up.nic.in/nicgep/app?component=%24DirectLink&amp;page=FrontEndViewTender&amp;service=direct&amp;sp=S2qfxMYu7wXWp5stPkAhBCg%3D%3D</t>
  </si>
  <si>
    <t>2023_REDUP_810364_1</t>
  </si>
  <si>
    <t xml:space="preserve">cc work from aryendra pandit house to shripal house in village navdiya (jagat), </t>
  </si>
  <si>
    <t>https://wbtenders.gov.in/nicgep/app?component=%24DirectLink&amp;page=FrontEndViewTender&amp;service=direct&amp;sp=SwHWSU2QWJOMJnBe4xXsyVA%3D%3D</t>
  </si>
  <si>
    <t>2023_ZPHD_538405_2</t>
  </si>
  <si>
    <t xml:space="preserve">cc road with tile pilling from deulpota thakurbari to the house of jote halder via to the house of monujan bewa at sansad ix under patra gp activity id 40014255(21-22), </t>
  </si>
  <si>
    <t>https://wbtenders.gov.in/nicgep/app?component=%24DirectLink&amp;page=FrontEndViewTender&amp;service=direct&amp;sp=SCI%2F9OwToFGVjAhhiURJ8DQ%3D%3D</t>
  </si>
  <si>
    <t>2023_ZPHD_540657_1</t>
  </si>
  <si>
    <t>cc road from pmgsy road to mosef mondal at boilgachi., cc road from pmgsy road to mosef mondal at boilgachi.mouza-boilgachisansad no-iv</t>
  </si>
  <si>
    <t>https://wbtenders.gov.in/nicgep/app?component=%24DirectLink&amp;page=FrontEndViewTender&amp;service=direct&amp;sp=SWQDsh4wODVKOjpdPgwobnA%3D%3D</t>
  </si>
  <si>
    <t>2023_ZPHD_541224_1</t>
  </si>
  <si>
    <t>cc road from laltu mondal house to hazi golam aahiya house via ajgar mondal house at sahara., cc road from laltu mondal house to hazi golam aahiya house via ajgar mondal house at sahara.mouza-saharasansad no-i</t>
  </si>
  <si>
    <t>https://etender.up.nic.in/nicgep/app?component=%24DirectLink&amp;page=FrontEndViewTender&amp;service=direct&amp;sp=S2RktqFJPIqZ%2FuVavkWgYWQ%3D%3D</t>
  </si>
  <si>
    <t>2023_DOLBU_811125_3</t>
  </si>
  <si>
    <t xml:space="preserve">cc interlocking tiles and drain construction work from durge maas temple to neeras field. (nagla sukhram), </t>
  </si>
  <si>
    <t>https://eprocure.gov.in/eprocure/app?component=%24DirectLink&amp;page=FrontEndViewTender&amp;service=direct&amp;sp=SZBw1pv%2BAZ1nZcELXa%2Bl1gg%3D%3D</t>
  </si>
  <si>
    <t>2023_NITW_754250_2</t>
  </si>
  <si>
    <t xml:space="preserve">casting and laying of new concrete cover blocks on electrical trenches and laying of new paver blocks and footpath tiles at various locations wherever required in entire campus at nit warangal, </t>
  </si>
  <si>
    <t>https://eprocure.gov.in/eprocure/app?component=%24DirectLink&amp;page=FrontEndViewTender&amp;service=direct&amp;sp=SyU49p0uo2KXq%2BuIbqN%2FujA%3D%3D</t>
  </si>
  <si>
    <t>2023_MoRTH_757018_1</t>
  </si>
  <si>
    <t xml:space="preserve">carrying out independent road safety audit in selected stretches of different national highways within the state of nagaland., </t>
  </si>
  <si>
    <t>https://mahatenders.gov.in/nicgep/app?component=%24DirectLink&amp;page=FrontEndViewTender&amp;service=direct&amp;sp=SXeveI68qBldZtln9L5V5Vg%3D%3D</t>
  </si>
  <si>
    <t>2023_DMA_913501_1</t>
  </si>
  <si>
    <t>carrying out door to door survey of properties using electronics distance meters etc for jamkhed mc in jamkhed city, carrying out door to door survey of properties using electronics distance meters etc for jamkhed mc in jamkhed city -second call</t>
  </si>
  <si>
    <t>https://etender.up.nic.in/nicgep/app?component=%24DirectLink&amp;page=FrontEndViewTender&amp;service=direct&amp;sp=SdyMA6MJVeGekQHLPPyM1Vg%3D%3D</t>
  </si>
  <si>
    <t>2023_DVVNL_811021_1</t>
  </si>
  <si>
    <t xml:space="preserve">carrying out different electric line work under full deposit scheme in the area of ee eudd ii mathura under the jurisdiction of the superintending engineer electricity urban distribution circle mathura, </t>
  </si>
  <si>
    <t>https://etenders.gov.in/eprocure/app?component=%24DirectLink&amp;page=FrontEndViewTender&amp;service=direct&amp;sp=SfXiDZPs68VTAkEfv8DIjkw%3D%3D</t>
  </si>
  <si>
    <t>2023_NFL_156591_1</t>
  </si>
  <si>
    <t xml:space="preserve">carrying and forwarding agent for agrochemicals and transportation from candf to dealers location in various states, </t>
  </si>
  <si>
    <t>https://etender.up.nic.in/nicgep/app?component=%24DirectLink&amp;page=FrontEndViewTender&amp;service=direct&amp;sp=SUSwC%2FpjDnqgOPPVgTcfagA%3D%3D</t>
  </si>
  <si>
    <t>2023_UPTCL_808265_2</t>
  </si>
  <si>
    <t>carriage of 70kn and 120kn porcelain disc insulator for construction of 132kv deoria rudrapur second ckt under etd-deoria, carriage of 70kn and 120kn porcelain disc insulator for construction of 132kv deoria rudrapur second ckt. under etd-deoria</t>
  </si>
  <si>
    <t>https://mahatenders.gov.in/nicgep/app?component=%24DirectLink&amp;page=FrontEndViewTender&amp;service=direct&amp;sp=SEm0kj2l5Z7S5dAHwF6H9ig%3D%3D</t>
  </si>
  <si>
    <t>2023_GONDI_914267_1</t>
  </si>
  <si>
    <t xml:space="preserve">call for purchasing all materials for various types of scheme in year 2023-24, </t>
  </si>
  <si>
    <t>https://eprocure.gov.in/epublish/app?component=%24DirectLink_0&amp;page=FrontEndAdvancedSearchResult&amp;service=direct&amp;sp=STMmM7uJKgc3qlKR4HK%2FAgA%3D%3D</t>
  </si>
  <si>
    <t>lokopriya gopinath bordoloi regional institute of mental healthtezpur</t>
  </si>
  <si>
    <t>2023_LGBR_714119_1</t>
  </si>
  <si>
    <t xml:space="preserve">call for objection against procurement of apa psycnet - psycarticles (119 plus journals) under proprietary article certificate, </t>
  </si>
  <si>
    <t>https://mahatenders.gov.in/nicgep/app?component=%24DirectLink&amp;page=FrontEndViewTender&amp;service=direct&amp;sp=Sdbd26dKfE3FzyzDLPregCQ%3D%3D</t>
  </si>
  <si>
    <t>2023_GONDI_914100_1</t>
  </si>
  <si>
    <t xml:space="preserve">call for material, </t>
  </si>
  <si>
    <t>https://mahatenders.gov.in/nicgep/app?component=%24DirectLink&amp;page=FrontEndViewTender&amp;service=direct&amp;sp=SvYh37%2B5iUURnUdrRIxmNlA%3D%3D</t>
  </si>
  <si>
    <t>2023_GONDI_914042_1</t>
  </si>
  <si>
    <t>https://mahatenders.gov.in/nicgep/app?component=%24DirectLink&amp;page=FrontEndViewTender&amp;service=direct&amp;sp=S68wi7GrdZy9IY3X8BLsUjw%3D%3D</t>
  </si>
  <si>
    <t>2023_GONDI_914566_1</t>
  </si>
  <si>
    <t xml:space="preserve">call for all kind of work under 15th finance commision and other scheme at kharra, </t>
  </si>
  <si>
    <t>https://defproc.gov.in/nicgep/app?component=%24DirectLink_0&amp;page=FrontEndAdvancedSearchResult&amp;service=direct&amp;sp=S27dcuYI3t6Xq5N8J4ND8pA%3D%3D</t>
  </si>
  <si>
    <t>2023_IAF_601955_1</t>
  </si>
  <si>
    <t xml:space="preserve">calibration of particle counter, </t>
  </si>
  <si>
    <t>https://defproc.gov.in/nicgep/app?component=%24DirectLink_0&amp;page=FrontEndAdvancedSearchResult&amp;service=direct&amp;sp=SkzclOL4y9oa6QpkFO9K4Nw%3D%3D</t>
  </si>
  <si>
    <t>2023_DRDO_601327_1</t>
  </si>
  <si>
    <t xml:space="preserve">calibration of laboratory analytical balance, </t>
  </si>
  <si>
    <t>https://eprocure.gov.in/eprocure/app?component=%24DirectLink&amp;page=FrontEndViewTender&amp;service=direct&amp;sp=ScdgngCEaG%2FePdL7r%2BicQbw%3D%3D</t>
  </si>
  <si>
    <t>delhi milk scheme</t>
  </si>
  <si>
    <t>2023_DMS_756739_1</t>
  </si>
  <si>
    <t xml:space="preserve">calibration of following glassware from accredited labs (as per description of job/ e-tender enquiry), </t>
  </si>
  <si>
    <t>https://eprocure.gov.in/epublish/app?component=%24DirectLink_0&amp;page=FrontEndAdvancedSearchResult&amp;service=direct&amp;sp=SZNu5M1ZRwyh2DpTqR%2BcP5Q%3D%3D</t>
  </si>
  <si>
    <t>2023_WCL_714484_1</t>
  </si>
  <si>
    <t xml:space="preserve">cable automotive cu pvc 8mmx25m roll 6mmx25m roll 4mmx25m roll sheet gasket nonmtllc steam jnt 1/16in 1/32in., </t>
  </si>
  <si>
    <t>https://defproc.gov.in/nicgep/app?component=%24DirectLink_0&amp;page=FrontEndAdvancedSearchResult&amp;service=direct&amp;sp=SYEOUPJhkzspGcLlN4ieVQQ%3D%3D</t>
  </si>
  <si>
    <t>2023_MES_602421_1</t>
  </si>
  <si>
    <t xml:space="preserve">ca no. cwe sgnr token-21 of 2023-24 repair/maint of 11 kv ht oh line cable and day to day maint of ht fault at lalgarh jattan mil stn, </t>
  </si>
  <si>
    <t>https://defproc.gov.in/nicgep/app?component=%24DirectLink_0&amp;page=FrontEndAdvancedSearchResult&amp;service=direct&amp;sp=S7mwOnStpZQWctonoauk7Qg%3D%3D</t>
  </si>
  <si>
    <t>2023_MES_602158_1</t>
  </si>
  <si>
    <t xml:space="preserve">ca no ges u 23 2023 24 repair to boundary wall drain path cleaning of sewage line and other misc work at hqnc complex under age br ii ge south udhampur, </t>
  </si>
  <si>
    <t>https://defproc.gov.in/nicgep/app?component=%24DirectLink_0&amp;page=FrontEndAdvancedSearchResult&amp;service=direct&amp;sp=SqZd8DV1Kvl9T9d34kWNddQ%3D%3D</t>
  </si>
  <si>
    <t>2023_MES_602156_1</t>
  </si>
  <si>
    <t xml:space="preserve">ca no ges u 21 2023 24 welcome maint of offr md accn at sapper enclave depot area golf view under age bri ge south udhampur, </t>
  </si>
  <si>
    <t>https://defproc.gov.in/nicgep/app?component=%24DirectLink_0&amp;page=FrontEndAdvancedSearchResult&amp;service=direct&amp;sp=SYhw57sbLZoQWr6LZ%2Fq%2FGVA%3D%3D</t>
  </si>
  <si>
    <t>2023_MES_602544_1</t>
  </si>
  <si>
    <t xml:space="preserve">ca no ge(n)amb-30/2023-24 repair to joinery plumbing sanitary roof plastering and other connected bldg repair works in otm-iv accn of age b/r-i of ge (north) ambala cantt, </t>
  </si>
  <si>
    <t>https://defproc.gov.in/nicgep/app?component=%24DirectLink_0&amp;page=FrontEndAdvancedSearchResult&amp;service=direct&amp;sp=Sz6NuhTWCIJyE3UAa5JreXQ%3D%3D</t>
  </si>
  <si>
    <t>2023_MES_602545_1</t>
  </si>
  <si>
    <t xml:space="preserve">ca no ge south amb 24 2023 2024 welcome maint for certain offrs md accn of sardar patel road in b2 sector mahesh nagar and adjoining area of age br ii under ge (south) ambala cantt, </t>
  </si>
  <si>
    <t>https://defproc.gov.in/nicgep/app?component=%24DirectLink_0&amp;page=FrontEndAdvancedSearchResult&amp;service=direct&amp;sp=SOlTz%2Ff8jD4WQY64wY96YgQ%3D%3D</t>
  </si>
  <si>
    <t>2023_MES_602266_1</t>
  </si>
  <si>
    <t xml:space="preserve">ca no ge south amb 22 2023 2024 certain misc repairs of married and otm accn of jawahar lal nehru road in c1 sector and adjoining area of age br ii under ge (south) ambala cantt, </t>
  </si>
  <si>
    <t>https://defproc.gov.in/nicgep/app?component=%24DirectLink_0&amp;page=FrontEndAdvancedSearchResult&amp;service=direct&amp;sp=SA2xZ8zSH%2BLwZH5BFZ8jHFg%3D%3D</t>
  </si>
  <si>
    <t>2023_MES_602532_1</t>
  </si>
  <si>
    <t xml:space="preserve">ca no ge south amb 19 2023 2024 repair replacement to roof treatment roof sheets and false ceiling in otm accn of age br i at southern zone under ge (south) ambala cantt, </t>
  </si>
  <si>
    <t>https://defproc.gov.in/nicgep/app?component=%24DirectLink_0&amp;page=FrontEndAdvancedSearchResult&amp;service=direct&amp;sp=S5KUL85OQ4d3QAb8JfGTheQ%3D%3D</t>
  </si>
  <si>
    <t>2023_MES_594709_2</t>
  </si>
  <si>
    <t xml:space="preserve">ca no ge south amb 17 2023 2024 repair replacement to joinery on otm accn of age br i under ge (south) ambala cantt, </t>
  </si>
  <si>
    <t>https://defproc.gov.in/nicgep/app?component=%24DirectLink_0&amp;page=FrontEndAdvancedSearchResult&amp;service=direct&amp;sp=SsGlZS2u68Qa8JdhiPVlbQg%3D%3D</t>
  </si>
  <si>
    <t>2023_MES_602159_1</t>
  </si>
  <si>
    <t xml:space="preserve">ca no ge s u 24 2023 24 repair to boundary wall drain path cleaning of sewage line and other misc work at certain unit location under age br ii ge south udhampur, </t>
  </si>
  <si>
    <t>https://defproc.gov.in/nicgep/app?component=%24DirectLink_0&amp;page=FrontEndAdvancedSearchResult&amp;service=direct&amp;sp=SliHam6YmqBo3wD3cIKaHeA%3D%3D</t>
  </si>
  <si>
    <t>2023_MES_602157_1</t>
  </si>
  <si>
    <t xml:space="preserve">ca no ge s u 22 2023 24 repair to joinery flooring plastering sanitary fittings and allied services at certain location under age br1 ge south udhampur, </t>
  </si>
  <si>
    <t>https://defproc.gov.in/nicgep/app?component=%24DirectLink_0&amp;page=FrontEndAdvancedSearchResult&amp;service=direct&amp;sp=SsdALNEUi48PIZ4C8%2FodpiA%3D%3D</t>
  </si>
  <si>
    <t>2023_MES_602313_1</t>
  </si>
  <si>
    <t xml:space="preserve">ca no ge (south) amb 23 2023-2024 comprehensive repairs to bldg no ht 97 to ht 100 and adjoining bldgs including toilets of age br ii under ge (south) ambala cantt, </t>
  </si>
  <si>
    <t>https://defproc.gov.in/nicgep/app?component=%24DirectLink_0&amp;page=FrontEndAdvancedSearchResult&amp;service=direct&amp;sp=Soiuq7A3f5%2B862yMFmC2dxQ%3D%3D</t>
  </si>
  <si>
    <t>2023_MES_602225_1</t>
  </si>
  <si>
    <t xml:space="preserve">ca no cwe sgnr token-20 of 2023-24 repair to bituminous road kerb stone painting road marking paint and misc item under ge faridkot military station, </t>
  </si>
  <si>
    <t>https://defproc.gov.in/nicgep/app?component=%24DirectLink_0&amp;page=FrontEndAdvancedSearchResult&amp;service=direct&amp;sp=San7vH6AGkLLLeDvqjnSVJQ%3D%3D</t>
  </si>
  <si>
    <t>2023_MES_602178_1</t>
  </si>
  <si>
    <t xml:space="preserve">ca no cwe sgnr token-19 of 2023-24 repairs of pot holes interlocking pathway road side furniture and resurfacing of certain roads at mil stn fazilka, </t>
  </si>
  <si>
    <t>https://etender.up.nic.in/nicgep/app?component=%24DirectLink&amp;page=FrontEndViewTender&amp;service=direct&amp;sp=ShQZOArwTfJbPOoEn8lYypQ%3D%3D</t>
  </si>
  <si>
    <t>2023_NOIDA_809122_1</t>
  </si>
  <si>
    <t xml:space="preserve">c/o u-turn on 75.00 mtr. wide road near nmrc metro pillar no.77 in front of sector-76 noida., </t>
  </si>
  <si>
    <t>https://mahatenders.gov.in/nicgep/app?component=%24DirectLink&amp;page=FrontEndViewTender&amp;service=direct&amp;sp=SJO8V6erPoCLr9bBQCDnkZw%3D%3D</t>
  </si>
  <si>
    <t>2023_GADCH_914359_3</t>
  </si>
  <si>
    <t>c/o urinal near gotul house at village visapur rai in g.p visapur rai, c/o urinal near gotul house at village visapur rai in g.p visapur rai tah. chamorshi</t>
  </si>
  <si>
    <t>https://eprocure.gov.in/eprocure/app?component=%24DirectLink&amp;page=FrontEndViewTender&amp;service=direct&amp;sp=SGYkcfg53vLnMOptF58hjSg%3D%3D</t>
  </si>
  <si>
    <t>2023_DDA_757064_1</t>
  </si>
  <si>
    <t>c/o trunk drain from kirari to supplementary drain near rithala rohini., sh- dismantling and shifting of g.i octagonal street light along with foundation fittings and cabling etc.</t>
  </si>
  <si>
    <t>https://mahatenders.gov.in/nicgep/app?component=%24DirectLink&amp;page=FrontEndViewTender&amp;service=direct&amp;sp=S3haSnX0kCbftt7Igyhfw1Q%3D%3D</t>
  </si>
  <si>
    <t>2023_GADCH_914160_1</t>
  </si>
  <si>
    <t>c/o repairs to anm sub center at pavimuranda, c/o repairs to anm sub center at pavimuranda in g.p.pavimuranda tah.chamorshi</t>
  </si>
  <si>
    <t>https://mahatenders.gov.in/nicgep/app?component=%24DirectLink&amp;page=FrontEndViewTender&amp;service=direct&amp;sp=SokUl4ge%2Brnx32oCLVCqbyQ%3D%3D</t>
  </si>
  <si>
    <t>2023_GADCH_914359_2</t>
  </si>
  <si>
    <t>c/o est. of colouring and painting of gotul house at village visapur rai in g.p visapur rai, c/o est. of colouring and painting of gotul house at village visapur rai in g.p visapur rai tah. chamorshi</t>
  </si>
  <si>
    <t>https://mahatenders.gov.in/nicgep/app?component=%24DirectLink&amp;page=FrontEndViewTender&amp;service=direct&amp;sp=S581PK5FBVT8mVl33EazU%2BA%3D%3D</t>
  </si>
  <si>
    <t>2023_GADCH_914373_1</t>
  </si>
  <si>
    <t>c/o est. of colouring and painting of gotul house at village rekhegaon in g.p visapur rai, c/o est. of colouring and painting of gotul house at village rekhegaon in g.p visapur rai tah. chamorshi</t>
  </si>
  <si>
    <t>https://mahatenders.gov.in/nicgep/app?component=%24DirectLink&amp;page=FrontEndViewTender&amp;service=direct&amp;sp=SPVTegGroYVnjN1GYUk0arw%3D%3D</t>
  </si>
  <si>
    <t>2023_GADCH_914184_2</t>
  </si>
  <si>
    <t xml:space="preserve">c/o additional delivery room at a.n.m. sub centre at shivrajpur ta.wadsa dist.gadchiroli, </t>
  </si>
  <si>
    <t>https://etender.up.nic.in/nicgep/app?component=%24DirectLink&amp;page=FrontEndViewTender&amp;service=direct&amp;sp=S8VYNklKlHqBhL04I%2FwNDMg%3D%3D</t>
  </si>
  <si>
    <t>2023_DOLBU_810819_4</t>
  </si>
  <si>
    <t xml:space="preserve">c.o. office se purana bus stand hote hue police chauki tak soundriyakaran hetu divider ki penting, </t>
  </si>
  <si>
    <t>https://wbtenders.gov.in/nicgep/app?component=%24DirectLink&amp;page=FrontEndViewTender&amp;service=direct&amp;sp=SxHqfemhzZPWj3KKtheJA2g%3D%3D</t>
  </si>
  <si>
    <t>2023_WBPWD_536781_1</t>
  </si>
  <si>
    <t>building works, balance work for setting up of a new 2-pump fire station at birpara in alipurduar district. project id - fe222375803s000.</t>
  </si>
  <si>
    <t>https://mahatenders.gov.in/nicgep/app?component=%24DirectLink&amp;page=FrontEndViewTender&amp;service=direct&amp;sp=SvA6qB5PP879v%2BWhhnwCAdA%3D%3D</t>
  </si>
  <si>
    <t>2023_PCMCP_914134_1</t>
  </si>
  <si>
    <t xml:space="preserve">building expansion of hutatma bhagatsing school, </t>
  </si>
  <si>
    <t>https://etender.up.nic.in/nicgep/app?component=%24DirectLink&amp;page=FrontEndViewTender&amp;service=direct&amp;sp=S6rmezhK0KgdS5Z%2FTa0Sfjg%3D%3D</t>
  </si>
  <si>
    <t>2023_PVVNV_810953_1</t>
  </si>
  <si>
    <t xml:space="preserve">bp 2023-24 in edd-i chd. 63 kva in place of 25 kva transformer in sikri and 100 kva in place of 63 kva transformer in zamania mode lokmanpur and capacity augmentation work by installing 63 kva converter in place of 25 kva converter in dighawat., </t>
  </si>
  <si>
    <t>https://wbtenders.gov.in/nicgep/app?component=%24DirectLink&amp;page=FrontEndViewTender&amp;service=direct&amp;sp=SR8kOjDIc2VROGPWYN7%2B3Zw%3D%3D</t>
  </si>
  <si>
    <t>2023_MAD_539569_1</t>
  </si>
  <si>
    <t>boundary wall at sarmastapur, construction of boundary wall at sarmastapur of dag no 360  360/1350  360/1349  360/1350  of mouza- sarmastapur</t>
  </si>
  <si>
    <t>https://wbtenders.gov.in/nicgep/app?component=%24DirectLink&amp;page=FrontEndViewTender&amp;service=direct&amp;sp=Sh4X5Ck5Z90YDT3ya1nAhlA%3D%3D</t>
  </si>
  <si>
    <t>2023_WBSED_538338_1</t>
  </si>
  <si>
    <t>boring and installation of submersible pump to make an arrangement of water supply at south malda divisional store under south malda division in the district of malda, boring and installation of submersible pump to make an arrangement of water supply at south malda divisional store under south malda division in the district of malda.</t>
  </si>
  <si>
    <t>https://eprocure.gov.in/epublish/app?component=%24DirectLink_0&amp;page=FrontEndAdvancedSearchResult&amp;service=direct&amp;sp=S3dhrtlJhK7ForCDcYwQzWw%3D%3D</t>
  </si>
  <si>
    <t>2023_ISRO_714580_1</t>
  </si>
  <si>
    <t>bnc isolated bulkhead jack-jack adaptor, bnc isolated bulkhead jack-jack adaptor- for more details visit our website www.isro.gov.in</t>
  </si>
  <si>
    <t>https://wbtenders.gov.in/nicgep/app?component=%24DirectLink&amp;page=FrontEndViewTender&amp;service=direct&amp;sp=SrNLwUY3m5BgIgtz0bQ5WBw%3D%3D</t>
  </si>
  <si>
    <t>2023_MAD_540291_9</t>
  </si>
  <si>
    <t>bm/00028/ww/eo/23-24, zone 9 for 2361 nos house service connection with metering arrangement for households within bally municipality under amrut 2.0</t>
  </si>
  <si>
    <t>https://wbtenders.gov.in/nicgep/app?component=%24DirectLink&amp;page=FrontEndViewTender&amp;service=direct&amp;sp=SVL5O2XUJGZ1KCL%2Bfe7D%2FhA%3D%3D</t>
  </si>
  <si>
    <t>2023_MAD_540291_8</t>
  </si>
  <si>
    <t>bm/00028/ww/eo/23-24, zone 8 for 1557 nos house service connection with metering arrangement for households within bally municipality under amrut 2.0</t>
  </si>
  <si>
    <t>https://wbtenders.gov.in/nicgep/app?component=%24DirectLink&amp;page=FrontEndViewTender&amp;service=direct&amp;sp=S47cNthvj9Bn7T%2FANSrYKHg%3D%3D</t>
  </si>
  <si>
    <t>2023_MAD_540291_5</t>
  </si>
  <si>
    <t>bm/00028/ww/eo/23-24, zone 5 for 928 nos house service connection with metering arrangement for households within bally municipality under amrut 2.0</t>
  </si>
  <si>
    <t>https://wbtenders.gov.in/nicgep/app?component=%24DirectLink&amp;page=FrontEndViewTender&amp;service=direct&amp;sp=S8mrE9Ngi2Z5HP8Aek%2F5ncg%3D%3D</t>
  </si>
  <si>
    <t>2023_MAD_540291_4</t>
  </si>
  <si>
    <t>bm/00028/ww/eo/23-24, zone 4 for 1859 nos house service connection with metering arrangement for households within bally municipality under amrut 2.0</t>
  </si>
  <si>
    <t>https://wbtenders.gov.in/nicgep/app?component=%24DirectLink&amp;page=FrontEndViewTender&amp;service=direct&amp;sp=SlY6HXG%2Bcc9GQ9gTNLDrMvQ%3D%3D</t>
  </si>
  <si>
    <t>2023_MAD_540291_3</t>
  </si>
  <si>
    <t>bm/00028/ww/eo/23-24, zone 3 for 2309 nos house service connection with metering arrangement for households within bally municipality under amrut 2.0</t>
  </si>
  <si>
    <t>https://wbtenders.gov.in/nicgep/app?component=%24DirectLink&amp;page=FrontEndViewTender&amp;service=direct&amp;sp=S%2BkfBg%2BU5uu6ysmNsyTGW3Q%3D%3D</t>
  </si>
  <si>
    <t>2023_MAD_540291_2</t>
  </si>
  <si>
    <t>bm/00028/ww/eo/23-24, zone 2 for 1951 nos house service connection with metering arrangement for households within bally municipality under amrut 2.0</t>
  </si>
  <si>
    <t>https://wbtenders.gov.in/nicgep/app?component=%24DirectLink&amp;page=FrontEndViewTender&amp;service=direct&amp;sp=ShalC8oRoKY3SYzSZr1evbw%3D%3D</t>
  </si>
  <si>
    <t>2023_MAD_540291_10</t>
  </si>
  <si>
    <t>bm/00028/ww/eo/23-24, zone 10 for 2161 nos house service connection with metering arrangement for households within bally municipality under amrut 2.0</t>
  </si>
  <si>
    <t>https://etender.up.nic.in/nicgep/app?component=%24DirectLink&amp;page=FrontEndViewTender&amp;service=direct&amp;sp=StmUEE3M4n2ut3NT1fYo8%2Fg%3D%3D</t>
  </si>
  <si>
    <t>2023_CEUFZ_810908_2</t>
  </si>
  <si>
    <t xml:space="preserve">black spot gayatri nagar short-term improvement work located on sultanpur kudwar haliapur fatepur road main district road in district sultanpur., </t>
  </si>
  <si>
    <t>https://wbtenders.gov.in/nicgep/app?component=%24DirectLink&amp;page=FrontEndViewTender&amp;service=direct&amp;sp=SzOM%2BHSuUeD0Fa9qJIjZ42g%3D%3D</t>
  </si>
  <si>
    <t>2023_ZPHD_540059_1</t>
  </si>
  <si>
    <t xml:space="preserve">bitumin road from sandhya murmu home to battala at jorbandh, </t>
  </si>
  <si>
    <t>https://wbtenders.gov.in/nicgep/app?component=%24DirectLink&amp;page=FrontEndViewTender&amp;service=direct&amp;sp=SxrKvZ8F6PkNXSRXdXGElXA%3D%3D</t>
  </si>
  <si>
    <t>2023_ZPHD_540059_2</t>
  </si>
  <si>
    <t xml:space="preserve">bitumin road from asit majhi home to prabir mondal home at kalera, </t>
  </si>
  <si>
    <t>https://etender.up.nic.in/nicgep/app?component=%24DirectLink&amp;page=FrontEndViewTender&amp;service=direct&amp;sp=SKgV7lDhUHKaDyrxf3rnFow%3D%3D</t>
  </si>
  <si>
    <t>2023_GNIDA_810617_1</t>
  </si>
  <si>
    <t xml:space="preserve">binding of records in finance section gnida for one year greater noida, </t>
  </si>
  <si>
    <t>https://eprocure.gov.in/epublish/app?component=%24DirectLink_0&amp;page=FrontEndAdvancedSearchResult&amp;service=direct&amp;sp=SHHpnkfzzxuPusOJ%2F6WR5pw%3D%3D</t>
  </si>
  <si>
    <t>2023_BHAVI_714581_1</t>
  </si>
  <si>
    <t xml:space="preserve">bin cards, </t>
  </si>
  <si>
    <t>https://wbtenders.gov.in/nicgep/app?component=%24DirectLink&amp;page=FrontEndViewTender&amp;service=direct&amp;sp=SQ70ZpNLESJnvOJmHoPmuNw%3D%3D</t>
  </si>
  <si>
    <t>2023_ZPHD_540559_1</t>
  </si>
  <si>
    <t>bil-ii/087/15th(tied)/2023, construction of cover drain with slab from house of pradip kanjilal towards house of rahaman ali sansad no - xvi.</t>
  </si>
  <si>
    <t>https://wbtenders.gov.in/nicgep/app?component=%24DirectLink&amp;page=FrontEndViewTender&amp;service=direct&amp;sp=SqWVWVvr%2FZjPTyDj2qgu66A%3D%3D</t>
  </si>
  <si>
    <t>2023_ZPHD_540525_1</t>
  </si>
  <si>
    <t>bil-ii/086/osr/2023, construction of road from house of tarapada saha to house of avijit das via house of uttam dey at uttar jogendranagar. sansad no -xv</t>
  </si>
  <si>
    <t>https://wbtenders.gov.in/nicgep/app?component=%24DirectLink&amp;page=FrontEndViewTender&amp;service=direct&amp;sp=SLxWKne7xlM8FeqGzYABV%2FA%3D%3D</t>
  </si>
  <si>
    <t>2023_WBPDC_538755_1</t>
  </si>
  <si>
    <t xml:space="preserve">biennial service contract for the job of maintenance of ta iph and oph auxiliaries at btps wbpdcl, </t>
  </si>
  <si>
    <t>https://wbtenders.gov.in/nicgep/app?component=%24DirectLink&amp;page=FrontEndViewTender&amp;service=direct&amp;sp=SvT8c8Tv4qYwTOuf4FuITgg%3D%3D</t>
  </si>
  <si>
    <t>2023_WBPDC_541477_1</t>
  </si>
  <si>
    <t xml:space="preserve">biennial maintenance of ash pond at sgtpp for 2023-25., </t>
  </si>
  <si>
    <t>https://wbtenders.gov.in/nicgep/app?component=%24DirectLink&amp;page=FrontEndViewTender&amp;service=direct&amp;sp=SLl2oQ%2BTs4tH2xfhUXMko3g%3D%3D</t>
  </si>
  <si>
    <t>2023_ZPHD_540536_1</t>
  </si>
  <si>
    <t>bhet-ii/228/nit-05(2nd call)/2023, construction of soak pit(including surface drain and tube well platfrom) in different pry school and high school within bhetaguri ii gp under dinhata i dev block</t>
  </si>
  <si>
    <t>https://etender.up.nic.in/nicgep/app?component=%24DirectLink&amp;page=FrontEndViewTender&amp;service=direct&amp;sp=SxQ7XmV3Qr4LVQG4bkfdidA%3D%3D</t>
  </si>
  <si>
    <t>2023_REDUP_810301_21</t>
  </si>
  <si>
    <t xml:space="preserve">bhanpur me chandrajeet patel ke chak se dudawa baba mandir tak interlocking kary, </t>
  </si>
  <si>
    <t>https://etender.up.nic.in/nicgep/app?component=%24DirectLink&amp;page=FrontEndViewTender&amp;service=direct&amp;sp=SEPaX%2BhR6sm%2Fp7Q45podtLQ%3D%3D</t>
  </si>
  <si>
    <t>2023_UPPRD_810567_1</t>
  </si>
  <si>
    <t xml:space="preserve">bhadurpur police choki se hindon nadhi ke pul tak asthai prakash avastha(sumuchit matra mai balli tubelight led aadi shait 4.70km ke liye), </t>
  </si>
  <si>
    <t>https://eprocure.gov.in/epublish/app?component=%24DirectLink_0&amp;page=FrontEndAdvancedSearchResult&amp;service=direct&amp;sp=SInHg%2BxQv27UlOUYjCIDcog%3D%3D</t>
  </si>
  <si>
    <t>2023_MECON_714697_1</t>
  </si>
  <si>
    <t>bf hearth grouting, operation and maintenance of hearth grouting for 4506 m3 blast furnace complex for a period of 2 years required for3.0 mtpa integrated steel plant at nagarnar near jagdalpur chhattisgarh</t>
  </si>
  <si>
    <t>https://wbtenders.gov.in/nicgep/app?component=%24DirectLink&amp;page=FrontEndViewTender&amp;service=direct&amp;sp=SHcrvuTFqpaPOR2G8zHibyg%3D%3D</t>
  </si>
  <si>
    <t>2023_ZPHD_540021_3</t>
  </si>
  <si>
    <t xml:space="preserve">beutification of tarangapur baral haralal girls high schools new hostel activity code - 66483269, </t>
  </si>
  <si>
    <t>https://wbtenders.gov.in/nicgep/app?component=%24DirectLink&amp;page=FrontEndViewTender&amp;service=direct&amp;sp=SjZJbplLmmcU7yhF2LU84pw%3D%3D</t>
  </si>
  <si>
    <t>2023_PWD_541648_2</t>
  </si>
  <si>
    <t xml:space="preserve">berhampore bhagwangola lalgola raghunathganj road from 49.00kmp to 50.74kmp patch repair in stretches, </t>
  </si>
  <si>
    <t>https://wbtenders.gov.in/nicgep/app?component=%24DirectLink&amp;page=FrontEndViewTender&amp;service=direct&amp;sp=S0i0nUfSZGOiNLhO%2FIzA7Rg%3D%3D</t>
  </si>
  <si>
    <t>2023_PWD_541648_3</t>
  </si>
  <si>
    <t xml:space="preserve">berhampore bhagwangola lalgola raghunathganj road from 18.20 kmp to 20.00 kmp patch repair, </t>
  </si>
  <si>
    <t>https://wbtenders.gov.in/nicgep/app?component=%24DirectLink&amp;page=FrontEndViewTender&amp;service=direct&amp;sp=SveHim7CyHoQ8%2BHP4cN4jSg%3D%3D</t>
  </si>
  <si>
    <t>2023_ZPHD_539662_1</t>
  </si>
  <si>
    <t xml:space="preserve">berachampa ii gp ayub mondal house to jafar biswas house ps 15activity code no 67169091, </t>
  </si>
  <si>
    <t>https://etender.up.nic.in/nicgep/app?component=%24DirectLink&amp;page=FrontEndViewTender&amp;service=direct&amp;sp=Su1qqqSJEawa%2B26oxp4qm6A%3D%3D</t>
  </si>
  <si>
    <t>2023_SSCML_810813_1</t>
  </si>
  <si>
    <t xml:space="preserve">belrayan welding gases, </t>
  </si>
  <si>
    <t>https://etender.up.nic.in/nicgep/app?component=%24DirectLink&amp;page=FrontEndViewTender&amp;service=direct&amp;sp=S2GejAv0yxe2oCQsPk6MBEQ%3D%3D</t>
  </si>
  <si>
    <t>2023_SSCML_810723_1</t>
  </si>
  <si>
    <t xml:space="preserve">belrayan supply of vaccum filter spares and services, </t>
  </si>
  <si>
    <t>https://etender.up.nic.in/nicgep/app?component=%24DirectLink&amp;page=FrontEndViewTender&amp;service=direct&amp;sp=STb3P1RX4PprS2%2FH1hgYROw%3D%3D</t>
  </si>
  <si>
    <t>2023_SSCML_810878_1</t>
  </si>
  <si>
    <t xml:space="preserve">belrayan supply of rubber goods, </t>
  </si>
  <si>
    <t>https://etender.up.nic.in/nicgep/app?component=%24DirectLink&amp;page=FrontEndViewTender&amp;service=direct&amp;sp=Sst0eL2mhwBN4j6%2F3WTfmnA%3D%3D</t>
  </si>
  <si>
    <t>2023_SSCML_811192_1</t>
  </si>
  <si>
    <t xml:space="preserve">belrayan supply of pressure and dile gauge h guru/13 pratisat marks, </t>
  </si>
  <si>
    <t>https://etender.up.nic.in/nicgep/app?component=%24DirectLink&amp;page=FrontEndViewTender&amp;service=direct&amp;sp=SKhw9lSqLqUJq1631hafCaA%3D%3D</t>
  </si>
  <si>
    <t>2023_SSCML_810738_1</t>
  </si>
  <si>
    <t xml:space="preserve">belrayan supply of cane cutting knives and hammers, </t>
  </si>
  <si>
    <t>https://etender.up.nic.in/nicgep/app?component=%24DirectLink&amp;page=FrontEndViewTender&amp;service=direct&amp;sp=SMQuZKkHpv0q5daazpaOpMA%3D%3D</t>
  </si>
  <si>
    <t>2023_SSCML_810829_1</t>
  </si>
  <si>
    <t xml:space="preserve">belrayan servicing/supply/amc of sugar bag stitching machines, </t>
  </si>
  <si>
    <t>https://etender.up.nic.in/nicgep/app?component=%24DirectLink&amp;page=FrontEndViewTender&amp;service=direct&amp;sp=S%2FFbMKtf9D%2FtuYoNPJV4fEw%3D%3D</t>
  </si>
  <si>
    <t>2023_SSCML_810589_1</t>
  </si>
  <si>
    <t xml:space="preserve">belrayan sale of biss sugar (production of 2019-20) as and where it is, </t>
  </si>
  <si>
    <t>https://etender.up.nic.in/nicgep/app?component=%24DirectLink&amp;page=FrontEndViewTender&amp;service=direct&amp;sp=Sartkw31rZUUxE5BXf836ow%3D%3D</t>
  </si>
  <si>
    <t>2023_SSCML_811173_1</t>
  </si>
  <si>
    <t xml:space="preserve">belrayan overhauling of boiler instrument and amc, </t>
  </si>
  <si>
    <t>https://etender.up.nic.in/nicgep/app?component=%24DirectLink&amp;page=FrontEndViewTender&amp;service=direct&amp;sp=SFo4JZadWJHpFvZCEHqDeoA%3D%3D</t>
  </si>
  <si>
    <t>2023_SSCML_809568_1</t>
  </si>
  <si>
    <t xml:space="preserve">belrayan amc of electronic weigh bridge of mill gate, </t>
  </si>
  <si>
    <t>https://etender.up.nic.in/nicgep/app?component=%24DirectLink&amp;page=FrontEndViewTender&amp;service=direct&amp;sp=SeVAtWBdWhVoQUACZfC8JTA%3D%3D</t>
  </si>
  <si>
    <t>2023_DOLBU_811125_2</t>
  </si>
  <si>
    <t xml:space="preserve">beautification work under operation rejuvenation in primary school takiya sahapau., </t>
  </si>
  <si>
    <t>https://mahatenders.gov.in/nicgep/app?component=%24DirectLink&amp;page=FrontEndViewTender&amp;service=direct&amp;sp=SoRSJ0OEcvy1Kj4IYtsCx7Q%3D%3D</t>
  </si>
  <si>
    <t>2023_MHADA_913504_23</t>
  </si>
  <si>
    <t xml:space="preserve">beautification work beside shed and p/f grill / ladi at ambewadi and parisar krishna mandir m.c. chagala marg vile parle (e), </t>
  </si>
  <si>
    <t>https://mahatenders.gov.in/nicgep/app?component=%24DirectLink&amp;page=FrontEndViewTender&amp;service=direct&amp;sp=ShPIQXJn6eIZTmnka%2Bl9nVw%3D%3D</t>
  </si>
  <si>
    <t>2023_MHADA_913504_12</t>
  </si>
  <si>
    <t xml:space="preserve">beautification work beside mandir and p/f grill / ladi at saibaba mandir and parisar sanjay gandhi nagar vile parle (e), </t>
  </si>
  <si>
    <t>https://mahatenders.gov.in/nicgep/app?component=%24DirectLink&amp;page=FrontEndViewTender&amp;service=direct&amp;sp=SELG9S8N6t%2FdDHLCIh67hkQ%3D%3D</t>
  </si>
  <si>
    <t>2023_MHADA_913504_38</t>
  </si>
  <si>
    <t xml:space="preserve">beautification work beside ganesh mandir and p/f grill / ladi at rajendra prasad nagar and parisar western express road vile parle (e), </t>
  </si>
  <si>
    <t>https://mahatenders.gov.in/nicgep/app?component=%24DirectLink&amp;page=FrontEndViewTender&amp;service=direct&amp;sp=Sy7Bpi21dLZUwrxcto3lciw%3D%3D</t>
  </si>
  <si>
    <t>2023_MHADA_913504_34</t>
  </si>
  <si>
    <t xml:space="preserve">beautification work beside ganesh mandir and p/f grill / ladi at nehru nagar and parisar sahar pipe line andheri (e), </t>
  </si>
  <si>
    <t>https://mahatenders.gov.in/nicgep/app?component=%24DirectLink&amp;page=FrontEndViewTender&amp;service=direct&amp;sp=SiAVe1icAj3BFRsu3z79Fmw%3D%3D</t>
  </si>
  <si>
    <t>2023_MHADA_913504_15</t>
  </si>
  <si>
    <t xml:space="preserve">beautification work and p/f grill / ladi beside saibaba mandir santacruz (e), </t>
  </si>
  <si>
    <t>https://mahatenders.gov.in/nicgep/app?component=%24DirectLink&amp;page=FrontEndViewTender&amp;service=direct&amp;sp=SUDjk%2BVaIGapRjO2SDQg69A%3D%3D</t>
  </si>
  <si>
    <t>2023_MHADA_913504_18</t>
  </si>
  <si>
    <t xml:space="preserve">beautification work and p/f grill / ladi beside kalgidar school andheri (e), </t>
  </si>
  <si>
    <t>https://mahatenders.gov.in/nicgep/app?component=%24DirectLink&amp;page=FrontEndViewTender&amp;service=direct&amp;sp=SIx02e39Op8ePKMeSBLc1HA%3D%3D</t>
  </si>
  <si>
    <t>2023_MHADA_913504_10</t>
  </si>
  <si>
    <t xml:space="preserve">beautification work and p/f grill / ladi at shankar mandir and parisar jivan vikas marg andheri (e), </t>
  </si>
  <si>
    <t>https://mahatenders.gov.in/nicgep/app?component=%24DirectLink&amp;page=FrontEndViewTender&amp;service=direct&amp;sp=SggPI2KZQBRjbtfAEFjmMIw%3D%3D</t>
  </si>
  <si>
    <t>2023_MHADA_913504_19</t>
  </si>
  <si>
    <t xml:space="preserve">beautification work and p/f grill / ladi at gurav wadi and parisar shraddhanand road vile parle (e), </t>
  </si>
  <si>
    <t>https://wbtenders.gov.in/nicgep/app?component=%24DirectLink&amp;page=FrontEndViewTender&amp;service=direct&amp;sp=SFy%2B6%2BiEreZqg8w4VcbjuZw%3D%3D</t>
  </si>
  <si>
    <t>2023_MAD_540015_1</t>
  </si>
  <si>
    <t>beautification of ghosh para road, beautification of eastern flank of ghosh para road starting from barrackpore station and ending at lalkuthi under beup</t>
  </si>
  <si>
    <t>https://defproc.gov.in/nicgep/app?component=%24DirectLink_0&amp;page=FrontEndAdvancedSearchResult&amp;service=direct&amp;sp=SKDl0Pl%2FMDoArWCHxVDKO6w%3D%3D</t>
  </si>
  <si>
    <t>2023_DRDO_602223_1</t>
  </si>
  <si>
    <t xml:space="preserve">bearings, </t>
  </si>
  <si>
    <t>https://wbtenders.gov.in/nicgep/app?component=%24DirectLink&amp;page=FrontEndViewTender&amp;service=direct&amp;sp=S4nMGEeUXrkRJ%2BzH06xlBbA%3D%3D</t>
  </si>
  <si>
    <t>2023_DMK_540342_1</t>
  </si>
  <si>
    <t>bdo/kpg-i/dev/enit 04/2023-2024(re-tender), minor repair work for arts and craft primary school within kalimpong intensive circle</t>
  </si>
  <si>
    <t>https://etender.up.nic.in/nicgep/app?component=%24DirectLink&amp;page=FrontEndViewTender&amp;service=direct&amp;sp=Sdd9hlQChp6wdU8lvWpLXRg%3D%3D</t>
  </si>
  <si>
    <t>2023_REDUP_810301_28</t>
  </si>
  <si>
    <t xml:space="preserve">bartharkhurd se ajav tak sadak nav nirman, </t>
  </si>
  <si>
    <t>https://mahatenders.gov.in/nicgep/app?component=%24DirectLink&amp;page=FrontEndViewTender&amp;service=direct&amp;sp=SdzUdbykFEu1OgPhe6USF9A%3D%3D</t>
  </si>
  <si>
    <t>2023_CIDCO_914152_1</t>
  </si>
  <si>
    <t>balanced integrated development in sector - 1 to 3 of pushpak nagar at dapoli navi mumbai under nmia project part ii near bhangarpada gaonthan, balanced integrated development in sector - 1 to 3 of pushpak nagar at dapoli navi mumbai under nmia project. (part ii near bhangarpada gaothan).</t>
  </si>
  <si>
    <t>https://mahatenders.gov.in/nicgep/app?component=%24DirectLink&amp;page=FrontEndViewTender&amp;service=direct&amp;sp=Sfzn3kC1%2Ft3NgL2lg1QZRiw%3D%3D</t>
  </si>
  <si>
    <t>2023_CIDCO_914135_1</t>
  </si>
  <si>
    <t>balanced integrated development in sector - 1 to 3 of pushpak nagar at dapoli navi mumbai under nmia project part 1 near hanuman pada, balanced integrated development in sector - 1 to 3 of pushpak nagar at dapoli navi mumbai under nmia project. (part i near hanuman pada).</t>
  </si>
  <si>
    <t>https://etender.up.nic.in/nicgep/app?component=%24DirectLink&amp;page=FrontEndViewTender&amp;service=direct&amp;sp=SIGpjuZqQe8QtUH2qV0L0HQ%3D%3D</t>
  </si>
  <si>
    <t>2023_SCIDC_811106_1</t>
  </si>
  <si>
    <t xml:space="preserve">balance work at dabha shemar hostel conference hall and office marammat work, </t>
  </si>
  <si>
    <t>https://wbtenders.gov.in/nicgep/app?component=%24DirectLink&amp;page=FrontEndViewTender&amp;service=direct&amp;sp=SH5Eb7No6m9RIMFVZlq0n6A%3D%3D</t>
  </si>
  <si>
    <t>2023_PHED_541071_3</t>
  </si>
  <si>
    <t xml:space="preserve">bakalsabakram bhagabanpur and chak prayag pipe water supply scheme within debra block, </t>
  </si>
  <si>
    <t>https://wbtenders.gov.in/nicgep/app?component=%24DirectLink&amp;page=FrontEndViewTender&amp;service=direct&amp;sp=Sa7r5wldsIctJy8qXZdLd8Q%3D%3D</t>
  </si>
  <si>
    <t>2023_ZPHD_541009_2</t>
  </si>
  <si>
    <t>bahara/para/nit(e)-08/2023-24, upgradation of community hall at fathepur</t>
  </si>
  <si>
    <t>https://wbtenders.gov.in/nicgep/app?component=%24DirectLink&amp;page=FrontEndViewTender&amp;service=direct&amp;sp=SpKwXQTQzO2vZ%2BZQG3AGEWw%3D%3D</t>
  </si>
  <si>
    <t>2023_ZPHD_541009_3</t>
  </si>
  <si>
    <t>bahara/para/nit(e)-08/2023-24, construction of culvert at dordora khal at kantabani</t>
  </si>
  <si>
    <t>https://wbtenders.gov.in/nicgep/app?component=%24DirectLink&amp;page=FrontEndViewTender&amp;service=direct&amp;sp=ScC9l%2BiUv2CIrqgGuROIRfw%3D%3D</t>
  </si>
  <si>
    <t>2023_ZPHD_541009_1</t>
  </si>
  <si>
    <t>bahara/para/nit(e)-08/2023-24, construction of bathing ghat dhobi bandh at mandirtard.</t>
  </si>
  <si>
    <t>https://wbtenders.gov.in/nicgep/app?component=%24DirectLink&amp;page=FrontEndViewTender&amp;service=direct&amp;sp=S8UBdAf1EU9lqifTh556gcA%3D%3D</t>
  </si>
  <si>
    <t>2023_ZPHD_540103_5</t>
  </si>
  <si>
    <t>bahara/para/nit(e)-07/2023-24, construction of drain from raghunath chowdhury to karna chowdhury house at tadagram.</t>
  </si>
  <si>
    <t>https://wbtenders.gov.in/nicgep/app?component=%24DirectLink&amp;page=FrontEndViewTender&amp;service=direct&amp;sp=Sveww%2Fm%2FYTgZAgUSp%2FzEDsQ%3D%3D</t>
  </si>
  <si>
    <t>2023_ZPHD_540103_1</t>
  </si>
  <si>
    <t>bahara/para/nit(e)-07/2023-24, construction of drain from pagal mahato to manpuran mahato at patpur.</t>
  </si>
  <si>
    <t>https://wbtenders.gov.in/nicgep/app?component=%24DirectLink&amp;page=FrontEndViewTender&amp;service=direct&amp;sp=SikMyKIPEmKzUu2z%2BaqEHIQ%3D%3D</t>
  </si>
  <si>
    <t>2023_ZPHD_540103_6</t>
  </si>
  <si>
    <t>bahara/para/nit(e)-07/2023-24, construction of drain from bhibhuti mahato happa to sayer bandh at tentulda.</t>
  </si>
  <si>
    <t>https://wbtenders.gov.in/nicgep/app?component=%24DirectLink&amp;page=FrontEndViewTender&amp;service=direct&amp;sp=SG7sv4JyhfA33Vnvh8o2BSg%3D%3D</t>
  </si>
  <si>
    <t>2023_ZPHD_540103_3</t>
  </si>
  <si>
    <t>bahara/para/nit(e)-07/2023-24, construction of drain from baahadur goria to nodi at amladih</t>
  </si>
  <si>
    <t>https://wbtenders.gov.in/nicgep/app?component=%24DirectLink&amp;page=FrontEndViewTender&amp;service=direct&amp;sp=SAApR4BNOw600baTlIbbDrw%3D%3D</t>
  </si>
  <si>
    <t>2023_ZPHD_540109_2</t>
  </si>
  <si>
    <t>bahara/para/nit(e)-06/2023-24, construction of p.c.c road from chelatupa to p.c.c road to jabbar ansary house at fathepur.</t>
  </si>
  <si>
    <t>https://etender.up.nic.in/nicgep/app?component=%24DirectLink&amp;page=FrontEndViewTender&amp;service=direct&amp;sp=SkI6uR9urHjp41FeyB2unsQ%3D%3D</t>
  </si>
  <si>
    <t>2023_UPPRD_791668_223</t>
  </si>
  <si>
    <t>bachhav me bachhav nai basti chhitauni marg tak khadanja karya, gram sabha bachhav me bachhav nai basti chhitauni marg tak khadanja karya</t>
  </si>
  <si>
    <t>https://etender.up.nic.in/nicgep/app?component=%24DirectLink&amp;page=FrontEndViewTender&amp;service=direct&amp;sp=SX3H0vgTvtekRVvKopU2PYA%3D%3D</t>
  </si>
  <si>
    <t>2023_CEUVZ_810740_1</t>
  </si>
  <si>
    <t xml:space="preserve">babhani satbahni pakki road se murratola vaya badhauli link road, </t>
  </si>
  <si>
    <t>https://etender.up.nic.in/nicgep/app?component=%24DirectLink&amp;page=FrontEndViewTender&amp;service=direct&amp;sp=Skb6UrPUbdIbJbygbo%2BiE2g%3D%3D</t>
  </si>
  <si>
    <t>2023_CEUVZ_810709_1</t>
  </si>
  <si>
    <t xml:space="preserve">babhani -pokhara- asandeeh marg, </t>
  </si>
  <si>
    <t>https://etender.up.nic.in/nicgep/app?component=%24DirectLink&amp;page=FrontEndViewTender&amp;service=direct&amp;sp=S2gKyosOtd2ZHOua7q9fv%2Bg%3D%3D</t>
  </si>
  <si>
    <t>2023_CEUVZ_810730_1</t>
  </si>
  <si>
    <t xml:space="preserve">babhani asandeeh marg ls ikdiri bajiya link road (pmgsy), </t>
  </si>
  <si>
    <t>https://etender.up.nic.in/nicgep/app?component=%24DirectLink&amp;page=FrontEndViewTender&amp;service=direct&amp;sp=SO9Misc2mlY9%2BA3WakG7vqQ%3D%3D</t>
  </si>
  <si>
    <t>2023_UPPRD_791668_231</t>
  </si>
  <si>
    <t xml:space="preserve">babatpur jamalpur mukhya marg par vikas kirana store se dr kailash nath maurya ke ghar tak cc karya, </t>
  </si>
  <si>
    <t>https://etenders.gov.in/eprocure/app?component=%24DirectLink&amp;page=FrontEndViewTender&amp;service=direct&amp;sp=SCV3EfMe9D9I195nZqRryow%3D%3D</t>
  </si>
  <si>
    <t>2023_GAIL_156713_1</t>
  </si>
  <si>
    <t>b378-999-8519-bpm-001/1001, drain works (rr and rcc) for gail pdh-pp project usar</t>
  </si>
  <si>
    <t>https://wbtenders.gov.in/nicgep/app?component=%24DirectLink&amp;page=FrontEndViewTender&amp;service=direct&amp;sp=ShaUIno8Upa03tmtj7P6RDw%3D%3D</t>
  </si>
  <si>
    <t>2023_ZPHD_539964_1</t>
  </si>
  <si>
    <t>auditorium, development support of amta auditorium hall phase-v (part-1) under amta-i panchayat samiti amta howrah under beup of 177 uluberia north (sc) ac for the year 2021-22</t>
  </si>
  <si>
    <t>https://wbtenders.gov.in/nicgep/app?component=%24DirectLink&amp;page=FrontEndViewTender&amp;service=direct&amp;sp=S5%2FP3TLINbFaqX89W9nKEFw%3D%3D</t>
  </si>
  <si>
    <t>2023_ZPHD_539964_3</t>
  </si>
  <si>
    <t>auditorium, development support of amta auditorium hall phase-iii (part-2) under amta-i panchayat samiti amta howrah under beup of 177 uluberia north (sc) ac for the year 2020-21.</t>
  </si>
  <si>
    <t>https://etender.up.nic.in/nicgep/app?component=%24DirectLink&amp;page=FrontEndViewTender&amp;service=direct&amp;sp=SOR%2BeXQ1mfwCTMq9CgXk9hw%3D%3D</t>
  </si>
  <si>
    <t>2022_UPTCL_685071_5</t>
  </si>
  <si>
    <t>attending oil seepage of, attending oil seepage of different t/fs at 132 kv s/s taj under etd-i agra</t>
  </si>
  <si>
    <t>https://eprocure.gov.in/epublish/app?component=%24DirectLink_0&amp;page=FrontEndAdvancedSearchResult&amp;service=direct&amp;sp=SMS0XDCAYJbVXzHYGHSvW4g%3D%3D</t>
  </si>
  <si>
    <t>2023_BHAVI_714595_1</t>
  </si>
  <si>
    <t xml:space="preserve">attending engine jacket water leak and carrying out 6000 hours maintenance of emergency diesel generator, </t>
  </si>
  <si>
    <t>https://etender.up.nic.in/nicgep/app?component=%24DirectLink&amp;page=FrontEndViewTender&amp;service=direct&amp;sp=S0T7Nph3yYkVV7hsLPLoGNA%3D%3D</t>
  </si>
  <si>
    <t>2023_DOLBU_810819_2</t>
  </si>
  <si>
    <t xml:space="preserve">asthai gaushala sthal par teen shed channi and interlocking work, </t>
  </si>
  <si>
    <t>https://eprocure.gov.in/eprocure/app?component=%24DirectLink&amp;page=FrontEndViewTender&amp;service=direct&amp;sp=SivNInQfF1RFPS8nmJpxoVw%3D%3D</t>
  </si>
  <si>
    <t>2023_MTNL_756978_1</t>
  </si>
  <si>
    <t>associated work of ac units installed at different t.e building and rsus under ee(e)lrmtnlnew delhi, as per tender documents.</t>
  </si>
  <si>
    <t>https://eprocure.gov.in/eprocure/app?component=%24DirectLink&amp;page=FrontEndViewTender&amp;service=direct&amp;sp=SZCaWUCFWoeeJI%2FifP1FA3g%3D%3D</t>
  </si>
  <si>
    <t>2023_FACT_757164_1</t>
  </si>
  <si>
    <t xml:space="preserve">assistance for miscellaneous works bunker area in product handling department of fact-cd, </t>
  </si>
  <si>
    <t>https://mahatenders.gov.in/nicgep/app?component=%24DirectLink&amp;page=FrontEndViewTender&amp;service=direct&amp;sp=SCFkVj7xYZXzGgYLYkD41qg%3D%3D</t>
  </si>
  <si>
    <t>2023_DMA_913943_1</t>
  </si>
  <si>
    <t xml:space="preserve">asphalting road and gutters from sonawane house to ghorpade house to water tank at jejuri m c, </t>
  </si>
  <si>
    <t>https://mahatenders.gov.in/nicgep/app?component=%24DirectLink&amp;page=FrontEndViewTender&amp;service=direct&amp;sp=SaGXYYl4ZYTVbQy9GZbGK9A%3D%3D</t>
  </si>
  <si>
    <t>2023_DMA_913700_1</t>
  </si>
  <si>
    <t xml:space="preserve">asphalting road and gutters from khandu kakde to nigade at jejuri m c, </t>
  </si>
  <si>
    <t>https://mahatenders.gov.in/nicgep/app?component=%24DirectLink&amp;page=FrontEndViewTender&amp;service=direct&amp;sp=SsbemNxNVXjlRh64XfvMcfw%3D%3D</t>
  </si>
  <si>
    <t>2023_BULDH_913764_1</t>
  </si>
  <si>
    <t xml:space="preserve">asalgaon slwm tq.jalgaon jamod dist. buldana, </t>
  </si>
  <si>
    <t>https://eprocure.gov.in/epublish/app?component=%24DirectLink_0&amp;page=FrontEndAdvancedSearchResult&amp;service=direct&amp;sp=SrvxDO98VtYGIuSaV%2FixRFQ%3D%3D</t>
  </si>
  <si>
    <t>2023_IHQA_714711_1</t>
  </si>
  <si>
    <t>as per enquiry, repair of digital copier with printer (mfd) ricoh-mp2001l e346m850369</t>
  </si>
  <si>
    <t>https://eprocure.gov.in/epublish/app?component=%24DirectLink_0&amp;page=FrontEndAdvancedSearchResult&amp;service=direct&amp;sp=SvoHowTry2C23yHh4%2F6Kt3w%3D%3D</t>
  </si>
  <si>
    <t>2023_IHQA_714728_1</t>
  </si>
  <si>
    <t xml:space="preserve">as per enquiry, </t>
  </si>
  <si>
    <t>https://eprocure.gov.in/epublish/app?component=%24DirectLink_0&amp;page=FrontEndAdvancedSearchResult&amp;service=direct&amp;sp=SO1%2Bhcdd9G3IbkF2qhkWrZg%3D%3D</t>
  </si>
  <si>
    <t>2023_IHQA_714748_1</t>
  </si>
  <si>
    <t>https://eprocure.gov.in/epublish/app?component=%24DirectLink_0&amp;page=FrontEndAdvancedSearchResult&amp;service=direct&amp;sp=S6DsNdVYXpzwjJxuG0drFWw%3D%3D</t>
  </si>
  <si>
    <t>2023_IHQA_714759_1</t>
  </si>
  <si>
    <t>https://eprocure.gov.in/epublish/app?component=%24DirectLink_0&amp;page=FrontEndAdvancedSearchResult&amp;service=direct&amp;sp=SrdGtl7CRqoxcjTvB0A7uAw%3D%3D</t>
  </si>
  <si>
    <t>2023_IHQA_714723_1</t>
  </si>
  <si>
    <t>https://eprocure.gov.in/epublish/app?component=%24DirectLink_0&amp;page=FrontEndAdvancedSearchResult&amp;service=direct&amp;sp=SOb0opr%2BMt18lKChgge1QZw%3D%3D</t>
  </si>
  <si>
    <t>2023_IHQA_714727_1</t>
  </si>
  <si>
    <t>https://eprocure.gov.in/epublish/app?component=%24DirectLink_0&amp;page=FrontEndAdvancedSearchResult&amp;service=direct&amp;sp=SHa%2Fq0Tg9AogTKwSeXVjXUA%3D%3D</t>
  </si>
  <si>
    <t>2023_IHQA_714725_1</t>
  </si>
  <si>
    <t>https://eprocure.gov.in/epublish/app?component=%24DirectLink_0&amp;page=FrontEndAdvancedSearchResult&amp;service=direct&amp;sp=SJ%2Bk%2FR7jubrv89%2B1n1Z8c4g%3D%3D</t>
  </si>
  <si>
    <t>2023_IHQA_714741_1</t>
  </si>
  <si>
    <t>https://eprocure.gov.in/epublish/app?component=%24DirectLink_0&amp;page=FrontEndAdvancedSearchResult&amp;service=direct&amp;sp=SNPwc31ngBmR0HFChGRctsQ%3D%3D</t>
  </si>
  <si>
    <t>2023_IHQA_714755_1</t>
  </si>
  <si>
    <t>https://eprocure.gov.in/epublish/app?component=%24DirectLink_0&amp;page=FrontEndAdvancedSearchResult&amp;service=direct&amp;sp=SXQVnZrNDfcbWTr8OvRrvBQ%3D%3D</t>
  </si>
  <si>
    <t>2023_IHQA_714750_1</t>
  </si>
  <si>
    <t>https://eprocure.gov.in/epublish/app?component=%24DirectLink_0&amp;page=FrontEndAdvancedSearchResult&amp;service=direct&amp;sp=Smb6EE1L5%2FRJR4qUJkTEFfA%3D%3D</t>
  </si>
  <si>
    <t>2023_IHQA_714757_1</t>
  </si>
  <si>
    <t>https://defproc.gov.in/nicgep/app?component=%24DirectLink_0&amp;page=FrontEndAdvancedSearchResult&amp;service=direct&amp;sp=SO2NxVlimgHuZUP4RWhSigA%3D%3D</t>
  </si>
  <si>
    <t>2023_MES_602584_1</t>
  </si>
  <si>
    <t xml:space="preserve">as as to bldg no. np/2 naval park nora and provn of entrance gate and roundel for officers accn at ins circars under ge (nb) visakhapatnam, </t>
  </si>
  <si>
    <t>https://wbtenders.gov.in/nicgep/app?component=%24DirectLink&amp;page=FrontEndViewTender&amp;service=direct&amp;sp=SpjEpIPAybqSTe9h41KdtkQ%3D%3D</t>
  </si>
  <si>
    <t>2023_ZPHD_539816_1</t>
  </si>
  <si>
    <t xml:space="preserve">arsenic free water treatment plant with soak pit at hindu milan mandir sansad xiii, </t>
  </si>
  <si>
    <t>https://wbtenders.gov.in/nicgep/app?component=%24DirectLink&amp;page=FrontEndViewTender&amp;service=direct&amp;sp=SwVYdS4NY6nfFcn0etbi20g%3D%3D</t>
  </si>
  <si>
    <t>2023_ZPHD_540713_2</t>
  </si>
  <si>
    <t xml:space="preserve">arrangement of safe drinking water with solar sub mercible pump at jumma para ssk at uttar chhekamari (2nd call), </t>
  </si>
  <si>
    <t>https://wbtenders.gov.in/nicgep/app?component=%24DirectLink&amp;page=FrontEndViewTender&amp;service=direct&amp;sp=SQssX5drv9xVayoDn%2BfwxAQ%3D%3D</t>
  </si>
  <si>
    <t>2023_ZPHD_539899_2</t>
  </si>
  <si>
    <t xml:space="preserve">arrangement of running water facility with boaring tubewell and submersible pump at uttar kanaidanga jamsed ali mollah primary school, </t>
  </si>
  <si>
    <t>https://wbtenders.gov.in/nicgep/app?component=%24DirectLink&amp;page=FrontEndViewTender&amp;service=direct&amp;sp=SbKOEYfqMwuoJhnuRAT8pFw%3D%3D</t>
  </si>
  <si>
    <t>2023_ZPHD_539899_8</t>
  </si>
  <si>
    <t xml:space="preserve">arrangement of running water facility with boaring tubewell and submersible pump at sandhipur dakhin para masjid at sheakhala gp, </t>
  </si>
  <si>
    <t>https://wbtenders.gov.in/nicgep/app?component=%24DirectLink&amp;page=FrontEndViewTender&amp;service=direct&amp;sp=S4CiVjh%2BfkEdo7hiDEGw6kQ%3D%3D</t>
  </si>
  <si>
    <t>2023_ZPHD_539899_1</t>
  </si>
  <si>
    <t xml:space="preserve">arrangement of running water facility with boaring tubewell and submersible pump at ramanathpur paschim para primary school, </t>
  </si>
  <si>
    <t>https://wbtenders.gov.in/nicgep/app?component=%24DirectLink&amp;page=FrontEndViewTender&amp;service=direct&amp;sp=SFKKWR1xAiUJpkOTFUKNE7g%3D%3D</t>
  </si>
  <si>
    <t>2023_ZPHD_539899_5</t>
  </si>
  <si>
    <t xml:space="preserve">arrangement of running water facility with boaring tubewell and submersible pump at krishnarampur primary school, </t>
  </si>
  <si>
    <t>https://wbtenders.gov.in/nicgep/app?component=%24DirectLink&amp;page=FrontEndViewTender&amp;service=direct&amp;sp=SCVVz%2Bhz6UbI3l%2FFp26D1Pw%3D%3D</t>
  </si>
  <si>
    <t>2023_ZPHD_539899_7</t>
  </si>
  <si>
    <t xml:space="preserve">arrangement of running water facility with boaring tubewell and submersible pump at jangalpara taltala kali mandir at krishnarampur gp, </t>
  </si>
  <si>
    <t>https://wbtenders.gov.in/nicgep/app?component=%24DirectLink&amp;page=FrontEndViewTender&amp;service=direct&amp;sp=Sb3KCSLwHp86VgyC8qj%2BmEw%3D%3D</t>
  </si>
  <si>
    <t>2023_ZPHD_539899_3</t>
  </si>
  <si>
    <t xml:space="preserve">arrangement of running water facility with boaring tubewell and submersible pump at bdo quarter at masat gp, </t>
  </si>
  <si>
    <t>https://wbtenders.gov.in/nicgep/app?component=%24DirectLink&amp;page=FrontEndViewTender&amp;service=direct&amp;sp=SuPPqRFDOE8wDCISlu57vLQ%3D%3D</t>
  </si>
  <si>
    <t>2023_ZPHD_539899_4</t>
  </si>
  <si>
    <t xml:space="preserve">arrangement of running water facility with boaring and tubewell submersible pump at masat danga para sashan at masat gp, </t>
  </si>
  <si>
    <t>https://wbtenders.gov.in/nicgep/app?component=%24DirectLink&amp;page=FrontEndViewTender&amp;service=direct&amp;sp=SSVeG%2B6kbe45u0RSwLSS%2F4g%3D%3D</t>
  </si>
  <si>
    <t>2023_ZPHD_541813_1</t>
  </si>
  <si>
    <t xml:space="preserve">arrangement for dc and rc strong room and counting venue icw pge 2023 at haringhata block, </t>
  </si>
  <si>
    <t>https://wbtenders.gov.in/nicgep/app?component=%24DirectLink&amp;page=FrontEndViewTender&amp;service=direct&amp;sp=SictEzX%2BNnWY%2Fh1L49z1CqQ%3D%3D</t>
  </si>
  <si>
    <t>2023_DMN_541736_1</t>
  </si>
  <si>
    <t>arrangement distribution centre cum receiving centre, distribution centre cum receiving centre at dhubulia deshbandhu high school dhubulia nadia in connection with panchayat general election 2023 for krishnagar-ii development block.(part-i)</t>
  </si>
  <si>
    <t>https://wbtenders.gov.in/nicgep/app?component=%24DirectLink&amp;page=FrontEndViewTender&amp;service=direct&amp;sp=SUm7W9mmkRwHUu5a0mpBpeQ%3D%3D</t>
  </si>
  <si>
    <t>2023_DMN_541736_2</t>
  </si>
  <si>
    <t>arrangement distribution centre cum receiving centre, distribution centre cum receiving centre at dhubulia deshbandhu high school dhubulia nadia in connection with panchayat general election 2023 for krishnagar-ii development block.(part-2)</t>
  </si>
  <si>
    <t>https://wbtenders.gov.in/nicgep/app?component=%24DirectLink&amp;page=FrontEndViewTender&amp;service=direct&amp;sp=ScPuqohtfFY3l4dkHitvLVw%3D%3D</t>
  </si>
  <si>
    <t>2023_DMN_541736_3</t>
  </si>
  <si>
    <t>arrangement counting centre at dhubulia deshbandhu pge-2023, counting centre at dhubulia deshbandhu high school dhubulia nadia in connection with panchayat general election 2023 for krishnagar-ii development block.</t>
  </si>
  <si>
    <t>https://eprocure.gov.in/eprocure/app?component=%24DirectLink&amp;page=FrontEndViewTender&amp;service=direct&amp;sp=SdUhHjSP2JVX0Oi%2FkISfy4Q%3D%3D</t>
  </si>
  <si>
    <t>2023_FCI_756921_1</t>
  </si>
  <si>
    <t xml:space="preserve">armo works at bsc zangalapally for the year 2023 24 sh monsoon repairs including miscellaneous repairs, </t>
  </si>
  <si>
    <t>https://eprocure.gov.in/eprocure/app?component=%24DirectLink&amp;page=FrontEndViewTender&amp;service=direct&amp;sp=SVBKAaUL8LREQVa76DE26zw%3D%3D</t>
  </si>
  <si>
    <t>2023_FCI_757099_1</t>
  </si>
  <si>
    <t>armo to fsd kuttipuram and meenangadi for the year 2023-24, drainage repair works at fsd kuttipuram and fsd meenangadi false ceiling to labour shed at fsd kuttippuram fencing to compound wall to some portion at fsd meenangadi  weather protection roofing to depot office and labour shed at fsd kuttipuram ...</t>
  </si>
  <si>
    <t>https://eprocure.gov.in/eprocure/app?component=%24DirectLink&amp;page=FrontEndViewTender&amp;service=direct&amp;sp=ST0SL3A48hiRDtNt9aH9eLg%3D%3D</t>
  </si>
  <si>
    <t>2023_FCI_757081_1</t>
  </si>
  <si>
    <t>armo to fci depots at mulamkunnathkavu and chalakudy for the year 2023 24, general maintenance of depot repairs to mkv 11 verandhaandmini 3 cubicle improvements to drinking water supply system repairs to cover slabs of drains repairs to eave gutters of godowns gi sheet roofing for wb cabin repairs to damaged ...</t>
  </si>
  <si>
    <t>https://eprocure.gov.in/eprocure/app?component=%24DirectLink&amp;page=FrontEndViewTender&amp;service=direct&amp;sp=STt68kRe9mKuW7IibqYVz4A%3D%3D</t>
  </si>
  <si>
    <t>2023_FCI_757067_1</t>
  </si>
  <si>
    <t>armo to fci depot at mavelikkara for the year 2023-24 premonsoon works painting of gi profile sheet of mg 2 and 5 renovation of labours bathplace and other urgent repair works to the depot, armo to fci depot at mavelikkara for the year 2023-24-premonsoon works painting of gi profile sheet of mg 2 and 5 renovation of labours bathplace and other urgent repair works to the depot</t>
  </si>
  <si>
    <t>https://eprocure.gov.in/eprocure/app?component=%24DirectLink&amp;page=FrontEndViewTender&amp;service=direct&amp;sp=SW1kb%2FKJ06ISNk75%2BfaVYbg%3D%3D</t>
  </si>
  <si>
    <t>2023_FCI_757022_1</t>
  </si>
  <si>
    <t>armo to fci depot at kollam for the year 2023-24, premonsoon works rectification of sunken floor conversion of building next to depot office to w/w rest room renovation to labour toilet block and other urgent maintenance works to depot/ divisional office</t>
  </si>
  <si>
    <t>https://eprocure.gov.in/eprocure/app?component=%24DirectLink&amp;page=FrontEndViewTender&amp;service=direct&amp;sp=Sch4qt9NkIFmjE9YF9SYZgg%3D%3D</t>
  </si>
  <si>
    <t>2023_FCI_757033_1</t>
  </si>
  <si>
    <t xml:space="preserve">armo to fci depot at kilikollur for the year 2023-24 premonsoon works rectification of sunken floor conversion of depot office top area to qc store and other urgent maintenance works, </t>
  </si>
  <si>
    <t>https://eprocure.gov.in/eprocure/app?component=%24DirectLink&amp;page=FrontEndViewTender&amp;service=direct&amp;sp=S7AeczwLpBaAI1UM3KGdIfg%3D%3D</t>
  </si>
  <si>
    <t>2023_FCI_757055_1</t>
  </si>
  <si>
    <t xml:space="preserve">armo to fci depot at avaneeshwaram for the year 2023-24 premonsoon works renovation to qc store white washing of godowns and urgent maintenance works, </t>
  </si>
  <si>
    <t>https://eprocure.gov.in/eprocure/app?component=%24DirectLink&amp;page=FrontEndViewTender&amp;service=direct&amp;sp=StdCbNDDti8CBxXtA%2BcAJBw%3D%3D</t>
  </si>
  <si>
    <t>2023_FCI_757060_1</t>
  </si>
  <si>
    <t xml:space="preserve">armo to fci depot at alappuzha for the year 2023-24 premonsoon repair works rectification to sunken verandahs repair/ urgent renovation to labour toilet staff toilet and other urgent maintenance works of the depot, </t>
  </si>
  <si>
    <t>https://eprocure.gov.in/eprocure/app?component=%24DirectLink&amp;page=FrontEndViewTender&amp;service=direct&amp;sp=SSGObMrBjSpSMUzXjwq352w%3D%3D</t>
  </si>
  <si>
    <t>2023_ESIC_756905_1</t>
  </si>
  <si>
    <t xml:space="preserve">arm civil and elctrical for 100 bedded esic hospital angul odisha, </t>
  </si>
  <si>
    <t>https://eprocure.gov.in/eprocure/app?component=%24DirectLink&amp;page=FrontEndViewTender&amp;service=direct&amp;sp=SZk%2B0u1e8YxXkS79Tuv%2Bx%2Bw%3D%3D</t>
  </si>
  <si>
    <t>indian institute of information technology - sri city chittoor</t>
  </si>
  <si>
    <t>2023_IITS_757116_1</t>
  </si>
  <si>
    <t>archiyectural design consultancy services, design consultancy services</t>
  </si>
  <si>
    <t>https://etenders.gov.in/eprocure/app?component=%24DirectLink&amp;page=FrontEndViewTender&amp;service=direct&amp;sp=SKVE8Yj3AjDqXUtIKJGBhnA%3D%3D</t>
  </si>
  <si>
    <t>2023_AAI_156302_1</t>
  </si>
  <si>
    <t xml:space="preserve">architectural consultancy services for construction of new terminal buildings and miscellaneous works at hubli and belagavi airports, </t>
  </si>
  <si>
    <t>https://wbtenders.gov.in/nicgep/app?component=%24DirectLink&amp;page=FrontEndViewTender&amp;service=direct&amp;sp=SCTZQnNcQ%2Fipbe7qtEtxU8Q%3D%3D</t>
  </si>
  <si>
    <t>2023_WBPDC_538106_1</t>
  </si>
  <si>
    <t xml:space="preserve">arc for providing services of 4 nos manpower for assistance to condition based monitoring of critical instruments coal sampling from coal pipe and miscellaneous work under maintenance planning department ktps, </t>
  </si>
  <si>
    <t>https://etenders.gov.in/eprocure/app?component=%24DirectLink&amp;page=FrontEndViewTender&amp;service=direct&amp;sp=SMTKuRg3Mm8cBdwHp2n1OXQ%3D%3D</t>
  </si>
  <si>
    <t>2023_AAI_156723_1</t>
  </si>
  <si>
    <t xml:space="preserve">ar and mo civil works at madurai airport during 2023-24.sh_annual painting to runway taxi track markings at madurai airport, </t>
  </si>
  <si>
    <t>https://wbtenders.gov.in/nicgep/app?component=%24DirectLink&amp;page=FrontEndViewTender&amp;service=direct&amp;sp=S8KvLoRDCxftc6%2Fo5hr40oQ%3D%3D</t>
  </si>
  <si>
    <t>west bengal text book corporation ltd</t>
  </si>
  <si>
    <t>2023_TBCL_521493_2</t>
  </si>
  <si>
    <t xml:space="preserve">approximately 15000 mt imported surface sized maplitho paper for printing of school text books, </t>
  </si>
  <si>
    <t>https://etenders.gov.in/eprocure/app?component=%24DirectLink&amp;page=FrontEndViewTender&amp;service=direct&amp;sp=SaTa6x0waKblrTKBIDhlADg%3D%3D</t>
  </si>
  <si>
    <t>2023_NHAI_156993_1</t>
  </si>
  <si>
    <t xml:space="preserve">appointment of safety consultant for 6-laning of mandi dabwali (punjab/ haryana border) from km ch. 27.400 to km ch. 62.200 of nh-54 (length 34.800) in the state of haryana on ham, </t>
  </si>
  <si>
    <t>https://etenders.gov.in/eprocure/app?component=%24DirectLink&amp;page=FrontEndViewTender&amp;service=direct&amp;sp=SDVb7bRz2MGm4%2B7fy43Ny8g%3D%3D</t>
  </si>
  <si>
    <t>2023_NHAI_156951_1</t>
  </si>
  <si>
    <t xml:space="preserve">appointment of safety consultant for 6 lane of it city chowk to kurali chandigarh road total length 31.230 in the state of punjab, </t>
  </si>
  <si>
    <t>https://etenders.gov.in/eprocure/app?component=%24DirectLink&amp;page=FrontEndViewTender&amp;service=direct&amp;sp=SnTEKqNkT8f0sWOmORsk0hQ%3D%3D</t>
  </si>
  <si>
    <t>2023_BSNL_156964_1</t>
  </si>
  <si>
    <t>appointment of internal auditor, limited tender for appointment of internal auditors for circles under west zone-a in bsnl for fy 2023-24</t>
  </si>
  <si>
    <t>https://mahatenders.gov.in/nicgep/app?component=%24DirectLink&amp;page=FrontEndViewTender&amp;service=direct&amp;sp=SDPk%2BnlOVNHfSUKtnGDCBLg%3D%3D</t>
  </si>
  <si>
    <t>2023_PWR_913138_1</t>
  </si>
  <si>
    <t xml:space="preserve">appointment of architectural consultant for providing architectural consultancy services for various construction works at indira gandhi government medical college and hospital (iggmch) at dist. nagpur maharashtra, </t>
  </si>
  <si>
    <t>https://mahatenders.gov.in/nicgep/app?component=%24DirectLink&amp;page=FrontEndViewTender&amp;service=direct&amp;sp=SmhwWmOV33u6qSqXMQ7X0%2Fg%3D%3D</t>
  </si>
  <si>
    <t>2023_TSHS_913863_1</t>
  </si>
  <si>
    <t xml:space="preserve">appointment of agency for housekeeping and facility management and maintenance services nanded n r i yatri niwas guru granth sahib bhavan amardas ji yatri niwas, </t>
  </si>
  <si>
    <t>https://wbtenders.gov.in/nicgep/app?component=%24DirectLink&amp;page=FrontEndViewTender&amp;service=direct&amp;sp=SW%2Bg7YBfXMJhqSrIpszF6fg%3D%3D</t>
  </si>
  <si>
    <t>2023_ZPHD_541327_1</t>
  </si>
  <si>
    <t xml:space="preserve">any other operation and maintrance need related to solid west management(75961969), </t>
  </si>
  <si>
    <t>https://etenders.gov.in/eprocure/app?component=%24DirectLink&amp;page=FrontEndViewTender&amp;service=direct&amp;sp=SgECaYsW%2FLHlJQr3MYxiZow%3D%3D</t>
  </si>
  <si>
    <t>2023_CSIR_156844_1</t>
  </si>
  <si>
    <t xml:space="preserve">annual service and maintenance contract for fire safety equipments, </t>
  </si>
  <si>
    <t>https://eprocure.gov.in/eprocure/app?component=%24DirectLink&amp;page=FrontEndViewTender&amp;service=direct&amp;sp=So76DLf3V%2BeSLodvqgk0IGA%3D%3D</t>
  </si>
  <si>
    <t>2023_DREV_736429_2</t>
  </si>
  <si>
    <t xml:space="preserve">annual repair of building no 32 (canteen near general store ) at goawghazipur, </t>
  </si>
  <si>
    <t>https://eprocure.gov.in/eprocure/app?component=%24DirectLink&amp;page=FrontEndViewTender&amp;service=direct&amp;sp=Sooh7hatgG%2BZ7rHtMthdUSw%3D%3D</t>
  </si>
  <si>
    <t>2023_ESIC_756951_1</t>
  </si>
  <si>
    <t xml:space="preserve">annual repair and maintenance or special repairs on need basis of civil and electrical works of buildings including operation of various electrical or electro mechanical services equipment and plants in esic mc hospital and staff quarters, </t>
  </si>
  <si>
    <t>https://eprocure.gov.in/epublish/app?component=%24DirectLink_0&amp;page=FrontEndAdvancedSearchResult&amp;service=direct&amp;sp=SDP7QZI9326Xlp5qf1AEL3A%3D%3D</t>
  </si>
  <si>
    <t>2023_BSF_714801_1</t>
  </si>
  <si>
    <t xml:space="preserve">annual repair and maintenance of bop buildings at bop rr kutti satrasal jaskhal biskhawa sonahat kutti lakhimari lakhimari rustam kedar adda kedar chetak and charbinachar of 31 bn bsf under shq bsf dhubri sh rewinding of exhaust fan, </t>
  </si>
  <si>
    <t>https://eprocure.gov.in/epublish/app?component=%24DirectLink_0&amp;page=FrontEndAdvancedSearchResult&amp;service=direct&amp;sp=S7GEW0sSq3eJo5D6Wwbgn5Q%3D%3D</t>
  </si>
  <si>
    <t>2023_BSF_714762_1</t>
  </si>
  <si>
    <t xml:space="preserve">annual repair and maintenance of bop buildings at bop rr kutti satrasal jaskhal biskhawa sonahat kutti lakhimari lakhimari rustam kedar adda kedar chetak and charbinachar of 31 bn bsf under shq bsf dhubri sh rewinding of ceiling fan, </t>
  </si>
  <si>
    <t>https://eprocure.gov.in/epublish/app?component=%24DirectLink_0&amp;page=FrontEndAdvancedSearchResult&amp;service=direct&amp;sp=SBHmcr80uTzSAk95yWfCHxA%3D%3D</t>
  </si>
  <si>
    <t>2023_BSF_714799_1</t>
  </si>
  <si>
    <t xml:space="preserve">annual repair and maintenance of bop buildings at bop rr kutti satrasal jaskhal biskhawa sonahat kutti lakhimari lakhimari rustam kedar adda kedar chetak and charbinachar of 31 bn bsf under shq bsf dhubri sh replacement of electrical accessories, </t>
  </si>
  <si>
    <t>https://eprocure.gov.in/epublish/app?component=%24DirectLink_0&amp;page=FrontEndAdvancedSearchResult&amp;service=direct&amp;sp=SFky4wOvTu58wz%2B7rWd0hPg%3D%3D</t>
  </si>
  <si>
    <t>2023_BSF_714739_1</t>
  </si>
  <si>
    <t xml:space="preserve">annual repair and maintenance of bop buildings at bop charbinachar chetak kuuti lakhimari lakhimari rr kutti satrasal biskhawa of 31 bn bsf under shq bsf dhubri sh providing and fixing of motor starter rewinding of submersible motor pump and monoblo, </t>
  </si>
  <si>
    <t>https://eprocure.gov.in/eprocure/app?component=%24DirectLink&amp;page=FrontEndViewTender&amp;service=direct&amp;sp=SS0zA15zwrcpO3f%2BeuphFzA%3D%3D</t>
  </si>
  <si>
    <t>2023_BSF_757153_1</t>
  </si>
  <si>
    <t xml:space="preserve">annual repair and maintenance at bops chengamari balabhut madhya balabhut jaljali jhaukuti krishnapur of 62 bn bsf under shq bsf coochbehar sh electrical installation, </t>
  </si>
  <si>
    <t>https://eprocure.gov.in/eprocure/app?component=%24DirectLink&amp;page=FrontEndViewTender&amp;service=direct&amp;sp=SlIkD1gvvnl5GIaYuHICPlA%3D%3D</t>
  </si>
  <si>
    <t>2023_MoRTH_757115_1</t>
  </si>
  <si>
    <t>annual rates for m_r/fdr works of n.h. no. 168g at km. 0/00 to 129/774 mehasana rampura cross road to shamlaji nh-48 cross road., annual rates for m_r/fdr works of n.h. no. 168g at km. 0/00 to 129/774 mehasana rampura cross road - manav ashram chowkdi- visnagar-kheralu-valasana-idar-bhiloda- shamlaji nh-48 cross road.</t>
  </si>
  <si>
    <t>https://eprocure.gov.in/eprocure/app?component=%24DirectLink&amp;page=FrontEndViewTender&amp;service=direct&amp;sp=SrqLtkFQGc3NVWHtF3EryMQ%3D%3D</t>
  </si>
  <si>
    <t>2023_MoRTH_757094_1</t>
  </si>
  <si>
    <t>annual rates for m and r_fdr works of n.h. no. 58 at km. 0_00 to 160_320 khokhra border to palanpur road., annual rates for m and r_fdr works of n.h. no. 58 at km. 0_00 to 160_320 khokhra border-vijaynagar-mathasurchokdi- vadali-dharoi-satlasana-kheralu-vadgham-palanpur road. (providing various items of road work maintenance and machinery)</t>
  </si>
  <si>
    <t>https://eprocure.gov.in/epublish/app?component=%24DirectLink_0&amp;page=FrontEndAdvancedSearchResult&amp;service=direct&amp;sp=S7mfey59eXf4i2b8iBDET5g%3D%3D</t>
  </si>
  <si>
    <t>inter university accelerator centre</t>
  </si>
  <si>
    <t>2023_IUAC_714498_1</t>
  </si>
  <si>
    <t xml:space="preserve">annual rate contract for supplying of 45000litres of dm water with 5000-6000 litres of water, </t>
  </si>
  <si>
    <t>https://etenders.gov.in/eprocure/app?component=%24DirectLink&amp;page=FrontEndViewTender&amp;service=direct&amp;sp=SmyqbB0S9dcHZw9ovuIF23g%3D%3D</t>
  </si>
  <si>
    <t>2023_AAI_156774_1</t>
  </si>
  <si>
    <t xml:space="preserve">annual rate contact for wooden flooring works at r.g. bhawan and its annex buildings new delhi for the year 2023-24, </t>
  </si>
  <si>
    <t>https://mahatenders.gov.in/nicgep/app?component=%24DirectLink&amp;page=FrontEndViewTender&amp;service=direct&amp;sp=S7ZKEy20h%2BMNQ9pBaRjRd2A%3D%3D</t>
  </si>
  <si>
    <t>2023_NMCN_905982_2</t>
  </si>
  <si>
    <t>annual operation and maintenance of 2 no. mechanical road, annual operation and maintenance of 2 no. mechanical road sweeper with manpower and fuel time period 1 year.</t>
  </si>
  <si>
    <t>https://mahatenders.gov.in/nicgep/app?component=%24DirectLink&amp;page=FrontEndViewTender&amp;service=direct&amp;sp=S9u6exdPPhAOet8eGEGvp7Q%3D%3D</t>
  </si>
  <si>
    <t>2023_NMCN_914211_1</t>
  </si>
  <si>
    <t xml:space="preserve">annual maintencance of lata mangeshkar garden. (lakadganj), </t>
  </si>
  <si>
    <t>https://etender.up.nic.in/nicgep/app?component=%24DirectLink&amp;page=FrontEndViewTender&amp;service=direct&amp;sp=SqpLx4%2BE6QAso7qk88GRP0A%3D%3D</t>
  </si>
  <si>
    <t>2023_NOIDA_810501_1</t>
  </si>
  <si>
    <t xml:space="preserve">annual maintenance of street light  park light of e/m-ii area (sector-62 63 63a 64 65 69 rajat vihar road no-6 fng road(parthla golchakker to vill-chijarsi) vill- nawada and basai noida, </t>
  </si>
  <si>
    <t>https://etender.up.nic.in/nicgep/app?component=%24DirectLink&amp;page=FrontEndViewTender&amp;service=direct&amp;sp=SvbhJjI4UDfv502HF8a%2BUGQ%3D%3D</t>
  </si>
  <si>
    <t>2023_NOIDA_810509_1</t>
  </si>
  <si>
    <t>annual maintenance of street light  park light high mast light of e/m-ii area (sector-12 19 20 2627 55 56 58 70 121123 and vill- hazratpur wazidpur bahlolpur chotpur garhi chokhandi bishanpura mamura chhiajarsi atta noida, annual maintenance of street light  park light high mast light of e/m-ii area (sector-12 1920262755565870121123 and vill- hazratpur wazidpur bahlolpur chotpur garhi chokhandi bishanpura mamura chhiajarsi atta noida</t>
  </si>
  <si>
    <t>https://mahatenders.gov.in/nicgep/app?component=%24DirectLink&amp;page=FrontEndViewTender&amp;service=direct&amp;sp=Sl%2F4AloiwOhsI7E8sMBpwyw%3D%3D</t>
  </si>
  <si>
    <t>2023_PMCP_914474_1</t>
  </si>
  <si>
    <t xml:space="preserve">annual maintenance of old traffic signals in zone no. 1 2 and 3 of pune municipal corporation, </t>
  </si>
  <si>
    <t>https://mahatenders.gov.in/nicgep/app?component=%24DirectLink&amp;page=FrontEndViewTender&amp;service=direct&amp;sp=SDpjZFtCS%2F9Pf0AsBDHZJvA%3D%3D</t>
  </si>
  <si>
    <t>2023_PWR_913542_22</t>
  </si>
  <si>
    <t xml:space="preserve">annual maintenance for one year on sh-57 to bramhagaon muggaon on mdr-3 sawargaon ghat road mdr-8 km. 0/00 to 11/00 tq. ashti dist. beed (for unemployed engineer), </t>
  </si>
  <si>
    <t>https://mahatenders.gov.in/nicgep/app?component=%24DirectLink&amp;page=FrontEndViewTender&amp;service=direct&amp;sp=SyVmhXxgg9gNIdg18TVqQBw%3D%3D</t>
  </si>
  <si>
    <t>2023_PWR_913542_7</t>
  </si>
  <si>
    <t xml:space="preserve">annual maintenance for one year on pargaon ghatshil hingewadi road mdr-15 km. 0/00 to 20/00 tq. shirur (k.) dist.beed, </t>
  </si>
  <si>
    <t>https://mahatenders.gov.in/nicgep/app?component=%24DirectLink&amp;page=FrontEndViewTender&amp;service=direct&amp;sp=SMCS1JTvUFeLiocY0vBTlPQ%3D%3D</t>
  </si>
  <si>
    <t>2023_PWR_913542_3</t>
  </si>
  <si>
    <t xml:space="preserve">annual maintenance for one year on nh-211 vihamandva navgaon apegaon mahartakali chaklamba nimgaon arvi padali on sh-59 to raimoha patoda road sh-62 km. 36/00 to 54/00 and 60/00 to 69/500 tq. shirur (k.) dist.beed, </t>
  </si>
  <si>
    <t>https://mahatenders.gov.in/nicgep/app?component=%24DirectLink&amp;page=FrontEndViewTender&amp;service=direct&amp;sp=SFzPyNLVEKz6vpL6ipNj1QA%3D%3D</t>
  </si>
  <si>
    <t>2023_PWR_913542_24</t>
  </si>
  <si>
    <t xml:space="preserve">annual maintenance for one year on kada kerul kinhi bidsangvi chikhali sawargaon kuslamb road mdr-3 km. 0/00 to 10/00 tq. ashti dist. beed (for unemployed engineer), </t>
  </si>
  <si>
    <t>https://mahatenders.gov.in/nicgep/app?component=%24DirectLink&amp;page=FrontEndViewTender&amp;service=direct&amp;sp=S9Nl9lHkIl6DJHdyDquwVsA%3D%3D</t>
  </si>
  <si>
    <t>2023_PWR_913075_5</t>
  </si>
  <si>
    <t xml:space="preserve">annual maintenance for one year on dongarkinhi on msh-16 raimoha khalapuri sh-59 on sakshalpimpri sirasmarg nh-211 to malapuri kurla nathapur road mdr-18 km. 82/500 to 106/00 tq.wadwani dist. beed, </t>
  </si>
  <si>
    <t>https://mahatenders.gov.in/nicgep/app?component=%24DirectLink&amp;page=FrontEndViewTender&amp;service=direct&amp;sp=SPR1NWj3iOidi8t6yXa2sSw%3D%3D</t>
  </si>
  <si>
    <t>2023_PWR_913542_8</t>
  </si>
  <si>
    <t xml:space="preserve">annual maintenance for one year on district border malewadi patsara hatola chincholi chikhali muggaon sautada road mdr-5 km. 22/00 to 28/500 and 31/500 to 45/600 tq. patoda dist. beed, </t>
  </si>
  <si>
    <t>https://mahatenders.gov.in/nicgep/app?component=%24DirectLink&amp;page=FrontEndViewTender&amp;service=direct&amp;sp=SY0jfrUP5JxgJVi%2BzUVPCrg%3D%3D</t>
  </si>
  <si>
    <t>2023_PWR_913542_25</t>
  </si>
  <si>
    <t xml:space="preserve">annual maintenance for one year on district border alanwadi deolali dongargan kada takali rui (n.) waki (on sh-54) road mdr-4 km. 15/00 to 23/00 and 26/400 to 29/00 tq. ashti dist. beed (for unemployed engineer), </t>
  </si>
  <si>
    <t>https://mahatenders.gov.in/nicgep/app?component=%24DirectLink&amp;page=FrontEndViewTender&amp;service=direct&amp;sp=Sg%2BJFwon2RQTXRlMoHmguDg%3D%3D</t>
  </si>
  <si>
    <t>2023_PWR_913075_8</t>
  </si>
  <si>
    <t xml:space="preserve">annual maintenance for one year on (a) dongarkinhi on msh-16 to raimoha khalapuri on sh-59 sakshalpimpri sirasmarg nh-211 to malapuri kurla nathapur road mdr-18 km. 64/00 to 70/00 (b) on sh-222 to amla dhanora sirasdevi rohital talwada on sh-50 road, </t>
  </si>
  <si>
    <t>https://eprocure.gov.in/eprocure/app?component=%24DirectLink&amp;page=FrontEndViewTender&amp;service=direct&amp;sp=S8af2P3evF63syV6duIdtpQ%3D%3D</t>
  </si>
  <si>
    <t>2023_MoRTH_757035_1</t>
  </si>
  <si>
    <t xml:space="preserve">annual maintenance estimate for conducting laboratory and in situ qc tests pertaining to works of bangalore nh qc sub division bangalore for the year 2023 24 2nd call, </t>
  </si>
  <si>
    <t>https://etenders.gov.in/eprocure/app?component=%24DirectLink&amp;page=FrontEndViewTender&amp;service=direct&amp;sp=SjAgD8sVvkWsAU%2BlOZgcaGg%3D%3D</t>
  </si>
  <si>
    <t>2023_AAI_156787_1</t>
  </si>
  <si>
    <t xml:space="preserve">annual maintenance contract for civil works in operational area including llz gp and dvor during year 2023-24 at jpni airport patna., </t>
  </si>
  <si>
    <t>https://etenders.gov.in/eprocure/app?component=%24DirectLink&amp;page=FrontEndViewTender&amp;service=direct&amp;sp=SugLuUD2aRkDPZHLSu7%2Faqg%3D%3D</t>
  </si>
  <si>
    <t>2023_CSL_155321_2</t>
  </si>
  <si>
    <t>annual maintenance contract associated with the collection transportation and disposal of industrial waste excluding metallic scrap., the work involves deployment of labour tipper front end and backhoe excavator cum loader hydraulic crawler excavator cum loader etc for the works associated with waste collection loading and disposal civil projects and maintenance works etc</t>
  </si>
  <si>
    <t>https://eprocure.gov.in/eprocure/app?component=%24DirectLink&amp;page=FrontEndViewTender&amp;service=direct&amp;sp=SUF1u64MYDde31ANZTHp%2B%2Bw%3D%3D</t>
  </si>
  <si>
    <t>national institute of technology durgapur</t>
  </si>
  <si>
    <t>2023_NITD_757139_1</t>
  </si>
  <si>
    <t xml:space="preserve">annual maintenance contract (civil) for quarters guest houses with other areas in the campus- 2023-24, </t>
  </si>
  <si>
    <t>https://mahatenders.gov.in/nicgep/app?component=%24DirectLink&amp;page=FrontEndViewTender&amp;service=direct&amp;sp=Ss%2FFdf63Y91VqImHKOBdFdw%3D%3D</t>
  </si>
  <si>
    <t>2023_PWR_911748_9</t>
  </si>
  <si>
    <t xml:space="preserve">annual maintenance and repairs to porla wadadha road (mdr-07) km. 0/00 to 11/00 in taluka and district gadchiroli., </t>
  </si>
  <si>
    <t>https://mahatenders.gov.in/nicgep/app?component=%24DirectLink&amp;page=FrontEndViewTender&amp;service=direct&amp;sp=Sjj2uFENZkZWnp7MZKCJsUA%3D%3D</t>
  </si>
  <si>
    <t>2023_PWDRP_912509_37</t>
  </si>
  <si>
    <t xml:space="preserve">annual maintenance and repairs to nh-09 to yevat station undavadi rahu televadi vadgaon bande panavali mdr-119 km 0/00 to 25/100 tal. daund dist. pune (excluding km 2/00 to 11/500), </t>
  </si>
  <si>
    <t>https://mahatenders.gov.in/nicgep/app?component=%24DirectLink&amp;page=FrontEndViewTender&amp;service=direct&amp;sp=SUhb%2FF13dzCpqYeiwTm7E9A%3D%3D</t>
  </si>
  <si>
    <t>2023_PWDRP_912509_32</t>
  </si>
  <si>
    <t xml:space="preserve">annual maintenance and repairs to nh-09 to varvand kadethan hatvalan road mdr-97 km 3/600 to 11/00 tal.daund dist. pune, </t>
  </si>
  <si>
    <t>https://mahatenders.gov.in/nicgep/app?component=%24DirectLink&amp;page=FrontEndViewTender&amp;service=direct&amp;sp=S6Vdh5CvuWexwWl5OIx73gw%3D%3D</t>
  </si>
  <si>
    <t>2023_PWDRP_912509_40</t>
  </si>
  <si>
    <t xml:space="preserve">annual maintenance and repairs to nanvij wireless phata girim kurkumnbh road mdr-96 km 0/00 to 15/00 tal. daund dist. pune (excluding km 30/00 to 0/800  11/500 to 15/00), </t>
  </si>
  <si>
    <t>https://mahatenders.gov.in/nicgep/app?component=%24DirectLink&amp;page=FrontEndViewTender&amp;service=direct&amp;sp=SYzt4wWHYhKaEgMrgfNuL1A%3D%3D</t>
  </si>
  <si>
    <t>2023_PWDRP_912509_31</t>
  </si>
  <si>
    <t xml:space="preserve">annual maintenance and repairs to khutbav pimpalgaon undawadi khamgaon nandur shajpur mdr-95 km 0/00 to 32/350 tal.daund dist.pune., </t>
  </si>
  <si>
    <t>https://mahatenders.gov.in/nicgep/app?component=%24DirectLink&amp;page=FrontEndViewTender&amp;service=direct&amp;sp=SbinpD8YXu1ksg3tL7uFVuQ%3D%3D</t>
  </si>
  <si>
    <t>2023_PWR_913445_18</t>
  </si>
  <si>
    <t xml:space="preserve">annual maintenance and repairs to hiwara mardi maregaon nawargaon rohpat shibla matharjun surdapur road mdr-69 km. 18/00 to 41/00 and 46/00 to 46/500 tq. maregaon dist. yavatmal, </t>
  </si>
  <si>
    <t>https://mahatenders.gov.in/nicgep/app?component=%24DirectLink&amp;page=FrontEndViewTender&amp;service=direct&amp;sp=SSimX13gITaqm1nBCkngvHQ%3D%3D</t>
  </si>
  <si>
    <t>2023_PWDRP_912509_15</t>
  </si>
  <si>
    <t xml:space="preserve">annual maintenance and repairs of walchandnagar anthurne shelgaon kauthali to nh 9 mdr 76 km 10/00 to 26/540 tal. indapur dist. pune., </t>
  </si>
  <si>
    <t>https://mahatenders.gov.in/nicgep/app?component=%24DirectLink&amp;page=FrontEndViewTender&amp;service=direct&amp;sp=S88T%2BPFGJ%2BKgaJHGW%2BEMmQg%3D%3D</t>
  </si>
  <si>
    <t>2023_PWDRP_912509_14</t>
  </si>
  <si>
    <t xml:space="preserve">annual maintenance and repairs of mdr 75 gadavasti kauthali road mdr 127 km 12/00 to 20/00 tal. indapur dist. pune., </t>
  </si>
  <si>
    <t>https://mahatenders.gov.in/nicgep/app?component=%24DirectLink&amp;page=FrontEndViewTender&amp;service=direct&amp;sp=SKa891yS6z45IdGrF3xE77A%3D%3D</t>
  </si>
  <si>
    <t>2023_PWDRP_912509_13</t>
  </si>
  <si>
    <t xml:space="preserve">annual maintenance and repairs of loni varkute kalashi gangavalan road mdr 123 km 6/00 to 12/00 tal. indapur dist. pune., </t>
  </si>
  <si>
    <t>https://mahatenders.gov.in/nicgep/app?component=%24DirectLink&amp;page=FrontEndViewTender&amp;service=direct&amp;sp=SmQ0ojRpp92y21UvrAijwFw%3D%3D</t>
  </si>
  <si>
    <t>2023_PWDRP_912509_12</t>
  </si>
  <si>
    <t xml:space="preserve">annual maintenance and repairs of kalthan no. 1 rajwadi pondkulwadi to nimgaon ketki kati lakhewadi road mdr 159 km 00/00 to 6/500 and km 27/00 to 35/00 tal. indapur dist. pune., </t>
  </si>
  <si>
    <t>https://mahatenders.gov.in/nicgep/app?component=%24DirectLink&amp;page=FrontEndViewTender&amp;service=direct&amp;sp=S0q8pH9V2QCgDW5DkrJH9dA%3D%3D</t>
  </si>
  <si>
    <t>2023_PWR_913445_6</t>
  </si>
  <si>
    <t xml:space="preserve">annual maintenance and repair to runza wathoda karanji road mdr-51 km. 0/00 to 5/00 and 7/00 to 11/00 (length 9.00 km.) tq. kelapur dist. yavatmal, </t>
  </si>
  <si>
    <t>https://mahatenders.gov.in/nicgep/app?component=%24DirectLink&amp;page=FrontEndViewTender&amp;service=direct&amp;sp=SMkbP%2FC7SVlz0WSIUsVuhvw%3D%3D</t>
  </si>
  <si>
    <t>2023_PWR_913445_3</t>
  </si>
  <si>
    <t xml:space="preserve">annual maintenance and repair to parwa kelapur wani warora nagbhid brahmpuri wadsa kochi to district border sh-314 km. 54/00 to 60/00 tq. wani dist. yavatmal, </t>
  </si>
  <si>
    <t>https://mahatenders.gov.in/nicgep/app?component=%24DirectLink&amp;page=FrontEndViewTender&amp;service=direct&amp;sp=SH3RSly3aNj1zOittHvXFEg%3D%3D</t>
  </si>
  <si>
    <t>2023_PWR_913445_21</t>
  </si>
  <si>
    <t xml:space="preserve">annual maintenance and repair to parwa kelapur shibla ghonsa wani warora nagbhid to district border road sh-314 km. 25.00 to 31.00 and 37/00 to 40/700 tq. zari jamani dist. yavatmal, </t>
  </si>
  <si>
    <t>https://mahatenders.gov.in/nicgep/app?component=%24DirectLink&amp;page=FrontEndViewTender&amp;service=direct&amp;sp=S3kHRnk6Y3UlzVuqiQFD7XQ%3D%3D</t>
  </si>
  <si>
    <t>2023_PWR_913445_10</t>
  </si>
  <si>
    <t xml:space="preserve">annual maintenance and repair to parwa karegaon pimpalkhuti pimpari satpalli mukutban nerad mohada welabai tanda sh-315 in km. 94/700 to 100/900 (length 3.500 km.) tq. wani dist. yavatmal (unemployed engineer), </t>
  </si>
  <si>
    <t>https://mahatenders.gov.in/nicgep/app?component=%24DirectLink&amp;page=FrontEndViewTender&amp;service=direct&amp;sp=S9gdZPii9RVG8hMrACMwTvg%3D%3D</t>
  </si>
  <si>
    <t>2023_PWR_913445_7</t>
  </si>
  <si>
    <t xml:space="preserve">annual maintenance and repair to mangurda wai mdr-88 km. 0/00 to 5/00 (length 5.00 km.) tq. kelapur dist. yavatmal, </t>
  </si>
  <si>
    <t>https://mahatenders.gov.in/nicgep/app?component=%24DirectLink&amp;page=FrontEndViewTender&amp;service=direct&amp;sp=SBymk5RMo%2FkxUjzZvxt9MGg%3D%3D</t>
  </si>
  <si>
    <t>2023_PWR_913445_19</t>
  </si>
  <si>
    <t xml:space="preserve">annual maintenance and repair to mangrul wegaon borda rasa sakhara kosara khadki adegaon road mdr-71 km. 16/00 to 30/00 and 40/00 to 40/700 tq. zarijamani dist. yavatmal, </t>
  </si>
  <si>
    <t>https://mahatenders.gov.in/nicgep/app?component=%24DirectLink&amp;page=FrontEndViewTender&amp;service=direct&amp;sp=ScjGaT1M2ruvmGUA1zEhocw%3D%3D</t>
  </si>
  <si>
    <t>2023_PWR_913445_16</t>
  </si>
  <si>
    <t xml:space="preserve">annual maintenance and repair to loni sawarkheda khatera road mdr-47 km. 0/00 to 10/300 and 15/300 to 20/300 tq. ralegaon dist. yavatmal, </t>
  </si>
  <si>
    <t>https://mahatenders.gov.in/nicgep/app?component=%24DirectLink&amp;page=FrontEndViewTender&amp;service=direct&amp;sp=STilR2sR4Z2DYRBuKGsnGeA%3D%3D</t>
  </si>
  <si>
    <t>2023_PWR_913445_22</t>
  </si>
  <si>
    <t xml:space="preserve">annual maintenance and repair to khairy ashtona kumbha narsala road mdr-68 km. 19/00 to 29/500 and 33/00 to 34/100 tq. maregaon dist. yavatmal, </t>
  </si>
  <si>
    <t>https://mahatenders.gov.in/nicgep/app?component=%24DirectLink&amp;page=FrontEndViewTender&amp;service=direct&amp;sp=Snn6XM0tB%2F51SI7i3cck6uQ%3D%3D</t>
  </si>
  <si>
    <t>2023_PWR_913445_17</t>
  </si>
  <si>
    <t xml:space="preserve">annual maintenance and repair to ghonsa jamani patan road mdr-70 km. 4/00 to 13/00 16/00 to 17/500 and 23/00 to 23/700 tq. zari jamani dist. yavatmal (unemployed engineer), </t>
  </si>
  <si>
    <t>https://mahatenders.gov.in/nicgep/app?component=%24DirectLink&amp;page=FrontEndViewTender&amp;service=direct&amp;sp=SlvUMF3YNi7qWU6YOKNJglA%3D%3D</t>
  </si>
  <si>
    <t>2023_PWR_913445_20</t>
  </si>
  <si>
    <t xml:space="preserve">annual maintenance and repair to adegaon khatera yedashi mukutban road mdr-100 km. 0/00 to 6/00 and 10/00 to 14/500 tq. zari jamani dist. yavatmal, </t>
  </si>
  <si>
    <t>https://mahatenders.gov.in/nicgep/app?component=%24DirectLink&amp;page=FrontEndViewTender&amp;service=direct&amp;sp=SXQVeZuJj27A%2B2UCTIxmuAg%3D%3D</t>
  </si>
  <si>
    <t>2023_PWR_912884_11</t>
  </si>
  <si>
    <t xml:space="preserve">annual maintanence for virul ronghe taroda gunji kawli wasad to sh280 road mdr17 km 14/00 to 18/00 20/00 to 25/00 tq. dhamangaon rly in amravati district, </t>
  </si>
  <si>
    <t>https://mahatenders.gov.in/nicgep/app?component=%24DirectLink&amp;page=FrontEndViewTender&amp;service=direct&amp;sp=SEURnAHeMB6Uov6vCgnJkkQ%3D%3D</t>
  </si>
  <si>
    <t>2023_PWR_912884_9</t>
  </si>
  <si>
    <t xml:space="preserve">annual maintanence for talni railway station asegaon shendurjana khurd nimgavan danapur(joining mdr 34) mdr35 km 0/00 to 18/00tq. dhamangaon rly in amravati district, </t>
  </si>
  <si>
    <t>https://mahatenders.gov.in/nicgep/app?component=%24DirectLink&amp;page=FrontEndViewTender&amp;service=direct&amp;sp=SOlNeZ8TtOHqMY0Shc94sjQ%3D%3D</t>
  </si>
  <si>
    <t>2023_PWR_912884_23</t>
  </si>
  <si>
    <t xml:space="preserve">annual maintanence for dhamangaon rly mangrul dastgir to rohna to dist. border road mdr 37 km 0/800 to 7/00 and 12/00 to 17/00 tq. dhamangaon rly in amravati district, </t>
  </si>
  <si>
    <t>https://mahatenders.gov.in/nicgep/app?component=%24DirectLink&amp;page=FrontEndViewTender&amp;service=direct&amp;sp=SapM0Dzo%2BAej6mIWxey1erQ%3D%3D</t>
  </si>
  <si>
    <t>2023_PWR_912884_3</t>
  </si>
  <si>
    <t>annual maintanence for akola maisang lakhpuri amravati kurha pulgaon road sh280 km 123/600 to 138/00 147/00 to 156/300 tq.dhamangaon rly in amravati district, annual maintanence for akola maisang lakhpuri amravati kurha pulgaon road sh280 km 123/600 to 138/00 147/00 to 156/300 tq. dhamangaon rly in amravati district</t>
  </si>
  <si>
    <t>https://mahatenders.gov.in/nicgep/app?component=%24DirectLink&amp;page=FrontEndViewTender&amp;service=direct&amp;sp=SLot%2BQzqB9%2Fs2CS8xUfbqYg%3D%3D</t>
  </si>
  <si>
    <t>2023_PWR_913565_1</t>
  </si>
  <si>
    <t xml:space="preserve">annual maintanannce and repairs to hanwatkheda rohada belora road sh 249 km 0 00 to 14 500 part km 6 00 to 14 500 repair length 9 400 km tq pusad dist yavatmal, </t>
  </si>
  <si>
    <t>https://mahatenders.gov.in/nicgep/app?component=%24DirectLink&amp;page=FrontEndViewTender&amp;service=direct&amp;sp=SiSE7UD9LjcbfPJUSGMDcZA%3D%3D</t>
  </si>
  <si>
    <t>2023_PWR_913574_1</t>
  </si>
  <si>
    <t xml:space="preserve">annual maintanannce and repair to wadgaon januna khandala deothana palshi road mdr 34 km 0 00 to 35 575 part km 8 00 to 18 00 repairs length 10 00 km tq pusad dist yavatmal, </t>
  </si>
  <si>
    <t>https://mahatenders.gov.in/nicgep/app?component=%24DirectLink&amp;page=FrontEndViewTender&amp;service=direct&amp;sp=SJp2WU8zYJ%2BYoGGFJp%2FWT6g%3D%3D</t>
  </si>
  <si>
    <t>2023_PWR_913589_1</t>
  </si>
  <si>
    <t xml:space="preserve">annual maintanannce and repair to tembhi kasarbehal hiwara to join msh 6 road mdr 55 ch 0 00 to 12 700 part lenght km 1 00 to 6 500 and 7 00 to 10 00 total 8 50 km tq mahagaon dist yavatmal, </t>
  </si>
  <si>
    <t>https://mahatenders.gov.in/nicgep/app?component=%24DirectLink&amp;page=FrontEndViewTender&amp;service=direct&amp;sp=S%2BdBC%2Bh4MT7Ci4W05TrCifg%3D%3D</t>
  </si>
  <si>
    <t>2023_PWR_912118_23</t>
  </si>
  <si>
    <t xml:space="preserve">annual maintanance for state border to amgaon deori chichgad purada korachi malewada yerkad godalwahi kasansoor etapalli alapalli road (sh-363) km 191/600 to 202/600 in taluka dhanora distt- gadchiroli., </t>
  </si>
  <si>
    <t>https://mahatenders.gov.in/nicgep/app?component=%24DirectLink&amp;page=FrontEndViewTender&amp;service=direct&amp;sp=S6Ber%2BJ8L4WwKxRD3iAowwg%3D%3D</t>
  </si>
  <si>
    <t>2023_PWR_912884_16</t>
  </si>
  <si>
    <t xml:space="preserve">annual maintanance for shelugund dhanora fasi dhanora gurav nandsawangi palasmandal salod road mdr-51 km 4/500 to 23/200 tq nandgaon kh. dist.amravati, </t>
  </si>
  <si>
    <t>https://mahatenders.gov.in/nicgep/app?component=%24DirectLink&amp;page=FrontEndViewTender&amp;service=direct&amp;sp=So9KVEELixfjabgZwFsUYwg%3D%3D</t>
  </si>
  <si>
    <t>2023_PWR_912884_15</t>
  </si>
  <si>
    <t xml:space="preserve">annual maintanance for loni watpur sakhara dhanaj to dist border road mdr-01 km 11/00 to 15/00 tq nandgaon kh. dist.amravati, </t>
  </si>
  <si>
    <t>https://mahatenders.gov.in/nicgep/app?component=%24DirectLink&amp;page=FrontEndViewTender&amp;service=direct&amp;sp=SyqUHzknVmp45hlWSWKEOHQ%3D%3D</t>
  </si>
  <si>
    <t>2023_PWDRP_912509_41</t>
  </si>
  <si>
    <t xml:space="preserve">annual maintainance and repair to walchandnagar ratnapuri anthurne shelgaon to nh-9 mdr-86 km 0/00 12/00 tal indapur dist pune, </t>
  </si>
  <si>
    <t>https://mahatenders.gov.in/nicgep/app?component=%24DirectLink&amp;page=FrontEndViewTender&amp;service=direct&amp;sp=SY60sJUZW8elZuCH4PmbCrA%3D%3D</t>
  </si>
  <si>
    <t>2023_PWDRP_912509_43</t>
  </si>
  <si>
    <t xml:space="preserve">annual maintainance and repair to sh-54 to madanwadi pondhawadi akole kalas shelgaon gotondi nimsakar to joying sh-120 road mdr-99 km 7/500 to 20/00 tal indapur dist pune, </t>
  </si>
  <si>
    <t>https://mahatenders.gov.in/nicgep/app?component=%24DirectLink&amp;page=FrontEndViewTender&amp;service=direct&amp;sp=SdDErOaAsLF%2BlKIh%2Fr2o11Q%3D%3D</t>
  </si>
  <si>
    <t>2023_PWDRP_912509_18</t>
  </si>
  <si>
    <t xml:space="preserve">annual maintainance and repair to nhavara chinchani mdr -59 km 0/00 to 10/160 and 11/200 to 13/800. taluka shirur district pune, </t>
  </si>
  <si>
    <t>https://mahatenders.gov.in/nicgep/app?component=%24DirectLink&amp;page=FrontEndViewTender&amp;service=direct&amp;sp=S%2FHATOix9BuzpCuEtR%2FwtpA%3D%3D</t>
  </si>
  <si>
    <t>2023_PWDRP_912910_5</t>
  </si>
  <si>
    <t xml:space="preserve">annual maintainance and repair to nh 65 dalaj to kalas janction walchandnagar natepute road sh 124 km 0/00 to 13/00 and 16/00 to 21/250 and nh-4 sarole nimbut sansar kazad akole to joining nh 65 road sh 132 km 119/00 to 120/00 tal.indapur dist pune, </t>
  </si>
  <si>
    <t>https://mahatenders.gov.in/nicgep/app?component=%24DirectLink&amp;page=FrontEndViewTender&amp;service=direct&amp;sp=SCx%2F4AIgYc1voGMvfjMcBfQ%3D%3D</t>
  </si>
  <si>
    <t>2023_PWDRP_912509_44</t>
  </si>
  <si>
    <t xml:space="preserve">annual maintainance and repair to a) sh-54 rui sawal nirgude bhadalwadi dalaj no.2 kumbhargaon pondwadi shetphalgade to mdr-84 road mdr-124 km 26/00 to 30/00 and b) lasurne kalamb road mdr.91 km 0/00 to 6/200 tal indapur dist pune, </t>
  </si>
  <si>
    <t>https://mahatenders.gov.in/nicgep/app?component=%24DirectLink&amp;page=FrontEndViewTender&amp;service=direct&amp;sp=SJV7qZoBtNTRMGFPpqpZ0gQ%3D%3D</t>
  </si>
  <si>
    <t>2023_SGBAU_913634_1</t>
  </si>
  <si>
    <t xml:space="preserve">annual contract for the execution of electrical maintenance/ repairs/ miscelleneous and minor works as per pwd csr at percentage rate basis. (each work costs upto rs.3 lakh only)., </t>
  </si>
  <si>
    <t>https://eprocure.gov.in/epublish/app?component=%24DirectLink_0&amp;page=FrontEndAdvancedSearchResult&amp;service=direct&amp;sp=SR3bHnuJvmMF5%2B4pqG%2Fsrsg%3D%3D</t>
  </si>
  <si>
    <t>2023_MCF_714629_1</t>
  </si>
  <si>
    <t xml:space="preserve">annual contract for repair maintenance and supply of electrical articles, </t>
  </si>
  <si>
    <t>https://etender.up.nic.in/nicgep/app?component=%24DirectLink&amp;page=FrontEndViewTender&amp;service=direct&amp;sp=SSloP0TaoUvK%2FEE0TAbf8kQ%3D%3D</t>
  </si>
  <si>
    <t>2023_DGMH_811139_1</t>
  </si>
  <si>
    <t xml:space="preserve">annual civil maintanance work, </t>
  </si>
  <si>
    <t>https://mahatenders.gov.in/nicgep/app?component=%24DirectLink&amp;page=FrontEndViewTender&amp;service=direct&amp;sp=S5LNFYdEmIdJ%2BIN5qa%2B2JSQ%3D%3D</t>
  </si>
  <si>
    <t>2023_DMA_904905_2</t>
  </si>
  <si>
    <t xml:space="preserve">annabhau sathe nagari dalitvasti sudhar yojana, </t>
  </si>
  <si>
    <t>https://defproc.gov.in/nicgep/app?component=%24DirectLink_0&amp;page=FrontEndAdvancedSearchResult&amp;service=direct&amp;sp=SkzBQUn5PhAjWW1dDe9SMJw%3D%3D</t>
  </si>
  <si>
    <t>2023_DRDO_602276_1</t>
  </si>
  <si>
    <t xml:space="preserve">analog and bridge digital repeaters with accessories, </t>
  </si>
  <si>
    <t>https://etender.up.nic.in/nicgep/app?component=%24DirectLink&amp;page=FrontEndViewTender&amp;service=direct&amp;sp=SZ%2B%2Fc7l8lRAL8oe14C1Pxbg%3D%3D</t>
  </si>
  <si>
    <t>2023_MVVNL_810165_2</t>
  </si>
  <si>
    <t>amisp tender for cluster-3, amisp tender for cluster-3 (devipatan ayodhya zone) on dbfoot basis in mvvnl u.p.</t>
  </si>
  <si>
    <t>https://etender.up.nic.in/nicgep/app?component=%24DirectLink&amp;page=FrontEndViewTender&amp;service=direct&amp;sp=Sul1mnjUsOuKc%2Fpu0ITu4EQ%3D%3D</t>
  </si>
  <si>
    <t>2023_MVVNL_810158_2</t>
  </si>
  <si>
    <t>amisp of cluster-2, amisp tender for cluster-2(lucknow zone) on dbfoot basis in mvvnl u.p.</t>
  </si>
  <si>
    <t>https://etender.up.nic.in/nicgep/app?component=%24DirectLink&amp;page=FrontEndViewTender&amp;service=direct&amp;sp=SdGr3C9ElShNODibU%2FV0fMQ%3D%3D</t>
  </si>
  <si>
    <t>2023_KSCSB_810582_1</t>
  </si>
  <si>
    <t xml:space="preserve">amc servicing testing calibiration and overhauling of power house acb and relay for season 2023-24, </t>
  </si>
  <si>
    <t>https://eprocure.gov.in/epublish/app?component=%24DirectLink_0&amp;page=FrontEndAdvancedSearchResult&amp;service=direct&amp;sp=S83lBM9sBoZFFDL6ZxIykpw%3D%3D</t>
  </si>
  <si>
    <t>2023_SPMCI_714579_2</t>
  </si>
  <si>
    <t xml:space="preserve">amc of photocopier machine, </t>
  </si>
  <si>
    <t>https://eprocure.gov.in/epublish/app?component=%24DirectLink_0&amp;page=FrontEndAdvancedSearchResult&amp;service=direct&amp;sp=SPqPxx141jqOJawD9rjWq%2Fg%3D%3D</t>
  </si>
  <si>
    <t>2023_HUDCO_714652_1</t>
  </si>
  <si>
    <t xml:space="preserve">amc of computers for hudco-bro, </t>
  </si>
  <si>
    <t>https://etender.up.nic.in/nicgep/app?component=%24DirectLink&amp;page=FrontEndViewTender&amp;service=direct&amp;sp=S7VNE35xSkRXpdK6b4SEihg%3D%3D</t>
  </si>
  <si>
    <t>2023_KSCSB_810594_1</t>
  </si>
  <si>
    <t xml:space="preserve">amc of cane carrier src and id fan for season 2023-24, </t>
  </si>
  <si>
    <t>https://mahatenders.gov.in/nicgep/app?component=%24DirectLink&amp;page=FrontEndViewTender&amp;service=direct&amp;sp=Sc4vw4U3LdaF7G7MCIudF%2Bw%3D%3D</t>
  </si>
  <si>
    <t>2023_PWDRP_912910_1</t>
  </si>
  <si>
    <t xml:space="preserve">amc of 1) uran panvel s.h.103. 2) supa sangvi s.h. 118 3) kendur mdr - 52. 4) shirasgaon kata mdr-100. 5) malthan dhoksangvi mdr- 114 taluka shirur district pune., </t>
  </si>
  <si>
    <t>https://eprocure.gov.in/epublish/app?component=%24DirectLink_0&amp;page=FrontEndAdvancedSearchResult&amp;service=direct&amp;sp=SjdztsJGPSZJrsubyhoVWuw%3D%3D</t>
  </si>
  <si>
    <t>2023_DoDR_714613_1</t>
  </si>
  <si>
    <t xml:space="preserve">amc for mercury porosimeter, </t>
  </si>
  <si>
    <t>https://eprocure.gov.in/epublish/app?component=%24DirectLink_0&amp;page=FrontEndAdvancedSearchResult&amp;service=direct&amp;sp=SVjcdrNRdMrY01xAeiVEN6w%3D%3D</t>
  </si>
  <si>
    <t>2023_CONCR_714641_1</t>
  </si>
  <si>
    <t>amc for asp gsp portal, amc for asp gsp portal for 3 years</t>
  </si>
  <si>
    <t>https://etender.up.nic.in/nicgep/app?component=%24DirectLink&amp;page=FrontEndViewTender&amp;service=direct&amp;sp=SAssGFeYJma9pXt0jN9sQ9w%3D%3D</t>
  </si>
  <si>
    <t>2023_KSCSB_810265_1</t>
  </si>
  <si>
    <t xml:space="preserve">amc and servicing of acfc and amc and servicing of imbibition system for season 2023-24, </t>
  </si>
  <si>
    <t>https://wbtenders.gov.in/nicgep/app?component=%24DirectLink&amp;page=FrontEndViewTender&amp;service=direct&amp;sp=SXhVvXmuut78aCmaug%2BAH4w%3D%3D</t>
  </si>
  <si>
    <t>2023_PWDE_540882_1</t>
  </si>
  <si>
    <t>amc ac__wrid dept., annual comprehensive maintenance of different capacity room air conditioner installed a wrid dept at 5th and 6th floor of block a and block b khadya bhawan 11a mirza galib street kol- 87.</t>
  </si>
  <si>
    <t>https://mahatenders.gov.in/nicgep/app?component=%24DirectLink&amp;page=FrontEndViewTender&amp;service=direct&amp;sp=SG7LYZVASkAdPf3I8QvKJrA%3D%3D</t>
  </si>
  <si>
    <t>2023_DMA_914103_1</t>
  </si>
  <si>
    <t xml:space="preserve">ambernath nagar parishad regarding fixing of annual supplier for purchase of stationery for jr. and sr.kg class in education department, </t>
  </si>
  <si>
    <t>https://eprocure.gov.in/eprocure/app?component=%24DirectLink&amp;page=FrontEndViewTender&amp;service=direct&amp;sp=SGs%2FwmsRG7aLOzhKx9V2Wgw%3D%3D</t>
  </si>
  <si>
    <t>2023_BandR_757113_1</t>
  </si>
  <si>
    <t>amazon cloud service (aws) for oracle erp at bridge and roof company (india) ltd, providing amazon cloud service (aws) for oracle erp / e-business suite (ebs) in failover and switchover mode to run round the clock basis at bridge and roof company (india) limited</t>
  </si>
  <si>
    <t>https://wbtenders.gov.in/nicgep/app?component=%24DirectLink&amp;page=FrontEndViewTender&amp;service=direct&amp;sp=SbUcNPW5C7c%2F%2BQObugVBr%2Bw%3D%3D</t>
  </si>
  <si>
    <t>2023_ZPHD_539800_2</t>
  </si>
  <si>
    <t xml:space="preserve">always flow drinking water supply at selarpur under sahapur g.p., </t>
  </si>
  <si>
    <t>https://wbtenders.gov.in/nicgep/app?component=%24DirectLink&amp;page=FrontEndViewTender&amp;service=direct&amp;sp=SpPbKD%2FgeQ%2Bn9CvNEmij3qg%3D%3D</t>
  </si>
  <si>
    <t>2023_ZPHD_539800_1</t>
  </si>
  <si>
    <t xml:space="preserve">always flow drinking water supply at sahapur gp ward under sahapur g.p., </t>
  </si>
  <si>
    <t>https://wbtenders.gov.in/nicgep/app?component=%24DirectLink&amp;page=FrontEndViewTender&amp;service=direct&amp;sp=SdSuD%2FmzQ4SUu7yaozltdCw%3D%3D</t>
  </si>
  <si>
    <t>2023_ZPHD_539800_4</t>
  </si>
  <si>
    <t xml:space="preserve">always flow drinking water supply at gunsima under sahapur g.p., </t>
  </si>
  <si>
    <t>https://wbtenders.gov.in/nicgep/app?component=%24DirectLink&amp;page=FrontEndViewTender&amp;service=direct&amp;sp=S1QtjAlGRfZIDa0TF99k1XA%3D%3D</t>
  </si>
  <si>
    <t>2023_ZPHD_540056_1</t>
  </si>
  <si>
    <t xml:space="preserve">alternate solar power sysptem at gp, </t>
  </si>
  <si>
    <t>https://eprocure.gov.in/epublish/app?component=%24DirectLink_0&amp;page=FrontEndAdvancedSearchResult&amp;service=direct&amp;sp=SCl6DlRzt5JhBN9%2FzXF0OzA%3D%3D</t>
  </si>
  <si>
    <t>2023_UBoI_714649_1</t>
  </si>
  <si>
    <t xml:space="preserve">alternate premises for kuttichal branch, </t>
  </si>
  <si>
    <t>https://eprocure.gov.in/epublish/app?component=%24DirectLink_0&amp;page=FrontEndAdvancedSearchResult&amp;service=direct&amp;sp=SQbO%2FVuQ491GChziXi5HWIg%3D%3D</t>
  </si>
  <si>
    <t>2023_UBoI_714639_1</t>
  </si>
  <si>
    <t xml:space="preserve">alternate premises for karamana branch, </t>
  </si>
  <si>
    <t>https://eprocure.gov.in/eprocure/app?component=%24DirectLink&amp;page=FrontEndViewTender&amp;service=direct&amp;sp=SuoK5jmiFGdL4rgEAOw2EkQ%3D%3D</t>
  </si>
  <si>
    <t>2023_MoS_757088_1</t>
  </si>
  <si>
    <t xml:space="preserve">allotment of 05 nos. of mechanical iron ore/iron ore pellet plots at iohp, </t>
  </si>
  <si>
    <t>https://mahatenders.gov.in/nicgep/app?component=%24DirectLink&amp;page=FrontEndViewTender&amp;service=direct&amp;sp=SZ%2BygHNq3U4soGVG7EUvxzQ%3D%3D</t>
  </si>
  <si>
    <t>2023_CHAND_914326_1</t>
  </si>
  <si>
    <t xml:space="preserve">all type of building material supply gp wandra, </t>
  </si>
  <si>
    <t>https://mahatenders.gov.in/nicgep/app?component=%24DirectLink&amp;page=FrontEndViewTender&amp;service=direct&amp;sp=Ss2saRLaEp9SceZqrr20cSg%3D%3D</t>
  </si>
  <si>
    <t>2023_CHAND_911450_1</t>
  </si>
  <si>
    <t xml:space="preserve">all type of building material supply gp paradgaon, </t>
  </si>
  <si>
    <t>https://mahatenders.gov.in/nicgep/app?component=%24DirectLink&amp;page=FrontEndViewTender&amp;service=direct&amp;sp=SGLpdxXP9tw2JvqhxsOxfVg%3D%3D</t>
  </si>
  <si>
    <t>2023_CHAND_914269_1</t>
  </si>
  <si>
    <t xml:space="preserve">all type of building material supply gp kharkada, </t>
  </si>
  <si>
    <t>https://mahatenders.gov.in/nicgep/app?component=%24DirectLink&amp;page=FrontEndViewTender&amp;service=direct&amp;sp=SjpUeSMGtbGglifu1pA9cBw%3D%3D</t>
  </si>
  <si>
    <t>2023_CHAND_914196_1</t>
  </si>
  <si>
    <t xml:space="preserve">all type of building material supply gp bhaleshwar, </t>
  </si>
  <si>
    <t>https://mahatenders.gov.in/nicgep/app?component=%24DirectLink&amp;page=FrontEndViewTender&amp;service=direct&amp;sp=Swd1jRtxicjoz1S3lQFwv%2BQ%3D%3D</t>
  </si>
  <si>
    <t>2023_CHAND_914250_1</t>
  </si>
  <si>
    <t xml:space="preserve">all type of building material supply gp arhernavergaon, </t>
  </si>
  <si>
    <t>https://mahatenders.gov.in/nicgep/app?component=%24DirectLink&amp;page=FrontEndViewTender&amp;service=direct&amp;sp=SW%2BccQekxQ6wU%2B8A362v%2BsA%3D%3D</t>
  </si>
  <si>
    <t>2023_CHAND_913731_1</t>
  </si>
  <si>
    <t xml:space="preserve">all type of building material gp tulanmenda, </t>
  </si>
  <si>
    <t>https://wbtenders.gov.in/nicgep/app?component=%24DirectLink&amp;page=FrontEndViewTender&amp;service=direct&amp;sp=Skj9c7ZJnN4FXjVcyXkvb8g%3D%3D</t>
  </si>
  <si>
    <t>2023_ZPHD_540889_1</t>
  </si>
  <si>
    <t xml:space="preserve">all sansad tube well parts and repairing sajaldhara materials and parts purposes at palitbeghia gp, </t>
  </si>
  <si>
    <t>https://etender.up.nic.in/nicgep/app?component=%24DirectLink&amp;page=FrontEndViewTender&amp;service=direct&amp;sp=SJllxIxTKAS4RcluO5UOEWQ%3D%3D</t>
  </si>
  <si>
    <t>2023_DOLBU_810010_1</t>
  </si>
  <si>
    <t xml:space="preserve">ali akbar katra zaidpur siddhur main road khwaja gate se samudayik sauchalya pwd puliya tak nala safai karya, </t>
  </si>
  <si>
    <t>https://mahatenders.gov.in/nicgep/app?component=%24DirectLink&amp;page=FrontEndViewTender&amp;service=direct&amp;sp=SRsE0vl%2BC92ToC3AkDh78Ow%3D%3D</t>
  </si>
  <si>
    <t>2023_AMCAK_914163_1</t>
  </si>
  <si>
    <t xml:space="preserve">akola water supply scheme supply of poly aluminium chlorides as per is-15573(pac) at wtp mahan, </t>
  </si>
  <si>
    <t>https://wbtenders.gov.in/nicgep/app?component=%24DirectLink&amp;page=FrontEndViewTender&amp;service=direct&amp;sp=SFHQ3GWpoqO7PboLkxR2%2FwA%3D%3D</t>
  </si>
  <si>
    <t>2023_WBAIC_540615_5</t>
  </si>
  <si>
    <t>aic/aed/niet-59/23-24/gr_5, construction of boundary wall</t>
  </si>
  <si>
    <t>https://wbtenders.gov.in/nicgep/app?component=%24DirectLink&amp;page=FrontEndViewTender&amp;service=direct&amp;sp=ShHE0pIVX8mV8J1bcxBLHGg%3D%3D</t>
  </si>
  <si>
    <t>2023_WBAIC_540615_4</t>
  </si>
  <si>
    <t>aic/aed/niet-59/23-24/gr_4, construction of open stage</t>
  </si>
  <si>
    <t>https://wbtenders.gov.in/nicgep/app?component=%24DirectLink&amp;page=FrontEndViewTender&amp;service=direct&amp;sp=Sm7Yb3iHAJtkaUQydZih2Eg%3D%3D</t>
  </si>
  <si>
    <t>2023_WBAIC_540615_3</t>
  </si>
  <si>
    <t xml:space="preserve">aic/aed/niet-59/23-24/gr_3, </t>
  </si>
  <si>
    <t>https://wbtenders.gov.in/nicgep/app?component=%24DirectLink&amp;page=FrontEndViewTender&amp;service=direct&amp;sp=SBIi5rL5gXBFXSWpyiA6%2FcQ%3D%3D</t>
  </si>
  <si>
    <t>2023_WBAIC_540615_2</t>
  </si>
  <si>
    <t>aic/aed/niet-59/23-24/gr_2, installation of single unit of solar street light system</t>
  </si>
  <si>
    <t>https://wbtenders.gov.in/nicgep/app?component=%24DirectLink&amp;page=FrontEndViewTender&amp;service=direct&amp;sp=SwETDEy3Ehd%2Fr3%2BSZQk7d8Q%3D%3D</t>
  </si>
  <si>
    <t>2023_WBAIC_540554_2</t>
  </si>
  <si>
    <t xml:space="preserve">aic/aed/niet-58/23-24/gr_2, </t>
  </si>
  <si>
    <t>https://wbtenders.gov.in/nicgep/app?component=%24DirectLink&amp;page=FrontEndViewTender&amp;service=direct&amp;sp=SCjV%2F6k%2BMG%2FBsSPI2EQBSaw%3D%3D</t>
  </si>
  <si>
    <t>2023_WBAIC_540472_3</t>
  </si>
  <si>
    <t xml:space="preserve">aic/aed/niet-55/23-24/gr_3, </t>
  </si>
  <si>
    <t>https://wbtenders.gov.in/nicgep/app?component=%24DirectLink&amp;page=FrontEndViewTender&amp;service=direct&amp;sp=SybX5ncbulWGLhWdojUL9EA%3D%3D</t>
  </si>
  <si>
    <t>2023_WBAIC_540472_2</t>
  </si>
  <si>
    <t xml:space="preserve">aic/aed/niet-55/23-24/gr_2, </t>
  </si>
  <si>
    <t>https://wbtenders.gov.in/nicgep/app?component=%24DirectLink&amp;page=FrontEndViewTender&amp;service=direct&amp;sp=SWbeXdGq4JRtfuNGprf4x%2Fw%3D%3D</t>
  </si>
  <si>
    <t>2023_WBAIC_540455_2</t>
  </si>
  <si>
    <t>aic/aed/niet-54/23-24/gr_2, installation of mini mast light</t>
  </si>
  <si>
    <t>https://wbtenders.gov.in/nicgep/app?component=%24DirectLink&amp;page=FrontEndViewTender&amp;service=direct&amp;sp=SdyjzQsLx3c%2BKzxr82ylVnQ%3D%3D</t>
  </si>
  <si>
    <t>2023_WBAIC_540455_1</t>
  </si>
  <si>
    <t>aic/aed/niet-54/23-24/gr_1, installation of high mast light</t>
  </si>
  <si>
    <t>https://wbtenders.gov.in/nicgep/app?component=%24DirectLink&amp;page=FrontEndViewTender&amp;service=direct&amp;sp=S46DAduYSAGCUuG5hLetjfw%3D%3D</t>
  </si>
  <si>
    <t>2023_WBAIC_540371_8</t>
  </si>
  <si>
    <t xml:space="preserve">aic/aed/niet-53/23-24/gr_8, </t>
  </si>
  <si>
    <t>https://wbtenders.gov.in/nicgep/app?component=%24DirectLink&amp;page=FrontEndViewTender&amp;service=direct&amp;sp=Sk9yU1iTHFiexCbo%2BUbTNyw%3D%3D</t>
  </si>
  <si>
    <t>2023_WBAIC_540371_7</t>
  </si>
  <si>
    <t xml:space="preserve">aic/aed/niet-53/23-24/gr_7, </t>
  </si>
  <si>
    <t>https://wbtenders.gov.in/nicgep/app?component=%24DirectLink&amp;page=FrontEndViewTender&amp;service=direct&amp;sp=SDdOiBOppxmDgDafvJkvv%2Fg%3D%3D</t>
  </si>
  <si>
    <t>2023_WBAIC_540371_6</t>
  </si>
  <si>
    <t xml:space="preserve">aic/aed/niet-53/23-24/gr_6, </t>
  </si>
  <si>
    <t>https://wbtenders.gov.in/nicgep/app?component=%24DirectLink&amp;page=FrontEndViewTender&amp;service=direct&amp;sp=S1Z0%2BJzVMVeL8KZW2GRgz0g%3D%3D</t>
  </si>
  <si>
    <t>2023_WBAIC_540371_5</t>
  </si>
  <si>
    <t xml:space="preserve">aic/aed/niet-53/23-24/gr_5, </t>
  </si>
  <si>
    <t>https://wbtenders.gov.in/nicgep/app?component=%24DirectLink&amp;page=FrontEndViewTender&amp;service=direct&amp;sp=ST%2Fi0Z%2BzaiogE6rK5Wl3m7g%3D%3D</t>
  </si>
  <si>
    <t>2023_WBAIC_540371_4</t>
  </si>
  <si>
    <t xml:space="preserve">aic/aed/niet-53/23-24/gr_4, </t>
  </si>
  <si>
    <t>https://wbtenders.gov.in/nicgep/app?component=%24DirectLink&amp;page=FrontEndViewTender&amp;service=direct&amp;sp=SWe8JxjeoFzEbVPc3Yt%2FwTQ%3D%3D</t>
  </si>
  <si>
    <t>2023_WBAIC_540371_3</t>
  </si>
  <si>
    <t xml:space="preserve">aic/aed/niet-53/23-24/gr_3, </t>
  </si>
  <si>
    <t>https://wbtenders.gov.in/nicgep/app?component=%24DirectLink&amp;page=FrontEndViewTender&amp;service=direct&amp;sp=S7otdDFXuFUTogWinTgGczg%3D%3D</t>
  </si>
  <si>
    <t>2023_WBAIC_540371_20</t>
  </si>
  <si>
    <t xml:space="preserve">aic/aed/niet-53/23-24/gr_20, </t>
  </si>
  <si>
    <t>https://wbtenders.gov.in/nicgep/app?component=%24DirectLink&amp;page=FrontEndViewTender&amp;service=direct&amp;sp=SLYj3YXe3XXuneita%2BlM0dg%3D%3D</t>
  </si>
  <si>
    <t>2023_WBAIC_540371_18</t>
  </si>
  <si>
    <t xml:space="preserve">aic/aed/niet-53/23-24/gr_18, </t>
  </si>
  <si>
    <t>https://wbtenders.gov.in/nicgep/app?component=%24DirectLink&amp;page=FrontEndViewTender&amp;service=direct&amp;sp=SnH3AI6Oa%2FOY6P0Dh0XenXg%3D%3D</t>
  </si>
  <si>
    <t>2023_WBAIC_540371_16</t>
  </si>
  <si>
    <t xml:space="preserve">aic/aed/niet-53/23-24/gr_16, </t>
  </si>
  <si>
    <t>https://wbtenders.gov.in/nicgep/app?component=%24DirectLink&amp;page=FrontEndViewTender&amp;service=direct&amp;sp=SB5C2mIxYjT8adqjSiffDjQ%3D%3D</t>
  </si>
  <si>
    <t>2023_WBAIC_540371_15</t>
  </si>
  <si>
    <t xml:space="preserve">aic/aed/niet-53/23-24/gr_15, </t>
  </si>
  <si>
    <t>https://wbtenders.gov.in/nicgep/app?component=%24DirectLink&amp;page=FrontEndViewTender&amp;service=direct&amp;sp=SRmiFBBA9KJBIIVwQWe49XA%3D%3D</t>
  </si>
  <si>
    <t>2023_WBAIC_540371_14</t>
  </si>
  <si>
    <t xml:space="preserve">aic/aed/niet-53/23-24/gr_14, </t>
  </si>
  <si>
    <t>https://wbtenders.gov.in/nicgep/app?component=%24DirectLink&amp;page=FrontEndViewTender&amp;service=direct&amp;sp=SnH1g9svWOOqGgAdrjCNctw%3D%3D</t>
  </si>
  <si>
    <t>2023_WBAIC_540371_12</t>
  </si>
  <si>
    <t xml:space="preserve">aic/aed/niet-53/23-24/gr_12, </t>
  </si>
  <si>
    <t>https://wbtenders.gov.in/nicgep/app?component=%24DirectLink&amp;page=FrontEndViewTender&amp;service=direct&amp;sp=SgLMrbNK5hsnqTVywhPXwDw%3D%3D</t>
  </si>
  <si>
    <t>2023_WBAIC_540371_11</t>
  </si>
  <si>
    <t xml:space="preserve">aic/aed/niet-53/23-24/gr_11, </t>
  </si>
  <si>
    <t>https://wbtenders.gov.in/nicgep/app?component=%24DirectLink&amp;page=FrontEndViewTender&amp;service=direct&amp;sp=SEQIFWFAGi1zWAVZ2oo%2FPWQ%3D%3D</t>
  </si>
  <si>
    <t>2023_WBAIC_540357_1</t>
  </si>
  <si>
    <t>aic/aed/niet-52/23-24, installation of 9 meter mini mast solar light</t>
  </si>
  <si>
    <t>https://wbtenders.gov.in/nicgep/app?component=%24DirectLink&amp;page=FrontEndViewTender&amp;service=direct&amp;sp=S4Zr3j0LlT%2Fso9jDXlsCH2g%3D%3D</t>
  </si>
  <si>
    <t>2023_DOFR_541268_1</t>
  </si>
  <si>
    <t>advance cum creation of strip plantation, advance cum creation of strip plantation over 2620 nos. of tree</t>
  </si>
  <si>
    <t>https://wbtenders.gov.in/nicgep/app?component=%24DirectLink&amp;page=FrontEndViewTender&amp;service=direct&amp;sp=SX4OowDR72B%2FWOawN5kkRhw%3D%3D</t>
  </si>
  <si>
    <t>2023_PHED_541651_10</t>
  </si>
  <si>
    <t xml:space="preserve">adopting trench less technology (e.g. jack pushing method etc) at 03 (three) nos location at i) opposite amritnagar ohr ii) near nimcha kata more iii) near nimcha rail gate and allied ms work including supply of valves specials etc at murgashole m, </t>
  </si>
  <si>
    <t>https://defproc.gov.in/nicgep/app?component=%24DirectLink_0&amp;page=FrontEndAdvancedSearchResult&amp;service=direct&amp;sp=SBX1msNWl6WZeMCiRh5dkjw%3D%3D</t>
  </si>
  <si>
    <t>2023_MES_602521_1</t>
  </si>
  <si>
    <t xml:space="preserve">addn/altn of bldg no t-193 jcos md accn at mil stn kanchrapara under ge barrackpore, </t>
  </si>
  <si>
    <t>https://defproc.gov.in/nicgep/app?component=%24DirectLink_0&amp;page=FrontEndAdvancedSearchResult&amp;service=direct&amp;sp=S5x4NQgda4SxKZzLrR07PwA%3D%3D</t>
  </si>
  <si>
    <t>2023_MES_602480_1</t>
  </si>
  <si>
    <t xml:space="preserve">addn / altn / imp to atc infrastructure at af stn jamnagar, </t>
  </si>
  <si>
    <t>https://wbtenders.gov.in/nicgep/app?component=%24DirectLink&amp;page=FrontEndViewTender&amp;service=direct&amp;sp=SxqI7qRAOeHpd9spB8F2oDg%3D%3D</t>
  </si>
  <si>
    <t>2023_PHED_541651_13</t>
  </si>
  <si>
    <t xml:space="preserve">additional work for laying of distribution system including adopting trench less technology for one location near khosnagar health centre and allied works under augmentation of sarishatali pwss under rcfa division-i phe dte., </t>
  </si>
  <si>
    <t>https://defproc.gov.in/nicgep/app?component=%24DirectLink_0&amp;page=FrontEndAdvancedSearchResult&amp;service=direct&amp;sp=ShyvW1GLbIhEQDPR0VuBaKQ%3D%3D</t>
  </si>
  <si>
    <t>2023_MES_602298_1</t>
  </si>
  <si>
    <t>addition alteration to third floor of newly acquired for cgsd to accommodate as single accn platoon of dsc at paradip, addition alteration to third floor of newly acquired for cgsd to accommodate</t>
  </si>
  <si>
    <t>https://defproc.gov.in/nicgep/app?component=%24DirectLink_0&amp;page=FrontEndAdvancedSearchResult&amp;service=direct&amp;sp=SitnAyKAwrQTGzfZ7jt0cpA%3D%3D</t>
  </si>
  <si>
    <t>2023_MES_601977_1</t>
  </si>
  <si>
    <t xml:space="preserve">addition alteration conversion of reprography section to structural mechanical group and sqag iv and v lab at gtre bangalore, </t>
  </si>
  <si>
    <t>https://mahatenders.gov.in/nicgep/app?component=%24DirectLink&amp;page=FrontEndViewTender&amp;service=direct&amp;sp=SkxrNlSRBxWOqD%2FtEjXR%2Fog%3D%3D</t>
  </si>
  <si>
    <t>2023_MMGSY_913559_12</t>
  </si>
  <si>
    <t>adb-yav(ii)-13, 1. sh-273 pandhurna (kh) to tiwsala road (gra ma. 28 odr-80) tq. ghatanji 2. aamadi te junoni road (gra. ma- 81) tq. ghatanji 3.parwa to limgapur road (odr-83) tq. ghatanji</t>
  </si>
  <si>
    <t>https://mahatenders.gov.in/nicgep/app?component=%24DirectLink&amp;page=FrontEndViewTender&amp;service=direct&amp;sp=SgxWJnWUASXJoJGYq2OGSvA%3D%3D</t>
  </si>
  <si>
    <t>2023_MMGSY_913559_11</t>
  </si>
  <si>
    <t>adb-yav(ii)-12, 1. bori to dudhagaon road (odr-20) tq. darwha 2. renukapur to walki road (vr-646968) tq. ner</t>
  </si>
  <si>
    <t>https://mahatenders.gov.in/nicgep/app?component=%24DirectLink&amp;page=FrontEndViewTender&amp;service=direct&amp;sp=SzSQ75GOtCClOHsYldVk55A%3D%3D</t>
  </si>
  <si>
    <t>2023_MMGSY_913559_10</t>
  </si>
  <si>
    <t>adb-yav(ii)-11, 1. mdr-93 to murzadi-warzadi road tq. yavatmal</t>
  </si>
  <si>
    <t>https://mahatenders.gov.in/nicgep/app?component=%24DirectLink&amp;page=FrontEndViewTender&amp;service=direct&amp;sp=Si9DZbpDifWcvIf6I0yf5Ew%3D%3D</t>
  </si>
  <si>
    <t>2023_MMGSY_913559_9</t>
  </si>
  <si>
    <t>adb-yav(ii)-09, 1. sh-262ctiwadi marlegaon road tq. umarkhed 2. umarkhed to takli (new) road tq. umarkhed</t>
  </si>
  <si>
    <t>https://mahatenders.gov.in/nicgep/app?component=%24DirectLink&amp;page=FrontEndViewTender&amp;service=direct&amp;sp=S5vJ5Ekex8DpmPgoV9qEfcQ%3D%3D</t>
  </si>
  <si>
    <t>2023_MMGSY_913559_6</t>
  </si>
  <si>
    <t>adb-yav(ii)-06, 1. sh-317 to dapora kothurla rameshwar road tq.maregaon 2. sawangi to kosara road tq. maregaon 3. mdr-69 pisgaon to pahapal road tq. maregaon</t>
  </si>
  <si>
    <t>https://mahatenders.gov.in/nicgep/app?component=%24DirectLink&amp;page=FrontEndViewTender&amp;service=direct&amp;sp=ShECxWvjZ%2FlvLUpdMpy0llg%3D%3D</t>
  </si>
  <si>
    <t>2023_MMGSY_913559_5</t>
  </si>
  <si>
    <t>adb-yav(ii)-05, 1. hivara to izani pohandul road tq. mahagaon 2. mohadi to ghonsa-wanoli-khedi kedi taluka border part-01 (mrl-14)(odr-181vr-1312) tq. mahagaon 3. sh-257 to isapur road tq. pusad</t>
  </si>
  <si>
    <t>https://mahatenders.gov.in/nicgep/app?component=%24DirectLink&amp;page=FrontEndViewTender&amp;service=direct&amp;sp=SxtKvPMk1Dbvm8zhotaCDWA%3D%3D</t>
  </si>
  <si>
    <t>2023_MMGSY_913559_4</t>
  </si>
  <si>
    <t>adb-yav(ii)-04, 1. laygavhan gadegaon taluka borber road tq. digras 2. morkhed harsul gadegaon road tq. digras 3. mandva to wai gaul upto taluka border tq. digras</t>
  </si>
  <si>
    <t>https://mahatenders.gov.in/nicgep/app?component=%24DirectLink&amp;page=FrontEndViewTender&amp;service=direct&amp;sp=SVfqaaz6YISikgk1p9tDSeA%3D%3D</t>
  </si>
  <si>
    <t>2023_MMGSY_913559_3</t>
  </si>
  <si>
    <t>adb-yav(ii)-03, 1. talegaon ghanapur dolhari road tq. darwha 2. nayegaon te mangala izara road tq. darwha</t>
  </si>
  <si>
    <t>https://mahatenders.gov.in/nicgep/app?component=%24DirectLink&amp;page=FrontEndViewTender&amp;service=direct&amp;sp=S333BOXK22vz2FH9zwWeBkQ%3D%3D</t>
  </si>
  <si>
    <t>2023_MMGSY_913559_2</t>
  </si>
  <si>
    <t>adb-yav(ii)-02, 1. mdr-12 sawar te pimpalgaon road tq babhulgaon 2. sh-300 to falegaon to kolhi road tq babhulgaon</t>
  </si>
  <si>
    <t>https://mahatenders.gov.in/nicgep/app?component=%24DirectLink&amp;page=FrontEndViewTender&amp;service=direct&amp;sp=S4p%2FZKiXy6EmDz6K1u%2BzzQQ%3D%3D</t>
  </si>
  <si>
    <t>2023_MMGSY_913747_5</t>
  </si>
  <si>
    <t>adb-nag(ii)-09, 1) nh-07 to taluka border bela road tah. nagpur 2) kirnapur to taluka border road tah. nagpur 3) mdr-127 (gosavi nagar) to junapani road tah. nagpur 04) nh-06 to davalameti road tah. nagpur</t>
  </si>
  <si>
    <t>https://mahatenders.gov.in/nicgep/app?component=%24DirectLink&amp;page=FrontEndViewTender&amp;service=direct&amp;sp=SfFUfl0CTlK2kmTcGh%2FTqEg%3D%3D</t>
  </si>
  <si>
    <t>2023_MMGSY_913747_4</t>
  </si>
  <si>
    <t>adb-nag(ii)-08, 1) nh-07 to sumthana road tah. hingna 2) sh-325 (mangali) to khairi (b) road tah. hingna 3) takali to taluka border road tah. hingna 4) msh-6 to haladgaon road tah. hingna</t>
  </si>
  <si>
    <t>https://mahatenders.gov.in/nicgep/app?component=%24DirectLink&amp;page=FrontEndViewTender&amp;service=direct&amp;sp=SOP0A2xeNdCIjJse2nQtBmw%3D%3D</t>
  </si>
  <si>
    <t>2023_MMGSY_913747_3</t>
  </si>
  <si>
    <t>adb-nag(ii)-07, 1) navargaon to odr-130 (kachrwahi) road tah. ramtek 2) nh-07 (vr-149) gahuhiwara-ranibori mdr-21a- nimkheda road tah. parshioni 3) kahchurwahi to lohdongari road tah. ramtek</t>
  </si>
  <si>
    <t>https://mahatenders.gov.in/nicgep/app?component=%24DirectLink&amp;page=FrontEndViewTender&amp;service=direct&amp;sp=SQrm0DEs2%2BaiBgo6zw5Y6Wg%3D%3D</t>
  </si>
  <si>
    <t>2023_MMGSY_913747_2</t>
  </si>
  <si>
    <t>adb-nag(ii)-06, 1) mdr 21 to nerala road tah. ramtek 2) khandala to navargaon road tah. ramtek 3) mdr-20 to bhondewadi-bhilewada-hiwara road tah. ramtek</t>
  </si>
  <si>
    <t>https://mahatenders.gov.in/nicgep/app?component=%24DirectLink&amp;page=FrontEndViewTender&amp;service=direct&amp;sp=SeGq9dpBD4jG2JVD74qB%2FLg%3D%3D</t>
  </si>
  <si>
    <t>ce maharashtra rural road development agency pune- adb tenders</t>
  </si>
  <si>
    <t>2023_MRRDA_913776_13</t>
  </si>
  <si>
    <t>adb-bee-(ii)-13, upgradation and 5 years maintenance of odr-115 to nagzari belkhandi km 0/00 to 6/300 tq. beed dist. beed</t>
  </si>
  <si>
    <t>https://mahatenders.gov.in/nicgep/app?component=%24DirectLink&amp;page=FrontEndViewTender&amp;service=direct&amp;sp=SOYwamJa9VR%2F2j%2F6duLauiw%3D%3D</t>
  </si>
  <si>
    <t>2023_MRRDA_913776_12</t>
  </si>
  <si>
    <t>adb-bee-(ii)-12, upgradation and 5 years maintenance of a) mdr-01 pimparkhed to desaiwasti (sabalkhed) km 0/00 to 6/00 tq. ashti b) nh-561 to ambhora km 0/00 to 4/00 tq. ashti c) mdr 01 to kakadwadi-kharadgavhan-thombalsangvi km 0/00 to 6/00 tq. ashti</t>
  </si>
  <si>
    <t>https://mahatenders.gov.in/nicgep/app?component=%24DirectLink&amp;page=FrontEndViewTender&amp;service=direct&amp;sp=SIJfX6z%2B9BG%2BPRiz76DJIUw%3D%3D</t>
  </si>
  <si>
    <t>2023_MRRDA_913776_11</t>
  </si>
  <si>
    <t>adb-bee-(ii)-11, upgradation and 5 years maintenance of a) ashta to bhatodi km 0/00 to 3/800 b) sh-54 shiral to hanumantgaon odr 107 takalsingh km 0/00 to 7/170 c) sh 70 to chikhali km 0/00 to 5/00 tq. ashti d) sh-62 to anandwadi-narayanwadi tq shirur</t>
  </si>
  <si>
    <t>https://mahatenders.gov.in/nicgep/app?component=%24DirectLink&amp;page=FrontEndViewTender&amp;service=direct&amp;sp=SKA%2FBFawBPOZd0OVItuQfsw%3D%3D</t>
  </si>
  <si>
    <t>2023_MRRDA_913776_10</t>
  </si>
  <si>
    <t>adb-bee-(ii)-10, upgradation and 5 years maintenance of a) sh 221 to vasant nagar mohdara tanda km 0/00 to 3/875 tq. parali dist. beed b) sh-234 to daithana-guttewadi km 0/00 to 5/665 tq. parali dist. beed c) nh-361h to dharawati tanda - vaijwadi - odr-99</t>
  </si>
  <si>
    <t>https://mahatenders.gov.in/nicgep/app?component=%24DirectLink&amp;page=FrontEndViewTender&amp;service=direct&amp;sp=S9CYMd%2BSNonTAvuQDkCwrXA%3D%3D</t>
  </si>
  <si>
    <t>2023_MRRDA_913776_8</t>
  </si>
  <si>
    <t>adb-bee-(ii)-08, upgradation and 5 years maintenance of a) bhavthana to chichkhandi km 0/00 to 3/430 tq. ambejogai dist. beed b) chichkhandi to rakshaswadi km 0/00 to 5/00 tq. ambejogai dist. beed c) dongerpimpla to rajewadi-rajewadi tanda km 0/00 to 3/090</t>
  </si>
  <si>
    <t>https://mahatenders.gov.in/nicgep/app?component=%24DirectLink&amp;page=FrontEndViewTender&amp;service=direct&amp;sp=SjNW3eME5fQzj5wEHhLVQ5Q%3D%3D</t>
  </si>
  <si>
    <t>2023_MRRDA_913776_7</t>
  </si>
  <si>
    <t>adb-bee-(ii)-07, upgradation and 5 years maintenance of a) nh 548 d near chandansawargaon to jawalban km 0/00 to 4/700 tq. kaij dist. beed b) sh-64 near sawaleshwar to awasgaon upto odr 133 km 0/00 to 5/700 tq. kaij dist. beed</t>
  </si>
  <si>
    <t>https://mahatenders.gov.in/nicgep/app?component=%24DirectLink&amp;page=FrontEndViewTender&amp;service=direct&amp;sp=SsnS6D83PyeEtPM4RcgoO3w%3D%3D</t>
  </si>
  <si>
    <t>2023_MRRDA_913776_2</t>
  </si>
  <si>
    <t>adb-bee-(ii)-02, upgradation and 5 years maintenance of nh 52 hirapur to takalgaon- pimpalgaon kanada- erandgaon-ergaon -aurangpur kopra km 0/00 to 10/450 tq. georai dist. beed</t>
  </si>
  <si>
    <t>https://mahatenders.gov.in/nicgep/app?component=%24DirectLink&amp;page=FrontEndViewTender&amp;service=direct&amp;sp=Se8xYY6q%2FzXK6JoEdwO7fog%3D%3D</t>
  </si>
  <si>
    <t>2023_MMGSY_913045_8</t>
  </si>
  <si>
    <t>adb-amr-(ii)-09, 1) pusla to chandas road tq-warud. 2)jarud to wawurli road tq-warud. 3)rajura bazar to morchud road tq-warud</t>
  </si>
  <si>
    <t>https://mahatenders.gov.in/nicgep/app?component=%24DirectLink&amp;page=FrontEndViewTender&amp;service=direct&amp;sp=SU4VGlaRXjVXN8hQmGxkBtQ%3D%3D</t>
  </si>
  <si>
    <t>2023_MMGSY_913045_6</t>
  </si>
  <si>
    <t>adb-amr-(ii)-07, 1)mdr-78 (nirsana) to jawra road tq-nandgaon khandeshwar 2)mdr-31 (satargaon) to yerandgaon road tq-nandgaon khandeshwar 3)mdr-14 shivani to chikhali vaidya road tq-nandgaon khandeshwar</t>
  </si>
  <si>
    <t>https://mahatenders.gov.in/nicgep/app?component=%24DirectLink&amp;page=FrontEndViewTender&amp;service=direct&amp;sp=SSSrTT1i03LcD4AL7LUKDCA%3D%3D</t>
  </si>
  <si>
    <t>2023_MMGSY_913045_3</t>
  </si>
  <si>
    <t>adb-amr-(ii)-04, 1)mdr-33 (bhankhed) amdapur udkhed to sh-296 road tq-amravati 2)mdr-24 ganori ibrahimpur bahadpur pedi road tq-bhatkuli</t>
  </si>
  <si>
    <t>https://mahatenders.gov.in/nicgep/app?component=%24DirectLink&amp;page=FrontEndViewTender&amp;service=direct&amp;sp=SEYtN%2FoG6tVJoZ1DGE%2Br6fg%3D%3D</t>
  </si>
  <si>
    <t>2023_MMGSY_913045_9</t>
  </si>
  <si>
    <t>adb-amr-(ii)-02, 1) sh 292 to nizampur borgaon dori road tq-achalpur. 2)bramhanwada thadi phata to bramhan phata road tq-achalpur. 3) masod to tuljapur road tq-achalpur</t>
  </si>
  <si>
    <t>https://wbtenders.gov.in/nicgep/app?component=%24DirectLink&amp;page=FrontEndViewTender&amp;service=direct&amp;sp=SFrfyWBWJxfiUUY3UwR0uZA%3D%3D</t>
  </si>
  <si>
    <t>2023_SETCL_539843_1</t>
  </si>
  <si>
    <t>ace/ctz/abg/civil/23-24/06, construction of 2 nos. 28.25m x 9.3m partially covered and partially opened storing platform along with 60m long 3m wide concrete approach road at arambag 400kv sub-station under arambag area office wbsetcl.</t>
  </si>
  <si>
    <t>https://wbtenders.gov.in/nicgep/app?component=%24DirectLink&amp;page=FrontEndViewTender&amp;service=direct&amp;sp=SeYmCItPukQQdjQpGEf7zKg%3D%3D</t>
  </si>
  <si>
    <t>2023_ZPHD_539742_4</t>
  </si>
  <si>
    <t xml:space="preserve">abul sekh house to mansur sekh patharberia jaychandipur gp, </t>
  </si>
  <si>
    <t>https://etenders.gov.in/eprocure/app?component=%24DirectLink&amp;page=FrontEndViewTender&amp;service=direct&amp;sp=SWFgUMztRxn7SasdhjmXHaw%3D%3D</t>
  </si>
  <si>
    <t>2023_BSNL_156833_1</t>
  </si>
  <si>
    <t xml:space="preserve">a/r and m/o to bsnl offices at satellite earth station sikandrabad u.p. (sh- replacement of damaged/ settled sewer line in satellite earth station campus near septic tank), </t>
  </si>
  <si>
    <t>https://mahatenders.gov.in/nicgep/app?component=%24DirectLink&amp;page=FrontEndViewTender&amp;service=direct&amp;sp=S9YVewlB8nchAN6hokkE5hw%3D%3D</t>
  </si>
  <si>
    <t>2023_MMGSY_913846_1</t>
  </si>
  <si>
    <t xml:space="preserve">a) sh-79 nevare to bhuishet road block-shahapur b) maide - valnachapad bijpada road c)koshimbi to mohachapada avalote road d) bhare to raipada road block - bhiwandi, </t>
  </si>
  <si>
    <t>https://mahatenders.gov.in/nicgep/app?component=%24DirectLink&amp;page=FrontEndViewTender&amp;service=direct&amp;sp=SeKhElqnOln4i%2Fz5NAfK2Yw%3D%3D</t>
  </si>
  <si>
    <t>2023_PWR_914230_1</t>
  </si>
  <si>
    <t xml:space="preserve">a) repairing to tribal commissioner office at nashik tal. dist. nashik (plastering and colouring) b) waterproofing c) staircase and railing d) new toilet block., </t>
  </si>
  <si>
    <t>https://etender.up.nic.in/nicgep/app?component=%24DirectLink&amp;page=FrontEndViewTender&amp;service=direct&amp;sp=SIB79CGVTthnO1kyu%2FhEk3Q%3D%3D</t>
  </si>
  <si>
    <t>2023_UPPRD_809991_19</t>
  </si>
  <si>
    <t xml:space="preserve">99 gram fufuwar me lal bahadur paswan ke ghar se tilsari mod pulia tak khandanja karya, </t>
  </si>
  <si>
    <t>https://etender.up.nic.in/nicgep/app?component=%24DirectLink&amp;page=FrontEndViewTender&amp;service=direct&amp;sp=SqWMm3Mckx44rZnXamKM97Q%3D%3D</t>
  </si>
  <si>
    <t>2023_UPPRD_809991_18</t>
  </si>
  <si>
    <t xml:space="preserve">98 gram singhpur kachar me balwan singh ke ghar se ram gopal ke ghar tak cc, </t>
  </si>
  <si>
    <t>https://etender.up.nic.in/nicgep/app?component=%24DirectLink&amp;page=FrontEndViewTender&amp;service=direct&amp;sp=S24xAAvCH8sK5Di5ZeXNqXA%3D%3D</t>
  </si>
  <si>
    <t>2023_UPPRD_809991_17</t>
  </si>
  <si>
    <t xml:space="preserve">97 vikas khand bhitergoun me main road shihupur se pokhariya mandir tak lepan, </t>
  </si>
  <si>
    <t>https://etender.up.nic.in/nicgep/app?component=%24DirectLink&amp;page=FrontEndViewTender&amp;service=direct&amp;sp=SbJQbfjqvmAo8BtvE0gSXhg%3D%3D</t>
  </si>
  <si>
    <t>2023_UPPRD_809991_16</t>
  </si>
  <si>
    <t xml:space="preserve">96 sakha janwara me magahi talab se shankar pur tak cc, </t>
  </si>
  <si>
    <t>https://etender.up.nic.in/nicgep/app?component=%24DirectLink&amp;page=FrontEndViewTender&amp;service=direct&amp;sp=SzpYjclnm%2FUDoFkbSVvjBNA%3D%3D</t>
  </si>
  <si>
    <t>2023_UPPRD_809991_14</t>
  </si>
  <si>
    <t xml:space="preserve">94 bajkheda se patari goun tak awshes bhag per cc, </t>
  </si>
  <si>
    <t>https://etender.up.nic.in/nicgep/app?component=%24DirectLink&amp;page=FrontEndViewTender&amp;service=direct&amp;sp=Sd7%2F3rf2kYdFd76wMbEfGXA%3D%3D</t>
  </si>
  <si>
    <t>2023_UPPRD_809991_12</t>
  </si>
  <si>
    <t xml:space="preserve">92 gram ankit me pra. path. se ambedkar ji ki pratima tak cc, </t>
  </si>
  <si>
    <t>https://etender.up.nic.in/nicgep/app?component=%24DirectLink&amp;page=FrontEndViewTender&amp;service=direct&amp;sp=SSxda%2FDZeShnsKjtxGp70Rg%3D%3D</t>
  </si>
  <si>
    <t>2023_UPPRD_809991_11</t>
  </si>
  <si>
    <t xml:space="preserve">91 nagapur damar road se panchyat bhawan tak cc, </t>
  </si>
  <si>
    <t>https://etender.up.nic.in/nicgep/app?component=%24DirectLink&amp;page=FrontEndViewTender&amp;service=direct&amp;sp=SWItZh76E3UZbH0plCSs4YA%3D%3D</t>
  </si>
  <si>
    <t>2023_UPPRD_809991_10</t>
  </si>
  <si>
    <t xml:space="preserve">90 gram paliya ke mouja jamniya purwa me shiv kumar ke ghar ke khosapurwa me ram sevak pal ke ghar tak cc, </t>
  </si>
  <si>
    <t>https://mahatenders.gov.in/nicgep/app?component=%24DirectLink&amp;page=FrontEndViewTender&amp;service=direct&amp;sp=SJ%2Fqui%2FLPFYrasj3dyZhjXw%3D%3D</t>
  </si>
  <si>
    <t>2023_RDPUN_914212_9</t>
  </si>
  <si>
    <t xml:space="preserve">9 proposed upgradation improvement of road umbraj no 1 gavthan to dangat pat road vr 225 tal junnar, </t>
  </si>
  <si>
    <t>https://mahatenders.gov.in/nicgep/app?component=%24DirectLink&amp;page=FrontEndViewTender&amp;service=direct&amp;sp=SgmYYsmmfzux%2FfHCsuP4M0Q%3D%3D</t>
  </si>
  <si>
    <t>2023_RDPUN_913987_9</t>
  </si>
  <si>
    <t>9 improvement of sh 103 to surkundi road vr 64 at valad tal khed 1267209, 9 improvement of sh 103 to surkundi road vr 64 at valad tal khed</t>
  </si>
  <si>
    <t>https://etender.up.nic.in/nicgep/app?component=%24DirectLink&amp;page=FrontEndViewTender&amp;service=direct&amp;sp=SzrEeuoaj%2F57V8%2F2CY0VGqw%3D%3D</t>
  </si>
  <si>
    <t>2023_DOLBU_810605_9</t>
  </si>
  <si>
    <t xml:space="preserve">9- bahjoi me ward 22 ke babrala marg pr kali mandir campus me mini stadium ki dakshini side boundary wall ka nirmarn., </t>
  </si>
  <si>
    <t>https://etender.up.nic.in/nicgep/app?component=%24DirectLink&amp;page=FrontEndViewTender&amp;service=direct&amp;sp=SiYmY9%2BAVejCGc50d6H%2FPKg%3D%3D</t>
  </si>
  <si>
    <t>2023_DOLBU_810604_1</t>
  </si>
  <si>
    <t>893/npf/2023-24, ward devkharia me devkharia pul se maidaspur tak interlocking nirman karya</t>
  </si>
  <si>
    <t>https://defproc.gov.in/nicgep/app?component=%24DirectLink_0&amp;page=FrontEndAdvancedSearchResult&amp;service=direct&amp;sp=Sy4mzYe3xG8nniPI8NgsEpg%3D%3D</t>
  </si>
  <si>
    <t>2023_MES_602287_1</t>
  </si>
  <si>
    <t xml:space="preserve">8919a repair maintenance of split window ac etc at lhs and rhs of naval dockyard under ge nw kunjali colaba mumbai, </t>
  </si>
  <si>
    <t>https://defproc.gov.in/nicgep/app?component=%24DirectLink_0&amp;page=FrontEndAdvancedSearchResult&amp;service=direct&amp;sp=S2NKFKQZJdoOXGvbdMVX2Kw%3D%3D</t>
  </si>
  <si>
    <t>2023_MES_602299_1</t>
  </si>
  <si>
    <t xml:space="preserve">8916a repair rewinding of ceiling fan exhaust fans and certain em work at ins trata godfrey clinic ins kunjali inwtc and connected area under ge nw kunjali and repair replacement of cooling appliances at ins angre ins trata ins kunjali comnetcen pcda, </t>
  </si>
  <si>
    <t>https://wbtenders.gov.in/nicgep/app?component=%24DirectLink&amp;page=FrontEndViewTender&amp;service=direct&amp;sp=SEOxRL2J%2BIuAry0W5WOdEGQ%3D%3D</t>
  </si>
  <si>
    <t>2023_ZPHD_539826_1</t>
  </si>
  <si>
    <t>88/skp/2023, construction of cement concrete road from pmgsy road to pabdara fp school at pabdara</t>
  </si>
  <si>
    <t>https://etender.up.nic.in/nicgep/app?component=%24DirectLink&amp;page=FrontEndViewTender&amp;service=direct&amp;sp=S%2BNsQ6ZvUAj4sfVQJUKLJtg%3D%3D</t>
  </si>
  <si>
    <t>2023_UPPRD_809991_8</t>
  </si>
  <si>
    <t xml:space="preserve">88 gram pamchyat rwalalpur girendra kushwaha ke darwaje se kallu ke darwaje tak cc, </t>
  </si>
  <si>
    <t>https://defproc.gov.in/nicgep/app?component=%24DirectLink_0&amp;page=FrontEndAdvancedSearchResult&amp;service=direct&amp;sp=SOEI2RoNDXslKTggVKkeOYw%3D%3D</t>
  </si>
  <si>
    <t>2023_MES_602579_1</t>
  </si>
  <si>
    <t xml:space="preserve">8786polishing and painting to furniture at af station and aftc under ge m af jalahalli bangalore, </t>
  </si>
  <si>
    <t>https://defproc.gov.in/nicgep/app?component=%24DirectLink_0&amp;page=FrontEndAdvancedSearchResult&amp;service=direct&amp;sp=SM6uNPJOCBeQiD6dvVtUksw%3D%3D</t>
  </si>
  <si>
    <t>2023_MES_602318_1</t>
  </si>
  <si>
    <t xml:space="preserve">8784repairs and replacement of security street lights including allied services in tech and domestic area of east under ge m af jalahalli bangalore, </t>
  </si>
  <si>
    <t>https://etender.up.nic.in/nicgep/app?component=%24DirectLink&amp;page=FrontEndViewTender&amp;service=direct&amp;sp=SSwki0u7shXTG4VdjJ4QrcQ%3D%3D</t>
  </si>
  <si>
    <t>2023_UPPRD_809991_7</t>
  </si>
  <si>
    <t xml:space="preserve">87 gram panchyat daheliya ke majra migdha me nanha kureel ke darwaje se daheliya sampark marg tak cc, </t>
  </si>
  <si>
    <t>https://wbtenders.gov.in/nicgep/app?component=%24DirectLink&amp;page=FrontEndViewTender&amp;service=direct&amp;sp=SMhd8AW21kC1UYYRjCynFpA%3D%3D</t>
  </si>
  <si>
    <t>2023_HDA_539840_1</t>
  </si>
  <si>
    <t>86(r)/hda/ec of 2019 2020(2nd call), construction of concrete road from saudhkhali samanta pasta via. kalicharanpur high school to saudhkhali bazar pacca road under nandigram i panchayat samity.</t>
  </si>
  <si>
    <t>https://etender.up.nic.in/nicgep/app?component=%24DirectLink&amp;page=FrontEndViewTender&amp;service=direct&amp;sp=Ssgpi%2FVuWsiczsc4cUJagEg%3D%3D</t>
  </si>
  <si>
    <t>2023_UPPRD_809991_6</t>
  </si>
  <si>
    <t xml:space="preserve">86 sona main road se kurhara purwa tak cc, </t>
  </si>
  <si>
    <t>https://etender.up.nic.in/nicgep/app?component=%24DirectLink&amp;page=FrontEndViewTender&amp;service=direct&amp;sp=S4yzkaWNPWrnDygaG5f%2Fzzg%3D%3D</t>
  </si>
  <si>
    <t>2023_UPPRD_809991_5</t>
  </si>
  <si>
    <t xml:space="preserve">85 bheemsen main road se pataleswar mandir tak cc, </t>
  </si>
  <si>
    <t>https://defproc.gov.in/nicgep/app?component=%24DirectLink_0&amp;page=FrontEndAdvancedSearchResult&amp;service=direct&amp;sp=S6JIDJ9ZPY7HC5J3suHNdBQ%3D%3D</t>
  </si>
  <si>
    <t>2023_MES_602468_1</t>
  </si>
  <si>
    <t xml:space="preserve">8451 repairs/replacement of internal wiring with internal fixtures including ceiling fans wall mount fans exhaust fans dbs mcbs and repairs to cooling appliances at drdl kalinga under age(i) rnd nstl (v)., </t>
  </si>
  <si>
    <t>https://defproc.gov.in/nicgep/app?component=%24DirectLink_0&amp;page=FrontEndAdvancedSearchResult&amp;service=direct&amp;sp=S1WDtuRSPBBstG0huXOIaQQ%3D%3D</t>
  </si>
  <si>
    <t>2023_MES_601053_1</t>
  </si>
  <si>
    <t xml:space="preserve">8450 annual maintenance of vrf air conditioning plant of capacity 70 tr ( 4x17.5 tr) at technical area under age (i) rnd nstl visakhapatnam., </t>
  </si>
  <si>
    <t>https://defproc.gov.in/nicgep/app?component=%24DirectLink_0&amp;page=FrontEndAdvancedSearchResult&amp;service=direct&amp;sp=SHp7iS69ztiSW6Z3hcoSqqQ%3D%3D</t>
  </si>
  <si>
    <t>2023_MES_594079_2</t>
  </si>
  <si>
    <t>8446 repair and replacement unserviceable of 50 kva online ups at talwar building and special repairs/replacement of old aluminium electrical wiring with new copper wiring in works and estate office building inside nstl area under age (i) rnd nstl v, 8446 repair and replacement unserviceable of 50 kva online ups at talwar building and special repairs/replacement of old aluminium electrical wiring with new copper wiring in works and estate office building inside nstl area under age (i) rnd nstl</t>
  </si>
  <si>
    <t>https://defproc.gov.in/nicgep/app?component=%24DirectLink_0&amp;page=FrontEndAdvancedSearchResult&amp;service=direct&amp;sp=SVd8jCrNN54YnbBslAW3UPw%3D%3D</t>
  </si>
  <si>
    <t>2023_MES_602151_1</t>
  </si>
  <si>
    <t xml:space="preserve">8412 special repair to toilet of ashok chakra library bldg no p 216 and special repairs to existing drain unit mandir and foreign offrs accn area at afmc under ge (central) pune, </t>
  </si>
  <si>
    <t>https://etender.up.nic.in/nicgep/app?component=%24DirectLink&amp;page=FrontEndViewTender&amp;service=direct&amp;sp=SWAsItwMtbeGQyItxkwuvaw%3D%3D</t>
  </si>
  <si>
    <t>2023_UPPRD_809991_4</t>
  </si>
  <si>
    <t xml:space="preserve">84 singhpur kachar me narthar school ke piche intetlocking se rakesh senger ke ghar ki or cc, </t>
  </si>
  <si>
    <t>https://defproc.gov.in/nicgep/app?component=%24DirectLink_0&amp;page=FrontEndAdvancedSearchResult&amp;service=direct&amp;sp=S65fV2ORVjke%2BiVUA77j%2FOw%3D%3D</t>
  </si>
  <si>
    <t>2023_MES_602027_1</t>
  </si>
  <si>
    <t>83004/20/q/09/e3, consultancy services for estimate consultancy of the wrok for provn of one igloo typ dbs at af stn kalaikunda</t>
  </si>
  <si>
    <t>https://etender.up.nic.in/nicgep/app?component=%24DirectLink&amp;page=FrontEndViewTender&amp;service=direct&amp;sp=S3FmXCDZOz2r2cJDxMZ%2BHUw%3D%3D</t>
  </si>
  <si>
    <t>2023_UPPRD_809991_3</t>
  </si>
  <si>
    <t xml:space="preserve">83 gram hathehi ke majra mehmoodpur me dandi asram se gajneer sima tak khadanja karya, </t>
  </si>
  <si>
    <t>https://defproc.gov.in/nicgep/app?component=%24DirectLink_0&amp;page=FrontEndAdvancedSearchResult&amp;service=direct&amp;sp=SfGGku0PhX77%2B4wJNxuOJIg%3D%3D</t>
  </si>
  <si>
    <t>2023_MES_602391_1</t>
  </si>
  <si>
    <t>8289 special repairs to p-15 (oht) p-1(pump house) p-8(power house building) ug sump compound wall and fencing at rs(p) and special repairs/replacement to ber fans at kattabomman under ge tirunelveli, special repairs to p-15 (oht) p-1(pump house) p-8(power house building) ug sump compound wall and fencing at rs(p) and special repairs/replacement to ber fans at kattabomman under ge tirunelveli</t>
  </si>
  <si>
    <t>https://defproc.gov.in/nicgep/app?component=%24DirectLink_0&amp;page=FrontEndAdvancedSearchResult&amp;service=direct&amp;sp=S8900d32oJ59B0YwLMCA2Zg%3D%3D</t>
  </si>
  <si>
    <t>2023_MES_601975_1</t>
  </si>
  <si>
    <t>8123/sar-15/2023-24, repair /maint of lt supply/ distribution system of lt line and allied works of external electrification dg set and repair/ maint of internal electric wiring light fittings and fixtures cooling/heating appliances at pts new and old camp sarsawa unde</t>
  </si>
  <si>
    <t>https://defproc.gov.in/nicgep/app?component=%24DirectLink_0&amp;page=FrontEndAdvancedSearchResult&amp;service=direct&amp;sp=SxI2TM4ksRWzpTF1PYI93TQ%3D%3D</t>
  </si>
  <si>
    <t>2023_MES_601754_2</t>
  </si>
  <si>
    <t>8123/sar-14/2023-24, repair to roof slab chajja efforescence false ceiling and roof treatement of certain bldgs in domestic and tech area at af stn sarsawa</t>
  </si>
  <si>
    <t>https://defproc.gov.in/nicgep/app?component=%24DirectLink_0&amp;page=FrontEndAdvancedSearchResult&amp;service=direct&amp;sp=Sw3imuIUhAA6JrnzUBeYXDQ%3D%3D</t>
  </si>
  <si>
    <t>2023_MES_601719_2</t>
  </si>
  <si>
    <t>8123/sar-13/2023-24, painting to runway taxi track pttltt and dispresal area  replacement of dtgm board/ sign board and misc items at afs sarsawa</t>
  </si>
  <si>
    <t>https://defproc.gov.in/nicgep/app?component=%24DirectLink_0&amp;page=FrontEndAdvancedSearchResult&amp;service=direct&amp;sp=S6hRY%2FqLDh6lJ0r1KJ4M8vw%3D%3D</t>
  </si>
  <si>
    <t>2023_MES_601561_2</t>
  </si>
  <si>
    <t>8123/sar-12/2023-24, repair cleaning of mansoon drain and brick masonarycopingplastering grass cutting and misc items airfield area at afs sarsawa</t>
  </si>
  <si>
    <t>https://defproc.gov.in/nicgep/app?component=%24DirectLink_0&amp;page=FrontEndAdvancedSearchResult&amp;service=direct&amp;sp=SeQQNu2YCadVJUtM7%2Bedvjw%3D%3D</t>
  </si>
  <si>
    <t>2023_MES_601545_2</t>
  </si>
  <si>
    <t>8123/sar-11/2023-24, term contract for artificer works in tech area at af stn sarsawa under ge af sarsawa</t>
  </si>
  <si>
    <t>https://defproc.gov.in/nicgep/app?component=%24DirectLink_0&amp;page=FrontEndAdvancedSearchResult&amp;service=direct&amp;sp=S9iV0U9mFcWCcQhhLDMj1OQ%3D%3D</t>
  </si>
  <si>
    <t>2023_MES_601532_2</t>
  </si>
  <si>
    <t>8123/sar-10/2023-24, term contract for artificer works in otm accn in domestic area at af stn sarsawa under ge af sarsawa</t>
  </si>
  <si>
    <t>https://defproc.gov.in/nicgep/app?component=%24DirectLink_0&amp;page=FrontEndAdvancedSearchResult&amp;service=direct&amp;sp=SEVLDBvqhynz%2FPLgIGEAAsQ%3D%3D</t>
  </si>
  <si>
    <t>2023_MES_601465_2</t>
  </si>
  <si>
    <t>8123/sar-09/2023-24, term contract for artificer works in md accn at af stn sarsawa under ge af sarsawa</t>
  </si>
  <si>
    <t>https://defproc.gov.in/nicgep/app?component=%24DirectLink_0&amp;page=FrontEndAdvancedSearchResult&amp;service=direct&amp;sp=Sqxzfmnw9%2FyGi16kkAMy6yw%3D%3D</t>
  </si>
  <si>
    <t>2023_MES_600280_2</t>
  </si>
  <si>
    <t>8123/sar-08/2023-24, spl rep for replacment old deteriorated earthing system at certain locations conversion of 1-phase electric supply to 3-phase supply in omqs and replacement of dbs in smq area afs sarsawa under ge af sarsaw</t>
  </si>
  <si>
    <t>https://defproc.gov.in/nicgep/app?component=%24DirectLink_0&amp;page=FrontEndAdvancedSearchResult&amp;service=direct&amp;sp=SiMARBEiJs3AozPzecl8eZg%3D%3D</t>
  </si>
  <si>
    <t>2023_ARMY_602278_1</t>
  </si>
  <si>
    <t xml:space="preserve">81203/scania/mt/0118, </t>
  </si>
  <si>
    <t>https://defproc.gov.in/nicgep/app?component=%24DirectLink_0&amp;page=FrontEndAdvancedSearchResult&amp;service=direct&amp;sp=Srvy7NpG2NmzCpIXUS0ID9Q%3D%3D</t>
  </si>
  <si>
    <t>2023_ARMY_602290_1</t>
  </si>
  <si>
    <t xml:space="preserve">81203/scania/mt/0114, </t>
  </si>
  <si>
    <t>https://defproc.gov.in/nicgep/app?component=%24DirectLink_0&amp;page=FrontEndAdvancedSearchResult&amp;service=direct&amp;sp=SxyCM9Hb7yt9C12285QbR%2Bg%3D%3D</t>
  </si>
  <si>
    <t>2023_ARMY_602294_1</t>
  </si>
  <si>
    <t xml:space="preserve">81203/scania/mt/0111, </t>
  </si>
  <si>
    <t>https://defproc.gov.in/nicgep/app?component=%24DirectLink_0&amp;page=FrontEndAdvancedSearchResult&amp;service=direct&amp;sp=S4BTspwV1sjLG77Ydc91jKA%3D%3D</t>
  </si>
  <si>
    <t>2023_ARMY_602301_1</t>
  </si>
  <si>
    <t xml:space="preserve">81203/scania/mt/0107, </t>
  </si>
  <si>
    <t>https://defproc.gov.in/nicgep/app?component=%24DirectLink_0&amp;page=FrontEndAdvancedSearchResult&amp;service=direct&amp;sp=Sxlf2hMN0r6I1ilK2ZZ52Lg%3D%3D</t>
  </si>
  <si>
    <t>2023_ARMY_602333_1</t>
  </si>
  <si>
    <t>81203/scania/mt/0102, spare part for scan</t>
  </si>
  <si>
    <t>https://defproc.gov.in/nicgep/app?component=%24DirectLink_0&amp;page=FrontEndAdvancedSearchResult&amp;service=direct&amp;sp=S5S7crnaVsGZkokfRPBNGmA%3D%3D</t>
  </si>
  <si>
    <t>2023_ARMY_602349_1</t>
  </si>
  <si>
    <t xml:space="preserve">81203/scania/mt/0101, </t>
  </si>
  <si>
    <t>https://defproc.gov.in/nicgep/app?component=%24DirectLink_0&amp;page=FrontEndAdvancedSearchResult&amp;service=direct&amp;sp=ShJ8pQJzi3K7IfS3N0uEppg%3D%3D</t>
  </si>
  <si>
    <t>2023_ARMY_601826_1</t>
  </si>
  <si>
    <t xml:space="preserve">81203/scania/mt/0100, </t>
  </si>
  <si>
    <t>https://defproc.gov.in/nicgep/app?component=%24DirectLink_0&amp;page=FrontEndAdvancedSearchResult&amp;service=direct&amp;sp=SjPjrSMYOoM2GmK6RHvLrzA%3D%3D</t>
  </si>
  <si>
    <t>2023_ARMY_600388_2</t>
  </si>
  <si>
    <t>81203/kraz 255b/mt/0023, spare part for kraz</t>
  </si>
  <si>
    <t>https://defproc.gov.in/nicgep/app?component=%24DirectLink_0&amp;page=FrontEndAdvancedSearchResult&amp;service=direct&amp;sp=ST8rxls9rHPSmq7acDEEpPA%3D%3D</t>
  </si>
  <si>
    <t>2023_ARMY_601910_1</t>
  </si>
  <si>
    <t>81203/greave td2v8/mt/0120, spare part for greave td2v8</t>
  </si>
  <si>
    <t>https://etender.up.nic.in/nicgep/app?component=%24DirectLink&amp;page=FrontEndViewTender&amp;service=direct&amp;sp=S%2BXuW9GMmMtc28V5mPmsiRg%3D%3D</t>
  </si>
  <si>
    <t>2023_UPPRD_809931_20</t>
  </si>
  <si>
    <t xml:space="preserve">80 phoolpur me shiv wandan ke darwaje se pradmik shool akhari tak cc, </t>
  </si>
  <si>
    <t>https://etender.up.nic.in/nicgep/app?component=%24DirectLink&amp;page=FrontEndViewTender&amp;service=direct&amp;sp=SnbtHctHjHuFdm8f%2BdjWC%2FQ%3D%3D</t>
  </si>
  <si>
    <t>2023_SUDA_810831_8</t>
  </si>
  <si>
    <t xml:space="preserve">8 construction of cc road and nali from ganesh shankar shukla to prakash bahadur in ward no 11 nehru nagar khadda, </t>
  </si>
  <si>
    <t>https://mahatenders.gov.in/nicgep/app?component=%24DirectLink&amp;page=FrontEndViewTender&amp;service=direct&amp;sp=SG%2F1CqCi%2Fnd2z8UpYlBfh0g%3D%3D</t>
  </si>
  <si>
    <t>2023_RDPUN_914212_8</t>
  </si>
  <si>
    <t xml:space="preserve">8 construction and improvement of dashkriya ghat at.sangurdi tal khed, </t>
  </si>
  <si>
    <t>https://etender.up.nic.in/nicgep/app?component=%24DirectLink&amp;page=FrontEndViewTender&amp;service=direct&amp;sp=SoI8VQSgb0%2BiK%2BwI9Jt%2BWqg%3D%3D</t>
  </si>
  <si>
    <t>2023_DOLBU_810605_8</t>
  </si>
  <si>
    <t xml:space="preserve">8- bahjoi me ward 22 mini stadium ke paas nh 509 pr side patri pr cc tiles ka nirmarn karya., </t>
  </si>
  <si>
    <t>https://etender.up.nic.in/nicgep/app?component=%24DirectLink&amp;page=FrontEndViewTender&amp;service=direct&amp;sp=SYGVUlAH82wsqTNKYGKZpSw%3D%3D</t>
  </si>
  <si>
    <t>2023_DOLBU_811216_1</t>
  </si>
  <si>
    <t xml:space="preserve">7-tali jhhar kachha nala safai in mo. pathhak east ward no 08 from new basti puliya to neem nadi., </t>
  </si>
  <si>
    <t>https://etender.up.nic.in/nicgep/app?component=%24DirectLink&amp;page=FrontEndViewTender&amp;service=direct&amp;sp=SG9PN2L25lAAssOkqtET7QQ%3D%3D</t>
  </si>
  <si>
    <t>2023_UPPRD_809931_19</t>
  </si>
  <si>
    <t xml:space="preserve">79 agapur me raju sachan ke ghar se phool pur me basant ke darwaje tak lepan karya 0.750-1.500 km, </t>
  </si>
  <si>
    <t>https://etender.up.nic.in/nicgep/app?component=%24DirectLink&amp;page=FrontEndViewTender&amp;service=direct&amp;sp=SDRQWu4aLJvQLuSu4JyOv1Q%3D%3D</t>
  </si>
  <si>
    <t>2023_UPPRD_809931_18</t>
  </si>
  <si>
    <t xml:space="preserve">78 agapur me raju sachan ke ghar se phool pur me basant ke darwaje tak lepan karya 0.000-0.750 km, </t>
  </si>
  <si>
    <t>https://etender.up.nic.in/nicgep/app?component=%24DirectLink&amp;page=FrontEndViewTender&amp;service=direct&amp;sp=S%2Bqu2RNMYaSB9WD8Gm8T2pA%3D%3D</t>
  </si>
  <si>
    <t>2023_UPPRD_809931_17</t>
  </si>
  <si>
    <t xml:space="preserve">77 rathigoun me nahr ke pul se awadesh awasthi ke tubebell tak lepan karya, </t>
  </si>
  <si>
    <t>https://defproc.gov.in/nicgep/app?component=%24DirectLink_0&amp;page=FrontEndAdvancedSearchResult&amp;service=direct&amp;sp=SaiChG24iQKKqT7zispuXNg%3D%3D</t>
  </si>
  <si>
    <t>2023_MES_602506_1</t>
  </si>
  <si>
    <t>752888a provn of md accn for 08 offrs 08 jocs and 16 ors at ramgarh cantt, provn of md accn for 08 offrs 08 jocs and 16 ors at ramgarh cantt</t>
  </si>
  <si>
    <t>https://etender.up.nic.in/nicgep/app?component=%24DirectLink&amp;page=FrontEndViewTender&amp;service=direct&amp;sp=SxBsC%2BKIGAVD%2B%2FlOSinm4Zw%3D%3D</t>
  </si>
  <si>
    <t>2023_UPPRD_809931_15</t>
  </si>
  <si>
    <t xml:space="preserve">75 girsi me girsi santosh pur marg se lale baba hote hue dehli sampark marg tak lepan karya .400-1.800 km, </t>
  </si>
  <si>
    <t>https://etender.up.nic.in/nicgep/app?component=%24DirectLink&amp;page=FrontEndViewTender&amp;service=direct&amp;sp=S%2BoY89n01%2Bp9XVZL3lBt%2BjQ%3D%3D</t>
  </si>
  <si>
    <t>2023_UPPRD_809931_14</t>
  </si>
  <si>
    <t xml:space="preserve">74 girsi me girsi santosh pur marg se lale baba hote hue dehli sampark marg tak lepan karya 0.700-1.400 km, </t>
  </si>
  <si>
    <t>https://etender.up.nic.in/nicgep/app?component=%24DirectLink&amp;page=FrontEndViewTender&amp;service=direct&amp;sp=SnBv9tHl%2FGtvPf24IuNyrZg%3D%3D</t>
  </si>
  <si>
    <t>2023_UPPRD_809931_13</t>
  </si>
  <si>
    <t xml:space="preserve">73 girsi me girsi santosh pur marg se lale baba hote hue dehli sampark marg tak lepan karya 0.000-0.700 km, </t>
  </si>
  <si>
    <t>https://etender.up.nic.in/nicgep/app?component=%24DirectLink&amp;page=FrontEndViewTender&amp;service=direct&amp;sp=SF0LI3BtRC1lMBcizv8D4fA%3D%3D</t>
  </si>
  <si>
    <t>2023_UPPRD_809931_11</t>
  </si>
  <si>
    <t xml:space="preserve">71 kundauli road se makhan gudeya hote hue sadh ramaipur marg tak lepan karya 0.600-1.200, </t>
  </si>
  <si>
    <t>https://mahatenders.gov.in/nicgep/app?component=%24DirectLink&amp;page=FrontEndViewTender&amp;service=direct&amp;sp=SE3rvadL%2Bo3vGqw677OvoBQ%3D%3D</t>
  </si>
  <si>
    <t>2023_RDPUN_914212_7</t>
  </si>
  <si>
    <t xml:space="preserve">7 improvement of road 0f muktadevi mandir pimpalgaon road to bramhnemala chandoli kh vr 41 tal ambegaon, </t>
  </si>
  <si>
    <t>https://mahatenders.gov.in/nicgep/app?component=%24DirectLink&amp;page=FrontEndViewTender&amp;service=direct&amp;sp=SbasuwoI0jcn5%2FryGFnm1ww%3D%3D</t>
  </si>
  <si>
    <t>2023_RDPUN_913987_7</t>
  </si>
  <si>
    <t xml:space="preserve">7 improvement moroshi shedurli aklahare surkundi majgaon chikhalgaon to odr 45 part majgaon to chikhalgaon odr 54 tal khed, </t>
  </si>
  <si>
    <t>https://etender.up.nic.in/nicgep/app?component=%24DirectLink&amp;page=FrontEndViewTender&amp;service=direct&amp;sp=SRk7a2Mo76iCnPl2tOzxQDA%3D%3D</t>
  </si>
  <si>
    <t>2023_SUDA_810831_7</t>
  </si>
  <si>
    <t xml:space="preserve">7 construction of cc road and nali from man singh to belbhadra srivastava in ward no 11 nehru nagar khadda, </t>
  </si>
  <si>
    <t>https://etender.up.nic.in/nicgep/app?component=%24DirectLink&amp;page=FrontEndViewTender&amp;service=direct&amp;sp=Ss3ojK40H1%2BDiRMfbVaFl%2BA%3D%3D</t>
  </si>
  <si>
    <t>2023_DOLBU_810605_7</t>
  </si>
  <si>
    <t xml:space="preserve">7- bahjoi me ward no. 9 me kanya junior highschool ke kamron me tilikaran v divyang sochalya ka nirmarn karya., </t>
  </si>
  <si>
    <t>https://etender.up.nic.in/nicgep/app?component=%24DirectLink&amp;page=FrontEndViewTender&amp;service=direct&amp;sp=SRnfL6dsC%2BqeT1uXD%2F0QkBg%3D%3D</t>
  </si>
  <si>
    <t>2023_DOLBU_810605_6</t>
  </si>
  <si>
    <t xml:space="preserve">6-bahjoi me ward 19 golaganj prathmik vidhyalya ke kamron me tilikaran v divyang souchalya seat ka nirmarn karya., </t>
  </si>
  <si>
    <t>https://etender.up.nic.in/nicgep/app?component=%24DirectLink&amp;page=FrontEndViewTender&amp;service=direct&amp;sp=Sov8VV25JacJG5IQc7KrkEg%3D%3D</t>
  </si>
  <si>
    <t>2023_UPPRD_809931_9</t>
  </si>
  <si>
    <t xml:space="preserve">69 gram bawan me kora marg se raju paswan ke ghar tak cc, </t>
  </si>
  <si>
    <t>https://etender.up.nic.in/nicgep/app?component=%24DirectLink&amp;page=FrontEndViewTender&amp;service=direct&amp;sp=SXGnAseW4yYAl%2Fdm7K3lJmw%3D%3D</t>
  </si>
  <si>
    <t>2023_UPPRD_809931_8</t>
  </si>
  <si>
    <t xml:space="preserve">68 gram bawan me mo yasin ke ghar se patri gangadeen tak cc, </t>
  </si>
  <si>
    <t>https://etender.up.nic.in/nicgep/app?component=%24DirectLink&amp;page=FrontEndViewTender&amp;service=direct&amp;sp=SW9RsscdKSHZZFSOvsW%2FRaA%3D%3D</t>
  </si>
  <si>
    <t>2023_UPPRD_809931_6</t>
  </si>
  <si>
    <t xml:space="preserve">66 vikas khand ghatampur me gujela goun me hamirpur road se budh prajapati ke ghar tak cc, </t>
  </si>
  <si>
    <t>https://wbtenders.gov.in/nicgep/app?component=%24DirectLink&amp;page=FrontEndViewTender&amp;service=direct&amp;sp=Sh9uuSIks0X9pT9qC9JcUOg%3D%3D</t>
  </si>
  <si>
    <t>2023_NKDA_541311_1</t>
  </si>
  <si>
    <t>6494/ee-e/nkda/elect/2023-24, supply and installation luminaries fans ug cable laying with allied works at 260 bus stop smart street justice bhattacharya and lokur commission under nkda.</t>
  </si>
  <si>
    <t>https://wbtenders.gov.in/nicgep/app?component=%24DirectLink&amp;page=FrontEndViewTender&amp;service=direct&amp;sp=SF5GfFgBH438aO8RWUfuuUA%3D%3D</t>
  </si>
  <si>
    <t>2023_NKDA_541287_1</t>
  </si>
  <si>
    <t>6493/ee-e/nkda/elect/2023-24, providing of illumination near balaka side link canal foot path at action area i newtown kolkata under nkda.</t>
  </si>
  <si>
    <t>https://wbtenders.gov.in/nicgep/app?component=%24DirectLink&amp;page=FrontEndViewTender&amp;service=direct&amp;sp=ScTn1ZR8keiKsGw4PwGmeTA%3D%3D</t>
  </si>
  <si>
    <t>2023_NKDA_540628_1</t>
  </si>
  <si>
    <t xml:space="preserve">6434 /nkda/engg-36 /2010(xiv)-upkeepment maintenance through sweeping/cleaning other allied activities for the nkda market near dcp office (food court) opposite unitec gate no.1 at ad id block action area - i new town kolkata ( for 01 year)., </t>
  </si>
  <si>
    <t>https://wbtenders.gov.in/nicgep/app?component=%24DirectLink&amp;page=FrontEndViewTender&amp;service=direct&amp;sp=S%2FxYiYx%2BbhXvZUVGguVM1xg%3D%3D</t>
  </si>
  <si>
    <t>2023_NKDA_540520_1</t>
  </si>
  <si>
    <t>6417/ee-e/nkda/elect/2023-24, supply and installation of solar power blinker traffic signal module at crossing of srija road and aliah road and bodhichariya action area ii newtown kolkata under nkda.</t>
  </si>
  <si>
    <t>https://wbtenders.gov.in/nicgep/app?component=%24DirectLink&amp;page=FrontEndViewTender&amp;service=direct&amp;sp=S2IMOEJFmeeNnhwlJgjrubg%3D%3D</t>
  </si>
  <si>
    <t>2023_NKDA_540483_1</t>
  </si>
  <si>
    <t>6410/ee-e/nkda/elect/2023-24, providing lights on street adjacent bagjola canal side from tcs under bridge up to tcs boundary end at aa-ii newtown kolkata under nkda.</t>
  </si>
  <si>
    <t>https://etender.up.nic.in/nicgep/app?component=%24DirectLink&amp;page=FrontEndViewTender&amp;service=direct&amp;sp=SX%2FTbRt94HH1KXBFqfjJ7Vg%3D%3D</t>
  </si>
  <si>
    <t>2023_UPPRD_809931_4</t>
  </si>
  <si>
    <t xml:space="preserve">64 vikas khand patara ke gram ranjitpur me jahagirabad tejpur sampark marg per primary school se goun tak cc, </t>
  </si>
  <si>
    <t>https://wbtenders.gov.in/nicgep/app?component=%24DirectLink&amp;page=FrontEndViewTender&amp;service=direct&amp;sp=SIUxHz5LWqTRfGjMWVgN13Q%3D%3D</t>
  </si>
  <si>
    <t>2023_NKDA_539359_1</t>
  </si>
  <si>
    <t xml:space="preserve">6365/nkda /engg-36/2010(xiv)- operation and maintenance of led display score board and allied computer peripherals at cricket play ground at action area-iid new town kolkata (for one year), </t>
  </si>
  <si>
    <t>https://etender.up.nic.in/nicgep/app?component=%24DirectLink&amp;page=FrontEndViewTender&amp;service=direct&amp;sp=S0nzIl2g0J68976nY%2BRWfhA%3D%3D</t>
  </si>
  <si>
    <t>2023_UPPRD_809931_3</t>
  </si>
  <si>
    <t xml:space="preserve">63 vikas khand ghatampur me gram dobha se chandpur marg tak khadanja, </t>
  </si>
  <si>
    <t>https://wbtenders.gov.in/nicgep/app?component=%24DirectLink&amp;page=FrontEndViewTender&amp;service=direct&amp;sp=SOeIM3jAE7V7QvbHsPc%2Frmg%3D%3D</t>
  </si>
  <si>
    <t>2023_ZPHD_540037_1</t>
  </si>
  <si>
    <t>62/15thcfc/dmgp/22-23, construction of arsenic free water treatment plant with soak pit at napara</t>
  </si>
  <si>
    <t>https://etender.up.nic.in/nicgep/app?component=%24DirectLink&amp;page=FrontEndViewTender&amp;service=direct&amp;sp=St%2B0x0TKqyGA7epcMlReoCQ%3D%3D</t>
  </si>
  <si>
    <t>2023_UPPRD_809931_2</t>
  </si>
  <si>
    <t xml:space="preserve">62 gram rathigoun me main road se d ho centre tak cc, </t>
  </si>
  <si>
    <t>https://etender.up.nic.in/nicgep/app?component=%24DirectLink&amp;page=FrontEndViewTender&amp;service=direct&amp;sp=SNWzkODEGS8iTYgeVEWqTPA%3D%3D</t>
  </si>
  <si>
    <t>2023_SUDA_810831_6</t>
  </si>
  <si>
    <t xml:space="preserve">6 construction of cc road and nali from islam to sriram jaiswal at ward no 11 nehru nagar khadda, </t>
  </si>
  <si>
    <t>https://etender.up.nic.in/nicgep/app?component=%24DirectLink&amp;page=FrontEndViewTender&amp;service=direct&amp;sp=StbFOQSZmQtsqFtfRQJm1jg%3D%3D</t>
  </si>
  <si>
    <t>2023_DOLBU_811208_1</t>
  </si>
  <si>
    <t xml:space="preserve">5-tali jhhar nala safai in mo. khakrowan ward no 02 from balmiki puliya to ex member omprakash chakki., </t>
  </si>
  <si>
    <t>https://wbtenders.gov.in/nicgep/app?component=%24DirectLink&amp;page=FrontEndViewTender&amp;service=direct&amp;sp=SLL8%2Fsz5eJ%2FAsbP2TH9Gy8g%3D%3D</t>
  </si>
  <si>
    <t>2023_ZPHD_540437_1</t>
  </si>
  <si>
    <t xml:space="preserve">59801818-construction of concrete road from dulin tung house to ranjit maji house at gurguripal, </t>
  </si>
  <si>
    <t>https://etender.up.nic.in/nicgep/app?component=%24DirectLink&amp;page=FrontEndViewTender&amp;service=direct&amp;sp=Sx3orKJLojO9JJGxCs2CVZQ%3D%3D</t>
  </si>
  <si>
    <t>2023_UPPRD_809921_19</t>
  </si>
  <si>
    <t xml:space="preserve">59 samuhi main road rihuniya se snan ghat cc, </t>
  </si>
  <si>
    <t>https://etender.up.nic.in/nicgep/app?component=%24DirectLink&amp;page=FrontEndViewTender&amp;service=direct&amp;sp=SX4eURX%2FFSWgvnEgP%2FNJ%2B0g%3D%3D</t>
  </si>
  <si>
    <t>2023_MVVNL_775618_4</t>
  </si>
  <si>
    <t xml:space="preserve">57/edc(s)/2022-23, </t>
  </si>
  <si>
    <t>https://etender.up.nic.in/nicgep/app?component=%24DirectLink&amp;page=FrontEndViewTender&amp;service=direct&amp;sp=S7f%2Fsp3aQ1TeV3oEZX4aVSA%3D%3D</t>
  </si>
  <si>
    <t>2023_UPPRD_809921_17</t>
  </si>
  <si>
    <t xml:space="preserve">57 daheli samaj nagar me shamsher ke makan se cc, </t>
  </si>
  <si>
    <t>https://etender.up.nic.in/nicgep/app?component=%24DirectLink&amp;page=FrontEndViewTender&amp;service=direct&amp;sp=SsByk%2FQRrFbrOcbdcajBqJw%3D%3D</t>
  </si>
  <si>
    <t>2023_UPPRD_808600_55</t>
  </si>
  <si>
    <t xml:space="preserve">56- jila panchaayat kshetraantargat vaard sankhya-8 pihaanee pratham kee prastaavit graam panchaayat sahaadatanagar anda ibraahimapur ke sanviliyan vidyaalay mein saarvajanik prayog hetu peyajal yojana, </t>
  </si>
  <si>
    <t>https://etender.up.nic.in/nicgep/app?component=%24DirectLink&amp;page=FrontEndViewTender&amp;service=direct&amp;sp=S7Y4UeAteW1Evu1CWvRbiQA%3D%3D</t>
  </si>
  <si>
    <t>2023_UPPRD_809921_16</t>
  </si>
  <si>
    <t xml:space="preserve">56 bangla pras me badelal ke darwaje se cc, </t>
  </si>
  <si>
    <t>https://etender.up.nic.in/nicgep/app?component=%24DirectLink&amp;page=FrontEndViewTender&amp;service=direct&amp;sp=S1pBbHdhxNLpRCTTUi03PDQ%3D%3D</t>
  </si>
  <si>
    <t>2023_UPPRD_808600_54</t>
  </si>
  <si>
    <t xml:space="preserve">55- jila panchaayat kshetraantargat vaard sankhya-6 hariyaavaan dviteey kee prastaavit graam panchaayat tenee ahamadee ke sanviliyan vidyaalay mein saarvajanik prayog hetu peyajal yojana, </t>
  </si>
  <si>
    <t>https://etender.up.nic.in/nicgep/app?component=%24DirectLink&amp;page=FrontEndViewTender&amp;service=direct&amp;sp=S1FYtbAoHaadDWUiqG%2BBSlw%3D%3D</t>
  </si>
  <si>
    <t>2023_UPPRD_809921_12</t>
  </si>
  <si>
    <t xml:space="preserve">52 doma me jai prakash ke ghar se cc, </t>
  </si>
  <si>
    <t>https://etender.up.nic.in/nicgep/app?component=%24DirectLink&amp;page=FrontEndViewTender&amp;service=direct&amp;sp=SYIRRx6fac53o55PG%2F1UgvQ%3D%3D</t>
  </si>
  <si>
    <t>2023_UPPRD_809921_11</t>
  </si>
  <si>
    <t xml:space="preserve">51 lalkipur me sunil ke ghar se cc, </t>
  </si>
  <si>
    <t>https://wbtenders.gov.in/nicgep/app?component=%24DirectLink&amp;page=FrontEndViewTender&amp;service=direct&amp;sp=SLM2sNOERSpk%2Bv1gHmnS2bg%3D%3D</t>
  </si>
  <si>
    <t>2023_MSMET_541270_1</t>
  </si>
  <si>
    <t xml:space="preserve">50/mkt of 2023-24, </t>
  </si>
  <si>
    <t>https://etender.up.nic.in/nicgep/app?component=%24DirectLink&amp;page=FrontEndViewTender&amp;service=direct&amp;sp=SuUCFHr9ipsWb4Pd7cKjSpg%3D%3D</t>
  </si>
  <si>
    <t>2023_UPPRD_809921_10</t>
  </si>
  <si>
    <t xml:space="preserve">50 pipargawan me badri naryn tiwari ke plat se ccri, </t>
  </si>
  <si>
    <t>https://mahatenders.gov.in/nicgep/app?component=%24DirectLink&amp;page=FrontEndViewTender&amp;service=direct&amp;sp=SjQVCG6XUxddgfv2dQ%2F7Gvg%3D%3D</t>
  </si>
  <si>
    <t>2023_RDPUN_914212_5</t>
  </si>
  <si>
    <t xml:space="preserve">5 improvement to mdr 108 to parithewadi vr 57 tal maval, </t>
  </si>
  <si>
    <t>https://mahatenders.gov.in/nicgep/app?component=%24DirectLink&amp;page=FrontEndViewTender&amp;service=direct&amp;sp=SBHdbCPtEeawRq8PWyhccMg%3D%3D</t>
  </si>
  <si>
    <t>2023_RDPUN_913987_5</t>
  </si>
  <si>
    <t xml:space="preserve">5 improvement of sh 103 to moroshi dhamangaon kh. kalmodi chikhalgaon mukewasti road odr 45 part 12/300 to 13/00 kalmodi to chikhalgaon tal khed, </t>
  </si>
  <si>
    <t>https://etender.up.nic.in/nicgep/app?component=%24DirectLink&amp;page=FrontEndViewTender&amp;service=direct&amp;sp=S1DNrTXfrPpvJLeaB58sNmw%3D%3D</t>
  </si>
  <si>
    <t>2023_SUDA_810831_5</t>
  </si>
  <si>
    <t xml:space="preserve">5 construction of cc road and nali from manniya deeplal bharti to sarswati devi via kailash bharti in ward 1 ambedkarnagar khadda, </t>
  </si>
  <si>
    <t>https://etender.up.nic.in/nicgep/app?component=%24DirectLink&amp;page=FrontEndViewTender&amp;service=direct&amp;sp=S7vDVsFctLxFI9SstU6TBkg%3D%3D</t>
  </si>
  <si>
    <t>2023_UPPRD_810166_5</t>
  </si>
  <si>
    <t xml:space="preserve">5 - shivratri parv per kanvdiyon ke suvidha hetu gang nahar ki patari per haridwar janpad ki seema se meerut janpad ki seema tak chenage 26 se 55 kilometer part 2 v atirikt navla kothi se ful rajaahe ke pul tak 6 kilometer generator dwara mein diesel, </t>
  </si>
  <si>
    <t>https://wbtenders.gov.in/nicgep/app?component=%24DirectLink&amp;page=FrontEndViewTender&amp;service=direct&amp;sp=SnsT1zJ74TX5VZt9WGHKNCA%3D%3D</t>
  </si>
  <si>
    <t>2023_ZPHD_540022_4</t>
  </si>
  <si>
    <t xml:space="preserve">4water pipe line within jogi para, </t>
  </si>
  <si>
    <t>https://etender.up.nic.in/nicgep/app?component=%24DirectLink&amp;page=FrontEndViewTender&amp;service=direct&amp;sp=SLi97t9HIj8W8b4v3plxNmQ%3D%3D</t>
  </si>
  <si>
    <t>2023_DOLBU_811197_1</t>
  </si>
  <si>
    <t xml:space="preserve">4-tali jhhar nala safai in mo. lodhashahr and pathhak west from ex member omprkash chakki to mevation takiya., </t>
  </si>
  <si>
    <t>https://wbtenders.gov.in/nicgep/app?component=%24DirectLink&amp;page=FrontEndViewTender&amp;service=direct&amp;sp=S5baHSKmpkvxX6dQAmSBk%2Bw%3D%3D</t>
  </si>
  <si>
    <t>2023_MSMET_541229_1</t>
  </si>
  <si>
    <t xml:space="preserve">49/mkt of 2023-24, </t>
  </si>
  <si>
    <t>https://etender.up.nic.in/nicgep/app?component=%24DirectLink&amp;page=FrontEndViewTender&amp;service=direct&amp;sp=SCllZYcwhw0h0qsBGRamBKw%3D%3D</t>
  </si>
  <si>
    <t>2023_UPPRD_809921_9</t>
  </si>
  <si>
    <t xml:space="preserve">49 udypur miner road se kanjran dera cc, </t>
  </si>
  <si>
    <t>https://wbtenders.gov.in/nicgep/app?component=%24DirectLink&amp;page=FrontEndViewTender&amp;service=direct&amp;sp=S%2FUggRZqtA9jPcAHl5PVpPw%3D%3D</t>
  </si>
  <si>
    <t>2023_MSMET_540193_1</t>
  </si>
  <si>
    <t>48/mkt of 2023-24, supply of furniture</t>
  </si>
  <si>
    <t>https://etender.up.nic.in/nicgep/app?component=%24DirectLink&amp;page=FrontEndViewTender&amp;service=direct&amp;sp=SQYAWXrYBBAGw%2Fque0xmYow%3D%3D</t>
  </si>
  <si>
    <t>2023_UPPRD_809921_8</t>
  </si>
  <si>
    <t xml:space="preserve">48 ganga bairaj highway ke bagal hozary ki dukan se office tak cc, </t>
  </si>
  <si>
    <t>https://etender.up.nic.in/nicgep/app?component=%24DirectLink&amp;page=FrontEndViewTender&amp;service=direct&amp;sp=SKn4DUsQqO%2FnmFi3hvlkCiQ%3D%3D</t>
  </si>
  <si>
    <t>2023_UPPRD_809921_7</t>
  </si>
  <si>
    <t xml:space="preserve">47 papdiya mw hari shankar nishad ke ghar se cc, </t>
  </si>
  <si>
    <t>https://wbtenders.gov.in/nicgep/app?component=%24DirectLink&amp;page=FrontEndViewTender&amp;service=direct&amp;sp=S8z2bDFKBMZK%2FamXj1YJMug%3D%3D</t>
  </si>
  <si>
    <t>2023_PHED_540504_8</t>
  </si>
  <si>
    <t>45153, engagement of security guards for phe store at dakshin barasat at zone 49 under south 24-parganas w/s division-i phe dte. in connection with mega surface water based water supply scheme for falta-mathurapur dist. south 24-parganas.</t>
  </si>
  <si>
    <t>https://wbtenders.gov.in/nicgep/app?component=%24DirectLink&amp;page=FrontEndViewTender&amp;service=direct&amp;sp=SYp1klPXL6vxpazKivu4VCQ%3D%3D</t>
  </si>
  <si>
    <t>2023_PHED_540504_5</t>
  </si>
  <si>
    <t>45061, engagement of security guards at bibirhat phe stackyard under south 24-parganas water supply division-i p.h.e. dte. in connection with mega surface water based water supply scheme for falta-mathurapur dist. south 24-parganas.</t>
  </si>
  <si>
    <t>https://wbtenders.gov.in/nicgep/app?component=%24DirectLink&amp;page=FrontEndViewTender&amp;service=direct&amp;sp=Su3kGjDSe29F7RVsHBhd2RA%3D%3D</t>
  </si>
  <si>
    <t>2023_PHED_540504_3</t>
  </si>
  <si>
    <t>45000, engagement of security guard at administrative building at dongaria under south 24-pgns. w/s division-i phe dte.</t>
  </si>
  <si>
    <t>https://etender.up.nic.in/nicgep/app?component=%24DirectLink&amp;page=FrontEndViewTender&amp;service=direct&amp;sp=SpDKnaA%2B3P330%2BuOn9jiM5A%3D%3D</t>
  </si>
  <si>
    <t>2023_PVVNL_810750_1</t>
  </si>
  <si>
    <t>45/w/edc ii/sre/2023-24, shifting of 11 kv electricity line in a deposit scheme.</t>
  </si>
  <si>
    <t>https://etender.up.nic.in/nicgep/app?component=%24DirectLink&amp;page=FrontEndViewTender&amp;service=direct&amp;sp=S7NmpZovXrtjRTh%2BpjZrWnw%3D%3D</t>
  </si>
  <si>
    <t>2023_UPPRD_809921_5</t>
  </si>
  <si>
    <t xml:space="preserve">45 deshmau me bangali colony se deshmau road tak cc, </t>
  </si>
  <si>
    <t>https://etender.up.nic.in/nicgep/app?component=%24DirectLink&amp;page=FrontEndViewTender&amp;service=direct&amp;sp=SPMLFMLBx6qXTvFR4CXvL5Q%3D%3D</t>
  </si>
  <si>
    <t>2023_PVVNL_810744_1</t>
  </si>
  <si>
    <t>44/w/edc ii/sre/2023-24, carrying out the various works due to deviya aapda at places ghateda.</t>
  </si>
  <si>
    <t>https://defproc.gov.in/nicgep/app?component=%24DirectLink_0&amp;page=FrontEndAdvancedSearchResult&amp;service=direct&amp;sp=SBrlqyC9J8PsvcqNLuVEqOw%3D%3D</t>
  </si>
  <si>
    <t>2023_ICG_602073_1</t>
  </si>
  <si>
    <t>438/me/c-445/04/23-24, procurement of ac and transformer of boat davit of icgs c-445</t>
  </si>
  <si>
    <t>https://defproc.gov.in/nicgep/app?component=%24DirectLink_0&amp;page=FrontEndAdvancedSearchResult&amp;service=direct&amp;sp=SONZfDnv0tZWJrYom5sOEMQ%3D%3D</t>
  </si>
  <si>
    <t>2023_ICG_602049_1</t>
  </si>
  <si>
    <t>438/me/c-161/01/23-24, procurement of air compressor spares for icgs c-161</t>
  </si>
  <si>
    <t>https://etender.up.nic.in/nicgep/app?component=%24DirectLink&amp;page=FrontEndViewTender&amp;service=direct&amp;sp=SrvXU9pR6zxcnXsSAchYqFg%3D%3D</t>
  </si>
  <si>
    <t>2023_UPDFW_810890_1</t>
  </si>
  <si>
    <t>430/souvenir, refer to pdf document</t>
  </si>
  <si>
    <t>https://etender.up.nic.in/nicgep/app?component=%24DirectLink&amp;page=FrontEndViewTender&amp;service=direct&amp;sp=SBT7NePKYNCNoY6tS48zP9g%3D%3D</t>
  </si>
  <si>
    <t>2023_PVVNL_810704_1</t>
  </si>
  <si>
    <t>43/w/edc ii/sre/2023-24, carrying out the various works due to deviya aapda at places of pahanshu.</t>
  </si>
  <si>
    <t>https://etender.up.nic.in/nicgep/app?component=%24DirectLink&amp;page=FrontEndViewTender&amp;service=direct&amp;sp=SX%2BGU1yzCojf3ayqi0MFj8A%3D%3D</t>
  </si>
  <si>
    <t>2023_UPPRD_809921_3</t>
  </si>
  <si>
    <t xml:space="preserve">43 semaruva me mhabai ke ghar se cc, </t>
  </si>
  <si>
    <t>https://etender.up.nic.in/nicgep/app?component=%24DirectLink&amp;page=FrontEndViewTender&amp;service=direct&amp;sp=STXj3HAQnY1Hg1nuCiI9WTg%3D%3D</t>
  </si>
  <si>
    <t>2023_PVVNL_810693_1</t>
  </si>
  <si>
    <t>42/w/edc ii/sre/2023-24, work of water level earthling of 02 no 10 mva t/f and 11 kv vcb at 33/11 kv iti</t>
  </si>
  <si>
    <t>https://etender.up.nic.in/nicgep/app?component=%24DirectLink&amp;page=FrontEndViewTender&amp;service=direct&amp;sp=Sm81kLo9s4dkc1X1i9%2Bl0RA%3D%3D</t>
  </si>
  <si>
    <t>2023_PVVNL_810685_1</t>
  </si>
  <si>
    <t>41/w/edc ii/sre/2023-24, carrying out the various work in busniss plan scheme town of edsd kailashpur</t>
  </si>
  <si>
    <t>https://wbtenders.gov.in/nicgep/app?component=%24DirectLink&amp;page=FrontEndViewTender&amp;service=direct&amp;sp=S7R0xjB9QxO56muEaMj9fVA%3D%3D</t>
  </si>
  <si>
    <t>2023_HDA_540451_1</t>
  </si>
  <si>
    <t>41/hda/ec of 2022 2023(3rd call), outside repairing of quarter no. alt 1/2/1 alt 1/3/4 alt 2/2/4 at 44 flats complex adjacent priyambada housing estate.</t>
  </si>
  <si>
    <t>https://wbtenders.gov.in/nicgep/app?component=%24DirectLink&amp;page=FrontEndViewTender&amp;service=direct&amp;sp=S9K50bLkKgUpQs7itLd%2BNkw%3D%3D</t>
  </si>
  <si>
    <t>2023_ZPHD_540976_2</t>
  </si>
  <si>
    <t>41.2/gumaii, construction of concrete drain from ho rabiul haque to kamarpur khal at sansad ii guma ii gp</t>
  </si>
  <si>
    <t>https://wbtenders.gov.in/nicgep/app?component=%24DirectLink&amp;page=FrontEndViewTender&amp;service=direct&amp;sp=S%2F00aroR8UUpsZWrmbxgt0g%3D%3D</t>
  </si>
  <si>
    <t>2023_ZPHD_540976_1</t>
  </si>
  <si>
    <t>41.1/gumaii, construction of concrete drain from ho momin purkait to paschimpara masjid at sansad ii guma ii gp</t>
  </si>
  <si>
    <t>https://defproc.gov.in/nicgep/app?component=%24DirectLink_0&amp;page=FrontEndAdvancedSearchResult&amp;service=direct&amp;sp=Smxi63smIpsAo35wxRV6kBQ%3D%3D</t>
  </si>
  <si>
    <t>2023_ARMY_602265_1</t>
  </si>
  <si>
    <t>4010/23-24/eggs/oaf/st-5, supply of eggs fresh at old air field</t>
  </si>
  <si>
    <t>https://wbtenders.gov.in/nicgep/app?component=%24DirectLink&amp;page=FrontEndViewTender&amp;service=direct&amp;sp=SWUEcywzmbsQNOo8wi3Rw%2Fw%3D%3D</t>
  </si>
  <si>
    <t>2023_ZPHD_540837_1</t>
  </si>
  <si>
    <t>40.1/gumaii/ retender, construction of cement concrete road from ho tandra dutta to ho haripada das at sansad xix under guma ii gp</t>
  </si>
  <si>
    <t>https://etender.up.nic.in/nicgep/app?component=%24DirectLink&amp;page=FrontEndViewTender&amp;service=direct&amp;sp=SUsnd4j%2BDAto13Ap48%2B1%2Bvg%3D%3D</t>
  </si>
  <si>
    <t>2023_UPPRD_809845_18</t>
  </si>
  <si>
    <t xml:space="preserve">40 gram benda me mo jarar ke darwaje se seetalpur road tak cc, </t>
  </si>
  <si>
    <t>https://mahatenders.gov.in/nicgep/app?component=%24DirectLink&amp;page=FrontEndViewTender&amp;service=direct&amp;sp=ST8J%2F3RJLEhASRXydCQWzrQ%3D%3D</t>
  </si>
  <si>
    <t>2023_RDPUN_913987_4</t>
  </si>
  <si>
    <t xml:space="preserve">4 repairs to primary school building at village umabraj no 1 tal junnar, </t>
  </si>
  <si>
    <t>https://mahatenders.gov.in/nicgep/app?component=%24DirectLink&amp;page=FrontEndViewTender&amp;service=direct&amp;sp=Shm28QTsNNEIBLiJDocYPew%3D%3D</t>
  </si>
  <si>
    <t>2023_RDPUN_914212_4</t>
  </si>
  <si>
    <t xml:space="preserve">4 improvement to indori cadbery company to kanhewadi tarfe chakan road vr175 tal maval, </t>
  </si>
  <si>
    <t>https://etender.up.nic.in/nicgep/app?component=%24DirectLink&amp;page=FrontEndViewTender&amp;service=direct&amp;sp=S9z9xAvoUd8yCAeoI5QGyGg%3D%3D</t>
  </si>
  <si>
    <t>2023_SUDA_810831_4</t>
  </si>
  <si>
    <t xml:space="preserve">4 construction of cc road and nali from ramchandra bharti to chandrika madhesiya at ward no 1 and 4 ambedkar nagar and ajad nagar khadda, </t>
  </si>
  <si>
    <t>https://etender.up.nic.in/nicgep/app?component=%24DirectLink&amp;page=FrontEndViewTender&amp;service=direct&amp;sp=SCKU4qzEwvZ9QEcQlpFcPyA%3D%3D</t>
  </si>
  <si>
    <t>2023_UPPRD_810166_4</t>
  </si>
  <si>
    <t xml:space="preserve">4 - shivratri parv per kavdiyon ke suvidha hetu ganga nahar ki patari per haridwar janpad ki seema se meerut janpad ki seema tak sthai vidyut vyavastha generator dwara main diesel chane 0 se 25 kilometer part 1, </t>
  </si>
  <si>
    <t>https://etender.up.nic.in/nicgep/app?component=%24DirectLink&amp;page=FrontEndViewTender&amp;service=direct&amp;sp=Su08EdxEUHKmgJBSN6pw3dw%3D%3D</t>
  </si>
  <si>
    <t>2023_DOLBU_811190_1</t>
  </si>
  <si>
    <t xml:space="preserve">3-tali jhhar nala safai in ward no 19 mo rogangran (vanshidhar) from rajbala public school to parvez aalam house., </t>
  </si>
  <si>
    <t>https://etender.up.nic.in/nicgep/app?component=%24DirectLink&amp;page=FrontEndViewTender&amp;service=direct&amp;sp=SODYT5ldb7v0Z4AiaYPkw1g%3D%3D</t>
  </si>
  <si>
    <t>2023_UPPRD_809845_16</t>
  </si>
  <si>
    <t xml:space="preserve">38 chubepur damar road se harijan basti tak cc, </t>
  </si>
  <si>
    <t>https://etender.up.nic.in/nicgep/app?component=%24DirectLink&amp;page=FrontEndViewTender&amp;service=direct&amp;sp=SRNlmOUjDKTQLTa52C5De5Q%3D%3D</t>
  </si>
  <si>
    <t>2023_UPPRD_809845_15</t>
  </si>
  <si>
    <t xml:space="preserve">37 gudellamau me rajendra yadav ke darwaje se hanuman mandir ki or cc, </t>
  </si>
  <si>
    <t>https://etender.up.nic.in/nicgep/app?component=%24DirectLink&amp;page=FrontEndViewTender&amp;service=direct&amp;sp=S07w3uqdIRLVzp2%2F9ICuj4A%3D%3D</t>
  </si>
  <si>
    <t>2023_UPPRD_809845_20</t>
  </si>
  <si>
    <t xml:space="preserve">36 gram birbal akbarpur me durga ki dukan se shamsan ghat tak kadanja karya, </t>
  </si>
  <si>
    <t>https://etender.up.nic.in/nicgep/app?component=%24DirectLink&amp;page=FrontEndViewTender&amp;service=direct&amp;sp=S7MSk%2BlfTsrwqaNLxL4RJHQ%3D%3D</t>
  </si>
  <si>
    <t>2023_UPPRD_809845_14</t>
  </si>
  <si>
    <t xml:space="preserve">35 majhawan road se hajipur goun tak cc, </t>
  </si>
  <si>
    <t>https://etender.up.nic.in/nicgep/app?component=%24DirectLink&amp;page=FrontEndViewTender&amp;service=direct&amp;sp=S1Q7ultA%2FeXE0WMiXR43aKA%3D%3D</t>
  </si>
  <si>
    <t>2023_UPPRD_809845_19</t>
  </si>
  <si>
    <t xml:space="preserve">34 sen sidi road se ring road tak khadhanja karya, </t>
  </si>
  <si>
    <t>https://etender.up.nic.in/nicgep/app?component=%24DirectLink&amp;page=FrontEndViewTender&amp;service=direct&amp;sp=Su38SIJ3rbxrN0mFtRsM5qg%3D%3D</t>
  </si>
  <si>
    <t>2023_UPPRD_809845_13</t>
  </si>
  <si>
    <t xml:space="preserve">33sen pachim para sheeta baba mandir se gram tak cc, </t>
  </si>
  <si>
    <t>https://wbtenders.gov.in/nicgep/app?component=%24DirectLink&amp;page=FrontEndViewTender&amp;service=direct&amp;sp=Ss0r2kdL%2Bp47OP3zlvLnCgg%3D%3D</t>
  </si>
  <si>
    <t>2023_ZPHD_539736_3</t>
  </si>
  <si>
    <t>327 / 03 / nzp(eng.), preparation of detail project report for the construction of a concrete covered drain from deben roy house to joner khal length 400 mtrs. wide 2.5 mtrs.  height 2.5 mtrs. at rautara g.p. habra i block in the district of north 24 parganas.</t>
  </si>
  <si>
    <t>https://wbtenders.gov.in/nicgep/app?component=%24DirectLink&amp;page=FrontEndViewTender&amp;service=direct&amp;sp=Sl%2BraUl8dZDxh5ibOmdgVAw%3D%3D</t>
  </si>
  <si>
    <t>2023_ZPHD_539906_1</t>
  </si>
  <si>
    <t>325/15th.fc./2023-24, construction of garage for bldo office within chinsurah-mogra dev. block at mouza- kola under mogra-i g.p. under 15th. fc. fund (untied).</t>
  </si>
  <si>
    <t>https://wbtenders.gov.in/nicgep/app?component=%24DirectLink&amp;page=FrontEndViewTender&amp;service=direct&amp;sp=S2DjtsG61xXNof%2FmNQSzBNg%3D%3D</t>
  </si>
  <si>
    <t>2023_ZPHD_540526_1</t>
  </si>
  <si>
    <t>324/beup /2023-24, construction of concrete road from h/o kamal chowdhury to h/o nimai halder vill.-sukantapally under mogra-i g.p. under chinsurah-mogra pan. samity</t>
  </si>
  <si>
    <t>https://etender.up.nic.in/nicgep/app?component=%24DirectLink&amp;page=FrontEndViewTender&amp;service=direct&amp;sp=SWDXEjwTDmOIG9nPcpi4qsQ%3D%3D</t>
  </si>
  <si>
    <t>2023_KSCSB_806470_2</t>
  </si>
  <si>
    <t xml:space="preserve">320kva cummins make dg set radiator retubing work on convesion basis for season 2023-24, </t>
  </si>
  <si>
    <t>https://etender.up.nic.in/nicgep/app?component=%24DirectLink&amp;page=FrontEndViewTender&amp;service=direct&amp;sp=SNj37Bc6WUY4c6kG6we1udw%3D%3D</t>
  </si>
  <si>
    <t>2023_UPPRD_809845_12</t>
  </si>
  <si>
    <t xml:space="preserve">32 kushalpur me jagdees tiwari ke ghar se cc, </t>
  </si>
  <si>
    <t>https://defproc.gov.in/nicgep/app?component=%24DirectLink_0&amp;page=FrontEndAdvancedSearchResult&amp;service=direct&amp;sp=Sj7xDmSASd%2FO6KVJAS5gYTw%3D%3D</t>
  </si>
  <si>
    <t>2023_MES_601909_1</t>
  </si>
  <si>
    <t>3101/e/06/e3, job works</t>
  </si>
  <si>
    <t>https://etender.up.nic.in/nicgep/app?component=%24DirectLink&amp;page=FrontEndViewTender&amp;service=direct&amp;sp=SjoEH15FNP5mEnqUsAw8bJw%3D%3D</t>
  </si>
  <si>
    <t>2023_UPPRD_808600_30</t>
  </si>
  <si>
    <t xml:space="preserve">31- raamapur laalajee sampark maarg se nahar puliya tak eet soling kaary, </t>
  </si>
  <si>
    <t>https://etender.up.nic.in/nicgep/app?component=%24DirectLink&amp;page=FrontEndViewTender&amp;service=direct&amp;sp=SxTTZsY1YDDlwohREjJqe%2Bw%3D%3D</t>
  </si>
  <si>
    <t>2023_UPPRD_809845_11</t>
  </si>
  <si>
    <t xml:space="preserve">31 chhateruva me pakke road se duharpur tak cc, </t>
  </si>
  <si>
    <t>https://mahatenders.gov.in/nicgep/app?component=%24DirectLink&amp;page=FrontEndViewTender&amp;service=direct&amp;sp=SR7%2BmIkAQDp13Iau%2BzPYgUQ%3D%3D</t>
  </si>
  <si>
    <t>2023_BEST_913404_1</t>
  </si>
  <si>
    <t xml:space="preserve">30 v 9 plates 260 ah lead acid type traction battery with m.s. container., </t>
  </si>
  <si>
    <t>https://etender.up.nic.in/nicgep/app?component=%24DirectLink&amp;page=FrontEndViewTender&amp;service=direct&amp;sp=S5wwiL5Ekf%2BDDNZiW8rW8QQ%3D%3D</t>
  </si>
  <si>
    <t>2023_UPPRD_809845_10</t>
  </si>
  <si>
    <t xml:space="preserve">30 aranjami me pakke road se ram bahadur ke makan cc, </t>
  </si>
  <si>
    <t>https://mahatenders.gov.in/nicgep/app?component=%24DirectLink&amp;page=FrontEndViewTender&amp;service=direct&amp;sp=SiVE%2FkxnimMP3JhKxYH8zXA%3D%3D</t>
  </si>
  <si>
    <t>2023_DMA_913624_1</t>
  </si>
  <si>
    <t xml:space="preserve">3 supply of civil construction material for year 2023-2024 for municipal council dhamangaon rly. dist amravati, </t>
  </si>
  <si>
    <t>https://wbtenders.gov.in/nicgep/app?component=%24DirectLink&amp;page=FrontEndViewTender&amp;service=direct&amp;sp=SCtNVAN1YUWMKpMwaB4hEGw%3D%3D</t>
  </si>
  <si>
    <t>2023_ZPHD_540457_1</t>
  </si>
  <si>
    <t xml:space="preserve">3 nos supply of e-cart for slwm project of nalpur g.p under sankrail dev blockhowrah, </t>
  </si>
  <si>
    <t>https://mahatenders.gov.in/nicgep/app?component=%24DirectLink&amp;page=FrontEndViewTender&amp;service=direct&amp;sp=SwAkIWDo%2F%2FZGzzwIkdMnNKQ%3D%3D</t>
  </si>
  <si>
    <t>2023_RDPUN_913987_3</t>
  </si>
  <si>
    <t xml:space="preserve">3 construction of cd work and retaining wall for odr 216 to bhoirwadi kushire khu. kushire bk. mhalunge road odr 36 tal ambegaon, </t>
  </si>
  <si>
    <t>https://etender.up.nic.in/nicgep/app?component=%24DirectLink&amp;page=FrontEndViewTender&amp;service=direct&amp;sp=S5IFY%2Ffg0liWk28p32ZmTvQ%3D%3D</t>
  </si>
  <si>
    <t>2023_SUDA_810831_3</t>
  </si>
  <si>
    <t xml:space="preserve">3 construction of cc road and nali from sudarshan gupta to harishankar kushwaha via vinod sharma in ward no 11 nehru nagar khadda, </t>
  </si>
  <si>
    <t>https://etender.up.nic.in/nicgep/app?component=%24DirectLink&amp;page=FrontEndViewTender&amp;service=direct&amp;sp=SfOCA12AYH4dRBwNDx0urCQ%3D%3D</t>
  </si>
  <si>
    <t>2023_UPPRD_810166_3</t>
  </si>
  <si>
    <t xml:space="preserve">3 - shivratri parv per kanvdiyon ki suvidha hetu kali nadi ke pul se budhana tiraha hote hue lalu khedi shamli janpad ke seema tak sthai vidyut vyavastha generator dwara diesel change 0 se 23 kilometer, </t>
  </si>
  <si>
    <t>https://etender.up.nic.in/nicgep/app?component=%24DirectLink&amp;page=FrontEndViewTender&amp;service=direct&amp;sp=Sh6GqQLLr65%2FRUj2wWzw16Q%3D%3D</t>
  </si>
  <si>
    <t>2023_DOLBU_811177_1</t>
  </si>
  <si>
    <t xml:space="preserve">2-tali jhhar nala safai in mo. vanshidhar ward no 19 from parvez aalam house to samadhi in mo jatiyan., </t>
  </si>
  <si>
    <t>https://mahatenders.gov.in/nicgep/app?component=%24DirectLink&amp;page=FrontEndViewTender&amp;service=direct&amp;sp=SJ%2FvNwczh4wQi3DKfnqPOYg%3D%3D</t>
  </si>
  <si>
    <t>2023_GONDI_909760_2</t>
  </si>
  <si>
    <t xml:space="preserve">2nd call for material, </t>
  </si>
  <si>
    <t>https://mahatenders.gov.in/nicgep/app?component=%24DirectLink&amp;page=FrontEndViewTender&amp;service=direct&amp;sp=SEaTAWuPMIOp5404FZEB8mQ%3D%3D</t>
  </si>
  <si>
    <t>2023_GONDI_910063_2</t>
  </si>
  <si>
    <t>https://etender.up.nic.in/nicgep/app?component=%24DirectLink&amp;page=FrontEndViewTender&amp;service=direct&amp;sp=S5Rt9XtcG1HAv6zAGJIWc8w%3D%3D</t>
  </si>
  <si>
    <t>2023_MVVNL_810790_1</t>
  </si>
  <si>
    <t>29/eudc-ix/2023-24, construction of one transformer plinth and repairing of two nos. transformers fencing etc. work at sardar patel park patel nagar in the area of eudd-munshipulia lesa trans gomti lucknow.</t>
  </si>
  <si>
    <t>https://etender.up.nic.in/nicgep/app?component=%24DirectLink&amp;page=FrontEndViewTender&amp;service=direct&amp;sp=SCreGk1SAJBH0UvUN2oj5Qg%3D%3D</t>
  </si>
  <si>
    <t>2023_UPPRD_809845_9</t>
  </si>
  <si>
    <t xml:space="preserve">29 kudani me albaks ke makan se cc, </t>
  </si>
  <si>
    <t>https://wbtenders.gov.in/nicgep/app?component=%24DirectLink&amp;page=FrontEndViewTender&amp;service=direct&amp;sp=S0j24OPOcB3pi4LDub3IGGw%3D%3D</t>
  </si>
  <si>
    <t>2023_ZPHD_541048_1</t>
  </si>
  <si>
    <t xml:space="preserve">285 const of street light frm malia choumatha to lichutala via fajlu house, </t>
  </si>
  <si>
    <t>https://wbtenders.gov.in/nicgep/app?component=%24DirectLink&amp;page=FrontEndViewTender&amp;service=direct&amp;sp=SegN2XR4LJO8hO%2Fm7LPYMxA%3D%3D</t>
  </si>
  <si>
    <t>2023_ZPHD_541036_1</t>
  </si>
  <si>
    <t xml:space="preserve">284 const of street light from pwd road to langalpara at hara south, </t>
  </si>
  <si>
    <t>https://wbtenders.gov.in/nicgep/app?component=%24DirectLink&amp;page=FrontEndViewTender&amp;service=direct&amp;sp=SBcoZblw72b2q6vbM5qnAEg%3D%3D</t>
  </si>
  <si>
    <t>2023_ZPHD_541024_1</t>
  </si>
  <si>
    <t xml:space="preserve">283 const of street light frm chowalpara bridge to viku roy house, </t>
  </si>
  <si>
    <t>https://wbtenders.gov.in/nicgep/app?component=%24DirectLink&amp;page=FrontEndViewTender&amp;service=direct&amp;sp=SDXUhPW5%2FAByXj%2BzdUCO1Xw%3D%3D</t>
  </si>
  <si>
    <t>2023_ZPHD_541013_1</t>
  </si>
  <si>
    <t xml:space="preserve">282 const of street light frm jhinka masjid to akandagachi kabarstan, </t>
  </si>
  <si>
    <t>https://wbtenders.gov.in/nicgep/app?component=%24DirectLink&amp;page=FrontEndViewTender&amp;service=direct&amp;sp=SiRWEQh3mOfHYiW97CxxZVA%3D%3D</t>
  </si>
  <si>
    <t>2023_ZPHD_540989_1</t>
  </si>
  <si>
    <t xml:space="preserve">281 const of street light frm gazipur mansatala to khaldhar via masjidtala, </t>
  </si>
  <si>
    <t>https://wbtenders.gov.in/nicgep/app?component=%24DirectLink&amp;page=FrontEndViewTender&amp;service=direct&amp;sp=Sfzpo5aN5GdZXVqrT0DnH4g%3D%3D</t>
  </si>
  <si>
    <t>2023_ZPHD_540731_1</t>
  </si>
  <si>
    <t>28/sbm fund/sgp/2023, construction of community sanitary complex at teghary sansad 05 at santoshpur gram panchayat</t>
  </si>
  <si>
    <t>https://wbtenders.gov.in/nicgep/app?component=%24DirectLink&amp;page=FrontEndViewTender&amp;service=direct&amp;sp=SMvmT%2BsipO1xaZxMbCmHpMw%3D%3D</t>
  </si>
  <si>
    <t>2023_ZPHD_540513_1</t>
  </si>
  <si>
    <t>27/g-i/buep/04, construction of main gate in front of bl lro office under goalpokher i ps</t>
  </si>
  <si>
    <t>https://wbtenders.gov.in/nicgep/app?component=%24DirectLink&amp;page=FrontEndViewTender&amp;service=direct&amp;sp=SyIvfAS3sue2Hbe5zx7Qb%2Bg%3D%3D</t>
  </si>
  <si>
    <t>2023_ZPHD_540495_1</t>
  </si>
  <si>
    <t>27/g-i/buep/03, construction of main gate at goalpokher police station under goalpokher-i ps.</t>
  </si>
  <si>
    <t>https://wbtenders.gov.in/nicgep/app?component=%24DirectLink&amp;page=FrontEndViewTender&amp;service=direct&amp;sp=SXvFGGDWkvg3yt7FEgsZgag%3D%3D</t>
  </si>
  <si>
    <t>2023_ZPHD_540469_1</t>
  </si>
  <si>
    <t>27/g-i/buep/02, construction of patient party shed at goagaon phc under goalpokher-i ps.</t>
  </si>
  <si>
    <t>https://wbtenders.gov.in/nicgep/app?component=%24DirectLink&amp;page=FrontEndViewTender&amp;service=direct&amp;sp=S%2BWwuDWwp8H4kOcNQDEYOOg%3D%3D</t>
  </si>
  <si>
    <t>2023_ZPHD_540433_1</t>
  </si>
  <si>
    <t>27/g-i/buep/01, construction of patient party shed at panjipara phc under goalpokher-i ps</t>
  </si>
  <si>
    <t>https://etender.up.nic.in/nicgep/app?component=%24DirectLink&amp;page=FrontEndViewTender&amp;service=direct&amp;sp=SXwdrrGw5fPQgZFg5ntnNOw%3D%3D</t>
  </si>
  <si>
    <t>2023_UPPRD_809845_7</t>
  </si>
  <si>
    <t xml:space="preserve">27 palara me cheda lal ke ghar se cc, </t>
  </si>
  <si>
    <t>https://etender.up.nic.in/nicgep/app?component=%24DirectLink&amp;page=FrontEndViewTender&amp;service=direct&amp;sp=SZFjzb%2BrzcSPQQNEXW0C%2F%2Fw%3D%3D</t>
  </si>
  <si>
    <t>2023_UPPRD_809845_6</t>
  </si>
  <si>
    <t xml:space="preserve">26 anupur me deshraj ke ghar se cc, </t>
  </si>
  <si>
    <t>https://etender.up.nic.in/nicgep/app?component=%24DirectLink&amp;page=FrontEndViewTender&amp;service=direct&amp;sp=S7PTJ6YWqNB7Z2waoKblNww%3D%3D</t>
  </si>
  <si>
    <t>2023_MVVNL_810670_1</t>
  </si>
  <si>
    <t>25 h(f)(w)/2023-24, providing diesel vehicle for sub divisional officer gosaiganj under electricity distribution division-iind ayodhya</t>
  </si>
  <si>
    <t>https://etender.up.nic.in/nicgep/app?component=%24DirectLink&amp;page=FrontEndViewTender&amp;service=direct&amp;sp=SCz%2B4DVXFb6qNfF7APARtQA%3D%3D</t>
  </si>
  <si>
    <t>2023_UPPRD_809845_5</t>
  </si>
  <si>
    <t xml:space="preserve">25 anupur me highway subedar ke makan tak cc, </t>
  </si>
  <si>
    <t>https://wbtenders.gov.in/nicgep/app?component=%24DirectLink&amp;page=FrontEndViewTender&amp;service=direct&amp;sp=SmoDLSesuYofU%2Bsh%2FlccXFw%3D%3D</t>
  </si>
  <si>
    <t>2023_WBZA_541652_1</t>
  </si>
  <si>
    <t>24/wbza/eod/2023-24, repair  renovation and modification pre-used 40 feet container modified at harinalayadeer park new town for the year 2023-24</t>
  </si>
  <si>
    <t>https://etender.up.nic.in/nicgep/app?component=%24DirectLink&amp;page=FrontEndViewTender&amp;service=direct&amp;sp=SHui0rqQUXcueKRa5tS52YA%3D%3D</t>
  </si>
  <si>
    <t>2023_MVVNL_810658_1</t>
  </si>
  <si>
    <t>24 h(f)(w)/2023-24, providing diesel vehicle for executive engineer electricity test division ayodhya</t>
  </si>
  <si>
    <t>https://etender.up.nic.in/nicgep/app?component=%24DirectLink&amp;page=FrontEndViewTender&amp;service=direct&amp;sp=SGbCHscuSvpTA4rzVV1FOEg%3D%3D</t>
  </si>
  <si>
    <t>2023_UPPRD_809845_4</t>
  </si>
  <si>
    <t xml:space="preserve">24 dheerpur me main khadanja se devi mata mandir tak cc, </t>
  </si>
  <si>
    <t>https://defproc.gov.in/nicgep/app?component=%24DirectLink_0&amp;page=FrontEndAdvancedSearchResult&amp;service=direct&amp;sp=SL09s3BTdAK7KaNEG82J9cw%3D%3D</t>
  </si>
  <si>
    <t>2023_NAVY_602339_1</t>
  </si>
  <si>
    <t>23kbll701, procurement of axis driver 10a unit</t>
  </si>
  <si>
    <t>https://defproc.gov.in/nicgep/app?component=%24DirectLink_0&amp;page=FrontEndAdvancedSearchResult&amp;service=direct&amp;sp=SrvOYEeByNoDXmzcDtNTwlg%3D%3D</t>
  </si>
  <si>
    <t>2023_ARMY_602256_1</t>
  </si>
  <si>
    <t>2337-2433/ms/exp/d-29/oph/ifa re-40/2023-24, 2337-2433/ms/exp/d-29/oph/ifa re-40/2023-24 for ahrr</t>
  </si>
  <si>
    <t>https://defproc.gov.in/nicgep/app?component=%24DirectLink_0&amp;page=FrontEndAdvancedSearchResult&amp;service=direct&amp;sp=S5zyudYNjQnlhg4CvLwKruQ%3D%3D</t>
  </si>
  <si>
    <t>2023_ARMY_602253_1</t>
  </si>
  <si>
    <t>2337-2433/ms/exp/d-22/med store/cfa re-08/2023-24, 2337-2433/ms/exp/d-22/med store/cfa re-08/2023-24 for ahrr</t>
  </si>
  <si>
    <t>https://defproc.gov.in/nicgep/app?component=%24DirectLink_0&amp;page=FrontEndAdvancedSearchResult&amp;service=direct&amp;sp=SSzaW1fcD9yw%2Fj2VUy%2Fy4AQ%3D%3D</t>
  </si>
  <si>
    <t>2023_ARMY_602246_1</t>
  </si>
  <si>
    <t>2337-2433/ms/exp/d-07/onco/cfa re-07/2023-24, 2337-2433/ms/exp/d-07/onco/cfa re-07/2023-24 for ahrr</t>
  </si>
  <si>
    <t>https://defproc.gov.in/nicgep/app?component=%24DirectLink_0&amp;page=FrontEndAdvancedSearchResult&amp;service=direct&amp;sp=S8Vc%2BkTvmSP9qDkuZbWFB1w%3D%3D</t>
  </si>
  <si>
    <t>2023_IAF_602166_1</t>
  </si>
  <si>
    <t>23-24/29ed/sor/lpp/387/750 /01, procurement of hose pipe (08 lines)</t>
  </si>
  <si>
    <t>https://wbtenders.gov.in/nicgep/app?component=%24DirectLink&amp;page=FrontEndViewTender&amp;service=direct&amp;sp=SVJAsJN5A3MR%2FwQhBFYJ05g%3D%3D</t>
  </si>
  <si>
    <t>2023_WBZA_541674_1</t>
  </si>
  <si>
    <t>23/wbza/eod/2023-24, food supply feeding  cleaning and disinfection and regular medical assistance for captive birds at harinalaya for the year 2023-24</t>
  </si>
  <si>
    <t>https://mahatenders.gov.in/nicgep/app?component=%24DirectLink&amp;page=FrontEndViewTender&amp;service=direct&amp;sp=Sj4qRRY34GSj4lPlsH9gd9A%3D%3D</t>
  </si>
  <si>
    <t>2023_NAGPU_913870_1</t>
  </si>
  <si>
    <t xml:space="preserve">23/24 gp jamtha yearly supply of water supply material at gp jamtha ta ngp di ngp, </t>
  </si>
  <si>
    <t>https://mahatenders.gov.in/nicgep/app?component=%24DirectLink&amp;page=FrontEndViewTender&amp;service=direct&amp;sp=SU2tmkUwA2Fri1tGlUknqDQ%3D%3D</t>
  </si>
  <si>
    <t>2023_NAGPU_913857_1</t>
  </si>
  <si>
    <t xml:space="preserve">23/24 1call/gp jamtha yearly supply of construction material at gp jamtha ta ngp di ngp, </t>
  </si>
  <si>
    <t>https://etender.up.nic.in/nicgep/app?component=%24DirectLink&amp;page=FrontEndViewTender&amp;service=direct&amp;sp=SmYyo%2BJsdhaDKMhodWZUY1w%3D%3D</t>
  </si>
  <si>
    <t>2023_MVVNL_810648_1</t>
  </si>
  <si>
    <t>23 h(f)(w)/2023-24, providing diesel vehicle for enforcement team (raid) under electricity distribution circle ayodhya</t>
  </si>
  <si>
    <t>https://etender.up.nic.in/nicgep/app?component=%24DirectLink&amp;page=FrontEndViewTender&amp;service=direct&amp;sp=SGC%2FdKOxzx7W8TT8PI3xo%2BQ%3D%3D</t>
  </si>
  <si>
    <t>2023_UPPRD_809845_3</t>
  </si>
  <si>
    <t xml:space="preserve">23 aneshi dera me ram sagar ke darwaje se bal khande mandir tak cc, </t>
  </si>
  <si>
    <t>https://defproc.gov.in/nicgep/app?component=%24DirectLink_0&amp;page=FrontEndAdvancedSearchResult&amp;service=direct&amp;sp=SVmbrWFq1i3DyZCSBezNfrg%3D%3D</t>
  </si>
  <si>
    <t>2023_NAVY_600675_1</t>
  </si>
  <si>
    <t>22wrsc002, procurement of ro plant spares</t>
  </si>
  <si>
    <t>https://wbtenders.gov.in/nicgep/app?component=%24DirectLink&amp;page=FrontEndViewTender&amp;service=direct&amp;sp=SN1vko9BAVLzQMpkKLn369Q%3D%3D</t>
  </si>
  <si>
    <t>2023_WBZA_541646_1</t>
  </si>
  <si>
    <t>22/wbza/eod/2023-24, construction of tiger enclosure at harinalayadeer park new town for the year 2023-24</t>
  </si>
  <si>
    <t>https://wbtenders.gov.in/nicgep/app?component=%24DirectLink&amp;page=FrontEndViewTender&amp;service=direct&amp;sp=SdZToly9z54D3CLPglQUiFg%3D%3D</t>
  </si>
  <si>
    <t>2023_ZPHD_539285_9</t>
  </si>
  <si>
    <t>217/k jole gp/23-24_9, pucca drian from tapas mitra house new drian to pcchapclhitala at kumarjole kayast para</t>
  </si>
  <si>
    <t>https://wbtenders.gov.in/nicgep/app?component=%24DirectLink&amp;page=FrontEndViewTender&amp;service=direct&amp;sp=S3dORPwKjNvbS8yhp6lSi3Q%3D%3D</t>
  </si>
  <si>
    <t>2023_ZPHD_539285_7</t>
  </si>
  <si>
    <t>217/k jole gp/23-24_7, pucca drian from mijanur tarafdar to kaborstan at kulisani</t>
  </si>
  <si>
    <t>https://wbtenders.gov.in/nicgep/app?component=%24DirectLink&amp;page=FrontEndViewTender&amp;service=direct&amp;sp=SeVrDOs9OFDjgMvi35Hv2AA%3D%3D</t>
  </si>
  <si>
    <t>2023_ZPHD_539285_4</t>
  </si>
  <si>
    <t>217/k jole gp/23-24_4, pucca drain from nijamuddin to molla para kobarstan at kumarjole molla para</t>
  </si>
  <si>
    <t>https://wbtenders.gov.in/nicgep/app?component=%24DirectLink&amp;page=FrontEndViewTender&amp;service=direct&amp;sp=SJKSpB3sohXk9Uv2uezBq8A%3D%3D</t>
  </si>
  <si>
    <t>2023_ZPHD_539285_3</t>
  </si>
  <si>
    <t>217/k jole gp/23-24_3, pucca drain from golam rahaman to sirajul molla gheri at west bawkhola</t>
  </si>
  <si>
    <t>https://wbtenders.gov.in/nicgep/app?component=%24DirectLink&amp;page=FrontEndViewTender&amp;service=direct&amp;sp=SlQZaLomsA72wp7lHHqsm4w%3D%3D</t>
  </si>
  <si>
    <t>2023_ZPHD_539285_1</t>
  </si>
  <si>
    <t>217/k jole gp/23-24_1, pucca drian from abul kasem house to mita bill at east kumarjole</t>
  </si>
  <si>
    <t>https://etender.up.nic.in/nicgep/app?component=%24DirectLink&amp;page=FrontEndViewTender&amp;service=direct&amp;sp=S%2Bv2PpGfRcV6yv8wS3G9xOg%3D%3D</t>
  </si>
  <si>
    <t>2023_PVVNL_788473_4</t>
  </si>
  <si>
    <t>210/w/edc-i/sre/2022-23, business plan work under edd deoband</t>
  </si>
  <si>
    <t>https://wbtenders.gov.in/nicgep/app?component=%24DirectLink&amp;page=FrontEndViewTender&amp;service=direct&amp;sp=Sb5G82EQpzULP52l5NAPVAQ%3D%3D</t>
  </si>
  <si>
    <t>2023_ZPHD_540712_1</t>
  </si>
  <si>
    <t xml:space="preserve">2023_zphd_539776_1 2nd-call instalation of water atm at d jhapordah libray, </t>
  </si>
  <si>
    <t>https://wbtenders.gov.in/nicgep/app?component=%24DirectLink&amp;page=FrontEndViewTender&amp;service=direct&amp;sp=SccYIIWOwm0WGDt28gCK4Ow%3D%3D</t>
  </si>
  <si>
    <t>2023_WBPWD_540997_1</t>
  </si>
  <si>
    <t>2023_wbpwd_540997_1, supplying fitting and fixing of different types of fire extinguishers at several building within the alipore district and session judges court compound under alipore division pwd during the year 2023 2024</t>
  </si>
  <si>
    <t>https://wbtenders.gov.in/nicgep/app?component=%24DirectLink&amp;page=FrontEndViewTender&amp;service=direct&amp;sp=S2B82LgM2asGiVGEgsetnBg%3D%3D</t>
  </si>
  <si>
    <t>2023_KMC_541269_1</t>
  </si>
  <si>
    <t>2023_kmc_541227_1, supply of led fittings for street lighting system at kailash ghosh road dhara para and adjacent area in ward no. 123</t>
  </si>
  <si>
    <t>https://wbtenders.gov.in/nicgep/app?component=%24DirectLink&amp;page=FrontEndViewTender&amp;service=direct&amp;sp=S%2BdDEIhqMM7XRpObVp04rng%3D%3D</t>
  </si>
  <si>
    <t>2023_ZPHD_540737_10</t>
  </si>
  <si>
    <t>20/sbm(g)/rgp/2023-2024 date-05/06/2023, construction of soak pit with silt chamber(9 nos)at mouza-sagar madhabpur sansad no.-ramganga-v</t>
  </si>
  <si>
    <t>https://etender.up.nic.in/nicgep/app?component=%24DirectLink&amp;page=FrontEndViewTender&amp;service=direct&amp;sp=S%2FSIP3P7l6eei9E8J4EhVDQ%3D%3D</t>
  </si>
  <si>
    <t>2023_UPPRD_808600_19</t>
  </si>
  <si>
    <t xml:space="preserve">20- dulaarapur tiraahe se jaitakund taalaab kee puliya tak eet soling kaary, </t>
  </si>
  <si>
    <t>https://wbtenders.gov.in/nicgep/app?component=%24DirectLink&amp;page=FrontEndViewTender&amp;service=direct&amp;sp=Sgmaiju8DMnLwA3RK%2FSKoXQ%3D%3D</t>
  </si>
  <si>
    <t>2023_DOFR_540629_1</t>
  </si>
  <si>
    <t>2/wbsfda/dcf/urf/23-24/p-vii, leasing out of the cafe (with a measurement of more or less 60.38 sq. mtr) on operation and maintenance contract basis at shantipur rastriya uddyan under kalyani range</t>
  </si>
  <si>
    <t>https://wbtenders.gov.in/nicgep/app?component=%24DirectLink&amp;page=FrontEndViewTender&amp;service=direct&amp;sp=S2ldM604ox2bXu9xv4U1lXw%3D%3D</t>
  </si>
  <si>
    <t>2023_DOFR_540659_1</t>
  </si>
  <si>
    <t>2/wbsfda/dcf/urf/23-24/p-iii, leasing out of the cafe (with a measurement of more or less 12 sq. mtr) on operation and maintenance contract basis at vidyasagar park under medinipur range</t>
  </si>
  <si>
    <t>https://wbtenders.gov.in/nicgep/app?component=%24DirectLink&amp;page=FrontEndViewTender&amp;service=direct&amp;sp=SIVuJ4aCco0xZCyJBtkXjxA%3D%3D</t>
  </si>
  <si>
    <t>2023_DOFR_541293_1</t>
  </si>
  <si>
    <t>2/wbsfda/dcf/urf/2023-2024/p-i, leasing out of the cafe (with a measurement of more or less 192 sq. mtr) on operation and maintenance contract basis at parimal kanan park near boating area under medinipur range</t>
  </si>
  <si>
    <t>https://etender.up.nic.in/nicgep/app?component=%24DirectLink&amp;page=FrontEndViewTender&amp;service=direct&amp;sp=S8RajZ3CzwhVOw4NlxZnSpw%3D%3D</t>
  </si>
  <si>
    <t>2023_MSME_811115_2</t>
  </si>
  <si>
    <t xml:space="preserve">2. s/i of 40nos 9mtr 6way 200 watt led high mast lights at diff places in baraur and shahjahanpur mandal in dist kanpur dehat, </t>
  </si>
  <si>
    <t>https://wbtenders.gov.in/nicgep/app?component=%24DirectLink&amp;page=FrontEndViewTender&amp;service=direct&amp;sp=SzmbpwVS6KUje9CbegGMATA%3D%3D</t>
  </si>
  <si>
    <t>2023_ZPHD_540024_2</t>
  </si>
  <si>
    <t xml:space="preserve">2) construction of csc near lohat sub health centre of samdi mouza 2023-2024, </t>
  </si>
  <si>
    <t>https://eprocure.gov.in/eprocure/app?component=%24DirectLink&amp;page=FrontEndViewTender&amp;service=direct&amp;sp=Sim%2F2crkAQAWsiZdI1ve5PA%3D%3D</t>
  </si>
  <si>
    <t>indian institute of astrophysics</t>
  </si>
  <si>
    <t>2023_IIAP_756858_1</t>
  </si>
  <si>
    <t>2 ton capacity hydraulic hand pallet trolley, 2 ton capacity hydraulic hand pallet trolley with weight measurement display 1.8 m long pallet arm</t>
  </si>
  <si>
    <t>https://etender.up.nic.in/nicgep/app?component=%24DirectLink&amp;page=FrontEndViewTender&amp;service=direct&amp;sp=SJJlDlxpgodk%2FEUFcHYCYag%3D%3D</t>
  </si>
  <si>
    <t>2023_SUDA_810831_2</t>
  </si>
  <si>
    <t xml:space="preserve">2 construction of cc road and nali from kali mandir to main road via shiva narayan at ward no 11 nehru nagar khadda, </t>
  </si>
  <si>
    <t>https://etender.up.nic.in/nicgep/app?component=%24DirectLink&amp;page=FrontEndViewTender&amp;service=direct&amp;sp=StI7p5IctD8yS16WZIjhcfA%3D%3D</t>
  </si>
  <si>
    <t>2023_DOLBU_810688_1</t>
  </si>
  <si>
    <t xml:space="preserve">2- cc interlocking work on left side of cbn road in tarabganj market, </t>
  </si>
  <si>
    <t>https://mahatenders.gov.in/nicgep/app?component=%24DirectLink&amp;page=FrontEndViewTender&amp;service=direct&amp;sp=SEChdYV%2BwbvpbGZ4mN8c4Wg%3D%3D</t>
  </si>
  <si>
    <t>2023_GONDI_906717_2</t>
  </si>
  <si>
    <t xml:space="preserve">2 call for purchasing all materials for various types of scheme in year 2023-24, </t>
  </si>
  <si>
    <t>https://etender.up.nic.in/nicgep/app?component=%24DirectLink&amp;page=FrontEndViewTender&amp;service=direct&amp;sp=S%2BPeO9fyQlVvzf01%2BlrNmtQ%3D%3D</t>
  </si>
  <si>
    <t>2023_DOLBU_810605_2</t>
  </si>
  <si>
    <t xml:space="preserve">2- bahjoi me ward 6 me vinod sharma ji ke makan se lakshmi chandra ji ke makan tak cc tiles ka nirmarn, </t>
  </si>
  <si>
    <t>https://etender.up.nic.in/nicgep/app?component=%24DirectLink&amp;page=FrontEndViewTender&amp;service=direct&amp;sp=S2SEEfLnftI5c4II0mqGV0A%3D%3D</t>
  </si>
  <si>
    <t>2023_UPPRD_810166_2</t>
  </si>
  <si>
    <t xml:space="preserve">2 - shivratri parv per kavdiyon ki suvidha hetu vibhinn sthanon per cctv camere lagaye jaane ki kirae per asthai vyavastha karna, </t>
  </si>
  <si>
    <t>https://etender.up.nic.in/nicgep/app?component=%24DirectLink&amp;page=FrontEndViewTender&amp;service=direct&amp;sp=Sxd0rD3EbxBkMkGjuf5ltdw%3D%3D</t>
  </si>
  <si>
    <t>2023_DOLBU_811159_1</t>
  </si>
  <si>
    <t xml:space="preserve">1-tali jhhar nala safai in mo jatiyan ward no 1 near samudayik shauchaly to mevatiyon takiya., </t>
  </si>
  <si>
    <t>https://etender.up.nic.in/nicgep/app?component=%24DirectLink&amp;page=FrontEndViewTender&amp;service=direct&amp;sp=SA%2BrunaVk0OtEmz8IjksfiQ%3D%3D</t>
  </si>
  <si>
    <t>2023_DOLBU_811221_1</t>
  </si>
  <si>
    <t xml:space="preserve">1-supply of desk bench for sanviliyan town school 76 bench primary school lodhan 24 and primary school kayasthwara lodhan 22 total supply of desk bench 76 24 22 122. shown estimate rate, </t>
  </si>
  <si>
    <t>https://mahatenders.gov.in/nicgep/app?component=%24DirectLink&amp;page=FrontEndViewTender&amp;service=direct&amp;sp=SOltxLVxgzmz2mproUhrHSw%3D%3D</t>
  </si>
  <si>
    <t>2023_NAGPU_913865_1</t>
  </si>
  <si>
    <t xml:space="preserve">1call/gp/jamtha/yearly supply of electircals material at gp jamtha ta ngp di ngp, </t>
  </si>
  <si>
    <t>https://wbtenders.gov.in/nicgep/app?component=%24DirectLink&amp;page=FrontEndViewTender&amp;service=direct&amp;sp=SksO%2Bv9zPdwAEBTBhLcfduQ%3D%3D</t>
  </si>
  <si>
    <t>2023_ZPHD_540737_9</t>
  </si>
  <si>
    <t>19/sbm(g)/rgp/2023-2024 date-05/06/2023, construction of soak pit with silt chamber(34 nos)at mouza-ramganga sansad no.-ramganga-xiii xiv xv</t>
  </si>
  <si>
    <t>https://etender.up.nic.in/nicgep/app?component=%24DirectLink&amp;page=FrontEndViewTender&amp;service=direct&amp;sp=SAl9D%2B4b11PkGhttPsDQgkQ%3D%3D</t>
  </si>
  <si>
    <t>2023_UPPRD_809783_20</t>
  </si>
  <si>
    <t xml:space="preserve">19 gram jreaila pur me ram chandra ke makan se yamuna nadhi snan ghat tak cc, </t>
  </si>
  <si>
    <t>https://defproc.gov.in/nicgep/app?component=%24DirectLink_0&amp;page=FrontEndAdvancedSearchResult&amp;service=direct&amp;sp=SHckkwcbCu9ZHdFAf2L8iBA%3D%3D</t>
  </si>
  <si>
    <t>2023_ARMY_602375_1</t>
  </si>
  <si>
    <t>1841/lp cell/name board/01/2023-24, 1841/lp cell/name board/01/2023-24 for ahrr</t>
  </si>
  <si>
    <t>https://etender.up.nic.in/nicgep/app?component=%24DirectLink&amp;page=FrontEndViewTender&amp;service=direct&amp;sp=SKDBYWOWhan0qAztl%2FoawHw%3D%3D</t>
  </si>
  <si>
    <t>2023_UPPRD_810569_1</t>
  </si>
  <si>
    <t xml:space="preserve">181 sajeti me yadav market se baripal nala, </t>
  </si>
  <si>
    <t>https://wbtenders.gov.in/nicgep/app?component=%24DirectLink&amp;page=FrontEndViewTender&amp;service=direct&amp;sp=S0700FDr%2B%2FafDva32E53lwQ%3D%3D</t>
  </si>
  <si>
    <t>2023_ZPHD_540737_8</t>
  </si>
  <si>
    <t>18/sbm(g)/rgp/2023-2024 date-05/06/2023, construction of soak pit with silt chamber(19 nos)at mouza-rajrajeswarpur sansad no.-ramganga-i ii</t>
  </si>
  <si>
    <t>https://wbtenders.gov.in/nicgep/app?component=%24DirectLink&amp;page=FrontEndViewTender&amp;service=direct&amp;sp=SNGZ6hXonlyuozzK%2BWx%2FmUg%3D%3D</t>
  </si>
  <si>
    <t>2023_ZPHD_540162_2</t>
  </si>
  <si>
    <t>18/15th cfc-bg(tied)/dihipara gp/2023-24 sl2, const of conc drain from nikhil sarkar house to amit sarkar house mouza- keneti jl no- 106 plot no- 429 283 fund- 15th cfc-bg (tied) estimated cost- 250000.00 activity code- 576986041581 fund- 15th cfc-bg (tied) estimated cost- 105000.00</t>
  </si>
  <si>
    <t>https://wbtenders.gov.in/nicgep/app?component=%24DirectLink&amp;page=FrontEndViewTender&amp;service=direct&amp;sp=SA29Px7AjHVp9rZ%2BgnP%2BEqQ%3D%3D</t>
  </si>
  <si>
    <t>2023_ZPHD_540162_1</t>
  </si>
  <si>
    <t>18/15th cfc-bg(tied)/dihipara gp/2023-24 sl1, const of conc drain from bikash ghosh plot to raikishor bagdi plot mouza- nabagram jl no- 10 plot no.-1364 1581 fund- 15th cfc-bg(tied) estimated cost- 105000.00 activity code - 57624285 e-gram swaraj plan sl no - 38/2022-23</t>
  </si>
  <si>
    <t>https://wbtenders.gov.in/nicgep/app?component=%24DirectLink&amp;page=FrontEndViewTender&amp;service=direct&amp;sp=SEcwzB02sf019OS32C26ojQ%3D%3D</t>
  </si>
  <si>
    <t>2023_HDA_539296_1</t>
  </si>
  <si>
    <t>18(r)/hda/ec of 2022 2023(3rd call), repairing and resurfacing road from tamluk panskura bus road near bhimtala stoppage towards kasai river bandh via chakraborty para under panskura municipality.</t>
  </si>
  <si>
    <t>https://etender.up.nic.in/nicgep/app?component=%24DirectLink&amp;page=FrontEndViewTender&amp;service=direct&amp;sp=S%2FAzi8xKQx0z62GhzuypiwQ%3D%3D</t>
  </si>
  <si>
    <t>2023_UPPRD_809783_19</t>
  </si>
  <si>
    <t xml:space="preserve">18 gram panchyat mau nakhat me damar road se ram chandra ke ghar tak cc, </t>
  </si>
  <si>
    <t>https://etender.up.nic.in/nicgep/app?component=%24DirectLink&amp;page=FrontEndViewTender&amp;service=direct&amp;sp=SH9lx90O5gjBevHDXyxJ5Ew%3D%3D</t>
  </si>
  <si>
    <t>2023_UPPRD_810559_19</t>
  </si>
  <si>
    <t xml:space="preserve">179 bhadiya me guddu tiwari ke makan se nala, </t>
  </si>
  <si>
    <t>https://etender.up.nic.in/nicgep/app?component=%24DirectLink&amp;page=FrontEndViewTender&amp;service=direct&amp;sp=SLScWun1glra1jMmRS9S4Aw%3D%3D</t>
  </si>
  <si>
    <t>2023_UPPRD_810559_18</t>
  </si>
  <si>
    <t xml:space="preserve">178 sahjyora ke majra ummedpur me nala, </t>
  </si>
  <si>
    <t>https://etender.up.nic.in/nicgep/app?component=%24DirectLink&amp;page=FrontEndViewTender&amp;service=direct&amp;sp=S0rNCTGFCteaJRSGqdCq%2FIA%3D%3D</t>
  </si>
  <si>
    <t>2023_UPPRD_810559_17</t>
  </si>
  <si>
    <t xml:space="preserve">177 baijupur me jagroop ke ghar se nala, </t>
  </si>
  <si>
    <t>https://etender.up.nic.in/nicgep/app?component=%24DirectLink&amp;page=FrontEndViewTender&amp;service=direct&amp;sp=S1ZOmyYgaIWEv3sGlwE5sjQ%3D%3D</t>
  </si>
  <si>
    <t>2023_UPPRD_810559_16</t>
  </si>
  <si>
    <t xml:space="preserve">176 usmanpur me talab se pakka kuva tak nala, </t>
  </si>
  <si>
    <t>https://etender.up.nic.in/nicgep/app?component=%24DirectLink&amp;page=FrontEndViewTender&amp;service=direct&amp;sp=SxW4nUdg5ad1F4IM%2B6Bm39Q%3D%3D</t>
  </si>
  <si>
    <t>2023_UPPRD_810559_14</t>
  </si>
  <si>
    <t xml:space="preserve">174 ghuruvakheda me mahendra ke ghar se nala, </t>
  </si>
  <si>
    <t>https://etender.up.nic.in/nicgep/app?component=%24DirectLink&amp;page=FrontEndViewTender&amp;service=direct&amp;sp=STAq7bL7aXakGn15zWOADCQ%3D%3D</t>
  </si>
  <si>
    <t>2023_UPPRD_810559_13</t>
  </si>
  <si>
    <t xml:space="preserve">173 bhauti gambhirpur me akash bullding metarial se nala, </t>
  </si>
  <si>
    <t>https://etender.up.nic.in/nicgep/app?component=%24DirectLink&amp;page=FrontEndViewTender&amp;service=direct&amp;sp=SDsl85OA9bxBAQJAS66C2Aw%3D%3D</t>
  </si>
  <si>
    <t>2023_UPPRD_810559_12</t>
  </si>
  <si>
    <t xml:space="preserve">172 sakpupurva ke majra tikkanpurva gaon se nala, </t>
  </si>
  <si>
    <t>https://etender.up.nic.in/nicgep/app?component=%24DirectLink&amp;page=FrontEndViewTender&amp;service=direct&amp;sp=S904uDlTjQWuQ3mxiyL9Q5A%3D%3D</t>
  </si>
  <si>
    <t>2023_UPPRD_810559_10</t>
  </si>
  <si>
    <t xml:space="preserve">170 basen me nala, </t>
  </si>
  <si>
    <t>https://wbtenders.gov.in/nicgep/app?component=%24DirectLink&amp;page=FrontEndViewTender&amp;service=direct&amp;sp=S5N09176PiClfd6K9AL99Yg%3D%3D</t>
  </si>
  <si>
    <t>2023_ZPHD_540737_7</t>
  </si>
  <si>
    <t>17/smb(g)/rgp/2023-2024 date-05/06/2023, construction of soak pit with silt chamber(15 nos)at mouza-jogindrapur sansad no.-ramganga-x</t>
  </si>
  <si>
    <t>https://etender.up.nic.in/nicgep/app?component=%24DirectLink&amp;page=FrontEndViewTender&amp;service=direct&amp;sp=S4elkD8Ao0LFkXmqNLu6mcQ%3D%3D</t>
  </si>
  <si>
    <t>2023_UPTCL_810386_1</t>
  </si>
  <si>
    <t xml:space="preserve">17/etc-ii(p)/ 2023-2024, </t>
  </si>
  <si>
    <t>https://mahatenders.gov.in/nicgep/app?component=%24DirectLink&amp;page=FrontEndViewTender&amp;service=direct&amp;sp=SvEY0n8eF8bslk2v%2BqWV1kA%3D%3D</t>
  </si>
  <si>
    <t>2023_PWDRP_913493_5</t>
  </si>
  <si>
    <t xml:space="preserve">17/22. one year annual maintance of a) sh 120 to dive sonori kumbharwalan kothale nazare to odr 114 road mdr 203 km 0/00 to 15/00 b) sh 131 to pimple gotemal khalad walunj nilunj belsar to sh 117 road mdr 203 km 0/00 to 10/00 tal. purandar dist. pune, </t>
  </si>
  <si>
    <t>https://mahatenders.gov.in/nicgep/app?component=%24DirectLink&amp;page=FrontEndViewTender&amp;service=direct&amp;sp=SObhA7r6htMrxkyJ5%2BX1FZA%3D%3D</t>
  </si>
  <si>
    <t>2023_PWDRP_913493_2</t>
  </si>
  <si>
    <t xml:space="preserve">17/21. one year annual maintenance of a) kondhava saswad vir road sh 131 km 10/00 to 12/00 36/00 to 42/500 44/00 to 52/100 b) khed shivapur garade kodit road mdr 36 km 20/00 to 21/100 23/200 to 27/500......, </t>
  </si>
  <si>
    <t>https://mahatenders.gov.in/nicgep/app?component=%24DirectLink&amp;page=FrontEndViewTender&amp;service=direct&amp;sp=S%2BHFooVOnMG2LSnNWZ2faHw%3D%3D</t>
  </si>
  <si>
    <t>2023_PWDRP_913493_3</t>
  </si>
  <si>
    <t xml:space="preserve">17/20. one year annual maintanance of a) satal wadi pingori daundaj khaind bhorwadi phata kolvihire malshiras road mdr 134 km 27/200 to 35/700 41/00 to 45/00 b) kolvihire rakh gulunche road mdr 163 km 2/00 to 12/00 c) jejuri nazare pimpre road....., </t>
  </si>
  <si>
    <t>https://mahatenders.gov.in/nicgep/app?component=%24DirectLink&amp;page=FrontEndViewTender&amp;service=direct&amp;sp=SnPcikOF%2BslQGW3fA8Z8hRQ%3D%3D</t>
  </si>
  <si>
    <t>2023_PWDRP_914381_1</t>
  </si>
  <si>
    <t xml:space="preserve">17/2. one year maintainance of mdr 42 to kadave ambegaon ghivashi to shirkoli road mdr 140 km 8/00 36/600 tal. velhe dist pune., </t>
  </si>
  <si>
    <t>https://mahatenders.gov.in/nicgep/app?component=%24DirectLink&amp;page=FrontEndViewTender&amp;service=direct&amp;sp=Ss8ix9GpO%2Bb2iQTXCkv79pw%3D%3D</t>
  </si>
  <si>
    <t>2023_PWDRP_913493_1</t>
  </si>
  <si>
    <t xml:space="preserve">17/19.one year annual maintenance yawat malshiras saswad vai road sh 119 km 20/00 to 50/100 51/00 to 54/400 54/500 to 55/00 55/500 to 57/00 59/500 to 60/00 and 71/100 to 74/490 dist pune, </t>
  </si>
  <si>
    <t>https://mahatenders.gov.in/nicgep/app?component=%24DirectLink&amp;page=FrontEndViewTender&amp;service=direct&amp;sp=SZxTo5oiBWQz3CQd%2FuxFWdQ%3D%3D</t>
  </si>
  <si>
    <t>2023_PWDRP_911966_1</t>
  </si>
  <si>
    <t xml:space="preserve">17/11annual maintainance of mundhva sh 135 to keshavnagar manjari kolwadi uruli kanchan road mdr 34 km 4/500 to 9/00 tal haveli dist pune. 2.annual maintainance of nh 9 to hadapsar manjari (kh) avhalwadi to wagholi road mdr 56......, </t>
  </si>
  <si>
    <t>https://mahatenders.gov.in/nicgep/app?component=%24DirectLink&amp;page=FrontEndViewTender&amp;service=direct&amp;sp=Sk3iLM7k8TARjmQZXhZrUBg%3D%3D</t>
  </si>
  <si>
    <t>2023_PWDRP_914545_1</t>
  </si>
  <si>
    <t xml:space="preserve">17/1. a) one year annual maintainance of mahad madheghat velhe nasrapur road sh 106 0/00 to 30/00 tal velhe dist pune. b) annual maintainance of chirmodi sakhar margasani wangani kuskhind kusgaon road mdr 41 km 13/00 to 30/00 tal velhe dist pune c).., </t>
  </si>
  <si>
    <t>https://mahatenders.gov.in/nicgep/app?component=%24DirectLink&amp;page=FrontEndViewTender&amp;service=direct&amp;sp=S%2F9EDDFDOnwQXnSNDgVp1Kg%3D%3D</t>
  </si>
  <si>
    <t>2023_RDPUN_914212_17</t>
  </si>
  <si>
    <t xml:space="preserve">17 repairs to z p school at jambhul tal maval, </t>
  </si>
  <si>
    <t>https://etender.up.nic.in/nicgep/app?component=%24DirectLink&amp;page=FrontEndViewTender&amp;service=direct&amp;sp=SSxuvETMeswIpB%2Fmgih6ycw%3D%3D</t>
  </si>
  <si>
    <t>2023_UPPRD_809783_18</t>
  </si>
  <si>
    <t xml:space="preserve">17 gopalpur main road se amrita asram shiv narayan inter college tak cc, </t>
  </si>
  <si>
    <t>https://etender.up.nic.in/nicgep/app?component=%24DirectLink&amp;page=FrontEndViewTender&amp;service=direct&amp;sp=SbNAecYUHC%2FEnCJuaxTxiOA%3D%3D</t>
  </si>
  <si>
    <t>2023_SUDA_810831_17</t>
  </si>
  <si>
    <t xml:space="preserve">17 construction of interlocking road and nali from ramgopal house to gulab house, </t>
  </si>
  <si>
    <t>https://wbtenders.gov.in/nicgep/app?component=%24DirectLink&amp;page=FrontEndViewTender&amp;service=direct&amp;sp=SrtsXnhuJzwvqWl8tkK7O6g%3D%3D</t>
  </si>
  <si>
    <t>2023_ZPHD_540572_1</t>
  </si>
  <si>
    <t>167/pgp/2023, construction of guard wall with balla pilling pond of infront the h/o nitai mondal at purbapara</t>
  </si>
  <si>
    <t>https://etender.up.nic.in/nicgep/app?component=%24DirectLink&amp;page=FrontEndViewTender&amp;service=direct&amp;sp=S%2FX3q5X9VCxGG0MmK6c1rfQ%3D%3D</t>
  </si>
  <si>
    <t>2023_UPPRD_810559_6</t>
  </si>
  <si>
    <t xml:space="preserve">166 koro me majid ke pas se darshan ke ghar tak nala, </t>
  </si>
  <si>
    <t>https://etender.up.nic.in/nicgep/app?component=%24DirectLink&amp;page=FrontEndViewTender&amp;service=direct&amp;sp=SkqzbKtNRL3aWIPIEbP%2Fn0Q%3D%3D</t>
  </si>
  <si>
    <t>2023_UPPRD_810559_5</t>
  </si>
  <si>
    <t xml:space="preserve">165 kurseda ke majra durga ganj me vijay sankhwar ke darwaje se nala, </t>
  </si>
  <si>
    <t>https://etender.up.nic.in/nicgep/app?component=%24DirectLink&amp;page=FrontEndViewTender&amp;service=direct&amp;sp=Shdwq8F27qh0fuReSi5qf0Q%3D%3D</t>
  </si>
  <si>
    <t>2023_UPPRD_810559_4</t>
  </si>
  <si>
    <t xml:space="preserve">164 sidhi ka majra lalupur me gaon ke bahar tak nala, </t>
  </si>
  <si>
    <t>https://wbtenders.gov.in/nicgep/app?component=%24DirectLink&amp;page=FrontEndViewTender&amp;service=direct&amp;sp=SRsnLT5KQmNYz3NnZNBvc8Q%3D%3D</t>
  </si>
  <si>
    <t>2023_ZPHD_540523_1</t>
  </si>
  <si>
    <t>163/pgp/2023, construction of concrete road from the h/o sk salam to panchayat road at barabelu</t>
  </si>
  <si>
    <t>https://etender.up.nic.in/nicgep/app?component=%24DirectLink&amp;page=FrontEndViewTender&amp;service=direct&amp;sp=SHpzM1Spgr8jGn2uLheDgKA%3D%3D</t>
  </si>
  <si>
    <t>2023_UPPRD_810559_1</t>
  </si>
  <si>
    <t xml:space="preserve">161 balhapara kala me rama shankar agnihotri ke ghar hote huye nala, </t>
  </si>
  <si>
    <t>https://etender.up.nic.in/nicgep/app?component=%24DirectLink&amp;page=FrontEndViewTender&amp;service=direct&amp;sp=SNKTgCa6Bt7SoMzlE2qU%2BOg%3D%3D</t>
  </si>
  <si>
    <t>2023_UPPRD_810209_20</t>
  </si>
  <si>
    <t xml:space="preserve">160 kaidha me rajjan ke daravaje se talab tak nala, </t>
  </si>
  <si>
    <t>https://wbtenders.gov.in/nicgep/app?component=%24DirectLink&amp;page=FrontEndViewTender&amp;service=direct&amp;sp=SBVB8y3sl9fJd47%2BgqIiwZQ%3D%3D</t>
  </si>
  <si>
    <t>2023_ZPHD_540737_6</t>
  </si>
  <si>
    <t>16/smb(g)/rgp/2023-2024 date-05/06/2023, construction of soak pit with silt chamber(10 nos)at mouza-indraprastha sansad no.-ramganga-vii</t>
  </si>
  <si>
    <t>https://etender.up.nic.in/nicgep/app?component=%24DirectLink&amp;page=FrontEndViewTender&amp;service=direct&amp;sp=Sjfef5U1M7xk6Ur6ag2plyg%3D%3D</t>
  </si>
  <si>
    <t>2023_UPTCL_810372_1</t>
  </si>
  <si>
    <t xml:space="preserve">16/etc-ii(p)/ 2023-2024, </t>
  </si>
  <si>
    <t>https://etender.up.nic.in/nicgep/app?component=%24DirectLink&amp;page=FrontEndViewTender&amp;service=direct&amp;sp=S%2Fpb6nIOwUmdoWFtfmS9q4w%3D%3D</t>
  </si>
  <si>
    <t>2023_DVVNL_810324_1</t>
  </si>
  <si>
    <t xml:space="preserve">16/edc(a)/2023-24, </t>
  </si>
  <si>
    <t>https://etender.up.nic.in/nicgep/app?component=%24DirectLink&amp;page=FrontEndViewTender&amp;service=direct&amp;sp=SGfl5isIiNalo2MQIvGg2Nw%3D%3D</t>
  </si>
  <si>
    <t>2023_PVVNL_810904_1</t>
  </si>
  <si>
    <t>16/2023-24/edc/gzb, work of transformer carriage of various capacity under the jurisdiction of edd muradnagar under edcghaziabad</t>
  </si>
  <si>
    <t>https://etender.up.nic.in/nicgep/app?component=%24DirectLink&amp;page=FrontEndViewTender&amp;service=direct&amp;sp=SPWgeeonh0ljf2HGt6DUL7Q%3D%3D</t>
  </si>
  <si>
    <t>2023_UPPRD_809783_17</t>
  </si>
  <si>
    <t xml:space="preserve">16 barui me ramkali ki dukan se m n mishra vidyalaya hote hue surendra ke ghar tak cc, </t>
  </si>
  <si>
    <t>https://eprocure.gov.in/epublish/app?component=%24DirectLink_0&amp;page=FrontEndAdvancedSearchResult&amp;service=direct&amp;sp=SXFztjKHYtPMW9YiHL%2Fu66g%3D%3D</t>
  </si>
  <si>
    <t>2023_ISRO_714624_1</t>
  </si>
  <si>
    <t xml:space="preserve">15cdv6 rods --- asmg, </t>
  </si>
  <si>
    <t>https://etender.up.nic.in/nicgep/app?component=%24DirectLink&amp;page=FrontEndViewTender&amp;service=direct&amp;sp=SDbcebmlD6Uv2N3ClIP5aNw%3D%3D</t>
  </si>
  <si>
    <t>2023_UPPRD_810209_19</t>
  </si>
  <si>
    <t xml:space="preserve">159 mandhana chaurahe se rajendra awasthi ke ghar tak nala, </t>
  </si>
  <si>
    <t>https://etender.up.nic.in/nicgep/app?component=%24DirectLink&amp;page=FrontEndViewTender&amp;service=direct&amp;sp=S%2BADKvOsHVwtaEfqMDwWaxg%3D%3D</t>
  </si>
  <si>
    <t>2023_UPPRD_810209_17</t>
  </si>
  <si>
    <t xml:space="preserve">157 ganga bairaj pratappur hari mod se high tenson line ki or cc, </t>
  </si>
  <si>
    <t>https://etender.up.nic.in/nicgep/app?component=%24DirectLink&amp;page=FrontEndViewTender&amp;service=direct&amp;sp=SWA059mz%2B375wxaIs%2BthrSQ%3D%3D</t>
  </si>
  <si>
    <t>2023_UPPRD_810209_16</t>
  </si>
  <si>
    <t xml:space="preserve">156 sikandarpur me bajrang bali mandir se puliya tak cc, </t>
  </si>
  <si>
    <t>https://etender.up.nic.in/nicgep/app?component=%24DirectLink&amp;page=FrontEndViewTender&amp;service=direct&amp;sp=SBinBq38%2FpoL1A7Ulde42fg%3D%3D</t>
  </si>
  <si>
    <t>2023_UPPRD_810209_15</t>
  </si>
  <si>
    <t xml:space="preserve">155 g t road se ram sahay inter collage beri tak cc, </t>
  </si>
  <si>
    <t>https://etender.up.nic.in/nicgep/app?component=%24DirectLink&amp;page=FrontEndViewTender&amp;service=direct&amp;sp=SWh4ZTI%2FQu7tCzm93%2BeKWuw%3D%3D</t>
  </si>
  <si>
    <t>2023_UPPRD_810209_13</t>
  </si>
  <si>
    <t xml:space="preserve">153 sakhrej kanthipur se ram nath niwada tak cc, </t>
  </si>
  <si>
    <t>https://etender.up.nic.in/nicgep/app?component=%24DirectLink&amp;page=FrontEndViewTender&amp;service=direct&amp;sp=SssdcUEkc6pSqpdTjnMZ5qw%3D%3D</t>
  </si>
  <si>
    <t>2023_UPPRD_810209_10</t>
  </si>
  <si>
    <t xml:space="preserve">150 aurotaharpur me hira niwada road se lalit yadav cc, </t>
  </si>
  <si>
    <t>https://wbtenders.gov.in/nicgep/app?component=%24DirectLink&amp;page=FrontEndViewTender&amp;service=direct&amp;sp=SiGBrvWFTCwOyXeyQ1gE5nA%3D%3D</t>
  </si>
  <si>
    <t>2023_ZPHD_540737_5</t>
  </si>
  <si>
    <t>15/smb(g)/rgp/2023-2024 date-05/06/2023, construction of soak pit with silt chamber(15 nos)at mouza-gayadham sansad no.-ramganga-iii</t>
  </si>
  <si>
    <t>https://etender.up.nic.in/nicgep/app?component=%24DirectLink&amp;page=FrontEndViewTender&amp;service=direct&amp;sp=SDS%2B5%2B6eIvGRYrwxV7O2UuQ%3D%3D</t>
  </si>
  <si>
    <t>2023_UPTCL_810363_1</t>
  </si>
  <si>
    <t xml:space="preserve">15/etc-ii(p)/ 2023-2024, </t>
  </si>
  <si>
    <t>https://etender.up.nic.in/nicgep/app?component=%24DirectLink&amp;page=FrontEndViewTender&amp;service=direct&amp;sp=SeolGvo6GRf4rFruu%2FpE%2BEQ%3D%3D</t>
  </si>
  <si>
    <t>2023_PVVNL_810891_1</t>
  </si>
  <si>
    <t>15/2023-24/edc/gzb, work of transformer carriage of various capacity under the jurisdiction of edd modinagar under edcghaziabad</t>
  </si>
  <si>
    <t>https://etender.up.nic.in/nicgep/app?component=%24DirectLink&amp;page=FrontEndViewTender&amp;service=direct&amp;sp=S2Aa4yTl6FzrksOjVLiQ39A%3D%3D</t>
  </si>
  <si>
    <t>2023_UPPRD_809783_16</t>
  </si>
  <si>
    <t xml:space="preserve">15 sadh bhitergoun sampark marg sa r k m s d prathmik vidyalaya tak cc, </t>
  </si>
  <si>
    <t>https://mahatenders.gov.in/nicgep/app?component=%24DirectLink&amp;page=FrontEndViewTender&amp;service=direct&amp;sp=Sf34RwG0%2Be3fQ5iNCsT58GQ%3D%3D</t>
  </si>
  <si>
    <t>2023_RDPUN_914212_15</t>
  </si>
  <si>
    <t xml:space="preserve">15 improvement to vr 36 mdr7 to chavand at chavand taljunnar, </t>
  </si>
  <si>
    <t>https://etender.up.nic.in/nicgep/app?component=%24DirectLink&amp;page=FrontEndViewTender&amp;service=direct&amp;sp=SdZol4g6VqUjtnUJCAxvZpA%3D%3D</t>
  </si>
  <si>
    <t>2023_UPPRD_810209_9</t>
  </si>
  <si>
    <t xml:space="preserve">149 kakvan me anupam kushwaha ke ghar se khranja, </t>
  </si>
  <si>
    <t>https://etender.up.nic.in/nicgep/app?component=%24DirectLink&amp;page=FrontEndViewTender&amp;service=direct&amp;sp=Sxk5oNYwFVPW7o3O%2BY3hA5A%3D%3D</t>
  </si>
  <si>
    <t>2023_UPPRD_810209_8</t>
  </si>
  <si>
    <t xml:space="preserve">148 kakvan me afsana ke ghar se ramesh kushwaha kharanja, </t>
  </si>
  <si>
    <t>https://etender.up.nic.in/nicgep/app?component=%24DirectLink&amp;page=FrontEndViewTender&amp;service=direct&amp;sp=Sgv7OMk%2FTwAJJzzUT61kU9Q%3D%3D</t>
  </si>
  <si>
    <t>2023_UPPRD_810209_7</t>
  </si>
  <si>
    <t xml:space="preserve">147 bhairam pur se moti baba khranja, </t>
  </si>
  <si>
    <t>https://etender.up.nic.in/nicgep/app?component=%24DirectLink&amp;page=FrontEndViewTender&amp;service=direct&amp;sp=SzPKz8OOsNYBtNNDqqoB7lQ%3D%3D</t>
  </si>
  <si>
    <t>2023_UPPRD_810209_6</t>
  </si>
  <si>
    <t xml:space="preserve">146 indelpur bavanjhla me jeetu sharma ke makan se cc, </t>
  </si>
  <si>
    <t>https://wbtenders.gov.in/nicgep/app?component=%24DirectLink&amp;page=FrontEndViewTender&amp;service=direct&amp;sp=Sp138PHPtXeqtkVGFVjfMGQ%3D%3D</t>
  </si>
  <si>
    <t>2023_DMDD_540678_1</t>
  </si>
  <si>
    <t>1443_07_06_2023, renovation of building infrastructure strengthening of health sub centre to su-swasthya kendra (hwc)at dithole under banshihari block of dakshin dinajpur district.</t>
  </si>
  <si>
    <t>https://etender.up.nic.in/nicgep/app?component=%24DirectLink&amp;page=FrontEndViewTender&amp;service=direct&amp;sp=SY7AFVxYHtOV77ZZrkKk37A%3D%3D</t>
  </si>
  <si>
    <t>2023_UPPRD_810209_4</t>
  </si>
  <si>
    <t xml:space="preserve">144 kanpur allahabad highway se manoj gupta ke khet tak cc, </t>
  </si>
  <si>
    <t>https://etender.up.nic.in/nicgep/app?component=%24DirectLink&amp;page=FrontEndViewTender&amp;service=direct&amp;sp=SqgwHX3duzza3QWDAAa8JmQ%3D%3D</t>
  </si>
  <si>
    <t>2023_UPPRD_810209_2</t>
  </si>
  <si>
    <t xml:space="preserve">142 maharajpur me deshi shrab theke se rajapur kharanja, </t>
  </si>
  <si>
    <t>https://wbtenders.gov.in/nicgep/app?component=%24DirectLink&amp;page=FrontEndViewTender&amp;service=direct&amp;sp=SaHbG64MVAhheQbAXdypBnA%3D%3D</t>
  </si>
  <si>
    <t>2023_ZPHD_541241_2</t>
  </si>
  <si>
    <t>140/ basirhat i ps / 2023 24 2, arsenic free drinking water supply at parnaihati ssk jl no 104 khatian no 222 within sangrampur shibhati gp under basirhat i panchayat samity fund 15th fc tied 2022 23 activity code 76827172 2nd installment</t>
  </si>
  <si>
    <t>https://wbtenders.gov.in/nicgep/app?component=%24DirectLink&amp;page=FrontEndViewTender&amp;service=direct&amp;sp=Sm2WkHTdEAyI%2FNFwe0HFIWA%3D%3D</t>
  </si>
  <si>
    <t>2023_ZPHD_541241_1</t>
  </si>
  <si>
    <t>140/ basirhat i ps / 2023 24 1, construction of masonary slab culvert at katarati pole under sankchura bagundi gram panchayat under basirhat i panchayat samity fund 15th fc tied 2022 23 activity code 75265115 2nd installment</t>
  </si>
  <si>
    <t>https://etender.up.nic.in/nicgep/app?component=%24DirectLink&amp;page=FrontEndViewTender&amp;service=direct&amp;sp=Sk%2BF%2B0zk89b%2FrtLu1rorWEg%3D%3D</t>
  </si>
  <si>
    <t>2023_UPPRD_810084_20</t>
  </si>
  <si>
    <t xml:space="preserve">140 narora me mahadev ke darwaje se cc, </t>
  </si>
  <si>
    <t>https://wbtenders.gov.in/nicgep/app?component=%24DirectLink&amp;page=FrontEndViewTender&amp;service=direct&amp;sp=STYsBIq1akb8N6zfG7sNRKQ%3D%3D</t>
  </si>
  <si>
    <t>2023_ZPHD_540737_4</t>
  </si>
  <si>
    <t>14/smb(g)/rgp/2023-2024 date-05/06/2023, construction of soak pit with silt chamber(12 nos)at mouza-dakshin shibpur sansad no.-ramganga-iv</t>
  </si>
  <si>
    <t>https://wbtenders.gov.in/nicgep/app?component=%24DirectLink&amp;page=FrontEndViewTender&amp;service=direct&amp;sp=SaWrpok44trBBdzGE7K1xXw%3D%3D</t>
  </si>
  <si>
    <t>2023_ZPHD_540603_1</t>
  </si>
  <si>
    <t>14/hami/15th fc(untied)/2023-24(1st call), installation of solar light at jashra road under hamirhati gram panchayet.</t>
  </si>
  <si>
    <t>https://etender.up.nic.in/nicgep/app?component=%24DirectLink&amp;page=FrontEndViewTender&amp;service=direct&amp;sp=Sy7SONLJjFXxidACXia2bYA%3D%3D</t>
  </si>
  <si>
    <t>2023_MVVNL_809978_3</t>
  </si>
  <si>
    <t xml:space="preserve">14/edc(g)/2023-24, </t>
  </si>
  <si>
    <t>https://mahatenders.gov.in/nicgep/app?component=%24DirectLink&amp;page=FrontEndViewTender&amp;service=direct&amp;sp=SD4%2F%2BmR9eQsDgYDc%2FNMO1%2Fg%3D%3D</t>
  </si>
  <si>
    <t>2023_RDPUN_913987_14</t>
  </si>
  <si>
    <t xml:space="preserve">14 repairs to phc at khadkale tal maval, </t>
  </si>
  <si>
    <t>https://etender.up.nic.in/nicgep/app?component=%24DirectLink&amp;page=FrontEndViewTender&amp;service=direct&amp;sp=SLiinkgW892%2BNEtMDt0Po8w%3D%3D</t>
  </si>
  <si>
    <t>2023_UPPRD_809783_15</t>
  </si>
  <si>
    <t xml:space="preserve">14 malkhanpur me nahar singh ke ghar se gajraj ke ghar tak cc, </t>
  </si>
  <si>
    <t>https://mahatenders.gov.in/nicgep/app?component=%24DirectLink&amp;page=FrontEndViewTender&amp;service=direct&amp;sp=S8BUZf9fdFEQmGkAQ4Gc5eg%3D%3D</t>
  </si>
  <si>
    <t>2023_RDPUN_914212_14</t>
  </si>
  <si>
    <t xml:space="preserve">14 improvement of road sh 112 pinglewadi to kurwandi vr 19 tal ambegaon, </t>
  </si>
  <si>
    <t>https://etender.up.nic.in/nicgep/app?component=%24DirectLink&amp;page=FrontEndViewTender&amp;service=direct&amp;sp=SlMdrwllDuIsDCwSatpr%2FHw%3D%3D</t>
  </si>
  <si>
    <t>2023_SUDA_810831_14</t>
  </si>
  <si>
    <t xml:space="preserve">14 construction of interlocking road and nali from house of ajay singh to bypass road mehtar toli, </t>
  </si>
  <si>
    <t>https://wbtenders.gov.in/nicgep/app?component=%24DirectLink&amp;page=FrontEndViewTender&amp;service=direct&amp;sp=Sei6MgRbdEb6BRsXFoOCTdQ%3D%3D</t>
  </si>
  <si>
    <t>2023_ZPHD_539454_6</t>
  </si>
  <si>
    <t>139/ basirhat i ps / 2023 24 6, construction of toron at in front of gram panchayat office within sankchura bagundi gram panchayat under basirhat i panchayat samity fund ddu psp</t>
  </si>
  <si>
    <t>https://etender.up.nic.in/nicgep/app?component=%24DirectLink&amp;page=FrontEndViewTender&amp;service=direct&amp;sp=SuW1O2p6QNQPlBzizZ4TVBQ%3D%3D</t>
  </si>
  <si>
    <t>2023_UPPRD_810084_19</t>
  </si>
  <si>
    <t xml:space="preserve">139 raipur me sachin ke ghar se main road cc, </t>
  </si>
  <si>
    <t>https://wbtenders.gov.in/nicgep/app?component=%24DirectLink&amp;page=FrontEndViewTender&amp;service=direct&amp;sp=SE4CdBQxnIfBPAuC8bTiqAw%3D%3D</t>
  </si>
  <si>
    <t>2023_ZPHD_539454_2</t>
  </si>
  <si>
    <t>138/ basirhat i ps / 2023 24 2, construction of toron at dandirhat in front of gram panchayat road within gotra gram panchayat under basirhat i panchayat samity fund ddu psp</t>
  </si>
  <si>
    <t>https://etender.up.nic.in/nicgep/app?component=%24DirectLink&amp;page=FrontEndViewTender&amp;service=direct&amp;sp=SWysZ3xpXuUZUpFrvc6RFpA%3D%3D</t>
  </si>
  <si>
    <t>2023_UPPRD_810084_18</t>
  </si>
  <si>
    <t xml:space="preserve">138 hajratpur bangla me ramesh yadav ke ghar se cc, </t>
  </si>
  <si>
    <t>https://etender.up.nic.in/nicgep/app?component=%24DirectLink&amp;page=FrontEndViewTender&amp;service=direct&amp;sp=SW1QyyTpX%2FPzzOj3X9yWUUQ%3D%3D</t>
  </si>
  <si>
    <t>2023_UPPRD_810084_17</t>
  </si>
  <si>
    <t xml:space="preserve">137 hathigaon me shatrughan yadav ke ghar se cc, </t>
  </si>
  <si>
    <t>https://etender.up.nic.in/nicgep/app?component=%24DirectLink&amp;page=FrontEndViewTender&amp;service=direct&amp;sp=Sz3woQ%2BPXWfR388NkwskynQ%3D%3D</t>
  </si>
  <si>
    <t>2023_UPPRD_810084_15</t>
  </si>
  <si>
    <t xml:space="preserve">135 nunaha kala me ram kishan ke darwaje se junior school tak cc, </t>
  </si>
  <si>
    <t>https://etender.up.nic.in/nicgep/app?component=%24DirectLink&amp;page=FrontEndViewTender&amp;service=direct&amp;sp=SEBgEVepU4LPUVedh8T0aYQ%3D%3D</t>
  </si>
  <si>
    <t>2023_UPPRD_810084_14</t>
  </si>
  <si>
    <t xml:space="preserve">134 kishan pur bauwan awasthi ke darwaje se hari om shukla ke makan tak cc, </t>
  </si>
  <si>
    <t>https://etender.up.nic.in/nicgep/app?component=%24DirectLink&amp;page=FrontEndViewTender&amp;service=direct&amp;sp=SuHBbVPI6HNMvnYwKaXJ5hA%3D%3D</t>
  </si>
  <si>
    <t>2023_UPPRD_810084_12</t>
  </si>
  <si>
    <t xml:space="preserve">132 chubepur me neta ki jim se ghoru ke ghar tak cc, </t>
  </si>
  <si>
    <t>https://etender.up.nic.in/nicgep/app?component=%24DirectLink&amp;page=FrontEndViewTender&amp;service=direct&amp;sp=S5FVcPU%2FZ5IWgfCyNS%2BIPrQ%3D%3D</t>
  </si>
  <si>
    <t>2023_UPPRD_810084_11</t>
  </si>
  <si>
    <t xml:space="preserve">131 kashinath purwa me laxman prasad ke makan se rathore ke makan tak cc, </t>
  </si>
  <si>
    <t>https://etender.up.nic.in/nicgep/app?component=%24DirectLink&amp;page=FrontEndViewTender&amp;service=direct&amp;sp=SOwhzii1zq6cnTQG18vJW%2Bg%3D%3D</t>
  </si>
  <si>
    <t>2023_UPPRD_810084_10</t>
  </si>
  <si>
    <t xml:space="preserve">130 dibiyapur goun se shivji mandir tak khadanja karya, </t>
  </si>
  <si>
    <t>https://etender.up.nic.in/nicgep/app?component=%24DirectLink&amp;page=FrontEndViewTender&amp;service=direct&amp;sp=SLTIMt4j9shNrxGVXyHdnDg%3D%3D</t>
  </si>
  <si>
    <t>2023_DVVNL_810884_1</t>
  </si>
  <si>
    <t xml:space="preserve">13/edck/2023-24, </t>
  </si>
  <si>
    <t>https://mahatenders.gov.in/nicgep/app?component=%24DirectLink&amp;page=FrontEndViewTender&amp;service=direct&amp;sp=SL%2FKYHkV%2FUZdYG8E18sopCQ%3D%3D</t>
  </si>
  <si>
    <t>2023_RDPUN_914212_13</t>
  </si>
  <si>
    <t xml:space="preserve">13 proposed repairing of mdr 41 to vangani vanganiwadi road talvelhe, </t>
  </si>
  <si>
    <t>https://etender.up.nic.in/nicgep/app?component=%24DirectLink&amp;page=FrontEndViewTender&amp;service=direct&amp;sp=SZAEKWh%2Bu0A5t8zXgSDaSWg%3D%3D</t>
  </si>
  <si>
    <t>2023_SUDA_810831_13</t>
  </si>
  <si>
    <t xml:space="preserve">13 construction of interlocking road and nali from vijay mishra to vashisth yadav house in ward 18 kushinagar, </t>
  </si>
  <si>
    <t>https://etender.up.nic.in/nicgep/app?component=%24DirectLink&amp;page=FrontEndViewTender&amp;service=direct&amp;sp=S0%2FANu553LuxhIclSfEXhWA%3D%3D</t>
  </si>
  <si>
    <t>2023_UPPRD_810084_9</t>
  </si>
  <si>
    <t xml:space="preserve">129 patari radhe shyam lodhi ke makan se junior school tak cc, </t>
  </si>
  <si>
    <t>https://etender.up.nic.in/nicgep/app?component=%24DirectLink&amp;page=FrontEndViewTender&amp;service=direct&amp;sp=SXne%2Be4j5TKrS0SeK6j%2B5qg%3D%3D</t>
  </si>
  <si>
    <t>2023_UPPRD_810084_8</t>
  </si>
  <si>
    <t xml:space="preserve">128 gram jadepur se simla asram tak khadanja karya, </t>
  </si>
  <si>
    <t>https://etender.up.nic.in/nicgep/app?component=%24DirectLink&amp;page=FrontEndViewTender&amp;service=direct&amp;sp=Stfyqt6mk6eJ1l04lPOcXrw%3D%3D</t>
  </si>
  <si>
    <t>2023_UPPRD_810084_5</t>
  </si>
  <si>
    <t xml:space="preserve">125 sakhrej se gadanriyan purwa tak cc, </t>
  </si>
  <si>
    <t>https://wbtenders.gov.in/nicgep/app?component=%24DirectLink&amp;page=FrontEndViewTender&amp;service=direct&amp;sp=S17vn%2BWbRqF9JpRiOjFlkew%3D%3D</t>
  </si>
  <si>
    <t>2023_PHED_540762_4</t>
  </si>
  <si>
    <t>123/2nd call/04, laying of distribution system providing functional household tap connection etc. of ground water based augmentation piped water supply scheme for the chatrakhali (zone-iii) block-basanti</t>
  </si>
  <si>
    <t>https://wbtenders.gov.in/nicgep/app?component=%24DirectLink&amp;page=FrontEndViewTender&amp;service=direct&amp;sp=SEHIk4xIKnj4ZQxLj21jw%2BQ%3D%3D</t>
  </si>
  <si>
    <t>2023_PHED_540762_3</t>
  </si>
  <si>
    <t>123/2nd call/03, construction of ohr (200 cum) laying of distribution system providing functional household tap connection .. for the kachukhali block-gosaba</t>
  </si>
  <si>
    <t>https://wbtenders.gov.in/nicgep/app?component=%24DirectLink&amp;page=FrontEndViewTender&amp;service=direct&amp;sp=SzV2BFydV8ECMZhtszBCQwg%3D%3D</t>
  </si>
  <si>
    <t>2023_PHED_540762_1</t>
  </si>
  <si>
    <t>123/2nd call/01, construction of ohr (250 cum) laying of distribution system providing functional household tap connection .. for the gosaba (zone-i) block-gosaba</t>
  </si>
  <si>
    <t>https://etender.up.nic.in/nicgep/app?component=%24DirectLink&amp;page=FrontEndViewTender&amp;service=direct&amp;sp=SVchK1FRitEaKxCWK1%2B1sUw%3D%3D</t>
  </si>
  <si>
    <t>2023_UPPRD_810084_1</t>
  </si>
  <si>
    <t xml:space="preserve">121 nanamau ganga road se vijay shankar chunnu kasap hari shankar ke darwaje se hote hue bajar tak cc, </t>
  </si>
  <si>
    <t>https://etender.up.nic.in/nicgep/app?component=%24DirectLink&amp;page=FrontEndViewTender&amp;service=direct&amp;sp=SyTTKdM2vrNK%2BwTi%2BY1v7mw%3D%3D</t>
  </si>
  <si>
    <t>2023_UPPRD_810036_15</t>
  </si>
  <si>
    <t xml:space="preserve">120 dadikha lohanpurwa sampark marg per khadanja karya, </t>
  </si>
  <si>
    <t>https://wbtenders.gov.in/nicgep/app?component=%24DirectLink&amp;page=FrontEndViewTender&amp;service=direct&amp;sp=SuRwcBvKaFDiEg05kvNvT7A%3D%3D</t>
  </si>
  <si>
    <t>2023_ZPHD_540737_2</t>
  </si>
  <si>
    <t>12/smb(g)/rgp/2023-2024 date-05/06/2023, construction of soak pit with silt chamber(27 nos)at mouza-dakshin gobindapur sansad no.-ramganga-viii  xii</t>
  </si>
  <si>
    <t>https://etender.up.nic.in/nicgep/app?component=%24DirectLink&amp;page=FrontEndViewTender&amp;service=direct&amp;sp=S3KfRHiaE7LxRSq5gaKfDVg%3D%3D</t>
  </si>
  <si>
    <t>2023_DVVNL_810712_1</t>
  </si>
  <si>
    <t xml:space="preserve">12/edck/2023-24, </t>
  </si>
  <si>
    <t>https://mahatenders.gov.in/nicgep/app?component=%24DirectLink&amp;page=FrontEndViewTender&amp;service=direct&amp;sp=SGLngJMUbc%2BGQccEaWVY1CA%3D%3D</t>
  </si>
  <si>
    <t>2023_PWDRP_912985_1</t>
  </si>
  <si>
    <t xml:space="preserve">12/3. construction of sakav on khaingrewadi pangare road tal. purandhar dist. pune, </t>
  </si>
  <si>
    <t>https://wbtenders.gov.in/nicgep/app?component=%24DirectLink&amp;page=FrontEndViewTender&amp;service=direct&amp;sp=SPkrEf6igCf3UUdm5LW%2FtXg%3D%3D</t>
  </si>
  <si>
    <t>2023_ZPHD_540253_2</t>
  </si>
  <si>
    <t>12(02)/raina-ii ps/2023-2024_sl no-02, construction of concrete road daminya bazar towards uttarpara. (st.lot no-sa96942)</t>
  </si>
  <si>
    <t>https://wbtenders.gov.in/nicgep/app?component=%24DirectLink&amp;page=FrontEndViewTender&amp;service=direct&amp;sp=SYgIw6MbrvEz9tOWSGTNJGw%3D%3D</t>
  </si>
  <si>
    <t>2023_ZPHD_540253_1</t>
  </si>
  <si>
    <t>12(02)/raina-ii ps/2023-2024_sl no-01, construction of concrete road from gotan kabikankan road towards kotshimul village (st .lot no-sa96942)</t>
  </si>
  <si>
    <t>https://etender.up.nic.in/nicgep/app?component=%24DirectLink&amp;page=FrontEndViewTender&amp;service=direct&amp;sp=SFTjw%2BJP%2F7ZO8h4FXN7g5vA%3D%3D</t>
  </si>
  <si>
    <t>2023_UPPRD_809783_13</t>
  </si>
  <si>
    <t xml:space="preserve">12 shukhayapur me palpur shukhayapur sampark marg se pra pat tak cc, </t>
  </si>
  <si>
    <t>https://mahatenders.gov.in/nicgep/app?component=%24DirectLink&amp;page=FrontEndViewTender&amp;service=direct&amp;sp=SkwotU38RCSjqDVlT9yl%2F0Q%3D%3D</t>
  </si>
  <si>
    <t>2023_RDPUN_914212_11</t>
  </si>
  <si>
    <t xml:space="preserve">12 improvement the road mdr 42 to sonde sarpale road vr 9 km 0/400 tal velhe, </t>
  </si>
  <si>
    <t>https://mahatenders.gov.in/nicgep/app?component=%24DirectLink&amp;page=FrontEndViewTender&amp;service=direct&amp;sp=Shm8tQ1ZLCZKz9%2FrPkVbRFQ%3D%3D</t>
  </si>
  <si>
    <t>2023_RDPUN_913987_12</t>
  </si>
  <si>
    <t xml:space="preserve">12 improvement of road 0f vr 55 to pampalgaon madhalamala bangar road vr 315 tal ambegaon, </t>
  </si>
  <si>
    <t>https://etender.up.nic.in/nicgep/app?component=%24DirectLink&amp;page=FrontEndViewTender&amp;service=direct&amp;sp=S9S%2F0LFgBTnIuJdDyJXho9g%3D%3D</t>
  </si>
  <si>
    <t>2023_UPPRD_810036_13</t>
  </si>
  <si>
    <t xml:space="preserve">119 markhara damar road se pani ki tanki tak cc, </t>
  </si>
  <si>
    <t>https://etender.up.nic.in/nicgep/app?component=%24DirectLink&amp;page=FrontEndViewTender&amp;service=direct&amp;sp=SyxDTumMCsn7M1hpt4ynOgQ%3D%3D</t>
  </si>
  <si>
    <t>2023_UPPRD_810036_10</t>
  </si>
  <si>
    <t xml:space="preserve">117 gogumau me shiv kumar master ke ghar se niwada tak cc, </t>
  </si>
  <si>
    <t>https://etender.up.nic.in/nicgep/app?component=%24DirectLink&amp;page=FrontEndViewTender&amp;service=direct&amp;sp=SY2LnsaS%2BJenvUp%2BLz%2FV%2BOw%3D%3D</t>
  </si>
  <si>
    <t>2023_UPPRD_810036_8</t>
  </si>
  <si>
    <t xml:space="preserve">116 gram vishdhan makanpur road se ema junior high school hote hue goudala tak kadhanja karya, </t>
  </si>
  <si>
    <t>https://etenders.gov.in/eprocure/app?component=%24DirectLink&amp;page=FrontEndViewTender&amp;service=direct&amp;sp=S%2FhvqCQnGiRoMuUC9TAx5JQ%3D%3D</t>
  </si>
  <si>
    <t>2023_CSIR_156805_1</t>
  </si>
  <si>
    <t>11-5(207)/2022-engg, general maintenance contract of miscellaneous civil works of csir-hq rafi marg csir science centre lodhi road csir complexpusaipu tmd (3rd floor) and tkdl at ground floor of niscair building satsang</t>
  </si>
  <si>
    <t>https://etender.up.nic.in/nicgep/app?component=%24DirectLink&amp;page=FrontEndViewTender&amp;service=direct&amp;sp=SGb8uWDQVeDvgXIEiXwlk8Q%3D%3D</t>
  </si>
  <si>
    <t>2023_UPPRD_810036_7</t>
  </si>
  <si>
    <t xml:space="preserve">115 gram sabha maido me makanpur visdhan road se govind purtra rajaram ke makan tak cc, </t>
  </si>
  <si>
    <t>https://etender.up.nic.in/nicgep/app?component=%24DirectLink&amp;page=FrontEndViewTender&amp;service=direct&amp;sp=SechMzGL%2FH04Nq82ZtalMbw%3D%3D</t>
  </si>
  <si>
    <t>2023_UPPRD_810036_6</t>
  </si>
  <si>
    <t xml:space="preserve">114 gram halamau me bambi se ram naresh ke darwaje tak cc, </t>
  </si>
  <si>
    <t>https://etender.up.nic.in/nicgep/app?component=%24DirectLink&amp;page=FrontEndViewTender&amp;service=direct&amp;sp=SxCn4lX2xLlw9dviF7FZ1bQ%3D%3D</t>
  </si>
  <si>
    <t>2023_UPPRD_810036_5</t>
  </si>
  <si>
    <t xml:space="preserve">113 gram dalelpur se ushada marg se shri balaji asram tak cc, </t>
  </si>
  <si>
    <t>https://etender.up.nic.in/nicgep/app?component=%24DirectLink&amp;page=FrontEndViewTender&amp;service=direct&amp;sp=SyIePsNqrohrLhTnX7Z4r0A%3D%3D</t>
  </si>
  <si>
    <t>2023_UPPRD_810036_20</t>
  </si>
  <si>
    <t xml:space="preserve">110 balaji mandir khujaupur marg awashesh bhag lepan, </t>
  </si>
  <si>
    <t>https://wbtenders.gov.in/nicgep/app?component=%24DirectLink&amp;page=FrontEndViewTender&amp;service=direct&amp;sp=SYosLzxmii%2BDZKrkEkQmGdA%3D%3D</t>
  </si>
  <si>
    <t>2023_ZPHD_540229_1</t>
  </si>
  <si>
    <t>11/nabasan/15th fc(untide)/2023-24(3rd call), cc road from badyakar para to nanda mohanpur samsan</t>
  </si>
  <si>
    <t>https://wbtenders.gov.in/nicgep/app?component=%24DirectLink&amp;page=FrontEndViewTender&amp;service=direct&amp;sp=Swg6ra2%2F7QXD134mE0BCgIw%3D%3D</t>
  </si>
  <si>
    <t>2023_WBSMB_540309_1</t>
  </si>
  <si>
    <t>11/hzrmc/2023-2024, supplying installation and commissioning of 13nos. 9mtr mini high mast with 6nos. 120w led flood light luminaires each with necessary electrical arrangement at hooghly.</t>
  </si>
  <si>
    <t>https://etender.up.nic.in/nicgep/app?component=%24DirectLink&amp;page=FrontEndViewTender&amp;service=direct&amp;sp=SUemGUZkGJ85DTZV%2BIemPgw%3D%3D</t>
  </si>
  <si>
    <t>2023_DVVNL_806295_2</t>
  </si>
  <si>
    <t xml:space="preserve">11/edck/2023-24, </t>
  </si>
  <si>
    <t>https://wbtenders.gov.in/nicgep/app?component=%24DirectLink&amp;page=FrontEndViewTender&amp;service=direct&amp;sp=SCbescPNfjF1C%2Fjq9wpvpJA%3D%3D</t>
  </si>
  <si>
    <t>2023_ZPHD_541028_1</t>
  </si>
  <si>
    <t>11(07)/15th cfc(un)/23(4th call)(agns sl-05)dt-08/06/23, construction of concrete road from kotai main road to maity para at nankar kotai sansad mouza- kotai plot no-111 jl no-354</t>
  </si>
  <si>
    <t>https://mahatenders.gov.in/nicgep/app?component=%24DirectLink&amp;page=FrontEndViewTender&amp;service=direct&amp;sp=SedrgemoQ5oGoaFGSYHPHZA%3D%3D</t>
  </si>
  <si>
    <t>2023_RDPUN_913987_11</t>
  </si>
  <si>
    <t xml:space="preserve">11 improvement to mdr 22 to vahangaon vr 22 tal maval, </t>
  </si>
  <si>
    <t>https://mahatenders.gov.in/nicgep/app?component=%24DirectLink&amp;page=FrontEndViewTender&amp;service=direct&amp;sp=SNfUo3cRVhRg9M6ayMBAuNQ%3D%3D</t>
  </si>
  <si>
    <t>2023_RDPUN_914212_12</t>
  </si>
  <si>
    <t xml:space="preserve">11 construction of internal concrete road hotle gavthan to hotle pul at kolvan hotle tal mulshi, </t>
  </si>
  <si>
    <t>https://etender.up.nic.in/nicgep/app?component=%24DirectLink&amp;page=FrontEndViewTender&amp;service=direct&amp;sp=SPHTTf7%2B4zS6l4EB20fTNyw%3D%3D</t>
  </si>
  <si>
    <t>2023_SUDA_810831_11</t>
  </si>
  <si>
    <t xml:space="preserve">11 construction of interlocking road and nali from jagat narayan house to umashankar house in ward 9 hata, </t>
  </si>
  <si>
    <t>https://etender.up.nic.in/nicgep/app?component=%24DirectLink&amp;page=FrontEndViewTender&amp;service=direct&amp;sp=SkNBC2sLnEnUjUfZBIfAfsw%3D%3D</t>
  </si>
  <si>
    <t>2023_RDUP_811157_1</t>
  </si>
  <si>
    <t xml:space="preserve">11 asthai govansh ashray sthalon yatha chandra karipakar pipri shadipur kapsa patabojh neri bahadur nagar pakariya kapsa kalan gaura avam baburdipur men sanrachit govansh ke bharan poshan hetu gehun ka bhusa supply karya., </t>
  </si>
  <si>
    <t>https://wbtenders.gov.in/nicgep/app?component=%24DirectLink&amp;page=FrontEndViewTender&amp;service=direct&amp;sp=SL0BjjspzYXxWRVcVHFCsaA%3D%3D</t>
  </si>
  <si>
    <t>2023_ZPHD_540187_1</t>
  </si>
  <si>
    <t>109/bhk, construction of cc road from ho bishnu biswas via ho ramesh barui to ho sunil ballav at pumlia west</t>
  </si>
  <si>
    <t>https://wbtenders.gov.in/nicgep/app?component=%24DirectLink&amp;page=FrontEndViewTender&amp;service=direct&amp;sp=Slsf7AK%2Bwd7RCSDT3wCEexg%3D%3D</t>
  </si>
  <si>
    <t>2023_ZPHD_540183_1</t>
  </si>
  <si>
    <t>109/15thfc/t/nit/2022-23, house to house water connection with drain at ballavbati under sankar hati1 id-56701202</t>
  </si>
  <si>
    <t>https://etender.up.nic.in/nicgep/app?component=%24DirectLink&amp;page=FrontEndViewTender&amp;service=direct&amp;sp=S7xe%2B5UbYIWWncJNZpd78Zw%3D%3D</t>
  </si>
  <si>
    <t>2023_UPPRD_810036_18</t>
  </si>
  <si>
    <t xml:space="preserve">108 karvi gaon se ganda nala hote huye khujaupur tak lepan, </t>
  </si>
  <si>
    <t>https://etender.up.nic.in/nicgep/app?component=%24DirectLink&amp;page=FrontEndViewTender&amp;service=direct&amp;sp=Suqpi3MB2%2BwQs3FziqXHTdA%3D%3D</t>
  </si>
  <si>
    <t>2023_UPPRD_810036_17</t>
  </si>
  <si>
    <t xml:space="preserve">107 basanthi me mohan bajpai ke ghar se lepan, </t>
  </si>
  <si>
    <t>https://etender.up.nic.in/nicgep/app?component=%24DirectLink&amp;page=FrontEndViewTender&amp;service=direct&amp;sp=SA1lea0SDFDuVTVtGuHm8Sw%3D%3D</t>
  </si>
  <si>
    <t>2023_UPPRD_810036_16</t>
  </si>
  <si>
    <t xml:space="preserve">106 nadupur se umari bmba ki or cc, </t>
  </si>
  <si>
    <t>https://etender.up.nic.in/nicgep/app?component=%24DirectLink&amp;page=FrontEndViewTender&amp;service=direct&amp;sp=SVvj2NoCG1lyQUnAMzXUyBw%3D%3D</t>
  </si>
  <si>
    <t>2023_UPPRD_810036_14</t>
  </si>
  <si>
    <t xml:space="preserve">105 palra binor tirahe se dadhar ki or khranja, </t>
  </si>
  <si>
    <t>https://etender.up.nic.in/nicgep/app?component=%24DirectLink&amp;page=FrontEndViewTender&amp;service=direct&amp;sp=S4KPEpftn2OhYP%2FfyxhYXpw%3D%3D</t>
  </si>
  <si>
    <t>2023_UPPRD_810036_12</t>
  </si>
  <si>
    <t xml:space="preserve">104 fufuvar sui thok me kamlesh kushwaha makan se lepn, </t>
  </si>
  <si>
    <t>https://etender.up.nic.in/nicgep/app?component=%24DirectLink&amp;page=FrontEndViewTender&amp;service=direct&amp;sp=S%2BrvewRhBxv9FcCq6tmbYrQ%3D%3D</t>
  </si>
  <si>
    <t>2023_UPPRD_808600_101</t>
  </si>
  <si>
    <t xml:space="preserve">102- jila panchaayat kshetraantargat vaard sankhya-38 bilagraam chaturth kee prastaavit graam panchaayat taraulee pasaner ke sanviliyan vidyaalay mein saarvajanik prayog hetu peyajal yojana, </t>
  </si>
  <si>
    <t>https://etender.up.nic.in/nicgep/app?component=%24DirectLink&amp;page=FrontEndViewTender&amp;service=direct&amp;sp=Sq%2BzkUQeLbSk%2BJ1gY7dPvgA%3D%3D</t>
  </si>
  <si>
    <t>2023_UPPRD_808600_99</t>
  </si>
  <si>
    <t xml:space="preserve">100- jila panchaayat kshetraantargat vaard sankhya-20 bharakhanee pratham kee prastaavit graam panchaayat bharakhanee aamataara ke sanviliyan vidyaalay mein saarvajanik prayog hetu peyajal yojana, </t>
  </si>
  <si>
    <t>https://wbtenders.gov.in/nicgep/app?component=%24DirectLink&amp;page=FrontEndViewTender&amp;service=direct&amp;sp=SeQTPVQ4EKLm%2FyCRdHL5AZA%3D%3D</t>
  </si>
  <si>
    <t>2023_WBTID_540901_1</t>
  </si>
  <si>
    <t>10/wbtidc/se/2023-24, supply installation commissioning operation and maintenance of 05 five weigh in motion devices wim mounted on mobile vans on build own operate transfer boot basis</t>
  </si>
  <si>
    <t>https://wbtenders.gov.in/nicgep/app?component=%24DirectLink&amp;page=FrontEndViewTender&amp;service=direct&amp;sp=SFPWtixboR6rkvixZIvceeA%3D%3D</t>
  </si>
  <si>
    <t>2023_ZPHD_540208_1</t>
  </si>
  <si>
    <t>10/nabasan/15th fc(tide)/2023-24(2nd call) sl 01, construction of drain from abu kader house to khalek sekh house at bhaglui</t>
  </si>
  <si>
    <t>https://etender.up.nic.in/nicgep/app?component=%24DirectLink&amp;page=FrontEndViewTender&amp;service=direct&amp;sp=SQocpVw3rP0i97pTIStowlA%3D%3D</t>
  </si>
  <si>
    <t>2023_RDUP_811017_1</t>
  </si>
  <si>
    <t xml:space="preserve">10 sthai/asthai govansh ashray sthalon revri daudpur maholi hameerpur ashodn bilariya sita rasoi jagdishpur kalyanpur avam bahrimau men sanrachit govansh ke bharan poshan hetu gehun ka bhusa supply karya., </t>
  </si>
  <si>
    <t>https://mahatenders.gov.in/nicgep/app?component=%24DirectLink&amp;page=FrontEndViewTender&amp;service=direct&amp;sp=STn2yyeHR0h9Gyg755jhv2Q%3D%3D</t>
  </si>
  <si>
    <t>2023_RDPUN_913987_10</t>
  </si>
  <si>
    <t xml:space="preserve">10 improvement to mdr 22 to kusavali road vr 17 tal maval, </t>
  </si>
  <si>
    <t>https://etender.up.nic.in/nicgep/app?component=%24DirectLink&amp;page=FrontEndViewTender&amp;service=direct&amp;sp=SekyPljGURM2L%2F12voZUbIA%3D%3D</t>
  </si>
  <si>
    <t>2023_UPPRD_809783_11</t>
  </si>
  <si>
    <t xml:space="preserve">10 dev pura me mastana ke ghar se visram ke ghar tak cc, </t>
  </si>
  <si>
    <t>https://mahatenders.gov.in/nicgep/app?component=%24DirectLink&amp;page=FrontEndViewTender&amp;service=direct&amp;sp=S0WuJkLJbQMwisEv94BIH9A%3D%3D</t>
  </si>
  <si>
    <t>2023_RDPUN_914212_10</t>
  </si>
  <si>
    <t xml:space="preserve">10 construction of internal concrete road at sangurdi tal khed, </t>
  </si>
  <si>
    <t>https://etender.up.nic.in/nicgep/app?component=%24DirectLink&amp;page=FrontEndViewTender&amp;service=direct&amp;sp=SWPEdJyWFHRT7VAHTazo3ZQ%3D%3D</t>
  </si>
  <si>
    <t>2023_SUDA_810831_10</t>
  </si>
  <si>
    <t xml:space="preserve">10 construction of cc road and nali from tulsi das park to rajesh jaiswal house in padrauna, </t>
  </si>
  <si>
    <t>https://wbtenders.gov.in/nicgep/app?component=%24DirectLink&amp;page=FrontEndViewTender&amp;service=direct&amp;sp=S2WrSwiR8J%2FbejxNeVVyhsA%3D%3D</t>
  </si>
  <si>
    <t>2023_DM_539619_2</t>
  </si>
  <si>
    <t>1/wbfor/ksd/2023-24 project-2, construction of water detention structure at dhadika wds 1</t>
  </si>
  <si>
    <t>https://wbtenders.gov.in/nicgep/app?component=%24DirectLink&amp;page=FrontEndViewTender&amp;service=direct&amp;sp=SGUwQLp657aFdPB7Gx8OfOw%3D%3D</t>
  </si>
  <si>
    <t>2023_ZPHD_541743_2</t>
  </si>
  <si>
    <t>1/infra/pge-2023/jal/2023-24/2, supply and hire charges for electrical material for distribution cum receiving centre and counting of poll under sadar development block  jalpaiguri  in connection with 10th panchayat general election-2023 mentioned in boq</t>
  </si>
  <si>
    <t>https://wbtenders.gov.in/nicgep/app?component=%24DirectLink&amp;page=FrontEndViewTender&amp;service=direct&amp;sp=SyiYFFckDpND7ncHNcFrDoQ%3D%3D</t>
  </si>
  <si>
    <t>2023_ZPHD_541743_1</t>
  </si>
  <si>
    <t>1/infra/pge-2023/jal/2023-24/1, different type of structure / pandel / bamboo /timber railing/ wooden plank/ wooden shelves/ windows and doors at strong room for safe custody of ballot box and others works as mentioned in boq</t>
  </si>
  <si>
    <t>https://mahatenders.gov.in/nicgep/app?component=%24DirectLink&amp;page=FrontEndViewTender&amp;service=direct&amp;sp=SRKNnXkowlganJkWuVD7rsA%3D%3D</t>
  </si>
  <si>
    <t>2023_DMA_914260_1</t>
  </si>
  <si>
    <t xml:space="preserve">1.proposed construction of dp road from varate faras plot towards stations from ch 0.00 to ch 856.00 at jaysingpur, </t>
  </si>
  <si>
    <t>https://mahatenders.gov.in/nicgep/app?component=%24DirectLink&amp;page=FrontEndViewTender&amp;service=direct&amp;sp=S%2BRM1%2BPpkrNcze0SlagtDwA%3D%3D</t>
  </si>
  <si>
    <t>2023_DMA_914229_1</t>
  </si>
  <si>
    <t xml:space="preserve">1.designing construction fabrication erection commissioning and testing of fire tender on 19 ton gvw bs vi chassis, </t>
  </si>
  <si>
    <t>https://etender.up.nic.in/nicgep/app?component=%24DirectLink&amp;page=FrontEndViewTender&amp;service=direct&amp;sp=SjwwKuCSdB7qP1t%2BhaO2idA%3D%3D</t>
  </si>
  <si>
    <t>2023_MSME_811115_1</t>
  </si>
  <si>
    <t xml:space="preserve">1. s/i of 33nos 9mtr 6way 200 watt led high mast lights at diff places in pukhrayan mandal in dist kanpur dehat, </t>
  </si>
  <si>
    <t>https://mahatenders.gov.in/nicgep/app?component=%24DirectLink&amp;page=FrontEndViewTender&amp;service=direct&amp;sp=SO3Mu27HLj%2FaPGtzJz6ltBw%3D%3D</t>
  </si>
  <si>
    <t>2023_NASHI_913489_1</t>
  </si>
  <si>
    <t xml:space="preserve">1)constructing aahal at sakora tal - nandgaon dist - nashik 2)constructing wire fencing compound for primary school waghdardi at sakora tal - nandgaon dist - nashik, </t>
  </si>
  <si>
    <t>https://mahatenders.gov.in/nicgep/app?component=%24DirectLink&amp;page=FrontEndViewTender&amp;service=direct&amp;sp=Sci2gNkdYc1VC5uRdQuP4Kw%3D%3D</t>
  </si>
  <si>
    <t>2023_BULDH_914207_1</t>
  </si>
  <si>
    <t>1) providing and fixing on chain link fencing 2) proposed construction for concrete road on marathi school to urdu school, 1) providing and fixing on chain link fencing 2) proposed construction for concrete road on marathi school to urdu school at malkapur pangra tq. sindhkhed raja dist. buldhana</t>
  </si>
  <si>
    <t>https://mahatenders.gov.in/nicgep/app?component=%24DirectLink&amp;page=FrontEndViewTender&amp;service=direct&amp;sp=SFCt1P1%2Fm1CE855DKMTx6eQ%3D%3D</t>
  </si>
  <si>
    <t>2023_BULDH_914465_1</t>
  </si>
  <si>
    <t>1) construction of water tank front of mungsaji temple 2) construction of toilet block in grampanchayat karyalay, 1) construction of water tank front of mungsaji temple 2) construction of toilet block in grampanchayat karyalay at. nandra tq. lonar dist. buldana</t>
  </si>
  <si>
    <t>https://mahatenders.gov.in/nicgep/app?component=%24DirectLink&amp;page=FrontEndViewTender&amp;service=direct&amp;sp=Sfp%2BrS%2F4ZxaVEkg7GX4aE1g%3D%3D</t>
  </si>
  <si>
    <t>2023_PWR_914380_8</t>
  </si>
  <si>
    <t xml:space="preserve">1) construction of sabhamandap near ram mandir at hatgaon tal chalisgaon dist- jalgaon. 2) construction of sabhamandap at andhari tal- chalisgaon dist- jalgaon. 3) construction of sabhamandap at alwadi tal- chalisgaon dist- jalgaon. 4) construc, </t>
  </si>
  <si>
    <t>https://mahatenders.gov.in/nicgep/app?component=%24DirectLink&amp;page=FrontEndViewTender&amp;service=direct&amp;sp=SQQYY55EWqTs%2Fmrxv%2FMy4fQ%3D%3D</t>
  </si>
  <si>
    <t>2023_PWR_914380_10</t>
  </si>
  <si>
    <t xml:space="preserve">1) construction of sabhamandap at takali pra cha tal- chalisgaon dist- jalgaon. 2) construction of sabhamandap at vadala vadali tal chalisgaon dist- jalgaon. 3) construction of sabhamandap near shir ram mandir at bhaur tal- chalisgaon dist- jal, </t>
  </si>
  <si>
    <t>https://mahatenders.gov.in/nicgep/app?component=%24DirectLink&amp;page=FrontEndViewTender&amp;service=direct&amp;sp=SdrEFoL9MsYxOqmKXepXZIA%3D%3D</t>
  </si>
  <si>
    <t>2023_PWR_914380_12</t>
  </si>
  <si>
    <t xml:space="preserve">1) construction of sabhamandap at shindi tal- chalisgaon dist jalgaon.2) construction of sabhamandap at pimpri bk. pra. cha. tal- chalisgaon dist- jalgaon.3) construction of sabhamandap at beldarwadi tal- chalisgaon dist- jalgaon.4)construction, </t>
  </si>
  <si>
    <t>https://mahatenders.gov.in/nicgep/app?component=%24DirectLink&amp;page=FrontEndViewTender&amp;service=direct&amp;sp=SHjvPx1vSBKlz6Jdpy3NCqA%3D%3D</t>
  </si>
  <si>
    <t>2023_PWR_914380_13</t>
  </si>
  <si>
    <t xml:space="preserve">1) construction of sabhamandap at sangavi tal- chalisgaon dist jalgaon.2) construction of eklavya bhavan at khadki bk. tal chalisgaon dist- jalgaon. 3) construction of sabhamandap near datta mandir at pimperkhed tal- chalisgaon dist- jalgaon. 4, </t>
  </si>
  <si>
    <t>https://mahatenders.gov.in/nicgep/app?component=%24DirectLink&amp;page=FrontEndViewTender&amp;service=direct&amp;sp=SRh%2BC92w71U4gOHXcjfpniQ%3D%3D</t>
  </si>
  <si>
    <t>2023_PWR_914380_14</t>
  </si>
  <si>
    <t xml:space="preserve">1) construction of sabhamandap at ozar tal- chalisgaon dist jalgaon.2) construction of sabhamandap near shakambhari mata temple at damrun tal- chalisgaon dist- jalgaon.3) construction of sabhamandap at waghadu tal- chalisgaon dist- jalgaon. 4), </t>
  </si>
  <si>
    <t>https://mahatenders.gov.in/nicgep/app?component=%24DirectLink&amp;page=FrontEndViewTender&amp;service=direct&amp;sp=S4t3Onj0NIhH4RkzSofRXPw%3D%3D</t>
  </si>
  <si>
    <t>2023_PWR_914380_9</t>
  </si>
  <si>
    <t xml:space="preserve">1) construction of sabhamandap at ghodgaon tal- chalisgaon dist jalgaon. 2) construction of sabhamandap at karajgaon tal chalisgaon dist- jalgaon. 3) construction of sabhamandap at pimpalwad mhalasa tal- chalisgaon dist- jalgaon. 4) constructio, </t>
  </si>
  <si>
    <t>https://mahatenders.gov.in/nicgep/app?component=%24DirectLink&amp;page=FrontEndViewTender&amp;service=direct&amp;sp=SYr4MNdRbNBz1K%2BXPGQtvwQ%3D%3D</t>
  </si>
  <si>
    <t>2023_PWR_914380_11</t>
  </si>
  <si>
    <t xml:space="preserve">1) construction of sabhamandap at bodhare tal- chalisgaon dist jalgaon. 2) construction of sabhamandap at valthan tal chalisgaon dist- jalgaon. 3) construction of sabhamandap at tambole bk. tal- chalisgaon dist- jalgaon. 4) construction of sabh, </t>
  </si>
  <si>
    <t>https://mahatenders.gov.in/nicgep/app?component=%24DirectLink&amp;page=FrontEndViewTender&amp;service=direct&amp;sp=SeFIZKlWyg7EE%2F9YvrxWuxw%3D%3D</t>
  </si>
  <si>
    <t>2023_PWR_914380_5</t>
  </si>
  <si>
    <t xml:space="preserve">1) construction of sabhamandap at andhari tal- chalisgaon dist- jalgaon. 2) construction of eklavya bhavan at nandre tal- chalisgaon dist- jalgaon. 3) construction of sabhamandap at kakdane tal- chalisgaon dist- jalgaon. 4) construction of ekla, </t>
  </si>
  <si>
    <t>https://wbtenders.gov.in/nicgep/app?component=%24DirectLink&amp;page=FrontEndViewTender&amp;service=direct&amp;sp=S9wrfJtDKyqmXygCTKO2Y5A%3D%3D</t>
  </si>
  <si>
    <t>2023_ZPHD_540024_1</t>
  </si>
  <si>
    <t xml:space="preserve">1) construction of csc near muktaichandi ground of lohat mouza 2023-2024, </t>
  </si>
  <si>
    <t>https://mahatenders.gov.in/nicgep/app?component=%24DirectLink&amp;page=FrontEndViewTender&amp;service=direct&amp;sp=SurXiFyNCplKPLXVsluWyZw%3D%3D</t>
  </si>
  <si>
    <t>2023_PWR_914598_1</t>
  </si>
  <si>
    <t xml:space="preserve">1 year annual maintainance of nadighat to dghori to mdr -34 to torgaon khurd uchali mararmendha maher khharbi nh-353d to adyaal bhagwanpur chorti waigaon to mdr -33 to tulan mal tulan mendha mendki to join mdr-32 road mdr -134 (km-0/00 to bramhapur, </t>
  </si>
  <si>
    <t>https://eprocure.gov.in/epublish/app?component=%24DirectLink_0&amp;page=FrontEndAdvancedSearchResult&amp;service=direct&amp;sp=S3PMZasYIfduUaipEL%2Fpjuw%3D%3D</t>
  </si>
  <si>
    <t>2023_WCL_714536_1</t>
  </si>
  <si>
    <t xml:space="preserve">1 shifting of additional boom barrier system at check post no 2 to new check post at ghugus sub area 2 maintenance of ofc cable 6 core laid at ghugus sub area, </t>
  </si>
  <si>
    <t>https://etender.up.nic.in/nicgep/app?component=%24DirectLink&amp;page=FrontEndViewTender&amp;service=direct&amp;sp=SPtZNlBXUdGlgRxVNPUGraA%3D%3D</t>
  </si>
  <si>
    <t>2023_SUDA_810831_1</t>
  </si>
  <si>
    <t xml:space="preserve">1 construction of cc road and nali from dharmendra patel house to kanhai rawat in ward no 11 nehru nagar khadda, </t>
  </si>
  <si>
    <t>https://etender.up.nic.in/nicgep/app?component=%24DirectLink&amp;page=FrontEndViewTender&amp;service=direct&amp;sp=Sw2waFVauc3gM8WeMfWcUag%3D%3D</t>
  </si>
  <si>
    <t>2023_DOLBU_810668_1</t>
  </si>
  <si>
    <t xml:space="preserve">1- cc interlocking work on cbn track from tarabganj block road to pnb bank, </t>
  </si>
  <si>
    <t>https://etender.up.nic.in/nicgep/app?component=%24DirectLink&amp;page=FrontEndViewTender&amp;service=direct&amp;sp=SQ6VM2hON9YTUp2zoVHbHSQ%3D%3D</t>
  </si>
  <si>
    <t>2023_DOLBU_810605_1</t>
  </si>
  <si>
    <t xml:space="preserve">1- bahjoi me ward 6 kali mandir ke samne bamba road pr anekpal ke makan se anil ke makan tak cc tiles v nali marammat ka nirmarn karya., </t>
  </si>
  <si>
    <t>https://wbtenders.gov.in/nicgep/app?component=%24DirectLink&amp;page=FrontEndViewTender&amp;service=direct&amp;sp=SQqiUtCnqBLcGBaJZidS6NA%3D%3D</t>
  </si>
  <si>
    <t>2023_WBTID_539929_1</t>
  </si>
  <si>
    <t>09/wbtidc/se/2023-24, repair and maintenance work along with replacement of old fused lights within hangar i at flying training institute fti behala kolkata 700060</t>
  </si>
  <si>
    <t>https://wbtenders.gov.in/nicgep/app?component=%24DirectLink&amp;page=FrontEndViewTender&amp;service=direct&amp;sp=S%2ByrRSEdy%2Fw%2Bkwn3q%2FFGg9g%3D%3D</t>
  </si>
  <si>
    <t>2023_ZPHD_540196_9</t>
  </si>
  <si>
    <t xml:space="preserve">09 supply lnstallation and erection of high mast light at baganbati more under nalikul paschim gram panchayat within haripal panchayat samity. (activity code- 59418174), </t>
  </si>
  <si>
    <t>https://etender.up.nic.in/nicgep/app?component=%24DirectLink&amp;page=FrontEndViewTender&amp;service=direct&amp;sp=Syl4QXz9ulJWA3mxa85h7hQ%3D%3D</t>
  </si>
  <si>
    <t>2023_UPPRD_809783_8</t>
  </si>
  <si>
    <t xml:space="preserve">09 etorora me main raod se munni lal ke ghar tak cc, </t>
  </si>
  <si>
    <t>https://etender.up.nic.in/nicgep/app?component=%24DirectLink&amp;page=FrontEndViewTender&amp;service=direct&amp;sp=SXN7B9XXPe7dU4koAyO2s1w%3D%3D</t>
  </si>
  <si>
    <t>2023_DOLBU_809743_1</t>
  </si>
  <si>
    <t>09 cm-nsy np amila distt mau, muhalla ramchandra nagar me bechu rajbhar ke plat se subhas rajbhar ke makan tak interlocking work</t>
  </si>
  <si>
    <t>https://etender.up.nic.in/nicgep/app?component=%24DirectLink&amp;page=FrontEndViewTender&amp;service=direct&amp;sp=SckvavoVF4u2O2KqPcUwfxw%3D%3D</t>
  </si>
  <si>
    <t>2023_MVVNL_808510_2</t>
  </si>
  <si>
    <t>08-edc(a)/2023-24, the work of repairing of power transformer installed at 33 11 kv substation maraila and katehri under the jurisdiction of electricity distribution divisionakbarpur in the jurisdiction of electricity distribution division akbarpur ambedkarnagar</t>
  </si>
  <si>
    <t>https://wbtenders.gov.in/nicgep/app?component=%24DirectLink&amp;page=FrontEndViewTender&amp;service=direct&amp;sp=SO43PtgfXeZfxSqdG3QsS8g%3D%3D</t>
  </si>
  <si>
    <t>2023_WBTID_539153_1</t>
  </si>
  <si>
    <t>08/wbtidc/se/2023-24, construction of proposed bus terminus at umarpur in the district of murshidabad</t>
  </si>
  <si>
    <t>https://wbtenders.gov.in/nicgep/app?component=%24DirectLink&amp;page=FrontEndViewTender&amp;service=direct&amp;sp=SjemSM5MqMTGrmjuTyk%2FN0Q%3D%3D</t>
  </si>
  <si>
    <t>2023_ZPHD_541020_1</t>
  </si>
  <si>
    <t>08/jgp-ii/2023-2024/01, repairing of bhagabandh open stage under jagadalla-ii gram panchayat within bankura-i panchayat samity fund- general during the year 2023-2024</t>
  </si>
  <si>
    <t>https://wbtenders.gov.in/nicgep/app?component=%24DirectLink&amp;page=FrontEndViewTender&amp;service=direct&amp;sp=S3txIW22FkdOPSjCb4XRYUA%3D%3D</t>
  </si>
  <si>
    <t>2023_ZPHD_541213_1</t>
  </si>
  <si>
    <t>08(15 fc)/23-24 sl no 01, construction of concrete road from the house of mujjammel to the house of jiyabul (2nd call)</t>
  </si>
  <si>
    <t>https://wbtenders.gov.in/nicgep/app?component=%24DirectLink&amp;page=FrontEndViewTender&amp;service=direct&amp;sp=SnCkGxAfxmIzRwm%2FMMeByTA%3D%3D</t>
  </si>
  <si>
    <t>2023_ZPHD_540196_8</t>
  </si>
  <si>
    <t xml:space="preserve">08 supply lnstallation and erection of high mast light at chanditala under haripal ashutosh gram panchayat within haripal panchayat samity. (activity code- 59412746), </t>
  </si>
  <si>
    <t>https://etender.up.nic.in/nicgep/app?component=%24DirectLink&amp;page=FrontEndViewTender&amp;service=direct&amp;sp=SyATH5CR1OM9SYyLqmQ1zww%3D%3D</t>
  </si>
  <si>
    <t>2023_UPPRD_809783_10</t>
  </si>
  <si>
    <t xml:space="preserve">08 gram sabha faror me syodhari marg se kisan lal kushwaha ke ghar tak cc, </t>
  </si>
  <si>
    <t>https://etender.up.nic.in/nicgep/app?component=%24DirectLink&amp;page=FrontEndViewTender&amp;service=direct&amp;sp=SOmk8i4fPRWfL0NK6vq5m6w%3D%3D</t>
  </si>
  <si>
    <t>2023_DOLBU_809741_1</t>
  </si>
  <si>
    <t>08 cm-nsy np amila distt mau, muhalla abdul kalam nagar me rajkumar yadav ke makan se nesar ke makan tak nali r.c.c. patiya v interlocking work</t>
  </si>
  <si>
    <t>https://wbtenders.gov.in/nicgep/app?component=%24DirectLink&amp;page=FrontEndViewTender&amp;service=direct&amp;sp=SQz1QLZG2mebg0YIqMe9Haw%3D%3D</t>
  </si>
  <si>
    <t>2023_ZPHD_541691_2</t>
  </si>
  <si>
    <t>075/udzp/2023-24, construction of boundary wall at medical plant garden infront of multipurpose building karnajora raiganj block</t>
  </si>
  <si>
    <t>https://wbtenders.gov.in/nicgep/app?component=%24DirectLink&amp;page=FrontEndViewTender&amp;service=direct&amp;sp=SFxPDl50rx8SWBP6rVvfQMw%3D%3D</t>
  </si>
  <si>
    <t>2023_ZPHD_541688_1</t>
  </si>
  <si>
    <t>074/udzp/2023-24, repairing and extension of anti chamber of vivekananda meeting hall at karnajoraraiganj</t>
  </si>
  <si>
    <t>https://wbtenders.gov.in/nicgep/app?component=%24DirectLink&amp;page=FrontEndViewTender&amp;service=direct&amp;sp=Sgu9kFeAVY34uG6e7sy3LMg%3D%3D</t>
  </si>
  <si>
    <t>2023_ZPHD_541673_1</t>
  </si>
  <si>
    <t>072/udzp/2023-24, supply and installation of cold drinking water project at near infront kapasia mahila madrasha under kapasia gp itahar block</t>
  </si>
  <si>
    <t>https://wbtenders.gov.in/nicgep/app?component=%24DirectLink&amp;page=FrontEndViewTender&amp;service=direct&amp;sp=SpO59ZHwqbslveahIe5HqQg%3D%3D</t>
  </si>
  <si>
    <t>2023_ZPHD_541669_1</t>
  </si>
  <si>
    <t>071/udzp/2023-24, construction of pcc road from h/o/ murshed to h/o samed teas shop at uttar kochra under karandighi block</t>
  </si>
  <si>
    <t>https://wbtenders.gov.in/nicgep/app?component=%24DirectLink&amp;page=FrontEndViewTender&amp;service=direct&amp;sp=SEOekxG8Lsn0Mk%2F%2B3qp%2BH5Q%3D%3D</t>
  </si>
  <si>
    <t>2023_ZPHD_541661_1</t>
  </si>
  <si>
    <t>070/udzp/2023-24, purified drinking water facilities at runia msk under jagadishpur gp jl.no.59 raiganj block</t>
  </si>
  <si>
    <t>https://wbtenders.gov.in/nicgep/app?component=%24DirectLink&amp;page=FrontEndViewTender&amp;service=direct&amp;sp=SaITeL49GsvoVGBPEjy7IRg%3D%3D</t>
  </si>
  <si>
    <t>2023_WBTID_539135_1</t>
  </si>
  <si>
    <t>07/wbtidc/se/2023-24, development works of chandrakona road bus terminus in the district of paschim medinipur</t>
  </si>
  <si>
    <t>https://wbtenders.gov.in/nicgep/app?component=%24DirectLink&amp;page=FrontEndViewTender&amp;service=direct&amp;sp=Stas1XNa7P8NpSP837OEV5w%3D%3D</t>
  </si>
  <si>
    <t>2023_ZPHD_540580_1</t>
  </si>
  <si>
    <t>07/sal-ii/2023-24, cold drinking water project near salkumar-ii gp office</t>
  </si>
  <si>
    <t>https://eprocure.gov.in/eprocure/app?component=%24DirectLink&amp;page=FrontEndViewTender&amp;service=direct&amp;sp=SISbHfLdWuEL1OjQzXdmHkQ%3D%3D</t>
  </si>
  <si>
    <t>2023_MoRTH_756926_1</t>
  </si>
  <si>
    <t>07/nh purnea/2023-24, hard shouldering work at junction km 30p and emergent repair work at approach of h.l.b. with painting of nh 131a under nh division purnea for the year 2023 24 .</t>
  </si>
  <si>
    <t>https://etender.up.nic.in/nicgep/app?component=%24DirectLink&amp;page=FrontEndViewTender&amp;service=direct&amp;sp=S%2BoLPe1C6H4FxkvIQQwWbbw%3D%3D</t>
  </si>
  <si>
    <t>2023_DVVNL_810516_1</t>
  </si>
  <si>
    <t xml:space="preserve">07/edck/2023-24, </t>
  </si>
  <si>
    <t>https://wbtenders.gov.in/nicgep/app?component=%24DirectLink&amp;page=FrontEndViewTender&amp;service=direct&amp;sp=Sh49u2eT67GlDRu6GidD%2Fyw%3D%3D</t>
  </si>
  <si>
    <t>2023_ZPHD_538933_10</t>
  </si>
  <si>
    <t>07/15th fc/tied/rcgp/2023-24/10, construction of drain from purnachandra ghosh house towards gangadhar at char halalpur under rcgp</t>
  </si>
  <si>
    <t>https://wbtenders.gov.in/nicgep/app?component=%24DirectLink&amp;page=FrontEndViewTender&amp;service=direct&amp;sp=StpMIdfDXj8xc3c2Q2Brvyw%3D%3D</t>
  </si>
  <si>
    <t>2023_ZPHD_540463_2</t>
  </si>
  <si>
    <t>07/ xv fc untied 2023-24 sl2, construction of masonary covered drain pal para ganga pal house to madan karmakar</t>
  </si>
  <si>
    <t>https://wbtenders.gov.in/nicgep/app?component=%24DirectLink&amp;page=FrontEndViewTender&amp;service=direct&amp;sp=Sxp8bp24zbkTdN7s7DC1OIw%3D%3D</t>
  </si>
  <si>
    <t>2023_ZPHD_541175_1</t>
  </si>
  <si>
    <t>07(15 fc)/23-24 sl no 01, construction of drain infront mujamel ali house.</t>
  </si>
  <si>
    <t>https://etender.up.nic.in/nicgep/app?component=%24DirectLink&amp;page=FrontEndViewTender&amp;service=direct&amp;sp=SjW0XO6rHKkYEdU7CGqZUHA%3D%3D</t>
  </si>
  <si>
    <t>2023_RDUP_811166_1</t>
  </si>
  <si>
    <t xml:space="preserve">07 asthai govansh ashray sthalon yatha rai padhiya maheva gaura jalalpur beedanpur basara kartargunj avam bhagwanpur grant me sanrachit gauvanshon ke bharan poshan hetu gehun ka bhusa supply karya., </t>
  </si>
  <si>
    <t>https://wbtenders.gov.in/nicgep/app?component=%24DirectLink&amp;page=FrontEndViewTender&amp;service=direct&amp;sp=SkD0a9UnrEd4n1Y%2B976C4qA%3D%3D</t>
  </si>
  <si>
    <t>2023_ZPHD_541642_1</t>
  </si>
  <si>
    <t>06-de/smp/2023-24/01 sausage protection, sausage protection work including providing sausage appron near existing bridge over river panchanai at mogargaon- gulma tea estate in champasari g.p. under matigara block.</t>
  </si>
  <si>
    <t>https://wbtenders.gov.in/nicgep/app?component=%24DirectLink&amp;page=FrontEndViewTender&amp;service=direct&amp;sp=S5cdA2hchkESyD4YZL%2Fp5sw%3D%3D</t>
  </si>
  <si>
    <t>2023_ZPHD_541653_1</t>
  </si>
  <si>
    <t>069/udzp/2023-24, installation commissioning and maintenance of dual solar pump(within 1 piece) solar light at sabdhan high school at lahutara-i gp under karandighi block</t>
  </si>
  <si>
    <t>https://wbtenders.gov.in/nicgep/app?component=%24DirectLink&amp;page=FrontEndViewTender&amp;service=direct&amp;sp=SoLLpDTm2a2D6LDErtl1wOg%3D%3D</t>
  </si>
  <si>
    <t>2023_ZPHD_541647_1</t>
  </si>
  <si>
    <t>068/udzp/2023-24, solar drinking water project at radhikapur bridge radhikapur gp</t>
  </si>
  <si>
    <t>https://wbtenders.gov.in/nicgep/app?component=%24DirectLink&amp;page=FrontEndViewTender&amp;service=direct&amp;sp=SW%2FItozAkk4K1f46WTG72jA%3D%3D</t>
  </si>
  <si>
    <t>2023_ZPHD_541641_1</t>
  </si>
  <si>
    <t>067/udzp/2023-24, solar high mast light bhandar tinmurti club ground bhandar gp</t>
  </si>
  <si>
    <t>https://wbtenders.gov.in/nicgep/app?component=%24DirectLink&amp;page=FrontEndViewTender&amp;service=direct&amp;sp=SE1n84P%2B7X6uip%2BZrwrBi5A%3D%3D</t>
  </si>
  <si>
    <t>2023_ZPHD_541630_1</t>
  </si>
  <si>
    <t>066/udzp/2023-24, solar high mast light malgaon pmo snrmadrasha ground and sahebghata more malgaon gp</t>
  </si>
  <si>
    <t>https://wbtenders.gov.in/nicgep/app?component=%24DirectLink&amp;page=FrontEndViewTender&amp;service=direct&amp;sp=SEk%2F2vsbQMQlMUIOocyE90w%3D%3D</t>
  </si>
  <si>
    <t>2023_ZPHD_541475_1</t>
  </si>
  <si>
    <t>065/udzp/2023-24, repairing of road from mission more to thunthuni more under kamlabari ii gpraiganj block</t>
  </si>
  <si>
    <t>https://wbtenders.gov.in/nicgep/app?component=%24DirectLink&amp;page=FrontEndViewTender&amp;service=direct&amp;sp=SqQ0h06z4T2tTM4%2BhVQxZag%3D%3D</t>
  </si>
  <si>
    <t>2023_ZPHD_541472_1</t>
  </si>
  <si>
    <t>063/udzp/2023-24, repairing of road from chatamore to hatkhola more and tetultala to adibashi hostel under kamlabari i gp raiganj block</t>
  </si>
  <si>
    <t>https://wbtenders.gov.in/nicgep/app?component=%24DirectLink&amp;page=FrontEndViewTender&amp;service=direct&amp;sp=SL7akBCwZcpwXF9MNwpMZ%2FA%3D%3D</t>
  </si>
  <si>
    <t>2023_ZPHD_541471_1</t>
  </si>
  <si>
    <t>062/udzp/2023-24, repairing and upgradation of road from rishipur more towards moni barman tea stall birghai gp under raiganj block</t>
  </si>
  <si>
    <t>https://wbtenders.gov.in/nicgep/app?component=%24DirectLink&amp;page=FrontEndViewTender&amp;service=direct&amp;sp=S%2BTdfdnadBL%2FsE3n9%2BTSwdQ%3D%3D</t>
  </si>
  <si>
    <t>2023_ZPHD_541465_1</t>
  </si>
  <si>
    <t>060/udzp/2023-24, upgradation of road from patharbari more to panasbari at panasbari village under karandighi-i gp karandighi block</t>
  </si>
  <si>
    <t>https://eprocure.gov.in/eprocure/app?component=%24DirectLink&amp;page=FrontEndViewTender&amp;service=direct&amp;sp=S7Z6sXGovVlqmOn7cOnkKYg%3D%3D</t>
  </si>
  <si>
    <t>2023_MoRTH_756927_1</t>
  </si>
  <si>
    <t>06/nh purnea/2023-24, minor decorative and painting work of n.h.i.b purnea for year 2023 24</t>
  </si>
  <si>
    <t>https://etender.up.nic.in/nicgep/app?component=%24DirectLink&amp;page=FrontEndViewTender&amp;service=direct&amp;sp=SJ4wH1HanhaVBpMDtcB0bVw%3D%3D</t>
  </si>
  <si>
    <t>2023_SUDA_809248_6</t>
  </si>
  <si>
    <t xml:space="preserve">06 ward gadiwan se gaytri mandir se bhanu pratap master sahab ke makn tak cc nali nirman, </t>
  </si>
  <si>
    <t>https://wbtenders.gov.in/nicgep/app?component=%24DirectLink&amp;page=FrontEndViewTender&amp;service=direct&amp;sp=SRjsHtv3Ku7%2B2TMq8jrrQpA%3D%3D</t>
  </si>
  <si>
    <t>2023_ZPHD_540196_6</t>
  </si>
  <si>
    <t xml:space="preserve">06 supply lnstallation and erection of high mast light at haripur under haripur kinkarbati gram panchayat within haripal panchayat samity. (activity code- 59615570), </t>
  </si>
  <si>
    <t>https://etender.up.nic.in/nicgep/app?component=%24DirectLink&amp;page=FrontEndViewTender&amp;service=direct&amp;sp=SxNw1XK%2Bww6%2F2Y3KegciBvA%3D%3D</t>
  </si>
  <si>
    <t>2023_UPPRD_809783_6</t>
  </si>
  <si>
    <t xml:space="preserve">06 kyotara me ram bhadur nisad ke ghar se ram awtar ke ghar tak cc, </t>
  </si>
  <si>
    <t>https://etender.up.nic.in/nicgep/app?component=%24DirectLink&amp;page=FrontEndViewTender&amp;service=direct&amp;sp=ScCMZsXxCvY%2FfVJHSWVrjZQ%3D%3D</t>
  </si>
  <si>
    <t>2023_MVVNL_808406_2</t>
  </si>
  <si>
    <t>05-edc(a)/2023-24, the work of earthing of transformers as per standard of mvvnl and other associated works in the jurisdiction of electricity distribution division akbarpur ambedkarnagar</t>
  </si>
  <si>
    <t>https://wbtenders.gov.in/nicgep/app?component=%24DirectLink&amp;page=FrontEndViewTender&amp;service=direct&amp;sp=SHSF0IxOyRt4s6U5U8NOncQ%3D%3D</t>
  </si>
  <si>
    <t>2023_ZPHD_541589_7</t>
  </si>
  <si>
    <t>05-de/smp/2023-24/07 repair work, repair and renovation of ananta hindi jr. basic nandaprasad pry. school siliguri hindi high school st. marys girls high school nandaprasad high school st. peters high school</t>
  </si>
  <si>
    <t>https://wbtenders.gov.in/nicgep/app?component=%24DirectLink&amp;page=FrontEndViewTender&amp;service=direct&amp;sp=SsMWICiY3Xom7UGE6yn%2FxQA%3D%3D</t>
  </si>
  <si>
    <t>2023_ZPHD_541589_6</t>
  </si>
  <si>
    <t>05-de/smp/2023-24/06 repair work, repair and renovation of st. marys girls pry. school tarbandha jr. basic public pry. schoolchandmoni t.e. basic school nilnalini vidyamandir primary siliguri hindi h.s. (pry. section)</t>
  </si>
  <si>
    <t>https://wbtenders.gov.in/nicgep/app?component=%24DirectLink&amp;page=FrontEndViewTender&amp;service=direct&amp;sp=Sp%2BbI1AtDu7nvD%2BUTTQ7Ppg%3D%3D</t>
  </si>
  <si>
    <t>2023_ZPHD_541589_5</t>
  </si>
  <si>
    <t>05-de/smp/2023-24/05 acr khopalasi, proposed new construction of 01(one) no. additional class room at the premises of khopalasi hindi high school under matigara block siliguri educational district.</t>
  </si>
  <si>
    <t>https://wbtenders.gov.in/nicgep/app?component=%24DirectLink&amp;page=FrontEndViewTender&amp;service=direct&amp;sp=SP%2Bge8Hco3hHnskyEoP7ang%3D%3D</t>
  </si>
  <si>
    <t>2023_ZPHD_541589_3</t>
  </si>
  <si>
    <t>05-de/smp/2023-24/03 jyotsnamayee girls, repair and renovation of jyotsnamayee girls high school under smc area siliguri educational district.</t>
  </si>
  <si>
    <t>https://wbtenders.gov.in/nicgep/app?component=%24DirectLink&amp;page=FrontEndViewTender&amp;service=direct&amp;sp=Ss9PA%2BpQ2wY%2FtfhCGil9L1w%3D%3D</t>
  </si>
  <si>
    <t>2023_ZPHD_541589_1</t>
  </si>
  <si>
    <t>05-de/smp/2023-24/01, repair and renovation of narasingha vidyapith high school under matigara block siliguri educational district.</t>
  </si>
  <si>
    <t>https://wbtenders.gov.in/nicgep/app?component=%24DirectLink&amp;page=FrontEndViewTender&amp;service=direct&amp;sp=SGjihMSXBXgZbcCzKi3Q9cQ%3D%3D</t>
  </si>
  <si>
    <t>2023_ZPHD_541463_1</t>
  </si>
  <si>
    <t>059/udzp/2023-24, repairing of bt road from bhushamani (dalkhola college more) to thukthukia bridge under karandighi block.</t>
  </si>
  <si>
    <t>https://wbtenders.gov.in/nicgep/app?component=%24DirectLink&amp;page=FrontEndViewTender&amp;service=direct&amp;sp=SmfA32xLwekymbYr2oRXHWg%3D%3D</t>
  </si>
  <si>
    <t>2023_ZPHD_541461_1</t>
  </si>
  <si>
    <t>058/udzp/2023-24, repairing of road fom dhankoil more to pmgsy connection along with eucalyptua bullah piling under dhankoil gp kaliyaganj ps</t>
  </si>
  <si>
    <t>https://wbtenders.gov.in/nicgep/app?component=%24DirectLink&amp;page=FrontEndViewTender&amp;service=direct&amp;sp=Sfjt6PbG6jPHoVk2XFhFs6A%3D%3D</t>
  </si>
  <si>
    <t>2023_ZPHD_541460_1</t>
  </si>
  <si>
    <t>057/udzp/2023-24, repairing and upgradation of road from palihar pmgsy more to naugoa kalimandir via hashpukur fp school under malgaon gp kaliaganj block</t>
  </si>
  <si>
    <t>https://wbtenders.gov.in/nicgep/app?component=%24DirectLink&amp;page=FrontEndViewTender&amp;service=direct&amp;sp=SKDRvHrEFYAxaQ9tElorwFw%3D%3D</t>
  </si>
  <si>
    <t>2023_ZPHD_541459_1</t>
  </si>
  <si>
    <t>056/udzp/2023-24, repairing of road from kajolbari more to jormonda more at surun ll gp under itahar block</t>
  </si>
  <si>
    <t>https://wbtenders.gov.in/nicgep/app?component=%24DirectLink&amp;page=FrontEndViewTender&amp;service=direct&amp;sp=SnQ8gx5C73llL1kO5tnt0dA%3D%3D</t>
  </si>
  <si>
    <t>2023_ZPHD_541458_1</t>
  </si>
  <si>
    <t>055/udzp/2023-24, repairing of road from nh-34 sripur more to dakshinal kalibari pmgsy via banbole high school and gp office itahar block</t>
  </si>
  <si>
    <t>https://wbtenders.gov.in/nicgep/app?component=%24DirectLink&amp;page=FrontEndViewTender&amp;service=direct&amp;sp=SSrd%2FLl8P7zC%2FW6yloQpt%2Fw%3D%3D</t>
  </si>
  <si>
    <t>2023_ZPHD_541448_1</t>
  </si>
  <si>
    <t>053/udzp/2023-24, repairing of b.t road from zeropani more to tikapara under panditpota-1 gp islampur block</t>
  </si>
  <si>
    <t>https://wbtenders.gov.in/nicgep/app?component=%24DirectLink&amp;page=FrontEndViewTender&amp;service=direct&amp;sp=SpH3a%2Bfnu4oeLzsvNZBhlHw%3D%3D</t>
  </si>
  <si>
    <t>2023_ZPHD_541446_1</t>
  </si>
  <si>
    <t>052/udzp/2023-24, repairing of bridge at naoda under hemtabad block</t>
  </si>
  <si>
    <t>https://wbtenders.gov.in/nicgep/app?component=%24DirectLink&amp;page=FrontEndViewTender&amp;service=direct&amp;sp=SOhI37xHoyPxyzpzPWNfidA%3D%3D</t>
  </si>
  <si>
    <t>2023_ZPHD_541444_1</t>
  </si>
  <si>
    <t>051/udzp/2023-24, repairing of road from pucca road to house of debotosh roy at mzdlah monza under bangalbari gp hemtbad block</t>
  </si>
  <si>
    <t>https://etender.up.nic.in/nicgep/app?component=%24DirectLink&amp;page=FrontEndViewTender&amp;service=direct&amp;sp=S8aATOCafa8TSEpVas2jdBQ%3D%3D</t>
  </si>
  <si>
    <t>2023_DVVNL_810502_1</t>
  </si>
  <si>
    <t>05/edck/2023-24, deposite work</t>
  </si>
  <si>
    <t>https://wbtenders.gov.in/nicgep/app?component=%24DirectLink&amp;page=FrontEndViewTender&amp;service=direct&amp;sp=SdGR4w1iRvLIKGUuM8ck9WQ%3D%3D</t>
  </si>
  <si>
    <t>2023_DMM_540416_1</t>
  </si>
  <si>
    <t>05/e-chl-i/b/2023-2024, repair of kitchen shed at ranikamat pry school chanchal i dev block</t>
  </si>
  <si>
    <t>https://wbtenders.gov.in/nicgep/app?component=%24DirectLink&amp;page=FrontEndViewTender&amp;service=direct&amp;sp=SPrHCxXtQlUn7HH649drjaQ%3D%3D</t>
  </si>
  <si>
    <t>2023_DMM_540341_1</t>
  </si>
  <si>
    <t>05/e-chl-i/b/2023-2024, repair of kitchen shed at ramdebpur pry school chanchal i dev block</t>
  </si>
  <si>
    <t>https://wbtenders.gov.in/nicgep/app?component=%24DirectLink&amp;page=FrontEndViewTender&amp;service=direct&amp;sp=SlpFKMCyVdik%2Bz8VU9kbOwA%3D%3D</t>
  </si>
  <si>
    <t>2023_DMM_540285_1</t>
  </si>
  <si>
    <t>05/e-chl-i/b/2023-2024, repair of kitchen shed at chandipur pry school chanchal i dev block</t>
  </si>
  <si>
    <t>https://wbtenders.gov.in/nicgep/app?component=%24DirectLink&amp;page=FrontEndViewTender&amp;service=direct&amp;sp=SplaFqunoP6NMwEvcwUxORQ%3D%3D</t>
  </si>
  <si>
    <t>2023_ZPHD_540127_3</t>
  </si>
  <si>
    <t>05/beup/eo/lgl/ps/2023-24 sl03, construction of cc road from the peach road to ataur rahaman house near the masjid of chitoni village in maya gp under lalgola block under beup (59- rahgunathganj (lac)</t>
  </si>
  <si>
    <t>https://wbtenders.gov.in/nicgep/app?component=%24DirectLink&amp;page=FrontEndViewTender&amp;service=direct&amp;sp=SRMDwKk87qSrmqZ9MWzEN4A%3D%3D</t>
  </si>
  <si>
    <t>2023_ZPHD_540127_2</t>
  </si>
  <si>
    <t>05/beup/eo/lgl/ps/2023-24 sl02, construction of cc road from the pich road towards mukim nagar ssk school of mukimnagar village in maya gp under lalgola block under beup (59- rahgunathganj (lac)</t>
  </si>
  <si>
    <t>https://wbtenders.gov.in/nicgep/app?component=%24DirectLink&amp;page=FrontEndViewTender&amp;service=direct&amp;sp=SyDWz1DcCVdU%2BACrZZDaAmQ%3D%3D</t>
  </si>
  <si>
    <t>2023_ZPHD_540127_1</t>
  </si>
  <si>
    <t>05/beup/eo/lgl/ps/2023-24 sl01, construction of cc road from pwd road to panditpur jumma maszid via mosarof of panditpur village in maya gp under lalgola block under beup 59 raghunathganj lac</t>
  </si>
  <si>
    <t>https://wbtenders.gov.in/nicgep/app?component=%24DirectLink&amp;page=FrontEndViewTender&amp;service=direct&amp;sp=SfEYyeJHpDEzbYJyUxeH0Tg%3D%3D</t>
  </si>
  <si>
    <t>2023_ZPHD_541814_1</t>
  </si>
  <si>
    <t>05/bdo/berhampore/2023-24/01, construction of temporary structure for d.c r.c zone strong room decoding zone vehicle movement ground at berhampore girls college premises in connection with the 9th panchayat general election 2023 berhampore murshidabad. part a b c</t>
  </si>
  <si>
    <t>https://etender.up.nic.in/nicgep/app?component=%24DirectLink&amp;page=FrontEndViewTender&amp;service=direct&amp;sp=SqU1RLTcGZ8TTLZTIXIU2lw%3D%3D</t>
  </si>
  <si>
    <t>2023_DOLBU_809579_1</t>
  </si>
  <si>
    <t>05 cm-nsy np amila distt mau, muhalla ramchandra nagar me udai rajbhar ke plat se brijesh ke makan tak nali r.c.c. patiya v interlocking work</t>
  </si>
  <si>
    <t>https://etender.up.nic.in/nicgep/app?component=%24DirectLink&amp;page=FrontEndViewTender&amp;service=direct&amp;sp=S9gmB%2FzksI2esuTi9rIzJ5A%3D%3D</t>
  </si>
  <si>
    <t>2023_UPPRD_809783_5</t>
  </si>
  <si>
    <t xml:space="preserve">05 chilhata main road se driver ke darwaje tak cc, </t>
  </si>
  <si>
    <t>https://wbtenders.gov.in/nicgep/app?component=%24DirectLink&amp;page=FrontEndViewTender&amp;service=direct&amp;sp=SsWxbYWbWv8Jzepy0HJTViQ%3D%3D</t>
  </si>
  <si>
    <t>2023_ZPHD_541436_1</t>
  </si>
  <si>
    <t>049/udzp/2023-24, repairing of road wlth culvert on the road from kantore more to bhogram under hemtabad block</t>
  </si>
  <si>
    <t>https://wbtenders.gov.in/nicgep/app?component=%24DirectLink&amp;page=FrontEndViewTender&amp;service=direct&amp;sp=S0Ig6oViQbDwTJilkaIldrA%3D%3D</t>
  </si>
  <si>
    <t>2023_ZPHD_541432_1</t>
  </si>
  <si>
    <t>047/udzp/2023-24, repairing of road from dala more to toriyal hospital more under toriyal gp goalpokher-li block</t>
  </si>
  <si>
    <t>https://wbtenders.gov.in/nicgep/app?component=%24DirectLink&amp;page=FrontEndViewTender&amp;service=direct&amp;sp=SBCNl%2BhaFomMI1hX49VlisA%3D%3D</t>
  </si>
  <si>
    <t>2023_ZPHD_541426_1</t>
  </si>
  <si>
    <t>045/udzp/2023-24, upgradation of road from kalagachh bharat singhs house to pwd road under sonapur gp chopra block.</t>
  </si>
  <si>
    <t>https://wbtenders.gov.in/nicgep/app?component=%24DirectLink&amp;page=FrontEndViewTender&amp;service=direct&amp;sp=S5o6tm7LV44IalyNvJSpOXA%3D%3D</t>
  </si>
  <si>
    <t>2023_ZPHD_541423_1</t>
  </si>
  <si>
    <t>044/udzp/2023-24, repairing of road from milikbasti idgah to fakirjhora more under sonapur gp chopra block</t>
  </si>
  <si>
    <t>https://wbtenders.gov.in/nicgep/app?component=%24DirectLink&amp;page=FrontEndViewTender&amp;service=direct&amp;sp=SxO2tKXQt%2Fpw4VtVNpf1m6Q%3D%3D</t>
  </si>
  <si>
    <t>2023_ZPHD_539762_1</t>
  </si>
  <si>
    <t>042/udzp/2023-24, electrification wiring work of yoga centre ( ground and 2nd floor) cum recreation centre at karnajora sports complex uttar dinajpur a/code 79327627</t>
  </si>
  <si>
    <t>https://wbtenders.gov.in/nicgep/app?component=%24DirectLink&amp;page=FrontEndViewTender&amp;service=direct&amp;sp=Sx%2FGBjZESyshP82ey%2FnVOMA%3D%3D</t>
  </si>
  <si>
    <t>2023_MAD_539476_5</t>
  </si>
  <si>
    <t>04/hdpe pipeline and prr/amrut 2.0/23-24 sl no 5, permanent concrete road restoration works at zone - ii ward nos. 5 6 7 8 9 10 12 13 and 21 within baidyabati municipal area under amrut- 2.0.</t>
  </si>
  <si>
    <t>https://wbtenders.gov.in/nicgep/app?component=%24DirectLink&amp;page=FrontEndViewTender&amp;service=direct&amp;sp=SwUqEBqdgYijr4TlM4ckUBA%3D%3D</t>
  </si>
  <si>
    <t>2023_ZPHD_540943_7</t>
  </si>
  <si>
    <t>04/hatagram/15th fc/2023-2024/07, construction of concrete road from kumirpathar primary school to thakur than under hatagram gram panchayat within indpur panchayat samity activity id- 66956412</t>
  </si>
  <si>
    <t>https://wbtenders.gov.in/nicgep/app?component=%24DirectLink&amp;page=FrontEndViewTender&amp;service=direct&amp;sp=S5cXZ8Q4dbAdV8GbjCNaImQ%3D%3D</t>
  </si>
  <si>
    <t>2023_ZPHD_540943_5</t>
  </si>
  <si>
    <t>04/hatagram/15th fc/2023-2024/05, supply of tube well spare parts for the month of may and june under hatagram gram panchayat within indpur panchayat samity fund- 15th fc</t>
  </si>
  <si>
    <t>https://wbtenders.gov.in/nicgep/app?component=%24DirectLink&amp;page=FrontEndViewTender&amp;service=direct&amp;sp=SKUBVAnAm0k13BY8xdoxoyQ%3D%3D</t>
  </si>
  <si>
    <t>2023_ZPHD_540943_4</t>
  </si>
  <si>
    <t>04/hatagram/15th fc/2023-2024/04, sinking of tube well at near chitta gope house at village purulia mouza- purulia jl no- 32 under hatagram gram panchayat within indpur panchayat samity fund- 15th fc</t>
  </si>
  <si>
    <t>https://wbtenders.gov.in/nicgep/app?component=%24DirectLink&amp;page=FrontEndViewTender&amp;service=direct&amp;sp=SVl9Ugq4MOZOzZ0R%2FNJo5Jw%3D%3D</t>
  </si>
  <si>
    <t>2023_ZPHD_540943_3</t>
  </si>
  <si>
    <t>04/hatagram/15th fc/2023-2024/03, sinking of tube well at near poultry firm of sanjoy paine at village sayerdi mouza- sohardihi jl no- 30 under hatagram gram panchayat within indpur panchayat samity fund- 15th fc</t>
  </si>
  <si>
    <t>https://wbtenders.gov.in/nicgep/app?component=%24DirectLink&amp;page=FrontEndViewTender&amp;service=direct&amp;sp=SozKsxME3rz4lyScfV3Mbgw%3D%3D</t>
  </si>
  <si>
    <t>2023_ZPHD_540943_2</t>
  </si>
  <si>
    <t>04/hatagram/15th fc/2023-2024/02, sinking of tube well at chaka bat tola mouza- chaka jl no- 12 under hatagram gram panchayat within indpur panchayat samity fund- 15th fc</t>
  </si>
  <si>
    <t>https://etender.up.nic.in/nicgep/app?component=%24DirectLink&amp;page=FrontEndViewTender&amp;service=direct&amp;sp=SEzCkuRx%2BTt%2FEv5B0We9CnA%3D%3D</t>
  </si>
  <si>
    <t>2023_MVVNL_810976_1</t>
  </si>
  <si>
    <t>04/ewd(b)/2023-24, re-filling of fire fighting equipments/ cylinder at transformer repairing workshop workshop shahjahanpur and neuriya (pilibhit).</t>
  </si>
  <si>
    <t>https://etender.up.nic.in/nicgep/app?component=%24DirectLink&amp;page=FrontEndViewTender&amp;service=direct&amp;sp=SyQX%2FshSaQplp%2F2xXtcNFQw%3D%3D</t>
  </si>
  <si>
    <t>2023_MVVNL_810799_1</t>
  </si>
  <si>
    <t xml:space="preserve">04/eucc-v/lesa/2023-24, </t>
  </si>
  <si>
    <t>https://wbtenders.gov.in/nicgep/app?component=%24DirectLink&amp;page=FrontEndViewTender&amp;service=direct&amp;sp=SHTNbXTlfKVqmdW72wmIyEw%3D%3D</t>
  </si>
  <si>
    <t>2023_ZPHD_539755_1</t>
  </si>
  <si>
    <t>04/15thf.c untide/2023-24, construction of civil engineering lab at g.p office.</t>
  </si>
  <si>
    <t>https://wbtenders.gov.in/nicgep/app?component=%24DirectLink&amp;page=FrontEndViewTender&amp;service=direct&amp;sp=S6vPTav2dXHbTp17VdShcIQ%3D%3D</t>
  </si>
  <si>
    <t>2023_ZPHD_541196_1</t>
  </si>
  <si>
    <t>04(15)/15thcfc(tied)/23 ag sl-13dt-08/06/23(3rd call), extention of water pipe line near nayek para at sirmapatna sansad mouza-sirmapatna jl no 400 plot-270</t>
  </si>
  <si>
    <t>https://etender.up.nic.in/nicgep/app?component=%24DirectLink&amp;page=FrontEndViewTender&amp;service=direct&amp;sp=SEXmPAsh%2B46ynleCx84V%2BZQ%3D%3D</t>
  </si>
  <si>
    <t>2023_UPPRD_809783_4</t>
  </si>
  <si>
    <t xml:space="preserve">04 udaipur kathari ke darwaje se pramary school tak cc, </t>
  </si>
  <si>
    <t>https://wbtenders.gov.in/nicgep/app?component=%24DirectLink&amp;page=FrontEndViewTender&amp;service=direct&amp;sp=Sb4KkI8OjD%2B%2Bq6ba2PggulA%3D%3D</t>
  </si>
  <si>
    <t>2023_ZPHD_540196_4</t>
  </si>
  <si>
    <t xml:space="preserve">04 supply lnstallation and erection of high mast light at dilalpur under kinkarbati gram panchayat within haripal panchayat samity. (activity code- 59616029), </t>
  </si>
  <si>
    <t>https://wbtenders.gov.in/nicgep/app?component=%24DirectLink&amp;page=FrontEndViewTender&amp;service=direct&amp;sp=Si67e0pDXjKxid2SLiLIzVw%3D%3D</t>
  </si>
  <si>
    <t>2023_ZPHD_539515_1</t>
  </si>
  <si>
    <t>035/udzp/2023-24, construction of culvert(hume pipe) near front ramnath barman house madhya gouripur sansad anantapur gp kaliyaganj block</t>
  </si>
  <si>
    <t>https://etender.up.nic.in/nicgep/app?component=%24DirectLink&amp;page=FrontEndViewTender&amp;service=direct&amp;sp=SHiKM%2FVNFr87IrSyTvfKRMg%3D%3D</t>
  </si>
  <si>
    <t>2023_MVVNL_810970_1</t>
  </si>
  <si>
    <t>03/ewd(b)/2023-24, re-filling of fire fightingequipments/ cylinder at transformer repairing workshop c.b ganj bareilly and badaun.</t>
  </si>
  <si>
    <t>https://wbtenders.gov.in/nicgep/app?component=%24DirectLink&amp;page=FrontEndViewTender&amp;service=direct&amp;sp=SY0Aeyx594fzlemlY04reXA%3D%3D</t>
  </si>
  <si>
    <t>2023_KMDA_540194_12</t>
  </si>
  <si>
    <t>03/ee/wbd/sd and swm/kmda of 2023-24 sl-12, silt cleaning of covered drain from sabitri pally to fatesha khal at ward no. - 3 34 under north dum dum municipality.</t>
  </si>
  <si>
    <t>https://wbtenders.gov.in/nicgep/app?component=%24DirectLink&amp;page=FrontEndViewTender&amp;service=direct&amp;sp=SPORy0osjiNkc7Cb09XadSQ%3D%3D</t>
  </si>
  <si>
    <t>2023_KMDA_540194_11</t>
  </si>
  <si>
    <t>03/ee/wbd/sd and swm/kmda of 2023-24 sl-11, silt cleaning of covered drain from m.b. road to belghoria expressway via nadikur road at ward no. - 22 27 28 31 under north dum dum municipality.</t>
  </si>
  <si>
    <t>https://wbtenders.gov.in/nicgep/app?component=%24DirectLink&amp;page=FrontEndViewTender&amp;service=direct&amp;sp=SJJvvj5FtBgOTm74HT%2BJWWw%3D%3D</t>
  </si>
  <si>
    <t>2023_KMDA_540194_10</t>
  </si>
  <si>
    <t>03/ee/wbd/sd and swm/kmda of 2023-24 sl-10, silt cleaning of covered drain from m.b. road to udaypur khal (including udaypur road sebadal road mangal deep bari saner gali) at ward no. - 29 30 under north dum dum municipality.</t>
  </si>
  <si>
    <t>https://wbtenders.gov.in/nicgep/app?component=%24DirectLink&amp;page=FrontEndViewTender&amp;service=direct&amp;sp=SDUKvXwMHProbsV9mJNYpvg%3D%3D</t>
  </si>
  <si>
    <t>2023_KMDA_540194_9</t>
  </si>
  <si>
    <t>03/ee/wbd/sd and swm/kmda of 2023-24 sl-09, cleaning jungles and silt clearance of channel from patna kadamtala to m. b. road via ramkrishna road at ward no. - 5 6 8 9 under north dum dum municipality.</t>
  </si>
  <si>
    <t>https://wbtenders.gov.in/nicgep/app?component=%24DirectLink&amp;page=FrontEndViewTender&amp;service=direct&amp;sp=Sn3p%2Bx1m%2BqHglCXSg13473g%3D%3D</t>
  </si>
  <si>
    <t>2023_KMDA_540194_8</t>
  </si>
  <si>
    <t>03/ee/wbd/sd and swm/kmda of 2023-24 sl-08, cleaning jungles and silt clearance of high drain from champadali fish markat to boropole via charakdanga yubo goshti satin sen pally and sarada pally under barasat municipality.</t>
  </si>
  <si>
    <t>https://wbtenders.gov.in/nicgep/app?component=%24DirectLink&amp;page=FrontEndViewTender&amp;service=direct&amp;sp=S1xXlg8lDL7SrOo%2FkOIWphQ%3D%3D</t>
  </si>
  <si>
    <t>2023_KMDA_540194_7</t>
  </si>
  <si>
    <t>03/ee/wbd/sd and swm/kmda of 2023-24 sl-07, cleaning jungles and silt clearance of high drain from anjali jewellers to sitala tala via lelanga pond and baroaritala in ward 29 30 under barasat municipality.</t>
  </si>
  <si>
    <t>https://wbtenders.gov.in/nicgep/app?component=%24DirectLink&amp;page=FrontEndViewTender&amp;service=direct&amp;sp=S%2FnhCD4Xiq4q0yyp9Z3yn3A%3D%3D</t>
  </si>
  <si>
    <t>2023_KMDA_540194_6</t>
  </si>
  <si>
    <t>03/ee/wbd/sd and swm/kmda of 2023-24 sl-06, cleaning jungles and silt clearance of outfall drain of gorabazar mailakhana to outfall drain of jyotinagar sddm at ward no. - 7 of sddm and ward no 1718 under dum dum municipality.</t>
  </si>
  <si>
    <t>https://wbtenders.gov.in/nicgep/app?component=%24DirectLink&amp;page=FrontEndViewTender&amp;service=direct&amp;sp=SM1tFW8ooBDJk77S915uvXw%3D%3D</t>
  </si>
  <si>
    <t>2023_KMDA_540194_3</t>
  </si>
  <si>
    <t>03/ee/wbd/sd and swm/kmda of 2023-24 sl-03, cleaning jungles and silt clearance of drainage channel from p.k guha road to service road of delhi road at ward no. - 9 8 1 under dum dum municipality.</t>
  </si>
  <si>
    <t>https://wbtenders.gov.in/nicgep/app?component=%24DirectLink&amp;page=FrontEndViewTender&amp;service=direct&amp;sp=SpjT9VeSsyaWwyoXi0Ozs1A%3D%3D</t>
  </si>
  <si>
    <t>2023_KMDA_540194_2</t>
  </si>
  <si>
    <t>03/ee/wbd/sd and swm/kmda of 2023-24 sl-02, cleaning jungles and silt clearance of drainage channel from central jail to incinator road at ward no. - 20 19 18 under dum dum municipality.</t>
  </si>
  <si>
    <t>https://wbtenders.gov.in/nicgep/app?component=%24DirectLink&amp;page=FrontEndViewTender&amp;service=direct&amp;sp=SOHlfOcR%2Fqq8Zzrs6R2FbEQ%3D%3D</t>
  </si>
  <si>
    <t>2023_KMDA_539076_17</t>
  </si>
  <si>
    <t>03/ee/south /sd and swm/kmda of 2023-24 sl-17, cleaning jungles silt clearance of chitter khal 3 from noapara shib mandir to boga para chitter khal math in word no-182122 under maheshtala municipality.</t>
  </si>
  <si>
    <t>https://wbtenders.gov.in/nicgep/app?component=%24DirectLink&amp;page=FrontEndViewTender&amp;service=direct&amp;sp=SZoMkwffxrAeeUaCoqkRvoA%3D%3D</t>
  </si>
  <si>
    <t>2023_KMDA_539076_3</t>
  </si>
  <si>
    <t>03/ee/south /sd and swm/kmda of 2023-24 sl-03, jungle cutting and silt cleaning of khal sabuj sangha canel ( beside h/o joydev pramanik) to netaji subhas engineering college at ward no-03 under rajpur sonarpur municipality</t>
  </si>
  <si>
    <t>https://wbtenders.gov.in/nicgep/app?component=%24DirectLink&amp;page=FrontEndViewTender&amp;service=direct&amp;sp=ScLt5OUOIGBSNXNEzruH1sA%3D%3D</t>
  </si>
  <si>
    <t>2023_ZPHD_539588_5</t>
  </si>
  <si>
    <t>03/15th fc/2023 2405, supply erection and commissioning of high mast light including all fittings and fixtures at daspara bzar under chopra development block.</t>
  </si>
  <si>
    <t>https://wbtenders.gov.in/nicgep/app?component=%24DirectLink&amp;page=FrontEndViewTender&amp;service=direct&amp;sp=S9Wmk%2FViLGTXRnL0zJykktA%3D%3D</t>
  </si>
  <si>
    <t>2023_ZPHD_539588_4</t>
  </si>
  <si>
    <t>03/15th fc/2023 2404, supply erection andcommissioning of high mast light including all fittings and fixtures at lalbazar under chopra development block.</t>
  </si>
  <si>
    <t>https://wbtenders.gov.in/nicgep/app?component=%24DirectLink&amp;page=FrontEndViewTender&amp;service=direct&amp;sp=Sfb9IjRW7pdmcMy6OT6DRZA%3D%3D</t>
  </si>
  <si>
    <t>2023_ZPHD_539588_3</t>
  </si>
  <si>
    <t>03/15th fc/2023 2403, supply erection andcommissioning of high mast light including all fittings and fixtures at chopra thana under chopra development block.</t>
  </si>
  <si>
    <t>https://wbtenders.gov.in/nicgep/app?component=%24DirectLink&amp;page=FrontEndViewTender&amp;service=direct&amp;sp=SLA9baeXg7qd2ZuPaeYRvUg%3D%3D</t>
  </si>
  <si>
    <t>2023_ZPHD_540196_3</t>
  </si>
  <si>
    <t xml:space="preserve">03 construction of rcc cover drain from monojit santra field to rathin dhara field at chautara under haripalashutosh gram panchayet. ( activity code - 644095941 ), </t>
  </si>
  <si>
    <t>https://etender.up.nic.in/nicgep/app?component=%24DirectLink&amp;page=FrontEndViewTender&amp;service=direct&amp;sp=Sk4GrOjEdz9IWenbPvS6EZg%3D%3D</t>
  </si>
  <si>
    <t>2023_UPPRD_809783_3</t>
  </si>
  <si>
    <t xml:space="preserve">03 berikheda main road se panchyat bhawan se cc karya, </t>
  </si>
  <si>
    <t>https://wbtenders.gov.in/nicgep/app?component=%24DirectLink&amp;page=FrontEndViewTender&amp;service=direct&amp;sp=SEf62terwrJu1d%2Bdcy4erhQ%3D%3D</t>
  </si>
  <si>
    <t>2023_WBPWD_540333_1</t>
  </si>
  <si>
    <t>03 ae kssd pwd of 2023 2024, repairing works of bathrooms at govt ips quarter no 4 by 2 block b shyamali apartment 135 by c s p mukherjee road kol 700026 during the year 2023 2024</t>
  </si>
  <si>
    <t>https://wbtenders.gov.in/nicgep/app?component=%24DirectLink&amp;page=FrontEndViewTender&amp;service=direct&amp;sp=SJzTNG50wVN%2FXUNosJ08ufg%3D%3D</t>
  </si>
  <si>
    <t>2023_KMDA_539604_1</t>
  </si>
  <si>
    <t>02/se/c-ii/r and b/kmda/ w-28 (part-vi) of 2023-2024(3rd call) date -05/06/2023, beautification of boral tripur sundari mandir and construction of bituminous road from boral high school to boral tripur sundari mandir under ward no. - 34 of rajpur-sonarpur municipality.</t>
  </si>
  <si>
    <t>https://wbtenders.gov.in/nicgep/app?component=%24DirectLink&amp;page=FrontEndViewTender&amp;service=direct&amp;sp=SNpZZK7NQTAIIqmjh5hrVng%3D%3D</t>
  </si>
  <si>
    <t>2023_DMM_541696_1</t>
  </si>
  <si>
    <t>02/pge-23/material cell, printing and supply of forms as per annexure b</t>
  </si>
  <si>
    <t>https://wbtenders.gov.in/nicgep/app?component=%24DirectLink&amp;page=FrontEndViewTender&amp;service=direct&amp;sp=S2WeCrSSFByj0Enb5Lge1QQ%3D%3D</t>
  </si>
  <si>
    <t>2023_ZPHD_541025_1</t>
  </si>
  <si>
    <t>02/lax/2023-24_1, construction of cc road from mission road to khanpur masjid at khanpur xxi</t>
  </si>
  <si>
    <t>https://etender.up.nic.in/nicgep/app?component=%24DirectLink&amp;page=FrontEndViewTender&amp;service=direct&amp;sp=S8LkI5qDi8TQqnFRkDZiCKA%3D%3D</t>
  </si>
  <si>
    <t>2023_MVVNL_810951_1</t>
  </si>
  <si>
    <t>02/ewd(b)/2023-24, as per tender form</t>
  </si>
  <si>
    <t>https://wbtenders.gov.in/nicgep/app?component=%24DirectLink&amp;page=FrontEndViewTender&amp;service=direct&amp;sp=Szme2zDhGtAz8acynJA7QiA%3D%3D</t>
  </si>
  <si>
    <t>2023_ZPHD_539279_1</t>
  </si>
  <si>
    <t>02/bel-1/2022-23, construction of bullah pilling from ratan hembram to chaita hembram at pravati</t>
  </si>
  <si>
    <t>https://wbtenders.gov.in/nicgep/app?component=%24DirectLink&amp;page=FrontEndViewTender&amp;service=direct&amp;sp=S30eWuFES0hl7%2BnX6PXwTWQ%3D%3D</t>
  </si>
  <si>
    <t>2023_KMDA_540218_1</t>
  </si>
  <si>
    <t>02/ niq /se/c-iv/housing(re)/kmda (2nd call) of 2023-24 dt. 24.05.2023, deployment of private security guard/attendant/supervisor for safe guarding of (g plus 5) storied gardenreach logistic hub for one year (365 days) round the clock in three shifts at gardenreach logistic hub. (2nd call)</t>
  </si>
  <si>
    <t>https://wbtenders.gov.in/nicgep/app?component=%24DirectLink&amp;page=FrontEndViewTender&amp;service=direct&amp;sp=SieQVA74EtbUTCpQdjAZKrQ%3D%3D</t>
  </si>
  <si>
    <t>2023_ZPHD_540196_2</t>
  </si>
  <si>
    <t xml:space="preserve">02 construction of supplimentary structural work at haripal panchayat samity office buildings at khamarchandi village. (activity code -65075559 ), </t>
  </si>
  <si>
    <t>https://wbtenders.gov.in/nicgep/app?component=%24DirectLink&amp;page=FrontEndViewTender&amp;service=direct&amp;sp=SA0oVa%2BZcOh%2BTkpI1iuCClA%3D%3D</t>
  </si>
  <si>
    <t>2023_MAD_541239_1</t>
  </si>
  <si>
    <t>01/wbmad/smc/mdm/2023-2024, renovation of mid day meal and dining room at phani bhusan vidyapith (pry) school at ward no. 25 (3rd call)</t>
  </si>
  <si>
    <t>https://wbtenders.gov.in/nicgep/app?component=%24DirectLink&amp;page=FrontEndViewTender&amp;service=direct&amp;sp=SfahMHdWvoL9d1p0YFUgjCA%3D%3D</t>
  </si>
  <si>
    <t>2023_MAD_541142_1</t>
  </si>
  <si>
    <t>01/wbmad/smc/edu/2023-2024, construction of toilet drain and culvert at baradakanta primary school at ward no. 22</t>
  </si>
  <si>
    <t>https://wbtenders.gov.in/nicgep/app?component=%24DirectLink&amp;page=FrontEndViewTender&amp;service=direct&amp;sp=S9b1L88eEq0NeWv0UIlEDDQ%3D%3D</t>
  </si>
  <si>
    <t>2023_KMDA_541019_3</t>
  </si>
  <si>
    <t>01/swm-eb/ sd and swm/kmda of 2023-2024 sl-03, one time cleaning of dantia khal under kamarhati municipal area.</t>
  </si>
  <si>
    <t>https://wbtenders.gov.in/nicgep/app?component=%24DirectLink&amp;page=FrontEndViewTender&amp;service=direct&amp;sp=SwaEDBJnILjtUpWNRyoyYog%3D%3D</t>
  </si>
  <si>
    <t>2023_KMDA_541019_2</t>
  </si>
  <si>
    <t>01/swm-eb/ sd and swm/kmda of 2023-2024 sl-02, deslting of municipal outfall drain form jagatdal station to muktarpur canal within bhatpara municipality 24 pgs(north)</t>
  </si>
  <si>
    <t>https://wbtenders.gov.in/nicgep/app?component=%24DirectLink&amp;page=FrontEndViewTender&amp;service=direct&amp;sp=SHJUXZR3sYYiEX189yUPmjQ%3D%3D</t>
  </si>
  <si>
    <t>2023_KMDA_541019_1</t>
  </si>
  <si>
    <t>01/swm-eb/ sd and swm/kmda of 2023-2024 sl-01, deslting of municipal drain from guptar bagan to railway track via cabin road under bhatpara municipality 24 pgs (north)</t>
  </si>
  <si>
    <t>https://wbtenders.gov.in/nicgep/app?component=%24DirectLink&amp;page=FrontEndViewTender&amp;service=direct&amp;sp=Sr8FUMPuB6Ay45JWjFmvxrw%3D%3D</t>
  </si>
  <si>
    <t>2023_KMDA_541659_9</t>
  </si>
  <si>
    <t>01/ee/hd/sd and swm/kmda of 2023 sl-09, one time cleaning de-siltation and removing floating weeds scum water hyacinth etc. from konnagarnaity road to mother dairy canal at ward no - 2 under dankuni municipality</t>
  </si>
  <si>
    <t>https://wbtenders.gov.in/nicgep/app?component=%24DirectLink&amp;page=FrontEndViewTender&amp;service=direct&amp;sp=S9EKTHPdVstvTLtZQJrN1ng%3D%3D</t>
  </si>
  <si>
    <t>2023_KMDA_541659_8</t>
  </si>
  <si>
    <t>01/ee/hd/sd and swm/kmda of 2023 sl-08, one time cleaning de-siltation and removing floating weeds scum water hyacinth etc. from neyepara to baigachi canal at ward no - 21 under dankuni municipality</t>
  </si>
  <si>
    <t>https://wbtenders.gov.in/nicgep/app?component=%24DirectLink&amp;page=FrontEndViewTender&amp;service=direct&amp;sp=Sqec7g5KkE5Kp86iGb3IhdQ%3D%3D</t>
  </si>
  <si>
    <t>2023_KMDA_541659_7</t>
  </si>
  <si>
    <t>01/ee/hd/sd and swm/kmda of 2023 sl-07, one time cleaning de - siltation and removing floating weeds scum water hyacinth etc. at satghara canal at ward no - 12 under dankuni municipality</t>
  </si>
  <si>
    <t>https://wbtenders.gov.in/nicgep/app?component=%24DirectLink&amp;page=FrontEndViewTender&amp;service=direct&amp;sp=S3ZRUgYr%2BHaDwoe8J4xB6hA%3D%3D</t>
  </si>
  <si>
    <t>2023_KMDA_541659_5</t>
  </si>
  <si>
    <t>01/ee/hd/sd and swm/kmda of 2023 sl-05, one time cleaning de-siltation and removing floating weeds scum water hyacinth etc. at fci high drain at ward no - 13 under dankuni municipality</t>
  </si>
  <si>
    <t>https://wbtenders.gov.in/nicgep/app?component=%24DirectLink&amp;page=FrontEndViewTender&amp;service=direct&amp;sp=SFBFLpSsao8H%2B7zL00oOnbQ%3D%3D</t>
  </si>
  <si>
    <t>2023_KMDA_541659_4</t>
  </si>
  <si>
    <t>01/ee/hd/sd and swm/kmda of 2023 sl-04, one time cleaning de-siltation and removing floating weeds scum water hyacinth etc. from himalaya bhawan to dankuni canal at ward no - 12 under dankuni municipality</t>
  </si>
  <si>
    <t>https://wbtenders.gov.in/nicgep/app?component=%24DirectLink&amp;page=FrontEndViewTender&amp;service=direct&amp;sp=S5M0Zl2efZ8SQ58UxyGmSvA%3D%3D</t>
  </si>
  <si>
    <t>2023_KMDA_541659_1</t>
  </si>
  <si>
    <t>01/ee/hd/sd and swm/kmda of 2023 sl-01, one time cleaning de-siltation and removing floating weeds scum water hyacinth debris etc. from bauria station to burikhalighaskhali math via domjur road of ward no - 9 under uluberia municipalit.</t>
  </si>
  <si>
    <t>https://wbtenders.gov.in/nicgep/app?component=%24DirectLink&amp;page=FrontEndViewTender&amp;service=direct&amp;sp=Stz6e2I8bw5vJpoxmfaWlzA%3D%3D</t>
  </si>
  <si>
    <t>2023_ICAD_541313_1</t>
  </si>
  <si>
    <t>01/2023-2024, engage security agency for supplying one unarmed security guard purely on contractual basis in the office of the dinhata sub divisional information centre under dico cooch behar</t>
  </si>
  <si>
    <t>https://wbtenders.gov.in/nicgep/app?component=%24DirectLink&amp;page=FrontEndViewTender&amp;service=direct&amp;sp=SJ5irTlQgumIUdWNHqjTVMQ%3D%3D</t>
  </si>
  <si>
    <t>2023_ZPHD_540196_1</t>
  </si>
  <si>
    <t xml:space="preserve">01 repairing and renovation of haripal panchayet samity building at khamarchandi under haripalashutosh gram panchayet. (activity code - 682982691), </t>
  </si>
  <si>
    <t>https://wbtenders.gov.in/nicgep/app?component=%24DirectLink&amp;page=FrontEndViewTender&amp;service=direct&amp;sp=SuxsW1wXajQ365U9ZtmBjUQ%3D%3D</t>
  </si>
  <si>
    <t>2023_ZPHD_541799_2</t>
  </si>
  <si>
    <t>01 /hbdo/ panelec/2023-24/2, proposed work for installation of electrical work for movement ground(pwd) strong room dc rc counting venues at hariharpara high school in connection with 10th panchayat general election 2023</t>
  </si>
  <si>
    <t>https://etender.up.nic.in/nicgep/app?component=%24DirectLink&amp;page=FrontEndViewTender&amp;service=direct&amp;sp=SONNkncFY5CSJUiCDKHpc4g%3D%3D</t>
  </si>
  <si>
    <t>2023_UPPRD_810166_1</t>
  </si>
  <si>
    <t xml:space="preserve">01 - shivratri parv par kawariyo ki suvidha hetu madni chok se sishona tiraha bypass tak chanaj 0 se 6.10 km vai atirikt budhana mod tirahe se sanjhak gaon tak 5 km janretor dwara mai desal asthai vidhut vyavastha, </t>
  </si>
  <si>
    <t>https://wbtenders.gov.in/nicgep/app?component=%24DirectLink&amp;page=FrontEndViewTender&amp;service=direct&amp;sp=Sq5qcuLD7J%2Bn%2F7JstewWjwQ%3D%3D</t>
  </si>
  <si>
    <t>2023_ZPHD_540147_2</t>
  </si>
  <si>
    <t>002/salbari- ii/2023-24, construction of pucca drain from the house of sadhu dey to pintu guha house in part 48 bhatia para at salbari ii gram panchayat under banarhat block</t>
  </si>
  <si>
    <t>https://wbtenders.gov.in/nicgep/app?component=%24DirectLink&amp;page=FrontEndViewTender&amp;service=direct&amp;sp=S2UAV3iZW1xrp0EUaNpBasg%3D%3D</t>
  </si>
  <si>
    <t>2023_ZPHD_540147_1</t>
  </si>
  <si>
    <t>002/salbari- ii/2023-24, construction of pucca drain from masjid to bandh in part 50 bhatia para at salbari ii gram panchayat under banarhat block</t>
  </si>
  <si>
    <t>https://mahatenders.gov.in/nicgep/app?component=%24DirectLink&amp;page=FrontEndViewTender&amp;service=direct&amp;sp=S%2BkeIfJBtK2CmbO1TvDJUSw%3D%3D</t>
  </si>
  <si>
    <t>2023_BEST_912195_1</t>
  </si>
  <si>
    <t xml:space="preserve">0 to 200 vdc voltmeter, </t>
  </si>
  <si>
    <t>https://wbtenders.gov.in/nicgep/app?component=%24DirectLink&amp;page=FrontEndViewTender&amp;service=direct&amp;sp=Sj1G5GpcQrDhMLP1QdJvyNA%3D%3D</t>
  </si>
  <si>
    <t>2023_ZPHD_531753_5</t>
  </si>
  <si>
    <t>(recall)bahara/para/nit(e)-03, cons ladies snanghat sayerbandh tentulda.</t>
  </si>
  <si>
    <t>https://wbtenders.gov.in/nicgep/app?component=%24DirectLink&amp;page=FrontEndViewTender&amp;service=direct&amp;sp=STK5ScZQl37XLIdCTSlUXWQ%3D%3D</t>
  </si>
  <si>
    <t>2023_MAD_541142_4</t>
  </si>
  <si>
    <t>(04)01/wbmad/smc/edu/2023-2024, repairing and painting of 09 nos. class room at siliguri boys high school</t>
  </si>
  <si>
    <t>https://wbtenders.gov.in/nicgep/app?component=%24DirectLink&amp;page=FrontEndViewTender&amp;service=direct&amp;sp=S%2BSeNj7XW2RGCMefl2tJ0yQ%3D%3D</t>
  </si>
  <si>
    <t>2023_MAD_541142_3</t>
  </si>
  <si>
    <t>(03)01/wbmad/smc/edu/2023-2024, renovation of 03 rooms used for lab at 2nd floor at haiderpara buddha bharati high school at ward no. 40 (4th call)</t>
  </si>
  <si>
    <t>https://wbtenders.gov.in/nicgep/app?component=%24DirectLink&amp;page=FrontEndViewTender&amp;service=direct&amp;sp=SySBhAdNq3SDqLCieklZwYg%3D%3D</t>
  </si>
  <si>
    <t>2023_MAD_541142_2</t>
  </si>
  <si>
    <t>(02)01/wbmad/smc/edu/2023-2024, construction of hall room at 1st floor at krishnamaya memorial nepali high school at ward no. 12 (3rd call)</t>
  </si>
  <si>
    <t>https://mahatenders.gov.in/nicgep/app?component=%24DirectLink&amp;page=FrontEndViewTender&amp;service=direct&amp;sp=S4UGoN6jkEolI6vUp7spmeA%3D%3D</t>
  </si>
  <si>
    <t>2023_PWR_913833_1</t>
  </si>
  <si>
    <t xml:space="preserve"> improvement to various roads as per package mentioned in the state of maharashtra for an approximate length 73.545 kms under hybrid annuity/epc in chimur tahsil of chandrapur district,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</si>
</sst>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tenders.gov.in/eprocure/app?component=%24DirectLink&amp;page=FrontEndViewTender&amp;service=direct&amp;session=T&amp;sp=StXcSbkPe2ZEFjY4DyRvpoA%3D%3D" TargetMode="External"/><Relationship Id="rId2" Type="http://schemas.openxmlformats.org/officeDocument/2006/relationships/hyperlink" Target="https://etender.up.nic.in/nicgep/app?component=%24DirectLink&amp;page=FrontEndViewTender&amp;service=direct&amp;session=T&amp;sp=SAEEFZ35axvuNIV8cieAV3A%3D%3D" TargetMode="External"/><Relationship Id="rId1" Type="http://schemas.openxmlformats.org/officeDocument/2006/relationships/hyperlink" Target="https://eproc.rajasthan.gov.in/nicgep/app?component=%24DirectLink_0&amp;page=FrontEndAdvancedSearchResult&amp;service=direct&amp;session=T&amp;sp=ShF6NYE7N4hM83rhVPJ0t%2Bg%3D%3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102"/>
  <sheetViews>
    <sheetView tabSelected="1" topLeftCell="A20093" zoomScaleNormal="100" workbookViewId="0">
      <selection activeCell="A20103" sqref="A20103"/>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60267</v>
      </c>
      <c r="B2" t="s">
        <v>60266</v>
      </c>
      <c r="C2" t="s">
        <v>17</v>
      </c>
      <c r="D2">
        <v>442401</v>
      </c>
      <c r="G2">
        <v>2871000000</v>
      </c>
      <c r="H2">
        <v>11200</v>
      </c>
      <c r="I2">
        <v>28710000</v>
      </c>
      <c r="J2" s="3">
        <v>45086.375</v>
      </c>
      <c r="K2" s="3">
        <v>45117.25</v>
      </c>
      <c r="L2" s="3">
        <v>45121.5</v>
      </c>
      <c r="M2" t="s">
        <v>60265</v>
      </c>
      <c r="N2" s="4" t="s">
        <v>304</v>
      </c>
      <c r="P2" t="s">
        <v>16</v>
      </c>
    </row>
    <row r="3" spans="1:16">
      <c r="A3" t="s">
        <v>60264</v>
      </c>
      <c r="B3" t="s">
        <v>60263</v>
      </c>
      <c r="C3" t="s">
        <v>44</v>
      </c>
      <c r="D3">
        <v>734001</v>
      </c>
      <c r="G3">
        <v>1096928</v>
      </c>
      <c r="H3">
        <v>1000</v>
      </c>
      <c r="I3">
        <v>21939</v>
      </c>
      <c r="J3" s="3">
        <v>45086.375</v>
      </c>
      <c r="K3" s="3">
        <v>45103.25</v>
      </c>
      <c r="L3" s="3">
        <v>45107.458333333336</v>
      </c>
      <c r="M3" t="s">
        <v>60262</v>
      </c>
      <c r="N3" s="4" t="s">
        <v>304</v>
      </c>
      <c r="P3" t="s">
        <v>16</v>
      </c>
    </row>
    <row r="4" spans="1:16">
      <c r="A4" t="s">
        <v>60261</v>
      </c>
      <c r="B4" t="s">
        <v>60260</v>
      </c>
      <c r="C4" t="s">
        <v>44</v>
      </c>
      <c r="D4">
        <v>734001</v>
      </c>
      <c r="G4">
        <v>398297</v>
      </c>
      <c r="H4">
        <v>1000</v>
      </c>
      <c r="I4">
        <v>7966</v>
      </c>
      <c r="J4" s="3">
        <v>45086.375</v>
      </c>
      <c r="K4" s="3">
        <v>45103.25</v>
      </c>
      <c r="L4" s="3">
        <v>45107.458333333336</v>
      </c>
      <c r="M4" t="s">
        <v>60259</v>
      </c>
      <c r="N4" s="4" t="s">
        <v>304</v>
      </c>
      <c r="P4" t="s">
        <v>16</v>
      </c>
    </row>
    <row r="5" spans="1:16">
      <c r="A5" t="s">
        <v>60258</v>
      </c>
      <c r="B5" t="s">
        <v>60257</v>
      </c>
      <c r="C5" t="s">
        <v>44</v>
      </c>
      <c r="D5">
        <v>734001</v>
      </c>
      <c r="G5">
        <v>176483</v>
      </c>
      <c r="H5">
        <v>1000</v>
      </c>
      <c r="I5">
        <v>3530</v>
      </c>
      <c r="J5" s="3">
        <v>45086.375</v>
      </c>
      <c r="K5" s="3">
        <v>45103.25</v>
      </c>
      <c r="L5" s="3">
        <v>45107.458333333336</v>
      </c>
      <c r="M5" t="s">
        <v>60256</v>
      </c>
      <c r="N5" s="4" t="s">
        <v>304</v>
      </c>
      <c r="P5" t="s">
        <v>16</v>
      </c>
    </row>
    <row r="6" spans="1:16">
      <c r="A6" t="s">
        <v>60255</v>
      </c>
      <c r="B6" t="s">
        <v>60254</v>
      </c>
      <c r="C6" t="s">
        <v>23</v>
      </c>
      <c r="D6">
        <v>723146</v>
      </c>
      <c r="G6">
        <v>178305</v>
      </c>
      <c r="H6">
        <v>500</v>
      </c>
      <c r="I6">
        <v>3566</v>
      </c>
      <c r="J6" s="3">
        <v>45084.208333333336</v>
      </c>
      <c r="K6" s="3">
        <v>45091.229166666664</v>
      </c>
      <c r="L6" s="3">
        <v>45094.375</v>
      </c>
      <c r="M6" t="s">
        <v>60253</v>
      </c>
      <c r="N6" s="4" t="s">
        <v>304</v>
      </c>
      <c r="P6" t="s">
        <v>16</v>
      </c>
    </row>
    <row r="7" spans="1:16">
      <c r="A7" t="s">
        <v>60252</v>
      </c>
      <c r="B7" t="s">
        <v>60251</v>
      </c>
      <c r="C7" t="s">
        <v>144</v>
      </c>
      <c r="D7">
        <v>400014</v>
      </c>
      <c r="G7">
        <v>0</v>
      </c>
      <c r="H7">
        <v>0</v>
      </c>
      <c r="I7">
        <v>0</v>
      </c>
      <c r="J7" s="3">
        <v>45086.416666666664</v>
      </c>
      <c r="K7" s="3">
        <v>45103.166666666664</v>
      </c>
      <c r="L7" s="3">
        <v>45106.416666666664</v>
      </c>
      <c r="M7" t="s">
        <v>60250</v>
      </c>
      <c r="N7" s="4" t="s">
        <v>304</v>
      </c>
      <c r="P7" t="s">
        <v>16</v>
      </c>
    </row>
    <row r="8" spans="1:16">
      <c r="A8" t="s">
        <v>60249</v>
      </c>
      <c r="B8" t="s">
        <v>60248</v>
      </c>
      <c r="C8" t="s">
        <v>23</v>
      </c>
      <c r="D8">
        <v>735233</v>
      </c>
      <c r="G8">
        <v>339741</v>
      </c>
      <c r="H8">
        <v>1000</v>
      </c>
      <c r="I8">
        <v>6795</v>
      </c>
      <c r="J8" s="3">
        <v>45084.375</v>
      </c>
      <c r="K8" s="3">
        <v>45090.25</v>
      </c>
      <c r="L8" s="3">
        <v>45093.375</v>
      </c>
      <c r="M8" t="s">
        <v>60247</v>
      </c>
      <c r="N8" s="4" t="s">
        <v>304</v>
      </c>
      <c r="P8" t="s">
        <v>16</v>
      </c>
    </row>
    <row r="9" spans="1:16">
      <c r="A9" t="s">
        <v>60246</v>
      </c>
      <c r="B9" t="s">
        <v>60245</v>
      </c>
      <c r="C9" t="s">
        <v>23</v>
      </c>
      <c r="D9">
        <v>735233</v>
      </c>
      <c r="G9">
        <v>339741</v>
      </c>
      <c r="H9">
        <v>1000</v>
      </c>
      <c r="I9">
        <v>6795</v>
      </c>
      <c r="J9" s="3">
        <v>45084.375</v>
      </c>
      <c r="K9" s="3">
        <v>45090.25</v>
      </c>
      <c r="L9" s="3">
        <v>45093.375</v>
      </c>
      <c r="M9" t="s">
        <v>60244</v>
      </c>
      <c r="N9" s="4" t="s">
        <v>304</v>
      </c>
      <c r="P9" t="s">
        <v>16</v>
      </c>
    </row>
    <row r="10" spans="1:16">
      <c r="A10" t="s">
        <v>60243</v>
      </c>
      <c r="B10" t="s">
        <v>60242</v>
      </c>
      <c r="C10" t="s">
        <v>19</v>
      </c>
      <c r="D10">
        <v>251001</v>
      </c>
      <c r="G10">
        <v>994000</v>
      </c>
      <c r="H10">
        <v>590</v>
      </c>
      <c r="I10">
        <v>19900</v>
      </c>
      <c r="J10" s="3">
        <v>45086.041666666664</v>
      </c>
      <c r="K10" s="3">
        <v>45092.041666666664</v>
      </c>
      <c r="L10" s="3">
        <v>45092.083333333336</v>
      </c>
      <c r="M10" t="s">
        <v>60241</v>
      </c>
      <c r="N10" s="4" t="s">
        <v>304</v>
      </c>
      <c r="P10" t="s">
        <v>16</v>
      </c>
    </row>
    <row r="11" spans="1:16">
      <c r="A11" t="s">
        <v>60240</v>
      </c>
      <c r="B11" t="s">
        <v>60239</v>
      </c>
      <c r="C11" t="s">
        <v>23</v>
      </c>
      <c r="D11">
        <v>742166</v>
      </c>
      <c r="G11">
        <v>226683</v>
      </c>
      <c r="H11">
        <v>300</v>
      </c>
      <c r="I11">
        <v>5000</v>
      </c>
      <c r="J11" s="3">
        <v>45087.25</v>
      </c>
      <c r="K11" s="3">
        <v>45094.083333333336</v>
      </c>
      <c r="L11" s="3">
        <v>45097.416666666664</v>
      </c>
      <c r="M11" t="s">
        <v>60238</v>
      </c>
      <c r="N11" s="4" t="s">
        <v>304</v>
      </c>
      <c r="P11" t="s">
        <v>16</v>
      </c>
    </row>
    <row r="12" spans="1:16">
      <c r="A12" t="s">
        <v>60237</v>
      </c>
      <c r="B12" t="s">
        <v>60236</v>
      </c>
      <c r="C12" t="s">
        <v>23</v>
      </c>
      <c r="D12">
        <v>712405</v>
      </c>
      <c r="G12">
        <v>2033898</v>
      </c>
      <c r="H12">
        <v>2000</v>
      </c>
      <c r="I12">
        <v>40700</v>
      </c>
      <c r="J12" s="3">
        <v>45084.1875</v>
      </c>
      <c r="K12" s="3">
        <v>45098.041666666664</v>
      </c>
      <c r="L12" s="3">
        <v>45098.083333333336</v>
      </c>
      <c r="M12" t="s">
        <v>60235</v>
      </c>
      <c r="N12" s="4" t="s">
        <v>304</v>
      </c>
      <c r="P12" t="s">
        <v>16</v>
      </c>
    </row>
    <row r="13" spans="1:16">
      <c r="A13" t="s">
        <v>60234</v>
      </c>
      <c r="B13" t="s">
        <v>60233</v>
      </c>
      <c r="C13" t="s">
        <v>151</v>
      </c>
      <c r="D13">
        <v>736135</v>
      </c>
      <c r="G13">
        <v>0</v>
      </c>
      <c r="H13">
        <v>0</v>
      </c>
      <c r="I13">
        <v>4400</v>
      </c>
      <c r="J13" s="3">
        <v>45086.458333333336</v>
      </c>
      <c r="K13" s="3">
        <v>45100.25</v>
      </c>
      <c r="L13" s="3">
        <v>45103.458333333336</v>
      </c>
      <c r="M13" t="s">
        <v>60232</v>
      </c>
      <c r="N13" s="4" t="s">
        <v>304</v>
      </c>
      <c r="P13" t="s">
        <v>16</v>
      </c>
    </row>
    <row r="14" spans="1:16">
      <c r="A14" t="s">
        <v>60231</v>
      </c>
      <c r="B14" t="s">
        <v>60230</v>
      </c>
      <c r="C14" t="s">
        <v>285</v>
      </c>
      <c r="D14">
        <v>700091</v>
      </c>
      <c r="G14">
        <v>0</v>
      </c>
      <c r="H14">
        <v>0</v>
      </c>
      <c r="I14">
        <v>7263</v>
      </c>
      <c r="J14" s="3">
        <v>45087.28125</v>
      </c>
      <c r="K14" s="3">
        <v>45100.288194444445</v>
      </c>
      <c r="L14" s="3">
        <v>45103.083333333336</v>
      </c>
      <c r="M14" t="s">
        <v>60229</v>
      </c>
      <c r="N14" s="4" t="s">
        <v>304</v>
      </c>
      <c r="P14" t="s">
        <v>16</v>
      </c>
    </row>
    <row r="15" spans="1:16">
      <c r="A15" t="s">
        <v>60228</v>
      </c>
      <c r="B15" t="s">
        <v>60227</v>
      </c>
      <c r="C15" t="s">
        <v>285</v>
      </c>
      <c r="D15">
        <v>700091</v>
      </c>
      <c r="G15">
        <v>0</v>
      </c>
      <c r="H15">
        <v>0</v>
      </c>
      <c r="I15">
        <v>20636</v>
      </c>
      <c r="J15" s="3">
        <v>45087.28125</v>
      </c>
      <c r="K15" s="3">
        <v>45100.288194444445</v>
      </c>
      <c r="L15" s="3">
        <v>45103.083333333336</v>
      </c>
      <c r="M15" t="s">
        <v>60226</v>
      </c>
      <c r="N15" s="4" t="s">
        <v>304</v>
      </c>
      <c r="P15" t="s">
        <v>16</v>
      </c>
    </row>
    <row r="16" spans="1:16">
      <c r="A16" t="s">
        <v>60225</v>
      </c>
      <c r="B16" t="s">
        <v>60224</v>
      </c>
      <c r="C16" t="s">
        <v>285</v>
      </c>
      <c r="D16">
        <v>700091</v>
      </c>
      <c r="G16">
        <v>0</v>
      </c>
      <c r="H16">
        <v>0</v>
      </c>
      <c r="I16">
        <v>19195</v>
      </c>
      <c r="J16" s="3">
        <v>45087.28125</v>
      </c>
      <c r="K16" s="3">
        <v>45100.288194444445</v>
      </c>
      <c r="L16" s="3">
        <v>45103.083333333336</v>
      </c>
      <c r="M16" t="s">
        <v>60223</v>
      </c>
      <c r="N16" s="4" t="s">
        <v>304</v>
      </c>
      <c r="P16" t="s">
        <v>16</v>
      </c>
    </row>
    <row r="17" spans="1:16">
      <c r="A17" t="s">
        <v>60222</v>
      </c>
      <c r="B17" t="s">
        <v>60221</v>
      </c>
      <c r="C17" t="s">
        <v>285</v>
      </c>
      <c r="D17">
        <v>700091</v>
      </c>
      <c r="G17">
        <v>0</v>
      </c>
      <c r="H17">
        <v>0</v>
      </c>
      <c r="I17">
        <v>21873</v>
      </c>
      <c r="J17" s="3">
        <v>45087.28125</v>
      </c>
      <c r="K17" s="3">
        <v>45100.288194444445</v>
      </c>
      <c r="L17" s="3">
        <v>45103.083333333336</v>
      </c>
      <c r="M17" t="s">
        <v>60220</v>
      </c>
      <c r="N17" s="4" t="s">
        <v>304</v>
      </c>
      <c r="P17" t="s">
        <v>16</v>
      </c>
    </row>
    <row r="18" spans="1:16">
      <c r="A18" t="s">
        <v>60219</v>
      </c>
      <c r="B18" t="s">
        <v>60218</v>
      </c>
      <c r="C18" t="s">
        <v>285</v>
      </c>
      <c r="D18">
        <v>700091</v>
      </c>
      <c r="G18">
        <v>0</v>
      </c>
      <c r="H18">
        <v>0</v>
      </c>
      <c r="I18">
        <v>14401</v>
      </c>
      <c r="J18" s="3">
        <v>45087.28125</v>
      </c>
      <c r="K18" s="3">
        <v>45100.288194444445</v>
      </c>
      <c r="L18" s="3">
        <v>45103.083333333336</v>
      </c>
      <c r="M18" t="s">
        <v>60217</v>
      </c>
      <c r="N18" s="4" t="s">
        <v>304</v>
      </c>
      <c r="P18" t="s">
        <v>16</v>
      </c>
    </row>
    <row r="19" spans="1:16">
      <c r="A19" t="s">
        <v>60216</v>
      </c>
      <c r="B19" t="s">
        <v>60215</v>
      </c>
      <c r="C19" t="s">
        <v>285</v>
      </c>
      <c r="D19">
        <v>700091</v>
      </c>
      <c r="G19">
        <v>0</v>
      </c>
      <c r="H19">
        <v>0</v>
      </c>
      <c r="I19">
        <v>10870</v>
      </c>
      <c r="J19" s="3">
        <v>45087.28125</v>
      </c>
      <c r="K19" s="3">
        <v>45100.288194444445</v>
      </c>
      <c r="L19" s="3">
        <v>45103.083333333336</v>
      </c>
      <c r="M19" t="s">
        <v>60214</v>
      </c>
      <c r="N19" s="4" t="s">
        <v>304</v>
      </c>
      <c r="P19" t="s">
        <v>16</v>
      </c>
    </row>
    <row r="20" spans="1:16">
      <c r="A20" t="s">
        <v>60213</v>
      </c>
      <c r="B20" t="s">
        <v>60212</v>
      </c>
      <c r="C20" t="s">
        <v>285</v>
      </c>
      <c r="D20">
        <v>700091</v>
      </c>
      <c r="G20">
        <v>0</v>
      </c>
      <c r="H20">
        <v>0</v>
      </c>
      <c r="I20">
        <v>29263</v>
      </c>
      <c r="J20" s="3">
        <v>45086.28125</v>
      </c>
      <c r="K20" s="3">
        <v>45100.284722222219</v>
      </c>
      <c r="L20" s="3">
        <v>45104.458333333336</v>
      </c>
      <c r="M20" t="s">
        <v>60211</v>
      </c>
      <c r="N20" s="4" t="s">
        <v>304</v>
      </c>
      <c r="P20" t="s">
        <v>16</v>
      </c>
    </row>
    <row r="21" spans="1:16">
      <c r="A21" t="s">
        <v>60210</v>
      </c>
      <c r="B21" t="s">
        <v>60209</v>
      </c>
      <c r="C21" t="s">
        <v>285</v>
      </c>
      <c r="D21">
        <v>700091</v>
      </c>
      <c r="G21">
        <v>0</v>
      </c>
      <c r="H21">
        <v>0</v>
      </c>
      <c r="I21">
        <v>97662</v>
      </c>
      <c r="J21" s="3">
        <v>45086.284722222219</v>
      </c>
      <c r="K21" s="3">
        <v>45100.284722222219</v>
      </c>
      <c r="L21" s="3">
        <v>45104.458333333336</v>
      </c>
      <c r="M21" t="s">
        <v>60208</v>
      </c>
      <c r="N21" s="4" t="s">
        <v>304</v>
      </c>
      <c r="P21" t="s">
        <v>16</v>
      </c>
    </row>
    <row r="22" spans="1:16">
      <c r="A22" t="s">
        <v>60207</v>
      </c>
      <c r="B22" t="s">
        <v>60206</v>
      </c>
      <c r="C22" t="s">
        <v>285</v>
      </c>
      <c r="D22">
        <v>700091</v>
      </c>
      <c r="G22">
        <v>0</v>
      </c>
      <c r="H22">
        <v>0</v>
      </c>
      <c r="I22">
        <v>4290</v>
      </c>
      <c r="J22" s="3">
        <v>45086.28125</v>
      </c>
      <c r="K22" s="3">
        <v>45100.284722222219</v>
      </c>
      <c r="L22" s="3">
        <v>45104.458333333336</v>
      </c>
      <c r="M22" t="s">
        <v>60205</v>
      </c>
      <c r="N22" s="4" t="s">
        <v>304</v>
      </c>
      <c r="P22" t="s">
        <v>16</v>
      </c>
    </row>
    <row r="23" spans="1:16">
      <c r="A23" t="s">
        <v>60204</v>
      </c>
      <c r="B23" t="s">
        <v>60203</v>
      </c>
      <c r="C23" t="s">
        <v>44</v>
      </c>
      <c r="D23">
        <v>734001</v>
      </c>
      <c r="G23">
        <v>645290</v>
      </c>
      <c r="H23">
        <v>1000</v>
      </c>
      <c r="I23">
        <v>12906</v>
      </c>
      <c r="J23" s="3">
        <v>45086.375</v>
      </c>
      <c r="K23" s="3">
        <v>45103.25</v>
      </c>
      <c r="L23" s="3">
        <v>45107.458333333336</v>
      </c>
      <c r="M23" t="s">
        <v>60202</v>
      </c>
      <c r="N23" s="4" t="s">
        <v>304</v>
      </c>
      <c r="P23" t="s">
        <v>16</v>
      </c>
    </row>
    <row r="24" spans="1:16">
      <c r="A24" t="s">
        <v>60201</v>
      </c>
      <c r="B24" t="s">
        <v>60200</v>
      </c>
      <c r="C24" t="s">
        <v>44</v>
      </c>
      <c r="D24">
        <v>734001</v>
      </c>
      <c r="G24">
        <v>664851</v>
      </c>
      <c r="H24">
        <v>1000</v>
      </c>
      <c r="I24">
        <v>13297</v>
      </c>
      <c r="J24" s="3">
        <v>45086.375</v>
      </c>
      <c r="K24" s="3">
        <v>45103.25</v>
      </c>
      <c r="L24" s="3">
        <v>45107.458333333336</v>
      </c>
      <c r="M24" t="s">
        <v>60199</v>
      </c>
      <c r="N24" s="4" t="s">
        <v>304</v>
      </c>
      <c r="P24" t="s">
        <v>16</v>
      </c>
    </row>
    <row r="25" spans="1:16">
      <c r="A25" t="s">
        <v>60198</v>
      </c>
      <c r="B25" t="s">
        <v>60197</v>
      </c>
      <c r="C25" t="s">
        <v>23</v>
      </c>
      <c r="D25">
        <v>712405</v>
      </c>
      <c r="G25">
        <v>652855</v>
      </c>
      <c r="H25">
        <v>1000</v>
      </c>
      <c r="I25">
        <v>13100</v>
      </c>
      <c r="J25" s="3">
        <v>45084.1875</v>
      </c>
      <c r="K25" s="3">
        <v>45098.041666666664</v>
      </c>
      <c r="L25" s="3">
        <v>45098.083333333336</v>
      </c>
      <c r="M25" t="s">
        <v>60196</v>
      </c>
      <c r="N25" s="4" t="s">
        <v>304</v>
      </c>
      <c r="P25" t="s">
        <v>16</v>
      </c>
    </row>
    <row r="26" spans="1:16">
      <c r="A26" t="s">
        <v>60195</v>
      </c>
      <c r="B26" t="s">
        <v>60194</v>
      </c>
      <c r="C26" t="s">
        <v>285</v>
      </c>
      <c r="D26">
        <v>700091</v>
      </c>
      <c r="G26">
        <v>0</v>
      </c>
      <c r="H26">
        <v>0</v>
      </c>
      <c r="I26">
        <v>50000</v>
      </c>
      <c r="J26" s="3">
        <v>45084.229166666664</v>
      </c>
      <c r="K26" s="3">
        <v>45101.125</v>
      </c>
      <c r="L26" s="3">
        <v>45103.145833333336</v>
      </c>
      <c r="M26" t="s">
        <v>60193</v>
      </c>
      <c r="N26" s="4" t="s">
        <v>304</v>
      </c>
      <c r="P26" t="s">
        <v>16</v>
      </c>
    </row>
    <row r="27" spans="1:16">
      <c r="A27" t="s">
        <v>60192</v>
      </c>
      <c r="B27" t="s">
        <v>60191</v>
      </c>
      <c r="C27" t="s">
        <v>23</v>
      </c>
      <c r="D27">
        <v>721424</v>
      </c>
      <c r="G27">
        <v>149137</v>
      </c>
      <c r="H27">
        <v>250</v>
      </c>
      <c r="I27">
        <v>3000</v>
      </c>
      <c r="J27" s="3">
        <v>45082.208333333336</v>
      </c>
      <c r="K27" s="3">
        <v>45089.229166666664</v>
      </c>
      <c r="L27" s="3">
        <v>45092.458333333336</v>
      </c>
      <c r="M27" t="s">
        <v>60190</v>
      </c>
      <c r="N27" s="4" t="s">
        <v>304</v>
      </c>
      <c r="P27" t="s">
        <v>16</v>
      </c>
    </row>
    <row r="28" spans="1:16">
      <c r="A28" t="s">
        <v>60189</v>
      </c>
      <c r="B28" t="s">
        <v>60188</v>
      </c>
      <c r="C28" t="s">
        <v>228</v>
      </c>
      <c r="D28">
        <v>243001</v>
      </c>
      <c r="G28">
        <v>0</v>
      </c>
      <c r="H28">
        <v>1180</v>
      </c>
      <c r="I28">
        <v>2000</v>
      </c>
      <c r="J28" s="3">
        <v>45087.375</v>
      </c>
      <c r="K28" s="3">
        <v>45096.125</v>
      </c>
      <c r="L28" s="3">
        <v>45097.083333333336</v>
      </c>
      <c r="M28" t="s">
        <v>60187</v>
      </c>
      <c r="N28" s="4" t="s">
        <v>304</v>
      </c>
      <c r="P28" t="s">
        <v>16</v>
      </c>
    </row>
    <row r="29" spans="1:16">
      <c r="A29" t="s">
        <v>60186</v>
      </c>
      <c r="B29" t="s">
        <v>60185</v>
      </c>
      <c r="C29" t="s">
        <v>23</v>
      </c>
      <c r="D29">
        <v>742223</v>
      </c>
      <c r="G29">
        <v>409636</v>
      </c>
      <c r="H29">
        <v>2000</v>
      </c>
      <c r="I29">
        <v>8200</v>
      </c>
      <c r="J29" s="3">
        <v>45085.25</v>
      </c>
      <c r="K29" s="3">
        <v>45094.041666666664</v>
      </c>
      <c r="L29" s="3">
        <v>45097.458333333336</v>
      </c>
      <c r="M29" t="s">
        <v>60184</v>
      </c>
      <c r="N29" s="4" t="s">
        <v>304</v>
      </c>
      <c r="P29" t="s">
        <v>16</v>
      </c>
    </row>
    <row r="30" spans="1:16">
      <c r="A30" t="s">
        <v>60183</v>
      </c>
      <c r="B30" t="s">
        <v>60182</v>
      </c>
      <c r="C30" t="s">
        <v>235</v>
      </c>
      <c r="D30">
        <v>732101</v>
      </c>
      <c r="G30">
        <v>0</v>
      </c>
      <c r="H30">
        <v>0</v>
      </c>
      <c r="I30">
        <v>50000</v>
      </c>
      <c r="J30" s="3">
        <v>45087.416666666664</v>
      </c>
      <c r="K30" s="3">
        <v>45093.125</v>
      </c>
      <c r="L30" s="3">
        <v>45096.125</v>
      </c>
      <c r="M30" t="s">
        <v>60181</v>
      </c>
      <c r="N30" s="4" t="s">
        <v>304</v>
      </c>
      <c r="P30" t="s">
        <v>16</v>
      </c>
    </row>
    <row r="31" spans="1:16">
      <c r="A31" t="s">
        <v>60180</v>
      </c>
      <c r="B31" t="s">
        <v>60179</v>
      </c>
      <c r="C31" t="s">
        <v>285</v>
      </c>
      <c r="D31">
        <v>700154</v>
      </c>
      <c r="G31">
        <v>13269802</v>
      </c>
      <c r="H31">
        <v>0</v>
      </c>
      <c r="I31">
        <v>265396</v>
      </c>
      <c r="J31" s="3">
        <v>45085.458333333336</v>
      </c>
      <c r="K31" s="3">
        <v>45111.25</v>
      </c>
      <c r="L31" s="3">
        <v>45114.479166666664</v>
      </c>
      <c r="M31" t="s">
        <v>60178</v>
      </c>
      <c r="N31" s="4" t="s">
        <v>304</v>
      </c>
      <c r="P31" t="s">
        <v>16</v>
      </c>
    </row>
    <row r="32" spans="1:16">
      <c r="A32" t="s">
        <v>60177</v>
      </c>
      <c r="B32" t="s">
        <v>60176</v>
      </c>
      <c r="C32" t="s">
        <v>29</v>
      </c>
      <c r="D32">
        <v>700026</v>
      </c>
      <c r="G32">
        <v>232918</v>
      </c>
      <c r="H32">
        <v>0</v>
      </c>
      <c r="I32">
        <v>4658</v>
      </c>
      <c r="J32" s="3">
        <v>45084.125</v>
      </c>
      <c r="K32" s="3">
        <v>45096.125</v>
      </c>
      <c r="L32" s="3">
        <v>45099.5</v>
      </c>
      <c r="M32" t="s">
        <v>60175</v>
      </c>
      <c r="N32" s="4" t="s">
        <v>304</v>
      </c>
      <c r="P32" t="s">
        <v>16</v>
      </c>
    </row>
    <row r="33" spans="1:16">
      <c r="A33" t="s">
        <v>60174</v>
      </c>
      <c r="B33" t="s">
        <v>60173</v>
      </c>
      <c r="C33" t="s">
        <v>19</v>
      </c>
      <c r="D33">
        <v>208001</v>
      </c>
      <c r="G33">
        <v>1213000</v>
      </c>
      <c r="H33">
        <v>1180</v>
      </c>
      <c r="I33">
        <v>121000</v>
      </c>
      <c r="J33" s="3">
        <v>45086.375</v>
      </c>
      <c r="K33" s="3">
        <v>45092.5</v>
      </c>
      <c r="L33" s="3">
        <v>45092.083333333336</v>
      </c>
      <c r="M33" t="s">
        <v>60172</v>
      </c>
      <c r="N33" s="4" t="s">
        <v>304</v>
      </c>
      <c r="P33" t="s">
        <v>16</v>
      </c>
    </row>
    <row r="34" spans="1:16">
      <c r="A34" t="s">
        <v>60171</v>
      </c>
      <c r="B34" t="s">
        <v>60170</v>
      </c>
      <c r="C34" t="s">
        <v>23</v>
      </c>
      <c r="D34">
        <v>712405</v>
      </c>
      <c r="G34">
        <v>756888</v>
      </c>
      <c r="H34">
        <v>1000</v>
      </c>
      <c r="I34">
        <v>15150</v>
      </c>
      <c r="J34" s="3">
        <v>45084.1875</v>
      </c>
      <c r="K34" s="3">
        <v>45098.041666666664</v>
      </c>
      <c r="L34" s="3">
        <v>45098.083333333336</v>
      </c>
      <c r="M34" t="s">
        <v>60169</v>
      </c>
      <c r="N34" s="4" t="s">
        <v>304</v>
      </c>
      <c r="P34" t="s">
        <v>16</v>
      </c>
    </row>
    <row r="35" spans="1:16">
      <c r="A35" t="s">
        <v>60168</v>
      </c>
      <c r="B35" t="s">
        <v>60167</v>
      </c>
      <c r="C35" t="s">
        <v>23</v>
      </c>
      <c r="D35">
        <v>733207</v>
      </c>
      <c r="G35">
        <v>574021</v>
      </c>
      <c r="H35">
        <v>870</v>
      </c>
      <c r="I35">
        <v>11480</v>
      </c>
      <c r="J35" s="3">
        <v>45083.25</v>
      </c>
      <c r="K35" s="3">
        <v>45093.083333333336</v>
      </c>
      <c r="L35" s="3">
        <v>45096.083333333336</v>
      </c>
      <c r="M35" t="s">
        <v>60166</v>
      </c>
      <c r="N35" s="4" t="s">
        <v>304</v>
      </c>
      <c r="P35" t="s">
        <v>16</v>
      </c>
    </row>
    <row r="36" spans="1:16">
      <c r="A36" t="s">
        <v>60165</v>
      </c>
      <c r="B36" t="s">
        <v>60164</v>
      </c>
      <c r="C36" t="s">
        <v>23</v>
      </c>
      <c r="D36">
        <v>733207</v>
      </c>
      <c r="G36">
        <v>574021</v>
      </c>
      <c r="H36">
        <v>870</v>
      </c>
      <c r="I36">
        <v>11480</v>
      </c>
      <c r="J36" s="3">
        <v>45083.25</v>
      </c>
      <c r="K36" s="3">
        <v>45093.083333333336</v>
      </c>
      <c r="L36" s="3">
        <v>45096.083333333336</v>
      </c>
      <c r="M36" t="s">
        <v>60163</v>
      </c>
      <c r="N36" s="4" t="s">
        <v>304</v>
      </c>
      <c r="P36" t="s">
        <v>16</v>
      </c>
    </row>
    <row r="37" spans="1:16">
      <c r="A37" t="s">
        <v>60162</v>
      </c>
      <c r="B37" t="s">
        <v>60161</v>
      </c>
      <c r="C37" t="s">
        <v>23</v>
      </c>
      <c r="D37">
        <v>733207</v>
      </c>
      <c r="G37">
        <v>574021</v>
      </c>
      <c r="H37">
        <v>870</v>
      </c>
      <c r="I37">
        <v>11480</v>
      </c>
      <c r="J37" s="3">
        <v>45083.25</v>
      </c>
      <c r="K37" s="3">
        <v>45093.083333333336</v>
      </c>
      <c r="L37" s="3">
        <v>45096.083333333336</v>
      </c>
      <c r="M37" t="s">
        <v>60160</v>
      </c>
      <c r="N37" s="4" t="s">
        <v>304</v>
      </c>
      <c r="P37" t="s">
        <v>16</v>
      </c>
    </row>
    <row r="38" spans="1:16">
      <c r="A38" t="s">
        <v>60159</v>
      </c>
      <c r="B38" t="s">
        <v>60158</v>
      </c>
      <c r="C38" t="s">
        <v>285</v>
      </c>
      <c r="D38">
        <v>700091</v>
      </c>
      <c r="G38">
        <v>0</v>
      </c>
      <c r="H38">
        <v>0</v>
      </c>
      <c r="I38">
        <v>8283</v>
      </c>
      <c r="J38" s="3">
        <v>45083.076388888891</v>
      </c>
      <c r="K38" s="3">
        <v>45096.288194444445</v>
      </c>
      <c r="L38" s="3">
        <v>45099.288194444445</v>
      </c>
      <c r="M38" t="s">
        <v>60157</v>
      </c>
      <c r="N38" s="4" t="s">
        <v>304</v>
      </c>
      <c r="P38" t="s">
        <v>16</v>
      </c>
    </row>
    <row r="39" spans="1:16">
      <c r="A39" t="s">
        <v>60156</v>
      </c>
      <c r="B39" t="s">
        <v>60155</v>
      </c>
      <c r="C39" t="s">
        <v>285</v>
      </c>
      <c r="D39">
        <v>700091</v>
      </c>
      <c r="G39">
        <v>0</v>
      </c>
      <c r="H39">
        <v>0</v>
      </c>
      <c r="I39">
        <v>22277</v>
      </c>
      <c r="J39" s="3">
        <v>45083.076388888891</v>
      </c>
      <c r="K39" s="3">
        <v>45096.288194444445</v>
      </c>
      <c r="L39" s="3">
        <v>45099.288194444445</v>
      </c>
      <c r="M39" t="s">
        <v>60154</v>
      </c>
      <c r="N39" s="4" t="s">
        <v>304</v>
      </c>
      <c r="P39" t="s">
        <v>16</v>
      </c>
    </row>
    <row r="40" spans="1:16">
      <c r="A40" t="s">
        <v>60153</v>
      </c>
      <c r="B40" t="s">
        <v>60152</v>
      </c>
      <c r="C40" t="s">
        <v>285</v>
      </c>
      <c r="D40">
        <v>700091</v>
      </c>
      <c r="G40">
        <v>0</v>
      </c>
      <c r="H40">
        <v>0</v>
      </c>
      <c r="I40">
        <v>18450</v>
      </c>
      <c r="J40" s="3">
        <v>45085.28125</v>
      </c>
      <c r="K40" s="3">
        <v>45101.288194444445</v>
      </c>
      <c r="L40" s="3">
        <v>45103.288194444445</v>
      </c>
      <c r="M40" t="s">
        <v>60151</v>
      </c>
      <c r="N40" s="4" t="s">
        <v>304</v>
      </c>
      <c r="P40" t="s">
        <v>16</v>
      </c>
    </row>
    <row r="41" spans="1:16">
      <c r="A41" t="s">
        <v>60150</v>
      </c>
      <c r="B41" t="s">
        <v>60149</v>
      </c>
      <c r="C41" t="s">
        <v>285</v>
      </c>
      <c r="D41">
        <v>700091</v>
      </c>
      <c r="G41">
        <v>0</v>
      </c>
      <c r="H41">
        <v>0</v>
      </c>
      <c r="I41">
        <v>79704</v>
      </c>
      <c r="J41" s="3">
        <v>45085.28125</v>
      </c>
      <c r="K41" s="3">
        <v>45101.288194444445</v>
      </c>
      <c r="L41" s="3">
        <v>45103.288194444445</v>
      </c>
      <c r="M41" t="s">
        <v>60148</v>
      </c>
      <c r="N41" s="4" t="s">
        <v>304</v>
      </c>
      <c r="P41" t="s">
        <v>16</v>
      </c>
    </row>
    <row r="42" spans="1:16">
      <c r="A42" t="s">
        <v>60147</v>
      </c>
      <c r="B42" t="s">
        <v>60146</v>
      </c>
      <c r="C42" t="s">
        <v>285</v>
      </c>
      <c r="D42">
        <v>700091</v>
      </c>
      <c r="G42">
        <v>0</v>
      </c>
      <c r="H42">
        <v>0</v>
      </c>
      <c r="I42">
        <v>11931</v>
      </c>
      <c r="J42" s="3">
        <v>45085.28125</v>
      </c>
      <c r="K42" s="3">
        <v>45101.288194444445</v>
      </c>
      <c r="L42" s="3">
        <v>45103.288194444445</v>
      </c>
      <c r="M42" t="s">
        <v>60145</v>
      </c>
      <c r="N42" s="4" t="s">
        <v>304</v>
      </c>
      <c r="P42" t="s">
        <v>16</v>
      </c>
    </row>
    <row r="43" spans="1:16">
      <c r="A43" t="s">
        <v>60144</v>
      </c>
      <c r="B43" t="s">
        <v>60143</v>
      </c>
      <c r="C43" t="s">
        <v>285</v>
      </c>
      <c r="D43">
        <v>700091</v>
      </c>
      <c r="G43">
        <v>0</v>
      </c>
      <c r="H43">
        <v>0</v>
      </c>
      <c r="I43">
        <v>23684</v>
      </c>
      <c r="J43" s="3">
        <v>45085.28125</v>
      </c>
      <c r="K43" s="3">
        <v>45101.288194444445</v>
      </c>
      <c r="L43" s="3">
        <v>45103.288194444445</v>
      </c>
      <c r="M43" t="s">
        <v>60142</v>
      </c>
      <c r="N43" s="4" t="s">
        <v>304</v>
      </c>
      <c r="P43" t="s">
        <v>16</v>
      </c>
    </row>
    <row r="44" spans="1:16">
      <c r="A44" t="s">
        <v>60141</v>
      </c>
      <c r="B44" t="s">
        <v>60140</v>
      </c>
      <c r="C44" t="s">
        <v>285</v>
      </c>
      <c r="D44">
        <v>700091</v>
      </c>
      <c r="G44">
        <v>0</v>
      </c>
      <c r="H44">
        <v>0</v>
      </c>
      <c r="I44">
        <v>59848</v>
      </c>
      <c r="J44" s="3">
        <v>45085.28125</v>
      </c>
      <c r="K44" s="3">
        <v>45101.288194444445</v>
      </c>
      <c r="L44" s="3">
        <v>45103.288194444445</v>
      </c>
      <c r="M44" t="s">
        <v>60139</v>
      </c>
      <c r="N44" s="4" t="s">
        <v>304</v>
      </c>
      <c r="P44" t="s">
        <v>16</v>
      </c>
    </row>
    <row r="45" spans="1:16">
      <c r="A45" t="s">
        <v>60138</v>
      </c>
      <c r="B45" t="s">
        <v>60137</v>
      </c>
      <c r="C45" t="s">
        <v>285</v>
      </c>
      <c r="D45">
        <v>700091</v>
      </c>
      <c r="G45">
        <v>0</v>
      </c>
      <c r="H45">
        <v>0</v>
      </c>
      <c r="I45">
        <v>36950</v>
      </c>
      <c r="J45" s="3">
        <v>45085.28125</v>
      </c>
      <c r="K45" s="3">
        <v>45101.288194444445</v>
      </c>
      <c r="L45" s="3">
        <v>45103.288194444445</v>
      </c>
      <c r="M45" t="s">
        <v>60136</v>
      </c>
      <c r="N45" s="4" t="s">
        <v>304</v>
      </c>
      <c r="P45" t="s">
        <v>16</v>
      </c>
    </row>
    <row r="46" spans="1:16">
      <c r="A46" t="s">
        <v>60135</v>
      </c>
      <c r="B46" t="s">
        <v>60134</v>
      </c>
      <c r="C46" t="s">
        <v>285</v>
      </c>
      <c r="D46">
        <v>700091</v>
      </c>
      <c r="G46">
        <v>0</v>
      </c>
      <c r="H46">
        <v>0</v>
      </c>
      <c r="I46">
        <v>71737</v>
      </c>
      <c r="J46" s="3">
        <v>45085.28125</v>
      </c>
      <c r="K46" s="3">
        <v>45101.288194444445</v>
      </c>
      <c r="L46" s="3">
        <v>45103.288194444445</v>
      </c>
      <c r="M46" t="s">
        <v>60133</v>
      </c>
      <c r="N46" s="4" t="s">
        <v>304</v>
      </c>
      <c r="P46" t="s">
        <v>16</v>
      </c>
    </row>
    <row r="47" spans="1:16">
      <c r="A47" t="s">
        <v>60132</v>
      </c>
      <c r="B47" t="s">
        <v>60131</v>
      </c>
      <c r="C47" t="s">
        <v>285</v>
      </c>
      <c r="D47">
        <v>700091</v>
      </c>
      <c r="G47">
        <v>0</v>
      </c>
      <c r="H47">
        <v>0</v>
      </c>
      <c r="I47">
        <v>56130</v>
      </c>
      <c r="J47" s="3">
        <v>45085.28125</v>
      </c>
      <c r="K47" s="3">
        <v>45101.288194444445</v>
      </c>
      <c r="L47" s="3">
        <v>45103.288194444445</v>
      </c>
      <c r="M47" t="s">
        <v>60130</v>
      </c>
      <c r="N47" s="4" t="s">
        <v>304</v>
      </c>
      <c r="P47" t="s">
        <v>16</v>
      </c>
    </row>
    <row r="48" spans="1:16">
      <c r="A48" t="s">
        <v>60129</v>
      </c>
      <c r="B48" t="s">
        <v>60128</v>
      </c>
      <c r="C48" t="s">
        <v>285</v>
      </c>
      <c r="D48">
        <v>700091</v>
      </c>
      <c r="G48">
        <v>0</v>
      </c>
      <c r="H48">
        <v>0</v>
      </c>
      <c r="I48">
        <v>66379</v>
      </c>
      <c r="J48" s="3">
        <v>45085.28125</v>
      </c>
      <c r="K48" s="3">
        <v>45101.288194444445</v>
      </c>
      <c r="L48" s="3">
        <v>45103.288194444445</v>
      </c>
      <c r="M48" t="s">
        <v>60127</v>
      </c>
      <c r="N48" s="4" t="s">
        <v>304</v>
      </c>
      <c r="P48" t="s">
        <v>16</v>
      </c>
    </row>
    <row r="49" spans="1:16">
      <c r="A49" t="s">
        <v>60126</v>
      </c>
      <c r="B49" t="s">
        <v>60125</v>
      </c>
      <c r="C49" t="s">
        <v>228</v>
      </c>
      <c r="D49">
        <v>243001</v>
      </c>
      <c r="G49">
        <v>0</v>
      </c>
      <c r="H49">
        <v>1180</v>
      </c>
      <c r="I49">
        <v>1600</v>
      </c>
      <c r="J49" s="3">
        <v>45087.375</v>
      </c>
      <c r="K49" s="3">
        <v>45096.125</v>
      </c>
      <c r="L49" s="3">
        <v>45097.083333333336</v>
      </c>
      <c r="M49" t="s">
        <v>60124</v>
      </c>
      <c r="N49" s="4" t="s">
        <v>304</v>
      </c>
      <c r="P49" t="s">
        <v>16</v>
      </c>
    </row>
    <row r="50" spans="1:16">
      <c r="A50" t="s">
        <v>60123</v>
      </c>
      <c r="B50" t="s">
        <v>60122</v>
      </c>
      <c r="C50" t="s">
        <v>23</v>
      </c>
      <c r="D50">
        <v>733129</v>
      </c>
      <c r="G50">
        <v>149838</v>
      </c>
      <c r="H50">
        <v>1000</v>
      </c>
      <c r="I50">
        <v>2997</v>
      </c>
      <c r="J50" s="3">
        <v>45083.416666666664</v>
      </c>
      <c r="K50" s="3">
        <v>45089.166666666664</v>
      </c>
      <c r="L50" s="3">
        <v>45091.166666666664</v>
      </c>
      <c r="M50" t="s">
        <v>60121</v>
      </c>
      <c r="N50" s="4" t="s">
        <v>304</v>
      </c>
      <c r="P50" t="s">
        <v>16</v>
      </c>
    </row>
    <row r="51" spans="1:16">
      <c r="A51" t="s">
        <v>60120</v>
      </c>
      <c r="B51" t="s">
        <v>60119</v>
      </c>
      <c r="C51" t="s">
        <v>23</v>
      </c>
      <c r="D51">
        <v>712405</v>
      </c>
      <c r="G51">
        <v>113281</v>
      </c>
      <c r="H51">
        <v>500</v>
      </c>
      <c r="I51">
        <v>2300</v>
      </c>
      <c r="J51" s="3">
        <v>45084.1875</v>
      </c>
      <c r="K51" s="3">
        <v>45098.041666666664</v>
      </c>
      <c r="L51" s="3">
        <v>45098.083333333336</v>
      </c>
      <c r="M51" t="s">
        <v>60118</v>
      </c>
      <c r="N51" s="4" t="s">
        <v>304</v>
      </c>
      <c r="P51" t="s">
        <v>16</v>
      </c>
    </row>
    <row r="52" spans="1:16">
      <c r="A52" t="s">
        <v>60117</v>
      </c>
      <c r="B52" t="s">
        <v>60116</v>
      </c>
      <c r="C52" t="s">
        <v>19</v>
      </c>
      <c r="D52">
        <v>208001</v>
      </c>
      <c r="G52">
        <v>810000</v>
      </c>
      <c r="H52">
        <v>590</v>
      </c>
      <c r="I52">
        <v>81000</v>
      </c>
      <c r="J52" s="3">
        <v>45086.375</v>
      </c>
      <c r="K52" s="3">
        <v>45092.5</v>
      </c>
      <c r="L52" s="3">
        <v>45092.083333333336</v>
      </c>
      <c r="M52" t="s">
        <v>60115</v>
      </c>
      <c r="N52" s="4" t="s">
        <v>304</v>
      </c>
      <c r="P52" t="s">
        <v>16</v>
      </c>
    </row>
    <row r="53" spans="1:16">
      <c r="A53" t="s">
        <v>60114</v>
      </c>
      <c r="B53" t="s">
        <v>60113</v>
      </c>
      <c r="C53" t="s">
        <v>23</v>
      </c>
      <c r="D53">
        <v>721124</v>
      </c>
      <c r="G53">
        <v>49928</v>
      </c>
      <c r="H53">
        <v>250</v>
      </c>
      <c r="I53">
        <v>1000</v>
      </c>
      <c r="J53" s="3">
        <v>45085.25</v>
      </c>
      <c r="K53" s="3">
        <v>45092.25</v>
      </c>
      <c r="L53" s="3">
        <v>45096.479166666664</v>
      </c>
      <c r="M53" t="s">
        <v>60112</v>
      </c>
      <c r="N53" s="4" t="s">
        <v>304</v>
      </c>
      <c r="P53" t="s">
        <v>16</v>
      </c>
    </row>
    <row r="54" spans="1:16">
      <c r="A54" t="s">
        <v>60111</v>
      </c>
      <c r="B54" t="s">
        <v>60110</v>
      </c>
      <c r="C54" t="s">
        <v>23</v>
      </c>
      <c r="D54">
        <v>723146</v>
      </c>
      <c r="G54">
        <v>276488</v>
      </c>
      <c r="H54">
        <v>500</v>
      </c>
      <c r="I54">
        <v>5530</v>
      </c>
      <c r="J54" s="3">
        <v>45083.25</v>
      </c>
      <c r="K54" s="3">
        <v>45091.208333333336</v>
      </c>
      <c r="L54" s="3">
        <v>45094.375</v>
      </c>
      <c r="M54" t="s">
        <v>60109</v>
      </c>
      <c r="N54" s="4" t="s">
        <v>304</v>
      </c>
      <c r="P54" t="s">
        <v>16</v>
      </c>
    </row>
    <row r="55" spans="1:16">
      <c r="A55" t="s">
        <v>60108</v>
      </c>
      <c r="B55" t="s">
        <v>60107</v>
      </c>
      <c r="C55" t="s">
        <v>228</v>
      </c>
      <c r="D55">
        <v>226018</v>
      </c>
      <c r="G55">
        <v>0</v>
      </c>
      <c r="H55">
        <v>1180</v>
      </c>
      <c r="I55">
        <v>1260</v>
      </c>
      <c r="J55" s="3">
        <v>45086.284722222219</v>
      </c>
      <c r="K55" s="3">
        <v>45093.041666666664</v>
      </c>
      <c r="L55" s="3">
        <v>45093.125</v>
      </c>
      <c r="M55" t="s">
        <v>60106</v>
      </c>
      <c r="N55" s="4" t="s">
        <v>304</v>
      </c>
      <c r="P55" t="s">
        <v>16</v>
      </c>
    </row>
    <row r="56" spans="1:16">
      <c r="A56" t="s">
        <v>60105</v>
      </c>
      <c r="B56" t="s">
        <v>60104</v>
      </c>
      <c r="C56" t="s">
        <v>228</v>
      </c>
      <c r="D56">
        <v>243001</v>
      </c>
      <c r="G56">
        <v>0</v>
      </c>
      <c r="H56">
        <v>1180</v>
      </c>
      <c r="I56">
        <v>1500</v>
      </c>
      <c r="J56" s="3">
        <v>45087.375</v>
      </c>
      <c r="K56" s="3">
        <v>45096.125</v>
      </c>
      <c r="L56" s="3">
        <v>45097.083333333336</v>
      </c>
      <c r="M56" t="s">
        <v>60103</v>
      </c>
      <c r="N56" s="4" t="s">
        <v>304</v>
      </c>
      <c r="P56" t="s">
        <v>16</v>
      </c>
    </row>
    <row r="57" spans="1:16">
      <c r="A57" t="s">
        <v>60102</v>
      </c>
      <c r="B57" t="s">
        <v>60101</v>
      </c>
      <c r="C57" t="s">
        <v>23</v>
      </c>
      <c r="D57">
        <v>722136</v>
      </c>
      <c r="G57">
        <v>84861</v>
      </c>
      <c r="H57">
        <v>500</v>
      </c>
      <c r="I57">
        <v>1697</v>
      </c>
      <c r="J57" s="3">
        <v>45085.208333333336</v>
      </c>
      <c r="K57" s="3">
        <v>45093.270833333336</v>
      </c>
      <c r="L57" s="3">
        <v>45096.458333333336</v>
      </c>
      <c r="M57" t="s">
        <v>60100</v>
      </c>
      <c r="N57" s="4" t="s">
        <v>304</v>
      </c>
      <c r="P57" t="s">
        <v>16</v>
      </c>
    </row>
    <row r="58" spans="1:16">
      <c r="A58" t="s">
        <v>60099</v>
      </c>
      <c r="B58" t="s">
        <v>60098</v>
      </c>
      <c r="C58" t="s">
        <v>23</v>
      </c>
      <c r="D58">
        <v>722136</v>
      </c>
      <c r="G58">
        <v>84861</v>
      </c>
      <c r="H58">
        <v>500</v>
      </c>
      <c r="I58">
        <v>1697</v>
      </c>
      <c r="J58" s="3">
        <v>45085.208333333336</v>
      </c>
      <c r="K58" s="3">
        <v>45093.270833333336</v>
      </c>
      <c r="L58" s="3">
        <v>45096.458333333336</v>
      </c>
      <c r="M58" t="s">
        <v>60097</v>
      </c>
      <c r="N58" s="4" t="s">
        <v>304</v>
      </c>
      <c r="P58" t="s">
        <v>16</v>
      </c>
    </row>
    <row r="59" spans="1:16">
      <c r="A59" t="s">
        <v>60096</v>
      </c>
      <c r="B59" t="s">
        <v>60095</v>
      </c>
      <c r="C59" t="s">
        <v>23</v>
      </c>
      <c r="D59">
        <v>722136</v>
      </c>
      <c r="G59">
        <v>84861</v>
      </c>
      <c r="H59">
        <v>500</v>
      </c>
      <c r="I59">
        <v>1697</v>
      </c>
      <c r="J59" s="3">
        <v>45085.208333333336</v>
      </c>
      <c r="K59" s="3">
        <v>45093.270833333336</v>
      </c>
      <c r="L59" s="3">
        <v>45096.458333333336</v>
      </c>
      <c r="M59" t="s">
        <v>60094</v>
      </c>
      <c r="N59" s="4" t="s">
        <v>304</v>
      </c>
      <c r="P59" t="s">
        <v>16</v>
      </c>
    </row>
    <row r="60" spans="1:16">
      <c r="A60" t="s">
        <v>60093</v>
      </c>
      <c r="B60" t="s">
        <v>60092</v>
      </c>
      <c r="C60" t="s">
        <v>23</v>
      </c>
      <c r="D60">
        <v>722136</v>
      </c>
      <c r="G60">
        <v>199999</v>
      </c>
      <c r="H60">
        <v>1000</v>
      </c>
      <c r="I60">
        <v>4000</v>
      </c>
      <c r="J60" s="3">
        <v>45085.208333333336</v>
      </c>
      <c r="K60" s="3">
        <v>45093.270833333336</v>
      </c>
      <c r="L60" s="3">
        <v>45096.458333333336</v>
      </c>
      <c r="M60" t="s">
        <v>60091</v>
      </c>
      <c r="N60" s="4" t="s">
        <v>304</v>
      </c>
      <c r="P60" t="s">
        <v>16</v>
      </c>
    </row>
    <row r="61" spans="1:16">
      <c r="A61" t="s">
        <v>60090</v>
      </c>
      <c r="B61" t="s">
        <v>60089</v>
      </c>
      <c r="C61" t="s">
        <v>23</v>
      </c>
      <c r="D61">
        <v>722136</v>
      </c>
      <c r="G61">
        <v>139021</v>
      </c>
      <c r="H61">
        <v>1000</v>
      </c>
      <c r="I61">
        <v>2780</v>
      </c>
      <c r="J61" s="3">
        <v>45085.208333333336</v>
      </c>
      <c r="K61" s="3">
        <v>45093.270833333336</v>
      </c>
      <c r="L61" s="3">
        <v>45096.458333333336</v>
      </c>
      <c r="M61" t="s">
        <v>60088</v>
      </c>
      <c r="N61" s="4" t="s">
        <v>304</v>
      </c>
      <c r="P61" t="s">
        <v>16</v>
      </c>
    </row>
    <row r="62" spans="1:16">
      <c r="A62" t="s">
        <v>60087</v>
      </c>
      <c r="B62" t="s">
        <v>60086</v>
      </c>
      <c r="C62" t="s">
        <v>44</v>
      </c>
      <c r="D62">
        <v>712223</v>
      </c>
      <c r="G62">
        <v>7287955</v>
      </c>
      <c r="H62">
        <v>3000</v>
      </c>
      <c r="I62">
        <v>145759</v>
      </c>
      <c r="J62" s="3">
        <v>45083.083333333336</v>
      </c>
      <c r="K62" s="3">
        <v>45107.166666666664</v>
      </c>
      <c r="L62" s="3">
        <v>45110.083333333336</v>
      </c>
      <c r="M62" t="s">
        <v>60085</v>
      </c>
      <c r="N62" s="4" t="s">
        <v>304</v>
      </c>
      <c r="P62" t="s">
        <v>16</v>
      </c>
    </row>
    <row r="63" spans="1:16">
      <c r="A63" t="s">
        <v>60084</v>
      </c>
      <c r="B63" t="s">
        <v>60083</v>
      </c>
      <c r="C63" t="s">
        <v>23</v>
      </c>
      <c r="D63">
        <v>733134</v>
      </c>
      <c r="G63">
        <v>1828414</v>
      </c>
      <c r="H63">
        <v>5000</v>
      </c>
      <c r="I63">
        <v>36568</v>
      </c>
      <c r="J63" s="3">
        <v>45083.114583333336</v>
      </c>
      <c r="K63" s="3">
        <v>45096.166666666664</v>
      </c>
      <c r="L63" s="3">
        <v>45098.166666666664</v>
      </c>
      <c r="M63" t="s">
        <v>60082</v>
      </c>
      <c r="N63" s="4" t="s">
        <v>304</v>
      </c>
      <c r="P63" t="s">
        <v>16</v>
      </c>
    </row>
    <row r="64" spans="1:16">
      <c r="A64" t="s">
        <v>60081</v>
      </c>
      <c r="B64" t="s">
        <v>60080</v>
      </c>
      <c r="C64" t="s">
        <v>23</v>
      </c>
      <c r="D64">
        <v>733207</v>
      </c>
      <c r="G64">
        <v>3533353</v>
      </c>
      <c r="H64">
        <v>5000</v>
      </c>
      <c r="I64">
        <v>70667</v>
      </c>
      <c r="J64" s="3">
        <v>45086.375</v>
      </c>
      <c r="K64" s="3">
        <v>45100.166666666664</v>
      </c>
      <c r="L64" s="3">
        <v>45103.166666666664</v>
      </c>
      <c r="M64" t="s">
        <v>60079</v>
      </c>
      <c r="N64" s="4" t="s">
        <v>304</v>
      </c>
      <c r="P64" t="s">
        <v>16</v>
      </c>
    </row>
    <row r="65" spans="1:16">
      <c r="A65" t="s">
        <v>60078</v>
      </c>
      <c r="B65" t="s">
        <v>60077</v>
      </c>
      <c r="C65" t="s">
        <v>23</v>
      </c>
      <c r="D65">
        <v>733207</v>
      </c>
      <c r="G65">
        <v>618754</v>
      </c>
      <c r="H65">
        <v>2000</v>
      </c>
      <c r="I65">
        <v>12375</v>
      </c>
      <c r="J65" s="3">
        <v>45086.375</v>
      </c>
      <c r="K65" s="3">
        <v>45100.166666666664</v>
      </c>
      <c r="L65" s="3">
        <v>45103.166666666664</v>
      </c>
      <c r="M65" t="s">
        <v>60076</v>
      </c>
      <c r="N65" s="4" t="s">
        <v>304</v>
      </c>
      <c r="P65" t="s">
        <v>16</v>
      </c>
    </row>
    <row r="66" spans="1:16">
      <c r="A66" t="s">
        <v>60075</v>
      </c>
      <c r="B66" t="s">
        <v>60074</v>
      </c>
      <c r="C66" t="s">
        <v>23</v>
      </c>
      <c r="D66">
        <v>733209</v>
      </c>
      <c r="G66">
        <v>3113610</v>
      </c>
      <c r="H66">
        <v>5000</v>
      </c>
      <c r="I66">
        <v>62272</v>
      </c>
      <c r="J66" s="3">
        <v>45086.375</v>
      </c>
      <c r="K66" s="3">
        <v>45100.166666666664</v>
      </c>
      <c r="L66" s="3">
        <v>45103.166666666664</v>
      </c>
      <c r="M66" t="s">
        <v>60073</v>
      </c>
      <c r="N66" s="4" t="s">
        <v>304</v>
      </c>
      <c r="P66" t="s">
        <v>16</v>
      </c>
    </row>
    <row r="67" spans="1:16">
      <c r="A67" t="s">
        <v>60072</v>
      </c>
      <c r="B67" t="s">
        <v>60071</v>
      </c>
      <c r="C67" t="s">
        <v>23</v>
      </c>
      <c r="D67">
        <v>733130</v>
      </c>
      <c r="G67">
        <v>5709827</v>
      </c>
      <c r="H67">
        <v>10000</v>
      </c>
      <c r="I67">
        <v>114197</v>
      </c>
      <c r="J67" s="3">
        <v>45086.375</v>
      </c>
      <c r="K67" s="3">
        <v>45100.166666666664</v>
      </c>
      <c r="L67" s="3">
        <v>45103.166666666664</v>
      </c>
      <c r="M67" t="s">
        <v>60070</v>
      </c>
      <c r="N67" s="4" t="s">
        <v>304</v>
      </c>
      <c r="P67" t="s">
        <v>16</v>
      </c>
    </row>
    <row r="68" spans="1:16">
      <c r="A68" t="s">
        <v>60069</v>
      </c>
      <c r="B68" t="s">
        <v>60068</v>
      </c>
      <c r="C68" t="s">
        <v>19</v>
      </c>
      <c r="D68">
        <v>208001</v>
      </c>
      <c r="G68">
        <v>0</v>
      </c>
      <c r="H68">
        <v>590</v>
      </c>
      <c r="I68">
        <v>53000</v>
      </c>
      <c r="J68" s="3">
        <v>45086.375</v>
      </c>
      <c r="K68" s="3">
        <v>45092.5</v>
      </c>
      <c r="L68" s="3">
        <v>45092.083333333336</v>
      </c>
      <c r="M68" t="s">
        <v>60067</v>
      </c>
      <c r="N68" s="4" t="s">
        <v>304</v>
      </c>
      <c r="P68" t="s">
        <v>16</v>
      </c>
    </row>
    <row r="69" spans="1:16">
      <c r="A69" t="s">
        <v>60066</v>
      </c>
      <c r="B69" t="s">
        <v>60065</v>
      </c>
      <c r="C69" t="s">
        <v>55</v>
      </c>
      <c r="D69">
        <v>275301</v>
      </c>
      <c r="G69">
        <v>1301300</v>
      </c>
      <c r="H69">
        <v>1600</v>
      </c>
      <c r="I69">
        <v>130130</v>
      </c>
      <c r="J69" s="3">
        <v>45085.208333333336</v>
      </c>
      <c r="K69" s="3">
        <v>45105.458333333336</v>
      </c>
      <c r="L69" s="3">
        <v>45105.5</v>
      </c>
      <c r="M69" t="s">
        <v>60064</v>
      </c>
      <c r="N69" s="4" t="s">
        <v>304</v>
      </c>
      <c r="P69" t="s">
        <v>16</v>
      </c>
    </row>
    <row r="70" spans="1:16">
      <c r="A70" t="s">
        <v>60063</v>
      </c>
      <c r="B70" t="s">
        <v>60062</v>
      </c>
      <c r="C70" t="s">
        <v>23</v>
      </c>
      <c r="D70">
        <v>742101</v>
      </c>
      <c r="G70">
        <v>1318472</v>
      </c>
      <c r="H70">
        <v>4500</v>
      </c>
      <c r="I70">
        <v>26369</v>
      </c>
      <c r="J70" s="3">
        <v>45087.270833333336</v>
      </c>
      <c r="K70" s="3">
        <v>45094.166666666664</v>
      </c>
      <c r="L70" s="3">
        <v>45096.166666666664</v>
      </c>
      <c r="M70" t="s">
        <v>60061</v>
      </c>
      <c r="N70" s="4" t="s">
        <v>304</v>
      </c>
      <c r="P70" t="s">
        <v>16</v>
      </c>
    </row>
    <row r="71" spans="1:16">
      <c r="A71" t="s">
        <v>60060</v>
      </c>
      <c r="B71" t="s">
        <v>60059</v>
      </c>
      <c r="C71" t="s">
        <v>23</v>
      </c>
      <c r="D71">
        <v>742148</v>
      </c>
      <c r="G71">
        <v>241174</v>
      </c>
      <c r="H71">
        <v>250</v>
      </c>
      <c r="I71">
        <v>4823</v>
      </c>
      <c r="J71" s="3">
        <v>45084.375</v>
      </c>
      <c r="K71" s="3">
        <v>45090.25</v>
      </c>
      <c r="L71" s="3">
        <v>45092.25</v>
      </c>
      <c r="M71" t="s">
        <v>60058</v>
      </c>
      <c r="N71" s="4" t="s">
        <v>304</v>
      </c>
      <c r="P71" t="s">
        <v>16</v>
      </c>
    </row>
    <row r="72" spans="1:16">
      <c r="A72" t="s">
        <v>60057</v>
      </c>
      <c r="B72" t="s">
        <v>60056</v>
      </c>
      <c r="C72" t="s">
        <v>23</v>
      </c>
      <c r="D72">
        <v>742148</v>
      </c>
      <c r="G72">
        <v>145460</v>
      </c>
      <c r="H72">
        <v>150</v>
      </c>
      <c r="I72">
        <v>2909</v>
      </c>
      <c r="J72" s="3">
        <v>45084.375</v>
      </c>
      <c r="K72" s="3">
        <v>45090.25</v>
      </c>
      <c r="L72" s="3">
        <v>45092.25</v>
      </c>
      <c r="M72" t="s">
        <v>60055</v>
      </c>
      <c r="N72" s="4" t="s">
        <v>304</v>
      </c>
      <c r="P72" t="s">
        <v>16</v>
      </c>
    </row>
    <row r="73" spans="1:16">
      <c r="A73" t="s">
        <v>60054</v>
      </c>
      <c r="B73" t="s">
        <v>60053</v>
      </c>
      <c r="C73" t="s">
        <v>23</v>
      </c>
      <c r="D73">
        <v>742148</v>
      </c>
      <c r="G73">
        <v>96861</v>
      </c>
      <c r="H73">
        <v>100</v>
      </c>
      <c r="I73">
        <v>1937</v>
      </c>
      <c r="J73" s="3">
        <v>45084.375</v>
      </c>
      <c r="K73" s="3">
        <v>45090.25</v>
      </c>
      <c r="L73" s="3">
        <v>45092.25</v>
      </c>
      <c r="M73" t="s">
        <v>60052</v>
      </c>
      <c r="N73" s="4" t="s">
        <v>304</v>
      </c>
      <c r="P73" t="s">
        <v>16</v>
      </c>
    </row>
    <row r="74" spans="1:16">
      <c r="A74" t="s">
        <v>60051</v>
      </c>
      <c r="B74" t="s">
        <v>60050</v>
      </c>
      <c r="C74" t="s">
        <v>235</v>
      </c>
      <c r="D74">
        <v>732123</v>
      </c>
      <c r="G74">
        <v>78570</v>
      </c>
      <c r="H74">
        <v>0</v>
      </c>
      <c r="I74">
        <v>1575</v>
      </c>
      <c r="J74" s="3">
        <v>45084.229166666664</v>
      </c>
      <c r="K74" s="3">
        <v>45090.229166666664</v>
      </c>
      <c r="L74" s="3">
        <v>45093.479166666664</v>
      </c>
      <c r="M74" t="s">
        <v>60049</v>
      </c>
      <c r="N74" s="4" t="s">
        <v>304</v>
      </c>
      <c r="P74" t="s">
        <v>16</v>
      </c>
    </row>
    <row r="75" spans="1:16">
      <c r="A75" t="s">
        <v>60048</v>
      </c>
      <c r="B75" t="s">
        <v>60047</v>
      </c>
      <c r="C75" t="s">
        <v>235</v>
      </c>
      <c r="D75">
        <v>732123</v>
      </c>
      <c r="G75">
        <v>78570</v>
      </c>
      <c r="H75">
        <v>0</v>
      </c>
      <c r="I75">
        <v>1575</v>
      </c>
      <c r="J75" s="3">
        <v>45084.229166666664</v>
      </c>
      <c r="K75" s="3">
        <v>45090.229166666664</v>
      </c>
      <c r="L75" s="3">
        <v>45093.479166666664</v>
      </c>
      <c r="M75" t="s">
        <v>60046</v>
      </c>
      <c r="N75" s="4" t="s">
        <v>304</v>
      </c>
      <c r="P75" t="s">
        <v>16</v>
      </c>
    </row>
    <row r="76" spans="1:16">
      <c r="A76" t="s">
        <v>60045</v>
      </c>
      <c r="B76" t="s">
        <v>60044</v>
      </c>
      <c r="C76" t="s">
        <v>235</v>
      </c>
      <c r="D76">
        <v>732123</v>
      </c>
      <c r="G76">
        <v>78570</v>
      </c>
      <c r="H76">
        <v>0</v>
      </c>
      <c r="I76">
        <v>1575</v>
      </c>
      <c r="J76" s="3">
        <v>45084.208333333336</v>
      </c>
      <c r="K76" s="3">
        <v>45090.229166666664</v>
      </c>
      <c r="L76" s="3">
        <v>45093.458333333336</v>
      </c>
      <c r="M76" t="s">
        <v>60043</v>
      </c>
      <c r="N76" s="4" t="s">
        <v>304</v>
      </c>
      <c r="P76" t="s">
        <v>16</v>
      </c>
    </row>
    <row r="77" spans="1:16">
      <c r="A77" t="s">
        <v>60042</v>
      </c>
      <c r="B77" t="s">
        <v>60041</v>
      </c>
      <c r="C77" t="s">
        <v>198</v>
      </c>
      <c r="D77">
        <v>208006</v>
      </c>
      <c r="G77">
        <v>253000</v>
      </c>
      <c r="H77">
        <v>1180</v>
      </c>
      <c r="I77">
        <v>5000</v>
      </c>
      <c r="J77" s="3">
        <v>45086.375</v>
      </c>
      <c r="K77" s="3">
        <v>45095.25</v>
      </c>
      <c r="L77" s="3">
        <v>45096.125</v>
      </c>
      <c r="M77" t="s">
        <v>60040</v>
      </c>
      <c r="N77" s="4" t="s">
        <v>304</v>
      </c>
      <c r="P77" t="s">
        <v>16</v>
      </c>
    </row>
    <row r="78" spans="1:16">
      <c r="A78" t="s">
        <v>60039</v>
      </c>
      <c r="B78" t="s">
        <v>60038</v>
      </c>
      <c r="C78" t="s">
        <v>23</v>
      </c>
      <c r="D78">
        <v>733130</v>
      </c>
      <c r="G78">
        <v>1133183</v>
      </c>
      <c r="H78">
        <v>5000</v>
      </c>
      <c r="I78">
        <v>22664</v>
      </c>
      <c r="J78" s="3">
        <v>45086.375</v>
      </c>
      <c r="K78" s="3">
        <v>45100.166666666664</v>
      </c>
      <c r="L78" s="3">
        <v>45103.166666666664</v>
      </c>
      <c r="M78" t="s">
        <v>60037</v>
      </c>
      <c r="N78" s="4" t="s">
        <v>304</v>
      </c>
      <c r="P78" t="s">
        <v>16</v>
      </c>
    </row>
    <row r="79" spans="1:16">
      <c r="A79" t="s">
        <v>60036</v>
      </c>
      <c r="B79" t="s">
        <v>60035</v>
      </c>
      <c r="C79" t="s">
        <v>23</v>
      </c>
      <c r="D79">
        <v>733130</v>
      </c>
      <c r="G79">
        <v>5196536</v>
      </c>
      <c r="H79">
        <v>10000</v>
      </c>
      <c r="I79">
        <v>103931</v>
      </c>
      <c r="J79" s="3">
        <v>45086.375</v>
      </c>
      <c r="K79" s="3">
        <v>45100.166666666664</v>
      </c>
      <c r="L79" s="3">
        <v>45103.166666666664</v>
      </c>
      <c r="M79" t="s">
        <v>60034</v>
      </c>
      <c r="N79" s="4" t="s">
        <v>304</v>
      </c>
      <c r="P79" t="s">
        <v>16</v>
      </c>
    </row>
    <row r="80" spans="1:16">
      <c r="A80" t="s">
        <v>60033</v>
      </c>
      <c r="B80" t="s">
        <v>60032</v>
      </c>
      <c r="C80" t="s">
        <v>23</v>
      </c>
      <c r="D80">
        <v>733202</v>
      </c>
      <c r="G80">
        <v>5359651</v>
      </c>
      <c r="H80">
        <v>10000</v>
      </c>
      <c r="I80">
        <v>107193</v>
      </c>
      <c r="J80" s="3">
        <v>45086.375</v>
      </c>
      <c r="K80" s="3">
        <v>45100.166666666664</v>
      </c>
      <c r="L80" s="3">
        <v>45103.166666666664</v>
      </c>
      <c r="M80" t="s">
        <v>60031</v>
      </c>
      <c r="N80" s="4" t="s">
        <v>304</v>
      </c>
      <c r="P80" t="s">
        <v>16</v>
      </c>
    </row>
    <row r="81" spans="1:16">
      <c r="A81" t="s">
        <v>60030</v>
      </c>
      <c r="B81" t="s">
        <v>60029</v>
      </c>
      <c r="C81" t="s">
        <v>23</v>
      </c>
      <c r="D81">
        <v>733128</v>
      </c>
      <c r="G81">
        <v>4293041</v>
      </c>
      <c r="H81">
        <v>5000</v>
      </c>
      <c r="I81">
        <v>85861</v>
      </c>
      <c r="J81" s="3">
        <v>45086.375</v>
      </c>
      <c r="K81" s="3">
        <v>45100.166666666664</v>
      </c>
      <c r="L81" s="3">
        <v>45103.166666666664</v>
      </c>
      <c r="M81" t="s">
        <v>60028</v>
      </c>
      <c r="N81" s="4" t="s">
        <v>304</v>
      </c>
      <c r="P81" t="s">
        <v>16</v>
      </c>
    </row>
    <row r="82" spans="1:16">
      <c r="A82" t="s">
        <v>60027</v>
      </c>
      <c r="B82" t="s">
        <v>60026</v>
      </c>
      <c r="C82" t="s">
        <v>23</v>
      </c>
      <c r="D82">
        <v>733128</v>
      </c>
      <c r="G82">
        <v>4037110</v>
      </c>
      <c r="H82">
        <v>5000</v>
      </c>
      <c r="I82">
        <v>80742</v>
      </c>
      <c r="J82" s="3">
        <v>45086.378472222219</v>
      </c>
      <c r="K82" s="3">
        <v>45100.166666666664</v>
      </c>
      <c r="L82" s="3">
        <v>45103.166666666664</v>
      </c>
      <c r="M82" t="s">
        <v>60025</v>
      </c>
      <c r="N82" s="4" t="s">
        <v>304</v>
      </c>
      <c r="P82" t="s">
        <v>16</v>
      </c>
    </row>
    <row r="83" spans="1:16">
      <c r="A83" t="s">
        <v>60024</v>
      </c>
      <c r="B83" t="s">
        <v>60023</v>
      </c>
      <c r="C83" t="s">
        <v>23</v>
      </c>
      <c r="D83">
        <v>733129</v>
      </c>
      <c r="G83">
        <v>5707965</v>
      </c>
      <c r="H83">
        <v>10000</v>
      </c>
      <c r="I83">
        <v>114159</v>
      </c>
      <c r="J83" s="3">
        <v>45086.388888888891</v>
      </c>
      <c r="K83" s="3">
        <v>45100.166666666664</v>
      </c>
      <c r="L83" s="3">
        <v>45103.166666666664</v>
      </c>
      <c r="M83" t="s">
        <v>60022</v>
      </c>
      <c r="N83" s="4" t="s">
        <v>304</v>
      </c>
      <c r="P83" t="s">
        <v>16</v>
      </c>
    </row>
    <row r="84" spans="1:16">
      <c r="A84" t="s">
        <v>60021</v>
      </c>
      <c r="B84" t="s">
        <v>60020</v>
      </c>
      <c r="C84" t="s">
        <v>23</v>
      </c>
      <c r="D84">
        <v>733129</v>
      </c>
      <c r="G84">
        <v>833540</v>
      </c>
      <c r="H84">
        <v>2000</v>
      </c>
      <c r="I84">
        <v>16671</v>
      </c>
      <c r="J84" s="3">
        <v>45086.395833333336</v>
      </c>
      <c r="K84" s="3">
        <v>45100.166666666664</v>
      </c>
      <c r="L84" s="3">
        <v>45103.166666666664</v>
      </c>
      <c r="M84" t="s">
        <v>60019</v>
      </c>
      <c r="N84" s="4" t="s">
        <v>304</v>
      </c>
      <c r="P84" t="s">
        <v>16</v>
      </c>
    </row>
    <row r="85" spans="1:16">
      <c r="A85" t="s">
        <v>60018</v>
      </c>
      <c r="B85" t="s">
        <v>60017</v>
      </c>
      <c r="C85" t="s">
        <v>23</v>
      </c>
      <c r="D85">
        <v>733215</v>
      </c>
      <c r="G85">
        <v>9490529</v>
      </c>
      <c r="H85">
        <v>10000</v>
      </c>
      <c r="I85">
        <v>189811</v>
      </c>
      <c r="J85" s="3">
        <v>45086.402777777781</v>
      </c>
      <c r="K85" s="3">
        <v>45100.166666666664</v>
      </c>
      <c r="L85" s="3">
        <v>45103.166666666664</v>
      </c>
      <c r="M85" t="s">
        <v>60016</v>
      </c>
      <c r="N85" s="4" t="s">
        <v>304</v>
      </c>
      <c r="P85" t="s">
        <v>16</v>
      </c>
    </row>
    <row r="86" spans="1:16">
      <c r="A86" t="s">
        <v>60015</v>
      </c>
      <c r="B86" t="s">
        <v>60014</v>
      </c>
      <c r="C86" t="s">
        <v>23</v>
      </c>
      <c r="D86">
        <v>734001</v>
      </c>
      <c r="G86">
        <v>1499473</v>
      </c>
      <c r="H86">
        <v>0</v>
      </c>
      <c r="I86">
        <v>29989</v>
      </c>
      <c r="J86" s="3">
        <v>45087.458333333336</v>
      </c>
      <c r="K86" s="3">
        <v>45101.288194444445</v>
      </c>
      <c r="L86" s="3">
        <v>45103.288194444445</v>
      </c>
      <c r="M86" t="s">
        <v>60013</v>
      </c>
      <c r="N86" s="4" t="s">
        <v>304</v>
      </c>
      <c r="P86" t="s">
        <v>16</v>
      </c>
    </row>
    <row r="87" spans="1:16">
      <c r="A87" t="s">
        <v>60012</v>
      </c>
      <c r="B87" t="s">
        <v>60011</v>
      </c>
      <c r="C87" t="s">
        <v>23</v>
      </c>
      <c r="D87">
        <v>734001</v>
      </c>
      <c r="G87">
        <v>1499473</v>
      </c>
      <c r="H87">
        <v>0</v>
      </c>
      <c r="I87">
        <v>29989</v>
      </c>
      <c r="J87" s="3">
        <v>45087.458333333336</v>
      </c>
      <c r="K87" s="3">
        <v>45101.288194444445</v>
      </c>
      <c r="L87" s="3">
        <v>45103.288194444445</v>
      </c>
      <c r="M87" t="s">
        <v>60010</v>
      </c>
      <c r="N87" s="4" t="s">
        <v>304</v>
      </c>
      <c r="P87" t="s">
        <v>16</v>
      </c>
    </row>
    <row r="88" spans="1:16">
      <c r="A88" t="s">
        <v>60009</v>
      </c>
      <c r="B88" t="s">
        <v>60008</v>
      </c>
      <c r="C88" t="s">
        <v>23</v>
      </c>
      <c r="D88">
        <v>734001</v>
      </c>
      <c r="G88">
        <v>1068564</v>
      </c>
      <c r="H88">
        <v>0</v>
      </c>
      <c r="I88">
        <v>21371</v>
      </c>
      <c r="J88" s="3">
        <v>45087.458333333336</v>
      </c>
      <c r="K88" s="3">
        <v>45101.288194444445</v>
      </c>
      <c r="L88" s="3">
        <v>45103.288194444445</v>
      </c>
      <c r="M88" t="s">
        <v>60007</v>
      </c>
      <c r="N88" s="4" t="s">
        <v>304</v>
      </c>
      <c r="P88" t="s">
        <v>16</v>
      </c>
    </row>
    <row r="89" spans="1:16">
      <c r="A89" t="s">
        <v>60006</v>
      </c>
      <c r="B89" t="s">
        <v>60005</v>
      </c>
      <c r="C89" t="s">
        <v>23</v>
      </c>
      <c r="D89">
        <v>734001</v>
      </c>
      <c r="G89">
        <v>899853</v>
      </c>
      <c r="H89">
        <v>0</v>
      </c>
      <c r="I89">
        <v>17997</v>
      </c>
      <c r="J89" s="3">
        <v>45087.458333333336</v>
      </c>
      <c r="K89" s="3">
        <v>45101.288194444445</v>
      </c>
      <c r="L89" s="3">
        <v>45103.288194444445</v>
      </c>
      <c r="M89" t="s">
        <v>60004</v>
      </c>
      <c r="N89" s="4" t="s">
        <v>304</v>
      </c>
      <c r="P89" t="s">
        <v>16</v>
      </c>
    </row>
    <row r="90" spans="1:16">
      <c r="A90" t="s">
        <v>60003</v>
      </c>
      <c r="B90" t="s">
        <v>60002</v>
      </c>
      <c r="C90" t="s">
        <v>23</v>
      </c>
      <c r="D90">
        <v>734001</v>
      </c>
      <c r="G90">
        <v>899853</v>
      </c>
      <c r="H90">
        <v>0</v>
      </c>
      <c r="I90">
        <v>17997</v>
      </c>
      <c r="J90" s="3">
        <v>45087.458333333336</v>
      </c>
      <c r="K90" s="3">
        <v>45101.288194444445</v>
      </c>
      <c r="L90" s="3">
        <v>45103.288194444445</v>
      </c>
      <c r="M90" t="s">
        <v>60001</v>
      </c>
      <c r="N90" s="4" t="s">
        <v>304</v>
      </c>
      <c r="P90" t="s">
        <v>16</v>
      </c>
    </row>
    <row r="91" spans="1:16">
      <c r="A91" t="s">
        <v>60000</v>
      </c>
      <c r="B91" t="s">
        <v>59999</v>
      </c>
      <c r="C91" t="s">
        <v>228</v>
      </c>
      <c r="D91">
        <v>224122</v>
      </c>
      <c r="G91">
        <v>1400000</v>
      </c>
      <c r="H91">
        <v>3540</v>
      </c>
      <c r="I91">
        <v>14000</v>
      </c>
      <c r="J91" s="3">
        <v>45086.041666666664</v>
      </c>
      <c r="K91" s="3">
        <v>45091.041666666664</v>
      </c>
      <c r="L91" s="3">
        <v>45091.083333333336</v>
      </c>
      <c r="M91" t="s">
        <v>59998</v>
      </c>
      <c r="N91" s="4" t="s">
        <v>304</v>
      </c>
      <c r="P91" t="s">
        <v>16</v>
      </c>
    </row>
    <row r="92" spans="1:16">
      <c r="A92" t="s">
        <v>59997</v>
      </c>
      <c r="B92" t="s">
        <v>59996</v>
      </c>
      <c r="C92" t="s">
        <v>19</v>
      </c>
      <c r="D92">
        <v>208001</v>
      </c>
      <c r="G92">
        <v>493000</v>
      </c>
      <c r="H92">
        <v>295</v>
      </c>
      <c r="I92">
        <v>49000</v>
      </c>
      <c r="J92" s="3">
        <v>45086.375</v>
      </c>
      <c r="K92" s="3">
        <v>45092.5</v>
      </c>
      <c r="L92" s="3">
        <v>45092.083333333336</v>
      </c>
      <c r="M92" t="s">
        <v>59995</v>
      </c>
      <c r="N92" s="4" t="s">
        <v>304</v>
      </c>
      <c r="P92" t="s">
        <v>16</v>
      </c>
    </row>
    <row r="93" spans="1:16">
      <c r="A93" t="s">
        <v>59994</v>
      </c>
      <c r="B93" t="s">
        <v>59993</v>
      </c>
      <c r="C93" t="s">
        <v>23</v>
      </c>
      <c r="D93">
        <v>712405</v>
      </c>
      <c r="G93">
        <v>113281</v>
      </c>
      <c r="H93">
        <v>500</v>
      </c>
      <c r="I93">
        <v>2300</v>
      </c>
      <c r="J93" s="3">
        <v>45084.1875</v>
      </c>
      <c r="K93" s="3">
        <v>45098.041666666664</v>
      </c>
      <c r="L93" s="3">
        <v>45098.083333333336</v>
      </c>
      <c r="M93" t="s">
        <v>59992</v>
      </c>
      <c r="N93" s="4" t="s">
        <v>304</v>
      </c>
      <c r="P93" t="s">
        <v>16</v>
      </c>
    </row>
    <row r="94" spans="1:16">
      <c r="A94" t="s">
        <v>59991</v>
      </c>
      <c r="B94" t="s">
        <v>59990</v>
      </c>
      <c r="C94" t="s">
        <v>294</v>
      </c>
      <c r="D94">
        <v>205001</v>
      </c>
      <c r="G94">
        <v>0</v>
      </c>
      <c r="H94">
        <v>500</v>
      </c>
      <c r="I94">
        <v>8000</v>
      </c>
      <c r="J94" s="3">
        <v>45084.416666666664</v>
      </c>
      <c r="K94" s="3">
        <v>45094.041666666664</v>
      </c>
      <c r="L94" s="3">
        <v>45094.145833333336</v>
      </c>
      <c r="M94" t="s">
        <v>59989</v>
      </c>
      <c r="N94" s="4" t="s">
        <v>304</v>
      </c>
      <c r="P94" t="s">
        <v>16</v>
      </c>
    </row>
    <row r="95" spans="1:16">
      <c r="A95" t="s">
        <v>59988</v>
      </c>
      <c r="B95" t="s">
        <v>59987</v>
      </c>
      <c r="C95" t="s">
        <v>296</v>
      </c>
      <c r="D95">
        <v>854301</v>
      </c>
      <c r="G95">
        <v>620844</v>
      </c>
      <c r="H95">
        <v>5000</v>
      </c>
      <c r="I95">
        <v>12420</v>
      </c>
      <c r="J95" s="3">
        <v>45086.479166666664</v>
      </c>
      <c r="K95" s="3">
        <v>45091.125</v>
      </c>
      <c r="L95" s="3">
        <v>45092.166666666664</v>
      </c>
      <c r="M95" t="s">
        <v>59986</v>
      </c>
      <c r="N95" s="4" t="s">
        <v>304</v>
      </c>
      <c r="P95" t="s">
        <v>16</v>
      </c>
    </row>
    <row r="96" spans="1:16">
      <c r="A96" t="s">
        <v>59985</v>
      </c>
      <c r="B96" t="s">
        <v>59984</v>
      </c>
      <c r="C96" t="s">
        <v>23</v>
      </c>
      <c r="D96">
        <v>733215</v>
      </c>
      <c r="G96">
        <v>3344948</v>
      </c>
      <c r="H96">
        <v>5000</v>
      </c>
      <c r="I96">
        <v>66899</v>
      </c>
      <c r="J96" s="3">
        <v>45086.409722222219</v>
      </c>
      <c r="K96" s="3">
        <v>45100.166666666664</v>
      </c>
      <c r="L96" s="3">
        <v>45103.166666666664</v>
      </c>
      <c r="M96" t="s">
        <v>59983</v>
      </c>
      <c r="N96" s="4" t="s">
        <v>304</v>
      </c>
      <c r="P96" t="s">
        <v>16</v>
      </c>
    </row>
    <row r="97" spans="1:16">
      <c r="A97" t="s">
        <v>59982</v>
      </c>
      <c r="B97" t="s">
        <v>59981</v>
      </c>
      <c r="C97" t="s">
        <v>23</v>
      </c>
      <c r="D97">
        <v>733134</v>
      </c>
      <c r="G97">
        <v>5630071</v>
      </c>
      <c r="H97">
        <v>10000</v>
      </c>
      <c r="I97">
        <v>112601</v>
      </c>
      <c r="J97" s="3">
        <v>45086.423611111109</v>
      </c>
      <c r="K97" s="3">
        <v>45100.166666666664</v>
      </c>
      <c r="L97" s="3">
        <v>45103.166666666664</v>
      </c>
      <c r="M97" t="s">
        <v>59980</v>
      </c>
      <c r="N97" s="4" t="s">
        <v>304</v>
      </c>
      <c r="P97" t="s">
        <v>16</v>
      </c>
    </row>
    <row r="98" spans="1:16">
      <c r="A98" t="s">
        <v>59979</v>
      </c>
      <c r="B98" t="s">
        <v>59978</v>
      </c>
      <c r="C98" t="s">
        <v>23</v>
      </c>
      <c r="D98">
        <v>733134</v>
      </c>
      <c r="G98">
        <v>1721784</v>
      </c>
      <c r="H98">
        <v>5000</v>
      </c>
      <c r="I98">
        <v>34436</v>
      </c>
      <c r="J98" s="3">
        <v>45086.427083333336</v>
      </c>
      <c r="K98" s="3">
        <v>45100.166666666664</v>
      </c>
      <c r="L98" s="3">
        <v>45103.166666666664</v>
      </c>
      <c r="M98" t="s">
        <v>59977</v>
      </c>
      <c r="N98" s="4" t="s">
        <v>304</v>
      </c>
      <c r="P98" t="s">
        <v>16</v>
      </c>
    </row>
    <row r="99" spans="1:16">
      <c r="A99" t="s">
        <v>59976</v>
      </c>
      <c r="B99" t="s">
        <v>59975</v>
      </c>
      <c r="C99" t="s">
        <v>23</v>
      </c>
      <c r="D99">
        <v>733134</v>
      </c>
      <c r="G99">
        <v>3944966</v>
      </c>
      <c r="H99">
        <v>5000</v>
      </c>
      <c r="I99">
        <v>78899</v>
      </c>
      <c r="J99" s="3">
        <v>45086.440972222219</v>
      </c>
      <c r="K99" s="3">
        <v>45100.166666666664</v>
      </c>
      <c r="L99" s="3">
        <v>45103.166666666664</v>
      </c>
      <c r="M99" t="s">
        <v>59974</v>
      </c>
      <c r="N99" s="4" t="s">
        <v>304</v>
      </c>
      <c r="P99" t="s">
        <v>16</v>
      </c>
    </row>
    <row r="100" spans="1:16">
      <c r="A100" t="s">
        <v>59973</v>
      </c>
      <c r="B100" t="s">
        <v>59972</v>
      </c>
      <c r="C100" t="s">
        <v>23</v>
      </c>
      <c r="D100">
        <v>733129</v>
      </c>
      <c r="G100">
        <v>347318</v>
      </c>
      <c r="H100">
        <v>1000</v>
      </c>
      <c r="I100">
        <v>6946</v>
      </c>
      <c r="J100" s="3">
        <v>45086.204861111109</v>
      </c>
      <c r="K100" s="3">
        <v>45100.166666666664</v>
      </c>
      <c r="L100" s="3">
        <v>45103.166666666664</v>
      </c>
      <c r="M100" t="s">
        <v>59971</v>
      </c>
      <c r="N100" s="4" t="s">
        <v>304</v>
      </c>
      <c r="P100" t="s">
        <v>16</v>
      </c>
    </row>
    <row r="101" spans="1:16">
      <c r="A101" t="s">
        <v>59970</v>
      </c>
      <c r="B101" t="s">
        <v>59969</v>
      </c>
      <c r="C101" t="s">
        <v>23</v>
      </c>
      <c r="D101">
        <v>733129</v>
      </c>
      <c r="G101">
        <v>173659</v>
      </c>
      <c r="H101">
        <v>1000</v>
      </c>
      <c r="I101">
        <v>3473</v>
      </c>
      <c r="J101" s="3">
        <v>45086.21875</v>
      </c>
      <c r="K101" s="3">
        <v>45100.166666666664</v>
      </c>
      <c r="L101" s="3">
        <v>45103.166666666664</v>
      </c>
      <c r="M101" t="s">
        <v>59968</v>
      </c>
      <c r="N101" s="4" t="s">
        <v>304</v>
      </c>
      <c r="P101" t="s">
        <v>16</v>
      </c>
    </row>
    <row r="102" spans="1:16">
      <c r="A102" t="s">
        <v>59967</v>
      </c>
      <c r="B102" t="s">
        <v>59966</v>
      </c>
      <c r="C102" t="s">
        <v>23</v>
      </c>
      <c r="D102">
        <v>733129</v>
      </c>
      <c r="G102">
        <v>300000</v>
      </c>
      <c r="H102">
        <v>1000</v>
      </c>
      <c r="I102">
        <v>6000</v>
      </c>
      <c r="J102" s="3">
        <v>45086.225694444445</v>
      </c>
      <c r="K102" s="3">
        <v>45100.166666666664</v>
      </c>
      <c r="L102" s="3">
        <v>45103.166666666664</v>
      </c>
      <c r="M102" t="s">
        <v>59965</v>
      </c>
      <c r="N102" s="4" t="s">
        <v>304</v>
      </c>
      <c r="P102" t="s">
        <v>16</v>
      </c>
    </row>
    <row r="103" spans="1:16">
      <c r="A103" t="s">
        <v>59964</v>
      </c>
      <c r="B103" t="s">
        <v>59963</v>
      </c>
      <c r="C103" t="s">
        <v>23</v>
      </c>
      <c r="D103">
        <v>733215</v>
      </c>
      <c r="G103">
        <v>958622</v>
      </c>
      <c r="H103">
        <v>2000</v>
      </c>
      <c r="I103">
        <v>19172</v>
      </c>
      <c r="J103" s="3">
        <v>45086.239583333336</v>
      </c>
      <c r="K103" s="3">
        <v>45100.166666666664</v>
      </c>
      <c r="L103" s="3">
        <v>45103.166666666664</v>
      </c>
      <c r="M103" t="s">
        <v>59962</v>
      </c>
      <c r="N103" s="4" t="s">
        <v>304</v>
      </c>
      <c r="P103" t="s">
        <v>16</v>
      </c>
    </row>
    <row r="104" spans="1:16">
      <c r="A104" t="s">
        <v>59961</v>
      </c>
      <c r="B104" t="s">
        <v>59960</v>
      </c>
      <c r="C104" t="s">
        <v>23</v>
      </c>
      <c r="D104">
        <v>734001</v>
      </c>
      <c r="G104">
        <v>984453</v>
      </c>
      <c r="H104">
        <v>0</v>
      </c>
      <c r="I104">
        <v>19689</v>
      </c>
      <c r="J104" s="3">
        <v>45087.416666666664</v>
      </c>
      <c r="K104" s="3">
        <v>45094.041666666664</v>
      </c>
      <c r="L104" s="3">
        <v>45096.083333333336</v>
      </c>
      <c r="M104" t="s">
        <v>59959</v>
      </c>
      <c r="N104" s="4" t="s">
        <v>304</v>
      </c>
      <c r="P104" t="s">
        <v>16</v>
      </c>
    </row>
    <row r="105" spans="1:16">
      <c r="A105" t="s">
        <v>59958</v>
      </c>
      <c r="B105" t="s">
        <v>59957</v>
      </c>
      <c r="C105" t="s">
        <v>180</v>
      </c>
      <c r="D105">
        <v>261001</v>
      </c>
      <c r="G105">
        <v>0</v>
      </c>
      <c r="H105">
        <v>1000</v>
      </c>
      <c r="I105">
        <v>5000</v>
      </c>
      <c r="J105" s="3">
        <v>45087.145833333336</v>
      </c>
      <c r="K105" s="3">
        <v>45092.166666666664</v>
      </c>
      <c r="L105" s="3">
        <v>45092.208333333336</v>
      </c>
      <c r="M105" t="s">
        <v>59956</v>
      </c>
      <c r="N105" s="4" t="s">
        <v>304</v>
      </c>
      <c r="P105" t="s">
        <v>16</v>
      </c>
    </row>
    <row r="106" spans="1:16">
      <c r="A106" t="s">
        <v>59955</v>
      </c>
      <c r="B106" t="s">
        <v>59954</v>
      </c>
      <c r="C106" t="s">
        <v>23</v>
      </c>
      <c r="D106">
        <v>721632</v>
      </c>
      <c r="G106">
        <v>57991</v>
      </c>
      <c r="H106">
        <v>250</v>
      </c>
      <c r="I106">
        <v>1400</v>
      </c>
      <c r="J106" s="3">
        <v>45085.270833333336</v>
      </c>
      <c r="K106" s="3">
        <v>45094.166666666664</v>
      </c>
      <c r="L106" s="3">
        <v>45096.166666666664</v>
      </c>
      <c r="M106" t="s">
        <v>59953</v>
      </c>
      <c r="N106" s="4" t="s">
        <v>304</v>
      </c>
      <c r="P106" t="s">
        <v>16</v>
      </c>
    </row>
    <row r="107" spans="1:16">
      <c r="A107" t="s">
        <v>59952</v>
      </c>
      <c r="B107" t="s">
        <v>59951</v>
      </c>
      <c r="C107" t="s">
        <v>23</v>
      </c>
      <c r="D107">
        <v>722207</v>
      </c>
      <c r="G107">
        <v>109520</v>
      </c>
      <c r="H107">
        <v>1095</v>
      </c>
      <c r="I107">
        <v>2190</v>
      </c>
      <c r="J107" s="3">
        <v>45084.25</v>
      </c>
      <c r="K107" s="3">
        <v>45090.375</v>
      </c>
      <c r="L107" s="3">
        <v>45092.375</v>
      </c>
      <c r="M107" t="s">
        <v>59950</v>
      </c>
      <c r="N107" s="4" t="s">
        <v>304</v>
      </c>
      <c r="P107" t="s">
        <v>16</v>
      </c>
    </row>
    <row r="108" spans="1:16">
      <c r="A108" t="s">
        <v>59949</v>
      </c>
      <c r="B108" t="s">
        <v>59948</v>
      </c>
      <c r="C108" t="s">
        <v>23</v>
      </c>
      <c r="D108">
        <v>742405</v>
      </c>
      <c r="G108">
        <v>149407</v>
      </c>
      <c r="H108">
        <v>500</v>
      </c>
      <c r="I108">
        <v>2988</v>
      </c>
      <c r="J108" s="3">
        <v>45082.25</v>
      </c>
      <c r="K108" s="3">
        <v>45089.25</v>
      </c>
      <c r="L108" s="3">
        <v>45092.458333333336</v>
      </c>
      <c r="M108" t="s">
        <v>59947</v>
      </c>
      <c r="N108" s="4" t="s">
        <v>304</v>
      </c>
      <c r="P108" t="s">
        <v>16</v>
      </c>
    </row>
    <row r="109" spans="1:16">
      <c r="A109" t="s">
        <v>59946</v>
      </c>
      <c r="B109" t="s">
        <v>59945</v>
      </c>
      <c r="C109" t="s">
        <v>198</v>
      </c>
      <c r="D109">
        <v>208006</v>
      </c>
      <c r="G109">
        <v>162000</v>
      </c>
      <c r="H109">
        <v>1180</v>
      </c>
      <c r="I109">
        <v>3000</v>
      </c>
      <c r="J109" s="3">
        <v>45086.375</v>
      </c>
      <c r="K109" s="3">
        <v>45095.25</v>
      </c>
      <c r="L109" s="3">
        <v>45096.125</v>
      </c>
      <c r="M109" t="s">
        <v>59944</v>
      </c>
      <c r="N109" s="4" t="s">
        <v>304</v>
      </c>
      <c r="P109" t="s">
        <v>16</v>
      </c>
    </row>
    <row r="110" spans="1:16">
      <c r="A110" t="s">
        <v>59943</v>
      </c>
      <c r="B110" t="s">
        <v>59942</v>
      </c>
      <c r="C110" t="s">
        <v>296</v>
      </c>
      <c r="D110">
        <v>854301</v>
      </c>
      <c r="G110">
        <v>2262414</v>
      </c>
      <c r="H110">
        <v>5000</v>
      </c>
      <c r="I110">
        <v>45250</v>
      </c>
      <c r="J110" s="3">
        <v>45086.479166666664</v>
      </c>
      <c r="K110" s="3">
        <v>45091.125</v>
      </c>
      <c r="L110" s="3">
        <v>45092.166666666664</v>
      </c>
      <c r="M110" t="s">
        <v>59941</v>
      </c>
      <c r="N110" s="4" t="s">
        <v>304</v>
      </c>
      <c r="P110" t="s">
        <v>16</v>
      </c>
    </row>
    <row r="111" spans="1:16">
      <c r="A111" t="s">
        <v>59940</v>
      </c>
      <c r="B111" t="s">
        <v>59939</v>
      </c>
      <c r="C111" t="s">
        <v>23</v>
      </c>
      <c r="D111">
        <v>736204</v>
      </c>
      <c r="G111">
        <v>348555</v>
      </c>
      <c r="H111">
        <v>1000</v>
      </c>
      <c r="I111">
        <v>7000</v>
      </c>
      <c r="J111" s="3">
        <v>45084.208333333336</v>
      </c>
      <c r="K111" s="3">
        <v>45091.211805555555</v>
      </c>
      <c r="L111" s="3">
        <v>45093.215277777781</v>
      </c>
      <c r="M111" t="s">
        <v>59938</v>
      </c>
      <c r="N111" s="4" t="s">
        <v>304</v>
      </c>
      <c r="P111" t="s">
        <v>16</v>
      </c>
    </row>
    <row r="112" spans="1:16">
      <c r="A112" t="s">
        <v>59937</v>
      </c>
      <c r="B112" t="s">
        <v>59936</v>
      </c>
      <c r="C112" t="s">
        <v>458</v>
      </c>
      <c r="D112">
        <v>721201</v>
      </c>
      <c r="G112">
        <v>14893183</v>
      </c>
      <c r="H112">
        <v>0</v>
      </c>
      <c r="I112">
        <v>297864</v>
      </c>
      <c r="J112" s="3">
        <v>45084.375</v>
      </c>
      <c r="K112" s="3">
        <v>45105.041666666664</v>
      </c>
      <c r="L112" s="3">
        <v>45107.041666666664</v>
      </c>
      <c r="M112" t="s">
        <v>59935</v>
      </c>
      <c r="N112" s="4" t="s">
        <v>304</v>
      </c>
      <c r="P112" t="s">
        <v>16</v>
      </c>
    </row>
    <row r="113" spans="1:16">
      <c r="A113" t="s">
        <v>59934</v>
      </c>
      <c r="B113" t="s">
        <v>59933</v>
      </c>
      <c r="C113" t="s">
        <v>23</v>
      </c>
      <c r="D113">
        <v>733134</v>
      </c>
      <c r="G113">
        <v>596428</v>
      </c>
      <c r="H113">
        <v>2000</v>
      </c>
      <c r="I113">
        <v>11929</v>
      </c>
      <c r="J113" s="3">
        <v>45086.246527777781</v>
      </c>
      <c r="K113" s="3">
        <v>45100.166666666664</v>
      </c>
      <c r="L113" s="3">
        <v>45103.166666666664</v>
      </c>
      <c r="M113" t="s">
        <v>59932</v>
      </c>
      <c r="N113" s="4" t="s">
        <v>304</v>
      </c>
      <c r="P113" t="s">
        <v>16</v>
      </c>
    </row>
    <row r="114" spans="1:16">
      <c r="A114" t="s">
        <v>59931</v>
      </c>
      <c r="B114" t="s">
        <v>59930</v>
      </c>
      <c r="C114" t="s">
        <v>23</v>
      </c>
      <c r="D114">
        <v>733215</v>
      </c>
      <c r="G114">
        <v>679347</v>
      </c>
      <c r="H114">
        <v>2000</v>
      </c>
      <c r="I114">
        <v>13587</v>
      </c>
      <c r="J114" s="3">
        <v>45086.256944444445</v>
      </c>
      <c r="K114" s="3">
        <v>45100.166666666664</v>
      </c>
      <c r="L114" s="3">
        <v>45103.166666666664</v>
      </c>
      <c r="M114" t="s">
        <v>59929</v>
      </c>
      <c r="N114" s="4" t="s">
        <v>304</v>
      </c>
      <c r="P114" t="s">
        <v>16</v>
      </c>
    </row>
    <row r="115" spans="1:16">
      <c r="A115" t="s">
        <v>59928</v>
      </c>
      <c r="B115" t="s">
        <v>59927</v>
      </c>
      <c r="C115" t="s">
        <v>23</v>
      </c>
      <c r="D115">
        <v>733128</v>
      </c>
      <c r="G115">
        <v>324831</v>
      </c>
      <c r="H115">
        <v>1000</v>
      </c>
      <c r="I115">
        <v>6497</v>
      </c>
      <c r="J115" s="3">
        <v>45086.263888888891</v>
      </c>
      <c r="K115" s="3">
        <v>45100.166666666664</v>
      </c>
      <c r="L115" s="3">
        <v>45103.166666666664</v>
      </c>
      <c r="M115" t="s">
        <v>59926</v>
      </c>
      <c r="N115" s="4" t="s">
        <v>304</v>
      </c>
      <c r="P115" t="s">
        <v>16</v>
      </c>
    </row>
    <row r="116" spans="1:16">
      <c r="A116" t="s">
        <v>59925</v>
      </c>
      <c r="B116" t="s">
        <v>59924</v>
      </c>
      <c r="C116" t="s">
        <v>23</v>
      </c>
      <c r="D116">
        <v>733134</v>
      </c>
      <c r="G116">
        <v>297019</v>
      </c>
      <c r="H116">
        <v>1000</v>
      </c>
      <c r="I116">
        <v>5940</v>
      </c>
      <c r="J116" s="3">
        <v>45086.284722222219</v>
      </c>
      <c r="K116" s="3">
        <v>45100.166666666664</v>
      </c>
      <c r="L116" s="3">
        <v>45103.166666666664</v>
      </c>
      <c r="M116" t="s">
        <v>59923</v>
      </c>
      <c r="N116" s="4" t="s">
        <v>304</v>
      </c>
      <c r="P116" t="s">
        <v>16</v>
      </c>
    </row>
    <row r="117" spans="1:16">
      <c r="A117" t="s">
        <v>59922</v>
      </c>
      <c r="B117" t="s">
        <v>59921</v>
      </c>
      <c r="C117" t="s">
        <v>23</v>
      </c>
      <c r="D117">
        <v>733134</v>
      </c>
      <c r="G117">
        <v>577956</v>
      </c>
      <c r="H117">
        <v>2000</v>
      </c>
      <c r="I117">
        <v>11559</v>
      </c>
      <c r="J117" s="3">
        <v>45087.375</v>
      </c>
      <c r="K117" s="3">
        <v>45100.166666666664</v>
      </c>
      <c r="L117" s="3">
        <v>45103.166666666664</v>
      </c>
      <c r="M117" t="s">
        <v>59920</v>
      </c>
      <c r="N117" s="4" t="s">
        <v>304</v>
      </c>
      <c r="P117" t="s">
        <v>16</v>
      </c>
    </row>
    <row r="118" spans="1:16">
      <c r="A118" t="s">
        <v>59919</v>
      </c>
      <c r="B118" t="s">
        <v>59918</v>
      </c>
      <c r="C118" t="s">
        <v>55</v>
      </c>
      <c r="D118">
        <v>275301</v>
      </c>
      <c r="G118">
        <v>1066000</v>
      </c>
      <c r="H118">
        <v>1300</v>
      </c>
      <c r="I118">
        <v>106600</v>
      </c>
      <c r="J118" s="3">
        <v>45085.208333333336</v>
      </c>
      <c r="K118" s="3">
        <v>45105.458333333336</v>
      </c>
      <c r="L118" s="3">
        <v>45105.5</v>
      </c>
      <c r="M118" t="s">
        <v>59917</v>
      </c>
      <c r="N118" s="4" t="s">
        <v>304</v>
      </c>
      <c r="P118" t="s">
        <v>16</v>
      </c>
    </row>
    <row r="119" spans="1:16">
      <c r="A119" t="s">
        <v>59916</v>
      </c>
      <c r="B119" t="s">
        <v>59915</v>
      </c>
      <c r="C119" t="s">
        <v>19</v>
      </c>
      <c r="D119">
        <v>208001</v>
      </c>
      <c r="G119">
        <v>397000</v>
      </c>
      <c r="H119">
        <v>295</v>
      </c>
      <c r="I119">
        <v>40000</v>
      </c>
      <c r="J119" s="3">
        <v>45086.375</v>
      </c>
      <c r="K119" s="3">
        <v>45092.5</v>
      </c>
      <c r="L119" s="3">
        <v>45092.083333333336</v>
      </c>
      <c r="M119" t="s">
        <v>59914</v>
      </c>
      <c r="N119" s="4" t="s">
        <v>304</v>
      </c>
      <c r="P119" t="s">
        <v>16</v>
      </c>
    </row>
    <row r="120" spans="1:16">
      <c r="A120" t="s">
        <v>59913</v>
      </c>
      <c r="B120" t="s">
        <v>59912</v>
      </c>
      <c r="C120" t="s">
        <v>23</v>
      </c>
      <c r="D120">
        <v>712405</v>
      </c>
      <c r="G120">
        <v>113281</v>
      </c>
      <c r="H120">
        <v>500</v>
      </c>
      <c r="I120">
        <v>2300</v>
      </c>
      <c r="J120" s="3">
        <v>45084.1875</v>
      </c>
      <c r="K120" s="3">
        <v>45098.041666666664</v>
      </c>
      <c r="L120" s="3">
        <v>45098.083333333336</v>
      </c>
      <c r="M120" t="s">
        <v>59911</v>
      </c>
      <c r="N120" s="4" t="s">
        <v>304</v>
      </c>
      <c r="P120" t="s">
        <v>16</v>
      </c>
    </row>
    <row r="121" spans="1:16">
      <c r="A121" t="s">
        <v>59910</v>
      </c>
      <c r="B121" t="s">
        <v>59909</v>
      </c>
      <c r="C121" t="s">
        <v>23</v>
      </c>
      <c r="D121">
        <v>721632</v>
      </c>
      <c r="G121">
        <v>167501</v>
      </c>
      <c r="H121">
        <v>250</v>
      </c>
      <c r="I121">
        <v>3350</v>
      </c>
      <c r="J121" s="3">
        <v>45085.270833333336</v>
      </c>
      <c r="K121" s="3">
        <v>45094.166666666664</v>
      </c>
      <c r="L121" s="3">
        <v>45096.166666666664</v>
      </c>
      <c r="M121" t="s">
        <v>59908</v>
      </c>
      <c r="N121" s="4" t="s">
        <v>304</v>
      </c>
      <c r="P121" t="s">
        <v>16</v>
      </c>
    </row>
    <row r="122" spans="1:16">
      <c r="A122" t="s">
        <v>59907</v>
      </c>
      <c r="B122" t="s">
        <v>59906</v>
      </c>
      <c r="C122" t="s">
        <v>23</v>
      </c>
      <c r="D122">
        <v>722146</v>
      </c>
      <c r="G122">
        <v>120000</v>
      </c>
      <c r="H122">
        <v>600</v>
      </c>
      <c r="I122">
        <v>2400</v>
      </c>
      <c r="J122" s="3">
        <v>45085.25</v>
      </c>
      <c r="K122" s="3">
        <v>45093.288194444445</v>
      </c>
      <c r="L122" s="3">
        <v>45096.458333333336</v>
      </c>
      <c r="M122" t="s">
        <v>59905</v>
      </c>
      <c r="N122" s="4" t="s">
        <v>304</v>
      </c>
      <c r="P122" t="s">
        <v>16</v>
      </c>
    </row>
    <row r="123" spans="1:16">
      <c r="A123" t="s">
        <v>59904</v>
      </c>
      <c r="B123" t="s">
        <v>59903</v>
      </c>
      <c r="C123" t="s">
        <v>458</v>
      </c>
      <c r="D123">
        <v>742225</v>
      </c>
      <c r="G123">
        <v>8976821</v>
      </c>
      <c r="H123">
        <v>0</v>
      </c>
      <c r="I123">
        <v>179536</v>
      </c>
      <c r="J123" s="3">
        <v>45084.375</v>
      </c>
      <c r="K123" s="3">
        <v>45098.041666666664</v>
      </c>
      <c r="L123" s="3">
        <v>45100.041666666664</v>
      </c>
      <c r="M123" t="s">
        <v>59902</v>
      </c>
      <c r="N123" s="4" t="s">
        <v>304</v>
      </c>
      <c r="P123" t="s">
        <v>16</v>
      </c>
    </row>
    <row r="124" spans="1:16">
      <c r="A124" t="s">
        <v>59901</v>
      </c>
      <c r="B124" t="s">
        <v>59900</v>
      </c>
      <c r="C124" t="s">
        <v>228</v>
      </c>
      <c r="D124">
        <v>224122</v>
      </c>
      <c r="G124">
        <v>0</v>
      </c>
      <c r="H124">
        <v>1180</v>
      </c>
      <c r="I124">
        <v>2000</v>
      </c>
      <c r="J124" s="3">
        <v>45086.041666666664</v>
      </c>
      <c r="K124" s="3">
        <v>45091.041666666664</v>
      </c>
      <c r="L124" s="3">
        <v>45091.083333333336</v>
      </c>
      <c r="M124" t="s">
        <v>59899</v>
      </c>
      <c r="N124" s="4" t="s">
        <v>304</v>
      </c>
      <c r="P124" t="s">
        <v>16</v>
      </c>
    </row>
    <row r="125" spans="1:16">
      <c r="A125" t="s">
        <v>59898</v>
      </c>
      <c r="B125" t="s">
        <v>59897</v>
      </c>
      <c r="C125" t="s">
        <v>55</v>
      </c>
      <c r="D125">
        <v>275301</v>
      </c>
      <c r="G125">
        <v>1545200</v>
      </c>
      <c r="H125">
        <v>1850</v>
      </c>
      <c r="I125">
        <v>154520</v>
      </c>
      <c r="J125" s="3">
        <v>45085.208333333336</v>
      </c>
      <c r="K125" s="3">
        <v>45105.458333333336</v>
      </c>
      <c r="L125" s="3">
        <v>45105.5</v>
      </c>
      <c r="M125" t="s">
        <v>59896</v>
      </c>
      <c r="N125" s="4" t="s">
        <v>304</v>
      </c>
      <c r="P125" t="s">
        <v>16</v>
      </c>
    </row>
    <row r="126" spans="1:16">
      <c r="A126" t="s">
        <v>59895</v>
      </c>
      <c r="B126" t="s">
        <v>59894</v>
      </c>
      <c r="C126" t="s">
        <v>19</v>
      </c>
      <c r="D126">
        <v>208001</v>
      </c>
      <c r="G126">
        <v>246000</v>
      </c>
      <c r="H126">
        <v>295</v>
      </c>
      <c r="I126">
        <v>25000</v>
      </c>
      <c r="J126" s="3">
        <v>45086.375</v>
      </c>
      <c r="K126" s="3">
        <v>45092.5</v>
      </c>
      <c r="L126" s="3">
        <v>45092.083333333336</v>
      </c>
      <c r="M126" t="s">
        <v>59893</v>
      </c>
      <c r="N126" s="4" t="s">
        <v>304</v>
      </c>
      <c r="P126" t="s">
        <v>16</v>
      </c>
    </row>
    <row r="127" spans="1:16">
      <c r="A127" t="s">
        <v>59892</v>
      </c>
      <c r="B127" t="s">
        <v>59891</v>
      </c>
      <c r="C127" t="s">
        <v>23</v>
      </c>
      <c r="D127">
        <v>712405</v>
      </c>
      <c r="G127">
        <v>113281</v>
      </c>
      <c r="H127">
        <v>500</v>
      </c>
      <c r="I127">
        <v>2300</v>
      </c>
      <c r="J127" s="3">
        <v>45084.1875</v>
      </c>
      <c r="K127" s="3">
        <v>45098.041666666664</v>
      </c>
      <c r="L127" s="3">
        <v>45098.083333333336</v>
      </c>
      <c r="M127" t="s">
        <v>59890</v>
      </c>
      <c r="N127" s="4" t="s">
        <v>304</v>
      </c>
      <c r="P127" t="s">
        <v>16</v>
      </c>
    </row>
    <row r="128" spans="1:16">
      <c r="A128" t="s">
        <v>59889</v>
      </c>
      <c r="B128" t="s">
        <v>59888</v>
      </c>
      <c r="C128" t="s">
        <v>458</v>
      </c>
      <c r="D128">
        <v>700107</v>
      </c>
      <c r="G128">
        <v>829051</v>
      </c>
      <c r="H128">
        <v>0</v>
      </c>
      <c r="I128">
        <v>16581</v>
      </c>
      <c r="J128" s="3">
        <v>45085.375</v>
      </c>
      <c r="K128" s="3">
        <v>45092.041666666664</v>
      </c>
      <c r="L128" s="3">
        <v>45094.041666666664</v>
      </c>
      <c r="M128" t="s">
        <v>59887</v>
      </c>
      <c r="N128" s="4" t="s">
        <v>304</v>
      </c>
      <c r="P128" t="s">
        <v>16</v>
      </c>
    </row>
    <row r="129" spans="1:16">
      <c r="A129" t="s">
        <v>59886</v>
      </c>
      <c r="B129" t="s">
        <v>59885</v>
      </c>
      <c r="C129" t="s">
        <v>55</v>
      </c>
      <c r="D129">
        <v>244410</v>
      </c>
      <c r="G129">
        <v>241214</v>
      </c>
      <c r="H129">
        <v>200</v>
      </c>
      <c r="I129">
        <v>20000</v>
      </c>
      <c r="J129" s="3">
        <v>45086.25</v>
      </c>
      <c r="K129" s="3">
        <v>45106.208333333336</v>
      </c>
      <c r="L129" s="3">
        <v>45107.458333333336</v>
      </c>
      <c r="M129" t="s">
        <v>59884</v>
      </c>
      <c r="N129" s="4" t="s">
        <v>304</v>
      </c>
      <c r="P129" t="s">
        <v>16</v>
      </c>
    </row>
    <row r="130" spans="1:16">
      <c r="A130" t="s">
        <v>59883</v>
      </c>
      <c r="B130" t="s">
        <v>59882</v>
      </c>
      <c r="C130" t="s">
        <v>55</v>
      </c>
      <c r="D130">
        <v>271403</v>
      </c>
      <c r="G130">
        <v>2672000</v>
      </c>
      <c r="H130">
        <v>3500</v>
      </c>
      <c r="I130">
        <v>267200</v>
      </c>
      <c r="J130" s="3">
        <v>45087.416666666664</v>
      </c>
      <c r="K130" s="3">
        <v>45097.458333333336</v>
      </c>
      <c r="L130" s="3">
        <v>45098.083333333336</v>
      </c>
      <c r="M130" t="s">
        <v>59881</v>
      </c>
      <c r="N130" s="4" t="s">
        <v>304</v>
      </c>
      <c r="P130" t="s">
        <v>16</v>
      </c>
    </row>
    <row r="131" spans="1:16">
      <c r="A131" t="s">
        <v>59880</v>
      </c>
      <c r="B131" t="s">
        <v>59879</v>
      </c>
      <c r="C131" t="s">
        <v>294</v>
      </c>
      <c r="D131">
        <v>274304</v>
      </c>
      <c r="G131">
        <v>0</v>
      </c>
      <c r="H131">
        <v>900</v>
      </c>
      <c r="I131">
        <v>65000</v>
      </c>
      <c r="J131" s="3">
        <v>45087.375</v>
      </c>
      <c r="K131" s="3">
        <v>45103.083333333336</v>
      </c>
      <c r="L131" s="3">
        <v>45103.1875</v>
      </c>
      <c r="M131" t="s">
        <v>59878</v>
      </c>
      <c r="N131" s="4" t="s">
        <v>304</v>
      </c>
      <c r="P131" t="s">
        <v>16</v>
      </c>
    </row>
    <row r="132" spans="1:16">
      <c r="A132" t="s">
        <v>59877</v>
      </c>
      <c r="B132" t="s">
        <v>59876</v>
      </c>
      <c r="C132" t="s">
        <v>160</v>
      </c>
      <c r="D132">
        <v>442505</v>
      </c>
      <c r="G132">
        <v>140251</v>
      </c>
      <c r="H132">
        <v>0</v>
      </c>
      <c r="I132">
        <v>1753</v>
      </c>
      <c r="J132" s="3">
        <v>45086.458333333336</v>
      </c>
      <c r="K132" s="3">
        <v>45092.458333333336</v>
      </c>
      <c r="L132" s="3">
        <v>45092.479166666664</v>
      </c>
      <c r="M132" t="s">
        <v>59875</v>
      </c>
      <c r="N132" s="4" t="s">
        <v>304</v>
      </c>
      <c r="P132" t="s">
        <v>16</v>
      </c>
    </row>
    <row r="133" spans="1:16">
      <c r="A133" t="s">
        <v>59874</v>
      </c>
      <c r="B133" t="s">
        <v>59873</v>
      </c>
      <c r="C133" t="s">
        <v>17</v>
      </c>
      <c r="D133">
        <v>442401</v>
      </c>
      <c r="G133">
        <v>2510427</v>
      </c>
      <c r="H133">
        <v>590</v>
      </c>
      <c r="I133">
        <v>25500</v>
      </c>
      <c r="J133" s="3">
        <v>45087.28125</v>
      </c>
      <c r="K133" s="3">
        <v>45096.25</v>
      </c>
      <c r="L133" s="3">
        <v>45098.5</v>
      </c>
      <c r="M133" t="s">
        <v>59872</v>
      </c>
      <c r="N133" s="4" t="s">
        <v>304</v>
      </c>
      <c r="P133" t="s">
        <v>16</v>
      </c>
    </row>
    <row r="134" spans="1:16">
      <c r="A134" t="s">
        <v>59871</v>
      </c>
      <c r="B134" t="s">
        <v>59870</v>
      </c>
      <c r="C134" t="s">
        <v>23</v>
      </c>
      <c r="D134">
        <v>713359</v>
      </c>
      <c r="G134">
        <v>300000</v>
      </c>
      <c r="H134">
        <v>1000</v>
      </c>
      <c r="I134">
        <v>6000</v>
      </c>
      <c r="J134" s="3">
        <v>45084.083333333336</v>
      </c>
      <c r="K134" s="3">
        <v>45091.083333333336</v>
      </c>
      <c r="L134" s="3">
        <v>45093.083333333336</v>
      </c>
      <c r="M134" t="s">
        <v>59869</v>
      </c>
      <c r="N134" s="4" t="s">
        <v>304</v>
      </c>
      <c r="P134" t="s">
        <v>16</v>
      </c>
    </row>
    <row r="135" spans="1:16">
      <c r="A135" t="s">
        <v>59868</v>
      </c>
      <c r="B135" t="s">
        <v>59867</v>
      </c>
      <c r="C135" t="s">
        <v>17</v>
      </c>
      <c r="D135">
        <v>424101</v>
      </c>
      <c r="G135">
        <v>9315793</v>
      </c>
      <c r="H135">
        <v>1180</v>
      </c>
      <c r="I135">
        <v>94000</v>
      </c>
      <c r="J135" s="3">
        <v>45087.375</v>
      </c>
      <c r="K135" s="3">
        <v>45096.208333333336</v>
      </c>
      <c r="L135" s="3">
        <v>45097.208333333336</v>
      </c>
      <c r="M135" t="s">
        <v>59866</v>
      </c>
      <c r="N135" s="4" t="s">
        <v>304</v>
      </c>
      <c r="P135" t="s">
        <v>16</v>
      </c>
    </row>
    <row r="136" spans="1:16">
      <c r="A136" t="s">
        <v>59865</v>
      </c>
      <c r="B136" t="s">
        <v>59864</v>
      </c>
      <c r="C136" t="s">
        <v>17</v>
      </c>
      <c r="D136">
        <v>424101</v>
      </c>
      <c r="G136">
        <v>5840814</v>
      </c>
      <c r="H136">
        <v>1180</v>
      </c>
      <c r="I136">
        <v>59000</v>
      </c>
      <c r="J136" s="3">
        <v>45087.375</v>
      </c>
      <c r="K136" s="3">
        <v>45096.208333333336</v>
      </c>
      <c r="L136" s="3">
        <v>45097.208333333336</v>
      </c>
      <c r="M136" t="s">
        <v>59863</v>
      </c>
      <c r="N136" s="4" t="s">
        <v>304</v>
      </c>
      <c r="P136" t="s">
        <v>16</v>
      </c>
    </row>
    <row r="137" spans="1:16">
      <c r="A137" t="s">
        <v>59862</v>
      </c>
      <c r="B137" t="s">
        <v>59861</v>
      </c>
      <c r="C137" t="s">
        <v>17</v>
      </c>
      <c r="D137">
        <v>424101</v>
      </c>
      <c r="G137">
        <v>9158274</v>
      </c>
      <c r="H137">
        <v>1180</v>
      </c>
      <c r="I137">
        <v>92000</v>
      </c>
      <c r="J137" s="3">
        <v>45087.375</v>
      </c>
      <c r="K137" s="3">
        <v>45096.208333333336</v>
      </c>
      <c r="L137" s="3">
        <v>45097.208333333336</v>
      </c>
      <c r="M137" t="s">
        <v>59860</v>
      </c>
      <c r="N137" s="4" t="s">
        <v>304</v>
      </c>
      <c r="P137" t="s">
        <v>16</v>
      </c>
    </row>
    <row r="138" spans="1:16">
      <c r="A138" t="s">
        <v>59859</v>
      </c>
      <c r="B138" t="s">
        <v>59858</v>
      </c>
      <c r="C138" t="s">
        <v>17</v>
      </c>
      <c r="D138">
        <v>424101</v>
      </c>
      <c r="G138">
        <v>8438694</v>
      </c>
      <c r="H138">
        <v>1180</v>
      </c>
      <c r="I138">
        <v>85000</v>
      </c>
      <c r="J138" s="3">
        <v>45087.375</v>
      </c>
      <c r="K138" s="3">
        <v>45096.208333333336</v>
      </c>
      <c r="L138" s="3">
        <v>45097.208333333336</v>
      </c>
      <c r="M138" t="s">
        <v>59857</v>
      </c>
      <c r="N138" s="4" t="s">
        <v>304</v>
      </c>
      <c r="P138" t="s">
        <v>16</v>
      </c>
    </row>
    <row r="139" spans="1:16">
      <c r="A139" t="s">
        <v>59856</v>
      </c>
      <c r="B139" t="s">
        <v>59855</v>
      </c>
      <c r="C139" t="s">
        <v>17</v>
      </c>
      <c r="D139">
        <v>424101</v>
      </c>
      <c r="G139">
        <v>9298960</v>
      </c>
      <c r="H139">
        <v>1180</v>
      </c>
      <c r="I139">
        <v>88000</v>
      </c>
      <c r="J139" s="3">
        <v>45087.375</v>
      </c>
      <c r="K139" s="3">
        <v>45096.208333333336</v>
      </c>
      <c r="L139" s="3">
        <v>45097.208333333336</v>
      </c>
      <c r="M139" t="s">
        <v>59854</v>
      </c>
      <c r="N139" s="4" t="s">
        <v>304</v>
      </c>
      <c r="P139" t="s">
        <v>16</v>
      </c>
    </row>
    <row r="140" spans="1:16">
      <c r="A140" t="s">
        <v>59853</v>
      </c>
      <c r="B140" t="s">
        <v>59852</v>
      </c>
      <c r="C140" t="s">
        <v>17</v>
      </c>
      <c r="D140">
        <v>424101</v>
      </c>
      <c r="G140">
        <v>9285905</v>
      </c>
      <c r="H140">
        <v>1180</v>
      </c>
      <c r="I140">
        <v>88000</v>
      </c>
      <c r="J140" s="3">
        <v>45087.375</v>
      </c>
      <c r="K140" s="3">
        <v>45096.208333333336</v>
      </c>
      <c r="L140" s="3">
        <v>45097.208333333336</v>
      </c>
      <c r="M140" t="s">
        <v>59851</v>
      </c>
      <c r="N140" s="4" t="s">
        <v>304</v>
      </c>
      <c r="P140" t="s">
        <v>16</v>
      </c>
    </row>
    <row r="141" spans="1:16">
      <c r="A141" t="s">
        <v>59850</v>
      </c>
      <c r="B141" t="s">
        <v>59849</v>
      </c>
      <c r="C141" t="s">
        <v>17</v>
      </c>
      <c r="D141">
        <v>424101</v>
      </c>
      <c r="G141">
        <v>9597205</v>
      </c>
      <c r="H141">
        <v>1180</v>
      </c>
      <c r="I141">
        <v>96000</v>
      </c>
      <c r="J141" s="3">
        <v>45087.375</v>
      </c>
      <c r="K141" s="3">
        <v>45096.208333333336</v>
      </c>
      <c r="L141" s="3">
        <v>45097.208333333336</v>
      </c>
      <c r="M141" t="s">
        <v>59848</v>
      </c>
      <c r="N141" s="4" t="s">
        <v>304</v>
      </c>
      <c r="P141" t="s">
        <v>16</v>
      </c>
    </row>
    <row r="142" spans="1:16">
      <c r="A142" t="s">
        <v>59847</v>
      </c>
      <c r="B142" t="s">
        <v>59846</v>
      </c>
      <c r="C142" t="s">
        <v>17</v>
      </c>
      <c r="D142">
        <v>424101</v>
      </c>
      <c r="G142">
        <v>9166382</v>
      </c>
      <c r="H142">
        <v>1180</v>
      </c>
      <c r="I142">
        <v>92000</v>
      </c>
      <c r="J142" s="3">
        <v>45087.375</v>
      </c>
      <c r="K142" s="3">
        <v>45096.208333333336</v>
      </c>
      <c r="L142" s="3">
        <v>45097.208333333336</v>
      </c>
      <c r="M142" t="s">
        <v>59845</v>
      </c>
      <c r="N142" s="4" t="s">
        <v>304</v>
      </c>
      <c r="P142" t="s">
        <v>16</v>
      </c>
    </row>
    <row r="143" spans="1:16">
      <c r="A143" t="s">
        <v>59844</v>
      </c>
      <c r="B143" t="s">
        <v>59843</v>
      </c>
      <c r="C143" t="s">
        <v>334</v>
      </c>
      <c r="D143">
        <v>443302</v>
      </c>
      <c r="G143">
        <v>0</v>
      </c>
      <c r="H143">
        <v>300</v>
      </c>
      <c r="I143">
        <v>1350</v>
      </c>
      <c r="J143" s="3">
        <v>45087.520833333336</v>
      </c>
      <c r="K143" s="3">
        <v>45092.520833333336</v>
      </c>
      <c r="L143" s="3">
        <v>45093.520833333336</v>
      </c>
      <c r="M143" t="s">
        <v>59842</v>
      </c>
      <c r="N143" s="4" t="s">
        <v>304</v>
      </c>
      <c r="P143" t="s">
        <v>16</v>
      </c>
    </row>
    <row r="144" spans="1:16">
      <c r="A144" t="s">
        <v>59841</v>
      </c>
      <c r="B144" t="s">
        <v>59840</v>
      </c>
      <c r="C144" t="s">
        <v>334</v>
      </c>
      <c r="D144">
        <v>443203</v>
      </c>
      <c r="G144">
        <v>0</v>
      </c>
      <c r="H144">
        <v>500</v>
      </c>
      <c r="I144">
        <v>5030</v>
      </c>
      <c r="J144" s="3">
        <v>45086.190972222219</v>
      </c>
      <c r="K144" s="3">
        <v>45091.208333333336</v>
      </c>
      <c r="L144" s="3">
        <v>45093.458333333336</v>
      </c>
      <c r="M144" t="s">
        <v>59839</v>
      </c>
      <c r="N144" s="4" t="s">
        <v>304</v>
      </c>
      <c r="P144" t="s">
        <v>16</v>
      </c>
    </row>
    <row r="145" spans="1:16">
      <c r="A145" t="s">
        <v>59838</v>
      </c>
      <c r="B145" t="s">
        <v>59837</v>
      </c>
      <c r="C145" t="s">
        <v>454</v>
      </c>
      <c r="D145">
        <v>423106</v>
      </c>
      <c r="G145">
        <v>527290</v>
      </c>
      <c r="H145">
        <v>100</v>
      </c>
      <c r="I145">
        <v>5273</v>
      </c>
      <c r="J145" s="3">
        <v>45086.375</v>
      </c>
      <c r="K145" s="3">
        <v>45092.166666666664</v>
      </c>
      <c r="L145" s="3">
        <v>45093.208333333336</v>
      </c>
      <c r="M145" t="s">
        <v>59836</v>
      </c>
      <c r="N145" s="4" t="s">
        <v>304</v>
      </c>
      <c r="P145" t="s">
        <v>16</v>
      </c>
    </row>
    <row r="146" spans="1:16">
      <c r="A146" t="s">
        <v>59835</v>
      </c>
      <c r="B146" t="s">
        <v>59834</v>
      </c>
      <c r="C146" t="s">
        <v>134</v>
      </c>
      <c r="D146">
        <v>200000</v>
      </c>
      <c r="G146">
        <v>6937788</v>
      </c>
      <c r="H146">
        <v>2360</v>
      </c>
      <c r="I146">
        <v>70000</v>
      </c>
      <c r="J146" s="3">
        <v>45087.125</v>
      </c>
      <c r="K146" s="3">
        <v>45094.041666666664</v>
      </c>
      <c r="L146" s="3">
        <v>45094.083333333336</v>
      </c>
      <c r="M146" t="s">
        <v>59833</v>
      </c>
      <c r="N146" s="4" t="s">
        <v>304</v>
      </c>
      <c r="P146" t="s">
        <v>16</v>
      </c>
    </row>
    <row r="147" spans="1:16">
      <c r="A147" t="s">
        <v>59832</v>
      </c>
      <c r="B147" t="s">
        <v>59831</v>
      </c>
      <c r="C147" t="s">
        <v>39</v>
      </c>
      <c r="D147">
        <v>416101</v>
      </c>
      <c r="G147">
        <v>0</v>
      </c>
      <c r="H147">
        <v>5000</v>
      </c>
      <c r="I147">
        <v>66000</v>
      </c>
      <c r="J147" s="3">
        <v>45087.458333333336</v>
      </c>
      <c r="K147" s="3">
        <v>45110.208333333336</v>
      </c>
      <c r="L147" s="3">
        <v>45112.208333333336</v>
      </c>
      <c r="M147" t="s">
        <v>59830</v>
      </c>
      <c r="N147" s="4" t="s">
        <v>304</v>
      </c>
      <c r="P147" t="s">
        <v>16</v>
      </c>
    </row>
    <row r="148" spans="1:16">
      <c r="A148" t="s">
        <v>59829</v>
      </c>
      <c r="B148" t="s">
        <v>59828</v>
      </c>
      <c r="C148" t="s">
        <v>39</v>
      </c>
      <c r="D148">
        <v>416101</v>
      </c>
      <c r="G148">
        <v>56557365</v>
      </c>
      <c r="H148">
        <v>1770</v>
      </c>
      <c r="I148">
        <v>565574</v>
      </c>
      <c r="J148" s="3">
        <v>45087.458333333336</v>
      </c>
      <c r="K148" s="3">
        <v>45112.166666666664</v>
      </c>
      <c r="L148" s="3">
        <v>45114.166666666664</v>
      </c>
      <c r="M148" t="s">
        <v>59827</v>
      </c>
      <c r="N148" s="4" t="s">
        <v>304</v>
      </c>
      <c r="P148" t="s">
        <v>16</v>
      </c>
    </row>
    <row r="149" spans="1:16">
      <c r="A149" t="s">
        <v>59826</v>
      </c>
      <c r="B149" t="s">
        <v>59825</v>
      </c>
      <c r="C149" t="s">
        <v>23</v>
      </c>
      <c r="D149">
        <v>735101</v>
      </c>
      <c r="G149">
        <v>0</v>
      </c>
      <c r="H149">
        <v>0</v>
      </c>
      <c r="I149">
        <v>20000</v>
      </c>
      <c r="J149" s="3">
        <v>45087.25</v>
      </c>
      <c r="K149" s="3">
        <v>45090.25</v>
      </c>
      <c r="L149" s="3">
        <v>45093.416666666664</v>
      </c>
      <c r="M149" t="s">
        <v>59824</v>
      </c>
      <c r="N149" s="4" t="s">
        <v>304</v>
      </c>
      <c r="P149" t="s">
        <v>16</v>
      </c>
    </row>
    <row r="150" spans="1:16">
      <c r="A150" t="s">
        <v>59823</v>
      </c>
      <c r="B150" t="s">
        <v>59822</v>
      </c>
      <c r="C150" t="s">
        <v>23</v>
      </c>
      <c r="D150">
        <v>735101</v>
      </c>
      <c r="G150">
        <v>0</v>
      </c>
      <c r="H150">
        <v>0</v>
      </c>
      <c r="I150">
        <v>20000</v>
      </c>
      <c r="J150" s="3">
        <v>45087.25</v>
      </c>
      <c r="K150" s="3">
        <v>45090.25</v>
      </c>
      <c r="L150" s="3">
        <v>45093.416666666664</v>
      </c>
      <c r="M150" t="s">
        <v>59821</v>
      </c>
      <c r="N150" s="4" t="s">
        <v>304</v>
      </c>
      <c r="P150" t="s">
        <v>16</v>
      </c>
    </row>
    <row r="151" spans="1:16">
      <c r="A151" t="s">
        <v>59820</v>
      </c>
      <c r="B151" t="s">
        <v>59819</v>
      </c>
      <c r="C151" t="s">
        <v>80</v>
      </c>
      <c r="D151">
        <v>723131</v>
      </c>
      <c r="G151">
        <v>3452277</v>
      </c>
      <c r="H151">
        <v>2500</v>
      </c>
      <c r="I151">
        <v>69046</v>
      </c>
      <c r="J151" s="3">
        <v>45085.458333333336</v>
      </c>
      <c r="K151" s="3">
        <v>45107.208333333336</v>
      </c>
      <c r="L151" s="3">
        <v>45110.458333333336</v>
      </c>
      <c r="M151" t="s">
        <v>59818</v>
      </c>
      <c r="N151" s="4" t="s">
        <v>304</v>
      </c>
      <c r="P151" t="s">
        <v>16</v>
      </c>
    </row>
    <row r="152" spans="1:16">
      <c r="A152" t="s">
        <v>59817</v>
      </c>
      <c r="B152" t="s">
        <v>59816</v>
      </c>
      <c r="C152" t="s">
        <v>294</v>
      </c>
      <c r="D152">
        <v>274304</v>
      </c>
      <c r="G152">
        <v>0</v>
      </c>
      <c r="H152">
        <v>900</v>
      </c>
      <c r="I152">
        <v>69000</v>
      </c>
      <c r="J152" s="3">
        <v>45087.375</v>
      </c>
      <c r="K152" s="3">
        <v>45103.083333333336</v>
      </c>
      <c r="L152" s="3">
        <v>45103.1875</v>
      </c>
      <c r="M152" t="s">
        <v>59815</v>
      </c>
      <c r="N152" s="4" t="s">
        <v>304</v>
      </c>
      <c r="P152" t="s">
        <v>16</v>
      </c>
    </row>
    <row r="153" spans="1:16">
      <c r="A153" t="s">
        <v>59814</v>
      </c>
      <c r="B153" t="s">
        <v>59813</v>
      </c>
      <c r="C153" t="s">
        <v>397</v>
      </c>
      <c r="D153">
        <v>411001</v>
      </c>
      <c r="G153">
        <v>1688029</v>
      </c>
      <c r="H153">
        <v>590</v>
      </c>
      <c r="I153">
        <v>16880</v>
      </c>
      <c r="J153" s="3">
        <v>45086.25</v>
      </c>
      <c r="K153" s="3">
        <v>45092.208333333336</v>
      </c>
      <c r="L153" s="3">
        <v>45093.208333333336</v>
      </c>
      <c r="M153" t="s">
        <v>59812</v>
      </c>
      <c r="N153" s="4" t="s">
        <v>304</v>
      </c>
      <c r="P153" t="s">
        <v>16</v>
      </c>
    </row>
    <row r="154" spans="1:16">
      <c r="A154" t="s">
        <v>59811</v>
      </c>
      <c r="B154" t="s">
        <v>59810</v>
      </c>
      <c r="C154" t="s">
        <v>19</v>
      </c>
      <c r="D154">
        <v>208001</v>
      </c>
      <c r="G154">
        <v>527000</v>
      </c>
      <c r="H154">
        <v>590</v>
      </c>
      <c r="I154">
        <v>53000</v>
      </c>
      <c r="J154" s="3">
        <v>45086.375</v>
      </c>
      <c r="K154" s="3">
        <v>45092.5</v>
      </c>
      <c r="L154" s="3">
        <v>45092.083333333336</v>
      </c>
      <c r="M154" t="s">
        <v>59809</v>
      </c>
      <c r="N154" s="4" t="s">
        <v>304</v>
      </c>
      <c r="P154" t="s">
        <v>16</v>
      </c>
    </row>
    <row r="155" spans="1:16">
      <c r="A155" t="s">
        <v>59808</v>
      </c>
      <c r="B155" t="s">
        <v>59807</v>
      </c>
      <c r="C155" t="s">
        <v>397</v>
      </c>
      <c r="D155">
        <v>411001</v>
      </c>
      <c r="G155">
        <v>1241959</v>
      </c>
      <c r="H155">
        <v>590</v>
      </c>
      <c r="I155">
        <v>12420</v>
      </c>
      <c r="J155" s="3">
        <v>45086.125</v>
      </c>
      <c r="K155" s="3">
        <v>45092.208333333336</v>
      </c>
      <c r="L155" s="3">
        <v>45093.208333333336</v>
      </c>
      <c r="M155" t="s">
        <v>59806</v>
      </c>
      <c r="N155" s="4" t="s">
        <v>304</v>
      </c>
      <c r="P155" t="s">
        <v>16</v>
      </c>
    </row>
    <row r="156" spans="1:16">
      <c r="A156" t="s">
        <v>59805</v>
      </c>
      <c r="B156" t="s">
        <v>59804</v>
      </c>
      <c r="C156" t="s">
        <v>180</v>
      </c>
      <c r="D156">
        <v>261001</v>
      </c>
      <c r="G156">
        <v>0</v>
      </c>
      <c r="H156">
        <v>1000</v>
      </c>
      <c r="I156">
        <v>5000</v>
      </c>
      <c r="J156" s="3">
        <v>45087.416666666664</v>
      </c>
      <c r="K156" s="3">
        <v>45093.5</v>
      </c>
      <c r="L156" s="3">
        <v>45093.125</v>
      </c>
      <c r="M156" t="s">
        <v>59803</v>
      </c>
      <c r="N156" s="4" t="s">
        <v>304</v>
      </c>
      <c r="P156" t="s">
        <v>16</v>
      </c>
    </row>
    <row r="157" spans="1:16">
      <c r="A157" t="s">
        <v>59802</v>
      </c>
      <c r="B157" t="s">
        <v>59801</v>
      </c>
      <c r="C157" t="s">
        <v>23</v>
      </c>
      <c r="D157">
        <v>722207</v>
      </c>
      <c r="G157">
        <v>165614</v>
      </c>
      <c r="H157">
        <v>1656</v>
      </c>
      <c r="I157">
        <v>3312</v>
      </c>
      <c r="J157" s="3">
        <v>45084.041666666664</v>
      </c>
      <c r="K157" s="3">
        <v>45089.25</v>
      </c>
      <c r="L157" s="3">
        <v>45091.25</v>
      </c>
      <c r="M157" t="s">
        <v>59800</v>
      </c>
      <c r="N157" s="4" t="s">
        <v>304</v>
      </c>
      <c r="P157" t="s">
        <v>16</v>
      </c>
    </row>
    <row r="158" spans="1:16">
      <c r="A158" t="s">
        <v>59799</v>
      </c>
      <c r="B158" t="s">
        <v>59798</v>
      </c>
      <c r="C158" t="s">
        <v>458</v>
      </c>
      <c r="D158">
        <v>700107</v>
      </c>
      <c r="G158">
        <v>0</v>
      </c>
      <c r="H158">
        <v>0</v>
      </c>
      <c r="I158">
        <v>300000</v>
      </c>
      <c r="J158" s="3">
        <v>45086.375</v>
      </c>
      <c r="K158" s="3">
        <v>45107.083333333336</v>
      </c>
      <c r="L158" s="3">
        <v>45110.083333333336</v>
      </c>
      <c r="M158" t="s">
        <v>59797</v>
      </c>
      <c r="N158" s="4" t="s">
        <v>304</v>
      </c>
      <c r="P158" t="s">
        <v>16</v>
      </c>
    </row>
    <row r="159" spans="1:16">
      <c r="A159" t="s">
        <v>59796</v>
      </c>
      <c r="B159" t="s">
        <v>59795</v>
      </c>
      <c r="C159" t="s">
        <v>19</v>
      </c>
      <c r="D159">
        <v>241001</v>
      </c>
      <c r="G159">
        <v>0</v>
      </c>
      <c r="H159">
        <v>266</v>
      </c>
      <c r="I159">
        <v>25200</v>
      </c>
      <c r="J159" s="3">
        <v>45083.375</v>
      </c>
      <c r="K159" s="3">
        <v>45094.458333333336</v>
      </c>
      <c r="L159" s="3">
        <v>45094.5</v>
      </c>
      <c r="M159" t="s">
        <v>59794</v>
      </c>
      <c r="N159" s="4" t="s">
        <v>304</v>
      </c>
      <c r="P159" t="s">
        <v>16</v>
      </c>
    </row>
    <row r="160" spans="1:16">
      <c r="A160" t="s">
        <v>59793</v>
      </c>
      <c r="B160" t="s">
        <v>59792</v>
      </c>
      <c r="C160" t="s">
        <v>19</v>
      </c>
      <c r="D160">
        <v>241001</v>
      </c>
      <c r="G160">
        <v>0</v>
      </c>
      <c r="H160">
        <v>266</v>
      </c>
      <c r="I160">
        <v>25200</v>
      </c>
      <c r="J160" s="3">
        <v>45083.375</v>
      </c>
      <c r="K160" s="3">
        <v>45094.458333333336</v>
      </c>
      <c r="L160" s="3">
        <v>45094.5</v>
      </c>
      <c r="M160" t="s">
        <v>59791</v>
      </c>
      <c r="N160" s="4" t="s">
        <v>304</v>
      </c>
      <c r="P160" t="s">
        <v>16</v>
      </c>
    </row>
    <row r="161" spans="1:16">
      <c r="A161" t="s">
        <v>59790</v>
      </c>
      <c r="B161" t="s">
        <v>59789</v>
      </c>
      <c r="C161" t="s">
        <v>19</v>
      </c>
      <c r="D161">
        <v>208001</v>
      </c>
      <c r="G161">
        <v>2012000</v>
      </c>
      <c r="H161">
        <v>1180</v>
      </c>
      <c r="I161">
        <v>201000</v>
      </c>
      <c r="J161" s="3">
        <v>45086.375</v>
      </c>
      <c r="K161" s="3">
        <v>45092.5</v>
      </c>
      <c r="L161" s="3">
        <v>45092.083333333336</v>
      </c>
      <c r="M161" t="s">
        <v>59788</v>
      </c>
      <c r="N161" s="4" t="s">
        <v>304</v>
      </c>
      <c r="P161" t="s">
        <v>16</v>
      </c>
    </row>
    <row r="162" spans="1:16">
      <c r="A162" t="s">
        <v>59787</v>
      </c>
      <c r="B162" t="s">
        <v>59786</v>
      </c>
      <c r="C162" t="s">
        <v>19</v>
      </c>
      <c r="D162">
        <v>208001</v>
      </c>
      <c r="G162">
        <v>1916000</v>
      </c>
      <c r="H162">
        <v>1180</v>
      </c>
      <c r="I162">
        <v>192000</v>
      </c>
      <c r="J162" s="3">
        <v>45086.375</v>
      </c>
      <c r="K162" s="3">
        <v>45092.5</v>
      </c>
      <c r="L162" s="3">
        <v>45092.083333333336</v>
      </c>
      <c r="M162" t="s">
        <v>59785</v>
      </c>
      <c r="N162" s="4" t="s">
        <v>304</v>
      </c>
      <c r="P162" t="s">
        <v>16</v>
      </c>
    </row>
    <row r="163" spans="1:16">
      <c r="A163" t="s">
        <v>59784</v>
      </c>
      <c r="B163" t="s">
        <v>59783</v>
      </c>
      <c r="C163" t="s">
        <v>19</v>
      </c>
      <c r="D163">
        <v>208001</v>
      </c>
      <c r="G163">
        <v>847000</v>
      </c>
      <c r="H163">
        <v>590</v>
      </c>
      <c r="I163">
        <v>85000</v>
      </c>
      <c r="J163" s="3">
        <v>45086.375</v>
      </c>
      <c r="K163" s="3">
        <v>45092.5</v>
      </c>
      <c r="L163" s="3">
        <v>45092.083333333336</v>
      </c>
      <c r="M163" t="s">
        <v>59782</v>
      </c>
      <c r="N163" s="4" t="s">
        <v>304</v>
      </c>
      <c r="P163" t="s">
        <v>16</v>
      </c>
    </row>
    <row r="164" spans="1:16">
      <c r="A164" t="s">
        <v>59781</v>
      </c>
      <c r="B164" t="s">
        <v>59780</v>
      </c>
      <c r="C164" t="s">
        <v>19</v>
      </c>
      <c r="D164">
        <v>208001</v>
      </c>
      <c r="G164">
        <v>2077000</v>
      </c>
      <c r="H164">
        <v>1180</v>
      </c>
      <c r="I164">
        <v>208000</v>
      </c>
      <c r="J164" s="3">
        <v>45086.375</v>
      </c>
      <c r="K164" s="3">
        <v>45092.5</v>
      </c>
      <c r="L164" s="3">
        <v>45092.083333333336</v>
      </c>
      <c r="M164" t="s">
        <v>59779</v>
      </c>
      <c r="N164" s="4" t="s">
        <v>304</v>
      </c>
      <c r="P164" t="s">
        <v>16</v>
      </c>
    </row>
    <row r="165" spans="1:16">
      <c r="A165" t="s">
        <v>59778</v>
      </c>
      <c r="B165" t="s">
        <v>59777</v>
      </c>
      <c r="C165" t="s">
        <v>19</v>
      </c>
      <c r="D165">
        <v>208001</v>
      </c>
      <c r="G165">
        <v>2042000</v>
      </c>
      <c r="H165">
        <v>1180</v>
      </c>
      <c r="I165">
        <v>204000</v>
      </c>
      <c r="J165" s="3">
        <v>45086.375</v>
      </c>
      <c r="K165" s="3">
        <v>45092.5</v>
      </c>
      <c r="L165" s="3">
        <v>45092.083333333336</v>
      </c>
      <c r="M165" t="s">
        <v>59776</v>
      </c>
      <c r="N165" s="4" t="s">
        <v>304</v>
      </c>
      <c r="P165" t="s">
        <v>16</v>
      </c>
    </row>
    <row r="166" spans="1:16">
      <c r="A166" t="s">
        <v>59775</v>
      </c>
      <c r="B166" t="s">
        <v>59774</v>
      </c>
      <c r="C166" t="s">
        <v>23</v>
      </c>
      <c r="D166">
        <v>711410</v>
      </c>
      <c r="G166">
        <v>256328</v>
      </c>
      <c r="H166">
        <v>500</v>
      </c>
      <c r="I166">
        <v>5127</v>
      </c>
      <c r="J166" s="3">
        <v>45084.5</v>
      </c>
      <c r="K166" s="3">
        <v>45091.375</v>
      </c>
      <c r="L166" s="3">
        <v>45093.375</v>
      </c>
      <c r="M166" t="s">
        <v>59773</v>
      </c>
      <c r="N166" s="4" t="s">
        <v>304</v>
      </c>
      <c r="P166" t="s">
        <v>16</v>
      </c>
    </row>
    <row r="167" spans="1:16">
      <c r="A167" t="s">
        <v>59772</v>
      </c>
      <c r="B167" t="s">
        <v>59771</v>
      </c>
      <c r="C167" t="s">
        <v>23</v>
      </c>
      <c r="D167">
        <v>743272</v>
      </c>
      <c r="G167">
        <v>185499</v>
      </c>
      <c r="H167">
        <v>500</v>
      </c>
      <c r="I167">
        <v>3710</v>
      </c>
      <c r="J167" s="3">
        <v>45084.520833333336</v>
      </c>
      <c r="K167" s="3">
        <v>45090.5</v>
      </c>
      <c r="L167" s="3">
        <v>45092.125</v>
      </c>
      <c r="M167" t="s">
        <v>59770</v>
      </c>
      <c r="N167" s="4" t="s">
        <v>304</v>
      </c>
      <c r="P167" t="s">
        <v>16</v>
      </c>
    </row>
    <row r="168" spans="1:16">
      <c r="A168" t="s">
        <v>59769</v>
      </c>
      <c r="B168" t="s">
        <v>59768</v>
      </c>
      <c r="C168" t="s">
        <v>180</v>
      </c>
      <c r="D168">
        <v>261001</v>
      </c>
      <c r="G168">
        <v>0</v>
      </c>
      <c r="H168">
        <v>1000</v>
      </c>
      <c r="I168">
        <v>5000</v>
      </c>
      <c r="J168" s="3">
        <v>45087.125</v>
      </c>
      <c r="K168" s="3">
        <v>45092.125</v>
      </c>
      <c r="L168" s="3">
        <v>45092.208333333336</v>
      </c>
      <c r="M168" t="s">
        <v>59767</v>
      </c>
      <c r="N168" s="4" t="s">
        <v>304</v>
      </c>
      <c r="P168" t="s">
        <v>16</v>
      </c>
    </row>
    <row r="169" spans="1:16">
      <c r="A169" t="s">
        <v>59766</v>
      </c>
      <c r="B169" t="s">
        <v>59765</v>
      </c>
      <c r="C169" t="s">
        <v>294</v>
      </c>
      <c r="D169">
        <v>274304</v>
      </c>
      <c r="G169">
        <v>0</v>
      </c>
      <c r="H169">
        <v>900</v>
      </c>
      <c r="I169">
        <v>42000</v>
      </c>
      <c r="J169" s="3">
        <v>45087.375</v>
      </c>
      <c r="K169" s="3">
        <v>45103.083333333336</v>
      </c>
      <c r="L169" s="3">
        <v>45103.1875</v>
      </c>
      <c r="M169" t="s">
        <v>59764</v>
      </c>
      <c r="N169" s="4" t="s">
        <v>304</v>
      </c>
      <c r="P169" t="s">
        <v>16</v>
      </c>
    </row>
    <row r="170" spans="1:16">
      <c r="A170" t="s">
        <v>59763</v>
      </c>
      <c r="B170" t="s">
        <v>59762</v>
      </c>
      <c r="C170" t="s">
        <v>397</v>
      </c>
      <c r="D170">
        <v>411001</v>
      </c>
      <c r="G170">
        <v>1687265</v>
      </c>
      <c r="H170">
        <v>590</v>
      </c>
      <c r="I170">
        <v>16873</v>
      </c>
      <c r="J170" s="3">
        <v>45086.288194444445</v>
      </c>
      <c r="K170" s="3">
        <v>45092.208333333336</v>
      </c>
      <c r="L170" s="3">
        <v>45093.208333333336</v>
      </c>
      <c r="M170" t="s">
        <v>59761</v>
      </c>
      <c r="N170" s="4" t="s">
        <v>304</v>
      </c>
      <c r="P170" t="s">
        <v>16</v>
      </c>
    </row>
    <row r="171" spans="1:16">
      <c r="A171" t="s">
        <v>59760</v>
      </c>
      <c r="B171" t="s">
        <v>59759</v>
      </c>
      <c r="C171" t="s">
        <v>397</v>
      </c>
      <c r="D171">
        <v>411001</v>
      </c>
      <c r="G171">
        <v>1241411</v>
      </c>
      <c r="H171">
        <v>590</v>
      </c>
      <c r="I171">
        <v>12414</v>
      </c>
      <c r="J171" s="3">
        <v>45086.125</v>
      </c>
      <c r="K171" s="3">
        <v>45092.208333333336</v>
      </c>
      <c r="L171" s="3">
        <v>45093.208333333336</v>
      </c>
      <c r="M171" t="s">
        <v>59758</v>
      </c>
      <c r="N171" s="4" t="s">
        <v>304</v>
      </c>
      <c r="P171" t="s">
        <v>16</v>
      </c>
    </row>
    <row r="172" spans="1:16">
      <c r="A172" t="s">
        <v>59757</v>
      </c>
      <c r="B172" t="s">
        <v>59756</v>
      </c>
      <c r="C172" t="s">
        <v>23</v>
      </c>
      <c r="D172">
        <v>721301</v>
      </c>
      <c r="G172">
        <v>279064</v>
      </c>
      <c r="H172">
        <v>500</v>
      </c>
      <c r="I172">
        <v>5600</v>
      </c>
      <c r="J172" s="3">
        <v>45085.25</v>
      </c>
      <c r="K172" s="3">
        <v>45092.25</v>
      </c>
      <c r="L172" s="3">
        <v>45096.479166666664</v>
      </c>
      <c r="M172" t="s">
        <v>59755</v>
      </c>
      <c r="N172" s="4" t="s">
        <v>304</v>
      </c>
      <c r="P172" t="s">
        <v>16</v>
      </c>
    </row>
    <row r="173" spans="1:16">
      <c r="A173" t="s">
        <v>59754</v>
      </c>
      <c r="B173" t="s">
        <v>59753</v>
      </c>
      <c r="C173" t="s">
        <v>198</v>
      </c>
      <c r="D173">
        <v>208006</v>
      </c>
      <c r="G173">
        <v>200000</v>
      </c>
      <c r="H173">
        <v>1180</v>
      </c>
      <c r="I173">
        <v>4000</v>
      </c>
      <c r="J173" s="3">
        <v>45086.208333333336</v>
      </c>
      <c r="K173" s="3">
        <v>45095.25</v>
      </c>
      <c r="L173" s="3">
        <v>45096.125</v>
      </c>
      <c r="M173" t="s">
        <v>59752</v>
      </c>
      <c r="N173" s="4" t="s">
        <v>304</v>
      </c>
      <c r="P173" t="s">
        <v>16</v>
      </c>
    </row>
    <row r="174" spans="1:16">
      <c r="A174" t="s">
        <v>59751</v>
      </c>
      <c r="B174" t="s">
        <v>59750</v>
      </c>
      <c r="C174" t="s">
        <v>459</v>
      </c>
      <c r="D174">
        <v>712102</v>
      </c>
      <c r="G174">
        <v>2049321</v>
      </c>
      <c r="H174">
        <v>3000</v>
      </c>
      <c r="I174">
        <v>40986</v>
      </c>
      <c r="J174" s="3">
        <v>45084.208333333336</v>
      </c>
      <c r="K174" s="3">
        <v>45096.041666666664</v>
      </c>
      <c r="L174" s="3">
        <v>45098.041666666664</v>
      </c>
      <c r="M174" t="s">
        <v>59749</v>
      </c>
      <c r="N174" s="4" t="s">
        <v>304</v>
      </c>
      <c r="P174" t="s">
        <v>16</v>
      </c>
    </row>
    <row r="175" spans="1:16">
      <c r="A175" t="s">
        <v>59748</v>
      </c>
      <c r="B175" t="s">
        <v>59747</v>
      </c>
      <c r="C175" t="s">
        <v>23</v>
      </c>
      <c r="D175">
        <v>722207</v>
      </c>
      <c r="G175">
        <v>200130</v>
      </c>
      <c r="H175">
        <v>2002</v>
      </c>
      <c r="I175">
        <v>4003</v>
      </c>
      <c r="J175" s="3">
        <v>45084.041666666664</v>
      </c>
      <c r="K175" s="3">
        <v>45089.25</v>
      </c>
      <c r="L175" s="3">
        <v>45091.25</v>
      </c>
      <c r="M175" t="s">
        <v>59746</v>
      </c>
      <c r="N175" s="4" t="s">
        <v>304</v>
      </c>
      <c r="P175" t="s">
        <v>16</v>
      </c>
    </row>
    <row r="176" spans="1:16">
      <c r="A176" t="s">
        <v>59745</v>
      </c>
      <c r="B176" t="s">
        <v>59744</v>
      </c>
      <c r="C176" t="s">
        <v>19</v>
      </c>
      <c r="D176">
        <v>208001</v>
      </c>
      <c r="G176">
        <v>124000</v>
      </c>
      <c r="H176">
        <v>295</v>
      </c>
      <c r="I176">
        <v>12000</v>
      </c>
      <c r="J176" s="3">
        <v>45086.375</v>
      </c>
      <c r="K176" s="3">
        <v>45092.5</v>
      </c>
      <c r="L176" s="3">
        <v>45092.083333333336</v>
      </c>
      <c r="M176" t="s">
        <v>59743</v>
      </c>
      <c r="N176" s="4" t="s">
        <v>304</v>
      </c>
      <c r="P176" t="s">
        <v>16</v>
      </c>
    </row>
    <row r="177" spans="1:16">
      <c r="A177" t="s">
        <v>59742</v>
      </c>
      <c r="B177" t="s">
        <v>59741</v>
      </c>
      <c r="C177" t="s">
        <v>19</v>
      </c>
      <c r="D177">
        <v>208001</v>
      </c>
      <c r="G177">
        <v>1027000</v>
      </c>
      <c r="H177">
        <v>1180</v>
      </c>
      <c r="I177">
        <v>103000</v>
      </c>
      <c r="J177" s="3">
        <v>45086.375</v>
      </c>
      <c r="K177" s="3">
        <v>45092.5</v>
      </c>
      <c r="L177" s="3">
        <v>45092.083333333336</v>
      </c>
      <c r="M177" t="s">
        <v>59740</v>
      </c>
      <c r="N177" s="4" t="s">
        <v>304</v>
      </c>
      <c r="P177" t="s">
        <v>16</v>
      </c>
    </row>
    <row r="178" spans="1:16">
      <c r="A178" t="s">
        <v>59739</v>
      </c>
      <c r="B178" t="s">
        <v>59738</v>
      </c>
      <c r="C178" t="s">
        <v>19</v>
      </c>
      <c r="D178">
        <v>208001</v>
      </c>
      <c r="G178">
        <v>1088000</v>
      </c>
      <c r="H178">
        <v>1180</v>
      </c>
      <c r="I178">
        <v>109000</v>
      </c>
      <c r="J178" s="3">
        <v>45086.375</v>
      </c>
      <c r="K178" s="3">
        <v>45092.5</v>
      </c>
      <c r="L178" s="3">
        <v>45092.083333333336</v>
      </c>
      <c r="M178" t="s">
        <v>59737</v>
      </c>
      <c r="N178" s="4" t="s">
        <v>304</v>
      </c>
      <c r="P178" t="s">
        <v>16</v>
      </c>
    </row>
    <row r="179" spans="1:16">
      <c r="A179" t="s">
        <v>59736</v>
      </c>
      <c r="B179" t="s">
        <v>59735</v>
      </c>
      <c r="C179" t="s">
        <v>19</v>
      </c>
      <c r="D179">
        <v>208001</v>
      </c>
      <c r="G179">
        <v>937000</v>
      </c>
      <c r="H179">
        <v>590</v>
      </c>
      <c r="I179">
        <v>94000</v>
      </c>
      <c r="J179" s="3">
        <v>45086.375</v>
      </c>
      <c r="K179" s="3">
        <v>45092.5</v>
      </c>
      <c r="L179" s="3">
        <v>45092.083333333336</v>
      </c>
      <c r="M179" t="s">
        <v>59734</v>
      </c>
      <c r="N179" s="4" t="s">
        <v>304</v>
      </c>
      <c r="P179" t="s">
        <v>16</v>
      </c>
    </row>
    <row r="180" spans="1:16">
      <c r="A180" t="s">
        <v>59733</v>
      </c>
      <c r="B180" t="s">
        <v>59732</v>
      </c>
      <c r="C180" t="s">
        <v>129</v>
      </c>
      <c r="D180">
        <v>110001</v>
      </c>
      <c r="G180">
        <v>3451013</v>
      </c>
      <c r="H180">
        <v>500</v>
      </c>
      <c r="I180">
        <v>69050</v>
      </c>
      <c r="J180" s="3">
        <v>45086.083333333336</v>
      </c>
      <c r="K180" s="3">
        <v>45096.125</v>
      </c>
      <c r="L180" s="3">
        <v>45097.125</v>
      </c>
      <c r="M180" t="s">
        <v>59731</v>
      </c>
      <c r="N180" s="4" t="s">
        <v>304</v>
      </c>
      <c r="P180" t="s">
        <v>16</v>
      </c>
    </row>
    <row r="181" spans="1:16">
      <c r="A181" t="s">
        <v>59730</v>
      </c>
      <c r="B181" t="s">
        <v>59729</v>
      </c>
      <c r="C181" t="s">
        <v>19</v>
      </c>
      <c r="D181">
        <v>208001</v>
      </c>
      <c r="G181">
        <v>964000</v>
      </c>
      <c r="H181">
        <v>590</v>
      </c>
      <c r="I181">
        <v>96000</v>
      </c>
      <c r="J181" s="3">
        <v>45086.375</v>
      </c>
      <c r="K181" s="3">
        <v>45092.5</v>
      </c>
      <c r="L181" s="3">
        <v>45092.083333333336</v>
      </c>
      <c r="M181" t="s">
        <v>59728</v>
      </c>
      <c r="N181" s="4" t="s">
        <v>304</v>
      </c>
      <c r="P181" t="s">
        <v>16</v>
      </c>
    </row>
    <row r="182" spans="1:16">
      <c r="A182" t="s">
        <v>59727</v>
      </c>
      <c r="B182" t="s">
        <v>59726</v>
      </c>
      <c r="C182" t="s">
        <v>19</v>
      </c>
      <c r="D182">
        <v>208001</v>
      </c>
      <c r="G182">
        <v>1224000</v>
      </c>
      <c r="H182">
        <v>1180</v>
      </c>
      <c r="I182">
        <v>122000</v>
      </c>
      <c r="J182" s="3">
        <v>45086.375</v>
      </c>
      <c r="K182" s="3">
        <v>45092.5</v>
      </c>
      <c r="L182" s="3">
        <v>45092.083333333336</v>
      </c>
      <c r="M182" t="s">
        <v>59725</v>
      </c>
      <c r="N182" s="4" t="s">
        <v>304</v>
      </c>
      <c r="P182" t="s">
        <v>16</v>
      </c>
    </row>
    <row r="183" spans="1:16">
      <c r="A183" t="s">
        <v>59724</v>
      </c>
      <c r="B183" t="s">
        <v>59723</v>
      </c>
      <c r="C183" t="s">
        <v>19</v>
      </c>
      <c r="D183">
        <v>208001</v>
      </c>
      <c r="G183">
        <v>890000</v>
      </c>
      <c r="H183">
        <v>590</v>
      </c>
      <c r="I183">
        <v>89000</v>
      </c>
      <c r="J183" s="3">
        <v>45086.375</v>
      </c>
      <c r="K183" s="3">
        <v>45092.5</v>
      </c>
      <c r="L183" s="3">
        <v>45092.083333333336</v>
      </c>
      <c r="M183" t="s">
        <v>59722</v>
      </c>
      <c r="N183" s="4" t="s">
        <v>304</v>
      </c>
      <c r="P183" t="s">
        <v>16</v>
      </c>
    </row>
    <row r="184" spans="1:16">
      <c r="A184" t="s">
        <v>59721</v>
      </c>
      <c r="B184" t="s">
        <v>59720</v>
      </c>
      <c r="C184" t="s">
        <v>397</v>
      </c>
      <c r="D184">
        <v>411001</v>
      </c>
      <c r="G184">
        <v>1240003</v>
      </c>
      <c r="H184">
        <v>590</v>
      </c>
      <c r="I184">
        <v>12400</v>
      </c>
      <c r="J184" s="3">
        <v>45086.125</v>
      </c>
      <c r="K184" s="3">
        <v>45092.208333333336</v>
      </c>
      <c r="L184" s="3">
        <v>45093.208333333336</v>
      </c>
      <c r="M184" t="s">
        <v>59719</v>
      </c>
      <c r="N184" s="4" t="s">
        <v>304</v>
      </c>
      <c r="P184" t="s">
        <v>16</v>
      </c>
    </row>
    <row r="185" spans="1:16">
      <c r="A185" t="s">
        <v>59718</v>
      </c>
      <c r="B185" t="s">
        <v>59717</v>
      </c>
      <c r="C185" t="s">
        <v>397</v>
      </c>
      <c r="D185">
        <v>411001</v>
      </c>
      <c r="G185">
        <v>1679806</v>
      </c>
      <c r="H185">
        <v>590</v>
      </c>
      <c r="I185">
        <v>16798</v>
      </c>
      <c r="J185" s="3">
        <v>45086.288194444445</v>
      </c>
      <c r="K185" s="3">
        <v>45092.208333333336</v>
      </c>
      <c r="L185" s="3">
        <v>45093.208333333336</v>
      </c>
      <c r="M185" t="s">
        <v>59716</v>
      </c>
      <c r="N185" s="4" t="s">
        <v>304</v>
      </c>
      <c r="P185" t="s">
        <v>16</v>
      </c>
    </row>
    <row r="186" spans="1:16">
      <c r="A186" t="s">
        <v>59715</v>
      </c>
      <c r="B186" t="s">
        <v>59714</v>
      </c>
      <c r="C186" t="s">
        <v>19</v>
      </c>
      <c r="D186">
        <v>208001</v>
      </c>
      <c r="G186">
        <v>510000</v>
      </c>
      <c r="H186">
        <v>590</v>
      </c>
      <c r="I186">
        <v>51000</v>
      </c>
      <c r="J186" s="3">
        <v>45086.375</v>
      </c>
      <c r="K186" s="3">
        <v>45092.5</v>
      </c>
      <c r="L186" s="3">
        <v>45092.083333333336</v>
      </c>
      <c r="M186" t="s">
        <v>59713</v>
      </c>
      <c r="N186" s="4" t="s">
        <v>304</v>
      </c>
      <c r="P186" t="s">
        <v>16</v>
      </c>
    </row>
    <row r="187" spans="1:16">
      <c r="A187" t="s">
        <v>59712</v>
      </c>
      <c r="B187" t="s">
        <v>59711</v>
      </c>
      <c r="C187" t="s">
        <v>23</v>
      </c>
      <c r="D187">
        <v>712410</v>
      </c>
      <c r="G187">
        <v>5490974</v>
      </c>
      <c r="H187">
        <v>0</v>
      </c>
      <c r="I187">
        <v>109819</v>
      </c>
      <c r="J187" s="3">
        <v>45084.25</v>
      </c>
      <c r="K187" s="3">
        <v>45098.25</v>
      </c>
      <c r="L187" s="3">
        <v>45103.416666666664</v>
      </c>
      <c r="M187" t="s">
        <v>59710</v>
      </c>
      <c r="N187" s="4" t="s">
        <v>304</v>
      </c>
      <c r="P187" t="s">
        <v>16</v>
      </c>
    </row>
    <row r="188" spans="1:16">
      <c r="A188" t="s">
        <v>59709</v>
      </c>
      <c r="B188" t="s">
        <v>59708</v>
      </c>
      <c r="C188" t="s">
        <v>23</v>
      </c>
      <c r="D188">
        <v>712410</v>
      </c>
      <c r="G188">
        <v>3492369</v>
      </c>
      <c r="H188">
        <v>0</v>
      </c>
      <c r="I188">
        <v>69847</v>
      </c>
      <c r="J188" s="3">
        <v>45084.25</v>
      </c>
      <c r="K188" s="3">
        <v>45098.25</v>
      </c>
      <c r="L188" s="3">
        <v>45103.416666666664</v>
      </c>
      <c r="M188" t="s">
        <v>59707</v>
      </c>
      <c r="N188" s="4" t="s">
        <v>304</v>
      </c>
      <c r="P188" t="s">
        <v>16</v>
      </c>
    </row>
    <row r="189" spans="1:16">
      <c r="A189" t="s">
        <v>59706</v>
      </c>
      <c r="B189" t="s">
        <v>59705</v>
      </c>
      <c r="C189" t="s">
        <v>76</v>
      </c>
      <c r="D189">
        <v>412311</v>
      </c>
      <c r="G189">
        <v>5063622</v>
      </c>
      <c r="H189">
        <v>1180</v>
      </c>
      <c r="I189">
        <v>51000</v>
      </c>
      <c r="J189" s="3">
        <v>45084.288194444445</v>
      </c>
      <c r="K189" s="3">
        <v>45091.288194444445</v>
      </c>
      <c r="L189" s="3">
        <v>45093.458333333336</v>
      </c>
      <c r="M189" t="s">
        <v>59704</v>
      </c>
      <c r="N189" s="4" t="s">
        <v>304</v>
      </c>
      <c r="P189" t="s">
        <v>16</v>
      </c>
    </row>
    <row r="190" spans="1:16">
      <c r="A190" t="s">
        <v>59703</v>
      </c>
      <c r="B190" t="s">
        <v>59702</v>
      </c>
      <c r="C190" t="s">
        <v>198</v>
      </c>
      <c r="D190">
        <v>208006</v>
      </c>
      <c r="G190">
        <v>200000</v>
      </c>
      <c r="H190">
        <v>1180</v>
      </c>
      <c r="I190">
        <v>4000</v>
      </c>
      <c r="J190" s="3">
        <v>45086.208333333336</v>
      </c>
      <c r="K190" s="3">
        <v>45095.25</v>
      </c>
      <c r="L190" s="3">
        <v>45096.125</v>
      </c>
      <c r="M190" t="s">
        <v>59701</v>
      </c>
      <c r="N190" s="4" t="s">
        <v>304</v>
      </c>
      <c r="P190" t="s">
        <v>16</v>
      </c>
    </row>
    <row r="191" spans="1:16">
      <c r="A191" t="s">
        <v>59700</v>
      </c>
      <c r="B191" t="s">
        <v>59699</v>
      </c>
      <c r="C191" t="s">
        <v>23</v>
      </c>
      <c r="D191">
        <v>743371</v>
      </c>
      <c r="G191">
        <v>622161</v>
      </c>
      <c r="H191">
        <v>750</v>
      </c>
      <c r="I191">
        <v>12500</v>
      </c>
      <c r="J191" s="3">
        <v>45085.208333333336</v>
      </c>
      <c r="K191" s="3">
        <v>45098.083333333336</v>
      </c>
      <c r="L191" s="3">
        <v>45099.458333333336</v>
      </c>
      <c r="M191" t="s">
        <v>59698</v>
      </c>
      <c r="N191" s="4" t="s">
        <v>304</v>
      </c>
      <c r="P191" t="s">
        <v>16</v>
      </c>
    </row>
    <row r="192" spans="1:16">
      <c r="A192" t="s">
        <v>59697</v>
      </c>
      <c r="B192" t="s">
        <v>59696</v>
      </c>
      <c r="C192" t="s">
        <v>19</v>
      </c>
      <c r="D192">
        <v>208001</v>
      </c>
      <c r="G192">
        <v>2024000</v>
      </c>
      <c r="H192">
        <v>1180</v>
      </c>
      <c r="I192">
        <v>202000</v>
      </c>
      <c r="J192" s="3">
        <v>45086.375</v>
      </c>
      <c r="K192" s="3">
        <v>45092.5</v>
      </c>
      <c r="L192" s="3">
        <v>45092.083333333336</v>
      </c>
      <c r="M192" t="s">
        <v>59695</v>
      </c>
      <c r="N192" s="4" t="s">
        <v>304</v>
      </c>
      <c r="P192" t="s">
        <v>16</v>
      </c>
    </row>
    <row r="193" spans="1:16">
      <c r="A193" t="s">
        <v>59694</v>
      </c>
      <c r="B193" t="s">
        <v>59693</v>
      </c>
      <c r="C193" t="s">
        <v>19</v>
      </c>
      <c r="D193">
        <v>208001</v>
      </c>
      <c r="G193">
        <v>613000</v>
      </c>
      <c r="H193">
        <v>590</v>
      </c>
      <c r="I193">
        <v>61000</v>
      </c>
      <c r="J193" s="3">
        <v>45086.375</v>
      </c>
      <c r="K193" s="3">
        <v>45092.5</v>
      </c>
      <c r="L193" s="3">
        <v>45092.083333333336</v>
      </c>
      <c r="M193" t="s">
        <v>59692</v>
      </c>
      <c r="N193" s="4" t="s">
        <v>304</v>
      </c>
      <c r="P193" t="s">
        <v>16</v>
      </c>
    </row>
    <row r="194" spans="1:16">
      <c r="A194" t="s">
        <v>59691</v>
      </c>
      <c r="B194" t="s">
        <v>59690</v>
      </c>
      <c r="C194" t="s">
        <v>20</v>
      </c>
      <c r="D194">
        <v>743370</v>
      </c>
      <c r="G194">
        <v>61837411</v>
      </c>
      <c r="H194">
        <v>0</v>
      </c>
      <c r="I194">
        <v>1236750</v>
      </c>
      <c r="J194" s="3">
        <v>45085.416666666664</v>
      </c>
      <c r="K194" s="3">
        <v>45114.125</v>
      </c>
      <c r="L194" s="3">
        <v>45117.125</v>
      </c>
      <c r="M194" t="s">
        <v>59689</v>
      </c>
      <c r="N194" s="4" t="s">
        <v>304</v>
      </c>
      <c r="P194" t="s">
        <v>16</v>
      </c>
    </row>
    <row r="195" spans="1:16">
      <c r="A195" t="s">
        <v>59688</v>
      </c>
      <c r="B195" t="s">
        <v>59687</v>
      </c>
      <c r="C195" t="s">
        <v>20</v>
      </c>
      <c r="D195">
        <v>743370</v>
      </c>
      <c r="G195">
        <v>58861481</v>
      </c>
      <c r="H195">
        <v>0</v>
      </c>
      <c r="I195">
        <v>1177230</v>
      </c>
      <c r="J195" s="3">
        <v>45085.416666666664</v>
      </c>
      <c r="K195" s="3">
        <v>45114.125</v>
      </c>
      <c r="L195" s="3">
        <v>45117.125</v>
      </c>
      <c r="M195" t="s">
        <v>59686</v>
      </c>
      <c r="N195" s="4" t="s">
        <v>304</v>
      </c>
      <c r="P195" t="s">
        <v>16</v>
      </c>
    </row>
    <row r="196" spans="1:16">
      <c r="A196" t="s">
        <v>59685</v>
      </c>
      <c r="B196" t="s">
        <v>59684</v>
      </c>
      <c r="C196" t="s">
        <v>20</v>
      </c>
      <c r="D196">
        <v>743312</v>
      </c>
      <c r="G196">
        <v>24976456</v>
      </c>
      <c r="H196">
        <v>0</v>
      </c>
      <c r="I196">
        <v>499530</v>
      </c>
      <c r="J196" s="3">
        <v>45085.416666666664</v>
      </c>
      <c r="K196" s="3">
        <v>45114.125</v>
      </c>
      <c r="L196" s="3">
        <v>45117.125</v>
      </c>
      <c r="M196" t="s">
        <v>59683</v>
      </c>
      <c r="N196" s="4" t="s">
        <v>304</v>
      </c>
      <c r="P196" t="s">
        <v>16</v>
      </c>
    </row>
    <row r="197" spans="1:16">
      <c r="A197" t="s">
        <v>59682</v>
      </c>
      <c r="B197" t="s">
        <v>59681</v>
      </c>
      <c r="C197" t="s">
        <v>19</v>
      </c>
      <c r="D197">
        <v>208001</v>
      </c>
      <c r="G197">
        <v>1755000</v>
      </c>
      <c r="H197">
        <v>1180</v>
      </c>
      <c r="I197">
        <v>176000</v>
      </c>
      <c r="J197" s="3">
        <v>45086.375</v>
      </c>
      <c r="K197" s="3">
        <v>45092.5</v>
      </c>
      <c r="L197" s="3">
        <v>45092.083333333336</v>
      </c>
      <c r="M197" t="s">
        <v>59680</v>
      </c>
      <c r="N197" s="4" t="s">
        <v>304</v>
      </c>
      <c r="P197" t="s">
        <v>16</v>
      </c>
    </row>
    <row r="198" spans="1:16">
      <c r="A198" t="s">
        <v>59679</v>
      </c>
      <c r="B198" t="s">
        <v>59678</v>
      </c>
      <c r="C198" t="s">
        <v>19</v>
      </c>
      <c r="D198">
        <v>208001</v>
      </c>
      <c r="G198">
        <v>1522000</v>
      </c>
      <c r="H198">
        <v>1180</v>
      </c>
      <c r="I198">
        <v>152000</v>
      </c>
      <c r="J198" s="3">
        <v>45086.375</v>
      </c>
      <c r="K198" s="3">
        <v>45092.5</v>
      </c>
      <c r="L198" s="3">
        <v>45092.083333333336</v>
      </c>
      <c r="M198" t="s">
        <v>59677</v>
      </c>
      <c r="N198" s="4" t="s">
        <v>304</v>
      </c>
      <c r="P198" t="s">
        <v>16</v>
      </c>
    </row>
    <row r="199" spans="1:16">
      <c r="A199" t="s">
        <v>59676</v>
      </c>
      <c r="B199" t="s">
        <v>59675</v>
      </c>
      <c r="C199" t="s">
        <v>19</v>
      </c>
      <c r="D199">
        <v>208001</v>
      </c>
      <c r="G199">
        <v>397000</v>
      </c>
      <c r="H199">
        <v>295</v>
      </c>
      <c r="I199">
        <v>40000</v>
      </c>
      <c r="J199" s="3">
        <v>45086.375</v>
      </c>
      <c r="K199" s="3">
        <v>45092.5</v>
      </c>
      <c r="L199" s="3">
        <v>45092.083333333336</v>
      </c>
      <c r="M199" t="s">
        <v>59674</v>
      </c>
      <c r="N199" s="4" t="s">
        <v>304</v>
      </c>
      <c r="P199" t="s">
        <v>16</v>
      </c>
    </row>
    <row r="200" spans="1:16">
      <c r="A200" t="s">
        <v>59673</v>
      </c>
      <c r="B200" t="s">
        <v>59672</v>
      </c>
      <c r="C200" t="s">
        <v>294</v>
      </c>
      <c r="D200">
        <v>274302</v>
      </c>
      <c r="G200">
        <v>0</v>
      </c>
      <c r="H200">
        <v>900</v>
      </c>
      <c r="I200">
        <v>95000</v>
      </c>
      <c r="J200" s="3">
        <v>45087.375</v>
      </c>
      <c r="K200" s="3">
        <v>45103.083333333336</v>
      </c>
      <c r="L200" s="3">
        <v>45103.1875</v>
      </c>
      <c r="M200" t="s">
        <v>59671</v>
      </c>
      <c r="N200" s="4" t="s">
        <v>304</v>
      </c>
      <c r="P200" t="s">
        <v>16</v>
      </c>
    </row>
    <row r="201" spans="1:16">
      <c r="A201" t="s">
        <v>59670</v>
      </c>
      <c r="B201" t="s">
        <v>59669</v>
      </c>
      <c r="C201" t="s">
        <v>397</v>
      </c>
      <c r="D201">
        <v>411001</v>
      </c>
      <c r="G201">
        <v>1649662</v>
      </c>
      <c r="H201">
        <v>590</v>
      </c>
      <c r="I201">
        <v>16497</v>
      </c>
      <c r="J201" s="3">
        <v>45086.288194444445</v>
      </c>
      <c r="K201" s="3">
        <v>45092.208333333336</v>
      </c>
      <c r="L201" s="3">
        <v>45093.208333333336</v>
      </c>
      <c r="M201" t="s">
        <v>59668</v>
      </c>
      <c r="N201" s="4" t="s">
        <v>304</v>
      </c>
      <c r="P201" t="s">
        <v>16</v>
      </c>
    </row>
    <row r="202" spans="1:16">
      <c r="A202" t="s">
        <v>59667</v>
      </c>
      <c r="B202" t="s">
        <v>59666</v>
      </c>
      <c r="C202" t="s">
        <v>198</v>
      </c>
      <c r="D202">
        <v>208006</v>
      </c>
      <c r="G202">
        <v>75000</v>
      </c>
      <c r="H202">
        <v>1180</v>
      </c>
      <c r="I202">
        <v>1500</v>
      </c>
      <c r="J202" s="3">
        <v>45086.25</v>
      </c>
      <c r="K202" s="3">
        <v>45095.25</v>
      </c>
      <c r="L202" s="3">
        <v>45096.125</v>
      </c>
      <c r="M202" t="s">
        <v>59665</v>
      </c>
      <c r="N202" s="4" t="s">
        <v>304</v>
      </c>
      <c r="P202" t="s">
        <v>16</v>
      </c>
    </row>
    <row r="203" spans="1:16">
      <c r="A203" t="s">
        <v>59664</v>
      </c>
      <c r="B203" t="s">
        <v>59663</v>
      </c>
      <c r="C203" t="s">
        <v>19</v>
      </c>
      <c r="D203">
        <v>208001</v>
      </c>
      <c r="G203">
        <v>1648000</v>
      </c>
      <c r="H203">
        <v>1180</v>
      </c>
      <c r="I203">
        <v>165000</v>
      </c>
      <c r="J203" s="3">
        <v>45086.375</v>
      </c>
      <c r="K203" s="3">
        <v>45092.5</v>
      </c>
      <c r="L203" s="3">
        <v>45092.083333333336</v>
      </c>
      <c r="M203" t="s">
        <v>59662</v>
      </c>
      <c r="N203" s="4" t="s">
        <v>304</v>
      </c>
      <c r="P203" t="s">
        <v>16</v>
      </c>
    </row>
    <row r="204" spans="1:16">
      <c r="A204" t="s">
        <v>59661</v>
      </c>
      <c r="B204" t="s">
        <v>59660</v>
      </c>
      <c r="C204" t="s">
        <v>19</v>
      </c>
      <c r="D204">
        <v>208001</v>
      </c>
      <c r="G204">
        <v>799000</v>
      </c>
      <c r="H204">
        <v>590</v>
      </c>
      <c r="I204">
        <v>80000</v>
      </c>
      <c r="J204" s="3">
        <v>45086.375</v>
      </c>
      <c r="K204" s="3">
        <v>45092.5</v>
      </c>
      <c r="L204" s="3">
        <v>45092.083333333336</v>
      </c>
      <c r="M204" t="s">
        <v>59659</v>
      </c>
      <c r="N204" s="4" t="s">
        <v>304</v>
      </c>
      <c r="P204" t="s">
        <v>16</v>
      </c>
    </row>
    <row r="205" spans="1:16">
      <c r="A205" t="s">
        <v>59658</v>
      </c>
      <c r="B205" t="s">
        <v>59657</v>
      </c>
      <c r="C205" t="s">
        <v>19</v>
      </c>
      <c r="D205">
        <v>208001</v>
      </c>
      <c r="G205">
        <v>802000</v>
      </c>
      <c r="H205">
        <v>590</v>
      </c>
      <c r="I205">
        <v>80000</v>
      </c>
      <c r="J205" s="3">
        <v>45086.375</v>
      </c>
      <c r="K205" s="3">
        <v>45092.5</v>
      </c>
      <c r="L205" s="3">
        <v>45092.083333333336</v>
      </c>
      <c r="M205" t="s">
        <v>59656</v>
      </c>
      <c r="N205" s="4" t="s">
        <v>304</v>
      </c>
      <c r="P205" t="s">
        <v>16</v>
      </c>
    </row>
    <row r="206" spans="1:16">
      <c r="A206" t="s">
        <v>59655</v>
      </c>
      <c r="B206" t="s">
        <v>59654</v>
      </c>
      <c r="C206" t="s">
        <v>19</v>
      </c>
      <c r="D206">
        <v>208001</v>
      </c>
      <c r="G206">
        <v>546000</v>
      </c>
      <c r="H206">
        <v>590</v>
      </c>
      <c r="I206">
        <v>55000</v>
      </c>
      <c r="J206" s="3">
        <v>45086.375</v>
      </c>
      <c r="K206" s="3">
        <v>45092.5</v>
      </c>
      <c r="L206" s="3">
        <v>45092.083333333336</v>
      </c>
      <c r="M206" t="s">
        <v>59653</v>
      </c>
      <c r="N206" s="4" t="s">
        <v>304</v>
      </c>
      <c r="P206" t="s">
        <v>16</v>
      </c>
    </row>
    <row r="207" spans="1:16">
      <c r="A207" t="s">
        <v>59652</v>
      </c>
      <c r="B207" t="s">
        <v>59651</v>
      </c>
      <c r="C207" t="s">
        <v>19</v>
      </c>
      <c r="D207">
        <v>208001</v>
      </c>
      <c r="G207">
        <v>996000</v>
      </c>
      <c r="H207">
        <v>590</v>
      </c>
      <c r="I207">
        <v>100000</v>
      </c>
      <c r="J207" s="3">
        <v>45086.375</v>
      </c>
      <c r="K207" s="3">
        <v>45092.5</v>
      </c>
      <c r="L207" s="3">
        <v>45092.083333333336</v>
      </c>
      <c r="M207" t="s">
        <v>59650</v>
      </c>
      <c r="N207" s="4" t="s">
        <v>304</v>
      </c>
      <c r="P207" t="s">
        <v>16</v>
      </c>
    </row>
    <row r="208" spans="1:16">
      <c r="A208" t="s">
        <v>59649</v>
      </c>
      <c r="B208" t="s">
        <v>59648</v>
      </c>
      <c r="C208" t="s">
        <v>19</v>
      </c>
      <c r="D208">
        <v>208001</v>
      </c>
      <c r="G208">
        <v>521000</v>
      </c>
      <c r="H208">
        <v>590</v>
      </c>
      <c r="I208">
        <v>52000</v>
      </c>
      <c r="J208" s="3">
        <v>45086.375</v>
      </c>
      <c r="K208" s="3">
        <v>45092.5</v>
      </c>
      <c r="L208" s="3">
        <v>45092.083333333336</v>
      </c>
      <c r="M208" t="s">
        <v>59647</v>
      </c>
      <c r="N208" s="4" t="s">
        <v>304</v>
      </c>
      <c r="P208" t="s">
        <v>16</v>
      </c>
    </row>
    <row r="209" spans="1:16">
      <c r="A209" t="s">
        <v>59646</v>
      </c>
      <c r="B209" t="s">
        <v>59645</v>
      </c>
      <c r="C209" t="s">
        <v>19</v>
      </c>
      <c r="D209">
        <v>208001</v>
      </c>
      <c r="G209">
        <v>429000</v>
      </c>
      <c r="H209">
        <v>295</v>
      </c>
      <c r="I209">
        <v>43000</v>
      </c>
      <c r="J209" s="3">
        <v>45086.375</v>
      </c>
      <c r="K209" s="3">
        <v>45092.5</v>
      </c>
      <c r="L209" s="3">
        <v>45092.083333333336</v>
      </c>
      <c r="M209" t="s">
        <v>59644</v>
      </c>
      <c r="N209" s="4" t="s">
        <v>304</v>
      </c>
      <c r="P209" t="s">
        <v>16</v>
      </c>
    </row>
    <row r="210" spans="1:16">
      <c r="A210" t="s">
        <v>59643</v>
      </c>
      <c r="B210" t="s">
        <v>59642</v>
      </c>
      <c r="C210" t="s">
        <v>23</v>
      </c>
      <c r="D210">
        <v>743411</v>
      </c>
      <c r="G210">
        <v>185000</v>
      </c>
      <c r="H210">
        <v>300</v>
      </c>
      <c r="I210">
        <v>3700</v>
      </c>
      <c r="J210" s="3">
        <v>45083.416666666664</v>
      </c>
      <c r="K210" s="3">
        <v>45089.166666666664</v>
      </c>
      <c r="L210" s="3">
        <v>45091.170138888891</v>
      </c>
      <c r="M210" t="s">
        <v>59641</v>
      </c>
      <c r="N210" s="4" t="s">
        <v>304</v>
      </c>
      <c r="P210" t="s">
        <v>16</v>
      </c>
    </row>
    <row r="211" spans="1:16">
      <c r="A211" t="s">
        <v>59640</v>
      </c>
      <c r="B211" t="s">
        <v>59639</v>
      </c>
      <c r="C211" t="s">
        <v>19</v>
      </c>
      <c r="D211">
        <v>208001</v>
      </c>
      <c r="G211">
        <v>429000</v>
      </c>
      <c r="H211">
        <v>295</v>
      </c>
      <c r="I211">
        <v>43000</v>
      </c>
      <c r="J211" s="3">
        <v>45086.375</v>
      </c>
      <c r="K211" s="3">
        <v>45092.5</v>
      </c>
      <c r="L211" s="3">
        <v>45092.083333333336</v>
      </c>
      <c r="M211" t="s">
        <v>59638</v>
      </c>
      <c r="N211" s="4" t="s">
        <v>304</v>
      </c>
      <c r="P211" t="s">
        <v>16</v>
      </c>
    </row>
    <row r="212" spans="1:16">
      <c r="A212" t="s">
        <v>59637</v>
      </c>
      <c r="B212" t="s">
        <v>59636</v>
      </c>
      <c r="C212" t="s">
        <v>23</v>
      </c>
      <c r="D212">
        <v>743411</v>
      </c>
      <c r="G212">
        <v>185000</v>
      </c>
      <c r="H212">
        <v>300</v>
      </c>
      <c r="I212">
        <v>3700</v>
      </c>
      <c r="J212" s="3">
        <v>45083.5</v>
      </c>
      <c r="K212" s="3">
        <v>45089.166666666664</v>
      </c>
      <c r="L212" s="3">
        <v>45091.170138888891</v>
      </c>
      <c r="M212" t="s">
        <v>59635</v>
      </c>
      <c r="N212" s="4" t="s">
        <v>304</v>
      </c>
      <c r="P212" t="s">
        <v>16</v>
      </c>
    </row>
    <row r="213" spans="1:16">
      <c r="A213" t="s">
        <v>59634</v>
      </c>
      <c r="B213" t="s">
        <v>59633</v>
      </c>
      <c r="C213" t="s">
        <v>294</v>
      </c>
      <c r="D213">
        <v>274304</v>
      </c>
      <c r="G213">
        <v>0</v>
      </c>
      <c r="H213">
        <v>900</v>
      </c>
      <c r="I213">
        <v>50000</v>
      </c>
      <c r="J213" s="3">
        <v>45087.375</v>
      </c>
      <c r="K213" s="3">
        <v>45103.083333333336</v>
      </c>
      <c r="L213" s="3">
        <v>45103.1875</v>
      </c>
      <c r="M213" t="s">
        <v>59632</v>
      </c>
      <c r="N213" s="4" t="s">
        <v>304</v>
      </c>
      <c r="P213" t="s">
        <v>16</v>
      </c>
    </row>
    <row r="214" spans="1:16">
      <c r="A214" t="s">
        <v>59631</v>
      </c>
      <c r="B214" t="s">
        <v>59630</v>
      </c>
      <c r="C214" t="s">
        <v>397</v>
      </c>
      <c r="D214">
        <v>411001</v>
      </c>
      <c r="G214">
        <v>1657675</v>
      </c>
      <c r="H214">
        <v>590</v>
      </c>
      <c r="I214">
        <v>16577</v>
      </c>
      <c r="J214" s="3">
        <v>45086.288194444445</v>
      </c>
      <c r="K214" s="3">
        <v>45092.208333333336</v>
      </c>
      <c r="L214" s="3">
        <v>45093.208333333336</v>
      </c>
      <c r="M214" t="s">
        <v>59629</v>
      </c>
      <c r="N214" s="4" t="s">
        <v>304</v>
      </c>
      <c r="P214" t="s">
        <v>16</v>
      </c>
    </row>
    <row r="215" spans="1:16">
      <c r="A215" t="s">
        <v>59628</v>
      </c>
      <c r="B215" t="s">
        <v>59627</v>
      </c>
      <c r="C215" t="s">
        <v>19</v>
      </c>
      <c r="D215">
        <v>208001</v>
      </c>
      <c r="G215">
        <v>581000</v>
      </c>
      <c r="H215">
        <v>590</v>
      </c>
      <c r="I215">
        <v>58000</v>
      </c>
      <c r="J215" s="3">
        <v>45086.375</v>
      </c>
      <c r="K215" s="3">
        <v>45092.5</v>
      </c>
      <c r="L215" s="3">
        <v>45092.083333333336</v>
      </c>
      <c r="M215" t="s">
        <v>59626</v>
      </c>
      <c r="N215" s="4" t="s">
        <v>304</v>
      </c>
      <c r="P215" t="s">
        <v>16</v>
      </c>
    </row>
    <row r="216" spans="1:16">
      <c r="A216" t="s">
        <v>59625</v>
      </c>
      <c r="B216" t="s">
        <v>59624</v>
      </c>
      <c r="C216" t="s">
        <v>397</v>
      </c>
      <c r="D216">
        <v>411001</v>
      </c>
      <c r="G216">
        <v>1226137</v>
      </c>
      <c r="H216">
        <v>590</v>
      </c>
      <c r="I216">
        <v>12261</v>
      </c>
      <c r="J216" s="3">
        <v>45086.125</v>
      </c>
      <c r="K216" s="3">
        <v>45092.208333333336</v>
      </c>
      <c r="L216" s="3">
        <v>45093.208333333336</v>
      </c>
      <c r="M216" t="s">
        <v>59623</v>
      </c>
      <c r="N216" s="4" t="s">
        <v>304</v>
      </c>
      <c r="P216" t="s">
        <v>16</v>
      </c>
    </row>
    <row r="217" spans="1:16">
      <c r="A217" t="s">
        <v>59622</v>
      </c>
      <c r="B217" t="s">
        <v>59621</v>
      </c>
      <c r="C217" t="s">
        <v>228</v>
      </c>
      <c r="D217">
        <v>271001</v>
      </c>
      <c r="G217">
        <v>200000</v>
      </c>
      <c r="H217">
        <v>1180</v>
      </c>
      <c r="I217">
        <v>2000</v>
      </c>
      <c r="J217" s="3">
        <v>45087.25</v>
      </c>
      <c r="K217" s="3">
        <v>45093.208333333336</v>
      </c>
      <c r="L217" s="3">
        <v>45094.083333333336</v>
      </c>
      <c r="M217" t="s">
        <v>59620</v>
      </c>
      <c r="N217" s="4" t="s">
        <v>304</v>
      </c>
      <c r="P217" t="s">
        <v>16</v>
      </c>
    </row>
    <row r="218" spans="1:16">
      <c r="A218" t="s">
        <v>59619</v>
      </c>
      <c r="B218" t="s">
        <v>59618</v>
      </c>
      <c r="C218" t="s">
        <v>23</v>
      </c>
      <c r="D218">
        <v>722207</v>
      </c>
      <c r="G218">
        <v>182674</v>
      </c>
      <c r="H218">
        <v>1827</v>
      </c>
      <c r="I218">
        <v>3654</v>
      </c>
      <c r="J218" s="3">
        <v>45084.25</v>
      </c>
      <c r="K218" s="3">
        <v>45090.25</v>
      </c>
      <c r="L218" s="3">
        <v>45093.416666666664</v>
      </c>
      <c r="M218" t="s">
        <v>59617</v>
      </c>
      <c r="N218" s="4" t="s">
        <v>304</v>
      </c>
      <c r="P218" t="s">
        <v>16</v>
      </c>
    </row>
    <row r="219" spans="1:16">
      <c r="A219" t="s">
        <v>59616</v>
      </c>
      <c r="B219" t="s">
        <v>59615</v>
      </c>
      <c r="C219" t="s">
        <v>23</v>
      </c>
      <c r="D219">
        <v>743349</v>
      </c>
      <c r="G219">
        <v>276516</v>
      </c>
      <c r="H219">
        <v>500</v>
      </c>
      <c r="I219">
        <v>5600</v>
      </c>
      <c r="J219" s="3">
        <v>45085.208333333336</v>
      </c>
      <c r="K219" s="3">
        <v>45098.083333333336</v>
      </c>
      <c r="L219" s="3">
        <v>45099.458333333336</v>
      </c>
      <c r="M219" t="s">
        <v>59614</v>
      </c>
      <c r="N219" s="4" t="s">
        <v>304</v>
      </c>
      <c r="P219" t="s">
        <v>16</v>
      </c>
    </row>
    <row r="220" spans="1:16">
      <c r="A220" t="s">
        <v>59613</v>
      </c>
      <c r="B220" t="s">
        <v>59612</v>
      </c>
      <c r="C220" t="s">
        <v>19</v>
      </c>
      <c r="D220">
        <v>208001</v>
      </c>
      <c r="G220">
        <v>1350000</v>
      </c>
      <c r="H220">
        <v>1180</v>
      </c>
      <c r="I220">
        <v>135000</v>
      </c>
      <c r="J220" s="3">
        <v>45086.375</v>
      </c>
      <c r="K220" s="3">
        <v>45092.5</v>
      </c>
      <c r="L220" s="3">
        <v>45092.083333333336</v>
      </c>
      <c r="M220" t="s">
        <v>59611</v>
      </c>
      <c r="N220" s="4" t="s">
        <v>304</v>
      </c>
      <c r="P220" t="s">
        <v>16</v>
      </c>
    </row>
    <row r="221" spans="1:16">
      <c r="A221" t="s">
        <v>59610</v>
      </c>
      <c r="B221" t="s">
        <v>59609</v>
      </c>
      <c r="C221" t="s">
        <v>23</v>
      </c>
      <c r="D221">
        <v>743411</v>
      </c>
      <c r="G221">
        <v>1737498</v>
      </c>
      <c r="H221">
        <v>2000</v>
      </c>
      <c r="I221">
        <v>34750</v>
      </c>
      <c r="J221" s="3">
        <v>45086.375</v>
      </c>
      <c r="K221" s="3">
        <v>45098.166666666664</v>
      </c>
      <c r="L221" s="3">
        <v>45100.173611111109</v>
      </c>
      <c r="M221" t="s">
        <v>59608</v>
      </c>
      <c r="N221" s="4" t="s">
        <v>304</v>
      </c>
      <c r="P221" t="s">
        <v>16</v>
      </c>
    </row>
    <row r="222" spans="1:16">
      <c r="A222" t="s">
        <v>59607</v>
      </c>
      <c r="B222" t="s">
        <v>59606</v>
      </c>
      <c r="C222" t="s">
        <v>23</v>
      </c>
      <c r="D222">
        <v>743411</v>
      </c>
      <c r="G222">
        <v>280000</v>
      </c>
      <c r="H222">
        <v>300</v>
      </c>
      <c r="I222">
        <v>5600</v>
      </c>
      <c r="J222" s="3">
        <v>45086.375</v>
      </c>
      <c r="K222" s="3">
        <v>45098.166666666664</v>
      </c>
      <c r="L222" s="3">
        <v>45100.173611111109</v>
      </c>
      <c r="M222" t="s">
        <v>59605</v>
      </c>
      <c r="N222" s="4" t="s">
        <v>304</v>
      </c>
      <c r="P222" t="s">
        <v>16</v>
      </c>
    </row>
    <row r="223" spans="1:16">
      <c r="A223" t="s">
        <v>59604</v>
      </c>
      <c r="B223" t="s">
        <v>59603</v>
      </c>
      <c r="C223" t="s">
        <v>19</v>
      </c>
      <c r="D223">
        <v>208001</v>
      </c>
      <c r="G223">
        <v>827000</v>
      </c>
      <c r="H223">
        <v>590</v>
      </c>
      <c r="I223">
        <v>83000</v>
      </c>
      <c r="J223" s="3">
        <v>45086.375</v>
      </c>
      <c r="K223" s="3">
        <v>45092.5</v>
      </c>
      <c r="L223" s="3">
        <v>45092.083333333336</v>
      </c>
      <c r="M223" t="s">
        <v>59602</v>
      </c>
      <c r="N223" s="4" t="s">
        <v>304</v>
      </c>
      <c r="P223" t="s">
        <v>16</v>
      </c>
    </row>
    <row r="224" spans="1:16">
      <c r="A224" t="s">
        <v>59601</v>
      </c>
      <c r="B224" t="s">
        <v>59600</v>
      </c>
      <c r="C224" t="s">
        <v>19</v>
      </c>
      <c r="D224">
        <v>208001</v>
      </c>
      <c r="G224">
        <v>1274000</v>
      </c>
      <c r="H224">
        <v>1180</v>
      </c>
      <c r="I224">
        <v>127000</v>
      </c>
      <c r="J224" s="3">
        <v>45086.375</v>
      </c>
      <c r="K224" s="3">
        <v>45092.5</v>
      </c>
      <c r="L224" s="3">
        <v>45092.083333333336</v>
      </c>
      <c r="M224" t="s">
        <v>59599</v>
      </c>
      <c r="N224" s="4" t="s">
        <v>304</v>
      </c>
      <c r="P224" t="s">
        <v>16</v>
      </c>
    </row>
    <row r="225" spans="1:16">
      <c r="A225" t="s">
        <v>59598</v>
      </c>
      <c r="B225" t="s">
        <v>59597</v>
      </c>
      <c r="C225" t="s">
        <v>277</v>
      </c>
      <c r="D225">
        <v>733121</v>
      </c>
      <c r="G225">
        <v>752686</v>
      </c>
      <c r="H225">
        <v>0</v>
      </c>
      <c r="I225">
        <v>15054</v>
      </c>
      <c r="J225" s="3">
        <v>45085.458333333336</v>
      </c>
      <c r="K225" s="3">
        <v>45091.229166666664</v>
      </c>
      <c r="L225" s="3">
        <v>45094.5</v>
      </c>
      <c r="M225" t="s">
        <v>59596</v>
      </c>
      <c r="N225" s="4" t="s">
        <v>304</v>
      </c>
      <c r="P225" t="s">
        <v>16</v>
      </c>
    </row>
    <row r="226" spans="1:16">
      <c r="A226" t="s">
        <v>59595</v>
      </c>
      <c r="B226" t="s">
        <v>59594</v>
      </c>
      <c r="C226" t="s">
        <v>19</v>
      </c>
      <c r="D226">
        <v>208001</v>
      </c>
      <c r="G226">
        <v>916000</v>
      </c>
      <c r="H226">
        <v>590</v>
      </c>
      <c r="I226">
        <v>92000</v>
      </c>
      <c r="J226" s="3">
        <v>45086.375</v>
      </c>
      <c r="K226" s="3">
        <v>45092.5</v>
      </c>
      <c r="L226" s="3">
        <v>45092.083333333336</v>
      </c>
      <c r="M226" t="s">
        <v>59593</v>
      </c>
      <c r="N226" s="4" t="s">
        <v>304</v>
      </c>
      <c r="P226" t="s">
        <v>16</v>
      </c>
    </row>
    <row r="227" spans="1:16">
      <c r="A227" t="s">
        <v>59592</v>
      </c>
      <c r="B227" t="s">
        <v>59591</v>
      </c>
      <c r="C227" t="s">
        <v>19</v>
      </c>
      <c r="D227">
        <v>208001</v>
      </c>
      <c r="G227">
        <v>1542000</v>
      </c>
      <c r="H227">
        <v>1180</v>
      </c>
      <c r="I227">
        <v>154000</v>
      </c>
      <c r="J227" s="3">
        <v>45086.375</v>
      </c>
      <c r="K227" s="3">
        <v>45092.5</v>
      </c>
      <c r="L227" s="3">
        <v>45092.083333333336</v>
      </c>
      <c r="M227" t="s">
        <v>59590</v>
      </c>
      <c r="N227" s="4" t="s">
        <v>304</v>
      </c>
      <c r="P227" t="s">
        <v>16</v>
      </c>
    </row>
    <row r="228" spans="1:16">
      <c r="A228" t="s">
        <v>59589</v>
      </c>
      <c r="B228" t="s">
        <v>59588</v>
      </c>
      <c r="C228" t="s">
        <v>19</v>
      </c>
      <c r="D228">
        <v>208001</v>
      </c>
      <c r="G228">
        <v>964000</v>
      </c>
      <c r="H228">
        <v>590</v>
      </c>
      <c r="I228">
        <v>96000</v>
      </c>
      <c r="J228" s="3">
        <v>45086.375</v>
      </c>
      <c r="K228" s="3">
        <v>45092.5</v>
      </c>
      <c r="L228" s="3">
        <v>45092.083333333336</v>
      </c>
      <c r="M228" t="s">
        <v>59587</v>
      </c>
      <c r="N228" s="4" t="s">
        <v>304</v>
      </c>
      <c r="P228" t="s">
        <v>16</v>
      </c>
    </row>
    <row r="229" spans="1:16">
      <c r="A229" t="s">
        <v>59586</v>
      </c>
      <c r="B229" t="s">
        <v>59585</v>
      </c>
      <c r="C229" t="s">
        <v>19</v>
      </c>
      <c r="D229">
        <v>208001</v>
      </c>
      <c r="G229">
        <v>964000</v>
      </c>
      <c r="H229">
        <v>590</v>
      </c>
      <c r="I229">
        <v>96000</v>
      </c>
      <c r="J229" s="3">
        <v>45086.375</v>
      </c>
      <c r="K229" s="3">
        <v>45092.5</v>
      </c>
      <c r="L229" s="3">
        <v>45092.083333333336</v>
      </c>
      <c r="M229" t="s">
        <v>59584</v>
      </c>
      <c r="N229" s="4" t="s">
        <v>304</v>
      </c>
      <c r="P229" t="s">
        <v>16</v>
      </c>
    </row>
    <row r="230" spans="1:16">
      <c r="A230" t="s">
        <v>59583</v>
      </c>
      <c r="B230" t="s">
        <v>59582</v>
      </c>
      <c r="C230" t="s">
        <v>397</v>
      </c>
      <c r="D230">
        <v>411001</v>
      </c>
      <c r="G230">
        <v>1271592</v>
      </c>
      <c r="H230">
        <v>590</v>
      </c>
      <c r="I230">
        <v>12716</v>
      </c>
      <c r="J230" s="3">
        <v>45086.288194444445</v>
      </c>
      <c r="K230" s="3">
        <v>45092.208333333336</v>
      </c>
      <c r="L230" s="3">
        <v>45093.208333333336</v>
      </c>
      <c r="M230" t="s">
        <v>59581</v>
      </c>
      <c r="N230" s="4" t="s">
        <v>304</v>
      </c>
      <c r="P230" t="s">
        <v>16</v>
      </c>
    </row>
    <row r="231" spans="1:16">
      <c r="A231" t="s">
        <v>59580</v>
      </c>
      <c r="B231" t="s">
        <v>59579</v>
      </c>
      <c r="C231" t="s">
        <v>19</v>
      </c>
      <c r="D231">
        <v>208001</v>
      </c>
      <c r="G231">
        <v>89000</v>
      </c>
      <c r="H231">
        <v>295</v>
      </c>
      <c r="I231">
        <v>9000</v>
      </c>
      <c r="J231" s="3">
        <v>45086.375</v>
      </c>
      <c r="K231" s="3">
        <v>45092.5</v>
      </c>
      <c r="L231" s="3">
        <v>45092.083333333336</v>
      </c>
      <c r="M231" t="s">
        <v>59578</v>
      </c>
      <c r="N231" s="4" t="s">
        <v>304</v>
      </c>
      <c r="P231" t="s">
        <v>16</v>
      </c>
    </row>
    <row r="232" spans="1:16">
      <c r="A232" t="s">
        <v>59577</v>
      </c>
      <c r="B232" t="s">
        <v>59576</v>
      </c>
      <c r="C232" t="s">
        <v>205</v>
      </c>
      <c r="D232">
        <v>201002</v>
      </c>
      <c r="G232">
        <v>500000</v>
      </c>
      <c r="H232">
        <v>1180</v>
      </c>
      <c r="I232">
        <v>5000</v>
      </c>
      <c r="J232" s="3">
        <v>45086.25</v>
      </c>
      <c r="K232" s="3">
        <v>45096.5</v>
      </c>
      <c r="L232" s="3">
        <v>45096.166666666664</v>
      </c>
      <c r="M232" t="s">
        <v>59575</v>
      </c>
      <c r="N232" s="4" t="s">
        <v>304</v>
      </c>
      <c r="P232" t="s">
        <v>16</v>
      </c>
    </row>
    <row r="233" spans="1:16">
      <c r="A233" t="s">
        <v>59574</v>
      </c>
      <c r="B233" t="s">
        <v>59573</v>
      </c>
      <c r="C233" t="s">
        <v>192</v>
      </c>
      <c r="D233">
        <v>212306</v>
      </c>
      <c r="G233">
        <v>2243000</v>
      </c>
      <c r="H233">
        <v>590</v>
      </c>
      <c r="I233">
        <v>22500</v>
      </c>
      <c r="J233" s="3">
        <v>45086.375</v>
      </c>
      <c r="K233" s="3">
        <v>45092.208333333336</v>
      </c>
      <c r="L233" s="3">
        <v>45093.041666666664</v>
      </c>
      <c r="M233" t="s">
        <v>59572</v>
      </c>
      <c r="N233" s="4" t="s">
        <v>304</v>
      </c>
      <c r="P233" t="s">
        <v>16</v>
      </c>
    </row>
    <row r="234" spans="1:16">
      <c r="A234" t="s">
        <v>59571</v>
      </c>
      <c r="B234" t="s">
        <v>59570</v>
      </c>
      <c r="C234" t="s">
        <v>23</v>
      </c>
      <c r="D234">
        <v>743349</v>
      </c>
      <c r="G234">
        <v>345645</v>
      </c>
      <c r="H234">
        <v>500</v>
      </c>
      <c r="I234">
        <v>7000</v>
      </c>
      <c r="J234" s="3">
        <v>45085.208333333336</v>
      </c>
      <c r="K234" s="3">
        <v>45098.083333333336</v>
      </c>
      <c r="L234" s="3">
        <v>45099.458333333336</v>
      </c>
      <c r="M234" t="s">
        <v>59569</v>
      </c>
      <c r="N234" s="4" t="s">
        <v>304</v>
      </c>
      <c r="P234" t="s">
        <v>16</v>
      </c>
    </row>
    <row r="235" spans="1:16">
      <c r="A235" t="s">
        <v>59568</v>
      </c>
      <c r="B235" t="s">
        <v>59567</v>
      </c>
      <c r="C235" t="s">
        <v>19</v>
      </c>
      <c r="D235">
        <v>208001</v>
      </c>
      <c r="G235">
        <v>61000</v>
      </c>
      <c r="H235">
        <v>590</v>
      </c>
      <c r="I235">
        <v>61000</v>
      </c>
      <c r="J235" s="3">
        <v>45086.375</v>
      </c>
      <c r="K235" s="3">
        <v>45092.5</v>
      </c>
      <c r="L235" s="3">
        <v>45092.083333333336</v>
      </c>
      <c r="M235" t="s">
        <v>59566</v>
      </c>
      <c r="N235" s="4" t="s">
        <v>304</v>
      </c>
      <c r="P235" t="s">
        <v>16</v>
      </c>
    </row>
    <row r="236" spans="1:16">
      <c r="A236" t="s">
        <v>59565</v>
      </c>
      <c r="B236" t="s">
        <v>59564</v>
      </c>
      <c r="C236" t="s">
        <v>19</v>
      </c>
      <c r="D236">
        <v>208001</v>
      </c>
      <c r="G236">
        <v>1672000</v>
      </c>
      <c r="H236">
        <v>1180</v>
      </c>
      <c r="I236">
        <v>167000</v>
      </c>
      <c r="J236" s="3">
        <v>45086.375</v>
      </c>
      <c r="K236" s="3">
        <v>45092.5</v>
      </c>
      <c r="L236" s="3">
        <v>45092.083333333336</v>
      </c>
      <c r="M236" t="s">
        <v>59563</v>
      </c>
      <c r="N236" s="4" t="s">
        <v>304</v>
      </c>
      <c r="P236" t="s">
        <v>16</v>
      </c>
    </row>
    <row r="237" spans="1:16">
      <c r="A237" t="s">
        <v>59562</v>
      </c>
      <c r="B237" t="s">
        <v>59561</v>
      </c>
      <c r="C237" t="s">
        <v>19</v>
      </c>
      <c r="D237">
        <v>208001</v>
      </c>
      <c r="G237">
        <v>775000</v>
      </c>
      <c r="H237">
        <v>590</v>
      </c>
      <c r="I237">
        <v>78000</v>
      </c>
      <c r="J237" s="3">
        <v>45086.375</v>
      </c>
      <c r="K237" s="3">
        <v>45092.5</v>
      </c>
      <c r="L237" s="3">
        <v>45092.083333333336</v>
      </c>
      <c r="M237" t="s">
        <v>59560</v>
      </c>
      <c r="N237" s="4" t="s">
        <v>304</v>
      </c>
      <c r="P237" t="s">
        <v>16</v>
      </c>
    </row>
    <row r="238" spans="1:16">
      <c r="A238" t="s">
        <v>59559</v>
      </c>
      <c r="B238" t="s">
        <v>59558</v>
      </c>
      <c r="C238" t="s">
        <v>19</v>
      </c>
      <c r="D238">
        <v>208001</v>
      </c>
      <c r="G238">
        <v>511000</v>
      </c>
      <c r="H238">
        <v>590</v>
      </c>
      <c r="I238">
        <v>51000</v>
      </c>
      <c r="J238" s="3">
        <v>45086.375</v>
      </c>
      <c r="K238" s="3">
        <v>45092.5</v>
      </c>
      <c r="L238" s="3">
        <v>45092.083333333336</v>
      </c>
      <c r="M238" t="s">
        <v>59557</v>
      </c>
      <c r="N238" s="4" t="s">
        <v>304</v>
      </c>
      <c r="P238" t="s">
        <v>16</v>
      </c>
    </row>
    <row r="239" spans="1:16">
      <c r="A239" t="s">
        <v>59556</v>
      </c>
      <c r="B239" t="s">
        <v>59555</v>
      </c>
      <c r="C239" t="s">
        <v>19</v>
      </c>
      <c r="D239">
        <v>208001</v>
      </c>
      <c r="G239">
        <v>1390000</v>
      </c>
      <c r="H239">
        <v>1180</v>
      </c>
      <c r="I239">
        <v>139000</v>
      </c>
      <c r="J239" s="3">
        <v>45086.375</v>
      </c>
      <c r="K239" s="3">
        <v>45092.5</v>
      </c>
      <c r="L239" s="3">
        <v>45092.083333333336</v>
      </c>
      <c r="M239" t="s">
        <v>59554</v>
      </c>
      <c r="N239" s="4" t="s">
        <v>304</v>
      </c>
      <c r="P239" t="s">
        <v>16</v>
      </c>
    </row>
    <row r="240" spans="1:16">
      <c r="A240" t="s">
        <v>59553</v>
      </c>
      <c r="B240" t="s">
        <v>59552</v>
      </c>
      <c r="C240" t="s">
        <v>19</v>
      </c>
      <c r="D240">
        <v>208001</v>
      </c>
      <c r="G240">
        <v>1091000</v>
      </c>
      <c r="H240">
        <v>1180</v>
      </c>
      <c r="I240">
        <v>109000</v>
      </c>
      <c r="J240" s="3">
        <v>45086.375</v>
      </c>
      <c r="K240" s="3">
        <v>45092.5</v>
      </c>
      <c r="L240" s="3">
        <v>45092.083333333336</v>
      </c>
      <c r="M240" t="s">
        <v>59551</v>
      </c>
      <c r="N240" s="4" t="s">
        <v>304</v>
      </c>
      <c r="P240" t="s">
        <v>16</v>
      </c>
    </row>
    <row r="241" spans="1:16">
      <c r="A241" t="s">
        <v>59550</v>
      </c>
      <c r="B241" t="s">
        <v>59549</v>
      </c>
      <c r="C241" t="s">
        <v>187</v>
      </c>
      <c r="D241">
        <v>695022</v>
      </c>
      <c r="G241">
        <v>0</v>
      </c>
      <c r="H241">
        <v>0</v>
      </c>
      <c r="I241">
        <v>0</v>
      </c>
      <c r="J241" s="3">
        <v>45086.083333333336</v>
      </c>
      <c r="K241" s="3">
        <v>45099.083333333336</v>
      </c>
      <c r="L241" s="3">
        <v>45099.086805555555</v>
      </c>
      <c r="M241" t="s">
        <v>59548</v>
      </c>
      <c r="N241" s="4" t="s">
        <v>304</v>
      </c>
      <c r="P241" t="s">
        <v>16</v>
      </c>
    </row>
    <row r="242" spans="1:16">
      <c r="A242" t="s">
        <v>59547</v>
      </c>
      <c r="B242" t="s">
        <v>59546</v>
      </c>
      <c r="C242" t="s">
        <v>19</v>
      </c>
      <c r="D242">
        <v>208001</v>
      </c>
      <c r="G242">
        <v>0</v>
      </c>
      <c r="H242">
        <v>590</v>
      </c>
      <c r="I242">
        <v>64000</v>
      </c>
      <c r="J242" s="3">
        <v>45086.375</v>
      </c>
      <c r="K242" s="3">
        <v>45092.5</v>
      </c>
      <c r="L242" s="3">
        <v>45092.083333333336</v>
      </c>
      <c r="M242" t="s">
        <v>59545</v>
      </c>
      <c r="N242" s="4" t="s">
        <v>304</v>
      </c>
      <c r="P242" t="s">
        <v>16</v>
      </c>
    </row>
    <row r="243" spans="1:16">
      <c r="A243" t="s">
        <v>59544</v>
      </c>
      <c r="B243" t="s">
        <v>59543</v>
      </c>
      <c r="C243" t="s">
        <v>205</v>
      </c>
      <c r="D243">
        <v>201002</v>
      </c>
      <c r="G243">
        <v>500000</v>
      </c>
      <c r="H243">
        <v>1180</v>
      </c>
      <c r="I243">
        <v>5000</v>
      </c>
      <c r="J243" s="3">
        <v>45086.25</v>
      </c>
      <c r="K243" s="3">
        <v>45096.5</v>
      </c>
      <c r="L243" s="3">
        <v>45096.166666666664</v>
      </c>
      <c r="M243" t="s">
        <v>59542</v>
      </c>
      <c r="N243" s="4" t="s">
        <v>304</v>
      </c>
      <c r="P243" t="s">
        <v>16</v>
      </c>
    </row>
    <row r="244" spans="1:16">
      <c r="A244" t="s">
        <v>59541</v>
      </c>
      <c r="B244" t="s">
        <v>59540</v>
      </c>
      <c r="C244" t="s">
        <v>198</v>
      </c>
      <c r="D244">
        <v>206122</v>
      </c>
      <c r="G244">
        <v>200000</v>
      </c>
      <c r="H244">
        <v>1180</v>
      </c>
      <c r="I244">
        <v>2000</v>
      </c>
      <c r="J244" s="3">
        <v>45085.208333333336</v>
      </c>
      <c r="K244" s="3">
        <v>45090.208333333336</v>
      </c>
      <c r="L244" s="3">
        <v>45090.25</v>
      </c>
      <c r="M244" t="s">
        <v>59539</v>
      </c>
      <c r="N244" s="4" t="s">
        <v>304</v>
      </c>
      <c r="P244" t="s">
        <v>16</v>
      </c>
    </row>
    <row r="245" spans="1:16">
      <c r="A245" t="s">
        <v>59538</v>
      </c>
      <c r="B245" t="s">
        <v>59537</v>
      </c>
      <c r="C245" t="s">
        <v>192</v>
      </c>
      <c r="D245">
        <v>212301</v>
      </c>
      <c r="G245">
        <v>200000</v>
      </c>
      <c r="H245">
        <v>590</v>
      </c>
      <c r="I245">
        <v>2000</v>
      </c>
      <c r="J245" s="3">
        <v>45086.375</v>
      </c>
      <c r="K245" s="3">
        <v>45092.208333333336</v>
      </c>
      <c r="L245" s="3">
        <v>45093.041666666664</v>
      </c>
      <c r="M245" t="s">
        <v>59536</v>
      </c>
      <c r="N245" s="4" t="s">
        <v>304</v>
      </c>
      <c r="P245" t="s">
        <v>16</v>
      </c>
    </row>
    <row r="246" spans="1:16">
      <c r="A246" t="s">
        <v>59535</v>
      </c>
      <c r="B246" t="s">
        <v>59534</v>
      </c>
      <c r="C246" t="s">
        <v>23</v>
      </c>
      <c r="D246">
        <v>743349</v>
      </c>
      <c r="G246">
        <v>230430</v>
      </c>
      <c r="H246">
        <v>500</v>
      </c>
      <c r="I246">
        <v>4700</v>
      </c>
      <c r="J246" s="3">
        <v>45085.208333333336</v>
      </c>
      <c r="K246" s="3">
        <v>45098.083333333336</v>
      </c>
      <c r="L246" s="3">
        <v>45099.458333333336</v>
      </c>
      <c r="M246" t="s">
        <v>59533</v>
      </c>
      <c r="N246" s="4" t="s">
        <v>304</v>
      </c>
      <c r="P246" t="s">
        <v>16</v>
      </c>
    </row>
    <row r="247" spans="1:16">
      <c r="A247" t="s">
        <v>59532</v>
      </c>
      <c r="B247" t="s">
        <v>59531</v>
      </c>
      <c r="C247" t="s">
        <v>19</v>
      </c>
      <c r="D247">
        <v>208001</v>
      </c>
      <c r="G247">
        <v>1485000</v>
      </c>
      <c r="H247">
        <v>1180</v>
      </c>
      <c r="I247">
        <v>149000</v>
      </c>
      <c r="J247" s="3">
        <v>45086.375</v>
      </c>
      <c r="K247" s="3">
        <v>45092.5</v>
      </c>
      <c r="L247" s="3">
        <v>45092.083333333336</v>
      </c>
      <c r="M247" t="s">
        <v>59530</v>
      </c>
      <c r="N247" s="4" t="s">
        <v>304</v>
      </c>
      <c r="P247" t="s">
        <v>16</v>
      </c>
    </row>
    <row r="248" spans="1:16">
      <c r="A248" t="s">
        <v>59529</v>
      </c>
      <c r="B248" t="s">
        <v>59528</v>
      </c>
      <c r="C248" t="s">
        <v>19</v>
      </c>
      <c r="D248">
        <v>208001</v>
      </c>
      <c r="G248">
        <v>1138000</v>
      </c>
      <c r="H248">
        <v>1180</v>
      </c>
      <c r="I248">
        <v>114000</v>
      </c>
      <c r="J248" s="3">
        <v>45086.375</v>
      </c>
      <c r="K248" s="3">
        <v>45092.5</v>
      </c>
      <c r="L248" s="3">
        <v>45092.083333333336</v>
      </c>
      <c r="M248" t="s">
        <v>59527</v>
      </c>
      <c r="N248" s="4" t="s">
        <v>304</v>
      </c>
      <c r="P248" t="s">
        <v>16</v>
      </c>
    </row>
    <row r="249" spans="1:16">
      <c r="A249" t="s">
        <v>59526</v>
      </c>
      <c r="B249" t="s">
        <v>59525</v>
      </c>
      <c r="C249" t="s">
        <v>23</v>
      </c>
      <c r="D249">
        <v>712223</v>
      </c>
      <c r="G249">
        <v>163251</v>
      </c>
      <c r="H249">
        <v>250</v>
      </c>
      <c r="I249">
        <v>3265</v>
      </c>
      <c r="J249" s="3">
        <v>45084.208333333336</v>
      </c>
      <c r="K249" s="3">
        <v>45089.041666666664</v>
      </c>
      <c r="L249" s="3">
        <v>45091.041666666664</v>
      </c>
      <c r="M249" t="s">
        <v>59524</v>
      </c>
      <c r="N249" s="4" t="s">
        <v>304</v>
      </c>
      <c r="P249" t="s">
        <v>16</v>
      </c>
    </row>
    <row r="250" spans="1:16">
      <c r="A250" t="s">
        <v>59523</v>
      </c>
      <c r="B250" t="s">
        <v>59522</v>
      </c>
      <c r="C250" t="s">
        <v>19</v>
      </c>
      <c r="D250">
        <v>208001</v>
      </c>
      <c r="G250">
        <v>1730000</v>
      </c>
      <c r="H250">
        <v>1180</v>
      </c>
      <c r="I250">
        <v>173000</v>
      </c>
      <c r="J250" s="3">
        <v>45086.375</v>
      </c>
      <c r="K250" s="3">
        <v>45092.5</v>
      </c>
      <c r="L250" s="3">
        <v>45092.083333333336</v>
      </c>
      <c r="M250" t="s">
        <v>59521</v>
      </c>
      <c r="N250" s="4" t="s">
        <v>304</v>
      </c>
      <c r="P250" t="s">
        <v>16</v>
      </c>
    </row>
    <row r="251" spans="1:16">
      <c r="A251" t="s">
        <v>59520</v>
      </c>
      <c r="B251" t="s">
        <v>59519</v>
      </c>
      <c r="C251" t="s">
        <v>19</v>
      </c>
      <c r="D251">
        <v>208001</v>
      </c>
      <c r="G251">
        <v>1828000</v>
      </c>
      <c r="H251">
        <v>1180</v>
      </c>
      <c r="I251">
        <v>183000</v>
      </c>
      <c r="J251" s="3">
        <v>45086.375</v>
      </c>
      <c r="K251" s="3">
        <v>45092.5</v>
      </c>
      <c r="L251" s="3">
        <v>45092.083333333336</v>
      </c>
      <c r="M251" t="s">
        <v>59518</v>
      </c>
      <c r="N251" s="4" t="s">
        <v>304</v>
      </c>
      <c r="P251" t="s">
        <v>16</v>
      </c>
    </row>
    <row r="252" spans="1:16">
      <c r="A252" t="s">
        <v>59517</v>
      </c>
      <c r="B252" t="s">
        <v>59516</v>
      </c>
      <c r="C252" t="s">
        <v>19</v>
      </c>
      <c r="D252">
        <v>208001</v>
      </c>
      <c r="G252">
        <v>2347000</v>
      </c>
      <c r="H252">
        <v>1180</v>
      </c>
      <c r="I252">
        <v>235000</v>
      </c>
      <c r="J252" s="3">
        <v>45086.375</v>
      </c>
      <c r="K252" s="3">
        <v>45092.5</v>
      </c>
      <c r="L252" s="3">
        <v>45092.083333333336</v>
      </c>
      <c r="M252" t="s">
        <v>59515</v>
      </c>
      <c r="N252" s="4" t="s">
        <v>304</v>
      </c>
      <c r="P252" t="s">
        <v>16</v>
      </c>
    </row>
    <row r="253" spans="1:16">
      <c r="A253" t="s">
        <v>59514</v>
      </c>
      <c r="B253" t="s">
        <v>59513</v>
      </c>
      <c r="C253" t="s">
        <v>23</v>
      </c>
      <c r="D253">
        <v>712223</v>
      </c>
      <c r="G253">
        <v>235059</v>
      </c>
      <c r="H253">
        <v>250</v>
      </c>
      <c r="I253">
        <v>4701</v>
      </c>
      <c r="J253" s="3">
        <v>45084.208333333336</v>
      </c>
      <c r="K253" s="3">
        <v>45089.041666666664</v>
      </c>
      <c r="L253" s="3">
        <v>45091.041666666664</v>
      </c>
      <c r="M253" t="s">
        <v>59512</v>
      </c>
      <c r="N253" s="4" t="s">
        <v>304</v>
      </c>
      <c r="P253" t="s">
        <v>16</v>
      </c>
    </row>
    <row r="254" spans="1:16">
      <c r="A254" t="s">
        <v>59511</v>
      </c>
      <c r="B254" t="s">
        <v>59510</v>
      </c>
      <c r="C254" t="s">
        <v>294</v>
      </c>
      <c r="D254">
        <v>274304</v>
      </c>
      <c r="G254">
        <v>0</v>
      </c>
      <c r="H254">
        <v>900</v>
      </c>
      <c r="I254">
        <v>157973</v>
      </c>
      <c r="J254" s="3">
        <v>45087.375</v>
      </c>
      <c r="K254" s="3">
        <v>45103.083333333336</v>
      </c>
      <c r="L254" s="3">
        <v>45103.1875</v>
      </c>
      <c r="M254" t="s">
        <v>59509</v>
      </c>
      <c r="N254" s="4" t="s">
        <v>304</v>
      </c>
      <c r="P254" t="s">
        <v>16</v>
      </c>
    </row>
    <row r="255" spans="1:16">
      <c r="A255" t="s">
        <v>59508</v>
      </c>
      <c r="B255" t="s">
        <v>59507</v>
      </c>
      <c r="C255" t="s">
        <v>19</v>
      </c>
      <c r="D255">
        <v>208001</v>
      </c>
      <c r="G255">
        <v>207000</v>
      </c>
      <c r="H255">
        <v>295</v>
      </c>
      <c r="I255">
        <v>21000</v>
      </c>
      <c r="J255" s="3">
        <v>45086.375</v>
      </c>
      <c r="K255" s="3">
        <v>45092.5</v>
      </c>
      <c r="L255" s="3">
        <v>45092.083333333336</v>
      </c>
      <c r="M255" t="s">
        <v>59506</v>
      </c>
      <c r="N255" s="4" t="s">
        <v>304</v>
      </c>
      <c r="P255" t="s">
        <v>16</v>
      </c>
    </row>
    <row r="256" spans="1:16">
      <c r="A256" t="s">
        <v>59505</v>
      </c>
      <c r="B256" t="s">
        <v>59504</v>
      </c>
      <c r="C256" t="s">
        <v>397</v>
      </c>
      <c r="D256">
        <v>411001</v>
      </c>
      <c r="G256">
        <v>1097677</v>
      </c>
      <c r="H256">
        <v>590</v>
      </c>
      <c r="I256">
        <v>10977</v>
      </c>
      <c r="J256" s="3">
        <v>45086.288194444445</v>
      </c>
      <c r="K256" s="3">
        <v>45092.208333333336</v>
      </c>
      <c r="L256" s="3">
        <v>45093.208333333336</v>
      </c>
      <c r="M256" t="s">
        <v>59503</v>
      </c>
      <c r="N256" s="4" t="s">
        <v>304</v>
      </c>
      <c r="P256" t="s">
        <v>16</v>
      </c>
    </row>
    <row r="257" spans="1:16">
      <c r="A257" t="s">
        <v>59502</v>
      </c>
      <c r="B257" t="s">
        <v>59501</v>
      </c>
      <c r="C257" t="s">
        <v>76</v>
      </c>
      <c r="D257">
        <v>412212</v>
      </c>
      <c r="G257">
        <v>7494958</v>
      </c>
      <c r="H257">
        <v>1180</v>
      </c>
      <c r="I257">
        <v>75000</v>
      </c>
      <c r="J257" s="3">
        <v>45087.1875</v>
      </c>
      <c r="K257" s="3">
        <v>45094.288194444445</v>
      </c>
      <c r="L257" s="3">
        <v>45096.458333333336</v>
      </c>
      <c r="M257" t="s">
        <v>59500</v>
      </c>
      <c r="N257" s="4" t="s">
        <v>304</v>
      </c>
      <c r="P257" t="s">
        <v>16</v>
      </c>
    </row>
    <row r="258" spans="1:16">
      <c r="A258" t="s">
        <v>59499</v>
      </c>
      <c r="B258" t="s">
        <v>59498</v>
      </c>
      <c r="C258" t="s">
        <v>76</v>
      </c>
      <c r="D258">
        <v>411001</v>
      </c>
      <c r="G258">
        <v>2689862</v>
      </c>
      <c r="H258">
        <v>590</v>
      </c>
      <c r="I258">
        <v>54000</v>
      </c>
      <c r="J258" s="3">
        <v>45086.288194444445</v>
      </c>
      <c r="K258" s="3">
        <v>45093.288194444445</v>
      </c>
      <c r="L258" s="3">
        <v>45096.458333333336</v>
      </c>
      <c r="M258" t="s">
        <v>59497</v>
      </c>
      <c r="N258" s="4" t="s">
        <v>304</v>
      </c>
      <c r="P258" t="s">
        <v>16</v>
      </c>
    </row>
    <row r="259" spans="1:16">
      <c r="A259" t="s">
        <v>59496</v>
      </c>
      <c r="B259" t="s">
        <v>59495</v>
      </c>
      <c r="C259" t="s">
        <v>76</v>
      </c>
      <c r="D259">
        <v>412311</v>
      </c>
      <c r="G259">
        <v>7696624</v>
      </c>
      <c r="H259">
        <v>590</v>
      </c>
      <c r="I259">
        <v>77000</v>
      </c>
      <c r="J259" s="3">
        <v>45086.288194444445</v>
      </c>
      <c r="K259" s="3">
        <v>45093.288194444445</v>
      </c>
      <c r="L259" s="3">
        <v>45096.458333333336</v>
      </c>
      <c r="M259" t="s">
        <v>59494</v>
      </c>
      <c r="N259" s="4" t="s">
        <v>304</v>
      </c>
      <c r="P259" t="s">
        <v>16</v>
      </c>
    </row>
    <row r="260" spans="1:16">
      <c r="A260" t="s">
        <v>59493</v>
      </c>
      <c r="B260" t="s">
        <v>59492</v>
      </c>
      <c r="C260" t="s">
        <v>76</v>
      </c>
      <c r="D260">
        <v>412212</v>
      </c>
      <c r="G260">
        <v>7322788</v>
      </c>
      <c r="H260">
        <v>1180</v>
      </c>
      <c r="I260">
        <v>74000</v>
      </c>
      <c r="J260" s="3">
        <v>45087.375</v>
      </c>
      <c r="K260" s="3">
        <v>45094.288194444445</v>
      </c>
      <c r="L260" s="3">
        <v>45096.458333333336</v>
      </c>
      <c r="M260" t="s">
        <v>59491</v>
      </c>
      <c r="N260" s="4" t="s">
        <v>304</v>
      </c>
      <c r="P260" t="s">
        <v>16</v>
      </c>
    </row>
    <row r="261" spans="1:16">
      <c r="A261" t="s">
        <v>59490</v>
      </c>
      <c r="B261" t="s">
        <v>59489</v>
      </c>
      <c r="C261" t="s">
        <v>76</v>
      </c>
      <c r="D261">
        <v>412311</v>
      </c>
      <c r="G261">
        <v>9476971</v>
      </c>
      <c r="H261">
        <v>1180</v>
      </c>
      <c r="I261">
        <v>95000</v>
      </c>
      <c r="J261" s="3">
        <v>45086.288194444445</v>
      </c>
      <c r="K261" s="3">
        <v>45093.288194444445</v>
      </c>
      <c r="L261" s="3">
        <v>45096.458333333336</v>
      </c>
      <c r="M261" t="s">
        <v>59488</v>
      </c>
      <c r="N261" s="4" t="s">
        <v>304</v>
      </c>
      <c r="P261" t="s">
        <v>16</v>
      </c>
    </row>
    <row r="262" spans="1:16">
      <c r="A262" t="s">
        <v>59487</v>
      </c>
      <c r="B262" t="s">
        <v>59486</v>
      </c>
      <c r="C262" t="s">
        <v>76</v>
      </c>
      <c r="D262">
        <v>412311</v>
      </c>
      <c r="G262">
        <v>7715958</v>
      </c>
      <c r="H262">
        <v>1180</v>
      </c>
      <c r="I262">
        <v>78000</v>
      </c>
      <c r="J262" s="3">
        <v>45086.288194444445</v>
      </c>
      <c r="K262" s="3">
        <v>45093.288194444445</v>
      </c>
      <c r="L262" s="3">
        <v>45096.458333333336</v>
      </c>
      <c r="M262" t="s">
        <v>59485</v>
      </c>
      <c r="N262" s="4" t="s">
        <v>304</v>
      </c>
      <c r="P262" t="s">
        <v>16</v>
      </c>
    </row>
    <row r="263" spans="1:16">
      <c r="A263" t="s">
        <v>59484</v>
      </c>
      <c r="B263" t="s">
        <v>59483</v>
      </c>
      <c r="C263" t="s">
        <v>76</v>
      </c>
      <c r="D263">
        <v>412311</v>
      </c>
      <c r="G263">
        <v>4435050</v>
      </c>
      <c r="H263">
        <v>590</v>
      </c>
      <c r="I263">
        <v>45000</v>
      </c>
      <c r="J263" s="3">
        <v>45086.288194444445</v>
      </c>
      <c r="K263" s="3">
        <v>45093.288194444445</v>
      </c>
      <c r="L263" s="3">
        <v>45096.458333333336</v>
      </c>
      <c r="M263" t="s">
        <v>59482</v>
      </c>
      <c r="N263" s="4" t="s">
        <v>304</v>
      </c>
      <c r="P263" t="s">
        <v>16</v>
      </c>
    </row>
    <row r="264" spans="1:16">
      <c r="A264" t="s">
        <v>59481</v>
      </c>
      <c r="B264" t="s">
        <v>59480</v>
      </c>
      <c r="C264" t="s">
        <v>192</v>
      </c>
      <c r="D264">
        <v>211008</v>
      </c>
      <c r="G264">
        <v>192000</v>
      </c>
      <c r="H264">
        <v>590</v>
      </c>
      <c r="I264">
        <v>2000</v>
      </c>
      <c r="J264" s="3">
        <v>45086.375</v>
      </c>
      <c r="K264" s="3">
        <v>45092.208333333336</v>
      </c>
      <c r="L264" s="3">
        <v>45093.041666666664</v>
      </c>
      <c r="M264" t="s">
        <v>59479</v>
      </c>
      <c r="N264" s="4" t="s">
        <v>304</v>
      </c>
      <c r="P264" t="s">
        <v>16</v>
      </c>
    </row>
    <row r="265" spans="1:16">
      <c r="A265" t="s">
        <v>59478</v>
      </c>
      <c r="B265" t="s">
        <v>59477</v>
      </c>
      <c r="C265" t="s">
        <v>23</v>
      </c>
      <c r="D265">
        <v>743371</v>
      </c>
      <c r="G265">
        <v>345645</v>
      </c>
      <c r="H265">
        <v>500</v>
      </c>
      <c r="I265">
        <v>7000</v>
      </c>
      <c r="J265" s="3">
        <v>45085.208333333336</v>
      </c>
      <c r="K265" s="3">
        <v>45098.083333333336</v>
      </c>
      <c r="L265" s="3">
        <v>45099.458333333336</v>
      </c>
      <c r="M265" t="s">
        <v>59476</v>
      </c>
      <c r="N265" s="4" t="s">
        <v>304</v>
      </c>
      <c r="P265" t="s">
        <v>16</v>
      </c>
    </row>
    <row r="266" spans="1:16">
      <c r="A266" t="s">
        <v>59475</v>
      </c>
      <c r="B266" t="s">
        <v>59474</v>
      </c>
      <c r="C266" t="s">
        <v>19</v>
      </c>
      <c r="D266">
        <v>208001</v>
      </c>
      <c r="G266">
        <v>1730000</v>
      </c>
      <c r="H266">
        <v>1180</v>
      </c>
      <c r="I266">
        <v>173000</v>
      </c>
      <c r="J266" s="3">
        <v>45086.375</v>
      </c>
      <c r="K266" s="3">
        <v>45092.5</v>
      </c>
      <c r="L266" s="3">
        <v>45092.083333333336</v>
      </c>
      <c r="M266" t="s">
        <v>59473</v>
      </c>
      <c r="N266" s="4" t="s">
        <v>304</v>
      </c>
      <c r="P266" t="s">
        <v>16</v>
      </c>
    </row>
    <row r="267" spans="1:16">
      <c r="A267" t="s">
        <v>59472</v>
      </c>
      <c r="B267" t="s">
        <v>59471</v>
      </c>
      <c r="C267" t="s">
        <v>19</v>
      </c>
      <c r="D267">
        <v>208001</v>
      </c>
      <c r="G267">
        <v>1730000</v>
      </c>
      <c r="H267">
        <v>1180</v>
      </c>
      <c r="I267">
        <v>173000</v>
      </c>
      <c r="J267" s="3">
        <v>45086.375</v>
      </c>
      <c r="K267" s="3">
        <v>45092.5</v>
      </c>
      <c r="L267" s="3">
        <v>45092.083333333336</v>
      </c>
      <c r="M267" t="s">
        <v>59470</v>
      </c>
      <c r="N267" s="4" t="s">
        <v>304</v>
      </c>
      <c r="P267" t="s">
        <v>16</v>
      </c>
    </row>
    <row r="268" spans="1:16">
      <c r="A268" t="s">
        <v>59469</v>
      </c>
      <c r="B268" t="s">
        <v>59468</v>
      </c>
      <c r="C268" t="s">
        <v>19</v>
      </c>
      <c r="D268">
        <v>208001</v>
      </c>
      <c r="G268">
        <v>1901000</v>
      </c>
      <c r="H268">
        <v>1180</v>
      </c>
      <c r="I268">
        <v>190000</v>
      </c>
      <c r="J268" s="3">
        <v>45086.375</v>
      </c>
      <c r="K268" s="3">
        <v>45092.5</v>
      </c>
      <c r="L268" s="3">
        <v>45092.083333333336</v>
      </c>
      <c r="M268" t="s">
        <v>59467</v>
      </c>
      <c r="N268" s="4" t="s">
        <v>304</v>
      </c>
      <c r="P268" t="s">
        <v>16</v>
      </c>
    </row>
    <row r="269" spans="1:16">
      <c r="A269" t="s">
        <v>59466</v>
      </c>
      <c r="B269" t="s">
        <v>59465</v>
      </c>
      <c r="C269" t="s">
        <v>19</v>
      </c>
      <c r="D269">
        <v>208001</v>
      </c>
      <c r="G269">
        <v>1730000</v>
      </c>
      <c r="H269">
        <v>1180</v>
      </c>
      <c r="I269">
        <v>173000</v>
      </c>
      <c r="J269" s="3">
        <v>45086.375</v>
      </c>
      <c r="K269" s="3">
        <v>45092.5</v>
      </c>
      <c r="L269" s="3">
        <v>45092.083333333336</v>
      </c>
      <c r="M269" t="s">
        <v>59464</v>
      </c>
      <c r="N269" s="4" t="s">
        <v>304</v>
      </c>
      <c r="P269" t="s">
        <v>16</v>
      </c>
    </row>
    <row r="270" spans="1:16">
      <c r="A270" t="s">
        <v>59463</v>
      </c>
      <c r="B270" t="s">
        <v>59462</v>
      </c>
      <c r="C270" t="s">
        <v>19</v>
      </c>
      <c r="D270">
        <v>208001</v>
      </c>
      <c r="G270">
        <v>868000</v>
      </c>
      <c r="H270">
        <v>590</v>
      </c>
      <c r="I270">
        <v>87000</v>
      </c>
      <c r="J270" s="3">
        <v>45086.375</v>
      </c>
      <c r="K270" s="3">
        <v>45092.5</v>
      </c>
      <c r="L270" s="3">
        <v>45092.083333333336</v>
      </c>
      <c r="M270" t="s">
        <v>59461</v>
      </c>
      <c r="N270" s="4" t="s">
        <v>304</v>
      </c>
      <c r="P270" t="s">
        <v>16</v>
      </c>
    </row>
    <row r="271" spans="1:16">
      <c r="A271" t="s">
        <v>59460</v>
      </c>
      <c r="B271" t="s">
        <v>59459</v>
      </c>
      <c r="C271" t="s">
        <v>19</v>
      </c>
      <c r="D271">
        <v>208001</v>
      </c>
      <c r="G271">
        <v>1581000</v>
      </c>
      <c r="H271">
        <v>1180</v>
      </c>
      <c r="I271">
        <v>158000</v>
      </c>
      <c r="J271" s="3">
        <v>45086.375</v>
      </c>
      <c r="K271" s="3">
        <v>45092.5</v>
      </c>
      <c r="L271" s="3">
        <v>45092.083333333336</v>
      </c>
      <c r="M271" t="s">
        <v>59458</v>
      </c>
      <c r="N271" s="4" t="s">
        <v>304</v>
      </c>
      <c r="P271" t="s">
        <v>16</v>
      </c>
    </row>
    <row r="272" spans="1:16">
      <c r="A272" t="s">
        <v>59457</v>
      </c>
      <c r="B272" t="s">
        <v>59456</v>
      </c>
      <c r="C272" t="s">
        <v>19</v>
      </c>
      <c r="D272">
        <v>208001</v>
      </c>
      <c r="G272">
        <v>1730000</v>
      </c>
      <c r="H272">
        <v>1180</v>
      </c>
      <c r="I272">
        <v>173000</v>
      </c>
      <c r="J272" s="3">
        <v>45086.375</v>
      </c>
      <c r="K272" s="3">
        <v>45092.5</v>
      </c>
      <c r="L272" s="3">
        <v>45092.083333333336</v>
      </c>
      <c r="M272" t="s">
        <v>59455</v>
      </c>
      <c r="N272" s="4" t="s">
        <v>304</v>
      </c>
      <c r="P272" t="s">
        <v>16</v>
      </c>
    </row>
    <row r="273" spans="1:16">
      <c r="A273" t="s">
        <v>59454</v>
      </c>
      <c r="B273" t="s">
        <v>59453</v>
      </c>
      <c r="C273" t="s">
        <v>19</v>
      </c>
      <c r="D273">
        <v>208001</v>
      </c>
      <c r="G273">
        <v>1138000</v>
      </c>
      <c r="H273">
        <v>1180</v>
      </c>
      <c r="I273">
        <v>114000</v>
      </c>
      <c r="J273" s="3">
        <v>45086.375</v>
      </c>
      <c r="K273" s="3">
        <v>45092.5</v>
      </c>
      <c r="L273" s="3">
        <v>45092.083333333336</v>
      </c>
      <c r="M273" t="s">
        <v>59452</v>
      </c>
      <c r="N273" s="4" t="s">
        <v>304</v>
      </c>
      <c r="P273" t="s">
        <v>16</v>
      </c>
    </row>
    <row r="274" spans="1:16">
      <c r="A274" t="s">
        <v>59451</v>
      </c>
      <c r="B274" t="s">
        <v>59450</v>
      </c>
      <c r="C274" t="s">
        <v>19</v>
      </c>
      <c r="D274">
        <v>208001</v>
      </c>
      <c r="G274">
        <v>689000</v>
      </c>
      <c r="H274">
        <v>590</v>
      </c>
      <c r="I274">
        <v>69000</v>
      </c>
      <c r="J274" s="3">
        <v>45086.375</v>
      </c>
      <c r="K274" s="3">
        <v>45092.5</v>
      </c>
      <c r="L274" s="3">
        <v>45092.083333333336</v>
      </c>
      <c r="M274" t="s">
        <v>59449</v>
      </c>
      <c r="N274" s="4" t="s">
        <v>304</v>
      </c>
      <c r="P274" t="s">
        <v>16</v>
      </c>
    </row>
    <row r="275" spans="1:16">
      <c r="A275" t="s">
        <v>59448</v>
      </c>
      <c r="B275" t="s">
        <v>59447</v>
      </c>
      <c r="C275" t="s">
        <v>41061</v>
      </c>
      <c r="D275">
        <v>721657</v>
      </c>
      <c r="G275">
        <v>1684331</v>
      </c>
      <c r="H275">
        <v>0</v>
      </c>
      <c r="I275">
        <v>34000</v>
      </c>
      <c r="J275" s="3">
        <v>45084.416666666664</v>
      </c>
      <c r="K275" s="3">
        <v>45098.145833333336</v>
      </c>
      <c r="L275" s="3">
        <v>45100.166666666664</v>
      </c>
      <c r="M275" t="s">
        <v>59446</v>
      </c>
      <c r="N275" s="4" t="s">
        <v>304</v>
      </c>
      <c r="P275" t="s">
        <v>16</v>
      </c>
    </row>
    <row r="276" spans="1:16">
      <c r="A276" t="s">
        <v>59445</v>
      </c>
      <c r="B276" t="s">
        <v>59444</v>
      </c>
      <c r="C276" t="s">
        <v>23</v>
      </c>
      <c r="D276">
        <v>722207</v>
      </c>
      <c r="G276">
        <v>104037</v>
      </c>
      <c r="H276">
        <v>1040</v>
      </c>
      <c r="I276">
        <v>2081</v>
      </c>
      <c r="J276" s="3">
        <v>45084.25</v>
      </c>
      <c r="K276" s="3">
        <v>45097.25</v>
      </c>
      <c r="L276" s="3">
        <v>45100.375</v>
      </c>
      <c r="M276" t="s">
        <v>59443</v>
      </c>
      <c r="N276" s="4" t="s">
        <v>304</v>
      </c>
      <c r="P276" t="s">
        <v>16</v>
      </c>
    </row>
    <row r="277" spans="1:16">
      <c r="A277" t="s">
        <v>59442</v>
      </c>
      <c r="B277" t="s">
        <v>59441</v>
      </c>
      <c r="C277" t="s">
        <v>23</v>
      </c>
      <c r="D277">
        <v>722207</v>
      </c>
      <c r="G277">
        <v>249874</v>
      </c>
      <c r="H277">
        <v>2499</v>
      </c>
      <c r="I277">
        <v>4997</v>
      </c>
      <c r="J277" s="3">
        <v>45084.25</v>
      </c>
      <c r="K277" s="3">
        <v>45097.25</v>
      </c>
      <c r="L277" s="3">
        <v>45100.375</v>
      </c>
      <c r="M277" t="s">
        <v>59440</v>
      </c>
      <c r="N277" s="4" t="s">
        <v>304</v>
      </c>
      <c r="P277" t="s">
        <v>16</v>
      </c>
    </row>
    <row r="278" spans="1:16">
      <c r="A278" t="s">
        <v>59439</v>
      </c>
      <c r="B278" t="s">
        <v>59438</v>
      </c>
      <c r="C278" t="s">
        <v>23</v>
      </c>
      <c r="D278">
        <v>743371</v>
      </c>
      <c r="G278">
        <v>437589</v>
      </c>
      <c r="H278">
        <v>500</v>
      </c>
      <c r="I278">
        <v>8800</v>
      </c>
      <c r="J278" s="3">
        <v>45085.208333333336</v>
      </c>
      <c r="K278" s="3">
        <v>45098.083333333336</v>
      </c>
      <c r="L278" s="3">
        <v>45099.458333333336</v>
      </c>
      <c r="M278" t="s">
        <v>59437</v>
      </c>
      <c r="N278" s="4" t="s">
        <v>304</v>
      </c>
      <c r="P278" t="s">
        <v>16</v>
      </c>
    </row>
    <row r="279" spans="1:16">
      <c r="A279" t="s">
        <v>59436</v>
      </c>
      <c r="B279" t="s">
        <v>59435</v>
      </c>
      <c r="C279" t="s">
        <v>19</v>
      </c>
      <c r="D279">
        <v>208001</v>
      </c>
      <c r="G279">
        <v>1730000</v>
      </c>
      <c r="H279">
        <v>1180</v>
      </c>
      <c r="I279">
        <v>173000</v>
      </c>
      <c r="J279" s="3">
        <v>45086.375</v>
      </c>
      <c r="K279" s="3">
        <v>45092.5</v>
      </c>
      <c r="L279" s="3">
        <v>45092.083333333336</v>
      </c>
      <c r="M279" t="s">
        <v>59434</v>
      </c>
      <c r="N279" s="4" t="s">
        <v>304</v>
      </c>
      <c r="P279" t="s">
        <v>16</v>
      </c>
    </row>
    <row r="280" spans="1:16">
      <c r="A280" t="s">
        <v>59433</v>
      </c>
      <c r="B280" t="s">
        <v>59432</v>
      </c>
      <c r="C280" t="s">
        <v>105</v>
      </c>
      <c r="D280">
        <v>110010</v>
      </c>
      <c r="G280">
        <v>1098338</v>
      </c>
      <c r="H280">
        <v>0</v>
      </c>
      <c r="I280">
        <v>54917</v>
      </c>
      <c r="J280" s="3">
        <v>45086.25</v>
      </c>
      <c r="K280" s="3">
        <v>45100.25</v>
      </c>
      <c r="L280" s="3">
        <v>45101.395833333336</v>
      </c>
      <c r="M280" t="s">
        <v>59431</v>
      </c>
      <c r="N280" s="4" t="s">
        <v>304</v>
      </c>
      <c r="P280" t="s">
        <v>16</v>
      </c>
    </row>
    <row r="281" spans="1:16">
      <c r="A281" t="s">
        <v>59430</v>
      </c>
      <c r="B281" t="s">
        <v>59429</v>
      </c>
      <c r="C281" t="s">
        <v>19</v>
      </c>
      <c r="D281">
        <v>208001</v>
      </c>
      <c r="G281">
        <v>566000</v>
      </c>
      <c r="H281">
        <v>590</v>
      </c>
      <c r="I281">
        <v>57000</v>
      </c>
      <c r="J281" s="3">
        <v>45086.375</v>
      </c>
      <c r="K281" s="3">
        <v>45092.5</v>
      </c>
      <c r="L281" s="3">
        <v>45092.083333333336</v>
      </c>
      <c r="M281" t="s">
        <v>59428</v>
      </c>
      <c r="N281" s="4" t="s">
        <v>304</v>
      </c>
      <c r="P281" t="s">
        <v>16</v>
      </c>
    </row>
    <row r="282" spans="1:16">
      <c r="A282" t="s">
        <v>59427</v>
      </c>
      <c r="B282" t="s">
        <v>59426</v>
      </c>
      <c r="C282" t="s">
        <v>23</v>
      </c>
      <c r="D282">
        <v>743371</v>
      </c>
      <c r="G282">
        <v>783462</v>
      </c>
      <c r="H282">
        <v>750</v>
      </c>
      <c r="I282">
        <v>15700</v>
      </c>
      <c r="J282" s="3">
        <v>45085.208333333336</v>
      </c>
      <c r="K282" s="3">
        <v>45098.083333333336</v>
      </c>
      <c r="L282" s="3">
        <v>45099.458333333336</v>
      </c>
      <c r="M282" t="s">
        <v>59425</v>
      </c>
      <c r="N282" s="4" t="s">
        <v>304</v>
      </c>
      <c r="P282" t="s">
        <v>16</v>
      </c>
    </row>
    <row r="283" spans="1:16">
      <c r="A283" t="s">
        <v>59424</v>
      </c>
      <c r="B283" t="s">
        <v>59423</v>
      </c>
      <c r="C283" t="s">
        <v>442</v>
      </c>
      <c r="D283">
        <v>441122</v>
      </c>
      <c r="G283">
        <v>0</v>
      </c>
      <c r="H283">
        <v>0</v>
      </c>
      <c r="I283">
        <v>0</v>
      </c>
      <c r="J283" s="3">
        <v>45086.416666666664</v>
      </c>
      <c r="K283" s="3">
        <v>45094.166666666664</v>
      </c>
      <c r="L283" s="3">
        <v>45096.166666666664</v>
      </c>
      <c r="M283" t="s">
        <v>59422</v>
      </c>
      <c r="N283" s="4" t="s">
        <v>304</v>
      </c>
      <c r="P283" t="s">
        <v>16</v>
      </c>
    </row>
    <row r="284" spans="1:16">
      <c r="A284" t="s">
        <v>59421</v>
      </c>
      <c r="B284" t="s">
        <v>59420</v>
      </c>
      <c r="C284" t="s">
        <v>55</v>
      </c>
      <c r="D284">
        <v>203394</v>
      </c>
      <c r="G284">
        <v>503860</v>
      </c>
      <c r="H284">
        <v>595</v>
      </c>
      <c r="I284">
        <v>10077</v>
      </c>
      <c r="J284" s="3">
        <v>45087.25</v>
      </c>
      <c r="K284" s="3">
        <v>45094.083333333336</v>
      </c>
      <c r="L284" s="3">
        <v>45094.125</v>
      </c>
      <c r="M284" t="s">
        <v>59419</v>
      </c>
      <c r="N284" s="4" t="s">
        <v>304</v>
      </c>
      <c r="P284" t="s">
        <v>16</v>
      </c>
    </row>
    <row r="285" spans="1:16">
      <c r="A285" t="s">
        <v>59418</v>
      </c>
      <c r="B285" t="s">
        <v>59417</v>
      </c>
      <c r="C285" t="s">
        <v>55</v>
      </c>
      <c r="D285">
        <v>203394</v>
      </c>
      <c r="G285">
        <v>90400</v>
      </c>
      <c r="H285">
        <v>106</v>
      </c>
      <c r="I285">
        <v>1808</v>
      </c>
      <c r="J285" s="3">
        <v>45087.166666666664</v>
      </c>
      <c r="K285" s="3">
        <v>45094.083333333336</v>
      </c>
      <c r="L285" s="3">
        <v>45094.125</v>
      </c>
      <c r="M285" t="s">
        <v>59416</v>
      </c>
      <c r="N285" s="4" t="s">
        <v>304</v>
      </c>
      <c r="P285" t="s">
        <v>16</v>
      </c>
    </row>
    <row r="286" spans="1:16">
      <c r="A286" t="s">
        <v>59415</v>
      </c>
      <c r="B286" t="s">
        <v>59414</v>
      </c>
      <c r="C286" t="s">
        <v>19</v>
      </c>
      <c r="D286">
        <v>251001</v>
      </c>
      <c r="G286">
        <v>105000</v>
      </c>
      <c r="H286">
        <v>590</v>
      </c>
      <c r="I286">
        <v>2100</v>
      </c>
      <c r="J286" s="3">
        <v>45086.041666666664</v>
      </c>
      <c r="K286" s="3">
        <v>45092.041666666664</v>
      </c>
      <c r="L286" s="3">
        <v>45092.083333333336</v>
      </c>
      <c r="M286" t="s">
        <v>59413</v>
      </c>
      <c r="N286" s="4" t="s">
        <v>304</v>
      </c>
      <c r="P286" t="s">
        <v>16</v>
      </c>
    </row>
    <row r="287" spans="1:16">
      <c r="A287" t="s">
        <v>59412</v>
      </c>
      <c r="B287" t="s">
        <v>59411</v>
      </c>
      <c r="C287" t="s">
        <v>55</v>
      </c>
      <c r="D287">
        <v>244410</v>
      </c>
      <c r="G287">
        <v>164788</v>
      </c>
      <c r="H287">
        <v>135</v>
      </c>
      <c r="I287">
        <v>13500</v>
      </c>
      <c r="J287" s="3">
        <v>45086.25</v>
      </c>
      <c r="K287" s="3">
        <v>45106.208333333336</v>
      </c>
      <c r="L287" s="3">
        <v>45107.458333333336</v>
      </c>
      <c r="M287" t="s">
        <v>59410</v>
      </c>
      <c r="N287" s="4" t="s">
        <v>304</v>
      </c>
      <c r="P287" t="s">
        <v>16</v>
      </c>
    </row>
    <row r="288" spans="1:16">
      <c r="A288" t="s">
        <v>59409</v>
      </c>
      <c r="B288" t="s">
        <v>59408</v>
      </c>
      <c r="C288" t="s">
        <v>469</v>
      </c>
      <c r="D288">
        <v>441911</v>
      </c>
      <c r="G288">
        <v>0</v>
      </c>
      <c r="H288">
        <v>0</v>
      </c>
      <c r="I288">
        <v>0</v>
      </c>
      <c r="J288" s="3">
        <v>45086.475694444445</v>
      </c>
      <c r="K288" s="3">
        <v>45091.208333333336</v>
      </c>
      <c r="L288" s="3">
        <v>45092.208333333336</v>
      </c>
      <c r="M288" t="s">
        <v>59407</v>
      </c>
      <c r="N288" s="4" t="s">
        <v>304</v>
      </c>
      <c r="P288" t="s">
        <v>16</v>
      </c>
    </row>
    <row r="289" spans="1:16">
      <c r="A289" t="s">
        <v>59406</v>
      </c>
      <c r="B289" t="s">
        <v>59405</v>
      </c>
      <c r="C289" t="s">
        <v>55</v>
      </c>
      <c r="D289">
        <v>271403</v>
      </c>
      <c r="G289">
        <v>3645000</v>
      </c>
      <c r="H289">
        <v>4800</v>
      </c>
      <c r="I289">
        <v>364500</v>
      </c>
      <c r="J289" s="3">
        <v>45087.416666666664</v>
      </c>
      <c r="K289" s="3">
        <v>45097.458333333336</v>
      </c>
      <c r="L289" s="3">
        <v>45098.083333333336</v>
      </c>
      <c r="M289" t="s">
        <v>59404</v>
      </c>
      <c r="N289" s="4" t="s">
        <v>304</v>
      </c>
      <c r="P289" t="s">
        <v>16</v>
      </c>
    </row>
    <row r="290" spans="1:16">
      <c r="A290" t="s">
        <v>59403</v>
      </c>
      <c r="B290" t="s">
        <v>59402</v>
      </c>
      <c r="C290" t="s">
        <v>294</v>
      </c>
      <c r="D290">
        <v>274304</v>
      </c>
      <c r="G290">
        <v>0</v>
      </c>
      <c r="H290">
        <v>900</v>
      </c>
      <c r="I290">
        <v>52000</v>
      </c>
      <c r="J290" s="3">
        <v>45087.375</v>
      </c>
      <c r="K290" s="3">
        <v>45103.083333333336</v>
      </c>
      <c r="L290" s="3">
        <v>45103.1875</v>
      </c>
      <c r="M290" t="s">
        <v>59401</v>
      </c>
      <c r="N290" s="4" t="s">
        <v>304</v>
      </c>
      <c r="P290" t="s">
        <v>16</v>
      </c>
    </row>
    <row r="291" spans="1:16">
      <c r="A291" t="s">
        <v>59400</v>
      </c>
      <c r="B291" t="s">
        <v>59399</v>
      </c>
      <c r="C291" t="s">
        <v>59398</v>
      </c>
      <c r="D291">
        <v>562114</v>
      </c>
      <c r="G291">
        <v>69798</v>
      </c>
      <c r="H291">
        <v>0</v>
      </c>
      <c r="I291">
        <v>0</v>
      </c>
      <c r="J291" s="3">
        <v>45086.458333333336</v>
      </c>
      <c r="K291" s="3">
        <v>45100.25</v>
      </c>
      <c r="L291" s="3">
        <v>45103.375</v>
      </c>
      <c r="M291" t="s">
        <v>59397</v>
      </c>
      <c r="N291" s="4" t="s">
        <v>304</v>
      </c>
      <c r="P291" t="s">
        <v>16</v>
      </c>
    </row>
    <row r="292" spans="1:16">
      <c r="A292" t="s">
        <v>59396</v>
      </c>
      <c r="B292" t="s">
        <v>59395</v>
      </c>
      <c r="C292" t="s">
        <v>23</v>
      </c>
      <c r="D292">
        <v>713359</v>
      </c>
      <c r="G292">
        <v>300000</v>
      </c>
      <c r="H292">
        <v>1000</v>
      </c>
      <c r="I292">
        <v>6000</v>
      </c>
      <c r="J292" s="3">
        <v>45084.083333333336</v>
      </c>
      <c r="K292" s="3">
        <v>45091.083333333336</v>
      </c>
      <c r="L292" s="3">
        <v>45093.083333333336</v>
      </c>
      <c r="M292" t="s">
        <v>59394</v>
      </c>
      <c r="N292" s="4" t="s">
        <v>304</v>
      </c>
      <c r="P292" t="s">
        <v>16</v>
      </c>
    </row>
    <row r="293" spans="1:16">
      <c r="A293" t="s">
        <v>59393</v>
      </c>
      <c r="B293" t="s">
        <v>59392</v>
      </c>
      <c r="C293" t="s">
        <v>134</v>
      </c>
      <c r="D293">
        <v>200000</v>
      </c>
      <c r="G293">
        <v>8409440</v>
      </c>
      <c r="H293">
        <v>2360</v>
      </c>
      <c r="I293">
        <v>84500</v>
      </c>
      <c r="J293" s="3">
        <v>45087.125</v>
      </c>
      <c r="K293" s="3">
        <v>45094.041666666664</v>
      </c>
      <c r="L293" s="3">
        <v>45094.083333333336</v>
      </c>
      <c r="M293" t="s">
        <v>59391</v>
      </c>
      <c r="N293" s="4" t="s">
        <v>304</v>
      </c>
      <c r="P293" t="s">
        <v>16</v>
      </c>
    </row>
    <row r="294" spans="1:16">
      <c r="A294" t="s">
        <v>59390</v>
      </c>
      <c r="B294" t="s">
        <v>59389</v>
      </c>
      <c r="C294" t="s">
        <v>221</v>
      </c>
      <c r="D294">
        <v>721253</v>
      </c>
      <c r="G294">
        <v>2695</v>
      </c>
      <c r="H294">
        <v>0</v>
      </c>
      <c r="I294">
        <v>3000</v>
      </c>
      <c r="J294" s="3">
        <v>45085.270833333336</v>
      </c>
      <c r="K294" s="3">
        <v>45092.270833333336</v>
      </c>
      <c r="L294" s="3">
        <v>45096.083333333336</v>
      </c>
      <c r="M294" t="s">
        <v>59388</v>
      </c>
      <c r="N294" s="4" t="s">
        <v>304</v>
      </c>
      <c r="P294" t="s">
        <v>16</v>
      </c>
    </row>
    <row r="295" spans="1:16">
      <c r="A295" t="s">
        <v>59387</v>
      </c>
      <c r="B295" t="s">
        <v>59386</v>
      </c>
      <c r="C295" t="s">
        <v>221</v>
      </c>
      <c r="D295">
        <v>721101</v>
      </c>
      <c r="G295">
        <v>0</v>
      </c>
      <c r="H295">
        <v>0</v>
      </c>
      <c r="I295">
        <v>3000</v>
      </c>
      <c r="J295" s="3">
        <v>45084.25</v>
      </c>
      <c r="K295" s="3">
        <v>45091.25</v>
      </c>
      <c r="L295" s="3">
        <v>45093.25</v>
      </c>
      <c r="M295" t="s">
        <v>59385</v>
      </c>
      <c r="N295" s="4" t="s">
        <v>304</v>
      </c>
      <c r="P295" t="s">
        <v>16</v>
      </c>
    </row>
    <row r="296" spans="1:16">
      <c r="A296" t="s">
        <v>59384</v>
      </c>
      <c r="B296" t="s">
        <v>59383</v>
      </c>
      <c r="C296" t="s">
        <v>221</v>
      </c>
      <c r="D296">
        <v>741404</v>
      </c>
      <c r="G296">
        <v>2058</v>
      </c>
      <c r="H296">
        <v>0</v>
      </c>
      <c r="I296">
        <v>3000</v>
      </c>
      <c r="J296" s="3">
        <v>45084.229166666664</v>
      </c>
      <c r="K296" s="3">
        <v>45091.229166666664</v>
      </c>
      <c r="L296" s="3">
        <v>45093.229166666664</v>
      </c>
      <c r="M296" t="s">
        <v>59382</v>
      </c>
      <c r="N296" s="4" t="s">
        <v>304</v>
      </c>
      <c r="P296" t="s">
        <v>16</v>
      </c>
    </row>
    <row r="297" spans="1:16">
      <c r="A297" t="s">
        <v>59381</v>
      </c>
      <c r="B297" t="s">
        <v>59380</v>
      </c>
      <c r="C297" t="s">
        <v>19</v>
      </c>
      <c r="D297">
        <v>241001</v>
      </c>
      <c r="G297">
        <v>0</v>
      </c>
      <c r="H297">
        <v>266</v>
      </c>
      <c r="I297">
        <v>13900</v>
      </c>
      <c r="J297" s="3">
        <v>45083.375</v>
      </c>
      <c r="K297" s="3">
        <v>45094.458333333336</v>
      </c>
      <c r="L297" s="3">
        <v>45094.5</v>
      </c>
      <c r="M297" t="s">
        <v>59379</v>
      </c>
      <c r="N297" s="4" t="s">
        <v>304</v>
      </c>
      <c r="P297" t="s">
        <v>16</v>
      </c>
    </row>
    <row r="298" spans="1:16">
      <c r="A298" t="s">
        <v>59378</v>
      </c>
      <c r="B298" t="s">
        <v>59377</v>
      </c>
      <c r="C298" t="s">
        <v>23</v>
      </c>
      <c r="D298">
        <v>743371</v>
      </c>
      <c r="G298">
        <v>207387</v>
      </c>
      <c r="H298">
        <v>500</v>
      </c>
      <c r="I298">
        <v>4200</v>
      </c>
      <c r="J298" s="3">
        <v>45085.208333333336</v>
      </c>
      <c r="K298" s="3">
        <v>45098.083333333336</v>
      </c>
      <c r="L298" s="3">
        <v>45099.458333333336</v>
      </c>
      <c r="M298" t="s">
        <v>59376</v>
      </c>
      <c r="N298" s="4" t="s">
        <v>304</v>
      </c>
      <c r="P298" t="s">
        <v>16</v>
      </c>
    </row>
    <row r="299" spans="1:16">
      <c r="A299" t="s">
        <v>59375</v>
      </c>
      <c r="B299" t="s">
        <v>59374</v>
      </c>
      <c r="C299" t="s">
        <v>289</v>
      </c>
      <c r="D299">
        <v>700104</v>
      </c>
      <c r="G299">
        <v>495216</v>
      </c>
      <c r="H299">
        <v>0</v>
      </c>
      <c r="I299">
        <v>10000</v>
      </c>
      <c r="J299" s="3">
        <v>45086.25</v>
      </c>
      <c r="K299" s="3">
        <v>45094.208333333336</v>
      </c>
      <c r="L299" s="3">
        <v>45096.5</v>
      </c>
      <c r="M299" t="s">
        <v>59373</v>
      </c>
      <c r="N299" s="4" t="s">
        <v>304</v>
      </c>
      <c r="P299" t="s">
        <v>16</v>
      </c>
    </row>
    <row r="300" spans="1:16">
      <c r="A300" t="s">
        <v>59372</v>
      </c>
      <c r="B300" t="s">
        <v>59371</v>
      </c>
      <c r="C300" t="s">
        <v>29</v>
      </c>
      <c r="D300">
        <v>700022</v>
      </c>
      <c r="G300">
        <v>380532</v>
      </c>
      <c r="H300">
        <v>0</v>
      </c>
      <c r="I300">
        <v>7611</v>
      </c>
      <c r="J300" s="3">
        <v>45085.288194444445</v>
      </c>
      <c r="K300" s="3">
        <v>45098.125</v>
      </c>
      <c r="L300" s="3">
        <v>45100.145833333336</v>
      </c>
      <c r="M300" t="s">
        <v>59370</v>
      </c>
      <c r="N300" s="4" t="s">
        <v>304</v>
      </c>
      <c r="P300" t="s">
        <v>16</v>
      </c>
    </row>
    <row r="301" spans="1:16">
      <c r="A301" t="s">
        <v>59369</v>
      </c>
      <c r="B301" t="s">
        <v>59368</v>
      </c>
      <c r="C301" t="s">
        <v>23</v>
      </c>
      <c r="D301">
        <v>711405</v>
      </c>
      <c r="G301">
        <v>180617</v>
      </c>
      <c r="H301">
        <v>0</v>
      </c>
      <c r="I301">
        <v>3612</v>
      </c>
      <c r="J301" s="3">
        <v>45085.375</v>
      </c>
      <c r="K301" s="3">
        <v>45091.416666666664</v>
      </c>
      <c r="L301" s="3">
        <v>45093.479166666664</v>
      </c>
      <c r="M301" t="s">
        <v>59367</v>
      </c>
      <c r="N301" s="4" t="s">
        <v>304</v>
      </c>
      <c r="P301" t="s">
        <v>16</v>
      </c>
    </row>
    <row r="302" spans="1:16">
      <c r="A302" t="s">
        <v>59366</v>
      </c>
      <c r="B302" t="s">
        <v>59365</v>
      </c>
      <c r="C302" t="s">
        <v>205</v>
      </c>
      <c r="D302">
        <v>247001</v>
      </c>
      <c r="G302">
        <v>1018160</v>
      </c>
      <c r="H302">
        <v>3540</v>
      </c>
      <c r="I302">
        <v>11000</v>
      </c>
      <c r="J302" s="3">
        <v>45086.1875</v>
      </c>
      <c r="K302" s="3">
        <v>45097.458333333336</v>
      </c>
      <c r="L302" s="3">
        <v>45097.520833333336</v>
      </c>
      <c r="M302" t="s">
        <v>59364</v>
      </c>
      <c r="N302" s="4" t="s">
        <v>304</v>
      </c>
      <c r="P302" t="s">
        <v>16</v>
      </c>
    </row>
    <row r="303" spans="1:16">
      <c r="A303" t="s">
        <v>59363</v>
      </c>
      <c r="B303" t="s">
        <v>59362</v>
      </c>
      <c r="C303" t="s">
        <v>23</v>
      </c>
      <c r="D303">
        <v>743425</v>
      </c>
      <c r="G303">
        <v>350000</v>
      </c>
      <c r="H303">
        <v>500</v>
      </c>
      <c r="I303">
        <v>7000</v>
      </c>
      <c r="J303" s="3">
        <v>45084.229166666664</v>
      </c>
      <c r="K303" s="3">
        <v>45091.104166666664</v>
      </c>
      <c r="L303" s="3">
        <v>45093.104166666664</v>
      </c>
      <c r="M303" t="s">
        <v>59361</v>
      </c>
      <c r="N303" s="4" t="s">
        <v>304</v>
      </c>
      <c r="P303" t="s">
        <v>16</v>
      </c>
    </row>
    <row r="304" spans="1:16">
      <c r="A304" t="s">
        <v>59360</v>
      </c>
      <c r="B304" t="s">
        <v>59359</v>
      </c>
      <c r="C304" t="s">
        <v>23</v>
      </c>
      <c r="D304">
        <v>743425</v>
      </c>
      <c r="G304">
        <v>300000</v>
      </c>
      <c r="H304">
        <v>500</v>
      </c>
      <c r="I304">
        <v>6000</v>
      </c>
      <c r="J304" s="3">
        <v>45084.229166666664</v>
      </c>
      <c r="K304" s="3">
        <v>45091.104166666664</v>
      </c>
      <c r="L304" s="3">
        <v>45093.104166666664</v>
      </c>
      <c r="M304" t="s">
        <v>59358</v>
      </c>
      <c r="N304" s="4" t="s">
        <v>304</v>
      </c>
      <c r="P304" t="s">
        <v>16</v>
      </c>
    </row>
    <row r="305" spans="1:16">
      <c r="A305" t="s">
        <v>59357</v>
      </c>
      <c r="B305" t="s">
        <v>59356</v>
      </c>
      <c r="C305" t="s">
        <v>23</v>
      </c>
      <c r="D305">
        <v>743425</v>
      </c>
      <c r="G305">
        <v>300000</v>
      </c>
      <c r="H305">
        <v>500</v>
      </c>
      <c r="I305">
        <v>6000</v>
      </c>
      <c r="J305" s="3">
        <v>45084.229166666664</v>
      </c>
      <c r="K305" s="3">
        <v>45091.104166666664</v>
      </c>
      <c r="L305" s="3">
        <v>45093.104166666664</v>
      </c>
      <c r="M305" t="s">
        <v>59355</v>
      </c>
      <c r="N305" s="4" t="s">
        <v>304</v>
      </c>
      <c r="P305" t="s">
        <v>16</v>
      </c>
    </row>
    <row r="306" spans="1:16">
      <c r="A306" t="s">
        <v>59354</v>
      </c>
      <c r="B306" t="s">
        <v>59353</v>
      </c>
      <c r="C306" t="s">
        <v>23</v>
      </c>
      <c r="D306">
        <v>743425</v>
      </c>
      <c r="G306">
        <v>300000</v>
      </c>
      <c r="H306">
        <v>500</v>
      </c>
      <c r="I306">
        <v>6000</v>
      </c>
      <c r="J306" s="3">
        <v>45084.229166666664</v>
      </c>
      <c r="K306" s="3">
        <v>45091.104166666664</v>
      </c>
      <c r="L306" s="3">
        <v>45093.104166666664</v>
      </c>
      <c r="M306" t="s">
        <v>59352</v>
      </c>
      <c r="N306" s="4" t="s">
        <v>304</v>
      </c>
      <c r="P306" t="s">
        <v>16</v>
      </c>
    </row>
    <row r="307" spans="1:16">
      <c r="A307" t="s">
        <v>59351</v>
      </c>
      <c r="B307" t="s">
        <v>59350</v>
      </c>
      <c r="C307" t="s">
        <v>23</v>
      </c>
      <c r="D307">
        <v>743425</v>
      </c>
      <c r="G307">
        <v>300000</v>
      </c>
      <c r="H307">
        <v>500</v>
      </c>
      <c r="I307">
        <v>6000</v>
      </c>
      <c r="J307" s="3">
        <v>45084.229166666664</v>
      </c>
      <c r="K307" s="3">
        <v>45091.104166666664</v>
      </c>
      <c r="L307" s="3">
        <v>45093.104166666664</v>
      </c>
      <c r="M307" t="s">
        <v>59349</v>
      </c>
      <c r="N307" s="4" t="s">
        <v>304</v>
      </c>
      <c r="P307" t="s">
        <v>16</v>
      </c>
    </row>
    <row r="308" spans="1:16">
      <c r="A308" t="s">
        <v>59348</v>
      </c>
      <c r="B308" t="s">
        <v>59347</v>
      </c>
      <c r="C308" t="s">
        <v>506</v>
      </c>
      <c r="D308">
        <v>700156</v>
      </c>
      <c r="G308">
        <v>6922724</v>
      </c>
      <c r="H308">
        <v>0</v>
      </c>
      <c r="I308">
        <v>138454</v>
      </c>
      <c r="J308" s="3">
        <v>45086.25</v>
      </c>
      <c r="K308" s="3">
        <v>45100.25</v>
      </c>
      <c r="L308" s="3">
        <v>45103.25</v>
      </c>
      <c r="M308" t="s">
        <v>59346</v>
      </c>
      <c r="N308" s="4" t="s">
        <v>304</v>
      </c>
      <c r="P308" t="s">
        <v>16</v>
      </c>
    </row>
    <row r="309" spans="1:16">
      <c r="A309" t="s">
        <v>59345</v>
      </c>
      <c r="B309" t="s">
        <v>59344</v>
      </c>
      <c r="C309" t="s">
        <v>106</v>
      </c>
      <c r="D309">
        <v>581308</v>
      </c>
      <c r="G309">
        <v>1309796</v>
      </c>
      <c r="H309">
        <v>0</v>
      </c>
      <c r="I309">
        <v>1</v>
      </c>
      <c r="J309" s="3">
        <v>45083.208333333336</v>
      </c>
      <c r="K309" s="3">
        <v>45089.041666666664</v>
      </c>
      <c r="L309" s="3">
        <v>45090.104166666664</v>
      </c>
      <c r="M309" t="s">
        <v>59343</v>
      </c>
      <c r="N309" s="4" t="s">
        <v>304</v>
      </c>
      <c r="P309" t="s">
        <v>16</v>
      </c>
    </row>
    <row r="310" spans="1:16">
      <c r="A310" t="s">
        <v>59342</v>
      </c>
      <c r="B310" t="s">
        <v>59341</v>
      </c>
      <c r="C310" t="s">
        <v>19</v>
      </c>
      <c r="D310">
        <v>208001</v>
      </c>
      <c r="G310">
        <v>709000</v>
      </c>
      <c r="H310">
        <v>590</v>
      </c>
      <c r="I310">
        <v>71000</v>
      </c>
      <c r="J310" s="3">
        <v>45086.375</v>
      </c>
      <c r="K310" s="3">
        <v>45092.5</v>
      </c>
      <c r="L310" s="3">
        <v>45092.083333333336</v>
      </c>
      <c r="M310" t="s">
        <v>59340</v>
      </c>
      <c r="N310" s="4" t="s">
        <v>304</v>
      </c>
      <c r="P310" t="s">
        <v>16</v>
      </c>
    </row>
    <row r="311" spans="1:16">
      <c r="A311" t="s">
        <v>59339</v>
      </c>
      <c r="B311" t="s">
        <v>59338</v>
      </c>
      <c r="C311" t="s">
        <v>228</v>
      </c>
      <c r="D311">
        <v>224001</v>
      </c>
      <c r="G311">
        <v>300000</v>
      </c>
      <c r="H311">
        <v>1180</v>
      </c>
      <c r="I311">
        <v>3000</v>
      </c>
      <c r="J311" s="3">
        <v>45086.166666666664</v>
      </c>
      <c r="K311" s="3">
        <v>45093.208333333336</v>
      </c>
      <c r="L311" s="3">
        <v>45094.5</v>
      </c>
      <c r="M311" t="s">
        <v>59337</v>
      </c>
      <c r="N311" s="4" t="s">
        <v>304</v>
      </c>
      <c r="P311" t="s">
        <v>16</v>
      </c>
    </row>
    <row r="312" spans="1:16">
      <c r="A312" t="s">
        <v>59336</v>
      </c>
      <c r="B312" t="s">
        <v>59335</v>
      </c>
      <c r="C312" t="s">
        <v>442</v>
      </c>
      <c r="D312">
        <v>441122</v>
      </c>
      <c r="G312">
        <v>0</v>
      </c>
      <c r="H312">
        <v>0</v>
      </c>
      <c r="I312">
        <v>0</v>
      </c>
      <c r="J312" s="3">
        <v>45086.416666666664</v>
      </c>
      <c r="K312" s="3">
        <v>45094.166666666664</v>
      </c>
      <c r="L312" s="3">
        <v>45096.166666666664</v>
      </c>
      <c r="M312" t="s">
        <v>59334</v>
      </c>
      <c r="N312" s="4" t="s">
        <v>304</v>
      </c>
      <c r="P312" t="s">
        <v>16</v>
      </c>
    </row>
    <row r="313" spans="1:16">
      <c r="A313" t="s">
        <v>59333</v>
      </c>
      <c r="B313" t="s">
        <v>59332</v>
      </c>
      <c r="C313" t="s">
        <v>442</v>
      </c>
      <c r="D313">
        <v>441122</v>
      </c>
      <c r="G313">
        <v>0</v>
      </c>
      <c r="H313">
        <v>0</v>
      </c>
      <c r="I313">
        <v>0</v>
      </c>
      <c r="J313" s="3">
        <v>45086.416666666664</v>
      </c>
      <c r="K313" s="3">
        <v>45094.166666666664</v>
      </c>
      <c r="L313" s="3">
        <v>45096.166666666664</v>
      </c>
      <c r="M313" t="s">
        <v>59331</v>
      </c>
      <c r="N313" s="4" t="s">
        <v>304</v>
      </c>
      <c r="P313" t="s">
        <v>16</v>
      </c>
    </row>
    <row r="314" spans="1:16">
      <c r="A314" t="s">
        <v>59330</v>
      </c>
      <c r="B314" t="s">
        <v>59329</v>
      </c>
      <c r="C314" t="s">
        <v>506</v>
      </c>
      <c r="D314">
        <v>700156</v>
      </c>
      <c r="G314">
        <v>0</v>
      </c>
      <c r="H314">
        <v>0</v>
      </c>
      <c r="I314">
        <v>500000</v>
      </c>
      <c r="J314" s="3">
        <v>45086.270833333336</v>
      </c>
      <c r="K314" s="3">
        <v>45100.270833333336</v>
      </c>
      <c r="L314" s="3">
        <v>45103.270833333336</v>
      </c>
      <c r="M314" t="s">
        <v>59328</v>
      </c>
      <c r="N314" s="4" t="s">
        <v>304</v>
      </c>
      <c r="P314" t="s">
        <v>16</v>
      </c>
    </row>
    <row r="315" spans="1:16">
      <c r="A315" t="s">
        <v>59327</v>
      </c>
      <c r="B315" t="s">
        <v>59326</v>
      </c>
      <c r="C315" t="s">
        <v>257</v>
      </c>
      <c r="D315">
        <v>208008</v>
      </c>
      <c r="G315">
        <v>0</v>
      </c>
      <c r="H315">
        <v>0</v>
      </c>
      <c r="I315">
        <v>0</v>
      </c>
      <c r="J315" s="3">
        <v>45086.041666666664</v>
      </c>
      <c r="K315" s="3">
        <v>45111.416666666664</v>
      </c>
      <c r="L315" s="3">
        <v>45112.416666666664</v>
      </c>
      <c r="M315" t="s">
        <v>59325</v>
      </c>
      <c r="N315" s="4" t="s">
        <v>304</v>
      </c>
      <c r="P315" t="s">
        <v>16</v>
      </c>
    </row>
    <row r="316" spans="1:16">
      <c r="A316" t="s">
        <v>59324</v>
      </c>
      <c r="B316" t="s">
        <v>59323</v>
      </c>
      <c r="C316" t="s">
        <v>105</v>
      </c>
      <c r="D316">
        <v>110010</v>
      </c>
      <c r="G316">
        <v>136200</v>
      </c>
      <c r="H316">
        <v>0</v>
      </c>
      <c r="I316">
        <v>6810</v>
      </c>
      <c r="J316" s="3">
        <v>45086.208333333336</v>
      </c>
      <c r="K316" s="3">
        <v>45107.208333333336</v>
      </c>
      <c r="L316" s="3">
        <v>45108.395833333336</v>
      </c>
      <c r="M316" t="s">
        <v>59322</v>
      </c>
      <c r="N316" s="4" t="s">
        <v>304</v>
      </c>
      <c r="P316" t="s">
        <v>16</v>
      </c>
    </row>
    <row r="317" spans="1:16">
      <c r="A317" t="s">
        <v>59321</v>
      </c>
      <c r="B317" t="s">
        <v>59320</v>
      </c>
      <c r="C317" t="s">
        <v>105</v>
      </c>
      <c r="D317">
        <v>110010</v>
      </c>
      <c r="G317">
        <v>239274</v>
      </c>
      <c r="H317">
        <v>0</v>
      </c>
      <c r="I317">
        <v>11964</v>
      </c>
      <c r="J317" s="3">
        <v>45086.208333333336</v>
      </c>
      <c r="K317" s="3">
        <v>45107.208333333336</v>
      </c>
      <c r="L317" s="3">
        <v>45108.395833333336</v>
      </c>
      <c r="M317" t="s">
        <v>59319</v>
      </c>
      <c r="N317" s="4" t="s">
        <v>304</v>
      </c>
      <c r="P317" t="s">
        <v>16</v>
      </c>
    </row>
    <row r="318" spans="1:16">
      <c r="A318" t="s">
        <v>59318</v>
      </c>
      <c r="B318" t="s">
        <v>59317</v>
      </c>
      <c r="C318" t="s">
        <v>105</v>
      </c>
      <c r="D318">
        <v>110010</v>
      </c>
      <c r="G318">
        <v>11041275</v>
      </c>
      <c r="H318">
        <v>0</v>
      </c>
      <c r="I318">
        <v>552064</v>
      </c>
      <c r="J318" s="3">
        <v>45086.208333333336</v>
      </c>
      <c r="K318" s="3">
        <v>45107.208333333336</v>
      </c>
      <c r="L318" s="3">
        <v>45108.395833333336</v>
      </c>
      <c r="M318" t="s">
        <v>59316</v>
      </c>
      <c r="N318" s="4" t="s">
        <v>304</v>
      </c>
      <c r="P318" t="s">
        <v>16</v>
      </c>
    </row>
    <row r="319" spans="1:16">
      <c r="A319" t="s">
        <v>59315</v>
      </c>
      <c r="B319" t="s">
        <v>59314</v>
      </c>
      <c r="C319" t="s">
        <v>106</v>
      </c>
      <c r="D319">
        <v>682002</v>
      </c>
      <c r="G319">
        <v>0</v>
      </c>
      <c r="H319">
        <v>0</v>
      </c>
      <c r="I319">
        <v>0</v>
      </c>
      <c r="J319" s="3">
        <v>45086.197916666664</v>
      </c>
      <c r="K319" s="3">
        <v>45096.104166666664</v>
      </c>
      <c r="L319" s="3">
        <v>45097.104166666664</v>
      </c>
      <c r="M319" t="s">
        <v>59313</v>
      </c>
      <c r="N319" s="4" t="s">
        <v>304</v>
      </c>
      <c r="P319" t="s">
        <v>16</v>
      </c>
    </row>
    <row r="320" spans="1:16">
      <c r="A320" t="s">
        <v>59312</v>
      </c>
      <c r="B320" t="s">
        <v>59311</v>
      </c>
      <c r="C320" t="s">
        <v>19</v>
      </c>
      <c r="D320">
        <v>208001</v>
      </c>
      <c r="G320">
        <v>292000</v>
      </c>
      <c r="H320">
        <v>295</v>
      </c>
      <c r="I320">
        <v>29000</v>
      </c>
      <c r="J320" s="3">
        <v>45086.375</v>
      </c>
      <c r="K320" s="3">
        <v>45092.5</v>
      </c>
      <c r="L320" s="3">
        <v>45092.083333333336</v>
      </c>
      <c r="M320" t="s">
        <v>59310</v>
      </c>
      <c r="N320" s="4" t="s">
        <v>304</v>
      </c>
      <c r="P320" t="s">
        <v>16</v>
      </c>
    </row>
    <row r="321" spans="1:16">
      <c r="A321" t="s">
        <v>59309</v>
      </c>
      <c r="B321" t="s">
        <v>59308</v>
      </c>
      <c r="C321" t="s">
        <v>228</v>
      </c>
      <c r="D321">
        <v>224001</v>
      </c>
      <c r="G321">
        <v>264000</v>
      </c>
      <c r="H321">
        <v>1180</v>
      </c>
      <c r="I321">
        <v>3000</v>
      </c>
      <c r="J321" s="3">
        <v>45086.166666666664</v>
      </c>
      <c r="K321" s="3">
        <v>45093.208333333336</v>
      </c>
      <c r="L321" s="3">
        <v>45094.5</v>
      </c>
      <c r="M321" t="s">
        <v>59307</v>
      </c>
      <c r="N321" s="4" t="s">
        <v>304</v>
      </c>
      <c r="P321" t="s">
        <v>16</v>
      </c>
    </row>
    <row r="322" spans="1:16">
      <c r="A322" t="s">
        <v>59306</v>
      </c>
      <c r="B322" t="s">
        <v>59305</v>
      </c>
      <c r="C322" t="s">
        <v>506</v>
      </c>
      <c r="D322">
        <v>700156</v>
      </c>
      <c r="G322">
        <v>0</v>
      </c>
      <c r="H322">
        <v>0</v>
      </c>
      <c r="I322">
        <v>24000</v>
      </c>
      <c r="J322" s="3">
        <v>45086.25</v>
      </c>
      <c r="K322" s="3">
        <v>45100.25</v>
      </c>
      <c r="L322" s="3">
        <v>45103.25</v>
      </c>
      <c r="M322" t="s">
        <v>59304</v>
      </c>
      <c r="N322" s="4" t="s">
        <v>304</v>
      </c>
      <c r="P322" t="s">
        <v>16</v>
      </c>
    </row>
    <row r="323" spans="1:16">
      <c r="A323" t="s">
        <v>59303</v>
      </c>
      <c r="B323" t="s">
        <v>59302</v>
      </c>
      <c r="C323" t="s">
        <v>19</v>
      </c>
      <c r="D323">
        <v>284001</v>
      </c>
      <c r="G323">
        <v>195000</v>
      </c>
      <c r="H323">
        <v>295</v>
      </c>
      <c r="I323">
        <v>20000</v>
      </c>
      <c r="J323" s="3">
        <v>45086.375</v>
      </c>
      <c r="K323" s="3">
        <v>45092.5</v>
      </c>
      <c r="L323" s="3">
        <v>45092.083333333336</v>
      </c>
      <c r="M323" t="s">
        <v>59301</v>
      </c>
      <c r="N323" s="4" t="s">
        <v>304</v>
      </c>
      <c r="P323" t="s">
        <v>16</v>
      </c>
    </row>
    <row r="324" spans="1:16">
      <c r="A324" t="s">
        <v>59300</v>
      </c>
      <c r="B324" t="s">
        <v>59299</v>
      </c>
      <c r="C324" t="s">
        <v>228</v>
      </c>
      <c r="D324">
        <v>224001</v>
      </c>
      <c r="G324">
        <v>264000</v>
      </c>
      <c r="H324">
        <v>1180</v>
      </c>
      <c r="I324">
        <v>3000</v>
      </c>
      <c r="J324" s="3">
        <v>45086.166666666664</v>
      </c>
      <c r="K324" s="3">
        <v>45093.208333333336</v>
      </c>
      <c r="L324" s="3">
        <v>45094.5</v>
      </c>
      <c r="M324" t="s">
        <v>59298</v>
      </c>
      <c r="N324" s="4" t="s">
        <v>304</v>
      </c>
      <c r="P324" t="s">
        <v>16</v>
      </c>
    </row>
    <row r="325" spans="1:16">
      <c r="A325" t="s">
        <v>59297</v>
      </c>
      <c r="B325" t="s">
        <v>59296</v>
      </c>
      <c r="C325" t="s">
        <v>19</v>
      </c>
      <c r="D325">
        <v>208001</v>
      </c>
      <c r="G325">
        <v>216000</v>
      </c>
      <c r="H325">
        <v>295</v>
      </c>
      <c r="I325">
        <v>22000</v>
      </c>
      <c r="J325" s="3">
        <v>45086.375</v>
      </c>
      <c r="K325" s="3">
        <v>45092.5</v>
      </c>
      <c r="L325" s="3">
        <v>45092.083333333336</v>
      </c>
      <c r="M325" t="s">
        <v>59295</v>
      </c>
      <c r="N325" s="4" t="s">
        <v>304</v>
      </c>
      <c r="P325" t="s">
        <v>16</v>
      </c>
    </row>
    <row r="326" spans="1:16">
      <c r="A326" t="s">
        <v>59294</v>
      </c>
      <c r="B326" t="s">
        <v>59293</v>
      </c>
      <c r="C326" t="s">
        <v>19</v>
      </c>
      <c r="D326">
        <v>208001</v>
      </c>
      <c r="G326">
        <v>887000</v>
      </c>
      <c r="H326">
        <v>590</v>
      </c>
      <c r="I326">
        <v>89000</v>
      </c>
      <c r="J326" s="3">
        <v>45086.375</v>
      </c>
      <c r="K326" s="3">
        <v>45092.5</v>
      </c>
      <c r="L326" s="3">
        <v>45092.083333333336</v>
      </c>
      <c r="M326" t="s">
        <v>59292</v>
      </c>
      <c r="N326" s="4" t="s">
        <v>304</v>
      </c>
      <c r="P326" t="s">
        <v>16</v>
      </c>
    </row>
    <row r="327" spans="1:16">
      <c r="A327" t="s">
        <v>59291</v>
      </c>
      <c r="B327" t="s">
        <v>59290</v>
      </c>
      <c r="C327" t="s">
        <v>23</v>
      </c>
      <c r="D327">
        <v>733210</v>
      </c>
      <c r="G327">
        <v>499837</v>
      </c>
      <c r="H327">
        <v>1000</v>
      </c>
      <c r="I327">
        <v>9997</v>
      </c>
      <c r="J327" s="3">
        <v>45084.208333333336</v>
      </c>
      <c r="K327" s="3">
        <v>45092.208333333336</v>
      </c>
      <c r="L327" s="3">
        <v>45094.229166666664</v>
      </c>
      <c r="M327" t="s">
        <v>59289</v>
      </c>
      <c r="N327" s="4" t="s">
        <v>304</v>
      </c>
      <c r="P327" t="s">
        <v>16</v>
      </c>
    </row>
    <row r="328" spans="1:16">
      <c r="A328" t="s">
        <v>59288</v>
      </c>
      <c r="B328" t="s">
        <v>59287</v>
      </c>
      <c r="C328" t="s">
        <v>23</v>
      </c>
      <c r="D328">
        <v>733210</v>
      </c>
      <c r="G328">
        <v>0</v>
      </c>
      <c r="H328">
        <v>1000</v>
      </c>
      <c r="I328">
        <v>9997</v>
      </c>
      <c r="J328" s="3">
        <v>45084.208333333336</v>
      </c>
      <c r="K328" s="3">
        <v>45092.208333333336</v>
      </c>
      <c r="L328" s="3">
        <v>45094.229166666664</v>
      </c>
      <c r="M328" t="s">
        <v>59286</v>
      </c>
      <c r="N328" s="4" t="s">
        <v>304</v>
      </c>
      <c r="P328" t="s">
        <v>16</v>
      </c>
    </row>
    <row r="329" spans="1:16">
      <c r="A329" t="s">
        <v>59285</v>
      </c>
      <c r="B329" t="s">
        <v>59284</v>
      </c>
      <c r="C329" t="s">
        <v>23</v>
      </c>
      <c r="D329">
        <v>733210</v>
      </c>
      <c r="G329">
        <v>449931</v>
      </c>
      <c r="H329">
        <v>1000</v>
      </c>
      <c r="I329">
        <v>8999</v>
      </c>
      <c r="J329" s="3">
        <v>45084.208333333336</v>
      </c>
      <c r="K329" s="3">
        <v>45092.208333333336</v>
      </c>
      <c r="L329" s="3">
        <v>45094.229166666664</v>
      </c>
      <c r="M329" t="s">
        <v>59283</v>
      </c>
      <c r="N329" s="4" t="s">
        <v>304</v>
      </c>
      <c r="P329" t="s">
        <v>16</v>
      </c>
    </row>
    <row r="330" spans="1:16">
      <c r="A330" t="s">
        <v>59282</v>
      </c>
      <c r="B330" t="s">
        <v>59281</v>
      </c>
      <c r="C330" t="s">
        <v>23</v>
      </c>
      <c r="D330">
        <v>733210</v>
      </c>
      <c r="G330">
        <v>300000</v>
      </c>
      <c r="H330">
        <v>1000</v>
      </c>
      <c r="I330">
        <v>6000</v>
      </c>
      <c r="J330" s="3">
        <v>45084.208333333336</v>
      </c>
      <c r="K330" s="3">
        <v>45092.208333333336</v>
      </c>
      <c r="L330" s="3">
        <v>45094.229166666664</v>
      </c>
      <c r="M330" t="s">
        <v>59280</v>
      </c>
      <c r="N330" s="4" t="s">
        <v>304</v>
      </c>
      <c r="P330" t="s">
        <v>16</v>
      </c>
    </row>
    <row r="331" spans="1:16">
      <c r="A331" t="s">
        <v>59279</v>
      </c>
      <c r="B331" t="s">
        <v>59278</v>
      </c>
      <c r="C331" t="s">
        <v>23</v>
      </c>
      <c r="D331">
        <v>712410</v>
      </c>
      <c r="G331">
        <v>265206</v>
      </c>
      <c r="H331">
        <v>750</v>
      </c>
      <c r="I331">
        <v>5304</v>
      </c>
      <c r="J331" s="3">
        <v>45085.375</v>
      </c>
      <c r="K331" s="3">
        <v>45100.125</v>
      </c>
      <c r="L331" s="3">
        <v>45103.125</v>
      </c>
      <c r="M331" t="s">
        <v>59277</v>
      </c>
      <c r="N331" s="4" t="s">
        <v>304</v>
      </c>
      <c r="P331" t="s">
        <v>16</v>
      </c>
    </row>
    <row r="332" spans="1:16">
      <c r="A332" t="s">
        <v>59276</v>
      </c>
      <c r="B332" t="s">
        <v>59275</v>
      </c>
      <c r="C332" t="s">
        <v>23</v>
      </c>
      <c r="D332">
        <v>712407</v>
      </c>
      <c r="G332">
        <v>0</v>
      </c>
      <c r="H332">
        <v>250</v>
      </c>
      <c r="I332">
        <v>2100</v>
      </c>
      <c r="J332" s="3">
        <v>45085.208333333336</v>
      </c>
      <c r="K332" s="3">
        <v>45091.208333333336</v>
      </c>
      <c r="L332" s="3">
        <v>45093.208333333336</v>
      </c>
      <c r="M332" t="s">
        <v>59274</v>
      </c>
      <c r="N332" s="4" t="s">
        <v>304</v>
      </c>
      <c r="P332" t="s">
        <v>16</v>
      </c>
    </row>
    <row r="333" spans="1:16">
      <c r="A333" t="s">
        <v>59273</v>
      </c>
      <c r="B333" t="s">
        <v>59272</v>
      </c>
      <c r="C333" t="s">
        <v>23</v>
      </c>
      <c r="D333">
        <v>712407</v>
      </c>
      <c r="G333">
        <v>0</v>
      </c>
      <c r="H333">
        <v>250</v>
      </c>
      <c r="I333">
        <v>4150</v>
      </c>
      <c r="J333" s="3">
        <v>45085.208333333336</v>
      </c>
      <c r="K333" s="3">
        <v>45091.208333333336</v>
      </c>
      <c r="L333" s="3">
        <v>45093.208333333336</v>
      </c>
      <c r="M333" t="s">
        <v>59271</v>
      </c>
      <c r="N333" s="4" t="s">
        <v>304</v>
      </c>
      <c r="P333" t="s">
        <v>16</v>
      </c>
    </row>
    <row r="334" spans="1:16">
      <c r="A334" t="s">
        <v>59270</v>
      </c>
      <c r="B334" t="s">
        <v>59269</v>
      </c>
      <c r="C334" t="s">
        <v>23</v>
      </c>
      <c r="D334">
        <v>712407</v>
      </c>
      <c r="G334">
        <v>0</v>
      </c>
      <c r="H334">
        <v>250</v>
      </c>
      <c r="I334">
        <v>3485</v>
      </c>
      <c r="J334" s="3">
        <v>45085.208333333336</v>
      </c>
      <c r="K334" s="3">
        <v>45091.208333333336</v>
      </c>
      <c r="L334" s="3">
        <v>45093.208333333336</v>
      </c>
      <c r="M334" t="s">
        <v>59268</v>
      </c>
      <c r="N334" s="4" t="s">
        <v>304</v>
      </c>
      <c r="P334" t="s">
        <v>16</v>
      </c>
    </row>
    <row r="335" spans="1:16">
      <c r="A335" t="s">
        <v>59267</v>
      </c>
      <c r="B335" t="s">
        <v>59266</v>
      </c>
      <c r="C335" t="s">
        <v>23</v>
      </c>
      <c r="D335">
        <v>712407</v>
      </c>
      <c r="G335">
        <v>0</v>
      </c>
      <c r="H335">
        <v>250</v>
      </c>
      <c r="I335">
        <v>2100</v>
      </c>
      <c r="J335" s="3">
        <v>45085.208333333336</v>
      </c>
      <c r="K335" s="3">
        <v>45091.208333333336</v>
      </c>
      <c r="L335" s="3">
        <v>45093.208333333336</v>
      </c>
      <c r="M335" t="s">
        <v>59265</v>
      </c>
      <c r="N335" s="4" t="s">
        <v>304</v>
      </c>
      <c r="P335" t="s">
        <v>16</v>
      </c>
    </row>
    <row r="336" spans="1:16">
      <c r="A336" t="s">
        <v>59264</v>
      </c>
      <c r="B336" t="s">
        <v>59263</v>
      </c>
      <c r="C336" t="s">
        <v>23</v>
      </c>
      <c r="D336">
        <v>712407</v>
      </c>
      <c r="G336">
        <v>0</v>
      </c>
      <c r="H336">
        <v>500</v>
      </c>
      <c r="I336">
        <v>5520</v>
      </c>
      <c r="J336" s="3">
        <v>45085.208333333336</v>
      </c>
      <c r="K336" s="3">
        <v>45091.208333333336</v>
      </c>
      <c r="L336" s="3">
        <v>45093.208333333336</v>
      </c>
      <c r="M336" t="s">
        <v>59262</v>
      </c>
      <c r="N336" s="4" t="s">
        <v>304</v>
      </c>
      <c r="P336" t="s">
        <v>16</v>
      </c>
    </row>
    <row r="337" spans="1:16">
      <c r="A337" t="s">
        <v>59261</v>
      </c>
      <c r="B337" t="s">
        <v>59260</v>
      </c>
      <c r="C337" t="s">
        <v>19</v>
      </c>
      <c r="D337">
        <v>208001</v>
      </c>
      <c r="G337">
        <v>818000</v>
      </c>
      <c r="H337">
        <v>590</v>
      </c>
      <c r="I337">
        <v>82000</v>
      </c>
      <c r="J337" s="3">
        <v>45086.375</v>
      </c>
      <c r="K337" s="3">
        <v>45092.5</v>
      </c>
      <c r="L337" s="3">
        <v>45092.083333333336</v>
      </c>
      <c r="M337" t="s">
        <v>59259</v>
      </c>
      <c r="N337" s="4" t="s">
        <v>304</v>
      </c>
      <c r="P337" t="s">
        <v>16</v>
      </c>
    </row>
    <row r="338" spans="1:16">
      <c r="A338" t="s">
        <v>59258</v>
      </c>
      <c r="B338" t="s">
        <v>59257</v>
      </c>
      <c r="C338" t="s">
        <v>228</v>
      </c>
      <c r="D338">
        <v>226016</v>
      </c>
      <c r="G338">
        <v>196000</v>
      </c>
      <c r="H338">
        <v>1180</v>
      </c>
      <c r="I338">
        <v>2000</v>
      </c>
      <c r="J338" s="3">
        <v>45087.375</v>
      </c>
      <c r="K338" s="3">
        <v>45092.083333333336</v>
      </c>
      <c r="L338" s="3">
        <v>45092.208333333336</v>
      </c>
      <c r="M338" t="s">
        <v>59256</v>
      </c>
      <c r="N338" s="4" t="s">
        <v>304</v>
      </c>
      <c r="P338" t="s">
        <v>16</v>
      </c>
    </row>
    <row r="339" spans="1:16">
      <c r="A339" t="s">
        <v>59253</v>
      </c>
      <c r="B339" t="s">
        <v>59255</v>
      </c>
      <c r="C339" t="s">
        <v>469</v>
      </c>
      <c r="D339">
        <v>441701</v>
      </c>
      <c r="G339">
        <v>0</v>
      </c>
      <c r="H339">
        <v>0</v>
      </c>
      <c r="I339">
        <v>0</v>
      </c>
      <c r="J339" s="3">
        <v>45087.041666666664</v>
      </c>
      <c r="K339" s="3">
        <v>45094.211805555555</v>
      </c>
      <c r="L339" s="3">
        <v>45096.520833333336</v>
      </c>
      <c r="M339" t="s">
        <v>59254</v>
      </c>
      <c r="N339" s="4" t="s">
        <v>304</v>
      </c>
      <c r="P339" t="s">
        <v>16</v>
      </c>
    </row>
    <row r="340" spans="1:16">
      <c r="A340" t="s">
        <v>59253</v>
      </c>
      <c r="B340" t="s">
        <v>59252</v>
      </c>
      <c r="C340" t="s">
        <v>469</v>
      </c>
      <c r="D340">
        <v>441701</v>
      </c>
      <c r="G340">
        <v>0</v>
      </c>
      <c r="H340">
        <v>0</v>
      </c>
      <c r="I340">
        <v>0</v>
      </c>
      <c r="J340" s="3">
        <v>45087.041666666664</v>
      </c>
      <c r="K340" s="3">
        <v>45094.208333333336</v>
      </c>
      <c r="L340" s="3">
        <v>45096.520833333336</v>
      </c>
      <c r="M340" t="s">
        <v>59251</v>
      </c>
      <c r="N340" s="4" t="s">
        <v>304</v>
      </c>
      <c r="P340" t="s">
        <v>16</v>
      </c>
    </row>
    <row r="341" spans="1:16">
      <c r="A341" t="s">
        <v>59250</v>
      </c>
      <c r="B341" t="s">
        <v>59249</v>
      </c>
      <c r="C341" t="s">
        <v>55</v>
      </c>
      <c r="D341">
        <v>203394</v>
      </c>
      <c r="G341">
        <v>161100</v>
      </c>
      <c r="H341">
        <v>190</v>
      </c>
      <c r="I341">
        <v>3222</v>
      </c>
      <c r="J341" s="3">
        <v>45087.166666666664</v>
      </c>
      <c r="K341" s="3">
        <v>45094.083333333336</v>
      </c>
      <c r="L341" s="3">
        <v>45094.125</v>
      </c>
      <c r="M341" t="s">
        <v>59248</v>
      </c>
      <c r="N341" s="4" t="s">
        <v>304</v>
      </c>
      <c r="P341" t="s">
        <v>16</v>
      </c>
    </row>
    <row r="342" spans="1:16">
      <c r="A342" t="s">
        <v>59247</v>
      </c>
      <c r="B342" t="s">
        <v>59246</v>
      </c>
      <c r="C342" t="s">
        <v>19</v>
      </c>
      <c r="D342">
        <v>251001</v>
      </c>
      <c r="G342">
        <v>1628500</v>
      </c>
      <c r="H342">
        <v>1180</v>
      </c>
      <c r="I342">
        <v>32600</v>
      </c>
      <c r="J342" s="3">
        <v>45086.041666666664</v>
      </c>
      <c r="K342" s="3">
        <v>45092.041666666664</v>
      </c>
      <c r="L342" s="3">
        <v>45092.083333333336</v>
      </c>
      <c r="M342" t="s">
        <v>59245</v>
      </c>
      <c r="N342" s="4" t="s">
        <v>304</v>
      </c>
      <c r="P342" t="s">
        <v>16</v>
      </c>
    </row>
    <row r="343" spans="1:16">
      <c r="A343" t="s">
        <v>59244</v>
      </c>
      <c r="B343" t="s">
        <v>59243</v>
      </c>
      <c r="C343" t="s">
        <v>294</v>
      </c>
      <c r="D343">
        <v>274304</v>
      </c>
      <c r="G343">
        <v>0</v>
      </c>
      <c r="H343">
        <v>900</v>
      </c>
      <c r="I343">
        <v>70000</v>
      </c>
      <c r="J343" s="3">
        <v>45087.375</v>
      </c>
      <c r="K343" s="3">
        <v>45103.083333333336</v>
      </c>
      <c r="L343" s="3">
        <v>45103.1875</v>
      </c>
      <c r="M343" t="s">
        <v>59242</v>
      </c>
      <c r="N343" s="4" t="s">
        <v>304</v>
      </c>
      <c r="P343" t="s">
        <v>16</v>
      </c>
    </row>
    <row r="344" spans="1:16">
      <c r="A344" t="s">
        <v>59241</v>
      </c>
      <c r="B344" t="s">
        <v>59240</v>
      </c>
      <c r="C344" t="s">
        <v>397</v>
      </c>
      <c r="D344">
        <v>411001</v>
      </c>
      <c r="G344">
        <v>2066195</v>
      </c>
      <c r="H344">
        <v>590</v>
      </c>
      <c r="I344">
        <v>20662</v>
      </c>
      <c r="J344" s="3">
        <v>45086.125</v>
      </c>
      <c r="K344" s="3">
        <v>45092.208333333336</v>
      </c>
      <c r="L344" s="3">
        <v>45093.208333333336</v>
      </c>
      <c r="M344" t="s">
        <v>59239</v>
      </c>
      <c r="N344" s="4" t="s">
        <v>304</v>
      </c>
      <c r="P344" t="s">
        <v>16</v>
      </c>
    </row>
    <row r="345" spans="1:16">
      <c r="A345" t="s">
        <v>59238</v>
      </c>
      <c r="B345" t="s">
        <v>59237</v>
      </c>
      <c r="C345" t="s">
        <v>23</v>
      </c>
      <c r="D345">
        <v>711310</v>
      </c>
      <c r="G345">
        <v>360000</v>
      </c>
      <c r="H345">
        <v>500</v>
      </c>
      <c r="I345">
        <v>7200</v>
      </c>
      <c r="J345" s="3">
        <v>45084.25</v>
      </c>
      <c r="K345" s="3">
        <v>45090.083333333336</v>
      </c>
      <c r="L345" s="3">
        <v>45092.125</v>
      </c>
      <c r="M345" t="s">
        <v>59236</v>
      </c>
      <c r="N345" s="4" t="s">
        <v>304</v>
      </c>
      <c r="P345" t="s">
        <v>16</v>
      </c>
    </row>
    <row r="346" spans="1:16">
      <c r="A346" t="s">
        <v>59235</v>
      </c>
      <c r="B346" t="s">
        <v>59234</v>
      </c>
      <c r="C346" t="s">
        <v>39</v>
      </c>
      <c r="D346">
        <v>444709</v>
      </c>
      <c r="G346">
        <v>600000</v>
      </c>
      <c r="H346">
        <v>300</v>
      </c>
      <c r="I346">
        <v>1000</v>
      </c>
      <c r="J346" s="3">
        <v>45085.208333333336</v>
      </c>
      <c r="K346" s="3">
        <v>45093.208333333336</v>
      </c>
      <c r="L346" s="3">
        <v>45096.125</v>
      </c>
      <c r="M346" t="s">
        <v>59233</v>
      </c>
      <c r="N346" s="4" t="s">
        <v>304</v>
      </c>
      <c r="P346" t="s">
        <v>16</v>
      </c>
    </row>
    <row r="347" spans="1:16">
      <c r="A347" t="s">
        <v>59232</v>
      </c>
      <c r="B347" t="s">
        <v>59231</v>
      </c>
      <c r="C347" t="s">
        <v>19</v>
      </c>
      <c r="D347">
        <v>208001</v>
      </c>
      <c r="G347">
        <v>351000</v>
      </c>
      <c r="H347">
        <v>295</v>
      </c>
      <c r="I347">
        <v>35000</v>
      </c>
      <c r="J347" s="3">
        <v>45086.375</v>
      </c>
      <c r="K347" s="3">
        <v>45092.5</v>
      </c>
      <c r="L347" s="3">
        <v>45092.083333333336</v>
      </c>
      <c r="M347" t="s">
        <v>59230</v>
      </c>
      <c r="N347" s="4" t="s">
        <v>304</v>
      </c>
      <c r="P347" t="s">
        <v>16</v>
      </c>
    </row>
    <row r="348" spans="1:16">
      <c r="A348" t="s">
        <v>59229</v>
      </c>
      <c r="B348" t="s">
        <v>59228</v>
      </c>
      <c r="C348" t="s">
        <v>144</v>
      </c>
      <c r="D348">
        <v>400014</v>
      </c>
      <c r="G348">
        <v>0</v>
      </c>
      <c r="H348">
        <v>2500</v>
      </c>
      <c r="I348">
        <v>40000</v>
      </c>
      <c r="J348" s="3">
        <v>45086.375</v>
      </c>
      <c r="K348" s="3">
        <v>45110.208333333336</v>
      </c>
      <c r="L348" s="3">
        <v>45112.375</v>
      </c>
      <c r="M348" t="s">
        <v>59227</v>
      </c>
      <c r="N348" s="4" t="s">
        <v>304</v>
      </c>
      <c r="P348" t="s">
        <v>16</v>
      </c>
    </row>
    <row r="349" spans="1:16">
      <c r="A349" t="s">
        <v>59226</v>
      </c>
      <c r="B349" t="s">
        <v>59225</v>
      </c>
      <c r="C349" t="s">
        <v>19</v>
      </c>
      <c r="D349">
        <v>208001</v>
      </c>
      <c r="G349">
        <v>866000</v>
      </c>
      <c r="H349">
        <v>590</v>
      </c>
      <c r="I349">
        <v>87000</v>
      </c>
      <c r="J349" s="3">
        <v>45086.375</v>
      </c>
      <c r="K349" s="3">
        <v>45092.5</v>
      </c>
      <c r="L349" s="3">
        <v>45092.083333333336</v>
      </c>
      <c r="M349" t="s">
        <v>59224</v>
      </c>
      <c r="N349" s="4" t="s">
        <v>304</v>
      </c>
      <c r="P349" t="s">
        <v>16</v>
      </c>
    </row>
    <row r="350" spans="1:16">
      <c r="A350" t="s">
        <v>59223</v>
      </c>
      <c r="B350" t="s">
        <v>59222</v>
      </c>
      <c r="C350" t="s">
        <v>19</v>
      </c>
      <c r="D350">
        <v>241001</v>
      </c>
      <c r="G350">
        <v>0</v>
      </c>
      <c r="H350">
        <v>266</v>
      </c>
      <c r="I350">
        <v>41300</v>
      </c>
      <c r="J350" s="3">
        <v>45083.375</v>
      </c>
      <c r="K350" s="3">
        <v>45094.458333333336</v>
      </c>
      <c r="L350" s="3">
        <v>45094.5</v>
      </c>
      <c r="M350" t="s">
        <v>59221</v>
      </c>
      <c r="N350" s="4" t="s">
        <v>304</v>
      </c>
      <c r="P350" t="s">
        <v>16</v>
      </c>
    </row>
    <row r="351" spans="1:16">
      <c r="A351" t="s">
        <v>59220</v>
      </c>
      <c r="B351" t="s">
        <v>59219</v>
      </c>
      <c r="C351" t="s">
        <v>114</v>
      </c>
      <c r="D351">
        <v>110054</v>
      </c>
      <c r="G351">
        <v>74336</v>
      </c>
      <c r="H351">
        <v>0</v>
      </c>
      <c r="I351">
        <v>0</v>
      </c>
      <c r="J351" s="3">
        <v>45085.25</v>
      </c>
      <c r="K351" s="3">
        <v>45092.375</v>
      </c>
      <c r="L351" s="3">
        <v>45093.416666666664</v>
      </c>
      <c r="M351" t="s">
        <v>59218</v>
      </c>
      <c r="N351" s="4" t="s">
        <v>304</v>
      </c>
      <c r="P351" t="s">
        <v>16</v>
      </c>
    </row>
    <row r="352" spans="1:16">
      <c r="A352" t="s">
        <v>59217</v>
      </c>
      <c r="B352" t="s">
        <v>59216</v>
      </c>
      <c r="C352" t="s">
        <v>19</v>
      </c>
      <c r="D352">
        <v>208001</v>
      </c>
      <c r="G352">
        <v>549000</v>
      </c>
      <c r="H352">
        <v>590</v>
      </c>
      <c r="I352">
        <v>55000</v>
      </c>
      <c r="J352" s="3">
        <v>45086.375</v>
      </c>
      <c r="K352" s="3">
        <v>45092.5</v>
      </c>
      <c r="L352" s="3">
        <v>45092.083333333336</v>
      </c>
      <c r="M352" t="s">
        <v>59215</v>
      </c>
      <c r="N352" s="4" t="s">
        <v>304</v>
      </c>
      <c r="P352" t="s">
        <v>16</v>
      </c>
    </row>
    <row r="353" spans="1:16">
      <c r="A353" t="s">
        <v>59214</v>
      </c>
      <c r="B353" t="s">
        <v>59213</v>
      </c>
      <c r="C353" t="s">
        <v>206</v>
      </c>
      <c r="D353">
        <v>243203</v>
      </c>
      <c r="G353">
        <v>150000</v>
      </c>
      <c r="H353">
        <v>354</v>
      </c>
      <c r="I353">
        <v>3000</v>
      </c>
      <c r="J353" s="3">
        <v>45087.520833333336</v>
      </c>
      <c r="K353" s="3">
        <v>45094.454861111109</v>
      </c>
      <c r="L353" s="3">
        <v>45094.520833333336</v>
      </c>
      <c r="M353" t="s">
        <v>59212</v>
      </c>
      <c r="N353" s="4" t="s">
        <v>304</v>
      </c>
      <c r="P353" t="s">
        <v>16</v>
      </c>
    </row>
    <row r="354" spans="1:16">
      <c r="A354" t="s">
        <v>59211</v>
      </c>
      <c r="B354" t="s">
        <v>59210</v>
      </c>
      <c r="C354" t="s">
        <v>23</v>
      </c>
      <c r="D354">
        <v>712148</v>
      </c>
      <c r="G354">
        <v>347107</v>
      </c>
      <c r="H354">
        <v>0</v>
      </c>
      <c r="I354">
        <v>10413</v>
      </c>
      <c r="J354" s="3">
        <v>45084.1875</v>
      </c>
      <c r="K354" s="3">
        <v>45093.1875</v>
      </c>
      <c r="L354" s="3">
        <v>45096.208333333336</v>
      </c>
      <c r="M354" t="s">
        <v>59209</v>
      </c>
      <c r="N354" s="4" t="s">
        <v>304</v>
      </c>
      <c r="P354" t="s">
        <v>16</v>
      </c>
    </row>
    <row r="355" spans="1:16">
      <c r="A355" t="s">
        <v>59208</v>
      </c>
      <c r="B355" t="s">
        <v>59207</v>
      </c>
      <c r="C355" t="s">
        <v>23</v>
      </c>
      <c r="D355">
        <v>712148</v>
      </c>
      <c r="G355">
        <v>207247</v>
      </c>
      <c r="H355">
        <v>0</v>
      </c>
      <c r="I355">
        <v>6220</v>
      </c>
      <c r="J355" s="3">
        <v>45084.166666666664</v>
      </c>
      <c r="K355" s="3">
        <v>45093.1875</v>
      </c>
      <c r="L355" s="3">
        <v>45096.208333333336</v>
      </c>
      <c r="M355" t="s">
        <v>59206</v>
      </c>
      <c r="N355" s="4" t="s">
        <v>304</v>
      </c>
      <c r="P355" t="s">
        <v>16</v>
      </c>
    </row>
    <row r="356" spans="1:16">
      <c r="A356" t="s">
        <v>59205</v>
      </c>
      <c r="B356" t="s">
        <v>59204</v>
      </c>
      <c r="C356" t="s">
        <v>23</v>
      </c>
      <c r="D356">
        <v>700124</v>
      </c>
      <c r="G356">
        <v>0</v>
      </c>
      <c r="H356">
        <v>0</v>
      </c>
      <c r="I356">
        <v>0</v>
      </c>
      <c r="J356" s="3">
        <v>45083.125</v>
      </c>
      <c r="K356" s="3">
        <v>45091.208333333336</v>
      </c>
      <c r="L356" s="3">
        <v>45093.208333333336</v>
      </c>
      <c r="M356" t="s">
        <v>59203</v>
      </c>
      <c r="N356" s="4" t="s">
        <v>304</v>
      </c>
      <c r="P356" t="s">
        <v>16</v>
      </c>
    </row>
    <row r="357" spans="1:16">
      <c r="A357" t="s">
        <v>59202</v>
      </c>
      <c r="B357" t="s">
        <v>59201</v>
      </c>
      <c r="C357" t="s">
        <v>19</v>
      </c>
      <c r="D357">
        <v>208001</v>
      </c>
      <c r="G357">
        <v>2161000</v>
      </c>
      <c r="H357">
        <v>1180</v>
      </c>
      <c r="I357">
        <v>216000</v>
      </c>
      <c r="J357" s="3">
        <v>45086.375</v>
      </c>
      <c r="K357" s="3">
        <v>45092.5</v>
      </c>
      <c r="L357" s="3">
        <v>45092.083333333336</v>
      </c>
      <c r="M357" t="s">
        <v>59200</v>
      </c>
      <c r="N357" s="4" t="s">
        <v>304</v>
      </c>
      <c r="P357" t="s">
        <v>16</v>
      </c>
    </row>
    <row r="358" spans="1:16">
      <c r="A358" t="s">
        <v>59199</v>
      </c>
      <c r="B358" t="s">
        <v>59198</v>
      </c>
      <c r="C358" t="s">
        <v>19</v>
      </c>
      <c r="D358">
        <v>208001</v>
      </c>
      <c r="G358">
        <v>1964000</v>
      </c>
      <c r="H358">
        <v>1180</v>
      </c>
      <c r="I358">
        <v>196000</v>
      </c>
      <c r="J358" s="3">
        <v>45086.375</v>
      </c>
      <c r="K358" s="3">
        <v>45092.5</v>
      </c>
      <c r="L358" s="3">
        <v>45092.083333333336</v>
      </c>
      <c r="M358" t="s">
        <v>59197</v>
      </c>
      <c r="N358" s="4" t="s">
        <v>304</v>
      </c>
      <c r="P358" t="s">
        <v>16</v>
      </c>
    </row>
    <row r="359" spans="1:16">
      <c r="A359" t="s">
        <v>59196</v>
      </c>
      <c r="B359" t="s">
        <v>59195</v>
      </c>
      <c r="C359" t="s">
        <v>19</v>
      </c>
      <c r="D359">
        <v>208001</v>
      </c>
      <c r="G359">
        <v>1323000</v>
      </c>
      <c r="H359">
        <v>1180</v>
      </c>
      <c r="I359">
        <v>132000</v>
      </c>
      <c r="J359" s="3">
        <v>45086.375</v>
      </c>
      <c r="K359" s="3">
        <v>45092.5</v>
      </c>
      <c r="L359" s="3">
        <v>45092.083333333336</v>
      </c>
      <c r="M359" t="s">
        <v>59194</v>
      </c>
      <c r="N359" s="4" t="s">
        <v>304</v>
      </c>
      <c r="P359" t="s">
        <v>16</v>
      </c>
    </row>
    <row r="360" spans="1:16">
      <c r="A360" t="s">
        <v>59193</v>
      </c>
      <c r="B360" t="s">
        <v>59192</v>
      </c>
      <c r="C360" t="s">
        <v>19</v>
      </c>
      <c r="D360">
        <v>208001</v>
      </c>
      <c r="G360">
        <v>961000</v>
      </c>
      <c r="H360">
        <v>590</v>
      </c>
      <c r="I360">
        <v>96000</v>
      </c>
      <c r="J360" s="3">
        <v>45086.375</v>
      </c>
      <c r="K360" s="3">
        <v>45092.5</v>
      </c>
      <c r="L360" s="3">
        <v>45092.083333333336</v>
      </c>
      <c r="M360" t="s">
        <v>59191</v>
      </c>
      <c r="N360" s="4" t="s">
        <v>304</v>
      </c>
      <c r="P360" t="s">
        <v>16</v>
      </c>
    </row>
    <row r="361" spans="1:16">
      <c r="A361" t="s">
        <v>59190</v>
      </c>
      <c r="B361" t="s">
        <v>59189</v>
      </c>
      <c r="C361" t="s">
        <v>19</v>
      </c>
      <c r="D361">
        <v>208001</v>
      </c>
      <c r="G361">
        <v>789000</v>
      </c>
      <c r="H361">
        <v>590</v>
      </c>
      <c r="I361">
        <v>79000</v>
      </c>
      <c r="J361" s="3">
        <v>45086.375</v>
      </c>
      <c r="K361" s="3">
        <v>45092.5</v>
      </c>
      <c r="L361" s="3">
        <v>45092.083333333336</v>
      </c>
      <c r="M361" t="s">
        <v>59188</v>
      </c>
      <c r="N361" s="4" t="s">
        <v>304</v>
      </c>
      <c r="P361" t="s">
        <v>16</v>
      </c>
    </row>
    <row r="362" spans="1:16">
      <c r="A362" t="s">
        <v>59187</v>
      </c>
      <c r="B362" t="s">
        <v>59186</v>
      </c>
      <c r="C362" t="s">
        <v>19</v>
      </c>
      <c r="D362">
        <v>208001</v>
      </c>
      <c r="G362">
        <v>386000</v>
      </c>
      <c r="H362">
        <v>295</v>
      </c>
      <c r="I362">
        <v>39000</v>
      </c>
      <c r="J362" s="3">
        <v>45086.375</v>
      </c>
      <c r="K362" s="3">
        <v>45092.5</v>
      </c>
      <c r="L362" s="3">
        <v>45092.083333333336</v>
      </c>
      <c r="M362" t="s">
        <v>59185</v>
      </c>
      <c r="N362" s="4" t="s">
        <v>304</v>
      </c>
      <c r="P362" t="s">
        <v>16</v>
      </c>
    </row>
    <row r="363" spans="1:16">
      <c r="A363" t="s">
        <v>59184</v>
      </c>
      <c r="B363" t="s">
        <v>59183</v>
      </c>
      <c r="C363" t="s">
        <v>55</v>
      </c>
      <c r="D363">
        <v>203394</v>
      </c>
      <c r="G363">
        <v>119400</v>
      </c>
      <c r="H363">
        <v>140</v>
      </c>
      <c r="I363">
        <v>2388</v>
      </c>
      <c r="J363" s="3">
        <v>45087.208333333336</v>
      </c>
      <c r="K363" s="3">
        <v>45094.083333333336</v>
      </c>
      <c r="L363" s="3">
        <v>45094.125</v>
      </c>
      <c r="M363" t="s">
        <v>59182</v>
      </c>
      <c r="N363" s="4" t="s">
        <v>304</v>
      </c>
      <c r="P363" t="s">
        <v>16</v>
      </c>
    </row>
    <row r="364" spans="1:16">
      <c r="A364" t="s">
        <v>59181</v>
      </c>
      <c r="B364" t="s">
        <v>59180</v>
      </c>
      <c r="C364" t="s">
        <v>19</v>
      </c>
      <c r="D364">
        <v>251001</v>
      </c>
      <c r="G364">
        <v>1950000</v>
      </c>
      <c r="H364">
        <v>1180</v>
      </c>
      <c r="I364">
        <v>39000</v>
      </c>
      <c r="J364" s="3">
        <v>45086.041666666664</v>
      </c>
      <c r="K364" s="3">
        <v>45092.041666666664</v>
      </c>
      <c r="L364" s="3">
        <v>45092.083333333336</v>
      </c>
      <c r="M364" t="s">
        <v>59179</v>
      </c>
      <c r="N364" s="4" t="s">
        <v>304</v>
      </c>
      <c r="P364" t="s">
        <v>16</v>
      </c>
    </row>
    <row r="365" spans="1:16">
      <c r="A365" t="s">
        <v>59178</v>
      </c>
      <c r="B365" t="s">
        <v>59177</v>
      </c>
      <c r="C365" t="s">
        <v>294</v>
      </c>
      <c r="D365">
        <v>274304</v>
      </c>
      <c r="G365">
        <v>0</v>
      </c>
      <c r="H365">
        <v>900</v>
      </c>
      <c r="I365">
        <v>57000</v>
      </c>
      <c r="J365" s="3">
        <v>45087.375</v>
      </c>
      <c r="K365" s="3">
        <v>45103.083333333336</v>
      </c>
      <c r="L365" s="3">
        <v>45103.1875</v>
      </c>
      <c r="M365" t="s">
        <v>59176</v>
      </c>
      <c r="N365" s="4" t="s">
        <v>304</v>
      </c>
      <c r="P365" t="s">
        <v>16</v>
      </c>
    </row>
    <row r="366" spans="1:16">
      <c r="A366" t="s">
        <v>59175</v>
      </c>
      <c r="B366" t="s">
        <v>59174</v>
      </c>
      <c r="C366" t="s">
        <v>397</v>
      </c>
      <c r="D366">
        <v>411001</v>
      </c>
      <c r="G366">
        <v>4031662</v>
      </c>
      <c r="H366">
        <v>590</v>
      </c>
      <c r="I366">
        <v>40317</v>
      </c>
      <c r="J366" s="3">
        <v>45086.25</v>
      </c>
      <c r="K366" s="3">
        <v>45092.208333333336</v>
      </c>
      <c r="L366" s="3">
        <v>45093.208333333336</v>
      </c>
      <c r="M366" t="s">
        <v>59173</v>
      </c>
      <c r="N366" s="4" t="s">
        <v>304</v>
      </c>
      <c r="P366" t="s">
        <v>16</v>
      </c>
    </row>
    <row r="367" spans="1:16">
      <c r="A367" t="s">
        <v>59172</v>
      </c>
      <c r="B367" t="s">
        <v>59171</v>
      </c>
      <c r="C367" t="s">
        <v>397</v>
      </c>
      <c r="D367">
        <v>411001</v>
      </c>
      <c r="G367">
        <v>1768545</v>
      </c>
      <c r="H367">
        <v>590</v>
      </c>
      <c r="I367">
        <v>17685</v>
      </c>
      <c r="J367" s="3">
        <v>45086.125</v>
      </c>
      <c r="K367" s="3">
        <v>45092.208333333336</v>
      </c>
      <c r="L367" s="3">
        <v>45093.208333333336</v>
      </c>
      <c r="M367" t="s">
        <v>59170</v>
      </c>
      <c r="N367" s="4" t="s">
        <v>304</v>
      </c>
      <c r="P367" t="s">
        <v>16</v>
      </c>
    </row>
    <row r="368" spans="1:16">
      <c r="A368" t="s">
        <v>59169</v>
      </c>
      <c r="B368" t="s">
        <v>59168</v>
      </c>
      <c r="C368" t="s">
        <v>19</v>
      </c>
      <c r="D368">
        <v>208001</v>
      </c>
      <c r="G368">
        <v>1192000</v>
      </c>
      <c r="H368">
        <v>1180</v>
      </c>
      <c r="I368">
        <v>119000</v>
      </c>
      <c r="J368" s="3">
        <v>45086.375</v>
      </c>
      <c r="K368" s="3">
        <v>45092.5</v>
      </c>
      <c r="L368" s="3">
        <v>45092.083333333336</v>
      </c>
      <c r="M368" t="s">
        <v>59167</v>
      </c>
      <c r="N368" s="4" t="s">
        <v>304</v>
      </c>
      <c r="P368" t="s">
        <v>16</v>
      </c>
    </row>
    <row r="369" spans="1:16">
      <c r="A369" t="s">
        <v>59166</v>
      </c>
      <c r="B369" t="s">
        <v>59165</v>
      </c>
      <c r="C369" t="s">
        <v>23</v>
      </c>
      <c r="D369">
        <v>743704</v>
      </c>
      <c r="G369">
        <v>225097</v>
      </c>
      <c r="H369">
        <v>500</v>
      </c>
      <c r="I369">
        <v>4600</v>
      </c>
      <c r="J369" s="3">
        <v>45086.375</v>
      </c>
      <c r="K369" s="3">
        <v>45092.208333333336</v>
      </c>
      <c r="L369" s="3">
        <v>45096.520833333336</v>
      </c>
      <c r="M369" t="s">
        <v>59164</v>
      </c>
      <c r="N369" s="4" t="s">
        <v>304</v>
      </c>
      <c r="P369" t="s">
        <v>16</v>
      </c>
    </row>
    <row r="370" spans="1:16">
      <c r="A370" t="s">
        <v>59163</v>
      </c>
      <c r="B370" t="s">
        <v>59162</v>
      </c>
      <c r="C370" t="s">
        <v>105</v>
      </c>
      <c r="D370">
        <v>190004</v>
      </c>
      <c r="G370">
        <v>16926000</v>
      </c>
      <c r="H370">
        <v>0</v>
      </c>
      <c r="I370">
        <v>169300</v>
      </c>
      <c r="J370" s="3">
        <v>45086.28125</v>
      </c>
      <c r="K370" s="3">
        <v>45100.416666666664</v>
      </c>
      <c r="L370" s="3">
        <v>45100.5</v>
      </c>
      <c r="M370" t="s">
        <v>59161</v>
      </c>
      <c r="N370" s="4" t="s">
        <v>304</v>
      </c>
      <c r="P370" t="s">
        <v>16</v>
      </c>
    </row>
    <row r="371" spans="1:16">
      <c r="A371" t="s">
        <v>59160</v>
      </c>
      <c r="B371" t="s">
        <v>59159</v>
      </c>
      <c r="C371" t="s">
        <v>23</v>
      </c>
      <c r="D371">
        <v>743704</v>
      </c>
      <c r="G371">
        <v>249703</v>
      </c>
      <c r="H371">
        <v>500</v>
      </c>
      <c r="I371">
        <v>5000</v>
      </c>
      <c r="J371" s="3">
        <v>45086.375</v>
      </c>
      <c r="K371" s="3">
        <v>45092.125</v>
      </c>
      <c r="L371" s="3">
        <v>45096.520833333336</v>
      </c>
      <c r="M371" t="s">
        <v>59158</v>
      </c>
      <c r="N371" s="4" t="s">
        <v>304</v>
      </c>
      <c r="P371" t="s">
        <v>16</v>
      </c>
    </row>
    <row r="372" spans="1:16">
      <c r="A372" t="s">
        <v>59157</v>
      </c>
      <c r="B372" t="s">
        <v>59156</v>
      </c>
      <c r="C372" t="s">
        <v>23</v>
      </c>
      <c r="D372">
        <v>743704</v>
      </c>
      <c r="G372">
        <v>349786</v>
      </c>
      <c r="H372">
        <v>500</v>
      </c>
      <c r="I372">
        <v>7000</v>
      </c>
      <c r="J372" s="3">
        <v>45086.375</v>
      </c>
      <c r="K372" s="3">
        <v>45092.125</v>
      </c>
      <c r="L372" s="3">
        <v>45096.520833333336</v>
      </c>
      <c r="M372" t="s">
        <v>59155</v>
      </c>
      <c r="N372" s="4" t="s">
        <v>304</v>
      </c>
      <c r="P372" t="s">
        <v>16</v>
      </c>
    </row>
    <row r="373" spans="1:16">
      <c r="A373" t="s">
        <v>59154</v>
      </c>
      <c r="B373" t="s">
        <v>59153</v>
      </c>
      <c r="C373" t="s">
        <v>41061</v>
      </c>
      <c r="D373">
        <v>721657</v>
      </c>
      <c r="G373">
        <v>202332</v>
      </c>
      <c r="H373">
        <v>0</v>
      </c>
      <c r="I373">
        <v>5000</v>
      </c>
      <c r="J373" s="3">
        <v>45086.416666666664</v>
      </c>
      <c r="K373" s="3">
        <v>45093.145833333336</v>
      </c>
      <c r="L373" s="3">
        <v>45096.166666666664</v>
      </c>
      <c r="M373" t="s">
        <v>59152</v>
      </c>
      <c r="N373" s="4" t="s">
        <v>304</v>
      </c>
      <c r="P373" t="s">
        <v>16</v>
      </c>
    </row>
    <row r="374" spans="1:16">
      <c r="A374" t="s">
        <v>59151</v>
      </c>
      <c r="B374" t="s">
        <v>59150</v>
      </c>
      <c r="C374" t="s">
        <v>205</v>
      </c>
      <c r="D374">
        <v>247001</v>
      </c>
      <c r="G374">
        <v>200000</v>
      </c>
      <c r="H374">
        <v>1180</v>
      </c>
      <c r="I374">
        <v>2000</v>
      </c>
      <c r="J374" s="3">
        <v>45086.083333333336</v>
      </c>
      <c r="K374" s="3">
        <v>45099.041666666664</v>
      </c>
      <c r="L374" s="3">
        <v>45099.083333333336</v>
      </c>
      <c r="M374" t="s">
        <v>59149</v>
      </c>
      <c r="N374" s="4" t="s">
        <v>304</v>
      </c>
      <c r="P374" t="s">
        <v>16</v>
      </c>
    </row>
    <row r="375" spans="1:16">
      <c r="A375" t="s">
        <v>59148</v>
      </c>
      <c r="B375" t="s">
        <v>59147</v>
      </c>
      <c r="C375" t="s">
        <v>205</v>
      </c>
      <c r="D375">
        <v>247001</v>
      </c>
      <c r="G375">
        <v>200000</v>
      </c>
      <c r="H375">
        <v>1180</v>
      </c>
      <c r="I375">
        <v>2000</v>
      </c>
      <c r="J375" s="3">
        <v>45086.125</v>
      </c>
      <c r="K375" s="3">
        <v>45099.041666666664</v>
      </c>
      <c r="L375" s="3">
        <v>45099.083333333336</v>
      </c>
      <c r="M375" t="s">
        <v>59146</v>
      </c>
      <c r="N375" s="4" t="s">
        <v>304</v>
      </c>
      <c r="P375" t="s">
        <v>16</v>
      </c>
    </row>
    <row r="376" spans="1:16">
      <c r="A376" t="s">
        <v>59145</v>
      </c>
      <c r="B376" t="s">
        <v>59144</v>
      </c>
      <c r="C376" t="s">
        <v>19</v>
      </c>
      <c r="D376">
        <v>208001</v>
      </c>
      <c r="G376">
        <v>455000</v>
      </c>
      <c r="H376">
        <v>295</v>
      </c>
      <c r="I376">
        <v>46000</v>
      </c>
      <c r="J376" s="3">
        <v>45086.375</v>
      </c>
      <c r="K376" s="3">
        <v>45092.5</v>
      </c>
      <c r="L376" s="3">
        <v>45092.083333333336</v>
      </c>
      <c r="M376" t="s">
        <v>59143</v>
      </c>
      <c r="N376" s="4" t="s">
        <v>304</v>
      </c>
      <c r="P376" t="s">
        <v>16</v>
      </c>
    </row>
    <row r="377" spans="1:16">
      <c r="A377" t="s">
        <v>59142</v>
      </c>
      <c r="B377" t="s">
        <v>59141</v>
      </c>
      <c r="C377" t="s">
        <v>205</v>
      </c>
      <c r="D377">
        <v>247001</v>
      </c>
      <c r="G377">
        <v>200000</v>
      </c>
      <c r="H377">
        <v>1180</v>
      </c>
      <c r="I377">
        <v>2000</v>
      </c>
      <c r="J377" s="3">
        <v>45086.125</v>
      </c>
      <c r="K377" s="3">
        <v>45099.041666666664</v>
      </c>
      <c r="L377" s="3">
        <v>45099.083333333336</v>
      </c>
      <c r="M377" t="s">
        <v>59140</v>
      </c>
      <c r="N377" s="4" t="s">
        <v>304</v>
      </c>
      <c r="P377" t="s">
        <v>16</v>
      </c>
    </row>
    <row r="378" spans="1:16">
      <c r="A378" t="s">
        <v>59139</v>
      </c>
      <c r="B378" t="s">
        <v>59138</v>
      </c>
      <c r="C378" t="s">
        <v>39040</v>
      </c>
      <c r="D378">
        <v>206001</v>
      </c>
      <c r="G378">
        <v>121368</v>
      </c>
      <c r="H378">
        <v>1416</v>
      </c>
      <c r="I378">
        <v>20000</v>
      </c>
      <c r="J378" s="3">
        <v>45086.270833333336</v>
      </c>
      <c r="K378" s="3">
        <v>45092.083333333336</v>
      </c>
      <c r="L378" s="3">
        <v>45092.104166666664</v>
      </c>
      <c r="M378" t="s">
        <v>59137</v>
      </c>
      <c r="N378" s="4" t="s">
        <v>304</v>
      </c>
      <c r="P378" t="s">
        <v>16</v>
      </c>
    </row>
    <row r="379" spans="1:16">
      <c r="A379" t="s">
        <v>59136</v>
      </c>
      <c r="B379" t="s">
        <v>59135</v>
      </c>
      <c r="C379" t="s">
        <v>255</v>
      </c>
      <c r="D379">
        <v>360575</v>
      </c>
      <c r="G379">
        <v>0</v>
      </c>
      <c r="H379">
        <v>0</v>
      </c>
      <c r="I379">
        <v>0</v>
      </c>
      <c r="J379" s="3">
        <v>45085.208333333336</v>
      </c>
      <c r="K379" s="3">
        <v>45092.458333333336</v>
      </c>
      <c r="L379" s="3">
        <v>45093.125</v>
      </c>
      <c r="M379" t="s">
        <v>59134</v>
      </c>
      <c r="N379" s="4" t="s">
        <v>304</v>
      </c>
      <c r="P379" t="s">
        <v>16</v>
      </c>
    </row>
    <row r="380" spans="1:16">
      <c r="A380" t="s">
        <v>59133</v>
      </c>
      <c r="B380" t="s">
        <v>59132</v>
      </c>
      <c r="C380" t="s">
        <v>255</v>
      </c>
      <c r="D380">
        <v>360575</v>
      </c>
      <c r="G380">
        <v>0</v>
      </c>
      <c r="H380">
        <v>0</v>
      </c>
      <c r="I380">
        <v>0</v>
      </c>
      <c r="J380" s="3">
        <v>45085.25</v>
      </c>
      <c r="K380" s="3">
        <v>45092.458333333336</v>
      </c>
      <c r="L380" s="3">
        <v>45093.125</v>
      </c>
      <c r="M380" t="s">
        <v>59131</v>
      </c>
      <c r="N380" s="4" t="s">
        <v>304</v>
      </c>
      <c r="P380" t="s">
        <v>16</v>
      </c>
    </row>
    <row r="381" spans="1:16">
      <c r="A381" t="s">
        <v>59130</v>
      </c>
      <c r="B381" t="s">
        <v>59129</v>
      </c>
      <c r="C381" t="s">
        <v>205</v>
      </c>
      <c r="D381">
        <v>247001</v>
      </c>
      <c r="G381">
        <v>200000</v>
      </c>
      <c r="H381">
        <v>1180</v>
      </c>
      <c r="I381">
        <v>2000</v>
      </c>
      <c r="J381" s="3">
        <v>45086.166666666664</v>
      </c>
      <c r="K381" s="3">
        <v>45099.041666666664</v>
      </c>
      <c r="L381" s="3">
        <v>45099.083333333336</v>
      </c>
      <c r="M381" t="s">
        <v>59128</v>
      </c>
      <c r="N381" s="4" t="s">
        <v>304</v>
      </c>
      <c r="P381" t="s">
        <v>16</v>
      </c>
    </row>
    <row r="382" spans="1:16">
      <c r="A382" t="s">
        <v>59127</v>
      </c>
      <c r="B382" t="s">
        <v>59126</v>
      </c>
      <c r="C382" t="s">
        <v>19</v>
      </c>
      <c r="D382">
        <v>208001</v>
      </c>
      <c r="G382">
        <v>699000</v>
      </c>
      <c r="H382">
        <v>590</v>
      </c>
      <c r="I382">
        <v>70000</v>
      </c>
      <c r="J382" s="3">
        <v>45086.375</v>
      </c>
      <c r="K382" s="3">
        <v>45092.5</v>
      </c>
      <c r="L382" s="3">
        <v>45092.083333333336</v>
      </c>
      <c r="M382" t="s">
        <v>59125</v>
      </c>
      <c r="N382" s="4" t="s">
        <v>304</v>
      </c>
      <c r="P382" t="s">
        <v>16</v>
      </c>
    </row>
    <row r="383" spans="1:16">
      <c r="A383" t="s">
        <v>59124</v>
      </c>
      <c r="B383" t="s">
        <v>59123</v>
      </c>
      <c r="C383" t="s">
        <v>205</v>
      </c>
      <c r="D383">
        <v>247001</v>
      </c>
      <c r="G383">
        <v>140000</v>
      </c>
      <c r="H383">
        <v>1180</v>
      </c>
      <c r="I383">
        <v>1400</v>
      </c>
      <c r="J383" s="3">
        <v>45086.166666666664</v>
      </c>
      <c r="K383" s="3">
        <v>45099.041666666664</v>
      </c>
      <c r="L383" s="3">
        <v>45099.083333333336</v>
      </c>
      <c r="M383" t="s">
        <v>59122</v>
      </c>
      <c r="N383" s="4" t="s">
        <v>304</v>
      </c>
      <c r="P383" t="s">
        <v>16</v>
      </c>
    </row>
    <row r="384" spans="1:16">
      <c r="A384" t="s">
        <v>59121</v>
      </c>
      <c r="B384" t="s">
        <v>59120</v>
      </c>
      <c r="C384" t="s">
        <v>20</v>
      </c>
      <c r="D384">
        <v>700027</v>
      </c>
      <c r="G384">
        <v>560428</v>
      </c>
      <c r="H384">
        <v>0</v>
      </c>
      <c r="I384">
        <v>11210</v>
      </c>
      <c r="J384" s="3">
        <v>45084.288194444445</v>
      </c>
      <c r="K384" s="3">
        <v>45100.125</v>
      </c>
      <c r="L384" s="3">
        <v>45103.125</v>
      </c>
      <c r="M384" t="s">
        <v>59119</v>
      </c>
      <c r="N384" s="4" t="s">
        <v>304</v>
      </c>
      <c r="P384" t="s">
        <v>16</v>
      </c>
    </row>
    <row r="385" spans="1:16">
      <c r="A385" t="s">
        <v>59118</v>
      </c>
      <c r="B385" t="s">
        <v>59117</v>
      </c>
      <c r="C385" t="s">
        <v>20</v>
      </c>
      <c r="D385">
        <v>700027</v>
      </c>
      <c r="G385">
        <v>1401070</v>
      </c>
      <c r="H385">
        <v>0</v>
      </c>
      <c r="I385">
        <v>28030</v>
      </c>
      <c r="J385" s="3">
        <v>45084.288194444445</v>
      </c>
      <c r="K385" s="3">
        <v>45100.125</v>
      </c>
      <c r="L385" s="3">
        <v>45103.125</v>
      </c>
      <c r="M385" t="s">
        <v>59116</v>
      </c>
      <c r="N385" s="4" t="s">
        <v>304</v>
      </c>
      <c r="P385" t="s">
        <v>16</v>
      </c>
    </row>
    <row r="386" spans="1:16">
      <c r="A386" t="s">
        <v>59115</v>
      </c>
      <c r="B386" t="s">
        <v>59114</v>
      </c>
      <c r="C386" t="s">
        <v>20</v>
      </c>
      <c r="D386">
        <v>700027</v>
      </c>
      <c r="G386">
        <v>840642</v>
      </c>
      <c r="H386">
        <v>0</v>
      </c>
      <c r="I386">
        <v>16820</v>
      </c>
      <c r="J386" s="3">
        <v>45085.454861111109</v>
      </c>
      <c r="K386" s="3">
        <v>45100.125</v>
      </c>
      <c r="L386" s="3">
        <v>45103.125</v>
      </c>
      <c r="M386" t="s">
        <v>59113</v>
      </c>
      <c r="N386" s="4" t="s">
        <v>304</v>
      </c>
      <c r="P386" t="s">
        <v>16</v>
      </c>
    </row>
    <row r="387" spans="1:16">
      <c r="A387" t="s">
        <v>59112</v>
      </c>
      <c r="B387" t="s">
        <v>59111</v>
      </c>
      <c r="C387" t="s">
        <v>19</v>
      </c>
      <c r="D387">
        <v>208001</v>
      </c>
      <c r="G387">
        <v>1068000</v>
      </c>
      <c r="H387">
        <v>1180</v>
      </c>
      <c r="I387">
        <v>107000</v>
      </c>
      <c r="J387" s="3">
        <v>45086.375</v>
      </c>
      <c r="K387" s="3">
        <v>45092.5</v>
      </c>
      <c r="L387" s="3">
        <v>45092.083333333336</v>
      </c>
      <c r="M387" t="s">
        <v>59110</v>
      </c>
      <c r="N387" s="4" t="s">
        <v>304</v>
      </c>
      <c r="P387" t="s">
        <v>16</v>
      </c>
    </row>
    <row r="388" spans="1:16">
      <c r="A388" t="s">
        <v>59109</v>
      </c>
      <c r="B388" t="s">
        <v>59108</v>
      </c>
      <c r="C388" t="s">
        <v>19</v>
      </c>
      <c r="D388">
        <v>208001</v>
      </c>
      <c r="G388">
        <v>1111000</v>
      </c>
      <c r="H388">
        <v>1180</v>
      </c>
      <c r="I388">
        <v>111000</v>
      </c>
      <c r="J388" s="3">
        <v>45086.375</v>
      </c>
      <c r="K388" s="3">
        <v>45092.5</v>
      </c>
      <c r="L388" s="3">
        <v>45092.083333333336</v>
      </c>
      <c r="M388" t="s">
        <v>59107</v>
      </c>
      <c r="N388" s="4" t="s">
        <v>304</v>
      </c>
      <c r="P388" t="s">
        <v>16</v>
      </c>
    </row>
    <row r="389" spans="1:16">
      <c r="A389" t="s">
        <v>59106</v>
      </c>
      <c r="B389" t="s">
        <v>59105</v>
      </c>
      <c r="C389" t="s">
        <v>460</v>
      </c>
      <c r="D389">
        <v>700012</v>
      </c>
      <c r="G389">
        <v>220738</v>
      </c>
      <c r="H389">
        <v>0</v>
      </c>
      <c r="I389">
        <v>0</v>
      </c>
      <c r="J389" s="3">
        <v>45084.208333333336</v>
      </c>
      <c r="K389" s="3">
        <v>45091.208333333336</v>
      </c>
      <c r="L389" s="3">
        <v>45092.166666666664</v>
      </c>
      <c r="M389" t="s">
        <v>59104</v>
      </c>
      <c r="N389" s="4" t="s">
        <v>304</v>
      </c>
      <c r="P389" t="s">
        <v>16</v>
      </c>
    </row>
    <row r="390" spans="1:16">
      <c r="A390" t="s">
        <v>59103</v>
      </c>
      <c r="B390" t="s">
        <v>59102</v>
      </c>
      <c r="C390" t="s">
        <v>19</v>
      </c>
      <c r="D390">
        <v>208001</v>
      </c>
      <c r="G390">
        <v>1231000</v>
      </c>
      <c r="H390">
        <v>1180</v>
      </c>
      <c r="I390">
        <v>123000</v>
      </c>
      <c r="J390" s="3">
        <v>45086.375</v>
      </c>
      <c r="K390" s="3">
        <v>45092.5</v>
      </c>
      <c r="L390" s="3">
        <v>45092.083333333336</v>
      </c>
      <c r="M390" t="s">
        <v>59101</v>
      </c>
      <c r="N390" s="4" t="s">
        <v>304</v>
      </c>
      <c r="P390" t="s">
        <v>16</v>
      </c>
    </row>
    <row r="391" spans="1:16">
      <c r="A391" t="s">
        <v>59100</v>
      </c>
      <c r="B391" t="s">
        <v>59099</v>
      </c>
      <c r="C391" t="s">
        <v>460</v>
      </c>
      <c r="D391">
        <v>700012</v>
      </c>
      <c r="G391">
        <v>102000</v>
      </c>
      <c r="H391">
        <v>0</v>
      </c>
      <c r="I391">
        <v>0</v>
      </c>
      <c r="J391" s="3">
        <v>45085.229166666664</v>
      </c>
      <c r="K391" s="3">
        <v>45092.208333333336</v>
      </c>
      <c r="L391" s="3">
        <v>45093.1875</v>
      </c>
      <c r="M391" t="s">
        <v>59098</v>
      </c>
      <c r="N391" s="4" t="s">
        <v>304</v>
      </c>
      <c r="P391" t="s">
        <v>16</v>
      </c>
    </row>
    <row r="392" spans="1:16">
      <c r="A392" t="s">
        <v>59097</v>
      </c>
      <c r="B392" t="s">
        <v>59096</v>
      </c>
      <c r="C392" t="s">
        <v>55</v>
      </c>
      <c r="D392">
        <v>203394</v>
      </c>
      <c r="G392">
        <v>134000</v>
      </c>
      <c r="H392">
        <v>158</v>
      </c>
      <c r="I392">
        <v>2680</v>
      </c>
      <c r="J392" s="3">
        <v>45087.208333333336</v>
      </c>
      <c r="K392" s="3">
        <v>45094.083333333336</v>
      </c>
      <c r="L392" s="3">
        <v>45094.125</v>
      </c>
      <c r="M392" t="s">
        <v>59095</v>
      </c>
      <c r="N392" s="4" t="s">
        <v>304</v>
      </c>
      <c r="P392" t="s">
        <v>16</v>
      </c>
    </row>
    <row r="393" spans="1:16">
      <c r="A393" t="s">
        <v>59094</v>
      </c>
      <c r="B393" t="s">
        <v>59093</v>
      </c>
      <c r="C393" t="s">
        <v>23</v>
      </c>
      <c r="D393">
        <v>723212</v>
      </c>
      <c r="G393">
        <v>151030</v>
      </c>
      <c r="H393">
        <v>500</v>
      </c>
      <c r="I393">
        <v>3600</v>
      </c>
      <c r="J393" s="3">
        <v>45083.260416666664</v>
      </c>
      <c r="K393" s="3">
        <v>45089.25</v>
      </c>
      <c r="L393" s="3">
        <v>45092.458333333336</v>
      </c>
      <c r="M393" t="s">
        <v>59092</v>
      </c>
      <c r="N393" s="4" t="s">
        <v>304</v>
      </c>
      <c r="P393" t="s">
        <v>16</v>
      </c>
    </row>
    <row r="394" spans="1:16">
      <c r="A394" t="s">
        <v>59091</v>
      </c>
      <c r="B394" t="s">
        <v>59090</v>
      </c>
      <c r="C394" t="s">
        <v>19</v>
      </c>
      <c r="D394">
        <v>251001</v>
      </c>
      <c r="G394">
        <v>2370000</v>
      </c>
      <c r="H394">
        <v>1180</v>
      </c>
      <c r="I394">
        <v>47400</v>
      </c>
      <c r="J394" s="3">
        <v>45086.041666666664</v>
      </c>
      <c r="K394" s="3">
        <v>45092.041666666664</v>
      </c>
      <c r="L394" s="3">
        <v>45092.083333333336</v>
      </c>
      <c r="M394" t="s">
        <v>59089</v>
      </c>
      <c r="N394" s="4" t="s">
        <v>304</v>
      </c>
      <c r="P394" t="s">
        <v>16</v>
      </c>
    </row>
    <row r="395" spans="1:16">
      <c r="A395" t="s">
        <v>59088</v>
      </c>
      <c r="B395" t="s">
        <v>59087</v>
      </c>
      <c r="C395" t="s">
        <v>294</v>
      </c>
      <c r="D395">
        <v>274304</v>
      </c>
      <c r="G395">
        <v>0</v>
      </c>
      <c r="H395">
        <v>900</v>
      </c>
      <c r="I395">
        <v>69000</v>
      </c>
      <c r="J395" s="3">
        <v>45087.375</v>
      </c>
      <c r="K395" s="3">
        <v>45103.083333333336</v>
      </c>
      <c r="L395" s="3">
        <v>45103.1875</v>
      </c>
      <c r="M395" t="s">
        <v>59086</v>
      </c>
      <c r="N395" s="4" t="s">
        <v>304</v>
      </c>
      <c r="P395" t="s">
        <v>16</v>
      </c>
    </row>
    <row r="396" spans="1:16">
      <c r="A396" t="s">
        <v>59085</v>
      </c>
      <c r="B396" t="s">
        <v>59084</v>
      </c>
      <c r="C396" t="s">
        <v>397</v>
      </c>
      <c r="D396">
        <v>411001</v>
      </c>
      <c r="G396">
        <v>1695450</v>
      </c>
      <c r="H396">
        <v>590</v>
      </c>
      <c r="I396">
        <v>16955</v>
      </c>
      <c r="J396" s="3">
        <v>45086.125</v>
      </c>
      <c r="K396" s="3">
        <v>45092.208333333336</v>
      </c>
      <c r="L396" s="3">
        <v>45093.208333333336</v>
      </c>
      <c r="M396" t="s">
        <v>59083</v>
      </c>
      <c r="N396" s="4" t="s">
        <v>304</v>
      </c>
      <c r="P396" t="s">
        <v>16</v>
      </c>
    </row>
    <row r="397" spans="1:16">
      <c r="A397" t="s">
        <v>59082</v>
      </c>
      <c r="B397" t="s">
        <v>59081</v>
      </c>
      <c r="C397" t="s">
        <v>397</v>
      </c>
      <c r="D397">
        <v>411001</v>
      </c>
      <c r="G397">
        <v>3985503</v>
      </c>
      <c r="H397">
        <v>590</v>
      </c>
      <c r="I397">
        <v>39855</v>
      </c>
      <c r="J397" s="3">
        <v>45086.25</v>
      </c>
      <c r="K397" s="3">
        <v>45092.208333333336</v>
      </c>
      <c r="L397" s="3">
        <v>45093.208333333336</v>
      </c>
      <c r="M397" t="s">
        <v>59080</v>
      </c>
      <c r="N397" s="4" t="s">
        <v>304</v>
      </c>
      <c r="P397" t="s">
        <v>16</v>
      </c>
    </row>
    <row r="398" spans="1:16">
      <c r="A398" t="s">
        <v>59079</v>
      </c>
      <c r="B398" t="s">
        <v>59078</v>
      </c>
      <c r="C398" t="s">
        <v>19</v>
      </c>
      <c r="D398">
        <v>208001</v>
      </c>
      <c r="G398">
        <v>968000</v>
      </c>
      <c r="H398">
        <v>590</v>
      </c>
      <c r="I398">
        <v>97000</v>
      </c>
      <c r="J398" s="3">
        <v>45086.375</v>
      </c>
      <c r="K398" s="3">
        <v>45092.5</v>
      </c>
      <c r="L398" s="3">
        <v>45092.083333333336</v>
      </c>
      <c r="M398" t="s">
        <v>59077</v>
      </c>
      <c r="N398" s="4" t="s">
        <v>304</v>
      </c>
      <c r="P398" t="s">
        <v>16</v>
      </c>
    </row>
    <row r="399" spans="1:16">
      <c r="A399" t="s">
        <v>59076</v>
      </c>
      <c r="B399" t="s">
        <v>59075</v>
      </c>
      <c r="C399" t="s">
        <v>460</v>
      </c>
      <c r="D399">
        <v>700012</v>
      </c>
      <c r="G399">
        <v>319000</v>
      </c>
      <c r="H399">
        <v>0</v>
      </c>
      <c r="I399">
        <v>0</v>
      </c>
      <c r="J399" s="3">
        <v>45085.243055555555</v>
      </c>
      <c r="K399" s="3">
        <v>45092.208333333336</v>
      </c>
      <c r="L399" s="3">
        <v>45093.1875</v>
      </c>
      <c r="M399" t="s">
        <v>59074</v>
      </c>
      <c r="N399" s="4" t="s">
        <v>304</v>
      </c>
      <c r="P399" t="s">
        <v>16</v>
      </c>
    </row>
    <row r="400" spans="1:16">
      <c r="A400" t="s">
        <v>59073</v>
      </c>
      <c r="B400" t="s">
        <v>59072</v>
      </c>
      <c r="C400" t="s">
        <v>19</v>
      </c>
      <c r="D400">
        <v>208001</v>
      </c>
      <c r="G400">
        <v>737000</v>
      </c>
      <c r="H400">
        <v>590</v>
      </c>
      <c r="I400">
        <v>74000</v>
      </c>
      <c r="J400" s="3">
        <v>45086.375</v>
      </c>
      <c r="K400" s="3">
        <v>45092.5</v>
      </c>
      <c r="L400" s="3">
        <v>45092.083333333336</v>
      </c>
      <c r="M400" t="s">
        <v>59071</v>
      </c>
      <c r="N400" s="4" t="s">
        <v>304</v>
      </c>
      <c r="P400" t="s">
        <v>16</v>
      </c>
    </row>
    <row r="401" spans="1:16">
      <c r="A401" t="s">
        <v>59070</v>
      </c>
      <c r="B401" t="s">
        <v>59069</v>
      </c>
      <c r="C401" t="s">
        <v>19</v>
      </c>
      <c r="D401">
        <v>208001</v>
      </c>
      <c r="G401">
        <v>499000</v>
      </c>
      <c r="H401">
        <v>295</v>
      </c>
      <c r="I401">
        <v>50000</v>
      </c>
      <c r="J401" s="3">
        <v>45086.375</v>
      </c>
      <c r="K401" s="3">
        <v>45092.5</v>
      </c>
      <c r="L401" s="3">
        <v>45092.083333333336</v>
      </c>
      <c r="M401" t="s">
        <v>59068</v>
      </c>
      <c r="N401" s="4" t="s">
        <v>304</v>
      </c>
      <c r="P401" t="s">
        <v>16</v>
      </c>
    </row>
    <row r="402" spans="1:16">
      <c r="A402" t="s">
        <v>59067</v>
      </c>
      <c r="B402" t="s">
        <v>59066</v>
      </c>
      <c r="C402" t="s">
        <v>19</v>
      </c>
      <c r="D402">
        <v>241001</v>
      </c>
      <c r="G402">
        <v>0</v>
      </c>
      <c r="H402">
        <v>266</v>
      </c>
      <c r="I402">
        <v>25200</v>
      </c>
      <c r="J402" s="3">
        <v>45083.375</v>
      </c>
      <c r="K402" s="3">
        <v>45094.458333333336</v>
      </c>
      <c r="L402" s="3">
        <v>45094.5</v>
      </c>
      <c r="M402" t="s">
        <v>59065</v>
      </c>
      <c r="N402" s="4" t="s">
        <v>304</v>
      </c>
      <c r="P402" t="s">
        <v>16</v>
      </c>
    </row>
    <row r="403" spans="1:16">
      <c r="A403" t="s">
        <v>59064</v>
      </c>
      <c r="B403" t="s">
        <v>59063</v>
      </c>
      <c r="C403" t="s">
        <v>19</v>
      </c>
      <c r="D403">
        <v>208001</v>
      </c>
      <c r="G403">
        <v>510000</v>
      </c>
      <c r="H403">
        <v>590</v>
      </c>
      <c r="I403">
        <v>51000</v>
      </c>
      <c r="J403" s="3">
        <v>45086.375</v>
      </c>
      <c r="K403" s="3">
        <v>45092.5</v>
      </c>
      <c r="L403" s="3">
        <v>45092.083333333336</v>
      </c>
      <c r="M403" t="s">
        <v>59062</v>
      </c>
      <c r="N403" s="4" t="s">
        <v>304</v>
      </c>
      <c r="P403" t="s">
        <v>16</v>
      </c>
    </row>
    <row r="404" spans="1:16">
      <c r="A404" t="s">
        <v>59061</v>
      </c>
      <c r="B404" t="s">
        <v>59060</v>
      </c>
      <c r="C404" t="s">
        <v>19</v>
      </c>
      <c r="D404">
        <v>241001</v>
      </c>
      <c r="G404">
        <v>0</v>
      </c>
      <c r="H404">
        <v>266</v>
      </c>
      <c r="I404">
        <v>25200</v>
      </c>
      <c r="J404" s="3">
        <v>45083.375</v>
      </c>
      <c r="K404" s="3">
        <v>45094.458333333336</v>
      </c>
      <c r="L404" s="3">
        <v>45094.5</v>
      </c>
      <c r="M404" t="s">
        <v>59059</v>
      </c>
      <c r="N404" s="4" t="s">
        <v>304</v>
      </c>
      <c r="P404" t="s">
        <v>16</v>
      </c>
    </row>
    <row r="405" spans="1:16">
      <c r="A405" t="s">
        <v>59058</v>
      </c>
      <c r="B405" t="s">
        <v>59057</v>
      </c>
      <c r="C405" t="s">
        <v>19</v>
      </c>
      <c r="D405">
        <v>208001</v>
      </c>
      <c r="G405">
        <v>1802000</v>
      </c>
      <c r="H405">
        <v>1180</v>
      </c>
      <c r="I405">
        <v>180000</v>
      </c>
      <c r="J405" s="3">
        <v>45086.375</v>
      </c>
      <c r="K405" s="3">
        <v>45092.5</v>
      </c>
      <c r="L405" s="3">
        <v>45092.083333333336</v>
      </c>
      <c r="M405" t="s">
        <v>59056</v>
      </c>
      <c r="N405" s="4" t="s">
        <v>304</v>
      </c>
      <c r="P405" t="s">
        <v>16</v>
      </c>
    </row>
    <row r="406" spans="1:16">
      <c r="A406" t="s">
        <v>59055</v>
      </c>
      <c r="B406" t="s">
        <v>59054</v>
      </c>
      <c r="C406" t="s">
        <v>228</v>
      </c>
      <c r="D406">
        <v>228001</v>
      </c>
      <c r="G406">
        <v>792000</v>
      </c>
      <c r="H406">
        <v>1180</v>
      </c>
      <c r="I406">
        <v>8000</v>
      </c>
      <c r="J406" s="3">
        <v>45086.25</v>
      </c>
      <c r="K406" s="3">
        <v>45093.5</v>
      </c>
      <c r="L406" s="3">
        <v>45093.083333333336</v>
      </c>
      <c r="M406" t="s">
        <v>59053</v>
      </c>
      <c r="N406" s="4" t="s">
        <v>304</v>
      </c>
      <c r="P406" t="s">
        <v>16</v>
      </c>
    </row>
    <row r="407" spans="1:16">
      <c r="A407" t="s">
        <v>59052</v>
      </c>
      <c r="B407" t="s">
        <v>59051</v>
      </c>
      <c r="C407" t="s">
        <v>19</v>
      </c>
      <c r="D407">
        <v>208001</v>
      </c>
      <c r="G407">
        <v>1528000</v>
      </c>
      <c r="H407">
        <v>1180</v>
      </c>
      <c r="I407">
        <v>153000</v>
      </c>
      <c r="J407" s="3">
        <v>45086.375</v>
      </c>
      <c r="K407" s="3">
        <v>45092.5</v>
      </c>
      <c r="L407" s="3">
        <v>45092.083333333336</v>
      </c>
      <c r="M407" t="s">
        <v>59050</v>
      </c>
      <c r="N407" s="4" t="s">
        <v>304</v>
      </c>
      <c r="P407" t="s">
        <v>16</v>
      </c>
    </row>
    <row r="408" spans="1:16">
      <c r="A408" t="s">
        <v>59049</v>
      </c>
      <c r="B408" t="s">
        <v>59048</v>
      </c>
      <c r="C408" t="s">
        <v>23</v>
      </c>
      <c r="D408">
        <v>721102</v>
      </c>
      <c r="G408">
        <v>447782</v>
      </c>
      <c r="H408">
        <v>1000</v>
      </c>
      <c r="I408">
        <v>8956</v>
      </c>
      <c r="J408" s="3">
        <v>45084.166666666664</v>
      </c>
      <c r="K408" s="3">
        <v>45093.25</v>
      </c>
      <c r="L408" s="3">
        <v>45096.458333333336</v>
      </c>
      <c r="M408" t="s">
        <v>59047</v>
      </c>
      <c r="N408" s="4" t="s">
        <v>304</v>
      </c>
      <c r="P408" t="s">
        <v>16</v>
      </c>
    </row>
    <row r="409" spans="1:16">
      <c r="A409" t="s">
        <v>59046</v>
      </c>
      <c r="B409" t="s">
        <v>59045</v>
      </c>
      <c r="C409" t="s">
        <v>55</v>
      </c>
      <c r="D409">
        <v>203394</v>
      </c>
      <c r="G409">
        <v>159700</v>
      </c>
      <c r="H409">
        <v>189</v>
      </c>
      <c r="I409">
        <v>3194</v>
      </c>
      <c r="J409" s="3">
        <v>45087.208333333336</v>
      </c>
      <c r="K409" s="3">
        <v>45094.083333333336</v>
      </c>
      <c r="L409" s="3">
        <v>45094.125</v>
      </c>
      <c r="M409" t="s">
        <v>59044</v>
      </c>
      <c r="N409" s="4" t="s">
        <v>304</v>
      </c>
      <c r="P409" t="s">
        <v>16</v>
      </c>
    </row>
    <row r="410" spans="1:16">
      <c r="A410" t="s">
        <v>59043</v>
      </c>
      <c r="B410" t="s">
        <v>59042</v>
      </c>
      <c r="C410" t="s">
        <v>294</v>
      </c>
      <c r="D410">
        <v>274304</v>
      </c>
      <c r="G410">
        <v>0</v>
      </c>
      <c r="H410">
        <v>900</v>
      </c>
      <c r="I410">
        <v>68000</v>
      </c>
      <c r="J410" s="3">
        <v>45087.375</v>
      </c>
      <c r="K410" s="3">
        <v>45103.083333333336</v>
      </c>
      <c r="L410" s="3">
        <v>45103.1875</v>
      </c>
      <c r="M410" t="s">
        <v>59041</v>
      </c>
      <c r="N410" s="4" t="s">
        <v>304</v>
      </c>
      <c r="P410" t="s">
        <v>16</v>
      </c>
    </row>
    <row r="411" spans="1:16">
      <c r="A411" t="s">
        <v>59040</v>
      </c>
      <c r="B411" t="s">
        <v>59039</v>
      </c>
      <c r="C411" t="s">
        <v>19</v>
      </c>
      <c r="D411">
        <v>208001</v>
      </c>
      <c r="G411">
        <v>887000</v>
      </c>
      <c r="H411">
        <v>590</v>
      </c>
      <c r="I411">
        <v>89000</v>
      </c>
      <c r="J411" s="3">
        <v>45086.375</v>
      </c>
      <c r="K411" s="3">
        <v>45092.5</v>
      </c>
      <c r="L411" s="3">
        <v>45092.083333333336</v>
      </c>
      <c r="M411" t="s">
        <v>59038</v>
      </c>
      <c r="N411" s="4" t="s">
        <v>304</v>
      </c>
      <c r="P411" t="s">
        <v>16</v>
      </c>
    </row>
    <row r="412" spans="1:16">
      <c r="A412" t="s">
        <v>59037</v>
      </c>
      <c r="B412" t="s">
        <v>59036</v>
      </c>
      <c r="C412" t="s">
        <v>23</v>
      </c>
      <c r="D412">
        <v>743702</v>
      </c>
      <c r="G412">
        <v>885722</v>
      </c>
      <c r="H412">
        <v>1000</v>
      </c>
      <c r="I412">
        <v>17714</v>
      </c>
      <c r="J412" s="3">
        <v>45083.270833333336</v>
      </c>
      <c r="K412" s="3">
        <v>45089.5</v>
      </c>
      <c r="L412" s="3">
        <v>45091.041666666664</v>
      </c>
      <c r="M412" t="s">
        <v>59035</v>
      </c>
      <c r="N412" s="4" t="s">
        <v>304</v>
      </c>
      <c r="P412" t="s">
        <v>16</v>
      </c>
    </row>
    <row r="413" spans="1:16">
      <c r="A413" t="s">
        <v>59034</v>
      </c>
      <c r="B413" t="s">
        <v>59033</v>
      </c>
      <c r="C413" t="s">
        <v>19</v>
      </c>
      <c r="D413">
        <v>208001</v>
      </c>
      <c r="G413">
        <v>1226000</v>
      </c>
      <c r="H413">
        <v>1180</v>
      </c>
      <c r="I413">
        <v>123000</v>
      </c>
      <c r="J413" s="3">
        <v>45086.375</v>
      </c>
      <c r="K413" s="3">
        <v>45092.5</v>
      </c>
      <c r="L413" s="3">
        <v>45092.083333333336</v>
      </c>
      <c r="M413" t="s">
        <v>59032</v>
      </c>
      <c r="N413" s="4" t="s">
        <v>304</v>
      </c>
      <c r="P413" t="s">
        <v>16</v>
      </c>
    </row>
    <row r="414" spans="1:16">
      <c r="A414" t="s">
        <v>59031</v>
      </c>
      <c r="B414" t="s">
        <v>59030</v>
      </c>
      <c r="C414" t="s">
        <v>158</v>
      </c>
      <c r="D414">
        <v>700156</v>
      </c>
      <c r="G414">
        <v>0</v>
      </c>
      <c r="H414">
        <v>0</v>
      </c>
      <c r="I414">
        <v>15000</v>
      </c>
      <c r="J414" s="3">
        <v>45086.270833333336</v>
      </c>
      <c r="K414" s="3">
        <v>45094.4375</v>
      </c>
      <c r="L414" s="3">
        <v>45096.4375</v>
      </c>
      <c r="M414" t="s">
        <v>59029</v>
      </c>
      <c r="N414" s="4" t="s">
        <v>304</v>
      </c>
      <c r="P414" t="s">
        <v>16</v>
      </c>
    </row>
    <row r="415" spans="1:16">
      <c r="A415" t="s">
        <v>59028</v>
      </c>
      <c r="B415" t="s">
        <v>59027</v>
      </c>
      <c r="C415" t="s">
        <v>19</v>
      </c>
      <c r="D415">
        <v>208001</v>
      </c>
      <c r="G415">
        <v>904000</v>
      </c>
      <c r="H415">
        <v>590</v>
      </c>
      <c r="I415">
        <v>90000</v>
      </c>
      <c r="J415" s="3">
        <v>45086.375</v>
      </c>
      <c r="K415" s="3">
        <v>45092.5</v>
      </c>
      <c r="L415" s="3">
        <v>45092.083333333336</v>
      </c>
      <c r="M415" t="s">
        <v>59026</v>
      </c>
      <c r="N415" s="4" t="s">
        <v>304</v>
      </c>
      <c r="P415" t="s">
        <v>16</v>
      </c>
    </row>
    <row r="416" spans="1:16">
      <c r="A416" t="s">
        <v>59025</v>
      </c>
      <c r="B416" t="s">
        <v>59024</v>
      </c>
      <c r="C416" t="s">
        <v>158</v>
      </c>
      <c r="D416">
        <v>700156</v>
      </c>
      <c r="G416">
        <v>0</v>
      </c>
      <c r="H416">
        <v>0</v>
      </c>
      <c r="I416">
        <v>21000</v>
      </c>
      <c r="J416" s="3">
        <v>45084.288194444445</v>
      </c>
      <c r="K416" s="3">
        <v>45094.288194444445</v>
      </c>
      <c r="L416" s="3">
        <v>45098.458333333336</v>
      </c>
      <c r="M416" t="s">
        <v>59023</v>
      </c>
      <c r="N416" s="4" t="s">
        <v>304</v>
      </c>
      <c r="P416" t="s">
        <v>16</v>
      </c>
    </row>
    <row r="417" spans="1:16">
      <c r="A417" t="s">
        <v>59022</v>
      </c>
      <c r="B417" t="s">
        <v>59021</v>
      </c>
      <c r="C417" t="s">
        <v>158</v>
      </c>
      <c r="D417">
        <v>700156</v>
      </c>
      <c r="G417">
        <v>0</v>
      </c>
      <c r="H417">
        <v>0</v>
      </c>
      <c r="I417">
        <v>13000</v>
      </c>
      <c r="J417" s="3">
        <v>45084.288194444445</v>
      </c>
      <c r="K417" s="3">
        <v>45090.288194444445</v>
      </c>
      <c r="L417" s="3">
        <v>45093.458333333336</v>
      </c>
      <c r="M417" t="s">
        <v>59020</v>
      </c>
      <c r="N417" s="4" t="s">
        <v>304</v>
      </c>
      <c r="P417" t="s">
        <v>16</v>
      </c>
    </row>
    <row r="418" spans="1:16">
      <c r="A418" t="s">
        <v>59019</v>
      </c>
      <c r="B418" t="s">
        <v>59018</v>
      </c>
      <c r="C418" t="s">
        <v>158</v>
      </c>
      <c r="D418">
        <v>700156</v>
      </c>
      <c r="G418">
        <v>0</v>
      </c>
      <c r="H418">
        <v>0</v>
      </c>
      <c r="I418">
        <v>30000</v>
      </c>
      <c r="J418" s="3">
        <v>45084.243055555555</v>
      </c>
      <c r="K418" s="3">
        <v>45098.0625</v>
      </c>
      <c r="L418" s="3">
        <v>45100.0625</v>
      </c>
      <c r="M418" t="s">
        <v>59017</v>
      </c>
      <c r="N418" s="4" t="s">
        <v>304</v>
      </c>
      <c r="P418" t="s">
        <v>16</v>
      </c>
    </row>
    <row r="419" spans="1:16">
      <c r="A419" t="s">
        <v>59016</v>
      </c>
      <c r="B419" t="s">
        <v>59015</v>
      </c>
      <c r="C419" t="s">
        <v>158</v>
      </c>
      <c r="D419">
        <v>700156</v>
      </c>
      <c r="G419">
        <v>0</v>
      </c>
      <c r="H419">
        <v>0</v>
      </c>
      <c r="I419">
        <v>19000</v>
      </c>
      <c r="J419" s="3">
        <v>45085.288194444445</v>
      </c>
      <c r="K419" s="3">
        <v>45093.288194444445</v>
      </c>
      <c r="L419" s="3">
        <v>45096.458333333336</v>
      </c>
      <c r="M419" t="s">
        <v>59014</v>
      </c>
      <c r="N419" s="4" t="s">
        <v>304</v>
      </c>
      <c r="P419" t="s">
        <v>16</v>
      </c>
    </row>
    <row r="420" spans="1:16">
      <c r="A420" t="s">
        <v>59013</v>
      </c>
      <c r="B420" t="s">
        <v>59012</v>
      </c>
      <c r="C420" t="s">
        <v>158</v>
      </c>
      <c r="D420">
        <v>700156</v>
      </c>
      <c r="G420">
        <v>0</v>
      </c>
      <c r="H420">
        <v>0</v>
      </c>
      <c r="I420">
        <v>25000</v>
      </c>
      <c r="J420" s="3">
        <v>45085.288194444445</v>
      </c>
      <c r="K420" s="3">
        <v>45098.208333333336</v>
      </c>
      <c r="L420" s="3">
        <v>45100.211805555555</v>
      </c>
      <c r="M420" t="s">
        <v>59011</v>
      </c>
      <c r="N420" s="4" t="s">
        <v>304</v>
      </c>
      <c r="P420" t="s">
        <v>16</v>
      </c>
    </row>
    <row r="421" spans="1:16">
      <c r="A421" t="s">
        <v>59010</v>
      </c>
      <c r="B421" t="s">
        <v>59009</v>
      </c>
      <c r="C421" t="s">
        <v>19</v>
      </c>
      <c r="D421">
        <v>208001</v>
      </c>
      <c r="G421">
        <v>546000</v>
      </c>
      <c r="H421">
        <v>590</v>
      </c>
      <c r="I421">
        <v>55000</v>
      </c>
      <c r="J421" s="3">
        <v>45086.375</v>
      </c>
      <c r="K421" s="3">
        <v>45092.5</v>
      </c>
      <c r="L421" s="3">
        <v>45092.083333333336</v>
      </c>
      <c r="M421" t="s">
        <v>59008</v>
      </c>
      <c r="N421" s="4" t="s">
        <v>304</v>
      </c>
      <c r="P421" t="s">
        <v>16</v>
      </c>
    </row>
    <row r="422" spans="1:16">
      <c r="A422" t="s">
        <v>59007</v>
      </c>
      <c r="B422" t="s">
        <v>59006</v>
      </c>
      <c r="C422" t="s">
        <v>19</v>
      </c>
      <c r="D422">
        <v>208001</v>
      </c>
      <c r="G422">
        <v>2051000</v>
      </c>
      <c r="H422">
        <v>1180</v>
      </c>
      <c r="I422">
        <v>205000</v>
      </c>
      <c r="J422" s="3">
        <v>45086.375</v>
      </c>
      <c r="K422" s="3">
        <v>45092.5</v>
      </c>
      <c r="L422" s="3">
        <v>45092.083333333336</v>
      </c>
      <c r="M422" t="s">
        <v>59005</v>
      </c>
      <c r="N422" s="4" t="s">
        <v>304</v>
      </c>
      <c r="P422" t="s">
        <v>16</v>
      </c>
    </row>
    <row r="423" spans="1:16">
      <c r="A423" t="s">
        <v>59004</v>
      </c>
      <c r="B423" t="s">
        <v>59003</v>
      </c>
      <c r="C423" t="s">
        <v>19</v>
      </c>
      <c r="D423">
        <v>208001</v>
      </c>
      <c r="G423">
        <v>329000</v>
      </c>
      <c r="H423">
        <v>295</v>
      </c>
      <c r="I423">
        <v>33000</v>
      </c>
      <c r="J423" s="3">
        <v>45086.375</v>
      </c>
      <c r="K423" s="3">
        <v>45092.5</v>
      </c>
      <c r="L423" s="3">
        <v>45092.083333333336</v>
      </c>
      <c r="M423" t="s">
        <v>59002</v>
      </c>
      <c r="N423" s="4" t="s">
        <v>304</v>
      </c>
      <c r="P423" t="s">
        <v>16</v>
      </c>
    </row>
    <row r="424" spans="1:16">
      <c r="A424" t="s">
        <v>59001</v>
      </c>
      <c r="B424" t="s">
        <v>59000</v>
      </c>
      <c r="C424" t="s">
        <v>55</v>
      </c>
      <c r="D424">
        <v>244410</v>
      </c>
      <c r="G424">
        <v>349311</v>
      </c>
      <c r="H424">
        <v>290</v>
      </c>
      <c r="I424">
        <v>28800</v>
      </c>
      <c r="J424" s="3">
        <v>45086.25</v>
      </c>
      <c r="K424" s="3">
        <v>45106.208333333336</v>
      </c>
      <c r="L424" s="3">
        <v>45107.458333333336</v>
      </c>
      <c r="M424" t="s">
        <v>58999</v>
      </c>
      <c r="N424" s="4" t="s">
        <v>304</v>
      </c>
      <c r="P424" t="s">
        <v>16</v>
      </c>
    </row>
    <row r="425" spans="1:16">
      <c r="A425" t="s">
        <v>58998</v>
      </c>
      <c r="B425" t="s">
        <v>58997</v>
      </c>
      <c r="C425" t="s">
        <v>55</v>
      </c>
      <c r="D425">
        <v>244410</v>
      </c>
      <c r="G425">
        <v>215459</v>
      </c>
      <c r="H425">
        <v>180</v>
      </c>
      <c r="I425">
        <v>17700</v>
      </c>
      <c r="J425" s="3">
        <v>45086.25</v>
      </c>
      <c r="K425" s="3">
        <v>45106.208333333336</v>
      </c>
      <c r="L425" s="3">
        <v>45107.458333333336</v>
      </c>
      <c r="M425" t="s">
        <v>58996</v>
      </c>
      <c r="N425" s="4" t="s">
        <v>304</v>
      </c>
      <c r="P425" t="s">
        <v>16</v>
      </c>
    </row>
    <row r="426" spans="1:16">
      <c r="A426" t="s">
        <v>58995</v>
      </c>
      <c r="B426" t="s">
        <v>58994</v>
      </c>
      <c r="C426" t="s">
        <v>294</v>
      </c>
      <c r="D426">
        <v>274304</v>
      </c>
      <c r="G426">
        <v>0</v>
      </c>
      <c r="H426">
        <v>900</v>
      </c>
      <c r="I426">
        <v>63000</v>
      </c>
      <c r="J426" s="3">
        <v>45087.375</v>
      </c>
      <c r="K426" s="3">
        <v>45103.083333333336</v>
      </c>
      <c r="L426" s="3">
        <v>45103.1875</v>
      </c>
      <c r="M426" t="s">
        <v>58993</v>
      </c>
      <c r="N426" s="4" t="s">
        <v>304</v>
      </c>
      <c r="P426" t="s">
        <v>16</v>
      </c>
    </row>
    <row r="427" spans="1:16">
      <c r="A427" t="s">
        <v>58992</v>
      </c>
      <c r="B427" t="s">
        <v>58991</v>
      </c>
      <c r="C427" t="s">
        <v>397</v>
      </c>
      <c r="D427">
        <v>411001</v>
      </c>
      <c r="G427">
        <v>1689512</v>
      </c>
      <c r="H427">
        <v>590</v>
      </c>
      <c r="I427">
        <v>16895</v>
      </c>
      <c r="J427" s="3">
        <v>45086.125</v>
      </c>
      <c r="K427" s="3">
        <v>45092.208333333336</v>
      </c>
      <c r="L427" s="3">
        <v>45093.208333333336</v>
      </c>
      <c r="M427" t="s">
        <v>58990</v>
      </c>
      <c r="N427" s="4" t="s">
        <v>304</v>
      </c>
      <c r="P427" t="s">
        <v>16</v>
      </c>
    </row>
    <row r="428" spans="1:16">
      <c r="A428" t="s">
        <v>58989</v>
      </c>
      <c r="B428" t="s">
        <v>58988</v>
      </c>
      <c r="C428" t="s">
        <v>397</v>
      </c>
      <c r="D428">
        <v>411001</v>
      </c>
      <c r="G428">
        <v>2074176</v>
      </c>
      <c r="H428">
        <v>590</v>
      </c>
      <c r="I428">
        <v>20742</v>
      </c>
      <c r="J428" s="3">
        <v>45086.25</v>
      </c>
      <c r="K428" s="3">
        <v>45092.208333333336</v>
      </c>
      <c r="L428" s="3">
        <v>45093.208333333336</v>
      </c>
      <c r="M428" t="s">
        <v>58987</v>
      </c>
      <c r="N428" s="4" t="s">
        <v>304</v>
      </c>
      <c r="P428" t="s">
        <v>16</v>
      </c>
    </row>
    <row r="429" spans="1:16">
      <c r="A429" t="s">
        <v>58986</v>
      </c>
      <c r="B429" t="s">
        <v>58985</v>
      </c>
      <c r="C429" t="s">
        <v>19</v>
      </c>
      <c r="D429">
        <v>208001</v>
      </c>
      <c r="G429">
        <v>2339000</v>
      </c>
      <c r="H429">
        <v>1180</v>
      </c>
      <c r="I429">
        <v>234000</v>
      </c>
      <c r="J429" s="3">
        <v>45086.375</v>
      </c>
      <c r="K429" s="3">
        <v>45092.5</v>
      </c>
      <c r="L429" s="3">
        <v>45092.083333333336</v>
      </c>
      <c r="M429" t="s">
        <v>58984</v>
      </c>
      <c r="N429" s="4" t="s">
        <v>304</v>
      </c>
      <c r="P429" t="s">
        <v>16</v>
      </c>
    </row>
    <row r="430" spans="1:16">
      <c r="A430" t="s">
        <v>58983</v>
      </c>
      <c r="B430" t="s">
        <v>58982</v>
      </c>
      <c r="C430" t="s">
        <v>19</v>
      </c>
      <c r="D430">
        <v>208001</v>
      </c>
      <c r="G430">
        <v>2030000</v>
      </c>
      <c r="H430">
        <v>1180</v>
      </c>
      <c r="I430">
        <v>203000</v>
      </c>
      <c r="J430" s="3">
        <v>45086.375</v>
      </c>
      <c r="K430" s="3">
        <v>45092.5</v>
      </c>
      <c r="L430" s="3">
        <v>45092.083333333336</v>
      </c>
      <c r="M430" t="s">
        <v>58981</v>
      </c>
      <c r="N430" s="4" t="s">
        <v>304</v>
      </c>
      <c r="P430" t="s">
        <v>16</v>
      </c>
    </row>
    <row r="431" spans="1:16">
      <c r="A431" t="s">
        <v>58980</v>
      </c>
      <c r="B431" t="s">
        <v>58979</v>
      </c>
      <c r="C431" t="s">
        <v>19</v>
      </c>
      <c r="D431">
        <v>208001</v>
      </c>
      <c r="G431">
        <v>2030000</v>
      </c>
      <c r="H431">
        <v>1180</v>
      </c>
      <c r="I431">
        <v>203000</v>
      </c>
      <c r="J431" s="3">
        <v>45086.375</v>
      </c>
      <c r="K431" s="3">
        <v>45092.5</v>
      </c>
      <c r="L431" s="3">
        <v>45092.083333333336</v>
      </c>
      <c r="M431" t="s">
        <v>58978</v>
      </c>
      <c r="N431" s="4" t="s">
        <v>304</v>
      </c>
      <c r="P431" t="s">
        <v>16</v>
      </c>
    </row>
    <row r="432" spans="1:16">
      <c r="A432" t="s">
        <v>58977</v>
      </c>
      <c r="B432" t="s">
        <v>58976</v>
      </c>
      <c r="C432" t="s">
        <v>19</v>
      </c>
      <c r="D432">
        <v>208001</v>
      </c>
      <c r="G432">
        <v>1162000</v>
      </c>
      <c r="H432">
        <v>1180</v>
      </c>
      <c r="I432">
        <v>116000</v>
      </c>
      <c r="J432" s="3">
        <v>45086.375</v>
      </c>
      <c r="K432" s="3">
        <v>45092.5</v>
      </c>
      <c r="L432" s="3">
        <v>45092.083333333336</v>
      </c>
      <c r="M432" t="s">
        <v>58975</v>
      </c>
      <c r="N432" s="4" t="s">
        <v>304</v>
      </c>
      <c r="P432" t="s">
        <v>16</v>
      </c>
    </row>
    <row r="433" spans="1:16">
      <c r="A433" t="s">
        <v>58974</v>
      </c>
      <c r="B433" t="s">
        <v>58973</v>
      </c>
      <c r="C433" t="s">
        <v>114</v>
      </c>
      <c r="D433">
        <v>829122</v>
      </c>
      <c r="G433">
        <v>92438000</v>
      </c>
      <c r="H433">
        <v>3000</v>
      </c>
      <c r="I433">
        <v>788000</v>
      </c>
      <c r="J433" s="3">
        <v>45087.25</v>
      </c>
      <c r="K433" s="3">
        <v>45124.25</v>
      </c>
      <c r="L433" s="3">
        <v>45126.458333333336</v>
      </c>
      <c r="M433" t="s">
        <v>58972</v>
      </c>
      <c r="N433" s="4" t="s">
        <v>304</v>
      </c>
      <c r="P433" t="s">
        <v>16</v>
      </c>
    </row>
    <row r="434" spans="1:16">
      <c r="A434" t="s">
        <v>58971</v>
      </c>
      <c r="B434" t="s">
        <v>58970</v>
      </c>
      <c r="C434" t="s">
        <v>19</v>
      </c>
      <c r="D434">
        <v>208001</v>
      </c>
      <c r="G434">
        <v>1917000</v>
      </c>
      <c r="H434">
        <v>1180</v>
      </c>
      <c r="I434">
        <v>192000</v>
      </c>
      <c r="J434" s="3">
        <v>45086.375</v>
      </c>
      <c r="K434" s="3">
        <v>45092.5</v>
      </c>
      <c r="L434" s="3">
        <v>45092.083333333336</v>
      </c>
      <c r="M434" t="s">
        <v>58969</v>
      </c>
      <c r="N434" s="4" t="s">
        <v>304</v>
      </c>
      <c r="P434" t="s">
        <v>16</v>
      </c>
    </row>
    <row r="435" spans="1:16">
      <c r="A435" t="s">
        <v>58968</v>
      </c>
      <c r="B435" t="s">
        <v>58967</v>
      </c>
      <c r="C435" t="s">
        <v>19</v>
      </c>
      <c r="D435">
        <v>208001</v>
      </c>
      <c r="G435">
        <v>2106000</v>
      </c>
      <c r="H435">
        <v>1180</v>
      </c>
      <c r="I435">
        <v>211000</v>
      </c>
      <c r="J435" s="3">
        <v>45086.375</v>
      </c>
      <c r="K435" s="3">
        <v>45092.5</v>
      </c>
      <c r="L435" s="3">
        <v>45092.083333333336</v>
      </c>
      <c r="M435" t="s">
        <v>58966</v>
      </c>
      <c r="N435" s="4" t="s">
        <v>304</v>
      </c>
      <c r="P435" t="s">
        <v>16</v>
      </c>
    </row>
    <row r="436" spans="1:16">
      <c r="A436" t="s">
        <v>58965</v>
      </c>
      <c r="B436" t="s">
        <v>58964</v>
      </c>
      <c r="C436" t="s">
        <v>19</v>
      </c>
      <c r="D436">
        <v>208001</v>
      </c>
      <c r="G436">
        <v>2106000</v>
      </c>
      <c r="H436">
        <v>1180</v>
      </c>
      <c r="I436">
        <v>211000</v>
      </c>
      <c r="J436" s="3">
        <v>45086.375</v>
      </c>
      <c r="K436" s="3">
        <v>45092.5</v>
      </c>
      <c r="L436" s="3">
        <v>45092.083333333336</v>
      </c>
      <c r="M436" t="s">
        <v>58963</v>
      </c>
      <c r="N436" s="4" t="s">
        <v>304</v>
      </c>
      <c r="P436" t="s">
        <v>16</v>
      </c>
    </row>
    <row r="437" spans="1:16">
      <c r="A437" t="s">
        <v>58962</v>
      </c>
      <c r="B437" t="s">
        <v>58961</v>
      </c>
      <c r="C437" t="s">
        <v>55</v>
      </c>
      <c r="D437">
        <v>203394</v>
      </c>
      <c r="G437">
        <v>1900700</v>
      </c>
      <c r="H437">
        <v>2243</v>
      </c>
      <c r="I437">
        <v>38014</v>
      </c>
      <c r="J437" s="3">
        <v>45087.229166666664</v>
      </c>
      <c r="K437" s="3">
        <v>45094.083333333336</v>
      </c>
      <c r="L437" s="3">
        <v>45094.125</v>
      </c>
      <c r="M437" t="s">
        <v>58960</v>
      </c>
      <c r="N437" s="4" t="s">
        <v>304</v>
      </c>
      <c r="P437" t="s">
        <v>16</v>
      </c>
    </row>
    <row r="438" spans="1:16">
      <c r="A438" t="s">
        <v>58959</v>
      </c>
      <c r="B438" t="s">
        <v>58958</v>
      </c>
      <c r="C438" t="s">
        <v>55</v>
      </c>
      <c r="D438">
        <v>244410</v>
      </c>
      <c r="G438">
        <v>1167492</v>
      </c>
      <c r="H438">
        <v>975</v>
      </c>
      <c r="I438">
        <v>95800</v>
      </c>
      <c r="J438" s="3">
        <v>45086.25</v>
      </c>
      <c r="K438" s="3">
        <v>45106.208333333336</v>
      </c>
      <c r="L438" s="3">
        <v>45107.458333333336</v>
      </c>
      <c r="M438" t="s">
        <v>58957</v>
      </c>
      <c r="N438" s="4" t="s">
        <v>304</v>
      </c>
      <c r="P438" t="s">
        <v>16</v>
      </c>
    </row>
    <row r="439" spans="1:16">
      <c r="A439" t="s">
        <v>58956</v>
      </c>
      <c r="B439" t="s">
        <v>58955</v>
      </c>
      <c r="C439" t="s">
        <v>397</v>
      </c>
      <c r="D439">
        <v>411001</v>
      </c>
      <c r="G439">
        <v>1698993</v>
      </c>
      <c r="H439">
        <v>590</v>
      </c>
      <c r="I439">
        <v>16990</v>
      </c>
      <c r="J439" s="3">
        <v>45086.25</v>
      </c>
      <c r="K439" s="3">
        <v>45092.208333333336</v>
      </c>
      <c r="L439" s="3">
        <v>45093.208333333336</v>
      </c>
      <c r="M439" t="s">
        <v>58954</v>
      </c>
      <c r="N439" s="4" t="s">
        <v>304</v>
      </c>
      <c r="P439" t="s">
        <v>16</v>
      </c>
    </row>
    <row r="440" spans="1:16">
      <c r="A440" t="s">
        <v>58953</v>
      </c>
      <c r="B440" t="s">
        <v>58952</v>
      </c>
      <c r="C440" t="s">
        <v>294</v>
      </c>
      <c r="D440">
        <v>274304</v>
      </c>
      <c r="G440">
        <v>0</v>
      </c>
      <c r="H440">
        <v>900</v>
      </c>
      <c r="I440">
        <v>67000</v>
      </c>
      <c r="J440" s="3">
        <v>45087.375</v>
      </c>
      <c r="K440" s="3">
        <v>45103.083333333336</v>
      </c>
      <c r="L440" s="3">
        <v>45103.1875</v>
      </c>
      <c r="M440" t="s">
        <v>58951</v>
      </c>
      <c r="N440" s="4" t="s">
        <v>304</v>
      </c>
      <c r="P440" t="s">
        <v>16</v>
      </c>
    </row>
    <row r="441" spans="1:16">
      <c r="A441" t="s">
        <v>58950</v>
      </c>
      <c r="B441" t="s">
        <v>58949</v>
      </c>
      <c r="C441" t="s">
        <v>19</v>
      </c>
      <c r="D441">
        <v>208001</v>
      </c>
      <c r="G441">
        <v>1279000</v>
      </c>
      <c r="H441">
        <v>1180</v>
      </c>
      <c r="I441">
        <v>128000</v>
      </c>
      <c r="J441" s="3">
        <v>45086.375</v>
      </c>
      <c r="K441" s="3">
        <v>45092.5</v>
      </c>
      <c r="L441" s="3">
        <v>45092.083333333336</v>
      </c>
      <c r="M441" t="s">
        <v>58948</v>
      </c>
      <c r="N441" s="4" t="s">
        <v>304</v>
      </c>
      <c r="P441" t="s">
        <v>16</v>
      </c>
    </row>
    <row r="442" spans="1:16">
      <c r="A442" t="s">
        <v>58947</v>
      </c>
      <c r="B442" t="s">
        <v>58946</v>
      </c>
      <c r="C442" t="s">
        <v>105</v>
      </c>
      <c r="D442">
        <v>743124</v>
      </c>
      <c r="G442">
        <v>0</v>
      </c>
      <c r="H442">
        <v>0</v>
      </c>
      <c r="I442">
        <v>0</v>
      </c>
      <c r="J442" s="3">
        <v>45085.458333333336</v>
      </c>
      <c r="K442" s="3">
        <v>45091.375</v>
      </c>
      <c r="L442" s="3">
        <v>45091.375</v>
      </c>
      <c r="M442" t="s">
        <v>58945</v>
      </c>
      <c r="N442" s="4" t="s">
        <v>304</v>
      </c>
      <c r="P442" t="s">
        <v>16</v>
      </c>
    </row>
    <row r="443" spans="1:16">
      <c r="A443" t="s">
        <v>58944</v>
      </c>
      <c r="B443" t="s">
        <v>58943</v>
      </c>
      <c r="C443" t="s">
        <v>105</v>
      </c>
      <c r="D443">
        <v>743124</v>
      </c>
      <c r="G443">
        <v>0</v>
      </c>
      <c r="H443">
        <v>0</v>
      </c>
      <c r="I443">
        <v>0</v>
      </c>
      <c r="J443" s="3">
        <v>45087.4375</v>
      </c>
      <c r="K443" s="3">
        <v>45093.375</v>
      </c>
      <c r="L443" s="3">
        <v>45093.375</v>
      </c>
      <c r="M443" t="s">
        <v>58942</v>
      </c>
      <c r="N443" s="4" t="s">
        <v>304</v>
      </c>
      <c r="P443" t="s">
        <v>16</v>
      </c>
    </row>
    <row r="444" spans="1:16">
      <c r="A444" t="s">
        <v>58941</v>
      </c>
      <c r="B444" t="s">
        <v>58940</v>
      </c>
      <c r="C444" t="s">
        <v>105</v>
      </c>
      <c r="D444">
        <v>743124</v>
      </c>
      <c r="G444">
        <v>0</v>
      </c>
      <c r="H444">
        <v>0</v>
      </c>
      <c r="I444">
        <v>0</v>
      </c>
      <c r="J444" s="3">
        <v>45084.208333333336</v>
      </c>
      <c r="K444" s="3">
        <v>45090.375</v>
      </c>
      <c r="L444" s="3">
        <v>45090.375</v>
      </c>
      <c r="M444" t="s">
        <v>58939</v>
      </c>
      <c r="N444" s="4" t="s">
        <v>304</v>
      </c>
      <c r="P444" t="s">
        <v>16</v>
      </c>
    </row>
    <row r="445" spans="1:16">
      <c r="A445" t="s">
        <v>58938</v>
      </c>
      <c r="B445" t="s">
        <v>58937</v>
      </c>
      <c r="C445" t="s">
        <v>105</v>
      </c>
      <c r="D445">
        <v>743124</v>
      </c>
      <c r="G445">
        <v>0</v>
      </c>
      <c r="H445">
        <v>0</v>
      </c>
      <c r="I445">
        <v>0</v>
      </c>
      <c r="J445" s="3">
        <v>45086.208333333336</v>
      </c>
      <c r="K445" s="3">
        <v>45092.375</v>
      </c>
      <c r="L445" s="3">
        <v>45092.375</v>
      </c>
      <c r="M445" t="s">
        <v>58936</v>
      </c>
      <c r="N445" s="4" t="s">
        <v>304</v>
      </c>
      <c r="P445" t="s">
        <v>16</v>
      </c>
    </row>
    <row r="446" spans="1:16">
      <c r="A446" t="s">
        <v>58935</v>
      </c>
      <c r="B446" t="s">
        <v>58934</v>
      </c>
      <c r="C446" t="s">
        <v>105</v>
      </c>
      <c r="D446">
        <v>743124</v>
      </c>
      <c r="G446">
        <v>0</v>
      </c>
      <c r="H446">
        <v>0</v>
      </c>
      <c r="I446">
        <v>0</v>
      </c>
      <c r="J446" s="3">
        <v>45086.208333333336</v>
      </c>
      <c r="K446" s="3">
        <v>45092.375</v>
      </c>
      <c r="L446" s="3">
        <v>45092.375</v>
      </c>
      <c r="M446" t="s">
        <v>58933</v>
      </c>
      <c r="N446" s="4" t="s">
        <v>304</v>
      </c>
      <c r="P446" t="s">
        <v>16</v>
      </c>
    </row>
    <row r="447" spans="1:16">
      <c r="A447" t="s">
        <v>58932</v>
      </c>
      <c r="B447" t="s">
        <v>58931</v>
      </c>
      <c r="C447" t="s">
        <v>105</v>
      </c>
      <c r="D447">
        <v>743124</v>
      </c>
      <c r="G447">
        <v>0</v>
      </c>
      <c r="H447">
        <v>0</v>
      </c>
      <c r="I447">
        <v>0</v>
      </c>
      <c r="J447" s="3">
        <v>45086.166666666664</v>
      </c>
      <c r="K447" s="3">
        <v>45092.375</v>
      </c>
      <c r="L447" s="3">
        <v>45092.375</v>
      </c>
      <c r="M447" t="s">
        <v>58930</v>
      </c>
      <c r="N447" s="4" t="s">
        <v>304</v>
      </c>
      <c r="P447" t="s">
        <v>16</v>
      </c>
    </row>
    <row r="448" spans="1:16">
      <c r="A448" t="s">
        <v>58929</v>
      </c>
      <c r="B448" t="s">
        <v>58928</v>
      </c>
      <c r="C448" t="s">
        <v>105</v>
      </c>
      <c r="D448">
        <v>743124</v>
      </c>
      <c r="G448">
        <v>0</v>
      </c>
      <c r="H448">
        <v>0</v>
      </c>
      <c r="I448">
        <v>0</v>
      </c>
      <c r="J448" s="3">
        <v>45086.166666666664</v>
      </c>
      <c r="K448" s="3">
        <v>45092.375</v>
      </c>
      <c r="L448" s="3">
        <v>45092.375</v>
      </c>
      <c r="M448" t="s">
        <v>58927</v>
      </c>
      <c r="N448" s="4" t="s">
        <v>304</v>
      </c>
      <c r="P448" t="s">
        <v>16</v>
      </c>
    </row>
    <row r="449" spans="1:16">
      <c r="A449" t="s">
        <v>58926</v>
      </c>
      <c r="B449" t="s">
        <v>58925</v>
      </c>
      <c r="C449" t="s">
        <v>105</v>
      </c>
      <c r="D449">
        <v>743124</v>
      </c>
      <c r="G449">
        <v>0</v>
      </c>
      <c r="H449">
        <v>0</v>
      </c>
      <c r="I449">
        <v>0</v>
      </c>
      <c r="J449" s="3">
        <v>45086.166666666664</v>
      </c>
      <c r="K449" s="3">
        <v>45092.375</v>
      </c>
      <c r="L449" s="3">
        <v>45092.375</v>
      </c>
      <c r="M449" t="s">
        <v>58924</v>
      </c>
      <c r="N449" s="4" t="s">
        <v>304</v>
      </c>
      <c r="P449" t="s">
        <v>16</v>
      </c>
    </row>
    <row r="450" spans="1:16">
      <c r="A450" t="s">
        <v>58923</v>
      </c>
      <c r="B450" t="s">
        <v>58922</v>
      </c>
      <c r="C450" t="s">
        <v>105</v>
      </c>
      <c r="D450">
        <v>743124</v>
      </c>
      <c r="G450">
        <v>0</v>
      </c>
      <c r="H450">
        <v>0</v>
      </c>
      <c r="I450">
        <v>0</v>
      </c>
      <c r="J450" s="3">
        <v>45086.125</v>
      </c>
      <c r="K450" s="3">
        <v>45092.375</v>
      </c>
      <c r="L450" s="3">
        <v>45092.375</v>
      </c>
      <c r="M450" t="s">
        <v>58921</v>
      </c>
      <c r="N450" s="4" t="s">
        <v>304</v>
      </c>
      <c r="P450" t="s">
        <v>16</v>
      </c>
    </row>
    <row r="451" spans="1:16">
      <c r="A451" t="s">
        <v>58920</v>
      </c>
      <c r="B451" t="s">
        <v>58919</v>
      </c>
      <c r="C451" t="s">
        <v>114</v>
      </c>
      <c r="D451">
        <v>247232</v>
      </c>
      <c r="G451">
        <v>0</v>
      </c>
      <c r="H451">
        <v>0</v>
      </c>
      <c r="I451">
        <v>78000</v>
      </c>
      <c r="J451" s="3">
        <v>45086.208333333336</v>
      </c>
      <c r="K451" s="3">
        <v>45107.25</v>
      </c>
      <c r="L451" s="3">
        <v>45114.5</v>
      </c>
      <c r="M451" t="s">
        <v>58918</v>
      </c>
      <c r="N451" s="4" t="s">
        <v>304</v>
      </c>
      <c r="P451" t="s">
        <v>16</v>
      </c>
    </row>
    <row r="452" spans="1:16">
      <c r="A452" t="s">
        <v>58917</v>
      </c>
      <c r="B452" t="s">
        <v>58916</v>
      </c>
      <c r="C452" t="s">
        <v>114</v>
      </c>
      <c r="D452">
        <v>247232</v>
      </c>
      <c r="G452">
        <v>0</v>
      </c>
      <c r="H452">
        <v>500</v>
      </c>
      <c r="I452">
        <v>50000</v>
      </c>
      <c r="J452" s="3">
        <v>45086.208333333336</v>
      </c>
      <c r="K452" s="3">
        <v>45107.25</v>
      </c>
      <c r="L452" s="3">
        <v>45114.5</v>
      </c>
      <c r="M452" t="s">
        <v>58915</v>
      </c>
      <c r="N452" s="4" t="s">
        <v>304</v>
      </c>
      <c r="P452" t="s">
        <v>16</v>
      </c>
    </row>
    <row r="453" spans="1:16">
      <c r="A453" t="s">
        <v>58914</v>
      </c>
      <c r="B453" t="s">
        <v>58913</v>
      </c>
      <c r="C453" t="s">
        <v>114</v>
      </c>
      <c r="D453">
        <v>247232</v>
      </c>
      <c r="G453">
        <v>0</v>
      </c>
      <c r="H453">
        <v>500</v>
      </c>
      <c r="I453">
        <v>40000</v>
      </c>
      <c r="J453" s="3">
        <v>45086.208333333336</v>
      </c>
      <c r="K453" s="3">
        <v>45107.5</v>
      </c>
      <c r="L453" s="3">
        <v>45114.5</v>
      </c>
      <c r="M453" t="s">
        <v>58912</v>
      </c>
      <c r="N453" s="4" t="s">
        <v>304</v>
      </c>
      <c r="P453" t="s">
        <v>16</v>
      </c>
    </row>
    <row r="454" spans="1:16">
      <c r="A454" t="s">
        <v>58911</v>
      </c>
      <c r="B454" t="s">
        <v>58910</v>
      </c>
      <c r="C454" t="s">
        <v>114</v>
      </c>
      <c r="D454">
        <v>247232</v>
      </c>
      <c r="G454">
        <v>0</v>
      </c>
      <c r="H454">
        <v>500</v>
      </c>
      <c r="I454">
        <v>40000</v>
      </c>
      <c r="J454" s="3">
        <v>45086.208333333336</v>
      </c>
      <c r="K454" s="3">
        <v>45107.25</v>
      </c>
      <c r="L454" s="3">
        <v>45114.5</v>
      </c>
      <c r="M454" t="s">
        <v>58909</v>
      </c>
      <c r="N454" s="4" t="s">
        <v>304</v>
      </c>
      <c r="P454" t="s">
        <v>16</v>
      </c>
    </row>
    <row r="455" spans="1:16">
      <c r="A455" t="s">
        <v>58908</v>
      </c>
      <c r="B455" t="s">
        <v>58907</v>
      </c>
      <c r="C455" t="s">
        <v>114</v>
      </c>
      <c r="D455">
        <v>247232</v>
      </c>
      <c r="G455">
        <v>0</v>
      </c>
      <c r="H455">
        <v>500</v>
      </c>
      <c r="I455">
        <v>70000</v>
      </c>
      <c r="J455" s="3">
        <v>45086.208333333336</v>
      </c>
      <c r="K455" s="3">
        <v>45107.25</v>
      </c>
      <c r="L455" s="3">
        <v>45114.5</v>
      </c>
      <c r="M455" t="s">
        <v>58906</v>
      </c>
      <c r="N455" s="4" t="s">
        <v>304</v>
      </c>
      <c r="P455" t="s">
        <v>16</v>
      </c>
    </row>
    <row r="456" spans="1:16">
      <c r="A456" t="s">
        <v>58905</v>
      </c>
      <c r="B456" t="s">
        <v>58904</v>
      </c>
      <c r="C456" t="s">
        <v>114</v>
      </c>
      <c r="D456">
        <v>247232</v>
      </c>
      <c r="G456">
        <v>0</v>
      </c>
      <c r="H456">
        <v>500</v>
      </c>
      <c r="I456">
        <v>80000</v>
      </c>
      <c r="J456" s="3">
        <v>45086.229166666664</v>
      </c>
      <c r="K456" s="3">
        <v>45107.25</v>
      </c>
      <c r="L456" s="3">
        <v>45114.5</v>
      </c>
      <c r="M456" t="s">
        <v>58903</v>
      </c>
      <c r="N456" s="4" t="s">
        <v>304</v>
      </c>
      <c r="P456" t="s">
        <v>16</v>
      </c>
    </row>
    <row r="457" spans="1:16">
      <c r="A457" t="s">
        <v>58902</v>
      </c>
      <c r="B457" t="s">
        <v>58901</v>
      </c>
      <c r="C457" t="s">
        <v>114</v>
      </c>
      <c r="D457">
        <v>247232</v>
      </c>
      <c r="G457">
        <v>0</v>
      </c>
      <c r="H457">
        <v>500</v>
      </c>
      <c r="I457">
        <v>70000</v>
      </c>
      <c r="J457" s="3">
        <v>45086.229166666664</v>
      </c>
      <c r="K457" s="3">
        <v>45107.25</v>
      </c>
      <c r="L457" s="3">
        <v>45114.5</v>
      </c>
      <c r="M457" t="s">
        <v>58900</v>
      </c>
      <c r="N457" s="4" t="s">
        <v>304</v>
      </c>
      <c r="P457" t="s">
        <v>16</v>
      </c>
    </row>
    <row r="458" spans="1:16">
      <c r="A458" t="s">
        <v>58899</v>
      </c>
      <c r="B458" t="s">
        <v>58898</v>
      </c>
      <c r="C458" t="s">
        <v>114</v>
      </c>
      <c r="D458">
        <v>247232</v>
      </c>
      <c r="G458">
        <v>0</v>
      </c>
      <c r="H458">
        <v>500</v>
      </c>
      <c r="I458">
        <v>81000</v>
      </c>
      <c r="J458" s="3">
        <v>45086.239583333336</v>
      </c>
      <c r="K458" s="3">
        <v>45107.25</v>
      </c>
      <c r="L458" s="3">
        <v>45114.5</v>
      </c>
      <c r="M458" t="s">
        <v>58897</v>
      </c>
      <c r="N458" s="4" t="s">
        <v>304</v>
      </c>
      <c r="P458" t="s">
        <v>16</v>
      </c>
    </row>
    <row r="459" spans="1:16">
      <c r="A459" t="s">
        <v>58896</v>
      </c>
      <c r="B459" t="s">
        <v>58895</v>
      </c>
      <c r="C459" t="s">
        <v>114</v>
      </c>
      <c r="D459">
        <v>627002</v>
      </c>
      <c r="G459">
        <v>4800000</v>
      </c>
      <c r="H459">
        <v>500</v>
      </c>
      <c r="I459">
        <v>96000</v>
      </c>
      <c r="J459" s="3">
        <v>45086.260416666664</v>
      </c>
      <c r="K459" s="3">
        <v>45107.25</v>
      </c>
      <c r="L459" s="3">
        <v>45110.458333333336</v>
      </c>
      <c r="M459" t="s">
        <v>58894</v>
      </c>
      <c r="N459" s="4" t="s">
        <v>304</v>
      </c>
      <c r="P459" t="s">
        <v>16</v>
      </c>
    </row>
    <row r="460" spans="1:16">
      <c r="A460" t="s">
        <v>58893</v>
      </c>
      <c r="B460" t="s">
        <v>58892</v>
      </c>
      <c r="C460" t="s">
        <v>19</v>
      </c>
      <c r="D460">
        <v>208001</v>
      </c>
      <c r="G460">
        <v>1253000</v>
      </c>
      <c r="H460">
        <v>1180</v>
      </c>
      <c r="I460">
        <v>125000</v>
      </c>
      <c r="J460" s="3">
        <v>45086.375</v>
      </c>
      <c r="K460" s="3">
        <v>45092.5</v>
      </c>
      <c r="L460" s="3">
        <v>45092.083333333336</v>
      </c>
      <c r="M460" t="s">
        <v>58891</v>
      </c>
      <c r="N460" s="4" t="s">
        <v>304</v>
      </c>
      <c r="P460" t="s">
        <v>16</v>
      </c>
    </row>
    <row r="461" spans="1:16">
      <c r="A461" t="s">
        <v>58890</v>
      </c>
      <c r="B461" t="s">
        <v>58889</v>
      </c>
      <c r="C461" t="s">
        <v>114</v>
      </c>
      <c r="D461">
        <v>793009</v>
      </c>
      <c r="G461">
        <v>0</v>
      </c>
      <c r="H461">
        <v>0</v>
      </c>
      <c r="I461">
        <v>0</v>
      </c>
      <c r="J461" s="3">
        <v>45085.25</v>
      </c>
      <c r="K461" s="3">
        <v>45092.416666666664</v>
      </c>
      <c r="L461" s="3">
        <v>45093.416666666664</v>
      </c>
      <c r="M461" t="s">
        <v>58888</v>
      </c>
      <c r="N461" s="4" t="s">
        <v>304</v>
      </c>
      <c r="P461" t="s">
        <v>16</v>
      </c>
    </row>
    <row r="462" spans="1:16">
      <c r="A462" t="s">
        <v>58887</v>
      </c>
      <c r="B462" t="s">
        <v>58886</v>
      </c>
      <c r="C462" t="s">
        <v>19</v>
      </c>
      <c r="D462">
        <v>208001</v>
      </c>
      <c r="G462">
        <v>603000</v>
      </c>
      <c r="H462">
        <v>590</v>
      </c>
      <c r="I462">
        <v>60000</v>
      </c>
      <c r="J462" s="3">
        <v>45086.375</v>
      </c>
      <c r="K462" s="3">
        <v>45092.5</v>
      </c>
      <c r="L462" s="3">
        <v>45092.083333333336</v>
      </c>
      <c r="M462" t="s">
        <v>58885</v>
      </c>
      <c r="N462" s="4" t="s">
        <v>304</v>
      </c>
      <c r="P462" t="s">
        <v>16</v>
      </c>
    </row>
    <row r="463" spans="1:16">
      <c r="A463" t="s">
        <v>58884</v>
      </c>
      <c r="B463" t="s">
        <v>58883</v>
      </c>
      <c r="C463" t="s">
        <v>114</v>
      </c>
      <c r="D463">
        <v>411001</v>
      </c>
      <c r="G463">
        <v>4250000</v>
      </c>
      <c r="H463">
        <v>500</v>
      </c>
      <c r="I463">
        <v>85000</v>
      </c>
      <c r="J463" s="3">
        <v>45086.375</v>
      </c>
      <c r="K463" s="3">
        <v>45103.25</v>
      </c>
      <c r="L463" s="3">
        <v>45105.416666666664</v>
      </c>
      <c r="M463" t="s">
        <v>58882</v>
      </c>
      <c r="N463" s="4" t="s">
        <v>304</v>
      </c>
      <c r="P463" t="s">
        <v>16</v>
      </c>
    </row>
    <row r="464" spans="1:16">
      <c r="A464" t="s">
        <v>58881</v>
      </c>
      <c r="B464" t="s">
        <v>58880</v>
      </c>
      <c r="C464" t="s">
        <v>114</v>
      </c>
      <c r="D464">
        <v>530027</v>
      </c>
      <c r="G464">
        <v>1000000</v>
      </c>
      <c r="H464">
        <v>500</v>
      </c>
      <c r="I464">
        <v>20000</v>
      </c>
      <c r="J464" s="3">
        <v>45087.25</v>
      </c>
      <c r="K464" s="3">
        <v>45094.25</v>
      </c>
      <c r="L464" s="3">
        <v>45096.416666666664</v>
      </c>
      <c r="M464" t="s">
        <v>58879</v>
      </c>
      <c r="N464" s="4" t="s">
        <v>304</v>
      </c>
      <c r="P464" t="s">
        <v>16</v>
      </c>
    </row>
    <row r="465" spans="1:16">
      <c r="A465" t="s">
        <v>58878</v>
      </c>
      <c r="B465" t="s">
        <v>58877</v>
      </c>
      <c r="C465" t="s">
        <v>114</v>
      </c>
      <c r="D465">
        <v>530027</v>
      </c>
      <c r="G465">
        <v>950000</v>
      </c>
      <c r="H465">
        <v>500</v>
      </c>
      <c r="I465">
        <v>19000</v>
      </c>
      <c r="J465" s="3">
        <v>45086.25</v>
      </c>
      <c r="K465" s="3">
        <v>45100.25</v>
      </c>
      <c r="L465" s="3">
        <v>45103.416666666664</v>
      </c>
      <c r="M465" t="s">
        <v>58876</v>
      </c>
      <c r="N465" s="4" t="s">
        <v>304</v>
      </c>
      <c r="P465" t="s">
        <v>16</v>
      </c>
    </row>
    <row r="466" spans="1:16">
      <c r="A466" t="s">
        <v>58875</v>
      </c>
      <c r="B466" t="s">
        <v>58874</v>
      </c>
      <c r="C466" t="s">
        <v>114</v>
      </c>
      <c r="D466">
        <v>530027</v>
      </c>
      <c r="G466">
        <v>900000</v>
      </c>
      <c r="H466">
        <v>500</v>
      </c>
      <c r="I466">
        <v>18000</v>
      </c>
      <c r="J466" s="3">
        <v>45087.25</v>
      </c>
      <c r="K466" s="3">
        <v>45100.25</v>
      </c>
      <c r="L466" s="3">
        <v>45103.416666666664</v>
      </c>
      <c r="M466" t="s">
        <v>58873</v>
      </c>
      <c r="N466" s="4" t="s">
        <v>304</v>
      </c>
      <c r="P466" t="s">
        <v>16</v>
      </c>
    </row>
    <row r="467" spans="1:16">
      <c r="A467" t="s">
        <v>58872</v>
      </c>
      <c r="B467" t="s">
        <v>58871</v>
      </c>
      <c r="C467" t="s">
        <v>19</v>
      </c>
      <c r="D467">
        <v>208001</v>
      </c>
      <c r="G467">
        <v>930000</v>
      </c>
      <c r="H467">
        <v>590</v>
      </c>
      <c r="I467">
        <v>93000</v>
      </c>
      <c r="J467" s="3">
        <v>45086.375</v>
      </c>
      <c r="K467" s="3">
        <v>45092.5</v>
      </c>
      <c r="L467" s="3">
        <v>45092.083333333336</v>
      </c>
      <c r="M467" t="s">
        <v>58870</v>
      </c>
      <c r="N467" s="4" t="s">
        <v>304</v>
      </c>
      <c r="P467" t="s">
        <v>16</v>
      </c>
    </row>
    <row r="468" spans="1:16">
      <c r="A468" t="s">
        <v>58869</v>
      </c>
      <c r="B468" t="s">
        <v>58868</v>
      </c>
      <c r="C468" t="s">
        <v>19</v>
      </c>
      <c r="D468">
        <v>208001</v>
      </c>
      <c r="G468">
        <v>1518000</v>
      </c>
      <c r="H468">
        <v>1180</v>
      </c>
      <c r="I468">
        <v>152000</v>
      </c>
      <c r="J468" s="3">
        <v>45086.375</v>
      </c>
      <c r="K468" s="3">
        <v>45092.5</v>
      </c>
      <c r="L468" s="3">
        <v>45092.083333333336</v>
      </c>
      <c r="M468" t="s">
        <v>58867</v>
      </c>
      <c r="N468" s="4" t="s">
        <v>304</v>
      </c>
      <c r="P468" t="s">
        <v>16</v>
      </c>
    </row>
    <row r="469" spans="1:16">
      <c r="A469" t="s">
        <v>58866</v>
      </c>
      <c r="B469" t="s">
        <v>58865</v>
      </c>
      <c r="C469" t="s">
        <v>41061</v>
      </c>
      <c r="D469">
        <v>721657</v>
      </c>
      <c r="G469">
        <v>22952441</v>
      </c>
      <c r="H469">
        <v>0</v>
      </c>
      <c r="I469">
        <v>460000</v>
      </c>
      <c r="J469" s="3">
        <v>45085.416666666664</v>
      </c>
      <c r="K469" s="3">
        <v>45107.145833333336</v>
      </c>
      <c r="L469" s="3">
        <v>45110.166666666664</v>
      </c>
      <c r="M469" t="s">
        <v>58864</v>
      </c>
      <c r="N469" s="4" t="s">
        <v>304</v>
      </c>
      <c r="P469" t="s">
        <v>16</v>
      </c>
    </row>
    <row r="470" spans="1:16">
      <c r="A470" t="s">
        <v>58863</v>
      </c>
      <c r="B470" t="s">
        <v>58862</v>
      </c>
      <c r="C470" t="s">
        <v>19</v>
      </c>
      <c r="D470">
        <v>208001</v>
      </c>
      <c r="G470">
        <v>1275000</v>
      </c>
      <c r="H470">
        <v>1180</v>
      </c>
      <c r="I470">
        <v>128000</v>
      </c>
      <c r="J470" s="3">
        <v>45086.375</v>
      </c>
      <c r="K470" s="3">
        <v>45092.5</v>
      </c>
      <c r="L470" s="3">
        <v>45092.083333333336</v>
      </c>
      <c r="M470" t="s">
        <v>58861</v>
      </c>
      <c r="N470" s="4" t="s">
        <v>304</v>
      </c>
      <c r="P470" t="s">
        <v>16</v>
      </c>
    </row>
    <row r="471" spans="1:16">
      <c r="A471" t="s">
        <v>58860</v>
      </c>
      <c r="B471" t="s">
        <v>58859</v>
      </c>
      <c r="C471" t="s">
        <v>114</v>
      </c>
      <c r="D471">
        <v>560013</v>
      </c>
      <c r="G471">
        <v>0</v>
      </c>
      <c r="H471">
        <v>500</v>
      </c>
      <c r="I471">
        <v>44000</v>
      </c>
      <c r="J471" s="3">
        <v>45086.1875</v>
      </c>
      <c r="K471" s="3">
        <v>45107.25</v>
      </c>
      <c r="L471" s="3">
        <v>45110.458333333336</v>
      </c>
      <c r="M471" t="s">
        <v>58858</v>
      </c>
      <c r="N471" s="4" t="s">
        <v>304</v>
      </c>
      <c r="P471" t="s">
        <v>16</v>
      </c>
    </row>
    <row r="472" spans="1:16">
      <c r="A472" t="s">
        <v>58857</v>
      </c>
      <c r="B472" t="s">
        <v>58856</v>
      </c>
      <c r="C472" t="s">
        <v>114</v>
      </c>
      <c r="D472">
        <v>560013</v>
      </c>
      <c r="G472">
        <v>0</v>
      </c>
      <c r="H472">
        <v>500</v>
      </c>
      <c r="I472">
        <v>53500</v>
      </c>
      <c r="J472" s="3">
        <v>45087.135416666664</v>
      </c>
      <c r="K472" s="3">
        <v>45108.25</v>
      </c>
      <c r="L472" s="3">
        <v>45110.458333333336</v>
      </c>
      <c r="M472" t="s">
        <v>58855</v>
      </c>
      <c r="N472" s="4" t="s">
        <v>304</v>
      </c>
      <c r="P472" t="s">
        <v>16</v>
      </c>
    </row>
    <row r="473" spans="1:16">
      <c r="A473" t="s">
        <v>58854</v>
      </c>
      <c r="B473" t="s">
        <v>58853</v>
      </c>
      <c r="C473" t="s">
        <v>19</v>
      </c>
      <c r="D473">
        <v>208001</v>
      </c>
      <c r="G473">
        <v>1407000</v>
      </c>
      <c r="H473">
        <v>1180</v>
      </c>
      <c r="I473">
        <v>141000</v>
      </c>
      <c r="J473" s="3">
        <v>45086.375</v>
      </c>
      <c r="K473" s="3">
        <v>45092.5</v>
      </c>
      <c r="L473" s="3">
        <v>45092.083333333336</v>
      </c>
      <c r="M473" t="s">
        <v>58852</v>
      </c>
      <c r="N473" s="4" t="s">
        <v>304</v>
      </c>
      <c r="P473" t="s">
        <v>16</v>
      </c>
    </row>
    <row r="474" spans="1:16">
      <c r="A474" t="s">
        <v>58851</v>
      </c>
      <c r="B474" t="s">
        <v>58850</v>
      </c>
      <c r="C474" t="s">
        <v>23</v>
      </c>
      <c r="D474">
        <v>743711</v>
      </c>
      <c r="G474">
        <v>349516</v>
      </c>
      <c r="H474">
        <v>1000</v>
      </c>
      <c r="I474">
        <v>6991</v>
      </c>
      <c r="J474" s="3">
        <v>45083.25</v>
      </c>
      <c r="K474" s="3">
        <v>45089.041666666664</v>
      </c>
      <c r="L474" s="3">
        <v>45091.041666666664</v>
      </c>
      <c r="M474" t="s">
        <v>58849</v>
      </c>
      <c r="N474" s="4" t="s">
        <v>304</v>
      </c>
      <c r="P474" t="s">
        <v>16</v>
      </c>
    </row>
    <row r="475" spans="1:16">
      <c r="A475" t="s">
        <v>58848</v>
      </c>
      <c r="B475" t="s">
        <v>58847</v>
      </c>
      <c r="C475" t="s">
        <v>114</v>
      </c>
      <c r="D475">
        <v>400005</v>
      </c>
      <c r="G475">
        <v>9808000</v>
      </c>
      <c r="H475">
        <v>1000</v>
      </c>
      <c r="I475">
        <v>196200</v>
      </c>
      <c r="J475" s="3">
        <v>45086.25</v>
      </c>
      <c r="K475" s="3">
        <v>45097.25</v>
      </c>
      <c r="L475" s="3">
        <v>45099.416666666664</v>
      </c>
      <c r="M475" t="s">
        <v>58846</v>
      </c>
      <c r="N475" s="4" t="s">
        <v>304</v>
      </c>
      <c r="P475" t="s">
        <v>16</v>
      </c>
    </row>
    <row r="476" spans="1:16">
      <c r="A476" t="s">
        <v>58845</v>
      </c>
      <c r="B476" t="s">
        <v>58844</v>
      </c>
      <c r="C476" t="s">
        <v>114</v>
      </c>
      <c r="D476">
        <v>400005</v>
      </c>
      <c r="G476">
        <v>9800000</v>
      </c>
      <c r="H476">
        <v>1000</v>
      </c>
      <c r="I476">
        <v>196000</v>
      </c>
      <c r="J476" s="3">
        <v>45086.25</v>
      </c>
      <c r="K476" s="3">
        <v>45097.25</v>
      </c>
      <c r="L476" s="3">
        <v>45099.416666666664</v>
      </c>
      <c r="M476" t="s">
        <v>58843</v>
      </c>
      <c r="N476" s="4" t="s">
        <v>304</v>
      </c>
      <c r="P476" t="s">
        <v>16</v>
      </c>
    </row>
    <row r="477" spans="1:16">
      <c r="A477" t="s">
        <v>58842</v>
      </c>
      <c r="B477" t="s">
        <v>58841</v>
      </c>
      <c r="C477" t="s">
        <v>55</v>
      </c>
      <c r="D477">
        <v>225305</v>
      </c>
      <c r="G477">
        <v>3620512</v>
      </c>
      <c r="H477">
        <v>4060</v>
      </c>
      <c r="I477">
        <v>362050</v>
      </c>
      <c r="J477" s="3">
        <v>45086.083333333336</v>
      </c>
      <c r="K477" s="3">
        <v>45100.208333333336</v>
      </c>
      <c r="L477" s="3">
        <v>45101.083333333336</v>
      </c>
      <c r="M477" t="s">
        <v>58840</v>
      </c>
      <c r="N477" s="4" t="s">
        <v>304</v>
      </c>
      <c r="P477" t="s">
        <v>16</v>
      </c>
    </row>
    <row r="478" spans="1:16">
      <c r="A478" t="s">
        <v>58839</v>
      </c>
      <c r="B478" t="s">
        <v>58838</v>
      </c>
      <c r="C478" t="s">
        <v>55</v>
      </c>
      <c r="D478">
        <v>244410</v>
      </c>
      <c r="G478">
        <v>1293000</v>
      </c>
      <c r="H478">
        <v>1070</v>
      </c>
      <c r="I478">
        <v>106000</v>
      </c>
      <c r="J478" s="3">
        <v>45086.25</v>
      </c>
      <c r="K478" s="3">
        <v>45106.208333333336</v>
      </c>
      <c r="L478" s="3">
        <v>45107.458333333336</v>
      </c>
      <c r="M478" t="s">
        <v>58837</v>
      </c>
      <c r="N478" s="4" t="s">
        <v>304</v>
      </c>
      <c r="P478" t="s">
        <v>16</v>
      </c>
    </row>
    <row r="479" spans="1:16">
      <c r="A479" t="s">
        <v>58836</v>
      </c>
      <c r="B479" t="s">
        <v>58835</v>
      </c>
      <c r="C479" t="s">
        <v>397</v>
      </c>
      <c r="D479">
        <v>411001</v>
      </c>
      <c r="G479">
        <v>1267209</v>
      </c>
      <c r="H479">
        <v>590</v>
      </c>
      <c r="I479">
        <v>12672</v>
      </c>
      <c r="J479" s="3">
        <v>45086.125</v>
      </c>
      <c r="K479" s="3">
        <v>45092.208333333336</v>
      </c>
      <c r="L479" s="3">
        <v>45093.208333333336</v>
      </c>
      <c r="M479" t="s">
        <v>58834</v>
      </c>
      <c r="N479" s="4" t="s">
        <v>304</v>
      </c>
      <c r="P479" t="s">
        <v>16</v>
      </c>
    </row>
    <row r="480" spans="1:16">
      <c r="A480" t="s">
        <v>58833</v>
      </c>
      <c r="B480" t="s">
        <v>58832</v>
      </c>
      <c r="C480" t="s">
        <v>397</v>
      </c>
      <c r="D480">
        <v>411001</v>
      </c>
      <c r="G480">
        <v>1696765</v>
      </c>
      <c r="H480">
        <v>590</v>
      </c>
      <c r="I480">
        <v>16968</v>
      </c>
      <c r="J480" s="3">
        <v>45086.25</v>
      </c>
      <c r="K480" s="3">
        <v>45092.208333333336</v>
      </c>
      <c r="L480" s="3">
        <v>45093.208333333336</v>
      </c>
      <c r="M480" t="s">
        <v>58831</v>
      </c>
      <c r="N480" s="4" t="s">
        <v>304</v>
      </c>
      <c r="P480" t="s">
        <v>16</v>
      </c>
    </row>
    <row r="481" spans="1:16">
      <c r="A481" t="s">
        <v>58830</v>
      </c>
      <c r="B481" t="s">
        <v>58829</v>
      </c>
      <c r="C481" t="s">
        <v>19</v>
      </c>
      <c r="D481">
        <v>208001</v>
      </c>
      <c r="G481">
        <v>2001000</v>
      </c>
      <c r="H481">
        <v>1180</v>
      </c>
      <c r="I481">
        <v>200000</v>
      </c>
      <c r="J481" s="3">
        <v>45086.375</v>
      </c>
      <c r="K481" s="3">
        <v>45092.5</v>
      </c>
      <c r="L481" s="3">
        <v>45092.083333333336</v>
      </c>
      <c r="M481" t="s">
        <v>58828</v>
      </c>
      <c r="N481" s="4" t="s">
        <v>304</v>
      </c>
      <c r="P481" t="s">
        <v>16</v>
      </c>
    </row>
    <row r="482" spans="1:16">
      <c r="A482" t="s">
        <v>58827</v>
      </c>
      <c r="B482" t="s">
        <v>58826</v>
      </c>
      <c r="C482" t="s">
        <v>19</v>
      </c>
      <c r="D482">
        <v>208001</v>
      </c>
      <c r="G482">
        <v>436000</v>
      </c>
      <c r="H482">
        <v>295</v>
      </c>
      <c r="I482">
        <v>44000</v>
      </c>
      <c r="J482" s="3">
        <v>45086.375</v>
      </c>
      <c r="K482" s="3">
        <v>45092.5</v>
      </c>
      <c r="L482" s="3">
        <v>45092.083333333336</v>
      </c>
      <c r="M482" t="s">
        <v>58825</v>
      </c>
      <c r="N482" s="4" t="s">
        <v>304</v>
      </c>
      <c r="P482" t="s">
        <v>16</v>
      </c>
    </row>
    <row r="483" spans="1:16">
      <c r="A483" t="s">
        <v>58824</v>
      </c>
      <c r="B483" t="s">
        <v>58823</v>
      </c>
      <c r="C483" t="s">
        <v>19</v>
      </c>
      <c r="D483">
        <v>208001</v>
      </c>
      <c r="G483">
        <v>1463000</v>
      </c>
      <c r="H483">
        <v>1180</v>
      </c>
      <c r="I483">
        <v>146000</v>
      </c>
      <c r="J483" s="3">
        <v>45086.375</v>
      </c>
      <c r="K483" s="3">
        <v>45092.5</v>
      </c>
      <c r="L483" s="3">
        <v>45092.083333333336</v>
      </c>
      <c r="M483" t="s">
        <v>58822</v>
      </c>
      <c r="N483" s="4" t="s">
        <v>304</v>
      </c>
      <c r="P483" t="s">
        <v>16</v>
      </c>
    </row>
    <row r="484" spans="1:16">
      <c r="A484" t="s">
        <v>58821</v>
      </c>
      <c r="B484" t="s">
        <v>58820</v>
      </c>
      <c r="C484" t="s">
        <v>19</v>
      </c>
      <c r="D484">
        <v>208001</v>
      </c>
      <c r="G484">
        <v>178000</v>
      </c>
      <c r="H484">
        <v>295</v>
      </c>
      <c r="I484">
        <v>18000</v>
      </c>
      <c r="J484" s="3">
        <v>45086.375</v>
      </c>
      <c r="K484" s="3">
        <v>45092.5</v>
      </c>
      <c r="L484" s="3">
        <v>45092.083333333336</v>
      </c>
      <c r="M484" t="s">
        <v>58819</v>
      </c>
      <c r="N484" s="4" t="s">
        <v>304</v>
      </c>
      <c r="P484" t="s">
        <v>16</v>
      </c>
    </row>
    <row r="485" spans="1:16">
      <c r="A485" t="s">
        <v>58818</v>
      </c>
      <c r="B485" t="s">
        <v>58817</v>
      </c>
      <c r="C485" t="s">
        <v>19</v>
      </c>
      <c r="D485">
        <v>208001</v>
      </c>
      <c r="G485">
        <v>1484000</v>
      </c>
      <c r="H485">
        <v>1180</v>
      </c>
      <c r="I485">
        <v>148000</v>
      </c>
      <c r="J485" s="3">
        <v>45086.375</v>
      </c>
      <c r="K485" s="3">
        <v>45092.5</v>
      </c>
      <c r="L485" s="3">
        <v>45092.083333333336</v>
      </c>
      <c r="M485" t="s">
        <v>58816</v>
      </c>
      <c r="N485" s="4" t="s">
        <v>304</v>
      </c>
      <c r="P485" t="s">
        <v>16</v>
      </c>
    </row>
    <row r="486" spans="1:16">
      <c r="A486" t="s">
        <v>58815</v>
      </c>
      <c r="B486" t="s">
        <v>58814</v>
      </c>
      <c r="C486" t="s">
        <v>19</v>
      </c>
      <c r="D486">
        <v>208001</v>
      </c>
      <c r="G486">
        <v>831000</v>
      </c>
      <c r="H486">
        <v>590</v>
      </c>
      <c r="I486">
        <v>83000</v>
      </c>
      <c r="J486" s="3">
        <v>45086.375</v>
      </c>
      <c r="K486" s="3">
        <v>45092.5</v>
      </c>
      <c r="L486" s="3">
        <v>45092.083333333336</v>
      </c>
      <c r="M486" t="s">
        <v>58813</v>
      </c>
      <c r="N486" s="4" t="s">
        <v>304</v>
      </c>
      <c r="P486" t="s">
        <v>16</v>
      </c>
    </row>
    <row r="487" spans="1:16">
      <c r="A487" t="s">
        <v>58812</v>
      </c>
      <c r="B487" t="s">
        <v>58811</v>
      </c>
      <c r="C487" t="s">
        <v>19</v>
      </c>
      <c r="D487">
        <v>208001</v>
      </c>
      <c r="G487">
        <v>433000</v>
      </c>
      <c r="H487">
        <v>295</v>
      </c>
      <c r="I487">
        <v>43000</v>
      </c>
      <c r="J487" s="3">
        <v>45086.375</v>
      </c>
      <c r="K487" s="3">
        <v>45092.5</v>
      </c>
      <c r="L487" s="3">
        <v>45092.083333333336</v>
      </c>
      <c r="M487" t="s">
        <v>58810</v>
      </c>
      <c r="N487" s="4" t="s">
        <v>304</v>
      </c>
      <c r="P487" t="s">
        <v>16</v>
      </c>
    </row>
    <row r="488" spans="1:16">
      <c r="A488" t="s">
        <v>58809</v>
      </c>
      <c r="B488" t="s">
        <v>58808</v>
      </c>
      <c r="C488" t="s">
        <v>19</v>
      </c>
      <c r="D488">
        <v>208001</v>
      </c>
      <c r="G488">
        <v>1403000</v>
      </c>
      <c r="H488">
        <v>1180</v>
      </c>
      <c r="I488">
        <v>140000</v>
      </c>
      <c r="J488" s="3">
        <v>45086.375</v>
      </c>
      <c r="K488" s="3">
        <v>45092.5</v>
      </c>
      <c r="L488" s="3">
        <v>45092.083333333336</v>
      </c>
      <c r="M488" t="s">
        <v>58807</v>
      </c>
      <c r="N488" s="4" t="s">
        <v>304</v>
      </c>
      <c r="P488" t="s">
        <v>16</v>
      </c>
    </row>
    <row r="489" spans="1:16">
      <c r="A489" t="s">
        <v>58806</v>
      </c>
      <c r="B489" t="s">
        <v>58805</v>
      </c>
      <c r="C489" t="s">
        <v>17</v>
      </c>
      <c r="D489">
        <v>422002</v>
      </c>
      <c r="G489">
        <v>19710481</v>
      </c>
      <c r="H489">
        <v>1180</v>
      </c>
      <c r="I489">
        <v>150000</v>
      </c>
      <c r="J489" s="3">
        <v>45086.25</v>
      </c>
      <c r="K489" s="3">
        <v>45100.246527777781</v>
      </c>
      <c r="L489" s="3">
        <v>45103.458333333336</v>
      </c>
      <c r="M489" t="s">
        <v>58804</v>
      </c>
      <c r="N489" s="4" t="s">
        <v>304</v>
      </c>
      <c r="P489" t="s">
        <v>16</v>
      </c>
    </row>
    <row r="490" spans="1:16">
      <c r="A490" t="s">
        <v>58803</v>
      </c>
      <c r="B490" t="s">
        <v>58802</v>
      </c>
      <c r="C490" t="s">
        <v>404</v>
      </c>
      <c r="D490">
        <v>421308</v>
      </c>
      <c r="G490">
        <v>48002347</v>
      </c>
      <c r="H490">
        <v>11800</v>
      </c>
      <c r="I490">
        <v>240000</v>
      </c>
      <c r="J490" s="3">
        <v>45086.458333333336</v>
      </c>
      <c r="K490" s="3">
        <v>45104.208333333336</v>
      </c>
      <c r="L490" s="3">
        <v>45105.208333333336</v>
      </c>
      <c r="M490" t="s">
        <v>58801</v>
      </c>
      <c r="N490" s="4" t="s">
        <v>304</v>
      </c>
      <c r="P490" t="s">
        <v>16</v>
      </c>
    </row>
    <row r="491" spans="1:16">
      <c r="A491" t="s">
        <v>58800</v>
      </c>
      <c r="B491" t="s">
        <v>58799</v>
      </c>
      <c r="C491" t="s">
        <v>132</v>
      </c>
      <c r="D491">
        <v>203205</v>
      </c>
      <c r="G491">
        <v>57343</v>
      </c>
      <c r="H491">
        <v>177</v>
      </c>
      <c r="I491">
        <v>1147</v>
      </c>
      <c r="J491" s="3">
        <v>45086.375</v>
      </c>
      <c r="K491" s="3">
        <v>45101.25</v>
      </c>
      <c r="L491" s="3">
        <v>45103.5</v>
      </c>
      <c r="M491" t="s">
        <v>58798</v>
      </c>
      <c r="N491" s="4" t="s">
        <v>304</v>
      </c>
      <c r="P491" t="s">
        <v>16</v>
      </c>
    </row>
    <row r="492" spans="1:16">
      <c r="A492" t="s">
        <v>58797</v>
      </c>
      <c r="B492" t="s">
        <v>58796</v>
      </c>
      <c r="C492" t="s">
        <v>23</v>
      </c>
      <c r="D492">
        <v>743377</v>
      </c>
      <c r="G492">
        <v>106837</v>
      </c>
      <c r="H492">
        <v>300</v>
      </c>
      <c r="I492">
        <v>2137</v>
      </c>
      <c r="J492" s="3">
        <v>45084.25</v>
      </c>
      <c r="K492" s="3">
        <v>45092.25</v>
      </c>
      <c r="L492" s="3">
        <v>45096.5</v>
      </c>
      <c r="M492" t="s">
        <v>58795</v>
      </c>
      <c r="N492" s="4" t="s">
        <v>304</v>
      </c>
      <c r="P492" t="s">
        <v>16</v>
      </c>
    </row>
    <row r="493" spans="1:16">
      <c r="A493" t="s">
        <v>58794</v>
      </c>
      <c r="B493" t="s">
        <v>58793</v>
      </c>
      <c r="C493" t="s">
        <v>194</v>
      </c>
      <c r="D493">
        <v>712614</v>
      </c>
      <c r="G493">
        <v>0</v>
      </c>
      <c r="H493">
        <v>2360</v>
      </c>
      <c r="I493">
        <v>29350</v>
      </c>
      <c r="J493" s="3">
        <v>45086.166666666664</v>
      </c>
      <c r="K493" s="3">
        <v>45112.125</v>
      </c>
      <c r="L493" s="3">
        <v>45117.125</v>
      </c>
      <c r="M493" t="s">
        <v>58792</v>
      </c>
      <c r="N493" s="4" t="s">
        <v>304</v>
      </c>
      <c r="P493" t="s">
        <v>16</v>
      </c>
    </row>
    <row r="494" spans="1:16">
      <c r="A494" t="s">
        <v>58791</v>
      </c>
      <c r="B494" t="s">
        <v>58790</v>
      </c>
      <c r="C494" t="s">
        <v>404</v>
      </c>
      <c r="D494">
        <v>444602</v>
      </c>
      <c r="G494">
        <v>0</v>
      </c>
      <c r="H494">
        <v>29500</v>
      </c>
      <c r="I494">
        <v>1177000</v>
      </c>
      <c r="J494" s="3">
        <v>45086.5</v>
      </c>
      <c r="K494" s="3">
        <v>45106.208333333336</v>
      </c>
      <c r="L494" s="3">
        <v>45107.208333333336</v>
      </c>
      <c r="M494" t="s">
        <v>58789</v>
      </c>
      <c r="N494" s="4" t="s">
        <v>304</v>
      </c>
      <c r="P494" t="s">
        <v>16</v>
      </c>
    </row>
    <row r="495" spans="1:16">
      <c r="A495" t="s">
        <v>58788</v>
      </c>
      <c r="B495" t="s">
        <v>58787</v>
      </c>
      <c r="C495" t="s">
        <v>404</v>
      </c>
      <c r="D495">
        <v>444602</v>
      </c>
      <c r="G495">
        <v>0</v>
      </c>
      <c r="H495">
        <v>29500</v>
      </c>
      <c r="I495">
        <v>1089000</v>
      </c>
      <c r="J495" s="3">
        <v>45086.5</v>
      </c>
      <c r="K495" s="3">
        <v>45106.208333333336</v>
      </c>
      <c r="L495" s="3">
        <v>45107.208333333336</v>
      </c>
      <c r="M495" t="s">
        <v>58786</v>
      </c>
      <c r="N495" s="4" t="s">
        <v>304</v>
      </c>
      <c r="P495" t="s">
        <v>16</v>
      </c>
    </row>
    <row r="496" spans="1:16">
      <c r="A496" t="s">
        <v>58785</v>
      </c>
      <c r="B496" t="s">
        <v>58784</v>
      </c>
      <c r="C496" t="s">
        <v>404</v>
      </c>
      <c r="D496">
        <v>444602</v>
      </c>
      <c r="G496">
        <v>0</v>
      </c>
      <c r="H496">
        <v>29500</v>
      </c>
      <c r="I496">
        <v>1034000</v>
      </c>
      <c r="J496" s="3">
        <v>45086.5</v>
      </c>
      <c r="K496" s="3">
        <v>45106.208333333336</v>
      </c>
      <c r="L496" s="3">
        <v>45107.208333333336</v>
      </c>
      <c r="M496" t="s">
        <v>58783</v>
      </c>
      <c r="N496" s="4" t="s">
        <v>304</v>
      </c>
      <c r="P496" t="s">
        <v>16</v>
      </c>
    </row>
    <row r="497" spans="1:16">
      <c r="A497" t="s">
        <v>58782</v>
      </c>
      <c r="B497" t="s">
        <v>58781</v>
      </c>
      <c r="C497" t="s">
        <v>404</v>
      </c>
      <c r="D497">
        <v>444602</v>
      </c>
      <c r="G497">
        <v>0</v>
      </c>
      <c r="H497">
        <v>17700</v>
      </c>
      <c r="I497">
        <v>969000</v>
      </c>
      <c r="J497" s="3">
        <v>45086.5</v>
      </c>
      <c r="K497" s="3">
        <v>45106.208333333336</v>
      </c>
      <c r="L497" s="3">
        <v>45107.208333333336</v>
      </c>
      <c r="M497" t="s">
        <v>58780</v>
      </c>
      <c r="N497" s="4" t="s">
        <v>304</v>
      </c>
      <c r="P497" t="s">
        <v>16</v>
      </c>
    </row>
    <row r="498" spans="1:16">
      <c r="A498" t="s">
        <v>58779</v>
      </c>
      <c r="B498" t="s">
        <v>58778</v>
      </c>
      <c r="C498" t="s">
        <v>58759</v>
      </c>
      <c r="D498">
        <v>431122</v>
      </c>
      <c r="G498">
        <v>0</v>
      </c>
      <c r="H498">
        <v>17700</v>
      </c>
      <c r="I498">
        <v>283000</v>
      </c>
      <c r="J498" s="3">
        <v>45086.416666666664</v>
      </c>
      <c r="K498" s="3">
        <v>45100.229166666664</v>
      </c>
      <c r="L498" s="3">
        <v>45103.5</v>
      </c>
      <c r="M498" t="s">
        <v>58777</v>
      </c>
      <c r="N498" s="4" t="s">
        <v>304</v>
      </c>
      <c r="P498" t="s">
        <v>16</v>
      </c>
    </row>
    <row r="499" spans="1:16">
      <c r="A499" t="s">
        <v>58776</v>
      </c>
      <c r="B499" t="s">
        <v>58775</v>
      </c>
      <c r="C499" t="s">
        <v>58759</v>
      </c>
      <c r="D499">
        <v>431122</v>
      </c>
      <c r="G499">
        <v>0</v>
      </c>
      <c r="H499">
        <v>17700</v>
      </c>
      <c r="I499">
        <v>365000</v>
      </c>
      <c r="J499" s="3">
        <v>45086.416666666664</v>
      </c>
      <c r="K499" s="3">
        <v>45100.229166666664</v>
      </c>
      <c r="L499" s="3">
        <v>45103.5</v>
      </c>
      <c r="M499" t="s">
        <v>58774</v>
      </c>
      <c r="N499" s="4" t="s">
        <v>304</v>
      </c>
      <c r="P499" t="s">
        <v>16</v>
      </c>
    </row>
    <row r="500" spans="1:16">
      <c r="A500" t="s">
        <v>58773</v>
      </c>
      <c r="B500" t="s">
        <v>58772</v>
      </c>
      <c r="C500" t="s">
        <v>58759</v>
      </c>
      <c r="D500">
        <v>431122</v>
      </c>
      <c r="G500">
        <v>0</v>
      </c>
      <c r="H500">
        <v>17700</v>
      </c>
      <c r="I500">
        <v>324000</v>
      </c>
      <c r="J500" s="3">
        <v>45086.416666666664</v>
      </c>
      <c r="K500" s="3">
        <v>45100.229166666664</v>
      </c>
      <c r="L500" s="3">
        <v>45103.5</v>
      </c>
      <c r="M500" t="s">
        <v>58771</v>
      </c>
      <c r="N500" s="4" t="s">
        <v>304</v>
      </c>
      <c r="P500" t="s">
        <v>16</v>
      </c>
    </row>
    <row r="501" spans="1:16">
      <c r="A501" t="s">
        <v>58770</v>
      </c>
      <c r="B501" t="s">
        <v>58769</v>
      </c>
      <c r="C501" t="s">
        <v>58759</v>
      </c>
      <c r="D501">
        <v>431122</v>
      </c>
      <c r="G501">
        <v>0</v>
      </c>
      <c r="H501">
        <v>17700</v>
      </c>
      <c r="I501">
        <v>305000</v>
      </c>
      <c r="J501" s="3">
        <v>45086.416666666664</v>
      </c>
      <c r="K501" s="3">
        <v>45100.229166666664</v>
      </c>
      <c r="L501" s="3">
        <v>45103.5</v>
      </c>
      <c r="M501" t="s">
        <v>58768</v>
      </c>
      <c r="N501" s="4" t="s">
        <v>304</v>
      </c>
      <c r="P501" t="s">
        <v>16</v>
      </c>
    </row>
    <row r="502" spans="1:16">
      <c r="A502" t="s">
        <v>58767</v>
      </c>
      <c r="B502" t="s">
        <v>58766</v>
      </c>
      <c r="C502" t="s">
        <v>58759</v>
      </c>
      <c r="D502">
        <v>431122</v>
      </c>
      <c r="G502">
        <v>0</v>
      </c>
      <c r="H502">
        <v>17700</v>
      </c>
      <c r="I502">
        <v>482000</v>
      </c>
      <c r="J502" s="3">
        <v>45086.416666666664</v>
      </c>
      <c r="K502" s="3">
        <v>45100.229166666664</v>
      </c>
      <c r="L502" s="3">
        <v>45103.5</v>
      </c>
      <c r="M502" t="s">
        <v>58765</v>
      </c>
      <c r="N502" s="4" t="s">
        <v>304</v>
      </c>
      <c r="P502" t="s">
        <v>16</v>
      </c>
    </row>
    <row r="503" spans="1:16">
      <c r="A503" t="s">
        <v>58764</v>
      </c>
      <c r="B503" t="s">
        <v>58763</v>
      </c>
      <c r="C503" t="s">
        <v>58759</v>
      </c>
      <c r="D503">
        <v>431122</v>
      </c>
      <c r="G503">
        <v>0</v>
      </c>
      <c r="H503">
        <v>17700</v>
      </c>
      <c r="I503">
        <v>422000</v>
      </c>
      <c r="J503" s="3">
        <v>45086.416666666664</v>
      </c>
      <c r="K503" s="3">
        <v>45100.229166666664</v>
      </c>
      <c r="L503" s="3">
        <v>45103.5</v>
      </c>
      <c r="M503" t="s">
        <v>58762</v>
      </c>
      <c r="N503" s="4" t="s">
        <v>304</v>
      </c>
      <c r="P503" t="s">
        <v>16</v>
      </c>
    </row>
    <row r="504" spans="1:16">
      <c r="A504" t="s">
        <v>58761</v>
      </c>
      <c r="B504" t="s">
        <v>58760</v>
      </c>
      <c r="C504" t="s">
        <v>58759</v>
      </c>
      <c r="D504">
        <v>431122</v>
      </c>
      <c r="G504">
        <v>0</v>
      </c>
      <c r="H504">
        <v>11800</v>
      </c>
      <c r="I504">
        <v>189000</v>
      </c>
      <c r="J504" s="3">
        <v>45086.416666666664</v>
      </c>
      <c r="K504" s="3">
        <v>45100.229166666664</v>
      </c>
      <c r="L504" s="3">
        <v>45103.5</v>
      </c>
      <c r="M504" t="s">
        <v>58758</v>
      </c>
      <c r="N504" s="4" t="s">
        <v>304</v>
      </c>
      <c r="P504" t="s">
        <v>16</v>
      </c>
    </row>
    <row r="505" spans="1:16">
      <c r="A505" t="s">
        <v>58757</v>
      </c>
      <c r="B505" t="s">
        <v>58756</v>
      </c>
      <c r="C505" t="s">
        <v>404</v>
      </c>
      <c r="D505">
        <v>440001</v>
      </c>
      <c r="G505">
        <v>0</v>
      </c>
      <c r="H505">
        <v>17700</v>
      </c>
      <c r="I505">
        <v>336000</v>
      </c>
      <c r="J505" s="3">
        <v>45086.416666666664</v>
      </c>
      <c r="K505" s="3">
        <v>45093.229166666664</v>
      </c>
      <c r="L505" s="3">
        <v>45096.5</v>
      </c>
      <c r="M505" t="s">
        <v>58755</v>
      </c>
      <c r="N505" s="4" t="s">
        <v>304</v>
      </c>
      <c r="P505" t="s">
        <v>16</v>
      </c>
    </row>
    <row r="506" spans="1:16">
      <c r="A506" t="s">
        <v>58754</v>
      </c>
      <c r="B506" t="s">
        <v>58753</v>
      </c>
      <c r="C506" t="s">
        <v>404</v>
      </c>
      <c r="D506">
        <v>440001</v>
      </c>
      <c r="G506">
        <v>0</v>
      </c>
      <c r="H506">
        <v>17700</v>
      </c>
      <c r="I506">
        <v>349000</v>
      </c>
      <c r="J506" s="3">
        <v>45086.416666666664</v>
      </c>
      <c r="K506" s="3">
        <v>45093.229166666664</v>
      </c>
      <c r="L506" s="3">
        <v>45096.5</v>
      </c>
      <c r="M506" t="s">
        <v>58752</v>
      </c>
      <c r="N506" s="4" t="s">
        <v>304</v>
      </c>
      <c r="P506" t="s">
        <v>16</v>
      </c>
    </row>
    <row r="507" spans="1:16">
      <c r="A507" t="s">
        <v>58751</v>
      </c>
      <c r="B507" t="s">
        <v>58750</v>
      </c>
      <c r="C507" t="s">
        <v>404</v>
      </c>
      <c r="D507">
        <v>440001</v>
      </c>
      <c r="G507">
        <v>0</v>
      </c>
      <c r="H507">
        <v>29500</v>
      </c>
      <c r="I507">
        <v>559000</v>
      </c>
      <c r="J507" s="3">
        <v>45086.416666666664</v>
      </c>
      <c r="K507" s="3">
        <v>45093.229166666664</v>
      </c>
      <c r="L507" s="3">
        <v>45096.5</v>
      </c>
      <c r="M507" t="s">
        <v>58749</v>
      </c>
      <c r="N507" s="4" t="s">
        <v>304</v>
      </c>
      <c r="P507" t="s">
        <v>16</v>
      </c>
    </row>
    <row r="508" spans="1:16">
      <c r="A508" t="s">
        <v>58748</v>
      </c>
      <c r="B508" t="s">
        <v>58747</v>
      </c>
      <c r="C508" t="s">
        <v>404</v>
      </c>
      <c r="D508">
        <v>440001</v>
      </c>
      <c r="G508">
        <v>0</v>
      </c>
      <c r="H508">
        <v>29500</v>
      </c>
      <c r="I508">
        <v>626000</v>
      </c>
      <c r="J508" s="3">
        <v>45086.416666666664</v>
      </c>
      <c r="K508" s="3">
        <v>45093.229166666664</v>
      </c>
      <c r="L508" s="3">
        <v>45096.5</v>
      </c>
      <c r="M508" t="s">
        <v>58746</v>
      </c>
      <c r="N508" s="4" t="s">
        <v>304</v>
      </c>
      <c r="P508" t="s">
        <v>16</v>
      </c>
    </row>
    <row r="509" spans="1:16">
      <c r="A509" t="s">
        <v>58745</v>
      </c>
      <c r="B509" t="s">
        <v>58744</v>
      </c>
      <c r="C509" t="s">
        <v>404</v>
      </c>
      <c r="D509">
        <v>445001</v>
      </c>
      <c r="G509">
        <v>0</v>
      </c>
      <c r="H509">
        <v>17700</v>
      </c>
      <c r="I509">
        <v>834000</v>
      </c>
      <c r="J509" s="3">
        <v>45086.5</v>
      </c>
      <c r="K509" s="3">
        <v>45106.208333333336</v>
      </c>
      <c r="L509" s="3">
        <v>45107.208333333336</v>
      </c>
      <c r="M509" t="s">
        <v>58743</v>
      </c>
      <c r="N509" s="4" t="s">
        <v>304</v>
      </c>
      <c r="P509" t="s">
        <v>16</v>
      </c>
    </row>
    <row r="510" spans="1:16">
      <c r="A510" t="s">
        <v>58742</v>
      </c>
      <c r="B510" t="s">
        <v>58741</v>
      </c>
      <c r="C510" t="s">
        <v>404</v>
      </c>
      <c r="D510">
        <v>445001</v>
      </c>
      <c r="G510">
        <v>0</v>
      </c>
      <c r="H510">
        <v>17700</v>
      </c>
      <c r="I510">
        <v>731000</v>
      </c>
      <c r="J510" s="3">
        <v>45086.5</v>
      </c>
      <c r="K510" s="3">
        <v>45106.208333333336</v>
      </c>
      <c r="L510" s="3">
        <v>45107.208333333336</v>
      </c>
      <c r="M510" t="s">
        <v>58740</v>
      </c>
      <c r="N510" s="4" t="s">
        <v>304</v>
      </c>
      <c r="P510" t="s">
        <v>16</v>
      </c>
    </row>
    <row r="511" spans="1:16">
      <c r="A511" t="s">
        <v>58739</v>
      </c>
      <c r="B511" t="s">
        <v>58738</v>
      </c>
      <c r="C511" t="s">
        <v>404</v>
      </c>
      <c r="D511">
        <v>445001</v>
      </c>
      <c r="G511">
        <v>0</v>
      </c>
      <c r="H511">
        <v>17700</v>
      </c>
      <c r="I511">
        <v>907000</v>
      </c>
      <c r="J511" s="3">
        <v>45086.5</v>
      </c>
      <c r="K511" s="3">
        <v>45106.208333333336</v>
      </c>
      <c r="L511" s="3">
        <v>45107.208333333336</v>
      </c>
      <c r="M511" t="s">
        <v>58737</v>
      </c>
      <c r="N511" s="4" t="s">
        <v>304</v>
      </c>
      <c r="P511" t="s">
        <v>16</v>
      </c>
    </row>
    <row r="512" spans="1:16">
      <c r="A512" t="s">
        <v>58736</v>
      </c>
      <c r="B512" t="s">
        <v>58735</v>
      </c>
      <c r="C512" t="s">
        <v>404</v>
      </c>
      <c r="D512">
        <v>445001</v>
      </c>
      <c r="G512">
        <v>0</v>
      </c>
      <c r="H512">
        <v>17700</v>
      </c>
      <c r="I512">
        <v>768000</v>
      </c>
      <c r="J512" s="3">
        <v>45086.5</v>
      </c>
      <c r="K512" s="3">
        <v>45106.208333333336</v>
      </c>
      <c r="L512" s="3">
        <v>45107.208333333336</v>
      </c>
      <c r="M512" t="s">
        <v>58734</v>
      </c>
      <c r="N512" s="4" t="s">
        <v>304</v>
      </c>
      <c r="P512" t="s">
        <v>16</v>
      </c>
    </row>
    <row r="513" spans="1:16">
      <c r="A513" t="s">
        <v>58733</v>
      </c>
      <c r="B513" t="s">
        <v>58732</v>
      </c>
      <c r="C513" t="s">
        <v>404</v>
      </c>
      <c r="D513">
        <v>445001</v>
      </c>
      <c r="G513">
        <v>0</v>
      </c>
      <c r="H513">
        <v>17700</v>
      </c>
      <c r="I513">
        <v>779000</v>
      </c>
      <c r="J513" s="3">
        <v>45086.5</v>
      </c>
      <c r="K513" s="3">
        <v>45106.208333333336</v>
      </c>
      <c r="L513" s="3">
        <v>45107.208333333336</v>
      </c>
      <c r="M513" t="s">
        <v>58731</v>
      </c>
      <c r="N513" s="4" t="s">
        <v>304</v>
      </c>
      <c r="P513" t="s">
        <v>16</v>
      </c>
    </row>
    <row r="514" spans="1:16">
      <c r="A514" t="s">
        <v>58730</v>
      </c>
      <c r="B514" t="s">
        <v>58729</v>
      </c>
      <c r="C514" t="s">
        <v>404</v>
      </c>
      <c r="D514">
        <v>445001</v>
      </c>
      <c r="G514">
        <v>0</v>
      </c>
      <c r="H514">
        <v>17700</v>
      </c>
      <c r="I514">
        <v>916000</v>
      </c>
      <c r="J514" s="3">
        <v>45086.5</v>
      </c>
      <c r="K514" s="3">
        <v>45106.208333333336</v>
      </c>
      <c r="L514" s="3">
        <v>45107.208333333336</v>
      </c>
      <c r="M514" t="s">
        <v>58728</v>
      </c>
      <c r="N514" s="4" t="s">
        <v>304</v>
      </c>
      <c r="P514" t="s">
        <v>16</v>
      </c>
    </row>
    <row r="515" spans="1:16">
      <c r="A515" t="s">
        <v>58727</v>
      </c>
      <c r="B515" t="s">
        <v>58726</v>
      </c>
      <c r="C515" t="s">
        <v>404</v>
      </c>
      <c r="D515">
        <v>445001</v>
      </c>
      <c r="G515">
        <v>0</v>
      </c>
      <c r="H515">
        <v>17700</v>
      </c>
      <c r="I515">
        <v>688000</v>
      </c>
      <c r="J515" s="3">
        <v>45086.5</v>
      </c>
      <c r="K515" s="3">
        <v>45106.208333333336</v>
      </c>
      <c r="L515" s="3">
        <v>45107.208333333336</v>
      </c>
      <c r="M515" t="s">
        <v>58725</v>
      </c>
      <c r="N515" s="4" t="s">
        <v>304</v>
      </c>
      <c r="P515" t="s">
        <v>16</v>
      </c>
    </row>
    <row r="516" spans="1:16">
      <c r="A516" t="s">
        <v>58724</v>
      </c>
      <c r="B516" t="s">
        <v>58723</v>
      </c>
      <c r="C516" t="s">
        <v>404</v>
      </c>
      <c r="D516">
        <v>445001</v>
      </c>
      <c r="G516">
        <v>0</v>
      </c>
      <c r="H516">
        <v>17700</v>
      </c>
      <c r="I516">
        <v>788000</v>
      </c>
      <c r="J516" s="3">
        <v>45086.5</v>
      </c>
      <c r="K516" s="3">
        <v>45106.208333333336</v>
      </c>
      <c r="L516" s="3">
        <v>45107.208333333336</v>
      </c>
      <c r="M516" t="s">
        <v>58722</v>
      </c>
      <c r="N516" s="4" t="s">
        <v>304</v>
      </c>
      <c r="P516" t="s">
        <v>16</v>
      </c>
    </row>
    <row r="517" spans="1:16">
      <c r="A517" t="s">
        <v>58721</v>
      </c>
      <c r="B517" t="s">
        <v>58720</v>
      </c>
      <c r="C517" t="s">
        <v>404</v>
      </c>
      <c r="D517">
        <v>445001</v>
      </c>
      <c r="G517">
        <v>0</v>
      </c>
      <c r="H517">
        <v>17700</v>
      </c>
      <c r="I517">
        <v>939000</v>
      </c>
      <c r="J517" s="3">
        <v>45086.5</v>
      </c>
      <c r="K517" s="3">
        <v>45106.208333333336</v>
      </c>
      <c r="L517" s="3">
        <v>45107.208333333336</v>
      </c>
      <c r="M517" t="s">
        <v>58719</v>
      </c>
      <c r="N517" s="4" t="s">
        <v>304</v>
      </c>
      <c r="P517" t="s">
        <v>16</v>
      </c>
    </row>
    <row r="518" spans="1:16">
      <c r="A518" t="s">
        <v>58718</v>
      </c>
      <c r="B518" t="s">
        <v>58717</v>
      </c>
      <c r="C518" t="s">
        <v>114</v>
      </c>
      <c r="D518">
        <v>560093</v>
      </c>
      <c r="G518">
        <v>7500000</v>
      </c>
      <c r="H518">
        <v>1000</v>
      </c>
      <c r="I518">
        <v>87500</v>
      </c>
      <c r="J518" s="3">
        <v>45086.375</v>
      </c>
      <c r="K518" s="3">
        <v>45113.25</v>
      </c>
      <c r="L518" s="3">
        <v>45120.458333333336</v>
      </c>
      <c r="M518" t="s">
        <v>58716</v>
      </c>
      <c r="N518" s="4" t="s">
        <v>304</v>
      </c>
      <c r="P518" t="s">
        <v>16</v>
      </c>
    </row>
    <row r="519" spans="1:16">
      <c r="A519" t="s">
        <v>58715</v>
      </c>
      <c r="B519" t="s">
        <v>58714</v>
      </c>
      <c r="C519" t="s">
        <v>114</v>
      </c>
      <c r="D519">
        <v>754142</v>
      </c>
      <c r="G519">
        <v>3858000</v>
      </c>
      <c r="H519">
        <v>500</v>
      </c>
      <c r="I519">
        <v>77160</v>
      </c>
      <c r="J519" s="3">
        <v>45086.208333333336</v>
      </c>
      <c r="K519" s="3">
        <v>45107.25</v>
      </c>
      <c r="L519" s="3">
        <v>45110.375</v>
      </c>
      <c r="M519" t="s">
        <v>58713</v>
      </c>
      <c r="N519" s="4" t="s">
        <v>304</v>
      </c>
      <c r="P519" t="s">
        <v>16</v>
      </c>
    </row>
    <row r="520" spans="1:16">
      <c r="A520" t="s">
        <v>58712</v>
      </c>
      <c r="B520" t="s">
        <v>58711</v>
      </c>
      <c r="C520" t="s">
        <v>20</v>
      </c>
      <c r="D520">
        <v>713301</v>
      </c>
      <c r="G520">
        <v>1120390</v>
      </c>
      <c r="H520">
        <v>0</v>
      </c>
      <c r="I520">
        <v>22408</v>
      </c>
      <c r="J520" s="3">
        <v>45086.288194444445</v>
      </c>
      <c r="K520" s="3">
        <v>45103.25</v>
      </c>
      <c r="L520" s="3">
        <v>45105.25</v>
      </c>
      <c r="M520" t="s">
        <v>58710</v>
      </c>
      <c r="N520" s="4" t="s">
        <v>304</v>
      </c>
      <c r="P520" t="s">
        <v>16</v>
      </c>
    </row>
    <row r="521" spans="1:16">
      <c r="A521" t="s">
        <v>58709</v>
      </c>
      <c r="B521" t="s">
        <v>58708</v>
      </c>
      <c r="C521" t="s">
        <v>114</v>
      </c>
      <c r="D521">
        <v>361003</v>
      </c>
      <c r="G521">
        <v>7511000</v>
      </c>
      <c r="H521">
        <v>1000</v>
      </c>
      <c r="I521">
        <v>137665</v>
      </c>
      <c r="J521" s="3">
        <v>45087.083333333336</v>
      </c>
      <c r="K521" s="3">
        <v>45108.25</v>
      </c>
      <c r="L521" s="3">
        <v>45110.416666666664</v>
      </c>
      <c r="M521" t="s">
        <v>58707</v>
      </c>
      <c r="N521" s="4" t="s">
        <v>304</v>
      </c>
      <c r="P521" t="s">
        <v>16</v>
      </c>
    </row>
    <row r="522" spans="1:16">
      <c r="A522" t="s">
        <v>58706</v>
      </c>
      <c r="B522" t="s">
        <v>58705</v>
      </c>
      <c r="C522" t="s">
        <v>114</v>
      </c>
      <c r="D522">
        <v>700120</v>
      </c>
      <c r="G522">
        <v>2764000</v>
      </c>
      <c r="H522">
        <v>500</v>
      </c>
      <c r="I522">
        <v>55280</v>
      </c>
      <c r="J522" s="3">
        <v>45087.25</v>
      </c>
      <c r="K522" s="3">
        <v>45108.25</v>
      </c>
      <c r="L522" s="3">
        <v>45110.458333333336</v>
      </c>
      <c r="M522" t="s">
        <v>58704</v>
      </c>
      <c r="N522" s="4" t="s">
        <v>304</v>
      </c>
      <c r="P522" t="s">
        <v>16</v>
      </c>
    </row>
    <row r="523" spans="1:16">
      <c r="A523" t="s">
        <v>58703</v>
      </c>
      <c r="B523" t="s">
        <v>58702</v>
      </c>
      <c r="C523" t="s">
        <v>20</v>
      </c>
      <c r="D523">
        <v>713301</v>
      </c>
      <c r="G523">
        <v>3396298</v>
      </c>
      <c r="H523">
        <v>0</v>
      </c>
      <c r="I523">
        <v>67926</v>
      </c>
      <c r="J523" s="3">
        <v>45086.288194444445</v>
      </c>
      <c r="K523" s="3">
        <v>45103.25</v>
      </c>
      <c r="L523" s="3">
        <v>45105.25</v>
      </c>
      <c r="M523" t="s">
        <v>58701</v>
      </c>
      <c r="N523" s="4" t="s">
        <v>304</v>
      </c>
      <c r="P523" t="s">
        <v>16</v>
      </c>
    </row>
    <row r="524" spans="1:16">
      <c r="A524" t="s">
        <v>58700</v>
      </c>
      <c r="B524" t="s">
        <v>58699</v>
      </c>
      <c r="C524" t="s">
        <v>221</v>
      </c>
      <c r="D524">
        <v>741235</v>
      </c>
      <c r="G524">
        <v>0</v>
      </c>
      <c r="H524">
        <v>500</v>
      </c>
      <c r="I524">
        <v>47452</v>
      </c>
      <c r="J524" s="3">
        <v>45086.375</v>
      </c>
      <c r="K524" s="3">
        <v>45100.229166666664</v>
      </c>
      <c r="L524" s="3">
        <v>45103.458333333336</v>
      </c>
      <c r="M524" t="s">
        <v>58698</v>
      </c>
      <c r="N524" s="4" t="s">
        <v>304</v>
      </c>
      <c r="P524" t="s">
        <v>16</v>
      </c>
    </row>
    <row r="525" spans="1:16">
      <c r="A525" t="s">
        <v>58697</v>
      </c>
      <c r="B525" t="s">
        <v>58696</v>
      </c>
      <c r="C525" t="s">
        <v>36009</v>
      </c>
      <c r="D525">
        <v>741505</v>
      </c>
      <c r="G525">
        <v>296439</v>
      </c>
      <c r="H525">
        <v>885</v>
      </c>
      <c r="I525">
        <v>5930</v>
      </c>
      <c r="J525" s="3">
        <v>45084.25</v>
      </c>
      <c r="K525" s="3">
        <v>45100.25</v>
      </c>
      <c r="L525" s="3">
        <v>45103.479166666664</v>
      </c>
      <c r="M525" t="s">
        <v>58695</v>
      </c>
      <c r="N525" s="4" t="s">
        <v>304</v>
      </c>
      <c r="P525" t="s">
        <v>16</v>
      </c>
    </row>
    <row r="526" spans="1:16">
      <c r="A526" t="s">
        <v>58694</v>
      </c>
      <c r="B526" t="s">
        <v>58693</v>
      </c>
      <c r="C526" t="s">
        <v>36009</v>
      </c>
      <c r="D526">
        <v>742101</v>
      </c>
      <c r="G526">
        <v>145619</v>
      </c>
      <c r="H526">
        <v>885</v>
      </c>
      <c r="I526">
        <v>2920</v>
      </c>
      <c r="J526" s="3">
        <v>45084.25</v>
      </c>
      <c r="K526" s="3">
        <v>45100.25</v>
      </c>
      <c r="L526" s="3">
        <v>45103.479166666664</v>
      </c>
      <c r="M526" t="s">
        <v>58692</v>
      </c>
      <c r="N526" s="4" t="s">
        <v>304</v>
      </c>
      <c r="P526" t="s">
        <v>16</v>
      </c>
    </row>
    <row r="527" spans="1:16">
      <c r="A527" t="s">
        <v>58691</v>
      </c>
      <c r="B527" t="s">
        <v>58690</v>
      </c>
      <c r="C527" t="s">
        <v>36009</v>
      </c>
      <c r="D527">
        <v>742101</v>
      </c>
      <c r="G527">
        <v>145619</v>
      </c>
      <c r="H527">
        <v>885</v>
      </c>
      <c r="I527">
        <v>2920</v>
      </c>
      <c r="J527" s="3">
        <v>45084.25</v>
      </c>
      <c r="K527" s="3">
        <v>45100.25</v>
      </c>
      <c r="L527" s="3">
        <v>45103.479166666664</v>
      </c>
      <c r="M527" t="s">
        <v>58689</v>
      </c>
      <c r="N527" s="4" t="s">
        <v>304</v>
      </c>
      <c r="P527" t="s">
        <v>16</v>
      </c>
    </row>
    <row r="528" spans="1:16">
      <c r="A528" t="s">
        <v>58688</v>
      </c>
      <c r="B528" t="s">
        <v>58687</v>
      </c>
      <c r="C528" t="s">
        <v>36009</v>
      </c>
      <c r="D528">
        <v>742101</v>
      </c>
      <c r="G528">
        <v>145619</v>
      </c>
      <c r="H528">
        <v>885</v>
      </c>
      <c r="I528">
        <v>2920</v>
      </c>
      <c r="J528" s="3">
        <v>45084.25</v>
      </c>
      <c r="K528" s="3">
        <v>45100.25</v>
      </c>
      <c r="L528" s="3">
        <v>45103.479166666664</v>
      </c>
      <c r="M528" t="s">
        <v>58686</v>
      </c>
      <c r="N528" s="4" t="s">
        <v>304</v>
      </c>
      <c r="P528" t="s">
        <v>16</v>
      </c>
    </row>
    <row r="529" spans="1:16">
      <c r="A529" t="s">
        <v>58685</v>
      </c>
      <c r="B529" t="s">
        <v>58684</v>
      </c>
      <c r="C529" t="s">
        <v>36009</v>
      </c>
      <c r="D529">
        <v>742101</v>
      </c>
      <c r="G529">
        <v>145619</v>
      </c>
      <c r="H529">
        <v>885</v>
      </c>
      <c r="I529">
        <v>2920</v>
      </c>
      <c r="J529" s="3">
        <v>45084.25</v>
      </c>
      <c r="K529" s="3">
        <v>45100.25</v>
      </c>
      <c r="L529" s="3">
        <v>45103.479166666664</v>
      </c>
      <c r="M529" t="s">
        <v>58683</v>
      </c>
      <c r="N529" s="4" t="s">
        <v>304</v>
      </c>
      <c r="P529" t="s">
        <v>16</v>
      </c>
    </row>
    <row r="530" spans="1:16">
      <c r="A530" t="s">
        <v>58682</v>
      </c>
      <c r="B530" t="s">
        <v>58681</v>
      </c>
      <c r="C530" t="s">
        <v>36009</v>
      </c>
      <c r="D530">
        <v>742101</v>
      </c>
      <c r="G530">
        <v>145619</v>
      </c>
      <c r="H530">
        <v>885</v>
      </c>
      <c r="I530">
        <v>2920</v>
      </c>
      <c r="J530" s="3">
        <v>45084.25</v>
      </c>
      <c r="K530" s="3">
        <v>45100.25</v>
      </c>
      <c r="L530" s="3">
        <v>45103.479166666664</v>
      </c>
      <c r="M530" t="s">
        <v>58680</v>
      </c>
      <c r="N530" s="4" t="s">
        <v>304</v>
      </c>
      <c r="P530" t="s">
        <v>16</v>
      </c>
    </row>
    <row r="531" spans="1:16">
      <c r="A531" t="s">
        <v>58679</v>
      </c>
      <c r="B531" t="s">
        <v>58678</v>
      </c>
      <c r="C531" t="s">
        <v>36009</v>
      </c>
      <c r="D531">
        <v>742101</v>
      </c>
      <c r="G531">
        <v>145619</v>
      </c>
      <c r="H531">
        <v>885</v>
      </c>
      <c r="I531">
        <v>2920</v>
      </c>
      <c r="J531" s="3">
        <v>45084.25</v>
      </c>
      <c r="K531" s="3">
        <v>45100.25</v>
      </c>
      <c r="L531" s="3">
        <v>45103.479166666664</v>
      </c>
      <c r="M531" t="s">
        <v>58677</v>
      </c>
      <c r="N531" s="4" t="s">
        <v>304</v>
      </c>
      <c r="P531" t="s">
        <v>16</v>
      </c>
    </row>
    <row r="532" spans="1:16">
      <c r="A532" t="s">
        <v>58676</v>
      </c>
      <c r="B532" t="s">
        <v>58675</v>
      </c>
      <c r="C532" t="s">
        <v>36009</v>
      </c>
      <c r="D532">
        <v>742101</v>
      </c>
      <c r="G532">
        <v>145619</v>
      </c>
      <c r="H532">
        <v>885</v>
      </c>
      <c r="I532">
        <v>2920</v>
      </c>
      <c r="J532" s="3">
        <v>45084.25</v>
      </c>
      <c r="K532" s="3">
        <v>45100.25</v>
      </c>
      <c r="L532" s="3">
        <v>45103.479166666664</v>
      </c>
      <c r="M532" t="s">
        <v>58674</v>
      </c>
      <c r="N532" s="4" t="s">
        <v>304</v>
      </c>
      <c r="P532" t="s">
        <v>16</v>
      </c>
    </row>
    <row r="533" spans="1:16">
      <c r="A533" t="s">
        <v>58673</v>
      </c>
      <c r="B533" t="s">
        <v>58672</v>
      </c>
      <c r="C533" t="s">
        <v>36009</v>
      </c>
      <c r="D533">
        <v>742101</v>
      </c>
      <c r="G533">
        <v>145619</v>
      </c>
      <c r="H533">
        <v>885</v>
      </c>
      <c r="I533">
        <v>2920</v>
      </c>
      <c r="J533" s="3">
        <v>45084.25</v>
      </c>
      <c r="K533" s="3">
        <v>45100.25</v>
      </c>
      <c r="L533" s="3">
        <v>45103.479166666664</v>
      </c>
      <c r="M533" t="s">
        <v>58671</v>
      </c>
      <c r="N533" s="4" t="s">
        <v>304</v>
      </c>
      <c r="P533" t="s">
        <v>16</v>
      </c>
    </row>
    <row r="534" spans="1:16">
      <c r="A534" t="s">
        <v>58670</v>
      </c>
      <c r="B534" t="s">
        <v>58669</v>
      </c>
      <c r="C534" t="s">
        <v>36009</v>
      </c>
      <c r="D534">
        <v>742101</v>
      </c>
      <c r="G534">
        <v>145619</v>
      </c>
      <c r="H534">
        <v>885</v>
      </c>
      <c r="I534">
        <v>2920</v>
      </c>
      <c r="J534" s="3">
        <v>45084.25</v>
      </c>
      <c r="K534" s="3">
        <v>45100.25</v>
      </c>
      <c r="L534" s="3">
        <v>45103.479166666664</v>
      </c>
      <c r="M534" t="s">
        <v>58668</v>
      </c>
      <c r="N534" s="4" t="s">
        <v>304</v>
      </c>
      <c r="P534" t="s">
        <v>16</v>
      </c>
    </row>
    <row r="535" spans="1:16">
      <c r="A535" t="s">
        <v>58667</v>
      </c>
      <c r="B535" t="s">
        <v>58666</v>
      </c>
      <c r="C535" t="s">
        <v>36009</v>
      </c>
      <c r="D535">
        <v>742101</v>
      </c>
      <c r="G535">
        <v>145619</v>
      </c>
      <c r="H535">
        <v>885</v>
      </c>
      <c r="I535">
        <v>2920</v>
      </c>
      <c r="J535" s="3">
        <v>45084.25</v>
      </c>
      <c r="K535" s="3">
        <v>45100.25</v>
      </c>
      <c r="L535" s="3">
        <v>45103.479166666664</v>
      </c>
      <c r="M535" t="s">
        <v>58665</v>
      </c>
      <c r="N535" s="4" t="s">
        <v>304</v>
      </c>
      <c r="P535" t="s">
        <v>16</v>
      </c>
    </row>
    <row r="536" spans="1:16">
      <c r="A536" t="s">
        <v>58664</v>
      </c>
      <c r="B536" t="s">
        <v>58663</v>
      </c>
      <c r="C536" t="s">
        <v>36009</v>
      </c>
      <c r="D536">
        <v>742101</v>
      </c>
      <c r="G536">
        <v>145619</v>
      </c>
      <c r="H536">
        <v>885</v>
      </c>
      <c r="I536">
        <v>2920</v>
      </c>
      <c r="J536" s="3">
        <v>45084.25</v>
      </c>
      <c r="K536" s="3">
        <v>45100.25</v>
      </c>
      <c r="L536" s="3">
        <v>45103.479166666664</v>
      </c>
      <c r="M536" t="s">
        <v>58662</v>
      </c>
      <c r="N536" s="4" t="s">
        <v>304</v>
      </c>
      <c r="P536" t="s">
        <v>16</v>
      </c>
    </row>
    <row r="537" spans="1:16">
      <c r="A537" t="s">
        <v>58661</v>
      </c>
      <c r="B537" t="s">
        <v>58660</v>
      </c>
      <c r="C537" t="s">
        <v>36009</v>
      </c>
      <c r="D537">
        <v>742101</v>
      </c>
      <c r="G537">
        <v>145619</v>
      </c>
      <c r="H537">
        <v>885</v>
      </c>
      <c r="I537">
        <v>2920</v>
      </c>
      <c r="J537" s="3">
        <v>45084.25</v>
      </c>
      <c r="K537" s="3">
        <v>45100.25</v>
      </c>
      <c r="L537" s="3">
        <v>45103.479166666664</v>
      </c>
      <c r="M537" t="s">
        <v>58659</v>
      </c>
      <c r="N537" s="4" t="s">
        <v>304</v>
      </c>
      <c r="P537" t="s">
        <v>16</v>
      </c>
    </row>
    <row r="538" spans="1:16">
      <c r="A538" t="s">
        <v>58658</v>
      </c>
      <c r="B538" t="s">
        <v>58657</v>
      </c>
      <c r="C538" t="s">
        <v>36009</v>
      </c>
      <c r="D538">
        <v>742101</v>
      </c>
      <c r="G538">
        <v>145619</v>
      </c>
      <c r="H538">
        <v>885</v>
      </c>
      <c r="I538">
        <v>2920</v>
      </c>
      <c r="J538" s="3">
        <v>45084.25</v>
      </c>
      <c r="K538" s="3">
        <v>45100.25</v>
      </c>
      <c r="L538" s="3">
        <v>45103.479166666664</v>
      </c>
      <c r="M538" t="s">
        <v>58656</v>
      </c>
      <c r="N538" s="4" t="s">
        <v>304</v>
      </c>
      <c r="P538" t="s">
        <v>16</v>
      </c>
    </row>
    <row r="539" spans="1:16">
      <c r="A539" t="s">
        <v>58655</v>
      </c>
      <c r="B539" t="s">
        <v>58654</v>
      </c>
      <c r="C539" t="s">
        <v>36009</v>
      </c>
      <c r="D539">
        <v>731219</v>
      </c>
      <c r="G539">
        <v>465000</v>
      </c>
      <c r="H539">
        <v>885</v>
      </c>
      <c r="I539">
        <v>9300</v>
      </c>
      <c r="J539" s="3">
        <v>45084.25</v>
      </c>
      <c r="K539" s="3">
        <v>45100.25</v>
      </c>
      <c r="L539" s="3">
        <v>45103.479166666664</v>
      </c>
      <c r="M539" t="s">
        <v>58653</v>
      </c>
      <c r="N539" s="4" t="s">
        <v>304</v>
      </c>
      <c r="P539" t="s">
        <v>16</v>
      </c>
    </row>
    <row r="540" spans="1:16">
      <c r="A540" t="s">
        <v>58652</v>
      </c>
      <c r="B540" t="s">
        <v>58651</v>
      </c>
      <c r="C540" t="s">
        <v>36009</v>
      </c>
      <c r="D540">
        <v>731219</v>
      </c>
      <c r="G540">
        <v>249998</v>
      </c>
      <c r="H540">
        <v>885</v>
      </c>
      <c r="I540">
        <v>5000</v>
      </c>
      <c r="J540" s="3">
        <v>45084.25</v>
      </c>
      <c r="K540" s="3">
        <v>45100.25</v>
      </c>
      <c r="L540" s="3">
        <v>45103.479166666664</v>
      </c>
      <c r="M540" t="s">
        <v>58650</v>
      </c>
      <c r="N540" s="4" t="s">
        <v>304</v>
      </c>
      <c r="P540" t="s">
        <v>16</v>
      </c>
    </row>
    <row r="541" spans="1:16">
      <c r="A541" t="s">
        <v>58649</v>
      </c>
      <c r="B541" t="s">
        <v>58648</v>
      </c>
      <c r="C541" t="s">
        <v>36009</v>
      </c>
      <c r="D541">
        <v>731219</v>
      </c>
      <c r="G541">
        <v>199898</v>
      </c>
      <c r="H541">
        <v>885</v>
      </c>
      <c r="I541">
        <v>4000</v>
      </c>
      <c r="J541" s="3">
        <v>45084.25</v>
      </c>
      <c r="K541" s="3">
        <v>45100.25</v>
      </c>
      <c r="L541" s="3">
        <v>45103.479166666664</v>
      </c>
      <c r="M541" t="s">
        <v>58647</v>
      </c>
      <c r="N541" s="4" t="s">
        <v>304</v>
      </c>
      <c r="P541" t="s">
        <v>16</v>
      </c>
    </row>
    <row r="542" spans="1:16">
      <c r="A542" t="s">
        <v>58646</v>
      </c>
      <c r="B542" t="s">
        <v>58645</v>
      </c>
      <c r="C542" t="s">
        <v>36009</v>
      </c>
      <c r="D542">
        <v>731219</v>
      </c>
      <c r="G542">
        <v>199898</v>
      </c>
      <c r="H542">
        <v>885</v>
      </c>
      <c r="I542">
        <v>4000</v>
      </c>
      <c r="J542" s="3">
        <v>45084.25</v>
      </c>
      <c r="K542" s="3">
        <v>45100.25</v>
      </c>
      <c r="L542" s="3">
        <v>45103.479166666664</v>
      </c>
      <c r="M542" t="s">
        <v>58644</v>
      </c>
      <c r="N542" s="4" t="s">
        <v>304</v>
      </c>
      <c r="P542" t="s">
        <v>16</v>
      </c>
    </row>
    <row r="543" spans="1:16">
      <c r="A543" t="s">
        <v>58643</v>
      </c>
      <c r="B543" t="s">
        <v>58642</v>
      </c>
      <c r="C543" t="s">
        <v>36009</v>
      </c>
      <c r="D543">
        <v>735101</v>
      </c>
      <c r="G543">
        <v>519505</v>
      </c>
      <c r="H543">
        <v>1180</v>
      </c>
      <c r="I543">
        <v>10400</v>
      </c>
      <c r="J543" s="3">
        <v>45084.25</v>
      </c>
      <c r="K543" s="3">
        <v>45100.25</v>
      </c>
      <c r="L543" s="3">
        <v>45103.479166666664</v>
      </c>
      <c r="M543" t="s">
        <v>58641</v>
      </c>
      <c r="N543" s="4" t="s">
        <v>304</v>
      </c>
      <c r="P543" t="s">
        <v>16</v>
      </c>
    </row>
    <row r="544" spans="1:16">
      <c r="A544" t="s">
        <v>58640</v>
      </c>
      <c r="B544" t="s">
        <v>58639</v>
      </c>
      <c r="C544" t="s">
        <v>36009</v>
      </c>
      <c r="D544">
        <v>735101</v>
      </c>
      <c r="G544">
        <v>859298</v>
      </c>
      <c r="H544">
        <v>1180</v>
      </c>
      <c r="I544">
        <v>17190</v>
      </c>
      <c r="J544" s="3">
        <v>45084.25</v>
      </c>
      <c r="K544" s="3">
        <v>45100.25</v>
      </c>
      <c r="L544" s="3">
        <v>45103.479166666664</v>
      </c>
      <c r="M544" t="s">
        <v>58638</v>
      </c>
      <c r="N544" s="4" t="s">
        <v>304</v>
      </c>
      <c r="P544" t="s">
        <v>16</v>
      </c>
    </row>
    <row r="545" spans="1:16">
      <c r="A545" t="s">
        <v>58637</v>
      </c>
      <c r="B545" t="s">
        <v>58636</v>
      </c>
      <c r="C545" t="s">
        <v>36009</v>
      </c>
      <c r="D545">
        <v>735101</v>
      </c>
      <c r="G545">
        <v>519505</v>
      </c>
      <c r="H545">
        <v>1180</v>
      </c>
      <c r="I545">
        <v>10400</v>
      </c>
      <c r="J545" s="3">
        <v>45084.25</v>
      </c>
      <c r="K545" s="3">
        <v>45100.25</v>
      </c>
      <c r="L545" s="3">
        <v>45103.479166666664</v>
      </c>
      <c r="M545" t="s">
        <v>58635</v>
      </c>
      <c r="N545" s="4" t="s">
        <v>304</v>
      </c>
      <c r="P545" t="s">
        <v>16</v>
      </c>
    </row>
    <row r="546" spans="1:16">
      <c r="A546" t="s">
        <v>58634</v>
      </c>
      <c r="B546" t="s">
        <v>58633</v>
      </c>
      <c r="C546" t="s">
        <v>36009</v>
      </c>
      <c r="D546">
        <v>735101</v>
      </c>
      <c r="G546">
        <v>492198</v>
      </c>
      <c r="H546">
        <v>885</v>
      </c>
      <c r="I546">
        <v>9850</v>
      </c>
      <c r="J546" s="3">
        <v>45084.25</v>
      </c>
      <c r="K546" s="3">
        <v>45100.25</v>
      </c>
      <c r="L546" s="3">
        <v>45103.479166666664</v>
      </c>
      <c r="M546" t="s">
        <v>58632</v>
      </c>
      <c r="N546" s="4" t="s">
        <v>304</v>
      </c>
      <c r="P546" t="s">
        <v>16</v>
      </c>
    </row>
    <row r="547" spans="1:16">
      <c r="A547" t="s">
        <v>58631</v>
      </c>
      <c r="B547" t="s">
        <v>58630</v>
      </c>
      <c r="C547" t="s">
        <v>36009</v>
      </c>
      <c r="D547">
        <v>735101</v>
      </c>
      <c r="G547">
        <v>571117</v>
      </c>
      <c r="H547">
        <v>1180</v>
      </c>
      <c r="I547">
        <v>11430</v>
      </c>
      <c r="J547" s="3">
        <v>45084.25</v>
      </c>
      <c r="K547" s="3">
        <v>45100.25</v>
      </c>
      <c r="L547" s="3">
        <v>45103.479166666664</v>
      </c>
      <c r="M547" t="s">
        <v>58629</v>
      </c>
      <c r="N547" s="4" t="s">
        <v>304</v>
      </c>
      <c r="P547" t="s">
        <v>16</v>
      </c>
    </row>
    <row r="548" spans="1:16">
      <c r="A548" t="s">
        <v>58628</v>
      </c>
      <c r="B548" t="s">
        <v>58627</v>
      </c>
      <c r="C548" t="s">
        <v>393</v>
      </c>
      <c r="D548">
        <v>444004</v>
      </c>
      <c r="G548">
        <v>4316160</v>
      </c>
      <c r="H548">
        <v>560</v>
      </c>
      <c r="I548">
        <v>43200</v>
      </c>
      <c r="J548" s="3">
        <v>45086.166666666664</v>
      </c>
      <c r="K548" s="3">
        <v>45092.166666666664</v>
      </c>
      <c r="L548" s="3">
        <v>45093.166666666664</v>
      </c>
      <c r="M548" t="s">
        <v>58626</v>
      </c>
      <c r="N548" s="4" t="s">
        <v>304</v>
      </c>
      <c r="P548" t="s">
        <v>16</v>
      </c>
    </row>
    <row r="549" spans="1:16">
      <c r="A549" t="s">
        <v>58625</v>
      </c>
      <c r="B549" t="s">
        <v>58624</v>
      </c>
      <c r="C549" t="s">
        <v>55</v>
      </c>
      <c r="D549">
        <v>225414</v>
      </c>
      <c r="G549">
        <v>0</v>
      </c>
      <c r="H549">
        <v>168</v>
      </c>
      <c r="I549">
        <v>2840</v>
      </c>
      <c r="J549" s="3">
        <v>45084.25</v>
      </c>
      <c r="K549" s="3">
        <v>45091.083333333336</v>
      </c>
      <c r="L549" s="3">
        <v>45091.125</v>
      </c>
      <c r="M549" t="s">
        <v>58623</v>
      </c>
      <c r="N549" s="4" t="s">
        <v>304</v>
      </c>
      <c r="P549" t="s">
        <v>16</v>
      </c>
    </row>
    <row r="550" spans="1:16">
      <c r="A550" t="s">
        <v>58622</v>
      </c>
      <c r="B550" t="s">
        <v>58621</v>
      </c>
      <c r="C550" t="s">
        <v>23</v>
      </c>
      <c r="D550">
        <v>741137</v>
      </c>
      <c r="G550">
        <v>299653</v>
      </c>
      <c r="H550">
        <v>500</v>
      </c>
      <c r="I550">
        <v>5993</v>
      </c>
      <c r="J550" s="3">
        <v>45085.166666666664</v>
      </c>
      <c r="K550" s="3">
        <v>45093.208333333336</v>
      </c>
      <c r="L550" s="3">
        <v>45096.5</v>
      </c>
      <c r="M550" t="s">
        <v>58620</v>
      </c>
      <c r="N550" s="4" t="s">
        <v>304</v>
      </c>
      <c r="P550" t="s">
        <v>16</v>
      </c>
    </row>
    <row r="551" spans="1:16">
      <c r="A551" t="s">
        <v>58619</v>
      </c>
      <c r="B551" t="s">
        <v>58618</v>
      </c>
      <c r="C551" t="s">
        <v>473</v>
      </c>
      <c r="D551">
        <v>441206</v>
      </c>
      <c r="G551">
        <v>0</v>
      </c>
      <c r="H551">
        <v>0</v>
      </c>
      <c r="I551">
        <v>0</v>
      </c>
      <c r="J551" s="3">
        <v>45086.125</v>
      </c>
      <c r="K551" s="3">
        <v>45091.208333333336</v>
      </c>
      <c r="L551" s="3">
        <v>45092.208333333336</v>
      </c>
      <c r="M551" t="s">
        <v>58617</v>
      </c>
      <c r="N551" s="4" t="s">
        <v>304</v>
      </c>
      <c r="P551" t="s">
        <v>16</v>
      </c>
    </row>
    <row r="552" spans="1:16">
      <c r="A552" t="s">
        <v>58616</v>
      </c>
      <c r="B552" t="s">
        <v>58615</v>
      </c>
      <c r="C552" t="s">
        <v>473</v>
      </c>
      <c r="D552">
        <v>441206</v>
      </c>
      <c r="G552">
        <v>0</v>
      </c>
      <c r="H552">
        <v>0</v>
      </c>
      <c r="I552">
        <v>0</v>
      </c>
      <c r="J552" s="3">
        <v>45086.21875</v>
      </c>
      <c r="K552" s="3">
        <v>45091.229166666664</v>
      </c>
      <c r="L552" s="3">
        <v>45092.229166666664</v>
      </c>
      <c r="M552" t="s">
        <v>58614</v>
      </c>
      <c r="N552" s="4" t="s">
        <v>304</v>
      </c>
      <c r="P552" t="s">
        <v>16</v>
      </c>
    </row>
    <row r="553" spans="1:16">
      <c r="A553" t="s">
        <v>58613</v>
      </c>
      <c r="B553" t="s">
        <v>58612</v>
      </c>
      <c r="C553" t="s">
        <v>473</v>
      </c>
      <c r="D553">
        <v>441206</v>
      </c>
      <c r="G553">
        <v>0</v>
      </c>
      <c r="H553">
        <v>0</v>
      </c>
      <c r="I553">
        <v>0</v>
      </c>
      <c r="J553" s="3">
        <v>45086.208333333336</v>
      </c>
      <c r="K553" s="3">
        <v>45093.208333333336</v>
      </c>
      <c r="L553" s="3">
        <v>45094.208333333336</v>
      </c>
      <c r="M553" t="s">
        <v>58611</v>
      </c>
      <c r="N553" s="4" t="s">
        <v>304</v>
      </c>
      <c r="P553" t="s">
        <v>16</v>
      </c>
    </row>
    <row r="554" spans="1:16">
      <c r="A554" t="s">
        <v>58610</v>
      </c>
      <c r="B554" t="s">
        <v>58609</v>
      </c>
      <c r="C554" t="s">
        <v>473</v>
      </c>
      <c r="D554">
        <v>441206</v>
      </c>
      <c r="G554">
        <v>0</v>
      </c>
      <c r="H554">
        <v>0</v>
      </c>
      <c r="I554">
        <v>0</v>
      </c>
      <c r="J554" s="3">
        <v>45086.239583333336</v>
      </c>
      <c r="K554" s="3">
        <v>45093.166666666664</v>
      </c>
      <c r="L554" s="3">
        <v>45094.208333333336</v>
      </c>
      <c r="M554" t="s">
        <v>58608</v>
      </c>
      <c r="N554" s="4" t="s">
        <v>304</v>
      </c>
      <c r="P554" t="s">
        <v>16</v>
      </c>
    </row>
    <row r="555" spans="1:16">
      <c r="A555" t="s">
        <v>58607</v>
      </c>
      <c r="B555" t="s">
        <v>58606</v>
      </c>
      <c r="C555" t="s">
        <v>473</v>
      </c>
      <c r="D555">
        <v>441206</v>
      </c>
      <c r="G555">
        <v>0</v>
      </c>
      <c r="H555">
        <v>0</v>
      </c>
      <c r="I555">
        <v>0</v>
      </c>
      <c r="J555" s="3">
        <v>45086.166666666664</v>
      </c>
      <c r="K555" s="3">
        <v>45093.208333333336</v>
      </c>
      <c r="L555" s="3">
        <v>45094.208333333336</v>
      </c>
      <c r="M555" t="s">
        <v>58605</v>
      </c>
      <c r="N555" s="4" t="s">
        <v>304</v>
      </c>
      <c r="P555" t="s">
        <v>16</v>
      </c>
    </row>
    <row r="556" spans="1:16">
      <c r="A556" t="s">
        <v>58604</v>
      </c>
      <c r="B556" t="s">
        <v>58603</v>
      </c>
      <c r="C556" t="s">
        <v>473</v>
      </c>
      <c r="D556">
        <v>441206</v>
      </c>
      <c r="G556">
        <v>0</v>
      </c>
      <c r="H556">
        <v>0</v>
      </c>
      <c r="I556">
        <v>0</v>
      </c>
      <c r="J556" s="3">
        <v>45086.270833333336</v>
      </c>
      <c r="K556" s="3">
        <v>45092.270833333336</v>
      </c>
      <c r="L556" s="3">
        <v>45093.270833333336</v>
      </c>
      <c r="M556" t="s">
        <v>58602</v>
      </c>
      <c r="N556" s="4" t="s">
        <v>304</v>
      </c>
      <c r="P556" t="s">
        <v>16</v>
      </c>
    </row>
    <row r="557" spans="1:16">
      <c r="A557" t="s">
        <v>58601</v>
      </c>
      <c r="B557" t="s">
        <v>58600</v>
      </c>
      <c r="C557" t="s">
        <v>143</v>
      </c>
      <c r="D557">
        <v>754142</v>
      </c>
      <c r="G557">
        <v>0</v>
      </c>
      <c r="H557">
        <v>1180</v>
      </c>
      <c r="I557">
        <v>30889450</v>
      </c>
      <c r="J557" s="3">
        <v>45086.25</v>
      </c>
      <c r="K557" s="3">
        <v>45107.125</v>
      </c>
      <c r="L557" s="3">
        <v>45107.125</v>
      </c>
      <c r="M557" t="s">
        <v>58599</v>
      </c>
      <c r="N557" s="4" t="s">
        <v>304</v>
      </c>
      <c r="P557" t="s">
        <v>16</v>
      </c>
    </row>
    <row r="558" spans="1:16">
      <c r="A558" t="s">
        <v>58598</v>
      </c>
      <c r="B558" t="s">
        <v>58597</v>
      </c>
      <c r="C558" t="s">
        <v>220</v>
      </c>
      <c r="D558">
        <v>695002</v>
      </c>
      <c r="G558">
        <v>0</v>
      </c>
      <c r="H558">
        <v>0</v>
      </c>
      <c r="I558">
        <v>0</v>
      </c>
      <c r="J558" s="3">
        <v>45086.166666666664</v>
      </c>
      <c r="K558" s="3">
        <v>45106.166666666664</v>
      </c>
      <c r="L558" s="3">
        <v>45107.083333333336</v>
      </c>
      <c r="M558" t="s">
        <v>58596</v>
      </c>
      <c r="N558" s="4" t="s">
        <v>304</v>
      </c>
      <c r="P558" t="s">
        <v>16</v>
      </c>
    </row>
    <row r="559" spans="1:16">
      <c r="A559" t="s">
        <v>58595</v>
      </c>
      <c r="B559" t="s">
        <v>58594</v>
      </c>
      <c r="C559" t="s">
        <v>220</v>
      </c>
      <c r="D559">
        <v>695574</v>
      </c>
      <c r="G559">
        <v>0</v>
      </c>
      <c r="H559">
        <v>0</v>
      </c>
      <c r="I559">
        <v>0</v>
      </c>
      <c r="J559" s="3">
        <v>45086.166666666664</v>
      </c>
      <c r="K559" s="3">
        <v>45106.166666666664</v>
      </c>
      <c r="L559" s="3">
        <v>45107.083333333336</v>
      </c>
      <c r="M559" t="s">
        <v>58593</v>
      </c>
      <c r="N559" s="4" t="s">
        <v>304</v>
      </c>
      <c r="P559" t="s">
        <v>16</v>
      </c>
    </row>
    <row r="560" spans="1:16">
      <c r="A560" t="s">
        <v>58592</v>
      </c>
      <c r="B560" t="s">
        <v>58591</v>
      </c>
      <c r="C560" t="s">
        <v>23</v>
      </c>
      <c r="D560">
        <v>723212</v>
      </c>
      <c r="G560">
        <v>292227</v>
      </c>
      <c r="H560">
        <v>500</v>
      </c>
      <c r="I560">
        <v>7000</v>
      </c>
      <c r="J560" s="3">
        <v>45083.270833333336</v>
      </c>
      <c r="K560" s="3">
        <v>45089.25</v>
      </c>
      <c r="L560" s="3">
        <v>45092.458333333336</v>
      </c>
      <c r="M560" t="s">
        <v>58590</v>
      </c>
      <c r="N560" s="4" t="s">
        <v>304</v>
      </c>
      <c r="P560" t="s">
        <v>16</v>
      </c>
    </row>
    <row r="561" spans="1:16">
      <c r="A561" t="s">
        <v>58589</v>
      </c>
      <c r="B561" t="s">
        <v>58588</v>
      </c>
      <c r="C561" t="s">
        <v>23</v>
      </c>
      <c r="D561">
        <v>731104</v>
      </c>
      <c r="G561">
        <v>150000</v>
      </c>
      <c r="H561">
        <v>500</v>
      </c>
      <c r="I561">
        <v>3000</v>
      </c>
      <c r="J561" s="3">
        <v>45084.166666666664</v>
      </c>
      <c r="K561" s="3">
        <v>45093.166666666664</v>
      </c>
      <c r="L561" s="3">
        <v>45096.125</v>
      </c>
      <c r="M561" t="s">
        <v>58587</v>
      </c>
      <c r="N561" s="4" t="s">
        <v>304</v>
      </c>
      <c r="P561" t="s">
        <v>16</v>
      </c>
    </row>
    <row r="562" spans="1:16">
      <c r="A562" t="s">
        <v>58586</v>
      </c>
      <c r="B562" t="s">
        <v>58585</v>
      </c>
      <c r="C562" t="s">
        <v>23</v>
      </c>
      <c r="D562">
        <v>731104</v>
      </c>
      <c r="G562">
        <v>150000</v>
      </c>
      <c r="H562">
        <v>500</v>
      </c>
      <c r="I562">
        <v>3000</v>
      </c>
      <c r="J562" s="3">
        <v>45084.166666666664</v>
      </c>
      <c r="K562" s="3">
        <v>45093.166666666664</v>
      </c>
      <c r="L562" s="3">
        <v>45096.125</v>
      </c>
      <c r="M562" t="s">
        <v>58584</v>
      </c>
      <c r="N562" s="4" t="s">
        <v>304</v>
      </c>
      <c r="P562" t="s">
        <v>16</v>
      </c>
    </row>
    <row r="563" spans="1:16">
      <c r="A563" t="s">
        <v>58583</v>
      </c>
      <c r="B563" t="s">
        <v>58582</v>
      </c>
      <c r="C563" t="s">
        <v>23</v>
      </c>
      <c r="D563">
        <v>731104</v>
      </c>
      <c r="G563">
        <v>150000</v>
      </c>
      <c r="H563">
        <v>500</v>
      </c>
      <c r="I563">
        <v>3000</v>
      </c>
      <c r="J563" s="3">
        <v>45084.166666666664</v>
      </c>
      <c r="K563" s="3">
        <v>45093.166666666664</v>
      </c>
      <c r="L563" s="3">
        <v>45096.125</v>
      </c>
      <c r="M563" t="s">
        <v>58581</v>
      </c>
      <c r="N563" s="4" t="s">
        <v>304</v>
      </c>
      <c r="P563" t="s">
        <v>16</v>
      </c>
    </row>
    <row r="564" spans="1:16">
      <c r="A564" t="s">
        <v>58580</v>
      </c>
      <c r="B564" t="s">
        <v>58579</v>
      </c>
      <c r="C564" t="s">
        <v>267</v>
      </c>
      <c r="D564">
        <v>700071</v>
      </c>
      <c r="G564">
        <v>0</v>
      </c>
      <c r="H564">
        <v>1180</v>
      </c>
      <c r="I564">
        <v>0</v>
      </c>
      <c r="J564" s="3">
        <v>45086.28125</v>
      </c>
      <c r="K564" s="3">
        <v>45093.229166666664</v>
      </c>
      <c r="L564" s="3">
        <v>45094.229166666664</v>
      </c>
      <c r="M564" t="s">
        <v>58578</v>
      </c>
      <c r="N564" s="4" t="s">
        <v>304</v>
      </c>
      <c r="P564" t="s">
        <v>16</v>
      </c>
    </row>
    <row r="565" spans="1:16">
      <c r="A565" t="s">
        <v>58577</v>
      </c>
      <c r="B565" t="s">
        <v>58576</v>
      </c>
      <c r="C565" t="s">
        <v>39</v>
      </c>
      <c r="D565">
        <v>421501</v>
      </c>
      <c r="G565">
        <v>0</v>
      </c>
      <c r="H565">
        <v>1000</v>
      </c>
      <c r="I565">
        <v>5000</v>
      </c>
      <c r="J565" s="3">
        <v>45086.125</v>
      </c>
      <c r="K565" s="3">
        <v>45092.125</v>
      </c>
      <c r="L565" s="3">
        <v>45093.125</v>
      </c>
      <c r="M565" t="s">
        <v>58575</v>
      </c>
      <c r="N565" s="4" t="s">
        <v>304</v>
      </c>
      <c r="P565" t="s">
        <v>16</v>
      </c>
    </row>
    <row r="566" spans="1:16">
      <c r="A566" t="s">
        <v>58574</v>
      </c>
      <c r="B566" t="s">
        <v>58573</v>
      </c>
      <c r="C566" t="s">
        <v>268</v>
      </c>
      <c r="D566">
        <v>700087</v>
      </c>
      <c r="G566">
        <v>0</v>
      </c>
      <c r="H566">
        <v>0</v>
      </c>
      <c r="I566">
        <v>3720</v>
      </c>
      <c r="J566" s="3">
        <v>45085.25</v>
      </c>
      <c r="K566" s="3">
        <v>45098.083333333336</v>
      </c>
      <c r="L566" s="3">
        <v>45100.083333333336</v>
      </c>
      <c r="M566" t="s">
        <v>58572</v>
      </c>
      <c r="N566" s="4" t="s">
        <v>304</v>
      </c>
      <c r="P566" t="s">
        <v>16</v>
      </c>
    </row>
    <row r="567" spans="1:16">
      <c r="A567" t="s">
        <v>58571</v>
      </c>
      <c r="B567" t="s">
        <v>58570</v>
      </c>
      <c r="C567" t="s">
        <v>206</v>
      </c>
      <c r="D567">
        <v>243203</v>
      </c>
      <c r="G567">
        <v>200000</v>
      </c>
      <c r="H567">
        <v>354</v>
      </c>
      <c r="I567">
        <v>4000</v>
      </c>
      <c r="J567" s="3">
        <v>45086.458333333336</v>
      </c>
      <c r="K567" s="3">
        <v>45093.413194444445</v>
      </c>
      <c r="L567" s="3">
        <v>45093.458333333336</v>
      </c>
      <c r="M567" t="s">
        <v>58569</v>
      </c>
      <c r="N567" s="4" t="s">
        <v>304</v>
      </c>
      <c r="P567" t="s">
        <v>16</v>
      </c>
    </row>
    <row r="568" spans="1:16">
      <c r="A568" t="s">
        <v>58568</v>
      </c>
      <c r="B568" t="s">
        <v>58567</v>
      </c>
      <c r="C568" t="s">
        <v>9801</v>
      </c>
      <c r="D568">
        <v>110020</v>
      </c>
      <c r="G568">
        <v>4257204</v>
      </c>
      <c r="H568">
        <v>0</v>
      </c>
      <c r="I568">
        <v>0</v>
      </c>
      <c r="J568" s="3">
        <v>45086.135416666664</v>
      </c>
      <c r="K568" s="3">
        <v>45093.458333333336</v>
      </c>
      <c r="L568" s="3">
        <v>45093.479166666664</v>
      </c>
      <c r="M568" t="s">
        <v>58566</v>
      </c>
      <c r="N568" s="4" t="s">
        <v>304</v>
      </c>
      <c r="P568" t="s">
        <v>16</v>
      </c>
    </row>
    <row r="569" spans="1:16">
      <c r="A569" t="s">
        <v>58565</v>
      </c>
      <c r="B569" t="s">
        <v>58564</v>
      </c>
      <c r="C569" t="s">
        <v>150</v>
      </c>
      <c r="D569">
        <v>500058</v>
      </c>
      <c r="G569">
        <v>0</v>
      </c>
      <c r="H569">
        <v>0</v>
      </c>
      <c r="I569">
        <v>0</v>
      </c>
      <c r="J569" s="3">
        <v>45086.083333333336</v>
      </c>
      <c r="K569" s="3">
        <v>45110.25</v>
      </c>
      <c r="L569" s="3">
        <v>45111.416666666664</v>
      </c>
      <c r="M569" t="s">
        <v>58563</v>
      </c>
      <c r="N569" s="4" t="s">
        <v>304</v>
      </c>
      <c r="P569" t="s">
        <v>16</v>
      </c>
    </row>
    <row r="570" spans="1:16">
      <c r="A570" t="s">
        <v>58562</v>
      </c>
      <c r="B570" t="s">
        <v>58561</v>
      </c>
      <c r="C570" t="s">
        <v>76</v>
      </c>
      <c r="D570">
        <v>412210</v>
      </c>
      <c r="G570">
        <v>9899887</v>
      </c>
      <c r="H570">
        <v>1180</v>
      </c>
      <c r="I570">
        <v>99000</v>
      </c>
      <c r="J570" s="3">
        <v>45084.375</v>
      </c>
      <c r="K570" s="3">
        <v>45091.25</v>
      </c>
      <c r="L570" s="3">
        <v>45093.375</v>
      </c>
      <c r="M570" t="s">
        <v>58560</v>
      </c>
      <c r="N570" s="4" t="s">
        <v>304</v>
      </c>
      <c r="P570" t="s">
        <v>16</v>
      </c>
    </row>
    <row r="571" spans="1:16">
      <c r="A571" t="s">
        <v>58559</v>
      </c>
      <c r="B571" t="s">
        <v>58558</v>
      </c>
      <c r="C571" t="s">
        <v>206</v>
      </c>
      <c r="D571">
        <v>243203</v>
      </c>
      <c r="G571">
        <v>50000</v>
      </c>
      <c r="H571">
        <v>354</v>
      </c>
      <c r="I571">
        <v>1000</v>
      </c>
      <c r="J571" s="3">
        <v>45087.458333333336</v>
      </c>
      <c r="K571" s="3">
        <v>45094.413194444445</v>
      </c>
      <c r="L571" s="3">
        <v>45094.458333333336</v>
      </c>
      <c r="M571" t="s">
        <v>58557</v>
      </c>
      <c r="N571" s="4" t="s">
        <v>304</v>
      </c>
      <c r="P571" t="s">
        <v>16</v>
      </c>
    </row>
    <row r="572" spans="1:16">
      <c r="A572" t="s">
        <v>58556</v>
      </c>
      <c r="B572" t="s">
        <v>58555</v>
      </c>
      <c r="C572" t="s">
        <v>21519</v>
      </c>
      <c r="D572">
        <v>560042</v>
      </c>
      <c r="G572">
        <v>0</v>
      </c>
      <c r="H572">
        <v>0</v>
      </c>
      <c r="I572">
        <v>1000</v>
      </c>
      <c r="J572" s="3">
        <v>45086.208333333336</v>
      </c>
      <c r="K572" s="3">
        <v>45103.083333333336</v>
      </c>
      <c r="L572" s="3">
        <v>45104.166666666664</v>
      </c>
      <c r="M572" t="s">
        <v>58554</v>
      </c>
      <c r="N572" s="4" t="s">
        <v>304</v>
      </c>
      <c r="P572" t="s">
        <v>16</v>
      </c>
    </row>
    <row r="573" spans="1:16">
      <c r="A573" t="s">
        <v>58553</v>
      </c>
      <c r="B573" t="s">
        <v>58552</v>
      </c>
      <c r="C573" t="s">
        <v>10491</v>
      </c>
      <c r="D573">
        <v>455001</v>
      </c>
      <c r="G573">
        <v>158592</v>
      </c>
      <c r="H573">
        <v>0</v>
      </c>
      <c r="I573">
        <v>0</v>
      </c>
      <c r="J573" s="3">
        <v>45087.25</v>
      </c>
      <c r="K573" s="3">
        <v>45096.25</v>
      </c>
      <c r="L573" s="3">
        <v>45096.270833333336</v>
      </c>
      <c r="M573" t="s">
        <v>58551</v>
      </c>
      <c r="N573" s="4" t="s">
        <v>304</v>
      </c>
      <c r="P573" t="s">
        <v>16</v>
      </c>
    </row>
    <row r="574" spans="1:16">
      <c r="A574" t="s">
        <v>58550</v>
      </c>
      <c r="B574" t="s">
        <v>58549</v>
      </c>
      <c r="C574" t="s">
        <v>206</v>
      </c>
      <c r="D574">
        <v>243203</v>
      </c>
      <c r="G574">
        <v>50000</v>
      </c>
      <c r="H574">
        <v>354</v>
      </c>
      <c r="I574">
        <v>1000</v>
      </c>
      <c r="J574" s="3">
        <v>45087.458333333336</v>
      </c>
      <c r="K574" s="3">
        <v>45094.413194444445</v>
      </c>
      <c r="L574" s="3">
        <v>45094.458333333336</v>
      </c>
      <c r="M574" t="s">
        <v>58548</v>
      </c>
      <c r="N574" s="4" t="s">
        <v>304</v>
      </c>
      <c r="P574" t="s">
        <v>16</v>
      </c>
    </row>
    <row r="575" spans="1:16">
      <c r="A575" t="s">
        <v>58547</v>
      </c>
      <c r="B575" t="s">
        <v>58546</v>
      </c>
      <c r="C575" t="s">
        <v>228</v>
      </c>
      <c r="D575">
        <v>226001</v>
      </c>
      <c r="G575">
        <v>14222400000</v>
      </c>
      <c r="H575">
        <v>59000</v>
      </c>
      <c r="I575">
        <v>20000000</v>
      </c>
      <c r="J575" s="3">
        <v>45086.375</v>
      </c>
      <c r="K575" s="3">
        <v>45113.208333333336</v>
      </c>
      <c r="L575" s="3">
        <v>45114.166666666664</v>
      </c>
      <c r="M575" t="s">
        <v>58545</v>
      </c>
      <c r="N575" s="4" t="s">
        <v>304</v>
      </c>
      <c r="P575" t="s">
        <v>16</v>
      </c>
    </row>
    <row r="576" spans="1:16">
      <c r="A576" t="s">
        <v>58544</v>
      </c>
      <c r="B576" t="s">
        <v>58543</v>
      </c>
      <c r="C576" t="s">
        <v>228</v>
      </c>
      <c r="D576">
        <v>226001</v>
      </c>
      <c r="G576">
        <v>20404900000</v>
      </c>
      <c r="H576">
        <v>59000</v>
      </c>
      <c r="I576">
        <v>20000000</v>
      </c>
      <c r="J576" s="3">
        <v>45086.375</v>
      </c>
      <c r="K576" s="3">
        <v>45113.208333333336</v>
      </c>
      <c r="L576" s="3">
        <v>45114.166666666664</v>
      </c>
      <c r="M576" t="s">
        <v>58542</v>
      </c>
      <c r="N576" s="4" t="s">
        <v>304</v>
      </c>
      <c r="P576" t="s">
        <v>16</v>
      </c>
    </row>
    <row r="577" spans="1:16">
      <c r="A577" t="s">
        <v>58541</v>
      </c>
      <c r="B577" t="s">
        <v>58540</v>
      </c>
      <c r="C577" t="s">
        <v>150</v>
      </c>
      <c r="D577">
        <v>500069</v>
      </c>
      <c r="G577">
        <v>0</v>
      </c>
      <c r="H577">
        <v>0</v>
      </c>
      <c r="I577">
        <v>0</v>
      </c>
      <c r="J577" s="3">
        <v>45086.125</v>
      </c>
      <c r="K577" s="3">
        <v>45092.416666666664</v>
      </c>
      <c r="L577" s="3">
        <v>45093.4375</v>
      </c>
      <c r="M577" t="s">
        <v>58539</v>
      </c>
      <c r="N577" s="4" t="s">
        <v>304</v>
      </c>
      <c r="P577" t="s">
        <v>16</v>
      </c>
    </row>
    <row r="578" spans="1:16">
      <c r="A578" t="s">
        <v>58538</v>
      </c>
      <c r="B578" t="s">
        <v>58537</v>
      </c>
      <c r="C578" t="s">
        <v>39</v>
      </c>
      <c r="D578">
        <v>441401</v>
      </c>
      <c r="G578">
        <v>0</v>
      </c>
      <c r="H578">
        <v>500</v>
      </c>
      <c r="I578">
        <v>3000</v>
      </c>
      <c r="J578" s="3">
        <v>45085.458333333336</v>
      </c>
      <c r="K578" s="3">
        <v>45092.208333333336</v>
      </c>
      <c r="L578" s="3">
        <v>45093.208333333336</v>
      </c>
      <c r="M578" t="s">
        <v>58536</v>
      </c>
      <c r="N578" s="4" t="s">
        <v>304</v>
      </c>
      <c r="P578" t="s">
        <v>16</v>
      </c>
    </row>
    <row r="579" spans="1:16">
      <c r="A579" t="s">
        <v>58535</v>
      </c>
      <c r="B579" t="s">
        <v>58534</v>
      </c>
      <c r="C579" t="s">
        <v>453</v>
      </c>
      <c r="D579">
        <v>245101</v>
      </c>
      <c r="G579">
        <v>0</v>
      </c>
      <c r="H579">
        <v>3304</v>
      </c>
      <c r="I579">
        <v>140000</v>
      </c>
      <c r="J579" s="3">
        <v>45087.125</v>
      </c>
      <c r="K579" s="3">
        <v>45093.208333333336</v>
      </c>
      <c r="L579" s="3">
        <v>45094.125</v>
      </c>
      <c r="M579" t="s">
        <v>58533</v>
      </c>
      <c r="N579" s="4" t="s">
        <v>304</v>
      </c>
      <c r="P579" t="s">
        <v>16</v>
      </c>
    </row>
    <row r="580" spans="1:16">
      <c r="A580" t="s">
        <v>58532</v>
      </c>
      <c r="B580" t="s">
        <v>58531</v>
      </c>
      <c r="C580" t="s">
        <v>22364</v>
      </c>
      <c r="D580">
        <v>110001</v>
      </c>
      <c r="G580">
        <v>0</v>
      </c>
      <c r="H580">
        <v>0</v>
      </c>
      <c r="I580">
        <v>5000</v>
      </c>
      <c r="J580" s="3">
        <v>45086.166666666664</v>
      </c>
      <c r="K580" s="3">
        <v>45097.5</v>
      </c>
      <c r="L580" s="3">
        <v>45097.125</v>
      </c>
      <c r="M580" t="s">
        <v>58530</v>
      </c>
      <c r="N580" s="4" t="s">
        <v>304</v>
      </c>
      <c r="P580" t="s">
        <v>16</v>
      </c>
    </row>
    <row r="581" spans="1:16">
      <c r="A581" t="s">
        <v>58529</v>
      </c>
      <c r="B581" t="s">
        <v>58528</v>
      </c>
      <c r="C581" t="s">
        <v>474</v>
      </c>
      <c r="D581">
        <v>444602</v>
      </c>
      <c r="G581">
        <v>300000</v>
      </c>
      <c r="H581">
        <v>2360</v>
      </c>
      <c r="I581">
        <v>50000</v>
      </c>
      <c r="J581" s="3">
        <v>45086.375</v>
      </c>
      <c r="K581" s="3">
        <v>45103.041666666664</v>
      </c>
      <c r="L581" s="3">
        <v>45106.041666666664</v>
      </c>
      <c r="M581" t="s">
        <v>58527</v>
      </c>
      <c r="N581" s="4" t="s">
        <v>304</v>
      </c>
      <c r="P581" t="s">
        <v>16</v>
      </c>
    </row>
    <row r="582" spans="1:16">
      <c r="A582" t="s">
        <v>58526</v>
      </c>
      <c r="B582" t="s">
        <v>58525</v>
      </c>
      <c r="C582" t="s">
        <v>76</v>
      </c>
      <c r="D582">
        <v>413130</v>
      </c>
      <c r="G582">
        <v>2102876</v>
      </c>
      <c r="H582">
        <v>590</v>
      </c>
      <c r="I582">
        <v>22000</v>
      </c>
      <c r="J582" s="3">
        <v>45084.375</v>
      </c>
      <c r="K582" s="3">
        <v>45091.25</v>
      </c>
      <c r="L582" s="3">
        <v>45093.375</v>
      </c>
      <c r="M582" t="s">
        <v>58524</v>
      </c>
      <c r="N582" s="4" t="s">
        <v>304</v>
      </c>
      <c r="P582" t="s">
        <v>16</v>
      </c>
    </row>
    <row r="583" spans="1:16">
      <c r="A583" t="s">
        <v>58523</v>
      </c>
      <c r="B583" t="s">
        <v>58522</v>
      </c>
      <c r="C583" t="s">
        <v>76</v>
      </c>
      <c r="D583">
        <v>413130</v>
      </c>
      <c r="G583">
        <v>6948290</v>
      </c>
      <c r="H583">
        <v>1180</v>
      </c>
      <c r="I583">
        <v>70000</v>
      </c>
      <c r="J583" s="3">
        <v>45084.375</v>
      </c>
      <c r="K583" s="3">
        <v>45091.25</v>
      </c>
      <c r="L583" s="3">
        <v>45093.375</v>
      </c>
      <c r="M583" t="s">
        <v>58521</v>
      </c>
      <c r="N583" s="4" t="s">
        <v>304</v>
      </c>
      <c r="P583" t="s">
        <v>16</v>
      </c>
    </row>
    <row r="584" spans="1:16">
      <c r="A584" t="s">
        <v>58520</v>
      </c>
      <c r="B584" t="s">
        <v>58519</v>
      </c>
      <c r="C584" t="s">
        <v>76</v>
      </c>
      <c r="D584">
        <v>412210</v>
      </c>
      <c r="G584">
        <v>2694466</v>
      </c>
      <c r="H584">
        <v>590</v>
      </c>
      <c r="I584">
        <v>27000</v>
      </c>
      <c r="J584" s="3">
        <v>45084.375</v>
      </c>
      <c r="K584" s="3">
        <v>45091.25</v>
      </c>
      <c r="L584" s="3">
        <v>45093.375</v>
      </c>
      <c r="M584" t="s">
        <v>58518</v>
      </c>
      <c r="N584" s="4" t="s">
        <v>304</v>
      </c>
      <c r="P584" t="s">
        <v>16</v>
      </c>
    </row>
    <row r="585" spans="1:16">
      <c r="A585" t="s">
        <v>58517</v>
      </c>
      <c r="B585" t="s">
        <v>58516</v>
      </c>
      <c r="C585" t="s">
        <v>76</v>
      </c>
      <c r="D585">
        <v>413130</v>
      </c>
      <c r="G585">
        <v>3674694</v>
      </c>
      <c r="H585">
        <v>590</v>
      </c>
      <c r="I585">
        <v>37000</v>
      </c>
      <c r="J585" s="3">
        <v>45084.375</v>
      </c>
      <c r="K585" s="3">
        <v>45091.25</v>
      </c>
      <c r="L585" s="3">
        <v>45093.375</v>
      </c>
      <c r="M585" t="s">
        <v>58515</v>
      </c>
      <c r="N585" s="4" t="s">
        <v>304</v>
      </c>
      <c r="P585" t="s">
        <v>16</v>
      </c>
    </row>
    <row r="586" spans="1:16">
      <c r="A586" t="s">
        <v>58514</v>
      </c>
      <c r="B586" t="s">
        <v>58513</v>
      </c>
      <c r="C586" t="s">
        <v>76</v>
      </c>
      <c r="D586">
        <v>413130</v>
      </c>
      <c r="G586">
        <v>2573997</v>
      </c>
      <c r="H586">
        <v>590</v>
      </c>
      <c r="I586">
        <v>26000</v>
      </c>
      <c r="J586" s="3">
        <v>45084.375</v>
      </c>
      <c r="K586" s="3">
        <v>45091.25</v>
      </c>
      <c r="L586" s="3">
        <v>45093.375</v>
      </c>
      <c r="M586" t="s">
        <v>58512</v>
      </c>
      <c r="N586" s="4" t="s">
        <v>304</v>
      </c>
      <c r="P586" t="s">
        <v>16</v>
      </c>
    </row>
    <row r="587" spans="1:16">
      <c r="A587" t="s">
        <v>58511</v>
      </c>
      <c r="B587" t="s">
        <v>58510</v>
      </c>
      <c r="C587" t="s">
        <v>17</v>
      </c>
      <c r="D587">
        <v>444708</v>
      </c>
      <c r="G587">
        <v>862679</v>
      </c>
      <c r="H587">
        <v>590</v>
      </c>
      <c r="I587">
        <v>9000</v>
      </c>
      <c r="J587" s="3">
        <v>45086.458333333336</v>
      </c>
      <c r="K587" s="3">
        <v>45093.288194444445</v>
      </c>
      <c r="L587" s="3">
        <v>45098.4375</v>
      </c>
      <c r="M587" t="s">
        <v>58509</v>
      </c>
      <c r="N587" s="4" t="s">
        <v>304</v>
      </c>
      <c r="P587" t="s">
        <v>16</v>
      </c>
    </row>
    <row r="588" spans="1:16">
      <c r="A588" t="s">
        <v>58508</v>
      </c>
      <c r="B588" t="s">
        <v>58507</v>
      </c>
      <c r="C588" t="s">
        <v>17</v>
      </c>
      <c r="D588">
        <v>444708</v>
      </c>
      <c r="G588">
        <v>3800328</v>
      </c>
      <c r="H588">
        <v>590</v>
      </c>
      <c r="I588">
        <v>39000</v>
      </c>
      <c r="J588" s="3">
        <v>45086.458333333336</v>
      </c>
      <c r="K588" s="3">
        <v>45093.288194444445</v>
      </c>
      <c r="L588" s="3">
        <v>45098.4375</v>
      </c>
      <c r="M588" t="s">
        <v>58506</v>
      </c>
      <c r="N588" s="4" t="s">
        <v>304</v>
      </c>
      <c r="P588" t="s">
        <v>16</v>
      </c>
    </row>
    <row r="589" spans="1:16">
      <c r="A589" t="s">
        <v>58505</v>
      </c>
      <c r="B589" t="s">
        <v>58504</v>
      </c>
      <c r="C589" t="s">
        <v>17</v>
      </c>
      <c r="D589">
        <v>442604</v>
      </c>
      <c r="G589">
        <v>3050802</v>
      </c>
      <c r="H589">
        <v>590</v>
      </c>
      <c r="I589">
        <v>31000</v>
      </c>
      <c r="J589" s="3">
        <v>45084.375</v>
      </c>
      <c r="K589" s="3">
        <v>45091.288194444445</v>
      </c>
      <c r="L589" s="3">
        <v>45093.375</v>
      </c>
      <c r="M589" t="s">
        <v>58503</v>
      </c>
      <c r="N589" s="4" t="s">
        <v>304</v>
      </c>
      <c r="P589" t="s">
        <v>16</v>
      </c>
    </row>
    <row r="590" spans="1:16">
      <c r="A590" t="s">
        <v>58502</v>
      </c>
      <c r="B590" t="s">
        <v>58501</v>
      </c>
      <c r="C590" t="s">
        <v>17</v>
      </c>
      <c r="D590">
        <v>445204</v>
      </c>
      <c r="G590">
        <v>2135408</v>
      </c>
      <c r="H590">
        <v>590</v>
      </c>
      <c r="I590">
        <v>0</v>
      </c>
      <c r="J590" s="3">
        <v>45085.208333333336</v>
      </c>
      <c r="K590" s="3">
        <v>45092.25</v>
      </c>
      <c r="L590" s="3">
        <v>45093.458333333336</v>
      </c>
      <c r="M590" t="s">
        <v>58500</v>
      </c>
      <c r="N590" s="4" t="s">
        <v>304</v>
      </c>
      <c r="P590" t="s">
        <v>16</v>
      </c>
    </row>
    <row r="591" spans="1:16">
      <c r="A591" t="s">
        <v>58499</v>
      </c>
      <c r="B591" t="s">
        <v>58498</v>
      </c>
      <c r="C591" t="s">
        <v>17</v>
      </c>
      <c r="D591">
        <v>445204</v>
      </c>
      <c r="G591">
        <v>2435287</v>
      </c>
      <c r="H591">
        <v>590</v>
      </c>
      <c r="I591">
        <v>0</v>
      </c>
      <c r="J591" s="3">
        <v>45085.208333333336</v>
      </c>
      <c r="K591" s="3">
        <v>45092.25</v>
      </c>
      <c r="L591" s="3">
        <v>45093.458333333336</v>
      </c>
      <c r="M591" t="s">
        <v>58497</v>
      </c>
      <c r="N591" s="4" t="s">
        <v>304</v>
      </c>
      <c r="P591" t="s">
        <v>16</v>
      </c>
    </row>
    <row r="592" spans="1:16">
      <c r="A592" t="s">
        <v>58496</v>
      </c>
      <c r="B592" t="s">
        <v>58495</v>
      </c>
      <c r="C592" t="s">
        <v>17</v>
      </c>
      <c r="D592">
        <v>445204</v>
      </c>
      <c r="G592">
        <v>1874953</v>
      </c>
      <c r="H592">
        <v>590</v>
      </c>
      <c r="I592">
        <v>0</v>
      </c>
      <c r="J592" s="3">
        <v>45085.208333333336</v>
      </c>
      <c r="K592" s="3">
        <v>45092.25</v>
      </c>
      <c r="L592" s="3">
        <v>45093.458333333336</v>
      </c>
      <c r="M592" t="s">
        <v>58494</v>
      </c>
      <c r="N592" s="4" t="s">
        <v>304</v>
      </c>
      <c r="P592" t="s">
        <v>16</v>
      </c>
    </row>
    <row r="593" spans="1:16">
      <c r="A593" t="s">
        <v>58493</v>
      </c>
      <c r="B593" t="s">
        <v>58492</v>
      </c>
      <c r="C593" t="s">
        <v>17</v>
      </c>
      <c r="D593">
        <v>444709</v>
      </c>
      <c r="G593">
        <v>4123622</v>
      </c>
      <c r="H593">
        <v>590</v>
      </c>
      <c r="I593">
        <v>43000</v>
      </c>
      <c r="J593" s="3">
        <v>45086.458333333336</v>
      </c>
      <c r="K593" s="3">
        <v>45093.288194444445</v>
      </c>
      <c r="L593" s="3">
        <v>45098.4375</v>
      </c>
      <c r="M593" t="s">
        <v>58491</v>
      </c>
      <c r="N593" s="4" t="s">
        <v>304</v>
      </c>
      <c r="P593" t="s">
        <v>16</v>
      </c>
    </row>
    <row r="594" spans="1:16">
      <c r="A594" t="s">
        <v>58490</v>
      </c>
      <c r="B594" t="s">
        <v>58489</v>
      </c>
      <c r="C594" t="s">
        <v>17</v>
      </c>
      <c r="D594">
        <v>444709</v>
      </c>
      <c r="G594">
        <v>2846232</v>
      </c>
      <c r="H594">
        <v>590</v>
      </c>
      <c r="I594">
        <v>29000</v>
      </c>
      <c r="J594" s="3">
        <v>45086.458333333336</v>
      </c>
      <c r="K594" s="3">
        <v>45093.288194444445</v>
      </c>
      <c r="L594" s="3">
        <v>45098.4375</v>
      </c>
      <c r="M594" t="s">
        <v>58488</v>
      </c>
      <c r="N594" s="4" t="s">
        <v>304</v>
      </c>
      <c r="P594" t="s">
        <v>16</v>
      </c>
    </row>
    <row r="595" spans="1:16">
      <c r="A595" t="s">
        <v>58487</v>
      </c>
      <c r="B595" t="s">
        <v>58486</v>
      </c>
      <c r="C595" t="s">
        <v>17</v>
      </c>
      <c r="D595">
        <v>444709</v>
      </c>
      <c r="G595">
        <v>3673282</v>
      </c>
      <c r="H595">
        <v>590</v>
      </c>
      <c r="I595">
        <v>38000</v>
      </c>
      <c r="J595" s="3">
        <v>45086.458333333336</v>
      </c>
      <c r="K595" s="3">
        <v>45093.288194444445</v>
      </c>
      <c r="L595" s="3">
        <v>45098.4375</v>
      </c>
      <c r="M595" t="s">
        <v>58485</v>
      </c>
      <c r="N595" s="4" t="s">
        <v>304</v>
      </c>
      <c r="P595" t="s">
        <v>16</v>
      </c>
    </row>
    <row r="596" spans="1:16">
      <c r="A596" t="s">
        <v>58484</v>
      </c>
      <c r="B596" t="s">
        <v>58483</v>
      </c>
      <c r="C596" t="s">
        <v>17</v>
      </c>
      <c r="D596">
        <v>444709</v>
      </c>
      <c r="G596">
        <v>2018255</v>
      </c>
      <c r="H596">
        <v>590</v>
      </c>
      <c r="I596">
        <v>21000</v>
      </c>
      <c r="J596" s="3">
        <v>45086.458333333336</v>
      </c>
      <c r="K596" s="3">
        <v>45093.288194444445</v>
      </c>
      <c r="L596" s="3">
        <v>45098.4375</v>
      </c>
      <c r="M596" t="s">
        <v>58482</v>
      </c>
      <c r="N596" s="4" t="s">
        <v>304</v>
      </c>
      <c r="P596" t="s">
        <v>16</v>
      </c>
    </row>
    <row r="597" spans="1:16">
      <c r="A597" t="s">
        <v>58481</v>
      </c>
      <c r="B597" t="s">
        <v>58480</v>
      </c>
      <c r="C597" t="s">
        <v>17</v>
      </c>
      <c r="D597">
        <v>445324</v>
      </c>
      <c r="G597">
        <v>2659612</v>
      </c>
      <c r="H597">
        <v>590</v>
      </c>
      <c r="I597">
        <v>28000</v>
      </c>
      <c r="J597" s="3">
        <v>45086.270833333336</v>
      </c>
      <c r="K597" s="3">
        <v>45093.25</v>
      </c>
      <c r="L597" s="3">
        <v>45096.416666666664</v>
      </c>
      <c r="M597" t="s">
        <v>58479</v>
      </c>
      <c r="N597" s="4" t="s">
        <v>304</v>
      </c>
      <c r="P597" t="s">
        <v>16</v>
      </c>
    </row>
    <row r="598" spans="1:16">
      <c r="A598" t="s">
        <v>58478</v>
      </c>
      <c r="B598" t="s">
        <v>58477</v>
      </c>
      <c r="C598" t="s">
        <v>17</v>
      </c>
      <c r="D598">
        <v>445302</v>
      </c>
      <c r="G598">
        <v>2187124</v>
      </c>
      <c r="H598">
        <v>590</v>
      </c>
      <c r="I598">
        <v>24000</v>
      </c>
      <c r="J598" s="3">
        <v>45086.166666666664</v>
      </c>
      <c r="K598" s="3">
        <v>45093.25</v>
      </c>
      <c r="L598" s="3">
        <v>45096.416666666664</v>
      </c>
      <c r="M598" t="s">
        <v>58476</v>
      </c>
      <c r="N598" s="4" t="s">
        <v>304</v>
      </c>
      <c r="P598" t="s">
        <v>16</v>
      </c>
    </row>
    <row r="599" spans="1:16">
      <c r="A599" t="s">
        <v>58475</v>
      </c>
      <c r="B599" t="s">
        <v>58474</v>
      </c>
      <c r="C599" t="s">
        <v>17</v>
      </c>
      <c r="D599">
        <v>445303</v>
      </c>
      <c r="G599">
        <v>3203903</v>
      </c>
      <c r="H599">
        <v>590</v>
      </c>
      <c r="I599">
        <v>34000</v>
      </c>
      <c r="J599" s="3">
        <v>45086.284722222219</v>
      </c>
      <c r="K599" s="3">
        <v>45093.25</v>
      </c>
      <c r="L599" s="3">
        <v>45096.416666666664</v>
      </c>
      <c r="M599" t="s">
        <v>58473</v>
      </c>
      <c r="N599" s="4" t="s">
        <v>304</v>
      </c>
      <c r="P599" t="s">
        <v>16</v>
      </c>
    </row>
    <row r="600" spans="1:16">
      <c r="A600" t="s">
        <v>58472</v>
      </c>
      <c r="B600" t="s">
        <v>58471</v>
      </c>
      <c r="C600" t="s">
        <v>17</v>
      </c>
      <c r="D600">
        <v>445402</v>
      </c>
      <c r="G600">
        <v>3105279</v>
      </c>
      <c r="H600">
        <v>590</v>
      </c>
      <c r="I600">
        <v>33000</v>
      </c>
      <c r="J600" s="3">
        <v>45086.166666666664</v>
      </c>
      <c r="K600" s="3">
        <v>45093.25</v>
      </c>
      <c r="L600" s="3">
        <v>45096.416666666664</v>
      </c>
      <c r="M600" t="s">
        <v>58470</v>
      </c>
      <c r="N600" s="4" t="s">
        <v>304</v>
      </c>
      <c r="P600" t="s">
        <v>16</v>
      </c>
    </row>
    <row r="601" spans="1:16">
      <c r="A601" t="s">
        <v>58469</v>
      </c>
      <c r="B601" t="s">
        <v>58468</v>
      </c>
      <c r="C601" t="s">
        <v>17</v>
      </c>
      <c r="D601">
        <v>445324</v>
      </c>
      <c r="G601">
        <v>3459332</v>
      </c>
      <c r="H601">
        <v>590</v>
      </c>
      <c r="I601">
        <v>37000</v>
      </c>
      <c r="J601" s="3">
        <v>45086.270833333336</v>
      </c>
      <c r="K601" s="3">
        <v>45093.25</v>
      </c>
      <c r="L601" s="3">
        <v>45096.416666666664</v>
      </c>
      <c r="M601" t="s">
        <v>58467</v>
      </c>
      <c r="N601" s="4" t="s">
        <v>304</v>
      </c>
      <c r="P601" t="s">
        <v>16</v>
      </c>
    </row>
    <row r="602" spans="1:16">
      <c r="A602" t="s">
        <v>58466</v>
      </c>
      <c r="B602" t="s">
        <v>58465</v>
      </c>
      <c r="C602" t="s">
        <v>17</v>
      </c>
      <c r="D602">
        <v>445302</v>
      </c>
      <c r="G602">
        <v>1349349</v>
      </c>
      <c r="H602">
        <v>590</v>
      </c>
      <c r="I602">
        <v>15000</v>
      </c>
      <c r="J602" s="3">
        <v>45086.416666666664</v>
      </c>
      <c r="K602" s="3">
        <v>45093.25</v>
      </c>
      <c r="L602" s="3">
        <v>45096.416666666664</v>
      </c>
      <c r="M602" t="s">
        <v>58464</v>
      </c>
      <c r="N602" s="4" t="s">
        <v>304</v>
      </c>
      <c r="P602" t="s">
        <v>16</v>
      </c>
    </row>
    <row r="603" spans="1:16">
      <c r="A603" t="s">
        <v>58463</v>
      </c>
      <c r="B603" t="s">
        <v>58462</v>
      </c>
      <c r="C603" t="s">
        <v>17</v>
      </c>
      <c r="D603">
        <v>445304</v>
      </c>
      <c r="G603">
        <v>1404842</v>
      </c>
      <c r="H603">
        <v>590</v>
      </c>
      <c r="I603">
        <v>30000</v>
      </c>
      <c r="J603" s="3">
        <v>45086.416666666664</v>
      </c>
      <c r="K603" s="3">
        <v>45093.25</v>
      </c>
      <c r="L603" s="3">
        <v>45096.416666666664</v>
      </c>
      <c r="M603" t="s">
        <v>58461</v>
      </c>
      <c r="N603" s="4" t="s">
        <v>304</v>
      </c>
      <c r="P603" t="s">
        <v>16</v>
      </c>
    </row>
    <row r="604" spans="1:16">
      <c r="A604" t="s">
        <v>58460</v>
      </c>
      <c r="B604" t="s">
        <v>58459</v>
      </c>
      <c r="C604" t="s">
        <v>17</v>
      </c>
      <c r="D604">
        <v>445324</v>
      </c>
      <c r="G604">
        <v>2021114</v>
      </c>
      <c r="H604">
        <v>590</v>
      </c>
      <c r="I604">
        <v>23000</v>
      </c>
      <c r="J604" s="3">
        <v>45086.284722222219</v>
      </c>
      <c r="K604" s="3">
        <v>45093.25</v>
      </c>
      <c r="L604" s="3">
        <v>45096.416666666664</v>
      </c>
      <c r="M604" t="s">
        <v>58458</v>
      </c>
      <c r="N604" s="4" t="s">
        <v>304</v>
      </c>
      <c r="P604" t="s">
        <v>16</v>
      </c>
    </row>
    <row r="605" spans="1:16">
      <c r="A605" t="s">
        <v>58457</v>
      </c>
      <c r="B605" t="s">
        <v>58456</v>
      </c>
      <c r="C605" t="s">
        <v>17</v>
      </c>
      <c r="D605">
        <v>445304</v>
      </c>
      <c r="G605">
        <v>1922732</v>
      </c>
      <c r="H605">
        <v>590</v>
      </c>
      <c r="I605">
        <v>21000</v>
      </c>
      <c r="J605" s="3">
        <v>45086.416666666664</v>
      </c>
      <c r="K605" s="3">
        <v>45093.25</v>
      </c>
      <c r="L605" s="3">
        <v>45096.416666666664</v>
      </c>
      <c r="M605" t="s">
        <v>58455</v>
      </c>
      <c r="N605" s="4" t="s">
        <v>304</v>
      </c>
      <c r="P605" t="s">
        <v>16</v>
      </c>
    </row>
    <row r="606" spans="1:16">
      <c r="A606" t="s">
        <v>58454</v>
      </c>
      <c r="B606" t="s">
        <v>58453</v>
      </c>
      <c r="C606" t="s">
        <v>17</v>
      </c>
      <c r="D606">
        <v>445302</v>
      </c>
      <c r="G606">
        <v>1364228</v>
      </c>
      <c r="H606">
        <v>590</v>
      </c>
      <c r="I606">
        <v>15000</v>
      </c>
      <c r="J606" s="3">
        <v>45086.416666666664</v>
      </c>
      <c r="K606" s="3">
        <v>45093.25</v>
      </c>
      <c r="L606" s="3">
        <v>45096.416666666664</v>
      </c>
      <c r="M606" t="s">
        <v>58452</v>
      </c>
      <c r="N606" s="4" t="s">
        <v>304</v>
      </c>
      <c r="P606" t="s">
        <v>16</v>
      </c>
    </row>
    <row r="607" spans="1:16">
      <c r="A607" t="s">
        <v>58451</v>
      </c>
      <c r="B607" t="s">
        <v>58450</v>
      </c>
      <c r="C607" t="s">
        <v>76</v>
      </c>
      <c r="D607">
        <v>413106</v>
      </c>
      <c r="G607">
        <v>3847736</v>
      </c>
      <c r="H607">
        <v>590</v>
      </c>
      <c r="I607">
        <v>39000</v>
      </c>
      <c r="J607" s="3">
        <v>45084.375</v>
      </c>
      <c r="K607" s="3">
        <v>45091.25</v>
      </c>
      <c r="L607" s="3">
        <v>45093.375</v>
      </c>
      <c r="M607" t="s">
        <v>58449</v>
      </c>
      <c r="N607" s="4" t="s">
        <v>304</v>
      </c>
      <c r="P607" t="s">
        <v>16</v>
      </c>
    </row>
    <row r="608" spans="1:16">
      <c r="A608" t="s">
        <v>58448</v>
      </c>
      <c r="B608" t="s">
        <v>58447</v>
      </c>
      <c r="C608" t="s">
        <v>76</v>
      </c>
      <c r="D608">
        <v>413106</v>
      </c>
      <c r="G608">
        <v>1275783</v>
      </c>
      <c r="H608">
        <v>590</v>
      </c>
      <c r="I608">
        <v>13000</v>
      </c>
      <c r="J608" s="3">
        <v>45084.375</v>
      </c>
      <c r="K608" s="3">
        <v>45091.25</v>
      </c>
      <c r="L608" s="3">
        <v>45093.375</v>
      </c>
      <c r="M608" t="s">
        <v>58446</v>
      </c>
      <c r="N608" s="4" t="s">
        <v>304</v>
      </c>
      <c r="P608" t="s">
        <v>16</v>
      </c>
    </row>
    <row r="609" spans="1:16">
      <c r="A609" t="s">
        <v>58445</v>
      </c>
      <c r="B609" t="s">
        <v>58444</v>
      </c>
      <c r="C609" t="s">
        <v>76</v>
      </c>
      <c r="D609">
        <v>413106</v>
      </c>
      <c r="G609">
        <v>1701036</v>
      </c>
      <c r="H609">
        <v>590</v>
      </c>
      <c r="I609">
        <v>18000</v>
      </c>
      <c r="J609" s="3">
        <v>45084.375</v>
      </c>
      <c r="K609" s="3">
        <v>45091.25</v>
      </c>
      <c r="L609" s="3">
        <v>45093.375</v>
      </c>
      <c r="M609" t="s">
        <v>58443</v>
      </c>
      <c r="N609" s="4" t="s">
        <v>304</v>
      </c>
      <c r="P609" t="s">
        <v>16</v>
      </c>
    </row>
    <row r="610" spans="1:16">
      <c r="A610" t="s">
        <v>58442</v>
      </c>
      <c r="B610" t="s">
        <v>58441</v>
      </c>
      <c r="C610" t="s">
        <v>76</v>
      </c>
      <c r="D610">
        <v>413106</v>
      </c>
      <c r="G610">
        <v>3429075</v>
      </c>
      <c r="H610">
        <v>590</v>
      </c>
      <c r="I610">
        <v>35000</v>
      </c>
      <c r="J610" s="3">
        <v>45084.375</v>
      </c>
      <c r="K610" s="3">
        <v>45091.25</v>
      </c>
      <c r="L610" s="3">
        <v>45093.375</v>
      </c>
      <c r="M610" t="s">
        <v>58440</v>
      </c>
      <c r="N610" s="4" t="s">
        <v>304</v>
      </c>
      <c r="P610" t="s">
        <v>16</v>
      </c>
    </row>
    <row r="611" spans="1:16">
      <c r="A611" t="s">
        <v>58439</v>
      </c>
      <c r="B611" t="s">
        <v>58438</v>
      </c>
      <c r="C611" t="s">
        <v>17</v>
      </c>
      <c r="D611">
        <v>445303</v>
      </c>
      <c r="G611">
        <v>6043143</v>
      </c>
      <c r="H611">
        <v>1180</v>
      </c>
      <c r="I611">
        <v>63000</v>
      </c>
      <c r="J611" s="3">
        <v>45086.270833333336</v>
      </c>
      <c r="K611" s="3">
        <v>45093.25</v>
      </c>
      <c r="L611" s="3">
        <v>45096.416666666664</v>
      </c>
      <c r="M611" t="s">
        <v>58437</v>
      </c>
      <c r="N611" s="4" t="s">
        <v>304</v>
      </c>
      <c r="P611" t="s">
        <v>16</v>
      </c>
    </row>
    <row r="612" spans="1:16">
      <c r="A612" t="s">
        <v>58436</v>
      </c>
      <c r="B612" t="s">
        <v>58435</v>
      </c>
      <c r="C612" t="s">
        <v>76</v>
      </c>
      <c r="D612">
        <v>413801</v>
      </c>
      <c r="G612">
        <v>1241765</v>
      </c>
      <c r="H612">
        <v>590</v>
      </c>
      <c r="I612">
        <v>13000</v>
      </c>
      <c r="J612" s="3">
        <v>45084.375</v>
      </c>
      <c r="K612" s="3">
        <v>45091.25</v>
      </c>
      <c r="L612" s="3">
        <v>45093.375</v>
      </c>
      <c r="M612" t="s">
        <v>58434</v>
      </c>
      <c r="N612" s="4" t="s">
        <v>304</v>
      </c>
      <c r="P612" t="s">
        <v>16</v>
      </c>
    </row>
    <row r="613" spans="1:16">
      <c r="A613" t="s">
        <v>58433</v>
      </c>
      <c r="B613" t="s">
        <v>58432</v>
      </c>
      <c r="C613" t="s">
        <v>76</v>
      </c>
      <c r="D613">
        <v>413801</v>
      </c>
      <c r="G613">
        <v>1689232</v>
      </c>
      <c r="H613">
        <v>590</v>
      </c>
      <c r="I613">
        <v>17000</v>
      </c>
      <c r="J613" s="3">
        <v>45084.375</v>
      </c>
      <c r="K613" s="3">
        <v>45091.25</v>
      </c>
      <c r="L613" s="3">
        <v>45093.375</v>
      </c>
      <c r="M613" t="s">
        <v>58431</v>
      </c>
      <c r="N613" s="4" t="s">
        <v>304</v>
      </c>
      <c r="P613" t="s">
        <v>16</v>
      </c>
    </row>
    <row r="614" spans="1:16">
      <c r="A614" t="s">
        <v>58430</v>
      </c>
      <c r="B614" t="s">
        <v>58429</v>
      </c>
      <c r="C614" t="s">
        <v>76</v>
      </c>
      <c r="D614">
        <v>413801</v>
      </c>
      <c r="G614">
        <v>1752436</v>
      </c>
      <c r="H614">
        <v>590</v>
      </c>
      <c r="I614">
        <v>18000</v>
      </c>
      <c r="J614" s="3">
        <v>45084.375</v>
      </c>
      <c r="K614" s="3">
        <v>45091.25</v>
      </c>
      <c r="L614" s="3">
        <v>45093.375</v>
      </c>
      <c r="M614" t="s">
        <v>58428</v>
      </c>
      <c r="N614" s="4" t="s">
        <v>304</v>
      </c>
      <c r="P614" t="s">
        <v>16</v>
      </c>
    </row>
    <row r="615" spans="1:16">
      <c r="A615" t="s">
        <v>58427</v>
      </c>
      <c r="B615" t="s">
        <v>58426</v>
      </c>
      <c r="C615" t="s">
        <v>76</v>
      </c>
      <c r="D615">
        <v>413801</v>
      </c>
      <c r="G615">
        <v>4658846</v>
      </c>
      <c r="H615">
        <v>590</v>
      </c>
      <c r="I615">
        <v>47000</v>
      </c>
      <c r="J615" s="3">
        <v>45084.375</v>
      </c>
      <c r="K615" s="3">
        <v>45091.25</v>
      </c>
      <c r="L615" s="3">
        <v>45093.375</v>
      </c>
      <c r="M615" t="s">
        <v>58425</v>
      </c>
      <c r="N615" s="4" t="s">
        <v>304</v>
      </c>
      <c r="P615" t="s">
        <v>16</v>
      </c>
    </row>
    <row r="616" spans="1:16">
      <c r="A616" t="s">
        <v>58424</v>
      </c>
      <c r="B616" t="s">
        <v>58423</v>
      </c>
      <c r="C616" t="s">
        <v>17</v>
      </c>
      <c r="D616">
        <v>442605</v>
      </c>
      <c r="G616">
        <v>2581148</v>
      </c>
      <c r="H616">
        <v>590</v>
      </c>
      <c r="I616">
        <v>0</v>
      </c>
      <c r="J616" s="3">
        <v>45084.458333333336</v>
      </c>
      <c r="K616" s="3">
        <v>45091.25</v>
      </c>
      <c r="L616" s="3">
        <v>45093.416666666664</v>
      </c>
      <c r="M616" t="s">
        <v>58422</v>
      </c>
      <c r="N616" s="4" t="s">
        <v>304</v>
      </c>
      <c r="P616" t="s">
        <v>16</v>
      </c>
    </row>
    <row r="617" spans="1:16">
      <c r="A617" t="s">
        <v>58421</v>
      </c>
      <c r="B617" t="s">
        <v>58420</v>
      </c>
      <c r="C617" t="s">
        <v>58419</v>
      </c>
      <c r="D617">
        <v>713209</v>
      </c>
      <c r="G617">
        <v>5272000</v>
      </c>
      <c r="H617">
        <v>500</v>
      </c>
      <c r="I617">
        <v>100000</v>
      </c>
      <c r="J617" s="3">
        <v>45087.493055555555</v>
      </c>
      <c r="K617" s="3">
        <v>45108.166666666664</v>
      </c>
      <c r="L617" s="3">
        <v>45110.416666666664</v>
      </c>
      <c r="M617" t="s">
        <v>58418</v>
      </c>
      <c r="N617" s="4" t="s">
        <v>304</v>
      </c>
      <c r="P617" t="s">
        <v>16</v>
      </c>
    </row>
    <row r="618" spans="1:16">
      <c r="A618" t="s">
        <v>58417</v>
      </c>
      <c r="B618" t="s">
        <v>58416</v>
      </c>
      <c r="C618" t="s">
        <v>236</v>
      </c>
      <c r="D618">
        <v>682015</v>
      </c>
      <c r="G618">
        <v>3184631</v>
      </c>
      <c r="H618">
        <v>0</v>
      </c>
      <c r="I618">
        <v>64000</v>
      </c>
      <c r="J618" s="3">
        <v>45087.5</v>
      </c>
      <c r="K618" s="3">
        <v>45096.125</v>
      </c>
      <c r="L618" s="3">
        <v>45097.145833333336</v>
      </c>
      <c r="M618" t="s">
        <v>58415</v>
      </c>
      <c r="N618" s="4" t="s">
        <v>304</v>
      </c>
      <c r="P618" t="s">
        <v>16</v>
      </c>
    </row>
    <row r="619" spans="1:16">
      <c r="A619" t="s">
        <v>58414</v>
      </c>
      <c r="B619" t="s">
        <v>58413</v>
      </c>
      <c r="C619" t="s">
        <v>107</v>
      </c>
      <c r="D619">
        <v>800014</v>
      </c>
      <c r="G619">
        <v>0</v>
      </c>
      <c r="H619">
        <v>1180</v>
      </c>
      <c r="I619">
        <v>118000</v>
      </c>
      <c r="J619" s="3">
        <v>45086.375</v>
      </c>
      <c r="K619" s="3">
        <v>45105.25</v>
      </c>
      <c r="L619" s="3">
        <v>45107.479166666664</v>
      </c>
      <c r="M619" t="s">
        <v>58412</v>
      </c>
      <c r="N619" s="4" t="s">
        <v>304</v>
      </c>
      <c r="P619" t="s">
        <v>16</v>
      </c>
    </row>
    <row r="620" spans="1:16">
      <c r="A620" t="s">
        <v>58411</v>
      </c>
      <c r="B620" t="s">
        <v>58410</v>
      </c>
      <c r="C620" t="s">
        <v>296</v>
      </c>
      <c r="D620">
        <v>560001</v>
      </c>
      <c r="G620">
        <v>2105054</v>
      </c>
      <c r="H620">
        <v>1000</v>
      </c>
      <c r="I620">
        <v>42500</v>
      </c>
      <c r="J620" s="3">
        <v>45086.166666666664</v>
      </c>
      <c r="K620" s="3">
        <v>45103.145833333336</v>
      </c>
      <c r="L620" s="3">
        <v>45104.166666666664</v>
      </c>
      <c r="M620" t="s">
        <v>58409</v>
      </c>
      <c r="N620" s="4" t="s">
        <v>304</v>
      </c>
      <c r="P620" t="s">
        <v>16</v>
      </c>
    </row>
    <row r="621" spans="1:16">
      <c r="A621" t="s">
        <v>58408</v>
      </c>
      <c r="B621" t="s">
        <v>58407</v>
      </c>
      <c r="C621" t="s">
        <v>17</v>
      </c>
      <c r="D621">
        <v>431122</v>
      </c>
      <c r="G621">
        <v>4368092</v>
      </c>
      <c r="H621">
        <v>590</v>
      </c>
      <c r="I621">
        <v>43700</v>
      </c>
      <c r="J621" s="3">
        <v>45084.288194444445</v>
      </c>
      <c r="K621" s="3">
        <v>45091.288194444445</v>
      </c>
      <c r="L621" s="3">
        <v>45093.458333333336</v>
      </c>
      <c r="M621" t="s">
        <v>58406</v>
      </c>
      <c r="N621" s="4" t="s">
        <v>304</v>
      </c>
      <c r="P621" t="s">
        <v>16</v>
      </c>
    </row>
    <row r="622" spans="1:16">
      <c r="A622" t="s">
        <v>58405</v>
      </c>
      <c r="B622" t="s">
        <v>58404</v>
      </c>
      <c r="C622" t="s">
        <v>17</v>
      </c>
      <c r="D622">
        <v>431122</v>
      </c>
      <c r="G622">
        <v>2249915</v>
      </c>
      <c r="H622">
        <v>590</v>
      </c>
      <c r="I622">
        <v>0</v>
      </c>
      <c r="J622" s="3">
        <v>45085.288194444445</v>
      </c>
      <c r="K622" s="3">
        <v>45092.25</v>
      </c>
      <c r="L622" s="3">
        <v>45093.253472222219</v>
      </c>
      <c r="M622" t="s">
        <v>58403</v>
      </c>
      <c r="N622" s="4" t="s">
        <v>304</v>
      </c>
      <c r="P622" t="s">
        <v>16</v>
      </c>
    </row>
    <row r="623" spans="1:16">
      <c r="A623" t="s">
        <v>58402</v>
      </c>
      <c r="B623" t="s">
        <v>58401</v>
      </c>
      <c r="C623" t="s">
        <v>17</v>
      </c>
      <c r="D623">
        <v>431122</v>
      </c>
      <c r="G623">
        <v>4454043</v>
      </c>
      <c r="H623">
        <v>590</v>
      </c>
      <c r="I623">
        <v>44600</v>
      </c>
      <c r="J623" s="3">
        <v>45085.288194444445</v>
      </c>
      <c r="K623" s="3">
        <v>45092.25</v>
      </c>
      <c r="L623" s="3">
        <v>45093.253472222219</v>
      </c>
      <c r="M623" t="s">
        <v>58400</v>
      </c>
      <c r="N623" s="4" t="s">
        <v>304</v>
      </c>
      <c r="P623" t="s">
        <v>16</v>
      </c>
    </row>
    <row r="624" spans="1:16">
      <c r="A624" t="s">
        <v>58399</v>
      </c>
      <c r="B624" t="s">
        <v>58398</v>
      </c>
      <c r="C624" t="s">
        <v>17</v>
      </c>
      <c r="D624">
        <v>431122</v>
      </c>
      <c r="G624">
        <v>4964907</v>
      </c>
      <c r="H624">
        <v>590</v>
      </c>
      <c r="I624">
        <v>49700</v>
      </c>
      <c r="J624" s="3">
        <v>45084.288194444445</v>
      </c>
      <c r="K624" s="3">
        <v>45091.288194444445</v>
      </c>
      <c r="L624" s="3">
        <v>45093.458333333336</v>
      </c>
      <c r="M624" t="s">
        <v>58397</v>
      </c>
      <c r="N624" s="4" t="s">
        <v>304</v>
      </c>
      <c r="P624" t="s">
        <v>16</v>
      </c>
    </row>
    <row r="625" spans="1:16">
      <c r="A625" t="s">
        <v>58396</v>
      </c>
      <c r="B625" t="s">
        <v>58395</v>
      </c>
      <c r="C625" t="s">
        <v>17</v>
      </c>
      <c r="D625">
        <v>431122</v>
      </c>
      <c r="G625">
        <v>2267880</v>
      </c>
      <c r="H625">
        <v>590</v>
      </c>
      <c r="I625">
        <v>0</v>
      </c>
      <c r="J625" s="3">
        <v>45085.288194444445</v>
      </c>
      <c r="K625" s="3">
        <v>45092.25</v>
      </c>
      <c r="L625" s="3">
        <v>45093.253472222219</v>
      </c>
      <c r="M625" t="s">
        <v>58394</v>
      </c>
      <c r="N625" s="4" t="s">
        <v>304</v>
      </c>
      <c r="P625" t="s">
        <v>16</v>
      </c>
    </row>
    <row r="626" spans="1:16">
      <c r="A626" t="s">
        <v>58393</v>
      </c>
      <c r="B626" t="s">
        <v>58392</v>
      </c>
      <c r="C626" t="s">
        <v>17</v>
      </c>
      <c r="D626">
        <v>431122</v>
      </c>
      <c r="G626">
        <v>6154604</v>
      </c>
      <c r="H626">
        <v>1180</v>
      </c>
      <c r="I626">
        <v>61600</v>
      </c>
      <c r="J626" s="3">
        <v>45085.288194444445</v>
      </c>
      <c r="K626" s="3">
        <v>45092.25</v>
      </c>
      <c r="L626" s="3">
        <v>45093.253472222219</v>
      </c>
      <c r="M626" t="s">
        <v>58391</v>
      </c>
      <c r="N626" s="4" t="s">
        <v>304</v>
      </c>
      <c r="P626" t="s">
        <v>16</v>
      </c>
    </row>
    <row r="627" spans="1:16">
      <c r="A627" t="s">
        <v>58390</v>
      </c>
      <c r="B627" t="s">
        <v>58389</v>
      </c>
      <c r="C627" t="s">
        <v>17</v>
      </c>
      <c r="D627">
        <v>431122</v>
      </c>
      <c r="G627">
        <v>4458263</v>
      </c>
      <c r="H627">
        <v>590</v>
      </c>
      <c r="I627">
        <v>44600</v>
      </c>
      <c r="J627" s="3">
        <v>45085.288194444445</v>
      </c>
      <c r="K627" s="3">
        <v>45092.25</v>
      </c>
      <c r="L627" s="3">
        <v>45093.253472222219</v>
      </c>
      <c r="M627" t="s">
        <v>58388</v>
      </c>
      <c r="N627" s="4" t="s">
        <v>304</v>
      </c>
      <c r="P627" t="s">
        <v>16</v>
      </c>
    </row>
    <row r="628" spans="1:16">
      <c r="A628" t="s">
        <v>58387</v>
      </c>
      <c r="B628" t="s">
        <v>58386</v>
      </c>
      <c r="C628" t="s">
        <v>17</v>
      </c>
      <c r="D628">
        <v>431122</v>
      </c>
      <c r="G628">
        <v>2464579</v>
      </c>
      <c r="H628">
        <v>590</v>
      </c>
      <c r="I628">
        <v>0</v>
      </c>
      <c r="J628" s="3">
        <v>45085.288194444445</v>
      </c>
      <c r="K628" s="3">
        <v>45092.25</v>
      </c>
      <c r="L628" s="3">
        <v>45093.253472222219</v>
      </c>
      <c r="M628" t="s">
        <v>58385</v>
      </c>
      <c r="N628" s="4" t="s">
        <v>304</v>
      </c>
      <c r="P628" t="s">
        <v>16</v>
      </c>
    </row>
    <row r="629" spans="1:16">
      <c r="A629" t="s">
        <v>58384</v>
      </c>
      <c r="B629" t="s">
        <v>58383</v>
      </c>
      <c r="C629" t="s">
        <v>199</v>
      </c>
      <c r="D629">
        <v>411005</v>
      </c>
      <c r="G629">
        <v>4248000</v>
      </c>
      <c r="H629">
        <v>6079</v>
      </c>
      <c r="I629">
        <v>42480</v>
      </c>
      <c r="J629" s="3">
        <v>45087.083333333336</v>
      </c>
      <c r="K629" s="3">
        <v>45097.104166666664</v>
      </c>
      <c r="L629" s="3">
        <v>45098.125</v>
      </c>
      <c r="M629" t="s">
        <v>58382</v>
      </c>
      <c r="N629" s="4" t="s">
        <v>304</v>
      </c>
      <c r="P629" t="s">
        <v>16</v>
      </c>
    </row>
    <row r="630" spans="1:16">
      <c r="A630" t="s">
        <v>58381</v>
      </c>
      <c r="B630" t="s">
        <v>58380</v>
      </c>
      <c r="C630" t="s">
        <v>167</v>
      </c>
      <c r="D630">
        <v>201301</v>
      </c>
      <c r="G630">
        <v>19278436</v>
      </c>
      <c r="H630">
        <v>5310</v>
      </c>
      <c r="I630">
        <v>385600</v>
      </c>
      <c r="J630" s="3">
        <v>45086.375</v>
      </c>
      <c r="K630" s="3">
        <v>45099.208333333336</v>
      </c>
      <c r="L630" s="3">
        <v>45100.458333333336</v>
      </c>
      <c r="M630" t="s">
        <v>58379</v>
      </c>
      <c r="N630" s="4" t="s">
        <v>304</v>
      </c>
      <c r="P630" t="s">
        <v>16</v>
      </c>
    </row>
    <row r="631" spans="1:16">
      <c r="A631" t="s">
        <v>58378</v>
      </c>
      <c r="B631" t="s">
        <v>58377</v>
      </c>
      <c r="C631" t="s">
        <v>167</v>
      </c>
      <c r="D631">
        <v>201301</v>
      </c>
      <c r="G631">
        <v>18013416</v>
      </c>
      <c r="H631">
        <v>5310</v>
      </c>
      <c r="I631">
        <v>360300</v>
      </c>
      <c r="J631" s="3">
        <v>45086.375</v>
      </c>
      <c r="K631" s="3">
        <v>45099.208333333336</v>
      </c>
      <c r="L631" s="3">
        <v>45100.458333333336</v>
      </c>
      <c r="M631" t="s">
        <v>58376</v>
      </c>
      <c r="N631" s="4" t="s">
        <v>304</v>
      </c>
      <c r="P631" t="s">
        <v>16</v>
      </c>
    </row>
    <row r="632" spans="1:16">
      <c r="A632" t="s">
        <v>58375</v>
      </c>
      <c r="B632" t="s">
        <v>58374</v>
      </c>
      <c r="C632" t="s">
        <v>35</v>
      </c>
      <c r="D632">
        <v>440001</v>
      </c>
      <c r="G632">
        <v>3053260</v>
      </c>
      <c r="H632">
        <v>590</v>
      </c>
      <c r="I632">
        <v>30600</v>
      </c>
      <c r="J632" s="3">
        <v>45086.270833333336</v>
      </c>
      <c r="K632" s="3">
        <v>45092.208333333336</v>
      </c>
      <c r="L632" s="3">
        <v>45093.208333333336</v>
      </c>
      <c r="M632" t="s">
        <v>58373</v>
      </c>
      <c r="N632" s="4" t="s">
        <v>304</v>
      </c>
      <c r="P632" t="s">
        <v>16</v>
      </c>
    </row>
    <row r="633" spans="1:16">
      <c r="A633" t="s">
        <v>58372</v>
      </c>
      <c r="B633" t="s">
        <v>58371</v>
      </c>
      <c r="C633" t="s">
        <v>35</v>
      </c>
      <c r="D633">
        <v>440001</v>
      </c>
      <c r="G633">
        <v>15963418</v>
      </c>
      <c r="H633">
        <v>1120</v>
      </c>
      <c r="I633">
        <v>80000</v>
      </c>
      <c r="J633" s="3">
        <v>45086.416666666664</v>
      </c>
      <c r="K633" s="3">
        <v>45100.208333333336</v>
      </c>
      <c r="L633" s="3">
        <v>45103.208333333336</v>
      </c>
      <c r="M633" t="s">
        <v>58370</v>
      </c>
      <c r="N633" s="4" t="s">
        <v>304</v>
      </c>
      <c r="P633" t="s">
        <v>16</v>
      </c>
    </row>
    <row r="634" spans="1:16">
      <c r="A634" t="s">
        <v>58369</v>
      </c>
      <c r="B634" t="s">
        <v>58368</v>
      </c>
      <c r="C634" t="s">
        <v>107</v>
      </c>
      <c r="D634">
        <v>110003</v>
      </c>
      <c r="G634">
        <v>2497765</v>
      </c>
      <c r="H634">
        <v>1180</v>
      </c>
      <c r="I634">
        <v>49955</v>
      </c>
      <c r="J634" s="3">
        <v>45085.25</v>
      </c>
      <c r="K634" s="3">
        <v>45108.25</v>
      </c>
      <c r="L634" s="3">
        <v>45110.458333333336</v>
      </c>
      <c r="M634" t="s">
        <v>58367</v>
      </c>
      <c r="N634" s="4" t="s">
        <v>304</v>
      </c>
      <c r="P634" t="s">
        <v>16</v>
      </c>
    </row>
    <row r="635" spans="1:16">
      <c r="A635" t="s">
        <v>58366</v>
      </c>
      <c r="B635" t="s">
        <v>58365</v>
      </c>
      <c r="C635" t="s">
        <v>58364</v>
      </c>
      <c r="D635">
        <v>110067</v>
      </c>
      <c r="G635">
        <v>250000</v>
      </c>
      <c r="H635">
        <v>0</v>
      </c>
      <c r="I635">
        <v>0</v>
      </c>
      <c r="J635" s="3">
        <v>45086.375</v>
      </c>
      <c r="K635" s="3">
        <v>45099.125</v>
      </c>
      <c r="L635" s="3">
        <v>45099.145833333336</v>
      </c>
      <c r="M635" t="s">
        <v>58363</v>
      </c>
      <c r="N635" s="4" t="s">
        <v>304</v>
      </c>
      <c r="P635" t="s">
        <v>16</v>
      </c>
    </row>
    <row r="636" spans="1:16">
      <c r="A636" t="s">
        <v>58362</v>
      </c>
      <c r="B636" t="s">
        <v>58361</v>
      </c>
      <c r="C636" t="s">
        <v>296</v>
      </c>
      <c r="D636">
        <v>383430</v>
      </c>
      <c r="G636">
        <v>0</v>
      </c>
      <c r="H636">
        <v>6000</v>
      </c>
      <c r="I636">
        <v>50000</v>
      </c>
      <c r="J636" s="3">
        <v>45086.25</v>
      </c>
      <c r="K636" s="3">
        <v>45107.5</v>
      </c>
      <c r="L636" s="3">
        <v>45108.5</v>
      </c>
      <c r="M636" t="s">
        <v>58360</v>
      </c>
      <c r="N636" s="4" t="s">
        <v>304</v>
      </c>
      <c r="P636" t="s">
        <v>16</v>
      </c>
    </row>
    <row r="637" spans="1:16">
      <c r="A637" t="s">
        <v>58359</v>
      </c>
      <c r="B637" t="s">
        <v>58358</v>
      </c>
      <c r="C637" t="s">
        <v>296</v>
      </c>
      <c r="D637">
        <v>383430</v>
      </c>
      <c r="G637">
        <v>0</v>
      </c>
      <c r="H637">
        <v>6000</v>
      </c>
      <c r="I637">
        <v>50000</v>
      </c>
      <c r="J637" s="3">
        <v>45086.28125</v>
      </c>
      <c r="K637" s="3">
        <v>45107.5</v>
      </c>
      <c r="L637" s="3">
        <v>45108.5</v>
      </c>
      <c r="M637" t="s">
        <v>58357</v>
      </c>
      <c r="N637" s="4" t="s">
        <v>304</v>
      </c>
      <c r="P637" t="s">
        <v>16</v>
      </c>
    </row>
    <row r="638" spans="1:16">
      <c r="A638" t="s">
        <v>58356</v>
      </c>
      <c r="B638" t="s">
        <v>58355</v>
      </c>
      <c r="C638" t="s">
        <v>146</v>
      </c>
      <c r="D638">
        <v>736179</v>
      </c>
      <c r="G638">
        <v>178264</v>
      </c>
      <c r="H638">
        <v>500</v>
      </c>
      <c r="I638">
        <v>3565</v>
      </c>
      <c r="J638" s="3">
        <v>45087.125</v>
      </c>
      <c r="K638" s="3">
        <v>45094.458333333336</v>
      </c>
      <c r="L638" s="3">
        <v>45096.479166666664</v>
      </c>
      <c r="M638" t="s">
        <v>58354</v>
      </c>
      <c r="N638" s="4" t="s">
        <v>304</v>
      </c>
      <c r="P638" t="s">
        <v>16</v>
      </c>
    </row>
    <row r="639" spans="1:16">
      <c r="A639" t="s">
        <v>58353</v>
      </c>
      <c r="B639" t="s">
        <v>58352</v>
      </c>
      <c r="C639" t="s">
        <v>146</v>
      </c>
      <c r="D639">
        <v>783339</v>
      </c>
      <c r="G639">
        <v>30500</v>
      </c>
      <c r="H639">
        <v>0</v>
      </c>
      <c r="I639">
        <v>0</v>
      </c>
      <c r="J639" s="3">
        <v>45087.041666666664</v>
      </c>
      <c r="K639" s="3">
        <v>45097.166666666664</v>
      </c>
      <c r="L639" s="3">
        <v>45097.1875</v>
      </c>
      <c r="M639" t="s">
        <v>58351</v>
      </c>
      <c r="N639" s="4" t="s">
        <v>304</v>
      </c>
      <c r="P639" t="s">
        <v>16</v>
      </c>
    </row>
    <row r="640" spans="1:16">
      <c r="A640" t="s">
        <v>58350</v>
      </c>
      <c r="B640" t="s">
        <v>58349</v>
      </c>
      <c r="C640" t="s">
        <v>146</v>
      </c>
      <c r="D640">
        <v>783339</v>
      </c>
      <c r="G640">
        <v>57725</v>
      </c>
      <c r="H640">
        <v>0</v>
      </c>
      <c r="I640">
        <v>0</v>
      </c>
      <c r="J640" s="3">
        <v>45087.208333333336</v>
      </c>
      <c r="K640" s="3">
        <v>45097.166666666664</v>
      </c>
      <c r="L640" s="3">
        <v>45097.1875</v>
      </c>
      <c r="M640" t="s">
        <v>58348</v>
      </c>
      <c r="N640" s="4" t="s">
        <v>304</v>
      </c>
      <c r="P640" t="s">
        <v>16</v>
      </c>
    </row>
    <row r="641" spans="1:16">
      <c r="A641" t="s">
        <v>58347</v>
      </c>
      <c r="B641" t="s">
        <v>58346</v>
      </c>
      <c r="C641" t="s">
        <v>146</v>
      </c>
      <c r="D641">
        <v>783339</v>
      </c>
      <c r="G641">
        <v>74676</v>
      </c>
      <c r="H641">
        <v>0</v>
      </c>
      <c r="I641">
        <v>0</v>
      </c>
      <c r="J641" s="3">
        <v>45087.166666666664</v>
      </c>
      <c r="K641" s="3">
        <v>45097.166666666664</v>
      </c>
      <c r="L641" s="3">
        <v>45097.1875</v>
      </c>
      <c r="M641" t="s">
        <v>58345</v>
      </c>
      <c r="N641" s="4" t="s">
        <v>304</v>
      </c>
      <c r="P641" t="s">
        <v>16</v>
      </c>
    </row>
    <row r="642" spans="1:16">
      <c r="A642" t="s">
        <v>58344</v>
      </c>
      <c r="B642" t="s">
        <v>58343</v>
      </c>
      <c r="C642" t="s">
        <v>146</v>
      </c>
      <c r="D642">
        <v>783339</v>
      </c>
      <c r="G642">
        <v>22080</v>
      </c>
      <c r="H642">
        <v>0</v>
      </c>
      <c r="I642">
        <v>0</v>
      </c>
      <c r="J642" s="3">
        <v>45087.229166666664</v>
      </c>
      <c r="K642" s="3">
        <v>45097.166666666664</v>
      </c>
      <c r="L642" s="3">
        <v>45097.1875</v>
      </c>
      <c r="M642" t="s">
        <v>58342</v>
      </c>
      <c r="N642" s="4" t="s">
        <v>304</v>
      </c>
      <c r="P642" t="s">
        <v>16</v>
      </c>
    </row>
    <row r="643" spans="1:16">
      <c r="A643" t="s">
        <v>58341</v>
      </c>
      <c r="B643" t="s">
        <v>58340</v>
      </c>
      <c r="C643" t="s">
        <v>11559</v>
      </c>
      <c r="D643">
        <v>600078</v>
      </c>
      <c r="G643">
        <v>0</v>
      </c>
      <c r="H643">
        <v>0</v>
      </c>
      <c r="I643">
        <v>0</v>
      </c>
      <c r="J643" s="3">
        <v>45086.041666666664</v>
      </c>
      <c r="K643" s="3">
        <v>45103.416666666664</v>
      </c>
      <c r="L643" s="3">
        <v>45104.416666666664</v>
      </c>
      <c r="M643" t="s">
        <v>58339</v>
      </c>
      <c r="N643" s="4" t="s">
        <v>304</v>
      </c>
      <c r="P643" t="s">
        <v>16</v>
      </c>
    </row>
    <row r="644" spans="1:16">
      <c r="A644" t="s">
        <v>58338</v>
      </c>
      <c r="B644" t="s">
        <v>58337</v>
      </c>
      <c r="C644" t="s">
        <v>179</v>
      </c>
      <c r="D644">
        <v>233001</v>
      </c>
      <c r="G644">
        <v>143853</v>
      </c>
      <c r="H644">
        <v>0</v>
      </c>
      <c r="I644">
        <v>3000</v>
      </c>
      <c r="J644" s="3">
        <v>45087.5</v>
      </c>
      <c r="K644" s="3">
        <v>45094.5</v>
      </c>
      <c r="L644" s="3">
        <v>45096.375</v>
      </c>
      <c r="M644" t="s">
        <v>58336</v>
      </c>
      <c r="N644" s="4" t="s">
        <v>304</v>
      </c>
      <c r="P644" t="s">
        <v>16</v>
      </c>
    </row>
    <row r="645" spans="1:16">
      <c r="A645" t="s">
        <v>58335</v>
      </c>
      <c r="B645" t="s">
        <v>58334</v>
      </c>
      <c r="C645" t="s">
        <v>129</v>
      </c>
      <c r="D645">
        <v>600113</v>
      </c>
      <c r="G645">
        <v>0</v>
      </c>
      <c r="H645">
        <v>0</v>
      </c>
      <c r="I645">
        <v>0</v>
      </c>
      <c r="J645" s="3">
        <v>45086.5</v>
      </c>
      <c r="K645" s="3">
        <v>45097.083333333336</v>
      </c>
      <c r="L645" s="3">
        <v>45098.104166666664</v>
      </c>
      <c r="M645" t="s">
        <v>58333</v>
      </c>
      <c r="N645" s="4" t="s">
        <v>304</v>
      </c>
      <c r="P645" t="s">
        <v>16</v>
      </c>
    </row>
    <row r="646" spans="1:16">
      <c r="A646" t="s">
        <v>58332</v>
      </c>
      <c r="B646" t="s">
        <v>58331</v>
      </c>
      <c r="C646" t="s">
        <v>23</v>
      </c>
      <c r="D646">
        <v>711413</v>
      </c>
      <c r="G646">
        <v>801005</v>
      </c>
      <c r="H646">
        <v>2000</v>
      </c>
      <c r="I646">
        <v>16020</v>
      </c>
      <c r="J646" s="3">
        <v>45085.270833333336</v>
      </c>
      <c r="K646" s="3">
        <v>45098.083333333336</v>
      </c>
      <c r="L646" s="3">
        <v>45100.086805555555</v>
      </c>
      <c r="M646" t="s">
        <v>58330</v>
      </c>
      <c r="N646" s="4" t="s">
        <v>304</v>
      </c>
      <c r="P646" t="s">
        <v>16</v>
      </c>
    </row>
    <row r="647" spans="1:16">
      <c r="A647" t="s">
        <v>58329</v>
      </c>
      <c r="B647" t="s">
        <v>58328</v>
      </c>
      <c r="C647" t="s">
        <v>403</v>
      </c>
      <c r="D647">
        <v>431602</v>
      </c>
      <c r="G647">
        <v>2400000</v>
      </c>
      <c r="H647">
        <v>5000</v>
      </c>
      <c r="I647">
        <v>120000</v>
      </c>
      <c r="J647" s="3">
        <v>45086.458333333336</v>
      </c>
      <c r="K647" s="3">
        <v>45096.208333333336</v>
      </c>
      <c r="L647" s="3">
        <v>45097.211805555555</v>
      </c>
      <c r="M647" t="s">
        <v>58327</v>
      </c>
      <c r="N647" s="4" t="s">
        <v>304</v>
      </c>
      <c r="P647" t="s">
        <v>16</v>
      </c>
    </row>
    <row r="648" spans="1:16">
      <c r="A648" t="s">
        <v>58326</v>
      </c>
      <c r="B648" t="s">
        <v>58325</v>
      </c>
      <c r="C648" t="s">
        <v>17</v>
      </c>
      <c r="D648">
        <v>440003</v>
      </c>
      <c r="G648">
        <v>19150000</v>
      </c>
      <c r="H648">
        <v>2360</v>
      </c>
      <c r="I648">
        <v>150000</v>
      </c>
      <c r="J648" s="3">
        <v>45084.25</v>
      </c>
      <c r="K648" s="3">
        <v>45100.25</v>
      </c>
      <c r="L648" s="3">
        <v>45103.479166666664</v>
      </c>
      <c r="M648" t="s">
        <v>58324</v>
      </c>
      <c r="N648" s="4" t="s">
        <v>304</v>
      </c>
      <c r="P648" t="s">
        <v>16</v>
      </c>
    </row>
    <row r="649" spans="1:16">
      <c r="A649" t="s">
        <v>58323</v>
      </c>
      <c r="B649" t="s">
        <v>58322</v>
      </c>
      <c r="C649" t="s">
        <v>132</v>
      </c>
      <c r="D649">
        <v>380006</v>
      </c>
      <c r="G649">
        <v>457050</v>
      </c>
      <c r="H649">
        <v>590</v>
      </c>
      <c r="I649">
        <v>9160</v>
      </c>
      <c r="J649" s="3">
        <v>45086.25</v>
      </c>
      <c r="K649" s="3">
        <v>45096.458333333336</v>
      </c>
      <c r="L649" s="3">
        <v>45097.479166666664</v>
      </c>
      <c r="M649" t="s">
        <v>58321</v>
      </c>
      <c r="N649" s="4" t="s">
        <v>304</v>
      </c>
      <c r="P649" t="s">
        <v>16</v>
      </c>
    </row>
    <row r="650" spans="1:16">
      <c r="A650" t="s">
        <v>58320</v>
      </c>
      <c r="B650" t="s">
        <v>58319</v>
      </c>
      <c r="C650" t="s">
        <v>256</v>
      </c>
      <c r="D650">
        <v>134112</v>
      </c>
      <c r="G650">
        <v>0</v>
      </c>
      <c r="H650">
        <v>5000</v>
      </c>
      <c r="I650">
        <v>0</v>
      </c>
      <c r="J650" s="3">
        <v>45086.1875</v>
      </c>
      <c r="K650" s="3">
        <v>45113.458333333336</v>
      </c>
      <c r="L650" s="3">
        <v>45114.479166666664</v>
      </c>
      <c r="M650" t="s">
        <v>58318</v>
      </c>
      <c r="N650" s="4" t="s">
        <v>304</v>
      </c>
      <c r="P650" t="s">
        <v>16</v>
      </c>
    </row>
    <row r="651" spans="1:16">
      <c r="A651" t="s">
        <v>58317</v>
      </c>
      <c r="B651" t="s">
        <v>58316</v>
      </c>
      <c r="C651" t="s">
        <v>256</v>
      </c>
      <c r="D651">
        <v>125005</v>
      </c>
      <c r="G651">
        <v>0</v>
      </c>
      <c r="H651">
        <v>50000</v>
      </c>
      <c r="I651">
        <v>0</v>
      </c>
      <c r="J651" s="3">
        <v>45086.288194444445</v>
      </c>
      <c r="K651" s="3">
        <v>45117.458333333336</v>
      </c>
      <c r="L651" s="3">
        <v>45118.479166666664</v>
      </c>
      <c r="M651" t="s">
        <v>58315</v>
      </c>
      <c r="N651" s="4" t="s">
        <v>304</v>
      </c>
      <c r="P651" t="s">
        <v>16</v>
      </c>
    </row>
    <row r="652" spans="1:16">
      <c r="A652" t="s">
        <v>58314</v>
      </c>
      <c r="B652" t="s">
        <v>58313</v>
      </c>
      <c r="C652" t="s">
        <v>58312</v>
      </c>
      <c r="D652">
        <v>700056</v>
      </c>
      <c r="G652">
        <v>1250000000</v>
      </c>
      <c r="H652">
        <v>0</v>
      </c>
      <c r="I652">
        <v>1000000</v>
      </c>
      <c r="J652" s="3">
        <v>45084.277777777781</v>
      </c>
      <c r="K652" s="3">
        <v>45091.083333333336</v>
      </c>
      <c r="L652" s="3">
        <v>45092.5</v>
      </c>
      <c r="M652" t="s">
        <v>58311</v>
      </c>
      <c r="N652" s="4" t="s">
        <v>304</v>
      </c>
      <c r="P652" t="s">
        <v>16</v>
      </c>
    </row>
    <row r="653" spans="1:16">
      <c r="A653" t="s">
        <v>58310</v>
      </c>
      <c r="B653" t="s">
        <v>58309</v>
      </c>
      <c r="C653" t="s">
        <v>107</v>
      </c>
      <c r="D653">
        <v>625022</v>
      </c>
      <c r="G653">
        <v>2534949</v>
      </c>
      <c r="H653">
        <v>1120</v>
      </c>
      <c r="I653">
        <v>50699</v>
      </c>
      <c r="J653" s="3">
        <v>45086.208333333336</v>
      </c>
      <c r="K653" s="3">
        <v>45107.25</v>
      </c>
      <c r="L653" s="3">
        <v>45110.458333333336</v>
      </c>
      <c r="M653" t="s">
        <v>58308</v>
      </c>
      <c r="N653" s="4" t="s">
        <v>304</v>
      </c>
      <c r="P653" t="s">
        <v>16</v>
      </c>
    </row>
    <row r="654" spans="1:16">
      <c r="A654" t="s">
        <v>58307</v>
      </c>
      <c r="B654" t="s">
        <v>58306</v>
      </c>
      <c r="C654" t="s">
        <v>101</v>
      </c>
      <c r="D654">
        <v>721137</v>
      </c>
      <c r="G654">
        <v>2852794</v>
      </c>
      <c r="H654">
        <v>0</v>
      </c>
      <c r="I654">
        <v>57056</v>
      </c>
      <c r="J654" s="3">
        <v>45084.041666666664</v>
      </c>
      <c r="K654" s="3">
        <v>45107.083333333336</v>
      </c>
      <c r="L654" s="3">
        <v>45110.104166666664</v>
      </c>
      <c r="M654" t="s">
        <v>58305</v>
      </c>
      <c r="N654" s="4" t="s">
        <v>304</v>
      </c>
      <c r="P654" t="s">
        <v>16</v>
      </c>
    </row>
    <row r="655" spans="1:16">
      <c r="A655" t="s">
        <v>58304</v>
      </c>
      <c r="B655" t="s">
        <v>58303</v>
      </c>
      <c r="C655" t="s">
        <v>107</v>
      </c>
      <c r="D655">
        <v>110003</v>
      </c>
      <c r="G655">
        <v>7300000</v>
      </c>
      <c r="H655">
        <v>1180</v>
      </c>
      <c r="I655">
        <v>146000</v>
      </c>
      <c r="J655" s="3">
        <v>45086.166666666664</v>
      </c>
      <c r="K655" s="3">
        <v>45103.25</v>
      </c>
      <c r="L655" s="3">
        <v>45105.458333333336</v>
      </c>
      <c r="M655" t="s">
        <v>58302</v>
      </c>
      <c r="N655" s="4" t="s">
        <v>304</v>
      </c>
      <c r="P655" t="s">
        <v>16</v>
      </c>
    </row>
    <row r="656" spans="1:16">
      <c r="A656" t="s">
        <v>58301</v>
      </c>
      <c r="B656" t="s">
        <v>58300</v>
      </c>
      <c r="C656" t="s">
        <v>58299</v>
      </c>
      <c r="D656">
        <v>517646</v>
      </c>
      <c r="G656">
        <v>0</v>
      </c>
      <c r="H656">
        <v>0</v>
      </c>
      <c r="I656">
        <v>400000</v>
      </c>
      <c r="J656" s="3">
        <v>45087.375</v>
      </c>
      <c r="K656" s="3">
        <v>45092.166666666664</v>
      </c>
      <c r="L656" s="3">
        <v>45093.1875</v>
      </c>
      <c r="M656" t="s">
        <v>58298</v>
      </c>
      <c r="N656" s="4" t="s">
        <v>304</v>
      </c>
      <c r="P656" t="s">
        <v>16</v>
      </c>
    </row>
    <row r="657" spans="1:16">
      <c r="A657" t="s">
        <v>58297</v>
      </c>
      <c r="B657" t="s">
        <v>58296</v>
      </c>
      <c r="C657" t="s">
        <v>11559</v>
      </c>
      <c r="D657">
        <v>759128</v>
      </c>
      <c r="G657">
        <v>19204051</v>
      </c>
      <c r="H657">
        <v>0</v>
      </c>
      <c r="I657">
        <v>0</v>
      </c>
      <c r="J657" s="3">
        <v>45086.25</v>
      </c>
      <c r="K657" s="3">
        <v>45108.125</v>
      </c>
      <c r="L657" s="3">
        <v>45110.125</v>
      </c>
      <c r="M657" t="s">
        <v>58295</v>
      </c>
      <c r="N657" s="4" t="s">
        <v>304</v>
      </c>
      <c r="P657" t="s">
        <v>16</v>
      </c>
    </row>
    <row r="658" spans="1:16">
      <c r="A658" t="s">
        <v>58294</v>
      </c>
      <c r="B658" t="s">
        <v>58293</v>
      </c>
      <c r="C658" t="s">
        <v>382</v>
      </c>
      <c r="D658">
        <v>688012</v>
      </c>
      <c r="G658">
        <v>1732326</v>
      </c>
      <c r="H658">
        <v>0</v>
      </c>
      <c r="I658">
        <v>34650</v>
      </c>
      <c r="J658" s="3">
        <v>45086.25</v>
      </c>
      <c r="K658" s="3">
        <v>45099.083333333336</v>
      </c>
      <c r="L658" s="3">
        <v>45100.104166666664</v>
      </c>
      <c r="M658" t="s">
        <v>58292</v>
      </c>
      <c r="N658" s="4" t="s">
        <v>304</v>
      </c>
      <c r="P658" t="s">
        <v>16</v>
      </c>
    </row>
    <row r="659" spans="1:16">
      <c r="A659" t="s">
        <v>58291</v>
      </c>
      <c r="B659" t="s">
        <v>58290</v>
      </c>
      <c r="C659" t="s">
        <v>382</v>
      </c>
      <c r="D659">
        <v>689696</v>
      </c>
      <c r="G659">
        <v>875245</v>
      </c>
      <c r="H659">
        <v>0</v>
      </c>
      <c r="I659">
        <v>17510</v>
      </c>
      <c r="J659" s="3">
        <v>45086.25</v>
      </c>
      <c r="K659" s="3">
        <v>45099.083333333336</v>
      </c>
      <c r="L659" s="3">
        <v>45100.104166666664</v>
      </c>
      <c r="M659" t="s">
        <v>58289</v>
      </c>
      <c r="N659" s="4" t="s">
        <v>304</v>
      </c>
      <c r="P659" t="s">
        <v>16</v>
      </c>
    </row>
    <row r="660" spans="1:16">
      <c r="A660" t="s">
        <v>58288</v>
      </c>
      <c r="B660" t="s">
        <v>58287</v>
      </c>
      <c r="C660" t="s">
        <v>382</v>
      </c>
      <c r="D660">
        <v>691004</v>
      </c>
      <c r="G660">
        <v>1056210</v>
      </c>
      <c r="H660">
        <v>0</v>
      </c>
      <c r="I660">
        <v>21200</v>
      </c>
      <c r="J660" s="3">
        <v>45086.25</v>
      </c>
      <c r="K660" s="3">
        <v>45099.083333333336</v>
      </c>
      <c r="L660" s="3">
        <v>45100.104166666664</v>
      </c>
      <c r="M660" t="s">
        <v>58286</v>
      </c>
      <c r="N660" s="4" t="s">
        <v>304</v>
      </c>
      <c r="P660" t="s">
        <v>16</v>
      </c>
    </row>
    <row r="661" spans="1:16">
      <c r="A661" t="s">
        <v>58285</v>
      </c>
      <c r="B661" t="s">
        <v>58284</v>
      </c>
      <c r="C661" t="s">
        <v>382</v>
      </c>
      <c r="D661">
        <v>691001</v>
      </c>
      <c r="G661">
        <v>1727602</v>
      </c>
      <c r="H661">
        <v>0</v>
      </c>
      <c r="I661">
        <v>34600</v>
      </c>
      <c r="J661" s="3">
        <v>45086.25</v>
      </c>
      <c r="K661" s="3">
        <v>45099.083333333336</v>
      </c>
      <c r="L661" s="3">
        <v>45100.104166666664</v>
      </c>
      <c r="M661" t="s">
        <v>58283</v>
      </c>
      <c r="N661" s="4" t="s">
        <v>304</v>
      </c>
      <c r="P661" t="s">
        <v>16</v>
      </c>
    </row>
    <row r="662" spans="1:16">
      <c r="A662" t="s">
        <v>58282</v>
      </c>
      <c r="B662" t="s">
        <v>58281</v>
      </c>
      <c r="C662" t="s">
        <v>382</v>
      </c>
      <c r="D662">
        <v>690101</v>
      </c>
      <c r="G662">
        <v>2814531</v>
      </c>
      <c r="H662">
        <v>0</v>
      </c>
      <c r="I662">
        <v>56300</v>
      </c>
      <c r="J662" s="3">
        <v>45086.25</v>
      </c>
      <c r="K662" s="3">
        <v>45099.083333333336</v>
      </c>
      <c r="L662" s="3">
        <v>45100.104166666664</v>
      </c>
      <c r="M662" t="s">
        <v>58280</v>
      </c>
      <c r="N662" s="4" t="s">
        <v>304</v>
      </c>
      <c r="P662" t="s">
        <v>16</v>
      </c>
    </row>
    <row r="663" spans="1:16">
      <c r="A663" t="s">
        <v>58279</v>
      </c>
      <c r="B663" t="s">
        <v>58278</v>
      </c>
      <c r="C663" t="s">
        <v>382</v>
      </c>
      <c r="D663">
        <v>680581</v>
      </c>
      <c r="G663">
        <v>3881935</v>
      </c>
      <c r="H663">
        <v>0</v>
      </c>
      <c r="I663">
        <v>77700</v>
      </c>
      <c r="J663" s="3">
        <v>45086.229166666664</v>
      </c>
      <c r="K663" s="3">
        <v>45099.083333333336</v>
      </c>
      <c r="L663" s="3">
        <v>45100.104166666664</v>
      </c>
      <c r="M663" t="s">
        <v>58277</v>
      </c>
      <c r="N663" s="4" t="s">
        <v>304</v>
      </c>
      <c r="P663" t="s">
        <v>16</v>
      </c>
    </row>
    <row r="664" spans="1:16">
      <c r="A664" t="s">
        <v>58276</v>
      </c>
      <c r="B664" t="s">
        <v>58275</v>
      </c>
      <c r="C664" t="s">
        <v>382</v>
      </c>
      <c r="D664">
        <v>679571</v>
      </c>
      <c r="G664">
        <v>2753637</v>
      </c>
      <c r="H664">
        <v>0</v>
      </c>
      <c r="I664">
        <v>55100</v>
      </c>
      <c r="J664" s="3">
        <v>45086.25</v>
      </c>
      <c r="K664" s="3">
        <v>45099.083333333336</v>
      </c>
      <c r="L664" s="3">
        <v>45100.104166666664</v>
      </c>
      <c r="M664" t="s">
        <v>58274</v>
      </c>
      <c r="N664" s="4" t="s">
        <v>304</v>
      </c>
      <c r="P664" t="s">
        <v>16</v>
      </c>
    </row>
    <row r="665" spans="1:16">
      <c r="A665" t="s">
        <v>58273</v>
      </c>
      <c r="B665" t="s">
        <v>58272</v>
      </c>
      <c r="C665" t="s">
        <v>382</v>
      </c>
      <c r="D665">
        <v>515721</v>
      </c>
      <c r="G665">
        <v>1542904</v>
      </c>
      <c r="H665">
        <v>0</v>
      </c>
      <c r="I665">
        <v>31000</v>
      </c>
      <c r="J665" s="3">
        <v>45086.375</v>
      </c>
      <c r="K665" s="3">
        <v>45096.125</v>
      </c>
      <c r="L665" s="3">
        <v>45097.125</v>
      </c>
      <c r="M665" t="s">
        <v>58271</v>
      </c>
      <c r="N665" s="4" t="s">
        <v>304</v>
      </c>
      <c r="P665" t="s">
        <v>16</v>
      </c>
    </row>
    <row r="666" spans="1:16">
      <c r="A666" t="s">
        <v>58270</v>
      </c>
      <c r="B666" t="s">
        <v>58269</v>
      </c>
      <c r="C666" t="s">
        <v>300</v>
      </c>
      <c r="D666">
        <v>741140</v>
      </c>
      <c r="G666">
        <v>0</v>
      </c>
      <c r="H666">
        <v>0</v>
      </c>
      <c r="I666">
        <v>6400</v>
      </c>
      <c r="J666" s="3">
        <v>45087.041666666664</v>
      </c>
      <c r="K666" s="3">
        <v>45096.083333333336</v>
      </c>
      <c r="L666" s="3">
        <v>45098.09375</v>
      </c>
      <c r="M666" t="s">
        <v>58268</v>
      </c>
      <c r="N666" s="4" t="s">
        <v>304</v>
      </c>
      <c r="P666" t="s">
        <v>16</v>
      </c>
    </row>
    <row r="667" spans="1:16">
      <c r="A667" t="s">
        <v>58267</v>
      </c>
      <c r="B667" t="s">
        <v>58266</v>
      </c>
      <c r="C667" t="s">
        <v>300</v>
      </c>
      <c r="D667">
        <v>741140</v>
      </c>
      <c r="G667">
        <v>0</v>
      </c>
      <c r="H667">
        <v>0</v>
      </c>
      <c r="I667">
        <v>6400</v>
      </c>
      <c r="J667" s="3">
        <v>45087.041666666664</v>
      </c>
      <c r="K667" s="3">
        <v>45096.083333333336</v>
      </c>
      <c r="L667" s="3">
        <v>45098.09375</v>
      </c>
      <c r="M667" t="s">
        <v>58265</v>
      </c>
      <c r="N667" s="4" t="s">
        <v>304</v>
      </c>
      <c r="P667" t="s">
        <v>16</v>
      </c>
    </row>
    <row r="668" spans="1:16">
      <c r="A668" t="s">
        <v>58264</v>
      </c>
      <c r="B668" t="s">
        <v>58263</v>
      </c>
      <c r="C668" t="s">
        <v>300</v>
      </c>
      <c r="D668">
        <v>741140</v>
      </c>
      <c r="G668">
        <v>0</v>
      </c>
      <c r="H668">
        <v>0</v>
      </c>
      <c r="I668">
        <v>6400</v>
      </c>
      <c r="J668" s="3">
        <v>45087.041666666664</v>
      </c>
      <c r="K668" s="3">
        <v>45096.083333333336</v>
      </c>
      <c r="L668" s="3">
        <v>45098.09375</v>
      </c>
      <c r="M668" t="s">
        <v>58262</v>
      </c>
      <c r="N668" s="4" t="s">
        <v>304</v>
      </c>
      <c r="P668" t="s">
        <v>16</v>
      </c>
    </row>
    <row r="669" spans="1:16">
      <c r="A669" t="s">
        <v>58261</v>
      </c>
      <c r="B669" t="s">
        <v>58260</v>
      </c>
      <c r="C669" t="s">
        <v>23</v>
      </c>
      <c r="D669">
        <v>741249</v>
      </c>
      <c r="G669">
        <v>1595411</v>
      </c>
      <c r="H669">
        <v>0</v>
      </c>
      <c r="I669">
        <v>15954</v>
      </c>
      <c r="J669" s="3">
        <v>45087.270833333336</v>
      </c>
      <c r="K669" s="3">
        <v>45093.270833333336</v>
      </c>
      <c r="L669" s="3">
        <v>45096.458333333336</v>
      </c>
      <c r="M669" t="s">
        <v>58259</v>
      </c>
      <c r="N669" s="4" t="s">
        <v>304</v>
      </c>
      <c r="P669" t="s">
        <v>16</v>
      </c>
    </row>
    <row r="670" spans="1:16">
      <c r="A670" t="s">
        <v>58258</v>
      </c>
      <c r="B670" t="s">
        <v>58257</v>
      </c>
      <c r="C670" t="s">
        <v>23</v>
      </c>
      <c r="D670">
        <v>712701</v>
      </c>
      <c r="G670">
        <v>125027</v>
      </c>
      <c r="H670">
        <v>650</v>
      </c>
      <c r="I670">
        <v>3751</v>
      </c>
      <c r="J670" s="3">
        <v>45083.25</v>
      </c>
      <c r="K670" s="3">
        <v>45090.458333333336</v>
      </c>
      <c r="L670" s="3">
        <v>45092.458333333336</v>
      </c>
      <c r="M670" t="s">
        <v>58256</v>
      </c>
      <c r="N670" s="4" t="s">
        <v>304</v>
      </c>
      <c r="P670" t="s">
        <v>16</v>
      </c>
    </row>
    <row r="671" spans="1:16">
      <c r="A671" t="s">
        <v>58255</v>
      </c>
      <c r="B671" t="s">
        <v>58254</v>
      </c>
      <c r="C671" t="s">
        <v>23</v>
      </c>
      <c r="D671">
        <v>712701</v>
      </c>
      <c r="G671">
        <v>125027</v>
      </c>
      <c r="H671">
        <v>650</v>
      </c>
      <c r="I671">
        <v>3751</v>
      </c>
      <c r="J671" s="3">
        <v>45083.25</v>
      </c>
      <c r="K671" s="3">
        <v>45090.458333333336</v>
      </c>
      <c r="L671" s="3">
        <v>45092.458333333336</v>
      </c>
      <c r="M671" t="s">
        <v>58253</v>
      </c>
      <c r="N671" s="4" t="s">
        <v>304</v>
      </c>
      <c r="P671" t="s">
        <v>16</v>
      </c>
    </row>
    <row r="672" spans="1:16">
      <c r="A672" t="s">
        <v>58252</v>
      </c>
      <c r="B672" t="s">
        <v>58251</v>
      </c>
      <c r="C672" t="s">
        <v>23</v>
      </c>
      <c r="D672">
        <v>712701</v>
      </c>
      <c r="G672">
        <v>125027</v>
      </c>
      <c r="H672">
        <v>650</v>
      </c>
      <c r="I672">
        <v>3751</v>
      </c>
      <c r="J672" s="3">
        <v>45083.25</v>
      </c>
      <c r="K672" s="3">
        <v>45090.458333333336</v>
      </c>
      <c r="L672" s="3">
        <v>45092.458333333336</v>
      </c>
      <c r="M672" t="s">
        <v>58250</v>
      </c>
      <c r="N672" s="4" t="s">
        <v>304</v>
      </c>
      <c r="P672" t="s">
        <v>16</v>
      </c>
    </row>
    <row r="673" spans="1:16">
      <c r="A673" t="s">
        <v>58249</v>
      </c>
      <c r="B673" t="s">
        <v>58248</v>
      </c>
      <c r="C673" t="s">
        <v>23</v>
      </c>
      <c r="D673">
        <v>712701</v>
      </c>
      <c r="G673">
        <v>125027</v>
      </c>
      <c r="H673">
        <v>650</v>
      </c>
      <c r="I673">
        <v>3751</v>
      </c>
      <c r="J673" s="3">
        <v>45083.25</v>
      </c>
      <c r="K673" s="3">
        <v>45090.458333333336</v>
      </c>
      <c r="L673" s="3">
        <v>45092.458333333336</v>
      </c>
      <c r="M673" t="s">
        <v>58247</v>
      </c>
      <c r="N673" s="4" t="s">
        <v>304</v>
      </c>
      <c r="P673" t="s">
        <v>16</v>
      </c>
    </row>
    <row r="674" spans="1:16">
      <c r="A674" t="s">
        <v>58246</v>
      </c>
      <c r="B674" t="s">
        <v>58245</v>
      </c>
      <c r="C674" t="s">
        <v>23</v>
      </c>
      <c r="D674">
        <v>712701</v>
      </c>
      <c r="G674">
        <v>125027</v>
      </c>
      <c r="H674">
        <v>650</v>
      </c>
      <c r="I674">
        <v>3751</v>
      </c>
      <c r="J674" s="3">
        <v>45083.25</v>
      </c>
      <c r="K674" s="3">
        <v>45090.458333333336</v>
      </c>
      <c r="L674" s="3">
        <v>45092.458333333336</v>
      </c>
      <c r="M674" t="s">
        <v>58244</v>
      </c>
      <c r="N674" s="4" t="s">
        <v>304</v>
      </c>
      <c r="P674" t="s">
        <v>16</v>
      </c>
    </row>
    <row r="675" spans="1:16">
      <c r="A675" t="s">
        <v>58243</v>
      </c>
      <c r="B675" t="s">
        <v>58242</v>
      </c>
      <c r="C675" t="s">
        <v>23</v>
      </c>
      <c r="D675">
        <v>712701</v>
      </c>
      <c r="G675">
        <v>125027</v>
      </c>
      <c r="H675">
        <v>650</v>
      </c>
      <c r="I675">
        <v>3751</v>
      </c>
      <c r="J675" s="3">
        <v>45083.25</v>
      </c>
      <c r="K675" s="3">
        <v>45090.458333333336</v>
      </c>
      <c r="L675" s="3">
        <v>45092.458333333336</v>
      </c>
      <c r="M675" t="s">
        <v>58241</v>
      </c>
      <c r="N675" s="4" t="s">
        <v>304</v>
      </c>
      <c r="P675" t="s">
        <v>16</v>
      </c>
    </row>
    <row r="676" spans="1:16">
      <c r="A676" t="s">
        <v>58240</v>
      </c>
      <c r="B676" t="s">
        <v>58239</v>
      </c>
      <c r="C676" t="s">
        <v>23</v>
      </c>
      <c r="D676">
        <v>712701</v>
      </c>
      <c r="G676">
        <v>125027</v>
      </c>
      <c r="H676">
        <v>650</v>
      </c>
      <c r="I676">
        <v>3751</v>
      </c>
      <c r="J676" s="3">
        <v>45083.25</v>
      </c>
      <c r="K676" s="3">
        <v>45090.458333333336</v>
      </c>
      <c r="L676" s="3">
        <v>45092.458333333336</v>
      </c>
      <c r="M676" t="s">
        <v>58238</v>
      </c>
      <c r="N676" s="4" t="s">
        <v>304</v>
      </c>
      <c r="P676" t="s">
        <v>16</v>
      </c>
    </row>
    <row r="677" spans="1:16">
      <c r="A677" t="s">
        <v>58237</v>
      </c>
      <c r="B677" t="s">
        <v>58236</v>
      </c>
      <c r="C677" t="s">
        <v>23</v>
      </c>
      <c r="D677">
        <v>735220</v>
      </c>
      <c r="G677">
        <v>211322</v>
      </c>
      <c r="H677">
        <v>1000</v>
      </c>
      <c r="I677">
        <v>4226</v>
      </c>
      <c r="J677" s="3">
        <v>45085.375</v>
      </c>
      <c r="K677" s="3">
        <v>45091.145833333336</v>
      </c>
      <c r="L677" s="3">
        <v>45093.145833333336</v>
      </c>
      <c r="M677" t="s">
        <v>58235</v>
      </c>
      <c r="N677" s="4" t="s">
        <v>304</v>
      </c>
      <c r="P677" t="s">
        <v>16</v>
      </c>
    </row>
    <row r="678" spans="1:16">
      <c r="A678" t="s">
        <v>58234</v>
      </c>
      <c r="B678" t="s">
        <v>58233</v>
      </c>
      <c r="C678" t="s">
        <v>23</v>
      </c>
      <c r="D678">
        <v>743271</v>
      </c>
      <c r="G678">
        <v>1585315</v>
      </c>
      <c r="H678">
        <v>750</v>
      </c>
      <c r="I678">
        <v>31706</v>
      </c>
      <c r="J678" s="3">
        <v>45084.375</v>
      </c>
      <c r="K678" s="3">
        <v>45098.25</v>
      </c>
      <c r="L678" s="3">
        <v>45103.520833333336</v>
      </c>
      <c r="M678" t="s">
        <v>58232</v>
      </c>
      <c r="N678" s="4" t="s">
        <v>304</v>
      </c>
      <c r="P678" t="s">
        <v>16</v>
      </c>
    </row>
    <row r="679" spans="1:16">
      <c r="A679" t="s">
        <v>58231</v>
      </c>
      <c r="B679" t="s">
        <v>58230</v>
      </c>
      <c r="C679" t="s">
        <v>114</v>
      </c>
      <c r="D679">
        <v>530005</v>
      </c>
      <c r="G679">
        <v>3998000</v>
      </c>
      <c r="H679">
        <v>500</v>
      </c>
      <c r="I679">
        <v>79960</v>
      </c>
      <c r="J679" s="3">
        <v>45087.25</v>
      </c>
      <c r="K679" s="3">
        <v>45108.25</v>
      </c>
      <c r="L679" s="3">
        <v>45110.416666666664</v>
      </c>
      <c r="M679" t="s">
        <v>58229</v>
      </c>
      <c r="N679" s="4" t="s">
        <v>304</v>
      </c>
      <c r="P679" t="s">
        <v>16</v>
      </c>
    </row>
    <row r="680" spans="1:16">
      <c r="A680" t="s">
        <v>58210</v>
      </c>
      <c r="B680" t="s">
        <v>58228</v>
      </c>
      <c r="C680" t="s">
        <v>25509</v>
      </c>
      <c r="D680">
        <v>282001</v>
      </c>
      <c r="G680">
        <v>0</v>
      </c>
      <c r="H680">
        <v>0</v>
      </c>
      <c r="I680">
        <v>0</v>
      </c>
      <c r="J680" s="3">
        <v>45087.083333333336</v>
      </c>
      <c r="K680" s="3">
        <v>45093.083333333336</v>
      </c>
      <c r="L680" s="3">
        <v>45093.131944444445</v>
      </c>
      <c r="M680" t="s">
        <v>58227</v>
      </c>
      <c r="N680" s="4" t="s">
        <v>304</v>
      </c>
      <c r="P680" t="s">
        <v>16</v>
      </c>
    </row>
    <row r="681" spans="1:16">
      <c r="A681" t="s">
        <v>58210</v>
      </c>
      <c r="B681" t="s">
        <v>58226</v>
      </c>
      <c r="C681" t="s">
        <v>25509</v>
      </c>
      <c r="D681">
        <v>282001</v>
      </c>
      <c r="G681">
        <v>0</v>
      </c>
      <c r="H681">
        <v>0</v>
      </c>
      <c r="I681">
        <v>0</v>
      </c>
      <c r="J681" s="3">
        <v>45087.041666666664</v>
      </c>
      <c r="K681" s="3">
        <v>45093.125</v>
      </c>
      <c r="L681" s="3">
        <v>45093.131944444445</v>
      </c>
      <c r="M681" t="s">
        <v>58225</v>
      </c>
      <c r="N681" s="4" t="s">
        <v>304</v>
      </c>
      <c r="P681" t="s">
        <v>16</v>
      </c>
    </row>
    <row r="682" spans="1:16">
      <c r="A682" t="s">
        <v>58210</v>
      </c>
      <c r="B682" t="s">
        <v>58224</v>
      </c>
      <c r="C682" t="s">
        <v>25509</v>
      </c>
      <c r="D682">
        <v>282001</v>
      </c>
      <c r="G682">
        <v>0</v>
      </c>
      <c r="H682">
        <v>0</v>
      </c>
      <c r="I682">
        <v>0</v>
      </c>
      <c r="J682" s="3">
        <v>45087.041666666664</v>
      </c>
      <c r="K682" s="3">
        <v>45093.125</v>
      </c>
      <c r="L682" s="3">
        <v>45093.131944444445</v>
      </c>
      <c r="M682" t="s">
        <v>58223</v>
      </c>
      <c r="N682" s="4" t="s">
        <v>304</v>
      </c>
      <c r="P682" t="s">
        <v>16</v>
      </c>
    </row>
    <row r="683" spans="1:16">
      <c r="A683" t="s">
        <v>58210</v>
      </c>
      <c r="B683" t="s">
        <v>58222</v>
      </c>
      <c r="C683" t="s">
        <v>25509</v>
      </c>
      <c r="D683">
        <v>282001</v>
      </c>
      <c r="G683">
        <v>0</v>
      </c>
      <c r="H683">
        <v>0</v>
      </c>
      <c r="I683">
        <v>0</v>
      </c>
      <c r="J683" s="3">
        <v>45087.041666666664</v>
      </c>
      <c r="K683" s="3">
        <v>45093.125</v>
      </c>
      <c r="L683" s="3">
        <v>45093.131944444445</v>
      </c>
      <c r="M683" t="s">
        <v>58221</v>
      </c>
      <c r="N683" s="4" t="s">
        <v>304</v>
      </c>
      <c r="P683" t="s">
        <v>16</v>
      </c>
    </row>
    <row r="684" spans="1:16">
      <c r="A684" t="s">
        <v>58210</v>
      </c>
      <c r="B684" t="s">
        <v>58220</v>
      </c>
      <c r="C684" t="s">
        <v>25509</v>
      </c>
      <c r="D684">
        <v>282001</v>
      </c>
      <c r="G684">
        <v>0</v>
      </c>
      <c r="H684">
        <v>0</v>
      </c>
      <c r="I684">
        <v>0</v>
      </c>
      <c r="J684" s="3">
        <v>45087.5</v>
      </c>
      <c r="K684" s="3">
        <v>45093.125</v>
      </c>
      <c r="L684" s="3">
        <v>45093.131944444445</v>
      </c>
      <c r="M684" t="s">
        <v>58219</v>
      </c>
      <c r="N684" s="4" t="s">
        <v>304</v>
      </c>
      <c r="P684" t="s">
        <v>16</v>
      </c>
    </row>
    <row r="685" spans="1:16">
      <c r="A685" t="s">
        <v>58210</v>
      </c>
      <c r="B685" t="s">
        <v>58218</v>
      </c>
      <c r="C685" t="s">
        <v>25509</v>
      </c>
      <c r="D685">
        <v>282001</v>
      </c>
      <c r="G685">
        <v>0</v>
      </c>
      <c r="H685">
        <v>0</v>
      </c>
      <c r="I685">
        <v>0</v>
      </c>
      <c r="J685" s="3">
        <v>45087.5</v>
      </c>
      <c r="K685" s="3">
        <v>45093.125</v>
      </c>
      <c r="L685" s="3">
        <v>45093.131944444445</v>
      </c>
      <c r="M685" t="s">
        <v>58217</v>
      </c>
      <c r="N685" s="4" t="s">
        <v>304</v>
      </c>
      <c r="P685" t="s">
        <v>16</v>
      </c>
    </row>
    <row r="686" spans="1:16">
      <c r="A686" t="s">
        <v>58210</v>
      </c>
      <c r="B686" t="s">
        <v>58216</v>
      </c>
      <c r="C686" t="s">
        <v>25509</v>
      </c>
      <c r="D686">
        <v>282001</v>
      </c>
      <c r="G686">
        <v>0</v>
      </c>
      <c r="H686">
        <v>0</v>
      </c>
      <c r="I686">
        <v>0</v>
      </c>
      <c r="J686" s="3">
        <v>45087.5</v>
      </c>
      <c r="K686" s="3">
        <v>45093.125</v>
      </c>
      <c r="L686" s="3">
        <v>45093.131944444445</v>
      </c>
      <c r="M686" t="s">
        <v>58215</v>
      </c>
      <c r="N686" s="4" t="s">
        <v>304</v>
      </c>
      <c r="P686" t="s">
        <v>16</v>
      </c>
    </row>
    <row r="687" spans="1:16">
      <c r="A687" t="s">
        <v>58210</v>
      </c>
      <c r="B687" t="s">
        <v>58214</v>
      </c>
      <c r="C687" t="s">
        <v>25509</v>
      </c>
      <c r="D687">
        <v>282001</v>
      </c>
      <c r="G687">
        <v>0</v>
      </c>
      <c r="H687">
        <v>0</v>
      </c>
      <c r="I687">
        <v>0</v>
      </c>
      <c r="J687" s="3">
        <v>45087.083333333336</v>
      </c>
      <c r="K687" s="3">
        <v>45093.125</v>
      </c>
      <c r="L687" s="3">
        <v>45093.131944444445</v>
      </c>
      <c r="M687" t="s">
        <v>58213</v>
      </c>
      <c r="N687" s="4" t="s">
        <v>304</v>
      </c>
      <c r="P687" t="s">
        <v>16</v>
      </c>
    </row>
    <row r="688" spans="1:16">
      <c r="A688" t="s">
        <v>58210</v>
      </c>
      <c r="B688" t="s">
        <v>58212</v>
      </c>
      <c r="C688" t="s">
        <v>25509</v>
      </c>
      <c r="D688">
        <v>282001</v>
      </c>
      <c r="G688">
        <v>0</v>
      </c>
      <c r="H688">
        <v>0</v>
      </c>
      <c r="I688">
        <v>0</v>
      </c>
      <c r="J688" s="3">
        <v>45087.041666666664</v>
      </c>
      <c r="K688" s="3">
        <v>45093.125</v>
      </c>
      <c r="L688" s="3">
        <v>45093.131944444445</v>
      </c>
      <c r="M688" t="s">
        <v>58211</v>
      </c>
      <c r="N688" s="4" t="s">
        <v>304</v>
      </c>
      <c r="P688" t="s">
        <v>16</v>
      </c>
    </row>
    <row r="689" spans="1:16">
      <c r="A689" t="s">
        <v>58210</v>
      </c>
      <c r="B689" t="s">
        <v>58209</v>
      </c>
      <c r="C689" t="s">
        <v>25509</v>
      </c>
      <c r="D689">
        <v>282001</v>
      </c>
      <c r="G689">
        <v>0</v>
      </c>
      <c r="H689">
        <v>0</v>
      </c>
      <c r="I689">
        <v>0</v>
      </c>
      <c r="J689" s="3">
        <v>45087.5</v>
      </c>
      <c r="K689" s="3">
        <v>45093.125</v>
      </c>
      <c r="L689" s="3">
        <v>45093.131944444445</v>
      </c>
      <c r="M689" t="s">
        <v>58208</v>
      </c>
      <c r="N689" s="4" t="s">
        <v>304</v>
      </c>
      <c r="P689" t="s">
        <v>16</v>
      </c>
    </row>
    <row r="690" spans="1:16">
      <c r="A690" t="s">
        <v>58207</v>
      </c>
      <c r="B690" t="s">
        <v>58206</v>
      </c>
      <c r="C690" t="s">
        <v>25509</v>
      </c>
      <c r="D690">
        <v>282001</v>
      </c>
      <c r="G690">
        <v>0</v>
      </c>
      <c r="H690">
        <v>0</v>
      </c>
      <c r="I690">
        <v>0</v>
      </c>
      <c r="J690" s="3">
        <v>45087.458333333336</v>
      </c>
      <c r="K690" s="3">
        <v>45107.125</v>
      </c>
      <c r="L690" s="3">
        <v>45107.128472222219</v>
      </c>
      <c r="M690" t="s">
        <v>58205</v>
      </c>
      <c r="N690" s="4" t="s">
        <v>304</v>
      </c>
      <c r="P690" t="s">
        <v>16</v>
      </c>
    </row>
    <row r="691" spans="1:16">
      <c r="A691" t="s">
        <v>58204</v>
      </c>
      <c r="B691" t="s">
        <v>58203</v>
      </c>
      <c r="C691" t="s">
        <v>334</v>
      </c>
      <c r="D691">
        <v>443402</v>
      </c>
      <c r="G691">
        <v>5083477</v>
      </c>
      <c r="H691">
        <v>5900</v>
      </c>
      <c r="I691">
        <v>51000</v>
      </c>
      <c r="J691" s="3">
        <v>45086.416666666664</v>
      </c>
      <c r="K691" s="3">
        <v>45091.208333333336</v>
      </c>
      <c r="L691" s="3">
        <v>45092.208333333336</v>
      </c>
      <c r="M691" t="s">
        <v>58202</v>
      </c>
      <c r="N691" s="4" t="s">
        <v>304</v>
      </c>
      <c r="P691" t="s">
        <v>16</v>
      </c>
    </row>
    <row r="692" spans="1:16">
      <c r="A692" t="s">
        <v>58201</v>
      </c>
      <c r="B692" t="s">
        <v>58200</v>
      </c>
      <c r="C692" t="s">
        <v>39</v>
      </c>
      <c r="D692">
        <v>412303</v>
      </c>
      <c r="G692">
        <v>5912801</v>
      </c>
      <c r="H692">
        <v>6000</v>
      </c>
      <c r="I692">
        <v>59128</v>
      </c>
      <c r="J692" s="3">
        <v>45086.458333333336</v>
      </c>
      <c r="K692" s="3">
        <v>45110.166666666664</v>
      </c>
      <c r="L692" s="3">
        <v>45112.166666666664</v>
      </c>
      <c r="M692" t="s">
        <v>58199</v>
      </c>
      <c r="N692" s="4" t="s">
        <v>304</v>
      </c>
      <c r="P692" t="s">
        <v>16</v>
      </c>
    </row>
    <row r="693" spans="1:16">
      <c r="A693" t="s">
        <v>58198</v>
      </c>
      <c r="B693" t="s">
        <v>58197</v>
      </c>
      <c r="C693" t="s">
        <v>39</v>
      </c>
      <c r="D693">
        <v>412303</v>
      </c>
      <c r="G693">
        <v>3233221</v>
      </c>
      <c r="H693">
        <v>3500</v>
      </c>
      <c r="I693">
        <v>32332</v>
      </c>
      <c r="J693" s="3">
        <v>45086.458333333336</v>
      </c>
      <c r="K693" s="3">
        <v>45100.166666666664</v>
      </c>
      <c r="L693" s="3">
        <v>45103.166666666664</v>
      </c>
      <c r="M693" t="s">
        <v>58196</v>
      </c>
      <c r="N693" s="4" t="s">
        <v>304</v>
      </c>
      <c r="P693" t="s">
        <v>16</v>
      </c>
    </row>
    <row r="694" spans="1:16">
      <c r="A694" t="s">
        <v>58195</v>
      </c>
      <c r="B694" t="s">
        <v>58194</v>
      </c>
      <c r="C694" t="s">
        <v>155</v>
      </c>
      <c r="D694">
        <v>682303</v>
      </c>
      <c r="G694">
        <v>0</v>
      </c>
      <c r="H694">
        <v>0</v>
      </c>
      <c r="I694">
        <v>12000</v>
      </c>
      <c r="J694" s="3">
        <v>45087.125</v>
      </c>
      <c r="K694" s="3">
        <v>45103.125</v>
      </c>
      <c r="L694" s="3">
        <v>45104.125</v>
      </c>
      <c r="M694" t="s">
        <v>58193</v>
      </c>
      <c r="N694" s="4" t="s">
        <v>304</v>
      </c>
      <c r="P694" t="s">
        <v>16</v>
      </c>
    </row>
    <row r="695" spans="1:16">
      <c r="A695" t="s">
        <v>58192</v>
      </c>
      <c r="B695" t="s">
        <v>58191</v>
      </c>
      <c r="C695" t="s">
        <v>302</v>
      </c>
      <c r="D695">
        <v>110003</v>
      </c>
      <c r="G695">
        <v>2288130</v>
      </c>
      <c r="H695">
        <v>590</v>
      </c>
      <c r="I695">
        <v>45763</v>
      </c>
      <c r="J695" s="3">
        <v>45086.041666666664</v>
      </c>
      <c r="K695" s="3">
        <v>45094.125</v>
      </c>
      <c r="L695" s="3">
        <v>45096.125</v>
      </c>
      <c r="M695" t="s">
        <v>58190</v>
      </c>
      <c r="N695" s="4" t="s">
        <v>304</v>
      </c>
      <c r="P695" t="s">
        <v>16</v>
      </c>
    </row>
    <row r="696" spans="1:16">
      <c r="A696" t="s">
        <v>58189</v>
      </c>
      <c r="B696" t="s">
        <v>58188</v>
      </c>
      <c r="C696" t="s">
        <v>55</v>
      </c>
      <c r="D696">
        <v>262902</v>
      </c>
      <c r="G696">
        <v>827039</v>
      </c>
      <c r="H696">
        <v>500</v>
      </c>
      <c r="I696">
        <v>82750</v>
      </c>
      <c r="J696" s="3">
        <v>45087.458333333336</v>
      </c>
      <c r="K696" s="3">
        <v>45110.083333333336</v>
      </c>
      <c r="L696" s="3">
        <v>45110.125</v>
      </c>
      <c r="M696" t="s">
        <v>58187</v>
      </c>
      <c r="N696" s="4" t="s">
        <v>304</v>
      </c>
      <c r="P696" t="s">
        <v>16</v>
      </c>
    </row>
    <row r="697" spans="1:16">
      <c r="A697" t="s">
        <v>58186</v>
      </c>
      <c r="B697" t="s">
        <v>58185</v>
      </c>
      <c r="C697" t="s">
        <v>251</v>
      </c>
      <c r="D697">
        <v>603102</v>
      </c>
      <c r="G697">
        <v>1701000</v>
      </c>
      <c r="H697">
        <v>590</v>
      </c>
      <c r="I697">
        <v>34020</v>
      </c>
      <c r="J697" s="3">
        <v>45086.041666666664</v>
      </c>
      <c r="K697" s="3">
        <v>45099.125</v>
      </c>
      <c r="L697" s="3">
        <v>45099.145833333336</v>
      </c>
      <c r="M697" t="s">
        <v>58184</v>
      </c>
      <c r="N697" s="4" t="s">
        <v>304</v>
      </c>
      <c r="P697" t="s">
        <v>16</v>
      </c>
    </row>
    <row r="698" spans="1:16">
      <c r="A698" t="s">
        <v>58183</v>
      </c>
      <c r="B698" t="s">
        <v>58182</v>
      </c>
      <c r="C698" t="s">
        <v>192</v>
      </c>
      <c r="D698">
        <v>282007</v>
      </c>
      <c r="G698">
        <v>187000</v>
      </c>
      <c r="H698">
        <v>590</v>
      </c>
      <c r="I698">
        <v>2000</v>
      </c>
      <c r="J698" s="3">
        <v>45086.25</v>
      </c>
      <c r="K698" s="3">
        <v>45093.5</v>
      </c>
      <c r="L698" s="3">
        <v>45093.125</v>
      </c>
      <c r="M698" t="s">
        <v>58181</v>
      </c>
      <c r="N698" s="4" t="s">
        <v>304</v>
      </c>
      <c r="P698" t="s">
        <v>16</v>
      </c>
    </row>
    <row r="699" spans="1:16">
      <c r="A699" t="s">
        <v>58180</v>
      </c>
      <c r="B699" t="s">
        <v>58179</v>
      </c>
      <c r="C699" t="s">
        <v>23</v>
      </c>
      <c r="D699">
        <v>711401</v>
      </c>
      <c r="G699">
        <v>1000000</v>
      </c>
      <c r="H699">
        <v>3000</v>
      </c>
      <c r="I699">
        <v>20000</v>
      </c>
      <c r="J699" s="3">
        <v>45083.25</v>
      </c>
      <c r="K699" s="3">
        <v>45091.5</v>
      </c>
      <c r="L699" s="3">
        <v>45093.041666666664</v>
      </c>
      <c r="M699" t="s">
        <v>58178</v>
      </c>
      <c r="N699" s="4" t="s">
        <v>304</v>
      </c>
      <c r="P699" t="s">
        <v>16</v>
      </c>
    </row>
    <row r="700" spans="1:16">
      <c r="A700" t="s">
        <v>58177</v>
      </c>
      <c r="B700" t="s">
        <v>58176</v>
      </c>
      <c r="C700" t="s">
        <v>23</v>
      </c>
      <c r="D700">
        <v>711401</v>
      </c>
      <c r="G700">
        <v>1000000</v>
      </c>
      <c r="H700">
        <v>3000</v>
      </c>
      <c r="I700">
        <v>20000</v>
      </c>
      <c r="J700" s="3">
        <v>45083.25</v>
      </c>
      <c r="K700" s="3">
        <v>45091.5</v>
      </c>
      <c r="L700" s="3">
        <v>45093.041666666664</v>
      </c>
      <c r="M700" t="s">
        <v>58175</v>
      </c>
      <c r="N700" s="4" t="s">
        <v>304</v>
      </c>
      <c r="P700" t="s">
        <v>16</v>
      </c>
    </row>
    <row r="701" spans="1:16">
      <c r="A701" t="s">
        <v>58174</v>
      </c>
      <c r="B701" t="s">
        <v>58173</v>
      </c>
      <c r="C701" t="s">
        <v>248</v>
      </c>
      <c r="D701">
        <v>402203</v>
      </c>
      <c r="G701">
        <v>0</v>
      </c>
      <c r="H701">
        <v>0</v>
      </c>
      <c r="I701">
        <v>0</v>
      </c>
      <c r="J701" s="3">
        <v>45085.25</v>
      </c>
      <c r="K701" s="3">
        <v>45099.083333333336</v>
      </c>
      <c r="L701" s="3">
        <v>45100.083333333336</v>
      </c>
      <c r="M701" t="s">
        <v>58172</v>
      </c>
      <c r="N701" s="4" t="s">
        <v>304</v>
      </c>
      <c r="P701" t="s">
        <v>16</v>
      </c>
    </row>
    <row r="702" spans="1:16">
      <c r="A702" t="s">
        <v>58171</v>
      </c>
      <c r="B702" t="s">
        <v>58170</v>
      </c>
      <c r="C702" t="s">
        <v>19</v>
      </c>
      <c r="D702">
        <v>221002</v>
      </c>
      <c r="G702">
        <v>1755632</v>
      </c>
      <c r="H702">
        <v>1770</v>
      </c>
      <c r="I702">
        <v>35113</v>
      </c>
      <c r="J702" s="3">
        <v>45086.375</v>
      </c>
      <c r="K702" s="3">
        <v>45091.25</v>
      </c>
      <c r="L702" s="3">
        <v>45092.083333333336</v>
      </c>
      <c r="M702" t="s">
        <v>58169</v>
      </c>
      <c r="N702" s="4" t="s">
        <v>304</v>
      </c>
      <c r="P702" t="s">
        <v>16</v>
      </c>
    </row>
    <row r="703" spans="1:16">
      <c r="A703" t="s">
        <v>58168</v>
      </c>
      <c r="B703" t="s">
        <v>58167</v>
      </c>
      <c r="C703" t="s">
        <v>188</v>
      </c>
      <c r="D703">
        <v>231216</v>
      </c>
      <c r="G703">
        <v>13940000</v>
      </c>
      <c r="H703">
        <v>2720</v>
      </c>
      <c r="I703">
        <v>897000</v>
      </c>
      <c r="J703" s="3">
        <v>45087.375</v>
      </c>
      <c r="K703" s="3">
        <v>45092.5</v>
      </c>
      <c r="L703" s="3">
        <v>45092.520833333336</v>
      </c>
      <c r="M703" t="s">
        <v>58166</v>
      </c>
      <c r="N703" s="4" t="s">
        <v>304</v>
      </c>
      <c r="P703" t="s">
        <v>16</v>
      </c>
    </row>
    <row r="704" spans="1:16">
      <c r="A704" t="s">
        <v>58165</v>
      </c>
      <c r="B704" t="s">
        <v>58164</v>
      </c>
      <c r="C704" t="s">
        <v>188</v>
      </c>
      <c r="D704">
        <v>231216</v>
      </c>
      <c r="G704">
        <v>24165000</v>
      </c>
      <c r="H704">
        <v>2720</v>
      </c>
      <c r="I704">
        <v>1409000</v>
      </c>
      <c r="J704" s="3">
        <v>45087.375</v>
      </c>
      <c r="K704" s="3">
        <v>45092.5</v>
      </c>
      <c r="L704" s="3">
        <v>45092.520833333336</v>
      </c>
      <c r="M704" t="s">
        <v>58163</v>
      </c>
      <c r="N704" s="4" t="s">
        <v>304</v>
      </c>
      <c r="P704" t="s">
        <v>16</v>
      </c>
    </row>
    <row r="705" spans="1:16">
      <c r="A705" t="s">
        <v>58162</v>
      </c>
      <c r="B705" t="s">
        <v>58161</v>
      </c>
      <c r="C705" t="s">
        <v>188</v>
      </c>
      <c r="D705">
        <v>231216</v>
      </c>
      <c r="G705">
        <v>4475000</v>
      </c>
      <c r="H705">
        <v>2720</v>
      </c>
      <c r="I705">
        <v>424000</v>
      </c>
      <c r="J705" s="3">
        <v>45087.375</v>
      </c>
      <c r="K705" s="3">
        <v>45092.5</v>
      </c>
      <c r="L705" s="3">
        <v>45092.520833333336</v>
      </c>
      <c r="M705" t="s">
        <v>58160</v>
      </c>
      <c r="N705" s="4" t="s">
        <v>304</v>
      </c>
      <c r="P705" t="s">
        <v>16</v>
      </c>
    </row>
    <row r="706" spans="1:16">
      <c r="A706" t="s">
        <v>58159</v>
      </c>
      <c r="B706" t="s">
        <v>58158</v>
      </c>
      <c r="C706" t="s">
        <v>19</v>
      </c>
      <c r="D706">
        <v>221002</v>
      </c>
      <c r="G706">
        <v>567578</v>
      </c>
      <c r="H706">
        <v>590</v>
      </c>
      <c r="I706">
        <v>11352</v>
      </c>
      <c r="J706" s="3">
        <v>45086.375</v>
      </c>
      <c r="K706" s="3">
        <v>45091.25</v>
      </c>
      <c r="L706" s="3">
        <v>45092.083333333336</v>
      </c>
      <c r="M706" t="s">
        <v>58157</v>
      </c>
      <c r="N706" s="4" t="s">
        <v>304</v>
      </c>
      <c r="P706" t="s">
        <v>16</v>
      </c>
    </row>
    <row r="707" spans="1:16">
      <c r="A707" t="s">
        <v>58156</v>
      </c>
      <c r="B707" t="s">
        <v>58155</v>
      </c>
      <c r="C707" t="s">
        <v>23</v>
      </c>
      <c r="D707">
        <v>723126</v>
      </c>
      <c r="G707">
        <v>199114</v>
      </c>
      <c r="H707">
        <v>500</v>
      </c>
      <c r="I707">
        <v>3982</v>
      </c>
      <c r="J707" s="3">
        <v>45084.208333333336</v>
      </c>
      <c r="K707" s="3">
        <v>45091.229166666664</v>
      </c>
      <c r="L707" s="3">
        <v>45094.375</v>
      </c>
      <c r="M707" t="s">
        <v>58154</v>
      </c>
      <c r="N707" s="4" t="s">
        <v>304</v>
      </c>
      <c r="P707" t="s">
        <v>16</v>
      </c>
    </row>
    <row r="708" spans="1:16">
      <c r="A708" t="s">
        <v>58153</v>
      </c>
      <c r="B708" t="s">
        <v>58152</v>
      </c>
      <c r="C708" t="s">
        <v>23</v>
      </c>
      <c r="D708">
        <v>723126</v>
      </c>
      <c r="G708">
        <v>299204</v>
      </c>
      <c r="H708">
        <v>500</v>
      </c>
      <c r="I708">
        <v>5984</v>
      </c>
      <c r="J708" s="3">
        <v>45084.208333333336</v>
      </c>
      <c r="K708" s="3">
        <v>45091.229166666664</v>
      </c>
      <c r="L708" s="3">
        <v>45094.375</v>
      </c>
      <c r="M708" t="s">
        <v>58151</v>
      </c>
      <c r="N708" s="4" t="s">
        <v>304</v>
      </c>
      <c r="P708" t="s">
        <v>16</v>
      </c>
    </row>
    <row r="709" spans="1:16">
      <c r="A709" t="s">
        <v>58150</v>
      </c>
      <c r="B709" t="s">
        <v>58149</v>
      </c>
      <c r="C709" t="s">
        <v>23</v>
      </c>
      <c r="D709">
        <v>723126</v>
      </c>
      <c r="G709">
        <v>298378</v>
      </c>
      <c r="H709">
        <v>500</v>
      </c>
      <c r="I709">
        <v>5968</v>
      </c>
      <c r="J709" s="3">
        <v>45084.208333333336</v>
      </c>
      <c r="K709" s="3">
        <v>45091.229166666664</v>
      </c>
      <c r="L709" s="3">
        <v>45094.375</v>
      </c>
      <c r="M709" t="s">
        <v>58148</v>
      </c>
      <c r="N709" s="4" t="s">
        <v>304</v>
      </c>
      <c r="P709" t="s">
        <v>16</v>
      </c>
    </row>
    <row r="710" spans="1:16">
      <c r="A710" t="s">
        <v>58147</v>
      </c>
      <c r="B710" t="s">
        <v>58146</v>
      </c>
      <c r="C710" t="s">
        <v>23</v>
      </c>
      <c r="D710">
        <v>723126</v>
      </c>
      <c r="G710">
        <v>299776</v>
      </c>
      <c r="H710">
        <v>500</v>
      </c>
      <c r="I710">
        <v>5996</v>
      </c>
      <c r="J710" s="3">
        <v>45084.208333333336</v>
      </c>
      <c r="K710" s="3">
        <v>45091.229166666664</v>
      </c>
      <c r="L710" s="3">
        <v>45094.375</v>
      </c>
      <c r="M710" t="s">
        <v>58145</v>
      </c>
      <c r="N710" s="4" t="s">
        <v>304</v>
      </c>
      <c r="P710" t="s">
        <v>16</v>
      </c>
    </row>
    <row r="711" spans="1:16">
      <c r="A711" t="s">
        <v>58144</v>
      </c>
      <c r="B711" t="s">
        <v>58143</v>
      </c>
      <c r="C711" t="s">
        <v>23</v>
      </c>
      <c r="D711">
        <v>723126</v>
      </c>
      <c r="G711">
        <v>299035</v>
      </c>
      <c r="H711">
        <v>500</v>
      </c>
      <c r="I711">
        <v>5981</v>
      </c>
      <c r="J711" s="3">
        <v>45084.208333333336</v>
      </c>
      <c r="K711" s="3">
        <v>45091.229166666664</v>
      </c>
      <c r="L711" s="3">
        <v>45094.375</v>
      </c>
      <c r="M711" t="s">
        <v>58142</v>
      </c>
      <c r="N711" s="4" t="s">
        <v>304</v>
      </c>
      <c r="P711" t="s">
        <v>16</v>
      </c>
    </row>
    <row r="712" spans="1:16">
      <c r="A712" t="s">
        <v>58141</v>
      </c>
      <c r="B712" t="s">
        <v>58140</v>
      </c>
      <c r="C712" t="s">
        <v>23</v>
      </c>
      <c r="D712">
        <v>723126</v>
      </c>
      <c r="G712">
        <v>178305</v>
      </c>
      <c r="H712">
        <v>500</v>
      </c>
      <c r="I712">
        <v>3566</v>
      </c>
      <c r="J712" s="3">
        <v>45085.25</v>
      </c>
      <c r="K712" s="3">
        <v>45091.229166666664</v>
      </c>
      <c r="L712" s="3">
        <v>45094.375</v>
      </c>
      <c r="M712" t="s">
        <v>58139</v>
      </c>
      <c r="N712" s="4" t="s">
        <v>304</v>
      </c>
      <c r="P712" t="s">
        <v>16</v>
      </c>
    </row>
    <row r="713" spans="1:16">
      <c r="A713" t="s">
        <v>58138</v>
      </c>
      <c r="B713" t="s">
        <v>58137</v>
      </c>
      <c r="C713" t="s">
        <v>23</v>
      </c>
      <c r="D713">
        <v>723126</v>
      </c>
      <c r="G713">
        <v>146515</v>
      </c>
      <c r="H713">
        <v>500</v>
      </c>
      <c r="I713">
        <v>2930</v>
      </c>
      <c r="J713" s="3">
        <v>45085.25</v>
      </c>
      <c r="K713" s="3">
        <v>45091.229166666664</v>
      </c>
      <c r="L713" s="3">
        <v>45094.375</v>
      </c>
      <c r="M713" t="s">
        <v>58136</v>
      </c>
      <c r="N713" s="4" t="s">
        <v>304</v>
      </c>
      <c r="P713" t="s">
        <v>16</v>
      </c>
    </row>
    <row r="714" spans="1:16">
      <c r="A714" t="s">
        <v>58135</v>
      </c>
      <c r="B714" t="s">
        <v>58134</v>
      </c>
      <c r="C714" t="s">
        <v>23</v>
      </c>
      <c r="D714">
        <v>723126</v>
      </c>
      <c r="G714">
        <v>149261</v>
      </c>
      <c r="H714">
        <v>500</v>
      </c>
      <c r="I714">
        <v>2985</v>
      </c>
      <c r="J714" s="3">
        <v>45085.25</v>
      </c>
      <c r="K714" s="3">
        <v>45091.229166666664</v>
      </c>
      <c r="L714" s="3">
        <v>45094.375</v>
      </c>
      <c r="M714" t="s">
        <v>58133</v>
      </c>
      <c r="N714" s="4" t="s">
        <v>304</v>
      </c>
      <c r="P714" t="s">
        <v>16</v>
      </c>
    </row>
    <row r="715" spans="1:16">
      <c r="A715" t="s">
        <v>58132</v>
      </c>
      <c r="B715" t="s">
        <v>58131</v>
      </c>
      <c r="C715" t="s">
        <v>20</v>
      </c>
      <c r="D715">
        <v>721126</v>
      </c>
      <c r="G715">
        <v>127886986</v>
      </c>
      <c r="H715">
        <v>0</v>
      </c>
      <c r="I715">
        <v>2557740</v>
      </c>
      <c r="J715" s="3">
        <v>45085.288194444445</v>
      </c>
      <c r="K715" s="3">
        <v>45118.125</v>
      </c>
      <c r="L715" s="3">
        <v>45121.458333333336</v>
      </c>
      <c r="M715" t="s">
        <v>58130</v>
      </c>
      <c r="N715" s="4" t="s">
        <v>304</v>
      </c>
      <c r="P715" t="s">
        <v>16</v>
      </c>
    </row>
    <row r="716" spans="1:16">
      <c r="A716" t="s">
        <v>58129</v>
      </c>
      <c r="B716" t="s">
        <v>58128</v>
      </c>
      <c r="C716" t="s">
        <v>54</v>
      </c>
      <c r="D716">
        <v>224001</v>
      </c>
      <c r="G716">
        <v>4487000</v>
      </c>
      <c r="H716">
        <v>1947</v>
      </c>
      <c r="I716">
        <v>90000</v>
      </c>
      <c r="J716" s="3">
        <v>45087.534722222219</v>
      </c>
      <c r="K716" s="3">
        <v>45093.520833333336</v>
      </c>
      <c r="L716" s="3">
        <v>45093.041666666664</v>
      </c>
      <c r="M716" t="s">
        <v>58127</v>
      </c>
      <c r="N716" s="4" t="s">
        <v>304</v>
      </c>
      <c r="P716" t="s">
        <v>16</v>
      </c>
    </row>
    <row r="717" spans="1:16">
      <c r="A717" t="s">
        <v>58126</v>
      </c>
      <c r="B717" t="s">
        <v>58125</v>
      </c>
      <c r="C717" t="s">
        <v>118</v>
      </c>
      <c r="D717">
        <v>400614</v>
      </c>
      <c r="G717">
        <v>110064385</v>
      </c>
      <c r="H717">
        <v>35400</v>
      </c>
      <c r="I717">
        <v>1101000</v>
      </c>
      <c r="J717" s="3">
        <v>45086.208333333336</v>
      </c>
      <c r="K717" s="3">
        <v>45111.208333333336</v>
      </c>
      <c r="L717" s="3">
        <v>45113.125</v>
      </c>
      <c r="M717" t="s">
        <v>58124</v>
      </c>
      <c r="N717" s="4" t="s">
        <v>304</v>
      </c>
      <c r="P717" t="s">
        <v>16</v>
      </c>
    </row>
    <row r="718" spans="1:16">
      <c r="A718" t="s">
        <v>58123</v>
      </c>
      <c r="B718" t="s">
        <v>58122</v>
      </c>
      <c r="C718" t="s">
        <v>118</v>
      </c>
      <c r="D718">
        <v>400614</v>
      </c>
      <c r="G718">
        <v>152126395</v>
      </c>
      <c r="H718">
        <v>35400</v>
      </c>
      <c r="I718">
        <v>1522000</v>
      </c>
      <c r="J718" s="3">
        <v>45086.208333333336</v>
      </c>
      <c r="K718" s="3">
        <v>45111.208333333336</v>
      </c>
      <c r="L718" s="3">
        <v>45113.125</v>
      </c>
      <c r="M718" t="s">
        <v>58121</v>
      </c>
      <c r="N718" s="4" t="s">
        <v>304</v>
      </c>
      <c r="P718" t="s">
        <v>16</v>
      </c>
    </row>
    <row r="719" spans="1:16">
      <c r="A719" t="s">
        <v>58120</v>
      </c>
      <c r="B719" t="s">
        <v>58119</v>
      </c>
      <c r="C719" t="s">
        <v>91</v>
      </c>
      <c r="D719">
        <v>221002</v>
      </c>
      <c r="G719">
        <v>3165000</v>
      </c>
      <c r="H719">
        <v>2354</v>
      </c>
      <c r="I719">
        <v>63300</v>
      </c>
      <c r="J719" s="3">
        <v>45086.166666666664</v>
      </c>
      <c r="K719" s="3">
        <v>45092.5</v>
      </c>
      <c r="L719" s="3">
        <v>45092.520833333336</v>
      </c>
      <c r="M719" t="s">
        <v>58118</v>
      </c>
      <c r="N719" s="4" t="s">
        <v>304</v>
      </c>
      <c r="P719" t="s">
        <v>16</v>
      </c>
    </row>
    <row r="720" spans="1:16">
      <c r="A720" t="s">
        <v>58117</v>
      </c>
      <c r="B720" t="s">
        <v>58116</v>
      </c>
      <c r="C720" t="s">
        <v>421</v>
      </c>
      <c r="D720">
        <v>734301</v>
      </c>
      <c r="G720">
        <v>145673</v>
      </c>
      <c r="H720">
        <v>0</v>
      </c>
      <c r="I720">
        <v>2913</v>
      </c>
      <c r="J720" s="3">
        <v>45084.25</v>
      </c>
      <c r="K720" s="3">
        <v>45091.25</v>
      </c>
      <c r="L720" s="3">
        <v>45096.458333333336</v>
      </c>
      <c r="M720" t="s">
        <v>58115</v>
      </c>
      <c r="N720" s="4" t="s">
        <v>304</v>
      </c>
      <c r="P720" t="s">
        <v>16</v>
      </c>
    </row>
    <row r="721" spans="1:16">
      <c r="A721" t="s">
        <v>58114</v>
      </c>
      <c r="B721" t="s">
        <v>58113</v>
      </c>
      <c r="C721" t="s">
        <v>150</v>
      </c>
      <c r="D721">
        <v>500069</v>
      </c>
      <c r="G721">
        <v>0</v>
      </c>
      <c r="H721">
        <v>0</v>
      </c>
      <c r="I721">
        <v>0</v>
      </c>
      <c r="J721" s="3">
        <v>45086.041666666664</v>
      </c>
      <c r="K721" s="3">
        <v>45106.416666666664</v>
      </c>
      <c r="L721" s="3">
        <v>45107.4375</v>
      </c>
      <c r="M721" t="s">
        <v>58112</v>
      </c>
      <c r="N721" s="4" t="s">
        <v>304</v>
      </c>
      <c r="P721" t="s">
        <v>16</v>
      </c>
    </row>
    <row r="722" spans="1:16">
      <c r="A722" t="s">
        <v>58111</v>
      </c>
      <c r="B722" t="s">
        <v>58110</v>
      </c>
      <c r="C722" t="s">
        <v>44</v>
      </c>
      <c r="D722">
        <v>700120</v>
      </c>
      <c r="G722">
        <v>5049629</v>
      </c>
      <c r="H722">
        <v>25000</v>
      </c>
      <c r="I722">
        <v>100993</v>
      </c>
      <c r="J722" s="3">
        <v>45084.375</v>
      </c>
      <c r="K722" s="3">
        <v>45099.5</v>
      </c>
      <c r="L722" s="3">
        <v>45103.5</v>
      </c>
      <c r="M722" t="s">
        <v>58109</v>
      </c>
      <c r="N722" s="4" t="s">
        <v>304</v>
      </c>
      <c r="P722" t="s">
        <v>16</v>
      </c>
    </row>
    <row r="723" spans="1:16">
      <c r="A723" t="s">
        <v>58108</v>
      </c>
      <c r="B723" t="s">
        <v>58107</v>
      </c>
      <c r="C723" t="s">
        <v>88</v>
      </c>
      <c r="D723">
        <v>400051</v>
      </c>
      <c r="G723">
        <v>2056686</v>
      </c>
      <c r="H723">
        <v>590</v>
      </c>
      <c r="I723">
        <v>20570</v>
      </c>
      <c r="J723" s="3">
        <v>45086.041666666664</v>
      </c>
      <c r="K723" s="3">
        <v>45093.260416666664</v>
      </c>
      <c r="L723" s="3">
        <v>45097.4375</v>
      </c>
      <c r="M723" t="s">
        <v>58106</v>
      </c>
      <c r="N723" s="4" t="s">
        <v>304</v>
      </c>
      <c r="P723" t="s">
        <v>16</v>
      </c>
    </row>
    <row r="724" spans="1:16">
      <c r="A724" t="s">
        <v>58105</v>
      </c>
      <c r="B724" t="s">
        <v>58104</v>
      </c>
      <c r="C724" t="s">
        <v>88</v>
      </c>
      <c r="D724">
        <v>400051</v>
      </c>
      <c r="G724">
        <v>2056686</v>
      </c>
      <c r="H724">
        <v>590</v>
      </c>
      <c r="I724">
        <v>20570</v>
      </c>
      <c r="J724" s="3">
        <v>45086.375</v>
      </c>
      <c r="K724" s="3">
        <v>45093.260416666664</v>
      </c>
      <c r="L724" s="3">
        <v>45097.4375</v>
      </c>
      <c r="M724" t="s">
        <v>58103</v>
      </c>
      <c r="N724" s="4" t="s">
        <v>304</v>
      </c>
      <c r="P724" t="s">
        <v>16</v>
      </c>
    </row>
    <row r="725" spans="1:16">
      <c r="A725" t="s">
        <v>58102</v>
      </c>
      <c r="B725" t="s">
        <v>58101</v>
      </c>
      <c r="C725" t="s">
        <v>88</v>
      </c>
      <c r="D725">
        <v>400051</v>
      </c>
      <c r="G725">
        <v>2056686</v>
      </c>
      <c r="H725">
        <v>590</v>
      </c>
      <c r="I725">
        <v>20570</v>
      </c>
      <c r="J725" s="3">
        <v>45086.375</v>
      </c>
      <c r="K725" s="3">
        <v>45093.260416666664</v>
      </c>
      <c r="L725" s="3">
        <v>45097.4375</v>
      </c>
      <c r="M725" t="s">
        <v>58100</v>
      </c>
      <c r="N725" s="4" t="s">
        <v>304</v>
      </c>
      <c r="P725" t="s">
        <v>16</v>
      </c>
    </row>
    <row r="726" spans="1:16">
      <c r="A726" t="s">
        <v>58099</v>
      </c>
      <c r="B726" t="s">
        <v>58098</v>
      </c>
      <c r="C726" t="s">
        <v>88</v>
      </c>
      <c r="D726">
        <v>400051</v>
      </c>
      <c r="G726">
        <v>2056686</v>
      </c>
      <c r="H726">
        <v>590</v>
      </c>
      <c r="I726">
        <v>20570</v>
      </c>
      <c r="J726" s="3">
        <v>45086.375</v>
      </c>
      <c r="K726" s="3">
        <v>45093.260416666664</v>
      </c>
      <c r="L726" s="3">
        <v>45097.4375</v>
      </c>
      <c r="M726" t="s">
        <v>58097</v>
      </c>
      <c r="N726" s="4" t="s">
        <v>304</v>
      </c>
      <c r="P726" t="s">
        <v>16</v>
      </c>
    </row>
    <row r="727" spans="1:16">
      <c r="A727" t="s">
        <v>58096</v>
      </c>
      <c r="B727" t="s">
        <v>58095</v>
      </c>
      <c r="C727" t="s">
        <v>88</v>
      </c>
      <c r="D727">
        <v>400051</v>
      </c>
      <c r="G727">
        <v>2056686</v>
      </c>
      <c r="H727">
        <v>590</v>
      </c>
      <c r="I727">
        <v>20570</v>
      </c>
      <c r="J727" s="3">
        <v>45086.1875</v>
      </c>
      <c r="K727" s="3">
        <v>45093.260416666664</v>
      </c>
      <c r="L727" s="3">
        <v>45097.4375</v>
      </c>
      <c r="M727" t="s">
        <v>58094</v>
      </c>
      <c r="N727" s="4" t="s">
        <v>304</v>
      </c>
      <c r="P727" t="s">
        <v>16</v>
      </c>
    </row>
    <row r="728" spans="1:16">
      <c r="A728" t="s">
        <v>58093</v>
      </c>
      <c r="B728" t="s">
        <v>58092</v>
      </c>
      <c r="C728" t="s">
        <v>88</v>
      </c>
      <c r="D728">
        <v>400051</v>
      </c>
      <c r="G728">
        <v>2056686</v>
      </c>
      <c r="H728">
        <v>590</v>
      </c>
      <c r="I728">
        <v>20570</v>
      </c>
      <c r="J728" s="3">
        <v>45086.1875</v>
      </c>
      <c r="K728" s="3">
        <v>45093.260416666664</v>
      </c>
      <c r="L728" s="3">
        <v>45097.4375</v>
      </c>
      <c r="M728" t="s">
        <v>58091</v>
      </c>
      <c r="N728" s="4" t="s">
        <v>304</v>
      </c>
      <c r="P728" t="s">
        <v>16</v>
      </c>
    </row>
    <row r="729" spans="1:16">
      <c r="A729" t="s">
        <v>58090</v>
      </c>
      <c r="B729" t="s">
        <v>58089</v>
      </c>
      <c r="C729" t="s">
        <v>88</v>
      </c>
      <c r="D729">
        <v>400051</v>
      </c>
      <c r="G729">
        <v>2056686</v>
      </c>
      <c r="H729">
        <v>590</v>
      </c>
      <c r="I729">
        <v>20570</v>
      </c>
      <c r="J729" s="3">
        <v>45086.375</v>
      </c>
      <c r="K729" s="3">
        <v>45093.260416666664</v>
      </c>
      <c r="L729" s="3">
        <v>45097.4375</v>
      </c>
      <c r="M729" t="s">
        <v>58088</v>
      </c>
      <c r="N729" s="4" t="s">
        <v>304</v>
      </c>
      <c r="P729" t="s">
        <v>16</v>
      </c>
    </row>
    <row r="730" spans="1:16">
      <c r="A730" t="s">
        <v>58087</v>
      </c>
      <c r="B730" t="s">
        <v>58086</v>
      </c>
      <c r="C730" t="s">
        <v>88</v>
      </c>
      <c r="D730">
        <v>400051</v>
      </c>
      <c r="G730">
        <v>2056686</v>
      </c>
      <c r="H730">
        <v>590</v>
      </c>
      <c r="I730">
        <v>20570</v>
      </c>
      <c r="J730" s="3">
        <v>45086.041666666664</v>
      </c>
      <c r="K730" s="3">
        <v>45093.260416666664</v>
      </c>
      <c r="L730" s="3">
        <v>45097.4375</v>
      </c>
      <c r="M730" t="s">
        <v>58085</v>
      </c>
      <c r="N730" s="4" t="s">
        <v>304</v>
      </c>
      <c r="P730" t="s">
        <v>16</v>
      </c>
    </row>
    <row r="731" spans="1:16">
      <c r="A731" t="s">
        <v>58084</v>
      </c>
      <c r="B731" t="s">
        <v>58083</v>
      </c>
      <c r="C731" t="s">
        <v>55</v>
      </c>
      <c r="D731">
        <v>281307</v>
      </c>
      <c r="G731">
        <v>136000</v>
      </c>
      <c r="H731">
        <v>236</v>
      </c>
      <c r="I731">
        <v>13600</v>
      </c>
      <c r="J731" s="3">
        <v>45087.125</v>
      </c>
      <c r="K731" s="3">
        <v>45097.458333333336</v>
      </c>
      <c r="L731" s="3">
        <v>45097.5</v>
      </c>
      <c r="M731" t="s">
        <v>58082</v>
      </c>
      <c r="N731" s="4" t="s">
        <v>304</v>
      </c>
      <c r="P731" t="s">
        <v>16</v>
      </c>
    </row>
    <row r="732" spans="1:16">
      <c r="A732" t="s">
        <v>58081</v>
      </c>
      <c r="B732" t="s">
        <v>58080</v>
      </c>
      <c r="C732" t="s">
        <v>22000</v>
      </c>
      <c r="D732">
        <v>262906</v>
      </c>
      <c r="G732">
        <v>0</v>
      </c>
      <c r="H732">
        <v>354</v>
      </c>
      <c r="I732">
        <v>10000</v>
      </c>
      <c r="J732" s="3">
        <v>45084.416666666664</v>
      </c>
      <c r="K732" s="3">
        <v>45090.416666666664</v>
      </c>
      <c r="L732" s="3">
        <v>45090.520833333336</v>
      </c>
      <c r="M732" t="s">
        <v>58079</v>
      </c>
      <c r="N732" s="4" t="s">
        <v>304</v>
      </c>
      <c r="P732" t="s">
        <v>16</v>
      </c>
    </row>
    <row r="733" spans="1:16">
      <c r="A733" t="s">
        <v>58078</v>
      </c>
      <c r="B733" t="s">
        <v>58077</v>
      </c>
      <c r="C733" t="s">
        <v>22000</v>
      </c>
      <c r="D733">
        <v>262906</v>
      </c>
      <c r="G733">
        <v>0</v>
      </c>
      <c r="H733">
        <v>354</v>
      </c>
      <c r="I733">
        <v>3000</v>
      </c>
      <c r="J733" s="3">
        <v>45087.166666666664</v>
      </c>
      <c r="K733" s="3">
        <v>45093.166666666664</v>
      </c>
      <c r="L733" s="3">
        <v>45093.1875</v>
      </c>
      <c r="M733" t="s">
        <v>58076</v>
      </c>
      <c r="N733" s="4" t="s">
        <v>304</v>
      </c>
      <c r="P733" t="s">
        <v>16</v>
      </c>
    </row>
    <row r="734" spans="1:16">
      <c r="A734" t="s">
        <v>58075</v>
      </c>
      <c r="B734" t="s">
        <v>58074</v>
      </c>
      <c r="C734" t="s">
        <v>22000</v>
      </c>
      <c r="D734">
        <v>262906</v>
      </c>
      <c r="G734">
        <v>0</v>
      </c>
      <c r="H734">
        <v>590</v>
      </c>
      <c r="I734">
        <v>582575</v>
      </c>
      <c r="J734" s="3">
        <v>45086.458333333336</v>
      </c>
      <c r="K734" s="3">
        <v>45092.458333333336</v>
      </c>
      <c r="L734" s="3">
        <v>45092.520833333336</v>
      </c>
      <c r="M734" t="s">
        <v>58073</v>
      </c>
      <c r="N734" s="4" t="s">
        <v>304</v>
      </c>
      <c r="P734" t="s">
        <v>16</v>
      </c>
    </row>
    <row r="735" spans="1:16">
      <c r="A735" t="s">
        <v>58072</v>
      </c>
      <c r="B735" t="s">
        <v>58071</v>
      </c>
      <c r="C735" t="s">
        <v>22000</v>
      </c>
      <c r="D735">
        <v>262906</v>
      </c>
      <c r="G735">
        <v>0</v>
      </c>
      <c r="H735">
        <v>354</v>
      </c>
      <c r="I735">
        <v>5000</v>
      </c>
      <c r="J735" s="3">
        <v>45086.229166666664</v>
      </c>
      <c r="K735" s="3">
        <v>45092.229166666664</v>
      </c>
      <c r="L735" s="3">
        <v>45092.243055555555</v>
      </c>
      <c r="M735" t="s">
        <v>58070</v>
      </c>
      <c r="N735" s="4" t="s">
        <v>304</v>
      </c>
      <c r="P735" t="s">
        <v>16</v>
      </c>
    </row>
    <row r="736" spans="1:16">
      <c r="A736" t="s">
        <v>58069</v>
      </c>
      <c r="B736" t="s">
        <v>58068</v>
      </c>
      <c r="C736" t="s">
        <v>22000</v>
      </c>
      <c r="D736">
        <v>262906</v>
      </c>
      <c r="G736">
        <v>0</v>
      </c>
      <c r="H736">
        <v>354</v>
      </c>
      <c r="I736">
        <v>2000</v>
      </c>
      <c r="J736" s="3">
        <v>45086.135416666664</v>
      </c>
      <c r="K736" s="3">
        <v>45092.135416666664</v>
      </c>
      <c r="L736" s="3">
        <v>45092.145833333336</v>
      </c>
      <c r="M736" t="s">
        <v>58067</v>
      </c>
      <c r="N736" s="4" t="s">
        <v>304</v>
      </c>
      <c r="P736" t="s">
        <v>16</v>
      </c>
    </row>
    <row r="737" spans="1:16">
      <c r="A737" t="s">
        <v>58066</v>
      </c>
      <c r="B737" t="s">
        <v>58065</v>
      </c>
      <c r="C737" t="s">
        <v>22000</v>
      </c>
      <c r="D737">
        <v>262906</v>
      </c>
      <c r="G737">
        <v>0</v>
      </c>
      <c r="H737">
        <v>354</v>
      </c>
      <c r="I737">
        <v>2000</v>
      </c>
      <c r="J737" s="3">
        <v>45087.1875</v>
      </c>
      <c r="K737" s="3">
        <v>45093.1875</v>
      </c>
      <c r="L737" s="3">
        <v>45093.201388888891</v>
      </c>
      <c r="M737" t="s">
        <v>58064</v>
      </c>
      <c r="N737" s="4" t="s">
        <v>304</v>
      </c>
      <c r="P737" t="s">
        <v>16</v>
      </c>
    </row>
    <row r="738" spans="1:16">
      <c r="A738" t="s">
        <v>58063</v>
      </c>
      <c r="B738" t="s">
        <v>58062</v>
      </c>
      <c r="C738" t="s">
        <v>22000</v>
      </c>
      <c r="D738">
        <v>262906</v>
      </c>
      <c r="G738">
        <v>0</v>
      </c>
      <c r="H738">
        <v>354</v>
      </c>
      <c r="I738">
        <v>2000</v>
      </c>
      <c r="J738" s="3">
        <v>45086.243055555555</v>
      </c>
      <c r="K738" s="3">
        <v>45092.243055555555</v>
      </c>
      <c r="L738" s="3">
        <v>45092.270833333336</v>
      </c>
      <c r="M738" t="s">
        <v>58061</v>
      </c>
      <c r="N738" s="4" t="s">
        <v>304</v>
      </c>
      <c r="P738" t="s">
        <v>16</v>
      </c>
    </row>
    <row r="739" spans="1:16">
      <c r="A739" t="s">
        <v>58060</v>
      </c>
      <c r="B739" t="s">
        <v>58059</v>
      </c>
      <c r="C739" t="s">
        <v>22000</v>
      </c>
      <c r="D739">
        <v>262906</v>
      </c>
      <c r="G739">
        <v>0</v>
      </c>
      <c r="H739">
        <v>354</v>
      </c>
      <c r="I739">
        <v>4000</v>
      </c>
      <c r="J739" s="3">
        <v>45086.125</v>
      </c>
      <c r="K739" s="3">
        <v>45092.125</v>
      </c>
      <c r="L739" s="3">
        <v>45092.145833333336</v>
      </c>
      <c r="M739" t="s">
        <v>58058</v>
      </c>
      <c r="N739" s="4" t="s">
        <v>304</v>
      </c>
      <c r="P739" t="s">
        <v>16</v>
      </c>
    </row>
    <row r="740" spans="1:16">
      <c r="A740" t="s">
        <v>58057</v>
      </c>
      <c r="B740" t="s">
        <v>58056</v>
      </c>
      <c r="C740" t="s">
        <v>22000</v>
      </c>
      <c r="D740">
        <v>262906</v>
      </c>
      <c r="G740">
        <v>0</v>
      </c>
      <c r="H740">
        <v>354</v>
      </c>
      <c r="I740">
        <v>5000</v>
      </c>
      <c r="J740" s="3">
        <v>45086.208333333336</v>
      </c>
      <c r="K740" s="3">
        <v>45092.208333333336</v>
      </c>
      <c r="L740" s="3">
        <v>45092.229166666664</v>
      </c>
      <c r="M740" t="s">
        <v>58055</v>
      </c>
      <c r="N740" s="4" t="s">
        <v>304</v>
      </c>
      <c r="P740" t="s">
        <v>16</v>
      </c>
    </row>
    <row r="741" spans="1:16">
      <c r="A741" t="s">
        <v>58054</v>
      </c>
      <c r="B741" t="s">
        <v>58053</v>
      </c>
      <c r="C741" t="s">
        <v>23</v>
      </c>
      <c r="D741">
        <v>743424</v>
      </c>
      <c r="G741">
        <v>235000</v>
      </c>
      <c r="H741">
        <v>300</v>
      </c>
      <c r="I741">
        <v>4700</v>
      </c>
      <c r="J741" s="3">
        <v>45084.416666666664</v>
      </c>
      <c r="K741" s="3">
        <v>45090.166666666664</v>
      </c>
      <c r="L741" s="3">
        <v>45093.041666666664</v>
      </c>
      <c r="M741" t="s">
        <v>58052</v>
      </c>
      <c r="N741" s="4" t="s">
        <v>304</v>
      </c>
      <c r="P741" t="s">
        <v>16</v>
      </c>
    </row>
    <row r="742" spans="1:16">
      <c r="A742" t="s">
        <v>58051</v>
      </c>
      <c r="B742" t="s">
        <v>58050</v>
      </c>
      <c r="C742" t="s">
        <v>29</v>
      </c>
      <c r="D742">
        <v>742101</v>
      </c>
      <c r="G742">
        <v>965542</v>
      </c>
      <c r="H742">
        <v>0</v>
      </c>
      <c r="I742">
        <v>19311</v>
      </c>
      <c r="J742" s="3">
        <v>45086.288194444445</v>
      </c>
      <c r="K742" s="3">
        <v>45107.083333333336</v>
      </c>
      <c r="L742" s="3">
        <v>45110.104166666664</v>
      </c>
      <c r="M742" t="s">
        <v>58049</v>
      </c>
      <c r="N742" s="4" t="s">
        <v>304</v>
      </c>
      <c r="P742" t="s">
        <v>16</v>
      </c>
    </row>
    <row r="743" spans="1:16">
      <c r="A743" t="s">
        <v>58048</v>
      </c>
      <c r="B743" t="s">
        <v>58047</v>
      </c>
      <c r="C743" t="s">
        <v>29</v>
      </c>
      <c r="D743">
        <v>742101</v>
      </c>
      <c r="G743">
        <v>1968234</v>
      </c>
      <c r="H743">
        <v>0</v>
      </c>
      <c r="I743">
        <v>39365</v>
      </c>
      <c r="J743" s="3">
        <v>45086.288194444445</v>
      </c>
      <c r="K743" s="3">
        <v>45107.083333333336</v>
      </c>
      <c r="L743" s="3">
        <v>45110.104166666664</v>
      </c>
      <c r="M743" t="s">
        <v>58046</v>
      </c>
      <c r="N743" s="4" t="s">
        <v>304</v>
      </c>
      <c r="P743" t="s">
        <v>16</v>
      </c>
    </row>
    <row r="744" spans="1:16">
      <c r="A744" t="s">
        <v>58045</v>
      </c>
      <c r="B744" t="s">
        <v>58044</v>
      </c>
      <c r="C744" t="s">
        <v>23</v>
      </c>
      <c r="D744">
        <v>733129</v>
      </c>
      <c r="G744">
        <v>349246</v>
      </c>
      <c r="H744">
        <v>500</v>
      </c>
      <c r="I744">
        <v>7000</v>
      </c>
      <c r="J744" s="3">
        <v>45083.288194444445</v>
      </c>
      <c r="K744" s="3">
        <v>45091.166666666664</v>
      </c>
      <c r="L744" s="3">
        <v>45093.166666666664</v>
      </c>
      <c r="M744" t="s">
        <v>58043</v>
      </c>
      <c r="N744" s="4" t="s">
        <v>304</v>
      </c>
      <c r="P744" t="s">
        <v>16</v>
      </c>
    </row>
    <row r="745" spans="1:16">
      <c r="A745" t="s">
        <v>58042</v>
      </c>
      <c r="B745" t="s">
        <v>58041</v>
      </c>
      <c r="C745" t="s">
        <v>253</v>
      </c>
      <c r="D745">
        <v>494001</v>
      </c>
      <c r="G745">
        <v>0</v>
      </c>
      <c r="H745">
        <v>2950</v>
      </c>
      <c r="I745">
        <v>50000</v>
      </c>
      <c r="J745" s="3">
        <v>45086.25</v>
      </c>
      <c r="K745" s="3">
        <v>45100.125</v>
      </c>
      <c r="L745" s="3">
        <v>45100.166666666664</v>
      </c>
      <c r="M745" t="s">
        <v>58040</v>
      </c>
      <c r="N745" s="4" t="s">
        <v>304</v>
      </c>
      <c r="P745" t="s">
        <v>16</v>
      </c>
    </row>
    <row r="746" spans="1:16">
      <c r="A746" t="s">
        <v>58039</v>
      </c>
      <c r="B746" t="s">
        <v>58038</v>
      </c>
      <c r="C746" t="s">
        <v>19</v>
      </c>
      <c r="D746">
        <v>201001</v>
      </c>
      <c r="G746">
        <v>740320</v>
      </c>
      <c r="H746">
        <v>944</v>
      </c>
      <c r="I746">
        <v>14807</v>
      </c>
      <c r="J746" s="3">
        <v>45086.041666666664</v>
      </c>
      <c r="K746" s="3">
        <v>45094.041666666664</v>
      </c>
      <c r="L746" s="3">
        <v>45096.083333333336</v>
      </c>
      <c r="M746" t="s">
        <v>58037</v>
      </c>
      <c r="N746" s="4" t="s">
        <v>304</v>
      </c>
      <c r="P746" t="s">
        <v>16</v>
      </c>
    </row>
    <row r="747" spans="1:16">
      <c r="A747" t="s">
        <v>58036</v>
      </c>
      <c r="B747" t="s">
        <v>58035</v>
      </c>
      <c r="C747" t="s">
        <v>91</v>
      </c>
      <c r="D747">
        <v>221002</v>
      </c>
      <c r="G747">
        <v>2367000</v>
      </c>
      <c r="H747">
        <v>2354</v>
      </c>
      <c r="I747">
        <v>47340</v>
      </c>
      <c r="J747" s="3">
        <v>45086.125</v>
      </c>
      <c r="K747" s="3">
        <v>45092.5</v>
      </c>
      <c r="L747" s="3">
        <v>45092.520833333336</v>
      </c>
      <c r="M747" t="s">
        <v>58034</v>
      </c>
      <c r="N747" s="4" t="s">
        <v>304</v>
      </c>
      <c r="P747" t="s">
        <v>16</v>
      </c>
    </row>
    <row r="748" spans="1:16">
      <c r="A748" t="s">
        <v>58033</v>
      </c>
      <c r="B748" t="s">
        <v>58032</v>
      </c>
      <c r="C748" t="s">
        <v>23</v>
      </c>
      <c r="D748">
        <v>736134</v>
      </c>
      <c r="G748">
        <v>289251</v>
      </c>
      <c r="H748">
        <v>500</v>
      </c>
      <c r="I748">
        <v>6900</v>
      </c>
      <c r="J748" s="3">
        <v>45084.208333333336</v>
      </c>
      <c r="K748" s="3">
        <v>45089.083333333336</v>
      </c>
      <c r="L748" s="3">
        <v>45091.083333333336</v>
      </c>
      <c r="M748" t="s">
        <v>58031</v>
      </c>
      <c r="N748" s="4" t="s">
        <v>304</v>
      </c>
      <c r="P748" t="s">
        <v>16</v>
      </c>
    </row>
    <row r="749" spans="1:16">
      <c r="A749" t="s">
        <v>58030</v>
      </c>
      <c r="B749" t="s">
        <v>58029</v>
      </c>
      <c r="C749" t="s">
        <v>101</v>
      </c>
      <c r="D749">
        <v>742237</v>
      </c>
      <c r="G749">
        <v>5797735</v>
      </c>
      <c r="H749">
        <v>0</v>
      </c>
      <c r="I749">
        <v>115960</v>
      </c>
      <c r="J749" s="3">
        <v>45086.46875</v>
      </c>
      <c r="K749" s="3">
        <v>45117.125</v>
      </c>
      <c r="L749" s="3">
        <v>45121.125</v>
      </c>
      <c r="M749" t="s">
        <v>58028</v>
      </c>
      <c r="N749" s="4" t="s">
        <v>304</v>
      </c>
      <c r="P749" t="s">
        <v>16</v>
      </c>
    </row>
    <row r="750" spans="1:16">
      <c r="A750" t="s">
        <v>58027</v>
      </c>
      <c r="B750" t="s">
        <v>58026</v>
      </c>
      <c r="C750" t="s">
        <v>101</v>
      </c>
      <c r="D750">
        <v>712503</v>
      </c>
      <c r="G750">
        <v>19163129</v>
      </c>
      <c r="H750">
        <v>0</v>
      </c>
      <c r="I750">
        <v>191650</v>
      </c>
      <c r="J750" s="3">
        <v>45084.125</v>
      </c>
      <c r="K750" s="3">
        <v>45098.125</v>
      </c>
      <c r="L750" s="3">
        <v>45100.125</v>
      </c>
      <c r="M750" t="s">
        <v>58025</v>
      </c>
      <c r="N750" s="4" t="s">
        <v>304</v>
      </c>
      <c r="P750" t="s">
        <v>16</v>
      </c>
    </row>
    <row r="751" spans="1:16">
      <c r="A751" t="s">
        <v>58024</v>
      </c>
      <c r="B751" t="s">
        <v>58023</v>
      </c>
      <c r="C751" t="s">
        <v>23</v>
      </c>
      <c r="D751">
        <v>700110</v>
      </c>
      <c r="G751">
        <v>257516</v>
      </c>
      <c r="H751">
        <v>500</v>
      </c>
      <c r="I751">
        <v>5150</v>
      </c>
      <c r="J751" s="3">
        <v>45084.208333333336</v>
      </c>
      <c r="K751" s="3">
        <v>45090.166666666664</v>
      </c>
      <c r="L751" s="3">
        <v>45093.458333333336</v>
      </c>
      <c r="M751" t="s">
        <v>58022</v>
      </c>
      <c r="N751" s="4" t="s">
        <v>304</v>
      </c>
      <c r="P751" t="s">
        <v>16</v>
      </c>
    </row>
    <row r="752" spans="1:16">
      <c r="A752" t="s">
        <v>58021</v>
      </c>
      <c r="B752" t="s">
        <v>58020</v>
      </c>
      <c r="C752" t="s">
        <v>23</v>
      </c>
      <c r="D752">
        <v>700110</v>
      </c>
      <c r="G752">
        <v>336555</v>
      </c>
      <c r="H752">
        <v>500</v>
      </c>
      <c r="I752">
        <v>6731</v>
      </c>
      <c r="J752" s="3">
        <v>45084.208333333336</v>
      </c>
      <c r="K752" s="3">
        <v>45090.166666666664</v>
      </c>
      <c r="L752" s="3">
        <v>45093.458333333336</v>
      </c>
      <c r="M752" t="s">
        <v>58019</v>
      </c>
      <c r="N752" s="4" t="s">
        <v>304</v>
      </c>
      <c r="P752" t="s">
        <v>16</v>
      </c>
    </row>
    <row r="753" spans="1:16">
      <c r="A753" t="s">
        <v>58018</v>
      </c>
      <c r="B753" t="s">
        <v>58017</v>
      </c>
      <c r="C753" t="s">
        <v>251</v>
      </c>
      <c r="D753">
        <v>603102</v>
      </c>
      <c r="G753">
        <v>0</v>
      </c>
      <c r="H753">
        <v>0</v>
      </c>
      <c r="I753">
        <v>0</v>
      </c>
      <c r="J753" s="3">
        <v>45086.5</v>
      </c>
      <c r="K753" s="3">
        <v>45097.125</v>
      </c>
      <c r="L753" s="3">
        <v>45097.145833333336</v>
      </c>
      <c r="M753" t="s">
        <v>58016</v>
      </c>
      <c r="N753" s="4" t="s">
        <v>304</v>
      </c>
      <c r="P753" t="s">
        <v>16</v>
      </c>
    </row>
    <row r="754" spans="1:16">
      <c r="A754" t="s">
        <v>58015</v>
      </c>
      <c r="B754" t="s">
        <v>58014</v>
      </c>
      <c r="C754" t="s">
        <v>327</v>
      </c>
      <c r="D754">
        <v>201310</v>
      </c>
      <c r="G754">
        <v>0</v>
      </c>
      <c r="H754">
        <v>840</v>
      </c>
      <c r="I754">
        <v>9000</v>
      </c>
      <c r="J754" s="3">
        <v>45086.527777777781</v>
      </c>
      <c r="K754" s="3">
        <v>45092.208333333336</v>
      </c>
      <c r="L754" s="3">
        <v>45097.458333333336</v>
      </c>
      <c r="M754" t="s">
        <v>58013</v>
      </c>
      <c r="N754" s="4" t="s">
        <v>304</v>
      </c>
      <c r="P754" t="s">
        <v>16</v>
      </c>
    </row>
    <row r="755" spans="1:16">
      <c r="A755" t="s">
        <v>58012</v>
      </c>
      <c r="B755" t="s">
        <v>58011</v>
      </c>
      <c r="C755" t="s">
        <v>23</v>
      </c>
      <c r="D755">
        <v>713408</v>
      </c>
      <c r="G755">
        <v>220000</v>
      </c>
      <c r="H755">
        <v>0</v>
      </c>
      <c r="I755">
        <v>3700</v>
      </c>
      <c r="J755" s="3">
        <v>45083.288194444445</v>
      </c>
      <c r="K755" s="3">
        <v>45090.166666666664</v>
      </c>
      <c r="L755" s="3">
        <v>45092.166666666664</v>
      </c>
      <c r="M755" t="s">
        <v>58010</v>
      </c>
      <c r="N755" s="4" t="s">
        <v>304</v>
      </c>
      <c r="P755" t="s">
        <v>16</v>
      </c>
    </row>
    <row r="756" spans="1:16">
      <c r="A756" t="s">
        <v>58009</v>
      </c>
      <c r="B756" t="s">
        <v>58008</v>
      </c>
      <c r="C756" t="s">
        <v>23</v>
      </c>
      <c r="D756">
        <v>713408</v>
      </c>
      <c r="G756">
        <v>250000</v>
      </c>
      <c r="H756">
        <v>0</v>
      </c>
      <c r="I756">
        <v>4200</v>
      </c>
      <c r="J756" s="3">
        <v>45083.288194444445</v>
      </c>
      <c r="K756" s="3">
        <v>45090.166666666664</v>
      </c>
      <c r="L756" s="3">
        <v>45092.166666666664</v>
      </c>
      <c r="M756" t="s">
        <v>58007</v>
      </c>
      <c r="N756" s="4" t="s">
        <v>304</v>
      </c>
      <c r="P756" t="s">
        <v>16</v>
      </c>
    </row>
    <row r="757" spans="1:16">
      <c r="A757" t="s">
        <v>58006</v>
      </c>
      <c r="B757" t="s">
        <v>58005</v>
      </c>
      <c r="C757" t="s">
        <v>372</v>
      </c>
      <c r="D757">
        <v>228001</v>
      </c>
      <c r="G757">
        <v>1015000</v>
      </c>
      <c r="H757">
        <v>944</v>
      </c>
      <c r="I757">
        <v>102000</v>
      </c>
      <c r="J757" s="3">
        <v>45087.375</v>
      </c>
      <c r="K757" s="3">
        <v>45091.5</v>
      </c>
      <c r="L757" s="3">
        <v>45091.520833333336</v>
      </c>
      <c r="M757" t="s">
        <v>58004</v>
      </c>
      <c r="N757" s="4" t="s">
        <v>304</v>
      </c>
      <c r="P757" t="s">
        <v>16</v>
      </c>
    </row>
    <row r="758" spans="1:16">
      <c r="A758" t="s">
        <v>58003</v>
      </c>
      <c r="B758" t="s">
        <v>58002</v>
      </c>
      <c r="C758" t="s">
        <v>44</v>
      </c>
      <c r="D758">
        <v>711201</v>
      </c>
      <c r="G758">
        <v>19356077</v>
      </c>
      <c r="H758">
        <v>0</v>
      </c>
      <c r="I758">
        <v>387122</v>
      </c>
      <c r="J758" s="3">
        <v>45084.208333333336</v>
      </c>
      <c r="K758" s="3">
        <v>45107.288194444445</v>
      </c>
      <c r="L758" s="3">
        <v>45110.208333333336</v>
      </c>
      <c r="M758" t="s">
        <v>58001</v>
      </c>
      <c r="N758" s="4" t="s">
        <v>304</v>
      </c>
      <c r="P758" t="s">
        <v>16</v>
      </c>
    </row>
    <row r="759" spans="1:16">
      <c r="A759" t="s">
        <v>58000</v>
      </c>
      <c r="B759" t="s">
        <v>57999</v>
      </c>
      <c r="C759" t="s">
        <v>44</v>
      </c>
      <c r="D759">
        <v>711201</v>
      </c>
      <c r="G759">
        <v>17475107</v>
      </c>
      <c r="H759">
        <v>0</v>
      </c>
      <c r="I759">
        <v>349502</v>
      </c>
      <c r="J759" s="3">
        <v>45084.208333333336</v>
      </c>
      <c r="K759" s="3">
        <v>45107.288194444445</v>
      </c>
      <c r="L759" s="3">
        <v>45110.208333333336</v>
      </c>
      <c r="M759" t="s">
        <v>57998</v>
      </c>
      <c r="N759" s="4" t="s">
        <v>304</v>
      </c>
      <c r="P759" t="s">
        <v>16</v>
      </c>
    </row>
    <row r="760" spans="1:16">
      <c r="A760" t="s">
        <v>57997</v>
      </c>
      <c r="B760" t="s">
        <v>57996</v>
      </c>
      <c r="C760" t="s">
        <v>44</v>
      </c>
      <c r="D760">
        <v>711201</v>
      </c>
      <c r="G760">
        <v>20681713</v>
      </c>
      <c r="H760">
        <v>0</v>
      </c>
      <c r="I760">
        <v>413634</v>
      </c>
      <c r="J760" s="3">
        <v>45084.208333333336</v>
      </c>
      <c r="K760" s="3">
        <v>45107.288194444445</v>
      </c>
      <c r="L760" s="3">
        <v>45110.208333333336</v>
      </c>
      <c r="M760" t="s">
        <v>57995</v>
      </c>
      <c r="N760" s="4" t="s">
        <v>304</v>
      </c>
      <c r="P760" t="s">
        <v>16</v>
      </c>
    </row>
    <row r="761" spans="1:16">
      <c r="A761" t="s">
        <v>57994</v>
      </c>
      <c r="B761" t="s">
        <v>57993</v>
      </c>
      <c r="C761" t="s">
        <v>44</v>
      </c>
      <c r="D761">
        <v>711201</v>
      </c>
      <c r="G761">
        <v>16651063</v>
      </c>
      <c r="H761">
        <v>0</v>
      </c>
      <c r="I761">
        <v>333021</v>
      </c>
      <c r="J761" s="3">
        <v>45084.208333333336</v>
      </c>
      <c r="K761" s="3">
        <v>45107.288194444445</v>
      </c>
      <c r="L761" s="3">
        <v>45110.208333333336</v>
      </c>
      <c r="M761" t="s">
        <v>57992</v>
      </c>
      <c r="N761" s="4" t="s">
        <v>304</v>
      </c>
      <c r="P761" t="s">
        <v>16</v>
      </c>
    </row>
    <row r="762" spans="1:16">
      <c r="A762" t="s">
        <v>57991</v>
      </c>
      <c r="B762" t="s">
        <v>57990</v>
      </c>
      <c r="C762" t="s">
        <v>44</v>
      </c>
      <c r="D762">
        <v>711201</v>
      </c>
      <c r="G762">
        <v>8312096</v>
      </c>
      <c r="H762">
        <v>0</v>
      </c>
      <c r="I762">
        <v>166242</v>
      </c>
      <c r="J762" s="3">
        <v>45084.208333333336</v>
      </c>
      <c r="K762" s="3">
        <v>45107.288194444445</v>
      </c>
      <c r="L762" s="3">
        <v>45110.208333333336</v>
      </c>
      <c r="M762" t="s">
        <v>57989</v>
      </c>
      <c r="N762" s="4" t="s">
        <v>304</v>
      </c>
      <c r="P762" t="s">
        <v>16</v>
      </c>
    </row>
    <row r="763" spans="1:16">
      <c r="A763" t="s">
        <v>57988</v>
      </c>
      <c r="B763" t="s">
        <v>57987</v>
      </c>
      <c r="C763" t="s">
        <v>44</v>
      </c>
      <c r="D763">
        <v>711201</v>
      </c>
      <c r="G763">
        <v>13946049</v>
      </c>
      <c r="H763">
        <v>0</v>
      </c>
      <c r="I763">
        <v>278921</v>
      </c>
      <c r="J763" s="3">
        <v>45084.208333333336</v>
      </c>
      <c r="K763" s="3">
        <v>45107.288194444445</v>
      </c>
      <c r="L763" s="3">
        <v>45110.208333333336</v>
      </c>
      <c r="M763" t="s">
        <v>57986</v>
      </c>
      <c r="N763" s="4" t="s">
        <v>304</v>
      </c>
      <c r="P763" t="s">
        <v>16</v>
      </c>
    </row>
    <row r="764" spans="1:16">
      <c r="A764" t="s">
        <v>57985</v>
      </c>
      <c r="B764" t="s">
        <v>57984</v>
      </c>
      <c r="C764" t="s">
        <v>44</v>
      </c>
      <c r="D764">
        <v>711201</v>
      </c>
      <c r="G764">
        <v>21147477</v>
      </c>
      <c r="H764">
        <v>0</v>
      </c>
      <c r="I764">
        <v>422950</v>
      </c>
      <c r="J764" s="3">
        <v>45084.208333333336</v>
      </c>
      <c r="K764" s="3">
        <v>45107.288194444445</v>
      </c>
      <c r="L764" s="3">
        <v>45110.208333333336</v>
      </c>
      <c r="M764" t="s">
        <v>57983</v>
      </c>
      <c r="N764" s="4" t="s">
        <v>304</v>
      </c>
      <c r="P764" t="s">
        <v>16</v>
      </c>
    </row>
    <row r="765" spans="1:16">
      <c r="A765" t="s">
        <v>57982</v>
      </c>
      <c r="B765" t="s">
        <v>57981</v>
      </c>
      <c r="C765" t="s">
        <v>187</v>
      </c>
      <c r="D765">
        <v>560017</v>
      </c>
      <c r="G765">
        <v>430700</v>
      </c>
      <c r="H765">
        <v>0</v>
      </c>
      <c r="I765">
        <v>0</v>
      </c>
      <c r="J765" s="3">
        <v>45086.472222222219</v>
      </c>
      <c r="K765" s="3">
        <v>45107.416666666664</v>
      </c>
      <c r="L765" s="3">
        <v>45107.4375</v>
      </c>
      <c r="M765" t="s">
        <v>57980</v>
      </c>
      <c r="N765" s="4" t="s">
        <v>304</v>
      </c>
      <c r="P765" t="s">
        <v>16</v>
      </c>
    </row>
    <row r="766" spans="1:16">
      <c r="A766" t="s">
        <v>57979</v>
      </c>
      <c r="B766" t="s">
        <v>57978</v>
      </c>
      <c r="C766" t="s">
        <v>224</v>
      </c>
      <c r="D766">
        <v>732102</v>
      </c>
      <c r="G766">
        <v>158990</v>
      </c>
      <c r="H766">
        <v>0</v>
      </c>
      <c r="I766">
        <v>3200</v>
      </c>
      <c r="J766" s="3">
        <v>45086.458333333336</v>
      </c>
      <c r="K766" s="3">
        <v>45093.125</v>
      </c>
      <c r="L766" s="3">
        <v>45098.458333333336</v>
      </c>
      <c r="M766" t="s">
        <v>57977</v>
      </c>
      <c r="N766" s="4" t="s">
        <v>304</v>
      </c>
      <c r="P766" t="s">
        <v>16</v>
      </c>
    </row>
    <row r="767" spans="1:16">
      <c r="A767" t="s">
        <v>57976</v>
      </c>
      <c r="B767" t="s">
        <v>57975</v>
      </c>
      <c r="C767" t="s">
        <v>44</v>
      </c>
      <c r="D767">
        <v>741222</v>
      </c>
      <c r="G767">
        <v>3952526</v>
      </c>
      <c r="H767">
        <v>0</v>
      </c>
      <c r="I767">
        <v>79051</v>
      </c>
      <c r="J767" s="3">
        <v>45083.208333333336</v>
      </c>
      <c r="K767" s="3">
        <v>45098.208333333336</v>
      </c>
      <c r="L767" s="3">
        <v>45103.458333333336</v>
      </c>
      <c r="M767" t="s">
        <v>57974</v>
      </c>
      <c r="N767" s="4" t="s">
        <v>304</v>
      </c>
      <c r="P767" t="s">
        <v>16</v>
      </c>
    </row>
    <row r="768" spans="1:16">
      <c r="A768" t="s">
        <v>57973</v>
      </c>
      <c r="B768" t="s">
        <v>57972</v>
      </c>
      <c r="C768" t="s">
        <v>46</v>
      </c>
      <c r="D768">
        <v>232104</v>
      </c>
      <c r="G768">
        <v>18000</v>
      </c>
      <c r="H768">
        <v>1180</v>
      </c>
      <c r="I768">
        <v>500</v>
      </c>
      <c r="J768" s="3">
        <v>45086.288194444445</v>
      </c>
      <c r="K768" s="3">
        <v>45099.288194444445</v>
      </c>
      <c r="L768" s="3">
        <v>45100.166666666664</v>
      </c>
      <c r="M768" t="s">
        <v>57971</v>
      </c>
      <c r="N768" s="4" t="s">
        <v>304</v>
      </c>
      <c r="P768" t="s">
        <v>16</v>
      </c>
    </row>
    <row r="769" spans="1:16">
      <c r="A769" t="s">
        <v>57970</v>
      </c>
      <c r="B769" t="s">
        <v>57969</v>
      </c>
      <c r="C769" t="s">
        <v>200</v>
      </c>
      <c r="D769">
        <v>411018</v>
      </c>
      <c r="G769">
        <v>0</v>
      </c>
      <c r="H769">
        <v>0</v>
      </c>
      <c r="I769">
        <v>0</v>
      </c>
      <c r="J769" s="3">
        <v>45086.114583333336</v>
      </c>
      <c r="K769" s="3">
        <v>45096.125</v>
      </c>
      <c r="L769" s="3">
        <v>45097.125</v>
      </c>
      <c r="M769" t="s">
        <v>57968</v>
      </c>
      <c r="N769" s="4" t="s">
        <v>304</v>
      </c>
      <c r="P769" t="s">
        <v>16</v>
      </c>
    </row>
    <row r="770" spans="1:16">
      <c r="A770" t="s">
        <v>57967</v>
      </c>
      <c r="B770" t="s">
        <v>57966</v>
      </c>
      <c r="C770" t="s">
        <v>29</v>
      </c>
      <c r="D770">
        <v>736122</v>
      </c>
      <c r="G770">
        <v>12958846</v>
      </c>
      <c r="H770">
        <v>0</v>
      </c>
      <c r="I770">
        <v>259797</v>
      </c>
      <c r="J770" s="3">
        <v>45084.166666666664</v>
      </c>
      <c r="K770" s="3">
        <v>45105.166666666664</v>
      </c>
      <c r="L770" s="3">
        <v>45107.166666666664</v>
      </c>
      <c r="M770" t="s">
        <v>57965</v>
      </c>
      <c r="N770" s="4" t="s">
        <v>304</v>
      </c>
      <c r="P770" t="s">
        <v>16</v>
      </c>
    </row>
    <row r="771" spans="1:16">
      <c r="A771" t="s">
        <v>57964</v>
      </c>
      <c r="B771" t="s">
        <v>57963</v>
      </c>
      <c r="C771" t="s">
        <v>55</v>
      </c>
      <c r="D771">
        <v>262902</v>
      </c>
      <c r="G771">
        <v>98832</v>
      </c>
      <c r="H771">
        <v>200</v>
      </c>
      <c r="I771">
        <v>9900</v>
      </c>
      <c r="J771" s="3">
        <v>45087.458333333336</v>
      </c>
      <c r="K771" s="3">
        <v>45110.083333333336</v>
      </c>
      <c r="L771" s="3">
        <v>45110.125</v>
      </c>
      <c r="M771" t="s">
        <v>57962</v>
      </c>
      <c r="N771" s="4" t="s">
        <v>304</v>
      </c>
      <c r="P771" t="s">
        <v>16</v>
      </c>
    </row>
    <row r="772" spans="1:16">
      <c r="A772" t="s">
        <v>57961</v>
      </c>
      <c r="B772" t="s">
        <v>57960</v>
      </c>
      <c r="C772" t="s">
        <v>298</v>
      </c>
      <c r="D772">
        <v>441207</v>
      </c>
      <c r="G772">
        <v>1362427</v>
      </c>
      <c r="H772">
        <v>1000</v>
      </c>
      <c r="I772">
        <v>13624</v>
      </c>
      <c r="J772" s="3">
        <v>45086.208333333336</v>
      </c>
      <c r="K772" s="3">
        <v>45093.125</v>
      </c>
      <c r="L772" s="3">
        <v>45096.083333333336</v>
      </c>
      <c r="M772" t="s">
        <v>57959</v>
      </c>
      <c r="N772" s="4" t="s">
        <v>304</v>
      </c>
      <c r="P772" t="s">
        <v>16</v>
      </c>
    </row>
    <row r="773" spans="1:16">
      <c r="A773" t="s">
        <v>57958</v>
      </c>
      <c r="B773" t="s">
        <v>57957</v>
      </c>
      <c r="C773" t="s">
        <v>298</v>
      </c>
      <c r="D773">
        <v>442603</v>
      </c>
      <c r="G773">
        <v>0</v>
      </c>
      <c r="H773">
        <v>560</v>
      </c>
      <c r="I773">
        <v>570</v>
      </c>
      <c r="J773" s="3">
        <v>45087.416666666664</v>
      </c>
      <c r="K773" s="3">
        <v>45094.25</v>
      </c>
      <c r="L773" s="3">
        <v>45096.083333333336</v>
      </c>
      <c r="M773" t="s">
        <v>57956</v>
      </c>
      <c r="N773" s="4" t="s">
        <v>304</v>
      </c>
      <c r="P773" t="s">
        <v>16</v>
      </c>
    </row>
    <row r="774" spans="1:16">
      <c r="A774" t="s">
        <v>57955</v>
      </c>
      <c r="B774" t="s">
        <v>57954</v>
      </c>
      <c r="C774" t="s">
        <v>298</v>
      </c>
      <c r="D774">
        <v>442603</v>
      </c>
      <c r="G774">
        <v>0</v>
      </c>
      <c r="H774">
        <v>560</v>
      </c>
      <c r="I774">
        <v>1000</v>
      </c>
      <c r="J774" s="3">
        <v>45087.416666666664</v>
      </c>
      <c r="K774" s="3">
        <v>45093.25</v>
      </c>
      <c r="L774" s="3">
        <v>45094.25</v>
      </c>
      <c r="M774" t="s">
        <v>57953</v>
      </c>
      <c r="N774" s="4" t="s">
        <v>304</v>
      </c>
      <c r="P774" t="s">
        <v>16</v>
      </c>
    </row>
    <row r="775" spans="1:16">
      <c r="A775" t="s">
        <v>57952</v>
      </c>
      <c r="B775" t="s">
        <v>57951</v>
      </c>
      <c r="C775" t="s">
        <v>298</v>
      </c>
      <c r="D775">
        <v>442603</v>
      </c>
      <c r="G775">
        <v>0</v>
      </c>
      <c r="H775">
        <v>560</v>
      </c>
      <c r="I775">
        <v>3918</v>
      </c>
      <c r="J775" s="3">
        <v>45086.152777777781</v>
      </c>
      <c r="K775" s="3">
        <v>45091.25</v>
      </c>
      <c r="L775" s="3">
        <v>45092.25</v>
      </c>
      <c r="M775" t="s">
        <v>57950</v>
      </c>
      <c r="N775" s="4" t="s">
        <v>304</v>
      </c>
      <c r="P775" t="s">
        <v>16</v>
      </c>
    </row>
    <row r="776" spans="1:16">
      <c r="A776" t="s">
        <v>57949</v>
      </c>
      <c r="B776" t="s">
        <v>57948</v>
      </c>
      <c r="C776" t="s">
        <v>165</v>
      </c>
      <c r="D776">
        <v>110085</v>
      </c>
      <c r="G776">
        <v>627578</v>
      </c>
      <c r="H776">
        <v>0</v>
      </c>
      <c r="I776">
        <v>12552</v>
      </c>
      <c r="J776" s="3">
        <v>45086.243055555555</v>
      </c>
      <c r="K776" s="3">
        <v>45096.125</v>
      </c>
      <c r="L776" s="3">
        <v>45097.145833333336</v>
      </c>
      <c r="M776" t="s">
        <v>57947</v>
      </c>
      <c r="N776" s="4" t="s">
        <v>304</v>
      </c>
      <c r="P776" t="s">
        <v>16</v>
      </c>
    </row>
    <row r="777" spans="1:16">
      <c r="A777" t="s">
        <v>57946</v>
      </c>
      <c r="B777" t="s">
        <v>57945</v>
      </c>
      <c r="C777" t="s">
        <v>298</v>
      </c>
      <c r="D777">
        <v>442603</v>
      </c>
      <c r="G777">
        <v>0</v>
      </c>
      <c r="H777">
        <v>560</v>
      </c>
      <c r="I777">
        <v>560</v>
      </c>
      <c r="J777" s="3">
        <v>45087.416666666664</v>
      </c>
      <c r="K777" s="3">
        <v>45093.25</v>
      </c>
      <c r="L777" s="3">
        <v>45094.25</v>
      </c>
      <c r="M777" t="s">
        <v>57944</v>
      </c>
      <c r="N777" s="4" t="s">
        <v>304</v>
      </c>
      <c r="P777" t="s">
        <v>16</v>
      </c>
    </row>
    <row r="778" spans="1:16">
      <c r="A778" t="s">
        <v>57943</v>
      </c>
      <c r="B778" t="s">
        <v>57942</v>
      </c>
      <c r="C778" t="s">
        <v>167</v>
      </c>
      <c r="D778">
        <v>201301</v>
      </c>
      <c r="G778">
        <v>13864343</v>
      </c>
      <c r="H778">
        <v>5310</v>
      </c>
      <c r="I778">
        <v>328000</v>
      </c>
      <c r="J778" s="3">
        <v>45085.375</v>
      </c>
      <c r="K778" s="3">
        <v>45091.208333333336</v>
      </c>
      <c r="L778" s="3">
        <v>45092.458333333336</v>
      </c>
      <c r="M778" t="s">
        <v>57941</v>
      </c>
      <c r="N778" s="4" t="s">
        <v>304</v>
      </c>
      <c r="P778" t="s">
        <v>16</v>
      </c>
    </row>
    <row r="779" spans="1:16">
      <c r="A779" t="s">
        <v>57940</v>
      </c>
      <c r="B779" t="s">
        <v>57939</v>
      </c>
      <c r="C779" t="s">
        <v>114</v>
      </c>
      <c r="D779">
        <v>152116</v>
      </c>
      <c r="G779">
        <v>0</v>
      </c>
      <c r="H779">
        <v>500</v>
      </c>
      <c r="I779">
        <v>80000</v>
      </c>
      <c r="J779" s="3">
        <v>45086.458333333336</v>
      </c>
      <c r="K779" s="3">
        <v>45107.25</v>
      </c>
      <c r="L779" s="3">
        <v>45110.375</v>
      </c>
      <c r="M779" t="s">
        <v>57938</v>
      </c>
      <c r="N779" s="4" t="s">
        <v>304</v>
      </c>
      <c r="P779" t="s">
        <v>16</v>
      </c>
    </row>
    <row r="780" spans="1:16">
      <c r="A780" t="s">
        <v>57937</v>
      </c>
      <c r="B780" t="s">
        <v>57936</v>
      </c>
      <c r="C780" t="s">
        <v>114</v>
      </c>
      <c r="D780">
        <v>151203</v>
      </c>
      <c r="G780">
        <v>0</v>
      </c>
      <c r="H780">
        <v>1000</v>
      </c>
      <c r="I780">
        <v>160000</v>
      </c>
      <c r="J780" s="3">
        <v>45086.083333333336</v>
      </c>
      <c r="K780" s="3">
        <v>45107.25</v>
      </c>
      <c r="L780" s="3">
        <v>45110.375</v>
      </c>
      <c r="M780" t="s">
        <v>57935</v>
      </c>
      <c r="N780" s="4" t="s">
        <v>304</v>
      </c>
      <c r="P780" t="s">
        <v>16</v>
      </c>
    </row>
    <row r="781" spans="1:16">
      <c r="A781" t="s">
        <v>57934</v>
      </c>
      <c r="B781" t="s">
        <v>57933</v>
      </c>
      <c r="C781" t="s">
        <v>114</v>
      </c>
      <c r="D781">
        <v>133001</v>
      </c>
      <c r="G781">
        <v>4500000</v>
      </c>
      <c r="H781">
        <v>500</v>
      </c>
      <c r="I781">
        <v>90000</v>
      </c>
      <c r="J781" s="3">
        <v>45086.208333333336</v>
      </c>
      <c r="K781" s="3">
        <v>45106.25</v>
      </c>
      <c r="L781" s="3">
        <v>45108.375</v>
      </c>
      <c r="M781" t="s">
        <v>57932</v>
      </c>
      <c r="N781" s="4" t="s">
        <v>304</v>
      </c>
      <c r="P781" t="s">
        <v>16</v>
      </c>
    </row>
    <row r="782" spans="1:16">
      <c r="A782" t="s">
        <v>57931</v>
      </c>
      <c r="B782" t="s">
        <v>57930</v>
      </c>
      <c r="C782" t="s">
        <v>114</v>
      </c>
      <c r="D782">
        <v>182121</v>
      </c>
      <c r="G782">
        <v>4000000</v>
      </c>
      <c r="H782">
        <v>500</v>
      </c>
      <c r="I782">
        <v>80000</v>
      </c>
      <c r="J782" s="3">
        <v>45086.416666666664</v>
      </c>
      <c r="K782" s="3">
        <v>45107.25</v>
      </c>
      <c r="L782" s="3">
        <v>45108.25</v>
      </c>
      <c r="M782" t="s">
        <v>57929</v>
      </c>
      <c r="N782" s="4" t="s">
        <v>304</v>
      </c>
      <c r="P782" t="s">
        <v>16</v>
      </c>
    </row>
    <row r="783" spans="1:16">
      <c r="A783" t="s">
        <v>57928</v>
      </c>
      <c r="B783" t="s">
        <v>57927</v>
      </c>
      <c r="C783" t="s">
        <v>114</v>
      </c>
      <c r="D783">
        <v>182121</v>
      </c>
      <c r="G783">
        <v>3500000</v>
      </c>
      <c r="H783">
        <v>500</v>
      </c>
      <c r="I783">
        <v>70000</v>
      </c>
      <c r="J783" s="3">
        <v>45086.416666666664</v>
      </c>
      <c r="K783" s="3">
        <v>45107.25</v>
      </c>
      <c r="L783" s="3">
        <v>45108.25</v>
      </c>
      <c r="M783" t="s">
        <v>57926</v>
      </c>
      <c r="N783" s="4" t="s">
        <v>304</v>
      </c>
      <c r="P783" t="s">
        <v>16</v>
      </c>
    </row>
    <row r="784" spans="1:16">
      <c r="A784" t="s">
        <v>57925</v>
      </c>
      <c r="B784" t="s">
        <v>57924</v>
      </c>
      <c r="C784" t="s">
        <v>114</v>
      </c>
      <c r="D784">
        <v>133001</v>
      </c>
      <c r="G784">
        <v>3499000</v>
      </c>
      <c r="H784">
        <v>500</v>
      </c>
      <c r="I784">
        <v>69980</v>
      </c>
      <c r="J784" s="3">
        <v>45086.25</v>
      </c>
      <c r="K784" s="3">
        <v>45099.25</v>
      </c>
      <c r="L784" s="3">
        <v>45101.375</v>
      </c>
      <c r="M784" t="s">
        <v>57923</v>
      </c>
      <c r="N784" s="4" t="s">
        <v>304</v>
      </c>
      <c r="P784" t="s">
        <v>16</v>
      </c>
    </row>
    <row r="785" spans="1:16">
      <c r="A785" t="s">
        <v>57922</v>
      </c>
      <c r="B785" t="s">
        <v>57921</v>
      </c>
      <c r="C785" t="s">
        <v>114</v>
      </c>
      <c r="D785">
        <v>133001</v>
      </c>
      <c r="G785">
        <v>4500000</v>
      </c>
      <c r="H785">
        <v>500</v>
      </c>
      <c r="I785">
        <v>90000</v>
      </c>
      <c r="J785" s="3">
        <v>45087.083333333336</v>
      </c>
      <c r="K785" s="3">
        <v>45108.25</v>
      </c>
      <c r="L785" s="3">
        <v>45110.375</v>
      </c>
      <c r="M785" t="s">
        <v>57920</v>
      </c>
      <c r="N785" s="4" t="s">
        <v>304</v>
      </c>
      <c r="P785" t="s">
        <v>16</v>
      </c>
    </row>
    <row r="786" spans="1:16">
      <c r="A786" t="s">
        <v>57919</v>
      </c>
      <c r="B786" t="s">
        <v>57918</v>
      </c>
      <c r="C786" t="s">
        <v>114</v>
      </c>
      <c r="D786">
        <v>133001</v>
      </c>
      <c r="G786">
        <v>2500000</v>
      </c>
      <c r="H786">
        <v>500</v>
      </c>
      <c r="I786">
        <v>50000</v>
      </c>
      <c r="J786" s="3">
        <v>45086.339583333334</v>
      </c>
      <c r="K786" s="3">
        <v>45106.25</v>
      </c>
      <c r="L786" s="3">
        <v>45108.375</v>
      </c>
      <c r="M786" t="s">
        <v>57917</v>
      </c>
      <c r="N786" s="4" t="s">
        <v>304</v>
      </c>
      <c r="P786" t="s">
        <v>16</v>
      </c>
    </row>
    <row r="787" spans="1:16">
      <c r="A787" t="s">
        <v>57916</v>
      </c>
      <c r="B787" t="s">
        <v>57915</v>
      </c>
      <c r="C787" t="s">
        <v>114</v>
      </c>
      <c r="D787">
        <v>133001</v>
      </c>
      <c r="G787">
        <v>4000000</v>
      </c>
      <c r="H787">
        <v>500</v>
      </c>
      <c r="I787">
        <v>80000</v>
      </c>
      <c r="J787" s="3">
        <v>45087.166666666664</v>
      </c>
      <c r="K787" s="3">
        <v>45108.25</v>
      </c>
      <c r="L787" s="3">
        <v>45110.375</v>
      </c>
      <c r="M787" t="s">
        <v>57914</v>
      </c>
      <c r="N787" s="4" t="s">
        <v>304</v>
      </c>
      <c r="P787" t="s">
        <v>16</v>
      </c>
    </row>
    <row r="788" spans="1:16">
      <c r="A788" t="s">
        <v>57913</v>
      </c>
      <c r="B788" t="s">
        <v>57912</v>
      </c>
      <c r="C788" t="s">
        <v>114</v>
      </c>
      <c r="D788">
        <v>133001</v>
      </c>
      <c r="G788">
        <v>2000000</v>
      </c>
      <c r="H788">
        <v>500</v>
      </c>
      <c r="I788">
        <v>40000</v>
      </c>
      <c r="J788" s="3">
        <v>45087.083333333336</v>
      </c>
      <c r="K788" s="3">
        <v>45106.25</v>
      </c>
      <c r="L788" s="3">
        <v>45108.5</v>
      </c>
      <c r="M788" t="s">
        <v>57911</v>
      </c>
      <c r="N788" s="4" t="s">
        <v>304</v>
      </c>
      <c r="P788" t="s">
        <v>16</v>
      </c>
    </row>
    <row r="789" spans="1:16">
      <c r="A789" t="s">
        <v>57910</v>
      </c>
      <c r="B789" t="s">
        <v>57909</v>
      </c>
      <c r="C789" t="s">
        <v>114</v>
      </c>
      <c r="D789">
        <v>182121</v>
      </c>
      <c r="G789">
        <v>4500000</v>
      </c>
      <c r="H789">
        <v>500</v>
      </c>
      <c r="I789">
        <v>90000</v>
      </c>
      <c r="J789" s="3">
        <v>45086.416666666664</v>
      </c>
      <c r="K789" s="3">
        <v>45107.25</v>
      </c>
      <c r="L789" s="3">
        <v>45108.25</v>
      </c>
      <c r="M789" t="s">
        <v>57908</v>
      </c>
      <c r="N789" s="4" t="s">
        <v>304</v>
      </c>
      <c r="P789" t="s">
        <v>16</v>
      </c>
    </row>
    <row r="790" spans="1:16">
      <c r="A790" t="s">
        <v>57907</v>
      </c>
      <c r="B790" t="s">
        <v>57906</v>
      </c>
      <c r="C790" t="s">
        <v>114</v>
      </c>
      <c r="D790">
        <v>182121</v>
      </c>
      <c r="G790">
        <v>3500000</v>
      </c>
      <c r="H790">
        <v>500</v>
      </c>
      <c r="I790">
        <v>70000</v>
      </c>
      <c r="J790" s="3">
        <v>45086.416666666664</v>
      </c>
      <c r="K790" s="3">
        <v>45107.25</v>
      </c>
      <c r="L790" s="3">
        <v>45108.25</v>
      </c>
      <c r="M790" t="s">
        <v>57905</v>
      </c>
      <c r="N790" s="4" t="s">
        <v>304</v>
      </c>
      <c r="P790" t="s">
        <v>16</v>
      </c>
    </row>
    <row r="791" spans="1:16">
      <c r="A791" t="s">
        <v>57904</v>
      </c>
      <c r="B791" t="s">
        <v>57903</v>
      </c>
      <c r="C791" t="s">
        <v>114</v>
      </c>
      <c r="D791">
        <v>335007</v>
      </c>
      <c r="G791">
        <v>0</v>
      </c>
      <c r="H791">
        <v>500</v>
      </c>
      <c r="I791">
        <v>70000</v>
      </c>
      <c r="J791" s="3">
        <v>45087.375</v>
      </c>
      <c r="K791" s="3">
        <v>45108.25</v>
      </c>
      <c r="L791" s="3">
        <v>45110.375</v>
      </c>
      <c r="M791" t="s">
        <v>57902</v>
      </c>
      <c r="N791" s="4" t="s">
        <v>304</v>
      </c>
      <c r="P791" t="s">
        <v>16</v>
      </c>
    </row>
    <row r="792" spans="1:16">
      <c r="A792" t="s">
        <v>57901</v>
      </c>
      <c r="B792" t="s">
        <v>57900</v>
      </c>
      <c r="C792" t="s">
        <v>160</v>
      </c>
      <c r="D792">
        <v>441404</v>
      </c>
      <c r="G792">
        <v>0</v>
      </c>
      <c r="H792">
        <v>0</v>
      </c>
      <c r="I792">
        <v>0</v>
      </c>
      <c r="J792" s="3">
        <v>45087.5</v>
      </c>
      <c r="K792" s="3">
        <v>45090.145833333336</v>
      </c>
      <c r="L792" s="3">
        <v>45090.166666666664</v>
      </c>
      <c r="M792" t="s">
        <v>57899</v>
      </c>
      <c r="N792" s="4" t="s">
        <v>304</v>
      </c>
      <c r="P792" t="s">
        <v>16</v>
      </c>
    </row>
    <row r="793" spans="1:16">
      <c r="A793" t="s">
        <v>57898</v>
      </c>
      <c r="B793" t="s">
        <v>57897</v>
      </c>
      <c r="C793" t="s">
        <v>57896</v>
      </c>
      <c r="D793">
        <v>110008</v>
      </c>
      <c r="G793">
        <v>0</v>
      </c>
      <c r="H793">
        <v>0</v>
      </c>
      <c r="I793">
        <v>5000</v>
      </c>
      <c r="J793" s="3">
        <v>45086.104166666664</v>
      </c>
      <c r="K793" s="3">
        <v>45100.104166666664</v>
      </c>
      <c r="L793" s="3">
        <v>45101.104166666664</v>
      </c>
      <c r="M793" t="s">
        <v>57895</v>
      </c>
      <c r="N793" s="4" t="s">
        <v>304</v>
      </c>
      <c r="P793" t="s">
        <v>16</v>
      </c>
    </row>
    <row r="794" spans="1:16">
      <c r="A794" t="s">
        <v>57894</v>
      </c>
      <c r="B794" t="s">
        <v>57893</v>
      </c>
      <c r="C794" t="s">
        <v>150</v>
      </c>
      <c r="D794">
        <v>494001</v>
      </c>
      <c r="G794">
        <v>0</v>
      </c>
      <c r="H794">
        <v>0</v>
      </c>
      <c r="I794">
        <v>0</v>
      </c>
      <c r="J794" s="3">
        <v>45083.524305555555</v>
      </c>
      <c r="K794" s="3">
        <v>45089.5</v>
      </c>
      <c r="L794" s="3">
        <v>45090.5</v>
      </c>
      <c r="M794" t="s">
        <v>57892</v>
      </c>
      <c r="N794" s="4" t="s">
        <v>304</v>
      </c>
      <c r="P794" t="s">
        <v>16</v>
      </c>
    </row>
    <row r="795" spans="1:16">
      <c r="A795" t="s">
        <v>57891</v>
      </c>
      <c r="B795" t="s">
        <v>57890</v>
      </c>
      <c r="C795" t="s">
        <v>257</v>
      </c>
      <c r="D795">
        <v>160003</v>
      </c>
      <c r="G795">
        <v>0</v>
      </c>
      <c r="H795">
        <v>0</v>
      </c>
      <c r="I795">
        <v>0</v>
      </c>
      <c r="J795" s="3">
        <v>45085.520833333336</v>
      </c>
      <c r="K795" s="3">
        <v>45092.416666666664</v>
      </c>
      <c r="L795" s="3">
        <v>45093.5</v>
      </c>
      <c r="M795" t="s">
        <v>57889</v>
      </c>
      <c r="N795" s="4" t="s">
        <v>304</v>
      </c>
      <c r="P795" t="s">
        <v>16</v>
      </c>
    </row>
    <row r="796" spans="1:16">
      <c r="A796" t="s">
        <v>57888</v>
      </c>
      <c r="B796" t="s">
        <v>57887</v>
      </c>
      <c r="C796" t="s">
        <v>469</v>
      </c>
      <c r="D796">
        <v>441614</v>
      </c>
      <c r="G796">
        <v>0</v>
      </c>
      <c r="H796">
        <v>0</v>
      </c>
      <c r="I796">
        <v>0</v>
      </c>
      <c r="J796" s="3">
        <v>45087.215277777781</v>
      </c>
      <c r="K796" s="3">
        <v>45088.215277777781</v>
      </c>
      <c r="L796" s="3">
        <v>45094.208333333336</v>
      </c>
      <c r="M796" t="s">
        <v>57886</v>
      </c>
      <c r="N796" s="4" t="s">
        <v>304</v>
      </c>
      <c r="P796" t="s">
        <v>16</v>
      </c>
    </row>
    <row r="797" spans="1:16">
      <c r="A797" t="s">
        <v>57883</v>
      </c>
      <c r="B797" t="s">
        <v>57885</v>
      </c>
      <c r="C797" t="s">
        <v>469</v>
      </c>
      <c r="D797">
        <v>441701</v>
      </c>
      <c r="G797">
        <v>0</v>
      </c>
      <c r="H797">
        <v>0</v>
      </c>
      <c r="I797">
        <v>0</v>
      </c>
      <c r="J797" s="3">
        <v>45086.0625</v>
      </c>
      <c r="K797" s="3">
        <v>45093.208333333336</v>
      </c>
      <c r="L797" s="3">
        <v>45094.520833333336</v>
      </c>
      <c r="M797" t="s">
        <v>57884</v>
      </c>
      <c r="N797" s="4" t="s">
        <v>304</v>
      </c>
      <c r="P797" t="s">
        <v>16</v>
      </c>
    </row>
    <row r="798" spans="1:16">
      <c r="A798" t="s">
        <v>57883</v>
      </c>
      <c r="B798" t="s">
        <v>57882</v>
      </c>
      <c r="C798" t="s">
        <v>469</v>
      </c>
      <c r="D798">
        <v>441701</v>
      </c>
      <c r="G798">
        <v>0</v>
      </c>
      <c r="H798">
        <v>0</v>
      </c>
      <c r="I798">
        <v>0</v>
      </c>
      <c r="J798" s="3">
        <v>45086.083333333336</v>
      </c>
      <c r="K798" s="3">
        <v>45093.211805555555</v>
      </c>
      <c r="L798" s="3">
        <v>45094.520833333336</v>
      </c>
      <c r="M798" t="s">
        <v>57881</v>
      </c>
      <c r="N798" s="4" t="s">
        <v>304</v>
      </c>
      <c r="P798" t="s">
        <v>16</v>
      </c>
    </row>
    <row r="799" spans="1:16">
      <c r="A799" t="s">
        <v>57880</v>
      </c>
      <c r="B799" t="s">
        <v>57879</v>
      </c>
      <c r="C799" t="s">
        <v>57878</v>
      </c>
      <c r="D799">
        <v>784001</v>
      </c>
      <c r="G799">
        <v>401021</v>
      </c>
      <c r="H799">
        <v>0</v>
      </c>
      <c r="I799">
        <v>0</v>
      </c>
      <c r="J799" s="3">
        <v>45086.288194444445</v>
      </c>
      <c r="K799" s="3">
        <v>45096.229166666664</v>
      </c>
      <c r="L799" s="3">
        <v>45097.229166666664</v>
      </c>
      <c r="M799" t="s">
        <v>57877</v>
      </c>
      <c r="N799" s="4" t="s">
        <v>304</v>
      </c>
      <c r="P799" t="s">
        <v>16</v>
      </c>
    </row>
    <row r="800" spans="1:16">
      <c r="A800" t="s">
        <v>57876</v>
      </c>
      <c r="B800" t="s">
        <v>57875</v>
      </c>
      <c r="C800" t="s">
        <v>469</v>
      </c>
      <c r="D800">
        <v>441911</v>
      </c>
      <c r="G800">
        <v>0</v>
      </c>
      <c r="H800">
        <v>0</v>
      </c>
      <c r="I800">
        <v>0</v>
      </c>
      <c r="J800" s="3">
        <v>45086.222222222219</v>
      </c>
      <c r="K800" s="3">
        <v>45094.208333333336</v>
      </c>
      <c r="L800" s="3">
        <v>45096.208333333336</v>
      </c>
      <c r="M800" t="s">
        <v>57874</v>
      </c>
      <c r="N800" s="4" t="s">
        <v>304</v>
      </c>
      <c r="P800" t="s">
        <v>16</v>
      </c>
    </row>
    <row r="801" spans="1:16">
      <c r="A801" t="s">
        <v>57873</v>
      </c>
      <c r="B801" t="s">
        <v>57872</v>
      </c>
      <c r="C801" t="s">
        <v>192</v>
      </c>
      <c r="D801">
        <v>273008</v>
      </c>
      <c r="G801">
        <v>195000</v>
      </c>
      <c r="H801">
        <v>590</v>
      </c>
      <c r="I801">
        <v>2000</v>
      </c>
      <c r="J801" s="3">
        <v>45086.479166666664</v>
      </c>
      <c r="K801" s="3">
        <v>45091.166666666664</v>
      </c>
      <c r="L801" s="3">
        <v>45092.5</v>
      </c>
      <c r="M801" t="s">
        <v>57871</v>
      </c>
      <c r="N801" s="4" t="s">
        <v>304</v>
      </c>
      <c r="P801" t="s">
        <v>16</v>
      </c>
    </row>
    <row r="802" spans="1:16">
      <c r="A802" t="s">
        <v>57870</v>
      </c>
      <c r="B802" t="s">
        <v>57869</v>
      </c>
      <c r="C802" t="s">
        <v>339</v>
      </c>
      <c r="D802">
        <v>201301</v>
      </c>
      <c r="G802">
        <v>0</v>
      </c>
      <c r="H802">
        <v>0</v>
      </c>
      <c r="I802">
        <v>100000</v>
      </c>
      <c r="J802" s="3">
        <v>45087.458333333336</v>
      </c>
      <c r="K802" s="3">
        <v>45101.145833333336</v>
      </c>
      <c r="L802" s="3">
        <v>45103.145833333336</v>
      </c>
      <c r="M802" t="s">
        <v>57868</v>
      </c>
      <c r="N802" s="4" t="s">
        <v>304</v>
      </c>
      <c r="P802" t="s">
        <v>16</v>
      </c>
    </row>
    <row r="803" spans="1:16">
      <c r="A803" t="s">
        <v>57867</v>
      </c>
      <c r="B803" t="s">
        <v>57866</v>
      </c>
      <c r="C803" t="s">
        <v>198</v>
      </c>
      <c r="D803">
        <v>281001</v>
      </c>
      <c r="G803">
        <v>2000000</v>
      </c>
      <c r="H803">
        <v>3000</v>
      </c>
      <c r="I803">
        <v>20000</v>
      </c>
      <c r="J803" s="3">
        <v>45087.375</v>
      </c>
      <c r="K803" s="3">
        <v>45096.5</v>
      </c>
      <c r="L803" s="3">
        <v>45096.125</v>
      </c>
      <c r="M803" t="s">
        <v>57865</v>
      </c>
      <c r="N803" s="4" t="s">
        <v>304</v>
      </c>
      <c r="P803" t="s">
        <v>16</v>
      </c>
    </row>
    <row r="804" spans="1:16">
      <c r="A804" t="s">
        <v>57864</v>
      </c>
      <c r="B804" t="s">
        <v>57863</v>
      </c>
      <c r="C804" t="s">
        <v>39</v>
      </c>
      <c r="D804">
        <v>413201</v>
      </c>
      <c r="G804">
        <v>0</v>
      </c>
      <c r="H804">
        <v>2000</v>
      </c>
      <c r="I804">
        <v>50000</v>
      </c>
      <c r="J804" s="3">
        <v>45086.458333333336</v>
      </c>
      <c r="K804" s="3">
        <v>45096.208333333336</v>
      </c>
      <c r="L804" s="3">
        <v>45098.458333333336</v>
      </c>
      <c r="M804" t="s">
        <v>57862</v>
      </c>
      <c r="N804" s="4" t="s">
        <v>304</v>
      </c>
      <c r="P804" t="s">
        <v>16</v>
      </c>
    </row>
    <row r="805" spans="1:16">
      <c r="A805" t="s">
        <v>57861</v>
      </c>
      <c r="B805" t="s">
        <v>57860</v>
      </c>
      <c r="C805" t="s">
        <v>296</v>
      </c>
      <c r="D805">
        <v>797001</v>
      </c>
      <c r="G805">
        <v>0</v>
      </c>
      <c r="H805">
        <v>2000</v>
      </c>
      <c r="I805">
        <v>0</v>
      </c>
      <c r="J805" s="3">
        <v>45086.25</v>
      </c>
      <c r="K805" s="3">
        <v>45094.25</v>
      </c>
      <c r="L805" s="3">
        <v>45096.041666666664</v>
      </c>
      <c r="M805" t="s">
        <v>57859</v>
      </c>
      <c r="N805" s="4" t="s">
        <v>304</v>
      </c>
      <c r="P805" t="s">
        <v>16</v>
      </c>
    </row>
    <row r="806" spans="1:16">
      <c r="A806" t="s">
        <v>57858</v>
      </c>
      <c r="B806" t="s">
        <v>57857</v>
      </c>
      <c r="C806" t="s">
        <v>270</v>
      </c>
      <c r="D806">
        <v>506004</v>
      </c>
      <c r="G806">
        <v>968000</v>
      </c>
      <c r="H806">
        <v>1180</v>
      </c>
      <c r="I806">
        <v>20000</v>
      </c>
      <c r="J806" s="3">
        <v>45086.375</v>
      </c>
      <c r="K806" s="3">
        <v>45092.375</v>
      </c>
      <c r="L806" s="3">
        <v>45093.375</v>
      </c>
      <c r="M806" t="s">
        <v>57856</v>
      </c>
      <c r="N806" s="4" t="s">
        <v>304</v>
      </c>
      <c r="P806" t="s">
        <v>16</v>
      </c>
    </row>
    <row r="807" spans="1:16">
      <c r="A807" t="s">
        <v>57855</v>
      </c>
      <c r="B807" t="s">
        <v>57854</v>
      </c>
      <c r="C807" t="s">
        <v>55</v>
      </c>
      <c r="D807">
        <v>281307</v>
      </c>
      <c r="G807">
        <v>1431000</v>
      </c>
      <c r="H807">
        <v>1711</v>
      </c>
      <c r="I807">
        <v>143100</v>
      </c>
      <c r="J807" s="3">
        <v>45087.125</v>
      </c>
      <c r="K807" s="3">
        <v>45097.458333333336</v>
      </c>
      <c r="L807" s="3">
        <v>45097.5</v>
      </c>
      <c r="M807" t="s">
        <v>57853</v>
      </c>
      <c r="N807" s="4" t="s">
        <v>304</v>
      </c>
      <c r="P807" t="s">
        <v>16</v>
      </c>
    </row>
    <row r="808" spans="1:16">
      <c r="A808" t="s">
        <v>57852</v>
      </c>
      <c r="B808" t="s">
        <v>57851</v>
      </c>
      <c r="C808" t="s">
        <v>23</v>
      </c>
      <c r="D808">
        <v>743234</v>
      </c>
      <c r="G808">
        <v>270757</v>
      </c>
      <c r="H808">
        <v>500</v>
      </c>
      <c r="I808">
        <v>5415</v>
      </c>
      <c r="J808" s="3">
        <v>45085.222222222219</v>
      </c>
      <c r="K808" s="3">
        <v>45094.375</v>
      </c>
      <c r="L808" s="3">
        <v>45096.041666666664</v>
      </c>
      <c r="M808" t="s">
        <v>57850</v>
      </c>
      <c r="N808" s="4" t="s">
        <v>304</v>
      </c>
      <c r="P808" t="s">
        <v>16</v>
      </c>
    </row>
    <row r="809" spans="1:16">
      <c r="A809" t="s">
        <v>57849</v>
      </c>
      <c r="B809" t="s">
        <v>57848</v>
      </c>
      <c r="C809" t="s">
        <v>23</v>
      </c>
      <c r="D809">
        <v>743234</v>
      </c>
      <c r="G809">
        <v>239810</v>
      </c>
      <c r="H809">
        <v>500</v>
      </c>
      <c r="I809">
        <v>4796</v>
      </c>
      <c r="J809" s="3">
        <v>45084.246527777781</v>
      </c>
      <c r="K809" s="3">
        <v>45091.5</v>
      </c>
      <c r="L809" s="3">
        <v>45093.041666666664</v>
      </c>
      <c r="M809" t="s">
        <v>57847</v>
      </c>
      <c r="N809" s="4" t="s">
        <v>304</v>
      </c>
      <c r="P809" t="s">
        <v>16</v>
      </c>
    </row>
    <row r="810" spans="1:16">
      <c r="A810" t="s">
        <v>57846</v>
      </c>
      <c r="B810" t="s">
        <v>57845</v>
      </c>
      <c r="C810" t="s">
        <v>23</v>
      </c>
      <c r="D810">
        <v>743368</v>
      </c>
      <c r="G810">
        <v>119915</v>
      </c>
      <c r="H810">
        <v>250</v>
      </c>
      <c r="I810">
        <v>2400</v>
      </c>
      <c r="J810" s="3">
        <v>45079.25</v>
      </c>
      <c r="K810" s="3">
        <v>45090.5</v>
      </c>
      <c r="L810" s="3">
        <v>45092.5</v>
      </c>
      <c r="M810" t="s">
        <v>57844</v>
      </c>
      <c r="N810" s="4" t="s">
        <v>304</v>
      </c>
      <c r="P810" t="s">
        <v>16</v>
      </c>
    </row>
    <row r="811" spans="1:16">
      <c r="A811" t="s">
        <v>57843</v>
      </c>
      <c r="B811" t="s">
        <v>57842</v>
      </c>
      <c r="C811" t="s">
        <v>91</v>
      </c>
      <c r="D811">
        <v>243601</v>
      </c>
      <c r="G811">
        <v>1390000</v>
      </c>
      <c r="H811">
        <v>856</v>
      </c>
      <c r="I811">
        <v>28000</v>
      </c>
      <c r="J811" s="3">
        <v>45087.5</v>
      </c>
      <c r="K811" s="3">
        <v>45092.5</v>
      </c>
      <c r="L811" s="3">
        <v>45092.166666666664</v>
      </c>
      <c r="M811" t="s">
        <v>57841</v>
      </c>
      <c r="N811" s="4" t="s">
        <v>304</v>
      </c>
      <c r="P811" t="s">
        <v>16</v>
      </c>
    </row>
    <row r="812" spans="1:16">
      <c r="A812" t="s">
        <v>57840</v>
      </c>
      <c r="B812" t="s">
        <v>57839</v>
      </c>
      <c r="C812" t="s">
        <v>91</v>
      </c>
      <c r="D812">
        <v>243601</v>
      </c>
      <c r="G812">
        <v>1320000</v>
      </c>
      <c r="H812">
        <v>856</v>
      </c>
      <c r="I812">
        <v>28000</v>
      </c>
      <c r="J812" s="3">
        <v>45087.5</v>
      </c>
      <c r="K812" s="3">
        <v>45092.5</v>
      </c>
      <c r="L812" s="3">
        <v>45092.166666666664</v>
      </c>
      <c r="M812" t="s">
        <v>57838</v>
      </c>
      <c r="N812" s="4" t="s">
        <v>304</v>
      </c>
      <c r="P812" t="s">
        <v>16</v>
      </c>
    </row>
    <row r="813" spans="1:16">
      <c r="A813" t="s">
        <v>57837</v>
      </c>
      <c r="B813" t="s">
        <v>57836</v>
      </c>
      <c r="C813" t="s">
        <v>91</v>
      </c>
      <c r="D813">
        <v>243601</v>
      </c>
      <c r="G813">
        <v>5320000</v>
      </c>
      <c r="H813">
        <v>2354</v>
      </c>
      <c r="I813">
        <v>107000</v>
      </c>
      <c r="J813" s="3">
        <v>45084.041666666664</v>
      </c>
      <c r="K813" s="3">
        <v>45092.166666666664</v>
      </c>
      <c r="L813" s="3">
        <v>45093.520833333336</v>
      </c>
      <c r="M813" t="s">
        <v>57835</v>
      </c>
      <c r="N813" s="4" t="s">
        <v>304</v>
      </c>
      <c r="P813" t="s">
        <v>16</v>
      </c>
    </row>
    <row r="814" spans="1:16">
      <c r="A814" t="s">
        <v>57834</v>
      </c>
      <c r="B814" t="s">
        <v>57833</v>
      </c>
      <c r="C814" t="s">
        <v>448</v>
      </c>
      <c r="D814">
        <v>400001</v>
      </c>
      <c r="G814">
        <v>0</v>
      </c>
      <c r="H814">
        <v>5250</v>
      </c>
      <c r="I814">
        <v>147000</v>
      </c>
      <c r="J814" s="3">
        <v>45087.375</v>
      </c>
      <c r="K814" s="3">
        <v>45110.125</v>
      </c>
      <c r="L814" s="3">
        <v>45111.125</v>
      </c>
      <c r="M814" t="s">
        <v>57832</v>
      </c>
      <c r="N814" s="4" t="s">
        <v>304</v>
      </c>
      <c r="P814" t="s">
        <v>16</v>
      </c>
    </row>
    <row r="815" spans="1:16">
      <c r="A815" t="s">
        <v>57831</v>
      </c>
      <c r="B815" t="s">
        <v>57830</v>
      </c>
      <c r="C815" t="s">
        <v>114</v>
      </c>
      <c r="D815">
        <v>410402</v>
      </c>
      <c r="G815">
        <v>2227000</v>
      </c>
      <c r="H815">
        <v>500</v>
      </c>
      <c r="I815">
        <v>50500</v>
      </c>
      <c r="J815" s="3">
        <v>45087.041666666664</v>
      </c>
      <c r="K815" s="3">
        <v>45106.25</v>
      </c>
      <c r="L815" s="3">
        <v>45108.375</v>
      </c>
      <c r="M815" t="s">
        <v>57829</v>
      </c>
      <c r="N815" s="4" t="s">
        <v>304</v>
      </c>
      <c r="P815" t="s">
        <v>16</v>
      </c>
    </row>
    <row r="816" spans="1:16">
      <c r="A816" t="s">
        <v>57828</v>
      </c>
      <c r="B816" t="s">
        <v>57827</v>
      </c>
      <c r="C816" t="s">
        <v>114</v>
      </c>
      <c r="D816">
        <v>301023</v>
      </c>
      <c r="G816">
        <v>0</v>
      </c>
      <c r="H816">
        <v>500</v>
      </c>
      <c r="I816">
        <v>90000</v>
      </c>
      <c r="J816" s="3">
        <v>45086.25</v>
      </c>
      <c r="K816" s="3">
        <v>45094.25</v>
      </c>
      <c r="L816" s="3">
        <v>45096.458333333336</v>
      </c>
      <c r="M816" t="s">
        <v>57826</v>
      </c>
      <c r="N816" s="4" t="s">
        <v>304</v>
      </c>
      <c r="P816" t="s">
        <v>16</v>
      </c>
    </row>
    <row r="817" spans="1:16">
      <c r="A817" t="s">
        <v>57825</v>
      </c>
      <c r="B817" t="s">
        <v>57824</v>
      </c>
      <c r="C817" t="s">
        <v>114</v>
      </c>
      <c r="D817">
        <v>934756</v>
      </c>
      <c r="G817">
        <v>750000</v>
      </c>
      <c r="H817">
        <v>500</v>
      </c>
      <c r="I817">
        <v>15000</v>
      </c>
      <c r="J817" s="3">
        <v>45087.25</v>
      </c>
      <c r="K817" s="3">
        <v>45111.25</v>
      </c>
      <c r="L817" s="3">
        <v>45118.5</v>
      </c>
      <c r="M817" t="s">
        <v>57823</v>
      </c>
      <c r="N817" s="4" t="s">
        <v>304</v>
      </c>
      <c r="P817" t="s">
        <v>16</v>
      </c>
    </row>
    <row r="818" spans="1:16">
      <c r="A818" t="s">
        <v>57822</v>
      </c>
      <c r="B818" t="s">
        <v>57821</v>
      </c>
      <c r="C818" t="s">
        <v>114</v>
      </c>
      <c r="D818">
        <v>793009</v>
      </c>
      <c r="G818">
        <v>3000000</v>
      </c>
      <c r="H818">
        <v>500</v>
      </c>
      <c r="I818">
        <v>60000</v>
      </c>
      <c r="J818" s="3">
        <v>45087.041666666664</v>
      </c>
      <c r="K818" s="3">
        <v>45099.282638888886</v>
      </c>
      <c r="L818" s="3">
        <v>45101.375</v>
      </c>
      <c r="M818" t="s">
        <v>57820</v>
      </c>
      <c r="N818" s="4" t="s">
        <v>304</v>
      </c>
      <c r="P818" t="s">
        <v>16</v>
      </c>
    </row>
    <row r="819" spans="1:16">
      <c r="A819" t="s">
        <v>57819</v>
      </c>
      <c r="B819" t="s">
        <v>57818</v>
      </c>
      <c r="C819" t="s">
        <v>114</v>
      </c>
      <c r="D819">
        <v>301023</v>
      </c>
      <c r="G819">
        <v>0</v>
      </c>
      <c r="H819">
        <v>500</v>
      </c>
      <c r="I819">
        <v>90000</v>
      </c>
      <c r="J819" s="3">
        <v>45087.25</v>
      </c>
      <c r="K819" s="3">
        <v>45096.25</v>
      </c>
      <c r="L819" s="3">
        <v>45098.458333333336</v>
      </c>
      <c r="M819" t="s">
        <v>57817</v>
      </c>
      <c r="N819" s="4" t="s">
        <v>304</v>
      </c>
      <c r="P819" t="s">
        <v>16</v>
      </c>
    </row>
    <row r="820" spans="1:16">
      <c r="A820" t="s">
        <v>57816</v>
      </c>
      <c r="B820" t="s">
        <v>57815</v>
      </c>
      <c r="C820" t="s">
        <v>114</v>
      </c>
      <c r="D820">
        <v>110010</v>
      </c>
      <c r="G820">
        <v>3000000</v>
      </c>
      <c r="H820">
        <v>500</v>
      </c>
      <c r="I820">
        <v>60000</v>
      </c>
      <c r="J820" s="3">
        <v>45086.208333333336</v>
      </c>
      <c r="K820" s="3">
        <v>45106.166666666664</v>
      </c>
      <c r="L820" s="3">
        <v>45107.177083333336</v>
      </c>
      <c r="M820" t="s">
        <v>57814</v>
      </c>
      <c r="N820" s="4" t="s">
        <v>304</v>
      </c>
      <c r="P820" t="s">
        <v>16</v>
      </c>
    </row>
    <row r="821" spans="1:16">
      <c r="A821" t="s">
        <v>57813</v>
      </c>
      <c r="B821" t="s">
        <v>374</v>
      </c>
      <c r="C821" t="s">
        <v>114</v>
      </c>
      <c r="D821">
        <v>176061</v>
      </c>
      <c r="G821">
        <v>0</v>
      </c>
      <c r="H821">
        <v>500</v>
      </c>
      <c r="I821">
        <v>30000</v>
      </c>
      <c r="J821" s="3">
        <v>45087.25</v>
      </c>
      <c r="K821" s="3">
        <v>45101.25</v>
      </c>
      <c r="L821" s="3">
        <v>45103.375</v>
      </c>
      <c r="M821" t="s">
        <v>57812</v>
      </c>
      <c r="N821" s="4" t="s">
        <v>304</v>
      </c>
      <c r="P821" t="s">
        <v>16</v>
      </c>
    </row>
    <row r="822" spans="1:16">
      <c r="A822" t="s">
        <v>57811</v>
      </c>
      <c r="B822" t="s">
        <v>57810</v>
      </c>
      <c r="C822" t="s">
        <v>23</v>
      </c>
      <c r="D822">
        <v>713122</v>
      </c>
      <c r="G822">
        <v>208006</v>
      </c>
      <c r="H822">
        <v>1000</v>
      </c>
      <c r="I822">
        <v>4160</v>
      </c>
      <c r="J822" s="3">
        <v>45086.416666666664</v>
      </c>
      <c r="K822" s="3">
        <v>45092.25</v>
      </c>
      <c r="L822" s="3">
        <v>45096.416666666664</v>
      </c>
      <c r="M822" t="s">
        <v>57809</v>
      </c>
      <c r="N822" s="4" t="s">
        <v>304</v>
      </c>
      <c r="P822" t="s">
        <v>16</v>
      </c>
    </row>
    <row r="823" spans="1:16">
      <c r="A823" t="s">
        <v>57808</v>
      </c>
      <c r="B823" t="s">
        <v>57807</v>
      </c>
      <c r="C823" t="s">
        <v>23</v>
      </c>
      <c r="D823">
        <v>713122</v>
      </c>
      <c r="G823">
        <v>112248</v>
      </c>
      <c r="H823">
        <v>1000</v>
      </c>
      <c r="I823">
        <v>2245</v>
      </c>
      <c r="J823" s="3">
        <v>45086.416666666664</v>
      </c>
      <c r="K823" s="3">
        <v>45092.25</v>
      </c>
      <c r="L823" s="3">
        <v>45096.416666666664</v>
      </c>
      <c r="M823" t="s">
        <v>57806</v>
      </c>
      <c r="N823" s="4" t="s">
        <v>304</v>
      </c>
      <c r="P823" t="s">
        <v>16</v>
      </c>
    </row>
    <row r="824" spans="1:16">
      <c r="A824" t="s">
        <v>57805</v>
      </c>
      <c r="B824" t="s">
        <v>57804</v>
      </c>
      <c r="C824" t="s">
        <v>23</v>
      </c>
      <c r="D824">
        <v>713122</v>
      </c>
      <c r="G824">
        <v>83373</v>
      </c>
      <c r="H824">
        <v>1000</v>
      </c>
      <c r="I824">
        <v>1667</v>
      </c>
      <c r="J824" s="3">
        <v>45086.416666666664</v>
      </c>
      <c r="K824" s="3">
        <v>45092.25</v>
      </c>
      <c r="L824" s="3">
        <v>45096.416666666664</v>
      </c>
      <c r="M824" t="s">
        <v>57803</v>
      </c>
      <c r="N824" s="4" t="s">
        <v>304</v>
      </c>
      <c r="P824" t="s">
        <v>16</v>
      </c>
    </row>
    <row r="825" spans="1:16">
      <c r="A825" t="s">
        <v>57802</v>
      </c>
      <c r="B825" t="s">
        <v>57801</v>
      </c>
      <c r="C825" t="s">
        <v>23</v>
      </c>
      <c r="D825">
        <v>713122</v>
      </c>
      <c r="G825">
        <v>208334</v>
      </c>
      <c r="H825">
        <v>1000</v>
      </c>
      <c r="I825">
        <v>4167</v>
      </c>
      <c r="J825" s="3">
        <v>45086.416666666664</v>
      </c>
      <c r="K825" s="3">
        <v>45092.25</v>
      </c>
      <c r="L825" s="3">
        <v>45096.416666666664</v>
      </c>
      <c r="M825" t="s">
        <v>57800</v>
      </c>
      <c r="N825" s="4" t="s">
        <v>304</v>
      </c>
      <c r="P825" t="s">
        <v>16</v>
      </c>
    </row>
    <row r="826" spans="1:16">
      <c r="A826" t="s">
        <v>57799</v>
      </c>
      <c r="B826" t="s">
        <v>57798</v>
      </c>
      <c r="C826" t="s">
        <v>132</v>
      </c>
      <c r="D826">
        <v>492001</v>
      </c>
      <c r="G826">
        <v>2667130</v>
      </c>
      <c r="H826">
        <v>1180</v>
      </c>
      <c r="I826">
        <v>66678</v>
      </c>
      <c r="J826" s="3">
        <v>45085.25</v>
      </c>
      <c r="K826" s="3">
        <v>45100.5</v>
      </c>
      <c r="L826" s="3">
        <v>45101.083333333336</v>
      </c>
      <c r="M826" t="s">
        <v>57797</v>
      </c>
      <c r="N826" s="4" t="s">
        <v>304</v>
      </c>
      <c r="P826" t="s">
        <v>16</v>
      </c>
    </row>
    <row r="827" spans="1:16">
      <c r="A827" t="s">
        <v>57796</v>
      </c>
      <c r="B827" t="s">
        <v>57795</v>
      </c>
      <c r="C827" t="s">
        <v>132</v>
      </c>
      <c r="D827">
        <v>492001</v>
      </c>
      <c r="G827">
        <v>33316800</v>
      </c>
      <c r="H827">
        <v>2360</v>
      </c>
      <c r="I827">
        <v>832920</v>
      </c>
      <c r="J827" s="3">
        <v>45086.083333333336</v>
      </c>
      <c r="K827" s="3">
        <v>45100.5</v>
      </c>
      <c r="L827" s="3">
        <v>45101.083333333336</v>
      </c>
      <c r="M827" t="s">
        <v>57794</v>
      </c>
      <c r="N827" s="4" t="s">
        <v>304</v>
      </c>
      <c r="P827" t="s">
        <v>16</v>
      </c>
    </row>
    <row r="828" spans="1:16">
      <c r="A828" t="s">
        <v>57793</v>
      </c>
      <c r="B828" t="s">
        <v>57792</v>
      </c>
      <c r="C828" t="s">
        <v>20</v>
      </c>
      <c r="D828">
        <v>721126</v>
      </c>
      <c r="G828">
        <v>54745378</v>
      </c>
      <c r="H828">
        <v>0</v>
      </c>
      <c r="I828">
        <v>1094908</v>
      </c>
      <c r="J828" s="3">
        <v>45085.288194444445</v>
      </c>
      <c r="K828" s="3">
        <v>45118.125</v>
      </c>
      <c r="L828" s="3">
        <v>45121.458333333336</v>
      </c>
      <c r="M828" t="s">
        <v>57791</v>
      </c>
      <c r="N828" s="4" t="s">
        <v>304</v>
      </c>
      <c r="P828" t="s">
        <v>16</v>
      </c>
    </row>
    <row r="829" spans="1:16">
      <c r="A829" t="s">
        <v>57790</v>
      </c>
      <c r="B829" t="s">
        <v>57789</v>
      </c>
      <c r="C829" t="s">
        <v>188</v>
      </c>
      <c r="D829">
        <v>231216</v>
      </c>
      <c r="G829">
        <v>2730000</v>
      </c>
      <c r="H829">
        <v>854</v>
      </c>
      <c r="I829">
        <v>273000</v>
      </c>
      <c r="J829" s="3">
        <v>45087.375</v>
      </c>
      <c r="K829" s="3">
        <v>45092.5</v>
      </c>
      <c r="L829" s="3">
        <v>45092.520833333336</v>
      </c>
      <c r="M829" t="s">
        <v>57788</v>
      </c>
      <c r="N829" s="4" t="s">
        <v>304</v>
      </c>
      <c r="P829" t="s">
        <v>16</v>
      </c>
    </row>
    <row r="830" spans="1:16">
      <c r="A830" t="s">
        <v>57787</v>
      </c>
      <c r="B830" t="s">
        <v>57786</v>
      </c>
      <c r="C830" t="s">
        <v>375</v>
      </c>
      <c r="D830">
        <v>600036</v>
      </c>
      <c r="G830">
        <v>0</v>
      </c>
      <c r="H830">
        <v>0</v>
      </c>
      <c r="I830">
        <v>196000</v>
      </c>
      <c r="J830" s="3">
        <v>45086.25</v>
      </c>
      <c r="K830" s="3">
        <v>45110.125</v>
      </c>
      <c r="L830" s="3">
        <v>45111.125</v>
      </c>
      <c r="M830" t="s">
        <v>57785</v>
      </c>
      <c r="N830" s="4" t="s">
        <v>304</v>
      </c>
      <c r="P830" t="s">
        <v>16</v>
      </c>
    </row>
    <row r="831" spans="1:16">
      <c r="A831" t="s">
        <v>57782</v>
      </c>
      <c r="B831" t="s">
        <v>57784</v>
      </c>
      <c r="C831" t="s">
        <v>13937</v>
      </c>
      <c r="D831">
        <v>605006</v>
      </c>
      <c r="G831">
        <v>0</v>
      </c>
      <c r="H831">
        <v>590</v>
      </c>
      <c r="I831">
        <v>100000</v>
      </c>
      <c r="J831" s="3">
        <v>45086.25</v>
      </c>
      <c r="K831" s="3">
        <v>45118.5</v>
      </c>
      <c r="L831" s="3">
        <v>45119.104166666664</v>
      </c>
      <c r="M831" t="s">
        <v>57783</v>
      </c>
      <c r="N831" s="4" t="s">
        <v>304</v>
      </c>
      <c r="P831" t="s">
        <v>16</v>
      </c>
    </row>
    <row r="832" spans="1:16">
      <c r="A832" t="s">
        <v>57782</v>
      </c>
      <c r="B832" t="s">
        <v>57781</v>
      </c>
      <c r="C832" t="s">
        <v>13937</v>
      </c>
      <c r="D832">
        <v>605008</v>
      </c>
      <c r="G832">
        <v>0</v>
      </c>
      <c r="H832">
        <v>590</v>
      </c>
      <c r="I832">
        <v>100000</v>
      </c>
      <c r="J832" s="3">
        <v>45086.25</v>
      </c>
      <c r="K832" s="3">
        <v>45118.5</v>
      </c>
      <c r="L832" s="3">
        <v>45119.104166666664</v>
      </c>
      <c r="M832" t="s">
        <v>57780</v>
      </c>
      <c r="N832" s="4" t="s">
        <v>304</v>
      </c>
      <c r="P832" t="s">
        <v>16</v>
      </c>
    </row>
    <row r="833" spans="1:16">
      <c r="A833" t="s">
        <v>57779</v>
      </c>
      <c r="B833" t="s">
        <v>57778</v>
      </c>
      <c r="C833" t="s">
        <v>20</v>
      </c>
      <c r="D833">
        <v>700156</v>
      </c>
      <c r="G833">
        <v>0</v>
      </c>
      <c r="H833">
        <v>0</v>
      </c>
      <c r="I833">
        <v>10000</v>
      </c>
      <c r="J833" s="3">
        <v>45086.25</v>
      </c>
      <c r="K833" s="3">
        <v>45101.5</v>
      </c>
      <c r="L833" s="3">
        <v>45103.5</v>
      </c>
      <c r="M833" t="s">
        <v>57777</v>
      </c>
      <c r="N833" s="4" t="s">
        <v>304</v>
      </c>
      <c r="P833" t="s">
        <v>16</v>
      </c>
    </row>
    <row r="834" spans="1:16">
      <c r="A834" t="s">
        <v>57776</v>
      </c>
      <c r="B834" t="s">
        <v>57775</v>
      </c>
      <c r="C834" t="s">
        <v>20</v>
      </c>
      <c r="D834">
        <v>700156</v>
      </c>
      <c r="G834">
        <v>0</v>
      </c>
      <c r="H834">
        <v>0</v>
      </c>
      <c r="I834">
        <v>10000</v>
      </c>
      <c r="J834" s="3">
        <v>45086.25</v>
      </c>
      <c r="K834" s="3">
        <v>45101.5</v>
      </c>
      <c r="L834" s="3">
        <v>45103.5</v>
      </c>
      <c r="M834" t="s">
        <v>57774</v>
      </c>
      <c r="N834" s="4" t="s">
        <v>304</v>
      </c>
      <c r="P834" t="s">
        <v>16</v>
      </c>
    </row>
    <row r="835" spans="1:16">
      <c r="A835" t="s">
        <v>57773</v>
      </c>
      <c r="B835" t="s">
        <v>57772</v>
      </c>
      <c r="C835" t="s">
        <v>20</v>
      </c>
      <c r="D835">
        <v>700156</v>
      </c>
      <c r="G835">
        <v>0</v>
      </c>
      <c r="H835">
        <v>0</v>
      </c>
      <c r="I835">
        <v>15000</v>
      </c>
      <c r="J835" s="3">
        <v>45086.25</v>
      </c>
      <c r="K835" s="3">
        <v>45101.5</v>
      </c>
      <c r="L835" s="3">
        <v>45103.5</v>
      </c>
      <c r="M835" t="s">
        <v>57771</v>
      </c>
      <c r="N835" s="4" t="s">
        <v>304</v>
      </c>
      <c r="P835" t="s">
        <v>16</v>
      </c>
    </row>
    <row r="836" spans="1:16">
      <c r="A836" t="s">
        <v>57770</v>
      </c>
      <c r="B836" t="s">
        <v>57769</v>
      </c>
      <c r="C836" t="s">
        <v>20</v>
      </c>
      <c r="D836">
        <v>700156</v>
      </c>
      <c r="G836">
        <v>0</v>
      </c>
      <c r="H836">
        <v>0</v>
      </c>
      <c r="I836">
        <v>10000</v>
      </c>
      <c r="J836" s="3">
        <v>45086.25</v>
      </c>
      <c r="K836" s="3">
        <v>45101.5</v>
      </c>
      <c r="L836" s="3">
        <v>45103.5</v>
      </c>
      <c r="M836" t="s">
        <v>57768</v>
      </c>
      <c r="N836" s="4" t="s">
        <v>304</v>
      </c>
      <c r="P836" t="s">
        <v>16</v>
      </c>
    </row>
    <row r="837" spans="1:16">
      <c r="A837" t="s">
        <v>57767</v>
      </c>
      <c r="B837" t="s">
        <v>57766</v>
      </c>
      <c r="C837" t="s">
        <v>396</v>
      </c>
      <c r="D837">
        <v>845453</v>
      </c>
      <c r="G837">
        <v>0</v>
      </c>
      <c r="H837">
        <v>0</v>
      </c>
      <c r="I837">
        <v>0</v>
      </c>
      <c r="J837" s="3">
        <v>45085.25</v>
      </c>
      <c r="K837" s="3">
        <v>45099.125</v>
      </c>
      <c r="L837" s="3">
        <v>45100.125</v>
      </c>
      <c r="M837" t="s">
        <v>57765</v>
      </c>
      <c r="N837" s="4" t="s">
        <v>304</v>
      </c>
      <c r="P837" t="s">
        <v>16</v>
      </c>
    </row>
    <row r="838" spans="1:16">
      <c r="A838" t="s">
        <v>57764</v>
      </c>
      <c r="B838" t="s">
        <v>57763</v>
      </c>
      <c r="C838" t="s">
        <v>489</v>
      </c>
      <c r="D838">
        <v>410203</v>
      </c>
      <c r="G838">
        <v>0</v>
      </c>
      <c r="H838">
        <v>100</v>
      </c>
      <c r="I838">
        <v>10000</v>
      </c>
      <c r="J838" s="3">
        <v>45086.25</v>
      </c>
      <c r="K838" s="3">
        <v>45092.25</v>
      </c>
      <c r="L838" s="3">
        <v>45093.25</v>
      </c>
      <c r="M838" t="s">
        <v>57762</v>
      </c>
      <c r="N838" s="4" t="s">
        <v>304</v>
      </c>
      <c r="P838" t="s">
        <v>16</v>
      </c>
    </row>
    <row r="839" spans="1:16">
      <c r="A839" t="s">
        <v>57761</v>
      </c>
      <c r="B839" t="s">
        <v>57760</v>
      </c>
      <c r="C839" t="s">
        <v>23</v>
      </c>
      <c r="D839">
        <v>742159</v>
      </c>
      <c r="G839">
        <v>1510076</v>
      </c>
      <c r="H839">
        <v>1000</v>
      </c>
      <c r="I839">
        <v>30500</v>
      </c>
      <c r="J839" s="3">
        <v>45087.274305555555</v>
      </c>
      <c r="K839" s="3">
        <v>45093.229166666664</v>
      </c>
      <c r="L839" s="3">
        <v>45096.375</v>
      </c>
      <c r="M839" t="s">
        <v>57759</v>
      </c>
      <c r="N839" s="4" t="s">
        <v>304</v>
      </c>
      <c r="P839" t="s">
        <v>16</v>
      </c>
    </row>
    <row r="840" spans="1:16">
      <c r="A840" t="s">
        <v>57758</v>
      </c>
      <c r="B840" t="s">
        <v>57757</v>
      </c>
      <c r="C840" t="s">
        <v>23</v>
      </c>
      <c r="D840">
        <v>733128</v>
      </c>
      <c r="G840">
        <v>485110</v>
      </c>
      <c r="H840">
        <v>500</v>
      </c>
      <c r="I840">
        <v>9800</v>
      </c>
      <c r="J840" s="3">
        <v>45086.458333333336</v>
      </c>
      <c r="K840" s="3">
        <v>45093.166666666664</v>
      </c>
      <c r="L840" s="3">
        <v>45096.458333333336</v>
      </c>
      <c r="M840" t="s">
        <v>57756</v>
      </c>
      <c r="N840" s="4" t="s">
        <v>304</v>
      </c>
      <c r="P840" t="s">
        <v>16</v>
      </c>
    </row>
    <row r="841" spans="1:16">
      <c r="A841" t="s">
        <v>57755</v>
      </c>
      <c r="B841" t="s">
        <v>57754</v>
      </c>
      <c r="C841" t="s">
        <v>208</v>
      </c>
      <c r="D841">
        <v>110016</v>
      </c>
      <c r="G841">
        <v>0</v>
      </c>
      <c r="H841">
        <v>0</v>
      </c>
      <c r="I841">
        <v>19500</v>
      </c>
      <c r="J841" s="3">
        <v>45086.215277777781</v>
      </c>
      <c r="K841" s="3">
        <v>45098.125</v>
      </c>
      <c r="L841" s="3">
        <v>45099.145833333336</v>
      </c>
      <c r="M841" t="s">
        <v>57753</v>
      </c>
      <c r="N841" s="4" t="s">
        <v>304</v>
      </c>
      <c r="P841" t="s">
        <v>16</v>
      </c>
    </row>
    <row r="842" spans="1:16">
      <c r="A842" t="s">
        <v>57752</v>
      </c>
      <c r="B842" t="s">
        <v>57751</v>
      </c>
      <c r="C842" t="s">
        <v>473</v>
      </c>
      <c r="D842">
        <v>442702</v>
      </c>
      <c r="G842">
        <v>0</v>
      </c>
      <c r="H842">
        <v>0</v>
      </c>
      <c r="I842">
        <v>0</v>
      </c>
      <c r="J842" s="3">
        <v>45087.166666666664</v>
      </c>
      <c r="K842" s="3">
        <v>45093.166666666664</v>
      </c>
      <c r="L842" s="3">
        <v>45096.166666666664</v>
      </c>
      <c r="M842" t="s">
        <v>57750</v>
      </c>
      <c r="N842" s="4" t="s">
        <v>304</v>
      </c>
      <c r="P842" t="s">
        <v>16</v>
      </c>
    </row>
    <row r="843" spans="1:16">
      <c r="A843" t="s">
        <v>57749</v>
      </c>
      <c r="B843" t="s">
        <v>57748</v>
      </c>
      <c r="C843" t="s">
        <v>473</v>
      </c>
      <c r="D843">
        <v>442401</v>
      </c>
      <c r="G843">
        <v>0</v>
      </c>
      <c r="H843">
        <v>0</v>
      </c>
      <c r="I843">
        <v>0</v>
      </c>
      <c r="J843" s="3">
        <v>45086.083333333336</v>
      </c>
      <c r="K843" s="3">
        <v>45093.125</v>
      </c>
      <c r="L843" s="3">
        <v>45094.125</v>
      </c>
      <c r="M843" t="s">
        <v>57747</v>
      </c>
      <c r="N843" s="4" t="s">
        <v>304</v>
      </c>
      <c r="P843" t="s">
        <v>16</v>
      </c>
    </row>
    <row r="844" spans="1:16">
      <c r="A844" t="s">
        <v>57746</v>
      </c>
      <c r="B844" t="s">
        <v>57745</v>
      </c>
      <c r="C844" t="s">
        <v>23</v>
      </c>
      <c r="D844">
        <v>711312</v>
      </c>
      <c r="G844">
        <v>150000</v>
      </c>
      <c r="H844">
        <v>500</v>
      </c>
      <c r="I844">
        <v>3000</v>
      </c>
      <c r="J844" s="3">
        <v>45083.208333333336</v>
      </c>
      <c r="K844" s="3">
        <v>45090.25</v>
      </c>
      <c r="L844" s="3">
        <v>45092.25</v>
      </c>
      <c r="M844" t="s">
        <v>57744</v>
      </c>
      <c r="N844" s="4" t="s">
        <v>304</v>
      </c>
      <c r="P844" t="s">
        <v>16</v>
      </c>
    </row>
    <row r="845" spans="1:16">
      <c r="A845" t="s">
        <v>57743</v>
      </c>
      <c r="B845" t="s">
        <v>57742</v>
      </c>
      <c r="C845" t="s">
        <v>94</v>
      </c>
      <c r="D845">
        <v>110049</v>
      </c>
      <c r="G845">
        <v>931937</v>
      </c>
      <c r="H845">
        <v>590</v>
      </c>
      <c r="I845">
        <v>18639</v>
      </c>
      <c r="J845" s="3">
        <v>45087.375</v>
      </c>
      <c r="K845" s="3">
        <v>45096.125</v>
      </c>
      <c r="L845" s="3">
        <v>45096.128472222219</v>
      </c>
      <c r="M845" t="s">
        <v>57741</v>
      </c>
      <c r="N845" s="4" t="s">
        <v>304</v>
      </c>
      <c r="P845" t="s">
        <v>16</v>
      </c>
    </row>
    <row r="846" spans="1:16">
      <c r="A846" t="s">
        <v>57740</v>
      </c>
      <c r="B846" t="s">
        <v>57739</v>
      </c>
      <c r="C846" t="s">
        <v>94</v>
      </c>
      <c r="D846">
        <v>110049</v>
      </c>
      <c r="G846">
        <v>3889256</v>
      </c>
      <c r="H846">
        <v>590</v>
      </c>
      <c r="I846">
        <v>77785</v>
      </c>
      <c r="J846" s="3">
        <v>45087.375</v>
      </c>
      <c r="K846" s="3">
        <v>45096.125</v>
      </c>
      <c r="L846" s="3">
        <v>45096.145833333336</v>
      </c>
      <c r="M846" t="s">
        <v>57738</v>
      </c>
      <c r="N846" s="4" t="s">
        <v>304</v>
      </c>
      <c r="P846" t="s">
        <v>16</v>
      </c>
    </row>
    <row r="847" spans="1:16">
      <c r="A847" t="s">
        <v>57737</v>
      </c>
      <c r="B847" t="s">
        <v>57736</v>
      </c>
      <c r="C847" t="s">
        <v>94</v>
      </c>
      <c r="D847">
        <v>110049</v>
      </c>
      <c r="G847">
        <v>2399327</v>
      </c>
      <c r="H847">
        <v>590</v>
      </c>
      <c r="I847">
        <v>47987</v>
      </c>
      <c r="J847" s="3">
        <v>45087.375</v>
      </c>
      <c r="K847" s="3">
        <v>45096.125</v>
      </c>
      <c r="L847" s="3">
        <v>45096.128472222219</v>
      </c>
      <c r="M847" t="s">
        <v>57735</v>
      </c>
      <c r="N847" s="4" t="s">
        <v>304</v>
      </c>
      <c r="P847" t="s">
        <v>16</v>
      </c>
    </row>
    <row r="848" spans="1:16">
      <c r="A848" t="s">
        <v>57734</v>
      </c>
      <c r="B848" t="s">
        <v>57733</v>
      </c>
      <c r="C848" t="s">
        <v>172</v>
      </c>
      <c r="D848">
        <v>201002</v>
      </c>
      <c r="G848">
        <v>0</v>
      </c>
      <c r="H848">
        <v>590</v>
      </c>
      <c r="I848">
        <v>5000</v>
      </c>
      <c r="J848" s="3">
        <v>45086.270833333336</v>
      </c>
      <c r="K848" s="3">
        <v>45103.083333333336</v>
      </c>
      <c r="L848" s="3">
        <v>45104.083333333336</v>
      </c>
      <c r="M848" t="s">
        <v>57732</v>
      </c>
      <c r="N848" s="4" t="s">
        <v>304</v>
      </c>
      <c r="P848" t="s">
        <v>16</v>
      </c>
    </row>
    <row r="849" spans="1:16">
      <c r="A849" t="s">
        <v>57731</v>
      </c>
      <c r="B849" t="s">
        <v>57730</v>
      </c>
      <c r="C849" t="s">
        <v>160</v>
      </c>
      <c r="D849">
        <v>445304</v>
      </c>
      <c r="G849">
        <v>1002721</v>
      </c>
      <c r="H849">
        <v>0</v>
      </c>
      <c r="I849">
        <v>12750</v>
      </c>
      <c r="J849" s="3">
        <v>45087.041666666664</v>
      </c>
      <c r="K849" s="3">
        <v>45093.479166666664</v>
      </c>
      <c r="L849" s="3">
        <v>45093.479166666664</v>
      </c>
      <c r="M849" t="s">
        <v>57729</v>
      </c>
      <c r="N849" s="4" t="s">
        <v>304</v>
      </c>
      <c r="P849" t="s">
        <v>16</v>
      </c>
    </row>
    <row r="850" spans="1:16">
      <c r="A850" t="s">
        <v>57728</v>
      </c>
      <c r="B850" t="s">
        <v>57727</v>
      </c>
      <c r="C850" t="s">
        <v>436</v>
      </c>
      <c r="D850">
        <v>444001</v>
      </c>
      <c r="G850">
        <v>0</v>
      </c>
      <c r="H850">
        <v>500</v>
      </c>
      <c r="I850">
        <v>8600</v>
      </c>
      <c r="J850" s="3">
        <v>45086.28125</v>
      </c>
      <c r="K850" s="3">
        <v>45091.125</v>
      </c>
      <c r="L850" s="3">
        <v>45092.125</v>
      </c>
      <c r="M850" t="s">
        <v>57726</v>
      </c>
      <c r="N850" s="4" t="s">
        <v>304</v>
      </c>
      <c r="P850" t="s">
        <v>16</v>
      </c>
    </row>
    <row r="851" spans="1:16">
      <c r="A851" t="s">
        <v>57725</v>
      </c>
      <c r="B851" t="s">
        <v>57724</v>
      </c>
      <c r="C851" t="s">
        <v>436</v>
      </c>
      <c r="D851">
        <v>444001</v>
      </c>
      <c r="G851">
        <v>0</v>
      </c>
      <c r="H851">
        <v>0</v>
      </c>
      <c r="I851">
        <v>0</v>
      </c>
      <c r="J851" s="3">
        <v>45086.260416666664</v>
      </c>
      <c r="K851" s="3">
        <v>45091.125</v>
      </c>
      <c r="L851" s="3">
        <v>45092.125</v>
      </c>
      <c r="M851" t="s">
        <v>57723</v>
      </c>
      <c r="N851" s="4" t="s">
        <v>304</v>
      </c>
      <c r="P851" t="s">
        <v>16</v>
      </c>
    </row>
    <row r="852" spans="1:16">
      <c r="A852" t="s">
        <v>57722</v>
      </c>
      <c r="B852" t="s">
        <v>57721</v>
      </c>
      <c r="C852" t="s">
        <v>436</v>
      </c>
      <c r="D852">
        <v>444001</v>
      </c>
      <c r="G852">
        <v>0</v>
      </c>
      <c r="H852">
        <v>500</v>
      </c>
      <c r="I852">
        <v>8600</v>
      </c>
      <c r="J852" s="3">
        <v>45086.25</v>
      </c>
      <c r="K852" s="3">
        <v>45091.125</v>
      </c>
      <c r="L852" s="3">
        <v>45092.125</v>
      </c>
      <c r="M852" t="s">
        <v>57720</v>
      </c>
      <c r="N852" s="4" t="s">
        <v>304</v>
      </c>
      <c r="P852" t="s">
        <v>16</v>
      </c>
    </row>
    <row r="853" spans="1:16">
      <c r="A853" t="s">
        <v>57719</v>
      </c>
      <c r="B853" t="s">
        <v>57718</v>
      </c>
      <c r="C853" t="s">
        <v>94</v>
      </c>
      <c r="D853">
        <v>110040</v>
      </c>
      <c r="G853">
        <v>14291055</v>
      </c>
      <c r="H853">
        <v>1500</v>
      </c>
      <c r="I853">
        <v>285821</v>
      </c>
      <c r="J853" s="3">
        <v>45086.229166666664</v>
      </c>
      <c r="K853" s="3">
        <v>45097.416666666664</v>
      </c>
      <c r="L853" s="3">
        <v>45098.427083333336</v>
      </c>
      <c r="M853" t="s">
        <v>57717</v>
      </c>
      <c r="N853" s="4" t="s">
        <v>304</v>
      </c>
      <c r="P853" t="s">
        <v>16</v>
      </c>
    </row>
    <row r="854" spans="1:16">
      <c r="A854" t="s">
        <v>57716</v>
      </c>
      <c r="B854" t="s">
        <v>57715</v>
      </c>
      <c r="C854" t="s">
        <v>94</v>
      </c>
      <c r="D854">
        <v>110040</v>
      </c>
      <c r="G854">
        <v>18393151</v>
      </c>
      <c r="H854">
        <v>1500</v>
      </c>
      <c r="I854">
        <v>367863</v>
      </c>
      <c r="J854" s="3">
        <v>45086.229166666664</v>
      </c>
      <c r="K854" s="3">
        <v>45097.416666666664</v>
      </c>
      <c r="L854" s="3">
        <v>45098.427083333336</v>
      </c>
      <c r="M854" t="s">
        <v>57714</v>
      </c>
      <c r="N854" s="4" t="s">
        <v>304</v>
      </c>
      <c r="P854" t="s">
        <v>16</v>
      </c>
    </row>
    <row r="855" spans="1:16">
      <c r="A855" t="s">
        <v>57713</v>
      </c>
      <c r="B855" t="s">
        <v>57712</v>
      </c>
      <c r="C855" t="s">
        <v>94</v>
      </c>
      <c r="D855">
        <v>110017</v>
      </c>
      <c r="G855">
        <v>1442539</v>
      </c>
      <c r="H855">
        <v>590</v>
      </c>
      <c r="I855">
        <v>28851</v>
      </c>
      <c r="J855" s="3">
        <v>45087.375</v>
      </c>
      <c r="K855" s="3">
        <v>45096.125</v>
      </c>
      <c r="L855" s="3">
        <v>45096.128472222219</v>
      </c>
      <c r="M855" t="s">
        <v>57711</v>
      </c>
      <c r="N855" s="4" t="s">
        <v>304</v>
      </c>
      <c r="P855" t="s">
        <v>16</v>
      </c>
    </row>
    <row r="856" spans="1:16">
      <c r="A856" t="s">
        <v>57710</v>
      </c>
      <c r="B856" t="s">
        <v>57709</v>
      </c>
      <c r="C856" t="s">
        <v>94</v>
      </c>
      <c r="D856">
        <v>110017</v>
      </c>
      <c r="G856">
        <v>95521</v>
      </c>
      <c r="H856">
        <v>590</v>
      </c>
      <c r="I856">
        <v>1910</v>
      </c>
      <c r="J856" s="3">
        <v>45087.375</v>
      </c>
      <c r="K856" s="3">
        <v>45096.125</v>
      </c>
      <c r="L856" s="3">
        <v>45096.128472222219</v>
      </c>
      <c r="M856" t="s">
        <v>57708</v>
      </c>
      <c r="N856" s="4" t="s">
        <v>304</v>
      </c>
      <c r="P856" t="s">
        <v>16</v>
      </c>
    </row>
    <row r="857" spans="1:16">
      <c r="A857" t="s">
        <v>57707</v>
      </c>
      <c r="B857" t="s">
        <v>57706</v>
      </c>
      <c r="C857" t="s">
        <v>55</v>
      </c>
      <c r="D857">
        <v>276121</v>
      </c>
      <c r="G857">
        <v>752339</v>
      </c>
      <c r="H857">
        <v>1000</v>
      </c>
      <c r="I857">
        <v>63758</v>
      </c>
      <c r="J857" s="3">
        <v>45083.25</v>
      </c>
      <c r="K857" s="3">
        <v>45104.5</v>
      </c>
      <c r="L857" s="3">
        <v>45104.083333333336</v>
      </c>
      <c r="M857" t="s">
        <v>57705</v>
      </c>
      <c r="N857" s="4" t="s">
        <v>304</v>
      </c>
      <c r="P857" t="s">
        <v>16</v>
      </c>
    </row>
    <row r="858" spans="1:16">
      <c r="A858" t="s">
        <v>57704</v>
      </c>
      <c r="B858" t="s">
        <v>57703</v>
      </c>
      <c r="C858" t="s">
        <v>55</v>
      </c>
      <c r="D858">
        <v>276121</v>
      </c>
      <c r="G858">
        <v>2033597</v>
      </c>
      <c r="H858">
        <v>1500</v>
      </c>
      <c r="I858">
        <v>172339</v>
      </c>
      <c r="J858" s="3">
        <v>45083.208333333336</v>
      </c>
      <c r="K858" s="3">
        <v>45104.5</v>
      </c>
      <c r="L858" s="3">
        <v>45104.083333333336</v>
      </c>
      <c r="M858" t="s">
        <v>57702</v>
      </c>
      <c r="N858" s="4" t="s">
        <v>304</v>
      </c>
      <c r="P858" t="s">
        <v>16</v>
      </c>
    </row>
    <row r="859" spans="1:16">
      <c r="A859" t="s">
        <v>57699</v>
      </c>
      <c r="B859" t="s">
        <v>57701</v>
      </c>
      <c r="C859" t="s">
        <v>160</v>
      </c>
      <c r="D859">
        <v>441109</v>
      </c>
      <c r="G859">
        <v>354452</v>
      </c>
      <c r="H859">
        <v>0</v>
      </c>
      <c r="I859">
        <v>4431</v>
      </c>
      <c r="J859" s="3">
        <v>45086.458333333336</v>
      </c>
      <c r="K859" s="3">
        <v>45092.125</v>
      </c>
      <c r="L859" s="3">
        <v>45092.145833333336</v>
      </c>
      <c r="M859" t="s">
        <v>57700</v>
      </c>
      <c r="N859" s="4" t="s">
        <v>304</v>
      </c>
      <c r="P859" t="s">
        <v>16</v>
      </c>
    </row>
    <row r="860" spans="1:16">
      <c r="A860" t="s">
        <v>57699</v>
      </c>
      <c r="B860" t="s">
        <v>57698</v>
      </c>
      <c r="C860" t="s">
        <v>160</v>
      </c>
      <c r="D860">
        <v>442404</v>
      </c>
      <c r="G860">
        <v>197589</v>
      </c>
      <c r="H860">
        <v>0</v>
      </c>
      <c r="I860">
        <v>2470</v>
      </c>
      <c r="J860" s="3">
        <v>45087.458333333336</v>
      </c>
      <c r="K860" s="3">
        <v>45093.458333333336</v>
      </c>
      <c r="L860" s="3">
        <v>45093.479166666664</v>
      </c>
      <c r="M860" t="s">
        <v>57697</v>
      </c>
      <c r="N860" s="4" t="s">
        <v>304</v>
      </c>
      <c r="P860" t="s">
        <v>16</v>
      </c>
    </row>
    <row r="861" spans="1:16">
      <c r="A861" t="s">
        <v>57696</v>
      </c>
      <c r="B861" t="s">
        <v>57695</v>
      </c>
      <c r="C861" t="s">
        <v>23</v>
      </c>
      <c r="D861">
        <v>731301</v>
      </c>
      <c r="G861">
        <v>2461562</v>
      </c>
      <c r="H861">
        <v>7385</v>
      </c>
      <c r="I861">
        <v>61539</v>
      </c>
      <c r="J861" s="3">
        <v>45084.208333333336</v>
      </c>
      <c r="K861" s="3">
        <v>45098.125</v>
      </c>
      <c r="L861" s="3">
        <v>45100.125</v>
      </c>
      <c r="M861" t="s">
        <v>57694</v>
      </c>
      <c r="N861" s="4" t="s">
        <v>304</v>
      </c>
      <c r="P861" t="s">
        <v>16</v>
      </c>
    </row>
    <row r="862" spans="1:16">
      <c r="A862" t="s">
        <v>57693</v>
      </c>
      <c r="B862" t="s">
        <v>57692</v>
      </c>
      <c r="C862" t="s">
        <v>391</v>
      </c>
      <c r="D862">
        <v>401404</v>
      </c>
      <c r="G862">
        <v>4997671</v>
      </c>
      <c r="H862">
        <v>6018</v>
      </c>
      <c r="I862">
        <v>85000</v>
      </c>
      <c r="J862" s="3">
        <v>45086.420138888891</v>
      </c>
      <c r="K862" s="3">
        <v>45092.239583333336</v>
      </c>
      <c r="L862" s="3">
        <v>45096.461805555555</v>
      </c>
      <c r="M862" t="s">
        <v>57691</v>
      </c>
      <c r="N862" s="4" t="s">
        <v>304</v>
      </c>
      <c r="P862" t="s">
        <v>16</v>
      </c>
    </row>
    <row r="863" spans="1:16">
      <c r="A863" t="s">
        <v>57690</v>
      </c>
      <c r="B863" t="s">
        <v>57689</v>
      </c>
      <c r="C863" t="s">
        <v>114</v>
      </c>
      <c r="D863">
        <v>110010</v>
      </c>
      <c r="G863">
        <v>0</v>
      </c>
      <c r="H863">
        <v>0</v>
      </c>
      <c r="I863">
        <v>0</v>
      </c>
      <c r="J863" s="3">
        <v>45086.25</v>
      </c>
      <c r="K863" s="3">
        <v>45096.25</v>
      </c>
      <c r="L863" s="3">
        <v>45098.375</v>
      </c>
      <c r="M863" t="s">
        <v>57688</v>
      </c>
      <c r="N863" s="4" t="s">
        <v>304</v>
      </c>
      <c r="P863" t="s">
        <v>16</v>
      </c>
    </row>
    <row r="864" spans="1:16">
      <c r="A864" t="s">
        <v>57687</v>
      </c>
      <c r="B864" t="s">
        <v>57686</v>
      </c>
      <c r="C864" t="s">
        <v>114</v>
      </c>
      <c r="D864">
        <v>422221</v>
      </c>
      <c r="G864">
        <v>3000000</v>
      </c>
      <c r="H864">
        <v>500</v>
      </c>
      <c r="I864">
        <v>60000</v>
      </c>
      <c r="J864" s="3">
        <v>45086.25</v>
      </c>
      <c r="K864" s="3">
        <v>45104.25</v>
      </c>
      <c r="L864" s="3">
        <v>45106.5</v>
      </c>
      <c r="M864" t="s">
        <v>57685</v>
      </c>
      <c r="N864" s="4" t="s">
        <v>304</v>
      </c>
      <c r="P864" t="s">
        <v>16</v>
      </c>
    </row>
    <row r="865" spans="1:16">
      <c r="A865" t="s">
        <v>57684</v>
      </c>
      <c r="B865" t="s">
        <v>57683</v>
      </c>
      <c r="C865" t="s">
        <v>114</v>
      </c>
      <c r="D865">
        <v>422221</v>
      </c>
      <c r="G865">
        <v>2000000</v>
      </c>
      <c r="H865">
        <v>500</v>
      </c>
      <c r="I865">
        <v>40000</v>
      </c>
      <c r="J865" s="3">
        <v>45086.25</v>
      </c>
      <c r="K865" s="3">
        <v>45104.25</v>
      </c>
      <c r="L865" s="3">
        <v>45106.5</v>
      </c>
      <c r="M865" t="s">
        <v>57682</v>
      </c>
      <c r="N865" s="4" t="s">
        <v>304</v>
      </c>
      <c r="P865" t="s">
        <v>16</v>
      </c>
    </row>
    <row r="866" spans="1:16">
      <c r="A866" t="s">
        <v>57681</v>
      </c>
      <c r="B866" t="s">
        <v>57680</v>
      </c>
      <c r="C866" t="s">
        <v>206</v>
      </c>
      <c r="D866">
        <v>243203</v>
      </c>
      <c r="G866">
        <v>10000</v>
      </c>
      <c r="H866">
        <v>354</v>
      </c>
      <c r="I866">
        <v>1000</v>
      </c>
      <c r="J866" s="3">
        <v>45087.458333333336</v>
      </c>
      <c r="K866" s="3">
        <v>45093.413194444445</v>
      </c>
      <c r="L866" s="3">
        <v>45093.458333333336</v>
      </c>
      <c r="M866" t="s">
        <v>57679</v>
      </c>
      <c r="N866" s="4" t="s">
        <v>304</v>
      </c>
      <c r="P866" t="s">
        <v>16</v>
      </c>
    </row>
    <row r="867" spans="1:16">
      <c r="A867" t="s">
        <v>57678</v>
      </c>
      <c r="B867" t="s">
        <v>57677</v>
      </c>
      <c r="C867" t="s">
        <v>206</v>
      </c>
      <c r="D867">
        <v>243203</v>
      </c>
      <c r="G867">
        <v>45000</v>
      </c>
      <c r="H867">
        <v>354</v>
      </c>
      <c r="I867">
        <v>2500</v>
      </c>
      <c r="J867" s="3">
        <v>45087.458333333336</v>
      </c>
      <c r="K867" s="3">
        <v>45093.413194444445</v>
      </c>
      <c r="L867" s="3">
        <v>45093.458333333336</v>
      </c>
      <c r="M867" t="s">
        <v>57676</v>
      </c>
      <c r="N867" s="4" t="s">
        <v>304</v>
      </c>
      <c r="P867" t="s">
        <v>16</v>
      </c>
    </row>
    <row r="868" spans="1:16">
      <c r="A868" t="s">
        <v>57675</v>
      </c>
      <c r="B868" t="s">
        <v>57674</v>
      </c>
      <c r="C868" t="s">
        <v>120</v>
      </c>
      <c r="D868">
        <v>231001</v>
      </c>
      <c r="G868">
        <v>1030500</v>
      </c>
      <c r="H868">
        <v>1830</v>
      </c>
      <c r="I868">
        <v>103050</v>
      </c>
      <c r="J868" s="3">
        <v>45086.416666666664</v>
      </c>
      <c r="K868" s="3">
        <v>45100.208333333336</v>
      </c>
      <c r="L868" s="3">
        <v>45101.5</v>
      </c>
      <c r="M868" t="s">
        <v>57673</v>
      </c>
      <c r="N868" s="4" t="s">
        <v>304</v>
      </c>
      <c r="P868" t="s">
        <v>16</v>
      </c>
    </row>
    <row r="869" spans="1:16">
      <c r="A869" t="s">
        <v>57672</v>
      </c>
      <c r="B869" t="s">
        <v>57671</v>
      </c>
      <c r="C869" t="s">
        <v>161</v>
      </c>
      <c r="D869">
        <v>713214</v>
      </c>
      <c r="G869">
        <v>569528</v>
      </c>
      <c r="H869">
        <v>0</v>
      </c>
      <c r="I869">
        <v>11391</v>
      </c>
      <c r="J869" s="3">
        <v>45087.395833333336</v>
      </c>
      <c r="K869" s="3">
        <v>45093.458333333336</v>
      </c>
      <c r="L869" s="3">
        <v>45094.465277777781</v>
      </c>
      <c r="M869" t="s">
        <v>57670</v>
      </c>
      <c r="N869" s="4" t="s">
        <v>304</v>
      </c>
      <c r="P869" t="s">
        <v>16</v>
      </c>
    </row>
    <row r="870" spans="1:16">
      <c r="A870" t="s">
        <v>57669</v>
      </c>
      <c r="B870" t="s">
        <v>57668</v>
      </c>
      <c r="C870" t="s">
        <v>72</v>
      </c>
      <c r="D870">
        <v>261001</v>
      </c>
      <c r="G870">
        <v>306000</v>
      </c>
      <c r="H870">
        <v>854</v>
      </c>
      <c r="I870">
        <v>6120</v>
      </c>
      <c r="J870" s="3">
        <v>45087.375</v>
      </c>
      <c r="K870" s="3">
        <v>45093.5</v>
      </c>
      <c r="L870" s="3">
        <v>45093.041666666664</v>
      </c>
      <c r="M870" t="s">
        <v>57667</v>
      </c>
      <c r="N870" s="4" t="s">
        <v>304</v>
      </c>
      <c r="P870" t="s">
        <v>16</v>
      </c>
    </row>
    <row r="871" spans="1:16">
      <c r="A871" t="s">
        <v>57666</v>
      </c>
      <c r="B871" t="s">
        <v>57665</v>
      </c>
      <c r="C871" t="s">
        <v>72</v>
      </c>
      <c r="D871">
        <v>261001</v>
      </c>
      <c r="G871">
        <v>332000</v>
      </c>
      <c r="H871">
        <v>854</v>
      </c>
      <c r="I871">
        <v>6640</v>
      </c>
      <c r="J871" s="3">
        <v>45087.375</v>
      </c>
      <c r="K871" s="3">
        <v>45093.5</v>
      </c>
      <c r="L871" s="3">
        <v>45093.041666666664</v>
      </c>
      <c r="M871" t="s">
        <v>57664</v>
      </c>
      <c r="N871" s="4" t="s">
        <v>304</v>
      </c>
      <c r="P871" t="s">
        <v>16</v>
      </c>
    </row>
    <row r="872" spans="1:16">
      <c r="A872" t="s">
        <v>57663</v>
      </c>
      <c r="B872" t="s">
        <v>57662</v>
      </c>
      <c r="C872" t="s">
        <v>23</v>
      </c>
      <c r="D872">
        <v>722143</v>
      </c>
      <c r="G872">
        <v>18500</v>
      </c>
      <c r="H872">
        <v>100</v>
      </c>
      <c r="I872">
        <v>370</v>
      </c>
      <c r="J872" s="3">
        <v>45085.25</v>
      </c>
      <c r="K872" s="3">
        <v>45093.256944444445</v>
      </c>
      <c r="L872" s="3">
        <v>45096.4375</v>
      </c>
      <c r="M872" t="s">
        <v>57661</v>
      </c>
      <c r="N872" s="4" t="s">
        <v>304</v>
      </c>
      <c r="P872" t="s">
        <v>16</v>
      </c>
    </row>
    <row r="873" spans="1:16">
      <c r="A873" t="s">
        <v>57660</v>
      </c>
      <c r="B873" t="s">
        <v>57659</v>
      </c>
      <c r="C873" t="s">
        <v>72</v>
      </c>
      <c r="D873">
        <v>261001</v>
      </c>
      <c r="G873">
        <v>412000</v>
      </c>
      <c r="H873">
        <v>854</v>
      </c>
      <c r="I873">
        <v>8240</v>
      </c>
      <c r="J873" s="3">
        <v>45087.375</v>
      </c>
      <c r="K873" s="3">
        <v>45093.5</v>
      </c>
      <c r="L873" s="3">
        <v>45093.041666666664</v>
      </c>
      <c r="M873" t="s">
        <v>57658</v>
      </c>
      <c r="N873" s="4" t="s">
        <v>304</v>
      </c>
      <c r="P873" t="s">
        <v>16</v>
      </c>
    </row>
    <row r="874" spans="1:16">
      <c r="A874" t="s">
        <v>57657</v>
      </c>
      <c r="B874" t="s">
        <v>57656</v>
      </c>
      <c r="C874" t="s">
        <v>23</v>
      </c>
      <c r="D874">
        <v>722143</v>
      </c>
      <c r="G874">
        <v>21500</v>
      </c>
      <c r="H874">
        <v>200</v>
      </c>
      <c r="I874">
        <v>430</v>
      </c>
      <c r="J874" s="3">
        <v>45085.25</v>
      </c>
      <c r="K874" s="3">
        <v>45093.256944444445</v>
      </c>
      <c r="L874" s="3">
        <v>45096.4375</v>
      </c>
      <c r="M874" t="s">
        <v>57655</v>
      </c>
      <c r="N874" s="4" t="s">
        <v>304</v>
      </c>
      <c r="P874" t="s">
        <v>16</v>
      </c>
    </row>
    <row r="875" spans="1:16">
      <c r="A875" t="s">
        <v>57654</v>
      </c>
      <c r="B875" t="s">
        <v>57653</v>
      </c>
      <c r="C875" t="s">
        <v>23</v>
      </c>
      <c r="D875">
        <v>722143</v>
      </c>
      <c r="G875">
        <v>12500</v>
      </c>
      <c r="H875">
        <v>100</v>
      </c>
      <c r="I875">
        <v>250</v>
      </c>
      <c r="J875" s="3">
        <v>45085.25</v>
      </c>
      <c r="K875" s="3">
        <v>45093.256944444445</v>
      </c>
      <c r="L875" s="3">
        <v>45096.4375</v>
      </c>
      <c r="M875" t="s">
        <v>57652</v>
      </c>
      <c r="N875" s="4" t="s">
        <v>304</v>
      </c>
      <c r="P875" t="s">
        <v>16</v>
      </c>
    </row>
    <row r="876" spans="1:16">
      <c r="A876" t="s">
        <v>57651</v>
      </c>
      <c r="B876" t="s">
        <v>57650</v>
      </c>
      <c r="C876" t="s">
        <v>23</v>
      </c>
      <c r="D876">
        <v>722133</v>
      </c>
      <c r="G876">
        <v>18500</v>
      </c>
      <c r="H876">
        <v>100</v>
      </c>
      <c r="I876">
        <v>370</v>
      </c>
      <c r="J876" s="3">
        <v>45085.25</v>
      </c>
      <c r="K876" s="3">
        <v>45093.256944444445</v>
      </c>
      <c r="L876" s="3">
        <v>45096.4375</v>
      </c>
      <c r="M876" t="s">
        <v>57649</v>
      </c>
      <c r="N876" s="4" t="s">
        <v>304</v>
      </c>
      <c r="P876" t="s">
        <v>16</v>
      </c>
    </row>
    <row r="877" spans="1:16">
      <c r="A877" t="s">
        <v>57648</v>
      </c>
      <c r="B877" t="s">
        <v>57647</v>
      </c>
      <c r="C877" t="s">
        <v>72</v>
      </c>
      <c r="D877">
        <v>261001</v>
      </c>
      <c r="G877">
        <v>618000</v>
      </c>
      <c r="H877">
        <v>854</v>
      </c>
      <c r="I877">
        <v>12360</v>
      </c>
      <c r="J877" s="3">
        <v>45087.375</v>
      </c>
      <c r="K877" s="3">
        <v>45093.5</v>
      </c>
      <c r="L877" s="3">
        <v>45093.041666666664</v>
      </c>
      <c r="M877" t="s">
        <v>57646</v>
      </c>
      <c r="N877" s="4" t="s">
        <v>304</v>
      </c>
      <c r="P877" t="s">
        <v>16</v>
      </c>
    </row>
    <row r="878" spans="1:16">
      <c r="A878" t="s">
        <v>57645</v>
      </c>
      <c r="B878" t="s">
        <v>57644</v>
      </c>
      <c r="C878" t="s">
        <v>263</v>
      </c>
      <c r="D878">
        <v>761045</v>
      </c>
      <c r="G878">
        <v>1254293</v>
      </c>
      <c r="H878">
        <v>0</v>
      </c>
      <c r="I878">
        <v>21259</v>
      </c>
      <c r="J878" s="3">
        <v>45086.208333333336</v>
      </c>
      <c r="K878" s="3">
        <v>45091.208333333336</v>
      </c>
      <c r="L878" s="3">
        <v>45092.229166666664</v>
      </c>
      <c r="M878" t="s">
        <v>57643</v>
      </c>
      <c r="N878" s="4" t="s">
        <v>304</v>
      </c>
      <c r="P878" t="s">
        <v>16</v>
      </c>
    </row>
    <row r="879" spans="1:16">
      <c r="A879" t="s">
        <v>57642</v>
      </c>
      <c r="B879" t="s">
        <v>57641</v>
      </c>
      <c r="C879" t="s">
        <v>72</v>
      </c>
      <c r="D879">
        <v>261001</v>
      </c>
      <c r="G879">
        <v>455000</v>
      </c>
      <c r="H879">
        <v>854</v>
      </c>
      <c r="I879">
        <v>9100</v>
      </c>
      <c r="J879" s="3">
        <v>45087.375</v>
      </c>
      <c r="K879" s="3">
        <v>45093.5</v>
      </c>
      <c r="L879" s="3">
        <v>45093.041666666664</v>
      </c>
      <c r="M879" t="s">
        <v>57640</v>
      </c>
      <c r="N879" s="4" t="s">
        <v>304</v>
      </c>
      <c r="P879" t="s">
        <v>16</v>
      </c>
    </row>
    <row r="880" spans="1:16">
      <c r="A880" t="s">
        <v>57639</v>
      </c>
      <c r="B880" t="s">
        <v>57638</v>
      </c>
      <c r="C880" t="s">
        <v>157</v>
      </c>
      <c r="D880">
        <v>941180</v>
      </c>
      <c r="G880">
        <v>0</v>
      </c>
      <c r="H880">
        <v>0</v>
      </c>
      <c r="I880">
        <v>0</v>
      </c>
      <c r="J880" s="3">
        <v>45086.375</v>
      </c>
      <c r="K880" s="3">
        <v>45110.208333333336</v>
      </c>
      <c r="L880" s="3">
        <v>45113.125</v>
      </c>
      <c r="M880" t="s">
        <v>57637</v>
      </c>
      <c r="N880" s="4" t="s">
        <v>304</v>
      </c>
      <c r="P880" t="s">
        <v>16</v>
      </c>
    </row>
    <row r="881" spans="1:16">
      <c r="A881" t="s">
        <v>57636</v>
      </c>
      <c r="B881" t="s">
        <v>57635</v>
      </c>
      <c r="C881" t="s">
        <v>114</v>
      </c>
      <c r="D881">
        <v>110010</v>
      </c>
      <c r="G881">
        <v>4900000</v>
      </c>
      <c r="H881">
        <v>500</v>
      </c>
      <c r="I881">
        <v>98000</v>
      </c>
      <c r="J881" s="3">
        <v>45087.26458333333</v>
      </c>
      <c r="K881" s="3">
        <v>45110.25</v>
      </c>
      <c r="L881" s="3">
        <v>45112.416666666664</v>
      </c>
      <c r="M881" t="s">
        <v>57634</v>
      </c>
      <c r="N881" s="4" t="s">
        <v>304</v>
      </c>
      <c r="P881" t="s">
        <v>16</v>
      </c>
    </row>
    <row r="882" spans="1:16">
      <c r="A882" t="s">
        <v>57633</v>
      </c>
      <c r="B882" t="s">
        <v>57632</v>
      </c>
      <c r="C882" t="s">
        <v>20</v>
      </c>
      <c r="D882">
        <v>700156</v>
      </c>
      <c r="G882">
        <v>0</v>
      </c>
      <c r="H882">
        <v>0</v>
      </c>
      <c r="I882">
        <v>5000</v>
      </c>
      <c r="J882" s="3">
        <v>45084.25</v>
      </c>
      <c r="K882" s="3">
        <v>45098.5</v>
      </c>
      <c r="L882" s="3">
        <v>45100.5</v>
      </c>
      <c r="M882" t="s">
        <v>57631</v>
      </c>
      <c r="N882" s="4" t="s">
        <v>304</v>
      </c>
      <c r="P882" t="s">
        <v>16</v>
      </c>
    </row>
    <row r="883" spans="1:16">
      <c r="A883" t="s">
        <v>57630</v>
      </c>
      <c r="B883" t="s">
        <v>57629</v>
      </c>
      <c r="C883" t="s">
        <v>72</v>
      </c>
      <c r="D883">
        <v>206001</v>
      </c>
      <c r="G883">
        <v>305000</v>
      </c>
      <c r="H883">
        <v>177</v>
      </c>
      <c r="I883">
        <v>31000</v>
      </c>
      <c r="J883" s="3">
        <v>45086.458333333336</v>
      </c>
      <c r="K883" s="3">
        <v>45092.5</v>
      </c>
      <c r="L883" s="3">
        <v>45092.083333333336</v>
      </c>
      <c r="M883" t="s">
        <v>57628</v>
      </c>
      <c r="N883" s="4" t="s">
        <v>304</v>
      </c>
      <c r="P883" t="s">
        <v>16</v>
      </c>
    </row>
    <row r="884" spans="1:16">
      <c r="A884" t="s">
        <v>57627</v>
      </c>
      <c r="B884" t="s">
        <v>57626</v>
      </c>
      <c r="C884" t="s">
        <v>72</v>
      </c>
      <c r="D884">
        <v>206001</v>
      </c>
      <c r="G884">
        <v>305000</v>
      </c>
      <c r="H884">
        <v>177</v>
      </c>
      <c r="I884">
        <v>31000</v>
      </c>
      <c r="J884" s="3">
        <v>45086.458333333336</v>
      </c>
      <c r="K884" s="3">
        <v>45092.5</v>
      </c>
      <c r="L884" s="3">
        <v>45092.083333333336</v>
      </c>
      <c r="M884" t="s">
        <v>57625</v>
      </c>
      <c r="N884" s="4" t="s">
        <v>304</v>
      </c>
      <c r="P884" t="s">
        <v>16</v>
      </c>
    </row>
    <row r="885" spans="1:16">
      <c r="A885" t="s">
        <v>57624</v>
      </c>
      <c r="B885" t="s">
        <v>57623</v>
      </c>
      <c r="C885" t="s">
        <v>72</v>
      </c>
      <c r="D885">
        <v>206001</v>
      </c>
      <c r="G885">
        <v>230000</v>
      </c>
      <c r="H885">
        <v>177</v>
      </c>
      <c r="I885">
        <v>23000</v>
      </c>
      <c r="J885" s="3">
        <v>45086.458333333336</v>
      </c>
      <c r="K885" s="3">
        <v>45092.5</v>
      </c>
      <c r="L885" s="3">
        <v>45092.083333333336</v>
      </c>
      <c r="M885" t="s">
        <v>57622</v>
      </c>
      <c r="N885" s="4" t="s">
        <v>304</v>
      </c>
      <c r="P885" t="s">
        <v>16</v>
      </c>
    </row>
    <row r="886" spans="1:16">
      <c r="A886" t="s">
        <v>57621</v>
      </c>
      <c r="B886" t="s">
        <v>57620</v>
      </c>
      <c r="C886" t="s">
        <v>72</v>
      </c>
      <c r="D886">
        <v>206001</v>
      </c>
      <c r="G886">
        <v>330000</v>
      </c>
      <c r="H886">
        <v>177</v>
      </c>
      <c r="I886">
        <v>33000</v>
      </c>
      <c r="J886" s="3">
        <v>45086.458333333336</v>
      </c>
      <c r="K886" s="3">
        <v>45092.5</v>
      </c>
      <c r="L886" s="3">
        <v>45092.083333333336</v>
      </c>
      <c r="M886" t="s">
        <v>57619</v>
      </c>
      <c r="N886" s="4" t="s">
        <v>304</v>
      </c>
      <c r="P886" t="s">
        <v>16</v>
      </c>
    </row>
    <row r="887" spans="1:16">
      <c r="A887" t="s">
        <v>57618</v>
      </c>
      <c r="B887" t="s">
        <v>57617</v>
      </c>
      <c r="C887" t="s">
        <v>54522</v>
      </c>
      <c r="D887">
        <v>827001</v>
      </c>
      <c r="G887">
        <v>0</v>
      </c>
      <c r="H887">
        <v>0</v>
      </c>
      <c r="I887">
        <v>0</v>
      </c>
      <c r="J887" s="3">
        <v>45086.25</v>
      </c>
      <c r="K887" s="3">
        <v>45092.125</v>
      </c>
      <c r="L887" s="3">
        <v>45092.145833333336</v>
      </c>
      <c r="M887" t="s">
        <v>57616</v>
      </c>
      <c r="N887" s="4" t="s">
        <v>304</v>
      </c>
      <c r="P887" t="s">
        <v>16</v>
      </c>
    </row>
    <row r="888" spans="1:16">
      <c r="A888" t="s">
        <v>57615</v>
      </c>
      <c r="B888" t="s">
        <v>57614</v>
      </c>
      <c r="C888" t="s">
        <v>54522</v>
      </c>
      <c r="D888">
        <v>827001</v>
      </c>
      <c r="G888">
        <v>0</v>
      </c>
      <c r="H888">
        <v>0</v>
      </c>
      <c r="I888">
        <v>0</v>
      </c>
      <c r="J888" s="3">
        <v>45086.25</v>
      </c>
      <c r="K888" s="3">
        <v>45092.125</v>
      </c>
      <c r="L888" s="3">
        <v>45092.145833333336</v>
      </c>
      <c r="M888" t="s">
        <v>57613</v>
      </c>
      <c r="N888" s="4" t="s">
        <v>304</v>
      </c>
      <c r="P888" t="s">
        <v>16</v>
      </c>
    </row>
    <row r="889" spans="1:16">
      <c r="A889" t="s">
        <v>57612</v>
      </c>
      <c r="B889" t="s">
        <v>57611</v>
      </c>
      <c r="C889" t="s">
        <v>39040</v>
      </c>
      <c r="D889">
        <v>226001</v>
      </c>
      <c r="G889">
        <v>980000</v>
      </c>
      <c r="H889">
        <v>1180</v>
      </c>
      <c r="I889">
        <v>50000</v>
      </c>
      <c r="J889" s="3">
        <v>45087.375</v>
      </c>
      <c r="K889" s="3">
        <v>45093.208333333336</v>
      </c>
      <c r="L889" s="3">
        <v>45094.041666666664</v>
      </c>
      <c r="M889" t="s">
        <v>57610</v>
      </c>
      <c r="N889" s="4" t="s">
        <v>304</v>
      </c>
      <c r="P889" t="s">
        <v>16</v>
      </c>
    </row>
    <row r="890" spans="1:16">
      <c r="A890" t="s">
        <v>57609</v>
      </c>
      <c r="B890" t="s">
        <v>57608</v>
      </c>
      <c r="C890" t="s">
        <v>39</v>
      </c>
      <c r="D890">
        <v>410003</v>
      </c>
      <c r="G890">
        <v>0</v>
      </c>
      <c r="H890">
        <v>1000</v>
      </c>
      <c r="I890">
        <v>10000</v>
      </c>
      <c r="J890" s="3">
        <v>45087.375</v>
      </c>
      <c r="K890" s="3">
        <v>45092.375</v>
      </c>
      <c r="L890" s="3">
        <v>45093.375</v>
      </c>
      <c r="M890" t="s">
        <v>57607</v>
      </c>
      <c r="N890" s="4" t="s">
        <v>304</v>
      </c>
      <c r="P890" t="s">
        <v>16</v>
      </c>
    </row>
    <row r="891" spans="1:16">
      <c r="A891" t="s">
        <v>57606</v>
      </c>
      <c r="B891" t="s">
        <v>57605</v>
      </c>
      <c r="C891" t="s">
        <v>39</v>
      </c>
      <c r="D891">
        <v>410003</v>
      </c>
      <c r="G891">
        <v>0</v>
      </c>
      <c r="H891">
        <v>1500</v>
      </c>
      <c r="I891">
        <v>15000</v>
      </c>
      <c r="J891" s="3">
        <v>45087.375</v>
      </c>
      <c r="K891" s="3">
        <v>45092.375</v>
      </c>
      <c r="L891" s="3">
        <v>45093.375</v>
      </c>
      <c r="M891" t="s">
        <v>57604</v>
      </c>
      <c r="N891" s="4" t="s">
        <v>304</v>
      </c>
      <c r="P891" t="s">
        <v>16</v>
      </c>
    </row>
    <row r="892" spans="1:16">
      <c r="A892" t="s">
        <v>57603</v>
      </c>
      <c r="B892" t="s">
        <v>57602</v>
      </c>
      <c r="C892" t="s">
        <v>39</v>
      </c>
      <c r="D892">
        <v>444904</v>
      </c>
      <c r="G892">
        <v>14754078</v>
      </c>
      <c r="H892">
        <v>10000</v>
      </c>
      <c r="I892">
        <v>147540</v>
      </c>
      <c r="J892" s="3">
        <v>45086.375</v>
      </c>
      <c r="K892" s="3">
        <v>45101.208333333336</v>
      </c>
      <c r="L892" s="3">
        <v>45103.208333333336</v>
      </c>
      <c r="M892" t="s">
        <v>57601</v>
      </c>
      <c r="N892" s="4" t="s">
        <v>304</v>
      </c>
      <c r="P892" t="s">
        <v>16</v>
      </c>
    </row>
    <row r="893" spans="1:16">
      <c r="A893" t="s">
        <v>57600</v>
      </c>
      <c r="B893" t="s">
        <v>57599</v>
      </c>
      <c r="C893" t="s">
        <v>23</v>
      </c>
      <c r="D893">
        <v>713148</v>
      </c>
      <c r="G893">
        <v>300000</v>
      </c>
      <c r="H893">
        <v>500</v>
      </c>
      <c r="I893">
        <v>6000</v>
      </c>
      <c r="J893" s="3">
        <v>45083.288194444445</v>
      </c>
      <c r="K893" s="3">
        <v>45089.208333333336</v>
      </c>
      <c r="L893" s="3">
        <v>45092.520833333336</v>
      </c>
      <c r="M893" t="s">
        <v>57598</v>
      </c>
      <c r="N893" s="4" t="s">
        <v>304</v>
      </c>
      <c r="P893" t="s">
        <v>16</v>
      </c>
    </row>
    <row r="894" spans="1:16">
      <c r="A894" t="s">
        <v>57597</v>
      </c>
      <c r="B894" t="s">
        <v>57596</v>
      </c>
      <c r="C894" t="s">
        <v>23</v>
      </c>
      <c r="D894">
        <v>713386</v>
      </c>
      <c r="G894">
        <v>316071</v>
      </c>
      <c r="H894">
        <v>500</v>
      </c>
      <c r="I894">
        <v>6321</v>
      </c>
      <c r="J894" s="3">
        <v>45085.25</v>
      </c>
      <c r="K894" s="3">
        <v>45089.458333333336</v>
      </c>
      <c r="L894" s="3">
        <v>45093.458333333336</v>
      </c>
      <c r="M894" t="s">
        <v>57595</v>
      </c>
      <c r="N894" s="4" t="s">
        <v>304</v>
      </c>
      <c r="P894" t="s">
        <v>16</v>
      </c>
    </row>
    <row r="895" spans="1:16">
      <c r="A895" t="s">
        <v>57594</v>
      </c>
      <c r="B895" t="s">
        <v>57593</v>
      </c>
      <c r="C895" t="s">
        <v>23</v>
      </c>
      <c r="D895">
        <v>713386</v>
      </c>
      <c r="G895">
        <v>316071</v>
      </c>
      <c r="H895">
        <v>500</v>
      </c>
      <c r="I895">
        <v>6321</v>
      </c>
      <c r="J895" s="3">
        <v>45085.25</v>
      </c>
      <c r="K895" s="3">
        <v>45089.458333333336</v>
      </c>
      <c r="L895" s="3">
        <v>45093.458333333336</v>
      </c>
      <c r="M895" t="s">
        <v>57592</v>
      </c>
      <c r="N895" s="4" t="s">
        <v>304</v>
      </c>
      <c r="P895" t="s">
        <v>16</v>
      </c>
    </row>
    <row r="896" spans="1:16">
      <c r="A896" t="s">
        <v>57591</v>
      </c>
      <c r="B896" t="s">
        <v>57590</v>
      </c>
      <c r="C896" t="s">
        <v>23</v>
      </c>
      <c r="D896">
        <v>713148</v>
      </c>
      <c r="G896">
        <v>300000</v>
      </c>
      <c r="H896">
        <v>500</v>
      </c>
      <c r="I896">
        <v>6000</v>
      </c>
      <c r="J896" s="3">
        <v>45083.288194444445</v>
      </c>
      <c r="K896" s="3">
        <v>45089.208333333336</v>
      </c>
      <c r="L896" s="3">
        <v>45092.520833333336</v>
      </c>
      <c r="M896" t="s">
        <v>57589</v>
      </c>
      <c r="N896" s="4" t="s">
        <v>304</v>
      </c>
      <c r="P896" t="s">
        <v>16</v>
      </c>
    </row>
    <row r="897" spans="1:16">
      <c r="A897" t="s">
        <v>57588</v>
      </c>
      <c r="B897" t="s">
        <v>57587</v>
      </c>
      <c r="C897" t="s">
        <v>23</v>
      </c>
      <c r="D897">
        <v>713148</v>
      </c>
      <c r="G897">
        <v>300000</v>
      </c>
      <c r="H897">
        <v>500</v>
      </c>
      <c r="I897">
        <v>6000</v>
      </c>
      <c r="J897" s="3">
        <v>45083.288194444445</v>
      </c>
      <c r="K897" s="3">
        <v>45089.208333333336</v>
      </c>
      <c r="L897" s="3">
        <v>45092.520833333336</v>
      </c>
      <c r="M897" t="s">
        <v>57586</v>
      </c>
      <c r="N897" s="4" t="s">
        <v>304</v>
      </c>
      <c r="P897" t="s">
        <v>16</v>
      </c>
    </row>
    <row r="898" spans="1:16">
      <c r="A898" t="s">
        <v>57585</v>
      </c>
      <c r="B898" t="s">
        <v>57584</v>
      </c>
      <c r="C898" t="s">
        <v>23</v>
      </c>
      <c r="D898">
        <v>713148</v>
      </c>
      <c r="G898">
        <v>300000</v>
      </c>
      <c r="H898">
        <v>500</v>
      </c>
      <c r="I898">
        <v>6000</v>
      </c>
      <c r="J898" s="3">
        <v>45083.288194444445</v>
      </c>
      <c r="K898" s="3">
        <v>45089.208333333336</v>
      </c>
      <c r="L898" s="3">
        <v>45092.520833333336</v>
      </c>
      <c r="M898" t="s">
        <v>57583</v>
      </c>
      <c r="N898" s="4" t="s">
        <v>304</v>
      </c>
      <c r="P898" t="s">
        <v>16</v>
      </c>
    </row>
    <row r="899" spans="1:16">
      <c r="A899" t="s">
        <v>57582</v>
      </c>
      <c r="B899" t="s">
        <v>57581</v>
      </c>
      <c r="C899" t="s">
        <v>23</v>
      </c>
      <c r="D899">
        <v>713148</v>
      </c>
      <c r="G899">
        <v>300000</v>
      </c>
      <c r="H899">
        <v>500</v>
      </c>
      <c r="I899">
        <v>6000</v>
      </c>
      <c r="J899" s="3">
        <v>45083.288194444445</v>
      </c>
      <c r="K899" s="3">
        <v>45089.208333333336</v>
      </c>
      <c r="L899" s="3">
        <v>45092.520833333336</v>
      </c>
      <c r="M899" t="s">
        <v>57580</v>
      </c>
      <c r="N899" s="4" t="s">
        <v>304</v>
      </c>
      <c r="P899" t="s">
        <v>16</v>
      </c>
    </row>
    <row r="900" spans="1:16">
      <c r="A900" t="s">
        <v>57579</v>
      </c>
      <c r="B900" t="s">
        <v>57578</v>
      </c>
      <c r="C900" t="s">
        <v>23</v>
      </c>
      <c r="D900">
        <v>713148</v>
      </c>
      <c r="G900">
        <v>300000</v>
      </c>
      <c r="H900">
        <v>500</v>
      </c>
      <c r="I900">
        <v>6000</v>
      </c>
      <c r="J900" s="3">
        <v>45083.288194444445</v>
      </c>
      <c r="K900" s="3">
        <v>45089.208333333336</v>
      </c>
      <c r="L900" s="3">
        <v>45092.520833333336</v>
      </c>
      <c r="M900" t="s">
        <v>57577</v>
      </c>
      <c r="N900" s="4" t="s">
        <v>304</v>
      </c>
      <c r="P900" t="s">
        <v>16</v>
      </c>
    </row>
    <row r="901" spans="1:16">
      <c r="A901" t="s">
        <v>57576</v>
      </c>
      <c r="B901" t="s">
        <v>57575</v>
      </c>
      <c r="C901" t="s">
        <v>23</v>
      </c>
      <c r="D901">
        <v>713148</v>
      </c>
      <c r="G901">
        <v>300000</v>
      </c>
      <c r="H901">
        <v>500</v>
      </c>
      <c r="I901">
        <v>6000</v>
      </c>
      <c r="J901" s="3">
        <v>45083.288194444445</v>
      </c>
      <c r="K901" s="3">
        <v>45089.208333333336</v>
      </c>
      <c r="L901" s="3">
        <v>45092.520833333336</v>
      </c>
      <c r="M901" t="s">
        <v>57574</v>
      </c>
      <c r="N901" s="4" t="s">
        <v>304</v>
      </c>
      <c r="P901" t="s">
        <v>16</v>
      </c>
    </row>
    <row r="902" spans="1:16">
      <c r="A902" t="s">
        <v>57573</v>
      </c>
      <c r="B902" t="s">
        <v>57572</v>
      </c>
      <c r="C902" t="s">
        <v>23</v>
      </c>
      <c r="D902">
        <v>723212</v>
      </c>
      <c r="G902">
        <v>285086</v>
      </c>
      <c r="H902">
        <v>500</v>
      </c>
      <c r="I902">
        <v>6800</v>
      </c>
      <c r="J902" s="3">
        <v>45083.25</v>
      </c>
      <c r="K902" s="3">
        <v>45089.25</v>
      </c>
      <c r="L902" s="3">
        <v>45092.458333333336</v>
      </c>
      <c r="M902" t="s">
        <v>57571</v>
      </c>
      <c r="N902" s="4" t="s">
        <v>304</v>
      </c>
      <c r="P902" t="s">
        <v>16</v>
      </c>
    </row>
    <row r="903" spans="1:16">
      <c r="A903" t="s">
        <v>57570</v>
      </c>
      <c r="B903" t="s">
        <v>57569</v>
      </c>
      <c r="C903" t="s">
        <v>132</v>
      </c>
      <c r="D903">
        <v>473001</v>
      </c>
      <c r="G903">
        <v>0</v>
      </c>
      <c r="H903">
        <v>590</v>
      </c>
      <c r="I903">
        <v>9542</v>
      </c>
      <c r="J903" s="3">
        <v>45085.254861111112</v>
      </c>
      <c r="K903" s="3">
        <v>45101.5</v>
      </c>
      <c r="L903" s="3">
        <v>45104.5</v>
      </c>
      <c r="M903" t="s">
        <v>57568</v>
      </c>
      <c r="N903" s="4" t="s">
        <v>304</v>
      </c>
      <c r="P903" t="s">
        <v>16</v>
      </c>
    </row>
    <row r="904" spans="1:16">
      <c r="A904" t="s">
        <v>57567</v>
      </c>
      <c r="B904" t="s">
        <v>57566</v>
      </c>
      <c r="C904" t="s">
        <v>488</v>
      </c>
      <c r="D904">
        <v>247452</v>
      </c>
      <c r="G904">
        <v>0</v>
      </c>
      <c r="H904">
        <v>590</v>
      </c>
      <c r="I904">
        <v>5000</v>
      </c>
      <c r="J904" s="3">
        <v>45087.270833333336</v>
      </c>
      <c r="K904" s="3">
        <v>45094.270833333336</v>
      </c>
      <c r="L904" s="3">
        <v>45096.395833333336</v>
      </c>
      <c r="M904" t="s">
        <v>57565</v>
      </c>
      <c r="N904" s="4" t="s">
        <v>304</v>
      </c>
      <c r="P904" t="s">
        <v>16</v>
      </c>
    </row>
    <row r="905" spans="1:16">
      <c r="A905" t="s">
        <v>57564</v>
      </c>
      <c r="B905" t="s">
        <v>57563</v>
      </c>
      <c r="C905" t="s">
        <v>488</v>
      </c>
      <c r="D905">
        <v>247452</v>
      </c>
      <c r="G905">
        <v>0</v>
      </c>
      <c r="H905">
        <v>590</v>
      </c>
      <c r="I905">
        <v>5000</v>
      </c>
      <c r="J905" s="3">
        <v>45086.270833333336</v>
      </c>
      <c r="K905" s="3">
        <v>45093.270833333336</v>
      </c>
      <c r="L905" s="3">
        <v>45094.395833333336</v>
      </c>
      <c r="M905" t="s">
        <v>57562</v>
      </c>
      <c r="N905" s="4" t="s">
        <v>304</v>
      </c>
      <c r="P905" t="s">
        <v>16</v>
      </c>
    </row>
    <row r="906" spans="1:16">
      <c r="A906" t="s">
        <v>57561</v>
      </c>
      <c r="B906" t="s">
        <v>57560</v>
      </c>
      <c r="C906" t="s">
        <v>488</v>
      </c>
      <c r="D906">
        <v>247452</v>
      </c>
      <c r="G906">
        <v>0</v>
      </c>
      <c r="H906">
        <v>590</v>
      </c>
      <c r="I906">
        <v>5000</v>
      </c>
      <c r="J906" s="3">
        <v>45085.270833333336</v>
      </c>
      <c r="K906" s="3">
        <v>45092.270833333336</v>
      </c>
      <c r="L906" s="3">
        <v>45093.395833333336</v>
      </c>
      <c r="M906" t="s">
        <v>57559</v>
      </c>
      <c r="N906" s="4" t="s">
        <v>304</v>
      </c>
      <c r="P906" t="s">
        <v>16</v>
      </c>
    </row>
    <row r="907" spans="1:16">
      <c r="A907" t="s">
        <v>57558</v>
      </c>
      <c r="B907" t="s">
        <v>57557</v>
      </c>
      <c r="C907" t="s">
        <v>488</v>
      </c>
      <c r="D907">
        <v>247452</v>
      </c>
      <c r="G907">
        <v>0</v>
      </c>
      <c r="H907">
        <v>590</v>
      </c>
      <c r="I907">
        <v>5000</v>
      </c>
      <c r="J907" s="3">
        <v>45087.270833333336</v>
      </c>
      <c r="K907" s="3">
        <v>45094.270833333336</v>
      </c>
      <c r="L907" s="3">
        <v>45096.395833333336</v>
      </c>
      <c r="M907" t="s">
        <v>57556</v>
      </c>
      <c r="N907" s="4" t="s">
        <v>304</v>
      </c>
      <c r="P907" t="s">
        <v>16</v>
      </c>
    </row>
    <row r="908" spans="1:16">
      <c r="A908" t="s">
        <v>57555</v>
      </c>
      <c r="B908" t="s">
        <v>57554</v>
      </c>
      <c r="C908" t="s">
        <v>488</v>
      </c>
      <c r="D908">
        <v>247452</v>
      </c>
      <c r="G908">
        <v>0</v>
      </c>
      <c r="H908">
        <v>590</v>
      </c>
      <c r="I908">
        <v>7000</v>
      </c>
      <c r="J908" s="3">
        <v>45087.270833333336</v>
      </c>
      <c r="K908" s="3">
        <v>45094.270833333336</v>
      </c>
      <c r="L908" s="3">
        <v>45096.395833333336</v>
      </c>
      <c r="M908" t="s">
        <v>57553</v>
      </c>
      <c r="N908" s="4" t="s">
        <v>304</v>
      </c>
      <c r="P908" t="s">
        <v>16</v>
      </c>
    </row>
    <row r="909" spans="1:16">
      <c r="A909" t="s">
        <v>57552</v>
      </c>
      <c r="B909" t="s">
        <v>57551</v>
      </c>
      <c r="C909" t="s">
        <v>23</v>
      </c>
      <c r="D909">
        <v>723121</v>
      </c>
      <c r="G909">
        <v>162057</v>
      </c>
      <c r="H909">
        <v>750</v>
      </c>
      <c r="I909">
        <v>3241</v>
      </c>
      <c r="J909" s="3">
        <v>45082.25</v>
      </c>
      <c r="K909" s="3">
        <v>45089.125</v>
      </c>
      <c r="L909" s="3">
        <v>45091.145833333336</v>
      </c>
      <c r="M909" t="s">
        <v>57550</v>
      </c>
      <c r="N909" s="4" t="s">
        <v>304</v>
      </c>
      <c r="P909" t="s">
        <v>16</v>
      </c>
    </row>
    <row r="910" spans="1:16">
      <c r="A910" t="s">
        <v>57549</v>
      </c>
      <c r="B910" t="s">
        <v>57548</v>
      </c>
      <c r="C910" t="s">
        <v>114</v>
      </c>
      <c r="D910">
        <v>530014</v>
      </c>
      <c r="G910">
        <v>3850000</v>
      </c>
      <c r="H910">
        <v>500</v>
      </c>
      <c r="I910">
        <v>77400</v>
      </c>
      <c r="J910" s="3">
        <v>45087.25</v>
      </c>
      <c r="K910" s="3">
        <v>45108.25</v>
      </c>
      <c r="L910" s="3">
        <v>45115.416666666664</v>
      </c>
      <c r="M910" t="s">
        <v>57547</v>
      </c>
      <c r="N910" s="4" t="s">
        <v>304</v>
      </c>
      <c r="P910" t="s">
        <v>16</v>
      </c>
    </row>
    <row r="911" spans="1:16">
      <c r="A911" t="s">
        <v>57546</v>
      </c>
      <c r="B911" t="s">
        <v>57545</v>
      </c>
      <c r="C911" t="s">
        <v>57529</v>
      </c>
      <c r="D911">
        <v>110001</v>
      </c>
      <c r="G911">
        <v>0</v>
      </c>
      <c r="H911">
        <v>0</v>
      </c>
      <c r="I911">
        <v>0</v>
      </c>
      <c r="J911" s="3">
        <v>45086.166666666664</v>
      </c>
      <c r="K911" s="3">
        <v>45103.041666666664</v>
      </c>
      <c r="L911" s="3">
        <v>45104.166666666664</v>
      </c>
      <c r="M911" t="s">
        <v>57544</v>
      </c>
      <c r="N911" s="4" t="s">
        <v>304</v>
      </c>
      <c r="P911" t="s">
        <v>16</v>
      </c>
    </row>
    <row r="912" spans="1:16">
      <c r="A912" t="s">
        <v>57543</v>
      </c>
      <c r="B912" t="s">
        <v>57542</v>
      </c>
      <c r="C912" t="s">
        <v>29</v>
      </c>
      <c r="D912">
        <v>110001</v>
      </c>
      <c r="G912">
        <v>0</v>
      </c>
      <c r="H912">
        <v>0</v>
      </c>
      <c r="I912">
        <v>6000</v>
      </c>
      <c r="J912" s="3">
        <v>45083.25</v>
      </c>
      <c r="K912" s="3">
        <v>45094.25</v>
      </c>
      <c r="L912" s="3">
        <v>45096.25</v>
      </c>
      <c r="M912" t="s">
        <v>57541</v>
      </c>
      <c r="N912" s="4" t="s">
        <v>304</v>
      </c>
      <c r="P912" t="s">
        <v>16</v>
      </c>
    </row>
    <row r="913" spans="1:16">
      <c r="A913" t="s">
        <v>57540</v>
      </c>
      <c r="B913" t="s">
        <v>57539</v>
      </c>
      <c r="C913" t="s">
        <v>114</v>
      </c>
      <c r="D913">
        <v>110010</v>
      </c>
      <c r="G913">
        <v>4880000</v>
      </c>
      <c r="H913">
        <v>500</v>
      </c>
      <c r="I913">
        <v>97600</v>
      </c>
      <c r="J913" s="3">
        <v>45087.25</v>
      </c>
      <c r="K913" s="3">
        <v>45108.25</v>
      </c>
      <c r="L913" s="3">
        <v>45110.416666666664</v>
      </c>
      <c r="M913" t="s">
        <v>57538</v>
      </c>
      <c r="N913" s="4" t="s">
        <v>304</v>
      </c>
      <c r="P913" t="s">
        <v>16</v>
      </c>
    </row>
    <row r="914" spans="1:16">
      <c r="A914" t="s">
        <v>57537</v>
      </c>
      <c r="B914" t="s">
        <v>57536</v>
      </c>
      <c r="C914" t="s">
        <v>114</v>
      </c>
      <c r="D914">
        <v>682004</v>
      </c>
      <c r="G914">
        <v>0</v>
      </c>
      <c r="H914">
        <v>1000</v>
      </c>
      <c r="I914">
        <v>224000</v>
      </c>
      <c r="J914" s="3">
        <v>45086.229166666664</v>
      </c>
      <c r="K914" s="3">
        <v>45114.25</v>
      </c>
      <c r="L914" s="3">
        <v>45117.416666666664</v>
      </c>
      <c r="M914" t="s">
        <v>57535</v>
      </c>
      <c r="N914" s="4" t="s">
        <v>304</v>
      </c>
      <c r="P914" t="s">
        <v>16</v>
      </c>
    </row>
    <row r="915" spans="1:16">
      <c r="A915" t="s">
        <v>57534</v>
      </c>
      <c r="B915" t="s">
        <v>57533</v>
      </c>
      <c r="C915" t="s">
        <v>132</v>
      </c>
      <c r="D915">
        <v>741101</v>
      </c>
      <c r="G915">
        <v>0</v>
      </c>
      <c r="H915">
        <v>590</v>
      </c>
      <c r="I915">
        <v>10749</v>
      </c>
      <c r="J915" s="3">
        <v>45086.201388888891</v>
      </c>
      <c r="K915" s="3">
        <v>45094.104166666664</v>
      </c>
      <c r="L915" s="3">
        <v>45096.104166666664</v>
      </c>
      <c r="M915" t="s">
        <v>57532</v>
      </c>
      <c r="N915" s="4" t="s">
        <v>304</v>
      </c>
      <c r="P915" t="s">
        <v>16</v>
      </c>
    </row>
    <row r="916" spans="1:16">
      <c r="A916" t="s">
        <v>57531</v>
      </c>
      <c r="B916" t="s">
        <v>57530</v>
      </c>
      <c r="C916" t="s">
        <v>57529</v>
      </c>
      <c r="D916">
        <v>110021</v>
      </c>
      <c r="G916">
        <v>0</v>
      </c>
      <c r="H916">
        <v>0</v>
      </c>
      <c r="I916">
        <v>0</v>
      </c>
      <c r="J916" s="3">
        <v>45086.145833333336</v>
      </c>
      <c r="K916" s="3">
        <v>45103.041666666664</v>
      </c>
      <c r="L916" s="3">
        <v>45104.166666666664</v>
      </c>
      <c r="M916" t="s">
        <v>57528</v>
      </c>
      <c r="N916" s="4" t="s">
        <v>304</v>
      </c>
      <c r="P916" t="s">
        <v>16</v>
      </c>
    </row>
    <row r="917" spans="1:16">
      <c r="A917" t="s">
        <v>57527</v>
      </c>
      <c r="B917" t="s">
        <v>57526</v>
      </c>
      <c r="C917" t="s">
        <v>390</v>
      </c>
      <c r="D917">
        <v>342005</v>
      </c>
      <c r="G917">
        <v>0</v>
      </c>
      <c r="H917">
        <v>0</v>
      </c>
      <c r="I917">
        <v>0</v>
      </c>
      <c r="J917" s="3">
        <v>45086.25</v>
      </c>
      <c r="K917" s="3">
        <v>45100.125</v>
      </c>
      <c r="L917" s="3">
        <v>45101.125</v>
      </c>
      <c r="M917" t="s">
        <v>57525</v>
      </c>
      <c r="N917" s="4" t="s">
        <v>304</v>
      </c>
      <c r="P917" t="s">
        <v>16</v>
      </c>
    </row>
    <row r="918" spans="1:16">
      <c r="A918" t="s">
        <v>57524</v>
      </c>
      <c r="B918" t="s">
        <v>57523</v>
      </c>
      <c r="C918" t="s">
        <v>286</v>
      </c>
      <c r="D918">
        <v>282001</v>
      </c>
      <c r="G918">
        <v>600000</v>
      </c>
      <c r="H918">
        <v>2950</v>
      </c>
      <c r="I918">
        <v>12000</v>
      </c>
      <c r="J918" s="3">
        <v>45086.5</v>
      </c>
      <c r="K918" s="3">
        <v>45106.166666666664</v>
      </c>
      <c r="L918" s="3">
        <v>45107.166666666664</v>
      </c>
      <c r="M918" t="s">
        <v>57522</v>
      </c>
      <c r="N918" s="4" t="s">
        <v>304</v>
      </c>
      <c r="P918" t="s">
        <v>16</v>
      </c>
    </row>
    <row r="919" spans="1:16">
      <c r="A919" t="s">
        <v>57521</v>
      </c>
      <c r="B919" t="s">
        <v>57520</v>
      </c>
      <c r="C919" t="s">
        <v>114</v>
      </c>
      <c r="D919">
        <v>145001</v>
      </c>
      <c r="G919">
        <v>4500000</v>
      </c>
      <c r="H919">
        <v>500</v>
      </c>
      <c r="I919">
        <v>90000</v>
      </c>
      <c r="J919" s="3">
        <v>45087.458333333336</v>
      </c>
      <c r="K919" s="3">
        <v>45100.25</v>
      </c>
      <c r="L919" s="3">
        <v>45103.375</v>
      </c>
      <c r="M919" t="s">
        <v>57519</v>
      </c>
      <c r="N919" s="4" t="s">
        <v>304</v>
      </c>
      <c r="P919" t="s">
        <v>16</v>
      </c>
    </row>
    <row r="920" spans="1:16">
      <c r="A920" t="s">
        <v>57518</v>
      </c>
      <c r="B920" t="s">
        <v>57517</v>
      </c>
      <c r="C920" t="s">
        <v>132</v>
      </c>
      <c r="D920">
        <v>700002</v>
      </c>
      <c r="G920">
        <v>2519764</v>
      </c>
      <c r="H920">
        <v>590</v>
      </c>
      <c r="I920">
        <v>50395</v>
      </c>
      <c r="J920" s="3">
        <v>45086.145833333336</v>
      </c>
      <c r="K920" s="3">
        <v>45093.125</v>
      </c>
      <c r="L920" s="3">
        <v>45094.166666666664</v>
      </c>
      <c r="M920" t="s">
        <v>57516</v>
      </c>
      <c r="N920" s="4" t="s">
        <v>304</v>
      </c>
      <c r="P920" t="s">
        <v>16</v>
      </c>
    </row>
    <row r="921" spans="1:16">
      <c r="A921" t="s">
        <v>57515</v>
      </c>
      <c r="B921" t="s">
        <v>57514</v>
      </c>
      <c r="C921" t="s">
        <v>132</v>
      </c>
      <c r="D921">
        <v>700025</v>
      </c>
      <c r="G921">
        <v>1882526</v>
      </c>
      <c r="H921">
        <v>590</v>
      </c>
      <c r="I921">
        <v>37651</v>
      </c>
      <c r="J921" s="3">
        <v>45086.166666666664</v>
      </c>
      <c r="K921" s="3">
        <v>45093.125</v>
      </c>
      <c r="L921" s="3">
        <v>45094.166666666664</v>
      </c>
      <c r="M921" t="s">
        <v>57513</v>
      </c>
      <c r="N921" s="4" t="s">
        <v>304</v>
      </c>
      <c r="P921" t="s">
        <v>16</v>
      </c>
    </row>
    <row r="922" spans="1:16">
      <c r="A922" t="s">
        <v>57512</v>
      </c>
      <c r="B922" t="s">
        <v>57511</v>
      </c>
      <c r="C922" t="s">
        <v>114</v>
      </c>
      <c r="D922">
        <v>682555</v>
      </c>
      <c r="G922">
        <v>3000000</v>
      </c>
      <c r="H922">
        <v>500</v>
      </c>
      <c r="I922">
        <v>60000</v>
      </c>
      <c r="J922" s="3">
        <v>45087.284722222219</v>
      </c>
      <c r="K922" s="3">
        <v>45101.284722222219</v>
      </c>
      <c r="L922" s="3">
        <v>45104.375</v>
      </c>
      <c r="M922" t="s">
        <v>57510</v>
      </c>
      <c r="N922" s="4" t="s">
        <v>304</v>
      </c>
      <c r="P922" t="s">
        <v>16</v>
      </c>
    </row>
    <row r="923" spans="1:16">
      <c r="A923" t="s">
        <v>57509</v>
      </c>
      <c r="B923" t="s">
        <v>57508</v>
      </c>
      <c r="C923" t="s">
        <v>114</v>
      </c>
      <c r="D923">
        <v>913859</v>
      </c>
      <c r="G923">
        <v>3400000</v>
      </c>
      <c r="H923">
        <v>500</v>
      </c>
      <c r="I923">
        <v>68000</v>
      </c>
      <c r="J923" s="3">
        <v>45086.288194444445</v>
      </c>
      <c r="K923" s="3">
        <v>45107.125</v>
      </c>
      <c r="L923" s="3">
        <v>45108.166666666664</v>
      </c>
      <c r="M923" t="s">
        <v>57507</v>
      </c>
      <c r="N923" s="4" t="s">
        <v>304</v>
      </c>
      <c r="P923" t="s">
        <v>16</v>
      </c>
    </row>
    <row r="924" spans="1:16">
      <c r="A924" t="s">
        <v>57506</v>
      </c>
      <c r="B924" t="s">
        <v>57505</v>
      </c>
      <c r="C924" t="s">
        <v>114</v>
      </c>
      <c r="D924">
        <v>321026</v>
      </c>
      <c r="G924">
        <v>4500000</v>
      </c>
      <c r="H924">
        <v>500</v>
      </c>
      <c r="I924">
        <v>90000</v>
      </c>
      <c r="J924" s="3">
        <v>45086.25</v>
      </c>
      <c r="K924" s="3">
        <v>45108.25</v>
      </c>
      <c r="L924" s="3">
        <v>45110.416666666664</v>
      </c>
      <c r="M924" t="s">
        <v>57504</v>
      </c>
      <c r="N924" s="4" t="s">
        <v>304</v>
      </c>
      <c r="P924" t="s">
        <v>16</v>
      </c>
    </row>
    <row r="925" spans="1:16">
      <c r="A925" t="s">
        <v>57503</v>
      </c>
      <c r="B925" t="s">
        <v>57502</v>
      </c>
      <c r="C925" t="s">
        <v>114</v>
      </c>
      <c r="D925">
        <v>321026</v>
      </c>
      <c r="G925">
        <v>4000000</v>
      </c>
      <c r="H925">
        <v>500</v>
      </c>
      <c r="I925">
        <v>80000</v>
      </c>
      <c r="J925" s="3">
        <v>45086.25</v>
      </c>
      <c r="K925" s="3">
        <v>45108.25</v>
      </c>
      <c r="L925" s="3">
        <v>45110.416666666664</v>
      </c>
      <c r="M925" t="s">
        <v>57501</v>
      </c>
      <c r="N925" s="4" t="s">
        <v>304</v>
      </c>
      <c r="P925" t="s">
        <v>16</v>
      </c>
    </row>
    <row r="926" spans="1:16">
      <c r="A926" t="s">
        <v>57500</v>
      </c>
      <c r="B926" t="s">
        <v>57499</v>
      </c>
      <c r="C926" t="s">
        <v>114</v>
      </c>
      <c r="D926">
        <v>110010</v>
      </c>
      <c r="G926">
        <v>58000000</v>
      </c>
      <c r="H926">
        <v>3000</v>
      </c>
      <c r="I926">
        <v>615000</v>
      </c>
      <c r="J926" s="3">
        <v>45087.083333333336</v>
      </c>
      <c r="K926" s="3">
        <v>45101.25</v>
      </c>
      <c r="L926" s="3">
        <v>45103.5</v>
      </c>
      <c r="M926" t="s">
        <v>57498</v>
      </c>
      <c r="N926" s="4" t="s">
        <v>304</v>
      </c>
      <c r="P926" t="s">
        <v>16</v>
      </c>
    </row>
    <row r="927" spans="1:16">
      <c r="A927" t="s">
        <v>57497</v>
      </c>
      <c r="B927" t="s">
        <v>57496</v>
      </c>
      <c r="C927" t="s">
        <v>114</v>
      </c>
      <c r="D927">
        <v>913970</v>
      </c>
      <c r="G927">
        <v>3900000</v>
      </c>
      <c r="H927">
        <v>500</v>
      </c>
      <c r="I927">
        <v>78000</v>
      </c>
      <c r="J927" s="3">
        <v>45087.375</v>
      </c>
      <c r="K927" s="3">
        <v>45108.25</v>
      </c>
      <c r="L927" s="3">
        <v>45110.458333333336</v>
      </c>
      <c r="M927" t="s">
        <v>57495</v>
      </c>
      <c r="N927" s="4" t="s">
        <v>304</v>
      </c>
      <c r="P927" t="s">
        <v>16</v>
      </c>
    </row>
    <row r="928" spans="1:16">
      <c r="A928" t="s">
        <v>57494</v>
      </c>
      <c r="B928" t="s">
        <v>57493</v>
      </c>
      <c r="C928" t="s">
        <v>114</v>
      </c>
      <c r="D928">
        <v>396210</v>
      </c>
      <c r="G928">
        <v>0</v>
      </c>
      <c r="H928">
        <v>300</v>
      </c>
      <c r="I928">
        <v>8000</v>
      </c>
      <c r="J928" s="3">
        <v>45086.458333333336</v>
      </c>
      <c r="K928" s="3">
        <v>45107.25</v>
      </c>
      <c r="L928" s="3">
        <v>45111.375</v>
      </c>
      <c r="M928" t="s">
        <v>57492</v>
      </c>
      <c r="N928" s="4" t="s">
        <v>304</v>
      </c>
      <c r="P928" t="s">
        <v>16</v>
      </c>
    </row>
    <row r="929" spans="1:16">
      <c r="A929" t="s">
        <v>57491</v>
      </c>
      <c r="B929" t="s">
        <v>57490</v>
      </c>
      <c r="C929" t="s">
        <v>23</v>
      </c>
      <c r="D929">
        <v>743387</v>
      </c>
      <c r="G929">
        <v>190000</v>
      </c>
      <c r="H929">
        <v>250</v>
      </c>
      <c r="I929">
        <v>3800</v>
      </c>
      <c r="J929" s="3">
        <v>45085.416666666664</v>
      </c>
      <c r="K929" s="3">
        <v>45089.25</v>
      </c>
      <c r="L929" s="3">
        <v>45092.041666666664</v>
      </c>
      <c r="M929" t="s">
        <v>57489</v>
      </c>
      <c r="N929" s="4" t="s">
        <v>304</v>
      </c>
      <c r="P929" t="s">
        <v>16</v>
      </c>
    </row>
    <row r="930" spans="1:16">
      <c r="A930" t="s">
        <v>57488</v>
      </c>
      <c r="B930" t="s">
        <v>57487</v>
      </c>
      <c r="C930" t="s">
        <v>105</v>
      </c>
      <c r="D930">
        <v>133001</v>
      </c>
      <c r="G930">
        <v>5427750</v>
      </c>
      <c r="H930">
        <v>0</v>
      </c>
      <c r="I930">
        <v>54300</v>
      </c>
      <c r="J930" s="3">
        <v>45085.254166666666</v>
      </c>
      <c r="K930" s="3">
        <v>45114.5</v>
      </c>
      <c r="L930" s="3">
        <v>45114.503472222219</v>
      </c>
      <c r="M930" t="s">
        <v>57486</v>
      </c>
      <c r="N930" s="4" t="s">
        <v>304</v>
      </c>
      <c r="P930" t="s">
        <v>16</v>
      </c>
    </row>
    <row r="931" spans="1:16">
      <c r="A931" t="s">
        <v>57485</v>
      </c>
      <c r="B931" t="s">
        <v>57484</v>
      </c>
      <c r="C931" t="s">
        <v>105</v>
      </c>
      <c r="D931">
        <v>133001</v>
      </c>
      <c r="G931">
        <v>5009300</v>
      </c>
      <c r="H931">
        <v>0</v>
      </c>
      <c r="I931">
        <v>50100</v>
      </c>
      <c r="J931" s="3">
        <v>45085.25</v>
      </c>
      <c r="K931" s="3">
        <v>45114.5</v>
      </c>
      <c r="L931" s="3">
        <v>45114.503472222219</v>
      </c>
      <c r="M931" t="s">
        <v>57483</v>
      </c>
      <c r="N931" s="4" t="s">
        <v>304</v>
      </c>
      <c r="P931" t="s">
        <v>16</v>
      </c>
    </row>
    <row r="932" spans="1:16">
      <c r="A932" t="s">
        <v>57482</v>
      </c>
      <c r="B932" t="s">
        <v>57481</v>
      </c>
      <c r="C932" t="s">
        <v>105</v>
      </c>
      <c r="D932">
        <v>133001</v>
      </c>
      <c r="G932">
        <v>4794150</v>
      </c>
      <c r="H932">
        <v>0</v>
      </c>
      <c r="I932">
        <v>48000</v>
      </c>
      <c r="J932" s="3">
        <v>45085.25</v>
      </c>
      <c r="K932" s="3">
        <v>45114.5</v>
      </c>
      <c r="L932" s="3">
        <v>45114.503472222219</v>
      </c>
      <c r="M932" t="s">
        <v>57480</v>
      </c>
      <c r="N932" s="4" t="s">
        <v>304</v>
      </c>
      <c r="P932" t="s">
        <v>16</v>
      </c>
    </row>
    <row r="933" spans="1:16">
      <c r="A933" t="s">
        <v>57479</v>
      </c>
      <c r="B933" t="s">
        <v>57478</v>
      </c>
      <c r="C933" t="s">
        <v>105</v>
      </c>
      <c r="D933">
        <v>133001</v>
      </c>
      <c r="G933">
        <v>12532060</v>
      </c>
      <c r="H933">
        <v>0</v>
      </c>
      <c r="I933">
        <v>125400</v>
      </c>
      <c r="J933" s="3">
        <v>45085.25</v>
      </c>
      <c r="K933" s="3">
        <v>45114.5</v>
      </c>
      <c r="L933" s="3">
        <v>45114.503472222219</v>
      </c>
      <c r="M933" t="s">
        <v>57477</v>
      </c>
      <c r="N933" s="4" t="s">
        <v>304</v>
      </c>
      <c r="P933" t="s">
        <v>16</v>
      </c>
    </row>
    <row r="934" spans="1:16">
      <c r="A934" t="s">
        <v>57476</v>
      </c>
      <c r="B934" t="s">
        <v>57475</v>
      </c>
      <c r="C934" t="s">
        <v>105</v>
      </c>
      <c r="D934">
        <v>133001</v>
      </c>
      <c r="G934">
        <v>2587890</v>
      </c>
      <c r="H934">
        <v>0</v>
      </c>
      <c r="I934">
        <v>25900</v>
      </c>
      <c r="J934" s="3">
        <v>45085.25</v>
      </c>
      <c r="K934" s="3">
        <v>45114.5</v>
      </c>
      <c r="L934" s="3">
        <v>45114.503472222219</v>
      </c>
      <c r="M934" t="s">
        <v>57474</v>
      </c>
      <c r="N934" s="4" t="s">
        <v>304</v>
      </c>
      <c r="P934" t="s">
        <v>16</v>
      </c>
    </row>
    <row r="935" spans="1:16">
      <c r="A935" t="s">
        <v>57473</v>
      </c>
      <c r="B935" t="s">
        <v>57472</v>
      </c>
      <c r="C935" t="s">
        <v>105</v>
      </c>
      <c r="D935">
        <v>133001</v>
      </c>
      <c r="G935">
        <v>6787200</v>
      </c>
      <c r="H935">
        <v>0</v>
      </c>
      <c r="I935">
        <v>67900</v>
      </c>
      <c r="J935" s="3">
        <v>45085.25</v>
      </c>
      <c r="K935" s="3">
        <v>45114.5</v>
      </c>
      <c r="L935" s="3">
        <v>45114.503472222219</v>
      </c>
      <c r="M935" t="s">
        <v>57471</v>
      </c>
      <c r="N935" s="4" t="s">
        <v>304</v>
      </c>
      <c r="P935" t="s">
        <v>16</v>
      </c>
    </row>
    <row r="936" spans="1:16">
      <c r="A936" t="s">
        <v>57470</v>
      </c>
      <c r="B936" t="s">
        <v>57469</v>
      </c>
      <c r="C936" t="s">
        <v>23</v>
      </c>
      <c r="D936">
        <v>743424</v>
      </c>
      <c r="G936">
        <v>235000</v>
      </c>
      <c r="H936">
        <v>300</v>
      </c>
      <c r="I936">
        <v>4700</v>
      </c>
      <c r="J936" s="3">
        <v>45084.416666666664</v>
      </c>
      <c r="K936" s="3">
        <v>45090.166666666664</v>
      </c>
      <c r="L936" s="3">
        <v>45093.041666666664</v>
      </c>
      <c r="M936" t="s">
        <v>57468</v>
      </c>
      <c r="N936" s="4" t="s">
        <v>304</v>
      </c>
      <c r="P936" t="s">
        <v>16</v>
      </c>
    </row>
    <row r="937" spans="1:16">
      <c r="A937" t="s">
        <v>57467</v>
      </c>
      <c r="B937" t="s">
        <v>57466</v>
      </c>
      <c r="C937" t="s">
        <v>23</v>
      </c>
      <c r="D937">
        <v>731103</v>
      </c>
      <c r="G937">
        <v>588101</v>
      </c>
      <c r="H937">
        <v>0</v>
      </c>
      <c r="I937">
        <v>12000</v>
      </c>
      <c r="J937" s="3">
        <v>45086.458333333336</v>
      </c>
      <c r="K937" s="3">
        <v>45092.229166666664</v>
      </c>
      <c r="L937" s="3">
        <v>45096.458333333336</v>
      </c>
      <c r="M937" t="s">
        <v>57465</v>
      </c>
      <c r="N937" s="4" t="s">
        <v>304</v>
      </c>
      <c r="P937" t="s">
        <v>16</v>
      </c>
    </row>
    <row r="938" spans="1:16">
      <c r="A938" t="s">
        <v>57464</v>
      </c>
      <c r="B938" t="s">
        <v>57463</v>
      </c>
      <c r="C938" t="s">
        <v>23</v>
      </c>
      <c r="D938">
        <v>731103</v>
      </c>
      <c r="G938">
        <v>488669</v>
      </c>
      <c r="H938">
        <v>0</v>
      </c>
      <c r="I938">
        <v>10000</v>
      </c>
      <c r="J938" s="3">
        <v>45086.458333333336</v>
      </c>
      <c r="K938" s="3">
        <v>45092.229166666664</v>
      </c>
      <c r="L938" s="3">
        <v>45096.458333333336</v>
      </c>
      <c r="M938" t="s">
        <v>57462</v>
      </c>
      <c r="N938" s="4" t="s">
        <v>304</v>
      </c>
      <c r="P938" t="s">
        <v>16</v>
      </c>
    </row>
    <row r="939" spans="1:16">
      <c r="A939" t="s">
        <v>57461</v>
      </c>
      <c r="B939" t="s">
        <v>57460</v>
      </c>
      <c r="C939" t="s">
        <v>23</v>
      </c>
      <c r="D939">
        <v>731103</v>
      </c>
      <c r="G939">
        <v>979555</v>
      </c>
      <c r="H939">
        <v>0</v>
      </c>
      <c r="I939">
        <v>20000</v>
      </c>
      <c r="J939" s="3">
        <v>45086.458333333336</v>
      </c>
      <c r="K939" s="3">
        <v>45092.229166666664</v>
      </c>
      <c r="L939" s="3">
        <v>45096.458333333336</v>
      </c>
      <c r="M939" t="s">
        <v>57459</v>
      </c>
      <c r="N939" s="4" t="s">
        <v>304</v>
      </c>
      <c r="P939" t="s">
        <v>16</v>
      </c>
    </row>
    <row r="940" spans="1:16">
      <c r="A940" t="s">
        <v>57458</v>
      </c>
      <c r="B940" t="s">
        <v>57457</v>
      </c>
      <c r="C940" t="s">
        <v>493</v>
      </c>
      <c r="D940">
        <v>415001</v>
      </c>
      <c r="G940">
        <v>1214755</v>
      </c>
      <c r="H940">
        <v>500</v>
      </c>
      <c r="I940">
        <v>12148</v>
      </c>
      <c r="J940" s="3">
        <v>45086.458333333336</v>
      </c>
      <c r="K940" s="3">
        <v>45092.208333333336</v>
      </c>
      <c r="L940" s="3">
        <v>45094.041666666664</v>
      </c>
      <c r="M940" t="s">
        <v>57456</v>
      </c>
      <c r="N940" s="4" t="s">
        <v>304</v>
      </c>
      <c r="P940" t="s">
        <v>16</v>
      </c>
    </row>
    <row r="941" spans="1:16">
      <c r="A941" t="s">
        <v>57455</v>
      </c>
      <c r="B941" t="s">
        <v>57454</v>
      </c>
      <c r="C941" t="s">
        <v>493</v>
      </c>
      <c r="D941">
        <v>415001</v>
      </c>
      <c r="G941">
        <v>1215901</v>
      </c>
      <c r="H941">
        <v>500</v>
      </c>
      <c r="I941">
        <v>12159</v>
      </c>
      <c r="J941" s="3">
        <v>45086.458333333336</v>
      </c>
      <c r="K941" s="3">
        <v>45092.208333333336</v>
      </c>
      <c r="L941" s="3">
        <v>45094.041666666664</v>
      </c>
      <c r="M941" t="s">
        <v>57453</v>
      </c>
      <c r="N941" s="4" t="s">
        <v>304</v>
      </c>
      <c r="P941" t="s">
        <v>16</v>
      </c>
    </row>
    <row r="942" spans="1:16">
      <c r="A942" t="s">
        <v>57452</v>
      </c>
      <c r="B942" t="s">
        <v>57451</v>
      </c>
      <c r="C942" t="s">
        <v>39</v>
      </c>
      <c r="D942">
        <v>412303</v>
      </c>
      <c r="G942">
        <v>2257802</v>
      </c>
      <c r="H942">
        <v>2500</v>
      </c>
      <c r="I942">
        <v>22578</v>
      </c>
      <c r="J942" s="3">
        <v>45086.458333333336</v>
      </c>
      <c r="K942" s="3">
        <v>45100.166666666664</v>
      </c>
      <c r="L942" s="3">
        <v>45103.166666666664</v>
      </c>
      <c r="M942" t="s">
        <v>57450</v>
      </c>
      <c r="N942" s="4" t="s">
        <v>304</v>
      </c>
      <c r="P942" t="s">
        <v>16</v>
      </c>
    </row>
    <row r="943" spans="1:16">
      <c r="A943" t="s">
        <v>57449</v>
      </c>
      <c r="B943" t="s">
        <v>57448</v>
      </c>
      <c r="C943" t="s">
        <v>396</v>
      </c>
      <c r="D943">
        <v>845453</v>
      </c>
      <c r="G943">
        <v>0</v>
      </c>
      <c r="H943">
        <v>0</v>
      </c>
      <c r="I943">
        <v>0</v>
      </c>
      <c r="J943" s="3">
        <v>45085.25</v>
      </c>
      <c r="K943" s="3">
        <v>45099.125</v>
      </c>
      <c r="L943" s="3">
        <v>45100.125</v>
      </c>
      <c r="M943" t="s">
        <v>57447</v>
      </c>
      <c r="N943" s="4" t="s">
        <v>304</v>
      </c>
      <c r="P943" t="s">
        <v>16</v>
      </c>
    </row>
    <row r="944" spans="1:16">
      <c r="A944" t="s">
        <v>57446</v>
      </c>
      <c r="B944" t="s">
        <v>57445</v>
      </c>
      <c r="C944" t="s">
        <v>255</v>
      </c>
      <c r="D944">
        <v>110001</v>
      </c>
      <c r="G944">
        <v>0</v>
      </c>
      <c r="H944">
        <v>0</v>
      </c>
      <c r="I944">
        <v>477000</v>
      </c>
      <c r="J944" s="3">
        <v>45086.208333333336</v>
      </c>
      <c r="K944" s="3">
        <v>45099.375</v>
      </c>
      <c r="L944" s="3">
        <v>45100.458333333336</v>
      </c>
      <c r="M944" t="s">
        <v>57444</v>
      </c>
      <c r="N944" s="4" t="s">
        <v>304</v>
      </c>
      <c r="P944" t="s">
        <v>16</v>
      </c>
    </row>
    <row r="945" spans="1:16">
      <c r="A945" t="s">
        <v>57443</v>
      </c>
      <c r="B945" t="s">
        <v>57442</v>
      </c>
      <c r="C945" t="s">
        <v>23</v>
      </c>
      <c r="D945">
        <v>743401</v>
      </c>
      <c r="G945">
        <v>180360</v>
      </c>
      <c r="H945">
        <v>500</v>
      </c>
      <c r="I945">
        <v>3607</v>
      </c>
      <c r="J945" s="3">
        <v>45085.1875</v>
      </c>
      <c r="K945" s="3">
        <v>45091.118055555555</v>
      </c>
      <c r="L945" s="3">
        <v>45093.125</v>
      </c>
      <c r="M945" t="s">
        <v>57441</v>
      </c>
      <c r="N945" s="4" t="s">
        <v>304</v>
      </c>
      <c r="P945" t="s">
        <v>16</v>
      </c>
    </row>
    <row r="946" spans="1:16">
      <c r="A946" t="s">
        <v>57440</v>
      </c>
      <c r="B946" t="s">
        <v>57439</v>
      </c>
      <c r="C946" t="s">
        <v>23</v>
      </c>
      <c r="D946">
        <v>712407</v>
      </c>
      <c r="G946">
        <v>0</v>
      </c>
      <c r="H946">
        <v>500</v>
      </c>
      <c r="I946">
        <v>4060</v>
      </c>
      <c r="J946" s="3">
        <v>45085.21875</v>
      </c>
      <c r="K946" s="3">
        <v>45091.208333333336</v>
      </c>
      <c r="L946" s="3">
        <v>45092.083333333336</v>
      </c>
      <c r="M946" t="s">
        <v>57438</v>
      </c>
      <c r="N946" s="4" t="s">
        <v>304</v>
      </c>
      <c r="P946" t="s">
        <v>16</v>
      </c>
    </row>
    <row r="947" spans="1:16">
      <c r="A947" t="s">
        <v>57437</v>
      </c>
      <c r="B947" t="s">
        <v>57436</v>
      </c>
      <c r="C947" t="s">
        <v>23</v>
      </c>
      <c r="D947">
        <v>713125</v>
      </c>
      <c r="G947">
        <v>211996</v>
      </c>
      <c r="H947">
        <v>0</v>
      </c>
      <c r="I947">
        <v>4300</v>
      </c>
      <c r="J947" s="3">
        <v>45084.25</v>
      </c>
      <c r="K947" s="3">
        <v>45091.25</v>
      </c>
      <c r="L947" s="3">
        <v>45093.25</v>
      </c>
      <c r="M947" t="s">
        <v>57435</v>
      </c>
      <c r="N947" s="4" t="s">
        <v>304</v>
      </c>
      <c r="P947" t="s">
        <v>16</v>
      </c>
    </row>
    <row r="948" spans="1:16">
      <c r="A948" t="s">
        <v>57434</v>
      </c>
      <c r="B948" t="s">
        <v>57433</v>
      </c>
      <c r="C948" t="s">
        <v>23</v>
      </c>
      <c r="D948">
        <v>733129</v>
      </c>
      <c r="G948">
        <v>64346</v>
      </c>
      <c r="H948">
        <v>250</v>
      </c>
      <c r="I948">
        <v>1300</v>
      </c>
      <c r="J948" s="3">
        <v>45083.288194444445</v>
      </c>
      <c r="K948" s="3">
        <v>45091.166666666664</v>
      </c>
      <c r="L948" s="3">
        <v>45093.166666666664</v>
      </c>
      <c r="M948" t="s">
        <v>57432</v>
      </c>
      <c r="N948" s="4" t="s">
        <v>304</v>
      </c>
      <c r="P948" t="s">
        <v>16</v>
      </c>
    </row>
    <row r="949" spans="1:16">
      <c r="A949" t="s">
        <v>57431</v>
      </c>
      <c r="B949" t="s">
        <v>57430</v>
      </c>
      <c r="C949" t="s">
        <v>23</v>
      </c>
      <c r="D949">
        <v>713104</v>
      </c>
      <c r="G949">
        <v>204314</v>
      </c>
      <c r="H949">
        <v>0</v>
      </c>
      <c r="I949">
        <v>4086</v>
      </c>
      <c r="J949" s="3">
        <v>45083.25</v>
      </c>
      <c r="K949" s="3">
        <v>45090.25</v>
      </c>
      <c r="L949" s="3">
        <v>45093.458333333336</v>
      </c>
      <c r="M949" t="s">
        <v>57429</v>
      </c>
      <c r="N949" s="4" t="s">
        <v>304</v>
      </c>
      <c r="P949" t="s">
        <v>16</v>
      </c>
    </row>
    <row r="950" spans="1:16">
      <c r="A950" t="s">
        <v>57428</v>
      </c>
      <c r="B950" t="s">
        <v>57427</v>
      </c>
      <c r="C950" t="s">
        <v>23</v>
      </c>
      <c r="D950">
        <v>743401</v>
      </c>
      <c r="G950">
        <v>21767</v>
      </c>
      <c r="H950">
        <v>250</v>
      </c>
      <c r="I950">
        <v>435</v>
      </c>
      <c r="J950" s="3">
        <v>45085.194444444445</v>
      </c>
      <c r="K950" s="3">
        <v>45091.118055555555</v>
      </c>
      <c r="L950" s="3">
        <v>45093.125</v>
      </c>
      <c r="M950" t="s">
        <v>57426</v>
      </c>
      <c r="N950" s="4" t="s">
        <v>304</v>
      </c>
      <c r="P950" t="s">
        <v>16</v>
      </c>
    </row>
    <row r="951" spans="1:16">
      <c r="A951" t="s">
        <v>57425</v>
      </c>
      <c r="B951" t="s">
        <v>57424</v>
      </c>
      <c r="C951" t="s">
        <v>23</v>
      </c>
      <c r="D951">
        <v>743401</v>
      </c>
      <c r="G951">
        <v>21767</v>
      </c>
      <c r="H951">
        <v>250</v>
      </c>
      <c r="I951">
        <v>435</v>
      </c>
      <c r="J951" s="3">
        <v>45085.201388888891</v>
      </c>
      <c r="K951" s="3">
        <v>45091.118055555555</v>
      </c>
      <c r="L951" s="3">
        <v>45093.125</v>
      </c>
      <c r="M951" t="s">
        <v>57423</v>
      </c>
      <c r="N951" s="4" t="s">
        <v>304</v>
      </c>
      <c r="P951" t="s">
        <v>16</v>
      </c>
    </row>
    <row r="952" spans="1:16">
      <c r="A952" t="s">
        <v>57422</v>
      </c>
      <c r="B952" t="s">
        <v>57421</v>
      </c>
      <c r="C952" t="s">
        <v>23</v>
      </c>
      <c r="D952">
        <v>743401</v>
      </c>
      <c r="G952">
        <v>199514</v>
      </c>
      <c r="H952">
        <v>500</v>
      </c>
      <c r="I952">
        <v>3990</v>
      </c>
      <c r="J952" s="3">
        <v>45085.1875</v>
      </c>
      <c r="K952" s="3">
        <v>45091.118055555555</v>
      </c>
      <c r="L952" s="3">
        <v>45093.125</v>
      </c>
      <c r="M952" t="s">
        <v>57420</v>
      </c>
      <c r="N952" s="4" t="s">
        <v>304</v>
      </c>
      <c r="P952" t="s">
        <v>16</v>
      </c>
    </row>
    <row r="953" spans="1:16">
      <c r="A953" t="s">
        <v>57419</v>
      </c>
      <c r="B953" t="s">
        <v>57418</v>
      </c>
      <c r="C953" t="s">
        <v>23</v>
      </c>
      <c r="D953">
        <v>712417</v>
      </c>
      <c r="G953">
        <v>117296</v>
      </c>
      <c r="H953">
        <v>250</v>
      </c>
      <c r="I953">
        <v>2346</v>
      </c>
      <c r="J953" s="3">
        <v>45085.25</v>
      </c>
      <c r="K953" s="3">
        <v>45091.166666666664</v>
      </c>
      <c r="L953" s="3">
        <v>45094.041666666664</v>
      </c>
      <c r="M953" t="s">
        <v>57417</v>
      </c>
      <c r="N953" s="4" t="s">
        <v>304</v>
      </c>
      <c r="P953" t="s">
        <v>16</v>
      </c>
    </row>
    <row r="954" spans="1:16">
      <c r="A954" t="s">
        <v>57416</v>
      </c>
      <c r="B954" t="s">
        <v>57415</v>
      </c>
      <c r="C954" t="s">
        <v>201</v>
      </c>
      <c r="D954">
        <v>172022</v>
      </c>
      <c r="G954">
        <v>28114794</v>
      </c>
      <c r="H954">
        <v>0</v>
      </c>
      <c r="I954">
        <v>562300</v>
      </c>
      <c r="J954" s="3">
        <v>45086.520833333336</v>
      </c>
      <c r="K954" s="3">
        <v>45094.416666666664</v>
      </c>
      <c r="L954" s="3">
        <v>45096.4375</v>
      </c>
      <c r="M954" t="s">
        <v>57414</v>
      </c>
      <c r="N954" s="4" t="s">
        <v>304</v>
      </c>
      <c r="P954" t="s">
        <v>16</v>
      </c>
    </row>
    <row r="955" spans="1:16">
      <c r="A955" t="s">
        <v>57413</v>
      </c>
      <c r="B955" t="s">
        <v>57412</v>
      </c>
      <c r="C955" t="s">
        <v>23</v>
      </c>
      <c r="D955">
        <v>721125</v>
      </c>
      <c r="G955">
        <v>100000</v>
      </c>
      <c r="H955">
        <v>500</v>
      </c>
      <c r="I955">
        <v>2000</v>
      </c>
      <c r="J955" s="3">
        <v>45085.229166666664</v>
      </c>
      <c r="K955" s="3">
        <v>45093.25</v>
      </c>
      <c r="L955" s="3">
        <v>45096.416666666664</v>
      </c>
      <c r="M955" t="s">
        <v>57411</v>
      </c>
      <c r="N955" s="4" t="s">
        <v>304</v>
      </c>
      <c r="P955" t="s">
        <v>16</v>
      </c>
    </row>
    <row r="956" spans="1:16">
      <c r="A956" t="s">
        <v>57410</v>
      </c>
      <c r="B956" t="s">
        <v>57409</v>
      </c>
      <c r="C956" t="s">
        <v>23</v>
      </c>
      <c r="D956">
        <v>713101</v>
      </c>
      <c r="G956">
        <v>150000</v>
      </c>
      <c r="H956">
        <v>0</v>
      </c>
      <c r="I956">
        <v>3000</v>
      </c>
      <c r="J956" s="3">
        <v>45085.125</v>
      </c>
      <c r="K956" s="3">
        <v>45089.25</v>
      </c>
      <c r="L956" s="3">
        <v>45091.25</v>
      </c>
      <c r="M956" t="s">
        <v>57408</v>
      </c>
      <c r="N956" s="4" t="s">
        <v>304</v>
      </c>
      <c r="P956" t="s">
        <v>16</v>
      </c>
    </row>
    <row r="957" spans="1:16">
      <c r="A957" t="s">
        <v>57407</v>
      </c>
      <c r="B957" t="s">
        <v>57406</v>
      </c>
      <c r="C957" t="s">
        <v>23</v>
      </c>
      <c r="D957">
        <v>713129</v>
      </c>
      <c r="G957">
        <v>164468</v>
      </c>
      <c r="H957">
        <v>250</v>
      </c>
      <c r="I957">
        <v>3300</v>
      </c>
      <c r="J957" s="3">
        <v>45082.083333333336</v>
      </c>
      <c r="K957" s="3">
        <v>45091.5</v>
      </c>
      <c r="L957" s="3">
        <v>45093.5</v>
      </c>
      <c r="M957" t="s">
        <v>57405</v>
      </c>
      <c r="N957" s="4" t="s">
        <v>304</v>
      </c>
      <c r="P957" t="s">
        <v>16</v>
      </c>
    </row>
    <row r="958" spans="1:16">
      <c r="A958" t="s">
        <v>57404</v>
      </c>
      <c r="B958" t="s">
        <v>57403</v>
      </c>
      <c r="C958" t="s">
        <v>23</v>
      </c>
      <c r="D958">
        <v>713104</v>
      </c>
      <c r="G958">
        <v>250000</v>
      </c>
      <c r="H958">
        <v>0</v>
      </c>
      <c r="I958">
        <v>5000</v>
      </c>
      <c r="J958" s="3">
        <v>45085.125</v>
      </c>
      <c r="K958" s="3">
        <v>45089.25</v>
      </c>
      <c r="L958" s="3">
        <v>45091.25</v>
      </c>
      <c r="M958" t="s">
        <v>57402</v>
      </c>
      <c r="N958" s="4" t="s">
        <v>304</v>
      </c>
      <c r="P958" t="s">
        <v>16</v>
      </c>
    </row>
    <row r="959" spans="1:16">
      <c r="A959" t="s">
        <v>57401</v>
      </c>
      <c r="B959" t="s">
        <v>57400</v>
      </c>
      <c r="C959" t="s">
        <v>23</v>
      </c>
      <c r="D959">
        <v>743423</v>
      </c>
      <c r="G959">
        <v>50000</v>
      </c>
      <c r="H959">
        <v>250</v>
      </c>
      <c r="I959">
        <v>1000</v>
      </c>
      <c r="J959" s="3">
        <v>45085.267361111109</v>
      </c>
      <c r="K959" s="3">
        <v>45091.479166666664</v>
      </c>
      <c r="L959" s="3">
        <v>45093.520833333336</v>
      </c>
      <c r="M959" t="s">
        <v>57399</v>
      </c>
      <c r="N959" s="4" t="s">
        <v>304</v>
      </c>
      <c r="P959" t="s">
        <v>16</v>
      </c>
    </row>
    <row r="960" spans="1:16">
      <c r="A960" t="s">
        <v>57398</v>
      </c>
      <c r="B960" t="s">
        <v>57397</v>
      </c>
      <c r="C960" t="s">
        <v>23</v>
      </c>
      <c r="D960">
        <v>743423</v>
      </c>
      <c r="G960">
        <v>50000</v>
      </c>
      <c r="H960">
        <v>250</v>
      </c>
      <c r="I960">
        <v>1000</v>
      </c>
      <c r="J960" s="3">
        <v>45085.267361111109</v>
      </c>
      <c r="K960" s="3">
        <v>45091.479166666664</v>
      </c>
      <c r="L960" s="3">
        <v>45093.520833333336</v>
      </c>
      <c r="M960" t="s">
        <v>57396</v>
      </c>
      <c r="N960" s="4" t="s">
        <v>304</v>
      </c>
      <c r="P960" t="s">
        <v>16</v>
      </c>
    </row>
    <row r="961" spans="1:16">
      <c r="A961" t="s">
        <v>57395</v>
      </c>
      <c r="B961" t="s">
        <v>57394</v>
      </c>
      <c r="C961" t="s">
        <v>23</v>
      </c>
      <c r="D961">
        <v>743423</v>
      </c>
      <c r="G961">
        <v>34978</v>
      </c>
      <c r="H961">
        <v>250</v>
      </c>
      <c r="I961">
        <v>700</v>
      </c>
      <c r="J961" s="3">
        <v>45085.267361111109</v>
      </c>
      <c r="K961" s="3">
        <v>45091.479166666664</v>
      </c>
      <c r="L961" s="3">
        <v>45093.520833333336</v>
      </c>
      <c r="M961" t="s">
        <v>57393</v>
      </c>
      <c r="N961" s="4" t="s">
        <v>304</v>
      </c>
      <c r="P961" t="s">
        <v>16</v>
      </c>
    </row>
    <row r="962" spans="1:16">
      <c r="A962" t="s">
        <v>57392</v>
      </c>
      <c r="B962" t="s">
        <v>57391</v>
      </c>
      <c r="C962" t="s">
        <v>23</v>
      </c>
      <c r="D962">
        <v>743423</v>
      </c>
      <c r="G962">
        <v>50000</v>
      </c>
      <c r="H962">
        <v>250</v>
      </c>
      <c r="I962">
        <v>1000</v>
      </c>
      <c r="J962" s="3">
        <v>45085.267361111109</v>
      </c>
      <c r="K962" s="3">
        <v>45091.479166666664</v>
      </c>
      <c r="L962" s="3">
        <v>45093.520833333336</v>
      </c>
      <c r="M962" t="s">
        <v>57390</v>
      </c>
      <c r="N962" s="4" t="s">
        <v>304</v>
      </c>
      <c r="P962" t="s">
        <v>16</v>
      </c>
    </row>
    <row r="963" spans="1:16">
      <c r="A963" t="s">
        <v>57389</v>
      </c>
      <c r="B963" t="s">
        <v>57388</v>
      </c>
      <c r="C963" t="s">
        <v>23</v>
      </c>
      <c r="D963">
        <v>713359</v>
      </c>
      <c r="G963">
        <v>316072</v>
      </c>
      <c r="H963">
        <v>500</v>
      </c>
      <c r="I963">
        <v>6321</v>
      </c>
      <c r="J963" s="3">
        <v>45085.513888888891</v>
      </c>
      <c r="K963" s="3">
        <v>45091.041666666664</v>
      </c>
      <c r="L963" s="3">
        <v>45093.083333333336</v>
      </c>
      <c r="M963" t="s">
        <v>57387</v>
      </c>
      <c r="N963" s="4" t="s">
        <v>304</v>
      </c>
      <c r="P963" t="s">
        <v>16</v>
      </c>
    </row>
    <row r="964" spans="1:16">
      <c r="A964" t="s">
        <v>57386</v>
      </c>
      <c r="B964" t="s">
        <v>57385</v>
      </c>
      <c r="C964" t="s">
        <v>23</v>
      </c>
      <c r="D964">
        <v>713359</v>
      </c>
      <c r="G964">
        <v>316072</v>
      </c>
      <c r="H964">
        <v>500</v>
      </c>
      <c r="I964">
        <v>6321</v>
      </c>
      <c r="J964" s="3">
        <v>45085.5</v>
      </c>
      <c r="K964" s="3">
        <v>45091.041666666664</v>
      </c>
      <c r="L964" s="3">
        <v>45093.083333333336</v>
      </c>
      <c r="M964" t="s">
        <v>57384</v>
      </c>
      <c r="N964" s="4" t="s">
        <v>304</v>
      </c>
      <c r="P964" t="s">
        <v>16</v>
      </c>
    </row>
    <row r="965" spans="1:16">
      <c r="A965" t="s">
        <v>57383</v>
      </c>
      <c r="B965" t="s">
        <v>57382</v>
      </c>
      <c r="C965" t="s">
        <v>493</v>
      </c>
      <c r="D965">
        <v>415506</v>
      </c>
      <c r="G965">
        <v>844571</v>
      </c>
      <c r="H965">
        <v>500</v>
      </c>
      <c r="I965">
        <v>8445</v>
      </c>
      <c r="J965" s="3">
        <v>45086.458333333336</v>
      </c>
      <c r="K965" s="3">
        <v>45094.25</v>
      </c>
      <c r="L965" s="3">
        <v>45096.041666666664</v>
      </c>
      <c r="M965" t="s">
        <v>57381</v>
      </c>
      <c r="N965" s="4" t="s">
        <v>304</v>
      </c>
      <c r="P965" t="s">
        <v>16</v>
      </c>
    </row>
    <row r="966" spans="1:16">
      <c r="A966" t="s">
        <v>57380</v>
      </c>
      <c r="B966" t="s">
        <v>57379</v>
      </c>
      <c r="C966" t="s">
        <v>23</v>
      </c>
      <c r="D966">
        <v>722203</v>
      </c>
      <c r="G966">
        <v>150000</v>
      </c>
      <c r="H966">
        <v>250</v>
      </c>
      <c r="I966">
        <v>3000</v>
      </c>
      <c r="J966" s="3">
        <v>45083.288194444445</v>
      </c>
      <c r="K966" s="3">
        <v>45089.5</v>
      </c>
      <c r="L966" s="3">
        <v>45091.5</v>
      </c>
      <c r="M966" t="s">
        <v>57378</v>
      </c>
      <c r="N966" s="4" t="s">
        <v>304</v>
      </c>
      <c r="P966" t="s">
        <v>16</v>
      </c>
    </row>
    <row r="967" spans="1:16">
      <c r="A967" t="s">
        <v>57377</v>
      </c>
      <c r="B967" t="s">
        <v>57376</v>
      </c>
      <c r="C967" t="s">
        <v>23</v>
      </c>
      <c r="D967">
        <v>722203</v>
      </c>
      <c r="G967">
        <v>150000</v>
      </c>
      <c r="H967">
        <v>250</v>
      </c>
      <c r="I967">
        <v>3000</v>
      </c>
      <c r="J967" s="3">
        <v>45083.288194444445</v>
      </c>
      <c r="K967" s="3">
        <v>45089.5</v>
      </c>
      <c r="L967" s="3">
        <v>45091.5</v>
      </c>
      <c r="M967" t="s">
        <v>57375</v>
      </c>
      <c r="N967" s="4" t="s">
        <v>304</v>
      </c>
      <c r="P967" t="s">
        <v>16</v>
      </c>
    </row>
    <row r="968" spans="1:16">
      <c r="A968" t="s">
        <v>57374</v>
      </c>
      <c r="B968" t="s">
        <v>57373</v>
      </c>
      <c r="C968" t="s">
        <v>23</v>
      </c>
      <c r="D968">
        <v>743423</v>
      </c>
      <c r="G968">
        <v>187690</v>
      </c>
      <c r="H968">
        <v>250</v>
      </c>
      <c r="I968">
        <v>3754</v>
      </c>
      <c r="J968" s="3">
        <v>45085.267361111109</v>
      </c>
      <c r="K968" s="3">
        <v>45091.479166666664</v>
      </c>
      <c r="L968" s="3">
        <v>45093.520833333336</v>
      </c>
      <c r="M968" t="s">
        <v>57372</v>
      </c>
      <c r="N968" s="4" t="s">
        <v>304</v>
      </c>
      <c r="P968" t="s">
        <v>16</v>
      </c>
    </row>
    <row r="969" spans="1:16">
      <c r="A969" t="s">
        <v>57371</v>
      </c>
      <c r="B969" t="s">
        <v>57370</v>
      </c>
      <c r="C969" t="s">
        <v>23</v>
      </c>
      <c r="D969">
        <v>713101</v>
      </c>
      <c r="G969">
        <v>150000</v>
      </c>
      <c r="H969">
        <v>0</v>
      </c>
      <c r="I969">
        <v>3000</v>
      </c>
      <c r="J969" s="3">
        <v>45085.125</v>
      </c>
      <c r="K969" s="3">
        <v>45089.25</v>
      </c>
      <c r="L969" s="3">
        <v>45091.25</v>
      </c>
      <c r="M969" t="s">
        <v>57369</v>
      </c>
      <c r="N969" s="4" t="s">
        <v>304</v>
      </c>
      <c r="P969" t="s">
        <v>16</v>
      </c>
    </row>
    <row r="970" spans="1:16">
      <c r="A970" t="s">
        <v>57368</v>
      </c>
      <c r="B970" t="s">
        <v>57367</v>
      </c>
      <c r="C970" t="s">
        <v>23</v>
      </c>
      <c r="D970">
        <v>722143</v>
      </c>
      <c r="G970">
        <v>210000</v>
      </c>
      <c r="H970">
        <v>500</v>
      </c>
      <c r="I970">
        <v>4200</v>
      </c>
      <c r="J970" s="3">
        <v>45084.25</v>
      </c>
      <c r="K970" s="3">
        <v>45093.256944444445</v>
      </c>
      <c r="L970" s="3">
        <v>45096.4375</v>
      </c>
      <c r="M970" t="s">
        <v>57366</v>
      </c>
      <c r="N970" s="4" t="s">
        <v>304</v>
      </c>
      <c r="P970" t="s">
        <v>16</v>
      </c>
    </row>
    <row r="971" spans="1:16">
      <c r="A971" t="s">
        <v>57365</v>
      </c>
      <c r="B971" t="s">
        <v>57364</v>
      </c>
      <c r="C971" t="s">
        <v>23</v>
      </c>
      <c r="D971">
        <v>722133</v>
      </c>
      <c r="G971">
        <v>100000</v>
      </c>
      <c r="H971">
        <v>500</v>
      </c>
      <c r="I971">
        <v>2000</v>
      </c>
      <c r="J971" s="3">
        <v>45084.25</v>
      </c>
      <c r="K971" s="3">
        <v>45093.256944444445</v>
      </c>
      <c r="L971" s="3">
        <v>45096.4375</v>
      </c>
      <c r="M971" t="s">
        <v>57363</v>
      </c>
      <c r="N971" s="4" t="s">
        <v>304</v>
      </c>
      <c r="P971" t="s">
        <v>16</v>
      </c>
    </row>
    <row r="972" spans="1:16">
      <c r="A972" t="s">
        <v>57362</v>
      </c>
      <c r="B972" t="s">
        <v>57361</v>
      </c>
      <c r="C972" t="s">
        <v>472</v>
      </c>
      <c r="D972">
        <v>431701</v>
      </c>
      <c r="G972">
        <v>0</v>
      </c>
      <c r="H972">
        <v>500</v>
      </c>
      <c r="I972">
        <v>20000</v>
      </c>
      <c r="J972" s="3">
        <v>45087.052083333336</v>
      </c>
      <c r="K972" s="3">
        <v>45093.375</v>
      </c>
      <c r="L972" s="3">
        <v>45094.375</v>
      </c>
      <c r="M972" t="s">
        <v>57360</v>
      </c>
      <c r="N972" s="4" t="s">
        <v>304</v>
      </c>
      <c r="P972" t="s">
        <v>16</v>
      </c>
    </row>
    <row r="973" spans="1:16">
      <c r="A973" t="s">
        <v>57359</v>
      </c>
      <c r="B973" t="s">
        <v>57358</v>
      </c>
      <c r="C973" t="s">
        <v>23</v>
      </c>
      <c r="D973">
        <v>713385</v>
      </c>
      <c r="G973">
        <v>300000</v>
      </c>
      <c r="H973">
        <v>500</v>
      </c>
      <c r="I973">
        <v>6000</v>
      </c>
      <c r="J973" s="3">
        <v>45086.208333333336</v>
      </c>
      <c r="K973" s="3">
        <v>45100.208333333336</v>
      </c>
      <c r="L973" s="3">
        <v>45103.458333333336</v>
      </c>
      <c r="M973" t="s">
        <v>57357</v>
      </c>
      <c r="N973" s="4" t="s">
        <v>304</v>
      </c>
      <c r="P973" t="s">
        <v>16</v>
      </c>
    </row>
    <row r="974" spans="1:16">
      <c r="A974" t="s">
        <v>57356</v>
      </c>
      <c r="B974" t="s">
        <v>57355</v>
      </c>
      <c r="C974" t="s">
        <v>23</v>
      </c>
      <c r="D974">
        <v>713385</v>
      </c>
      <c r="G974">
        <v>300000</v>
      </c>
      <c r="H974">
        <v>500</v>
      </c>
      <c r="I974">
        <v>6000</v>
      </c>
      <c r="J974" s="3">
        <v>45086.208333333336</v>
      </c>
      <c r="K974" s="3">
        <v>45100.208333333336</v>
      </c>
      <c r="L974" s="3">
        <v>45103.458333333336</v>
      </c>
      <c r="M974" t="s">
        <v>57354</v>
      </c>
      <c r="N974" s="4" t="s">
        <v>304</v>
      </c>
      <c r="P974" t="s">
        <v>16</v>
      </c>
    </row>
    <row r="975" spans="1:16">
      <c r="A975" t="s">
        <v>57353</v>
      </c>
      <c r="B975" t="s">
        <v>57352</v>
      </c>
      <c r="C975" t="s">
        <v>23</v>
      </c>
      <c r="D975">
        <v>713385</v>
      </c>
      <c r="G975">
        <v>300000</v>
      </c>
      <c r="H975">
        <v>500</v>
      </c>
      <c r="I975">
        <v>6000</v>
      </c>
      <c r="J975" s="3">
        <v>45086.208333333336</v>
      </c>
      <c r="K975" s="3">
        <v>45100.208333333336</v>
      </c>
      <c r="L975" s="3">
        <v>45103.458333333336</v>
      </c>
      <c r="M975" t="s">
        <v>57351</v>
      </c>
      <c r="N975" s="4" t="s">
        <v>304</v>
      </c>
      <c r="P975" t="s">
        <v>16</v>
      </c>
    </row>
    <row r="976" spans="1:16">
      <c r="A976" t="s">
        <v>57350</v>
      </c>
      <c r="B976" t="s">
        <v>57349</v>
      </c>
      <c r="C976" t="s">
        <v>23</v>
      </c>
      <c r="D976">
        <v>713385</v>
      </c>
      <c r="G976">
        <v>300000</v>
      </c>
      <c r="H976">
        <v>500</v>
      </c>
      <c r="I976">
        <v>6000</v>
      </c>
      <c r="J976" s="3">
        <v>45086.208333333336</v>
      </c>
      <c r="K976" s="3">
        <v>45100.208333333336</v>
      </c>
      <c r="L976" s="3">
        <v>45103.208333333336</v>
      </c>
      <c r="M976" t="s">
        <v>57348</v>
      </c>
      <c r="N976" s="4" t="s">
        <v>304</v>
      </c>
      <c r="P976" t="s">
        <v>16</v>
      </c>
    </row>
    <row r="977" spans="1:16">
      <c r="A977" t="s">
        <v>57347</v>
      </c>
      <c r="B977" t="s">
        <v>57346</v>
      </c>
      <c r="C977" t="s">
        <v>88</v>
      </c>
      <c r="D977">
        <v>400051</v>
      </c>
      <c r="G977">
        <v>2056686</v>
      </c>
      <c r="H977">
        <v>590</v>
      </c>
      <c r="I977">
        <v>20570</v>
      </c>
      <c r="J977" s="3">
        <v>45085.375</v>
      </c>
      <c r="K977" s="3">
        <v>45092.260416666664</v>
      </c>
      <c r="L977" s="3">
        <v>45096.4375</v>
      </c>
      <c r="M977" t="s">
        <v>57345</v>
      </c>
      <c r="N977" s="4" t="s">
        <v>304</v>
      </c>
      <c r="P977" t="s">
        <v>16</v>
      </c>
    </row>
    <row r="978" spans="1:16">
      <c r="A978" t="s">
        <v>57344</v>
      </c>
      <c r="B978" t="s">
        <v>57343</v>
      </c>
      <c r="C978" t="s">
        <v>88</v>
      </c>
      <c r="D978">
        <v>400051</v>
      </c>
      <c r="G978">
        <v>2056686</v>
      </c>
      <c r="H978">
        <v>590</v>
      </c>
      <c r="I978">
        <v>20570</v>
      </c>
      <c r="J978" s="3">
        <v>45086.166666666664</v>
      </c>
      <c r="K978" s="3">
        <v>45093.260416666664</v>
      </c>
      <c r="L978" s="3">
        <v>45097.4375</v>
      </c>
      <c r="M978" t="s">
        <v>57342</v>
      </c>
      <c r="N978" s="4" t="s">
        <v>304</v>
      </c>
      <c r="P978" t="s">
        <v>16</v>
      </c>
    </row>
    <row r="979" spans="1:16">
      <c r="A979" t="s">
        <v>57341</v>
      </c>
      <c r="B979" t="s">
        <v>57340</v>
      </c>
      <c r="C979" t="s">
        <v>88</v>
      </c>
      <c r="D979">
        <v>400051</v>
      </c>
      <c r="G979">
        <v>2056686</v>
      </c>
      <c r="H979">
        <v>590</v>
      </c>
      <c r="I979">
        <v>20570</v>
      </c>
      <c r="J979" s="3">
        <v>45086.375</v>
      </c>
      <c r="K979" s="3">
        <v>45093.260416666664</v>
      </c>
      <c r="L979" s="3">
        <v>45097.4375</v>
      </c>
      <c r="M979" t="s">
        <v>57339</v>
      </c>
      <c r="N979" s="4" t="s">
        <v>304</v>
      </c>
      <c r="P979" t="s">
        <v>16</v>
      </c>
    </row>
    <row r="980" spans="1:16">
      <c r="A980" t="s">
        <v>57338</v>
      </c>
      <c r="B980" t="s">
        <v>57337</v>
      </c>
      <c r="C980" t="s">
        <v>88</v>
      </c>
      <c r="D980">
        <v>400051</v>
      </c>
      <c r="G980">
        <v>2056686</v>
      </c>
      <c r="H980">
        <v>590</v>
      </c>
      <c r="I980">
        <v>20570</v>
      </c>
      <c r="J980" s="3">
        <v>45086.1875</v>
      </c>
      <c r="K980" s="3">
        <v>45093.260416666664</v>
      </c>
      <c r="L980" s="3">
        <v>45097.4375</v>
      </c>
      <c r="M980" t="s">
        <v>57336</v>
      </c>
      <c r="N980" s="4" t="s">
        <v>304</v>
      </c>
      <c r="P980" t="s">
        <v>16</v>
      </c>
    </row>
    <row r="981" spans="1:16">
      <c r="A981" t="s">
        <v>57335</v>
      </c>
      <c r="B981" t="s">
        <v>57334</v>
      </c>
      <c r="C981" t="s">
        <v>88</v>
      </c>
      <c r="D981">
        <v>400051</v>
      </c>
      <c r="G981">
        <v>2056686</v>
      </c>
      <c r="H981">
        <v>590</v>
      </c>
      <c r="I981">
        <v>20570</v>
      </c>
      <c r="J981" s="3">
        <v>45086.166666666664</v>
      </c>
      <c r="K981" s="3">
        <v>45093.260416666664</v>
      </c>
      <c r="L981" s="3">
        <v>45097.4375</v>
      </c>
      <c r="M981" t="s">
        <v>57333</v>
      </c>
      <c r="N981" s="4" t="s">
        <v>304</v>
      </c>
      <c r="P981" t="s">
        <v>16</v>
      </c>
    </row>
    <row r="982" spans="1:16">
      <c r="A982" t="s">
        <v>57332</v>
      </c>
      <c r="B982" t="s">
        <v>57331</v>
      </c>
      <c r="C982" t="s">
        <v>88</v>
      </c>
      <c r="D982">
        <v>400051</v>
      </c>
      <c r="G982">
        <v>2056686</v>
      </c>
      <c r="H982">
        <v>590</v>
      </c>
      <c r="I982">
        <v>20570</v>
      </c>
      <c r="J982" s="3">
        <v>45086.166666666664</v>
      </c>
      <c r="K982" s="3">
        <v>45093.260416666664</v>
      </c>
      <c r="L982" s="3">
        <v>45097.4375</v>
      </c>
      <c r="M982" t="s">
        <v>57330</v>
      </c>
      <c r="N982" s="4" t="s">
        <v>304</v>
      </c>
      <c r="P982" t="s">
        <v>16</v>
      </c>
    </row>
    <row r="983" spans="1:16">
      <c r="A983" t="s">
        <v>57329</v>
      </c>
      <c r="B983" t="s">
        <v>57328</v>
      </c>
      <c r="C983" t="s">
        <v>88</v>
      </c>
      <c r="D983">
        <v>400051</v>
      </c>
      <c r="G983">
        <v>2056686</v>
      </c>
      <c r="H983">
        <v>590</v>
      </c>
      <c r="I983">
        <v>20570</v>
      </c>
      <c r="J983" s="3">
        <v>45086.375</v>
      </c>
      <c r="K983" s="3">
        <v>45093.260416666664</v>
      </c>
      <c r="L983" s="3">
        <v>45097.4375</v>
      </c>
      <c r="M983" t="s">
        <v>57327</v>
      </c>
      <c r="N983" s="4" t="s">
        <v>304</v>
      </c>
      <c r="P983" t="s">
        <v>16</v>
      </c>
    </row>
    <row r="984" spans="1:16">
      <c r="A984" t="s">
        <v>57326</v>
      </c>
      <c r="B984" t="s">
        <v>57325</v>
      </c>
      <c r="C984" t="s">
        <v>88</v>
      </c>
      <c r="D984">
        <v>400051</v>
      </c>
      <c r="G984">
        <v>2056686</v>
      </c>
      <c r="H984">
        <v>590</v>
      </c>
      <c r="I984">
        <v>20570</v>
      </c>
      <c r="J984" s="3">
        <v>45086.375</v>
      </c>
      <c r="K984" s="3">
        <v>45093.260416666664</v>
      </c>
      <c r="L984" s="3">
        <v>45097.4375</v>
      </c>
      <c r="M984" t="s">
        <v>57324</v>
      </c>
      <c r="N984" s="4" t="s">
        <v>304</v>
      </c>
      <c r="P984" t="s">
        <v>16</v>
      </c>
    </row>
    <row r="985" spans="1:16">
      <c r="A985" t="s">
        <v>57323</v>
      </c>
      <c r="B985" t="s">
        <v>57322</v>
      </c>
      <c r="C985" t="s">
        <v>468</v>
      </c>
      <c r="D985">
        <v>413307</v>
      </c>
      <c r="G985">
        <v>0</v>
      </c>
      <c r="H985">
        <v>300</v>
      </c>
      <c r="I985">
        <v>0</v>
      </c>
      <c r="J985" s="3">
        <v>45087.416666666664</v>
      </c>
      <c r="K985" s="3">
        <v>45092.416666666664</v>
      </c>
      <c r="L985" s="3">
        <v>45093.416666666664</v>
      </c>
      <c r="M985" t="s">
        <v>57321</v>
      </c>
      <c r="N985" s="4" t="s">
        <v>304</v>
      </c>
      <c r="P985" t="s">
        <v>16</v>
      </c>
    </row>
    <row r="986" spans="1:16">
      <c r="A986" t="s">
        <v>57320</v>
      </c>
      <c r="B986" t="s">
        <v>57319</v>
      </c>
      <c r="C986" t="s">
        <v>55</v>
      </c>
      <c r="D986">
        <v>274402</v>
      </c>
      <c r="G986">
        <v>0</v>
      </c>
      <c r="H986">
        <v>3078</v>
      </c>
      <c r="I986">
        <v>260856</v>
      </c>
      <c r="J986" s="3">
        <v>45083.416666666664</v>
      </c>
      <c r="K986" s="3">
        <v>45093.416666666664</v>
      </c>
      <c r="L986" s="3">
        <v>45093.458333333336</v>
      </c>
      <c r="M986" t="s">
        <v>57318</v>
      </c>
      <c r="N986" s="4" t="s">
        <v>304</v>
      </c>
      <c r="P986" t="s">
        <v>16</v>
      </c>
    </row>
    <row r="987" spans="1:16">
      <c r="A987" t="s">
        <v>57317</v>
      </c>
      <c r="B987" t="s">
        <v>57316</v>
      </c>
      <c r="C987" t="s">
        <v>88</v>
      </c>
      <c r="D987">
        <v>400051</v>
      </c>
      <c r="G987">
        <v>2056686</v>
      </c>
      <c r="H987">
        <v>590</v>
      </c>
      <c r="I987">
        <v>20570</v>
      </c>
      <c r="J987" s="3">
        <v>45086.375</v>
      </c>
      <c r="K987" s="3">
        <v>45093.260416666664</v>
      </c>
      <c r="L987" s="3">
        <v>45097.4375</v>
      </c>
      <c r="M987" t="s">
        <v>57315</v>
      </c>
      <c r="N987" s="4" t="s">
        <v>304</v>
      </c>
      <c r="P987" t="s">
        <v>16</v>
      </c>
    </row>
    <row r="988" spans="1:16">
      <c r="A988" t="s">
        <v>57314</v>
      </c>
      <c r="B988" t="s">
        <v>57313</v>
      </c>
      <c r="C988" t="s">
        <v>94</v>
      </c>
      <c r="D988">
        <v>110086</v>
      </c>
      <c r="G988">
        <v>1496467</v>
      </c>
      <c r="H988">
        <v>590</v>
      </c>
      <c r="I988">
        <v>33100</v>
      </c>
      <c r="J988" s="3">
        <v>45087.375</v>
      </c>
      <c r="K988" s="3">
        <v>45096.083333333336</v>
      </c>
      <c r="L988" s="3">
        <v>45097.125</v>
      </c>
      <c r="M988" t="s">
        <v>57312</v>
      </c>
      <c r="N988" s="4" t="s">
        <v>304</v>
      </c>
      <c r="P988" t="s">
        <v>16</v>
      </c>
    </row>
    <row r="989" spans="1:16">
      <c r="A989" t="s">
        <v>57311</v>
      </c>
      <c r="B989" t="s">
        <v>57310</v>
      </c>
      <c r="C989" t="s">
        <v>94</v>
      </c>
      <c r="D989">
        <v>110086</v>
      </c>
      <c r="G989">
        <v>1967010</v>
      </c>
      <c r="H989">
        <v>590</v>
      </c>
      <c r="I989">
        <v>43600</v>
      </c>
      <c r="J989" s="3">
        <v>45087.375</v>
      </c>
      <c r="K989" s="3">
        <v>45096.083333333336</v>
      </c>
      <c r="L989" s="3">
        <v>45097.125</v>
      </c>
      <c r="M989" t="s">
        <v>57309</v>
      </c>
      <c r="N989" s="4" t="s">
        <v>304</v>
      </c>
      <c r="P989" t="s">
        <v>16</v>
      </c>
    </row>
    <row r="990" spans="1:16">
      <c r="A990" t="s">
        <v>57308</v>
      </c>
      <c r="B990" t="s">
        <v>57307</v>
      </c>
      <c r="C990" t="s">
        <v>94</v>
      </c>
      <c r="D990">
        <v>110085</v>
      </c>
      <c r="G990">
        <v>1739428</v>
      </c>
      <c r="H990">
        <v>590</v>
      </c>
      <c r="I990">
        <v>38600</v>
      </c>
      <c r="J990" s="3">
        <v>45087.395833333336</v>
      </c>
      <c r="K990" s="3">
        <v>45096.083333333336</v>
      </c>
      <c r="L990" s="3">
        <v>45097.125</v>
      </c>
      <c r="M990" t="s">
        <v>57306</v>
      </c>
      <c r="N990" s="4" t="s">
        <v>304</v>
      </c>
      <c r="P990" t="s">
        <v>16</v>
      </c>
    </row>
    <row r="991" spans="1:16">
      <c r="A991" t="s">
        <v>57305</v>
      </c>
      <c r="B991" t="s">
        <v>57304</v>
      </c>
      <c r="C991" t="s">
        <v>23</v>
      </c>
      <c r="D991">
        <v>743504</v>
      </c>
      <c r="G991">
        <v>86065</v>
      </c>
      <c r="H991">
        <v>250</v>
      </c>
      <c r="I991">
        <v>1721</v>
      </c>
      <c r="J991" s="3">
        <v>45082.25</v>
      </c>
      <c r="K991" s="3">
        <v>45089.083333333336</v>
      </c>
      <c r="L991" s="3">
        <v>45092.5</v>
      </c>
      <c r="M991" t="s">
        <v>57303</v>
      </c>
      <c r="N991" s="4" t="s">
        <v>304</v>
      </c>
      <c r="P991" t="s">
        <v>16</v>
      </c>
    </row>
    <row r="992" spans="1:16">
      <c r="A992" t="s">
        <v>57302</v>
      </c>
      <c r="B992" t="s">
        <v>57301</v>
      </c>
      <c r="C992" t="s">
        <v>472</v>
      </c>
      <c r="D992">
        <v>431513</v>
      </c>
      <c r="G992">
        <v>413956</v>
      </c>
      <c r="H992">
        <v>0</v>
      </c>
      <c r="I992">
        <v>0</v>
      </c>
      <c r="J992" s="3">
        <v>45086.125</v>
      </c>
      <c r="K992" s="3">
        <v>45090.375</v>
      </c>
      <c r="L992" s="3">
        <v>45091.375</v>
      </c>
      <c r="M992" t="s">
        <v>57300</v>
      </c>
      <c r="N992" s="4" t="s">
        <v>304</v>
      </c>
      <c r="P992" t="s">
        <v>16</v>
      </c>
    </row>
    <row r="993" spans="1:16">
      <c r="A993" t="s">
        <v>57299</v>
      </c>
      <c r="B993" t="s">
        <v>57298</v>
      </c>
      <c r="C993" t="s">
        <v>472</v>
      </c>
      <c r="D993">
        <v>431513</v>
      </c>
      <c r="G993">
        <v>249998</v>
      </c>
      <c r="H993">
        <v>0</v>
      </c>
      <c r="I993">
        <v>0</v>
      </c>
      <c r="J993" s="3">
        <v>45086.458333333336</v>
      </c>
      <c r="K993" s="3">
        <v>45093.375</v>
      </c>
      <c r="L993" s="3">
        <v>45094.375</v>
      </c>
      <c r="M993" t="s">
        <v>57297</v>
      </c>
      <c r="N993" s="4" t="s">
        <v>304</v>
      </c>
      <c r="P993" t="s">
        <v>16</v>
      </c>
    </row>
    <row r="994" spans="1:16">
      <c r="A994" t="s">
        <v>57296</v>
      </c>
      <c r="B994" t="s">
        <v>57295</v>
      </c>
      <c r="C994" t="s">
        <v>472</v>
      </c>
      <c r="D994">
        <v>431513</v>
      </c>
      <c r="G994">
        <v>249990</v>
      </c>
      <c r="H994">
        <v>0</v>
      </c>
      <c r="I994">
        <v>0</v>
      </c>
      <c r="J994" s="3">
        <v>45086.458333333336</v>
      </c>
      <c r="K994" s="3">
        <v>45093.375</v>
      </c>
      <c r="L994" s="3">
        <v>45094.375</v>
      </c>
      <c r="M994" t="s">
        <v>57294</v>
      </c>
      <c r="N994" s="4" t="s">
        <v>304</v>
      </c>
      <c r="P994" t="s">
        <v>16</v>
      </c>
    </row>
    <row r="995" spans="1:16">
      <c r="A995" t="s">
        <v>57293</v>
      </c>
      <c r="B995" t="s">
        <v>57292</v>
      </c>
      <c r="C995" t="s">
        <v>491</v>
      </c>
      <c r="D995">
        <v>413517</v>
      </c>
      <c r="G995">
        <v>1113236</v>
      </c>
      <c r="H995">
        <v>590</v>
      </c>
      <c r="I995">
        <v>11132</v>
      </c>
      <c r="J995" s="3">
        <v>45086.458333333336</v>
      </c>
      <c r="K995" s="3">
        <v>45093.229166666664</v>
      </c>
      <c r="L995" s="3">
        <v>45096.104166666664</v>
      </c>
      <c r="M995" t="s">
        <v>57291</v>
      </c>
      <c r="N995" s="4" t="s">
        <v>304</v>
      </c>
      <c r="P995" t="s">
        <v>16</v>
      </c>
    </row>
    <row r="996" spans="1:16">
      <c r="A996" t="s">
        <v>57290</v>
      </c>
      <c r="B996" t="s">
        <v>57289</v>
      </c>
      <c r="C996" t="s">
        <v>491</v>
      </c>
      <c r="D996">
        <v>413517</v>
      </c>
      <c r="G996">
        <v>1111226</v>
      </c>
      <c r="H996">
        <v>590</v>
      </c>
      <c r="I996">
        <v>11112</v>
      </c>
      <c r="J996" s="3">
        <v>45086.46875</v>
      </c>
      <c r="K996" s="3">
        <v>45093.229166666664</v>
      </c>
      <c r="L996" s="3">
        <v>45096.104166666664</v>
      </c>
      <c r="M996" t="s">
        <v>57288</v>
      </c>
      <c r="N996" s="4" t="s">
        <v>304</v>
      </c>
      <c r="P996" t="s">
        <v>16</v>
      </c>
    </row>
    <row r="997" spans="1:16">
      <c r="A997" t="s">
        <v>57287</v>
      </c>
      <c r="B997" t="s">
        <v>57286</v>
      </c>
      <c r="C997" t="s">
        <v>491</v>
      </c>
      <c r="D997">
        <v>413517</v>
      </c>
      <c r="G997">
        <v>1114695</v>
      </c>
      <c r="H997">
        <v>590</v>
      </c>
      <c r="I997">
        <v>11147</v>
      </c>
      <c r="J997" s="3">
        <v>45086.166666666664</v>
      </c>
      <c r="K997" s="3">
        <v>45093.229166666664</v>
      </c>
      <c r="L997" s="3">
        <v>45096.104166666664</v>
      </c>
      <c r="M997" t="s">
        <v>57285</v>
      </c>
      <c r="N997" s="4" t="s">
        <v>304</v>
      </c>
      <c r="P997" t="s">
        <v>16</v>
      </c>
    </row>
    <row r="998" spans="1:16">
      <c r="A998" t="s">
        <v>57284</v>
      </c>
      <c r="B998" t="s">
        <v>57283</v>
      </c>
      <c r="C998" t="s">
        <v>23</v>
      </c>
      <c r="D998">
        <v>713359</v>
      </c>
      <c r="G998">
        <v>300000</v>
      </c>
      <c r="H998">
        <v>1000</v>
      </c>
      <c r="I998">
        <v>6100</v>
      </c>
      <c r="J998" s="3">
        <v>45085.25</v>
      </c>
      <c r="K998" s="3">
        <v>45093.25</v>
      </c>
      <c r="L998" s="3">
        <v>45096.416666666664</v>
      </c>
      <c r="M998" t="s">
        <v>57282</v>
      </c>
      <c r="N998" s="4" t="s">
        <v>304</v>
      </c>
      <c r="P998" t="s">
        <v>16</v>
      </c>
    </row>
    <row r="999" spans="1:16">
      <c r="A999" t="s">
        <v>57281</v>
      </c>
      <c r="B999" t="s">
        <v>57280</v>
      </c>
      <c r="C999" t="s">
        <v>23</v>
      </c>
      <c r="D999">
        <v>713359</v>
      </c>
      <c r="G999">
        <v>300000</v>
      </c>
      <c r="H999">
        <v>1000</v>
      </c>
      <c r="I999">
        <v>6100</v>
      </c>
      <c r="J999" s="3">
        <v>45085.25</v>
      </c>
      <c r="K999" s="3">
        <v>45093.25</v>
      </c>
      <c r="L999" s="3">
        <v>45096.416666666664</v>
      </c>
      <c r="M999" t="s">
        <v>57279</v>
      </c>
      <c r="N999" s="4" t="s">
        <v>304</v>
      </c>
      <c r="P999" t="s">
        <v>16</v>
      </c>
    </row>
    <row r="1000" spans="1:16">
      <c r="A1000" t="s">
        <v>57278</v>
      </c>
      <c r="B1000" t="s">
        <v>57277</v>
      </c>
      <c r="C1000" t="s">
        <v>23</v>
      </c>
      <c r="D1000">
        <v>713359</v>
      </c>
      <c r="G1000">
        <v>300000</v>
      </c>
      <c r="H1000">
        <v>1000</v>
      </c>
      <c r="I1000">
        <v>6100</v>
      </c>
      <c r="J1000" s="3">
        <v>45085.25</v>
      </c>
      <c r="K1000" s="3">
        <v>45093.25</v>
      </c>
      <c r="L1000" s="3">
        <v>45096.416666666664</v>
      </c>
      <c r="M1000" t="s">
        <v>57276</v>
      </c>
      <c r="N1000" s="4" t="s">
        <v>304</v>
      </c>
      <c r="P1000" t="s">
        <v>16</v>
      </c>
    </row>
    <row r="1001" spans="1:16">
      <c r="A1001" t="s">
        <v>57275</v>
      </c>
      <c r="B1001" t="s">
        <v>57274</v>
      </c>
      <c r="C1001" t="s">
        <v>23</v>
      </c>
      <c r="D1001">
        <v>743232</v>
      </c>
      <c r="G1001">
        <v>285154</v>
      </c>
      <c r="H1001">
        <v>750</v>
      </c>
      <c r="I1001">
        <v>5700</v>
      </c>
      <c r="J1001" s="3">
        <v>45084.375</v>
      </c>
      <c r="K1001" s="3">
        <v>45090.520833333336</v>
      </c>
      <c r="L1001" s="3">
        <v>45092.520833333336</v>
      </c>
      <c r="M1001" t="s">
        <v>57273</v>
      </c>
      <c r="N1001" s="4" t="s">
        <v>304</v>
      </c>
      <c r="P1001" t="s">
        <v>16</v>
      </c>
    </row>
    <row r="1002" spans="1:16">
      <c r="A1002" t="s">
        <v>57272</v>
      </c>
      <c r="B1002" t="s">
        <v>57271</v>
      </c>
      <c r="C1002" t="s">
        <v>23</v>
      </c>
      <c r="D1002">
        <v>743232</v>
      </c>
      <c r="G1002">
        <v>295141</v>
      </c>
      <c r="H1002">
        <v>750</v>
      </c>
      <c r="I1002">
        <v>5900</v>
      </c>
      <c r="J1002" s="3">
        <v>45084.375</v>
      </c>
      <c r="K1002" s="3">
        <v>45090.520833333336</v>
      </c>
      <c r="L1002" s="3">
        <v>45092.520833333336</v>
      </c>
      <c r="M1002" t="s">
        <v>57270</v>
      </c>
      <c r="N1002" s="4" t="s">
        <v>304</v>
      </c>
      <c r="P1002" t="s">
        <v>16</v>
      </c>
    </row>
    <row r="1003" spans="1:16">
      <c r="A1003" t="s">
        <v>57269</v>
      </c>
      <c r="B1003" t="s">
        <v>57268</v>
      </c>
      <c r="C1003" t="s">
        <v>23</v>
      </c>
      <c r="D1003">
        <v>700135</v>
      </c>
      <c r="G1003">
        <v>349496</v>
      </c>
      <c r="H1003">
        <v>500</v>
      </c>
      <c r="I1003">
        <v>6990</v>
      </c>
      <c r="J1003" s="3">
        <v>45083.25</v>
      </c>
      <c r="K1003" s="3">
        <v>45090.083333333336</v>
      </c>
      <c r="L1003" s="3">
        <v>45092.083333333336</v>
      </c>
      <c r="M1003" t="s">
        <v>57267</v>
      </c>
      <c r="N1003" s="4" t="s">
        <v>304</v>
      </c>
      <c r="P1003" t="s">
        <v>16</v>
      </c>
    </row>
    <row r="1004" spans="1:16">
      <c r="A1004" t="s">
        <v>57266</v>
      </c>
      <c r="B1004" t="s">
        <v>57265</v>
      </c>
      <c r="C1004" t="s">
        <v>23</v>
      </c>
      <c r="D1004">
        <v>731202</v>
      </c>
      <c r="G1004">
        <v>0</v>
      </c>
      <c r="H1004">
        <v>500</v>
      </c>
      <c r="I1004">
        <v>5000</v>
      </c>
      <c r="J1004" s="3">
        <v>45085.458333333336</v>
      </c>
      <c r="K1004" s="3">
        <v>45096.083333333336</v>
      </c>
      <c r="L1004" s="3">
        <v>45099.458333333336</v>
      </c>
      <c r="M1004" t="s">
        <v>57264</v>
      </c>
      <c r="N1004" s="4" t="s">
        <v>304</v>
      </c>
      <c r="P1004" t="s">
        <v>16</v>
      </c>
    </row>
    <row r="1005" spans="1:16">
      <c r="A1005" t="s">
        <v>57263</v>
      </c>
      <c r="B1005" t="s">
        <v>57262</v>
      </c>
      <c r="C1005" t="s">
        <v>469</v>
      </c>
      <c r="D1005">
        <v>441614</v>
      </c>
      <c r="G1005">
        <v>1125000</v>
      </c>
      <c r="H1005">
        <v>0</v>
      </c>
      <c r="I1005">
        <v>0</v>
      </c>
      <c r="J1005" s="3">
        <v>45087.184027777781</v>
      </c>
      <c r="K1005" s="3">
        <v>45088.184027777781</v>
      </c>
      <c r="L1005" s="3">
        <v>45094.208333333336</v>
      </c>
      <c r="M1005" t="s">
        <v>57261</v>
      </c>
      <c r="N1005" s="4" t="s">
        <v>304</v>
      </c>
      <c r="P1005" t="s">
        <v>16</v>
      </c>
    </row>
    <row r="1006" spans="1:16">
      <c r="A1006" t="s">
        <v>57260</v>
      </c>
      <c r="B1006" t="s">
        <v>57259</v>
      </c>
      <c r="C1006" t="s">
        <v>430</v>
      </c>
      <c r="D1006">
        <v>425508</v>
      </c>
      <c r="G1006">
        <v>500000</v>
      </c>
      <c r="H1006">
        <v>500</v>
      </c>
      <c r="I1006">
        <v>0</v>
      </c>
      <c r="J1006" s="3">
        <v>45086.4375</v>
      </c>
      <c r="K1006" s="3">
        <v>45092.208333333336</v>
      </c>
      <c r="L1006" s="3">
        <v>45093.208333333336</v>
      </c>
      <c r="M1006" t="s">
        <v>57258</v>
      </c>
      <c r="N1006" s="4" t="s">
        <v>304</v>
      </c>
      <c r="P1006" t="s">
        <v>16</v>
      </c>
    </row>
    <row r="1007" spans="1:16">
      <c r="A1007" t="s">
        <v>57257</v>
      </c>
      <c r="B1007" t="s">
        <v>57256</v>
      </c>
      <c r="C1007" t="s">
        <v>430</v>
      </c>
      <c r="D1007">
        <v>425508</v>
      </c>
      <c r="G1007">
        <v>500000</v>
      </c>
      <c r="H1007">
        <v>0</v>
      </c>
      <c r="I1007">
        <v>0</v>
      </c>
      <c r="J1007" s="3">
        <v>45087.208333333336</v>
      </c>
      <c r="K1007" s="3">
        <v>45093.208333333336</v>
      </c>
      <c r="L1007" s="3">
        <v>45094.208333333336</v>
      </c>
      <c r="M1007" t="s">
        <v>57255</v>
      </c>
      <c r="N1007" s="4" t="s">
        <v>304</v>
      </c>
      <c r="P1007" t="s">
        <v>16</v>
      </c>
    </row>
    <row r="1008" spans="1:16">
      <c r="A1008" t="s">
        <v>57254</v>
      </c>
      <c r="B1008" t="s">
        <v>57253</v>
      </c>
      <c r="C1008" t="s">
        <v>483</v>
      </c>
      <c r="D1008">
        <v>442101</v>
      </c>
      <c r="G1008">
        <v>1255132</v>
      </c>
      <c r="H1008">
        <v>1000</v>
      </c>
      <c r="I1008">
        <v>0</v>
      </c>
      <c r="J1008" s="3">
        <v>45086.1875</v>
      </c>
      <c r="K1008" s="3">
        <v>45093.208333333336</v>
      </c>
      <c r="L1008" s="3">
        <v>45096.5</v>
      </c>
      <c r="M1008" t="s">
        <v>57252</v>
      </c>
      <c r="N1008" s="4" t="s">
        <v>304</v>
      </c>
      <c r="P1008" t="s">
        <v>16</v>
      </c>
    </row>
    <row r="1009" spans="1:16">
      <c r="A1009" t="s">
        <v>57251</v>
      </c>
      <c r="B1009" t="s">
        <v>57250</v>
      </c>
      <c r="C1009" t="s">
        <v>469</v>
      </c>
      <c r="D1009">
        <v>441614</v>
      </c>
      <c r="G1009">
        <v>600000</v>
      </c>
      <c r="H1009">
        <v>0</v>
      </c>
      <c r="I1009">
        <v>0</v>
      </c>
      <c r="J1009" s="3">
        <v>45087.1875</v>
      </c>
      <c r="K1009" s="3">
        <v>45088.1875</v>
      </c>
      <c r="L1009" s="3">
        <v>45094.208333333336</v>
      </c>
      <c r="M1009" t="s">
        <v>57249</v>
      </c>
      <c r="N1009" s="4" t="s">
        <v>304</v>
      </c>
      <c r="P1009" t="s">
        <v>16</v>
      </c>
    </row>
    <row r="1010" spans="1:16">
      <c r="A1010" t="s">
        <v>57248</v>
      </c>
      <c r="B1010" t="s">
        <v>57247</v>
      </c>
      <c r="C1010" t="s">
        <v>23</v>
      </c>
      <c r="D1010">
        <v>743704</v>
      </c>
      <c r="G1010">
        <v>349695</v>
      </c>
      <c r="H1010">
        <v>250</v>
      </c>
      <c r="I1010">
        <v>6994</v>
      </c>
      <c r="J1010" s="3">
        <v>45085.190972222219</v>
      </c>
      <c r="K1010" s="3">
        <v>45091.166666666664</v>
      </c>
      <c r="L1010" s="3">
        <v>45093.208333333336</v>
      </c>
      <c r="M1010" t="s">
        <v>57246</v>
      </c>
      <c r="N1010" s="4" t="s">
        <v>304</v>
      </c>
      <c r="P1010" t="s">
        <v>16</v>
      </c>
    </row>
    <row r="1011" spans="1:16">
      <c r="A1011" t="s">
        <v>57245</v>
      </c>
      <c r="B1011" t="s">
        <v>57244</v>
      </c>
      <c r="C1011" t="s">
        <v>23</v>
      </c>
      <c r="D1011">
        <v>743704</v>
      </c>
      <c r="G1011">
        <v>176380</v>
      </c>
      <c r="H1011">
        <v>250</v>
      </c>
      <c r="I1011">
        <v>3528</v>
      </c>
      <c r="J1011" s="3">
        <v>45085.190972222219</v>
      </c>
      <c r="K1011" s="3">
        <v>45091.166666666664</v>
      </c>
      <c r="L1011" s="3">
        <v>45093.208333333336</v>
      </c>
      <c r="M1011" t="s">
        <v>57243</v>
      </c>
      <c r="N1011" s="4" t="s">
        <v>304</v>
      </c>
      <c r="P1011" t="s">
        <v>16</v>
      </c>
    </row>
    <row r="1012" spans="1:16">
      <c r="A1012" t="s">
        <v>57242</v>
      </c>
      <c r="B1012" t="s">
        <v>57241</v>
      </c>
      <c r="C1012" t="s">
        <v>23</v>
      </c>
      <c r="D1012">
        <v>743704</v>
      </c>
      <c r="G1012">
        <v>346465</v>
      </c>
      <c r="H1012">
        <v>250</v>
      </c>
      <c r="I1012">
        <v>6929</v>
      </c>
      <c r="J1012" s="3">
        <v>45085.166666666664</v>
      </c>
      <c r="K1012" s="3">
        <v>45091.166666666664</v>
      </c>
      <c r="L1012" s="3">
        <v>45093.208333333336</v>
      </c>
      <c r="M1012" t="s">
        <v>57240</v>
      </c>
      <c r="N1012" s="4" t="s">
        <v>304</v>
      </c>
      <c r="P1012" t="s">
        <v>16</v>
      </c>
    </row>
    <row r="1013" spans="1:16">
      <c r="A1013" t="s">
        <v>57239</v>
      </c>
      <c r="B1013" t="s">
        <v>57238</v>
      </c>
      <c r="C1013" t="s">
        <v>54352</v>
      </c>
      <c r="D1013">
        <v>444601</v>
      </c>
      <c r="G1013">
        <v>8794322</v>
      </c>
      <c r="H1013">
        <v>1180</v>
      </c>
      <c r="I1013">
        <v>87944</v>
      </c>
      <c r="J1013" s="3">
        <v>45087.375</v>
      </c>
      <c r="K1013" s="3">
        <v>45093.166666666664</v>
      </c>
      <c r="L1013" s="3">
        <v>45096.166666666664</v>
      </c>
      <c r="M1013" t="s">
        <v>57237</v>
      </c>
      <c r="N1013" s="4" t="s">
        <v>304</v>
      </c>
      <c r="P1013" t="s">
        <v>16</v>
      </c>
    </row>
    <row r="1014" spans="1:16">
      <c r="A1014" t="s">
        <v>57236</v>
      </c>
      <c r="B1014" t="s">
        <v>57235</v>
      </c>
      <c r="C1014" t="s">
        <v>54352</v>
      </c>
      <c r="D1014">
        <v>444601</v>
      </c>
      <c r="G1014">
        <v>34459680</v>
      </c>
      <c r="H1014">
        <v>5900</v>
      </c>
      <c r="I1014">
        <v>344597</v>
      </c>
      <c r="J1014" s="3">
        <v>45087.375</v>
      </c>
      <c r="K1014" s="3">
        <v>45093.166666666664</v>
      </c>
      <c r="L1014" s="3">
        <v>45096.166666666664</v>
      </c>
      <c r="M1014" t="s">
        <v>57234</v>
      </c>
      <c r="N1014" s="4" t="s">
        <v>304</v>
      </c>
      <c r="P1014" t="s">
        <v>16</v>
      </c>
    </row>
    <row r="1015" spans="1:16">
      <c r="A1015" t="s">
        <v>57233</v>
      </c>
      <c r="B1015" t="s">
        <v>57232</v>
      </c>
      <c r="C1015" t="s">
        <v>23</v>
      </c>
      <c r="D1015">
        <v>743439</v>
      </c>
      <c r="G1015">
        <v>348787</v>
      </c>
      <c r="H1015">
        <v>500</v>
      </c>
      <c r="I1015">
        <v>7000</v>
      </c>
      <c r="J1015" s="3">
        <v>45083.375</v>
      </c>
      <c r="K1015" s="3">
        <v>45089.5</v>
      </c>
      <c r="L1015" s="3">
        <v>45091.5</v>
      </c>
      <c r="M1015" t="s">
        <v>57231</v>
      </c>
      <c r="N1015" s="4" t="s">
        <v>304</v>
      </c>
      <c r="P1015" t="s">
        <v>16</v>
      </c>
    </row>
    <row r="1016" spans="1:16">
      <c r="A1016" t="s">
        <v>57230</v>
      </c>
      <c r="B1016" t="s">
        <v>57229</v>
      </c>
      <c r="C1016" t="s">
        <v>17</v>
      </c>
      <c r="D1016">
        <v>424304</v>
      </c>
      <c r="G1016">
        <v>20006777</v>
      </c>
      <c r="H1016">
        <v>2360</v>
      </c>
      <c r="I1016">
        <v>150000</v>
      </c>
      <c r="J1016" s="3">
        <v>45086.416666666664</v>
      </c>
      <c r="K1016" s="3">
        <v>45100.25</v>
      </c>
      <c r="L1016" s="3">
        <v>45103.375</v>
      </c>
      <c r="M1016" t="s">
        <v>57228</v>
      </c>
      <c r="N1016" s="4" t="s">
        <v>304</v>
      </c>
      <c r="P1016" t="s">
        <v>16</v>
      </c>
    </row>
    <row r="1017" spans="1:16">
      <c r="A1017" t="s">
        <v>57227</v>
      </c>
      <c r="B1017" t="s">
        <v>57226</v>
      </c>
      <c r="C1017" t="s">
        <v>490</v>
      </c>
      <c r="D1017">
        <v>424304</v>
      </c>
      <c r="G1017">
        <v>0</v>
      </c>
      <c r="H1017">
        <v>0</v>
      </c>
      <c r="I1017">
        <v>0</v>
      </c>
      <c r="J1017" s="3">
        <v>45085.288194444445</v>
      </c>
      <c r="K1017" s="3">
        <v>45091.208333333336</v>
      </c>
      <c r="L1017" s="3">
        <v>45092.208333333336</v>
      </c>
      <c r="M1017" t="s">
        <v>57225</v>
      </c>
      <c r="N1017" s="4" t="s">
        <v>304</v>
      </c>
      <c r="P1017" t="s">
        <v>16</v>
      </c>
    </row>
    <row r="1018" spans="1:16">
      <c r="A1018" t="s">
        <v>57224</v>
      </c>
      <c r="B1018" t="s">
        <v>57223</v>
      </c>
      <c r="C1018" t="s">
        <v>490</v>
      </c>
      <c r="D1018">
        <v>425405</v>
      </c>
      <c r="G1018">
        <v>1498000</v>
      </c>
      <c r="H1018">
        <v>0</v>
      </c>
      <c r="I1018">
        <v>0</v>
      </c>
      <c r="J1018" s="3">
        <v>45086.375</v>
      </c>
      <c r="K1018" s="3">
        <v>45093.375</v>
      </c>
      <c r="L1018" s="3">
        <v>45094.375</v>
      </c>
      <c r="M1018" t="s">
        <v>57222</v>
      </c>
      <c r="N1018" s="4" t="s">
        <v>304</v>
      </c>
      <c r="P1018" t="s">
        <v>16</v>
      </c>
    </row>
    <row r="1019" spans="1:16">
      <c r="A1019" t="s">
        <v>57221</v>
      </c>
      <c r="B1019" t="s">
        <v>57220</v>
      </c>
      <c r="C1019" t="s">
        <v>490</v>
      </c>
      <c r="D1019">
        <v>424303</v>
      </c>
      <c r="G1019">
        <v>1000000</v>
      </c>
      <c r="H1019">
        <v>0</v>
      </c>
      <c r="I1019">
        <v>0</v>
      </c>
      <c r="J1019" s="3">
        <v>45086.375</v>
      </c>
      <c r="K1019" s="3">
        <v>45093.25</v>
      </c>
      <c r="L1019" s="3">
        <v>45096.25</v>
      </c>
      <c r="M1019" t="s">
        <v>57219</v>
      </c>
      <c r="N1019" s="4" t="s">
        <v>304</v>
      </c>
      <c r="P1019" t="s">
        <v>16</v>
      </c>
    </row>
    <row r="1020" spans="1:16">
      <c r="A1020" t="s">
        <v>57218</v>
      </c>
      <c r="B1020" t="s">
        <v>57217</v>
      </c>
      <c r="C1020" t="s">
        <v>490</v>
      </c>
      <c r="D1020">
        <v>424305</v>
      </c>
      <c r="G1020">
        <v>0</v>
      </c>
      <c r="H1020">
        <v>0</v>
      </c>
      <c r="I1020">
        <v>0</v>
      </c>
      <c r="J1020" s="3">
        <v>45086.527777777781</v>
      </c>
      <c r="K1020" s="3">
        <v>45092.208333333336</v>
      </c>
      <c r="L1020" s="3">
        <v>45093.208333333336</v>
      </c>
      <c r="M1020" t="s">
        <v>57216</v>
      </c>
      <c r="N1020" s="4" t="s">
        <v>304</v>
      </c>
      <c r="P1020" t="s">
        <v>16</v>
      </c>
    </row>
    <row r="1021" spans="1:16">
      <c r="A1021" t="s">
        <v>57215</v>
      </c>
      <c r="B1021" t="s">
        <v>57214</v>
      </c>
      <c r="C1021" t="s">
        <v>514</v>
      </c>
      <c r="D1021">
        <v>425417</v>
      </c>
      <c r="G1021">
        <v>0</v>
      </c>
      <c r="H1021">
        <v>0</v>
      </c>
      <c r="I1021">
        <v>0</v>
      </c>
      <c r="J1021" s="3">
        <v>45084.041666666664</v>
      </c>
      <c r="K1021" s="3">
        <v>45090.208333333336</v>
      </c>
      <c r="L1021" s="3">
        <v>45091.208333333336</v>
      </c>
      <c r="M1021" t="s">
        <v>57213</v>
      </c>
      <c r="N1021" s="4" t="s">
        <v>304</v>
      </c>
      <c r="P1021" t="s">
        <v>16</v>
      </c>
    </row>
    <row r="1022" spans="1:16">
      <c r="A1022" t="s">
        <v>57212</v>
      </c>
      <c r="B1022" t="s">
        <v>57211</v>
      </c>
      <c r="C1022" t="s">
        <v>505</v>
      </c>
      <c r="D1022">
        <v>416520</v>
      </c>
      <c r="G1022">
        <v>245089</v>
      </c>
      <c r="H1022">
        <v>500</v>
      </c>
      <c r="I1022">
        <v>3000</v>
      </c>
      <c r="J1022" s="3">
        <v>45086.375</v>
      </c>
      <c r="K1022" s="3">
        <v>45092.375</v>
      </c>
      <c r="L1022" s="3">
        <v>45093.375</v>
      </c>
      <c r="M1022" t="s">
        <v>57210</v>
      </c>
      <c r="N1022" s="4" t="s">
        <v>304</v>
      </c>
      <c r="P1022" t="s">
        <v>16</v>
      </c>
    </row>
    <row r="1023" spans="1:16">
      <c r="A1023" t="s">
        <v>57209</v>
      </c>
      <c r="B1023" t="s">
        <v>57208</v>
      </c>
      <c r="C1023" t="s">
        <v>490</v>
      </c>
      <c r="D1023">
        <v>424304</v>
      </c>
      <c r="G1023">
        <v>0</v>
      </c>
      <c r="H1023">
        <v>0</v>
      </c>
      <c r="I1023">
        <v>0</v>
      </c>
      <c r="J1023" s="3">
        <v>45086.375</v>
      </c>
      <c r="K1023" s="3">
        <v>45091.208333333336</v>
      </c>
      <c r="L1023" s="3">
        <v>45092.208333333336</v>
      </c>
      <c r="M1023" t="s">
        <v>57207</v>
      </c>
      <c r="N1023" s="4" t="s">
        <v>304</v>
      </c>
      <c r="P1023" t="s">
        <v>16</v>
      </c>
    </row>
    <row r="1024" spans="1:16">
      <c r="A1024" t="s">
        <v>57206</v>
      </c>
      <c r="B1024" t="s">
        <v>57205</v>
      </c>
      <c r="C1024" t="s">
        <v>490</v>
      </c>
      <c r="D1024">
        <v>424306</v>
      </c>
      <c r="G1024">
        <v>1400000</v>
      </c>
      <c r="H1024">
        <v>0</v>
      </c>
      <c r="I1024">
        <v>0</v>
      </c>
      <c r="J1024" s="3">
        <v>45086.375</v>
      </c>
      <c r="K1024" s="3">
        <v>45092.375</v>
      </c>
      <c r="L1024" s="3">
        <v>45093.375</v>
      </c>
      <c r="M1024" t="s">
        <v>57204</v>
      </c>
      <c r="N1024" s="4" t="s">
        <v>304</v>
      </c>
      <c r="P1024" t="s">
        <v>16</v>
      </c>
    </row>
    <row r="1025" spans="1:16">
      <c r="A1025" t="s">
        <v>57203</v>
      </c>
      <c r="B1025" t="s">
        <v>57202</v>
      </c>
      <c r="C1025" t="s">
        <v>464</v>
      </c>
      <c r="D1025">
        <v>415712</v>
      </c>
      <c r="G1025">
        <v>1500000</v>
      </c>
      <c r="H1025">
        <v>0</v>
      </c>
      <c r="I1025">
        <v>0</v>
      </c>
      <c r="J1025" s="3">
        <v>45086.229166666664</v>
      </c>
      <c r="K1025" s="3">
        <v>45093.229166666664</v>
      </c>
      <c r="L1025" s="3">
        <v>45096.458333333336</v>
      </c>
      <c r="M1025" t="s">
        <v>57201</v>
      </c>
      <c r="N1025" s="4" t="s">
        <v>304</v>
      </c>
      <c r="P1025" t="s">
        <v>16</v>
      </c>
    </row>
    <row r="1026" spans="1:16">
      <c r="A1026" t="s">
        <v>57200</v>
      </c>
      <c r="B1026" t="s">
        <v>57199</v>
      </c>
      <c r="C1026" t="s">
        <v>490</v>
      </c>
      <c r="D1026">
        <v>425405</v>
      </c>
      <c r="G1026">
        <v>898572</v>
      </c>
      <c r="H1026">
        <v>0</v>
      </c>
      <c r="I1026">
        <v>0</v>
      </c>
      <c r="J1026" s="3">
        <v>45086.46875</v>
      </c>
      <c r="K1026" s="3">
        <v>45093.46875</v>
      </c>
      <c r="L1026" s="3">
        <v>45094.46875</v>
      </c>
      <c r="M1026" t="s">
        <v>57198</v>
      </c>
      <c r="N1026" s="4" t="s">
        <v>304</v>
      </c>
      <c r="P1026" t="s">
        <v>16</v>
      </c>
    </row>
    <row r="1027" spans="1:16">
      <c r="A1027" t="s">
        <v>57197</v>
      </c>
      <c r="B1027" t="s">
        <v>57196</v>
      </c>
      <c r="C1027" t="s">
        <v>490</v>
      </c>
      <c r="D1027">
        <v>424304</v>
      </c>
      <c r="G1027">
        <v>0</v>
      </c>
      <c r="H1027">
        <v>0</v>
      </c>
      <c r="I1027">
        <v>0</v>
      </c>
      <c r="J1027" s="3">
        <v>45086.229166666664</v>
      </c>
      <c r="K1027" s="3">
        <v>45092.208333333336</v>
      </c>
      <c r="L1027" s="3">
        <v>45093.208333333336</v>
      </c>
      <c r="M1027" t="s">
        <v>57195</v>
      </c>
      <c r="N1027" s="4" t="s">
        <v>304</v>
      </c>
      <c r="P1027" t="s">
        <v>16</v>
      </c>
    </row>
    <row r="1028" spans="1:16">
      <c r="A1028" t="s">
        <v>57194</v>
      </c>
      <c r="B1028" t="s">
        <v>57193</v>
      </c>
      <c r="C1028" t="s">
        <v>493</v>
      </c>
      <c r="D1028">
        <v>415001</v>
      </c>
      <c r="G1028">
        <v>3646725</v>
      </c>
      <c r="H1028">
        <v>1000</v>
      </c>
      <c r="I1028">
        <v>36467</v>
      </c>
      <c r="J1028" s="3">
        <v>45086.208333333336</v>
      </c>
      <c r="K1028" s="3">
        <v>45091.208333333336</v>
      </c>
      <c r="L1028" s="3">
        <v>45093.041666666664</v>
      </c>
      <c r="M1028" t="s">
        <v>57192</v>
      </c>
      <c r="N1028" s="4" t="s">
        <v>304</v>
      </c>
      <c r="P1028" t="s">
        <v>16</v>
      </c>
    </row>
    <row r="1029" spans="1:16">
      <c r="A1029" t="s">
        <v>57191</v>
      </c>
      <c r="B1029" t="s">
        <v>57190</v>
      </c>
      <c r="C1029" t="s">
        <v>454</v>
      </c>
      <c r="D1029">
        <v>423106</v>
      </c>
      <c r="G1029">
        <v>498473</v>
      </c>
      <c r="H1029">
        <v>100</v>
      </c>
      <c r="I1029">
        <v>4985</v>
      </c>
      <c r="J1029" s="3">
        <v>45086.375</v>
      </c>
      <c r="K1029" s="3">
        <v>45092.166666666664</v>
      </c>
      <c r="L1029" s="3">
        <v>45093.208333333336</v>
      </c>
      <c r="M1029" t="s">
        <v>57189</v>
      </c>
      <c r="N1029" s="4" t="s">
        <v>304</v>
      </c>
      <c r="P1029" t="s">
        <v>16</v>
      </c>
    </row>
    <row r="1030" spans="1:16">
      <c r="A1030" t="s">
        <v>57188</v>
      </c>
      <c r="B1030" t="s">
        <v>57187</v>
      </c>
      <c r="C1030" t="s">
        <v>468</v>
      </c>
      <c r="D1030">
        <v>413001</v>
      </c>
      <c r="G1030">
        <v>2911363</v>
      </c>
      <c r="H1030">
        <v>1000</v>
      </c>
      <c r="I1030">
        <v>29114</v>
      </c>
      <c r="J1030" s="3">
        <v>45087.375</v>
      </c>
      <c r="K1030" s="3">
        <v>45093.208333333336</v>
      </c>
      <c r="L1030" s="3">
        <v>45094.208333333336</v>
      </c>
      <c r="M1030" t="s">
        <v>57186</v>
      </c>
      <c r="N1030" s="4" t="s">
        <v>304</v>
      </c>
      <c r="P1030" t="s">
        <v>16</v>
      </c>
    </row>
    <row r="1031" spans="1:16">
      <c r="A1031" t="s">
        <v>57185</v>
      </c>
      <c r="B1031" t="s">
        <v>57184</v>
      </c>
      <c r="C1031" t="s">
        <v>490</v>
      </c>
      <c r="D1031">
        <v>424305</v>
      </c>
      <c r="G1031">
        <v>0</v>
      </c>
      <c r="H1031">
        <v>0</v>
      </c>
      <c r="I1031">
        <v>0</v>
      </c>
      <c r="J1031" s="3">
        <v>45087.375</v>
      </c>
      <c r="K1031" s="3">
        <v>45092.375</v>
      </c>
      <c r="L1031" s="3">
        <v>45093.375</v>
      </c>
      <c r="M1031" t="s">
        <v>57183</v>
      </c>
      <c r="N1031" s="4" t="s">
        <v>304</v>
      </c>
      <c r="P1031" t="s">
        <v>16</v>
      </c>
    </row>
    <row r="1032" spans="1:16">
      <c r="A1032" t="s">
        <v>57182</v>
      </c>
      <c r="B1032" t="s">
        <v>57181</v>
      </c>
      <c r="C1032" t="s">
        <v>490</v>
      </c>
      <c r="D1032">
        <v>424305</v>
      </c>
      <c r="G1032">
        <v>0</v>
      </c>
      <c r="H1032">
        <v>0</v>
      </c>
      <c r="I1032">
        <v>0</v>
      </c>
      <c r="J1032" s="3">
        <v>45087.375</v>
      </c>
      <c r="K1032" s="3">
        <v>45092.375</v>
      </c>
      <c r="L1032" s="3">
        <v>45093.375</v>
      </c>
      <c r="M1032" t="s">
        <v>57180</v>
      </c>
      <c r="N1032" s="4" t="s">
        <v>304</v>
      </c>
      <c r="P1032" t="s">
        <v>16</v>
      </c>
    </row>
    <row r="1033" spans="1:16">
      <c r="A1033" t="s">
        <v>57179</v>
      </c>
      <c r="B1033" t="s">
        <v>57178</v>
      </c>
      <c r="C1033" t="s">
        <v>55</v>
      </c>
      <c r="D1033">
        <v>201102</v>
      </c>
      <c r="G1033">
        <v>3507791</v>
      </c>
      <c r="H1033">
        <v>4130</v>
      </c>
      <c r="I1033">
        <v>350779</v>
      </c>
      <c r="J1033" s="3">
        <v>45087.375</v>
      </c>
      <c r="K1033" s="3">
        <v>45094.208333333336</v>
      </c>
      <c r="L1033" s="3">
        <v>45094.229166666664</v>
      </c>
      <c r="M1033" t="s">
        <v>57177</v>
      </c>
      <c r="N1033" s="4" t="s">
        <v>304</v>
      </c>
      <c r="P1033" t="s">
        <v>16</v>
      </c>
    </row>
    <row r="1034" spans="1:16">
      <c r="A1034" t="s">
        <v>57176</v>
      </c>
      <c r="B1034" t="s">
        <v>57175</v>
      </c>
      <c r="C1034" t="s">
        <v>17</v>
      </c>
      <c r="D1034">
        <v>425415</v>
      </c>
      <c r="G1034">
        <v>39592231</v>
      </c>
      <c r="H1034">
        <v>2360</v>
      </c>
      <c r="I1034">
        <v>198000</v>
      </c>
      <c r="J1034" s="3">
        <v>45086.479166666664</v>
      </c>
      <c r="K1034" s="3">
        <v>45100.25</v>
      </c>
      <c r="L1034" s="3">
        <v>45103.416666666664</v>
      </c>
      <c r="M1034" t="s">
        <v>57174</v>
      </c>
      <c r="N1034" s="4" t="s">
        <v>304</v>
      </c>
      <c r="P1034" t="s">
        <v>16</v>
      </c>
    </row>
    <row r="1035" spans="1:16">
      <c r="A1035" t="s">
        <v>57173</v>
      </c>
      <c r="B1035" t="s">
        <v>57172</v>
      </c>
      <c r="C1035" t="s">
        <v>228</v>
      </c>
      <c r="D1035">
        <v>271801</v>
      </c>
      <c r="G1035">
        <v>133000</v>
      </c>
      <c r="H1035">
        <v>1180</v>
      </c>
      <c r="I1035">
        <v>2000</v>
      </c>
      <c r="J1035" s="3">
        <v>45086.375</v>
      </c>
      <c r="K1035" s="3">
        <v>45097.208333333336</v>
      </c>
      <c r="L1035" s="3">
        <v>45098.083333333336</v>
      </c>
      <c r="M1035" t="s">
        <v>57171</v>
      </c>
      <c r="N1035" s="4" t="s">
        <v>304</v>
      </c>
      <c r="P1035" t="s">
        <v>16</v>
      </c>
    </row>
    <row r="1036" spans="1:16">
      <c r="A1036" t="s">
        <v>57170</v>
      </c>
      <c r="B1036" t="s">
        <v>57169</v>
      </c>
      <c r="C1036" t="s">
        <v>465</v>
      </c>
      <c r="D1036">
        <v>415414</v>
      </c>
      <c r="G1036">
        <v>846231</v>
      </c>
      <c r="H1036">
        <v>500</v>
      </c>
      <c r="I1036">
        <v>8462</v>
      </c>
      <c r="J1036" s="3">
        <v>45086.458333333336</v>
      </c>
      <c r="K1036" s="3">
        <v>45093.25</v>
      </c>
      <c r="L1036" s="3">
        <v>45096.458333333336</v>
      </c>
      <c r="M1036" t="s">
        <v>57168</v>
      </c>
      <c r="N1036" s="4" t="s">
        <v>304</v>
      </c>
      <c r="P1036" t="s">
        <v>16</v>
      </c>
    </row>
    <row r="1037" spans="1:16">
      <c r="A1037" t="s">
        <v>57167</v>
      </c>
      <c r="B1037" t="s">
        <v>57166</v>
      </c>
      <c r="C1037" t="s">
        <v>409</v>
      </c>
      <c r="D1037">
        <v>421003</v>
      </c>
      <c r="G1037">
        <v>112853230</v>
      </c>
      <c r="H1037">
        <v>2360</v>
      </c>
      <c r="I1037">
        <v>564265</v>
      </c>
      <c r="J1037" s="3">
        <v>45086.166666666664</v>
      </c>
      <c r="K1037" s="3">
        <v>45100.208333333336</v>
      </c>
      <c r="L1037" s="3">
        <v>45103.125</v>
      </c>
      <c r="M1037" t="s">
        <v>57165</v>
      </c>
      <c r="N1037" s="4" t="s">
        <v>304</v>
      </c>
      <c r="P1037" t="s">
        <v>16</v>
      </c>
    </row>
    <row r="1038" spans="1:16">
      <c r="A1038" t="s">
        <v>57164</v>
      </c>
      <c r="B1038" t="s">
        <v>57163</v>
      </c>
      <c r="C1038" t="s">
        <v>490</v>
      </c>
      <c r="D1038">
        <v>424301</v>
      </c>
      <c r="G1038">
        <v>0</v>
      </c>
      <c r="H1038">
        <v>0</v>
      </c>
      <c r="I1038">
        <v>0</v>
      </c>
      <c r="J1038" s="3">
        <v>45086.465277777781</v>
      </c>
      <c r="K1038" s="3">
        <v>45091.465277777781</v>
      </c>
      <c r="L1038" s="3">
        <v>45092.465277777781</v>
      </c>
      <c r="M1038" t="s">
        <v>57162</v>
      </c>
      <c r="N1038" s="4" t="s">
        <v>304</v>
      </c>
      <c r="P1038" t="s">
        <v>16</v>
      </c>
    </row>
    <row r="1039" spans="1:16">
      <c r="A1039" t="s">
        <v>57161</v>
      </c>
      <c r="B1039" t="s">
        <v>57160</v>
      </c>
      <c r="C1039" t="s">
        <v>23</v>
      </c>
      <c r="D1039">
        <v>713146</v>
      </c>
      <c r="G1039">
        <v>1332000</v>
      </c>
      <c r="H1039">
        <v>0</v>
      </c>
      <c r="I1039">
        <v>26640</v>
      </c>
      <c r="J1039" s="3">
        <v>45085.277777777781</v>
      </c>
      <c r="K1039" s="3">
        <v>45091.416666666664</v>
      </c>
      <c r="L1039" s="3">
        <v>45093.416666666664</v>
      </c>
      <c r="M1039" t="s">
        <v>57159</v>
      </c>
      <c r="N1039" s="4" t="s">
        <v>304</v>
      </c>
      <c r="P1039" t="s">
        <v>16</v>
      </c>
    </row>
    <row r="1040" spans="1:16">
      <c r="A1040" t="s">
        <v>57158</v>
      </c>
      <c r="B1040" t="s">
        <v>57157</v>
      </c>
      <c r="C1040" t="s">
        <v>23</v>
      </c>
      <c r="D1040">
        <v>713146</v>
      </c>
      <c r="G1040">
        <v>1332000</v>
      </c>
      <c r="H1040">
        <v>0</v>
      </c>
      <c r="I1040">
        <v>26640</v>
      </c>
      <c r="J1040" s="3">
        <v>45085.277777777781</v>
      </c>
      <c r="K1040" s="3">
        <v>45091.416666666664</v>
      </c>
      <c r="L1040" s="3">
        <v>45093.416666666664</v>
      </c>
      <c r="M1040" t="s">
        <v>57156</v>
      </c>
      <c r="N1040" s="4" t="s">
        <v>304</v>
      </c>
      <c r="P1040" t="s">
        <v>16</v>
      </c>
    </row>
    <row r="1041" spans="1:16">
      <c r="A1041" t="s">
        <v>57155</v>
      </c>
      <c r="B1041" t="s">
        <v>57154</v>
      </c>
      <c r="C1041" t="s">
        <v>414</v>
      </c>
      <c r="D1041">
        <v>444505</v>
      </c>
      <c r="G1041">
        <v>0</v>
      </c>
      <c r="H1041">
        <v>0</v>
      </c>
      <c r="I1041">
        <v>0</v>
      </c>
      <c r="J1041" s="3">
        <v>45087.166666666664</v>
      </c>
      <c r="K1041" s="3">
        <v>45094.208333333336</v>
      </c>
      <c r="L1041" s="3">
        <v>45096.125</v>
      </c>
      <c r="M1041" t="s">
        <v>57153</v>
      </c>
      <c r="N1041" s="4" t="s">
        <v>304</v>
      </c>
      <c r="P1041" t="s">
        <v>16</v>
      </c>
    </row>
    <row r="1042" spans="1:16">
      <c r="A1042" t="s">
        <v>57152</v>
      </c>
      <c r="B1042" t="s">
        <v>57151</v>
      </c>
      <c r="C1042" t="s">
        <v>383</v>
      </c>
      <c r="D1042">
        <v>445001</v>
      </c>
      <c r="G1042">
        <v>0</v>
      </c>
      <c r="H1042">
        <v>0</v>
      </c>
      <c r="I1042">
        <v>0</v>
      </c>
      <c r="J1042" s="3">
        <v>45087.375</v>
      </c>
      <c r="K1042" s="3">
        <v>45094.375</v>
      </c>
      <c r="L1042" s="3">
        <v>45096.375</v>
      </c>
      <c r="M1042" t="s">
        <v>57150</v>
      </c>
      <c r="N1042" s="4" t="s">
        <v>304</v>
      </c>
      <c r="P1042" t="s">
        <v>16</v>
      </c>
    </row>
    <row r="1043" spans="1:16">
      <c r="A1043" t="s">
        <v>57149</v>
      </c>
      <c r="B1043" t="s">
        <v>57148</v>
      </c>
      <c r="C1043" t="s">
        <v>23</v>
      </c>
      <c r="D1043">
        <v>712614</v>
      </c>
      <c r="G1043">
        <v>2365494</v>
      </c>
      <c r="H1043">
        <v>8000</v>
      </c>
      <c r="I1043">
        <v>47300</v>
      </c>
      <c r="J1043" s="3">
        <v>45083.25</v>
      </c>
      <c r="K1043" s="3">
        <v>45098.5</v>
      </c>
      <c r="L1043" s="3">
        <v>45100.5</v>
      </c>
      <c r="M1043" t="s">
        <v>57147</v>
      </c>
      <c r="N1043" s="4" t="s">
        <v>304</v>
      </c>
      <c r="P1043" t="s">
        <v>16</v>
      </c>
    </row>
    <row r="1044" spans="1:16">
      <c r="A1044" t="s">
        <v>57146</v>
      </c>
      <c r="B1044" t="s">
        <v>57145</v>
      </c>
      <c r="C1044" t="s">
        <v>23</v>
      </c>
      <c r="D1044">
        <v>731132</v>
      </c>
      <c r="G1044">
        <v>280668</v>
      </c>
      <c r="H1044">
        <v>300</v>
      </c>
      <c r="I1044">
        <v>5613</v>
      </c>
      <c r="J1044" s="3">
        <v>45085.288194444445</v>
      </c>
      <c r="K1044" s="3">
        <v>45091.288194444445</v>
      </c>
      <c r="L1044" s="3">
        <v>45093.288194444445</v>
      </c>
      <c r="M1044" t="s">
        <v>57144</v>
      </c>
      <c r="N1044" s="4" t="s">
        <v>304</v>
      </c>
      <c r="P1044" t="s">
        <v>16</v>
      </c>
    </row>
    <row r="1045" spans="1:16">
      <c r="A1045" t="s">
        <v>57143</v>
      </c>
      <c r="B1045" t="s">
        <v>57142</v>
      </c>
      <c r="C1045" t="s">
        <v>23</v>
      </c>
      <c r="D1045">
        <v>712701</v>
      </c>
      <c r="G1045">
        <v>560638</v>
      </c>
      <c r="H1045">
        <v>750</v>
      </c>
      <c r="I1045">
        <v>11213</v>
      </c>
      <c r="J1045" s="3">
        <v>45083.288194444445</v>
      </c>
      <c r="K1045" s="3">
        <v>45091.083333333336</v>
      </c>
      <c r="L1045" s="3">
        <v>45093.086805555555</v>
      </c>
      <c r="M1045" t="s">
        <v>57141</v>
      </c>
      <c r="N1045" s="4" t="s">
        <v>304</v>
      </c>
      <c r="P1045" t="s">
        <v>16</v>
      </c>
    </row>
    <row r="1046" spans="1:16">
      <c r="A1046" t="s">
        <v>57140</v>
      </c>
      <c r="B1046" t="s">
        <v>57139</v>
      </c>
      <c r="C1046" t="s">
        <v>23</v>
      </c>
      <c r="D1046">
        <v>712701</v>
      </c>
      <c r="G1046">
        <v>560638</v>
      </c>
      <c r="H1046">
        <v>750</v>
      </c>
      <c r="I1046">
        <v>11213</v>
      </c>
      <c r="J1046" s="3">
        <v>45083.288194444445</v>
      </c>
      <c r="K1046" s="3">
        <v>45091.083333333336</v>
      </c>
      <c r="L1046" s="3">
        <v>45093.086805555555</v>
      </c>
      <c r="M1046" t="s">
        <v>57138</v>
      </c>
      <c r="N1046" s="4" t="s">
        <v>304</v>
      </c>
      <c r="P1046" t="s">
        <v>16</v>
      </c>
    </row>
    <row r="1047" spans="1:16">
      <c r="A1047" t="s">
        <v>57137</v>
      </c>
      <c r="B1047" t="s">
        <v>57136</v>
      </c>
      <c r="C1047" t="s">
        <v>146</v>
      </c>
      <c r="D1047">
        <v>799012</v>
      </c>
      <c r="G1047">
        <v>2768626</v>
      </c>
      <c r="H1047">
        <v>0</v>
      </c>
      <c r="I1047">
        <v>55400</v>
      </c>
      <c r="J1047" s="3">
        <v>45086.375</v>
      </c>
      <c r="K1047" s="3">
        <v>45091.458333333336</v>
      </c>
      <c r="L1047" s="3">
        <v>45092.458333333336</v>
      </c>
      <c r="M1047" t="s">
        <v>57135</v>
      </c>
      <c r="N1047" s="4" t="s">
        <v>304</v>
      </c>
      <c r="P1047" t="s">
        <v>16</v>
      </c>
    </row>
    <row r="1048" spans="1:16">
      <c r="A1048" t="s">
        <v>57134</v>
      </c>
      <c r="B1048" t="s">
        <v>57133</v>
      </c>
      <c r="C1048" t="s">
        <v>224</v>
      </c>
      <c r="D1048">
        <v>734201</v>
      </c>
      <c r="G1048">
        <v>411465</v>
      </c>
      <c r="H1048">
        <v>0</v>
      </c>
      <c r="I1048">
        <v>8230</v>
      </c>
      <c r="J1048" s="3">
        <v>45086.5</v>
      </c>
      <c r="K1048" s="3">
        <v>45096.166666666664</v>
      </c>
      <c r="L1048" s="3">
        <v>45099.166666666664</v>
      </c>
      <c r="M1048" t="s">
        <v>57132</v>
      </c>
      <c r="N1048" s="4" t="s">
        <v>304</v>
      </c>
      <c r="P1048" t="s">
        <v>16</v>
      </c>
    </row>
    <row r="1049" spans="1:16">
      <c r="A1049" t="s">
        <v>57131</v>
      </c>
      <c r="B1049" t="s">
        <v>57130</v>
      </c>
      <c r="C1049" t="s">
        <v>224</v>
      </c>
      <c r="D1049">
        <v>734226</v>
      </c>
      <c r="G1049">
        <v>402129</v>
      </c>
      <c r="H1049">
        <v>0</v>
      </c>
      <c r="I1049">
        <v>8043</v>
      </c>
      <c r="J1049" s="3">
        <v>45086.5</v>
      </c>
      <c r="K1049" s="3">
        <v>45096.166666666664</v>
      </c>
      <c r="L1049" s="3">
        <v>45099.166666666664</v>
      </c>
      <c r="M1049" t="s">
        <v>57129</v>
      </c>
      <c r="N1049" s="4" t="s">
        <v>304</v>
      </c>
      <c r="P1049" t="s">
        <v>16</v>
      </c>
    </row>
    <row r="1050" spans="1:16">
      <c r="A1050" t="s">
        <v>57128</v>
      </c>
      <c r="B1050" t="s">
        <v>57127</v>
      </c>
      <c r="C1050" t="s">
        <v>146</v>
      </c>
      <c r="D1050">
        <v>799012</v>
      </c>
      <c r="G1050">
        <v>688801</v>
      </c>
      <c r="H1050">
        <v>0</v>
      </c>
      <c r="I1050">
        <v>13800</v>
      </c>
      <c r="J1050" s="3">
        <v>45086.375</v>
      </c>
      <c r="K1050" s="3">
        <v>45091.458333333336</v>
      </c>
      <c r="L1050" s="3">
        <v>45092.458333333336</v>
      </c>
      <c r="M1050" t="s">
        <v>57126</v>
      </c>
      <c r="N1050" s="4" t="s">
        <v>304</v>
      </c>
      <c r="P1050" t="s">
        <v>16</v>
      </c>
    </row>
    <row r="1051" spans="1:16">
      <c r="A1051" t="s">
        <v>57125</v>
      </c>
      <c r="B1051" t="s">
        <v>57124</v>
      </c>
      <c r="C1051" t="s">
        <v>201</v>
      </c>
      <c r="D1051">
        <v>142021</v>
      </c>
      <c r="G1051">
        <v>259547</v>
      </c>
      <c r="H1051">
        <v>0</v>
      </c>
      <c r="I1051">
        <v>5191</v>
      </c>
      <c r="J1051" s="3">
        <v>45087.520833333336</v>
      </c>
      <c r="K1051" s="3">
        <v>45096.166666666664</v>
      </c>
      <c r="L1051" s="3">
        <v>45097.1875</v>
      </c>
      <c r="M1051" t="s">
        <v>57123</v>
      </c>
      <c r="N1051" s="4" t="s">
        <v>304</v>
      </c>
      <c r="P1051" t="s">
        <v>16</v>
      </c>
    </row>
    <row r="1052" spans="1:16">
      <c r="A1052" t="s">
        <v>57122</v>
      </c>
      <c r="B1052" t="s">
        <v>57121</v>
      </c>
      <c r="C1052" t="s">
        <v>146</v>
      </c>
      <c r="D1052">
        <v>344001</v>
      </c>
      <c r="G1052">
        <v>1998010</v>
      </c>
      <c r="H1052">
        <v>0</v>
      </c>
      <c r="I1052">
        <v>39960</v>
      </c>
      <c r="J1052" s="3">
        <v>45086.520833333336</v>
      </c>
      <c r="K1052" s="3">
        <v>45099.458333333336</v>
      </c>
      <c r="L1052" s="3">
        <v>45100.479166666664</v>
      </c>
      <c r="M1052" t="s">
        <v>57120</v>
      </c>
      <c r="N1052" s="4" t="s">
        <v>304</v>
      </c>
      <c r="P1052" t="s">
        <v>16</v>
      </c>
    </row>
    <row r="1053" spans="1:16">
      <c r="A1053" t="s">
        <v>57119</v>
      </c>
      <c r="B1053" t="s">
        <v>57118</v>
      </c>
      <c r="C1053" t="s">
        <v>146</v>
      </c>
      <c r="D1053">
        <v>344001</v>
      </c>
      <c r="G1053">
        <v>1998010</v>
      </c>
      <c r="H1053">
        <v>0</v>
      </c>
      <c r="I1053">
        <v>39960</v>
      </c>
      <c r="J1053" s="3">
        <v>45086.072916666664</v>
      </c>
      <c r="K1053" s="3">
        <v>45099.458333333336</v>
      </c>
      <c r="L1053" s="3">
        <v>45100.479166666664</v>
      </c>
      <c r="M1053" t="s">
        <v>57117</v>
      </c>
      <c r="N1053" s="4" t="s">
        <v>304</v>
      </c>
      <c r="P1053" t="s">
        <v>16</v>
      </c>
    </row>
    <row r="1054" spans="1:16">
      <c r="A1054" t="s">
        <v>57116</v>
      </c>
      <c r="B1054" t="s">
        <v>57115</v>
      </c>
      <c r="C1054" t="s">
        <v>146</v>
      </c>
      <c r="D1054">
        <v>344001</v>
      </c>
      <c r="G1054">
        <v>1998010</v>
      </c>
      <c r="H1054">
        <v>0</v>
      </c>
      <c r="I1054">
        <v>39960</v>
      </c>
      <c r="J1054" s="3">
        <v>45086.53125</v>
      </c>
      <c r="K1054" s="3">
        <v>45099.458333333336</v>
      </c>
      <c r="L1054" s="3">
        <v>45100.479166666664</v>
      </c>
      <c r="M1054" t="s">
        <v>57114</v>
      </c>
      <c r="N1054" s="4" t="s">
        <v>304</v>
      </c>
      <c r="P1054" t="s">
        <v>16</v>
      </c>
    </row>
    <row r="1055" spans="1:16">
      <c r="A1055" t="s">
        <v>57113</v>
      </c>
      <c r="B1055" t="s">
        <v>57112</v>
      </c>
      <c r="C1055" t="s">
        <v>146</v>
      </c>
      <c r="D1055">
        <v>344001</v>
      </c>
      <c r="G1055">
        <v>1998010</v>
      </c>
      <c r="H1055">
        <v>0</v>
      </c>
      <c r="I1055">
        <v>39960</v>
      </c>
      <c r="J1055" s="3">
        <v>45086.045138888891</v>
      </c>
      <c r="K1055" s="3">
        <v>45099.458333333336</v>
      </c>
      <c r="L1055" s="3">
        <v>45100.479166666664</v>
      </c>
      <c r="M1055" t="s">
        <v>57111</v>
      </c>
      <c r="N1055" s="4" t="s">
        <v>304</v>
      </c>
      <c r="P1055" t="s">
        <v>16</v>
      </c>
    </row>
    <row r="1056" spans="1:16">
      <c r="A1056" t="s">
        <v>57110</v>
      </c>
      <c r="B1056" t="s">
        <v>57109</v>
      </c>
      <c r="C1056" t="s">
        <v>146</v>
      </c>
      <c r="D1056">
        <v>732141</v>
      </c>
      <c r="G1056">
        <v>890298</v>
      </c>
      <c r="H1056">
        <v>0</v>
      </c>
      <c r="I1056">
        <v>17806</v>
      </c>
      <c r="J1056" s="3">
        <v>45087.041666666664</v>
      </c>
      <c r="K1056" s="3">
        <v>45096.416666666664</v>
      </c>
      <c r="L1056" s="3">
        <v>45097.166666666664</v>
      </c>
      <c r="M1056" t="s">
        <v>57108</v>
      </c>
      <c r="N1056" s="4" t="s">
        <v>304</v>
      </c>
      <c r="P1056" t="s">
        <v>16</v>
      </c>
    </row>
    <row r="1057" spans="1:16">
      <c r="A1057" t="s">
        <v>57107</v>
      </c>
      <c r="B1057" t="s">
        <v>57106</v>
      </c>
      <c r="C1057" t="s">
        <v>146</v>
      </c>
      <c r="D1057">
        <v>732141</v>
      </c>
      <c r="G1057">
        <v>890298</v>
      </c>
      <c r="H1057">
        <v>0</v>
      </c>
      <c r="I1057">
        <v>17806</v>
      </c>
      <c r="J1057" s="3">
        <v>45087.375</v>
      </c>
      <c r="K1057" s="3">
        <v>45096.416666666664</v>
      </c>
      <c r="L1057" s="3">
        <v>45097.166666666664</v>
      </c>
      <c r="M1057" t="s">
        <v>57105</v>
      </c>
      <c r="N1057" s="4" t="s">
        <v>304</v>
      </c>
      <c r="P1057" t="s">
        <v>16</v>
      </c>
    </row>
    <row r="1058" spans="1:16">
      <c r="A1058" t="s">
        <v>57104</v>
      </c>
      <c r="B1058" t="s">
        <v>57103</v>
      </c>
      <c r="C1058" t="s">
        <v>51076</v>
      </c>
      <c r="D1058">
        <v>283203</v>
      </c>
      <c r="G1058">
        <v>1681000</v>
      </c>
      <c r="H1058">
        <v>1298</v>
      </c>
      <c r="I1058">
        <v>34000</v>
      </c>
      <c r="J1058" s="3">
        <v>45086.5</v>
      </c>
      <c r="K1058" s="3">
        <v>45093.520833333336</v>
      </c>
      <c r="L1058" s="3">
        <v>45093.125</v>
      </c>
      <c r="M1058" t="s">
        <v>57102</v>
      </c>
      <c r="N1058" s="4" t="s">
        <v>304</v>
      </c>
      <c r="P1058" t="s">
        <v>16</v>
      </c>
    </row>
    <row r="1059" spans="1:16">
      <c r="A1059" t="s">
        <v>57101</v>
      </c>
      <c r="B1059" t="s">
        <v>57100</v>
      </c>
      <c r="C1059" t="s">
        <v>51076</v>
      </c>
      <c r="D1059">
        <v>263203</v>
      </c>
      <c r="G1059">
        <v>1681000</v>
      </c>
      <c r="H1059">
        <v>1298</v>
      </c>
      <c r="I1059">
        <v>34000</v>
      </c>
      <c r="J1059" s="3">
        <v>45086.041666666664</v>
      </c>
      <c r="K1059" s="3">
        <v>45093.083333333336</v>
      </c>
      <c r="L1059" s="3">
        <v>45093.166666666664</v>
      </c>
      <c r="M1059" t="s">
        <v>57099</v>
      </c>
      <c r="N1059" s="4" t="s">
        <v>304</v>
      </c>
      <c r="P1059" t="s">
        <v>16</v>
      </c>
    </row>
    <row r="1060" spans="1:16">
      <c r="A1060" t="s">
        <v>57098</v>
      </c>
      <c r="B1060" t="s">
        <v>57097</v>
      </c>
      <c r="C1060" t="s">
        <v>51076</v>
      </c>
      <c r="D1060">
        <v>283203</v>
      </c>
      <c r="G1060">
        <v>1681000</v>
      </c>
      <c r="H1060">
        <v>1298</v>
      </c>
      <c r="I1060">
        <v>34000</v>
      </c>
      <c r="J1060" s="3">
        <v>45086.520833333336</v>
      </c>
      <c r="K1060" s="3">
        <v>45093.041666666664</v>
      </c>
      <c r="L1060" s="3">
        <v>45093.0625</v>
      </c>
      <c r="M1060" t="s">
        <v>57096</v>
      </c>
      <c r="N1060" s="4" t="s">
        <v>304</v>
      </c>
      <c r="P1060" t="s">
        <v>16</v>
      </c>
    </row>
    <row r="1061" spans="1:16">
      <c r="A1061" t="s">
        <v>57095</v>
      </c>
      <c r="B1061" t="s">
        <v>57094</v>
      </c>
      <c r="C1061" t="s">
        <v>23</v>
      </c>
      <c r="D1061">
        <v>743371</v>
      </c>
      <c r="G1061">
        <v>222823</v>
      </c>
      <c r="H1061">
        <v>500</v>
      </c>
      <c r="I1061">
        <v>4456</v>
      </c>
      <c r="J1061" s="3">
        <v>45085.458333333336</v>
      </c>
      <c r="K1061" s="3">
        <v>45091.458333333336</v>
      </c>
      <c r="L1061" s="3">
        <v>45093.458333333336</v>
      </c>
      <c r="M1061" t="s">
        <v>57093</v>
      </c>
      <c r="N1061" s="4" t="s">
        <v>304</v>
      </c>
      <c r="P1061" t="s">
        <v>16</v>
      </c>
    </row>
    <row r="1062" spans="1:16">
      <c r="A1062" t="s">
        <v>57092</v>
      </c>
      <c r="B1062" t="s">
        <v>57091</v>
      </c>
      <c r="C1062" t="s">
        <v>9801</v>
      </c>
      <c r="D1062">
        <v>755001</v>
      </c>
      <c r="G1062">
        <v>5933443</v>
      </c>
      <c r="H1062">
        <v>0</v>
      </c>
      <c r="I1062">
        <v>118669</v>
      </c>
      <c r="J1062" s="3">
        <v>45086.28125</v>
      </c>
      <c r="K1062" s="3">
        <v>45103.083333333336</v>
      </c>
      <c r="L1062" s="3">
        <v>45103.125</v>
      </c>
      <c r="M1062" t="s">
        <v>57090</v>
      </c>
      <c r="N1062" s="4" t="s">
        <v>304</v>
      </c>
      <c r="P1062" t="s">
        <v>16</v>
      </c>
    </row>
    <row r="1063" spans="1:16">
      <c r="A1063" t="s">
        <v>57089</v>
      </c>
      <c r="B1063" t="s">
        <v>57088</v>
      </c>
      <c r="C1063" t="s">
        <v>119</v>
      </c>
      <c r="D1063">
        <v>284001</v>
      </c>
      <c r="G1063">
        <v>8428000</v>
      </c>
      <c r="H1063">
        <v>2360</v>
      </c>
      <c r="I1063">
        <v>169000</v>
      </c>
      <c r="J1063" s="3">
        <v>45085.375</v>
      </c>
      <c r="K1063" s="3">
        <v>45098.083333333336</v>
      </c>
      <c r="L1063" s="3">
        <v>45098.145833333336</v>
      </c>
      <c r="M1063" t="s">
        <v>57087</v>
      </c>
      <c r="N1063" s="4" t="s">
        <v>304</v>
      </c>
      <c r="P1063" t="s">
        <v>16</v>
      </c>
    </row>
    <row r="1064" spans="1:16">
      <c r="A1064" t="s">
        <v>57086</v>
      </c>
      <c r="B1064" t="s">
        <v>57085</v>
      </c>
      <c r="C1064" t="s">
        <v>29</v>
      </c>
      <c r="D1064">
        <v>736101</v>
      </c>
      <c r="G1064">
        <v>2191520</v>
      </c>
      <c r="H1064">
        <v>0</v>
      </c>
      <c r="I1064">
        <v>43830</v>
      </c>
      <c r="J1064" s="3">
        <v>45084.416666666664</v>
      </c>
      <c r="K1064" s="3">
        <v>45103.416666666664</v>
      </c>
      <c r="L1064" s="3">
        <v>45105.416666666664</v>
      </c>
      <c r="M1064" t="s">
        <v>57084</v>
      </c>
      <c r="N1064" s="4" t="s">
        <v>304</v>
      </c>
      <c r="P1064" t="s">
        <v>16</v>
      </c>
    </row>
    <row r="1065" spans="1:16">
      <c r="A1065" t="s">
        <v>57083</v>
      </c>
      <c r="B1065" t="s">
        <v>57082</v>
      </c>
      <c r="C1065" t="s">
        <v>238</v>
      </c>
      <c r="D1065">
        <v>272208</v>
      </c>
      <c r="G1065">
        <v>7600000</v>
      </c>
      <c r="H1065">
        <v>2714</v>
      </c>
      <c r="I1065">
        <v>580000</v>
      </c>
      <c r="J1065" s="3">
        <v>45087.375</v>
      </c>
      <c r="K1065" s="3">
        <v>45097.5</v>
      </c>
      <c r="L1065" s="3">
        <v>45097.520833333336</v>
      </c>
      <c r="M1065" t="s">
        <v>57081</v>
      </c>
      <c r="N1065" s="4" t="s">
        <v>304</v>
      </c>
      <c r="P1065" t="s">
        <v>16</v>
      </c>
    </row>
    <row r="1066" spans="1:16">
      <c r="A1066" t="s">
        <v>57080</v>
      </c>
      <c r="B1066" t="s">
        <v>57079</v>
      </c>
      <c r="C1066" t="s">
        <v>23</v>
      </c>
      <c r="D1066">
        <v>722138</v>
      </c>
      <c r="G1066">
        <v>260000</v>
      </c>
      <c r="H1066">
        <v>1000</v>
      </c>
      <c r="I1066">
        <v>5200</v>
      </c>
      <c r="J1066" s="3">
        <v>45084.208333333336</v>
      </c>
      <c r="K1066" s="3">
        <v>45090.375</v>
      </c>
      <c r="L1066" s="3">
        <v>45092.375</v>
      </c>
      <c r="M1066" t="s">
        <v>57078</v>
      </c>
      <c r="N1066" s="4" t="s">
        <v>304</v>
      </c>
      <c r="P1066" t="s">
        <v>16</v>
      </c>
    </row>
    <row r="1067" spans="1:16">
      <c r="A1067" t="s">
        <v>57077</v>
      </c>
      <c r="B1067" t="s">
        <v>57076</v>
      </c>
      <c r="C1067" t="s">
        <v>23</v>
      </c>
      <c r="D1067">
        <v>736121</v>
      </c>
      <c r="G1067">
        <v>4158848</v>
      </c>
      <c r="H1067">
        <v>0</v>
      </c>
      <c r="I1067">
        <v>83177</v>
      </c>
      <c r="J1067" s="3">
        <v>45085.25</v>
      </c>
      <c r="K1067" s="3">
        <v>45100.25</v>
      </c>
      <c r="L1067" s="3">
        <v>45103.25</v>
      </c>
      <c r="M1067" t="s">
        <v>57075</v>
      </c>
      <c r="N1067" s="4" t="s">
        <v>304</v>
      </c>
      <c r="P1067" t="s">
        <v>16</v>
      </c>
    </row>
    <row r="1068" spans="1:16">
      <c r="A1068" t="s">
        <v>57074</v>
      </c>
      <c r="B1068" t="s">
        <v>57073</v>
      </c>
      <c r="C1068" t="s">
        <v>54949</v>
      </c>
      <c r="D1068">
        <v>273155</v>
      </c>
      <c r="G1068">
        <v>3076000</v>
      </c>
      <c r="H1068">
        <v>1180</v>
      </c>
      <c r="I1068">
        <v>61520</v>
      </c>
      <c r="J1068" s="3">
        <v>45086.288194444445</v>
      </c>
      <c r="K1068" s="3">
        <v>45105.208333333336</v>
      </c>
      <c r="L1068" s="3">
        <v>45106.479166666664</v>
      </c>
      <c r="M1068" t="s">
        <v>57072</v>
      </c>
      <c r="N1068" s="4" t="s">
        <v>304</v>
      </c>
      <c r="P1068" t="s">
        <v>16</v>
      </c>
    </row>
    <row r="1069" spans="1:16">
      <c r="A1069" t="s">
        <v>57071</v>
      </c>
      <c r="B1069" t="s">
        <v>57070</v>
      </c>
      <c r="C1069" t="s">
        <v>23</v>
      </c>
      <c r="D1069">
        <v>713335</v>
      </c>
      <c r="G1069">
        <v>106268</v>
      </c>
      <c r="H1069">
        <v>250</v>
      </c>
      <c r="I1069">
        <v>2125</v>
      </c>
      <c r="J1069" s="3">
        <v>45085.458333333336</v>
      </c>
      <c r="K1069" s="3">
        <v>45090.416666666664</v>
      </c>
      <c r="L1069" s="3">
        <v>45092.458333333336</v>
      </c>
      <c r="M1069" t="s">
        <v>57069</v>
      </c>
      <c r="N1069" s="4" t="s">
        <v>304</v>
      </c>
      <c r="P1069" t="s">
        <v>16</v>
      </c>
    </row>
    <row r="1070" spans="1:16">
      <c r="A1070" t="s">
        <v>57068</v>
      </c>
      <c r="B1070" t="s">
        <v>57067</v>
      </c>
      <c r="C1070" t="s">
        <v>278</v>
      </c>
      <c r="D1070">
        <v>262001</v>
      </c>
      <c r="G1070">
        <v>11000000</v>
      </c>
      <c r="H1070">
        <v>2714</v>
      </c>
      <c r="I1070">
        <v>750000</v>
      </c>
      <c r="J1070" s="3">
        <v>45086.375</v>
      </c>
      <c r="K1070" s="3">
        <v>45094.5</v>
      </c>
      <c r="L1070" s="3">
        <v>45094.520833333336</v>
      </c>
      <c r="M1070" t="s">
        <v>57066</v>
      </c>
      <c r="N1070" s="4" t="s">
        <v>304</v>
      </c>
      <c r="P1070" t="s">
        <v>16</v>
      </c>
    </row>
    <row r="1071" spans="1:16">
      <c r="A1071" t="s">
        <v>57065</v>
      </c>
      <c r="B1071" t="s">
        <v>57064</v>
      </c>
      <c r="C1071" t="s">
        <v>90</v>
      </c>
      <c r="D1071">
        <v>261001</v>
      </c>
      <c r="G1071">
        <v>0</v>
      </c>
      <c r="H1071">
        <v>2715</v>
      </c>
      <c r="I1071">
        <v>405000</v>
      </c>
      <c r="J1071" s="3">
        <v>45086.5</v>
      </c>
      <c r="K1071" s="3">
        <v>45093.5</v>
      </c>
      <c r="L1071" s="3">
        <v>45093.520833333336</v>
      </c>
      <c r="M1071" t="s">
        <v>57063</v>
      </c>
      <c r="N1071" s="4" t="s">
        <v>304</v>
      </c>
      <c r="P1071" t="s">
        <v>16</v>
      </c>
    </row>
    <row r="1072" spans="1:16">
      <c r="A1072" t="s">
        <v>57062</v>
      </c>
      <c r="B1072" t="s">
        <v>57061</v>
      </c>
      <c r="C1072" t="s">
        <v>23</v>
      </c>
      <c r="D1072">
        <v>736121</v>
      </c>
      <c r="G1072">
        <v>3119136</v>
      </c>
      <c r="H1072">
        <v>0</v>
      </c>
      <c r="I1072">
        <v>62383</v>
      </c>
      <c r="J1072" s="3">
        <v>45085.25</v>
      </c>
      <c r="K1072" s="3">
        <v>45100.25</v>
      </c>
      <c r="L1072" s="3">
        <v>45103.25</v>
      </c>
      <c r="M1072" t="s">
        <v>57060</v>
      </c>
      <c r="N1072" s="4" t="s">
        <v>304</v>
      </c>
      <c r="P1072" t="s">
        <v>16</v>
      </c>
    </row>
    <row r="1073" spans="1:16">
      <c r="A1073" t="s">
        <v>57059</v>
      </c>
      <c r="B1073" t="s">
        <v>57058</v>
      </c>
      <c r="C1073" t="s">
        <v>146</v>
      </c>
      <c r="D1073">
        <v>143105</v>
      </c>
      <c r="G1073">
        <v>4335780</v>
      </c>
      <c r="H1073">
        <v>0</v>
      </c>
      <c r="I1073">
        <v>86716</v>
      </c>
      <c r="J1073" s="3">
        <v>45086.263888888891</v>
      </c>
      <c r="K1073" s="3">
        <v>45097.166666666664</v>
      </c>
      <c r="L1073" s="3">
        <v>45098.1875</v>
      </c>
      <c r="M1073" t="s">
        <v>57057</v>
      </c>
      <c r="N1073" s="4" t="s">
        <v>304</v>
      </c>
      <c r="P1073" t="s">
        <v>16</v>
      </c>
    </row>
    <row r="1074" spans="1:16">
      <c r="A1074" t="s">
        <v>57056</v>
      </c>
      <c r="B1074" t="s">
        <v>57055</v>
      </c>
      <c r="C1074" t="s">
        <v>296</v>
      </c>
      <c r="D1074">
        <v>193123</v>
      </c>
      <c r="G1074">
        <v>4329100000</v>
      </c>
      <c r="H1074">
        <v>59000</v>
      </c>
      <c r="I1074">
        <v>0</v>
      </c>
      <c r="J1074" s="3">
        <v>45086.375</v>
      </c>
      <c r="K1074" s="3">
        <v>45115.125</v>
      </c>
      <c r="L1074" s="3">
        <v>45117.125</v>
      </c>
      <c r="M1074" t="s">
        <v>57054</v>
      </c>
      <c r="N1074" s="4" t="s">
        <v>304</v>
      </c>
      <c r="P1074" t="s">
        <v>16</v>
      </c>
    </row>
    <row r="1075" spans="1:16">
      <c r="A1075" t="s">
        <v>57053</v>
      </c>
      <c r="B1075" t="s">
        <v>57052</v>
      </c>
      <c r="C1075" t="s">
        <v>256</v>
      </c>
      <c r="D1075">
        <v>110075</v>
      </c>
      <c r="G1075">
        <v>3448800000</v>
      </c>
      <c r="H1075">
        <v>40000</v>
      </c>
      <c r="I1075">
        <v>34500000</v>
      </c>
      <c r="J1075" s="3">
        <v>45086.229166666664</v>
      </c>
      <c r="K1075" s="3">
        <v>45118.458333333336</v>
      </c>
      <c r="L1075" s="3">
        <v>45119.479166666664</v>
      </c>
      <c r="M1075" t="s">
        <v>57051</v>
      </c>
      <c r="N1075" s="4" t="s">
        <v>304</v>
      </c>
      <c r="P1075" t="s">
        <v>16</v>
      </c>
    </row>
    <row r="1076" spans="1:16">
      <c r="A1076" t="s">
        <v>57050</v>
      </c>
      <c r="B1076" t="s">
        <v>57049</v>
      </c>
      <c r="C1076" t="s">
        <v>278</v>
      </c>
      <c r="D1076">
        <v>262001</v>
      </c>
      <c r="G1076">
        <v>13400000</v>
      </c>
      <c r="H1076">
        <v>2714</v>
      </c>
      <c r="I1076">
        <v>870000</v>
      </c>
      <c r="J1076" s="3">
        <v>45086.375</v>
      </c>
      <c r="K1076" s="3">
        <v>45094.5</v>
      </c>
      <c r="L1076" s="3">
        <v>45094.520833333336</v>
      </c>
      <c r="M1076" t="s">
        <v>57048</v>
      </c>
      <c r="N1076" s="4" t="s">
        <v>304</v>
      </c>
      <c r="P1076" t="s">
        <v>16</v>
      </c>
    </row>
    <row r="1077" spans="1:16">
      <c r="A1077" t="s">
        <v>57047</v>
      </c>
      <c r="B1077" t="s">
        <v>57046</v>
      </c>
      <c r="C1077" t="s">
        <v>23</v>
      </c>
      <c r="D1077">
        <v>736121</v>
      </c>
      <c r="G1077">
        <v>2599280</v>
      </c>
      <c r="H1077">
        <v>0</v>
      </c>
      <c r="I1077">
        <v>51986</v>
      </c>
      <c r="J1077" s="3">
        <v>45085.25</v>
      </c>
      <c r="K1077" s="3">
        <v>45100.25</v>
      </c>
      <c r="L1077" s="3">
        <v>45103.25</v>
      </c>
      <c r="M1077" t="s">
        <v>57045</v>
      </c>
      <c r="N1077" s="4" t="s">
        <v>304</v>
      </c>
      <c r="P1077" t="s">
        <v>16</v>
      </c>
    </row>
    <row r="1078" spans="1:16">
      <c r="A1078" t="s">
        <v>57044</v>
      </c>
      <c r="B1078" t="s">
        <v>57043</v>
      </c>
      <c r="C1078" t="s">
        <v>23</v>
      </c>
      <c r="D1078">
        <v>736121</v>
      </c>
      <c r="G1078">
        <v>3638992</v>
      </c>
      <c r="H1078">
        <v>0</v>
      </c>
      <c r="I1078">
        <v>72780</v>
      </c>
      <c r="J1078" s="3">
        <v>45085.25</v>
      </c>
      <c r="K1078" s="3">
        <v>45100.25</v>
      </c>
      <c r="L1078" s="3">
        <v>45103.25</v>
      </c>
      <c r="M1078" t="s">
        <v>57042</v>
      </c>
      <c r="N1078" s="4" t="s">
        <v>304</v>
      </c>
      <c r="P1078" t="s">
        <v>16</v>
      </c>
    </row>
    <row r="1079" spans="1:16">
      <c r="A1079" t="s">
        <v>57041</v>
      </c>
      <c r="B1079" t="s">
        <v>57040</v>
      </c>
      <c r="C1079" t="s">
        <v>23</v>
      </c>
      <c r="D1079">
        <v>743371</v>
      </c>
      <c r="G1079">
        <v>111411</v>
      </c>
      <c r="H1079">
        <v>500</v>
      </c>
      <c r="I1079">
        <v>2228</v>
      </c>
      <c r="J1079" s="3">
        <v>45085.458333333336</v>
      </c>
      <c r="K1079" s="3">
        <v>45091.458333333336</v>
      </c>
      <c r="L1079" s="3">
        <v>45093.458333333336</v>
      </c>
      <c r="M1079" t="s">
        <v>57039</v>
      </c>
      <c r="N1079" s="4" t="s">
        <v>304</v>
      </c>
      <c r="P1079" t="s">
        <v>16</v>
      </c>
    </row>
    <row r="1080" spans="1:16">
      <c r="A1080" t="s">
        <v>57038</v>
      </c>
      <c r="B1080" t="s">
        <v>57037</v>
      </c>
      <c r="C1080" t="s">
        <v>232</v>
      </c>
      <c r="D1080">
        <v>285123</v>
      </c>
      <c r="G1080">
        <v>0</v>
      </c>
      <c r="H1080">
        <v>17700</v>
      </c>
      <c r="I1080">
        <v>2459000</v>
      </c>
      <c r="J1080" s="3">
        <v>45086.375</v>
      </c>
      <c r="K1080" s="3">
        <v>45100.125</v>
      </c>
      <c r="L1080" s="3">
        <v>45100.166666666664</v>
      </c>
      <c r="M1080" t="s">
        <v>57036</v>
      </c>
      <c r="N1080" s="4" t="s">
        <v>304</v>
      </c>
      <c r="P1080" t="s">
        <v>16</v>
      </c>
    </row>
    <row r="1081" spans="1:16">
      <c r="A1081" t="s">
        <v>57035</v>
      </c>
      <c r="B1081" t="s">
        <v>57034</v>
      </c>
      <c r="C1081" t="s">
        <v>23</v>
      </c>
      <c r="D1081">
        <v>736121</v>
      </c>
      <c r="G1081">
        <v>1871482</v>
      </c>
      <c r="H1081">
        <v>0</v>
      </c>
      <c r="I1081">
        <v>37430</v>
      </c>
      <c r="J1081" s="3">
        <v>45085.25</v>
      </c>
      <c r="K1081" s="3">
        <v>45100.25</v>
      </c>
      <c r="L1081" s="3">
        <v>45103.25</v>
      </c>
      <c r="M1081" t="s">
        <v>57033</v>
      </c>
      <c r="N1081" s="4" t="s">
        <v>304</v>
      </c>
      <c r="P1081" t="s">
        <v>16</v>
      </c>
    </row>
    <row r="1082" spans="1:16">
      <c r="A1082" t="s">
        <v>57032</v>
      </c>
      <c r="B1082" t="s">
        <v>57031</v>
      </c>
      <c r="C1082" t="s">
        <v>23</v>
      </c>
      <c r="D1082">
        <v>736121</v>
      </c>
      <c r="G1082">
        <v>2495309</v>
      </c>
      <c r="H1082">
        <v>0</v>
      </c>
      <c r="I1082">
        <v>49906</v>
      </c>
      <c r="J1082" s="3">
        <v>45085.25</v>
      </c>
      <c r="K1082" s="3">
        <v>45100.25</v>
      </c>
      <c r="L1082" s="3">
        <v>45103.25</v>
      </c>
      <c r="M1082" t="s">
        <v>57030</v>
      </c>
      <c r="N1082" s="4" t="s">
        <v>304</v>
      </c>
      <c r="P1082" t="s">
        <v>16</v>
      </c>
    </row>
    <row r="1083" spans="1:16">
      <c r="A1083" t="s">
        <v>57029</v>
      </c>
      <c r="B1083" t="s">
        <v>57028</v>
      </c>
      <c r="C1083" t="s">
        <v>23</v>
      </c>
      <c r="D1083">
        <v>736121</v>
      </c>
      <c r="G1083">
        <v>727798</v>
      </c>
      <c r="H1083">
        <v>0</v>
      </c>
      <c r="I1083">
        <v>14556</v>
      </c>
      <c r="J1083" s="3">
        <v>45085.25</v>
      </c>
      <c r="K1083" s="3">
        <v>45100.25</v>
      </c>
      <c r="L1083" s="3">
        <v>45103.25</v>
      </c>
      <c r="M1083" t="s">
        <v>57027</v>
      </c>
      <c r="N1083" s="4" t="s">
        <v>304</v>
      </c>
      <c r="P1083" t="s">
        <v>16</v>
      </c>
    </row>
    <row r="1084" spans="1:16">
      <c r="A1084" t="s">
        <v>57026</v>
      </c>
      <c r="B1084" t="s">
        <v>57025</v>
      </c>
      <c r="C1084" t="s">
        <v>23</v>
      </c>
      <c r="D1084">
        <v>736121</v>
      </c>
      <c r="G1084">
        <v>1455597</v>
      </c>
      <c r="H1084">
        <v>0</v>
      </c>
      <c r="I1084">
        <v>29112</v>
      </c>
      <c r="J1084" s="3">
        <v>45085.25</v>
      </c>
      <c r="K1084" s="3">
        <v>45100.25</v>
      </c>
      <c r="L1084" s="3">
        <v>45103.25</v>
      </c>
      <c r="M1084" t="s">
        <v>57024</v>
      </c>
      <c r="N1084" s="4" t="s">
        <v>304</v>
      </c>
      <c r="P1084" t="s">
        <v>16</v>
      </c>
    </row>
    <row r="1085" spans="1:16">
      <c r="A1085" t="s">
        <v>57023</v>
      </c>
      <c r="B1085" t="s">
        <v>57022</v>
      </c>
      <c r="C1085" t="s">
        <v>23</v>
      </c>
      <c r="D1085">
        <v>736121</v>
      </c>
      <c r="G1085">
        <v>1663539</v>
      </c>
      <c r="H1085">
        <v>0</v>
      </c>
      <c r="I1085">
        <v>33271</v>
      </c>
      <c r="J1085" s="3">
        <v>45085.25</v>
      </c>
      <c r="K1085" s="3">
        <v>45100.25</v>
      </c>
      <c r="L1085" s="3">
        <v>45103.25</v>
      </c>
      <c r="M1085" t="s">
        <v>57021</v>
      </c>
      <c r="N1085" s="4" t="s">
        <v>304</v>
      </c>
      <c r="P1085" t="s">
        <v>16</v>
      </c>
    </row>
    <row r="1086" spans="1:16">
      <c r="A1086" t="s">
        <v>57020</v>
      </c>
      <c r="B1086" t="s">
        <v>57019</v>
      </c>
      <c r="C1086" t="s">
        <v>23</v>
      </c>
      <c r="D1086">
        <v>736121</v>
      </c>
      <c r="G1086">
        <v>831770</v>
      </c>
      <c r="H1086">
        <v>0</v>
      </c>
      <c r="I1086">
        <v>16635</v>
      </c>
      <c r="J1086" s="3">
        <v>45085.25</v>
      </c>
      <c r="K1086" s="3">
        <v>45100.25</v>
      </c>
      <c r="L1086" s="3">
        <v>45103.25</v>
      </c>
      <c r="M1086" t="s">
        <v>57018</v>
      </c>
      <c r="N1086" s="4" t="s">
        <v>304</v>
      </c>
      <c r="P1086" t="s">
        <v>16</v>
      </c>
    </row>
    <row r="1087" spans="1:16">
      <c r="A1087" t="s">
        <v>57017</v>
      </c>
      <c r="B1087" t="s">
        <v>57016</v>
      </c>
      <c r="C1087" t="s">
        <v>169</v>
      </c>
      <c r="D1087">
        <v>713201</v>
      </c>
      <c r="G1087">
        <v>0</v>
      </c>
      <c r="H1087">
        <v>0</v>
      </c>
      <c r="I1087">
        <v>30500</v>
      </c>
      <c r="J1087" s="3">
        <v>45084.083333333336</v>
      </c>
      <c r="K1087" s="3">
        <v>45098.166666666664</v>
      </c>
      <c r="L1087" s="3">
        <v>45104.5</v>
      </c>
      <c r="M1087" t="s">
        <v>57015</v>
      </c>
      <c r="N1087" s="4" t="s">
        <v>304</v>
      </c>
      <c r="P1087" t="s">
        <v>16</v>
      </c>
    </row>
    <row r="1088" spans="1:16">
      <c r="A1088" t="s">
        <v>57014</v>
      </c>
      <c r="B1088" t="s">
        <v>57013</v>
      </c>
      <c r="C1088" t="s">
        <v>23</v>
      </c>
      <c r="D1088">
        <v>743375</v>
      </c>
      <c r="G1088">
        <v>1193912</v>
      </c>
      <c r="H1088">
        <v>1200</v>
      </c>
      <c r="I1088">
        <v>23878</v>
      </c>
      <c r="J1088" s="3">
        <v>45085.416666666664</v>
      </c>
      <c r="K1088" s="3">
        <v>45093.208333333336</v>
      </c>
      <c r="L1088" s="3">
        <v>45096.416666666664</v>
      </c>
      <c r="M1088" t="s">
        <v>57012</v>
      </c>
      <c r="N1088" s="4" t="s">
        <v>304</v>
      </c>
      <c r="P1088" t="s">
        <v>16</v>
      </c>
    </row>
    <row r="1089" spans="1:16">
      <c r="A1089" t="s">
        <v>57011</v>
      </c>
      <c r="B1089" t="s">
        <v>57010</v>
      </c>
      <c r="C1089" t="s">
        <v>23</v>
      </c>
      <c r="D1089">
        <v>713146</v>
      </c>
      <c r="G1089">
        <v>2168324</v>
      </c>
      <c r="H1089">
        <v>0</v>
      </c>
      <c r="I1089">
        <v>43366</v>
      </c>
      <c r="J1089" s="3">
        <v>45083.28125</v>
      </c>
      <c r="K1089" s="3">
        <v>45089.416666666664</v>
      </c>
      <c r="L1089" s="3">
        <v>45091.416666666664</v>
      </c>
      <c r="M1089" t="s">
        <v>57009</v>
      </c>
      <c r="N1089" s="4" t="s">
        <v>304</v>
      </c>
      <c r="P1089" t="s">
        <v>16</v>
      </c>
    </row>
    <row r="1090" spans="1:16">
      <c r="A1090" t="s">
        <v>57008</v>
      </c>
      <c r="B1090" t="s">
        <v>57007</v>
      </c>
      <c r="C1090" t="s">
        <v>23</v>
      </c>
      <c r="D1090">
        <v>721507</v>
      </c>
      <c r="G1090">
        <v>0</v>
      </c>
      <c r="H1090">
        <v>750</v>
      </c>
      <c r="I1090">
        <v>5005</v>
      </c>
      <c r="J1090" s="3">
        <v>45083.288194444445</v>
      </c>
      <c r="K1090" s="3">
        <v>45089.166666666664</v>
      </c>
      <c r="L1090" s="3">
        <v>45091.1875</v>
      </c>
      <c r="M1090" t="s">
        <v>57006</v>
      </c>
      <c r="N1090" s="4" t="s">
        <v>304</v>
      </c>
      <c r="P1090" t="s">
        <v>16</v>
      </c>
    </row>
    <row r="1091" spans="1:16">
      <c r="A1091" t="s">
        <v>57005</v>
      </c>
      <c r="B1091" t="s">
        <v>57004</v>
      </c>
      <c r="C1091" t="s">
        <v>23</v>
      </c>
      <c r="D1091">
        <v>721507</v>
      </c>
      <c r="G1091">
        <v>0</v>
      </c>
      <c r="H1091">
        <v>750</v>
      </c>
      <c r="I1091">
        <v>5005</v>
      </c>
      <c r="J1091" s="3">
        <v>45083.288194444445</v>
      </c>
      <c r="K1091" s="3">
        <v>45089.166666666664</v>
      </c>
      <c r="L1091" s="3">
        <v>45091.1875</v>
      </c>
      <c r="M1091" t="s">
        <v>57003</v>
      </c>
      <c r="N1091" s="4" t="s">
        <v>304</v>
      </c>
      <c r="P1091" t="s">
        <v>16</v>
      </c>
    </row>
    <row r="1092" spans="1:16">
      <c r="A1092" t="s">
        <v>57002</v>
      </c>
      <c r="B1092" t="s">
        <v>57001</v>
      </c>
      <c r="C1092" t="s">
        <v>23</v>
      </c>
      <c r="D1092">
        <v>721507</v>
      </c>
      <c r="G1092">
        <v>0</v>
      </c>
      <c r="H1092">
        <v>750</v>
      </c>
      <c r="I1092">
        <v>5005</v>
      </c>
      <c r="J1092" s="3">
        <v>45083.288194444445</v>
      </c>
      <c r="K1092" s="3">
        <v>45089.166666666664</v>
      </c>
      <c r="L1092" s="3">
        <v>45091.1875</v>
      </c>
      <c r="M1092" t="s">
        <v>57000</v>
      </c>
      <c r="N1092" s="4" t="s">
        <v>304</v>
      </c>
      <c r="P1092" t="s">
        <v>16</v>
      </c>
    </row>
    <row r="1093" spans="1:16">
      <c r="A1093" t="s">
        <v>56999</v>
      </c>
      <c r="B1093" t="s">
        <v>56998</v>
      </c>
      <c r="C1093" t="s">
        <v>23</v>
      </c>
      <c r="D1093">
        <v>721507</v>
      </c>
      <c r="G1093">
        <v>0</v>
      </c>
      <c r="H1093">
        <v>750</v>
      </c>
      <c r="I1093">
        <v>5005</v>
      </c>
      <c r="J1093" s="3">
        <v>45083.288194444445</v>
      </c>
      <c r="K1093" s="3">
        <v>45089.166666666664</v>
      </c>
      <c r="L1093" s="3">
        <v>45091.1875</v>
      </c>
      <c r="M1093" t="s">
        <v>56997</v>
      </c>
      <c r="N1093" s="4" t="s">
        <v>304</v>
      </c>
      <c r="P1093" t="s">
        <v>16</v>
      </c>
    </row>
    <row r="1094" spans="1:16">
      <c r="A1094" t="s">
        <v>56996</v>
      </c>
      <c r="B1094" t="s">
        <v>56995</v>
      </c>
      <c r="C1094" t="s">
        <v>23</v>
      </c>
      <c r="D1094">
        <v>721507</v>
      </c>
      <c r="G1094">
        <v>0</v>
      </c>
      <c r="H1094">
        <v>750</v>
      </c>
      <c r="I1094">
        <v>5005</v>
      </c>
      <c r="J1094" s="3">
        <v>45083.288194444445</v>
      </c>
      <c r="K1094" s="3">
        <v>45089.166666666664</v>
      </c>
      <c r="L1094" s="3">
        <v>45091.1875</v>
      </c>
      <c r="M1094" t="s">
        <v>56994</v>
      </c>
      <c r="N1094" s="4" t="s">
        <v>304</v>
      </c>
      <c r="P1094" t="s">
        <v>16</v>
      </c>
    </row>
    <row r="1095" spans="1:16">
      <c r="A1095" t="s">
        <v>56993</v>
      </c>
      <c r="B1095" t="s">
        <v>56992</v>
      </c>
      <c r="C1095" t="s">
        <v>23</v>
      </c>
      <c r="D1095">
        <v>721507</v>
      </c>
      <c r="G1095">
        <v>0</v>
      </c>
      <c r="H1095">
        <v>750</v>
      </c>
      <c r="I1095">
        <v>5005</v>
      </c>
      <c r="J1095" s="3">
        <v>45083.288194444445</v>
      </c>
      <c r="K1095" s="3">
        <v>45089.166666666664</v>
      </c>
      <c r="L1095" s="3">
        <v>45091.1875</v>
      </c>
      <c r="M1095" t="s">
        <v>56991</v>
      </c>
      <c r="N1095" s="4" t="s">
        <v>304</v>
      </c>
      <c r="P1095" t="s">
        <v>16</v>
      </c>
    </row>
    <row r="1096" spans="1:16">
      <c r="A1096" t="s">
        <v>56990</v>
      </c>
      <c r="B1096" t="s">
        <v>56989</v>
      </c>
      <c r="C1096" t="s">
        <v>23</v>
      </c>
      <c r="D1096">
        <v>721507</v>
      </c>
      <c r="G1096">
        <v>0</v>
      </c>
      <c r="H1096">
        <v>750</v>
      </c>
      <c r="I1096">
        <v>5005</v>
      </c>
      <c r="J1096" s="3">
        <v>45083.288194444445</v>
      </c>
      <c r="K1096" s="3">
        <v>45089.166666666664</v>
      </c>
      <c r="L1096" s="3">
        <v>45091.1875</v>
      </c>
      <c r="M1096" t="s">
        <v>56988</v>
      </c>
      <c r="N1096" s="4" t="s">
        <v>304</v>
      </c>
      <c r="P1096" t="s">
        <v>16</v>
      </c>
    </row>
    <row r="1097" spans="1:16">
      <c r="A1097" t="s">
        <v>56987</v>
      </c>
      <c r="B1097" t="s">
        <v>56986</v>
      </c>
      <c r="C1097" t="s">
        <v>23</v>
      </c>
      <c r="D1097">
        <v>721507</v>
      </c>
      <c r="G1097">
        <v>0</v>
      </c>
      <c r="H1097">
        <v>750</v>
      </c>
      <c r="I1097">
        <v>5005</v>
      </c>
      <c r="J1097" s="3">
        <v>45083.288194444445</v>
      </c>
      <c r="K1097" s="3">
        <v>45089.166666666664</v>
      </c>
      <c r="L1097" s="3">
        <v>45091.1875</v>
      </c>
      <c r="M1097" t="s">
        <v>56985</v>
      </c>
      <c r="N1097" s="4" t="s">
        <v>304</v>
      </c>
      <c r="P1097" t="s">
        <v>16</v>
      </c>
    </row>
    <row r="1098" spans="1:16">
      <c r="A1098" t="s">
        <v>56984</v>
      </c>
      <c r="B1098" t="s">
        <v>56983</v>
      </c>
      <c r="C1098" t="s">
        <v>23</v>
      </c>
      <c r="D1098">
        <v>721507</v>
      </c>
      <c r="G1098">
        <v>0</v>
      </c>
      <c r="H1098">
        <v>750</v>
      </c>
      <c r="I1098">
        <v>5005</v>
      </c>
      <c r="J1098" s="3">
        <v>45083.288194444445</v>
      </c>
      <c r="K1098" s="3">
        <v>45089.166666666664</v>
      </c>
      <c r="L1098" s="3">
        <v>45091.166666666664</v>
      </c>
      <c r="M1098" t="s">
        <v>56982</v>
      </c>
      <c r="N1098" s="4" t="s">
        <v>304</v>
      </c>
      <c r="P1098" t="s">
        <v>16</v>
      </c>
    </row>
    <row r="1099" spans="1:16">
      <c r="A1099" t="s">
        <v>56981</v>
      </c>
      <c r="B1099" t="s">
        <v>56980</v>
      </c>
      <c r="C1099" t="s">
        <v>114</v>
      </c>
      <c r="D1099">
        <v>422401</v>
      </c>
      <c r="G1099">
        <v>2808000</v>
      </c>
      <c r="H1099">
        <v>500</v>
      </c>
      <c r="I1099">
        <v>56500</v>
      </c>
      <c r="J1099" s="3">
        <v>45086.083333333336</v>
      </c>
      <c r="K1099" s="3">
        <v>45108.25</v>
      </c>
      <c r="L1099" s="3">
        <v>45110.458333333336</v>
      </c>
      <c r="M1099" t="s">
        <v>56979</v>
      </c>
      <c r="N1099" s="4" t="s">
        <v>304</v>
      </c>
      <c r="P1099" t="s">
        <v>16</v>
      </c>
    </row>
    <row r="1100" spans="1:16">
      <c r="A1100" t="s">
        <v>56978</v>
      </c>
      <c r="B1100" t="s">
        <v>56977</v>
      </c>
      <c r="C1100" t="s">
        <v>418</v>
      </c>
      <c r="D1100">
        <v>210001</v>
      </c>
      <c r="G1100">
        <v>0</v>
      </c>
      <c r="H1100">
        <v>23600</v>
      </c>
      <c r="I1100">
        <v>3173000</v>
      </c>
      <c r="J1100" s="3">
        <v>45086.25</v>
      </c>
      <c r="K1100" s="3">
        <v>45117.166666666664</v>
      </c>
      <c r="L1100" s="3">
        <v>45117.208333333336</v>
      </c>
      <c r="M1100" t="s">
        <v>56976</v>
      </c>
      <c r="N1100" s="4" t="s">
        <v>304</v>
      </c>
      <c r="P1100" t="s">
        <v>16</v>
      </c>
    </row>
    <row r="1101" spans="1:16">
      <c r="A1101" t="s">
        <v>56975</v>
      </c>
      <c r="B1101" t="s">
        <v>56974</v>
      </c>
      <c r="C1101" t="s">
        <v>315</v>
      </c>
      <c r="D1101">
        <v>401302</v>
      </c>
      <c r="G1101">
        <v>39727695</v>
      </c>
      <c r="H1101">
        <v>2360</v>
      </c>
      <c r="I1101">
        <v>199000</v>
      </c>
      <c r="J1101" s="3">
        <v>45086.25</v>
      </c>
      <c r="K1101" s="3">
        <v>45100.208333333336</v>
      </c>
      <c r="L1101" s="3">
        <v>45104.5</v>
      </c>
      <c r="M1101" t="s">
        <v>56973</v>
      </c>
      <c r="N1101" s="4" t="s">
        <v>304</v>
      </c>
      <c r="P1101" t="s">
        <v>16</v>
      </c>
    </row>
    <row r="1102" spans="1:16">
      <c r="A1102" t="s">
        <v>56972</v>
      </c>
      <c r="B1102" t="s">
        <v>56971</v>
      </c>
      <c r="C1102" t="s">
        <v>497</v>
      </c>
      <c r="D1102">
        <v>431123</v>
      </c>
      <c r="G1102">
        <v>1103096</v>
      </c>
      <c r="H1102">
        <v>200</v>
      </c>
      <c r="I1102">
        <v>11031</v>
      </c>
      <c r="J1102" s="3">
        <v>45086.458333333336</v>
      </c>
      <c r="K1102" s="3">
        <v>45100.25</v>
      </c>
      <c r="L1102" s="3">
        <v>45101.25</v>
      </c>
      <c r="M1102" t="s">
        <v>56970</v>
      </c>
      <c r="N1102" s="4" t="s">
        <v>304</v>
      </c>
      <c r="P1102" t="s">
        <v>16</v>
      </c>
    </row>
    <row r="1103" spans="1:16">
      <c r="A1103" t="s">
        <v>56969</v>
      </c>
      <c r="B1103" t="s">
        <v>56968</v>
      </c>
      <c r="C1103" t="s">
        <v>436</v>
      </c>
      <c r="D1103">
        <v>444001</v>
      </c>
      <c r="G1103">
        <v>0</v>
      </c>
      <c r="H1103">
        <v>500</v>
      </c>
      <c r="I1103">
        <v>9200</v>
      </c>
      <c r="J1103" s="3">
        <v>45087.25</v>
      </c>
      <c r="K1103" s="3">
        <v>45093.208333333336</v>
      </c>
      <c r="L1103" s="3">
        <v>45094.208333333336</v>
      </c>
      <c r="M1103" t="s">
        <v>56967</v>
      </c>
      <c r="N1103" s="4" t="s">
        <v>304</v>
      </c>
      <c r="P1103" t="s">
        <v>16</v>
      </c>
    </row>
    <row r="1104" spans="1:16">
      <c r="A1104" t="s">
        <v>56966</v>
      </c>
      <c r="B1104" t="s">
        <v>56965</v>
      </c>
      <c r="C1104" t="s">
        <v>299</v>
      </c>
      <c r="D1104">
        <v>251201</v>
      </c>
      <c r="G1104">
        <v>1837500</v>
      </c>
      <c r="H1104">
        <v>2360</v>
      </c>
      <c r="I1104">
        <v>37000</v>
      </c>
      <c r="J1104" s="3">
        <v>45086.208333333336</v>
      </c>
      <c r="K1104" s="3">
        <v>45096.5</v>
      </c>
      <c r="L1104" s="3">
        <v>45097.145833333336</v>
      </c>
      <c r="M1104" t="s">
        <v>56964</v>
      </c>
      <c r="N1104" s="4" t="s">
        <v>304</v>
      </c>
      <c r="P1104" t="s">
        <v>16</v>
      </c>
    </row>
    <row r="1105" spans="1:16">
      <c r="A1105" t="s">
        <v>56963</v>
      </c>
      <c r="B1105" t="s">
        <v>56962</v>
      </c>
      <c r="C1105" t="s">
        <v>20</v>
      </c>
      <c r="D1105">
        <v>743251</v>
      </c>
      <c r="G1105">
        <v>474609</v>
      </c>
      <c r="H1105">
        <v>0</v>
      </c>
      <c r="I1105">
        <v>9493</v>
      </c>
      <c r="J1105" s="3">
        <v>45085.25</v>
      </c>
      <c r="K1105" s="3">
        <v>45103.083333333336</v>
      </c>
      <c r="L1105" s="3">
        <v>45105.083333333336</v>
      </c>
      <c r="M1105" t="s">
        <v>56961</v>
      </c>
      <c r="N1105" s="4" t="s">
        <v>304</v>
      </c>
      <c r="P1105" t="s">
        <v>16</v>
      </c>
    </row>
    <row r="1106" spans="1:16">
      <c r="A1106" t="s">
        <v>56960</v>
      </c>
      <c r="B1106" t="s">
        <v>56959</v>
      </c>
      <c r="C1106" t="s">
        <v>20</v>
      </c>
      <c r="D1106">
        <v>743235</v>
      </c>
      <c r="G1106">
        <v>294792</v>
      </c>
      <c r="H1106">
        <v>0</v>
      </c>
      <c r="I1106">
        <v>5896</v>
      </c>
      <c r="J1106" s="3">
        <v>45085.25</v>
      </c>
      <c r="K1106" s="3">
        <v>45103.083333333336</v>
      </c>
      <c r="L1106" s="3">
        <v>45105.083333333336</v>
      </c>
      <c r="M1106" t="s">
        <v>56958</v>
      </c>
      <c r="N1106" s="4" t="s">
        <v>304</v>
      </c>
      <c r="P1106" t="s">
        <v>16</v>
      </c>
    </row>
    <row r="1107" spans="1:16">
      <c r="A1107" t="s">
        <v>56957</v>
      </c>
      <c r="B1107" t="s">
        <v>56956</v>
      </c>
      <c r="C1107" t="s">
        <v>20</v>
      </c>
      <c r="D1107">
        <v>743297</v>
      </c>
      <c r="G1107">
        <v>452468</v>
      </c>
      <c r="H1107">
        <v>0</v>
      </c>
      <c r="I1107">
        <v>9050</v>
      </c>
      <c r="J1107" s="3">
        <v>45085.25</v>
      </c>
      <c r="K1107" s="3">
        <v>45103.083333333336</v>
      </c>
      <c r="L1107" s="3">
        <v>45105.083333333336</v>
      </c>
      <c r="M1107" t="s">
        <v>56955</v>
      </c>
      <c r="N1107" s="4" t="s">
        <v>304</v>
      </c>
      <c r="P1107" t="s">
        <v>16</v>
      </c>
    </row>
    <row r="1108" spans="1:16">
      <c r="A1108" t="s">
        <v>56954</v>
      </c>
      <c r="B1108" t="s">
        <v>56953</v>
      </c>
      <c r="C1108" t="s">
        <v>20</v>
      </c>
      <c r="D1108">
        <v>743251</v>
      </c>
      <c r="G1108">
        <v>358471</v>
      </c>
      <c r="H1108">
        <v>0</v>
      </c>
      <c r="I1108">
        <v>7170</v>
      </c>
      <c r="J1108" s="3">
        <v>45085.25</v>
      </c>
      <c r="K1108" s="3">
        <v>45103.083333333336</v>
      </c>
      <c r="L1108" s="3">
        <v>45105.083333333336</v>
      </c>
      <c r="M1108" t="s">
        <v>56952</v>
      </c>
      <c r="N1108" s="4" t="s">
        <v>304</v>
      </c>
      <c r="P1108" t="s">
        <v>16</v>
      </c>
    </row>
    <row r="1109" spans="1:16">
      <c r="A1109" t="s">
        <v>56951</v>
      </c>
      <c r="B1109" t="s">
        <v>56950</v>
      </c>
      <c r="C1109" t="s">
        <v>436</v>
      </c>
      <c r="D1109">
        <v>444001</v>
      </c>
      <c r="G1109">
        <v>0</v>
      </c>
      <c r="H1109">
        <v>500</v>
      </c>
      <c r="I1109">
        <v>12700</v>
      </c>
      <c r="J1109" s="3">
        <v>45087.25</v>
      </c>
      <c r="K1109" s="3">
        <v>45093.208333333336</v>
      </c>
      <c r="L1109" s="3">
        <v>45094.208333333336</v>
      </c>
      <c r="M1109" t="s">
        <v>56949</v>
      </c>
      <c r="N1109" s="4" t="s">
        <v>304</v>
      </c>
      <c r="P1109" t="s">
        <v>16</v>
      </c>
    </row>
    <row r="1110" spans="1:16">
      <c r="A1110" t="s">
        <v>56948</v>
      </c>
      <c r="B1110" t="s">
        <v>56947</v>
      </c>
      <c r="C1110" t="s">
        <v>23</v>
      </c>
      <c r="D1110">
        <v>743235</v>
      </c>
      <c r="G1110">
        <v>499998</v>
      </c>
      <c r="H1110">
        <v>1000</v>
      </c>
      <c r="I1110">
        <v>10000</v>
      </c>
      <c r="J1110" s="3">
        <v>45085.229166666664</v>
      </c>
      <c r="K1110" s="3">
        <v>45092.25</v>
      </c>
      <c r="L1110" s="3">
        <v>45096.458333333336</v>
      </c>
      <c r="M1110" t="s">
        <v>56946</v>
      </c>
      <c r="N1110" s="4" t="s">
        <v>304</v>
      </c>
      <c r="P1110" t="s">
        <v>16</v>
      </c>
    </row>
    <row r="1111" spans="1:16">
      <c r="A1111" t="s">
        <v>56945</v>
      </c>
      <c r="B1111" t="s">
        <v>56944</v>
      </c>
      <c r="C1111" t="s">
        <v>23</v>
      </c>
      <c r="D1111">
        <v>743235</v>
      </c>
      <c r="G1111">
        <v>499998</v>
      </c>
      <c r="H1111">
        <v>1000</v>
      </c>
      <c r="I1111">
        <v>10000</v>
      </c>
      <c r="J1111" s="3">
        <v>45085.229166666664</v>
      </c>
      <c r="K1111" s="3">
        <v>45092.25</v>
      </c>
      <c r="L1111" s="3">
        <v>45096.458333333336</v>
      </c>
      <c r="M1111" t="s">
        <v>56943</v>
      </c>
      <c r="N1111" s="4" t="s">
        <v>304</v>
      </c>
      <c r="P1111" t="s">
        <v>16</v>
      </c>
    </row>
    <row r="1112" spans="1:16">
      <c r="A1112" t="s">
        <v>56942</v>
      </c>
      <c r="B1112" t="s">
        <v>56941</v>
      </c>
      <c r="C1112" t="s">
        <v>23</v>
      </c>
      <c r="D1112">
        <v>742303</v>
      </c>
      <c r="G1112">
        <v>349986</v>
      </c>
      <c r="H1112">
        <v>350</v>
      </c>
      <c r="I1112">
        <v>7000</v>
      </c>
      <c r="J1112" s="3">
        <v>45085.375</v>
      </c>
      <c r="K1112" s="3">
        <v>45094.125</v>
      </c>
      <c r="L1112" s="3">
        <v>45096.125</v>
      </c>
      <c r="M1112" t="s">
        <v>56940</v>
      </c>
      <c r="N1112" s="4" t="s">
        <v>304</v>
      </c>
      <c r="P1112" t="s">
        <v>16</v>
      </c>
    </row>
    <row r="1113" spans="1:16">
      <c r="A1113" t="s">
        <v>56939</v>
      </c>
      <c r="B1113" t="s">
        <v>56938</v>
      </c>
      <c r="C1113" t="s">
        <v>17</v>
      </c>
      <c r="D1113">
        <v>444303</v>
      </c>
      <c r="G1113">
        <v>1215687</v>
      </c>
      <c r="H1113">
        <v>590</v>
      </c>
      <c r="I1113">
        <v>12500</v>
      </c>
      <c r="J1113" s="3">
        <v>45086.166666666664</v>
      </c>
      <c r="K1113" s="3">
        <v>45093.25</v>
      </c>
      <c r="L1113" s="3">
        <v>45097.416666666664</v>
      </c>
      <c r="M1113" t="s">
        <v>56937</v>
      </c>
      <c r="N1113" s="4" t="s">
        <v>304</v>
      </c>
      <c r="P1113" t="s">
        <v>16</v>
      </c>
    </row>
    <row r="1114" spans="1:16">
      <c r="A1114" t="s">
        <v>56936</v>
      </c>
      <c r="B1114" t="s">
        <v>56935</v>
      </c>
      <c r="C1114" t="s">
        <v>167</v>
      </c>
      <c r="D1114">
        <v>201301</v>
      </c>
      <c r="G1114">
        <v>15630086</v>
      </c>
      <c r="H1114">
        <v>5310</v>
      </c>
      <c r="I1114">
        <v>369000</v>
      </c>
      <c r="J1114" s="3">
        <v>45086.083333333336</v>
      </c>
      <c r="K1114" s="3">
        <v>45099.208333333336</v>
      </c>
      <c r="L1114" s="3">
        <v>45100.458333333336</v>
      </c>
      <c r="M1114" t="s">
        <v>56934</v>
      </c>
      <c r="N1114" s="4" t="s">
        <v>304</v>
      </c>
      <c r="P1114" t="s">
        <v>16</v>
      </c>
    </row>
    <row r="1115" spans="1:16">
      <c r="A1115" t="s">
        <v>56933</v>
      </c>
      <c r="B1115" t="s">
        <v>56932</v>
      </c>
      <c r="C1115" t="s">
        <v>56931</v>
      </c>
      <c r="D1115">
        <v>212301</v>
      </c>
      <c r="G1115">
        <v>0</v>
      </c>
      <c r="H1115">
        <v>0</v>
      </c>
      <c r="I1115">
        <v>0</v>
      </c>
      <c r="J1115" s="3">
        <v>45086.375</v>
      </c>
      <c r="K1115" s="3">
        <v>45090.25</v>
      </c>
      <c r="L1115" s="3">
        <v>45091.447916666664</v>
      </c>
      <c r="M1115" t="s">
        <v>56930</v>
      </c>
      <c r="N1115" s="4" t="s">
        <v>304</v>
      </c>
      <c r="P1115" t="s">
        <v>16</v>
      </c>
    </row>
    <row r="1116" spans="1:16">
      <c r="A1116" t="s">
        <v>56929</v>
      </c>
      <c r="B1116" t="s">
        <v>56928</v>
      </c>
      <c r="C1116" t="s">
        <v>119</v>
      </c>
      <c r="D1116">
        <v>243601</v>
      </c>
      <c r="G1116">
        <v>3387000</v>
      </c>
      <c r="H1116">
        <v>1180</v>
      </c>
      <c r="I1116">
        <v>68000</v>
      </c>
      <c r="J1116" s="3">
        <v>45087.5</v>
      </c>
      <c r="K1116" s="3">
        <v>45094.083333333336</v>
      </c>
      <c r="L1116" s="3">
        <v>45094.145833333336</v>
      </c>
      <c r="M1116" t="s">
        <v>56927</v>
      </c>
      <c r="N1116" s="4" t="s">
        <v>304</v>
      </c>
      <c r="P1116" t="s">
        <v>16</v>
      </c>
    </row>
    <row r="1117" spans="1:16">
      <c r="A1117" t="s">
        <v>56926</v>
      </c>
      <c r="B1117" t="s">
        <v>56925</v>
      </c>
      <c r="C1117" t="s">
        <v>23</v>
      </c>
      <c r="D1117">
        <v>733128</v>
      </c>
      <c r="G1117">
        <v>130430</v>
      </c>
      <c r="H1117">
        <v>250</v>
      </c>
      <c r="I1117">
        <v>2700</v>
      </c>
      <c r="J1117" s="3">
        <v>45086.458333333336</v>
      </c>
      <c r="K1117" s="3">
        <v>45093.166666666664</v>
      </c>
      <c r="L1117" s="3">
        <v>45096.458333333336</v>
      </c>
      <c r="M1117" t="s">
        <v>56924</v>
      </c>
      <c r="N1117" s="4" t="s">
        <v>304</v>
      </c>
      <c r="P1117" t="s">
        <v>16</v>
      </c>
    </row>
    <row r="1118" spans="1:16">
      <c r="A1118" t="s">
        <v>56923</v>
      </c>
      <c r="B1118" t="s">
        <v>56922</v>
      </c>
      <c r="C1118" t="s">
        <v>23</v>
      </c>
      <c r="D1118">
        <v>741160</v>
      </c>
      <c r="G1118">
        <v>600000</v>
      </c>
      <c r="H1118">
        <v>1800</v>
      </c>
      <c r="I1118">
        <v>12000</v>
      </c>
      <c r="J1118" s="3">
        <v>45084.375</v>
      </c>
      <c r="K1118" s="3">
        <v>45090.25</v>
      </c>
      <c r="L1118" s="3">
        <v>45093.083333333336</v>
      </c>
      <c r="M1118" t="s">
        <v>56921</v>
      </c>
      <c r="N1118" s="4" t="s">
        <v>304</v>
      </c>
      <c r="P1118" t="s">
        <v>16</v>
      </c>
    </row>
    <row r="1119" spans="1:16">
      <c r="A1119" t="s">
        <v>56920</v>
      </c>
      <c r="B1119" t="s">
        <v>56919</v>
      </c>
      <c r="C1119" t="s">
        <v>507</v>
      </c>
      <c r="D1119">
        <v>431509</v>
      </c>
      <c r="G1119">
        <v>1226716</v>
      </c>
      <c r="H1119">
        <v>4366</v>
      </c>
      <c r="I1119">
        <v>12267</v>
      </c>
      <c r="J1119" s="3">
        <v>45086.041666666664</v>
      </c>
      <c r="K1119" s="3">
        <v>45092.288194444445</v>
      </c>
      <c r="L1119" s="3">
        <v>45093.041666666664</v>
      </c>
      <c r="M1119" t="s">
        <v>56918</v>
      </c>
      <c r="N1119" s="4" t="s">
        <v>304</v>
      </c>
      <c r="P1119" t="s">
        <v>16</v>
      </c>
    </row>
    <row r="1120" spans="1:16">
      <c r="A1120" t="s">
        <v>56917</v>
      </c>
      <c r="B1120" t="s">
        <v>56916</v>
      </c>
      <c r="C1120" t="s">
        <v>23</v>
      </c>
      <c r="D1120">
        <v>743232</v>
      </c>
      <c r="G1120">
        <v>499444</v>
      </c>
      <c r="H1120">
        <v>1000</v>
      </c>
      <c r="I1120">
        <v>10000</v>
      </c>
      <c r="J1120" s="3">
        <v>45084.25</v>
      </c>
      <c r="K1120" s="3">
        <v>45090.520833333336</v>
      </c>
      <c r="L1120" s="3">
        <v>45092.520833333336</v>
      </c>
      <c r="M1120" t="s">
        <v>56915</v>
      </c>
      <c r="N1120" s="4" t="s">
        <v>304</v>
      </c>
      <c r="P1120" t="s">
        <v>16</v>
      </c>
    </row>
    <row r="1121" spans="1:16">
      <c r="A1121" t="s">
        <v>56914</v>
      </c>
      <c r="B1121" t="s">
        <v>56913</v>
      </c>
      <c r="C1121" t="s">
        <v>23</v>
      </c>
      <c r="D1121">
        <v>743428</v>
      </c>
      <c r="G1121">
        <v>600000</v>
      </c>
      <c r="H1121">
        <v>600</v>
      </c>
      <c r="I1121">
        <v>12000</v>
      </c>
      <c r="J1121" s="3">
        <v>45085.458333333336</v>
      </c>
      <c r="K1121" s="3">
        <v>45092.458333333336</v>
      </c>
      <c r="L1121" s="3">
        <v>45096.479166666664</v>
      </c>
      <c r="M1121" t="s">
        <v>56912</v>
      </c>
      <c r="N1121" s="4" t="s">
        <v>304</v>
      </c>
      <c r="P1121" t="s">
        <v>16</v>
      </c>
    </row>
    <row r="1122" spans="1:16">
      <c r="A1122" t="s">
        <v>56911</v>
      </c>
      <c r="B1122" t="s">
        <v>56910</v>
      </c>
      <c r="C1122" t="s">
        <v>23</v>
      </c>
      <c r="D1122">
        <v>736207</v>
      </c>
      <c r="G1122">
        <v>1761373</v>
      </c>
      <c r="H1122">
        <v>500</v>
      </c>
      <c r="I1122">
        <v>35227</v>
      </c>
      <c r="J1122" s="3">
        <v>45085.25</v>
      </c>
      <c r="K1122" s="3">
        <v>45099.25</v>
      </c>
      <c r="L1122" s="3">
        <v>45103.041666666664</v>
      </c>
      <c r="M1122" t="s">
        <v>56909</v>
      </c>
      <c r="N1122" s="4" t="s">
        <v>304</v>
      </c>
      <c r="P1122" t="s">
        <v>16</v>
      </c>
    </row>
    <row r="1123" spans="1:16">
      <c r="A1123" t="s">
        <v>56908</v>
      </c>
      <c r="B1123" t="s">
        <v>56907</v>
      </c>
      <c r="C1123" t="s">
        <v>23</v>
      </c>
      <c r="D1123">
        <v>736101</v>
      </c>
      <c r="G1123">
        <v>1293349</v>
      </c>
      <c r="H1123">
        <v>0</v>
      </c>
      <c r="I1123">
        <v>25867</v>
      </c>
      <c r="J1123" s="3">
        <v>45086.25</v>
      </c>
      <c r="K1123" s="3">
        <v>45100.25</v>
      </c>
      <c r="L1123" s="3">
        <v>45103.25</v>
      </c>
      <c r="M1123" t="s">
        <v>56906</v>
      </c>
      <c r="N1123" s="4" t="s">
        <v>304</v>
      </c>
      <c r="P1123" t="s">
        <v>16</v>
      </c>
    </row>
    <row r="1124" spans="1:16">
      <c r="A1124" t="s">
        <v>56905</v>
      </c>
      <c r="B1124" t="s">
        <v>56904</v>
      </c>
      <c r="C1124" t="s">
        <v>23</v>
      </c>
      <c r="D1124">
        <v>736207</v>
      </c>
      <c r="G1124">
        <v>2129050</v>
      </c>
      <c r="H1124">
        <v>500</v>
      </c>
      <c r="I1124">
        <v>42581</v>
      </c>
      <c r="J1124" s="3">
        <v>45085.25</v>
      </c>
      <c r="K1124" s="3">
        <v>45099.25</v>
      </c>
      <c r="L1124" s="3">
        <v>45103.125</v>
      </c>
      <c r="M1124" t="s">
        <v>56903</v>
      </c>
      <c r="N1124" s="4" t="s">
        <v>304</v>
      </c>
      <c r="P1124" t="s">
        <v>16</v>
      </c>
    </row>
    <row r="1125" spans="1:16">
      <c r="A1125" t="s">
        <v>56902</v>
      </c>
      <c r="B1125" t="s">
        <v>56901</v>
      </c>
      <c r="C1125" t="s">
        <v>23</v>
      </c>
      <c r="D1125">
        <v>743251</v>
      </c>
      <c r="G1125">
        <v>299879</v>
      </c>
      <c r="H1125">
        <v>1000</v>
      </c>
      <c r="I1125">
        <v>6000</v>
      </c>
      <c r="J1125" s="3">
        <v>45084.25</v>
      </c>
      <c r="K1125" s="3">
        <v>45090.208333333336</v>
      </c>
      <c r="L1125" s="3">
        <v>45093.458333333336</v>
      </c>
      <c r="M1125" t="s">
        <v>56900</v>
      </c>
      <c r="N1125" s="4" t="s">
        <v>304</v>
      </c>
      <c r="P1125" t="s">
        <v>16</v>
      </c>
    </row>
    <row r="1126" spans="1:16">
      <c r="A1126" t="s">
        <v>56899</v>
      </c>
      <c r="B1126" t="s">
        <v>56898</v>
      </c>
      <c r="C1126" t="s">
        <v>276</v>
      </c>
      <c r="D1126">
        <v>736122</v>
      </c>
      <c r="G1126">
        <v>4761766</v>
      </c>
      <c r="H1126">
        <v>0</v>
      </c>
      <c r="I1126">
        <v>95235</v>
      </c>
      <c r="J1126" s="3">
        <v>45085.208333333336</v>
      </c>
      <c r="K1126" s="3">
        <v>45098.229166666664</v>
      </c>
      <c r="L1126" s="3">
        <v>45101.479166666664</v>
      </c>
      <c r="M1126" t="s">
        <v>56897</v>
      </c>
      <c r="N1126" s="4" t="s">
        <v>304</v>
      </c>
      <c r="P1126" t="s">
        <v>16</v>
      </c>
    </row>
    <row r="1127" spans="1:16">
      <c r="A1127" t="s">
        <v>56896</v>
      </c>
      <c r="B1127" t="s">
        <v>56895</v>
      </c>
      <c r="C1127" t="s">
        <v>23</v>
      </c>
      <c r="D1127">
        <v>741126</v>
      </c>
      <c r="G1127">
        <v>300000</v>
      </c>
      <c r="H1127">
        <v>500</v>
      </c>
      <c r="I1127">
        <v>6000</v>
      </c>
      <c r="J1127" s="3">
        <v>45084.208333333336</v>
      </c>
      <c r="K1127" s="3">
        <v>45089.083333333336</v>
      </c>
      <c r="L1127" s="3">
        <v>45091.083333333336</v>
      </c>
      <c r="M1127" t="s">
        <v>56894</v>
      </c>
      <c r="N1127" s="4" t="s">
        <v>304</v>
      </c>
      <c r="P1127" t="s">
        <v>16</v>
      </c>
    </row>
    <row r="1128" spans="1:16">
      <c r="A1128" t="s">
        <v>56893</v>
      </c>
      <c r="B1128" t="s">
        <v>56892</v>
      </c>
      <c r="C1128" t="s">
        <v>23</v>
      </c>
      <c r="D1128">
        <v>741160</v>
      </c>
      <c r="G1128">
        <v>399600</v>
      </c>
      <c r="H1128">
        <v>1200</v>
      </c>
      <c r="I1128">
        <v>8000</v>
      </c>
      <c r="J1128" s="3">
        <v>45084.173611111109</v>
      </c>
      <c r="K1128" s="3">
        <v>45090.25</v>
      </c>
      <c r="L1128" s="3">
        <v>45093.083333333336</v>
      </c>
      <c r="M1128" t="s">
        <v>56891</v>
      </c>
      <c r="N1128" s="4" t="s">
        <v>304</v>
      </c>
      <c r="P1128" t="s">
        <v>16</v>
      </c>
    </row>
    <row r="1129" spans="1:16">
      <c r="A1129" t="s">
        <v>56890</v>
      </c>
      <c r="B1129" t="s">
        <v>56889</v>
      </c>
      <c r="C1129" t="s">
        <v>405</v>
      </c>
      <c r="D1129">
        <v>231216</v>
      </c>
      <c r="G1129">
        <v>832000</v>
      </c>
      <c r="H1129">
        <v>770</v>
      </c>
      <c r="I1129">
        <v>83200</v>
      </c>
      <c r="J1129" s="3">
        <v>45084.416666666664</v>
      </c>
      <c r="K1129" s="3">
        <v>45093.208333333336</v>
      </c>
      <c r="L1129" s="3">
        <v>45094.458333333336</v>
      </c>
      <c r="M1129" t="s">
        <v>56888</v>
      </c>
      <c r="N1129" s="4" t="s">
        <v>304</v>
      </c>
      <c r="P1129" t="s">
        <v>16</v>
      </c>
    </row>
    <row r="1130" spans="1:16">
      <c r="A1130" t="s">
        <v>56887</v>
      </c>
      <c r="B1130" t="s">
        <v>56886</v>
      </c>
      <c r="C1130" t="s">
        <v>405</v>
      </c>
      <c r="D1130">
        <v>231216</v>
      </c>
      <c r="G1130">
        <v>832000</v>
      </c>
      <c r="H1130">
        <v>770</v>
      </c>
      <c r="I1130">
        <v>83200</v>
      </c>
      <c r="J1130" s="3">
        <v>45084.416666666664</v>
      </c>
      <c r="K1130" s="3">
        <v>45093.208333333336</v>
      </c>
      <c r="L1130" s="3">
        <v>45094.458333333336</v>
      </c>
      <c r="M1130" t="s">
        <v>56885</v>
      </c>
      <c r="N1130" s="4" t="s">
        <v>304</v>
      </c>
      <c r="P1130" t="s">
        <v>16</v>
      </c>
    </row>
    <row r="1131" spans="1:16">
      <c r="A1131" t="s">
        <v>56884</v>
      </c>
      <c r="B1131" t="s">
        <v>56883</v>
      </c>
      <c r="C1131" t="s">
        <v>405</v>
      </c>
      <c r="D1131">
        <v>231216</v>
      </c>
      <c r="G1131">
        <v>832000</v>
      </c>
      <c r="H1131">
        <v>770</v>
      </c>
      <c r="I1131">
        <v>83200</v>
      </c>
      <c r="J1131" s="3">
        <v>45084.416666666664</v>
      </c>
      <c r="K1131" s="3">
        <v>45093.208333333336</v>
      </c>
      <c r="L1131" s="3">
        <v>45094.458333333336</v>
      </c>
      <c r="M1131" t="s">
        <v>56882</v>
      </c>
      <c r="N1131" s="4" t="s">
        <v>304</v>
      </c>
      <c r="P1131" t="s">
        <v>16</v>
      </c>
    </row>
    <row r="1132" spans="1:16">
      <c r="A1132" t="s">
        <v>56881</v>
      </c>
      <c r="B1132" t="s">
        <v>56880</v>
      </c>
      <c r="C1132" t="s">
        <v>405</v>
      </c>
      <c r="D1132">
        <v>231216</v>
      </c>
      <c r="G1132">
        <v>832000</v>
      </c>
      <c r="H1132">
        <v>770</v>
      </c>
      <c r="I1132">
        <v>83200</v>
      </c>
      <c r="J1132" s="3">
        <v>45084.416666666664</v>
      </c>
      <c r="K1132" s="3">
        <v>45093.208333333336</v>
      </c>
      <c r="L1132" s="3">
        <v>45094.458333333336</v>
      </c>
      <c r="M1132" t="s">
        <v>56879</v>
      </c>
      <c r="N1132" s="4" t="s">
        <v>304</v>
      </c>
      <c r="P1132" t="s">
        <v>16</v>
      </c>
    </row>
    <row r="1133" spans="1:16">
      <c r="A1133" t="s">
        <v>56878</v>
      </c>
      <c r="B1133" t="s">
        <v>56877</v>
      </c>
      <c r="C1133" t="s">
        <v>405</v>
      </c>
      <c r="D1133">
        <v>231216</v>
      </c>
      <c r="G1133">
        <v>832000</v>
      </c>
      <c r="H1133">
        <v>770</v>
      </c>
      <c r="I1133">
        <v>83200</v>
      </c>
      <c r="J1133" s="3">
        <v>45084.416666666664</v>
      </c>
      <c r="K1133" s="3">
        <v>45093.208333333336</v>
      </c>
      <c r="L1133" s="3">
        <v>45094.458333333336</v>
      </c>
      <c r="M1133" t="s">
        <v>56876</v>
      </c>
      <c r="N1133" s="4" t="s">
        <v>304</v>
      </c>
      <c r="P1133" t="s">
        <v>16</v>
      </c>
    </row>
    <row r="1134" spans="1:16">
      <c r="A1134" t="s">
        <v>56875</v>
      </c>
      <c r="B1134" t="s">
        <v>56874</v>
      </c>
      <c r="C1134" t="s">
        <v>405</v>
      </c>
      <c r="D1134">
        <v>231216</v>
      </c>
      <c r="G1134">
        <v>832000</v>
      </c>
      <c r="H1134">
        <v>770</v>
      </c>
      <c r="I1134">
        <v>83200</v>
      </c>
      <c r="J1134" s="3">
        <v>45084.416666666664</v>
      </c>
      <c r="K1134" s="3">
        <v>45093.208333333336</v>
      </c>
      <c r="L1134" s="3">
        <v>45094.458333333336</v>
      </c>
      <c r="M1134" t="s">
        <v>56873</v>
      </c>
      <c r="N1134" s="4" t="s">
        <v>304</v>
      </c>
      <c r="P1134" t="s">
        <v>16</v>
      </c>
    </row>
    <row r="1135" spans="1:16">
      <c r="A1135" t="s">
        <v>56872</v>
      </c>
      <c r="B1135" t="s">
        <v>56871</v>
      </c>
      <c r="C1135" t="s">
        <v>405</v>
      </c>
      <c r="D1135">
        <v>231216</v>
      </c>
      <c r="G1135">
        <v>832000</v>
      </c>
      <c r="H1135">
        <v>770</v>
      </c>
      <c r="I1135">
        <v>83200</v>
      </c>
      <c r="J1135" s="3">
        <v>45084.416666666664</v>
      </c>
      <c r="K1135" s="3">
        <v>45093.208333333336</v>
      </c>
      <c r="L1135" s="3">
        <v>45094.458333333336</v>
      </c>
      <c r="M1135" t="s">
        <v>56870</v>
      </c>
      <c r="N1135" s="4" t="s">
        <v>304</v>
      </c>
      <c r="P1135" t="s">
        <v>16</v>
      </c>
    </row>
    <row r="1136" spans="1:16">
      <c r="A1136" t="s">
        <v>56869</v>
      </c>
      <c r="B1136" t="s">
        <v>56868</v>
      </c>
      <c r="C1136" t="s">
        <v>405</v>
      </c>
      <c r="D1136">
        <v>231216</v>
      </c>
      <c r="G1136">
        <v>832000</v>
      </c>
      <c r="H1136">
        <v>770</v>
      </c>
      <c r="I1136">
        <v>83200</v>
      </c>
      <c r="J1136" s="3">
        <v>45084.416666666664</v>
      </c>
      <c r="K1136" s="3">
        <v>45093.208333333336</v>
      </c>
      <c r="L1136" s="3">
        <v>45094.458333333336</v>
      </c>
      <c r="M1136" t="s">
        <v>56867</v>
      </c>
      <c r="N1136" s="4" t="s">
        <v>304</v>
      </c>
      <c r="P1136" t="s">
        <v>16</v>
      </c>
    </row>
    <row r="1137" spans="1:16">
      <c r="A1137" t="s">
        <v>56866</v>
      </c>
      <c r="B1137" t="s">
        <v>56865</v>
      </c>
      <c r="C1137" t="s">
        <v>405</v>
      </c>
      <c r="D1137">
        <v>231216</v>
      </c>
      <c r="G1137">
        <v>832000</v>
      </c>
      <c r="H1137">
        <v>770</v>
      </c>
      <c r="I1137">
        <v>83200</v>
      </c>
      <c r="J1137" s="3">
        <v>45084.416666666664</v>
      </c>
      <c r="K1137" s="3">
        <v>45093.208333333336</v>
      </c>
      <c r="L1137" s="3">
        <v>45094.458333333336</v>
      </c>
      <c r="M1137" t="s">
        <v>56864</v>
      </c>
      <c r="N1137" s="4" t="s">
        <v>304</v>
      </c>
      <c r="P1137" t="s">
        <v>16</v>
      </c>
    </row>
    <row r="1138" spans="1:16">
      <c r="A1138" t="s">
        <v>56863</v>
      </c>
      <c r="B1138" t="s">
        <v>56862</v>
      </c>
      <c r="C1138" t="s">
        <v>405</v>
      </c>
      <c r="D1138">
        <v>231216</v>
      </c>
      <c r="G1138">
        <v>832000</v>
      </c>
      <c r="H1138">
        <v>770</v>
      </c>
      <c r="I1138">
        <v>83200</v>
      </c>
      <c r="J1138" s="3">
        <v>45084.416666666664</v>
      </c>
      <c r="K1138" s="3">
        <v>45093.208333333336</v>
      </c>
      <c r="L1138" s="3">
        <v>45094.458333333336</v>
      </c>
      <c r="M1138" t="s">
        <v>56861</v>
      </c>
      <c r="N1138" s="4" t="s">
        <v>304</v>
      </c>
      <c r="P1138" t="s">
        <v>16</v>
      </c>
    </row>
    <row r="1139" spans="1:16">
      <c r="A1139" t="s">
        <v>56860</v>
      </c>
      <c r="B1139" t="s">
        <v>56859</v>
      </c>
      <c r="C1139" t="s">
        <v>405</v>
      </c>
      <c r="D1139">
        <v>231216</v>
      </c>
      <c r="G1139">
        <v>832000</v>
      </c>
      <c r="H1139">
        <v>770</v>
      </c>
      <c r="I1139">
        <v>83200</v>
      </c>
      <c r="J1139" s="3">
        <v>45084.416666666664</v>
      </c>
      <c r="K1139" s="3">
        <v>45093.208333333336</v>
      </c>
      <c r="L1139" s="3">
        <v>45094.458333333336</v>
      </c>
      <c r="M1139" t="s">
        <v>56858</v>
      </c>
      <c r="N1139" s="4" t="s">
        <v>304</v>
      </c>
      <c r="P1139" t="s">
        <v>16</v>
      </c>
    </row>
    <row r="1140" spans="1:16">
      <c r="A1140" t="s">
        <v>56857</v>
      </c>
      <c r="B1140" t="s">
        <v>56856</v>
      </c>
      <c r="C1140" t="s">
        <v>405</v>
      </c>
      <c r="D1140">
        <v>231216</v>
      </c>
      <c r="G1140">
        <v>832000</v>
      </c>
      <c r="H1140">
        <v>770</v>
      </c>
      <c r="I1140">
        <v>83200</v>
      </c>
      <c r="J1140" s="3">
        <v>45084.416666666664</v>
      </c>
      <c r="K1140" s="3">
        <v>45093.208333333336</v>
      </c>
      <c r="L1140" s="3">
        <v>45094.458333333336</v>
      </c>
      <c r="M1140" t="s">
        <v>56855</v>
      </c>
      <c r="N1140" s="4" t="s">
        <v>304</v>
      </c>
      <c r="P1140" t="s">
        <v>16</v>
      </c>
    </row>
    <row r="1141" spans="1:16">
      <c r="A1141" t="s">
        <v>56854</v>
      </c>
      <c r="B1141" t="s">
        <v>56853</v>
      </c>
      <c r="C1141" t="s">
        <v>405</v>
      </c>
      <c r="D1141">
        <v>212306</v>
      </c>
      <c r="G1141">
        <v>1576000</v>
      </c>
      <c r="H1141">
        <v>900</v>
      </c>
      <c r="I1141">
        <v>158000</v>
      </c>
      <c r="J1141" s="3">
        <v>45084.416666666664</v>
      </c>
      <c r="K1141" s="3">
        <v>45091.208333333336</v>
      </c>
      <c r="L1141" s="3">
        <v>45092.416666666664</v>
      </c>
      <c r="M1141" t="s">
        <v>56852</v>
      </c>
      <c r="N1141" s="4" t="s">
        <v>304</v>
      </c>
      <c r="P1141" t="s">
        <v>16</v>
      </c>
    </row>
    <row r="1142" spans="1:16">
      <c r="A1142" t="s">
        <v>56851</v>
      </c>
      <c r="B1142" t="s">
        <v>56850</v>
      </c>
      <c r="C1142" t="s">
        <v>405</v>
      </c>
      <c r="D1142">
        <v>212306</v>
      </c>
      <c r="G1142">
        <v>1576000</v>
      </c>
      <c r="H1142">
        <v>900</v>
      </c>
      <c r="I1142">
        <v>158000</v>
      </c>
      <c r="J1142" s="3">
        <v>45084.416666666664</v>
      </c>
      <c r="K1142" s="3">
        <v>45091.208333333336</v>
      </c>
      <c r="L1142" s="3">
        <v>45092.416666666664</v>
      </c>
      <c r="M1142" t="s">
        <v>56849</v>
      </c>
      <c r="N1142" s="4" t="s">
        <v>304</v>
      </c>
      <c r="P1142" t="s">
        <v>16</v>
      </c>
    </row>
    <row r="1143" spans="1:16">
      <c r="A1143" t="s">
        <v>56848</v>
      </c>
      <c r="B1143" t="s">
        <v>56847</v>
      </c>
      <c r="C1143" t="s">
        <v>23</v>
      </c>
      <c r="D1143">
        <v>713362</v>
      </c>
      <c r="G1143">
        <v>0</v>
      </c>
      <c r="H1143">
        <v>10000</v>
      </c>
      <c r="I1143">
        <v>118000</v>
      </c>
      <c r="J1143" s="3">
        <v>45083.284722222219</v>
      </c>
      <c r="K1143" s="3">
        <v>45098.4375</v>
      </c>
      <c r="L1143" s="3">
        <v>45103.458333333336</v>
      </c>
      <c r="M1143" t="s">
        <v>56846</v>
      </c>
      <c r="N1143" s="4" t="s">
        <v>304</v>
      </c>
      <c r="P1143" t="s">
        <v>16</v>
      </c>
    </row>
    <row r="1144" spans="1:16">
      <c r="A1144" t="s">
        <v>56845</v>
      </c>
      <c r="B1144" t="s">
        <v>56844</v>
      </c>
      <c r="C1144" t="s">
        <v>20</v>
      </c>
      <c r="D1144">
        <v>743251</v>
      </c>
      <c r="G1144">
        <v>368313</v>
      </c>
      <c r="H1144">
        <v>0</v>
      </c>
      <c r="I1144">
        <v>7367</v>
      </c>
      <c r="J1144" s="3">
        <v>45085.25</v>
      </c>
      <c r="K1144" s="3">
        <v>45103.083333333336</v>
      </c>
      <c r="L1144" s="3">
        <v>45105.083333333336</v>
      </c>
      <c r="M1144" t="s">
        <v>56843</v>
      </c>
      <c r="N1144" s="4" t="s">
        <v>304</v>
      </c>
      <c r="P1144" t="s">
        <v>16</v>
      </c>
    </row>
    <row r="1145" spans="1:16">
      <c r="A1145" t="s">
        <v>56842</v>
      </c>
      <c r="B1145" t="s">
        <v>56841</v>
      </c>
      <c r="C1145" t="s">
        <v>20</v>
      </c>
      <c r="D1145">
        <v>743251</v>
      </c>
      <c r="G1145">
        <v>408701</v>
      </c>
      <c r="H1145">
        <v>0</v>
      </c>
      <c r="I1145">
        <v>8175</v>
      </c>
      <c r="J1145" s="3">
        <v>45085.25</v>
      </c>
      <c r="K1145" s="3">
        <v>45103.083333333336</v>
      </c>
      <c r="L1145" s="3">
        <v>45105.083333333336</v>
      </c>
      <c r="M1145" t="s">
        <v>56840</v>
      </c>
      <c r="N1145" s="4" t="s">
        <v>304</v>
      </c>
      <c r="P1145" t="s">
        <v>16</v>
      </c>
    </row>
    <row r="1146" spans="1:16">
      <c r="A1146" t="s">
        <v>56839</v>
      </c>
      <c r="B1146" t="s">
        <v>56838</v>
      </c>
      <c r="C1146" t="s">
        <v>55968</v>
      </c>
      <c r="D1146">
        <v>284501</v>
      </c>
      <c r="G1146">
        <v>487738</v>
      </c>
      <c r="H1146">
        <v>0</v>
      </c>
      <c r="I1146">
        <v>0</v>
      </c>
      <c r="J1146" s="3">
        <v>45086.4375</v>
      </c>
      <c r="K1146" s="3">
        <v>45091.125</v>
      </c>
      <c r="L1146" s="3">
        <v>45091.145833333336</v>
      </c>
      <c r="M1146" t="s">
        <v>56837</v>
      </c>
      <c r="N1146" s="4" t="s">
        <v>304</v>
      </c>
      <c r="P1146" t="s">
        <v>16</v>
      </c>
    </row>
    <row r="1147" spans="1:16">
      <c r="A1147" t="s">
        <v>56836</v>
      </c>
      <c r="B1147" t="s">
        <v>56835</v>
      </c>
      <c r="C1147" t="s">
        <v>23</v>
      </c>
      <c r="D1147">
        <v>731125</v>
      </c>
      <c r="G1147">
        <v>400000</v>
      </c>
      <c r="H1147">
        <v>0</v>
      </c>
      <c r="I1147">
        <v>8000</v>
      </c>
      <c r="J1147" s="3">
        <v>45083.256944444445</v>
      </c>
      <c r="K1147" s="3">
        <v>45091.288194444445</v>
      </c>
      <c r="L1147" s="3">
        <v>45096.375</v>
      </c>
      <c r="M1147" t="s">
        <v>56834</v>
      </c>
      <c r="N1147" s="4" t="s">
        <v>304</v>
      </c>
      <c r="P1147" t="s">
        <v>16</v>
      </c>
    </row>
    <row r="1148" spans="1:16">
      <c r="A1148" t="s">
        <v>56833</v>
      </c>
      <c r="B1148" t="s">
        <v>56832</v>
      </c>
      <c r="C1148" t="s">
        <v>23</v>
      </c>
      <c r="D1148">
        <v>733142</v>
      </c>
      <c r="G1148">
        <v>249883</v>
      </c>
      <c r="H1148">
        <v>500</v>
      </c>
      <c r="I1148">
        <v>5000</v>
      </c>
      <c r="J1148" s="3">
        <v>45083.375</v>
      </c>
      <c r="K1148" s="3">
        <v>45091.288194444445</v>
      </c>
      <c r="L1148" s="3">
        <v>45094.375</v>
      </c>
      <c r="M1148" t="s">
        <v>56831</v>
      </c>
      <c r="N1148" s="4" t="s">
        <v>304</v>
      </c>
      <c r="P1148" t="s">
        <v>16</v>
      </c>
    </row>
    <row r="1149" spans="1:16">
      <c r="A1149" t="s">
        <v>56830</v>
      </c>
      <c r="B1149" t="s">
        <v>56829</v>
      </c>
      <c r="C1149" t="s">
        <v>23</v>
      </c>
      <c r="D1149">
        <v>712613</v>
      </c>
      <c r="G1149">
        <v>349177</v>
      </c>
      <c r="H1149">
        <v>1000</v>
      </c>
      <c r="I1149">
        <v>6984</v>
      </c>
      <c r="J1149" s="3">
        <v>45083.25</v>
      </c>
      <c r="K1149" s="3">
        <v>45089.083333333336</v>
      </c>
      <c r="L1149" s="3">
        <v>45091.083333333336</v>
      </c>
      <c r="M1149" t="s">
        <v>56828</v>
      </c>
      <c r="N1149" s="4" t="s">
        <v>304</v>
      </c>
      <c r="P1149" t="s">
        <v>16</v>
      </c>
    </row>
    <row r="1150" spans="1:16">
      <c r="A1150" t="s">
        <v>56827</v>
      </c>
      <c r="B1150" t="s">
        <v>56826</v>
      </c>
      <c r="C1150" t="s">
        <v>299</v>
      </c>
      <c r="D1150">
        <v>211001</v>
      </c>
      <c r="G1150">
        <v>92000000</v>
      </c>
      <c r="H1150">
        <v>23600</v>
      </c>
      <c r="I1150">
        <v>4800000</v>
      </c>
      <c r="J1150" s="3">
        <v>45086.506944444445</v>
      </c>
      <c r="K1150" s="3">
        <v>45100.208333333336</v>
      </c>
      <c r="L1150" s="3">
        <v>45101.125</v>
      </c>
      <c r="M1150" t="s">
        <v>56825</v>
      </c>
      <c r="N1150" s="4" t="s">
        <v>304</v>
      </c>
      <c r="P1150" t="s">
        <v>16</v>
      </c>
    </row>
    <row r="1151" spans="1:16">
      <c r="A1151" t="s">
        <v>56824</v>
      </c>
      <c r="B1151" t="s">
        <v>56823</v>
      </c>
      <c r="C1151" t="s">
        <v>23</v>
      </c>
      <c r="D1151">
        <v>733134</v>
      </c>
      <c r="G1151">
        <v>970000</v>
      </c>
      <c r="H1151">
        <v>1500</v>
      </c>
      <c r="I1151">
        <v>19400</v>
      </c>
      <c r="J1151" s="3">
        <v>45079.208333333336</v>
      </c>
      <c r="K1151" s="3">
        <v>45089.25</v>
      </c>
      <c r="L1151" s="3">
        <v>45091.25</v>
      </c>
      <c r="M1151" t="s">
        <v>56822</v>
      </c>
      <c r="N1151" s="4" t="s">
        <v>304</v>
      </c>
      <c r="P1151" t="s">
        <v>16</v>
      </c>
    </row>
    <row r="1152" spans="1:16">
      <c r="A1152" t="s">
        <v>56821</v>
      </c>
      <c r="B1152" t="s">
        <v>56820</v>
      </c>
      <c r="C1152" t="s">
        <v>381</v>
      </c>
      <c r="D1152">
        <v>431715</v>
      </c>
      <c r="G1152">
        <v>0</v>
      </c>
      <c r="H1152">
        <v>0</v>
      </c>
      <c r="I1152">
        <v>0</v>
      </c>
      <c r="J1152" s="3">
        <v>45087.5</v>
      </c>
      <c r="K1152" s="3">
        <v>45091.208333333336</v>
      </c>
      <c r="L1152" s="3">
        <v>45092.375</v>
      </c>
      <c r="M1152" t="s">
        <v>56819</v>
      </c>
      <c r="N1152" s="4" t="s">
        <v>304</v>
      </c>
      <c r="P1152" t="s">
        <v>16</v>
      </c>
    </row>
    <row r="1153" spans="1:16">
      <c r="A1153" t="s">
        <v>56818</v>
      </c>
      <c r="B1153" t="s">
        <v>56817</v>
      </c>
      <c r="C1153" t="s">
        <v>381</v>
      </c>
      <c r="D1153">
        <v>431715</v>
      </c>
      <c r="G1153">
        <v>0</v>
      </c>
      <c r="H1153">
        <v>0</v>
      </c>
      <c r="I1153">
        <v>0</v>
      </c>
      <c r="J1153" s="3">
        <v>45087.510416666664</v>
      </c>
      <c r="K1153" s="3">
        <v>45091.208333333336</v>
      </c>
      <c r="L1153" s="3">
        <v>45092.375</v>
      </c>
      <c r="M1153" t="s">
        <v>56816</v>
      </c>
      <c r="N1153" s="4" t="s">
        <v>304</v>
      </c>
      <c r="P1153" t="s">
        <v>16</v>
      </c>
    </row>
    <row r="1154" spans="1:16">
      <c r="A1154" t="s">
        <v>56815</v>
      </c>
      <c r="B1154" t="s">
        <v>56814</v>
      </c>
      <c r="C1154" t="s">
        <v>381</v>
      </c>
      <c r="D1154">
        <v>431715</v>
      </c>
      <c r="G1154">
        <v>0</v>
      </c>
      <c r="H1154">
        <v>0</v>
      </c>
      <c r="I1154">
        <v>0</v>
      </c>
      <c r="J1154" s="3">
        <v>45087.510416666664</v>
      </c>
      <c r="K1154" s="3">
        <v>45091.208333333336</v>
      </c>
      <c r="L1154" s="3">
        <v>45092.375</v>
      </c>
      <c r="M1154" t="s">
        <v>56813</v>
      </c>
      <c r="N1154" s="4" t="s">
        <v>304</v>
      </c>
      <c r="P1154" t="s">
        <v>16</v>
      </c>
    </row>
    <row r="1155" spans="1:16">
      <c r="A1155" t="s">
        <v>56812</v>
      </c>
      <c r="B1155" t="s">
        <v>56811</v>
      </c>
      <c r="C1155" t="s">
        <v>23</v>
      </c>
      <c r="D1155">
        <v>741404</v>
      </c>
      <c r="G1155">
        <v>0</v>
      </c>
      <c r="H1155">
        <v>500</v>
      </c>
      <c r="I1155">
        <v>6500</v>
      </c>
      <c r="J1155" s="3">
        <v>45083.208333333336</v>
      </c>
      <c r="K1155" s="3">
        <v>45090.208333333336</v>
      </c>
      <c r="L1155" s="3">
        <v>45093.041666666664</v>
      </c>
      <c r="M1155" t="s">
        <v>56810</v>
      </c>
      <c r="N1155" s="4" t="s">
        <v>304</v>
      </c>
      <c r="P1155" t="s">
        <v>16</v>
      </c>
    </row>
    <row r="1156" spans="1:16">
      <c r="A1156" t="s">
        <v>56809</v>
      </c>
      <c r="B1156" t="s">
        <v>56808</v>
      </c>
      <c r="C1156" t="s">
        <v>23</v>
      </c>
      <c r="D1156">
        <v>741404</v>
      </c>
      <c r="G1156">
        <v>0</v>
      </c>
      <c r="H1156">
        <v>500</v>
      </c>
      <c r="I1156">
        <v>5800</v>
      </c>
      <c r="J1156" s="3">
        <v>45083.239583333336</v>
      </c>
      <c r="K1156" s="3">
        <v>45090.208333333336</v>
      </c>
      <c r="L1156" s="3">
        <v>45093.041666666664</v>
      </c>
      <c r="M1156" t="s">
        <v>56807</v>
      </c>
      <c r="N1156" s="4" t="s">
        <v>304</v>
      </c>
      <c r="P1156" t="s">
        <v>16</v>
      </c>
    </row>
    <row r="1157" spans="1:16">
      <c r="A1157" t="s">
        <v>56806</v>
      </c>
      <c r="B1157" t="s">
        <v>56805</v>
      </c>
      <c r="C1157" t="s">
        <v>23</v>
      </c>
      <c r="D1157">
        <v>712410</v>
      </c>
      <c r="G1157">
        <v>310437</v>
      </c>
      <c r="H1157">
        <v>1552</v>
      </c>
      <c r="I1157">
        <v>6209</v>
      </c>
      <c r="J1157" s="3">
        <v>45086.375</v>
      </c>
      <c r="K1157" s="3">
        <v>45091.125</v>
      </c>
      <c r="L1157" s="3">
        <v>45093.135416666664</v>
      </c>
      <c r="M1157" t="s">
        <v>56804</v>
      </c>
      <c r="N1157" s="4" t="s">
        <v>304</v>
      </c>
      <c r="P1157" t="s">
        <v>16</v>
      </c>
    </row>
    <row r="1158" spans="1:16">
      <c r="A1158" t="s">
        <v>56803</v>
      </c>
      <c r="B1158" t="s">
        <v>56802</v>
      </c>
      <c r="C1158" t="s">
        <v>23</v>
      </c>
      <c r="D1158">
        <v>743375</v>
      </c>
      <c r="G1158">
        <v>151499</v>
      </c>
      <c r="H1158">
        <v>250</v>
      </c>
      <c r="I1158">
        <v>3030</v>
      </c>
      <c r="J1158" s="3">
        <v>45085.208333333336</v>
      </c>
      <c r="K1158" s="3">
        <v>45096.166666666664</v>
      </c>
      <c r="L1158" s="3">
        <v>45099.458333333336</v>
      </c>
      <c r="M1158" t="s">
        <v>56801</v>
      </c>
      <c r="N1158" s="4" t="s">
        <v>304</v>
      </c>
      <c r="P1158" t="s">
        <v>16</v>
      </c>
    </row>
    <row r="1159" spans="1:16">
      <c r="A1159" t="s">
        <v>56800</v>
      </c>
      <c r="B1159" t="s">
        <v>56799</v>
      </c>
      <c r="C1159" t="s">
        <v>23</v>
      </c>
      <c r="D1159">
        <v>743375</v>
      </c>
      <c r="G1159">
        <v>228624</v>
      </c>
      <c r="H1159">
        <v>250</v>
      </c>
      <c r="I1159">
        <v>4570</v>
      </c>
      <c r="J1159" s="3">
        <v>45085.208333333336</v>
      </c>
      <c r="K1159" s="3">
        <v>45096.166666666664</v>
      </c>
      <c r="L1159" s="3">
        <v>45099.458333333336</v>
      </c>
      <c r="M1159" t="s">
        <v>56798</v>
      </c>
      <c r="N1159" s="4" t="s">
        <v>304</v>
      </c>
      <c r="P1159" t="s">
        <v>16</v>
      </c>
    </row>
    <row r="1160" spans="1:16">
      <c r="A1160" t="s">
        <v>56797</v>
      </c>
      <c r="B1160" t="s">
        <v>56796</v>
      </c>
      <c r="C1160" t="s">
        <v>23</v>
      </c>
      <c r="D1160">
        <v>743375</v>
      </c>
      <c r="G1160">
        <v>126364</v>
      </c>
      <c r="H1160">
        <v>250</v>
      </c>
      <c r="I1160">
        <v>2530</v>
      </c>
      <c r="J1160" s="3">
        <v>45085.208333333336</v>
      </c>
      <c r="K1160" s="3">
        <v>45096.166666666664</v>
      </c>
      <c r="L1160" s="3">
        <v>45099.458333333336</v>
      </c>
      <c r="M1160" t="s">
        <v>56795</v>
      </c>
      <c r="N1160" s="4" t="s">
        <v>304</v>
      </c>
      <c r="P1160" t="s">
        <v>16</v>
      </c>
    </row>
    <row r="1161" spans="1:16">
      <c r="A1161" t="s">
        <v>56794</v>
      </c>
      <c r="B1161" t="s">
        <v>56793</v>
      </c>
      <c r="C1161" t="s">
        <v>381</v>
      </c>
      <c r="D1161">
        <v>431704</v>
      </c>
      <c r="G1161">
        <v>0</v>
      </c>
      <c r="H1161">
        <v>100</v>
      </c>
      <c r="I1161">
        <v>3000</v>
      </c>
      <c r="J1161" s="3">
        <v>45087.284722222219</v>
      </c>
      <c r="K1161" s="3">
        <v>45093.083333333336</v>
      </c>
      <c r="L1161" s="3">
        <v>45093.125</v>
      </c>
      <c r="M1161" t="s">
        <v>56792</v>
      </c>
      <c r="N1161" s="4" t="s">
        <v>304</v>
      </c>
      <c r="P1161" t="s">
        <v>16</v>
      </c>
    </row>
    <row r="1162" spans="1:16">
      <c r="A1162" t="s">
        <v>56791</v>
      </c>
      <c r="B1162" t="s">
        <v>56790</v>
      </c>
      <c r="C1162" t="s">
        <v>35</v>
      </c>
      <c r="D1162">
        <v>440001</v>
      </c>
      <c r="G1162">
        <v>0</v>
      </c>
      <c r="H1162">
        <v>1180</v>
      </c>
      <c r="I1162">
        <v>66700</v>
      </c>
      <c r="J1162" s="3">
        <v>45087.083333333336</v>
      </c>
      <c r="K1162" s="3">
        <v>45093.208333333336</v>
      </c>
      <c r="L1162" s="3">
        <v>45096.208333333336</v>
      </c>
      <c r="M1162" t="s">
        <v>56789</v>
      </c>
      <c r="N1162" s="4" t="s">
        <v>304</v>
      </c>
      <c r="P1162" t="s">
        <v>16</v>
      </c>
    </row>
    <row r="1163" spans="1:16">
      <c r="A1163" t="s">
        <v>56788</v>
      </c>
      <c r="B1163" t="s">
        <v>56787</v>
      </c>
      <c r="C1163" t="s">
        <v>352</v>
      </c>
      <c r="D1163">
        <v>413507</v>
      </c>
      <c r="G1163">
        <v>1005859</v>
      </c>
      <c r="H1163">
        <v>500</v>
      </c>
      <c r="I1163">
        <v>10059</v>
      </c>
      <c r="J1163" s="3">
        <v>45086.211805555555</v>
      </c>
      <c r="K1163" s="3">
        <v>45094.208333333336</v>
      </c>
      <c r="L1163" s="3">
        <v>45096.416666666664</v>
      </c>
      <c r="M1163" t="s">
        <v>56786</v>
      </c>
      <c r="N1163" s="4" t="s">
        <v>304</v>
      </c>
      <c r="P1163" t="s">
        <v>16</v>
      </c>
    </row>
    <row r="1164" spans="1:16">
      <c r="A1164" t="s">
        <v>56785</v>
      </c>
      <c r="B1164" t="s">
        <v>56784</v>
      </c>
      <c r="C1164" t="s">
        <v>352</v>
      </c>
      <c r="D1164">
        <v>413507</v>
      </c>
      <c r="G1164">
        <v>1256129</v>
      </c>
      <c r="H1164">
        <v>500</v>
      </c>
      <c r="I1164">
        <v>12561</v>
      </c>
      <c r="J1164" s="3">
        <v>45086.208333333336</v>
      </c>
      <c r="K1164" s="3">
        <v>45094.208333333336</v>
      </c>
      <c r="L1164" s="3">
        <v>45096.416666666664</v>
      </c>
      <c r="M1164" t="s">
        <v>56783</v>
      </c>
      <c r="N1164" s="4" t="s">
        <v>304</v>
      </c>
      <c r="P1164" t="s">
        <v>16</v>
      </c>
    </row>
    <row r="1165" spans="1:16">
      <c r="A1165" t="s">
        <v>56782</v>
      </c>
      <c r="B1165" t="s">
        <v>56781</v>
      </c>
      <c r="C1165" t="s">
        <v>352</v>
      </c>
      <c r="D1165">
        <v>413507</v>
      </c>
      <c r="G1165">
        <v>417356</v>
      </c>
      <c r="H1165">
        <v>200</v>
      </c>
      <c r="I1165">
        <v>4174</v>
      </c>
      <c r="J1165" s="3">
        <v>45086.208333333336</v>
      </c>
      <c r="K1165" s="3">
        <v>45094.208333333336</v>
      </c>
      <c r="L1165" s="3">
        <v>45096.416666666664</v>
      </c>
      <c r="M1165" t="s">
        <v>56780</v>
      </c>
      <c r="N1165" s="4" t="s">
        <v>304</v>
      </c>
      <c r="P1165" t="s">
        <v>16</v>
      </c>
    </row>
    <row r="1166" spans="1:16">
      <c r="A1166" t="s">
        <v>56779</v>
      </c>
      <c r="B1166" t="s">
        <v>56778</v>
      </c>
      <c r="C1166" t="s">
        <v>352</v>
      </c>
      <c r="D1166">
        <v>413507</v>
      </c>
      <c r="G1166">
        <v>419040</v>
      </c>
      <c r="H1166">
        <v>200</v>
      </c>
      <c r="I1166">
        <v>4190</v>
      </c>
      <c r="J1166" s="3">
        <v>45086.208333333336</v>
      </c>
      <c r="K1166" s="3">
        <v>45094.208333333336</v>
      </c>
      <c r="L1166" s="3">
        <v>45096.416666666664</v>
      </c>
      <c r="M1166" t="s">
        <v>56777</v>
      </c>
      <c r="N1166" s="4" t="s">
        <v>304</v>
      </c>
      <c r="P1166" t="s">
        <v>16</v>
      </c>
    </row>
    <row r="1167" spans="1:16">
      <c r="A1167" t="s">
        <v>56776</v>
      </c>
      <c r="B1167" t="s">
        <v>56775</v>
      </c>
      <c r="C1167" t="s">
        <v>39</v>
      </c>
      <c r="D1167">
        <v>421303</v>
      </c>
      <c r="G1167">
        <v>12283577</v>
      </c>
      <c r="H1167">
        <v>1500</v>
      </c>
      <c r="I1167">
        <v>122836</v>
      </c>
      <c r="J1167" s="3">
        <v>45087.5</v>
      </c>
      <c r="K1167" s="3">
        <v>45096.458333333336</v>
      </c>
      <c r="L1167" s="3">
        <v>45097.166666666664</v>
      </c>
      <c r="M1167" t="s">
        <v>56774</v>
      </c>
      <c r="N1167" s="4" t="s">
        <v>304</v>
      </c>
      <c r="P1167" t="s">
        <v>16</v>
      </c>
    </row>
    <row r="1168" spans="1:16">
      <c r="A1168" t="s">
        <v>56773</v>
      </c>
      <c r="B1168" t="s">
        <v>56772</v>
      </c>
      <c r="C1168" t="s">
        <v>39</v>
      </c>
      <c r="D1168">
        <v>421303</v>
      </c>
      <c r="G1168">
        <v>2169268</v>
      </c>
      <c r="H1168">
        <v>1500</v>
      </c>
      <c r="I1168">
        <v>21693</v>
      </c>
      <c r="J1168" s="3">
        <v>45087.5</v>
      </c>
      <c r="K1168" s="3">
        <v>45096.458333333336</v>
      </c>
      <c r="L1168" s="3">
        <v>45097.166666666664</v>
      </c>
      <c r="M1168" t="s">
        <v>56771</v>
      </c>
      <c r="N1168" s="4" t="s">
        <v>304</v>
      </c>
      <c r="P1168" t="s">
        <v>16</v>
      </c>
    </row>
    <row r="1169" spans="1:16">
      <c r="A1169" t="s">
        <v>56770</v>
      </c>
      <c r="B1169" t="s">
        <v>56769</v>
      </c>
      <c r="C1169" t="s">
        <v>39</v>
      </c>
      <c r="D1169">
        <v>421303</v>
      </c>
      <c r="G1169">
        <v>1730368</v>
      </c>
      <c r="H1169">
        <v>1500</v>
      </c>
      <c r="I1169">
        <v>20000</v>
      </c>
      <c r="J1169" s="3">
        <v>45087.5</v>
      </c>
      <c r="K1169" s="3">
        <v>45096.458333333336</v>
      </c>
      <c r="L1169" s="3">
        <v>45097.166666666664</v>
      </c>
      <c r="M1169" t="s">
        <v>56768</v>
      </c>
      <c r="N1169" s="4" t="s">
        <v>304</v>
      </c>
      <c r="P1169" t="s">
        <v>16</v>
      </c>
    </row>
    <row r="1170" spans="1:16">
      <c r="A1170" t="s">
        <v>56767</v>
      </c>
      <c r="B1170" t="s">
        <v>56766</v>
      </c>
      <c r="C1170" t="s">
        <v>490</v>
      </c>
      <c r="D1170">
        <v>424304</v>
      </c>
      <c r="G1170">
        <v>0</v>
      </c>
      <c r="H1170">
        <v>0</v>
      </c>
      <c r="I1170">
        <v>0</v>
      </c>
      <c r="J1170" s="3">
        <v>45086.375</v>
      </c>
      <c r="K1170" s="3">
        <v>45092.25</v>
      </c>
      <c r="L1170" s="3">
        <v>45093.25</v>
      </c>
      <c r="M1170" t="s">
        <v>56765</v>
      </c>
      <c r="N1170" s="4" t="s">
        <v>304</v>
      </c>
      <c r="P1170" t="s">
        <v>16</v>
      </c>
    </row>
    <row r="1171" spans="1:16">
      <c r="A1171" t="s">
        <v>56764</v>
      </c>
      <c r="B1171" t="s">
        <v>56763</v>
      </c>
      <c r="C1171" t="s">
        <v>23</v>
      </c>
      <c r="D1171">
        <v>742101</v>
      </c>
      <c r="G1171">
        <v>236247</v>
      </c>
      <c r="H1171">
        <v>450</v>
      </c>
      <c r="I1171">
        <v>4725</v>
      </c>
      <c r="J1171" s="3">
        <v>45079.208333333336</v>
      </c>
      <c r="K1171" s="3">
        <v>45093.083333333336</v>
      </c>
      <c r="L1171" s="3">
        <v>45096.083333333336</v>
      </c>
      <c r="M1171" t="s">
        <v>56762</v>
      </c>
      <c r="N1171" s="4" t="s">
        <v>304</v>
      </c>
      <c r="P1171" t="s">
        <v>16</v>
      </c>
    </row>
    <row r="1172" spans="1:16">
      <c r="A1172" t="s">
        <v>56761</v>
      </c>
      <c r="B1172" t="s">
        <v>56760</v>
      </c>
      <c r="C1172" t="s">
        <v>23</v>
      </c>
      <c r="D1172">
        <v>735220</v>
      </c>
      <c r="G1172">
        <v>338571</v>
      </c>
      <c r="H1172">
        <v>1000</v>
      </c>
      <c r="I1172">
        <v>6771</v>
      </c>
      <c r="J1172" s="3">
        <v>45085.375</v>
      </c>
      <c r="K1172" s="3">
        <v>45091.145833333336</v>
      </c>
      <c r="L1172" s="3">
        <v>45093.145833333336</v>
      </c>
      <c r="M1172" t="s">
        <v>56759</v>
      </c>
      <c r="N1172" s="4" t="s">
        <v>304</v>
      </c>
      <c r="P1172" t="s">
        <v>16</v>
      </c>
    </row>
    <row r="1173" spans="1:16">
      <c r="A1173" t="s">
        <v>56758</v>
      </c>
      <c r="B1173" t="s">
        <v>56757</v>
      </c>
      <c r="C1173" t="s">
        <v>23</v>
      </c>
      <c r="D1173">
        <v>735220</v>
      </c>
      <c r="G1173">
        <v>268426</v>
      </c>
      <c r="H1173">
        <v>1000</v>
      </c>
      <c r="I1173">
        <v>5369</v>
      </c>
      <c r="J1173" s="3">
        <v>45085.375</v>
      </c>
      <c r="K1173" s="3">
        <v>45091.145833333336</v>
      </c>
      <c r="L1173" s="3">
        <v>45093.145833333336</v>
      </c>
      <c r="M1173" t="s">
        <v>56756</v>
      </c>
      <c r="N1173" s="4" t="s">
        <v>304</v>
      </c>
      <c r="P1173" t="s">
        <v>16</v>
      </c>
    </row>
    <row r="1174" spans="1:16">
      <c r="A1174" t="s">
        <v>56755</v>
      </c>
      <c r="B1174" t="s">
        <v>56754</v>
      </c>
      <c r="C1174" t="s">
        <v>35</v>
      </c>
      <c r="D1174">
        <v>440001</v>
      </c>
      <c r="G1174">
        <v>0</v>
      </c>
      <c r="H1174">
        <v>1180</v>
      </c>
      <c r="I1174">
        <v>66700</v>
      </c>
      <c r="J1174" s="3">
        <v>45087.083333333336</v>
      </c>
      <c r="K1174" s="3">
        <v>45093.208333333336</v>
      </c>
      <c r="L1174" s="3">
        <v>45096.208333333336</v>
      </c>
      <c r="M1174" t="s">
        <v>56753</v>
      </c>
      <c r="N1174" s="4" t="s">
        <v>304</v>
      </c>
      <c r="P1174" t="s">
        <v>16</v>
      </c>
    </row>
    <row r="1175" spans="1:16">
      <c r="A1175" t="s">
        <v>56752</v>
      </c>
      <c r="B1175" t="s">
        <v>56751</v>
      </c>
      <c r="C1175" t="s">
        <v>35</v>
      </c>
      <c r="D1175">
        <v>440001</v>
      </c>
      <c r="G1175">
        <v>0</v>
      </c>
      <c r="H1175">
        <v>1180</v>
      </c>
      <c r="I1175">
        <v>76800</v>
      </c>
      <c r="J1175" s="3">
        <v>45087.041666666664</v>
      </c>
      <c r="K1175" s="3">
        <v>45093.208333333336</v>
      </c>
      <c r="L1175" s="3">
        <v>45096.208333333336</v>
      </c>
      <c r="M1175" t="s">
        <v>56750</v>
      </c>
      <c r="N1175" s="4" t="s">
        <v>304</v>
      </c>
      <c r="P1175" t="s">
        <v>16</v>
      </c>
    </row>
    <row r="1176" spans="1:16">
      <c r="A1176" t="s">
        <v>56749</v>
      </c>
      <c r="B1176" t="s">
        <v>56748</v>
      </c>
      <c r="C1176" t="s">
        <v>35</v>
      </c>
      <c r="D1176">
        <v>440001</v>
      </c>
      <c r="G1176">
        <v>0</v>
      </c>
      <c r="H1176">
        <v>1180</v>
      </c>
      <c r="I1176">
        <v>150000</v>
      </c>
      <c r="J1176" s="3">
        <v>45087.208333333336</v>
      </c>
      <c r="K1176" s="3">
        <v>45096.208333333336</v>
      </c>
      <c r="L1176" s="3">
        <v>45097.208333333336</v>
      </c>
      <c r="M1176" t="s">
        <v>56747</v>
      </c>
      <c r="N1176" s="4" t="s">
        <v>304</v>
      </c>
      <c r="P1176" t="s">
        <v>16</v>
      </c>
    </row>
    <row r="1177" spans="1:16">
      <c r="A1177" t="s">
        <v>56746</v>
      </c>
      <c r="B1177" t="s">
        <v>56745</v>
      </c>
      <c r="C1177" t="s">
        <v>35</v>
      </c>
      <c r="D1177">
        <v>440001</v>
      </c>
      <c r="G1177">
        <v>0</v>
      </c>
      <c r="H1177">
        <v>1180</v>
      </c>
      <c r="I1177">
        <v>79000</v>
      </c>
      <c r="J1177" s="3">
        <v>45087.083333333336</v>
      </c>
      <c r="K1177" s="3">
        <v>45093.208333333336</v>
      </c>
      <c r="L1177" s="3">
        <v>45096.208333333336</v>
      </c>
      <c r="M1177" t="s">
        <v>56744</v>
      </c>
      <c r="N1177" s="4" t="s">
        <v>304</v>
      </c>
      <c r="P1177" t="s">
        <v>16</v>
      </c>
    </row>
    <row r="1178" spans="1:16">
      <c r="A1178" t="s">
        <v>56743</v>
      </c>
      <c r="B1178" t="s">
        <v>56742</v>
      </c>
      <c r="C1178" t="s">
        <v>35</v>
      </c>
      <c r="D1178">
        <v>440001</v>
      </c>
      <c r="G1178">
        <v>0</v>
      </c>
      <c r="H1178">
        <v>2360</v>
      </c>
      <c r="I1178">
        <v>150000</v>
      </c>
      <c r="J1178" s="3">
        <v>45087.208333333336</v>
      </c>
      <c r="K1178" s="3">
        <v>45096.208333333336</v>
      </c>
      <c r="L1178" s="3">
        <v>45097.208333333336</v>
      </c>
      <c r="M1178" t="s">
        <v>56741</v>
      </c>
      <c r="N1178" s="4" t="s">
        <v>304</v>
      </c>
      <c r="P1178" t="s">
        <v>16</v>
      </c>
    </row>
    <row r="1179" spans="1:16">
      <c r="A1179" t="s">
        <v>56740</v>
      </c>
      <c r="B1179" t="s">
        <v>56739</v>
      </c>
      <c r="C1179" t="s">
        <v>35</v>
      </c>
      <c r="D1179">
        <v>440001</v>
      </c>
      <c r="G1179">
        <v>0</v>
      </c>
      <c r="H1179">
        <v>1180</v>
      </c>
      <c r="I1179">
        <v>54900</v>
      </c>
      <c r="J1179" s="3">
        <v>45087.166666666664</v>
      </c>
      <c r="K1179" s="3">
        <v>45093.208333333336</v>
      </c>
      <c r="L1179" s="3">
        <v>45096.208333333336</v>
      </c>
      <c r="M1179" t="s">
        <v>56738</v>
      </c>
      <c r="N1179" s="4" t="s">
        <v>304</v>
      </c>
      <c r="P1179" t="s">
        <v>16</v>
      </c>
    </row>
    <row r="1180" spans="1:16">
      <c r="A1180" t="s">
        <v>56737</v>
      </c>
      <c r="B1180" t="s">
        <v>56736</v>
      </c>
      <c r="C1180" t="s">
        <v>35</v>
      </c>
      <c r="D1180">
        <v>440001</v>
      </c>
      <c r="G1180">
        <v>0</v>
      </c>
      <c r="H1180">
        <v>2360</v>
      </c>
      <c r="I1180">
        <v>150000</v>
      </c>
      <c r="J1180" s="3">
        <v>45087.208333333336</v>
      </c>
      <c r="K1180" s="3">
        <v>45096.208333333336</v>
      </c>
      <c r="L1180" s="3">
        <v>45097.208333333336</v>
      </c>
      <c r="M1180" t="s">
        <v>56735</v>
      </c>
      <c r="N1180" s="4" t="s">
        <v>304</v>
      </c>
      <c r="P1180" t="s">
        <v>16</v>
      </c>
    </row>
    <row r="1181" spans="1:16">
      <c r="A1181" t="s">
        <v>56734</v>
      </c>
      <c r="B1181" t="s">
        <v>56733</v>
      </c>
      <c r="C1181" t="s">
        <v>397</v>
      </c>
      <c r="D1181">
        <v>412208</v>
      </c>
      <c r="G1181">
        <v>7603799</v>
      </c>
      <c r="H1181">
        <v>5900</v>
      </c>
      <c r="I1181">
        <v>76038</v>
      </c>
      <c r="J1181" s="3">
        <v>45086.458333333336</v>
      </c>
      <c r="K1181" s="3">
        <v>45090.208333333336</v>
      </c>
      <c r="L1181" s="3">
        <v>45091.5</v>
      </c>
      <c r="M1181" t="s">
        <v>56732</v>
      </c>
      <c r="N1181" s="4" t="s">
        <v>304</v>
      </c>
      <c r="P1181" t="s">
        <v>16</v>
      </c>
    </row>
    <row r="1182" spans="1:16">
      <c r="A1182" t="s">
        <v>56731</v>
      </c>
      <c r="B1182" t="s">
        <v>56730</v>
      </c>
      <c r="C1182" t="s">
        <v>380</v>
      </c>
      <c r="D1182">
        <v>431203</v>
      </c>
      <c r="G1182">
        <v>0</v>
      </c>
      <c r="H1182">
        <v>0</v>
      </c>
      <c r="I1182">
        <v>0</v>
      </c>
      <c r="J1182" s="3">
        <v>45087.5</v>
      </c>
      <c r="K1182" s="3">
        <v>45092.208333333336</v>
      </c>
      <c r="L1182" s="3">
        <v>45093.208333333336</v>
      </c>
      <c r="M1182" t="s">
        <v>56729</v>
      </c>
      <c r="N1182" s="4" t="s">
        <v>304</v>
      </c>
      <c r="P1182" t="s">
        <v>16</v>
      </c>
    </row>
    <row r="1183" spans="1:16">
      <c r="A1183" t="s">
        <v>56728</v>
      </c>
      <c r="B1183" t="s">
        <v>56727</v>
      </c>
      <c r="C1183" t="s">
        <v>341</v>
      </c>
      <c r="D1183">
        <v>277001</v>
      </c>
      <c r="G1183">
        <v>2000000</v>
      </c>
      <c r="H1183">
        <v>945</v>
      </c>
      <c r="I1183">
        <v>200000</v>
      </c>
      <c r="J1183" s="3">
        <v>45086.416666666664</v>
      </c>
      <c r="K1183" s="3">
        <v>45093.5</v>
      </c>
      <c r="L1183" s="3">
        <v>45093.520833333336</v>
      </c>
      <c r="M1183" t="s">
        <v>56726</v>
      </c>
      <c r="N1183" s="4" t="s">
        <v>304</v>
      </c>
      <c r="P1183" t="s">
        <v>16</v>
      </c>
    </row>
    <row r="1184" spans="1:16">
      <c r="A1184" t="s">
        <v>56725</v>
      </c>
      <c r="B1184" t="s">
        <v>56724</v>
      </c>
      <c r="C1184" t="s">
        <v>341</v>
      </c>
      <c r="D1184">
        <v>277001</v>
      </c>
      <c r="G1184">
        <v>2410000</v>
      </c>
      <c r="H1184">
        <v>945</v>
      </c>
      <c r="I1184">
        <v>241000</v>
      </c>
      <c r="J1184" s="3">
        <v>45086.416666666664</v>
      </c>
      <c r="K1184" s="3">
        <v>45093.5</v>
      </c>
      <c r="L1184" s="3">
        <v>45093.520833333336</v>
      </c>
      <c r="M1184" t="s">
        <v>56723</v>
      </c>
      <c r="N1184" s="4" t="s">
        <v>304</v>
      </c>
      <c r="P1184" t="s">
        <v>16</v>
      </c>
    </row>
    <row r="1185" spans="1:16">
      <c r="A1185" t="s">
        <v>56722</v>
      </c>
      <c r="B1185" t="s">
        <v>56721</v>
      </c>
      <c r="C1185" t="s">
        <v>341</v>
      </c>
      <c r="D1185">
        <v>277001</v>
      </c>
      <c r="G1185">
        <v>582000</v>
      </c>
      <c r="H1185">
        <v>945</v>
      </c>
      <c r="I1185">
        <v>58000</v>
      </c>
      <c r="J1185" s="3">
        <v>45086.416666666664</v>
      </c>
      <c r="K1185" s="3">
        <v>45093.5</v>
      </c>
      <c r="L1185" s="3">
        <v>45093.520833333336</v>
      </c>
      <c r="M1185" t="s">
        <v>56720</v>
      </c>
      <c r="N1185" s="4" t="s">
        <v>304</v>
      </c>
      <c r="P1185" t="s">
        <v>16</v>
      </c>
    </row>
    <row r="1186" spans="1:16">
      <c r="A1186" t="s">
        <v>56719</v>
      </c>
      <c r="B1186" t="s">
        <v>56718</v>
      </c>
      <c r="C1186" t="s">
        <v>23</v>
      </c>
      <c r="D1186">
        <v>742308</v>
      </c>
      <c r="G1186">
        <v>257374</v>
      </c>
      <c r="H1186">
        <v>500</v>
      </c>
      <c r="I1186">
        <v>5147</v>
      </c>
      <c r="J1186" s="3">
        <v>45083.375</v>
      </c>
      <c r="K1186" s="3">
        <v>45089.083333333336</v>
      </c>
      <c r="L1186" s="3">
        <v>45091.083333333336</v>
      </c>
      <c r="M1186" t="s">
        <v>56717</v>
      </c>
      <c r="N1186" s="4" t="s">
        <v>304</v>
      </c>
      <c r="P1186" t="s">
        <v>16</v>
      </c>
    </row>
    <row r="1187" spans="1:16">
      <c r="A1187" t="s">
        <v>56716</v>
      </c>
      <c r="B1187" t="s">
        <v>56715</v>
      </c>
      <c r="C1187" t="s">
        <v>23</v>
      </c>
      <c r="D1187">
        <v>700104</v>
      </c>
      <c r="G1187">
        <v>167092</v>
      </c>
      <c r="H1187">
        <v>250</v>
      </c>
      <c r="I1187">
        <v>3345</v>
      </c>
      <c r="J1187" s="3">
        <v>45085.208333333336</v>
      </c>
      <c r="K1187" s="3">
        <v>45091.5</v>
      </c>
      <c r="L1187" s="3">
        <v>45093.5</v>
      </c>
      <c r="M1187" t="s">
        <v>56714</v>
      </c>
      <c r="N1187" s="4" t="s">
        <v>304</v>
      </c>
      <c r="P1187" t="s">
        <v>16</v>
      </c>
    </row>
    <row r="1188" spans="1:16">
      <c r="A1188" t="s">
        <v>56713</v>
      </c>
      <c r="B1188" t="s">
        <v>56712</v>
      </c>
      <c r="C1188" t="s">
        <v>23</v>
      </c>
      <c r="D1188">
        <v>735224</v>
      </c>
      <c r="G1188">
        <v>2614666</v>
      </c>
      <c r="H1188">
        <v>0</v>
      </c>
      <c r="I1188">
        <v>52300</v>
      </c>
      <c r="J1188" s="3">
        <v>45086.416666666664</v>
      </c>
      <c r="K1188" s="3">
        <v>45100.25</v>
      </c>
      <c r="L1188" s="3">
        <v>45103.5</v>
      </c>
      <c r="M1188" t="s">
        <v>56711</v>
      </c>
      <c r="N1188" s="4" t="s">
        <v>304</v>
      </c>
      <c r="P1188" t="s">
        <v>16</v>
      </c>
    </row>
    <row r="1189" spans="1:16">
      <c r="A1189" t="s">
        <v>56710</v>
      </c>
      <c r="B1189" t="s">
        <v>56709</v>
      </c>
      <c r="C1189" t="s">
        <v>23</v>
      </c>
      <c r="D1189">
        <v>712410</v>
      </c>
      <c r="G1189">
        <v>129457</v>
      </c>
      <c r="H1189">
        <v>648</v>
      </c>
      <c r="I1189">
        <v>2589</v>
      </c>
      <c r="J1189" s="3">
        <v>45086.375</v>
      </c>
      <c r="K1189" s="3">
        <v>45091.125</v>
      </c>
      <c r="L1189" s="3">
        <v>45093.135416666664</v>
      </c>
      <c r="M1189" t="s">
        <v>56708</v>
      </c>
      <c r="N1189" s="4" t="s">
        <v>304</v>
      </c>
      <c r="P1189" t="s">
        <v>16</v>
      </c>
    </row>
    <row r="1190" spans="1:16">
      <c r="A1190" t="s">
        <v>56707</v>
      </c>
      <c r="B1190" t="s">
        <v>56706</v>
      </c>
      <c r="C1190" t="s">
        <v>23</v>
      </c>
      <c r="D1190">
        <v>743426</v>
      </c>
      <c r="G1190">
        <v>153560</v>
      </c>
      <c r="H1190">
        <v>250</v>
      </c>
      <c r="I1190">
        <v>3080</v>
      </c>
      <c r="J1190" s="3">
        <v>45084.458333333336</v>
      </c>
      <c r="K1190" s="3">
        <v>45091.458333333336</v>
      </c>
      <c r="L1190" s="3">
        <v>45093.458333333336</v>
      </c>
      <c r="M1190" t="s">
        <v>56705</v>
      </c>
      <c r="N1190" s="4" t="s">
        <v>304</v>
      </c>
      <c r="P1190" t="s">
        <v>16</v>
      </c>
    </row>
    <row r="1191" spans="1:16">
      <c r="A1191" t="s">
        <v>56704</v>
      </c>
      <c r="B1191" t="s">
        <v>56703</v>
      </c>
      <c r="C1191" t="s">
        <v>23</v>
      </c>
      <c r="D1191">
        <v>721452</v>
      </c>
      <c r="G1191">
        <v>145924</v>
      </c>
      <c r="H1191">
        <v>250</v>
      </c>
      <c r="I1191">
        <v>2918</v>
      </c>
      <c r="J1191" s="3">
        <v>45085.208333333336</v>
      </c>
      <c r="K1191" s="3">
        <v>45093.208333333336</v>
      </c>
      <c r="L1191" s="3">
        <v>45096.416666666664</v>
      </c>
      <c r="M1191" t="s">
        <v>56702</v>
      </c>
      <c r="N1191" s="4" t="s">
        <v>304</v>
      </c>
      <c r="P1191" t="s">
        <v>16</v>
      </c>
    </row>
    <row r="1192" spans="1:16">
      <c r="A1192" t="s">
        <v>56701</v>
      </c>
      <c r="B1192" t="s">
        <v>56700</v>
      </c>
      <c r="C1192" t="s">
        <v>23</v>
      </c>
      <c r="D1192">
        <v>735224</v>
      </c>
      <c r="G1192">
        <v>3953332</v>
      </c>
      <c r="H1192">
        <v>0</v>
      </c>
      <c r="I1192">
        <v>79000</v>
      </c>
      <c r="J1192" s="3">
        <v>45086.416666666664</v>
      </c>
      <c r="K1192" s="3">
        <v>45100.25</v>
      </c>
      <c r="L1192" s="3">
        <v>45103.5</v>
      </c>
      <c r="M1192" t="s">
        <v>56699</v>
      </c>
      <c r="N1192" s="4" t="s">
        <v>304</v>
      </c>
      <c r="P1192" t="s">
        <v>16</v>
      </c>
    </row>
    <row r="1193" spans="1:16">
      <c r="A1193" t="s">
        <v>56698</v>
      </c>
      <c r="B1193" t="s">
        <v>56697</v>
      </c>
      <c r="C1193" t="s">
        <v>23</v>
      </c>
      <c r="D1193">
        <v>736135</v>
      </c>
      <c r="G1193">
        <v>291139</v>
      </c>
      <c r="H1193">
        <v>500</v>
      </c>
      <c r="I1193">
        <v>7000</v>
      </c>
      <c r="J1193" s="3">
        <v>45084.375</v>
      </c>
      <c r="K1193" s="3">
        <v>45091.083333333336</v>
      </c>
      <c r="L1193" s="3">
        <v>45093.083333333336</v>
      </c>
      <c r="M1193" t="s">
        <v>56696</v>
      </c>
      <c r="N1193" s="4" t="s">
        <v>304</v>
      </c>
      <c r="P1193" t="s">
        <v>16</v>
      </c>
    </row>
    <row r="1194" spans="1:16">
      <c r="A1194" t="s">
        <v>56695</v>
      </c>
      <c r="B1194" t="s">
        <v>56694</v>
      </c>
      <c r="C1194" t="s">
        <v>23</v>
      </c>
      <c r="D1194">
        <v>742213</v>
      </c>
      <c r="G1194">
        <v>293000</v>
      </c>
      <c r="H1194">
        <v>300</v>
      </c>
      <c r="I1194">
        <v>5860</v>
      </c>
      <c r="J1194" s="3">
        <v>45083.25</v>
      </c>
      <c r="K1194" s="3">
        <v>45090.125</v>
      </c>
      <c r="L1194" s="3">
        <v>45092.145833333336</v>
      </c>
      <c r="M1194" t="s">
        <v>56693</v>
      </c>
      <c r="N1194" s="4" t="s">
        <v>304</v>
      </c>
      <c r="P1194" t="s">
        <v>16</v>
      </c>
    </row>
    <row r="1195" spans="1:16">
      <c r="A1195" t="s">
        <v>56692</v>
      </c>
      <c r="B1195" t="s">
        <v>56691</v>
      </c>
      <c r="C1195" t="s">
        <v>23</v>
      </c>
      <c r="D1195">
        <v>721144</v>
      </c>
      <c r="G1195">
        <v>499271</v>
      </c>
      <c r="H1195">
        <v>600</v>
      </c>
      <c r="I1195">
        <v>9985</v>
      </c>
      <c r="J1195" s="3">
        <v>45085.284722222219</v>
      </c>
      <c r="K1195" s="3">
        <v>45091.166666666664</v>
      </c>
      <c r="L1195" s="3">
        <v>45093.1875</v>
      </c>
      <c r="M1195" t="s">
        <v>56690</v>
      </c>
      <c r="N1195" s="4" t="s">
        <v>304</v>
      </c>
      <c r="P1195" t="s">
        <v>16</v>
      </c>
    </row>
    <row r="1196" spans="1:16">
      <c r="A1196" t="s">
        <v>56689</v>
      </c>
      <c r="B1196" t="s">
        <v>56688</v>
      </c>
      <c r="C1196" t="s">
        <v>341</v>
      </c>
      <c r="D1196">
        <v>277001</v>
      </c>
      <c r="G1196">
        <v>985000</v>
      </c>
      <c r="H1196">
        <v>945</v>
      </c>
      <c r="I1196">
        <v>98000</v>
      </c>
      <c r="J1196" s="3">
        <v>45086.416666666664</v>
      </c>
      <c r="K1196" s="3">
        <v>45093.5</v>
      </c>
      <c r="L1196" s="3">
        <v>45093.520833333336</v>
      </c>
      <c r="M1196" t="s">
        <v>56687</v>
      </c>
      <c r="N1196" s="4" t="s">
        <v>304</v>
      </c>
      <c r="P1196" t="s">
        <v>16</v>
      </c>
    </row>
    <row r="1197" spans="1:16">
      <c r="A1197" t="s">
        <v>56686</v>
      </c>
      <c r="B1197" t="s">
        <v>56685</v>
      </c>
      <c r="C1197" t="s">
        <v>23</v>
      </c>
      <c r="D1197">
        <v>712410</v>
      </c>
      <c r="G1197">
        <v>161756</v>
      </c>
      <c r="H1197">
        <v>500</v>
      </c>
      <c r="I1197">
        <v>3300</v>
      </c>
      <c r="J1197" s="3">
        <v>45086.208333333336</v>
      </c>
      <c r="K1197" s="3">
        <v>45093.5</v>
      </c>
      <c r="L1197" s="3">
        <v>45096.5</v>
      </c>
      <c r="M1197" t="s">
        <v>56684</v>
      </c>
      <c r="N1197" s="4" t="s">
        <v>304</v>
      </c>
      <c r="P1197" t="s">
        <v>16</v>
      </c>
    </row>
    <row r="1198" spans="1:16">
      <c r="A1198" t="s">
        <v>56683</v>
      </c>
      <c r="B1198" t="s">
        <v>56682</v>
      </c>
      <c r="C1198" t="s">
        <v>397</v>
      </c>
      <c r="D1198">
        <v>102209</v>
      </c>
      <c r="G1198">
        <v>0</v>
      </c>
      <c r="H1198">
        <v>590</v>
      </c>
      <c r="I1198">
        <v>13704</v>
      </c>
      <c r="J1198" s="3">
        <v>45086.159722222219</v>
      </c>
      <c r="K1198" s="3">
        <v>45092.25</v>
      </c>
      <c r="L1198" s="3">
        <v>45093.5</v>
      </c>
      <c r="M1198" t="s">
        <v>56681</v>
      </c>
      <c r="N1198" s="4" t="s">
        <v>304</v>
      </c>
      <c r="P1198" t="s">
        <v>16</v>
      </c>
    </row>
    <row r="1199" spans="1:16">
      <c r="A1199" t="s">
        <v>56680</v>
      </c>
      <c r="B1199" t="s">
        <v>56679</v>
      </c>
      <c r="C1199" t="s">
        <v>414</v>
      </c>
      <c r="D1199">
        <v>444105</v>
      </c>
      <c r="G1199">
        <v>700000</v>
      </c>
      <c r="H1199">
        <v>0</v>
      </c>
      <c r="I1199">
        <v>0</v>
      </c>
      <c r="J1199" s="3">
        <v>45087.375</v>
      </c>
      <c r="K1199" s="3">
        <v>45094.25</v>
      </c>
      <c r="L1199" s="3">
        <v>45096.5</v>
      </c>
      <c r="M1199" t="s">
        <v>56678</v>
      </c>
      <c r="N1199" s="4" t="s">
        <v>304</v>
      </c>
      <c r="P1199" t="s">
        <v>16</v>
      </c>
    </row>
    <row r="1200" spans="1:16">
      <c r="A1200" t="s">
        <v>56677</v>
      </c>
      <c r="B1200" t="s">
        <v>56676</v>
      </c>
      <c r="C1200" t="s">
        <v>17</v>
      </c>
      <c r="D1200">
        <v>413512</v>
      </c>
      <c r="G1200">
        <v>1267522</v>
      </c>
      <c r="H1200">
        <v>590</v>
      </c>
      <c r="I1200">
        <v>13000</v>
      </c>
      <c r="J1200" s="3">
        <v>45085.288194444445</v>
      </c>
      <c r="K1200" s="3">
        <v>45093.288194444445</v>
      </c>
      <c r="L1200" s="3">
        <v>45096.458333333336</v>
      </c>
      <c r="M1200" t="s">
        <v>56675</v>
      </c>
      <c r="N1200" s="4" t="s">
        <v>304</v>
      </c>
      <c r="P1200" t="s">
        <v>16</v>
      </c>
    </row>
    <row r="1201" spans="1:16">
      <c r="A1201" t="s">
        <v>56674</v>
      </c>
      <c r="B1201" t="s">
        <v>56673</v>
      </c>
      <c r="C1201" t="s">
        <v>44</v>
      </c>
      <c r="D1201">
        <v>721101</v>
      </c>
      <c r="G1201">
        <v>252801</v>
      </c>
      <c r="H1201">
        <v>0</v>
      </c>
      <c r="I1201">
        <v>5100</v>
      </c>
      <c r="J1201" s="3">
        <v>45086.1875</v>
      </c>
      <c r="K1201" s="3">
        <v>45100.083333333336</v>
      </c>
      <c r="L1201" s="3">
        <v>45103.083333333336</v>
      </c>
      <c r="M1201" t="s">
        <v>56672</v>
      </c>
      <c r="N1201" s="4" t="s">
        <v>304</v>
      </c>
      <c r="P1201" t="s">
        <v>16</v>
      </c>
    </row>
    <row r="1202" spans="1:16">
      <c r="A1202" t="s">
        <v>56671</v>
      </c>
      <c r="B1202" t="s">
        <v>56670</v>
      </c>
      <c r="C1202" t="s">
        <v>44</v>
      </c>
      <c r="D1202">
        <v>721101</v>
      </c>
      <c r="G1202">
        <v>512549</v>
      </c>
      <c r="H1202">
        <v>0</v>
      </c>
      <c r="I1202">
        <v>10300</v>
      </c>
      <c r="J1202" s="3">
        <v>45086.166666666664</v>
      </c>
      <c r="K1202" s="3">
        <v>45100.083333333336</v>
      </c>
      <c r="L1202" s="3">
        <v>45103.083333333336</v>
      </c>
      <c r="M1202" t="s">
        <v>56669</v>
      </c>
      <c r="N1202" s="4" t="s">
        <v>304</v>
      </c>
      <c r="P1202" t="s">
        <v>16</v>
      </c>
    </row>
    <row r="1203" spans="1:16">
      <c r="A1203" t="s">
        <v>56668</v>
      </c>
      <c r="B1203" t="s">
        <v>56667</v>
      </c>
      <c r="C1203" t="s">
        <v>490</v>
      </c>
      <c r="D1203">
        <v>424306</v>
      </c>
      <c r="G1203">
        <v>0</v>
      </c>
      <c r="H1203">
        <v>0</v>
      </c>
      <c r="I1203">
        <v>0</v>
      </c>
      <c r="J1203" s="3">
        <v>45086.517361111109</v>
      </c>
      <c r="K1203" s="3">
        <v>45091.517361111109</v>
      </c>
      <c r="L1203" s="3">
        <v>45092.517361111109</v>
      </c>
      <c r="M1203" t="s">
        <v>56666</v>
      </c>
      <c r="N1203" s="4" t="s">
        <v>304</v>
      </c>
      <c r="P1203" t="s">
        <v>16</v>
      </c>
    </row>
    <row r="1204" spans="1:16">
      <c r="A1204" t="s">
        <v>56665</v>
      </c>
      <c r="B1204" t="s">
        <v>56664</v>
      </c>
      <c r="C1204" t="s">
        <v>298</v>
      </c>
      <c r="D1204">
        <v>442603</v>
      </c>
      <c r="G1204">
        <v>0</v>
      </c>
      <c r="H1204">
        <v>560</v>
      </c>
      <c r="I1204">
        <v>9783</v>
      </c>
      <c r="J1204" s="3">
        <v>45087.15625</v>
      </c>
      <c r="K1204" s="3">
        <v>45093.25</v>
      </c>
      <c r="L1204" s="3">
        <v>45094.25</v>
      </c>
      <c r="M1204" t="s">
        <v>56663</v>
      </c>
      <c r="N1204" s="4" t="s">
        <v>304</v>
      </c>
      <c r="P1204" t="s">
        <v>16</v>
      </c>
    </row>
    <row r="1205" spans="1:16">
      <c r="A1205" t="s">
        <v>56662</v>
      </c>
      <c r="B1205" t="s">
        <v>56661</v>
      </c>
      <c r="C1205" t="s">
        <v>39</v>
      </c>
      <c r="D1205">
        <v>444108</v>
      </c>
      <c r="G1205">
        <v>4457282</v>
      </c>
      <c r="H1205">
        <v>590</v>
      </c>
      <c r="I1205">
        <v>44573</v>
      </c>
      <c r="J1205" s="3">
        <v>45086.041666666664</v>
      </c>
      <c r="K1205" s="3">
        <v>45093.208333333336</v>
      </c>
      <c r="L1205" s="3">
        <v>45096.5</v>
      </c>
      <c r="M1205" t="s">
        <v>56660</v>
      </c>
      <c r="N1205" s="4" t="s">
        <v>304</v>
      </c>
      <c r="P1205" t="s">
        <v>16</v>
      </c>
    </row>
    <row r="1206" spans="1:16">
      <c r="A1206" t="s">
        <v>56659</v>
      </c>
      <c r="B1206" t="s">
        <v>56658</v>
      </c>
      <c r="C1206" t="s">
        <v>382</v>
      </c>
      <c r="D1206">
        <v>787059</v>
      </c>
      <c r="G1206">
        <v>29967199</v>
      </c>
      <c r="H1206">
        <v>0</v>
      </c>
      <c r="I1206">
        <v>599344</v>
      </c>
      <c r="J1206" s="3">
        <v>45086.375</v>
      </c>
      <c r="K1206" s="3">
        <v>45107.083333333336</v>
      </c>
      <c r="L1206" s="3">
        <v>45108.083333333336</v>
      </c>
      <c r="M1206" t="s">
        <v>56657</v>
      </c>
      <c r="N1206" s="4" t="s">
        <v>304</v>
      </c>
      <c r="P1206" t="s">
        <v>16</v>
      </c>
    </row>
    <row r="1207" spans="1:16">
      <c r="A1207" t="s">
        <v>56656</v>
      </c>
      <c r="B1207" t="s">
        <v>56655</v>
      </c>
      <c r="C1207" t="s">
        <v>23</v>
      </c>
      <c r="D1207">
        <v>711101</v>
      </c>
      <c r="G1207">
        <v>375724</v>
      </c>
      <c r="H1207">
        <v>0</v>
      </c>
      <c r="I1207">
        <v>7514</v>
      </c>
      <c r="J1207" s="3">
        <v>45085.288194444445</v>
      </c>
      <c r="K1207" s="3">
        <v>45099.288194444445</v>
      </c>
      <c r="L1207" s="3">
        <v>45103.479166666664</v>
      </c>
      <c r="M1207" t="s">
        <v>56654</v>
      </c>
      <c r="N1207" s="4" t="s">
        <v>304</v>
      </c>
      <c r="P1207" t="s">
        <v>16</v>
      </c>
    </row>
    <row r="1208" spans="1:16">
      <c r="A1208" t="s">
        <v>56653</v>
      </c>
      <c r="B1208" t="s">
        <v>56652</v>
      </c>
      <c r="C1208" t="s">
        <v>39</v>
      </c>
      <c r="D1208">
        <v>444107</v>
      </c>
      <c r="G1208">
        <v>808024</v>
      </c>
      <c r="H1208">
        <v>1000</v>
      </c>
      <c r="I1208">
        <v>10000</v>
      </c>
      <c r="J1208" s="3">
        <v>45086.25</v>
      </c>
      <c r="K1208" s="3">
        <v>45094.125</v>
      </c>
      <c r="L1208" s="3">
        <v>45096.125</v>
      </c>
      <c r="M1208" t="s">
        <v>56651</v>
      </c>
      <c r="N1208" s="4" t="s">
        <v>304</v>
      </c>
      <c r="P1208" t="s">
        <v>16</v>
      </c>
    </row>
    <row r="1209" spans="1:16">
      <c r="A1209" t="s">
        <v>56650</v>
      </c>
      <c r="B1209" t="s">
        <v>56649</v>
      </c>
      <c r="C1209" t="s">
        <v>17</v>
      </c>
      <c r="D1209">
        <v>413512</v>
      </c>
      <c r="G1209">
        <v>1293820</v>
      </c>
      <c r="H1209">
        <v>590</v>
      </c>
      <c r="I1209">
        <v>13000</v>
      </c>
      <c r="J1209" s="3">
        <v>45085.288194444445</v>
      </c>
      <c r="K1209" s="3">
        <v>45093.288194444445</v>
      </c>
      <c r="L1209" s="3">
        <v>45096.458333333336</v>
      </c>
      <c r="M1209" t="s">
        <v>56648</v>
      </c>
      <c r="N1209" s="4" t="s">
        <v>304</v>
      </c>
      <c r="P1209" t="s">
        <v>16</v>
      </c>
    </row>
    <row r="1210" spans="1:16">
      <c r="A1210" t="s">
        <v>56647</v>
      </c>
      <c r="B1210" t="s">
        <v>56646</v>
      </c>
      <c r="C1210" t="s">
        <v>334</v>
      </c>
      <c r="D1210">
        <v>443201</v>
      </c>
      <c r="G1210">
        <v>319135</v>
      </c>
      <c r="H1210">
        <v>560</v>
      </c>
      <c r="I1210">
        <v>3200</v>
      </c>
      <c r="J1210" s="3">
        <v>45086.375</v>
      </c>
      <c r="K1210" s="3">
        <v>45091.208333333336</v>
      </c>
      <c r="L1210" s="3">
        <v>45092.211805555555</v>
      </c>
      <c r="M1210" t="s">
        <v>56645</v>
      </c>
      <c r="N1210" s="4" t="s">
        <v>304</v>
      </c>
      <c r="P1210" t="s">
        <v>16</v>
      </c>
    </row>
    <row r="1211" spans="1:16">
      <c r="A1211" t="s">
        <v>56644</v>
      </c>
      <c r="B1211" t="s">
        <v>56643</v>
      </c>
      <c r="C1211" t="s">
        <v>23</v>
      </c>
      <c r="D1211">
        <v>711310</v>
      </c>
      <c r="G1211">
        <v>354645</v>
      </c>
      <c r="H1211">
        <v>500</v>
      </c>
      <c r="I1211">
        <v>7093</v>
      </c>
      <c r="J1211" s="3">
        <v>45086.375</v>
      </c>
      <c r="K1211" s="3">
        <v>45092.083333333336</v>
      </c>
      <c r="L1211" s="3">
        <v>45094.125</v>
      </c>
      <c r="M1211" t="s">
        <v>56642</v>
      </c>
      <c r="N1211" s="4" t="s">
        <v>304</v>
      </c>
      <c r="P1211" t="s">
        <v>16</v>
      </c>
    </row>
    <row r="1212" spans="1:16">
      <c r="A1212" t="s">
        <v>56641</v>
      </c>
      <c r="B1212" t="s">
        <v>56640</v>
      </c>
      <c r="C1212" t="s">
        <v>298</v>
      </c>
      <c r="D1212">
        <v>442605</v>
      </c>
      <c r="G1212">
        <v>0</v>
      </c>
      <c r="H1212">
        <v>560</v>
      </c>
      <c r="I1212">
        <v>9671</v>
      </c>
      <c r="J1212" s="3">
        <v>45086.416666666664</v>
      </c>
      <c r="K1212" s="3">
        <v>45093.25</v>
      </c>
      <c r="L1212" s="3">
        <v>45094.25</v>
      </c>
      <c r="M1212" t="s">
        <v>56639</v>
      </c>
      <c r="N1212" s="4" t="s">
        <v>304</v>
      </c>
      <c r="P1212" t="s">
        <v>16</v>
      </c>
    </row>
    <row r="1213" spans="1:16">
      <c r="A1213" t="s">
        <v>56638</v>
      </c>
      <c r="B1213" t="s">
        <v>56637</v>
      </c>
      <c r="C1213" t="s">
        <v>35</v>
      </c>
      <c r="D1213">
        <v>440001</v>
      </c>
      <c r="G1213">
        <v>0</v>
      </c>
      <c r="H1213">
        <v>1180</v>
      </c>
      <c r="I1213">
        <v>150000</v>
      </c>
      <c r="J1213" s="3">
        <v>45087.208333333336</v>
      </c>
      <c r="K1213" s="3">
        <v>45096.208333333336</v>
      </c>
      <c r="L1213" s="3">
        <v>45097.208333333336</v>
      </c>
      <c r="M1213" t="s">
        <v>56636</v>
      </c>
      <c r="N1213" s="4" t="s">
        <v>304</v>
      </c>
      <c r="P1213" t="s">
        <v>16</v>
      </c>
    </row>
    <row r="1214" spans="1:16">
      <c r="A1214" t="s">
        <v>56635</v>
      </c>
      <c r="B1214" t="s">
        <v>56634</v>
      </c>
      <c r="C1214" t="s">
        <v>17</v>
      </c>
      <c r="D1214">
        <v>431602</v>
      </c>
      <c r="G1214">
        <v>1603041</v>
      </c>
      <c r="H1214">
        <v>500</v>
      </c>
      <c r="I1214">
        <v>16100</v>
      </c>
      <c r="J1214" s="3">
        <v>45084.416666666664</v>
      </c>
      <c r="K1214" s="3">
        <v>45092.288194444445</v>
      </c>
      <c r="L1214" s="3">
        <v>45094.458333333336</v>
      </c>
      <c r="M1214" t="s">
        <v>56633</v>
      </c>
      <c r="N1214" s="4" t="s">
        <v>304</v>
      </c>
      <c r="P1214" t="s">
        <v>16</v>
      </c>
    </row>
    <row r="1215" spans="1:16">
      <c r="A1215" t="s">
        <v>56632</v>
      </c>
      <c r="B1215" t="s">
        <v>56631</v>
      </c>
      <c r="C1215" t="s">
        <v>23</v>
      </c>
      <c r="D1215">
        <v>721424</v>
      </c>
      <c r="G1215">
        <v>149792</v>
      </c>
      <c r="H1215">
        <v>250</v>
      </c>
      <c r="I1215">
        <v>3000</v>
      </c>
      <c r="J1215" s="3">
        <v>45084.534722222219</v>
      </c>
      <c r="K1215" s="3">
        <v>45090.208333333336</v>
      </c>
      <c r="L1215" s="3">
        <v>45093.416666666664</v>
      </c>
      <c r="M1215" t="s">
        <v>56630</v>
      </c>
      <c r="N1215" s="4" t="s">
        <v>304</v>
      </c>
      <c r="P1215" t="s">
        <v>16</v>
      </c>
    </row>
    <row r="1216" spans="1:16">
      <c r="A1216" t="s">
        <v>56629</v>
      </c>
      <c r="B1216" t="s">
        <v>56628</v>
      </c>
      <c r="C1216" t="s">
        <v>23</v>
      </c>
      <c r="D1216">
        <v>741126</v>
      </c>
      <c r="G1216">
        <v>136203</v>
      </c>
      <c r="H1216">
        <v>250</v>
      </c>
      <c r="I1216">
        <v>2724</v>
      </c>
      <c r="J1216" s="3">
        <v>45084.208333333336</v>
      </c>
      <c r="K1216" s="3">
        <v>45089.083333333336</v>
      </c>
      <c r="L1216" s="3">
        <v>45091.083333333336</v>
      </c>
      <c r="M1216" t="s">
        <v>56627</v>
      </c>
      <c r="N1216" s="4" t="s">
        <v>304</v>
      </c>
      <c r="P1216" t="s">
        <v>16</v>
      </c>
    </row>
    <row r="1217" spans="1:16">
      <c r="A1217" t="s">
        <v>56626</v>
      </c>
      <c r="B1217" t="s">
        <v>56625</v>
      </c>
      <c r="C1217" t="s">
        <v>36</v>
      </c>
      <c r="D1217">
        <v>721150</v>
      </c>
      <c r="G1217">
        <v>3849030</v>
      </c>
      <c r="H1217">
        <v>0</v>
      </c>
      <c r="I1217">
        <v>76981</v>
      </c>
      <c r="J1217" s="3">
        <v>45083.229166666664</v>
      </c>
      <c r="K1217" s="3">
        <v>45098.229166666664</v>
      </c>
      <c r="L1217" s="3">
        <v>45101.458333333336</v>
      </c>
      <c r="M1217" t="s">
        <v>56624</v>
      </c>
      <c r="N1217" s="4" t="s">
        <v>304</v>
      </c>
      <c r="P1217" t="s">
        <v>16</v>
      </c>
    </row>
    <row r="1218" spans="1:16">
      <c r="A1218" t="s">
        <v>56623</v>
      </c>
      <c r="B1218" t="s">
        <v>56622</v>
      </c>
      <c r="C1218" t="s">
        <v>35</v>
      </c>
      <c r="D1218">
        <v>440001</v>
      </c>
      <c r="G1218">
        <v>0</v>
      </c>
      <c r="H1218">
        <v>1180</v>
      </c>
      <c r="I1218">
        <v>150000</v>
      </c>
      <c r="J1218" s="3">
        <v>45087.211805555555</v>
      </c>
      <c r="K1218" s="3">
        <v>45096.211805555555</v>
      </c>
      <c r="L1218" s="3">
        <v>45097.211805555555</v>
      </c>
      <c r="M1218" t="s">
        <v>56621</v>
      </c>
      <c r="N1218" s="4" t="s">
        <v>304</v>
      </c>
      <c r="P1218" t="s">
        <v>16</v>
      </c>
    </row>
    <row r="1219" spans="1:16">
      <c r="A1219" t="s">
        <v>56620</v>
      </c>
      <c r="B1219" t="s">
        <v>56619</v>
      </c>
      <c r="C1219" t="s">
        <v>23</v>
      </c>
      <c r="D1219">
        <v>741137</v>
      </c>
      <c r="G1219">
        <v>371509</v>
      </c>
      <c r="H1219">
        <v>800</v>
      </c>
      <c r="I1219">
        <v>7430</v>
      </c>
      <c r="J1219" s="3">
        <v>45085.25</v>
      </c>
      <c r="K1219" s="3">
        <v>45093.25</v>
      </c>
      <c r="L1219" s="3">
        <v>45096.125</v>
      </c>
      <c r="M1219" t="s">
        <v>56618</v>
      </c>
      <c r="N1219" s="4" t="s">
        <v>304</v>
      </c>
      <c r="P1219" t="s">
        <v>16</v>
      </c>
    </row>
    <row r="1220" spans="1:16">
      <c r="A1220" t="s">
        <v>56617</v>
      </c>
      <c r="B1220" t="s">
        <v>56616</v>
      </c>
      <c r="C1220" t="s">
        <v>23</v>
      </c>
      <c r="D1220">
        <v>743347</v>
      </c>
      <c r="G1220">
        <v>395764</v>
      </c>
      <c r="H1220">
        <v>1000</v>
      </c>
      <c r="I1220">
        <v>8000</v>
      </c>
      <c r="J1220" s="3">
        <v>45086.458333333336</v>
      </c>
      <c r="K1220" s="3">
        <v>45100.208333333336</v>
      </c>
      <c r="L1220" s="3">
        <v>45103.083333333336</v>
      </c>
      <c r="M1220" t="s">
        <v>56615</v>
      </c>
      <c r="N1220" s="4" t="s">
        <v>304</v>
      </c>
      <c r="P1220" t="s">
        <v>16</v>
      </c>
    </row>
    <row r="1221" spans="1:16">
      <c r="A1221" t="s">
        <v>56614</v>
      </c>
      <c r="B1221" t="s">
        <v>56613</v>
      </c>
      <c r="C1221" t="s">
        <v>23</v>
      </c>
      <c r="D1221">
        <v>711310</v>
      </c>
      <c r="G1221">
        <v>374630</v>
      </c>
      <c r="H1221">
        <v>500</v>
      </c>
      <c r="I1221">
        <v>7493</v>
      </c>
      <c r="J1221" s="3">
        <v>45086.375</v>
      </c>
      <c r="K1221" s="3">
        <v>45092.083333333336</v>
      </c>
      <c r="L1221" s="3">
        <v>45094.125</v>
      </c>
      <c r="M1221" t="s">
        <v>56612</v>
      </c>
      <c r="N1221" s="4" t="s">
        <v>304</v>
      </c>
      <c r="P1221" t="s">
        <v>16</v>
      </c>
    </row>
    <row r="1222" spans="1:16">
      <c r="A1222" t="s">
        <v>56611</v>
      </c>
      <c r="B1222" t="s">
        <v>56610</v>
      </c>
      <c r="C1222" t="s">
        <v>23</v>
      </c>
      <c r="D1222">
        <v>741103</v>
      </c>
      <c r="G1222">
        <v>181917</v>
      </c>
      <c r="H1222">
        <v>300</v>
      </c>
      <c r="I1222">
        <v>3638</v>
      </c>
      <c r="J1222" s="3">
        <v>45085.125</v>
      </c>
      <c r="K1222" s="3">
        <v>45093.375</v>
      </c>
      <c r="L1222" s="3">
        <v>45097.375</v>
      </c>
      <c r="M1222" t="s">
        <v>56609</v>
      </c>
      <c r="N1222" s="4" t="s">
        <v>304</v>
      </c>
      <c r="P1222" t="s">
        <v>16</v>
      </c>
    </row>
    <row r="1223" spans="1:16">
      <c r="A1223" t="s">
        <v>56608</v>
      </c>
      <c r="B1223" t="s">
        <v>56607</v>
      </c>
      <c r="C1223" t="s">
        <v>234</v>
      </c>
      <c r="D1223">
        <v>421301</v>
      </c>
      <c r="G1223">
        <v>2234017</v>
      </c>
      <c r="H1223">
        <v>590</v>
      </c>
      <c r="I1223">
        <v>22400</v>
      </c>
      <c r="J1223" s="3">
        <v>45085.375</v>
      </c>
      <c r="K1223" s="3">
        <v>45092.125</v>
      </c>
      <c r="L1223" s="3">
        <v>45093.166666666664</v>
      </c>
      <c r="M1223" t="s">
        <v>56606</v>
      </c>
      <c r="N1223" s="4" t="s">
        <v>304</v>
      </c>
      <c r="P1223" t="s">
        <v>16</v>
      </c>
    </row>
    <row r="1224" spans="1:16">
      <c r="A1224" t="s">
        <v>56605</v>
      </c>
      <c r="B1224" t="s">
        <v>56604</v>
      </c>
      <c r="C1224" t="s">
        <v>23</v>
      </c>
      <c r="D1224">
        <v>713126</v>
      </c>
      <c r="G1224">
        <v>290678</v>
      </c>
      <c r="H1224">
        <v>1500</v>
      </c>
      <c r="I1224">
        <v>5814</v>
      </c>
      <c r="J1224" s="3">
        <v>45085.260416666664</v>
      </c>
      <c r="K1224" s="3">
        <v>45091.104166666664</v>
      </c>
      <c r="L1224" s="3">
        <v>45093.270833333336</v>
      </c>
      <c r="M1224" t="s">
        <v>56603</v>
      </c>
      <c r="N1224" s="4" t="s">
        <v>304</v>
      </c>
      <c r="P1224" t="s">
        <v>16</v>
      </c>
    </row>
    <row r="1225" spans="1:16">
      <c r="A1225" t="s">
        <v>56602</v>
      </c>
      <c r="B1225" t="s">
        <v>56601</v>
      </c>
      <c r="C1225" t="s">
        <v>23</v>
      </c>
      <c r="D1225">
        <v>711310</v>
      </c>
      <c r="G1225">
        <v>360405</v>
      </c>
      <c r="H1225">
        <v>500</v>
      </c>
      <c r="I1225">
        <v>7208</v>
      </c>
      <c r="J1225" s="3">
        <v>45086.375</v>
      </c>
      <c r="K1225" s="3">
        <v>45092.083333333336</v>
      </c>
      <c r="L1225" s="3">
        <v>45094.125</v>
      </c>
      <c r="M1225" t="s">
        <v>56600</v>
      </c>
      <c r="N1225" s="4" t="s">
        <v>304</v>
      </c>
      <c r="P1225" t="s">
        <v>16</v>
      </c>
    </row>
    <row r="1226" spans="1:16">
      <c r="A1226" t="s">
        <v>56599</v>
      </c>
      <c r="B1226" t="s">
        <v>56598</v>
      </c>
      <c r="C1226" t="s">
        <v>23</v>
      </c>
      <c r="D1226">
        <v>736165</v>
      </c>
      <c r="G1226">
        <v>343887</v>
      </c>
      <c r="H1226">
        <v>500</v>
      </c>
      <c r="I1226">
        <v>6900</v>
      </c>
      <c r="J1226" s="3">
        <v>45085.458333333336</v>
      </c>
      <c r="K1226" s="3">
        <v>45091.208333333336</v>
      </c>
      <c r="L1226" s="3">
        <v>45093.208333333336</v>
      </c>
      <c r="M1226" t="s">
        <v>56597</v>
      </c>
      <c r="N1226" s="4" t="s">
        <v>304</v>
      </c>
      <c r="P1226" t="s">
        <v>16</v>
      </c>
    </row>
    <row r="1227" spans="1:16">
      <c r="A1227" t="s">
        <v>56596</v>
      </c>
      <c r="B1227" t="s">
        <v>56595</v>
      </c>
      <c r="C1227" t="s">
        <v>23</v>
      </c>
      <c r="D1227">
        <v>711310</v>
      </c>
      <c r="G1227">
        <v>353917</v>
      </c>
      <c r="H1227">
        <v>500</v>
      </c>
      <c r="I1227">
        <v>7078</v>
      </c>
      <c r="J1227" s="3">
        <v>45086.375</v>
      </c>
      <c r="K1227" s="3">
        <v>45092.083333333336</v>
      </c>
      <c r="L1227" s="3">
        <v>45094.125</v>
      </c>
      <c r="M1227" t="s">
        <v>56594</v>
      </c>
      <c r="N1227" s="4" t="s">
        <v>304</v>
      </c>
      <c r="P1227" t="s">
        <v>16</v>
      </c>
    </row>
    <row r="1228" spans="1:16">
      <c r="A1228" t="s">
        <v>56593</v>
      </c>
      <c r="B1228" t="s">
        <v>56592</v>
      </c>
      <c r="C1228" t="s">
        <v>23</v>
      </c>
      <c r="D1228">
        <v>721513</v>
      </c>
      <c r="G1228">
        <v>31213</v>
      </c>
      <c r="H1228">
        <v>250</v>
      </c>
      <c r="I1228">
        <v>625</v>
      </c>
      <c r="J1228" s="3">
        <v>45084.208333333336</v>
      </c>
      <c r="K1228" s="3">
        <v>45090.208333333336</v>
      </c>
      <c r="L1228" s="3">
        <v>45093.479166666664</v>
      </c>
      <c r="M1228" t="s">
        <v>56591</v>
      </c>
      <c r="N1228" s="4" t="s">
        <v>304</v>
      </c>
      <c r="P1228" t="s">
        <v>16</v>
      </c>
    </row>
    <row r="1229" spans="1:16">
      <c r="A1229" t="s">
        <v>56590</v>
      </c>
      <c r="B1229" t="s">
        <v>56589</v>
      </c>
      <c r="C1229" t="s">
        <v>17</v>
      </c>
      <c r="D1229">
        <v>442401</v>
      </c>
      <c r="G1229">
        <v>2062669</v>
      </c>
      <c r="H1229">
        <v>590</v>
      </c>
      <c r="I1229">
        <v>0</v>
      </c>
      <c r="J1229" s="3">
        <v>45087.135416666664</v>
      </c>
      <c r="K1229" s="3">
        <v>45094.25</v>
      </c>
      <c r="L1229" s="3">
        <v>45096.416666666664</v>
      </c>
      <c r="M1229" t="s">
        <v>56588</v>
      </c>
      <c r="N1229" s="4" t="s">
        <v>304</v>
      </c>
      <c r="P1229" t="s">
        <v>16</v>
      </c>
    </row>
    <row r="1230" spans="1:16">
      <c r="A1230" t="s">
        <v>56587</v>
      </c>
      <c r="B1230" t="s">
        <v>56586</v>
      </c>
      <c r="C1230" t="s">
        <v>23</v>
      </c>
      <c r="D1230">
        <v>741103</v>
      </c>
      <c r="G1230">
        <v>166361</v>
      </c>
      <c r="H1230">
        <v>300</v>
      </c>
      <c r="I1230">
        <v>3327</v>
      </c>
      <c r="J1230" s="3">
        <v>45085.458333333336</v>
      </c>
      <c r="K1230" s="3">
        <v>45093.375</v>
      </c>
      <c r="L1230" s="3">
        <v>45097.375</v>
      </c>
      <c r="M1230" t="s">
        <v>56585</v>
      </c>
      <c r="N1230" s="4" t="s">
        <v>304</v>
      </c>
      <c r="P1230" t="s">
        <v>16</v>
      </c>
    </row>
    <row r="1231" spans="1:16">
      <c r="A1231" t="s">
        <v>56584</v>
      </c>
      <c r="B1231" t="s">
        <v>56583</v>
      </c>
      <c r="C1231" t="s">
        <v>23</v>
      </c>
      <c r="D1231">
        <v>741103</v>
      </c>
      <c r="G1231">
        <v>71862</v>
      </c>
      <c r="H1231">
        <v>200</v>
      </c>
      <c r="I1231">
        <v>1437</v>
      </c>
      <c r="J1231" s="3">
        <v>45085.125</v>
      </c>
      <c r="K1231" s="3">
        <v>45093.375</v>
      </c>
      <c r="L1231" s="3">
        <v>45097.375</v>
      </c>
      <c r="M1231" t="s">
        <v>56582</v>
      </c>
      <c r="N1231" s="4" t="s">
        <v>304</v>
      </c>
      <c r="P1231" t="s">
        <v>16</v>
      </c>
    </row>
    <row r="1232" spans="1:16">
      <c r="A1232" t="s">
        <v>56581</v>
      </c>
      <c r="B1232" t="s">
        <v>56580</v>
      </c>
      <c r="C1232" t="s">
        <v>23</v>
      </c>
      <c r="D1232">
        <v>741103</v>
      </c>
      <c r="G1232">
        <v>142647</v>
      </c>
      <c r="H1232">
        <v>300</v>
      </c>
      <c r="I1232">
        <v>2853</v>
      </c>
      <c r="J1232" s="3">
        <v>45085.125</v>
      </c>
      <c r="K1232" s="3">
        <v>45093.375</v>
      </c>
      <c r="L1232" s="3">
        <v>45097.375</v>
      </c>
      <c r="M1232" t="s">
        <v>56579</v>
      </c>
      <c r="N1232" s="4" t="s">
        <v>304</v>
      </c>
      <c r="P1232" t="s">
        <v>16</v>
      </c>
    </row>
    <row r="1233" spans="1:16">
      <c r="A1233" t="s">
        <v>56578</v>
      </c>
      <c r="B1233" t="s">
        <v>56577</v>
      </c>
      <c r="C1233" t="s">
        <v>23</v>
      </c>
      <c r="D1233">
        <v>742308</v>
      </c>
      <c r="G1233">
        <v>285247</v>
      </c>
      <c r="H1233">
        <v>500</v>
      </c>
      <c r="I1233">
        <v>5700</v>
      </c>
      <c r="J1233" s="3">
        <v>45084.416666666664</v>
      </c>
      <c r="K1233" s="3">
        <v>45091.208333333336</v>
      </c>
      <c r="L1233" s="3">
        <v>45094.458333333336</v>
      </c>
      <c r="M1233" t="s">
        <v>56576</v>
      </c>
      <c r="N1233" s="4" t="s">
        <v>304</v>
      </c>
      <c r="P1233" t="s">
        <v>16</v>
      </c>
    </row>
    <row r="1234" spans="1:16">
      <c r="A1234" t="s">
        <v>56575</v>
      </c>
      <c r="B1234" t="s">
        <v>56574</v>
      </c>
      <c r="C1234" t="s">
        <v>23</v>
      </c>
      <c r="D1234">
        <v>741103</v>
      </c>
      <c r="G1234">
        <v>285595</v>
      </c>
      <c r="H1234">
        <v>500</v>
      </c>
      <c r="I1234">
        <v>5712</v>
      </c>
      <c r="J1234" s="3">
        <v>45085.458333333336</v>
      </c>
      <c r="K1234" s="3">
        <v>45093.375</v>
      </c>
      <c r="L1234" s="3">
        <v>45097.375</v>
      </c>
      <c r="M1234" t="s">
        <v>56573</v>
      </c>
      <c r="N1234" s="4" t="s">
        <v>304</v>
      </c>
      <c r="P1234" t="s">
        <v>16</v>
      </c>
    </row>
    <row r="1235" spans="1:16">
      <c r="A1235" t="s">
        <v>56572</v>
      </c>
      <c r="B1235" t="s">
        <v>56571</v>
      </c>
      <c r="C1235" t="s">
        <v>23</v>
      </c>
      <c r="D1235">
        <v>741103</v>
      </c>
      <c r="G1235">
        <v>107443</v>
      </c>
      <c r="H1235">
        <v>300</v>
      </c>
      <c r="I1235">
        <v>2149</v>
      </c>
      <c r="J1235" s="3">
        <v>45085.125</v>
      </c>
      <c r="K1235" s="3">
        <v>45093.375</v>
      </c>
      <c r="L1235" s="3">
        <v>45097.375</v>
      </c>
      <c r="M1235" t="s">
        <v>56570</v>
      </c>
      <c r="N1235" s="4" t="s">
        <v>304</v>
      </c>
      <c r="P1235" t="s">
        <v>16</v>
      </c>
    </row>
    <row r="1236" spans="1:16">
      <c r="A1236" t="s">
        <v>56569</v>
      </c>
      <c r="B1236" t="s">
        <v>56568</v>
      </c>
      <c r="C1236" t="s">
        <v>23</v>
      </c>
      <c r="D1236">
        <v>741126</v>
      </c>
      <c r="G1236">
        <v>225043</v>
      </c>
      <c r="H1236">
        <v>250</v>
      </c>
      <c r="I1236">
        <v>4501</v>
      </c>
      <c r="J1236" s="3">
        <v>45084.208333333336</v>
      </c>
      <c r="K1236" s="3">
        <v>45089.083333333336</v>
      </c>
      <c r="L1236" s="3">
        <v>45091.083333333336</v>
      </c>
      <c r="M1236" t="s">
        <v>56567</v>
      </c>
      <c r="N1236" s="4" t="s">
        <v>304</v>
      </c>
      <c r="P1236" t="s">
        <v>16</v>
      </c>
    </row>
    <row r="1237" spans="1:16">
      <c r="A1237" t="s">
        <v>56566</v>
      </c>
      <c r="B1237" t="s">
        <v>56565</v>
      </c>
      <c r="C1237" t="s">
        <v>23</v>
      </c>
      <c r="D1237">
        <v>741103</v>
      </c>
      <c r="G1237">
        <v>114697</v>
      </c>
      <c r="H1237">
        <v>300</v>
      </c>
      <c r="I1237">
        <v>2294</v>
      </c>
      <c r="J1237" s="3">
        <v>45085.208333333336</v>
      </c>
      <c r="K1237" s="3">
        <v>45093.375</v>
      </c>
      <c r="L1237" s="3">
        <v>45097.375</v>
      </c>
      <c r="M1237" t="s">
        <v>56564</v>
      </c>
      <c r="N1237" s="4" t="s">
        <v>304</v>
      </c>
      <c r="P1237" t="s">
        <v>16</v>
      </c>
    </row>
    <row r="1238" spans="1:16">
      <c r="A1238" t="s">
        <v>56563</v>
      </c>
      <c r="B1238" t="s">
        <v>56562</v>
      </c>
      <c r="C1238" t="s">
        <v>23</v>
      </c>
      <c r="D1238">
        <v>741103</v>
      </c>
      <c r="G1238">
        <v>219714</v>
      </c>
      <c r="H1238">
        <v>500</v>
      </c>
      <c r="I1238">
        <v>4394</v>
      </c>
      <c r="J1238" s="3">
        <v>45085.208333333336</v>
      </c>
      <c r="K1238" s="3">
        <v>45093.375</v>
      </c>
      <c r="L1238" s="3">
        <v>45097.375</v>
      </c>
      <c r="M1238" t="s">
        <v>56561</v>
      </c>
      <c r="N1238" s="4" t="s">
        <v>304</v>
      </c>
      <c r="P1238" t="s">
        <v>16</v>
      </c>
    </row>
    <row r="1239" spans="1:16">
      <c r="A1239" t="s">
        <v>56560</v>
      </c>
      <c r="B1239" t="s">
        <v>56559</v>
      </c>
      <c r="C1239" t="s">
        <v>23</v>
      </c>
      <c r="D1239">
        <v>741103</v>
      </c>
      <c r="G1239">
        <v>104693</v>
      </c>
      <c r="H1239">
        <v>300</v>
      </c>
      <c r="I1239">
        <v>2094</v>
      </c>
      <c r="J1239" s="3">
        <v>45085.125</v>
      </c>
      <c r="K1239" s="3">
        <v>45093.375</v>
      </c>
      <c r="L1239" s="3">
        <v>45097.375</v>
      </c>
      <c r="M1239" t="s">
        <v>56558</v>
      </c>
      <c r="N1239" s="4" t="s">
        <v>304</v>
      </c>
      <c r="P1239" t="s">
        <v>16</v>
      </c>
    </row>
    <row r="1240" spans="1:16">
      <c r="A1240" t="s">
        <v>56557</v>
      </c>
      <c r="B1240" t="s">
        <v>56556</v>
      </c>
      <c r="C1240" t="s">
        <v>23</v>
      </c>
      <c r="D1240">
        <v>741103</v>
      </c>
      <c r="G1240">
        <v>162124</v>
      </c>
      <c r="H1240">
        <v>300</v>
      </c>
      <c r="I1240">
        <v>3242</v>
      </c>
      <c r="J1240" s="3">
        <v>45085.458333333336</v>
      </c>
      <c r="K1240" s="3">
        <v>45093.375</v>
      </c>
      <c r="L1240" s="3">
        <v>45097.375</v>
      </c>
      <c r="M1240" t="s">
        <v>56555</v>
      </c>
      <c r="N1240" s="4" t="s">
        <v>304</v>
      </c>
      <c r="P1240" t="s">
        <v>16</v>
      </c>
    </row>
    <row r="1241" spans="1:16">
      <c r="A1241" t="s">
        <v>56554</v>
      </c>
      <c r="B1241" t="s">
        <v>56553</v>
      </c>
      <c r="C1241" t="s">
        <v>23</v>
      </c>
      <c r="D1241">
        <v>741103</v>
      </c>
      <c r="G1241">
        <v>110349</v>
      </c>
      <c r="H1241">
        <v>300</v>
      </c>
      <c r="I1241">
        <v>2207</v>
      </c>
      <c r="J1241" s="3">
        <v>45085.458333333336</v>
      </c>
      <c r="K1241" s="3">
        <v>45093.375</v>
      </c>
      <c r="L1241" s="3">
        <v>45097.375</v>
      </c>
      <c r="M1241" t="s">
        <v>56552</v>
      </c>
      <c r="N1241" s="4" t="s">
        <v>304</v>
      </c>
      <c r="P1241" t="s">
        <v>16</v>
      </c>
    </row>
    <row r="1242" spans="1:16">
      <c r="A1242" t="s">
        <v>56551</v>
      </c>
      <c r="B1242" t="s">
        <v>56550</v>
      </c>
      <c r="C1242" t="s">
        <v>23</v>
      </c>
      <c r="D1242">
        <v>741103</v>
      </c>
      <c r="G1242">
        <v>94591</v>
      </c>
      <c r="H1242">
        <v>200</v>
      </c>
      <c r="I1242">
        <v>1892</v>
      </c>
      <c r="J1242" s="3">
        <v>45085.125</v>
      </c>
      <c r="K1242" s="3">
        <v>45093.375</v>
      </c>
      <c r="L1242" s="3">
        <v>45097.375</v>
      </c>
      <c r="M1242" t="s">
        <v>56549</v>
      </c>
      <c r="N1242" s="4" t="s">
        <v>304</v>
      </c>
      <c r="P1242" t="s">
        <v>16</v>
      </c>
    </row>
    <row r="1243" spans="1:16">
      <c r="A1243" t="s">
        <v>56548</v>
      </c>
      <c r="B1243" t="s">
        <v>56547</v>
      </c>
      <c r="C1243" t="s">
        <v>23</v>
      </c>
      <c r="D1243">
        <v>741103</v>
      </c>
      <c r="G1243">
        <v>192472</v>
      </c>
      <c r="H1243">
        <v>300</v>
      </c>
      <c r="I1243">
        <v>3849</v>
      </c>
      <c r="J1243" s="3">
        <v>45085.458333333336</v>
      </c>
      <c r="K1243" s="3">
        <v>45093.375</v>
      </c>
      <c r="L1243" s="3">
        <v>45097.375</v>
      </c>
      <c r="M1243" t="s">
        <v>56546</v>
      </c>
      <c r="N1243" s="4" t="s">
        <v>304</v>
      </c>
      <c r="P1243" t="s">
        <v>16</v>
      </c>
    </row>
    <row r="1244" spans="1:16">
      <c r="A1244" t="s">
        <v>56545</v>
      </c>
      <c r="B1244" t="s">
        <v>56544</v>
      </c>
      <c r="C1244" t="s">
        <v>23</v>
      </c>
      <c r="D1244">
        <v>741103</v>
      </c>
      <c r="G1244">
        <v>88538</v>
      </c>
      <c r="H1244">
        <v>200</v>
      </c>
      <c r="I1244">
        <v>1771</v>
      </c>
      <c r="J1244" s="3">
        <v>45085.208333333336</v>
      </c>
      <c r="K1244" s="3">
        <v>45093.375</v>
      </c>
      <c r="L1244" s="3">
        <v>45097.375</v>
      </c>
      <c r="M1244" t="s">
        <v>56543</v>
      </c>
      <c r="N1244" s="4" t="s">
        <v>304</v>
      </c>
      <c r="P1244" t="s">
        <v>16</v>
      </c>
    </row>
    <row r="1245" spans="1:16">
      <c r="A1245" t="s">
        <v>56542</v>
      </c>
      <c r="B1245" t="s">
        <v>56541</v>
      </c>
      <c r="C1245" t="s">
        <v>414</v>
      </c>
      <c r="D1245">
        <v>444505</v>
      </c>
      <c r="G1245">
        <v>800000</v>
      </c>
      <c r="H1245">
        <v>0</v>
      </c>
      <c r="I1245">
        <v>0</v>
      </c>
      <c r="J1245" s="3">
        <v>45086.270833333336</v>
      </c>
      <c r="K1245" s="3">
        <v>45092.270833333336</v>
      </c>
      <c r="L1245" s="3">
        <v>45093.270833333336</v>
      </c>
      <c r="M1245" t="s">
        <v>56540</v>
      </c>
      <c r="N1245" s="4" t="s">
        <v>304</v>
      </c>
      <c r="P1245" t="s">
        <v>16</v>
      </c>
    </row>
    <row r="1246" spans="1:16">
      <c r="A1246" t="s">
        <v>56539</v>
      </c>
      <c r="B1246" t="s">
        <v>56538</v>
      </c>
      <c r="C1246" t="s">
        <v>490</v>
      </c>
      <c r="D1246">
        <v>424002</v>
      </c>
      <c r="G1246">
        <v>1000000</v>
      </c>
      <c r="H1246">
        <v>0</v>
      </c>
      <c r="I1246">
        <v>0</v>
      </c>
      <c r="J1246" s="3">
        <v>45086.0625</v>
      </c>
      <c r="K1246" s="3">
        <v>45093.28125</v>
      </c>
      <c r="L1246" s="3">
        <v>45094.28125</v>
      </c>
      <c r="M1246" t="s">
        <v>56537</v>
      </c>
      <c r="N1246" s="4" t="s">
        <v>304</v>
      </c>
      <c r="P1246" t="s">
        <v>16</v>
      </c>
    </row>
    <row r="1247" spans="1:16">
      <c r="A1247" t="s">
        <v>56536</v>
      </c>
      <c r="B1247" t="s">
        <v>56535</v>
      </c>
      <c r="C1247" t="s">
        <v>414</v>
      </c>
      <c r="D1247">
        <v>444503</v>
      </c>
      <c r="G1247">
        <v>0</v>
      </c>
      <c r="H1247">
        <v>0</v>
      </c>
      <c r="I1247">
        <v>0</v>
      </c>
      <c r="J1247" s="3">
        <v>45087.208333333336</v>
      </c>
      <c r="K1247" s="3">
        <v>45094.208333333336</v>
      </c>
      <c r="L1247" s="3">
        <v>45096.125</v>
      </c>
      <c r="M1247" t="s">
        <v>56534</v>
      </c>
      <c r="N1247" s="4" t="s">
        <v>304</v>
      </c>
      <c r="P1247" t="s">
        <v>16</v>
      </c>
    </row>
    <row r="1248" spans="1:16">
      <c r="A1248" t="s">
        <v>56533</v>
      </c>
      <c r="B1248" t="s">
        <v>56532</v>
      </c>
      <c r="C1248" t="s">
        <v>414</v>
      </c>
      <c r="D1248">
        <v>444505</v>
      </c>
      <c r="G1248">
        <v>700000</v>
      </c>
      <c r="H1248">
        <v>0</v>
      </c>
      <c r="I1248">
        <v>0</v>
      </c>
      <c r="J1248" s="3">
        <v>45086.270833333336</v>
      </c>
      <c r="K1248" s="3">
        <v>45092.270833333336</v>
      </c>
      <c r="L1248" s="3">
        <v>45093.270833333336</v>
      </c>
      <c r="M1248" t="s">
        <v>56531</v>
      </c>
      <c r="N1248" s="4" t="s">
        <v>304</v>
      </c>
      <c r="P1248" t="s">
        <v>16</v>
      </c>
    </row>
    <row r="1249" spans="1:16">
      <c r="A1249" t="s">
        <v>56530</v>
      </c>
      <c r="B1249" t="s">
        <v>56529</v>
      </c>
      <c r="C1249" t="s">
        <v>383</v>
      </c>
      <c r="D1249">
        <v>440000</v>
      </c>
      <c r="G1249">
        <v>700000</v>
      </c>
      <c r="H1249">
        <v>0</v>
      </c>
      <c r="I1249">
        <v>0</v>
      </c>
      <c r="J1249" s="3">
        <v>45086.041666666664</v>
      </c>
      <c r="K1249" s="3">
        <v>45091.041666666664</v>
      </c>
      <c r="L1249" s="3">
        <v>45092.041666666664</v>
      </c>
      <c r="M1249" t="s">
        <v>56528</v>
      </c>
      <c r="N1249" s="4" t="s">
        <v>304</v>
      </c>
      <c r="P1249" t="s">
        <v>16</v>
      </c>
    </row>
    <row r="1250" spans="1:16">
      <c r="A1250" t="s">
        <v>56527</v>
      </c>
      <c r="B1250" t="s">
        <v>56526</v>
      </c>
      <c r="C1250" t="s">
        <v>23</v>
      </c>
      <c r="D1250">
        <v>741126</v>
      </c>
      <c r="G1250">
        <v>137180</v>
      </c>
      <c r="H1250">
        <v>250</v>
      </c>
      <c r="I1250">
        <v>2744</v>
      </c>
      <c r="J1250" s="3">
        <v>45084.208333333336</v>
      </c>
      <c r="K1250" s="3">
        <v>45089.083333333336</v>
      </c>
      <c r="L1250" s="3">
        <v>45091.083333333336</v>
      </c>
      <c r="M1250" t="s">
        <v>56525</v>
      </c>
      <c r="N1250" s="4" t="s">
        <v>304</v>
      </c>
      <c r="P1250" t="s">
        <v>16</v>
      </c>
    </row>
    <row r="1251" spans="1:16">
      <c r="A1251" t="s">
        <v>56524</v>
      </c>
      <c r="B1251" t="s">
        <v>56523</v>
      </c>
      <c r="C1251" t="s">
        <v>20</v>
      </c>
      <c r="D1251">
        <v>713301</v>
      </c>
      <c r="G1251">
        <v>460544</v>
      </c>
      <c r="H1251">
        <v>0</v>
      </c>
      <c r="I1251">
        <v>9211</v>
      </c>
      <c r="J1251" s="3">
        <v>45084.25</v>
      </c>
      <c r="K1251" s="3">
        <v>45100.25</v>
      </c>
      <c r="L1251" s="3">
        <v>45103.458333333336</v>
      </c>
      <c r="M1251" t="s">
        <v>56522</v>
      </c>
      <c r="N1251" s="4" t="s">
        <v>304</v>
      </c>
      <c r="P1251" t="s">
        <v>16</v>
      </c>
    </row>
    <row r="1252" spans="1:16">
      <c r="A1252" t="s">
        <v>56521</v>
      </c>
      <c r="B1252" t="s">
        <v>56520</v>
      </c>
      <c r="C1252" t="s">
        <v>23</v>
      </c>
      <c r="D1252">
        <v>743336</v>
      </c>
      <c r="G1252">
        <v>217898</v>
      </c>
      <c r="H1252">
        <v>250</v>
      </c>
      <c r="I1252">
        <v>4357</v>
      </c>
      <c r="J1252" s="3">
        <v>45083.166666666664</v>
      </c>
      <c r="K1252" s="3">
        <v>45089.5</v>
      </c>
      <c r="L1252" s="3">
        <v>45092.458333333336</v>
      </c>
      <c r="M1252" t="s">
        <v>56519</v>
      </c>
      <c r="N1252" s="4" t="s">
        <v>304</v>
      </c>
      <c r="P1252" t="s">
        <v>16</v>
      </c>
    </row>
    <row r="1253" spans="1:16">
      <c r="A1253" t="s">
        <v>56518</v>
      </c>
      <c r="B1253" t="s">
        <v>56517</v>
      </c>
      <c r="C1253" t="s">
        <v>23</v>
      </c>
      <c r="D1253">
        <v>743336</v>
      </c>
      <c r="G1253">
        <v>198090</v>
      </c>
      <c r="H1253">
        <v>250</v>
      </c>
      <c r="I1253">
        <v>3961</v>
      </c>
      <c r="J1253" s="3">
        <v>45083.166666666664</v>
      </c>
      <c r="K1253" s="3">
        <v>45089.5</v>
      </c>
      <c r="L1253" s="3">
        <v>45092.458333333336</v>
      </c>
      <c r="M1253" t="s">
        <v>56516</v>
      </c>
      <c r="N1253" s="4" t="s">
        <v>304</v>
      </c>
      <c r="P1253" t="s">
        <v>16</v>
      </c>
    </row>
    <row r="1254" spans="1:16">
      <c r="A1254" t="s">
        <v>56515</v>
      </c>
      <c r="B1254" t="s">
        <v>56514</v>
      </c>
      <c r="C1254" t="s">
        <v>23</v>
      </c>
      <c r="D1254">
        <v>743336</v>
      </c>
      <c r="G1254">
        <v>198090</v>
      </c>
      <c r="H1254">
        <v>250</v>
      </c>
      <c r="I1254">
        <v>3961</v>
      </c>
      <c r="J1254" s="3">
        <v>45083.166666666664</v>
      </c>
      <c r="K1254" s="3">
        <v>45089.5</v>
      </c>
      <c r="L1254" s="3">
        <v>45092.458333333336</v>
      </c>
      <c r="M1254" t="s">
        <v>56513</v>
      </c>
      <c r="N1254" s="4" t="s">
        <v>304</v>
      </c>
      <c r="P1254" t="s">
        <v>16</v>
      </c>
    </row>
    <row r="1255" spans="1:16">
      <c r="A1255" t="s">
        <v>56512</v>
      </c>
      <c r="B1255" t="s">
        <v>56511</v>
      </c>
      <c r="C1255" t="s">
        <v>23</v>
      </c>
      <c r="D1255">
        <v>743336</v>
      </c>
      <c r="G1255">
        <v>237707</v>
      </c>
      <c r="H1255">
        <v>250</v>
      </c>
      <c r="I1255">
        <v>4754</v>
      </c>
      <c r="J1255" s="3">
        <v>45083.166666666664</v>
      </c>
      <c r="K1255" s="3">
        <v>45089.5</v>
      </c>
      <c r="L1255" s="3">
        <v>45092.458333333336</v>
      </c>
      <c r="M1255" t="s">
        <v>56510</v>
      </c>
      <c r="N1255" s="4" t="s">
        <v>304</v>
      </c>
      <c r="P1255" t="s">
        <v>16</v>
      </c>
    </row>
    <row r="1256" spans="1:16">
      <c r="A1256" t="s">
        <v>56509</v>
      </c>
      <c r="B1256" t="s">
        <v>56508</v>
      </c>
      <c r="C1256" t="s">
        <v>23</v>
      </c>
      <c r="D1256">
        <v>743383</v>
      </c>
      <c r="G1256">
        <v>232414</v>
      </c>
      <c r="H1256">
        <v>500</v>
      </c>
      <c r="I1256">
        <v>4700</v>
      </c>
      <c r="J1256" s="3">
        <v>45083.208333333336</v>
      </c>
      <c r="K1256" s="3">
        <v>45093.104166666664</v>
      </c>
      <c r="L1256" s="3">
        <v>45096.479166666664</v>
      </c>
      <c r="M1256" t="s">
        <v>56507</v>
      </c>
      <c r="N1256" s="4" t="s">
        <v>304</v>
      </c>
      <c r="P1256" t="s">
        <v>16</v>
      </c>
    </row>
    <row r="1257" spans="1:16">
      <c r="A1257" t="s">
        <v>56506</v>
      </c>
      <c r="B1257" t="s">
        <v>56505</v>
      </c>
      <c r="C1257" t="s">
        <v>381</v>
      </c>
      <c r="D1257">
        <v>431801</v>
      </c>
      <c r="G1257">
        <v>214320</v>
      </c>
      <c r="H1257">
        <v>200</v>
      </c>
      <c r="I1257">
        <v>2143</v>
      </c>
      <c r="J1257" s="3">
        <v>45087.375</v>
      </c>
      <c r="K1257" s="3">
        <v>45091.288194444445</v>
      </c>
      <c r="L1257" s="3">
        <v>45092.479166666664</v>
      </c>
      <c r="M1257" t="s">
        <v>56504</v>
      </c>
      <c r="N1257" s="4" t="s">
        <v>304</v>
      </c>
      <c r="P1257" t="s">
        <v>16</v>
      </c>
    </row>
    <row r="1258" spans="1:16">
      <c r="A1258" t="s">
        <v>56503</v>
      </c>
      <c r="B1258" t="s">
        <v>56502</v>
      </c>
      <c r="C1258" t="s">
        <v>132</v>
      </c>
      <c r="D1258">
        <v>502001</v>
      </c>
      <c r="G1258">
        <v>551465</v>
      </c>
      <c r="H1258">
        <v>590</v>
      </c>
      <c r="I1258">
        <v>11030</v>
      </c>
      <c r="J1258" s="3">
        <v>45087.375</v>
      </c>
      <c r="K1258" s="3">
        <v>45094.25</v>
      </c>
      <c r="L1258" s="3">
        <v>45096.145833333336</v>
      </c>
      <c r="M1258" t="s">
        <v>56501</v>
      </c>
      <c r="N1258" s="4" t="s">
        <v>304</v>
      </c>
      <c r="P1258" t="s">
        <v>16</v>
      </c>
    </row>
    <row r="1259" spans="1:16">
      <c r="A1259" t="s">
        <v>56500</v>
      </c>
      <c r="B1259" t="s">
        <v>56499</v>
      </c>
      <c r="C1259" t="s">
        <v>23</v>
      </c>
      <c r="D1259">
        <v>713143</v>
      </c>
      <c r="G1259">
        <v>280000</v>
      </c>
      <c r="H1259">
        <v>0</v>
      </c>
      <c r="I1259">
        <v>5600</v>
      </c>
      <c r="J1259" s="3">
        <v>45086.208333333336</v>
      </c>
      <c r="K1259" s="3">
        <v>45096.208333333336</v>
      </c>
      <c r="L1259" s="3">
        <v>45098.208333333336</v>
      </c>
      <c r="M1259" t="s">
        <v>56498</v>
      </c>
      <c r="N1259" s="4" t="s">
        <v>304</v>
      </c>
      <c r="P1259" t="s">
        <v>16</v>
      </c>
    </row>
    <row r="1260" spans="1:16">
      <c r="A1260" t="s">
        <v>56497</v>
      </c>
      <c r="B1260" t="s">
        <v>56496</v>
      </c>
      <c r="C1260" t="s">
        <v>23</v>
      </c>
      <c r="D1260">
        <v>722144</v>
      </c>
      <c r="G1260">
        <v>150000</v>
      </c>
      <c r="H1260">
        <v>500</v>
      </c>
      <c r="I1260">
        <v>3000</v>
      </c>
      <c r="J1260" s="3">
        <v>45084.458333333336</v>
      </c>
      <c r="K1260" s="3">
        <v>45090.229166666664</v>
      </c>
      <c r="L1260" s="3">
        <v>45093.416666666664</v>
      </c>
      <c r="M1260" t="s">
        <v>56495</v>
      </c>
      <c r="N1260" s="4" t="s">
        <v>304</v>
      </c>
      <c r="P1260" t="s">
        <v>16</v>
      </c>
    </row>
    <row r="1261" spans="1:16">
      <c r="A1261" t="s">
        <v>56494</v>
      </c>
      <c r="B1261" t="s">
        <v>56493</v>
      </c>
      <c r="C1261" t="s">
        <v>262</v>
      </c>
      <c r="D1261">
        <v>713305</v>
      </c>
      <c r="G1261">
        <v>1231232</v>
      </c>
      <c r="H1261">
        <v>0</v>
      </c>
      <c r="I1261">
        <v>24625</v>
      </c>
      <c r="J1261" s="3">
        <v>45085.416666666664</v>
      </c>
      <c r="K1261" s="3">
        <v>45100.208333333336</v>
      </c>
      <c r="L1261" s="3">
        <v>45103.104166666664</v>
      </c>
      <c r="M1261" t="s">
        <v>56492</v>
      </c>
      <c r="N1261" s="4" t="s">
        <v>304</v>
      </c>
      <c r="P1261" t="s">
        <v>16</v>
      </c>
    </row>
    <row r="1262" spans="1:16">
      <c r="A1262" t="s">
        <v>56491</v>
      </c>
      <c r="B1262" t="s">
        <v>56490</v>
      </c>
      <c r="C1262" t="s">
        <v>309</v>
      </c>
      <c r="D1262">
        <v>226001</v>
      </c>
      <c r="G1262">
        <v>1804000</v>
      </c>
      <c r="H1262">
        <v>1770</v>
      </c>
      <c r="I1262">
        <v>37000</v>
      </c>
      <c r="J1262" s="3">
        <v>45086.25</v>
      </c>
      <c r="K1262" s="3">
        <v>45092.5</v>
      </c>
      <c r="L1262" s="3">
        <v>45092.125</v>
      </c>
      <c r="M1262" t="s">
        <v>56489</v>
      </c>
      <c r="N1262" s="4" t="s">
        <v>304</v>
      </c>
      <c r="P1262" t="s">
        <v>16</v>
      </c>
    </row>
    <row r="1263" spans="1:16">
      <c r="A1263" t="s">
        <v>56488</v>
      </c>
      <c r="B1263" t="s">
        <v>56487</v>
      </c>
      <c r="C1263" t="s">
        <v>23</v>
      </c>
      <c r="D1263">
        <v>713381</v>
      </c>
      <c r="G1263">
        <v>300000</v>
      </c>
      <c r="H1263">
        <v>500</v>
      </c>
      <c r="I1263">
        <v>6000</v>
      </c>
      <c r="J1263" s="3">
        <v>45083.270833333336</v>
      </c>
      <c r="K1263" s="3">
        <v>45090.208333333336</v>
      </c>
      <c r="L1263" s="3">
        <v>45093.5</v>
      </c>
      <c r="M1263" t="s">
        <v>56486</v>
      </c>
      <c r="N1263" s="4" t="s">
        <v>304</v>
      </c>
      <c r="P1263" t="s">
        <v>16</v>
      </c>
    </row>
    <row r="1264" spans="1:16">
      <c r="A1264" t="s">
        <v>56485</v>
      </c>
      <c r="B1264" t="s">
        <v>56484</v>
      </c>
      <c r="C1264" t="s">
        <v>23</v>
      </c>
      <c r="D1264">
        <v>713381</v>
      </c>
      <c r="G1264">
        <v>300000</v>
      </c>
      <c r="H1264">
        <v>500</v>
      </c>
      <c r="I1264">
        <v>6000</v>
      </c>
      <c r="J1264" s="3">
        <v>45083.270833333336</v>
      </c>
      <c r="K1264" s="3">
        <v>45090.208333333336</v>
      </c>
      <c r="L1264" s="3">
        <v>45093.5</v>
      </c>
      <c r="M1264" t="s">
        <v>56483</v>
      </c>
      <c r="N1264" s="4" t="s">
        <v>304</v>
      </c>
      <c r="P1264" t="s">
        <v>16</v>
      </c>
    </row>
    <row r="1265" spans="1:16">
      <c r="A1265" t="s">
        <v>56482</v>
      </c>
      <c r="B1265" t="s">
        <v>56481</v>
      </c>
      <c r="C1265" t="s">
        <v>23</v>
      </c>
      <c r="D1265">
        <v>713315</v>
      </c>
      <c r="G1265">
        <v>300000</v>
      </c>
      <c r="H1265">
        <v>300</v>
      </c>
      <c r="I1265">
        <v>5000</v>
      </c>
      <c r="J1265" s="3">
        <v>45084.125</v>
      </c>
      <c r="K1265" s="3">
        <v>45096.288194444445</v>
      </c>
      <c r="L1265" s="3">
        <v>45099.375</v>
      </c>
      <c r="M1265" t="s">
        <v>56480</v>
      </c>
      <c r="N1265" s="4" t="s">
        <v>304</v>
      </c>
      <c r="P1265" t="s">
        <v>16</v>
      </c>
    </row>
    <row r="1266" spans="1:16">
      <c r="A1266" t="s">
        <v>56479</v>
      </c>
      <c r="B1266" t="s">
        <v>56478</v>
      </c>
      <c r="C1266" t="s">
        <v>23</v>
      </c>
      <c r="D1266">
        <v>713363</v>
      </c>
      <c r="G1266">
        <v>300000</v>
      </c>
      <c r="H1266">
        <v>500</v>
      </c>
      <c r="I1266">
        <v>6000</v>
      </c>
      <c r="J1266" s="3">
        <v>45084.458333333336</v>
      </c>
      <c r="K1266" s="3">
        <v>45100.208333333336</v>
      </c>
      <c r="L1266" s="3">
        <v>45103.5</v>
      </c>
      <c r="M1266" t="s">
        <v>56477</v>
      </c>
      <c r="N1266" s="4" t="s">
        <v>304</v>
      </c>
      <c r="P1266" t="s">
        <v>16</v>
      </c>
    </row>
    <row r="1267" spans="1:16">
      <c r="A1267" t="s">
        <v>56476</v>
      </c>
      <c r="B1267" t="s">
        <v>56475</v>
      </c>
      <c r="C1267" t="s">
        <v>23</v>
      </c>
      <c r="D1267">
        <v>713363</v>
      </c>
      <c r="G1267">
        <v>300000</v>
      </c>
      <c r="H1267">
        <v>500</v>
      </c>
      <c r="I1267">
        <v>6000</v>
      </c>
      <c r="J1267" s="3">
        <v>45084.458333333336</v>
      </c>
      <c r="K1267" s="3">
        <v>45100.208333333336</v>
      </c>
      <c r="L1267" s="3">
        <v>45103.5</v>
      </c>
      <c r="M1267" t="s">
        <v>56474</v>
      </c>
      <c r="N1267" s="4" t="s">
        <v>304</v>
      </c>
      <c r="P1267" t="s">
        <v>16</v>
      </c>
    </row>
    <row r="1268" spans="1:16">
      <c r="A1268" t="s">
        <v>56473</v>
      </c>
      <c r="B1268" t="s">
        <v>56472</v>
      </c>
      <c r="C1268" t="s">
        <v>23</v>
      </c>
      <c r="D1268">
        <v>713285</v>
      </c>
      <c r="G1268">
        <v>300000</v>
      </c>
      <c r="H1268">
        <v>500</v>
      </c>
      <c r="I1268">
        <v>6000</v>
      </c>
      <c r="J1268" s="3">
        <v>45084.25</v>
      </c>
      <c r="K1268" s="3">
        <v>45091.208333333336</v>
      </c>
      <c r="L1268" s="3">
        <v>45096.5</v>
      </c>
      <c r="M1268" t="s">
        <v>56471</v>
      </c>
      <c r="N1268" s="4" t="s">
        <v>304</v>
      </c>
      <c r="P1268" t="s">
        <v>16</v>
      </c>
    </row>
    <row r="1269" spans="1:16">
      <c r="A1269" t="s">
        <v>56470</v>
      </c>
      <c r="B1269" t="s">
        <v>56469</v>
      </c>
      <c r="C1269" t="s">
        <v>23</v>
      </c>
      <c r="D1269">
        <v>713334</v>
      </c>
      <c r="G1269">
        <v>300000</v>
      </c>
      <c r="H1269">
        <v>2000</v>
      </c>
      <c r="I1269">
        <v>6000</v>
      </c>
      <c r="J1269" s="3">
        <v>45083.288194444445</v>
      </c>
      <c r="K1269" s="3">
        <v>45089.288194444445</v>
      </c>
      <c r="L1269" s="3">
        <v>45092.416666666664</v>
      </c>
      <c r="M1269" t="s">
        <v>56468</v>
      </c>
      <c r="N1269" s="4" t="s">
        <v>304</v>
      </c>
      <c r="P1269" t="s">
        <v>16</v>
      </c>
    </row>
    <row r="1270" spans="1:16">
      <c r="A1270" t="s">
        <v>56467</v>
      </c>
      <c r="B1270" t="s">
        <v>56466</v>
      </c>
      <c r="C1270" t="s">
        <v>23</v>
      </c>
      <c r="D1270">
        <v>713378</v>
      </c>
      <c r="G1270">
        <v>349985</v>
      </c>
      <c r="H1270">
        <v>500</v>
      </c>
      <c r="I1270">
        <v>7000</v>
      </c>
      <c r="J1270" s="3">
        <v>45085.375</v>
      </c>
      <c r="K1270" s="3">
        <v>45091.25</v>
      </c>
      <c r="L1270" s="3">
        <v>45094.479166666664</v>
      </c>
      <c r="M1270" t="s">
        <v>56465</v>
      </c>
      <c r="N1270" s="4" t="s">
        <v>304</v>
      </c>
      <c r="P1270" t="s">
        <v>16</v>
      </c>
    </row>
    <row r="1271" spans="1:16">
      <c r="A1271" t="s">
        <v>56464</v>
      </c>
      <c r="B1271" t="s">
        <v>56463</v>
      </c>
      <c r="C1271" t="s">
        <v>23</v>
      </c>
      <c r="D1271">
        <v>713321</v>
      </c>
      <c r="G1271">
        <v>300000</v>
      </c>
      <c r="H1271">
        <v>500</v>
      </c>
      <c r="I1271">
        <v>6000</v>
      </c>
      <c r="J1271" s="3">
        <v>45085.25</v>
      </c>
      <c r="K1271" s="3">
        <v>45093.166666666664</v>
      </c>
      <c r="L1271" s="3">
        <v>45096.458333333336</v>
      </c>
      <c r="M1271" t="s">
        <v>56462</v>
      </c>
      <c r="N1271" s="4" t="s">
        <v>304</v>
      </c>
      <c r="P1271" t="s">
        <v>16</v>
      </c>
    </row>
    <row r="1272" spans="1:16">
      <c r="A1272" t="s">
        <v>56461</v>
      </c>
      <c r="B1272" t="s">
        <v>56460</v>
      </c>
      <c r="C1272" t="s">
        <v>23</v>
      </c>
      <c r="D1272">
        <v>713363</v>
      </c>
      <c r="G1272">
        <v>300000</v>
      </c>
      <c r="H1272">
        <v>500</v>
      </c>
      <c r="I1272">
        <v>6000</v>
      </c>
      <c r="J1272" s="3">
        <v>45084.458333333336</v>
      </c>
      <c r="K1272" s="3">
        <v>45100.208333333336</v>
      </c>
      <c r="L1272" s="3">
        <v>45103.5</v>
      </c>
      <c r="M1272" t="s">
        <v>56459</v>
      </c>
      <c r="N1272" s="4" t="s">
        <v>304</v>
      </c>
      <c r="P1272" t="s">
        <v>16</v>
      </c>
    </row>
    <row r="1273" spans="1:16">
      <c r="A1273" t="s">
        <v>56458</v>
      </c>
      <c r="B1273" t="s">
        <v>56457</v>
      </c>
      <c r="C1273" t="s">
        <v>23</v>
      </c>
      <c r="D1273">
        <v>713285</v>
      </c>
      <c r="G1273">
        <v>300000</v>
      </c>
      <c r="H1273">
        <v>500</v>
      </c>
      <c r="I1273">
        <v>6000</v>
      </c>
      <c r="J1273" s="3">
        <v>45084.25</v>
      </c>
      <c r="K1273" s="3">
        <v>45091.208333333336</v>
      </c>
      <c r="L1273" s="3">
        <v>45096.5</v>
      </c>
      <c r="M1273" t="s">
        <v>56456</v>
      </c>
      <c r="N1273" s="4" t="s">
        <v>304</v>
      </c>
      <c r="P1273" t="s">
        <v>16</v>
      </c>
    </row>
    <row r="1274" spans="1:16">
      <c r="A1274" t="s">
        <v>56455</v>
      </c>
      <c r="B1274" t="s">
        <v>56454</v>
      </c>
      <c r="C1274" t="s">
        <v>23</v>
      </c>
      <c r="D1274">
        <v>713346</v>
      </c>
      <c r="G1274">
        <v>349985</v>
      </c>
      <c r="H1274">
        <v>500</v>
      </c>
      <c r="I1274">
        <v>7000</v>
      </c>
      <c r="J1274" s="3">
        <v>45085.375</v>
      </c>
      <c r="K1274" s="3">
        <v>45091.25</v>
      </c>
      <c r="L1274" s="3">
        <v>45094.479166666664</v>
      </c>
      <c r="M1274" t="s">
        <v>56453</v>
      </c>
      <c r="N1274" s="4" t="s">
        <v>304</v>
      </c>
      <c r="P1274" t="s">
        <v>16</v>
      </c>
    </row>
    <row r="1275" spans="1:16">
      <c r="A1275" t="s">
        <v>56452</v>
      </c>
      <c r="B1275" t="s">
        <v>56451</v>
      </c>
      <c r="C1275" t="s">
        <v>23</v>
      </c>
      <c r="D1275">
        <v>713315</v>
      </c>
      <c r="G1275">
        <v>300000</v>
      </c>
      <c r="H1275">
        <v>300</v>
      </c>
      <c r="I1275">
        <v>5000</v>
      </c>
      <c r="J1275" s="3">
        <v>45084.125</v>
      </c>
      <c r="K1275" s="3">
        <v>45096.288194444445</v>
      </c>
      <c r="L1275" s="3">
        <v>45099.375</v>
      </c>
      <c r="M1275" t="s">
        <v>56450</v>
      </c>
      <c r="N1275" s="4" t="s">
        <v>304</v>
      </c>
      <c r="P1275" t="s">
        <v>16</v>
      </c>
    </row>
    <row r="1276" spans="1:16">
      <c r="A1276" t="s">
        <v>56449</v>
      </c>
      <c r="B1276" t="s">
        <v>56448</v>
      </c>
      <c r="C1276" t="s">
        <v>23</v>
      </c>
      <c r="D1276">
        <v>713315</v>
      </c>
      <c r="G1276">
        <v>300000</v>
      </c>
      <c r="H1276">
        <v>300</v>
      </c>
      <c r="I1276">
        <v>5000</v>
      </c>
      <c r="J1276" s="3">
        <v>45084.125</v>
      </c>
      <c r="K1276" s="3">
        <v>45096.288194444445</v>
      </c>
      <c r="L1276" s="3">
        <v>45099.375</v>
      </c>
      <c r="M1276" t="s">
        <v>56447</v>
      </c>
      <c r="N1276" s="4" t="s">
        <v>304</v>
      </c>
      <c r="P1276" t="s">
        <v>16</v>
      </c>
    </row>
    <row r="1277" spans="1:16">
      <c r="A1277" t="s">
        <v>56446</v>
      </c>
      <c r="B1277" t="s">
        <v>56445</v>
      </c>
      <c r="C1277" t="s">
        <v>23</v>
      </c>
      <c r="D1277">
        <v>713315</v>
      </c>
      <c r="G1277">
        <v>300000</v>
      </c>
      <c r="H1277">
        <v>300</v>
      </c>
      <c r="I1277">
        <v>5000</v>
      </c>
      <c r="J1277" s="3">
        <v>45084.125</v>
      </c>
      <c r="K1277" s="3">
        <v>45096.288194444445</v>
      </c>
      <c r="L1277" s="3">
        <v>45099.375</v>
      </c>
      <c r="M1277" t="s">
        <v>56444</v>
      </c>
      <c r="N1277" s="4" t="s">
        <v>304</v>
      </c>
      <c r="P1277" t="s">
        <v>16</v>
      </c>
    </row>
    <row r="1278" spans="1:16">
      <c r="A1278" t="s">
        <v>56443</v>
      </c>
      <c r="B1278" t="s">
        <v>56442</v>
      </c>
      <c r="C1278" t="s">
        <v>23</v>
      </c>
      <c r="D1278">
        <v>713363</v>
      </c>
      <c r="G1278">
        <v>300000</v>
      </c>
      <c r="H1278">
        <v>500</v>
      </c>
      <c r="I1278">
        <v>6000</v>
      </c>
      <c r="J1278" s="3">
        <v>45084.458333333336</v>
      </c>
      <c r="K1278" s="3">
        <v>45100.208333333336</v>
      </c>
      <c r="L1278" s="3">
        <v>45103.5</v>
      </c>
      <c r="M1278" t="s">
        <v>56441</v>
      </c>
      <c r="N1278" s="4" t="s">
        <v>304</v>
      </c>
      <c r="P1278" t="s">
        <v>16</v>
      </c>
    </row>
    <row r="1279" spans="1:16">
      <c r="A1279" t="s">
        <v>56440</v>
      </c>
      <c r="B1279" t="s">
        <v>56439</v>
      </c>
      <c r="C1279" t="s">
        <v>23</v>
      </c>
      <c r="D1279">
        <v>713147</v>
      </c>
      <c r="G1279">
        <v>210000</v>
      </c>
      <c r="H1279">
        <v>1500</v>
      </c>
      <c r="I1279">
        <v>4200</v>
      </c>
      <c r="J1279" s="3">
        <v>45083.166666666664</v>
      </c>
      <c r="K1279" s="3">
        <v>45094.288194444445</v>
      </c>
      <c r="L1279" s="3">
        <v>45096.288194444445</v>
      </c>
      <c r="M1279" t="s">
        <v>56438</v>
      </c>
      <c r="N1279" s="4" t="s">
        <v>304</v>
      </c>
      <c r="P1279" t="s">
        <v>16</v>
      </c>
    </row>
    <row r="1280" spans="1:16">
      <c r="A1280" t="s">
        <v>56437</v>
      </c>
      <c r="B1280" t="s">
        <v>56436</v>
      </c>
      <c r="C1280" t="s">
        <v>23</v>
      </c>
      <c r="D1280">
        <v>713335</v>
      </c>
      <c r="G1280">
        <v>300000</v>
      </c>
      <c r="H1280">
        <v>500</v>
      </c>
      <c r="I1280">
        <v>6000</v>
      </c>
      <c r="J1280" s="3">
        <v>45084.288194444445</v>
      </c>
      <c r="K1280" s="3">
        <v>45091.208333333336</v>
      </c>
      <c r="L1280" s="3">
        <v>45094.458333333336</v>
      </c>
      <c r="M1280" t="s">
        <v>56435</v>
      </c>
      <c r="N1280" s="4" t="s">
        <v>304</v>
      </c>
      <c r="P1280" t="s">
        <v>16</v>
      </c>
    </row>
    <row r="1281" spans="1:16">
      <c r="A1281" t="s">
        <v>56434</v>
      </c>
      <c r="B1281" t="s">
        <v>56433</v>
      </c>
      <c r="C1281" t="s">
        <v>23</v>
      </c>
      <c r="D1281">
        <v>713335</v>
      </c>
      <c r="G1281">
        <v>300000</v>
      </c>
      <c r="H1281">
        <v>250</v>
      </c>
      <c r="I1281">
        <v>6000</v>
      </c>
      <c r="J1281" s="3">
        <v>45085.458333333336</v>
      </c>
      <c r="K1281" s="3">
        <v>45090.458333333336</v>
      </c>
      <c r="L1281" s="3">
        <v>45092.5</v>
      </c>
      <c r="M1281" t="s">
        <v>56432</v>
      </c>
      <c r="N1281" s="4" t="s">
        <v>304</v>
      </c>
      <c r="P1281" t="s">
        <v>16</v>
      </c>
    </row>
    <row r="1282" spans="1:16">
      <c r="A1282" t="s">
        <v>56431</v>
      </c>
      <c r="B1282" t="s">
        <v>56430</v>
      </c>
      <c r="C1282" t="s">
        <v>23</v>
      </c>
      <c r="D1282">
        <v>713285</v>
      </c>
      <c r="G1282">
        <v>300000</v>
      </c>
      <c r="H1282">
        <v>500</v>
      </c>
      <c r="I1282">
        <v>6000</v>
      </c>
      <c r="J1282" s="3">
        <v>45084.25</v>
      </c>
      <c r="K1282" s="3">
        <v>45091.208333333336</v>
      </c>
      <c r="L1282" s="3">
        <v>45096.5</v>
      </c>
      <c r="M1282" t="s">
        <v>56429</v>
      </c>
      <c r="N1282" s="4" t="s">
        <v>304</v>
      </c>
      <c r="P1282" t="s">
        <v>16</v>
      </c>
    </row>
    <row r="1283" spans="1:16">
      <c r="A1283" t="s">
        <v>56428</v>
      </c>
      <c r="B1283" t="s">
        <v>56427</v>
      </c>
      <c r="C1283" t="s">
        <v>23</v>
      </c>
      <c r="D1283">
        <v>713285</v>
      </c>
      <c r="G1283">
        <v>300000</v>
      </c>
      <c r="H1283">
        <v>500</v>
      </c>
      <c r="I1283">
        <v>6000</v>
      </c>
      <c r="J1283" s="3">
        <v>45084.25</v>
      </c>
      <c r="K1283" s="3">
        <v>45091.208333333336</v>
      </c>
      <c r="L1283" s="3">
        <v>45096.5</v>
      </c>
      <c r="M1283" t="s">
        <v>56426</v>
      </c>
      <c r="N1283" s="4" t="s">
        <v>304</v>
      </c>
      <c r="P1283" t="s">
        <v>16</v>
      </c>
    </row>
    <row r="1284" spans="1:16">
      <c r="A1284" t="s">
        <v>56425</v>
      </c>
      <c r="B1284" t="s">
        <v>56424</v>
      </c>
      <c r="C1284" t="s">
        <v>23</v>
      </c>
      <c r="D1284">
        <v>713147</v>
      </c>
      <c r="G1284">
        <v>210000</v>
      </c>
      <c r="H1284">
        <v>1500</v>
      </c>
      <c r="I1284">
        <v>4200</v>
      </c>
      <c r="J1284" s="3">
        <v>45083.166666666664</v>
      </c>
      <c r="K1284" s="3">
        <v>45094.288194444445</v>
      </c>
      <c r="L1284" s="3">
        <v>45096.288194444445</v>
      </c>
      <c r="M1284" t="s">
        <v>56423</v>
      </c>
      <c r="N1284" s="4" t="s">
        <v>304</v>
      </c>
      <c r="P1284" t="s">
        <v>16</v>
      </c>
    </row>
    <row r="1285" spans="1:16">
      <c r="A1285" t="s">
        <v>56422</v>
      </c>
      <c r="B1285" t="s">
        <v>56421</v>
      </c>
      <c r="C1285" t="s">
        <v>23</v>
      </c>
      <c r="D1285">
        <v>713378</v>
      </c>
      <c r="G1285">
        <v>349985</v>
      </c>
      <c r="H1285">
        <v>500</v>
      </c>
      <c r="I1285">
        <v>7000</v>
      </c>
      <c r="J1285" s="3">
        <v>45085.375</v>
      </c>
      <c r="K1285" s="3">
        <v>45091.25</v>
      </c>
      <c r="L1285" s="3">
        <v>45094.479166666664</v>
      </c>
      <c r="M1285" t="s">
        <v>56420</v>
      </c>
      <c r="N1285" s="4" t="s">
        <v>304</v>
      </c>
      <c r="P1285" t="s">
        <v>16</v>
      </c>
    </row>
    <row r="1286" spans="1:16">
      <c r="A1286" t="s">
        <v>56419</v>
      </c>
      <c r="B1286" t="s">
        <v>56418</v>
      </c>
      <c r="C1286" t="s">
        <v>23</v>
      </c>
      <c r="D1286">
        <v>713378</v>
      </c>
      <c r="G1286">
        <v>349985</v>
      </c>
      <c r="H1286">
        <v>500</v>
      </c>
      <c r="I1286">
        <v>7000</v>
      </c>
      <c r="J1286" s="3">
        <v>45085.375</v>
      </c>
      <c r="K1286" s="3">
        <v>45091.25</v>
      </c>
      <c r="L1286" s="3">
        <v>45094.479166666664</v>
      </c>
      <c r="M1286" t="s">
        <v>56417</v>
      </c>
      <c r="N1286" s="4" t="s">
        <v>304</v>
      </c>
      <c r="P1286" t="s">
        <v>16</v>
      </c>
    </row>
    <row r="1287" spans="1:16">
      <c r="A1287" t="s">
        <v>56416</v>
      </c>
      <c r="B1287" t="s">
        <v>56415</v>
      </c>
      <c r="C1287" t="s">
        <v>23</v>
      </c>
      <c r="D1287">
        <v>713147</v>
      </c>
      <c r="G1287">
        <v>210000</v>
      </c>
      <c r="H1287">
        <v>1500</v>
      </c>
      <c r="I1287">
        <v>4200</v>
      </c>
      <c r="J1287" s="3">
        <v>45083.166666666664</v>
      </c>
      <c r="K1287" s="3">
        <v>45094.288194444445</v>
      </c>
      <c r="L1287" s="3">
        <v>45096.288194444445</v>
      </c>
      <c r="M1287" t="s">
        <v>56414</v>
      </c>
      <c r="N1287" s="4" t="s">
        <v>304</v>
      </c>
      <c r="P1287" t="s">
        <v>16</v>
      </c>
    </row>
    <row r="1288" spans="1:16">
      <c r="A1288" t="s">
        <v>56413</v>
      </c>
      <c r="B1288" t="s">
        <v>56412</v>
      </c>
      <c r="C1288" t="s">
        <v>23</v>
      </c>
      <c r="D1288">
        <v>713285</v>
      </c>
      <c r="G1288">
        <v>300000</v>
      </c>
      <c r="H1288">
        <v>500</v>
      </c>
      <c r="I1288">
        <v>6000</v>
      </c>
      <c r="J1288" s="3">
        <v>45084.25</v>
      </c>
      <c r="K1288" s="3">
        <v>45091.208333333336</v>
      </c>
      <c r="L1288" s="3">
        <v>45096.5</v>
      </c>
      <c r="M1288" t="s">
        <v>56411</v>
      </c>
      <c r="N1288" s="4" t="s">
        <v>304</v>
      </c>
      <c r="P1288" t="s">
        <v>16</v>
      </c>
    </row>
    <row r="1289" spans="1:16">
      <c r="A1289" t="s">
        <v>56410</v>
      </c>
      <c r="B1289" t="s">
        <v>56409</v>
      </c>
      <c r="C1289" t="s">
        <v>23</v>
      </c>
      <c r="D1289">
        <v>713315</v>
      </c>
      <c r="G1289">
        <v>300000</v>
      </c>
      <c r="H1289">
        <v>300</v>
      </c>
      <c r="I1289">
        <v>5000</v>
      </c>
      <c r="J1289" s="3">
        <v>45084.125</v>
      </c>
      <c r="K1289" s="3">
        <v>45096.288194444445</v>
      </c>
      <c r="L1289" s="3">
        <v>45099.375</v>
      </c>
      <c r="M1289" t="s">
        <v>56408</v>
      </c>
      <c r="N1289" s="4" t="s">
        <v>304</v>
      </c>
      <c r="P1289" t="s">
        <v>16</v>
      </c>
    </row>
    <row r="1290" spans="1:16">
      <c r="A1290" t="s">
        <v>56407</v>
      </c>
      <c r="B1290" t="s">
        <v>56406</v>
      </c>
      <c r="C1290" t="s">
        <v>23</v>
      </c>
      <c r="D1290">
        <v>713147</v>
      </c>
      <c r="G1290">
        <v>210000</v>
      </c>
      <c r="H1290">
        <v>1500</v>
      </c>
      <c r="I1290">
        <v>4200</v>
      </c>
      <c r="J1290" s="3">
        <v>45083.166666666664</v>
      </c>
      <c r="K1290" s="3">
        <v>45094.288194444445</v>
      </c>
      <c r="L1290" s="3">
        <v>45096.288194444445</v>
      </c>
      <c r="M1290" t="s">
        <v>56405</v>
      </c>
      <c r="N1290" s="4" t="s">
        <v>304</v>
      </c>
      <c r="P1290" t="s">
        <v>16</v>
      </c>
    </row>
    <row r="1291" spans="1:16">
      <c r="A1291" t="s">
        <v>56404</v>
      </c>
      <c r="B1291" t="s">
        <v>56403</v>
      </c>
      <c r="C1291" t="s">
        <v>23</v>
      </c>
      <c r="D1291">
        <v>713147</v>
      </c>
      <c r="G1291">
        <v>210000</v>
      </c>
      <c r="H1291">
        <v>1500</v>
      </c>
      <c r="I1291">
        <v>4200</v>
      </c>
      <c r="J1291" s="3">
        <v>45083.166666666664</v>
      </c>
      <c r="K1291" s="3">
        <v>45094.288194444445</v>
      </c>
      <c r="L1291" s="3">
        <v>45096.288194444445</v>
      </c>
      <c r="M1291" t="s">
        <v>56402</v>
      </c>
      <c r="N1291" s="4" t="s">
        <v>304</v>
      </c>
      <c r="P1291" t="s">
        <v>16</v>
      </c>
    </row>
    <row r="1292" spans="1:16">
      <c r="A1292" t="s">
        <v>56401</v>
      </c>
      <c r="B1292" t="s">
        <v>56400</v>
      </c>
      <c r="C1292" t="s">
        <v>23</v>
      </c>
      <c r="D1292">
        <v>713346</v>
      </c>
      <c r="G1292">
        <v>349985</v>
      </c>
      <c r="H1292">
        <v>500</v>
      </c>
      <c r="I1292">
        <v>7000</v>
      </c>
      <c r="J1292" s="3">
        <v>45085.375</v>
      </c>
      <c r="K1292" s="3">
        <v>45091.25</v>
      </c>
      <c r="L1292" s="3">
        <v>45094.479166666664</v>
      </c>
      <c r="M1292" t="s">
        <v>56399</v>
      </c>
      <c r="N1292" s="4" t="s">
        <v>304</v>
      </c>
      <c r="P1292" t="s">
        <v>16</v>
      </c>
    </row>
    <row r="1293" spans="1:16">
      <c r="A1293" t="s">
        <v>56398</v>
      </c>
      <c r="B1293" t="s">
        <v>56397</v>
      </c>
      <c r="C1293" t="s">
        <v>23</v>
      </c>
      <c r="D1293">
        <v>713147</v>
      </c>
      <c r="G1293">
        <v>210000</v>
      </c>
      <c r="H1293">
        <v>1500</v>
      </c>
      <c r="I1293">
        <v>4200</v>
      </c>
      <c r="J1293" s="3">
        <v>45083.166666666664</v>
      </c>
      <c r="K1293" s="3">
        <v>45094.288194444445</v>
      </c>
      <c r="L1293" s="3">
        <v>45096.288194444445</v>
      </c>
      <c r="M1293" t="s">
        <v>56396</v>
      </c>
      <c r="N1293" s="4" t="s">
        <v>304</v>
      </c>
      <c r="P1293" t="s">
        <v>16</v>
      </c>
    </row>
    <row r="1294" spans="1:16">
      <c r="A1294" t="s">
        <v>56395</v>
      </c>
      <c r="B1294" t="s">
        <v>56394</v>
      </c>
      <c r="C1294" t="s">
        <v>23</v>
      </c>
      <c r="D1294">
        <v>713285</v>
      </c>
      <c r="G1294">
        <v>300000</v>
      </c>
      <c r="H1294">
        <v>500</v>
      </c>
      <c r="I1294">
        <v>6000</v>
      </c>
      <c r="J1294" s="3">
        <v>45083.25</v>
      </c>
      <c r="K1294" s="3">
        <v>45091.208333333336</v>
      </c>
      <c r="L1294" s="3">
        <v>45096.5</v>
      </c>
      <c r="M1294" t="s">
        <v>56393</v>
      </c>
      <c r="N1294" s="4" t="s">
        <v>304</v>
      </c>
      <c r="P1294" t="s">
        <v>16</v>
      </c>
    </row>
    <row r="1295" spans="1:16">
      <c r="A1295" t="s">
        <v>56392</v>
      </c>
      <c r="B1295" t="s">
        <v>56391</v>
      </c>
      <c r="C1295" t="s">
        <v>23</v>
      </c>
      <c r="D1295">
        <v>713357</v>
      </c>
      <c r="G1295">
        <v>300000</v>
      </c>
      <c r="H1295">
        <v>500</v>
      </c>
      <c r="I1295">
        <v>6000</v>
      </c>
      <c r="J1295" s="3">
        <v>45084.375</v>
      </c>
      <c r="K1295" s="3">
        <v>45093.5</v>
      </c>
      <c r="L1295" s="3">
        <v>45096.5</v>
      </c>
      <c r="M1295" t="s">
        <v>56390</v>
      </c>
      <c r="N1295" s="4" t="s">
        <v>304</v>
      </c>
      <c r="P1295" t="s">
        <v>16</v>
      </c>
    </row>
    <row r="1296" spans="1:16">
      <c r="A1296" t="s">
        <v>56389</v>
      </c>
      <c r="B1296" t="s">
        <v>56388</v>
      </c>
      <c r="C1296" t="s">
        <v>23</v>
      </c>
      <c r="D1296">
        <v>713359</v>
      </c>
      <c r="G1296">
        <v>300000</v>
      </c>
      <c r="H1296">
        <v>500</v>
      </c>
      <c r="I1296">
        <v>6000</v>
      </c>
      <c r="J1296" s="3">
        <v>45085.125</v>
      </c>
      <c r="K1296" s="3">
        <v>45093.458333333336</v>
      </c>
      <c r="L1296" s="3">
        <v>45096.458333333336</v>
      </c>
      <c r="M1296" t="s">
        <v>56387</v>
      </c>
      <c r="N1296" s="4" t="s">
        <v>304</v>
      </c>
      <c r="P1296" t="s">
        <v>16</v>
      </c>
    </row>
    <row r="1297" spans="1:16">
      <c r="A1297" t="s">
        <v>56386</v>
      </c>
      <c r="B1297" t="s">
        <v>56385</v>
      </c>
      <c r="C1297" t="s">
        <v>23</v>
      </c>
      <c r="D1297">
        <v>713142</v>
      </c>
      <c r="G1297">
        <v>251720</v>
      </c>
      <c r="H1297">
        <v>500</v>
      </c>
      <c r="I1297">
        <v>5100</v>
      </c>
      <c r="J1297" s="3">
        <v>45082.208333333336</v>
      </c>
      <c r="K1297" s="3">
        <v>45089.208333333336</v>
      </c>
      <c r="L1297" s="3">
        <v>45092.416666666664</v>
      </c>
      <c r="M1297" t="s">
        <v>56384</v>
      </c>
      <c r="N1297" s="4" t="s">
        <v>304</v>
      </c>
      <c r="P1297" t="s">
        <v>16</v>
      </c>
    </row>
    <row r="1298" spans="1:16">
      <c r="A1298" t="s">
        <v>56383</v>
      </c>
      <c r="B1298" t="s">
        <v>56382</v>
      </c>
      <c r="C1298" t="s">
        <v>23</v>
      </c>
      <c r="D1298">
        <v>712410</v>
      </c>
      <c r="G1298">
        <v>265205</v>
      </c>
      <c r="H1298">
        <v>500</v>
      </c>
      <c r="I1298">
        <v>6000</v>
      </c>
      <c r="J1298" s="3">
        <v>45086.208333333336</v>
      </c>
      <c r="K1298" s="3">
        <v>45093.5</v>
      </c>
      <c r="L1298" s="3">
        <v>45096.5</v>
      </c>
      <c r="M1298" t="s">
        <v>56381</v>
      </c>
      <c r="N1298" s="4" t="s">
        <v>304</v>
      </c>
      <c r="P1298" t="s">
        <v>16</v>
      </c>
    </row>
    <row r="1299" spans="1:16">
      <c r="A1299" t="s">
        <v>56380</v>
      </c>
      <c r="B1299" t="s">
        <v>56379</v>
      </c>
      <c r="C1299" t="s">
        <v>23</v>
      </c>
      <c r="D1299">
        <v>713125</v>
      </c>
      <c r="G1299">
        <v>252605</v>
      </c>
      <c r="H1299">
        <v>500</v>
      </c>
      <c r="I1299">
        <v>6021</v>
      </c>
      <c r="J1299" s="3">
        <v>45083.25</v>
      </c>
      <c r="K1299" s="3">
        <v>45090.25</v>
      </c>
      <c r="L1299" s="3">
        <v>45092.25</v>
      </c>
      <c r="M1299" t="s">
        <v>56378</v>
      </c>
      <c r="N1299" s="4" t="s">
        <v>304</v>
      </c>
      <c r="P1299" t="s">
        <v>16</v>
      </c>
    </row>
    <row r="1300" spans="1:16">
      <c r="A1300" t="s">
        <v>56377</v>
      </c>
      <c r="B1300" t="s">
        <v>56376</v>
      </c>
      <c r="C1300" t="s">
        <v>23</v>
      </c>
      <c r="D1300">
        <v>713335</v>
      </c>
      <c r="G1300">
        <v>251720</v>
      </c>
      <c r="H1300">
        <v>500</v>
      </c>
      <c r="I1300">
        <v>5000</v>
      </c>
      <c r="J1300" s="3">
        <v>45085.166666666664</v>
      </c>
      <c r="K1300" s="3">
        <v>45097.041666666664</v>
      </c>
      <c r="L1300" s="3">
        <v>45099.083333333336</v>
      </c>
      <c r="M1300" t="s">
        <v>56375</v>
      </c>
      <c r="N1300" s="4" t="s">
        <v>304</v>
      </c>
      <c r="P1300" t="s">
        <v>16</v>
      </c>
    </row>
    <row r="1301" spans="1:16">
      <c r="A1301" t="s">
        <v>56374</v>
      </c>
      <c r="B1301" t="s">
        <v>56373</v>
      </c>
      <c r="C1301" t="s">
        <v>23</v>
      </c>
      <c r="D1301">
        <v>713335</v>
      </c>
      <c r="G1301">
        <v>251720</v>
      </c>
      <c r="H1301">
        <v>500</v>
      </c>
      <c r="I1301">
        <v>5000</v>
      </c>
      <c r="J1301" s="3">
        <v>45085.177083333336</v>
      </c>
      <c r="K1301" s="3">
        <v>45097.041666666664</v>
      </c>
      <c r="L1301" s="3">
        <v>45099.083333333336</v>
      </c>
      <c r="M1301" t="s">
        <v>56372</v>
      </c>
      <c r="N1301" s="4" t="s">
        <v>304</v>
      </c>
      <c r="P1301" t="s">
        <v>16</v>
      </c>
    </row>
    <row r="1302" spans="1:16">
      <c r="A1302" t="s">
        <v>56371</v>
      </c>
      <c r="B1302" t="s">
        <v>56370</v>
      </c>
      <c r="C1302" t="s">
        <v>23</v>
      </c>
      <c r="D1302">
        <v>713335</v>
      </c>
      <c r="G1302">
        <v>251720</v>
      </c>
      <c r="H1302">
        <v>500</v>
      </c>
      <c r="I1302">
        <v>5000</v>
      </c>
      <c r="J1302" s="3">
        <v>45085.166666666664</v>
      </c>
      <c r="K1302" s="3">
        <v>45097.041666666664</v>
      </c>
      <c r="L1302" s="3">
        <v>45100.083333333336</v>
      </c>
      <c r="M1302" t="s">
        <v>56369</v>
      </c>
      <c r="N1302" s="4" t="s">
        <v>304</v>
      </c>
      <c r="P1302" t="s">
        <v>16</v>
      </c>
    </row>
    <row r="1303" spans="1:16">
      <c r="A1303" t="s">
        <v>56368</v>
      </c>
      <c r="B1303" t="s">
        <v>56367</v>
      </c>
      <c r="C1303" t="s">
        <v>23</v>
      </c>
      <c r="D1303">
        <v>713335</v>
      </c>
      <c r="G1303">
        <v>251720</v>
      </c>
      <c r="H1303">
        <v>500</v>
      </c>
      <c r="I1303">
        <v>5000</v>
      </c>
      <c r="J1303" s="3">
        <v>45085.197916666664</v>
      </c>
      <c r="K1303" s="3">
        <v>45097.041666666664</v>
      </c>
      <c r="L1303" s="3">
        <v>45099.083333333336</v>
      </c>
      <c r="M1303" t="s">
        <v>56366</v>
      </c>
      <c r="N1303" s="4" t="s">
        <v>304</v>
      </c>
      <c r="P1303" t="s">
        <v>16</v>
      </c>
    </row>
    <row r="1304" spans="1:16">
      <c r="A1304" t="s">
        <v>56365</v>
      </c>
      <c r="B1304" t="s">
        <v>56364</v>
      </c>
      <c r="C1304" t="s">
        <v>23</v>
      </c>
      <c r="D1304">
        <v>731125</v>
      </c>
      <c r="G1304">
        <v>250000</v>
      </c>
      <c r="H1304">
        <v>0</v>
      </c>
      <c r="I1304">
        <v>5000</v>
      </c>
      <c r="J1304" s="3">
        <v>45083.256944444445</v>
      </c>
      <c r="K1304" s="3">
        <v>45091.288194444445</v>
      </c>
      <c r="L1304" s="3">
        <v>45096.375</v>
      </c>
      <c r="M1304" t="s">
        <v>56363</v>
      </c>
      <c r="N1304" s="4" t="s">
        <v>304</v>
      </c>
      <c r="P1304" t="s">
        <v>16</v>
      </c>
    </row>
    <row r="1305" spans="1:16">
      <c r="A1305" t="s">
        <v>56362</v>
      </c>
      <c r="B1305" t="s">
        <v>56361</v>
      </c>
      <c r="C1305" t="s">
        <v>23</v>
      </c>
      <c r="D1305">
        <v>743336</v>
      </c>
      <c r="G1305">
        <v>276990</v>
      </c>
      <c r="H1305">
        <v>0</v>
      </c>
      <c r="I1305">
        <v>0</v>
      </c>
      <c r="J1305" s="3">
        <v>45086.458333333336</v>
      </c>
      <c r="K1305" s="3">
        <v>45091.083333333336</v>
      </c>
      <c r="L1305" s="3">
        <v>45093.083333333336</v>
      </c>
      <c r="M1305" t="s">
        <v>56360</v>
      </c>
      <c r="N1305" s="4" t="s">
        <v>304</v>
      </c>
      <c r="P1305" t="s">
        <v>16</v>
      </c>
    </row>
    <row r="1306" spans="1:16">
      <c r="A1306" t="s">
        <v>56359</v>
      </c>
      <c r="B1306" t="s">
        <v>56358</v>
      </c>
      <c r="C1306" t="s">
        <v>23</v>
      </c>
      <c r="D1306">
        <v>743336</v>
      </c>
      <c r="G1306">
        <v>39570</v>
      </c>
      <c r="H1306">
        <v>250</v>
      </c>
      <c r="I1306">
        <v>800</v>
      </c>
      <c r="J1306" s="3">
        <v>45082.375</v>
      </c>
      <c r="K1306" s="3">
        <v>45089.288194444445</v>
      </c>
      <c r="L1306" s="3">
        <v>45090.5</v>
      </c>
      <c r="M1306" t="s">
        <v>56357</v>
      </c>
      <c r="N1306" s="4" t="s">
        <v>304</v>
      </c>
      <c r="P1306" t="s">
        <v>16</v>
      </c>
    </row>
    <row r="1307" spans="1:16">
      <c r="A1307" t="s">
        <v>56356</v>
      </c>
      <c r="B1307" t="s">
        <v>56355</v>
      </c>
      <c r="C1307" t="s">
        <v>23</v>
      </c>
      <c r="D1307">
        <v>711316</v>
      </c>
      <c r="G1307">
        <v>221924</v>
      </c>
      <c r="H1307">
        <v>800</v>
      </c>
      <c r="I1307">
        <v>4439</v>
      </c>
      <c r="J1307" s="3">
        <v>45086.416666666664</v>
      </c>
      <c r="K1307" s="3">
        <v>45092.229166666664</v>
      </c>
      <c r="L1307" s="3">
        <v>45096.458333333336</v>
      </c>
      <c r="M1307" t="s">
        <v>56354</v>
      </c>
      <c r="N1307" s="4" t="s">
        <v>304</v>
      </c>
      <c r="P1307" t="s">
        <v>16</v>
      </c>
    </row>
    <row r="1308" spans="1:16">
      <c r="A1308" t="s">
        <v>56353</v>
      </c>
      <c r="B1308" t="s">
        <v>56352</v>
      </c>
      <c r="C1308" t="s">
        <v>23</v>
      </c>
      <c r="D1308">
        <v>733121</v>
      </c>
      <c r="G1308">
        <v>247500</v>
      </c>
      <c r="H1308">
        <v>500</v>
      </c>
      <c r="I1308">
        <v>4950</v>
      </c>
      <c r="J1308" s="3">
        <v>45083.25</v>
      </c>
      <c r="K1308" s="3">
        <v>45090.25</v>
      </c>
      <c r="L1308" s="3">
        <v>45093.5</v>
      </c>
      <c r="M1308" t="s">
        <v>56351</v>
      </c>
      <c r="N1308" s="4" t="s">
        <v>304</v>
      </c>
      <c r="P1308" t="s">
        <v>16</v>
      </c>
    </row>
    <row r="1309" spans="1:16">
      <c r="A1309" t="s">
        <v>56350</v>
      </c>
      <c r="B1309" t="s">
        <v>56349</v>
      </c>
      <c r="C1309" t="s">
        <v>23</v>
      </c>
      <c r="D1309">
        <v>741156</v>
      </c>
      <c r="G1309">
        <v>346330</v>
      </c>
      <c r="H1309">
        <v>500</v>
      </c>
      <c r="I1309">
        <v>6927</v>
      </c>
      <c r="J1309" s="3">
        <v>45084.208333333336</v>
      </c>
      <c r="K1309" s="3">
        <v>45091.083333333336</v>
      </c>
      <c r="L1309" s="3">
        <v>45093.083333333336</v>
      </c>
      <c r="M1309" t="s">
        <v>56348</v>
      </c>
      <c r="N1309" s="4" t="s">
        <v>304</v>
      </c>
      <c r="P1309" t="s">
        <v>16</v>
      </c>
    </row>
    <row r="1310" spans="1:16">
      <c r="A1310" t="s">
        <v>56347</v>
      </c>
      <c r="B1310" t="s">
        <v>56346</v>
      </c>
      <c r="C1310" t="s">
        <v>334</v>
      </c>
      <c r="D1310">
        <v>444203</v>
      </c>
      <c r="G1310">
        <v>380050</v>
      </c>
      <c r="H1310">
        <v>0</v>
      </c>
      <c r="I1310">
        <v>0</v>
      </c>
      <c r="J1310" s="3">
        <v>45087.208333333336</v>
      </c>
      <c r="K1310" s="3">
        <v>45094.416666666664</v>
      </c>
      <c r="L1310" s="3">
        <v>45096.416666666664</v>
      </c>
      <c r="M1310" t="s">
        <v>56345</v>
      </c>
      <c r="N1310" s="4" t="s">
        <v>304</v>
      </c>
      <c r="P1310" t="s">
        <v>16</v>
      </c>
    </row>
    <row r="1311" spans="1:16">
      <c r="A1311" t="s">
        <v>56344</v>
      </c>
      <c r="B1311" t="s">
        <v>56343</v>
      </c>
      <c r="C1311" t="s">
        <v>23</v>
      </c>
      <c r="D1311">
        <v>713150</v>
      </c>
      <c r="G1311">
        <v>300000</v>
      </c>
      <c r="H1311">
        <v>0</v>
      </c>
      <c r="I1311">
        <v>6000</v>
      </c>
      <c r="J1311" s="3">
        <v>45086.208333333336</v>
      </c>
      <c r="K1311" s="3">
        <v>45096.208333333336</v>
      </c>
      <c r="L1311" s="3">
        <v>45098.208333333336</v>
      </c>
      <c r="M1311" t="s">
        <v>56342</v>
      </c>
      <c r="N1311" s="4" t="s">
        <v>304</v>
      </c>
      <c r="P1311" t="s">
        <v>16</v>
      </c>
    </row>
    <row r="1312" spans="1:16">
      <c r="A1312" t="s">
        <v>56341</v>
      </c>
      <c r="B1312" t="s">
        <v>56340</v>
      </c>
      <c r="C1312" t="s">
        <v>23</v>
      </c>
      <c r="D1312">
        <v>713150</v>
      </c>
      <c r="G1312">
        <v>300000</v>
      </c>
      <c r="H1312">
        <v>0</v>
      </c>
      <c r="I1312">
        <v>6000</v>
      </c>
      <c r="J1312" s="3">
        <v>45086.208333333336</v>
      </c>
      <c r="K1312" s="3">
        <v>45096.208333333336</v>
      </c>
      <c r="L1312" s="3">
        <v>45098.208333333336</v>
      </c>
      <c r="M1312" t="s">
        <v>56339</v>
      </c>
      <c r="N1312" s="4" t="s">
        <v>304</v>
      </c>
      <c r="P1312" t="s">
        <v>16</v>
      </c>
    </row>
    <row r="1313" spans="1:16">
      <c r="A1313" t="s">
        <v>56338</v>
      </c>
      <c r="B1313" t="s">
        <v>56337</v>
      </c>
      <c r="C1313" t="s">
        <v>23</v>
      </c>
      <c r="D1313">
        <v>713362</v>
      </c>
      <c r="G1313">
        <v>349985</v>
      </c>
      <c r="H1313">
        <v>350</v>
      </c>
      <c r="I1313">
        <v>7000</v>
      </c>
      <c r="J1313" s="3">
        <v>45084.375</v>
      </c>
      <c r="K1313" s="3">
        <v>45090.208333333336</v>
      </c>
      <c r="L1313" s="3">
        <v>45093.458333333336</v>
      </c>
      <c r="M1313" t="s">
        <v>56336</v>
      </c>
      <c r="N1313" s="4" t="s">
        <v>304</v>
      </c>
      <c r="P1313" t="s">
        <v>16</v>
      </c>
    </row>
    <row r="1314" spans="1:16">
      <c r="A1314" t="s">
        <v>56335</v>
      </c>
      <c r="B1314" t="s">
        <v>56334</v>
      </c>
      <c r="C1314" t="s">
        <v>23</v>
      </c>
      <c r="D1314">
        <v>713362</v>
      </c>
      <c r="G1314">
        <v>349985</v>
      </c>
      <c r="H1314">
        <v>350</v>
      </c>
      <c r="I1314">
        <v>7000</v>
      </c>
      <c r="J1314" s="3">
        <v>45084.375</v>
      </c>
      <c r="K1314" s="3">
        <v>45090.208333333336</v>
      </c>
      <c r="L1314" s="3">
        <v>45093.458333333336</v>
      </c>
      <c r="M1314" t="s">
        <v>56333</v>
      </c>
      <c r="N1314" s="4" t="s">
        <v>304</v>
      </c>
      <c r="P1314" t="s">
        <v>16</v>
      </c>
    </row>
    <row r="1315" spans="1:16">
      <c r="A1315" t="s">
        <v>56332</v>
      </c>
      <c r="B1315" t="s">
        <v>56331</v>
      </c>
      <c r="C1315" t="s">
        <v>23</v>
      </c>
      <c r="D1315">
        <v>713150</v>
      </c>
      <c r="G1315">
        <v>300000</v>
      </c>
      <c r="H1315">
        <v>0</v>
      </c>
      <c r="I1315">
        <v>6000</v>
      </c>
      <c r="J1315" s="3">
        <v>45086.208333333336</v>
      </c>
      <c r="K1315" s="3">
        <v>45096.208333333336</v>
      </c>
      <c r="L1315" s="3">
        <v>45098.208333333336</v>
      </c>
      <c r="M1315" t="s">
        <v>56330</v>
      </c>
      <c r="N1315" s="4" t="s">
        <v>304</v>
      </c>
      <c r="P1315" t="s">
        <v>16</v>
      </c>
    </row>
    <row r="1316" spans="1:16">
      <c r="A1316" t="s">
        <v>56329</v>
      </c>
      <c r="B1316" t="s">
        <v>56328</v>
      </c>
      <c r="C1316" t="s">
        <v>23</v>
      </c>
      <c r="D1316">
        <v>700103</v>
      </c>
      <c r="G1316">
        <v>461213</v>
      </c>
      <c r="H1316">
        <v>500</v>
      </c>
      <c r="I1316">
        <v>9225</v>
      </c>
      <c r="J1316" s="3">
        <v>45084.166666666664</v>
      </c>
      <c r="K1316" s="3">
        <v>45089.25</v>
      </c>
      <c r="L1316" s="3">
        <v>45092.458333333336</v>
      </c>
      <c r="M1316" t="s">
        <v>56327</v>
      </c>
      <c r="N1316" s="4" t="s">
        <v>304</v>
      </c>
      <c r="P1316" t="s">
        <v>16</v>
      </c>
    </row>
    <row r="1317" spans="1:16">
      <c r="A1317" t="s">
        <v>56326</v>
      </c>
      <c r="B1317" t="s">
        <v>56325</v>
      </c>
      <c r="C1317" t="s">
        <v>23</v>
      </c>
      <c r="D1317">
        <v>713150</v>
      </c>
      <c r="G1317">
        <v>300000</v>
      </c>
      <c r="H1317">
        <v>0</v>
      </c>
      <c r="I1317">
        <v>6000</v>
      </c>
      <c r="J1317" s="3">
        <v>45086.208333333336</v>
      </c>
      <c r="K1317" s="3">
        <v>45096.208333333336</v>
      </c>
      <c r="L1317" s="3">
        <v>45098.208333333336</v>
      </c>
      <c r="M1317" t="s">
        <v>56324</v>
      </c>
      <c r="N1317" s="4" t="s">
        <v>304</v>
      </c>
      <c r="P1317" t="s">
        <v>16</v>
      </c>
    </row>
    <row r="1318" spans="1:16">
      <c r="A1318" t="s">
        <v>56323</v>
      </c>
      <c r="B1318" t="s">
        <v>56322</v>
      </c>
      <c r="C1318" t="s">
        <v>23</v>
      </c>
      <c r="D1318">
        <v>713143</v>
      </c>
      <c r="G1318">
        <v>300000</v>
      </c>
      <c r="H1318">
        <v>0</v>
      </c>
      <c r="I1318">
        <v>6000</v>
      </c>
      <c r="J1318" s="3">
        <v>45086.208333333336</v>
      </c>
      <c r="K1318" s="3">
        <v>45096.208333333336</v>
      </c>
      <c r="L1318" s="3">
        <v>45098.208333333336</v>
      </c>
      <c r="M1318" t="s">
        <v>56321</v>
      </c>
      <c r="N1318" s="4" t="s">
        <v>304</v>
      </c>
      <c r="P1318" t="s">
        <v>16</v>
      </c>
    </row>
    <row r="1319" spans="1:16">
      <c r="A1319" t="s">
        <v>56320</v>
      </c>
      <c r="B1319" t="s">
        <v>56319</v>
      </c>
      <c r="C1319" t="s">
        <v>23</v>
      </c>
      <c r="D1319">
        <v>713150</v>
      </c>
      <c r="G1319">
        <v>300000</v>
      </c>
      <c r="H1319">
        <v>0</v>
      </c>
      <c r="I1319">
        <v>6000</v>
      </c>
      <c r="J1319" s="3">
        <v>45086.208333333336</v>
      </c>
      <c r="K1319" s="3">
        <v>45096.208333333336</v>
      </c>
      <c r="L1319" s="3">
        <v>45098.208333333336</v>
      </c>
      <c r="M1319" t="s">
        <v>56318</v>
      </c>
      <c r="N1319" s="4" t="s">
        <v>304</v>
      </c>
      <c r="P1319" t="s">
        <v>16</v>
      </c>
    </row>
    <row r="1320" spans="1:16">
      <c r="A1320" t="s">
        <v>56317</v>
      </c>
      <c r="B1320" t="s">
        <v>56316</v>
      </c>
      <c r="C1320" t="s">
        <v>23</v>
      </c>
      <c r="D1320">
        <v>713150</v>
      </c>
      <c r="G1320">
        <v>300000</v>
      </c>
      <c r="H1320">
        <v>0</v>
      </c>
      <c r="I1320">
        <v>6000</v>
      </c>
      <c r="J1320" s="3">
        <v>45086.208333333336</v>
      </c>
      <c r="K1320" s="3">
        <v>45096.208333333336</v>
      </c>
      <c r="L1320" s="3">
        <v>45098.208333333336</v>
      </c>
      <c r="M1320" t="s">
        <v>56315</v>
      </c>
      <c r="N1320" s="4" t="s">
        <v>304</v>
      </c>
      <c r="P1320" t="s">
        <v>16</v>
      </c>
    </row>
    <row r="1321" spans="1:16">
      <c r="A1321" t="s">
        <v>56314</v>
      </c>
      <c r="B1321" t="s">
        <v>56313</v>
      </c>
      <c r="C1321" t="s">
        <v>23</v>
      </c>
      <c r="D1321">
        <v>743368</v>
      </c>
      <c r="G1321">
        <v>92412</v>
      </c>
      <c r="H1321">
        <v>250</v>
      </c>
      <c r="I1321">
        <v>1848</v>
      </c>
      <c r="J1321" s="3">
        <v>45083.166666666664</v>
      </c>
      <c r="K1321" s="3">
        <v>45090.083333333336</v>
      </c>
      <c r="L1321" s="3">
        <v>45092.083333333336</v>
      </c>
      <c r="M1321" t="s">
        <v>56312</v>
      </c>
      <c r="N1321" s="4" t="s">
        <v>304</v>
      </c>
      <c r="P1321" t="s">
        <v>16</v>
      </c>
    </row>
    <row r="1322" spans="1:16">
      <c r="A1322" t="s">
        <v>56311</v>
      </c>
      <c r="B1322" t="s">
        <v>56310</v>
      </c>
      <c r="C1322" t="s">
        <v>23</v>
      </c>
      <c r="D1322">
        <v>736205</v>
      </c>
      <c r="G1322">
        <v>210000</v>
      </c>
      <c r="H1322">
        <v>500</v>
      </c>
      <c r="I1322">
        <v>4200</v>
      </c>
      <c r="J1322" s="3">
        <v>45085.25</v>
      </c>
      <c r="K1322" s="3">
        <v>45093.25</v>
      </c>
      <c r="L1322" s="3">
        <v>45096.125</v>
      </c>
      <c r="M1322" t="s">
        <v>56309</v>
      </c>
      <c r="N1322" s="4" t="s">
        <v>304</v>
      </c>
      <c r="P1322" t="s">
        <v>16</v>
      </c>
    </row>
    <row r="1323" spans="1:16">
      <c r="A1323" t="s">
        <v>56308</v>
      </c>
      <c r="B1323" t="s">
        <v>56307</v>
      </c>
      <c r="C1323" t="s">
        <v>23</v>
      </c>
      <c r="D1323">
        <v>736205</v>
      </c>
      <c r="G1323">
        <v>210000</v>
      </c>
      <c r="H1323">
        <v>500</v>
      </c>
      <c r="I1323">
        <v>4200</v>
      </c>
      <c r="J1323" s="3">
        <v>45085.25</v>
      </c>
      <c r="K1323" s="3">
        <v>45093.25</v>
      </c>
      <c r="L1323" s="3">
        <v>45096.125</v>
      </c>
      <c r="M1323" t="s">
        <v>56306</v>
      </c>
      <c r="N1323" s="4" t="s">
        <v>304</v>
      </c>
      <c r="P1323" t="s">
        <v>16</v>
      </c>
    </row>
    <row r="1324" spans="1:16">
      <c r="A1324" t="s">
        <v>56305</v>
      </c>
      <c r="B1324" t="s">
        <v>56304</v>
      </c>
      <c r="C1324" t="s">
        <v>23</v>
      </c>
      <c r="D1324">
        <v>713150</v>
      </c>
      <c r="G1324">
        <v>300000</v>
      </c>
      <c r="H1324">
        <v>0</v>
      </c>
      <c r="I1324">
        <v>6000</v>
      </c>
      <c r="J1324" s="3">
        <v>45086.208333333336</v>
      </c>
      <c r="K1324" s="3">
        <v>45096.208333333336</v>
      </c>
      <c r="L1324" s="3">
        <v>45098.208333333336</v>
      </c>
      <c r="M1324" t="s">
        <v>56303</v>
      </c>
      <c r="N1324" s="4" t="s">
        <v>304</v>
      </c>
      <c r="P1324" t="s">
        <v>16</v>
      </c>
    </row>
    <row r="1325" spans="1:16">
      <c r="A1325" t="s">
        <v>56302</v>
      </c>
      <c r="B1325" t="s">
        <v>56301</v>
      </c>
      <c r="C1325" t="s">
        <v>29</v>
      </c>
      <c r="D1325">
        <v>742101</v>
      </c>
      <c r="G1325">
        <v>899876</v>
      </c>
      <c r="H1325">
        <v>0</v>
      </c>
      <c r="I1325">
        <v>17998</v>
      </c>
      <c r="J1325" s="3">
        <v>45086.288194444445</v>
      </c>
      <c r="K1325" s="3">
        <v>45098.083333333336</v>
      </c>
      <c r="L1325" s="3">
        <v>45100.104166666664</v>
      </c>
      <c r="M1325" t="s">
        <v>56300</v>
      </c>
      <c r="N1325" s="4" t="s">
        <v>304</v>
      </c>
      <c r="P1325" t="s">
        <v>16</v>
      </c>
    </row>
    <row r="1326" spans="1:16">
      <c r="A1326" t="s">
        <v>56299</v>
      </c>
      <c r="B1326" t="s">
        <v>56298</v>
      </c>
      <c r="C1326" t="s">
        <v>17</v>
      </c>
      <c r="D1326">
        <v>442401</v>
      </c>
      <c r="G1326">
        <v>2520312</v>
      </c>
      <c r="H1326">
        <v>590</v>
      </c>
      <c r="I1326">
        <v>0</v>
      </c>
      <c r="J1326" s="3">
        <v>45087.25</v>
      </c>
      <c r="K1326" s="3">
        <v>45094.25</v>
      </c>
      <c r="L1326" s="3">
        <v>45096.416666666664</v>
      </c>
      <c r="M1326" t="s">
        <v>56297</v>
      </c>
      <c r="N1326" s="4" t="s">
        <v>304</v>
      </c>
      <c r="P1326" t="s">
        <v>16</v>
      </c>
    </row>
    <row r="1327" spans="1:16">
      <c r="A1327" t="s">
        <v>56296</v>
      </c>
      <c r="B1327" t="s">
        <v>56295</v>
      </c>
      <c r="C1327" t="s">
        <v>17</v>
      </c>
      <c r="D1327">
        <v>444303</v>
      </c>
      <c r="G1327">
        <v>1238663</v>
      </c>
      <c r="H1327">
        <v>590</v>
      </c>
      <c r="I1327">
        <v>13000</v>
      </c>
      <c r="J1327" s="3">
        <v>45086.166666666664</v>
      </c>
      <c r="K1327" s="3">
        <v>45093.25</v>
      </c>
      <c r="L1327" s="3">
        <v>45097.416666666664</v>
      </c>
      <c r="M1327" t="s">
        <v>56294</v>
      </c>
      <c r="N1327" s="4" t="s">
        <v>304</v>
      </c>
      <c r="P1327" t="s">
        <v>16</v>
      </c>
    </row>
    <row r="1328" spans="1:16">
      <c r="A1328" t="s">
        <v>56293</v>
      </c>
      <c r="B1328" t="s">
        <v>56292</v>
      </c>
      <c r="C1328" t="s">
        <v>17</v>
      </c>
      <c r="D1328">
        <v>444303</v>
      </c>
      <c r="G1328">
        <v>1172442</v>
      </c>
      <c r="H1328">
        <v>590</v>
      </c>
      <c r="I1328">
        <v>12500</v>
      </c>
      <c r="J1328" s="3">
        <v>45086.166666666664</v>
      </c>
      <c r="K1328" s="3">
        <v>45093.25</v>
      </c>
      <c r="L1328" s="3">
        <v>45097.416666666664</v>
      </c>
      <c r="M1328" t="s">
        <v>56291</v>
      </c>
      <c r="N1328" s="4" t="s">
        <v>304</v>
      </c>
      <c r="P1328" t="s">
        <v>16</v>
      </c>
    </row>
    <row r="1329" spans="1:16">
      <c r="A1329" t="s">
        <v>56290</v>
      </c>
      <c r="B1329" t="s">
        <v>56289</v>
      </c>
      <c r="C1329" t="s">
        <v>386</v>
      </c>
      <c r="D1329">
        <v>421302</v>
      </c>
      <c r="G1329">
        <v>996257</v>
      </c>
      <c r="H1329">
        <v>590</v>
      </c>
      <c r="I1329">
        <v>10000</v>
      </c>
      <c r="J1329" s="3">
        <v>45086.0625</v>
      </c>
      <c r="K1329" s="3">
        <v>45100.166666666664</v>
      </c>
      <c r="L1329" s="3">
        <v>45103.166666666664</v>
      </c>
      <c r="M1329" t="s">
        <v>56288</v>
      </c>
      <c r="N1329" s="4" t="s">
        <v>304</v>
      </c>
      <c r="P1329" t="s">
        <v>16</v>
      </c>
    </row>
    <row r="1330" spans="1:16">
      <c r="A1330" t="s">
        <v>56287</v>
      </c>
      <c r="B1330" t="s">
        <v>56286</v>
      </c>
      <c r="C1330" t="s">
        <v>39</v>
      </c>
      <c r="D1330">
        <v>444108</v>
      </c>
      <c r="G1330">
        <v>956572</v>
      </c>
      <c r="H1330">
        <v>590</v>
      </c>
      <c r="I1330">
        <v>9566</v>
      </c>
      <c r="J1330" s="3">
        <v>45086.041666666664</v>
      </c>
      <c r="K1330" s="3">
        <v>45093.208333333336</v>
      </c>
      <c r="L1330" s="3">
        <v>45096.5</v>
      </c>
      <c r="M1330" t="s">
        <v>56285</v>
      </c>
      <c r="N1330" s="4" t="s">
        <v>304</v>
      </c>
      <c r="P1330" t="s">
        <v>16</v>
      </c>
    </row>
    <row r="1331" spans="1:16">
      <c r="A1331" t="s">
        <v>56284</v>
      </c>
      <c r="B1331" t="s">
        <v>56283</v>
      </c>
      <c r="C1331" t="s">
        <v>23</v>
      </c>
      <c r="D1331">
        <v>742237</v>
      </c>
      <c r="G1331">
        <v>345344</v>
      </c>
      <c r="H1331">
        <v>500</v>
      </c>
      <c r="I1331">
        <v>6907</v>
      </c>
      <c r="J1331" s="3">
        <v>45083.25</v>
      </c>
      <c r="K1331" s="3">
        <v>45091.166666666664</v>
      </c>
      <c r="L1331" s="3">
        <v>45093.1875</v>
      </c>
      <c r="M1331" t="s">
        <v>56282</v>
      </c>
      <c r="N1331" s="4" t="s">
        <v>304</v>
      </c>
      <c r="P1331" t="s">
        <v>16</v>
      </c>
    </row>
    <row r="1332" spans="1:16">
      <c r="A1332" t="s">
        <v>56281</v>
      </c>
      <c r="B1332" t="s">
        <v>56280</v>
      </c>
      <c r="C1332" t="s">
        <v>23</v>
      </c>
      <c r="D1332">
        <v>743318</v>
      </c>
      <c r="G1332">
        <v>217077</v>
      </c>
      <c r="H1332">
        <v>500</v>
      </c>
      <c r="I1332">
        <v>4342</v>
      </c>
      <c r="J1332" s="3">
        <v>45085.416666666664</v>
      </c>
      <c r="K1332" s="3">
        <v>45096.0625</v>
      </c>
      <c r="L1332" s="3">
        <v>45098.0625</v>
      </c>
      <c r="M1332" t="s">
        <v>56279</v>
      </c>
      <c r="N1332" s="4" t="s">
        <v>304</v>
      </c>
      <c r="P1332" t="s">
        <v>16</v>
      </c>
    </row>
    <row r="1333" spans="1:16">
      <c r="A1333" t="s">
        <v>56278</v>
      </c>
      <c r="B1333" t="s">
        <v>56277</v>
      </c>
      <c r="C1333" t="s">
        <v>23</v>
      </c>
      <c r="D1333">
        <v>743235</v>
      </c>
      <c r="G1333">
        <v>234396</v>
      </c>
      <c r="H1333">
        <v>500</v>
      </c>
      <c r="I1333">
        <v>4688</v>
      </c>
      <c r="J1333" s="3">
        <v>45084.25</v>
      </c>
      <c r="K1333" s="3">
        <v>45090.208333333336</v>
      </c>
      <c r="L1333" s="3">
        <v>45093.458333333336</v>
      </c>
      <c r="M1333" t="s">
        <v>56276</v>
      </c>
      <c r="N1333" s="4" t="s">
        <v>304</v>
      </c>
      <c r="P1333" t="s">
        <v>16</v>
      </c>
    </row>
    <row r="1334" spans="1:16">
      <c r="A1334" t="s">
        <v>56275</v>
      </c>
      <c r="B1334" t="s">
        <v>56274</v>
      </c>
      <c r="C1334" t="s">
        <v>23</v>
      </c>
      <c r="D1334">
        <v>743398</v>
      </c>
      <c r="G1334">
        <v>321023</v>
      </c>
      <c r="H1334">
        <v>500</v>
      </c>
      <c r="I1334">
        <v>6421</v>
      </c>
      <c r="J1334" s="3">
        <v>45085.375</v>
      </c>
      <c r="K1334" s="3">
        <v>45091.041666666664</v>
      </c>
      <c r="L1334" s="3">
        <v>45093.048611111109</v>
      </c>
      <c r="M1334" t="s">
        <v>56273</v>
      </c>
      <c r="N1334" s="4" t="s">
        <v>304</v>
      </c>
      <c r="P1334" t="s">
        <v>16</v>
      </c>
    </row>
    <row r="1335" spans="1:16">
      <c r="A1335" t="s">
        <v>56272</v>
      </c>
      <c r="B1335" t="s">
        <v>56271</v>
      </c>
      <c r="C1335" t="s">
        <v>23</v>
      </c>
      <c r="D1335">
        <v>713513</v>
      </c>
      <c r="G1335">
        <v>343748</v>
      </c>
      <c r="H1335">
        <v>500</v>
      </c>
      <c r="I1335">
        <v>6900</v>
      </c>
      <c r="J1335" s="3">
        <v>45085.229166666664</v>
      </c>
      <c r="K1335" s="3">
        <v>45092.041666666664</v>
      </c>
      <c r="L1335" s="3">
        <v>45096.083333333336</v>
      </c>
      <c r="M1335" t="s">
        <v>56270</v>
      </c>
      <c r="N1335" s="4" t="s">
        <v>304</v>
      </c>
      <c r="P1335" t="s">
        <v>16</v>
      </c>
    </row>
    <row r="1336" spans="1:16">
      <c r="A1336" t="s">
        <v>56269</v>
      </c>
      <c r="B1336" t="s">
        <v>56268</v>
      </c>
      <c r="C1336" t="s">
        <v>23</v>
      </c>
      <c r="D1336">
        <v>743398</v>
      </c>
      <c r="G1336">
        <v>345690</v>
      </c>
      <c r="H1336">
        <v>500</v>
      </c>
      <c r="I1336">
        <v>6914</v>
      </c>
      <c r="J1336" s="3">
        <v>45085.375</v>
      </c>
      <c r="K1336" s="3">
        <v>45091.041666666664</v>
      </c>
      <c r="L1336" s="3">
        <v>45093.048611111109</v>
      </c>
      <c r="M1336" t="s">
        <v>56267</v>
      </c>
      <c r="N1336" s="4" t="s">
        <v>304</v>
      </c>
      <c r="P1336" t="s">
        <v>16</v>
      </c>
    </row>
    <row r="1337" spans="1:16">
      <c r="A1337" t="s">
        <v>56266</v>
      </c>
      <c r="B1337" t="s">
        <v>56265</v>
      </c>
      <c r="C1337" t="s">
        <v>23</v>
      </c>
      <c r="D1337">
        <v>743398</v>
      </c>
      <c r="G1337">
        <v>345690</v>
      </c>
      <c r="H1337">
        <v>500</v>
      </c>
      <c r="I1337">
        <v>6981</v>
      </c>
      <c r="J1337" s="3">
        <v>45085.375</v>
      </c>
      <c r="K1337" s="3">
        <v>45091.041666666664</v>
      </c>
      <c r="L1337" s="3">
        <v>45093.048611111109</v>
      </c>
      <c r="M1337" t="s">
        <v>56264</v>
      </c>
      <c r="N1337" s="4" t="s">
        <v>304</v>
      </c>
      <c r="P1337" t="s">
        <v>16</v>
      </c>
    </row>
    <row r="1338" spans="1:16">
      <c r="A1338" t="s">
        <v>56263</v>
      </c>
      <c r="B1338" t="s">
        <v>56262</v>
      </c>
      <c r="C1338" t="s">
        <v>23</v>
      </c>
      <c r="D1338">
        <v>742301</v>
      </c>
      <c r="G1338">
        <v>114217</v>
      </c>
      <c r="H1338">
        <v>180</v>
      </c>
      <c r="I1338">
        <v>2285</v>
      </c>
      <c r="J1338" s="3">
        <v>45083.416666666664</v>
      </c>
      <c r="K1338" s="3">
        <v>45090.104166666664</v>
      </c>
      <c r="L1338" s="3">
        <v>45092.107638888891</v>
      </c>
      <c r="M1338" t="s">
        <v>56261</v>
      </c>
      <c r="N1338" s="4" t="s">
        <v>304</v>
      </c>
      <c r="P1338" t="s">
        <v>16</v>
      </c>
    </row>
    <row r="1339" spans="1:16">
      <c r="A1339" t="s">
        <v>56260</v>
      </c>
      <c r="B1339" t="s">
        <v>56259</v>
      </c>
      <c r="C1339" t="s">
        <v>23</v>
      </c>
      <c r="D1339">
        <v>722154</v>
      </c>
      <c r="G1339">
        <v>199650</v>
      </c>
      <c r="H1339">
        <v>1000</v>
      </c>
      <c r="I1339">
        <v>4000</v>
      </c>
      <c r="J1339" s="3">
        <v>45084.416666666664</v>
      </c>
      <c r="K1339" s="3">
        <v>45093.416666666664</v>
      </c>
      <c r="L1339" s="3">
        <v>45096.416666666664</v>
      </c>
      <c r="M1339" t="s">
        <v>56258</v>
      </c>
      <c r="N1339" s="4" t="s">
        <v>304</v>
      </c>
      <c r="P1339" t="s">
        <v>16</v>
      </c>
    </row>
    <row r="1340" spans="1:16">
      <c r="A1340" t="s">
        <v>56257</v>
      </c>
      <c r="B1340" t="s">
        <v>56256</v>
      </c>
      <c r="C1340" t="s">
        <v>23</v>
      </c>
      <c r="D1340">
        <v>712401</v>
      </c>
      <c r="G1340">
        <v>454179</v>
      </c>
      <c r="H1340">
        <v>2271</v>
      </c>
      <c r="I1340">
        <v>9084</v>
      </c>
      <c r="J1340" s="3">
        <v>45084.416666666664</v>
      </c>
      <c r="K1340" s="3">
        <v>45090.204861111109</v>
      </c>
      <c r="L1340" s="3">
        <v>45093.5</v>
      </c>
      <c r="M1340" t="s">
        <v>56255</v>
      </c>
      <c r="N1340" s="4" t="s">
        <v>304</v>
      </c>
      <c r="P1340" t="s">
        <v>16</v>
      </c>
    </row>
    <row r="1341" spans="1:16">
      <c r="A1341" t="s">
        <v>56254</v>
      </c>
      <c r="B1341" t="s">
        <v>56253</v>
      </c>
      <c r="C1341" t="s">
        <v>23</v>
      </c>
      <c r="D1341">
        <v>743399</v>
      </c>
      <c r="G1341">
        <v>0</v>
      </c>
      <c r="H1341">
        <v>500</v>
      </c>
      <c r="I1341">
        <v>6800</v>
      </c>
      <c r="J1341" s="3">
        <v>45084.208333333336</v>
      </c>
      <c r="K1341" s="3">
        <v>45091.229166666664</v>
      </c>
      <c r="L1341" s="3">
        <v>45093.229166666664</v>
      </c>
      <c r="M1341" t="s">
        <v>56252</v>
      </c>
      <c r="N1341" s="4" t="s">
        <v>304</v>
      </c>
      <c r="P1341" t="s">
        <v>16</v>
      </c>
    </row>
    <row r="1342" spans="1:16">
      <c r="A1342" t="s">
        <v>56251</v>
      </c>
      <c r="B1342" t="s">
        <v>56250</v>
      </c>
      <c r="C1342" t="s">
        <v>23</v>
      </c>
      <c r="D1342">
        <v>722138</v>
      </c>
      <c r="G1342">
        <v>298524</v>
      </c>
      <c r="H1342">
        <v>1000</v>
      </c>
      <c r="I1342">
        <v>6000</v>
      </c>
      <c r="J1342" s="3">
        <v>45084.416666666664</v>
      </c>
      <c r="K1342" s="3">
        <v>45093.416666666664</v>
      </c>
      <c r="L1342" s="3">
        <v>45096.416666666664</v>
      </c>
      <c r="M1342" t="s">
        <v>56249</v>
      </c>
      <c r="N1342" s="4" t="s">
        <v>304</v>
      </c>
      <c r="P1342" t="s">
        <v>16</v>
      </c>
    </row>
    <row r="1343" spans="1:16">
      <c r="A1343" t="s">
        <v>56248</v>
      </c>
      <c r="B1343" t="s">
        <v>56247</v>
      </c>
      <c r="C1343" t="s">
        <v>23</v>
      </c>
      <c r="D1343">
        <v>722138</v>
      </c>
      <c r="G1343">
        <v>246621</v>
      </c>
      <c r="H1343">
        <v>1000</v>
      </c>
      <c r="I1343">
        <v>5000</v>
      </c>
      <c r="J1343" s="3">
        <v>45084.416666666664</v>
      </c>
      <c r="K1343" s="3">
        <v>45093.416666666664</v>
      </c>
      <c r="L1343" s="3">
        <v>45096.416666666664</v>
      </c>
      <c r="M1343" t="s">
        <v>56246</v>
      </c>
      <c r="N1343" s="4" t="s">
        <v>304</v>
      </c>
      <c r="P1343" t="s">
        <v>16</v>
      </c>
    </row>
    <row r="1344" spans="1:16">
      <c r="A1344" t="s">
        <v>56245</v>
      </c>
      <c r="B1344" t="s">
        <v>56244</v>
      </c>
      <c r="C1344" t="s">
        <v>23</v>
      </c>
      <c r="D1344">
        <v>722154</v>
      </c>
      <c r="G1344">
        <v>140110</v>
      </c>
      <c r="H1344">
        <v>1000</v>
      </c>
      <c r="I1344">
        <v>2800</v>
      </c>
      <c r="J1344" s="3">
        <v>45084.416666666664</v>
      </c>
      <c r="K1344" s="3">
        <v>45093.416666666664</v>
      </c>
      <c r="L1344" s="3">
        <v>45096.416666666664</v>
      </c>
      <c r="M1344" t="s">
        <v>56243</v>
      </c>
      <c r="N1344" s="4" t="s">
        <v>304</v>
      </c>
      <c r="P1344" t="s">
        <v>16</v>
      </c>
    </row>
    <row r="1345" spans="1:16">
      <c r="A1345" t="s">
        <v>56242</v>
      </c>
      <c r="B1345" t="s">
        <v>56241</v>
      </c>
      <c r="C1345" t="s">
        <v>23</v>
      </c>
      <c r="D1345">
        <v>712701</v>
      </c>
      <c r="G1345">
        <v>249161</v>
      </c>
      <c r="H1345">
        <v>500</v>
      </c>
      <c r="I1345">
        <v>5000</v>
      </c>
      <c r="J1345" s="3">
        <v>45083.25</v>
      </c>
      <c r="K1345" s="3">
        <v>45090.288194444445</v>
      </c>
      <c r="L1345" s="3">
        <v>45093.097222222219</v>
      </c>
      <c r="M1345" t="s">
        <v>56240</v>
      </c>
      <c r="N1345" s="4" t="s">
        <v>304</v>
      </c>
      <c r="P1345" t="s">
        <v>16</v>
      </c>
    </row>
    <row r="1346" spans="1:16">
      <c r="A1346" t="s">
        <v>56239</v>
      </c>
      <c r="B1346" t="s">
        <v>56238</v>
      </c>
      <c r="C1346" t="s">
        <v>23</v>
      </c>
      <c r="D1346">
        <v>722154</v>
      </c>
      <c r="G1346">
        <v>234256</v>
      </c>
      <c r="H1346">
        <v>1000</v>
      </c>
      <c r="I1346">
        <v>5000</v>
      </c>
      <c r="J1346" s="3">
        <v>45084.416666666664</v>
      </c>
      <c r="K1346" s="3">
        <v>45093.416666666664</v>
      </c>
      <c r="L1346" s="3">
        <v>45096.416666666664</v>
      </c>
      <c r="M1346" t="s">
        <v>56237</v>
      </c>
      <c r="N1346" s="4" t="s">
        <v>304</v>
      </c>
      <c r="P1346" t="s">
        <v>16</v>
      </c>
    </row>
    <row r="1347" spans="1:16">
      <c r="A1347" t="s">
        <v>56236</v>
      </c>
      <c r="B1347" t="s">
        <v>56235</v>
      </c>
      <c r="C1347" t="s">
        <v>23</v>
      </c>
      <c r="D1347">
        <v>743377</v>
      </c>
      <c r="G1347">
        <v>100000</v>
      </c>
      <c r="H1347">
        <v>300</v>
      </c>
      <c r="I1347">
        <v>2000</v>
      </c>
      <c r="J1347" s="3">
        <v>45082.25</v>
      </c>
      <c r="K1347" s="3">
        <v>45090.5</v>
      </c>
      <c r="L1347" s="3">
        <v>45092.5</v>
      </c>
      <c r="M1347" t="s">
        <v>56234</v>
      </c>
      <c r="N1347" s="4" t="s">
        <v>304</v>
      </c>
      <c r="P1347" t="s">
        <v>16</v>
      </c>
    </row>
    <row r="1348" spans="1:16">
      <c r="A1348" t="s">
        <v>56233</v>
      </c>
      <c r="B1348" t="s">
        <v>56232</v>
      </c>
      <c r="C1348" t="s">
        <v>23</v>
      </c>
      <c r="D1348">
        <v>712410</v>
      </c>
      <c r="G1348">
        <v>596375</v>
      </c>
      <c r="H1348">
        <v>2982</v>
      </c>
      <c r="I1348">
        <v>11928</v>
      </c>
      <c r="J1348" s="3">
        <v>45086.375</v>
      </c>
      <c r="K1348" s="3">
        <v>45091.125</v>
      </c>
      <c r="L1348" s="3">
        <v>45093.135416666664</v>
      </c>
      <c r="M1348" t="s">
        <v>56231</v>
      </c>
      <c r="N1348" s="4" t="s">
        <v>304</v>
      </c>
      <c r="P1348" t="s">
        <v>16</v>
      </c>
    </row>
    <row r="1349" spans="1:16">
      <c r="A1349" t="s">
        <v>56230</v>
      </c>
      <c r="B1349" t="s">
        <v>56229</v>
      </c>
      <c r="C1349" t="s">
        <v>44</v>
      </c>
      <c r="D1349">
        <v>713216</v>
      </c>
      <c r="G1349">
        <v>517500</v>
      </c>
      <c r="H1349">
        <v>0</v>
      </c>
      <c r="I1349">
        <v>10350</v>
      </c>
      <c r="J1349" s="3">
        <v>45084.288194444445</v>
      </c>
      <c r="K1349" s="3">
        <v>45093.208333333336</v>
      </c>
      <c r="L1349" s="3">
        <v>45096.458333333336</v>
      </c>
      <c r="M1349" t="s">
        <v>56228</v>
      </c>
      <c r="N1349" s="4" t="s">
        <v>304</v>
      </c>
      <c r="P1349" t="s">
        <v>16</v>
      </c>
    </row>
    <row r="1350" spans="1:16">
      <c r="A1350" t="s">
        <v>56227</v>
      </c>
      <c r="B1350" t="s">
        <v>56226</v>
      </c>
      <c r="C1350" t="s">
        <v>17</v>
      </c>
      <c r="D1350">
        <v>402401</v>
      </c>
      <c r="G1350">
        <v>8430212</v>
      </c>
      <c r="H1350">
        <v>1180</v>
      </c>
      <c r="I1350">
        <v>85000</v>
      </c>
      <c r="J1350" s="3">
        <v>45086.416666666664</v>
      </c>
      <c r="K1350" s="3">
        <v>45093.25</v>
      </c>
      <c r="L1350" s="3">
        <v>45097.125</v>
      </c>
      <c r="M1350" t="s">
        <v>56225</v>
      </c>
      <c r="N1350" s="4" t="s">
        <v>304</v>
      </c>
      <c r="P1350" t="s">
        <v>16</v>
      </c>
    </row>
    <row r="1351" spans="1:16">
      <c r="A1351" t="s">
        <v>56224</v>
      </c>
      <c r="B1351" t="s">
        <v>56223</v>
      </c>
      <c r="C1351" t="s">
        <v>23</v>
      </c>
      <c r="D1351">
        <v>722138</v>
      </c>
      <c r="G1351">
        <v>222362</v>
      </c>
      <c r="H1351">
        <v>1000</v>
      </c>
      <c r="I1351">
        <v>4400</v>
      </c>
      <c r="J1351" s="3">
        <v>45084.416666666664</v>
      </c>
      <c r="K1351" s="3">
        <v>45093.416666666664</v>
      </c>
      <c r="L1351" s="3">
        <v>45096.416666666664</v>
      </c>
      <c r="M1351" t="s">
        <v>56222</v>
      </c>
      <c r="N1351" s="4" t="s">
        <v>304</v>
      </c>
      <c r="P1351" t="s">
        <v>16</v>
      </c>
    </row>
    <row r="1352" spans="1:16">
      <c r="A1352" t="s">
        <v>56221</v>
      </c>
      <c r="B1352" t="s">
        <v>56220</v>
      </c>
      <c r="C1352" t="s">
        <v>23</v>
      </c>
      <c r="D1352">
        <v>741156</v>
      </c>
      <c r="G1352">
        <v>200950</v>
      </c>
      <c r="H1352">
        <v>500</v>
      </c>
      <c r="I1352">
        <v>4019</v>
      </c>
      <c r="J1352" s="3">
        <v>45084.208333333336</v>
      </c>
      <c r="K1352" s="3">
        <v>45091.083333333336</v>
      </c>
      <c r="L1352" s="3">
        <v>45093.083333333336</v>
      </c>
      <c r="M1352" t="s">
        <v>56219</v>
      </c>
      <c r="N1352" s="4" t="s">
        <v>304</v>
      </c>
      <c r="P1352" t="s">
        <v>16</v>
      </c>
    </row>
    <row r="1353" spans="1:16">
      <c r="A1353" t="s">
        <v>56218</v>
      </c>
      <c r="B1353" t="s">
        <v>56217</v>
      </c>
      <c r="C1353" t="s">
        <v>23</v>
      </c>
      <c r="D1353">
        <v>722155</v>
      </c>
      <c r="G1353">
        <v>195755</v>
      </c>
      <c r="H1353">
        <v>1000</v>
      </c>
      <c r="I1353">
        <v>3915</v>
      </c>
      <c r="J1353" s="3">
        <v>45082.25</v>
      </c>
      <c r="K1353" s="3">
        <v>45089.25</v>
      </c>
      <c r="L1353" s="3">
        <v>45092.479166666664</v>
      </c>
      <c r="M1353" t="s">
        <v>56216</v>
      </c>
      <c r="N1353" s="4" t="s">
        <v>304</v>
      </c>
      <c r="P1353" t="s">
        <v>16</v>
      </c>
    </row>
    <row r="1354" spans="1:16">
      <c r="A1354" t="s">
        <v>56215</v>
      </c>
      <c r="B1354" t="s">
        <v>56214</v>
      </c>
      <c r="C1354" t="s">
        <v>23</v>
      </c>
      <c r="D1354">
        <v>742401</v>
      </c>
      <c r="G1354">
        <v>158892</v>
      </c>
      <c r="H1354">
        <v>500</v>
      </c>
      <c r="I1354">
        <v>3178</v>
      </c>
      <c r="J1354" s="3">
        <v>45085.208333333336</v>
      </c>
      <c r="K1354" s="3">
        <v>45092.041666666664</v>
      </c>
      <c r="L1354" s="3">
        <v>45094.041666666664</v>
      </c>
      <c r="M1354" t="s">
        <v>56213</v>
      </c>
      <c r="N1354" s="4" t="s">
        <v>304</v>
      </c>
      <c r="P1354" t="s">
        <v>16</v>
      </c>
    </row>
    <row r="1355" spans="1:16">
      <c r="A1355" t="s">
        <v>56212</v>
      </c>
      <c r="B1355" t="s">
        <v>56211</v>
      </c>
      <c r="C1355" t="s">
        <v>23</v>
      </c>
      <c r="D1355">
        <v>742305</v>
      </c>
      <c r="G1355">
        <v>299844</v>
      </c>
      <c r="H1355">
        <v>500</v>
      </c>
      <c r="I1355">
        <v>5997</v>
      </c>
      <c r="J1355" s="3">
        <v>45084.083333333336</v>
      </c>
      <c r="K1355" s="3">
        <v>45098.083333333336</v>
      </c>
      <c r="L1355" s="3">
        <v>45100.083333333336</v>
      </c>
      <c r="M1355" t="s">
        <v>56210</v>
      </c>
      <c r="N1355" s="4" t="s">
        <v>304</v>
      </c>
      <c r="P1355" t="s">
        <v>16</v>
      </c>
    </row>
    <row r="1356" spans="1:16">
      <c r="A1356" t="s">
        <v>56209</v>
      </c>
      <c r="B1356" t="s">
        <v>56208</v>
      </c>
      <c r="C1356" t="s">
        <v>23</v>
      </c>
      <c r="D1356">
        <v>742401</v>
      </c>
      <c r="G1356">
        <v>290305</v>
      </c>
      <c r="H1356">
        <v>1000</v>
      </c>
      <c r="I1356">
        <v>5806</v>
      </c>
      <c r="J1356" s="3">
        <v>45085.208333333336</v>
      </c>
      <c r="K1356" s="3">
        <v>45092.041666666664</v>
      </c>
      <c r="L1356" s="3">
        <v>45094.041666666664</v>
      </c>
      <c r="M1356" t="s">
        <v>56207</v>
      </c>
      <c r="N1356" s="4" t="s">
        <v>304</v>
      </c>
      <c r="P1356" t="s">
        <v>16</v>
      </c>
    </row>
    <row r="1357" spans="1:16">
      <c r="A1357" t="s">
        <v>56206</v>
      </c>
      <c r="B1357" t="s">
        <v>56205</v>
      </c>
      <c r="C1357" t="s">
        <v>23</v>
      </c>
      <c r="D1357">
        <v>722138</v>
      </c>
      <c r="G1357">
        <v>230646</v>
      </c>
      <c r="H1357">
        <v>1000</v>
      </c>
      <c r="I1357">
        <v>4700</v>
      </c>
      <c r="J1357" s="3">
        <v>45083.208333333336</v>
      </c>
      <c r="K1357" s="3">
        <v>45094.416666666664</v>
      </c>
      <c r="L1357" s="3">
        <v>45096.416666666664</v>
      </c>
      <c r="M1357" t="s">
        <v>56204</v>
      </c>
      <c r="N1357" s="4" t="s">
        <v>304</v>
      </c>
      <c r="P1357" t="s">
        <v>16</v>
      </c>
    </row>
    <row r="1358" spans="1:16">
      <c r="A1358" t="s">
        <v>56203</v>
      </c>
      <c r="B1358" t="s">
        <v>56202</v>
      </c>
      <c r="C1358" t="s">
        <v>23</v>
      </c>
      <c r="D1358">
        <v>722138</v>
      </c>
      <c r="G1358">
        <v>158433</v>
      </c>
      <c r="H1358">
        <v>1000</v>
      </c>
      <c r="I1358">
        <v>3200</v>
      </c>
      <c r="J1358" s="3">
        <v>45084.416666666664</v>
      </c>
      <c r="K1358" s="3">
        <v>45093.416666666664</v>
      </c>
      <c r="L1358" s="3">
        <v>45096.416666666664</v>
      </c>
      <c r="M1358" t="s">
        <v>56201</v>
      </c>
      <c r="N1358" s="4" t="s">
        <v>304</v>
      </c>
      <c r="P1358" t="s">
        <v>16</v>
      </c>
    </row>
    <row r="1359" spans="1:16">
      <c r="A1359" t="s">
        <v>56200</v>
      </c>
      <c r="B1359" t="s">
        <v>56199</v>
      </c>
      <c r="C1359" t="s">
        <v>23</v>
      </c>
      <c r="D1359">
        <v>700149</v>
      </c>
      <c r="G1359">
        <v>4194134</v>
      </c>
      <c r="H1359">
        <v>12580</v>
      </c>
      <c r="I1359">
        <v>83883</v>
      </c>
      <c r="J1359" s="3">
        <v>45085.375</v>
      </c>
      <c r="K1359" s="3">
        <v>45098.5</v>
      </c>
      <c r="L1359" s="3">
        <v>45100.520833333336</v>
      </c>
      <c r="M1359" t="s">
        <v>56198</v>
      </c>
      <c r="N1359" s="4" t="s">
        <v>304</v>
      </c>
      <c r="P1359" t="s">
        <v>16</v>
      </c>
    </row>
    <row r="1360" spans="1:16">
      <c r="A1360" t="s">
        <v>56197</v>
      </c>
      <c r="B1360" t="s">
        <v>56196</v>
      </c>
      <c r="C1360" t="s">
        <v>23</v>
      </c>
      <c r="D1360">
        <v>742301</v>
      </c>
      <c r="G1360">
        <v>388749</v>
      </c>
      <c r="H1360">
        <v>600</v>
      </c>
      <c r="I1360">
        <v>7775</v>
      </c>
      <c r="J1360" s="3">
        <v>45084.288194444445</v>
      </c>
      <c r="K1360" s="3">
        <v>45091.104166666664</v>
      </c>
      <c r="L1360" s="3">
        <v>45093.107638888891</v>
      </c>
      <c r="M1360" t="s">
        <v>56195</v>
      </c>
      <c r="N1360" s="4" t="s">
        <v>304</v>
      </c>
      <c r="P1360" t="s">
        <v>16</v>
      </c>
    </row>
    <row r="1361" spans="1:16">
      <c r="A1361" t="s">
        <v>56194</v>
      </c>
      <c r="B1361" t="s">
        <v>56193</v>
      </c>
      <c r="C1361" t="s">
        <v>23</v>
      </c>
      <c r="D1361">
        <v>743318</v>
      </c>
      <c r="G1361">
        <v>92500</v>
      </c>
      <c r="H1361">
        <v>250</v>
      </c>
      <c r="I1361">
        <v>2000</v>
      </c>
      <c r="J1361" s="3">
        <v>45085.375</v>
      </c>
      <c r="K1361" s="3">
        <v>45091.041666666664</v>
      </c>
      <c r="L1361" s="3">
        <v>45093.0625</v>
      </c>
      <c r="M1361" t="s">
        <v>56192</v>
      </c>
      <c r="N1361" s="4" t="s">
        <v>304</v>
      </c>
      <c r="P1361" t="s">
        <v>16</v>
      </c>
    </row>
    <row r="1362" spans="1:16">
      <c r="A1362" t="s">
        <v>56191</v>
      </c>
      <c r="B1362" t="s">
        <v>56190</v>
      </c>
      <c r="C1362" t="s">
        <v>23</v>
      </c>
      <c r="D1362">
        <v>742305</v>
      </c>
      <c r="G1362">
        <v>349028</v>
      </c>
      <c r="H1362">
        <v>500</v>
      </c>
      <c r="I1362">
        <v>6981</v>
      </c>
      <c r="J1362" s="3">
        <v>45084.083333333336</v>
      </c>
      <c r="K1362" s="3">
        <v>45098.083333333336</v>
      </c>
      <c r="L1362" s="3">
        <v>45100.083333333336</v>
      </c>
      <c r="M1362" t="s">
        <v>56189</v>
      </c>
      <c r="N1362" s="4" t="s">
        <v>304</v>
      </c>
      <c r="P1362" t="s">
        <v>16</v>
      </c>
    </row>
    <row r="1363" spans="1:16">
      <c r="A1363" t="s">
        <v>56188</v>
      </c>
      <c r="B1363" t="s">
        <v>56187</v>
      </c>
      <c r="C1363" t="s">
        <v>23</v>
      </c>
      <c r="D1363">
        <v>712405</v>
      </c>
      <c r="G1363">
        <v>191939</v>
      </c>
      <c r="H1363">
        <v>0</v>
      </c>
      <c r="I1363">
        <v>4000</v>
      </c>
      <c r="J1363" s="3">
        <v>45085.125</v>
      </c>
      <c r="K1363" s="3">
        <v>45092.083333333336</v>
      </c>
      <c r="L1363" s="3">
        <v>45092.104166666664</v>
      </c>
      <c r="M1363" t="s">
        <v>56186</v>
      </c>
      <c r="N1363" s="4" t="s">
        <v>304</v>
      </c>
      <c r="P1363" t="s">
        <v>16</v>
      </c>
    </row>
    <row r="1364" spans="1:16">
      <c r="A1364" t="s">
        <v>56185</v>
      </c>
      <c r="B1364" t="s">
        <v>56184</v>
      </c>
      <c r="C1364" t="s">
        <v>23</v>
      </c>
      <c r="D1364">
        <v>722138</v>
      </c>
      <c r="G1364">
        <v>144608</v>
      </c>
      <c r="H1364">
        <v>600</v>
      </c>
      <c r="I1364">
        <v>2900</v>
      </c>
      <c r="J1364" s="3">
        <v>45083.208333333336</v>
      </c>
      <c r="K1364" s="3">
        <v>45094.416666666664</v>
      </c>
      <c r="L1364" s="3">
        <v>45096.416666666664</v>
      </c>
      <c r="M1364" t="s">
        <v>56183</v>
      </c>
      <c r="N1364" s="4" t="s">
        <v>304</v>
      </c>
      <c r="P1364" t="s">
        <v>16</v>
      </c>
    </row>
    <row r="1365" spans="1:16">
      <c r="A1365" t="s">
        <v>56182</v>
      </c>
      <c r="B1365" t="s">
        <v>56181</v>
      </c>
      <c r="C1365" t="s">
        <v>23</v>
      </c>
      <c r="D1365">
        <v>713513</v>
      </c>
      <c r="G1365">
        <v>230338</v>
      </c>
      <c r="H1365">
        <v>500</v>
      </c>
      <c r="I1365">
        <v>4700</v>
      </c>
      <c r="J1365" s="3">
        <v>45085.229166666664</v>
      </c>
      <c r="K1365" s="3">
        <v>45092.041666666664</v>
      </c>
      <c r="L1365" s="3">
        <v>45096.083333333336</v>
      </c>
      <c r="M1365" t="s">
        <v>56180</v>
      </c>
      <c r="N1365" s="4" t="s">
        <v>304</v>
      </c>
      <c r="P1365" t="s">
        <v>16</v>
      </c>
    </row>
    <row r="1366" spans="1:16">
      <c r="A1366" t="s">
        <v>56179</v>
      </c>
      <c r="B1366" t="s">
        <v>56178</v>
      </c>
      <c r="C1366" t="s">
        <v>23</v>
      </c>
      <c r="D1366">
        <v>721121</v>
      </c>
      <c r="G1366">
        <v>262837</v>
      </c>
      <c r="H1366">
        <v>0</v>
      </c>
      <c r="I1366">
        <v>5257</v>
      </c>
      <c r="J1366" s="3">
        <v>45085.25</v>
      </c>
      <c r="K1366" s="3">
        <v>45090.083333333336</v>
      </c>
      <c r="L1366" s="3">
        <v>45092.09375</v>
      </c>
      <c r="M1366" t="s">
        <v>56177</v>
      </c>
      <c r="N1366" s="4" t="s">
        <v>304</v>
      </c>
      <c r="P1366" t="s">
        <v>16</v>
      </c>
    </row>
    <row r="1367" spans="1:16">
      <c r="A1367" t="s">
        <v>56176</v>
      </c>
      <c r="B1367" t="s">
        <v>56175</v>
      </c>
      <c r="C1367" t="s">
        <v>23</v>
      </c>
      <c r="D1367">
        <v>742401</v>
      </c>
      <c r="G1367">
        <v>202387</v>
      </c>
      <c r="H1367">
        <v>500</v>
      </c>
      <c r="I1367">
        <v>4048</v>
      </c>
      <c r="J1367" s="3">
        <v>45085.208333333336</v>
      </c>
      <c r="K1367" s="3">
        <v>45092.041666666664</v>
      </c>
      <c r="L1367" s="3">
        <v>45094.041666666664</v>
      </c>
      <c r="M1367" t="s">
        <v>56174</v>
      </c>
      <c r="N1367" s="4" t="s">
        <v>304</v>
      </c>
      <c r="P1367" t="s">
        <v>16</v>
      </c>
    </row>
    <row r="1368" spans="1:16">
      <c r="A1368" t="s">
        <v>56173</v>
      </c>
      <c r="B1368" t="s">
        <v>56172</v>
      </c>
      <c r="C1368" t="s">
        <v>23</v>
      </c>
      <c r="D1368">
        <v>722138</v>
      </c>
      <c r="G1368">
        <v>349937</v>
      </c>
      <c r="H1368">
        <v>3500</v>
      </c>
      <c r="I1368">
        <v>7000</v>
      </c>
      <c r="J1368" s="3">
        <v>45084.375</v>
      </c>
      <c r="K1368" s="3">
        <v>45091.375</v>
      </c>
      <c r="L1368" s="3">
        <v>45094.375</v>
      </c>
      <c r="M1368" t="s">
        <v>56171</v>
      </c>
      <c r="N1368" s="4" t="s">
        <v>304</v>
      </c>
      <c r="P1368" t="s">
        <v>16</v>
      </c>
    </row>
    <row r="1369" spans="1:16">
      <c r="A1369" t="s">
        <v>56170</v>
      </c>
      <c r="B1369" t="s">
        <v>56169</v>
      </c>
      <c r="C1369" t="s">
        <v>23</v>
      </c>
      <c r="D1369">
        <v>721101</v>
      </c>
      <c r="G1369">
        <v>4759793</v>
      </c>
      <c r="H1369">
        <v>0</v>
      </c>
      <c r="I1369">
        <v>95196</v>
      </c>
      <c r="J1369" s="3">
        <v>45084.125</v>
      </c>
      <c r="K1369" s="3">
        <v>45098.166666666664</v>
      </c>
      <c r="L1369" s="3">
        <v>45100.166666666664</v>
      </c>
      <c r="M1369" t="s">
        <v>56168</v>
      </c>
      <c r="N1369" s="4" t="s">
        <v>304</v>
      </c>
      <c r="P1369" t="s">
        <v>16</v>
      </c>
    </row>
    <row r="1370" spans="1:16">
      <c r="A1370" t="s">
        <v>56167</v>
      </c>
      <c r="B1370" t="s">
        <v>56166</v>
      </c>
      <c r="C1370" t="s">
        <v>23</v>
      </c>
      <c r="D1370">
        <v>713123</v>
      </c>
      <c r="G1370">
        <v>292678</v>
      </c>
      <c r="H1370">
        <v>1000</v>
      </c>
      <c r="I1370">
        <v>5854</v>
      </c>
      <c r="J1370" s="3">
        <v>45085.208333333336</v>
      </c>
      <c r="K1370" s="3">
        <v>45092.041666666664</v>
      </c>
      <c r="L1370" s="3">
        <v>45094.041666666664</v>
      </c>
      <c r="M1370" t="s">
        <v>56165</v>
      </c>
      <c r="N1370" s="4" t="s">
        <v>304</v>
      </c>
      <c r="P1370" t="s">
        <v>16</v>
      </c>
    </row>
    <row r="1371" spans="1:16">
      <c r="A1371" t="s">
        <v>56164</v>
      </c>
      <c r="B1371" t="s">
        <v>56163</v>
      </c>
      <c r="C1371" t="s">
        <v>23</v>
      </c>
      <c r="D1371">
        <v>721101</v>
      </c>
      <c r="G1371">
        <v>6916554</v>
      </c>
      <c r="H1371">
        <v>0</v>
      </c>
      <c r="I1371">
        <v>192150</v>
      </c>
      <c r="J1371" s="3">
        <v>45084.125</v>
      </c>
      <c r="K1371" s="3">
        <v>45098.166666666664</v>
      </c>
      <c r="L1371" s="3">
        <v>45100.166666666664</v>
      </c>
      <c r="M1371" t="s">
        <v>56162</v>
      </c>
      <c r="N1371" s="4" t="s">
        <v>304</v>
      </c>
      <c r="P1371" t="s">
        <v>16</v>
      </c>
    </row>
    <row r="1372" spans="1:16">
      <c r="A1372" t="s">
        <v>56161</v>
      </c>
      <c r="B1372" t="s">
        <v>56160</v>
      </c>
      <c r="C1372" t="s">
        <v>23</v>
      </c>
      <c r="D1372">
        <v>722155</v>
      </c>
      <c r="G1372">
        <v>195755</v>
      </c>
      <c r="H1372">
        <v>1000</v>
      </c>
      <c r="I1372">
        <v>3915</v>
      </c>
      <c r="J1372" s="3">
        <v>45082.25</v>
      </c>
      <c r="K1372" s="3">
        <v>45089.25</v>
      </c>
      <c r="L1372" s="3">
        <v>45092.479166666664</v>
      </c>
      <c r="M1372" t="s">
        <v>56159</v>
      </c>
      <c r="N1372" s="4" t="s">
        <v>304</v>
      </c>
      <c r="P1372" t="s">
        <v>16</v>
      </c>
    </row>
    <row r="1373" spans="1:16">
      <c r="A1373" t="s">
        <v>56158</v>
      </c>
      <c r="B1373" t="s">
        <v>56157</v>
      </c>
      <c r="C1373" t="s">
        <v>23</v>
      </c>
      <c r="D1373">
        <v>722138</v>
      </c>
      <c r="G1373">
        <v>349937</v>
      </c>
      <c r="H1373">
        <v>3500</v>
      </c>
      <c r="I1373">
        <v>7000</v>
      </c>
      <c r="J1373" s="3">
        <v>45084.375</v>
      </c>
      <c r="K1373" s="3">
        <v>45091.375</v>
      </c>
      <c r="L1373" s="3">
        <v>45094.375</v>
      </c>
      <c r="M1373" t="s">
        <v>56156</v>
      </c>
      <c r="N1373" s="4" t="s">
        <v>304</v>
      </c>
      <c r="P1373" t="s">
        <v>16</v>
      </c>
    </row>
    <row r="1374" spans="1:16">
      <c r="A1374" t="s">
        <v>56155</v>
      </c>
      <c r="B1374" t="s">
        <v>56154</v>
      </c>
      <c r="C1374" t="s">
        <v>23</v>
      </c>
      <c r="D1374">
        <v>742166</v>
      </c>
      <c r="G1374">
        <v>247333</v>
      </c>
      <c r="H1374">
        <v>2000</v>
      </c>
      <c r="I1374">
        <v>5000</v>
      </c>
      <c r="J1374" s="3">
        <v>45084.288194444445</v>
      </c>
      <c r="K1374" s="3">
        <v>45091.083333333336</v>
      </c>
      <c r="L1374" s="3">
        <v>45093.083333333336</v>
      </c>
      <c r="M1374" t="s">
        <v>56153</v>
      </c>
      <c r="N1374" s="4" t="s">
        <v>304</v>
      </c>
      <c r="P1374" t="s">
        <v>16</v>
      </c>
    </row>
    <row r="1375" spans="1:16">
      <c r="A1375" t="s">
        <v>56152</v>
      </c>
      <c r="B1375" t="s">
        <v>56151</v>
      </c>
      <c r="C1375" t="s">
        <v>23</v>
      </c>
      <c r="D1375">
        <v>722138</v>
      </c>
      <c r="G1375">
        <v>349897</v>
      </c>
      <c r="H1375">
        <v>1000</v>
      </c>
      <c r="I1375">
        <v>7000</v>
      </c>
      <c r="J1375" s="3">
        <v>45084.416666666664</v>
      </c>
      <c r="K1375" s="3">
        <v>45093.416666666664</v>
      </c>
      <c r="L1375" s="3">
        <v>45096.416666666664</v>
      </c>
      <c r="M1375" t="s">
        <v>56150</v>
      </c>
      <c r="N1375" s="4" t="s">
        <v>304</v>
      </c>
      <c r="P1375" t="s">
        <v>16</v>
      </c>
    </row>
    <row r="1376" spans="1:16">
      <c r="A1376" t="s">
        <v>56149</v>
      </c>
      <c r="B1376" t="s">
        <v>56148</v>
      </c>
      <c r="C1376" t="s">
        <v>23</v>
      </c>
      <c r="D1376">
        <v>742401</v>
      </c>
      <c r="G1376">
        <v>127257</v>
      </c>
      <c r="H1376">
        <v>250</v>
      </c>
      <c r="I1376">
        <v>2545</v>
      </c>
      <c r="J1376" s="3">
        <v>45085.208333333336</v>
      </c>
      <c r="K1376" s="3">
        <v>45092.041666666664</v>
      </c>
      <c r="L1376" s="3">
        <v>45094.041666666664</v>
      </c>
      <c r="M1376" t="s">
        <v>56147</v>
      </c>
      <c r="N1376" s="4" t="s">
        <v>304</v>
      </c>
      <c r="P1376" t="s">
        <v>16</v>
      </c>
    </row>
    <row r="1377" spans="1:16">
      <c r="A1377" t="s">
        <v>56146</v>
      </c>
      <c r="B1377" t="s">
        <v>56145</v>
      </c>
      <c r="C1377" t="s">
        <v>23</v>
      </c>
      <c r="D1377">
        <v>743398</v>
      </c>
      <c r="G1377">
        <v>323026</v>
      </c>
      <c r="H1377">
        <v>500</v>
      </c>
      <c r="I1377">
        <v>6461</v>
      </c>
      <c r="J1377" s="3">
        <v>45085.375</v>
      </c>
      <c r="K1377" s="3">
        <v>45091.041666666664</v>
      </c>
      <c r="L1377" s="3">
        <v>45093.083333333336</v>
      </c>
      <c r="M1377" t="s">
        <v>56144</v>
      </c>
      <c r="N1377" s="4" t="s">
        <v>304</v>
      </c>
      <c r="P1377" t="s">
        <v>16</v>
      </c>
    </row>
    <row r="1378" spans="1:16">
      <c r="A1378" t="s">
        <v>56143</v>
      </c>
      <c r="B1378" t="s">
        <v>56142</v>
      </c>
      <c r="C1378" t="s">
        <v>23</v>
      </c>
      <c r="D1378">
        <v>743398</v>
      </c>
      <c r="G1378">
        <v>308967</v>
      </c>
      <c r="H1378">
        <v>500</v>
      </c>
      <c r="I1378">
        <v>6179</v>
      </c>
      <c r="J1378" s="3">
        <v>45085.375</v>
      </c>
      <c r="K1378" s="3">
        <v>45091.041666666664</v>
      </c>
      <c r="L1378" s="3">
        <v>45093.083333333336</v>
      </c>
      <c r="M1378" t="s">
        <v>56141</v>
      </c>
      <c r="N1378" s="4" t="s">
        <v>304</v>
      </c>
      <c r="P1378" t="s">
        <v>16</v>
      </c>
    </row>
    <row r="1379" spans="1:16">
      <c r="A1379" t="s">
        <v>56140</v>
      </c>
      <c r="B1379" t="s">
        <v>56139</v>
      </c>
      <c r="C1379" t="s">
        <v>23</v>
      </c>
      <c r="D1379">
        <v>722138</v>
      </c>
      <c r="G1379">
        <v>199844</v>
      </c>
      <c r="H1379">
        <v>1000</v>
      </c>
      <c r="I1379">
        <v>4000</v>
      </c>
      <c r="J1379" s="3">
        <v>45084.416666666664</v>
      </c>
      <c r="K1379" s="3">
        <v>45093.416666666664</v>
      </c>
      <c r="L1379" s="3">
        <v>45096.416666666664</v>
      </c>
      <c r="M1379" t="s">
        <v>56138</v>
      </c>
      <c r="N1379" s="4" t="s">
        <v>304</v>
      </c>
      <c r="P1379" t="s">
        <v>16</v>
      </c>
    </row>
    <row r="1380" spans="1:16">
      <c r="A1380" t="s">
        <v>56137</v>
      </c>
      <c r="B1380" t="s">
        <v>56136</v>
      </c>
      <c r="C1380" t="s">
        <v>23</v>
      </c>
      <c r="D1380">
        <v>722138</v>
      </c>
      <c r="G1380">
        <v>154375</v>
      </c>
      <c r="H1380">
        <v>1000</v>
      </c>
      <c r="I1380">
        <v>3100</v>
      </c>
      <c r="J1380" s="3">
        <v>45084.416666666664</v>
      </c>
      <c r="K1380" s="3">
        <v>45093.416666666664</v>
      </c>
      <c r="L1380" s="3">
        <v>45096.416666666664</v>
      </c>
      <c r="M1380" t="s">
        <v>56135</v>
      </c>
      <c r="N1380" s="4" t="s">
        <v>304</v>
      </c>
      <c r="P1380" t="s">
        <v>16</v>
      </c>
    </row>
    <row r="1381" spans="1:16">
      <c r="A1381" t="s">
        <v>56134</v>
      </c>
      <c r="B1381" t="s">
        <v>56133</v>
      </c>
      <c r="C1381" t="s">
        <v>23</v>
      </c>
      <c r="D1381">
        <v>743375</v>
      </c>
      <c r="G1381">
        <v>188889</v>
      </c>
      <c r="H1381">
        <v>250</v>
      </c>
      <c r="I1381">
        <v>3780</v>
      </c>
      <c r="J1381" s="3">
        <v>45085.208333333336</v>
      </c>
      <c r="K1381" s="3">
        <v>45096.166666666664</v>
      </c>
      <c r="L1381" s="3">
        <v>45099.458333333336</v>
      </c>
      <c r="M1381" t="s">
        <v>56132</v>
      </c>
      <c r="N1381" s="4" t="s">
        <v>304</v>
      </c>
      <c r="P1381" t="s">
        <v>16</v>
      </c>
    </row>
    <row r="1382" spans="1:16">
      <c r="A1382" t="s">
        <v>56131</v>
      </c>
      <c r="B1382" t="s">
        <v>56130</v>
      </c>
      <c r="C1382" t="s">
        <v>23</v>
      </c>
      <c r="D1382">
        <v>743375</v>
      </c>
      <c r="G1382">
        <v>197196</v>
      </c>
      <c r="H1382">
        <v>250</v>
      </c>
      <c r="I1382">
        <v>3940</v>
      </c>
      <c r="J1382" s="3">
        <v>45085.208333333336</v>
      </c>
      <c r="K1382" s="3">
        <v>45096.166666666664</v>
      </c>
      <c r="L1382" s="3">
        <v>45099.458333333336</v>
      </c>
      <c r="M1382" t="s">
        <v>56129</v>
      </c>
      <c r="N1382" s="4" t="s">
        <v>304</v>
      </c>
      <c r="P1382" t="s">
        <v>16</v>
      </c>
    </row>
    <row r="1383" spans="1:16">
      <c r="A1383" t="s">
        <v>56128</v>
      </c>
      <c r="B1383" t="s">
        <v>56127</v>
      </c>
      <c r="C1383" t="s">
        <v>23</v>
      </c>
      <c r="D1383">
        <v>713122</v>
      </c>
      <c r="G1383">
        <v>159142</v>
      </c>
      <c r="H1383">
        <v>1000</v>
      </c>
      <c r="I1383">
        <v>3183</v>
      </c>
      <c r="J1383" s="3">
        <v>45086.416666666664</v>
      </c>
      <c r="K1383" s="3">
        <v>45092.25</v>
      </c>
      <c r="L1383" s="3">
        <v>45096.416666666664</v>
      </c>
      <c r="M1383" t="s">
        <v>56126</v>
      </c>
      <c r="N1383" s="4" t="s">
        <v>304</v>
      </c>
      <c r="P1383" t="s">
        <v>16</v>
      </c>
    </row>
    <row r="1384" spans="1:16">
      <c r="A1384" t="s">
        <v>56125</v>
      </c>
      <c r="B1384" t="s">
        <v>56124</v>
      </c>
      <c r="C1384" t="s">
        <v>23</v>
      </c>
      <c r="D1384">
        <v>713145</v>
      </c>
      <c r="G1384">
        <v>225000</v>
      </c>
      <c r="H1384">
        <v>0</v>
      </c>
      <c r="I1384">
        <v>4450</v>
      </c>
      <c r="J1384" s="3">
        <v>45086.208333333336</v>
      </c>
      <c r="K1384" s="3">
        <v>45096.208333333336</v>
      </c>
      <c r="L1384" s="3">
        <v>45098.208333333336</v>
      </c>
      <c r="M1384" t="s">
        <v>56123</v>
      </c>
      <c r="N1384" s="4" t="s">
        <v>304</v>
      </c>
      <c r="P1384" t="s">
        <v>16</v>
      </c>
    </row>
    <row r="1385" spans="1:16">
      <c r="A1385" t="s">
        <v>56122</v>
      </c>
      <c r="B1385" t="s">
        <v>56121</v>
      </c>
      <c r="C1385" t="s">
        <v>23</v>
      </c>
      <c r="D1385">
        <v>713145</v>
      </c>
      <c r="G1385">
        <v>225000</v>
      </c>
      <c r="H1385">
        <v>0</v>
      </c>
      <c r="I1385">
        <v>4450</v>
      </c>
      <c r="J1385" s="3">
        <v>45086.208333333336</v>
      </c>
      <c r="K1385" s="3">
        <v>45096.208333333336</v>
      </c>
      <c r="L1385" s="3">
        <v>45098.208333333336</v>
      </c>
      <c r="M1385" t="s">
        <v>56120</v>
      </c>
      <c r="N1385" s="4" t="s">
        <v>304</v>
      </c>
      <c r="P1385" t="s">
        <v>16</v>
      </c>
    </row>
    <row r="1386" spans="1:16">
      <c r="A1386" t="s">
        <v>56119</v>
      </c>
      <c r="B1386" t="s">
        <v>56118</v>
      </c>
      <c r="C1386" t="s">
        <v>23</v>
      </c>
      <c r="D1386">
        <v>713145</v>
      </c>
      <c r="G1386">
        <v>225000</v>
      </c>
      <c r="H1386">
        <v>0</v>
      </c>
      <c r="I1386">
        <v>4450</v>
      </c>
      <c r="J1386" s="3">
        <v>45086.208333333336</v>
      </c>
      <c r="K1386" s="3">
        <v>45096.208333333336</v>
      </c>
      <c r="L1386" s="3">
        <v>45098.208333333336</v>
      </c>
      <c r="M1386" t="s">
        <v>56117</v>
      </c>
      <c r="N1386" s="4" t="s">
        <v>304</v>
      </c>
      <c r="P1386" t="s">
        <v>16</v>
      </c>
    </row>
    <row r="1387" spans="1:16">
      <c r="A1387" t="s">
        <v>56116</v>
      </c>
      <c r="B1387" t="s">
        <v>56115</v>
      </c>
      <c r="C1387" t="s">
        <v>23</v>
      </c>
      <c r="D1387">
        <v>713150</v>
      </c>
      <c r="G1387">
        <v>210000</v>
      </c>
      <c r="H1387">
        <v>0</v>
      </c>
      <c r="I1387">
        <v>4200</v>
      </c>
      <c r="J1387" s="3">
        <v>45086.208333333336</v>
      </c>
      <c r="K1387" s="3">
        <v>45096.208333333336</v>
      </c>
      <c r="L1387" s="3">
        <v>45098.208333333336</v>
      </c>
      <c r="M1387" t="s">
        <v>56114</v>
      </c>
      <c r="N1387" s="4" t="s">
        <v>304</v>
      </c>
      <c r="P1387" t="s">
        <v>16</v>
      </c>
    </row>
    <row r="1388" spans="1:16">
      <c r="A1388" t="s">
        <v>56113</v>
      </c>
      <c r="B1388" t="s">
        <v>56112</v>
      </c>
      <c r="C1388" t="s">
        <v>23</v>
      </c>
      <c r="D1388">
        <v>713150</v>
      </c>
      <c r="G1388">
        <v>245000</v>
      </c>
      <c r="H1388">
        <v>0</v>
      </c>
      <c r="I1388">
        <v>4900</v>
      </c>
      <c r="J1388" s="3">
        <v>45086.208333333336</v>
      </c>
      <c r="K1388" s="3">
        <v>45096.208333333336</v>
      </c>
      <c r="L1388" s="3">
        <v>45098.208333333336</v>
      </c>
      <c r="M1388" t="s">
        <v>56111</v>
      </c>
      <c r="N1388" s="4" t="s">
        <v>304</v>
      </c>
      <c r="P1388" t="s">
        <v>16</v>
      </c>
    </row>
    <row r="1389" spans="1:16">
      <c r="A1389" t="s">
        <v>56110</v>
      </c>
      <c r="B1389" t="s">
        <v>56109</v>
      </c>
      <c r="C1389" t="s">
        <v>23</v>
      </c>
      <c r="D1389">
        <v>713150</v>
      </c>
      <c r="G1389">
        <v>175000</v>
      </c>
      <c r="H1389">
        <v>0</v>
      </c>
      <c r="I1389">
        <v>3500</v>
      </c>
      <c r="J1389" s="3">
        <v>45086.208333333336</v>
      </c>
      <c r="K1389" s="3">
        <v>45096.208333333336</v>
      </c>
      <c r="L1389" s="3">
        <v>45098.208333333336</v>
      </c>
      <c r="M1389" t="s">
        <v>56108</v>
      </c>
      <c r="N1389" s="4" t="s">
        <v>304</v>
      </c>
      <c r="P1389" t="s">
        <v>16</v>
      </c>
    </row>
    <row r="1390" spans="1:16">
      <c r="A1390" t="s">
        <v>56107</v>
      </c>
      <c r="B1390" t="s">
        <v>56106</v>
      </c>
      <c r="C1390" t="s">
        <v>23</v>
      </c>
      <c r="D1390">
        <v>736167</v>
      </c>
      <c r="G1390">
        <v>1070212</v>
      </c>
      <c r="H1390">
        <v>750</v>
      </c>
      <c r="I1390">
        <v>21500</v>
      </c>
      <c r="J1390" s="3">
        <v>45085.208333333336</v>
      </c>
      <c r="K1390" s="3">
        <v>45093.201388888891</v>
      </c>
      <c r="L1390" s="3">
        <v>45096.083333333336</v>
      </c>
      <c r="M1390" t="s">
        <v>56105</v>
      </c>
      <c r="N1390" s="4" t="s">
        <v>304</v>
      </c>
      <c r="P1390" t="s">
        <v>16</v>
      </c>
    </row>
    <row r="1391" spans="1:16">
      <c r="A1391" t="s">
        <v>56104</v>
      </c>
      <c r="B1391" t="s">
        <v>56103</v>
      </c>
      <c r="C1391" t="s">
        <v>23</v>
      </c>
      <c r="D1391">
        <v>743145</v>
      </c>
      <c r="G1391">
        <v>449076</v>
      </c>
      <c r="H1391">
        <v>1000</v>
      </c>
      <c r="I1391">
        <v>8982</v>
      </c>
      <c r="J1391" s="3">
        <v>45085.520833333336</v>
      </c>
      <c r="K1391" s="3">
        <v>45092.25</v>
      </c>
      <c r="L1391" s="3">
        <v>45096.5</v>
      </c>
      <c r="M1391" t="s">
        <v>56102</v>
      </c>
      <c r="N1391" s="4" t="s">
        <v>304</v>
      </c>
      <c r="P1391" t="s">
        <v>16</v>
      </c>
    </row>
    <row r="1392" spans="1:16">
      <c r="A1392" t="s">
        <v>56099</v>
      </c>
      <c r="B1392" t="s">
        <v>56101</v>
      </c>
      <c r="C1392" t="s">
        <v>466</v>
      </c>
      <c r="D1392">
        <v>431102</v>
      </c>
      <c r="G1392">
        <v>217000</v>
      </c>
      <c r="H1392">
        <v>0</v>
      </c>
      <c r="I1392">
        <v>0</v>
      </c>
      <c r="J1392" s="3">
        <v>45086.458333333336</v>
      </c>
      <c r="K1392" s="3">
        <v>45092.375</v>
      </c>
      <c r="L1392" s="3">
        <v>45093.375</v>
      </c>
      <c r="M1392" t="s">
        <v>56100</v>
      </c>
      <c r="N1392" s="4" t="s">
        <v>304</v>
      </c>
      <c r="P1392" t="s">
        <v>16</v>
      </c>
    </row>
    <row r="1393" spans="1:16">
      <c r="A1393" t="s">
        <v>56099</v>
      </c>
      <c r="B1393" t="s">
        <v>56098</v>
      </c>
      <c r="C1393" t="s">
        <v>466</v>
      </c>
      <c r="D1393">
        <v>431102</v>
      </c>
      <c r="G1393">
        <v>0</v>
      </c>
      <c r="H1393">
        <v>0</v>
      </c>
      <c r="I1393">
        <v>0</v>
      </c>
      <c r="J1393" s="3">
        <v>45086.458333333336</v>
      </c>
      <c r="K1393" s="3">
        <v>45092.375</v>
      </c>
      <c r="L1393" s="3">
        <v>45093.375</v>
      </c>
      <c r="M1393" t="s">
        <v>56097</v>
      </c>
      <c r="N1393" s="4" t="s">
        <v>304</v>
      </c>
      <c r="P1393" t="s">
        <v>16</v>
      </c>
    </row>
    <row r="1394" spans="1:16">
      <c r="A1394" t="s">
        <v>56096</v>
      </c>
      <c r="B1394" t="s">
        <v>56095</v>
      </c>
      <c r="C1394" t="s">
        <v>23</v>
      </c>
      <c r="D1394">
        <v>713212</v>
      </c>
      <c r="G1394">
        <v>251720</v>
      </c>
      <c r="H1394">
        <v>750</v>
      </c>
      <c r="I1394">
        <v>5034</v>
      </c>
      <c r="J1394" s="3">
        <v>45084.208333333336</v>
      </c>
      <c r="K1394" s="3">
        <v>45090.416666666664</v>
      </c>
      <c r="L1394" s="3">
        <v>45092.458333333336</v>
      </c>
      <c r="M1394" t="s">
        <v>56094</v>
      </c>
      <c r="N1394" s="4" t="s">
        <v>304</v>
      </c>
      <c r="P1394" t="s">
        <v>16</v>
      </c>
    </row>
    <row r="1395" spans="1:16">
      <c r="A1395" t="s">
        <v>56093</v>
      </c>
      <c r="B1395" t="s">
        <v>56092</v>
      </c>
      <c r="C1395" t="s">
        <v>23</v>
      </c>
      <c r="D1395">
        <v>713212</v>
      </c>
      <c r="G1395">
        <v>251720</v>
      </c>
      <c r="H1395">
        <v>750</v>
      </c>
      <c r="I1395">
        <v>5034</v>
      </c>
      <c r="J1395" s="3">
        <v>45084.208333333336</v>
      </c>
      <c r="K1395" s="3">
        <v>45090.416666666664</v>
      </c>
      <c r="L1395" s="3">
        <v>45092.458333333336</v>
      </c>
      <c r="M1395" t="s">
        <v>56091</v>
      </c>
      <c r="N1395" s="4" t="s">
        <v>304</v>
      </c>
      <c r="P1395" t="s">
        <v>16</v>
      </c>
    </row>
    <row r="1396" spans="1:16">
      <c r="A1396" t="s">
        <v>56090</v>
      </c>
      <c r="B1396" t="s">
        <v>56089</v>
      </c>
      <c r="C1396" t="s">
        <v>23</v>
      </c>
      <c r="D1396">
        <v>713148</v>
      </c>
      <c r="G1396">
        <v>251720</v>
      </c>
      <c r="H1396">
        <v>500</v>
      </c>
      <c r="I1396">
        <v>5025</v>
      </c>
      <c r="J1396" s="3">
        <v>45085.25</v>
      </c>
      <c r="K1396" s="3">
        <v>45092.208333333336</v>
      </c>
      <c r="L1396" s="3">
        <v>45094.211805555555</v>
      </c>
      <c r="M1396" t="s">
        <v>56088</v>
      </c>
      <c r="N1396" s="4" t="s">
        <v>304</v>
      </c>
      <c r="P1396" t="s">
        <v>16</v>
      </c>
    </row>
    <row r="1397" spans="1:16">
      <c r="A1397" t="s">
        <v>56087</v>
      </c>
      <c r="B1397" t="s">
        <v>56086</v>
      </c>
      <c r="C1397" t="s">
        <v>23</v>
      </c>
      <c r="D1397">
        <v>713514</v>
      </c>
      <c r="G1397">
        <v>300000</v>
      </c>
      <c r="H1397">
        <v>1500</v>
      </c>
      <c r="I1397">
        <v>6000</v>
      </c>
      <c r="J1397" s="3">
        <v>45080.458333333336</v>
      </c>
      <c r="K1397" s="3">
        <v>45089.1875</v>
      </c>
      <c r="L1397" s="3">
        <v>45092.458333333336</v>
      </c>
      <c r="M1397" t="s">
        <v>56085</v>
      </c>
      <c r="N1397" s="4" t="s">
        <v>304</v>
      </c>
      <c r="P1397" t="s">
        <v>16</v>
      </c>
    </row>
    <row r="1398" spans="1:16">
      <c r="A1398" t="s">
        <v>56084</v>
      </c>
      <c r="B1398" t="s">
        <v>56083</v>
      </c>
      <c r="C1398" t="s">
        <v>23</v>
      </c>
      <c r="D1398">
        <v>731221</v>
      </c>
      <c r="G1398">
        <v>400000</v>
      </c>
      <c r="H1398">
        <v>500</v>
      </c>
      <c r="I1398">
        <v>8000</v>
      </c>
      <c r="J1398" s="3">
        <v>45085.25</v>
      </c>
      <c r="K1398" s="3">
        <v>45103.25</v>
      </c>
      <c r="L1398" s="3">
        <v>45106.375</v>
      </c>
      <c r="M1398" t="s">
        <v>56082</v>
      </c>
      <c r="N1398" s="4" t="s">
        <v>304</v>
      </c>
      <c r="P1398" t="s">
        <v>16</v>
      </c>
    </row>
    <row r="1399" spans="1:16">
      <c r="A1399" t="s">
        <v>56081</v>
      </c>
      <c r="B1399" t="s">
        <v>56080</v>
      </c>
      <c r="C1399" t="s">
        <v>23</v>
      </c>
      <c r="D1399">
        <v>743611</v>
      </c>
      <c r="G1399">
        <v>176120</v>
      </c>
      <c r="H1399">
        <v>500</v>
      </c>
      <c r="I1399">
        <v>3600</v>
      </c>
      <c r="J1399" s="3">
        <v>45082.375</v>
      </c>
      <c r="K1399" s="3">
        <v>45089.208333333336</v>
      </c>
      <c r="L1399" s="3">
        <v>45092.5</v>
      </c>
      <c r="M1399" t="s">
        <v>56079</v>
      </c>
      <c r="N1399" s="4" t="s">
        <v>304</v>
      </c>
      <c r="P1399" t="s">
        <v>16</v>
      </c>
    </row>
    <row r="1400" spans="1:16">
      <c r="A1400" t="s">
        <v>56078</v>
      </c>
      <c r="B1400" t="s">
        <v>56077</v>
      </c>
      <c r="C1400" t="s">
        <v>23</v>
      </c>
      <c r="D1400">
        <v>743425</v>
      </c>
      <c r="G1400">
        <v>0</v>
      </c>
      <c r="H1400">
        <v>1000</v>
      </c>
      <c r="I1400">
        <v>14000</v>
      </c>
      <c r="J1400" s="3">
        <v>45085.375</v>
      </c>
      <c r="K1400" s="3">
        <v>45091.166666666664</v>
      </c>
      <c r="L1400" s="3">
        <v>45093.166666666664</v>
      </c>
      <c r="M1400" t="s">
        <v>56076</v>
      </c>
      <c r="N1400" s="4" t="s">
        <v>304</v>
      </c>
      <c r="P1400" t="s">
        <v>16</v>
      </c>
    </row>
    <row r="1401" spans="1:16">
      <c r="A1401" t="s">
        <v>56075</v>
      </c>
      <c r="B1401" t="s">
        <v>56074</v>
      </c>
      <c r="C1401" t="s">
        <v>23</v>
      </c>
      <c r="D1401">
        <v>731202</v>
      </c>
      <c r="G1401">
        <v>0</v>
      </c>
      <c r="H1401">
        <v>500</v>
      </c>
      <c r="I1401">
        <v>5000</v>
      </c>
      <c r="J1401" s="3">
        <v>45085.458333333336</v>
      </c>
      <c r="K1401" s="3">
        <v>45096.083333333336</v>
      </c>
      <c r="L1401" s="3">
        <v>45099.458333333336</v>
      </c>
      <c r="M1401" t="s">
        <v>56073</v>
      </c>
      <c r="N1401" s="4" t="s">
        <v>304</v>
      </c>
      <c r="P1401" t="s">
        <v>16</v>
      </c>
    </row>
    <row r="1402" spans="1:16">
      <c r="A1402" t="s">
        <v>56072</v>
      </c>
      <c r="B1402" t="s">
        <v>56071</v>
      </c>
      <c r="C1402" t="s">
        <v>23</v>
      </c>
      <c r="D1402">
        <v>743375</v>
      </c>
      <c r="G1402">
        <v>349885</v>
      </c>
      <c r="H1402">
        <v>350</v>
      </c>
      <c r="I1402">
        <v>6998</v>
      </c>
      <c r="J1402" s="3">
        <v>45085.416666666664</v>
      </c>
      <c r="K1402" s="3">
        <v>45093.208333333336</v>
      </c>
      <c r="L1402" s="3">
        <v>45096.416666666664</v>
      </c>
      <c r="M1402" t="s">
        <v>56070</v>
      </c>
      <c r="N1402" s="4" t="s">
        <v>304</v>
      </c>
      <c r="P1402" t="s">
        <v>16</v>
      </c>
    </row>
    <row r="1403" spans="1:16">
      <c r="A1403" t="s">
        <v>56069</v>
      </c>
      <c r="B1403" t="s">
        <v>56068</v>
      </c>
      <c r="C1403" t="s">
        <v>23</v>
      </c>
      <c r="D1403">
        <v>743375</v>
      </c>
      <c r="G1403">
        <v>349885</v>
      </c>
      <c r="H1403">
        <v>350</v>
      </c>
      <c r="I1403">
        <v>6998</v>
      </c>
      <c r="J1403" s="3">
        <v>45085.416666666664</v>
      </c>
      <c r="K1403" s="3">
        <v>45093.208333333336</v>
      </c>
      <c r="L1403" s="3">
        <v>45096.416666666664</v>
      </c>
      <c r="M1403" t="s">
        <v>56067</v>
      </c>
      <c r="N1403" s="4" t="s">
        <v>304</v>
      </c>
      <c r="P1403" t="s">
        <v>16</v>
      </c>
    </row>
    <row r="1404" spans="1:16">
      <c r="A1404" t="s">
        <v>56066</v>
      </c>
      <c r="B1404" t="s">
        <v>56065</v>
      </c>
      <c r="C1404" t="s">
        <v>23</v>
      </c>
      <c r="D1404">
        <v>721222</v>
      </c>
      <c r="G1404">
        <v>448387</v>
      </c>
      <c r="H1404">
        <v>1000</v>
      </c>
      <c r="I1404">
        <v>8968</v>
      </c>
      <c r="J1404" s="3">
        <v>45085.416666666664</v>
      </c>
      <c r="K1404" s="3">
        <v>45092.25</v>
      </c>
      <c r="L1404" s="3">
        <v>45096.5</v>
      </c>
      <c r="M1404" t="s">
        <v>56064</v>
      </c>
      <c r="N1404" s="4" t="s">
        <v>304</v>
      </c>
      <c r="P1404" t="s">
        <v>16</v>
      </c>
    </row>
    <row r="1405" spans="1:16">
      <c r="A1405" t="s">
        <v>56063</v>
      </c>
      <c r="B1405" t="s">
        <v>56062</v>
      </c>
      <c r="C1405" t="s">
        <v>101</v>
      </c>
      <c r="D1405">
        <v>742237</v>
      </c>
      <c r="G1405">
        <v>1251100</v>
      </c>
      <c r="H1405">
        <v>0</v>
      </c>
      <c r="I1405">
        <v>25500</v>
      </c>
      <c r="J1405" s="3">
        <v>45084.25</v>
      </c>
      <c r="K1405" s="3">
        <v>45110.125</v>
      </c>
      <c r="L1405" s="3">
        <v>45114.125</v>
      </c>
      <c r="M1405" t="s">
        <v>56061</v>
      </c>
      <c r="N1405" s="4" t="s">
        <v>304</v>
      </c>
      <c r="P1405" t="s">
        <v>16</v>
      </c>
    </row>
    <row r="1406" spans="1:16">
      <c r="A1406" t="s">
        <v>56060</v>
      </c>
      <c r="B1406" t="s">
        <v>56059</v>
      </c>
      <c r="C1406" t="s">
        <v>23</v>
      </c>
      <c r="D1406">
        <v>713145</v>
      </c>
      <c r="G1406">
        <v>2402322</v>
      </c>
      <c r="H1406">
        <v>4900</v>
      </c>
      <c r="I1406">
        <v>48100</v>
      </c>
      <c r="J1406" s="3">
        <v>45085.25</v>
      </c>
      <c r="K1406" s="3">
        <v>45100.25</v>
      </c>
      <c r="L1406" s="3">
        <v>45103.520833333336</v>
      </c>
      <c r="M1406" t="s">
        <v>56058</v>
      </c>
      <c r="N1406" s="4" t="s">
        <v>304</v>
      </c>
      <c r="P1406" t="s">
        <v>16</v>
      </c>
    </row>
    <row r="1407" spans="1:16">
      <c r="A1407" t="s">
        <v>56057</v>
      </c>
      <c r="B1407" t="s">
        <v>56056</v>
      </c>
      <c r="C1407" t="s">
        <v>55</v>
      </c>
      <c r="D1407">
        <v>271903</v>
      </c>
      <c r="G1407">
        <v>644294</v>
      </c>
      <c r="H1407">
        <v>630</v>
      </c>
      <c r="I1407">
        <v>13000</v>
      </c>
      <c r="J1407" s="3">
        <v>45086.458333333336</v>
      </c>
      <c r="K1407" s="3">
        <v>45098.125</v>
      </c>
      <c r="L1407" s="3">
        <v>45098.166666666664</v>
      </c>
      <c r="M1407" t="s">
        <v>56055</v>
      </c>
      <c r="N1407" s="4" t="s">
        <v>304</v>
      </c>
      <c r="P1407" t="s">
        <v>16</v>
      </c>
    </row>
    <row r="1408" spans="1:16">
      <c r="A1408" t="s">
        <v>56054</v>
      </c>
      <c r="B1408" t="s">
        <v>56053</v>
      </c>
      <c r="C1408" t="s">
        <v>55</v>
      </c>
      <c r="D1408">
        <v>271903</v>
      </c>
      <c r="G1408">
        <v>1270520</v>
      </c>
      <c r="H1408">
        <v>1000</v>
      </c>
      <c r="I1408">
        <v>25450</v>
      </c>
      <c r="J1408" s="3">
        <v>45086.458333333336</v>
      </c>
      <c r="K1408" s="3">
        <v>45098.125</v>
      </c>
      <c r="L1408" s="3">
        <v>45098.166666666664</v>
      </c>
      <c r="M1408" t="s">
        <v>56052</v>
      </c>
      <c r="N1408" s="4" t="s">
        <v>304</v>
      </c>
      <c r="P1408" t="s">
        <v>16</v>
      </c>
    </row>
    <row r="1409" spans="1:16">
      <c r="A1409" t="s">
        <v>56051</v>
      </c>
      <c r="B1409" t="s">
        <v>56050</v>
      </c>
      <c r="C1409" t="s">
        <v>55</v>
      </c>
      <c r="D1409">
        <v>271903</v>
      </c>
      <c r="G1409">
        <v>1448025</v>
      </c>
      <c r="H1409">
        <v>1105</v>
      </c>
      <c r="I1409">
        <v>29000</v>
      </c>
      <c r="J1409" s="3">
        <v>45086.458333333336</v>
      </c>
      <c r="K1409" s="3">
        <v>45098.125</v>
      </c>
      <c r="L1409" s="3">
        <v>45098.166666666664</v>
      </c>
      <c r="M1409" t="s">
        <v>56049</v>
      </c>
      <c r="N1409" s="4" t="s">
        <v>304</v>
      </c>
      <c r="P1409" t="s">
        <v>16</v>
      </c>
    </row>
    <row r="1410" spans="1:16">
      <c r="A1410" t="s">
        <v>56048</v>
      </c>
      <c r="B1410" t="s">
        <v>56047</v>
      </c>
      <c r="C1410" t="s">
        <v>55</v>
      </c>
      <c r="D1410">
        <v>271903</v>
      </c>
      <c r="G1410">
        <v>3995964</v>
      </c>
      <c r="H1410">
        <v>2650</v>
      </c>
      <c r="I1410">
        <v>80000</v>
      </c>
      <c r="J1410" s="3">
        <v>45086.458333333336</v>
      </c>
      <c r="K1410" s="3">
        <v>45098.125</v>
      </c>
      <c r="L1410" s="3">
        <v>45098.166666666664</v>
      </c>
      <c r="M1410" t="s">
        <v>56046</v>
      </c>
      <c r="N1410" s="4" t="s">
        <v>304</v>
      </c>
      <c r="P1410" t="s">
        <v>16</v>
      </c>
    </row>
    <row r="1411" spans="1:16">
      <c r="A1411" t="s">
        <v>56045</v>
      </c>
      <c r="B1411" t="s">
        <v>56044</v>
      </c>
      <c r="C1411" t="s">
        <v>55</v>
      </c>
      <c r="D1411">
        <v>271903</v>
      </c>
      <c r="G1411">
        <v>2493293</v>
      </c>
      <c r="H1411">
        <v>1725</v>
      </c>
      <c r="I1411">
        <v>50000</v>
      </c>
      <c r="J1411" s="3">
        <v>45086.458333333336</v>
      </c>
      <c r="K1411" s="3">
        <v>45098.125</v>
      </c>
      <c r="L1411" s="3">
        <v>45098.166666666664</v>
      </c>
      <c r="M1411" t="s">
        <v>56043</v>
      </c>
      <c r="N1411" s="4" t="s">
        <v>304</v>
      </c>
      <c r="P1411" t="s">
        <v>16</v>
      </c>
    </row>
    <row r="1412" spans="1:16">
      <c r="A1412" t="s">
        <v>56042</v>
      </c>
      <c r="B1412" t="s">
        <v>56041</v>
      </c>
      <c r="C1412" t="s">
        <v>55</v>
      </c>
      <c r="D1412">
        <v>271903</v>
      </c>
      <c r="G1412">
        <v>1221948</v>
      </c>
      <c r="H1412">
        <v>1000</v>
      </c>
      <c r="I1412">
        <v>24500</v>
      </c>
      <c r="J1412" s="3">
        <v>45086.458333333336</v>
      </c>
      <c r="K1412" s="3">
        <v>45098.125</v>
      </c>
      <c r="L1412" s="3">
        <v>45098.166666666664</v>
      </c>
      <c r="M1412" t="s">
        <v>56040</v>
      </c>
      <c r="N1412" s="4" t="s">
        <v>304</v>
      </c>
      <c r="P1412" t="s">
        <v>16</v>
      </c>
    </row>
    <row r="1413" spans="1:16">
      <c r="A1413" t="s">
        <v>56039</v>
      </c>
      <c r="B1413" t="s">
        <v>56038</v>
      </c>
      <c r="C1413" t="s">
        <v>55</v>
      </c>
      <c r="D1413">
        <v>271903</v>
      </c>
      <c r="G1413">
        <v>1773127</v>
      </c>
      <c r="H1413">
        <v>1300</v>
      </c>
      <c r="I1413">
        <v>35500</v>
      </c>
      <c r="J1413" s="3">
        <v>45086.458333333336</v>
      </c>
      <c r="K1413" s="3">
        <v>45098.125</v>
      </c>
      <c r="L1413" s="3">
        <v>45098.166666666664</v>
      </c>
      <c r="M1413" t="s">
        <v>56037</v>
      </c>
      <c r="N1413" s="4" t="s">
        <v>304</v>
      </c>
      <c r="P1413" t="s">
        <v>16</v>
      </c>
    </row>
    <row r="1414" spans="1:16">
      <c r="A1414" t="s">
        <v>56036</v>
      </c>
      <c r="B1414" t="s">
        <v>56035</v>
      </c>
      <c r="C1414" t="s">
        <v>23</v>
      </c>
      <c r="D1414">
        <v>743134</v>
      </c>
      <c r="G1414">
        <v>556707</v>
      </c>
      <c r="H1414">
        <v>1250</v>
      </c>
      <c r="I1414">
        <v>11134</v>
      </c>
      <c r="J1414" s="3">
        <v>45083.25</v>
      </c>
      <c r="K1414" s="3">
        <v>45090.25</v>
      </c>
      <c r="L1414" s="3">
        <v>45093.5</v>
      </c>
      <c r="M1414" t="s">
        <v>56034</v>
      </c>
      <c r="N1414" s="4" t="s">
        <v>304</v>
      </c>
      <c r="P1414" t="s">
        <v>16</v>
      </c>
    </row>
    <row r="1415" spans="1:16">
      <c r="A1415" t="s">
        <v>56033</v>
      </c>
      <c r="B1415" t="s">
        <v>56032</v>
      </c>
      <c r="C1415" t="s">
        <v>23</v>
      </c>
      <c r="D1415">
        <v>722150</v>
      </c>
      <c r="G1415">
        <v>249890</v>
      </c>
      <c r="H1415">
        <v>800</v>
      </c>
      <c r="I1415">
        <v>5000</v>
      </c>
      <c r="J1415" s="3">
        <v>45084.25</v>
      </c>
      <c r="K1415" s="3">
        <v>45090.25</v>
      </c>
      <c r="L1415" s="3">
        <v>45092.25</v>
      </c>
      <c r="M1415" t="s">
        <v>56031</v>
      </c>
      <c r="N1415" s="4" t="s">
        <v>304</v>
      </c>
      <c r="P1415" t="s">
        <v>16</v>
      </c>
    </row>
    <row r="1416" spans="1:16">
      <c r="A1416" t="s">
        <v>56030</v>
      </c>
      <c r="B1416" t="s">
        <v>56029</v>
      </c>
      <c r="C1416" t="s">
        <v>23</v>
      </c>
      <c r="D1416">
        <v>722150</v>
      </c>
      <c r="G1416">
        <v>129890</v>
      </c>
      <c r="H1416">
        <v>600</v>
      </c>
      <c r="I1416">
        <v>3000</v>
      </c>
      <c r="J1416" s="3">
        <v>45084.25</v>
      </c>
      <c r="K1416" s="3">
        <v>45090.25</v>
      </c>
      <c r="L1416" s="3">
        <v>45092.25</v>
      </c>
      <c r="M1416" t="s">
        <v>56028</v>
      </c>
      <c r="N1416" s="4" t="s">
        <v>304</v>
      </c>
      <c r="P1416" t="s">
        <v>16</v>
      </c>
    </row>
    <row r="1417" spans="1:16">
      <c r="A1417" t="s">
        <v>56027</v>
      </c>
      <c r="B1417" t="s">
        <v>56026</v>
      </c>
      <c r="C1417" t="s">
        <v>23</v>
      </c>
      <c r="D1417">
        <v>742305</v>
      </c>
      <c r="G1417">
        <v>679558</v>
      </c>
      <c r="H1417">
        <v>800</v>
      </c>
      <c r="I1417">
        <v>13591</v>
      </c>
      <c r="J1417" s="3">
        <v>45084.083333333336</v>
      </c>
      <c r="K1417" s="3">
        <v>45098.083333333336</v>
      </c>
      <c r="L1417" s="3">
        <v>45100.083333333336</v>
      </c>
      <c r="M1417" t="s">
        <v>56025</v>
      </c>
      <c r="N1417" s="4" t="s">
        <v>304</v>
      </c>
      <c r="P1417" t="s">
        <v>16</v>
      </c>
    </row>
    <row r="1418" spans="1:16">
      <c r="A1418" t="s">
        <v>56024</v>
      </c>
      <c r="B1418" t="s">
        <v>56023</v>
      </c>
      <c r="C1418" t="s">
        <v>23</v>
      </c>
      <c r="D1418">
        <v>741404</v>
      </c>
      <c r="G1418">
        <v>0</v>
      </c>
      <c r="H1418">
        <v>500</v>
      </c>
      <c r="I1418">
        <v>6950</v>
      </c>
      <c r="J1418" s="3">
        <v>45083.208333333336</v>
      </c>
      <c r="K1418" s="3">
        <v>45090.208333333336</v>
      </c>
      <c r="L1418" s="3">
        <v>45093.041666666664</v>
      </c>
      <c r="M1418" t="s">
        <v>56022</v>
      </c>
      <c r="N1418" s="4" t="s">
        <v>304</v>
      </c>
      <c r="P1418" t="s">
        <v>16</v>
      </c>
    </row>
    <row r="1419" spans="1:16">
      <c r="A1419" t="s">
        <v>56021</v>
      </c>
      <c r="B1419" t="s">
        <v>56020</v>
      </c>
      <c r="C1419" t="s">
        <v>23</v>
      </c>
      <c r="D1419">
        <v>742121</v>
      </c>
      <c r="G1419">
        <v>99900</v>
      </c>
      <c r="H1419">
        <v>500</v>
      </c>
      <c r="I1419">
        <v>1998</v>
      </c>
      <c r="J1419" s="3">
        <v>45082.25</v>
      </c>
      <c r="K1419" s="3">
        <v>45089.458333333336</v>
      </c>
      <c r="L1419" s="3">
        <v>45091.458333333336</v>
      </c>
      <c r="M1419" t="s">
        <v>56019</v>
      </c>
      <c r="N1419" s="4" t="s">
        <v>304</v>
      </c>
      <c r="P1419" t="s">
        <v>16</v>
      </c>
    </row>
    <row r="1420" spans="1:16">
      <c r="A1420" t="s">
        <v>56018</v>
      </c>
      <c r="B1420" t="s">
        <v>56017</v>
      </c>
      <c r="C1420" t="s">
        <v>23</v>
      </c>
      <c r="D1420">
        <v>700137</v>
      </c>
      <c r="G1420">
        <v>89823</v>
      </c>
      <c r="H1420">
        <v>250</v>
      </c>
      <c r="I1420">
        <v>1796</v>
      </c>
      <c r="J1420" s="3">
        <v>45084.25</v>
      </c>
      <c r="K1420" s="3">
        <v>45091.166666666664</v>
      </c>
      <c r="L1420" s="3">
        <v>45093.1875</v>
      </c>
      <c r="M1420" t="s">
        <v>56016</v>
      </c>
      <c r="N1420" s="4" t="s">
        <v>304</v>
      </c>
      <c r="P1420" t="s">
        <v>16</v>
      </c>
    </row>
    <row r="1421" spans="1:16">
      <c r="A1421" t="s">
        <v>56015</v>
      </c>
      <c r="B1421" t="s">
        <v>56014</v>
      </c>
      <c r="C1421" t="s">
        <v>23</v>
      </c>
      <c r="D1421">
        <v>743424</v>
      </c>
      <c r="G1421">
        <v>175000</v>
      </c>
      <c r="H1421">
        <v>200</v>
      </c>
      <c r="I1421">
        <v>3500</v>
      </c>
      <c r="J1421" s="3">
        <v>45084.25</v>
      </c>
      <c r="K1421" s="3">
        <v>45090.1875</v>
      </c>
      <c r="L1421" s="3">
        <v>45093.041666666664</v>
      </c>
      <c r="M1421" t="s">
        <v>56013</v>
      </c>
      <c r="N1421" s="4" t="s">
        <v>304</v>
      </c>
      <c r="P1421" t="s">
        <v>16</v>
      </c>
    </row>
    <row r="1422" spans="1:16">
      <c r="A1422" t="s">
        <v>56012</v>
      </c>
      <c r="B1422" t="s">
        <v>56011</v>
      </c>
      <c r="C1422" t="s">
        <v>23</v>
      </c>
      <c r="D1422">
        <v>742121</v>
      </c>
      <c r="G1422">
        <v>99900</v>
      </c>
      <c r="H1422">
        <v>500</v>
      </c>
      <c r="I1422">
        <v>1998</v>
      </c>
      <c r="J1422" s="3">
        <v>45082.25</v>
      </c>
      <c r="K1422" s="3">
        <v>45089.458333333336</v>
      </c>
      <c r="L1422" s="3">
        <v>45091.458333333336</v>
      </c>
      <c r="M1422" t="s">
        <v>56010</v>
      </c>
      <c r="N1422" s="4" t="s">
        <v>304</v>
      </c>
      <c r="P1422" t="s">
        <v>16</v>
      </c>
    </row>
    <row r="1423" spans="1:16">
      <c r="A1423" t="s">
        <v>56009</v>
      </c>
      <c r="B1423" t="s">
        <v>56008</v>
      </c>
      <c r="C1423" t="s">
        <v>23</v>
      </c>
      <c r="D1423">
        <v>722133</v>
      </c>
      <c r="G1423">
        <v>86500</v>
      </c>
      <c r="H1423">
        <v>500</v>
      </c>
      <c r="I1423">
        <v>1730</v>
      </c>
      <c r="J1423" s="3">
        <v>45085.25</v>
      </c>
      <c r="K1423" s="3">
        <v>45093.256944444445</v>
      </c>
      <c r="L1423" s="3">
        <v>45096.4375</v>
      </c>
      <c r="M1423" t="s">
        <v>56007</v>
      </c>
      <c r="N1423" s="4" t="s">
        <v>304</v>
      </c>
      <c r="P1423" t="s">
        <v>16</v>
      </c>
    </row>
    <row r="1424" spans="1:16">
      <c r="A1424" t="s">
        <v>56006</v>
      </c>
      <c r="B1424" t="s">
        <v>56005</v>
      </c>
      <c r="C1424" t="s">
        <v>44</v>
      </c>
      <c r="D1424">
        <v>713301</v>
      </c>
      <c r="G1424">
        <v>424744</v>
      </c>
      <c r="H1424">
        <v>0</v>
      </c>
      <c r="I1424">
        <v>8495</v>
      </c>
      <c r="J1424" s="3">
        <v>45084.208333333336</v>
      </c>
      <c r="K1424" s="3">
        <v>45093.125</v>
      </c>
      <c r="L1424" s="3">
        <v>45096.125</v>
      </c>
      <c r="M1424" t="s">
        <v>56004</v>
      </c>
      <c r="N1424" s="4" t="s">
        <v>304</v>
      </c>
      <c r="P1424" t="s">
        <v>16</v>
      </c>
    </row>
    <row r="1425" spans="1:16">
      <c r="A1425" t="s">
        <v>56003</v>
      </c>
      <c r="B1425" t="s">
        <v>56002</v>
      </c>
      <c r="C1425" t="s">
        <v>23</v>
      </c>
      <c r="D1425">
        <v>722143</v>
      </c>
      <c r="G1425">
        <v>137400</v>
      </c>
      <c r="H1425">
        <v>500</v>
      </c>
      <c r="I1425">
        <v>2748</v>
      </c>
      <c r="J1425" s="3">
        <v>45085.25</v>
      </c>
      <c r="K1425" s="3">
        <v>45093.256944444445</v>
      </c>
      <c r="L1425" s="3">
        <v>45096.4375</v>
      </c>
      <c r="M1425" t="s">
        <v>56001</v>
      </c>
      <c r="N1425" s="4" t="s">
        <v>304</v>
      </c>
      <c r="P1425" t="s">
        <v>16</v>
      </c>
    </row>
    <row r="1426" spans="1:16">
      <c r="A1426" t="s">
        <v>56000</v>
      </c>
      <c r="B1426" t="s">
        <v>55999</v>
      </c>
      <c r="C1426" t="s">
        <v>23</v>
      </c>
      <c r="D1426">
        <v>700150</v>
      </c>
      <c r="G1426">
        <v>339724</v>
      </c>
      <c r="H1426">
        <v>500</v>
      </c>
      <c r="I1426">
        <v>6794</v>
      </c>
      <c r="J1426" s="3">
        <v>45086.1875</v>
      </c>
      <c r="K1426" s="3">
        <v>45093.5</v>
      </c>
      <c r="L1426" s="3">
        <v>45096.041666666664</v>
      </c>
      <c r="M1426" t="s">
        <v>55998</v>
      </c>
      <c r="N1426" s="4" t="s">
        <v>304</v>
      </c>
      <c r="P1426" t="s">
        <v>16</v>
      </c>
    </row>
    <row r="1427" spans="1:16">
      <c r="A1427" t="s">
        <v>55997</v>
      </c>
      <c r="B1427" t="s">
        <v>55996</v>
      </c>
      <c r="C1427" t="s">
        <v>23</v>
      </c>
      <c r="D1427">
        <v>700135</v>
      </c>
      <c r="G1427">
        <v>145494</v>
      </c>
      <c r="H1427">
        <v>500</v>
      </c>
      <c r="I1427">
        <v>2910</v>
      </c>
      <c r="J1427" s="3">
        <v>45086.1875</v>
      </c>
      <c r="K1427" s="3">
        <v>45093.5</v>
      </c>
      <c r="L1427" s="3">
        <v>45096.041666666664</v>
      </c>
      <c r="M1427" t="s">
        <v>55995</v>
      </c>
      <c r="N1427" s="4" t="s">
        <v>304</v>
      </c>
      <c r="P1427" t="s">
        <v>16</v>
      </c>
    </row>
    <row r="1428" spans="1:16">
      <c r="A1428" t="s">
        <v>55994</v>
      </c>
      <c r="B1428" t="s">
        <v>55993</v>
      </c>
      <c r="C1428" t="s">
        <v>23</v>
      </c>
      <c r="D1428">
        <v>723201</v>
      </c>
      <c r="G1428">
        <v>150000</v>
      </c>
      <c r="H1428">
        <v>1000</v>
      </c>
      <c r="I1428">
        <v>3000</v>
      </c>
      <c r="J1428" s="3">
        <v>45084.416666666664</v>
      </c>
      <c r="K1428" s="3">
        <v>45090.229166666664</v>
      </c>
      <c r="L1428" s="3">
        <v>45093.5</v>
      </c>
      <c r="M1428" t="s">
        <v>55992</v>
      </c>
      <c r="N1428" s="4" t="s">
        <v>304</v>
      </c>
      <c r="P1428" t="s">
        <v>16</v>
      </c>
    </row>
    <row r="1429" spans="1:16">
      <c r="A1429" t="s">
        <v>55991</v>
      </c>
      <c r="B1429" t="s">
        <v>55990</v>
      </c>
      <c r="C1429" t="s">
        <v>23</v>
      </c>
      <c r="D1429">
        <v>723201</v>
      </c>
      <c r="G1429">
        <v>100000</v>
      </c>
      <c r="H1429">
        <v>500</v>
      </c>
      <c r="I1429">
        <v>2000</v>
      </c>
      <c r="J1429" s="3">
        <v>45084.416666666664</v>
      </c>
      <c r="K1429" s="3">
        <v>45090.229166666664</v>
      </c>
      <c r="L1429" s="3">
        <v>45093.5</v>
      </c>
      <c r="M1429" t="s">
        <v>55989</v>
      </c>
      <c r="N1429" s="4" t="s">
        <v>304</v>
      </c>
      <c r="P1429" t="s">
        <v>16</v>
      </c>
    </row>
    <row r="1430" spans="1:16">
      <c r="A1430" t="s">
        <v>55988</v>
      </c>
      <c r="B1430" t="s">
        <v>55987</v>
      </c>
      <c r="C1430" t="s">
        <v>23</v>
      </c>
      <c r="D1430">
        <v>735220</v>
      </c>
      <c r="G1430">
        <v>342938</v>
      </c>
      <c r="H1430">
        <v>1000</v>
      </c>
      <c r="I1430">
        <v>6860</v>
      </c>
      <c r="J1430" s="3">
        <v>45085.375</v>
      </c>
      <c r="K1430" s="3">
        <v>45091.145833333336</v>
      </c>
      <c r="L1430" s="3">
        <v>45093.145833333336</v>
      </c>
      <c r="M1430" t="s">
        <v>55986</v>
      </c>
      <c r="N1430" s="4" t="s">
        <v>304</v>
      </c>
      <c r="P1430" t="s">
        <v>16</v>
      </c>
    </row>
    <row r="1431" spans="1:16">
      <c r="A1431" t="s">
        <v>55985</v>
      </c>
      <c r="B1431" t="s">
        <v>55984</v>
      </c>
      <c r="C1431" t="s">
        <v>23</v>
      </c>
      <c r="D1431">
        <v>735220</v>
      </c>
      <c r="G1431">
        <v>342938</v>
      </c>
      <c r="H1431">
        <v>1000</v>
      </c>
      <c r="I1431">
        <v>6860</v>
      </c>
      <c r="J1431" s="3">
        <v>45085.375</v>
      </c>
      <c r="K1431" s="3">
        <v>45091.145833333336</v>
      </c>
      <c r="L1431" s="3">
        <v>45093.145833333336</v>
      </c>
      <c r="M1431" t="s">
        <v>55983</v>
      </c>
      <c r="N1431" s="4" t="s">
        <v>304</v>
      </c>
      <c r="P1431" t="s">
        <v>16</v>
      </c>
    </row>
    <row r="1432" spans="1:16">
      <c r="A1432" t="s">
        <v>55982</v>
      </c>
      <c r="B1432" t="s">
        <v>55981</v>
      </c>
      <c r="C1432" t="s">
        <v>23</v>
      </c>
      <c r="D1432">
        <v>743377</v>
      </c>
      <c r="G1432">
        <v>300000</v>
      </c>
      <c r="H1432">
        <v>500</v>
      </c>
      <c r="I1432">
        <v>6000</v>
      </c>
      <c r="J1432" s="3">
        <v>45082.25</v>
      </c>
      <c r="K1432" s="3">
        <v>45090.5</v>
      </c>
      <c r="L1432" s="3">
        <v>45092.5</v>
      </c>
      <c r="M1432" t="s">
        <v>55980</v>
      </c>
      <c r="N1432" s="4" t="s">
        <v>304</v>
      </c>
      <c r="P1432" t="s">
        <v>16</v>
      </c>
    </row>
    <row r="1433" spans="1:16">
      <c r="A1433" t="s">
        <v>55979</v>
      </c>
      <c r="B1433" t="s">
        <v>55978</v>
      </c>
      <c r="C1433" t="s">
        <v>23</v>
      </c>
      <c r="D1433">
        <v>743377</v>
      </c>
      <c r="G1433">
        <v>257770</v>
      </c>
      <c r="H1433">
        <v>250</v>
      </c>
      <c r="I1433">
        <v>5155</v>
      </c>
      <c r="J1433" s="3">
        <v>45084.25</v>
      </c>
      <c r="K1433" s="3">
        <v>45091.166666666664</v>
      </c>
      <c r="L1433" s="3">
        <v>45093.1875</v>
      </c>
      <c r="M1433" t="s">
        <v>55977</v>
      </c>
      <c r="N1433" s="4" t="s">
        <v>304</v>
      </c>
      <c r="P1433" t="s">
        <v>16</v>
      </c>
    </row>
    <row r="1434" spans="1:16">
      <c r="A1434" t="s">
        <v>55976</v>
      </c>
      <c r="B1434" t="s">
        <v>55975</v>
      </c>
      <c r="C1434" t="s">
        <v>490</v>
      </c>
      <c r="D1434">
        <v>424304</v>
      </c>
      <c r="G1434">
        <v>0</v>
      </c>
      <c r="H1434">
        <v>0</v>
      </c>
      <c r="I1434">
        <v>0</v>
      </c>
      <c r="J1434" s="3">
        <v>45085.5</v>
      </c>
      <c r="K1434" s="3">
        <v>45091.5</v>
      </c>
      <c r="L1434" s="3">
        <v>45092.5</v>
      </c>
      <c r="M1434" t="s">
        <v>55974</v>
      </c>
      <c r="N1434" s="4" t="s">
        <v>304</v>
      </c>
      <c r="P1434" t="s">
        <v>16</v>
      </c>
    </row>
    <row r="1435" spans="1:16">
      <c r="A1435" t="s">
        <v>55973</v>
      </c>
      <c r="B1435" t="s">
        <v>55972</v>
      </c>
      <c r="C1435" t="s">
        <v>71</v>
      </c>
      <c r="D1435">
        <v>400601</v>
      </c>
      <c r="G1435">
        <v>18850787</v>
      </c>
      <c r="H1435">
        <v>1180</v>
      </c>
      <c r="I1435">
        <v>150000</v>
      </c>
      <c r="J1435" s="3">
        <v>45086.25</v>
      </c>
      <c r="K1435" s="3">
        <v>45099.166666666664</v>
      </c>
      <c r="L1435" s="3">
        <v>45103.166666666664</v>
      </c>
      <c r="M1435" t="s">
        <v>55971</v>
      </c>
      <c r="N1435" s="4" t="s">
        <v>304</v>
      </c>
      <c r="P1435" t="s">
        <v>16</v>
      </c>
    </row>
    <row r="1436" spans="1:16">
      <c r="A1436" t="s">
        <v>55970</v>
      </c>
      <c r="B1436" t="s">
        <v>55969</v>
      </c>
      <c r="C1436" t="s">
        <v>55968</v>
      </c>
      <c r="D1436">
        <v>284501</v>
      </c>
      <c r="G1436">
        <v>226913</v>
      </c>
      <c r="H1436">
        <v>0</v>
      </c>
      <c r="I1436">
        <v>0</v>
      </c>
      <c r="J1436" s="3">
        <v>45086.25</v>
      </c>
      <c r="K1436" s="3">
        <v>45093.125</v>
      </c>
      <c r="L1436" s="3">
        <v>45093.145833333336</v>
      </c>
      <c r="M1436" t="s">
        <v>55967</v>
      </c>
      <c r="N1436" s="4" t="s">
        <v>304</v>
      </c>
      <c r="P1436" t="s">
        <v>16</v>
      </c>
    </row>
    <row r="1437" spans="1:16">
      <c r="A1437" t="s">
        <v>55966</v>
      </c>
      <c r="B1437" t="s">
        <v>55965</v>
      </c>
      <c r="C1437" t="s">
        <v>232</v>
      </c>
      <c r="D1437">
        <v>243122</v>
      </c>
      <c r="G1437">
        <v>59989572</v>
      </c>
      <c r="H1437">
        <v>17700</v>
      </c>
      <c r="I1437">
        <v>1200000</v>
      </c>
      <c r="J1437" s="3">
        <v>45086.416666666664</v>
      </c>
      <c r="K1437" s="3">
        <v>45100.416666666664</v>
      </c>
      <c r="L1437" s="3">
        <v>45100.458333333336</v>
      </c>
      <c r="M1437" t="s">
        <v>55964</v>
      </c>
      <c r="N1437" s="4" t="s">
        <v>304</v>
      </c>
      <c r="P1437" t="s">
        <v>16</v>
      </c>
    </row>
    <row r="1438" spans="1:16">
      <c r="A1438" t="s">
        <v>55963</v>
      </c>
      <c r="B1438" t="s">
        <v>55962</v>
      </c>
      <c r="C1438" t="s">
        <v>17</v>
      </c>
      <c r="D1438">
        <v>425508</v>
      </c>
      <c r="G1438">
        <v>2858575</v>
      </c>
      <c r="H1438">
        <v>590</v>
      </c>
      <c r="I1438">
        <v>29000</v>
      </c>
      <c r="J1438" s="3">
        <v>45086.375</v>
      </c>
      <c r="K1438" s="3">
        <v>45092.208333333336</v>
      </c>
      <c r="L1438" s="3">
        <v>45093.208333333336</v>
      </c>
      <c r="M1438" t="s">
        <v>55961</v>
      </c>
      <c r="N1438" s="4" t="s">
        <v>304</v>
      </c>
      <c r="P1438" t="s">
        <v>16</v>
      </c>
    </row>
    <row r="1439" spans="1:16">
      <c r="A1439" t="s">
        <v>55960</v>
      </c>
      <c r="B1439" t="s">
        <v>55959</v>
      </c>
      <c r="C1439" t="s">
        <v>44</v>
      </c>
      <c r="D1439">
        <v>721101</v>
      </c>
      <c r="G1439">
        <v>399771</v>
      </c>
      <c r="H1439">
        <v>0</v>
      </c>
      <c r="I1439">
        <v>8100</v>
      </c>
      <c r="J1439" s="3">
        <v>45086.1875</v>
      </c>
      <c r="K1439" s="3">
        <v>45100.083333333336</v>
      </c>
      <c r="L1439" s="3">
        <v>45103.083333333336</v>
      </c>
      <c r="M1439" t="s">
        <v>55958</v>
      </c>
      <c r="N1439" s="4" t="s">
        <v>304</v>
      </c>
      <c r="P1439" t="s">
        <v>16</v>
      </c>
    </row>
    <row r="1440" spans="1:16">
      <c r="A1440" t="s">
        <v>55953</v>
      </c>
      <c r="B1440" t="s">
        <v>55957</v>
      </c>
      <c r="C1440" t="s">
        <v>382</v>
      </c>
      <c r="D1440">
        <v>793008</v>
      </c>
      <c r="G1440">
        <v>3340000</v>
      </c>
      <c r="H1440">
        <v>5900</v>
      </c>
      <c r="I1440">
        <v>20</v>
      </c>
      <c r="J1440" s="3">
        <v>45086.125</v>
      </c>
      <c r="K1440" s="3">
        <v>45117.125</v>
      </c>
      <c r="L1440" s="3">
        <v>45118.125</v>
      </c>
      <c r="M1440" t="s">
        <v>55956</v>
      </c>
      <c r="N1440" s="4" t="s">
        <v>304</v>
      </c>
      <c r="P1440" t="s">
        <v>16</v>
      </c>
    </row>
    <row r="1441" spans="1:16">
      <c r="A1441" t="s">
        <v>55953</v>
      </c>
      <c r="B1441" t="s">
        <v>55955</v>
      </c>
      <c r="C1441" t="s">
        <v>382</v>
      </c>
      <c r="D1441">
        <v>793008</v>
      </c>
      <c r="G1441">
        <v>5000000</v>
      </c>
      <c r="H1441">
        <v>5900</v>
      </c>
      <c r="I1441">
        <v>20</v>
      </c>
      <c r="J1441" s="3">
        <v>45086.125</v>
      </c>
      <c r="K1441" s="3">
        <v>45117.125</v>
      </c>
      <c r="L1441" s="3">
        <v>45118.125</v>
      </c>
      <c r="M1441" t="s">
        <v>55954</v>
      </c>
      <c r="N1441" s="4" t="s">
        <v>304</v>
      </c>
      <c r="P1441" t="s">
        <v>16</v>
      </c>
    </row>
    <row r="1442" spans="1:16">
      <c r="A1442" t="s">
        <v>55953</v>
      </c>
      <c r="B1442" t="s">
        <v>55952</v>
      </c>
      <c r="C1442" t="s">
        <v>382</v>
      </c>
      <c r="D1442">
        <v>793008</v>
      </c>
      <c r="G1442">
        <v>3340000</v>
      </c>
      <c r="H1442">
        <v>5900</v>
      </c>
      <c r="I1442">
        <v>20</v>
      </c>
      <c r="J1442" s="3">
        <v>45086.125</v>
      </c>
      <c r="K1442" s="3">
        <v>45117.125</v>
      </c>
      <c r="L1442" s="3">
        <v>45118.125</v>
      </c>
      <c r="M1442" t="s">
        <v>55951</v>
      </c>
      <c r="N1442" s="4" t="s">
        <v>304</v>
      </c>
      <c r="P1442" t="s">
        <v>16</v>
      </c>
    </row>
    <row r="1443" spans="1:16">
      <c r="A1443" t="s">
        <v>55950</v>
      </c>
      <c r="B1443" t="s">
        <v>55949</v>
      </c>
      <c r="C1443" t="s">
        <v>382</v>
      </c>
      <c r="D1443">
        <v>160047</v>
      </c>
      <c r="G1443">
        <v>0</v>
      </c>
      <c r="H1443">
        <v>0</v>
      </c>
      <c r="I1443">
        <v>5135200</v>
      </c>
      <c r="J1443" s="3">
        <v>45086.208333333336</v>
      </c>
      <c r="K1443" s="3">
        <v>45107.125</v>
      </c>
      <c r="L1443" s="3">
        <v>45110.125</v>
      </c>
      <c r="M1443" t="s">
        <v>55948</v>
      </c>
      <c r="N1443" s="4" t="s">
        <v>304</v>
      </c>
      <c r="P1443" t="s">
        <v>16</v>
      </c>
    </row>
    <row r="1444" spans="1:16">
      <c r="A1444" t="s">
        <v>55947</v>
      </c>
      <c r="B1444" t="s">
        <v>55946</v>
      </c>
      <c r="C1444" t="s">
        <v>382</v>
      </c>
      <c r="D1444">
        <v>160047</v>
      </c>
      <c r="G1444">
        <v>0</v>
      </c>
      <c r="H1444">
        <v>0</v>
      </c>
      <c r="I1444">
        <v>470400</v>
      </c>
      <c r="J1444" s="3">
        <v>45086.208333333336</v>
      </c>
      <c r="K1444" s="3">
        <v>45107.125</v>
      </c>
      <c r="L1444" s="3">
        <v>45110.125</v>
      </c>
      <c r="M1444" t="s">
        <v>55945</v>
      </c>
      <c r="N1444" s="4" t="s">
        <v>304</v>
      </c>
      <c r="P1444" t="s">
        <v>16</v>
      </c>
    </row>
    <row r="1445" spans="1:16">
      <c r="A1445" t="s">
        <v>55944</v>
      </c>
      <c r="B1445" t="s">
        <v>55943</v>
      </c>
      <c r="C1445" t="s">
        <v>382</v>
      </c>
      <c r="D1445">
        <v>160047</v>
      </c>
      <c r="G1445">
        <v>0</v>
      </c>
      <c r="H1445">
        <v>0</v>
      </c>
      <c r="I1445">
        <v>235200</v>
      </c>
      <c r="J1445" s="3">
        <v>45086.208333333336</v>
      </c>
      <c r="K1445" s="3">
        <v>45107.125</v>
      </c>
      <c r="L1445" s="3">
        <v>45110.125</v>
      </c>
      <c r="M1445" t="s">
        <v>55942</v>
      </c>
      <c r="N1445" s="4" t="s">
        <v>304</v>
      </c>
      <c r="P1445" t="s">
        <v>16</v>
      </c>
    </row>
    <row r="1446" spans="1:16">
      <c r="A1446" t="s">
        <v>55941</v>
      </c>
      <c r="B1446" t="s">
        <v>55940</v>
      </c>
      <c r="C1446" t="s">
        <v>382</v>
      </c>
      <c r="D1446">
        <v>160047</v>
      </c>
      <c r="G1446">
        <v>0</v>
      </c>
      <c r="H1446">
        <v>0</v>
      </c>
      <c r="I1446">
        <v>313600</v>
      </c>
      <c r="J1446" s="3">
        <v>45086.208333333336</v>
      </c>
      <c r="K1446" s="3">
        <v>45107.125</v>
      </c>
      <c r="L1446" s="3">
        <v>45110.125</v>
      </c>
      <c r="M1446" t="s">
        <v>55939</v>
      </c>
      <c r="N1446" s="4" t="s">
        <v>304</v>
      </c>
      <c r="P1446" t="s">
        <v>16</v>
      </c>
    </row>
    <row r="1447" spans="1:16">
      <c r="A1447" t="s">
        <v>55938</v>
      </c>
      <c r="B1447" t="s">
        <v>55937</v>
      </c>
      <c r="C1447" t="s">
        <v>382</v>
      </c>
      <c r="D1447">
        <v>160047</v>
      </c>
      <c r="G1447">
        <v>0</v>
      </c>
      <c r="H1447">
        <v>0</v>
      </c>
      <c r="I1447">
        <v>350000</v>
      </c>
      <c r="J1447" s="3">
        <v>45086.208333333336</v>
      </c>
      <c r="K1447" s="3">
        <v>45107.125</v>
      </c>
      <c r="L1447" s="3">
        <v>45110.125</v>
      </c>
      <c r="M1447" t="s">
        <v>55936</v>
      </c>
      <c r="N1447" s="4" t="s">
        <v>304</v>
      </c>
      <c r="P1447" t="s">
        <v>16</v>
      </c>
    </row>
    <row r="1448" spans="1:16">
      <c r="A1448" t="s">
        <v>55935</v>
      </c>
      <c r="B1448" t="s">
        <v>55934</v>
      </c>
      <c r="C1448" t="s">
        <v>382</v>
      </c>
      <c r="D1448">
        <v>160047</v>
      </c>
      <c r="G1448">
        <v>0</v>
      </c>
      <c r="H1448">
        <v>0</v>
      </c>
      <c r="I1448">
        <v>350000</v>
      </c>
      <c r="J1448" s="3">
        <v>45086.208333333336</v>
      </c>
      <c r="K1448" s="3">
        <v>45107.125</v>
      </c>
      <c r="L1448" s="3">
        <v>45110.125</v>
      </c>
      <c r="M1448" t="s">
        <v>55933</v>
      </c>
      <c r="N1448" s="4" t="s">
        <v>304</v>
      </c>
      <c r="P1448" t="s">
        <v>16</v>
      </c>
    </row>
    <row r="1449" spans="1:16">
      <c r="A1449" t="s">
        <v>55932</v>
      </c>
      <c r="B1449" t="s">
        <v>55931</v>
      </c>
      <c r="C1449" t="s">
        <v>382</v>
      </c>
      <c r="D1449">
        <v>160047</v>
      </c>
      <c r="G1449">
        <v>0</v>
      </c>
      <c r="H1449">
        <v>0</v>
      </c>
      <c r="I1449">
        <v>350000</v>
      </c>
      <c r="J1449" s="3">
        <v>45086.208333333336</v>
      </c>
      <c r="K1449" s="3">
        <v>45107.125</v>
      </c>
      <c r="L1449" s="3">
        <v>45110.125</v>
      </c>
      <c r="M1449" t="s">
        <v>55930</v>
      </c>
      <c r="N1449" s="4" t="s">
        <v>304</v>
      </c>
      <c r="P1449" t="s">
        <v>16</v>
      </c>
    </row>
    <row r="1450" spans="1:16">
      <c r="A1450" t="s">
        <v>55929</v>
      </c>
      <c r="B1450" t="s">
        <v>55928</v>
      </c>
      <c r="C1450" t="s">
        <v>382</v>
      </c>
      <c r="D1450">
        <v>160047</v>
      </c>
      <c r="G1450">
        <v>0</v>
      </c>
      <c r="H1450">
        <v>0</v>
      </c>
      <c r="I1450">
        <v>350000</v>
      </c>
      <c r="J1450" s="3">
        <v>45086.208333333336</v>
      </c>
      <c r="K1450" s="3">
        <v>45107.125</v>
      </c>
      <c r="L1450" s="3">
        <v>45110.125</v>
      </c>
      <c r="M1450" t="s">
        <v>55927</v>
      </c>
      <c r="N1450" s="4" t="s">
        <v>304</v>
      </c>
      <c r="P1450" t="s">
        <v>16</v>
      </c>
    </row>
    <row r="1451" spans="1:16">
      <c r="A1451" t="s">
        <v>55926</v>
      </c>
      <c r="B1451" t="s">
        <v>55925</v>
      </c>
      <c r="C1451" t="s">
        <v>483</v>
      </c>
      <c r="D1451">
        <v>442305</v>
      </c>
      <c r="G1451">
        <v>0</v>
      </c>
      <c r="H1451">
        <v>0</v>
      </c>
      <c r="I1451">
        <v>0</v>
      </c>
      <c r="J1451" s="3">
        <v>45086.208333333336</v>
      </c>
      <c r="K1451" s="3">
        <v>45093.166666666664</v>
      </c>
      <c r="L1451" s="3">
        <v>45094.166666666664</v>
      </c>
      <c r="M1451" t="s">
        <v>55924</v>
      </c>
      <c r="N1451" s="4" t="s">
        <v>304</v>
      </c>
      <c r="P1451" t="s">
        <v>16</v>
      </c>
    </row>
    <row r="1452" spans="1:16">
      <c r="A1452" t="s">
        <v>55923</v>
      </c>
      <c r="B1452" t="s">
        <v>55922</v>
      </c>
      <c r="C1452" t="s">
        <v>39</v>
      </c>
      <c r="D1452">
        <v>423104</v>
      </c>
      <c r="G1452">
        <v>0</v>
      </c>
      <c r="H1452">
        <v>500</v>
      </c>
      <c r="I1452">
        <v>1000</v>
      </c>
      <c r="J1452" s="3">
        <v>45087.458333333336</v>
      </c>
      <c r="K1452" s="3">
        <v>45096.125</v>
      </c>
      <c r="L1452" s="3">
        <v>45098.458333333336</v>
      </c>
      <c r="M1452" t="s">
        <v>55921</v>
      </c>
      <c r="N1452" s="4" t="s">
        <v>304</v>
      </c>
      <c r="P1452" t="s">
        <v>16</v>
      </c>
    </row>
    <row r="1453" spans="1:16">
      <c r="A1453" t="s">
        <v>55920</v>
      </c>
      <c r="B1453" t="s">
        <v>55919</v>
      </c>
      <c r="C1453" t="s">
        <v>23</v>
      </c>
      <c r="D1453">
        <v>741404</v>
      </c>
      <c r="G1453">
        <v>0</v>
      </c>
      <c r="H1453">
        <v>250</v>
      </c>
      <c r="I1453">
        <v>3000</v>
      </c>
      <c r="J1453" s="3">
        <v>45083.208333333336</v>
      </c>
      <c r="K1453" s="3">
        <v>45090.208333333336</v>
      </c>
      <c r="L1453" s="3">
        <v>45093.041666666664</v>
      </c>
      <c r="M1453" t="s">
        <v>55918</v>
      </c>
      <c r="N1453" s="4" t="s">
        <v>304</v>
      </c>
      <c r="P1453" t="s">
        <v>16</v>
      </c>
    </row>
    <row r="1454" spans="1:16">
      <c r="A1454" t="s">
        <v>55917</v>
      </c>
      <c r="B1454" t="s">
        <v>55916</v>
      </c>
      <c r="C1454" t="s">
        <v>23</v>
      </c>
      <c r="D1454">
        <v>743387</v>
      </c>
      <c r="G1454">
        <v>150000</v>
      </c>
      <c r="H1454">
        <v>250</v>
      </c>
      <c r="I1454">
        <v>3000</v>
      </c>
      <c r="J1454" s="3">
        <v>45085.416666666664</v>
      </c>
      <c r="K1454" s="3">
        <v>45089.25</v>
      </c>
      <c r="L1454" s="3">
        <v>45092.041666666664</v>
      </c>
      <c r="M1454" t="s">
        <v>55915</v>
      </c>
      <c r="N1454" s="4" t="s">
        <v>304</v>
      </c>
      <c r="P1454" t="s">
        <v>16</v>
      </c>
    </row>
    <row r="1455" spans="1:16">
      <c r="A1455" t="s">
        <v>55914</v>
      </c>
      <c r="B1455" t="s">
        <v>55913</v>
      </c>
      <c r="C1455" t="s">
        <v>23</v>
      </c>
      <c r="D1455">
        <v>721442</v>
      </c>
      <c r="G1455">
        <v>227197</v>
      </c>
      <c r="H1455">
        <v>500</v>
      </c>
      <c r="I1455">
        <v>4500</v>
      </c>
      <c r="J1455" s="3">
        <v>45082.243055555555</v>
      </c>
      <c r="K1455" s="3">
        <v>45089.104166666664</v>
      </c>
      <c r="L1455" s="3">
        <v>45089.229166666664</v>
      </c>
      <c r="M1455" t="s">
        <v>55912</v>
      </c>
      <c r="N1455" s="4" t="s">
        <v>304</v>
      </c>
      <c r="P1455" t="s">
        <v>16</v>
      </c>
    </row>
    <row r="1456" spans="1:16">
      <c r="A1456" t="s">
        <v>55911</v>
      </c>
      <c r="B1456" t="s">
        <v>55910</v>
      </c>
      <c r="C1456" t="s">
        <v>23</v>
      </c>
      <c r="D1456">
        <v>722150</v>
      </c>
      <c r="G1456">
        <v>105650</v>
      </c>
      <c r="H1456">
        <v>600</v>
      </c>
      <c r="I1456">
        <v>2500</v>
      </c>
      <c r="J1456" s="3">
        <v>45084.25</v>
      </c>
      <c r="K1456" s="3">
        <v>45090.25</v>
      </c>
      <c r="L1456" s="3">
        <v>45092.25</v>
      </c>
      <c r="M1456" t="s">
        <v>55909</v>
      </c>
      <c r="N1456" s="4" t="s">
        <v>304</v>
      </c>
      <c r="P1456" t="s">
        <v>16</v>
      </c>
    </row>
    <row r="1457" spans="1:16">
      <c r="A1457" t="s">
        <v>55908</v>
      </c>
      <c r="B1457" t="s">
        <v>55907</v>
      </c>
      <c r="C1457" t="s">
        <v>17</v>
      </c>
      <c r="D1457">
        <v>442605</v>
      </c>
      <c r="G1457">
        <v>2997392</v>
      </c>
      <c r="H1457">
        <v>590</v>
      </c>
      <c r="I1457">
        <v>0</v>
      </c>
      <c r="J1457" s="3">
        <v>45086.458333333336</v>
      </c>
      <c r="K1457" s="3">
        <v>45093.25</v>
      </c>
      <c r="L1457" s="3">
        <v>45096.416666666664</v>
      </c>
      <c r="M1457" t="s">
        <v>55906</v>
      </c>
      <c r="N1457" s="4" t="s">
        <v>304</v>
      </c>
      <c r="P1457" t="s">
        <v>16</v>
      </c>
    </row>
    <row r="1458" spans="1:16">
      <c r="A1458" t="s">
        <v>55905</v>
      </c>
      <c r="B1458" t="s">
        <v>55904</v>
      </c>
      <c r="C1458" t="s">
        <v>23</v>
      </c>
      <c r="D1458">
        <v>741103</v>
      </c>
      <c r="G1458">
        <v>201653</v>
      </c>
      <c r="H1458">
        <v>500</v>
      </c>
      <c r="I1458">
        <v>4033</v>
      </c>
      <c r="J1458" s="3">
        <v>45084.458333333336</v>
      </c>
      <c r="K1458" s="3">
        <v>45091.375</v>
      </c>
      <c r="L1458" s="3">
        <v>45093.375</v>
      </c>
      <c r="M1458" t="s">
        <v>55903</v>
      </c>
      <c r="N1458" s="4" t="s">
        <v>304</v>
      </c>
      <c r="P1458" t="s">
        <v>16</v>
      </c>
    </row>
    <row r="1459" spans="1:16">
      <c r="A1459" t="s">
        <v>55902</v>
      </c>
      <c r="B1459" t="s">
        <v>55901</v>
      </c>
      <c r="C1459" t="s">
        <v>23</v>
      </c>
      <c r="D1459">
        <v>741103</v>
      </c>
      <c r="G1459">
        <v>314475</v>
      </c>
      <c r="H1459">
        <v>500</v>
      </c>
      <c r="I1459">
        <v>6290</v>
      </c>
      <c r="J1459" s="3">
        <v>45084.458333333336</v>
      </c>
      <c r="K1459" s="3">
        <v>45091.375</v>
      </c>
      <c r="L1459" s="3">
        <v>45093.375</v>
      </c>
      <c r="M1459" t="s">
        <v>55900</v>
      </c>
      <c r="N1459" s="4" t="s">
        <v>304</v>
      </c>
      <c r="P1459" t="s">
        <v>16</v>
      </c>
    </row>
    <row r="1460" spans="1:16">
      <c r="A1460" t="s">
        <v>55899</v>
      </c>
      <c r="B1460" t="s">
        <v>55898</v>
      </c>
      <c r="C1460" t="s">
        <v>23</v>
      </c>
      <c r="D1460">
        <v>741103</v>
      </c>
      <c r="G1460">
        <v>314475</v>
      </c>
      <c r="H1460">
        <v>500</v>
      </c>
      <c r="I1460">
        <v>6290</v>
      </c>
      <c r="J1460" s="3">
        <v>45084.458333333336</v>
      </c>
      <c r="K1460" s="3">
        <v>45091.375</v>
      </c>
      <c r="L1460" s="3">
        <v>45093.375</v>
      </c>
      <c r="M1460" t="s">
        <v>55897</v>
      </c>
      <c r="N1460" s="4" t="s">
        <v>304</v>
      </c>
      <c r="P1460" t="s">
        <v>16</v>
      </c>
    </row>
    <row r="1461" spans="1:16">
      <c r="A1461" t="s">
        <v>55896</v>
      </c>
      <c r="B1461" t="s">
        <v>55895</v>
      </c>
      <c r="C1461" t="s">
        <v>23</v>
      </c>
      <c r="D1461">
        <v>743425</v>
      </c>
      <c r="G1461">
        <v>0</v>
      </c>
      <c r="H1461">
        <v>500</v>
      </c>
      <c r="I1461">
        <v>4700</v>
      </c>
      <c r="J1461" s="3">
        <v>45085.375</v>
      </c>
      <c r="K1461" s="3">
        <v>45089.166666666664</v>
      </c>
      <c r="L1461" s="3">
        <v>45091.166666666664</v>
      </c>
      <c r="M1461" t="s">
        <v>55894</v>
      </c>
      <c r="N1461" s="4" t="s">
        <v>304</v>
      </c>
      <c r="P1461" t="s">
        <v>16</v>
      </c>
    </row>
    <row r="1462" spans="1:16">
      <c r="A1462" t="s">
        <v>55893</v>
      </c>
      <c r="B1462" t="s">
        <v>55892</v>
      </c>
      <c r="C1462" t="s">
        <v>23</v>
      </c>
      <c r="D1462">
        <v>742223</v>
      </c>
      <c r="G1462">
        <v>278908</v>
      </c>
      <c r="H1462">
        <v>837</v>
      </c>
      <c r="I1462">
        <v>5580</v>
      </c>
      <c r="J1462" s="3">
        <v>45085.25</v>
      </c>
      <c r="K1462" s="3">
        <v>45093.25</v>
      </c>
      <c r="L1462" s="3">
        <v>45096.083333333336</v>
      </c>
      <c r="M1462" t="s">
        <v>55891</v>
      </c>
      <c r="N1462" s="4" t="s">
        <v>304</v>
      </c>
      <c r="P1462" t="s">
        <v>16</v>
      </c>
    </row>
    <row r="1463" spans="1:16">
      <c r="A1463" t="s">
        <v>55890</v>
      </c>
      <c r="B1463" t="s">
        <v>55889</v>
      </c>
      <c r="C1463" t="s">
        <v>23</v>
      </c>
      <c r="D1463">
        <v>742223</v>
      </c>
      <c r="G1463">
        <v>278908</v>
      </c>
      <c r="H1463">
        <v>837</v>
      </c>
      <c r="I1463">
        <v>5580</v>
      </c>
      <c r="J1463" s="3">
        <v>45085.25</v>
      </c>
      <c r="K1463" s="3">
        <v>45093.25</v>
      </c>
      <c r="L1463" s="3">
        <v>45096.083333333336</v>
      </c>
      <c r="M1463" t="s">
        <v>55888</v>
      </c>
      <c r="N1463" s="4" t="s">
        <v>304</v>
      </c>
      <c r="P1463" t="s">
        <v>16</v>
      </c>
    </row>
    <row r="1464" spans="1:16">
      <c r="A1464" t="s">
        <v>55887</v>
      </c>
      <c r="B1464" t="s">
        <v>55886</v>
      </c>
      <c r="C1464" t="s">
        <v>23</v>
      </c>
      <c r="D1464">
        <v>741160</v>
      </c>
      <c r="G1464">
        <v>295769</v>
      </c>
      <c r="H1464">
        <v>3000</v>
      </c>
      <c r="I1464">
        <v>5915</v>
      </c>
      <c r="J1464" s="3">
        <v>45085.416666666664</v>
      </c>
      <c r="K1464" s="3">
        <v>45092.25</v>
      </c>
      <c r="L1464" s="3">
        <v>45096.5</v>
      </c>
      <c r="M1464" t="s">
        <v>55885</v>
      </c>
      <c r="N1464" s="4" t="s">
        <v>304</v>
      </c>
      <c r="P1464" t="s">
        <v>16</v>
      </c>
    </row>
    <row r="1465" spans="1:16">
      <c r="A1465" t="s">
        <v>55884</v>
      </c>
      <c r="B1465" t="s">
        <v>55883</v>
      </c>
      <c r="C1465" t="s">
        <v>23</v>
      </c>
      <c r="D1465">
        <v>711101</v>
      </c>
      <c r="G1465">
        <v>772758</v>
      </c>
      <c r="H1465">
        <v>0</v>
      </c>
      <c r="I1465">
        <v>15455</v>
      </c>
      <c r="J1465" s="3">
        <v>45085.288194444445</v>
      </c>
      <c r="K1465" s="3">
        <v>45099.288194444445</v>
      </c>
      <c r="L1465" s="3">
        <v>45103.479166666664</v>
      </c>
      <c r="M1465" t="s">
        <v>55882</v>
      </c>
      <c r="N1465" s="4" t="s">
        <v>304</v>
      </c>
      <c r="P1465" t="s">
        <v>16</v>
      </c>
    </row>
    <row r="1466" spans="1:16">
      <c r="A1466" t="s">
        <v>55881</v>
      </c>
      <c r="B1466" t="s">
        <v>55880</v>
      </c>
      <c r="C1466" t="s">
        <v>23</v>
      </c>
      <c r="D1466">
        <v>711101</v>
      </c>
      <c r="G1466">
        <v>772758</v>
      </c>
      <c r="H1466">
        <v>0</v>
      </c>
      <c r="I1466">
        <v>15455</v>
      </c>
      <c r="J1466" s="3">
        <v>45085.288194444445</v>
      </c>
      <c r="K1466" s="3">
        <v>45099.288194444445</v>
      </c>
      <c r="L1466" s="3">
        <v>45103.479166666664</v>
      </c>
      <c r="M1466" t="s">
        <v>55879</v>
      </c>
      <c r="N1466" s="4" t="s">
        <v>304</v>
      </c>
      <c r="P1466" t="s">
        <v>16</v>
      </c>
    </row>
    <row r="1467" spans="1:16">
      <c r="A1467" t="s">
        <v>55878</v>
      </c>
      <c r="B1467" t="s">
        <v>55877</v>
      </c>
      <c r="C1467" t="s">
        <v>23</v>
      </c>
      <c r="D1467">
        <v>721134</v>
      </c>
      <c r="G1467">
        <v>250236</v>
      </c>
      <c r="H1467">
        <v>1000</v>
      </c>
      <c r="I1467">
        <v>6256</v>
      </c>
      <c r="J1467" s="3">
        <v>45083.229166666664</v>
      </c>
      <c r="K1467" s="3">
        <v>45090.145833333336</v>
      </c>
      <c r="L1467" s="3">
        <v>45093.479166666664</v>
      </c>
      <c r="M1467" t="s">
        <v>55876</v>
      </c>
      <c r="N1467" s="4" t="s">
        <v>304</v>
      </c>
      <c r="P1467" t="s">
        <v>16</v>
      </c>
    </row>
    <row r="1468" spans="1:16">
      <c r="A1468" t="s">
        <v>55875</v>
      </c>
      <c r="B1468" t="s">
        <v>55874</v>
      </c>
      <c r="C1468" t="s">
        <v>55</v>
      </c>
      <c r="D1468">
        <v>271903</v>
      </c>
      <c r="G1468">
        <v>1546398</v>
      </c>
      <c r="H1468">
        <v>1165</v>
      </c>
      <c r="I1468">
        <v>31000</v>
      </c>
      <c r="J1468" s="3">
        <v>45086.458333333336</v>
      </c>
      <c r="K1468" s="3">
        <v>45098.125</v>
      </c>
      <c r="L1468" s="3">
        <v>45098.166666666664</v>
      </c>
      <c r="M1468" t="s">
        <v>55873</v>
      </c>
      <c r="N1468" s="4" t="s">
        <v>304</v>
      </c>
      <c r="P1468" t="s">
        <v>16</v>
      </c>
    </row>
    <row r="1469" spans="1:16">
      <c r="A1469" t="s">
        <v>55872</v>
      </c>
      <c r="B1469" t="s">
        <v>55871</v>
      </c>
      <c r="C1469" t="s">
        <v>55</v>
      </c>
      <c r="D1469">
        <v>271903</v>
      </c>
      <c r="G1469">
        <v>1339446</v>
      </c>
      <c r="H1469">
        <v>1100</v>
      </c>
      <c r="I1469">
        <v>26800</v>
      </c>
      <c r="J1469" s="3">
        <v>45086.458333333336</v>
      </c>
      <c r="K1469" s="3">
        <v>45098.125</v>
      </c>
      <c r="L1469" s="3">
        <v>45098.166666666664</v>
      </c>
      <c r="M1469" t="s">
        <v>55870</v>
      </c>
      <c r="N1469" s="4" t="s">
        <v>304</v>
      </c>
      <c r="P1469" t="s">
        <v>16</v>
      </c>
    </row>
    <row r="1470" spans="1:16">
      <c r="A1470" t="s">
        <v>55869</v>
      </c>
      <c r="B1470" t="s">
        <v>55868</v>
      </c>
      <c r="C1470" t="s">
        <v>55</v>
      </c>
      <c r="D1470">
        <v>271903</v>
      </c>
      <c r="G1470">
        <v>1330969</v>
      </c>
      <c r="H1470">
        <v>1050</v>
      </c>
      <c r="I1470">
        <v>26700</v>
      </c>
      <c r="J1470" s="3">
        <v>45086.458333333336</v>
      </c>
      <c r="K1470" s="3">
        <v>45098.125</v>
      </c>
      <c r="L1470" s="3">
        <v>45098.166666666664</v>
      </c>
      <c r="M1470" t="s">
        <v>55867</v>
      </c>
      <c r="N1470" s="4" t="s">
        <v>304</v>
      </c>
      <c r="P1470" t="s">
        <v>16</v>
      </c>
    </row>
    <row r="1471" spans="1:16">
      <c r="A1471" t="s">
        <v>55866</v>
      </c>
      <c r="B1471" t="s">
        <v>55865</v>
      </c>
      <c r="C1471" t="s">
        <v>55</v>
      </c>
      <c r="D1471">
        <v>271903</v>
      </c>
      <c r="G1471">
        <v>1102237</v>
      </c>
      <c r="H1471">
        <v>900</v>
      </c>
      <c r="I1471">
        <v>22200</v>
      </c>
      <c r="J1471" s="3">
        <v>45086.458333333336</v>
      </c>
      <c r="K1471" s="3">
        <v>45098.125</v>
      </c>
      <c r="L1471" s="3">
        <v>45098.166666666664</v>
      </c>
      <c r="M1471" t="s">
        <v>55864</v>
      </c>
      <c r="N1471" s="4" t="s">
        <v>304</v>
      </c>
      <c r="P1471" t="s">
        <v>16</v>
      </c>
    </row>
    <row r="1472" spans="1:16">
      <c r="A1472" t="s">
        <v>55863</v>
      </c>
      <c r="B1472" t="s">
        <v>55862</v>
      </c>
      <c r="C1472" t="s">
        <v>55</v>
      </c>
      <c r="D1472">
        <v>242001</v>
      </c>
      <c r="G1472">
        <v>1380609</v>
      </c>
      <c r="H1472">
        <v>1902</v>
      </c>
      <c r="I1472">
        <v>138100</v>
      </c>
      <c r="J1472" s="3">
        <v>45087.125</v>
      </c>
      <c r="K1472" s="3">
        <v>45099.125</v>
      </c>
      <c r="L1472" s="3">
        <v>45099.166666666664</v>
      </c>
      <c r="M1472" t="s">
        <v>55861</v>
      </c>
      <c r="N1472" s="4" t="s">
        <v>304</v>
      </c>
      <c r="P1472" t="s">
        <v>16</v>
      </c>
    </row>
    <row r="1473" spans="1:16">
      <c r="A1473" t="s">
        <v>55860</v>
      </c>
      <c r="B1473" t="s">
        <v>55859</v>
      </c>
      <c r="C1473" t="s">
        <v>39</v>
      </c>
      <c r="D1473">
        <v>421303</v>
      </c>
      <c r="G1473">
        <v>8614641</v>
      </c>
      <c r="H1473">
        <v>1500</v>
      </c>
      <c r="I1473">
        <v>86146</v>
      </c>
      <c r="J1473" s="3">
        <v>45087.5</v>
      </c>
      <c r="K1473" s="3">
        <v>45096.458333333336</v>
      </c>
      <c r="L1473" s="3">
        <v>45097.166666666664</v>
      </c>
      <c r="M1473" t="s">
        <v>55858</v>
      </c>
      <c r="N1473" s="4" t="s">
        <v>304</v>
      </c>
      <c r="P1473" t="s">
        <v>16</v>
      </c>
    </row>
    <row r="1474" spans="1:16">
      <c r="A1474" t="s">
        <v>55857</v>
      </c>
      <c r="B1474" t="s">
        <v>55856</v>
      </c>
      <c r="C1474" t="s">
        <v>436</v>
      </c>
      <c r="D1474">
        <v>444001</v>
      </c>
      <c r="G1474">
        <v>0</v>
      </c>
      <c r="H1474">
        <v>500</v>
      </c>
      <c r="I1474">
        <v>8400</v>
      </c>
      <c r="J1474" s="3">
        <v>45086.375</v>
      </c>
      <c r="K1474" s="3">
        <v>45091.125</v>
      </c>
      <c r="L1474" s="3">
        <v>45092.125</v>
      </c>
      <c r="M1474" t="s">
        <v>55855</v>
      </c>
      <c r="N1474" s="4" t="s">
        <v>304</v>
      </c>
      <c r="P1474" t="s">
        <v>16</v>
      </c>
    </row>
    <row r="1475" spans="1:16">
      <c r="A1475" t="s">
        <v>55854</v>
      </c>
      <c r="B1475" t="s">
        <v>55853</v>
      </c>
      <c r="C1475" t="s">
        <v>17</v>
      </c>
      <c r="D1475">
        <v>444303</v>
      </c>
      <c r="G1475">
        <v>1200894</v>
      </c>
      <c r="H1475">
        <v>590</v>
      </c>
      <c r="I1475">
        <v>12500</v>
      </c>
      <c r="J1475" s="3">
        <v>45086.208333333336</v>
      </c>
      <c r="K1475" s="3">
        <v>45093.25</v>
      </c>
      <c r="L1475" s="3">
        <v>45097.416666666664</v>
      </c>
      <c r="M1475" t="s">
        <v>55852</v>
      </c>
      <c r="N1475" s="4" t="s">
        <v>304</v>
      </c>
      <c r="P1475" t="s">
        <v>16</v>
      </c>
    </row>
    <row r="1476" spans="1:16">
      <c r="A1476" t="s">
        <v>55851</v>
      </c>
      <c r="B1476" t="s">
        <v>55850</v>
      </c>
      <c r="C1476" t="s">
        <v>507</v>
      </c>
      <c r="D1476">
        <v>431401</v>
      </c>
      <c r="G1476">
        <v>504437</v>
      </c>
      <c r="H1476">
        <v>3200</v>
      </c>
      <c r="I1476">
        <v>5044</v>
      </c>
      <c r="J1476" s="3">
        <v>45087.263888888891</v>
      </c>
      <c r="K1476" s="3">
        <v>45093.208333333336</v>
      </c>
      <c r="L1476" s="3">
        <v>45094.208333333336</v>
      </c>
      <c r="M1476" t="s">
        <v>55849</v>
      </c>
      <c r="N1476" s="4" t="s">
        <v>304</v>
      </c>
      <c r="P1476" t="s">
        <v>16</v>
      </c>
    </row>
    <row r="1477" spans="1:16">
      <c r="A1477" t="s">
        <v>55848</v>
      </c>
      <c r="B1477" t="s">
        <v>55847</v>
      </c>
      <c r="C1477" t="s">
        <v>23</v>
      </c>
      <c r="D1477">
        <v>712616</v>
      </c>
      <c r="G1477">
        <v>306285</v>
      </c>
      <c r="H1477">
        <v>500</v>
      </c>
      <c r="I1477">
        <v>6500</v>
      </c>
      <c r="J1477" s="3">
        <v>45084.25</v>
      </c>
      <c r="K1477" s="3">
        <v>45091.083333333336</v>
      </c>
      <c r="L1477" s="3">
        <v>45093.083333333336</v>
      </c>
      <c r="M1477" t="s">
        <v>55846</v>
      </c>
      <c r="N1477" s="4" t="s">
        <v>304</v>
      </c>
      <c r="P1477" t="s">
        <v>16</v>
      </c>
    </row>
    <row r="1478" spans="1:16">
      <c r="A1478" t="s">
        <v>55845</v>
      </c>
      <c r="B1478" t="s">
        <v>55844</v>
      </c>
      <c r="C1478" t="s">
        <v>23</v>
      </c>
      <c r="D1478">
        <v>741160</v>
      </c>
      <c r="G1478">
        <v>300000</v>
      </c>
      <c r="H1478">
        <v>900</v>
      </c>
      <c r="I1478">
        <v>6000</v>
      </c>
      <c r="J1478" s="3">
        <v>45084.375</v>
      </c>
      <c r="K1478" s="3">
        <v>45090.25</v>
      </c>
      <c r="L1478" s="3">
        <v>45093.083333333336</v>
      </c>
      <c r="M1478" t="s">
        <v>55843</v>
      </c>
      <c r="N1478" s="4" t="s">
        <v>304</v>
      </c>
      <c r="P1478" t="s">
        <v>16</v>
      </c>
    </row>
    <row r="1479" spans="1:16">
      <c r="A1479" t="s">
        <v>55842</v>
      </c>
      <c r="B1479" t="s">
        <v>55841</v>
      </c>
      <c r="C1479" t="s">
        <v>418</v>
      </c>
      <c r="D1479">
        <v>202001</v>
      </c>
      <c r="G1479">
        <v>24143000</v>
      </c>
      <c r="H1479">
        <v>11800</v>
      </c>
      <c r="I1479">
        <v>483000</v>
      </c>
      <c r="J1479" s="3">
        <v>45086.375</v>
      </c>
      <c r="K1479" s="3">
        <v>45092.104166666664</v>
      </c>
      <c r="L1479" s="3">
        <v>45092.145833333336</v>
      </c>
      <c r="M1479" t="s">
        <v>55840</v>
      </c>
      <c r="N1479" s="4" t="s">
        <v>304</v>
      </c>
      <c r="P1479" t="s">
        <v>16</v>
      </c>
    </row>
    <row r="1480" spans="1:16">
      <c r="A1480" t="s">
        <v>55839</v>
      </c>
      <c r="B1480" t="s">
        <v>55838</v>
      </c>
      <c r="C1480" t="s">
        <v>44</v>
      </c>
      <c r="D1480">
        <v>700056</v>
      </c>
      <c r="G1480">
        <v>287961</v>
      </c>
      <c r="H1480">
        <v>0</v>
      </c>
      <c r="I1480">
        <v>5759</v>
      </c>
      <c r="J1480" s="3">
        <v>45084.229166666664</v>
      </c>
      <c r="K1480" s="3">
        <v>45090.229166666664</v>
      </c>
      <c r="L1480" s="3">
        <v>45092.229166666664</v>
      </c>
      <c r="M1480" t="s">
        <v>55837</v>
      </c>
      <c r="N1480" s="4" t="s">
        <v>304</v>
      </c>
      <c r="P1480" t="s">
        <v>16</v>
      </c>
    </row>
    <row r="1481" spans="1:16">
      <c r="A1481" t="s">
        <v>55836</v>
      </c>
      <c r="B1481" t="s">
        <v>55835</v>
      </c>
      <c r="C1481" t="s">
        <v>23</v>
      </c>
      <c r="D1481">
        <v>723147</v>
      </c>
      <c r="G1481">
        <v>245257</v>
      </c>
      <c r="H1481">
        <v>1250</v>
      </c>
      <c r="I1481">
        <v>5000</v>
      </c>
      <c r="J1481" s="3">
        <v>45084.25</v>
      </c>
      <c r="K1481" s="3">
        <v>45091.25</v>
      </c>
      <c r="L1481" s="3">
        <v>45093.25</v>
      </c>
      <c r="M1481" t="s">
        <v>55834</v>
      </c>
      <c r="N1481" s="4" t="s">
        <v>304</v>
      </c>
      <c r="P1481" t="s">
        <v>16</v>
      </c>
    </row>
    <row r="1482" spans="1:16">
      <c r="A1482" t="s">
        <v>55833</v>
      </c>
      <c r="B1482" t="s">
        <v>55832</v>
      </c>
      <c r="C1482" t="s">
        <v>120</v>
      </c>
      <c r="D1482">
        <v>250004</v>
      </c>
      <c r="G1482">
        <v>5423000</v>
      </c>
      <c r="H1482">
        <v>9676</v>
      </c>
      <c r="I1482">
        <v>475000</v>
      </c>
      <c r="J1482" s="3">
        <v>45087.041666666664</v>
      </c>
      <c r="K1482" s="3">
        <v>45092.041666666664</v>
      </c>
      <c r="L1482" s="3">
        <v>45092.125</v>
      </c>
      <c r="M1482" t="s">
        <v>55831</v>
      </c>
      <c r="N1482" s="4" t="s">
        <v>304</v>
      </c>
      <c r="P1482" t="s">
        <v>16</v>
      </c>
    </row>
    <row r="1483" spans="1:16">
      <c r="A1483" t="s">
        <v>55830</v>
      </c>
      <c r="B1483" t="s">
        <v>55829</v>
      </c>
      <c r="C1483" t="s">
        <v>200</v>
      </c>
      <c r="D1483">
        <v>411033</v>
      </c>
      <c r="G1483">
        <v>5917939</v>
      </c>
      <c r="H1483">
        <v>3147</v>
      </c>
      <c r="I1483">
        <v>59179</v>
      </c>
      <c r="J1483" s="3">
        <v>45086.416666666664</v>
      </c>
      <c r="K1483" s="3">
        <v>45113.125</v>
      </c>
      <c r="L1483" s="3">
        <v>45114.125</v>
      </c>
      <c r="M1483" t="s">
        <v>55828</v>
      </c>
      <c r="N1483" s="4" t="s">
        <v>304</v>
      </c>
      <c r="P1483" t="s">
        <v>16</v>
      </c>
    </row>
    <row r="1484" spans="1:16">
      <c r="A1484" t="s">
        <v>55827</v>
      </c>
      <c r="B1484" t="s">
        <v>55826</v>
      </c>
      <c r="C1484" t="s">
        <v>17</v>
      </c>
      <c r="D1484">
        <v>425001</v>
      </c>
      <c r="G1484">
        <v>327508630</v>
      </c>
      <c r="H1484">
        <v>3540</v>
      </c>
      <c r="I1484">
        <v>1638000</v>
      </c>
      <c r="J1484" s="3">
        <v>45085.288194444445</v>
      </c>
      <c r="K1484" s="3">
        <v>45099.208333333336</v>
      </c>
      <c r="L1484" s="3">
        <v>45100.208333333336</v>
      </c>
      <c r="M1484" t="s">
        <v>55825</v>
      </c>
      <c r="N1484" s="4" t="s">
        <v>304</v>
      </c>
      <c r="P1484" t="s">
        <v>16</v>
      </c>
    </row>
    <row r="1485" spans="1:16">
      <c r="A1485" t="s">
        <v>55824</v>
      </c>
      <c r="B1485" t="s">
        <v>55823</v>
      </c>
      <c r="C1485" t="s">
        <v>23</v>
      </c>
      <c r="D1485">
        <v>723121</v>
      </c>
      <c r="G1485">
        <v>344678</v>
      </c>
      <c r="H1485">
        <v>750</v>
      </c>
      <c r="I1485">
        <v>6894</v>
      </c>
      <c r="J1485" s="3">
        <v>45082.25</v>
      </c>
      <c r="K1485" s="3">
        <v>45089.125</v>
      </c>
      <c r="L1485" s="3">
        <v>45091.145833333336</v>
      </c>
      <c r="M1485" t="s">
        <v>55822</v>
      </c>
      <c r="N1485" s="4" t="s">
        <v>304</v>
      </c>
      <c r="P1485" t="s">
        <v>16</v>
      </c>
    </row>
    <row r="1486" spans="1:16">
      <c r="A1486" t="s">
        <v>55821</v>
      </c>
      <c r="B1486" t="s">
        <v>55820</v>
      </c>
      <c r="C1486" t="s">
        <v>44</v>
      </c>
      <c r="D1486">
        <v>713301</v>
      </c>
      <c r="G1486">
        <v>226092</v>
      </c>
      <c r="H1486">
        <v>0</v>
      </c>
      <c r="I1486">
        <v>4522</v>
      </c>
      <c r="J1486" s="3">
        <v>45084.125</v>
      </c>
      <c r="K1486" s="3">
        <v>45093.125</v>
      </c>
      <c r="L1486" s="3">
        <v>45096.125</v>
      </c>
      <c r="M1486" t="s">
        <v>55819</v>
      </c>
      <c r="N1486" s="4" t="s">
        <v>304</v>
      </c>
      <c r="P1486" t="s">
        <v>16</v>
      </c>
    </row>
    <row r="1487" spans="1:16">
      <c r="A1487" t="s">
        <v>55818</v>
      </c>
      <c r="B1487" t="s">
        <v>55817</v>
      </c>
      <c r="C1487" t="s">
        <v>44</v>
      </c>
      <c r="D1487">
        <v>713146</v>
      </c>
      <c r="G1487">
        <v>163991</v>
      </c>
      <c r="H1487">
        <v>0</v>
      </c>
      <c r="I1487">
        <v>3280</v>
      </c>
      <c r="J1487" s="3">
        <v>45087.166666666664</v>
      </c>
      <c r="K1487" s="3">
        <v>45096.166666666664</v>
      </c>
      <c r="L1487" s="3">
        <v>45099.458333333336</v>
      </c>
      <c r="M1487" t="s">
        <v>55816</v>
      </c>
      <c r="N1487" s="4" t="s">
        <v>304</v>
      </c>
      <c r="P1487" t="s">
        <v>16</v>
      </c>
    </row>
    <row r="1488" spans="1:16">
      <c r="A1488" t="s">
        <v>55815</v>
      </c>
      <c r="B1488" t="s">
        <v>55814</v>
      </c>
      <c r="C1488" t="s">
        <v>55813</v>
      </c>
      <c r="D1488">
        <v>415311</v>
      </c>
      <c r="G1488">
        <v>784660</v>
      </c>
      <c r="H1488">
        <v>590</v>
      </c>
      <c r="I1488">
        <v>7850</v>
      </c>
      <c r="J1488" s="3">
        <v>45086.125</v>
      </c>
      <c r="K1488" s="3">
        <v>45103.125</v>
      </c>
      <c r="L1488" s="3">
        <v>45104.125</v>
      </c>
      <c r="M1488" t="s">
        <v>55812</v>
      </c>
      <c r="N1488" s="4" t="s">
        <v>304</v>
      </c>
      <c r="P1488" t="s">
        <v>16</v>
      </c>
    </row>
    <row r="1489" spans="1:16">
      <c r="A1489" t="s">
        <v>55811</v>
      </c>
      <c r="B1489" t="s">
        <v>55810</v>
      </c>
      <c r="C1489" t="s">
        <v>23</v>
      </c>
      <c r="D1489">
        <v>721516</v>
      </c>
      <c r="G1489">
        <v>160169</v>
      </c>
      <c r="H1489">
        <v>500</v>
      </c>
      <c r="I1489">
        <v>3300</v>
      </c>
      <c r="J1489" s="3">
        <v>45085.125</v>
      </c>
      <c r="K1489" s="3">
        <v>45089.25</v>
      </c>
      <c r="L1489" s="3">
        <v>45092.375</v>
      </c>
      <c r="M1489" t="s">
        <v>55809</v>
      </c>
      <c r="N1489" s="4" t="s">
        <v>304</v>
      </c>
      <c r="P1489" t="s">
        <v>16</v>
      </c>
    </row>
    <row r="1490" spans="1:16">
      <c r="A1490" t="s">
        <v>55808</v>
      </c>
      <c r="B1490" t="s">
        <v>55807</v>
      </c>
      <c r="C1490" t="s">
        <v>23</v>
      </c>
      <c r="D1490">
        <v>742223</v>
      </c>
      <c r="G1490">
        <v>142462</v>
      </c>
      <c r="H1490">
        <v>427</v>
      </c>
      <c r="I1490">
        <v>2850</v>
      </c>
      <c r="J1490" s="3">
        <v>45085.25</v>
      </c>
      <c r="K1490" s="3">
        <v>45093.25</v>
      </c>
      <c r="L1490" s="3">
        <v>45096.083333333336</v>
      </c>
      <c r="M1490" t="s">
        <v>55806</v>
      </c>
      <c r="N1490" s="4" t="s">
        <v>304</v>
      </c>
      <c r="P1490" t="s">
        <v>16</v>
      </c>
    </row>
    <row r="1491" spans="1:16">
      <c r="A1491" t="s">
        <v>55805</v>
      </c>
      <c r="B1491" t="s">
        <v>55804</v>
      </c>
      <c r="C1491" t="s">
        <v>23</v>
      </c>
      <c r="D1491">
        <v>742223</v>
      </c>
      <c r="G1491">
        <v>142462</v>
      </c>
      <c r="H1491">
        <v>427</v>
      </c>
      <c r="I1491">
        <v>2850</v>
      </c>
      <c r="J1491" s="3">
        <v>45085.25</v>
      </c>
      <c r="K1491" s="3">
        <v>45093.25</v>
      </c>
      <c r="L1491" s="3">
        <v>45096.083333333336</v>
      </c>
      <c r="M1491" t="s">
        <v>55803</v>
      </c>
      <c r="N1491" s="4" t="s">
        <v>304</v>
      </c>
      <c r="P1491" t="s">
        <v>16</v>
      </c>
    </row>
    <row r="1492" spans="1:16">
      <c r="A1492" t="s">
        <v>55802</v>
      </c>
      <c r="B1492" t="s">
        <v>55801</v>
      </c>
      <c r="C1492" t="s">
        <v>17</v>
      </c>
      <c r="D1492">
        <v>431001</v>
      </c>
      <c r="G1492">
        <v>16891986</v>
      </c>
      <c r="H1492">
        <v>1180</v>
      </c>
      <c r="I1492">
        <v>150000</v>
      </c>
      <c r="J1492" s="3">
        <v>45086.25</v>
      </c>
      <c r="K1492" s="3">
        <v>45100.239583333336</v>
      </c>
      <c r="L1492" s="3">
        <v>45103.458333333336</v>
      </c>
      <c r="M1492" t="s">
        <v>55800</v>
      </c>
      <c r="N1492" s="4" t="s">
        <v>304</v>
      </c>
      <c r="P1492" t="s">
        <v>16</v>
      </c>
    </row>
    <row r="1493" spans="1:16">
      <c r="A1493" t="s">
        <v>55799</v>
      </c>
      <c r="B1493" t="s">
        <v>55798</v>
      </c>
      <c r="C1493" t="s">
        <v>17</v>
      </c>
      <c r="D1493">
        <v>445205</v>
      </c>
      <c r="G1493">
        <v>20344744</v>
      </c>
      <c r="H1493">
        <v>2360</v>
      </c>
      <c r="I1493">
        <v>150000</v>
      </c>
      <c r="J1493" s="3">
        <v>45087.125</v>
      </c>
      <c r="K1493" s="3">
        <v>45101.25</v>
      </c>
      <c r="L1493" s="3">
        <v>45103.416666666664</v>
      </c>
      <c r="M1493" t="s">
        <v>55797</v>
      </c>
      <c r="N1493" s="4" t="s">
        <v>304</v>
      </c>
      <c r="P1493" t="s">
        <v>16</v>
      </c>
    </row>
    <row r="1494" spans="1:16">
      <c r="A1494" t="s">
        <v>55796</v>
      </c>
      <c r="B1494" t="s">
        <v>55795</v>
      </c>
      <c r="C1494" t="s">
        <v>17</v>
      </c>
      <c r="D1494">
        <v>445205</v>
      </c>
      <c r="G1494">
        <v>20625872</v>
      </c>
      <c r="H1494">
        <v>2360</v>
      </c>
      <c r="I1494">
        <v>150000</v>
      </c>
      <c r="J1494" s="3">
        <v>45087.166666666664</v>
      </c>
      <c r="K1494" s="3">
        <v>45101.25</v>
      </c>
      <c r="L1494" s="3">
        <v>45103.416666666664</v>
      </c>
      <c r="M1494" t="s">
        <v>55794</v>
      </c>
      <c r="N1494" s="4" t="s">
        <v>304</v>
      </c>
      <c r="P1494" t="s">
        <v>16</v>
      </c>
    </row>
    <row r="1495" spans="1:16">
      <c r="A1495" t="s">
        <v>55793</v>
      </c>
      <c r="B1495" t="s">
        <v>55792</v>
      </c>
      <c r="C1495" t="s">
        <v>17</v>
      </c>
      <c r="D1495">
        <v>431001</v>
      </c>
      <c r="G1495">
        <v>10456858</v>
      </c>
      <c r="H1495">
        <v>1180</v>
      </c>
      <c r="I1495">
        <v>111000</v>
      </c>
      <c r="J1495" s="3">
        <v>45086.25</v>
      </c>
      <c r="K1495" s="3">
        <v>45093.239583333336</v>
      </c>
      <c r="L1495" s="3">
        <v>45096.458333333336</v>
      </c>
      <c r="M1495" t="s">
        <v>55791</v>
      </c>
      <c r="N1495" s="4" t="s">
        <v>304</v>
      </c>
      <c r="P1495" t="s">
        <v>16</v>
      </c>
    </row>
    <row r="1496" spans="1:16">
      <c r="A1496" t="s">
        <v>55790</v>
      </c>
      <c r="B1496" t="s">
        <v>55789</v>
      </c>
      <c r="C1496" t="s">
        <v>23</v>
      </c>
      <c r="D1496">
        <v>700128</v>
      </c>
      <c r="G1496">
        <v>1160138</v>
      </c>
      <c r="H1496">
        <v>1200</v>
      </c>
      <c r="I1496">
        <v>23203</v>
      </c>
      <c r="J1496" s="3">
        <v>45083.270833333336</v>
      </c>
      <c r="K1496" s="3">
        <v>45090.229166666664</v>
      </c>
      <c r="L1496" s="3">
        <v>45092.232638888891</v>
      </c>
      <c r="M1496" t="s">
        <v>55788</v>
      </c>
      <c r="N1496" s="4" t="s">
        <v>304</v>
      </c>
      <c r="P1496" t="s">
        <v>16</v>
      </c>
    </row>
    <row r="1497" spans="1:16">
      <c r="A1497" t="s">
        <v>55787</v>
      </c>
      <c r="B1497" t="s">
        <v>55786</v>
      </c>
      <c r="C1497" t="s">
        <v>23</v>
      </c>
      <c r="D1497">
        <v>700128</v>
      </c>
      <c r="G1497">
        <v>1160138</v>
      </c>
      <c r="H1497">
        <v>1200</v>
      </c>
      <c r="I1497">
        <v>23203</v>
      </c>
      <c r="J1497" s="3">
        <v>45083.270833333336</v>
      </c>
      <c r="K1497" s="3">
        <v>45090.229166666664</v>
      </c>
      <c r="L1497" s="3">
        <v>45092.232638888891</v>
      </c>
      <c r="M1497" t="s">
        <v>55785</v>
      </c>
      <c r="N1497" s="4" t="s">
        <v>304</v>
      </c>
      <c r="P1497" t="s">
        <v>16</v>
      </c>
    </row>
    <row r="1498" spans="1:16">
      <c r="A1498" t="s">
        <v>55784</v>
      </c>
      <c r="B1498" t="s">
        <v>55783</v>
      </c>
      <c r="C1498" t="s">
        <v>119</v>
      </c>
      <c r="D1498">
        <v>211010</v>
      </c>
      <c r="G1498">
        <v>25164000</v>
      </c>
      <c r="H1498">
        <v>5900</v>
      </c>
      <c r="I1498">
        <v>503000</v>
      </c>
      <c r="J1498" s="3">
        <v>45087.375</v>
      </c>
      <c r="K1498" s="3">
        <v>45096.166666666664</v>
      </c>
      <c r="L1498" s="3">
        <v>45096.208333333336</v>
      </c>
      <c r="M1498" t="s">
        <v>55782</v>
      </c>
      <c r="N1498" s="4" t="s">
        <v>304</v>
      </c>
      <c r="P1498" t="s">
        <v>16</v>
      </c>
    </row>
    <row r="1499" spans="1:16">
      <c r="A1499" t="s">
        <v>55781</v>
      </c>
      <c r="B1499" t="s">
        <v>55780</v>
      </c>
      <c r="C1499" t="s">
        <v>119</v>
      </c>
      <c r="D1499">
        <v>211010</v>
      </c>
      <c r="G1499">
        <v>25164000</v>
      </c>
      <c r="H1499">
        <v>5900</v>
      </c>
      <c r="I1499">
        <v>503000</v>
      </c>
      <c r="J1499" s="3">
        <v>45087.375</v>
      </c>
      <c r="K1499" s="3">
        <v>45096.166666666664</v>
      </c>
      <c r="L1499" s="3">
        <v>45096.208333333336</v>
      </c>
      <c r="M1499" t="s">
        <v>55779</v>
      </c>
      <c r="N1499" s="4" t="s">
        <v>304</v>
      </c>
      <c r="P1499" t="s">
        <v>16</v>
      </c>
    </row>
    <row r="1500" spans="1:16">
      <c r="A1500" t="s">
        <v>55778</v>
      </c>
      <c r="B1500" t="s">
        <v>55777</v>
      </c>
      <c r="C1500" t="s">
        <v>55776</v>
      </c>
      <c r="D1500">
        <v>743337</v>
      </c>
      <c r="G1500">
        <v>4576002</v>
      </c>
      <c r="H1500">
        <v>0</v>
      </c>
      <c r="I1500">
        <v>91520</v>
      </c>
      <c r="J1500" s="3">
        <v>45085.125</v>
      </c>
      <c r="K1500" s="3">
        <v>45104.208333333336</v>
      </c>
      <c r="L1500" s="3">
        <v>45107.5</v>
      </c>
      <c r="M1500" t="s">
        <v>55775</v>
      </c>
      <c r="N1500" s="4" t="s">
        <v>304</v>
      </c>
      <c r="P1500" t="s">
        <v>16</v>
      </c>
    </row>
    <row r="1501" spans="1:16">
      <c r="A1501" t="s">
        <v>55774</v>
      </c>
      <c r="B1501" t="s">
        <v>55773</v>
      </c>
      <c r="C1501" t="s">
        <v>507</v>
      </c>
      <c r="D1501">
        <v>431401</v>
      </c>
      <c r="G1501">
        <v>8002227</v>
      </c>
      <c r="H1501">
        <v>23600</v>
      </c>
      <c r="I1501">
        <v>80022</v>
      </c>
      <c r="J1501" s="3">
        <v>45086.041666666664</v>
      </c>
      <c r="K1501" s="3">
        <v>45092.288194444445</v>
      </c>
      <c r="L1501" s="3">
        <v>45093.041666666664</v>
      </c>
      <c r="M1501" t="s">
        <v>55772</v>
      </c>
      <c r="N1501" s="4" t="s">
        <v>304</v>
      </c>
      <c r="P1501" t="s">
        <v>16</v>
      </c>
    </row>
    <row r="1502" spans="1:16">
      <c r="A1502" t="s">
        <v>55771</v>
      </c>
      <c r="B1502" t="s">
        <v>55770</v>
      </c>
      <c r="C1502" t="s">
        <v>352</v>
      </c>
      <c r="D1502">
        <v>413507</v>
      </c>
      <c r="G1502">
        <v>417271</v>
      </c>
      <c r="H1502">
        <v>200</v>
      </c>
      <c r="I1502">
        <v>4173</v>
      </c>
      <c r="J1502" s="3">
        <v>45086.208333333336</v>
      </c>
      <c r="K1502" s="3">
        <v>45094.208333333336</v>
      </c>
      <c r="L1502" s="3">
        <v>45096.416666666664</v>
      </c>
      <c r="M1502" t="s">
        <v>55769</v>
      </c>
      <c r="N1502" s="4" t="s">
        <v>304</v>
      </c>
      <c r="P1502" t="s">
        <v>16</v>
      </c>
    </row>
    <row r="1503" spans="1:16">
      <c r="A1503" t="s">
        <v>55768</v>
      </c>
      <c r="B1503" t="s">
        <v>55767</v>
      </c>
      <c r="C1503" t="s">
        <v>23</v>
      </c>
      <c r="D1503">
        <v>736101</v>
      </c>
      <c r="G1503">
        <v>3475388</v>
      </c>
      <c r="H1503">
        <v>0</v>
      </c>
      <c r="I1503">
        <v>69508</v>
      </c>
      <c r="J1503" s="3">
        <v>45084.25</v>
      </c>
      <c r="K1503" s="3">
        <v>45097.25</v>
      </c>
      <c r="L1503" s="3">
        <v>45099.25</v>
      </c>
      <c r="M1503" t="s">
        <v>55766</v>
      </c>
      <c r="N1503" s="4" t="s">
        <v>304</v>
      </c>
      <c r="P1503" t="s">
        <v>16</v>
      </c>
    </row>
    <row r="1504" spans="1:16">
      <c r="A1504" t="s">
        <v>55765</v>
      </c>
      <c r="B1504" t="s">
        <v>55764</v>
      </c>
      <c r="C1504" t="s">
        <v>44</v>
      </c>
      <c r="D1504">
        <v>743145</v>
      </c>
      <c r="G1504">
        <v>1989346</v>
      </c>
      <c r="H1504">
        <v>3000</v>
      </c>
      <c r="I1504">
        <v>39787</v>
      </c>
      <c r="J1504" s="3">
        <v>45086.28125</v>
      </c>
      <c r="K1504" s="3">
        <v>45101.208333333336</v>
      </c>
      <c r="L1504" s="3">
        <v>45104.5</v>
      </c>
      <c r="M1504" t="s">
        <v>55763</v>
      </c>
      <c r="N1504" s="4" t="s">
        <v>304</v>
      </c>
      <c r="P1504" t="s">
        <v>16</v>
      </c>
    </row>
    <row r="1505" spans="1:16">
      <c r="A1505" t="s">
        <v>55762</v>
      </c>
      <c r="B1505" t="s">
        <v>55761</v>
      </c>
      <c r="C1505" t="s">
        <v>44</v>
      </c>
      <c r="D1505">
        <v>713301</v>
      </c>
      <c r="G1505">
        <v>217300</v>
      </c>
      <c r="H1505">
        <v>0</v>
      </c>
      <c r="I1505">
        <v>4346</v>
      </c>
      <c r="J1505" s="3">
        <v>45084.125</v>
      </c>
      <c r="K1505" s="3">
        <v>45093.125</v>
      </c>
      <c r="L1505" s="3">
        <v>45096.125</v>
      </c>
      <c r="M1505" t="s">
        <v>55760</v>
      </c>
      <c r="N1505" s="4" t="s">
        <v>304</v>
      </c>
      <c r="P1505" t="s">
        <v>16</v>
      </c>
    </row>
    <row r="1506" spans="1:16">
      <c r="A1506" t="s">
        <v>55759</v>
      </c>
      <c r="B1506" t="s">
        <v>55758</v>
      </c>
      <c r="C1506" t="s">
        <v>44</v>
      </c>
      <c r="D1506">
        <v>713301</v>
      </c>
      <c r="G1506">
        <v>271620</v>
      </c>
      <c r="H1506">
        <v>0</v>
      </c>
      <c r="I1506">
        <v>5432</v>
      </c>
      <c r="J1506" s="3">
        <v>45084.125</v>
      </c>
      <c r="K1506" s="3">
        <v>45093.125</v>
      </c>
      <c r="L1506" s="3">
        <v>45096.125</v>
      </c>
      <c r="M1506" t="s">
        <v>55757</v>
      </c>
      <c r="N1506" s="4" t="s">
        <v>304</v>
      </c>
      <c r="P1506" t="s">
        <v>16</v>
      </c>
    </row>
    <row r="1507" spans="1:16">
      <c r="A1507" t="s">
        <v>55756</v>
      </c>
      <c r="B1507" t="s">
        <v>55755</v>
      </c>
      <c r="C1507" t="s">
        <v>245</v>
      </c>
      <c r="D1507">
        <v>711303</v>
      </c>
      <c r="G1507">
        <v>3104249</v>
      </c>
      <c r="H1507">
        <v>0</v>
      </c>
      <c r="I1507">
        <v>62085</v>
      </c>
      <c r="J1507" s="3">
        <v>45086.375</v>
      </c>
      <c r="K1507" s="3">
        <v>45099.208333333336</v>
      </c>
      <c r="L1507" s="3">
        <v>45103.416666666664</v>
      </c>
      <c r="M1507" t="s">
        <v>55754</v>
      </c>
      <c r="N1507" s="4" t="s">
        <v>304</v>
      </c>
      <c r="P1507" t="s">
        <v>16</v>
      </c>
    </row>
    <row r="1508" spans="1:16">
      <c r="A1508" t="s">
        <v>55753</v>
      </c>
      <c r="B1508" t="s">
        <v>55752</v>
      </c>
      <c r="C1508" t="s">
        <v>23</v>
      </c>
      <c r="D1508">
        <v>721166</v>
      </c>
      <c r="G1508">
        <v>4028821</v>
      </c>
      <c r="H1508">
        <v>6000</v>
      </c>
      <c r="I1508">
        <v>80576</v>
      </c>
      <c r="J1508" s="3">
        <v>45085.284722222219</v>
      </c>
      <c r="K1508" s="3">
        <v>45100.25</v>
      </c>
      <c r="L1508" s="3">
        <v>45105.416666666664</v>
      </c>
      <c r="M1508" t="s">
        <v>55751</v>
      </c>
      <c r="N1508" s="4" t="s">
        <v>304</v>
      </c>
      <c r="P1508" t="s">
        <v>16</v>
      </c>
    </row>
    <row r="1509" spans="1:16">
      <c r="A1509" t="s">
        <v>55750</v>
      </c>
      <c r="B1509" t="s">
        <v>55749</v>
      </c>
      <c r="C1509" t="s">
        <v>23</v>
      </c>
      <c r="D1509">
        <v>721144</v>
      </c>
      <c r="G1509">
        <v>4313365</v>
      </c>
      <c r="H1509">
        <v>6000</v>
      </c>
      <c r="I1509">
        <v>86267</v>
      </c>
      <c r="J1509" s="3">
        <v>45085.284722222219</v>
      </c>
      <c r="K1509" s="3">
        <v>45100.25</v>
      </c>
      <c r="L1509" s="3">
        <v>45105.416666666664</v>
      </c>
      <c r="M1509" t="s">
        <v>55748</v>
      </c>
      <c r="N1509" s="4" t="s">
        <v>304</v>
      </c>
      <c r="P1509" t="s">
        <v>16</v>
      </c>
    </row>
    <row r="1510" spans="1:16">
      <c r="A1510" t="s">
        <v>55747</v>
      </c>
      <c r="B1510" t="s">
        <v>55746</v>
      </c>
      <c r="C1510" t="s">
        <v>245</v>
      </c>
      <c r="D1510">
        <v>711226</v>
      </c>
      <c r="G1510">
        <v>4215971</v>
      </c>
      <c r="H1510">
        <v>0</v>
      </c>
      <c r="I1510">
        <v>84319</v>
      </c>
      <c r="J1510" s="3">
        <v>45086.375</v>
      </c>
      <c r="K1510" s="3">
        <v>45099.208333333336</v>
      </c>
      <c r="L1510" s="3">
        <v>45103.416666666664</v>
      </c>
      <c r="M1510" t="s">
        <v>55745</v>
      </c>
      <c r="N1510" s="4" t="s">
        <v>304</v>
      </c>
      <c r="P1510" t="s">
        <v>16</v>
      </c>
    </row>
    <row r="1511" spans="1:16">
      <c r="A1511" t="s">
        <v>55744</v>
      </c>
      <c r="B1511" t="s">
        <v>55743</v>
      </c>
      <c r="C1511" t="s">
        <v>245</v>
      </c>
      <c r="D1511">
        <v>711226</v>
      </c>
      <c r="G1511">
        <v>4215971</v>
      </c>
      <c r="H1511">
        <v>0</v>
      </c>
      <c r="I1511">
        <v>84319</v>
      </c>
      <c r="J1511" s="3">
        <v>45086.375</v>
      </c>
      <c r="K1511" s="3">
        <v>45099.208333333336</v>
      </c>
      <c r="L1511" s="3">
        <v>45103.416666666664</v>
      </c>
      <c r="M1511" t="s">
        <v>55742</v>
      </c>
      <c r="N1511" s="4" t="s">
        <v>304</v>
      </c>
      <c r="P1511" t="s">
        <v>16</v>
      </c>
    </row>
    <row r="1512" spans="1:16">
      <c r="A1512" t="s">
        <v>55741</v>
      </c>
      <c r="B1512" t="s">
        <v>55740</v>
      </c>
      <c r="C1512" t="s">
        <v>245</v>
      </c>
      <c r="D1512">
        <v>711313</v>
      </c>
      <c r="G1512">
        <v>2946869</v>
      </c>
      <c r="H1512">
        <v>0</v>
      </c>
      <c r="I1512">
        <v>58937</v>
      </c>
      <c r="J1512" s="3">
        <v>45086.375</v>
      </c>
      <c r="K1512" s="3">
        <v>45099.208333333336</v>
      </c>
      <c r="L1512" s="3">
        <v>45103.416666666664</v>
      </c>
      <c r="M1512" t="s">
        <v>55739</v>
      </c>
      <c r="N1512" s="4" t="s">
        <v>304</v>
      </c>
      <c r="P1512" t="s">
        <v>16</v>
      </c>
    </row>
    <row r="1513" spans="1:16">
      <c r="A1513" t="s">
        <v>55738</v>
      </c>
      <c r="B1513" t="s">
        <v>55737</v>
      </c>
      <c r="C1513" t="s">
        <v>23</v>
      </c>
      <c r="D1513">
        <v>732203</v>
      </c>
      <c r="G1513">
        <v>350000</v>
      </c>
      <c r="H1513">
        <v>500</v>
      </c>
      <c r="I1513">
        <v>7000</v>
      </c>
      <c r="J1513" s="3">
        <v>45085.458333333336</v>
      </c>
      <c r="K1513" s="3">
        <v>45091.083333333336</v>
      </c>
      <c r="L1513" s="3">
        <v>45093.083333333336</v>
      </c>
      <c r="M1513" t="s">
        <v>55736</v>
      </c>
      <c r="N1513" s="4" t="s">
        <v>304</v>
      </c>
      <c r="P1513" t="s">
        <v>16</v>
      </c>
    </row>
    <row r="1514" spans="1:16">
      <c r="A1514" t="s">
        <v>55735</v>
      </c>
      <c r="B1514" t="s">
        <v>55734</v>
      </c>
      <c r="C1514" t="s">
        <v>23</v>
      </c>
      <c r="D1514">
        <v>732203</v>
      </c>
      <c r="G1514">
        <v>350000</v>
      </c>
      <c r="H1514">
        <v>500</v>
      </c>
      <c r="I1514">
        <v>7000</v>
      </c>
      <c r="J1514" s="3">
        <v>45085.208333333336</v>
      </c>
      <c r="K1514" s="3">
        <v>45091.083333333336</v>
      </c>
      <c r="L1514" s="3">
        <v>45093.083333333336</v>
      </c>
      <c r="M1514" t="s">
        <v>55733</v>
      </c>
      <c r="N1514" s="4" t="s">
        <v>304</v>
      </c>
      <c r="P1514" t="s">
        <v>16</v>
      </c>
    </row>
    <row r="1515" spans="1:16">
      <c r="A1515" t="s">
        <v>55732</v>
      </c>
      <c r="B1515" t="s">
        <v>55731</v>
      </c>
      <c r="C1515" t="s">
        <v>23</v>
      </c>
      <c r="D1515">
        <v>732203</v>
      </c>
      <c r="G1515">
        <v>350000</v>
      </c>
      <c r="H1515">
        <v>500</v>
      </c>
      <c r="I1515">
        <v>7000</v>
      </c>
      <c r="J1515" s="3">
        <v>45085.458333333336</v>
      </c>
      <c r="K1515" s="3">
        <v>45091.083333333336</v>
      </c>
      <c r="L1515" s="3">
        <v>45093.083333333336</v>
      </c>
      <c r="M1515" t="s">
        <v>55730</v>
      </c>
      <c r="N1515" s="4" t="s">
        <v>304</v>
      </c>
      <c r="P1515" t="s">
        <v>16</v>
      </c>
    </row>
    <row r="1516" spans="1:16">
      <c r="A1516" t="s">
        <v>55729</v>
      </c>
      <c r="B1516" t="s">
        <v>55728</v>
      </c>
      <c r="C1516" t="s">
        <v>23</v>
      </c>
      <c r="D1516">
        <v>743318</v>
      </c>
      <c r="G1516">
        <v>0</v>
      </c>
      <c r="H1516">
        <v>250</v>
      </c>
      <c r="I1516">
        <v>2200</v>
      </c>
      <c r="J1516" s="3">
        <v>45085.375</v>
      </c>
      <c r="K1516" s="3">
        <v>45091.041666666664</v>
      </c>
      <c r="L1516" s="3">
        <v>45093.0625</v>
      </c>
      <c r="M1516" t="s">
        <v>55727</v>
      </c>
      <c r="N1516" s="4" t="s">
        <v>304</v>
      </c>
      <c r="P1516" t="s">
        <v>16</v>
      </c>
    </row>
    <row r="1517" spans="1:16">
      <c r="A1517" t="s">
        <v>55726</v>
      </c>
      <c r="B1517" t="s">
        <v>55725</v>
      </c>
      <c r="C1517" t="s">
        <v>23</v>
      </c>
      <c r="D1517">
        <v>741137</v>
      </c>
      <c r="G1517">
        <v>776000</v>
      </c>
      <c r="H1517">
        <v>2000</v>
      </c>
      <c r="I1517">
        <v>15520</v>
      </c>
      <c r="J1517" s="3">
        <v>45084.25</v>
      </c>
      <c r="K1517" s="3">
        <v>45092.25</v>
      </c>
      <c r="L1517" s="3">
        <v>45096.458333333336</v>
      </c>
      <c r="M1517" t="s">
        <v>55724</v>
      </c>
      <c r="N1517" s="4" t="s">
        <v>304</v>
      </c>
      <c r="P1517" t="s">
        <v>16</v>
      </c>
    </row>
    <row r="1518" spans="1:16">
      <c r="A1518" t="s">
        <v>55723</v>
      </c>
      <c r="B1518" t="s">
        <v>55722</v>
      </c>
      <c r="C1518" t="s">
        <v>23</v>
      </c>
      <c r="D1518">
        <v>713409</v>
      </c>
      <c r="G1518">
        <v>500000</v>
      </c>
      <c r="H1518">
        <v>1375</v>
      </c>
      <c r="I1518">
        <v>10000</v>
      </c>
      <c r="J1518" s="3">
        <v>45086.458333333336</v>
      </c>
      <c r="K1518" s="3">
        <v>45093.229166666664</v>
      </c>
      <c r="L1518" s="3">
        <v>45096.458333333336</v>
      </c>
      <c r="M1518" t="s">
        <v>55721</v>
      </c>
      <c r="N1518" s="4" t="s">
        <v>304</v>
      </c>
      <c r="P1518" t="s">
        <v>16</v>
      </c>
    </row>
    <row r="1519" spans="1:16">
      <c r="A1519" t="s">
        <v>55720</v>
      </c>
      <c r="B1519" t="s">
        <v>55719</v>
      </c>
      <c r="C1519" t="s">
        <v>479</v>
      </c>
      <c r="D1519">
        <v>416003</v>
      </c>
      <c r="G1519">
        <v>1499999</v>
      </c>
      <c r="H1519">
        <v>2000</v>
      </c>
      <c r="I1519">
        <v>0</v>
      </c>
      <c r="J1519" s="3">
        <v>45083.458333333336</v>
      </c>
      <c r="K1519" s="3">
        <v>45090.458333333336</v>
      </c>
      <c r="L1519" s="3">
        <v>45091.458333333336</v>
      </c>
      <c r="M1519" t="s">
        <v>55718</v>
      </c>
      <c r="N1519" s="4" t="s">
        <v>304</v>
      </c>
      <c r="P1519" t="s">
        <v>16</v>
      </c>
    </row>
    <row r="1520" spans="1:16">
      <c r="A1520" t="s">
        <v>55717</v>
      </c>
      <c r="B1520" t="s">
        <v>55716</v>
      </c>
      <c r="C1520" t="s">
        <v>23</v>
      </c>
      <c r="D1520">
        <v>743294</v>
      </c>
      <c r="G1520">
        <v>1255455</v>
      </c>
      <c r="H1520">
        <v>2000</v>
      </c>
      <c r="I1520">
        <v>25110</v>
      </c>
      <c r="J1520" s="3">
        <v>45083.25</v>
      </c>
      <c r="K1520" s="3">
        <v>45096.0625</v>
      </c>
      <c r="L1520" s="3">
        <v>45098.083333333336</v>
      </c>
      <c r="M1520" t="s">
        <v>55715</v>
      </c>
      <c r="N1520" s="4" t="s">
        <v>304</v>
      </c>
      <c r="P1520" t="s">
        <v>16</v>
      </c>
    </row>
    <row r="1521" spans="1:16">
      <c r="A1521" t="s">
        <v>55714</v>
      </c>
      <c r="B1521" t="s">
        <v>55713</v>
      </c>
      <c r="C1521" t="s">
        <v>35</v>
      </c>
      <c r="D1521">
        <v>440001</v>
      </c>
      <c r="G1521">
        <v>0</v>
      </c>
      <c r="H1521">
        <v>590</v>
      </c>
      <c r="I1521">
        <v>12220</v>
      </c>
      <c r="J1521" s="3">
        <v>45087.041666666664</v>
      </c>
      <c r="K1521" s="3">
        <v>45093.208333333336</v>
      </c>
      <c r="L1521" s="3">
        <v>45096.208333333336</v>
      </c>
      <c r="M1521" t="s">
        <v>55712</v>
      </c>
      <c r="N1521" s="4" t="s">
        <v>304</v>
      </c>
      <c r="P1521" t="s">
        <v>16</v>
      </c>
    </row>
    <row r="1522" spans="1:16">
      <c r="A1522" t="s">
        <v>55711</v>
      </c>
      <c r="B1522" t="s">
        <v>55710</v>
      </c>
      <c r="C1522" t="s">
        <v>23</v>
      </c>
      <c r="D1522">
        <v>713129</v>
      </c>
      <c r="G1522">
        <v>84546</v>
      </c>
      <c r="H1522">
        <v>250</v>
      </c>
      <c r="I1522">
        <v>1700</v>
      </c>
      <c r="J1522" s="3">
        <v>45082.083333333336</v>
      </c>
      <c r="K1522" s="3">
        <v>45091.5</v>
      </c>
      <c r="L1522" s="3">
        <v>45093.5</v>
      </c>
      <c r="M1522" t="s">
        <v>55709</v>
      </c>
      <c r="N1522" s="4" t="s">
        <v>304</v>
      </c>
      <c r="P1522" t="s">
        <v>16</v>
      </c>
    </row>
    <row r="1523" spans="1:16">
      <c r="A1523" t="s">
        <v>55708</v>
      </c>
      <c r="B1523" t="s">
        <v>55707</v>
      </c>
      <c r="C1523" t="s">
        <v>23</v>
      </c>
      <c r="D1523">
        <v>722208</v>
      </c>
      <c r="G1523">
        <v>300000</v>
      </c>
      <c r="H1523">
        <v>1500</v>
      </c>
      <c r="I1523">
        <v>6000</v>
      </c>
      <c r="J1523" s="3">
        <v>45083.288194444445</v>
      </c>
      <c r="K1523" s="3">
        <v>45089.288194444445</v>
      </c>
      <c r="L1523" s="3">
        <v>45091.288194444445</v>
      </c>
      <c r="M1523" t="s">
        <v>55706</v>
      </c>
      <c r="N1523" s="4" t="s">
        <v>304</v>
      </c>
      <c r="P1523" t="s">
        <v>16</v>
      </c>
    </row>
    <row r="1524" spans="1:16">
      <c r="A1524" t="s">
        <v>55705</v>
      </c>
      <c r="B1524" t="s">
        <v>55704</v>
      </c>
      <c r="C1524" t="s">
        <v>23</v>
      </c>
      <c r="D1524">
        <v>722208</v>
      </c>
      <c r="G1524">
        <v>350000</v>
      </c>
      <c r="H1524">
        <v>1500</v>
      </c>
      <c r="I1524">
        <v>7000</v>
      </c>
      <c r="J1524" s="3">
        <v>45083.288194444445</v>
      </c>
      <c r="K1524" s="3">
        <v>45089.288194444445</v>
      </c>
      <c r="L1524" s="3">
        <v>45091.288194444445</v>
      </c>
      <c r="M1524" t="s">
        <v>55703</v>
      </c>
      <c r="N1524" s="4" t="s">
        <v>304</v>
      </c>
      <c r="P1524" t="s">
        <v>16</v>
      </c>
    </row>
    <row r="1525" spans="1:16">
      <c r="A1525" t="s">
        <v>55702</v>
      </c>
      <c r="B1525" t="s">
        <v>55701</v>
      </c>
      <c r="C1525" t="s">
        <v>23</v>
      </c>
      <c r="D1525">
        <v>722208</v>
      </c>
      <c r="G1525">
        <v>350000</v>
      </c>
      <c r="H1525">
        <v>1500</v>
      </c>
      <c r="I1525">
        <v>7000</v>
      </c>
      <c r="J1525" s="3">
        <v>45083.288194444445</v>
      </c>
      <c r="K1525" s="3">
        <v>45089.288194444445</v>
      </c>
      <c r="L1525" s="3">
        <v>45091.288194444445</v>
      </c>
      <c r="M1525" t="s">
        <v>55700</v>
      </c>
      <c r="N1525" s="4" t="s">
        <v>304</v>
      </c>
      <c r="P1525" t="s">
        <v>16</v>
      </c>
    </row>
    <row r="1526" spans="1:16">
      <c r="A1526" t="s">
        <v>55699</v>
      </c>
      <c r="B1526" t="s">
        <v>55698</v>
      </c>
      <c r="C1526" t="s">
        <v>23</v>
      </c>
      <c r="D1526">
        <v>743318</v>
      </c>
      <c r="G1526">
        <v>349271</v>
      </c>
      <c r="H1526">
        <v>500</v>
      </c>
      <c r="I1526">
        <v>6985</v>
      </c>
      <c r="J1526" s="3">
        <v>45085.416666666664</v>
      </c>
      <c r="K1526" s="3">
        <v>45096.0625</v>
      </c>
      <c r="L1526" s="3">
        <v>45098.0625</v>
      </c>
      <c r="M1526" t="s">
        <v>55697</v>
      </c>
      <c r="N1526" s="4" t="s">
        <v>304</v>
      </c>
      <c r="P1526" t="s">
        <v>16</v>
      </c>
    </row>
    <row r="1527" spans="1:16">
      <c r="A1527" t="s">
        <v>55696</v>
      </c>
      <c r="B1527" t="s">
        <v>55695</v>
      </c>
      <c r="C1527" t="s">
        <v>23</v>
      </c>
      <c r="D1527">
        <v>736135</v>
      </c>
      <c r="G1527">
        <v>557790</v>
      </c>
      <c r="H1527">
        <v>750</v>
      </c>
      <c r="I1527">
        <v>11156</v>
      </c>
      <c r="J1527" s="3">
        <v>45084.458333333336</v>
      </c>
      <c r="K1527" s="3">
        <v>45091.458333333336</v>
      </c>
      <c r="L1527" s="3">
        <v>45093.458333333336</v>
      </c>
      <c r="M1527" t="s">
        <v>55694</v>
      </c>
      <c r="N1527" s="4" t="s">
        <v>304</v>
      </c>
      <c r="P1527" t="s">
        <v>16</v>
      </c>
    </row>
    <row r="1528" spans="1:16">
      <c r="A1528" t="s">
        <v>55693</v>
      </c>
      <c r="B1528" t="s">
        <v>55692</v>
      </c>
      <c r="C1528" t="s">
        <v>17</v>
      </c>
      <c r="D1528">
        <v>413512</v>
      </c>
      <c r="G1528">
        <v>1268086</v>
      </c>
      <c r="H1528">
        <v>590</v>
      </c>
      <c r="I1528">
        <v>13000</v>
      </c>
      <c r="J1528" s="3">
        <v>45085.288194444445</v>
      </c>
      <c r="K1528" s="3">
        <v>45093.288194444445</v>
      </c>
      <c r="L1528" s="3">
        <v>45096.458333333336</v>
      </c>
      <c r="M1528" t="s">
        <v>55691</v>
      </c>
      <c r="N1528" s="4" t="s">
        <v>304</v>
      </c>
      <c r="P1528" t="s">
        <v>16</v>
      </c>
    </row>
    <row r="1529" spans="1:16">
      <c r="A1529" t="s">
        <v>55690</v>
      </c>
      <c r="B1529" t="s">
        <v>55689</v>
      </c>
      <c r="C1529" t="s">
        <v>472</v>
      </c>
      <c r="D1529">
        <v>431512</v>
      </c>
      <c r="G1529">
        <v>999657</v>
      </c>
      <c r="H1529">
        <v>0</v>
      </c>
      <c r="I1529">
        <v>0</v>
      </c>
      <c r="J1529" s="3">
        <v>45087.534722222219</v>
      </c>
      <c r="K1529" s="3">
        <v>45093.375</v>
      </c>
      <c r="L1529" s="3">
        <v>45094.375</v>
      </c>
      <c r="M1529" t="s">
        <v>55688</v>
      </c>
      <c r="N1529" s="4" t="s">
        <v>304</v>
      </c>
      <c r="P1529" t="s">
        <v>16</v>
      </c>
    </row>
    <row r="1530" spans="1:16">
      <c r="A1530" t="s">
        <v>55687</v>
      </c>
      <c r="B1530" t="s">
        <v>55686</v>
      </c>
      <c r="C1530" t="s">
        <v>472</v>
      </c>
      <c r="D1530">
        <v>431512</v>
      </c>
      <c r="G1530">
        <v>999657</v>
      </c>
      <c r="H1530">
        <v>0</v>
      </c>
      <c r="I1530">
        <v>0</v>
      </c>
      <c r="J1530" s="3">
        <v>45086.375</v>
      </c>
      <c r="K1530" s="3">
        <v>45092.375</v>
      </c>
      <c r="L1530" s="3">
        <v>45093.375</v>
      </c>
      <c r="M1530" t="s">
        <v>55685</v>
      </c>
      <c r="N1530" s="4" t="s">
        <v>304</v>
      </c>
      <c r="P1530" t="s">
        <v>16</v>
      </c>
    </row>
    <row r="1531" spans="1:16">
      <c r="A1531" t="s">
        <v>55684</v>
      </c>
      <c r="B1531" t="s">
        <v>55683</v>
      </c>
      <c r="C1531" t="s">
        <v>472</v>
      </c>
      <c r="D1531">
        <v>431512</v>
      </c>
      <c r="G1531">
        <v>499952</v>
      </c>
      <c r="H1531">
        <v>0</v>
      </c>
      <c r="I1531">
        <v>0</v>
      </c>
      <c r="J1531" s="3">
        <v>45086.375</v>
      </c>
      <c r="K1531" s="3">
        <v>45092.375</v>
      </c>
      <c r="L1531" s="3">
        <v>45093.375</v>
      </c>
      <c r="M1531" t="s">
        <v>55682</v>
      </c>
      <c r="N1531" s="4" t="s">
        <v>304</v>
      </c>
      <c r="P1531" t="s">
        <v>16</v>
      </c>
    </row>
    <row r="1532" spans="1:16">
      <c r="A1532" t="s">
        <v>55681</v>
      </c>
      <c r="B1532" t="s">
        <v>55680</v>
      </c>
      <c r="C1532" t="s">
        <v>39</v>
      </c>
      <c r="D1532">
        <v>444108</v>
      </c>
      <c r="G1532">
        <v>776468</v>
      </c>
      <c r="H1532">
        <v>590</v>
      </c>
      <c r="I1532">
        <v>7765</v>
      </c>
      <c r="J1532" s="3">
        <v>45086.041666666664</v>
      </c>
      <c r="K1532" s="3">
        <v>45093.208333333336</v>
      </c>
      <c r="L1532" s="3">
        <v>45096.5</v>
      </c>
      <c r="M1532" t="s">
        <v>55679</v>
      </c>
      <c r="N1532" s="4" t="s">
        <v>304</v>
      </c>
      <c r="P1532" t="s">
        <v>16</v>
      </c>
    </row>
    <row r="1533" spans="1:16">
      <c r="A1533" t="s">
        <v>55678</v>
      </c>
      <c r="B1533" t="s">
        <v>55677</v>
      </c>
      <c r="C1533" t="s">
        <v>17</v>
      </c>
      <c r="D1533">
        <v>444303</v>
      </c>
      <c r="G1533">
        <v>1186010</v>
      </c>
      <c r="H1533">
        <v>590</v>
      </c>
      <c r="I1533">
        <v>12500</v>
      </c>
      <c r="J1533" s="3">
        <v>45086.166666666664</v>
      </c>
      <c r="K1533" s="3">
        <v>45093.25</v>
      </c>
      <c r="L1533" s="3">
        <v>45097.416666666664</v>
      </c>
      <c r="M1533" t="s">
        <v>55676</v>
      </c>
      <c r="N1533" s="4" t="s">
        <v>304</v>
      </c>
      <c r="P1533" t="s">
        <v>16</v>
      </c>
    </row>
    <row r="1534" spans="1:16">
      <c r="A1534" t="s">
        <v>55675</v>
      </c>
      <c r="B1534" t="s">
        <v>55674</v>
      </c>
      <c r="C1534" t="s">
        <v>23</v>
      </c>
      <c r="D1534">
        <v>731213</v>
      </c>
      <c r="G1534">
        <v>149997</v>
      </c>
      <c r="H1534">
        <v>400</v>
      </c>
      <c r="I1534">
        <v>3000</v>
      </c>
      <c r="J1534" s="3">
        <v>45085.416666666664</v>
      </c>
      <c r="K1534" s="3">
        <v>45092.166666666664</v>
      </c>
      <c r="L1534" s="3">
        <v>45096.416666666664</v>
      </c>
      <c r="M1534" t="s">
        <v>55673</v>
      </c>
      <c r="N1534" s="4" t="s">
        <v>304</v>
      </c>
      <c r="P1534" t="s">
        <v>16</v>
      </c>
    </row>
    <row r="1535" spans="1:16">
      <c r="A1535" t="s">
        <v>55672</v>
      </c>
      <c r="B1535" t="s">
        <v>55671</v>
      </c>
      <c r="C1535" t="s">
        <v>80</v>
      </c>
      <c r="D1535">
        <v>723131</v>
      </c>
      <c r="G1535">
        <v>0</v>
      </c>
      <c r="H1535">
        <v>0</v>
      </c>
      <c r="I1535">
        <v>6782</v>
      </c>
      <c r="J1535" s="3">
        <v>45083.208333333336</v>
      </c>
      <c r="K1535" s="3">
        <v>45090.25</v>
      </c>
      <c r="L1535" s="3">
        <v>45093.458333333336</v>
      </c>
      <c r="M1535" t="s">
        <v>55670</v>
      </c>
      <c r="N1535" s="4" t="s">
        <v>304</v>
      </c>
      <c r="P1535" t="s">
        <v>16</v>
      </c>
    </row>
    <row r="1536" spans="1:16">
      <c r="A1536" t="s">
        <v>55669</v>
      </c>
      <c r="B1536" t="s">
        <v>55668</v>
      </c>
      <c r="C1536" t="s">
        <v>23</v>
      </c>
      <c r="D1536">
        <v>743145</v>
      </c>
      <c r="G1536">
        <v>865926</v>
      </c>
      <c r="H1536">
        <v>2000</v>
      </c>
      <c r="I1536">
        <v>17319</v>
      </c>
      <c r="J1536" s="3">
        <v>45085.520833333336</v>
      </c>
      <c r="K1536" s="3">
        <v>45092.25</v>
      </c>
      <c r="L1536" s="3">
        <v>45096.5</v>
      </c>
      <c r="M1536" t="s">
        <v>55667</v>
      </c>
      <c r="N1536" s="4" t="s">
        <v>304</v>
      </c>
      <c r="P1536" t="s">
        <v>16</v>
      </c>
    </row>
    <row r="1537" spans="1:16">
      <c r="A1537" t="s">
        <v>55666</v>
      </c>
      <c r="B1537" t="s">
        <v>55665</v>
      </c>
      <c r="C1537" t="s">
        <v>23</v>
      </c>
      <c r="D1537">
        <v>733129</v>
      </c>
      <c r="G1537">
        <v>249535</v>
      </c>
      <c r="H1537">
        <v>500</v>
      </c>
      <c r="I1537">
        <v>5000</v>
      </c>
      <c r="J1537" s="3">
        <v>45083.288194444445</v>
      </c>
      <c r="K1537" s="3">
        <v>45091.166666666664</v>
      </c>
      <c r="L1537" s="3">
        <v>45093.166666666664</v>
      </c>
      <c r="M1537" t="s">
        <v>55664</v>
      </c>
      <c r="N1537" s="4" t="s">
        <v>304</v>
      </c>
      <c r="P1537" t="s">
        <v>16</v>
      </c>
    </row>
    <row r="1538" spans="1:16">
      <c r="A1538" t="s">
        <v>55663</v>
      </c>
      <c r="B1538" t="s">
        <v>55662</v>
      </c>
      <c r="C1538" t="s">
        <v>23</v>
      </c>
      <c r="D1538">
        <v>713409</v>
      </c>
      <c r="G1538">
        <v>1704558</v>
      </c>
      <c r="H1538">
        <v>0</v>
      </c>
      <c r="I1538">
        <v>34091</v>
      </c>
      <c r="J1538" s="3">
        <v>45085.5</v>
      </c>
      <c r="K1538" s="3">
        <v>45098.145833333336</v>
      </c>
      <c r="L1538" s="3">
        <v>45100.145833333336</v>
      </c>
      <c r="M1538" t="s">
        <v>55661</v>
      </c>
      <c r="N1538" s="4" t="s">
        <v>304</v>
      </c>
      <c r="P1538" t="s">
        <v>16</v>
      </c>
    </row>
    <row r="1539" spans="1:16">
      <c r="A1539" t="s">
        <v>55660</v>
      </c>
      <c r="B1539" t="s">
        <v>55659</v>
      </c>
      <c r="C1539" t="s">
        <v>23</v>
      </c>
      <c r="D1539">
        <v>733129</v>
      </c>
      <c r="G1539">
        <v>229626</v>
      </c>
      <c r="H1539">
        <v>500</v>
      </c>
      <c r="I1539">
        <v>4600</v>
      </c>
      <c r="J1539" s="3">
        <v>45083.288194444445</v>
      </c>
      <c r="K1539" s="3">
        <v>45091.166666666664</v>
      </c>
      <c r="L1539" s="3">
        <v>45093.166666666664</v>
      </c>
      <c r="M1539" t="s">
        <v>55658</v>
      </c>
      <c r="N1539" s="4" t="s">
        <v>304</v>
      </c>
      <c r="P1539" t="s">
        <v>16</v>
      </c>
    </row>
    <row r="1540" spans="1:16">
      <c r="A1540" t="s">
        <v>55657</v>
      </c>
      <c r="B1540" t="s">
        <v>55656</v>
      </c>
      <c r="C1540" t="s">
        <v>23</v>
      </c>
      <c r="D1540">
        <v>721505</v>
      </c>
      <c r="G1540">
        <v>293641</v>
      </c>
      <c r="H1540">
        <v>500</v>
      </c>
      <c r="I1540">
        <v>6999</v>
      </c>
      <c r="J1540" s="3">
        <v>45083.166666666664</v>
      </c>
      <c r="K1540" s="3">
        <v>45089.5</v>
      </c>
      <c r="L1540" s="3">
        <v>45091.506944444445</v>
      </c>
      <c r="M1540" t="s">
        <v>55655</v>
      </c>
      <c r="N1540" s="4" t="s">
        <v>304</v>
      </c>
      <c r="P1540" t="s">
        <v>16</v>
      </c>
    </row>
    <row r="1541" spans="1:16">
      <c r="A1541" t="s">
        <v>55654</v>
      </c>
      <c r="B1541" t="s">
        <v>55653</v>
      </c>
      <c r="C1541" t="s">
        <v>23</v>
      </c>
      <c r="D1541">
        <v>731213</v>
      </c>
      <c r="G1541">
        <v>50000</v>
      </c>
      <c r="H1541">
        <v>250</v>
      </c>
      <c r="I1541">
        <v>1000</v>
      </c>
      <c r="J1541" s="3">
        <v>45086.416666666664</v>
      </c>
      <c r="K1541" s="3">
        <v>45096.166666666664</v>
      </c>
      <c r="L1541" s="3">
        <v>45099.458333333336</v>
      </c>
      <c r="M1541" t="s">
        <v>55652</v>
      </c>
      <c r="N1541" s="4" t="s">
        <v>304</v>
      </c>
      <c r="P1541" t="s">
        <v>16</v>
      </c>
    </row>
    <row r="1542" spans="1:16">
      <c r="A1542" t="s">
        <v>55651</v>
      </c>
      <c r="B1542" t="s">
        <v>55650</v>
      </c>
      <c r="C1542" t="s">
        <v>23</v>
      </c>
      <c r="D1542">
        <v>733132</v>
      </c>
      <c r="G1542">
        <v>150000</v>
      </c>
      <c r="H1542">
        <v>250</v>
      </c>
      <c r="I1542">
        <v>3000</v>
      </c>
      <c r="J1542" s="3">
        <v>45082.375</v>
      </c>
      <c r="K1542" s="3">
        <v>45090.125</v>
      </c>
      <c r="L1542" s="3">
        <v>45092.125</v>
      </c>
      <c r="M1542" t="s">
        <v>55649</v>
      </c>
      <c r="N1542" s="4" t="s">
        <v>304</v>
      </c>
      <c r="P1542" t="s">
        <v>16</v>
      </c>
    </row>
    <row r="1543" spans="1:16">
      <c r="A1543" t="s">
        <v>55648</v>
      </c>
      <c r="B1543" t="s">
        <v>55647</v>
      </c>
      <c r="C1543" t="s">
        <v>23</v>
      </c>
      <c r="D1543">
        <v>713401</v>
      </c>
      <c r="G1543">
        <v>266390</v>
      </c>
      <c r="H1543">
        <v>0</v>
      </c>
      <c r="I1543">
        <v>5328</v>
      </c>
      <c r="J1543" s="3">
        <v>45083.25</v>
      </c>
      <c r="K1543" s="3">
        <v>45090.25</v>
      </c>
      <c r="L1543" s="3">
        <v>45093.458333333336</v>
      </c>
      <c r="M1543" t="s">
        <v>55646</v>
      </c>
      <c r="N1543" s="4" t="s">
        <v>304</v>
      </c>
      <c r="P1543" t="s">
        <v>16</v>
      </c>
    </row>
    <row r="1544" spans="1:16">
      <c r="A1544" t="s">
        <v>55645</v>
      </c>
      <c r="B1544" t="s">
        <v>55644</v>
      </c>
      <c r="C1544" t="s">
        <v>23</v>
      </c>
      <c r="D1544">
        <v>731213</v>
      </c>
      <c r="G1544">
        <v>99979</v>
      </c>
      <c r="H1544">
        <v>250</v>
      </c>
      <c r="I1544">
        <v>2000</v>
      </c>
      <c r="J1544" s="3">
        <v>45086.416666666664</v>
      </c>
      <c r="K1544" s="3">
        <v>45096.166666666664</v>
      </c>
      <c r="L1544" s="3">
        <v>45099.458333333336</v>
      </c>
      <c r="M1544" t="s">
        <v>55643</v>
      </c>
      <c r="N1544" s="4" t="s">
        <v>304</v>
      </c>
      <c r="P1544" t="s">
        <v>16</v>
      </c>
    </row>
    <row r="1545" spans="1:16">
      <c r="A1545" t="s">
        <v>55642</v>
      </c>
      <c r="B1545" t="s">
        <v>55641</v>
      </c>
      <c r="C1545" t="s">
        <v>23</v>
      </c>
      <c r="D1545">
        <v>712410</v>
      </c>
      <c r="G1545">
        <v>199127</v>
      </c>
      <c r="H1545">
        <v>500</v>
      </c>
      <c r="I1545">
        <v>4000</v>
      </c>
      <c r="J1545" s="3">
        <v>45084.208333333336</v>
      </c>
      <c r="K1545" s="3">
        <v>45091.5</v>
      </c>
      <c r="L1545" s="3">
        <v>45093.041666666664</v>
      </c>
      <c r="M1545" t="s">
        <v>55640</v>
      </c>
      <c r="N1545" s="4" t="s">
        <v>304</v>
      </c>
      <c r="P1545" t="s">
        <v>16</v>
      </c>
    </row>
    <row r="1546" spans="1:16">
      <c r="A1546" t="s">
        <v>55639</v>
      </c>
      <c r="B1546" t="s">
        <v>55638</v>
      </c>
      <c r="C1546" t="s">
        <v>23</v>
      </c>
      <c r="D1546">
        <v>733129</v>
      </c>
      <c r="G1546">
        <v>148999</v>
      </c>
      <c r="H1546">
        <v>250</v>
      </c>
      <c r="I1546">
        <v>3000</v>
      </c>
      <c r="J1546" s="3">
        <v>45084.375</v>
      </c>
      <c r="K1546" s="3">
        <v>45091.166666666664</v>
      </c>
      <c r="L1546" s="3">
        <v>45093.166666666664</v>
      </c>
      <c r="M1546" t="s">
        <v>55637</v>
      </c>
      <c r="N1546" s="4" t="s">
        <v>304</v>
      </c>
      <c r="P1546" t="s">
        <v>16</v>
      </c>
    </row>
    <row r="1547" spans="1:16">
      <c r="A1547" t="s">
        <v>55636</v>
      </c>
      <c r="B1547" t="s">
        <v>55635</v>
      </c>
      <c r="C1547" t="s">
        <v>23</v>
      </c>
      <c r="D1547">
        <v>712602</v>
      </c>
      <c r="G1547">
        <v>176524</v>
      </c>
      <c r="H1547">
        <v>250</v>
      </c>
      <c r="I1547">
        <v>3530</v>
      </c>
      <c r="J1547" s="3">
        <v>45079.083333333336</v>
      </c>
      <c r="K1547" s="3">
        <v>45089.25</v>
      </c>
      <c r="L1547" s="3">
        <v>45092.041666666664</v>
      </c>
      <c r="M1547" t="s">
        <v>55634</v>
      </c>
      <c r="N1547" s="4" t="s">
        <v>304</v>
      </c>
      <c r="P1547" t="s">
        <v>16</v>
      </c>
    </row>
    <row r="1548" spans="1:16">
      <c r="A1548" t="s">
        <v>55633</v>
      </c>
      <c r="B1548" t="s">
        <v>55632</v>
      </c>
      <c r="C1548" t="s">
        <v>23</v>
      </c>
      <c r="D1548">
        <v>722121</v>
      </c>
      <c r="G1548">
        <v>99990</v>
      </c>
      <c r="H1548">
        <v>500</v>
      </c>
      <c r="I1548">
        <v>2000</v>
      </c>
      <c r="J1548" s="3">
        <v>45083.25</v>
      </c>
      <c r="K1548" s="3">
        <v>45089.25</v>
      </c>
      <c r="L1548" s="3">
        <v>45092.5</v>
      </c>
      <c r="M1548" t="s">
        <v>55631</v>
      </c>
      <c r="N1548" s="4" t="s">
        <v>304</v>
      </c>
      <c r="P1548" t="s">
        <v>16</v>
      </c>
    </row>
    <row r="1549" spans="1:16">
      <c r="A1549" t="s">
        <v>55630</v>
      </c>
      <c r="B1549" t="s">
        <v>55629</v>
      </c>
      <c r="C1549" t="s">
        <v>23</v>
      </c>
      <c r="D1549">
        <v>731213</v>
      </c>
      <c r="G1549">
        <v>199943</v>
      </c>
      <c r="H1549">
        <v>250</v>
      </c>
      <c r="I1549">
        <v>3999</v>
      </c>
      <c r="J1549" s="3">
        <v>45086.416666666664</v>
      </c>
      <c r="K1549" s="3">
        <v>45096.166666666664</v>
      </c>
      <c r="L1549" s="3">
        <v>45099.458333333336</v>
      </c>
      <c r="M1549" t="s">
        <v>55628</v>
      </c>
      <c r="N1549" s="4" t="s">
        <v>304</v>
      </c>
      <c r="P1549" t="s">
        <v>16</v>
      </c>
    </row>
    <row r="1550" spans="1:16">
      <c r="A1550" t="s">
        <v>55627</v>
      </c>
      <c r="B1550" t="s">
        <v>55626</v>
      </c>
      <c r="C1550" t="s">
        <v>23</v>
      </c>
      <c r="D1550">
        <v>731213</v>
      </c>
      <c r="G1550">
        <v>99979</v>
      </c>
      <c r="H1550">
        <v>250</v>
      </c>
      <c r="I1550">
        <v>2000</v>
      </c>
      <c r="J1550" s="3">
        <v>45086.416666666664</v>
      </c>
      <c r="K1550" s="3">
        <v>45096.166666666664</v>
      </c>
      <c r="L1550" s="3">
        <v>45099.458333333336</v>
      </c>
      <c r="M1550" t="s">
        <v>55625</v>
      </c>
      <c r="N1550" s="4" t="s">
        <v>304</v>
      </c>
      <c r="P1550" t="s">
        <v>16</v>
      </c>
    </row>
    <row r="1551" spans="1:16">
      <c r="A1551" t="s">
        <v>55624</v>
      </c>
      <c r="B1551" t="s">
        <v>55623</v>
      </c>
      <c r="C1551" t="s">
        <v>23</v>
      </c>
      <c r="D1551">
        <v>733128</v>
      </c>
      <c r="G1551">
        <v>269577</v>
      </c>
      <c r="H1551">
        <v>500</v>
      </c>
      <c r="I1551">
        <v>5400</v>
      </c>
      <c r="J1551" s="3">
        <v>45086.458333333336</v>
      </c>
      <c r="K1551" s="3">
        <v>45093.166666666664</v>
      </c>
      <c r="L1551" s="3">
        <v>45096.458333333336</v>
      </c>
      <c r="M1551" t="s">
        <v>55622</v>
      </c>
      <c r="N1551" s="4" t="s">
        <v>304</v>
      </c>
      <c r="P1551" t="s">
        <v>16</v>
      </c>
    </row>
    <row r="1552" spans="1:16">
      <c r="A1552" t="s">
        <v>55621</v>
      </c>
      <c r="B1552" t="s">
        <v>55620</v>
      </c>
      <c r="C1552" t="s">
        <v>23</v>
      </c>
      <c r="D1552">
        <v>713409</v>
      </c>
      <c r="G1552">
        <v>0</v>
      </c>
      <c r="H1552">
        <v>0</v>
      </c>
      <c r="I1552">
        <v>73000</v>
      </c>
      <c r="J1552" s="3">
        <v>45084.25</v>
      </c>
      <c r="K1552" s="3">
        <v>45098.166666666664</v>
      </c>
      <c r="L1552" s="3">
        <v>45100.166666666664</v>
      </c>
      <c r="M1552" t="s">
        <v>55619</v>
      </c>
      <c r="N1552" s="4" t="s">
        <v>304</v>
      </c>
      <c r="P1552" t="s">
        <v>16</v>
      </c>
    </row>
    <row r="1553" spans="1:16">
      <c r="A1553" t="s">
        <v>55618</v>
      </c>
      <c r="B1553" t="s">
        <v>55617</v>
      </c>
      <c r="C1553" t="s">
        <v>23</v>
      </c>
      <c r="D1553">
        <v>732203</v>
      </c>
      <c r="G1553">
        <v>350000</v>
      </c>
      <c r="H1553">
        <v>500</v>
      </c>
      <c r="I1553">
        <v>7000</v>
      </c>
      <c r="J1553" s="3">
        <v>45085.208333333336</v>
      </c>
      <c r="K1553" s="3">
        <v>45091.083333333336</v>
      </c>
      <c r="L1553" s="3">
        <v>45093.083333333336</v>
      </c>
      <c r="M1553" t="s">
        <v>55616</v>
      </c>
      <c r="N1553" s="4" t="s">
        <v>304</v>
      </c>
      <c r="P1553" t="s">
        <v>16</v>
      </c>
    </row>
    <row r="1554" spans="1:16">
      <c r="A1554" t="s">
        <v>55615</v>
      </c>
      <c r="B1554" t="s">
        <v>55614</v>
      </c>
      <c r="C1554" t="s">
        <v>23</v>
      </c>
      <c r="D1554">
        <v>731214</v>
      </c>
      <c r="G1554">
        <v>192000</v>
      </c>
      <c r="H1554">
        <v>250</v>
      </c>
      <c r="I1554">
        <v>3840</v>
      </c>
      <c r="J1554" s="3">
        <v>45083.25</v>
      </c>
      <c r="K1554" s="3">
        <v>45090.25</v>
      </c>
      <c r="L1554" s="3">
        <v>45093.4375</v>
      </c>
      <c r="M1554" t="s">
        <v>55613</v>
      </c>
      <c r="N1554" s="4" t="s">
        <v>304</v>
      </c>
      <c r="P1554" t="s">
        <v>16</v>
      </c>
    </row>
    <row r="1555" spans="1:16">
      <c r="A1555" t="s">
        <v>55612</v>
      </c>
      <c r="B1555" t="s">
        <v>55611</v>
      </c>
      <c r="C1555" t="s">
        <v>23</v>
      </c>
      <c r="D1555">
        <v>733129</v>
      </c>
      <c r="G1555">
        <v>64595</v>
      </c>
      <c r="H1555">
        <v>250</v>
      </c>
      <c r="I1555">
        <v>1300</v>
      </c>
      <c r="J1555" s="3">
        <v>45084.375</v>
      </c>
      <c r="K1555" s="3">
        <v>45091.166666666664</v>
      </c>
      <c r="L1555" s="3">
        <v>45093.166666666664</v>
      </c>
      <c r="M1555" t="s">
        <v>55610</v>
      </c>
      <c r="N1555" s="4" t="s">
        <v>304</v>
      </c>
      <c r="P1555" t="s">
        <v>16</v>
      </c>
    </row>
    <row r="1556" spans="1:16">
      <c r="A1556" t="s">
        <v>55609</v>
      </c>
      <c r="B1556" t="s">
        <v>55608</v>
      </c>
      <c r="C1556" t="s">
        <v>23</v>
      </c>
      <c r="D1556">
        <v>731213</v>
      </c>
      <c r="G1556">
        <v>50000</v>
      </c>
      <c r="H1556">
        <v>250</v>
      </c>
      <c r="I1556">
        <v>1000</v>
      </c>
      <c r="J1556" s="3">
        <v>45086.416666666664</v>
      </c>
      <c r="K1556" s="3">
        <v>45096.166666666664</v>
      </c>
      <c r="L1556" s="3">
        <v>45099.458333333336</v>
      </c>
      <c r="M1556" t="s">
        <v>55607</v>
      </c>
      <c r="N1556" s="4" t="s">
        <v>304</v>
      </c>
      <c r="P1556" t="s">
        <v>16</v>
      </c>
    </row>
    <row r="1557" spans="1:16">
      <c r="A1557" t="s">
        <v>55606</v>
      </c>
      <c r="B1557" t="s">
        <v>55605</v>
      </c>
      <c r="C1557" t="s">
        <v>23</v>
      </c>
      <c r="D1557">
        <v>712401</v>
      </c>
      <c r="G1557">
        <v>363610</v>
      </c>
      <c r="H1557">
        <v>1818</v>
      </c>
      <c r="I1557">
        <v>7272</v>
      </c>
      <c r="J1557" s="3">
        <v>45084.416666666664</v>
      </c>
      <c r="K1557" s="3">
        <v>45090.204861111109</v>
      </c>
      <c r="L1557" s="3">
        <v>45093.5</v>
      </c>
      <c r="M1557" t="s">
        <v>55604</v>
      </c>
      <c r="N1557" s="4" t="s">
        <v>304</v>
      </c>
      <c r="P1557" t="s">
        <v>16</v>
      </c>
    </row>
    <row r="1558" spans="1:16">
      <c r="A1558" t="s">
        <v>55603</v>
      </c>
      <c r="B1558" t="s">
        <v>55602</v>
      </c>
      <c r="C1558" t="s">
        <v>23</v>
      </c>
      <c r="D1558">
        <v>722121</v>
      </c>
      <c r="G1558">
        <v>99975</v>
      </c>
      <c r="H1558">
        <v>500</v>
      </c>
      <c r="I1558">
        <v>2000</v>
      </c>
      <c r="J1558" s="3">
        <v>45083.25</v>
      </c>
      <c r="K1558" s="3">
        <v>45089.25</v>
      </c>
      <c r="L1558" s="3">
        <v>45092.5</v>
      </c>
      <c r="M1558" t="s">
        <v>55601</v>
      </c>
      <c r="N1558" s="4" t="s">
        <v>304</v>
      </c>
      <c r="P1558" t="s">
        <v>16</v>
      </c>
    </row>
    <row r="1559" spans="1:16">
      <c r="A1559" t="s">
        <v>55600</v>
      </c>
      <c r="B1559" t="s">
        <v>55599</v>
      </c>
      <c r="C1559" t="s">
        <v>23</v>
      </c>
      <c r="D1559">
        <v>722121</v>
      </c>
      <c r="G1559">
        <v>99975</v>
      </c>
      <c r="H1559">
        <v>500</v>
      </c>
      <c r="I1559">
        <v>2000</v>
      </c>
      <c r="J1559" s="3">
        <v>45083.25</v>
      </c>
      <c r="K1559" s="3">
        <v>45089.25</v>
      </c>
      <c r="L1559" s="3">
        <v>45092.5</v>
      </c>
      <c r="M1559" t="s">
        <v>55598</v>
      </c>
      <c r="N1559" s="4" t="s">
        <v>304</v>
      </c>
      <c r="P1559" t="s">
        <v>16</v>
      </c>
    </row>
    <row r="1560" spans="1:16">
      <c r="A1560" t="s">
        <v>55597</v>
      </c>
      <c r="B1560" t="s">
        <v>55596</v>
      </c>
      <c r="C1560" t="s">
        <v>23</v>
      </c>
      <c r="D1560">
        <v>733128</v>
      </c>
      <c r="G1560">
        <v>197319</v>
      </c>
      <c r="H1560">
        <v>250</v>
      </c>
      <c r="I1560">
        <v>4000</v>
      </c>
      <c r="J1560" s="3">
        <v>45086.458333333336</v>
      </c>
      <c r="K1560" s="3">
        <v>45093.166666666664</v>
      </c>
      <c r="L1560" s="3">
        <v>45096.458333333336</v>
      </c>
      <c r="M1560" t="s">
        <v>55595</v>
      </c>
      <c r="N1560" s="4" t="s">
        <v>304</v>
      </c>
      <c r="P1560" t="s">
        <v>16</v>
      </c>
    </row>
    <row r="1561" spans="1:16">
      <c r="A1561" t="s">
        <v>55594</v>
      </c>
      <c r="B1561" t="s">
        <v>55593</v>
      </c>
      <c r="C1561" t="s">
        <v>23</v>
      </c>
      <c r="D1561">
        <v>713322</v>
      </c>
      <c r="G1561">
        <v>50000</v>
      </c>
      <c r="H1561">
        <v>250</v>
      </c>
      <c r="I1561">
        <v>1000</v>
      </c>
      <c r="J1561" s="3">
        <v>45082.270833333336</v>
      </c>
      <c r="K1561" s="3">
        <v>45089.28125</v>
      </c>
      <c r="L1561" s="3">
        <v>45092.458333333336</v>
      </c>
      <c r="M1561" t="s">
        <v>55592</v>
      </c>
      <c r="N1561" s="4" t="s">
        <v>304</v>
      </c>
      <c r="P1561" t="s">
        <v>16</v>
      </c>
    </row>
    <row r="1562" spans="1:16">
      <c r="A1562" t="s">
        <v>55591</v>
      </c>
      <c r="B1562" t="s">
        <v>55590</v>
      </c>
      <c r="C1562" t="s">
        <v>23</v>
      </c>
      <c r="D1562">
        <v>723213</v>
      </c>
      <c r="G1562">
        <v>0</v>
      </c>
      <c r="H1562">
        <v>700</v>
      </c>
      <c r="I1562">
        <v>3000</v>
      </c>
      <c r="J1562" s="3">
        <v>45085.208333333336</v>
      </c>
      <c r="K1562" s="3">
        <v>45093.208333333336</v>
      </c>
      <c r="L1562" s="3">
        <v>45096.5</v>
      </c>
      <c r="M1562" t="s">
        <v>55589</v>
      </c>
      <c r="N1562" s="4" t="s">
        <v>304</v>
      </c>
      <c r="P1562" t="s">
        <v>16</v>
      </c>
    </row>
    <row r="1563" spans="1:16">
      <c r="A1563" t="s">
        <v>55588</v>
      </c>
      <c r="B1563" t="s">
        <v>55587</v>
      </c>
      <c r="C1563" t="s">
        <v>23</v>
      </c>
      <c r="D1563">
        <v>722121</v>
      </c>
      <c r="G1563">
        <v>100649</v>
      </c>
      <c r="H1563">
        <v>500</v>
      </c>
      <c r="I1563">
        <v>2013</v>
      </c>
      <c r="J1563" s="3">
        <v>45083.25</v>
      </c>
      <c r="K1563" s="3">
        <v>45089.25</v>
      </c>
      <c r="L1563" s="3">
        <v>45092.5</v>
      </c>
      <c r="M1563" t="s">
        <v>55586</v>
      </c>
      <c r="N1563" s="4" t="s">
        <v>304</v>
      </c>
      <c r="P1563" t="s">
        <v>16</v>
      </c>
    </row>
    <row r="1564" spans="1:16">
      <c r="A1564" t="s">
        <v>55585</v>
      </c>
      <c r="B1564" t="s">
        <v>55584</v>
      </c>
      <c r="C1564" t="s">
        <v>23</v>
      </c>
      <c r="D1564">
        <v>743318</v>
      </c>
      <c r="G1564">
        <v>132932</v>
      </c>
      <c r="H1564">
        <v>250</v>
      </c>
      <c r="I1564">
        <v>2400</v>
      </c>
      <c r="J1564" s="3">
        <v>45085.375</v>
      </c>
      <c r="K1564" s="3">
        <v>45091.041666666664</v>
      </c>
      <c r="L1564" s="3">
        <v>45093.0625</v>
      </c>
      <c r="M1564" t="s">
        <v>55583</v>
      </c>
      <c r="N1564" s="4" t="s">
        <v>304</v>
      </c>
      <c r="P1564" t="s">
        <v>16</v>
      </c>
    </row>
    <row r="1565" spans="1:16">
      <c r="A1565" t="s">
        <v>55582</v>
      </c>
      <c r="B1565" t="s">
        <v>55581</v>
      </c>
      <c r="C1565" t="s">
        <v>23</v>
      </c>
      <c r="D1565">
        <v>743318</v>
      </c>
      <c r="G1565">
        <v>90409</v>
      </c>
      <c r="H1565">
        <v>250</v>
      </c>
      <c r="I1565">
        <v>1808</v>
      </c>
      <c r="J1565" s="3">
        <v>45085.416666666664</v>
      </c>
      <c r="K1565" s="3">
        <v>45096.0625</v>
      </c>
      <c r="L1565" s="3">
        <v>45098.0625</v>
      </c>
      <c r="M1565" t="s">
        <v>55580</v>
      </c>
      <c r="N1565" s="4" t="s">
        <v>304</v>
      </c>
      <c r="P1565" t="s">
        <v>16</v>
      </c>
    </row>
    <row r="1566" spans="1:16">
      <c r="A1566" t="s">
        <v>55579</v>
      </c>
      <c r="B1566" t="s">
        <v>55578</v>
      </c>
      <c r="C1566" t="s">
        <v>17</v>
      </c>
      <c r="D1566">
        <v>444303</v>
      </c>
      <c r="G1566">
        <v>1583454</v>
      </c>
      <c r="H1566">
        <v>590</v>
      </c>
      <c r="I1566">
        <v>16500</v>
      </c>
      <c r="J1566" s="3">
        <v>45086.166666666664</v>
      </c>
      <c r="K1566" s="3">
        <v>45093.25</v>
      </c>
      <c r="L1566" s="3">
        <v>45097.416666666664</v>
      </c>
      <c r="M1566" t="s">
        <v>55577</v>
      </c>
      <c r="N1566" s="4" t="s">
        <v>304</v>
      </c>
      <c r="P1566" t="s">
        <v>16</v>
      </c>
    </row>
    <row r="1567" spans="1:16">
      <c r="A1567" t="s">
        <v>55576</v>
      </c>
      <c r="B1567" t="s">
        <v>55575</v>
      </c>
      <c r="C1567" t="s">
        <v>493</v>
      </c>
      <c r="D1567">
        <v>412802</v>
      </c>
      <c r="G1567">
        <v>339054</v>
      </c>
      <c r="H1567">
        <v>200</v>
      </c>
      <c r="I1567">
        <v>3391</v>
      </c>
      <c r="J1567" s="3">
        <v>45087.416666666664</v>
      </c>
      <c r="K1567" s="3">
        <v>45094.208333333336</v>
      </c>
      <c r="L1567" s="3">
        <v>45096.416666666664</v>
      </c>
      <c r="M1567" t="s">
        <v>55574</v>
      </c>
      <c r="N1567" s="4" t="s">
        <v>304</v>
      </c>
      <c r="P1567" t="s">
        <v>16</v>
      </c>
    </row>
    <row r="1568" spans="1:16">
      <c r="A1568" t="s">
        <v>55573</v>
      </c>
      <c r="B1568" t="s">
        <v>55572</v>
      </c>
      <c r="C1568" t="s">
        <v>341</v>
      </c>
      <c r="D1568">
        <v>277001</v>
      </c>
      <c r="G1568">
        <v>529000</v>
      </c>
      <c r="H1568">
        <v>945</v>
      </c>
      <c r="I1568">
        <v>52000</v>
      </c>
      <c r="J1568" s="3">
        <v>45086.416666666664</v>
      </c>
      <c r="K1568" s="3">
        <v>45093.5</v>
      </c>
      <c r="L1568" s="3">
        <v>45093.520833333336</v>
      </c>
      <c r="M1568" t="s">
        <v>55571</v>
      </c>
      <c r="N1568" s="4" t="s">
        <v>304</v>
      </c>
      <c r="P1568" t="s">
        <v>16</v>
      </c>
    </row>
    <row r="1569" spans="1:16">
      <c r="A1569" t="s">
        <v>55570</v>
      </c>
      <c r="B1569" t="s">
        <v>55569</v>
      </c>
      <c r="C1569" t="s">
        <v>188</v>
      </c>
      <c r="D1569">
        <v>222002</v>
      </c>
      <c r="G1569">
        <v>4000000</v>
      </c>
      <c r="H1569">
        <v>2714</v>
      </c>
      <c r="I1569">
        <v>400000</v>
      </c>
      <c r="J1569" s="3">
        <v>45086.125</v>
      </c>
      <c r="K1569" s="3">
        <v>45099.5</v>
      </c>
      <c r="L1569" s="3">
        <v>45099.520833333336</v>
      </c>
      <c r="M1569" t="s">
        <v>55568</v>
      </c>
      <c r="N1569" s="4" t="s">
        <v>304</v>
      </c>
      <c r="P1569" t="s">
        <v>16</v>
      </c>
    </row>
    <row r="1570" spans="1:16">
      <c r="A1570" t="s">
        <v>55567</v>
      </c>
      <c r="B1570" t="s">
        <v>55566</v>
      </c>
      <c r="C1570" t="s">
        <v>259</v>
      </c>
      <c r="D1570">
        <v>211002</v>
      </c>
      <c r="G1570">
        <v>2200000</v>
      </c>
      <c r="H1570">
        <v>854</v>
      </c>
      <c r="I1570">
        <v>220000</v>
      </c>
      <c r="J1570" s="3">
        <v>45086.125</v>
      </c>
      <c r="K1570" s="3">
        <v>45097.5</v>
      </c>
      <c r="L1570" s="3">
        <v>45097.520833333336</v>
      </c>
      <c r="M1570" t="s">
        <v>55565</v>
      </c>
      <c r="N1570" s="4" t="s">
        <v>304</v>
      </c>
      <c r="P1570" t="s">
        <v>16</v>
      </c>
    </row>
    <row r="1571" spans="1:16">
      <c r="A1571" t="s">
        <v>55564</v>
      </c>
      <c r="B1571" t="s">
        <v>55563</v>
      </c>
      <c r="C1571" t="s">
        <v>466</v>
      </c>
      <c r="D1571">
        <v>431111</v>
      </c>
      <c r="G1571">
        <v>4639860</v>
      </c>
      <c r="H1571">
        <v>2000</v>
      </c>
      <c r="I1571">
        <v>46399</v>
      </c>
      <c r="J1571" s="3">
        <v>45086.395833333336</v>
      </c>
      <c r="K1571" s="3">
        <v>45093.083333333336</v>
      </c>
      <c r="L1571" s="3">
        <v>45096.083333333336</v>
      </c>
      <c r="M1571" t="s">
        <v>55562</v>
      </c>
      <c r="N1571" s="4" t="s">
        <v>304</v>
      </c>
      <c r="P1571" t="s">
        <v>16</v>
      </c>
    </row>
    <row r="1572" spans="1:16">
      <c r="A1572" t="s">
        <v>55561</v>
      </c>
      <c r="B1572" t="s">
        <v>55560</v>
      </c>
      <c r="C1572" t="s">
        <v>91</v>
      </c>
      <c r="D1572">
        <v>230001</v>
      </c>
      <c r="G1572">
        <v>0</v>
      </c>
      <c r="H1572">
        <v>900</v>
      </c>
      <c r="I1572">
        <v>22100</v>
      </c>
      <c r="J1572" s="3">
        <v>45085.458333333336</v>
      </c>
      <c r="K1572" s="3">
        <v>45090.5</v>
      </c>
      <c r="L1572" s="3">
        <v>45090.041666666664</v>
      </c>
      <c r="M1572" t="s">
        <v>55559</v>
      </c>
      <c r="N1572" s="4" t="s">
        <v>304</v>
      </c>
      <c r="P1572" t="s">
        <v>16</v>
      </c>
    </row>
    <row r="1573" spans="1:16">
      <c r="A1573" t="s">
        <v>55558</v>
      </c>
      <c r="B1573" t="s">
        <v>55557</v>
      </c>
      <c r="C1573" t="s">
        <v>91</v>
      </c>
      <c r="D1573">
        <v>230001</v>
      </c>
      <c r="G1573">
        <v>0</v>
      </c>
      <c r="H1573">
        <v>900</v>
      </c>
      <c r="I1573">
        <v>22100</v>
      </c>
      <c r="J1573" s="3">
        <v>45085.458333333336</v>
      </c>
      <c r="K1573" s="3">
        <v>45090.5</v>
      </c>
      <c r="L1573" s="3">
        <v>45090.041666666664</v>
      </c>
      <c r="M1573" t="s">
        <v>55556</v>
      </c>
      <c r="N1573" s="4" t="s">
        <v>304</v>
      </c>
      <c r="P1573" t="s">
        <v>16</v>
      </c>
    </row>
    <row r="1574" spans="1:16">
      <c r="A1574" t="s">
        <v>55555</v>
      </c>
      <c r="B1574" t="s">
        <v>55554</v>
      </c>
      <c r="C1574" t="s">
        <v>380</v>
      </c>
      <c r="D1574">
        <v>431203</v>
      </c>
      <c r="G1574">
        <v>1607055</v>
      </c>
      <c r="H1574">
        <v>1700</v>
      </c>
      <c r="I1574">
        <v>17000</v>
      </c>
      <c r="J1574" s="3">
        <v>45085.208333333336</v>
      </c>
      <c r="K1574" s="3">
        <v>45092.211805555555</v>
      </c>
      <c r="L1574" s="3">
        <v>45093.215277777781</v>
      </c>
      <c r="M1574" t="s">
        <v>55553</v>
      </c>
      <c r="N1574" s="4" t="s">
        <v>304</v>
      </c>
      <c r="P1574" t="s">
        <v>16</v>
      </c>
    </row>
    <row r="1575" spans="1:16">
      <c r="A1575" t="s">
        <v>55552</v>
      </c>
      <c r="B1575" t="s">
        <v>55551</v>
      </c>
      <c r="C1575" t="s">
        <v>227</v>
      </c>
      <c r="D1575">
        <v>246701</v>
      </c>
      <c r="G1575">
        <v>2360000</v>
      </c>
      <c r="H1575">
        <v>854</v>
      </c>
      <c r="I1575">
        <v>236000</v>
      </c>
      <c r="J1575" s="3">
        <v>45086.416666666664</v>
      </c>
      <c r="K1575" s="3">
        <v>45091.166666666664</v>
      </c>
      <c r="L1575" s="3">
        <v>45091.1875</v>
      </c>
      <c r="M1575" t="s">
        <v>55550</v>
      </c>
      <c r="N1575" s="4" t="s">
        <v>304</v>
      </c>
      <c r="P1575" t="s">
        <v>16</v>
      </c>
    </row>
    <row r="1576" spans="1:16">
      <c r="A1576" t="s">
        <v>55549</v>
      </c>
      <c r="B1576" t="s">
        <v>55548</v>
      </c>
      <c r="C1576" t="s">
        <v>227</v>
      </c>
      <c r="D1576">
        <v>246701</v>
      </c>
      <c r="G1576">
        <v>2360000</v>
      </c>
      <c r="H1576">
        <v>854</v>
      </c>
      <c r="I1576">
        <v>236000</v>
      </c>
      <c r="J1576" s="3">
        <v>45086.416666666664</v>
      </c>
      <c r="K1576" s="3">
        <v>45091.166666666664</v>
      </c>
      <c r="L1576" s="3">
        <v>45091.1875</v>
      </c>
      <c r="M1576" t="s">
        <v>55547</v>
      </c>
      <c r="N1576" s="4" t="s">
        <v>304</v>
      </c>
      <c r="P1576" t="s">
        <v>16</v>
      </c>
    </row>
    <row r="1577" spans="1:16">
      <c r="A1577" t="s">
        <v>55546</v>
      </c>
      <c r="B1577" t="s">
        <v>55545</v>
      </c>
      <c r="C1577" t="s">
        <v>227</v>
      </c>
      <c r="D1577">
        <v>246701</v>
      </c>
      <c r="G1577">
        <v>2360000</v>
      </c>
      <c r="H1577">
        <v>854</v>
      </c>
      <c r="I1577">
        <v>236000</v>
      </c>
      <c r="J1577" s="3">
        <v>45086.416666666664</v>
      </c>
      <c r="K1577" s="3">
        <v>45091.166666666664</v>
      </c>
      <c r="L1577" s="3">
        <v>45091.1875</v>
      </c>
      <c r="M1577" t="s">
        <v>55544</v>
      </c>
      <c r="N1577" s="4" t="s">
        <v>304</v>
      </c>
      <c r="P1577" t="s">
        <v>16</v>
      </c>
    </row>
    <row r="1578" spans="1:16">
      <c r="A1578" t="s">
        <v>55543</v>
      </c>
      <c r="B1578" t="s">
        <v>55542</v>
      </c>
      <c r="C1578" t="s">
        <v>227</v>
      </c>
      <c r="D1578">
        <v>246701</v>
      </c>
      <c r="G1578">
        <v>2360000</v>
      </c>
      <c r="H1578">
        <v>854</v>
      </c>
      <c r="I1578">
        <v>236000</v>
      </c>
      <c r="J1578" s="3">
        <v>45086.416666666664</v>
      </c>
      <c r="K1578" s="3">
        <v>45091.166666666664</v>
      </c>
      <c r="L1578" s="3">
        <v>45091.1875</v>
      </c>
      <c r="M1578" t="s">
        <v>55541</v>
      </c>
      <c r="N1578" s="4" t="s">
        <v>304</v>
      </c>
      <c r="P1578" t="s">
        <v>16</v>
      </c>
    </row>
    <row r="1579" spans="1:16">
      <c r="A1579" t="s">
        <v>55540</v>
      </c>
      <c r="B1579" t="s">
        <v>55539</v>
      </c>
      <c r="C1579" t="s">
        <v>227</v>
      </c>
      <c r="D1579">
        <v>246701</v>
      </c>
      <c r="G1579">
        <v>2360000</v>
      </c>
      <c r="H1579">
        <v>854</v>
      </c>
      <c r="I1579">
        <v>236000</v>
      </c>
      <c r="J1579" s="3">
        <v>45086.416666666664</v>
      </c>
      <c r="K1579" s="3">
        <v>45091.166666666664</v>
      </c>
      <c r="L1579" s="3">
        <v>45091.1875</v>
      </c>
      <c r="M1579" t="s">
        <v>55538</v>
      </c>
      <c r="N1579" s="4" t="s">
        <v>304</v>
      </c>
      <c r="P1579" t="s">
        <v>16</v>
      </c>
    </row>
    <row r="1580" spans="1:16">
      <c r="A1580" t="s">
        <v>55537</v>
      </c>
      <c r="B1580" t="s">
        <v>55536</v>
      </c>
      <c r="C1580" t="s">
        <v>55</v>
      </c>
      <c r="D1580">
        <v>224118</v>
      </c>
      <c r="G1580">
        <v>3367000</v>
      </c>
      <c r="H1580">
        <v>3400</v>
      </c>
      <c r="I1580">
        <v>336700</v>
      </c>
      <c r="J1580" s="3">
        <v>45087.375</v>
      </c>
      <c r="K1580" s="3">
        <v>45107.458333333336</v>
      </c>
      <c r="L1580" s="3">
        <v>45108.458333333336</v>
      </c>
      <c r="M1580" t="s">
        <v>55535</v>
      </c>
      <c r="N1580" s="4" t="s">
        <v>304</v>
      </c>
      <c r="P1580" t="s">
        <v>16</v>
      </c>
    </row>
    <row r="1581" spans="1:16">
      <c r="A1581" t="s">
        <v>55534</v>
      </c>
      <c r="B1581" t="s">
        <v>55533</v>
      </c>
      <c r="C1581" t="s">
        <v>44</v>
      </c>
      <c r="D1581">
        <v>732101</v>
      </c>
      <c r="G1581">
        <v>3413366</v>
      </c>
      <c r="H1581">
        <v>0</v>
      </c>
      <c r="I1581">
        <v>68268</v>
      </c>
      <c r="J1581" s="3">
        <v>45084.416666666664</v>
      </c>
      <c r="K1581" s="3">
        <v>45100.083333333336</v>
      </c>
      <c r="L1581" s="3">
        <v>45103.083333333336</v>
      </c>
      <c r="M1581" t="s">
        <v>55532</v>
      </c>
      <c r="N1581" s="4" t="s">
        <v>304</v>
      </c>
      <c r="P1581" t="s">
        <v>16</v>
      </c>
    </row>
    <row r="1582" spans="1:16">
      <c r="A1582" t="s">
        <v>55531</v>
      </c>
      <c r="B1582" t="s">
        <v>55530</v>
      </c>
      <c r="C1582" t="s">
        <v>516</v>
      </c>
      <c r="D1582">
        <v>444601</v>
      </c>
      <c r="G1582">
        <v>2428236</v>
      </c>
      <c r="H1582">
        <v>1180</v>
      </c>
      <c r="I1582">
        <v>0</v>
      </c>
      <c r="J1582" s="3">
        <v>45083.288194444445</v>
      </c>
      <c r="K1582" s="3">
        <v>45092.239583333336</v>
      </c>
      <c r="L1582" s="3">
        <v>45096.239583333336</v>
      </c>
      <c r="M1582" t="s">
        <v>55529</v>
      </c>
      <c r="N1582" s="4" t="s">
        <v>304</v>
      </c>
      <c r="P1582" t="s">
        <v>16</v>
      </c>
    </row>
    <row r="1583" spans="1:16">
      <c r="A1583" t="s">
        <v>55528</v>
      </c>
      <c r="B1583" t="s">
        <v>55527</v>
      </c>
      <c r="C1583" t="s">
        <v>489</v>
      </c>
      <c r="D1583">
        <v>410205</v>
      </c>
      <c r="G1583">
        <v>1999214</v>
      </c>
      <c r="H1583">
        <v>5000</v>
      </c>
      <c r="I1583">
        <v>19992</v>
      </c>
      <c r="J1583" s="3">
        <v>45086.458333333336</v>
      </c>
      <c r="K1583" s="3">
        <v>45093.208333333336</v>
      </c>
      <c r="L1583" s="3">
        <v>45096.416666666664</v>
      </c>
      <c r="M1583" t="s">
        <v>55526</v>
      </c>
      <c r="N1583" s="4" t="s">
        <v>304</v>
      </c>
      <c r="P1583" t="s">
        <v>16</v>
      </c>
    </row>
    <row r="1584" spans="1:16">
      <c r="A1584" t="s">
        <v>55525</v>
      </c>
      <c r="B1584" t="s">
        <v>55524</v>
      </c>
      <c r="C1584" t="s">
        <v>436</v>
      </c>
      <c r="D1584">
        <v>444101</v>
      </c>
      <c r="G1584">
        <v>0</v>
      </c>
      <c r="H1584">
        <v>0</v>
      </c>
      <c r="I1584">
        <v>0</v>
      </c>
      <c r="J1584" s="3">
        <v>45086.083333333336</v>
      </c>
      <c r="K1584" s="3">
        <v>45092.083333333336</v>
      </c>
      <c r="L1584" s="3">
        <v>45093.083333333336</v>
      </c>
      <c r="M1584" t="s">
        <v>55523</v>
      </c>
      <c r="N1584" s="4" t="s">
        <v>304</v>
      </c>
      <c r="P1584" t="s">
        <v>16</v>
      </c>
    </row>
    <row r="1585" spans="1:16">
      <c r="A1585" t="s">
        <v>55522</v>
      </c>
      <c r="B1585" t="s">
        <v>55521</v>
      </c>
      <c r="C1585" t="s">
        <v>23</v>
      </c>
      <c r="D1585">
        <v>741160</v>
      </c>
      <c r="G1585">
        <v>350000</v>
      </c>
      <c r="H1585">
        <v>3500</v>
      </c>
      <c r="I1585">
        <v>7000</v>
      </c>
      <c r="J1585" s="3">
        <v>45085.416666666664</v>
      </c>
      <c r="K1585" s="3">
        <v>45092.25</v>
      </c>
      <c r="L1585" s="3">
        <v>45096.5</v>
      </c>
      <c r="M1585" t="s">
        <v>55520</v>
      </c>
      <c r="N1585" s="4" t="s">
        <v>304</v>
      </c>
      <c r="P1585" t="s">
        <v>16</v>
      </c>
    </row>
    <row r="1586" spans="1:16">
      <c r="A1586" t="s">
        <v>55519</v>
      </c>
      <c r="B1586" t="s">
        <v>55518</v>
      </c>
      <c r="C1586" t="s">
        <v>23</v>
      </c>
      <c r="D1586">
        <v>743245</v>
      </c>
      <c r="G1586">
        <v>337721</v>
      </c>
      <c r="H1586">
        <v>500</v>
      </c>
      <c r="I1586">
        <v>6754</v>
      </c>
      <c r="J1586" s="3">
        <v>45083.25</v>
      </c>
      <c r="K1586" s="3">
        <v>45090.25</v>
      </c>
      <c r="L1586" s="3">
        <v>45093.375</v>
      </c>
      <c r="M1586" t="s">
        <v>55517</v>
      </c>
      <c r="N1586" s="4" t="s">
        <v>304</v>
      </c>
      <c r="P1586" t="s">
        <v>16</v>
      </c>
    </row>
    <row r="1587" spans="1:16">
      <c r="A1587" t="s">
        <v>55516</v>
      </c>
      <c r="B1587" t="s">
        <v>55515</v>
      </c>
      <c r="C1587" t="s">
        <v>23</v>
      </c>
      <c r="D1587">
        <v>743245</v>
      </c>
      <c r="G1587">
        <v>148888</v>
      </c>
      <c r="H1587">
        <v>500</v>
      </c>
      <c r="I1587">
        <v>2978</v>
      </c>
      <c r="J1587" s="3">
        <v>45083.25</v>
      </c>
      <c r="K1587" s="3">
        <v>45090.25</v>
      </c>
      <c r="L1587" s="3">
        <v>45093.375</v>
      </c>
      <c r="M1587" t="s">
        <v>55514</v>
      </c>
      <c r="N1587" s="4" t="s">
        <v>304</v>
      </c>
      <c r="P1587" t="s">
        <v>16</v>
      </c>
    </row>
    <row r="1588" spans="1:16">
      <c r="A1588" t="s">
        <v>55513</v>
      </c>
      <c r="B1588" t="s">
        <v>55512</v>
      </c>
      <c r="C1588" t="s">
        <v>23</v>
      </c>
      <c r="D1588">
        <v>743245</v>
      </c>
      <c r="G1588">
        <v>198498</v>
      </c>
      <c r="H1588">
        <v>500</v>
      </c>
      <c r="I1588">
        <v>3970</v>
      </c>
      <c r="J1588" s="3">
        <v>45083.25</v>
      </c>
      <c r="K1588" s="3">
        <v>45090.25</v>
      </c>
      <c r="L1588" s="3">
        <v>45093.375</v>
      </c>
      <c r="M1588" t="s">
        <v>55511</v>
      </c>
      <c r="N1588" s="4" t="s">
        <v>304</v>
      </c>
      <c r="P1588" t="s">
        <v>16</v>
      </c>
    </row>
    <row r="1589" spans="1:16">
      <c r="A1589" t="s">
        <v>55510</v>
      </c>
      <c r="B1589" t="s">
        <v>55509</v>
      </c>
      <c r="C1589" t="s">
        <v>23</v>
      </c>
      <c r="D1589">
        <v>743245</v>
      </c>
      <c r="G1589">
        <v>148888</v>
      </c>
      <c r="H1589">
        <v>500</v>
      </c>
      <c r="I1589">
        <v>2978</v>
      </c>
      <c r="J1589" s="3">
        <v>45083.25</v>
      </c>
      <c r="K1589" s="3">
        <v>45090.25</v>
      </c>
      <c r="L1589" s="3">
        <v>45093.375</v>
      </c>
      <c r="M1589" t="s">
        <v>55508</v>
      </c>
      <c r="N1589" s="4" t="s">
        <v>304</v>
      </c>
      <c r="P1589" t="s">
        <v>16</v>
      </c>
    </row>
    <row r="1590" spans="1:16">
      <c r="A1590" t="s">
        <v>55507</v>
      </c>
      <c r="B1590" t="s">
        <v>55506</v>
      </c>
      <c r="C1590" t="s">
        <v>23</v>
      </c>
      <c r="D1590">
        <v>722142</v>
      </c>
      <c r="G1590">
        <v>220233</v>
      </c>
      <c r="H1590">
        <v>250</v>
      </c>
      <c r="I1590">
        <v>4410</v>
      </c>
      <c r="J1590" s="3">
        <v>45084.25</v>
      </c>
      <c r="K1590" s="3">
        <v>45091.083333333336</v>
      </c>
      <c r="L1590" s="3">
        <v>45093.083333333336</v>
      </c>
      <c r="M1590" t="s">
        <v>55505</v>
      </c>
      <c r="N1590" s="4" t="s">
        <v>304</v>
      </c>
      <c r="P1590" t="s">
        <v>16</v>
      </c>
    </row>
    <row r="1591" spans="1:16">
      <c r="A1591" t="s">
        <v>55504</v>
      </c>
      <c r="B1591" t="s">
        <v>55503</v>
      </c>
      <c r="C1591" t="s">
        <v>23</v>
      </c>
      <c r="D1591">
        <v>743375</v>
      </c>
      <c r="G1591">
        <v>486493</v>
      </c>
      <c r="H1591">
        <v>500</v>
      </c>
      <c r="I1591">
        <v>9730</v>
      </c>
      <c r="J1591" s="3">
        <v>45084.083333333336</v>
      </c>
      <c r="K1591" s="3">
        <v>45091.208333333336</v>
      </c>
      <c r="L1591" s="3">
        <v>45093.208333333336</v>
      </c>
      <c r="M1591" t="s">
        <v>55502</v>
      </c>
      <c r="N1591" s="4" t="s">
        <v>304</v>
      </c>
      <c r="P1591" t="s">
        <v>16</v>
      </c>
    </row>
    <row r="1592" spans="1:16">
      <c r="A1592" t="s">
        <v>55501</v>
      </c>
      <c r="B1592" t="s">
        <v>55500</v>
      </c>
      <c r="C1592" t="s">
        <v>23</v>
      </c>
      <c r="D1592">
        <v>743502</v>
      </c>
      <c r="G1592">
        <v>195334</v>
      </c>
      <c r="H1592">
        <v>250</v>
      </c>
      <c r="I1592">
        <v>3907</v>
      </c>
      <c r="J1592" s="3">
        <v>45086.458333333336</v>
      </c>
      <c r="K1592" s="3">
        <v>45096.458333333336</v>
      </c>
      <c r="L1592" s="3">
        <v>45098.458333333336</v>
      </c>
      <c r="M1592" t="s">
        <v>55499</v>
      </c>
      <c r="N1592" s="4" t="s">
        <v>304</v>
      </c>
      <c r="P1592" t="s">
        <v>16</v>
      </c>
    </row>
    <row r="1593" spans="1:16">
      <c r="A1593" t="s">
        <v>55498</v>
      </c>
      <c r="B1593" t="s">
        <v>55497</v>
      </c>
      <c r="C1593" t="s">
        <v>23</v>
      </c>
      <c r="D1593">
        <v>721101</v>
      </c>
      <c r="G1593">
        <v>506702</v>
      </c>
      <c r="H1593">
        <v>2000</v>
      </c>
      <c r="I1593">
        <v>10200</v>
      </c>
      <c r="J1593" s="3">
        <v>45086.083333333336</v>
      </c>
      <c r="K1593" s="3">
        <v>45093.25</v>
      </c>
      <c r="L1593" s="3">
        <v>45096.416666666664</v>
      </c>
      <c r="M1593" t="s">
        <v>55496</v>
      </c>
      <c r="N1593" s="4" t="s">
        <v>304</v>
      </c>
      <c r="P1593" t="s">
        <v>16</v>
      </c>
    </row>
    <row r="1594" spans="1:16">
      <c r="A1594" t="s">
        <v>55495</v>
      </c>
      <c r="B1594" t="s">
        <v>55494</v>
      </c>
      <c r="C1594" t="s">
        <v>23</v>
      </c>
      <c r="D1594">
        <v>743502</v>
      </c>
      <c r="G1594">
        <v>348053</v>
      </c>
      <c r="H1594">
        <v>350</v>
      </c>
      <c r="I1594">
        <v>6961</v>
      </c>
      <c r="J1594" s="3">
        <v>45086.458333333336</v>
      </c>
      <c r="K1594" s="3">
        <v>45096.458333333336</v>
      </c>
      <c r="L1594" s="3">
        <v>45098.5</v>
      </c>
      <c r="M1594" t="s">
        <v>55493</v>
      </c>
      <c r="N1594" s="4" t="s">
        <v>304</v>
      </c>
      <c r="P1594" t="s">
        <v>16</v>
      </c>
    </row>
    <row r="1595" spans="1:16">
      <c r="A1595" t="s">
        <v>55492</v>
      </c>
      <c r="B1595" t="s">
        <v>55491</v>
      </c>
      <c r="C1595" t="s">
        <v>23</v>
      </c>
      <c r="D1595">
        <v>741103</v>
      </c>
      <c r="G1595">
        <v>214470</v>
      </c>
      <c r="H1595">
        <v>500</v>
      </c>
      <c r="I1595">
        <v>4289</v>
      </c>
      <c r="J1595" s="3">
        <v>45084.458333333336</v>
      </c>
      <c r="K1595" s="3">
        <v>45091.375</v>
      </c>
      <c r="L1595" s="3">
        <v>45093.375</v>
      </c>
      <c r="M1595" t="s">
        <v>55490</v>
      </c>
      <c r="N1595" s="4" t="s">
        <v>304</v>
      </c>
      <c r="P1595" t="s">
        <v>16</v>
      </c>
    </row>
    <row r="1596" spans="1:16">
      <c r="A1596" t="s">
        <v>55489</v>
      </c>
      <c r="B1596" t="s">
        <v>55488</v>
      </c>
      <c r="C1596" t="s">
        <v>23</v>
      </c>
      <c r="D1596">
        <v>743502</v>
      </c>
      <c r="G1596">
        <v>195334</v>
      </c>
      <c r="H1596">
        <v>250</v>
      </c>
      <c r="I1596">
        <v>3907</v>
      </c>
      <c r="J1596" s="3">
        <v>45086.458333333336</v>
      </c>
      <c r="K1596" s="3">
        <v>45096.458333333336</v>
      </c>
      <c r="L1596" s="3">
        <v>45098.5</v>
      </c>
      <c r="M1596" t="s">
        <v>55487</v>
      </c>
      <c r="N1596" s="4" t="s">
        <v>304</v>
      </c>
      <c r="P1596" t="s">
        <v>16</v>
      </c>
    </row>
    <row r="1597" spans="1:16">
      <c r="A1597" t="s">
        <v>55486</v>
      </c>
      <c r="B1597" t="s">
        <v>55485</v>
      </c>
      <c r="C1597" t="s">
        <v>23</v>
      </c>
      <c r="D1597">
        <v>743502</v>
      </c>
      <c r="G1597">
        <v>348469</v>
      </c>
      <c r="H1597">
        <v>350</v>
      </c>
      <c r="I1597">
        <v>6969</v>
      </c>
      <c r="J1597" s="3">
        <v>45086.458333333336</v>
      </c>
      <c r="K1597" s="3">
        <v>45096.458333333336</v>
      </c>
      <c r="L1597" s="3">
        <v>45098.5</v>
      </c>
      <c r="M1597" t="s">
        <v>55484</v>
      </c>
      <c r="N1597" s="4" t="s">
        <v>304</v>
      </c>
      <c r="P1597" t="s">
        <v>16</v>
      </c>
    </row>
    <row r="1598" spans="1:16">
      <c r="A1598" t="s">
        <v>55483</v>
      </c>
      <c r="B1598" t="s">
        <v>55482</v>
      </c>
      <c r="C1598" t="s">
        <v>23</v>
      </c>
      <c r="D1598">
        <v>721632</v>
      </c>
      <c r="G1598">
        <v>1510336</v>
      </c>
      <c r="H1598">
        <v>1200</v>
      </c>
      <c r="I1598">
        <v>30207</v>
      </c>
      <c r="J1598" s="3">
        <v>45084.4375</v>
      </c>
      <c r="K1598" s="3">
        <v>45096.166666666664</v>
      </c>
      <c r="L1598" s="3">
        <v>45098.166666666664</v>
      </c>
      <c r="M1598" t="s">
        <v>55481</v>
      </c>
      <c r="N1598" s="4" t="s">
        <v>304</v>
      </c>
      <c r="P1598" t="s">
        <v>16</v>
      </c>
    </row>
    <row r="1599" spans="1:16">
      <c r="A1599" t="s">
        <v>55480</v>
      </c>
      <c r="B1599" t="s">
        <v>55479</v>
      </c>
      <c r="C1599" t="s">
        <v>23</v>
      </c>
      <c r="D1599">
        <v>722202</v>
      </c>
      <c r="G1599">
        <v>186176</v>
      </c>
      <c r="H1599">
        <v>250</v>
      </c>
      <c r="I1599">
        <v>3730</v>
      </c>
      <c r="J1599" s="3">
        <v>45084.25</v>
      </c>
      <c r="K1599" s="3">
        <v>45091.083333333336</v>
      </c>
      <c r="L1599" s="3">
        <v>45093.083333333336</v>
      </c>
      <c r="M1599" t="s">
        <v>55478</v>
      </c>
      <c r="N1599" s="4" t="s">
        <v>304</v>
      </c>
      <c r="P1599" t="s">
        <v>16</v>
      </c>
    </row>
    <row r="1600" spans="1:16">
      <c r="A1600" t="s">
        <v>55477</v>
      </c>
      <c r="B1600" t="s">
        <v>55476</v>
      </c>
      <c r="C1600" t="s">
        <v>23</v>
      </c>
      <c r="D1600">
        <v>722202</v>
      </c>
      <c r="G1600">
        <v>196477</v>
      </c>
      <c r="H1600">
        <v>250</v>
      </c>
      <c r="I1600">
        <v>3930</v>
      </c>
      <c r="J1600" s="3">
        <v>45084.25</v>
      </c>
      <c r="K1600" s="3">
        <v>45091.083333333336</v>
      </c>
      <c r="L1600" s="3">
        <v>45093.083333333336</v>
      </c>
      <c r="M1600" t="s">
        <v>55475</v>
      </c>
      <c r="N1600" s="4" t="s">
        <v>304</v>
      </c>
      <c r="P1600" t="s">
        <v>16</v>
      </c>
    </row>
    <row r="1601" spans="1:16">
      <c r="A1601" t="s">
        <v>55474</v>
      </c>
      <c r="B1601" t="s">
        <v>55473</v>
      </c>
      <c r="C1601" t="s">
        <v>23</v>
      </c>
      <c r="D1601">
        <v>735303</v>
      </c>
      <c r="G1601">
        <v>501148</v>
      </c>
      <c r="H1601">
        <v>0</v>
      </c>
      <c r="I1601">
        <v>10023</v>
      </c>
      <c r="J1601" s="3">
        <v>45084.375</v>
      </c>
      <c r="K1601" s="3">
        <v>45090.25</v>
      </c>
      <c r="L1601" s="3">
        <v>45092.25</v>
      </c>
      <c r="M1601" t="s">
        <v>55472</v>
      </c>
      <c r="N1601" s="4" t="s">
        <v>304</v>
      </c>
      <c r="P1601" t="s">
        <v>16</v>
      </c>
    </row>
    <row r="1602" spans="1:16">
      <c r="A1602" t="s">
        <v>55471</v>
      </c>
      <c r="B1602" t="s">
        <v>55470</v>
      </c>
      <c r="C1602" t="s">
        <v>23</v>
      </c>
      <c r="D1602">
        <v>742303</v>
      </c>
      <c r="G1602">
        <v>536113</v>
      </c>
      <c r="H1602">
        <v>750</v>
      </c>
      <c r="I1602">
        <v>10722</v>
      </c>
      <c r="J1602" s="3">
        <v>45083.25</v>
      </c>
      <c r="K1602" s="3">
        <v>45091.208333333336</v>
      </c>
      <c r="L1602" s="3">
        <v>45093.208333333336</v>
      </c>
      <c r="M1602" t="s">
        <v>55469</v>
      </c>
      <c r="N1602" s="4" t="s">
        <v>304</v>
      </c>
      <c r="P1602" t="s">
        <v>16</v>
      </c>
    </row>
    <row r="1603" spans="1:16">
      <c r="A1603" t="s">
        <v>55468</v>
      </c>
      <c r="B1603" t="s">
        <v>55467</v>
      </c>
      <c r="C1603" t="s">
        <v>23</v>
      </c>
      <c r="D1603">
        <v>722202</v>
      </c>
      <c r="G1603">
        <v>132155</v>
      </c>
      <c r="H1603">
        <v>250</v>
      </c>
      <c r="I1603">
        <v>2650</v>
      </c>
      <c r="J1603" s="3">
        <v>45084.25</v>
      </c>
      <c r="K1603" s="3">
        <v>45091.083333333336</v>
      </c>
      <c r="L1603" s="3">
        <v>45093.083333333336</v>
      </c>
      <c r="M1603" t="s">
        <v>55466</v>
      </c>
      <c r="N1603" s="4" t="s">
        <v>304</v>
      </c>
      <c r="P1603" t="s">
        <v>16</v>
      </c>
    </row>
    <row r="1604" spans="1:16">
      <c r="A1604" t="s">
        <v>55465</v>
      </c>
      <c r="B1604" t="s">
        <v>55464</v>
      </c>
      <c r="C1604" t="s">
        <v>23</v>
      </c>
      <c r="D1604">
        <v>741103</v>
      </c>
      <c r="G1604">
        <v>265449</v>
      </c>
      <c r="H1604">
        <v>500</v>
      </c>
      <c r="I1604">
        <v>5309</v>
      </c>
      <c r="J1604" s="3">
        <v>45084.458333333336</v>
      </c>
      <c r="K1604" s="3">
        <v>45091.375</v>
      </c>
      <c r="L1604" s="3">
        <v>45093.375</v>
      </c>
      <c r="M1604" t="s">
        <v>55463</v>
      </c>
      <c r="N1604" s="4" t="s">
        <v>304</v>
      </c>
      <c r="P1604" t="s">
        <v>16</v>
      </c>
    </row>
    <row r="1605" spans="1:16">
      <c r="A1605" t="s">
        <v>55462</v>
      </c>
      <c r="B1605" t="s">
        <v>55461</v>
      </c>
      <c r="C1605" t="s">
        <v>23</v>
      </c>
      <c r="D1605">
        <v>741103</v>
      </c>
      <c r="G1605">
        <v>212075</v>
      </c>
      <c r="H1605">
        <v>500</v>
      </c>
      <c r="I1605">
        <v>4242</v>
      </c>
      <c r="J1605" s="3">
        <v>45084.458333333336</v>
      </c>
      <c r="K1605" s="3">
        <v>45091.375</v>
      </c>
      <c r="L1605" s="3">
        <v>45093.375</v>
      </c>
      <c r="M1605" t="s">
        <v>55460</v>
      </c>
      <c r="N1605" s="4" t="s">
        <v>304</v>
      </c>
      <c r="P1605" t="s">
        <v>16</v>
      </c>
    </row>
    <row r="1606" spans="1:16">
      <c r="A1606" t="s">
        <v>55459</v>
      </c>
      <c r="B1606" t="s">
        <v>55458</v>
      </c>
      <c r="C1606" t="s">
        <v>23</v>
      </c>
      <c r="D1606">
        <v>733142</v>
      </c>
      <c r="G1606">
        <v>169949</v>
      </c>
      <c r="H1606">
        <v>500</v>
      </c>
      <c r="I1606">
        <v>4000</v>
      </c>
      <c r="J1606" s="3">
        <v>45083.375</v>
      </c>
      <c r="K1606" s="3">
        <v>45091.288194444445</v>
      </c>
      <c r="L1606" s="3">
        <v>45094.375</v>
      </c>
      <c r="M1606" t="s">
        <v>55457</v>
      </c>
      <c r="N1606" s="4" t="s">
        <v>304</v>
      </c>
      <c r="P1606" t="s">
        <v>16</v>
      </c>
    </row>
    <row r="1607" spans="1:16">
      <c r="A1607" t="s">
        <v>55456</v>
      </c>
      <c r="B1607" t="s">
        <v>55455</v>
      </c>
      <c r="C1607" t="s">
        <v>23</v>
      </c>
      <c r="D1607">
        <v>733142</v>
      </c>
      <c r="G1607">
        <v>199610</v>
      </c>
      <c r="H1607">
        <v>500</v>
      </c>
      <c r="I1607">
        <v>4000</v>
      </c>
      <c r="J1607" s="3">
        <v>45083.375</v>
      </c>
      <c r="K1607" s="3">
        <v>45091.288194444445</v>
      </c>
      <c r="L1607" s="3">
        <v>45094.375</v>
      </c>
      <c r="M1607" t="s">
        <v>55454</v>
      </c>
      <c r="N1607" s="4" t="s">
        <v>304</v>
      </c>
      <c r="P1607" t="s">
        <v>16</v>
      </c>
    </row>
    <row r="1608" spans="1:16">
      <c r="A1608" t="s">
        <v>55453</v>
      </c>
      <c r="B1608" t="s">
        <v>55452</v>
      </c>
      <c r="C1608" t="s">
        <v>23</v>
      </c>
      <c r="D1608">
        <v>733129</v>
      </c>
      <c r="G1608">
        <v>249761</v>
      </c>
      <c r="H1608">
        <v>500</v>
      </c>
      <c r="I1608">
        <v>5000</v>
      </c>
      <c r="J1608" s="3">
        <v>45083.288194444445</v>
      </c>
      <c r="K1608" s="3">
        <v>45091.166666666664</v>
      </c>
      <c r="L1608" s="3">
        <v>45093.166666666664</v>
      </c>
      <c r="M1608" t="s">
        <v>55451</v>
      </c>
      <c r="N1608" s="4" t="s">
        <v>304</v>
      </c>
      <c r="P1608" t="s">
        <v>16</v>
      </c>
    </row>
    <row r="1609" spans="1:16">
      <c r="A1609" t="s">
        <v>55450</v>
      </c>
      <c r="B1609" t="s">
        <v>55449</v>
      </c>
      <c r="C1609" t="s">
        <v>23</v>
      </c>
      <c r="D1609">
        <v>700156</v>
      </c>
      <c r="G1609">
        <v>306497</v>
      </c>
      <c r="H1609">
        <v>0</v>
      </c>
      <c r="I1609">
        <v>6130</v>
      </c>
      <c r="J1609" s="3">
        <v>45078.229166666664</v>
      </c>
      <c r="K1609" s="3">
        <v>45089.5</v>
      </c>
      <c r="L1609" s="3">
        <v>45092.041666666664</v>
      </c>
      <c r="M1609" t="s">
        <v>55448</v>
      </c>
      <c r="N1609" s="4" t="s">
        <v>304</v>
      </c>
      <c r="P1609" t="s">
        <v>16</v>
      </c>
    </row>
    <row r="1610" spans="1:16">
      <c r="A1610" t="s">
        <v>55447</v>
      </c>
      <c r="B1610" t="s">
        <v>55446</v>
      </c>
      <c r="C1610" t="s">
        <v>23</v>
      </c>
      <c r="D1610">
        <v>731219</v>
      </c>
      <c r="G1610">
        <v>338528</v>
      </c>
      <c r="H1610">
        <v>1000</v>
      </c>
      <c r="I1610">
        <v>6800</v>
      </c>
      <c r="J1610" s="3">
        <v>45084.4375</v>
      </c>
      <c r="K1610" s="3">
        <v>45093.208333333336</v>
      </c>
      <c r="L1610" s="3">
        <v>45096.4375</v>
      </c>
      <c r="M1610" t="s">
        <v>55445</v>
      </c>
      <c r="N1610" s="4" t="s">
        <v>304</v>
      </c>
      <c r="P1610" t="s">
        <v>16</v>
      </c>
    </row>
    <row r="1611" spans="1:16">
      <c r="A1611" t="s">
        <v>55444</v>
      </c>
      <c r="B1611" t="s">
        <v>55443</v>
      </c>
      <c r="C1611" t="s">
        <v>180</v>
      </c>
      <c r="D1611">
        <v>285123</v>
      </c>
      <c r="G1611">
        <v>183000</v>
      </c>
      <c r="H1611">
        <v>590</v>
      </c>
      <c r="I1611">
        <v>3660</v>
      </c>
      <c r="J1611" s="3">
        <v>45087.416666666664</v>
      </c>
      <c r="K1611" s="3">
        <v>45099.208333333336</v>
      </c>
      <c r="L1611" s="3">
        <v>45100.166666666664</v>
      </c>
      <c r="M1611" t="s">
        <v>55442</v>
      </c>
      <c r="N1611" s="4" t="s">
        <v>304</v>
      </c>
      <c r="P1611" t="s">
        <v>16</v>
      </c>
    </row>
    <row r="1612" spans="1:16">
      <c r="A1612" t="s">
        <v>55441</v>
      </c>
      <c r="B1612" t="s">
        <v>55440</v>
      </c>
      <c r="C1612" t="s">
        <v>20</v>
      </c>
      <c r="D1612">
        <v>713301</v>
      </c>
      <c r="G1612">
        <v>3125104</v>
      </c>
      <c r="H1612">
        <v>0</v>
      </c>
      <c r="I1612">
        <v>62502</v>
      </c>
      <c r="J1612" s="3">
        <v>45084.25</v>
      </c>
      <c r="K1612" s="3">
        <v>45100.25</v>
      </c>
      <c r="L1612" s="3">
        <v>45103.458333333336</v>
      </c>
      <c r="M1612" t="s">
        <v>55439</v>
      </c>
      <c r="N1612" s="4" t="s">
        <v>304</v>
      </c>
      <c r="P1612" t="s">
        <v>16</v>
      </c>
    </row>
    <row r="1613" spans="1:16">
      <c r="A1613" t="s">
        <v>55438</v>
      </c>
      <c r="B1613" t="s">
        <v>55437</v>
      </c>
      <c r="C1613" t="s">
        <v>23</v>
      </c>
      <c r="D1613">
        <v>713152</v>
      </c>
      <c r="G1613">
        <v>855944</v>
      </c>
      <c r="H1613">
        <v>2700</v>
      </c>
      <c r="I1613">
        <v>17200</v>
      </c>
      <c r="J1613" s="3">
        <v>45085.229166666664</v>
      </c>
      <c r="K1613" s="3">
        <v>45091.5</v>
      </c>
      <c r="L1613" s="3">
        <v>45093.5</v>
      </c>
      <c r="M1613" t="s">
        <v>55436</v>
      </c>
      <c r="N1613" s="4" t="s">
        <v>304</v>
      </c>
      <c r="P1613" t="s">
        <v>16</v>
      </c>
    </row>
    <row r="1614" spans="1:16">
      <c r="A1614" t="s">
        <v>55435</v>
      </c>
      <c r="B1614" t="s">
        <v>55434</v>
      </c>
      <c r="C1614" t="s">
        <v>55</v>
      </c>
      <c r="D1614">
        <v>271903</v>
      </c>
      <c r="G1614">
        <v>1685860</v>
      </c>
      <c r="H1614">
        <v>1245</v>
      </c>
      <c r="I1614">
        <v>34000</v>
      </c>
      <c r="J1614" s="3">
        <v>45086.458333333336</v>
      </c>
      <c r="K1614" s="3">
        <v>45098.125</v>
      </c>
      <c r="L1614" s="3">
        <v>45098.166666666664</v>
      </c>
      <c r="M1614" t="s">
        <v>55433</v>
      </c>
      <c r="N1614" s="4" t="s">
        <v>304</v>
      </c>
      <c r="P1614" t="s">
        <v>16</v>
      </c>
    </row>
    <row r="1615" spans="1:16">
      <c r="A1615" t="s">
        <v>55432</v>
      </c>
      <c r="B1615" t="s">
        <v>55431</v>
      </c>
      <c r="C1615" t="s">
        <v>299</v>
      </c>
      <c r="D1615">
        <v>201310</v>
      </c>
      <c r="G1615">
        <v>0</v>
      </c>
      <c r="H1615">
        <v>11800</v>
      </c>
      <c r="I1615">
        <v>197960</v>
      </c>
      <c r="J1615" s="3">
        <v>45086.5</v>
      </c>
      <c r="K1615" s="3">
        <v>45093.208333333336</v>
      </c>
      <c r="L1615" s="3">
        <v>45094.166666666664</v>
      </c>
      <c r="M1615" t="s">
        <v>55430</v>
      </c>
      <c r="N1615" s="4" t="s">
        <v>304</v>
      </c>
      <c r="P1615" t="s">
        <v>16</v>
      </c>
    </row>
    <row r="1616" spans="1:16">
      <c r="A1616" t="s">
        <v>55429</v>
      </c>
      <c r="B1616" t="s">
        <v>55428</v>
      </c>
      <c r="C1616" t="s">
        <v>55427</v>
      </c>
      <c r="D1616">
        <v>444906</v>
      </c>
      <c r="G1616">
        <v>10379376</v>
      </c>
      <c r="H1616">
        <v>2360</v>
      </c>
      <c r="I1616">
        <v>104000</v>
      </c>
      <c r="J1616" s="3">
        <v>45086.28125</v>
      </c>
      <c r="K1616" s="3">
        <v>45103.375</v>
      </c>
      <c r="L1616" s="3">
        <v>45105.458333333336</v>
      </c>
      <c r="M1616" t="s">
        <v>55426</v>
      </c>
      <c r="N1616" s="4" t="s">
        <v>304</v>
      </c>
      <c r="P1616" t="s">
        <v>16</v>
      </c>
    </row>
    <row r="1617" spans="1:16">
      <c r="A1617" t="s">
        <v>55425</v>
      </c>
      <c r="B1617" t="s">
        <v>55424</v>
      </c>
      <c r="C1617" t="s">
        <v>17</v>
      </c>
      <c r="D1617">
        <v>431122</v>
      </c>
      <c r="G1617">
        <v>1404243</v>
      </c>
      <c r="H1617">
        <v>590</v>
      </c>
      <c r="I1617">
        <v>14100</v>
      </c>
      <c r="J1617" s="3">
        <v>45087.0625</v>
      </c>
      <c r="K1617" s="3">
        <v>45093.288194444445</v>
      </c>
      <c r="L1617" s="3">
        <v>45096.458333333336</v>
      </c>
      <c r="M1617" t="s">
        <v>55423</v>
      </c>
      <c r="N1617" s="4" t="s">
        <v>304</v>
      </c>
      <c r="P1617" t="s">
        <v>16</v>
      </c>
    </row>
    <row r="1618" spans="1:16">
      <c r="A1618" t="s">
        <v>55422</v>
      </c>
      <c r="B1618" t="s">
        <v>55421</v>
      </c>
      <c r="C1618" t="s">
        <v>23</v>
      </c>
      <c r="D1618">
        <v>743502</v>
      </c>
      <c r="G1618">
        <v>999713</v>
      </c>
      <c r="H1618">
        <v>2000</v>
      </c>
      <c r="I1618">
        <v>19994</v>
      </c>
      <c r="J1618" s="3">
        <v>45086.1875</v>
      </c>
      <c r="K1618" s="3">
        <v>45093.5</v>
      </c>
      <c r="L1618" s="3">
        <v>45096.041666666664</v>
      </c>
      <c r="M1618" t="s">
        <v>55420</v>
      </c>
      <c r="N1618" s="4" t="s">
        <v>304</v>
      </c>
      <c r="P1618" t="s">
        <v>16</v>
      </c>
    </row>
    <row r="1619" spans="1:16">
      <c r="A1619" t="s">
        <v>55419</v>
      </c>
      <c r="B1619" t="s">
        <v>55418</v>
      </c>
      <c r="C1619" t="s">
        <v>39</v>
      </c>
      <c r="D1619">
        <v>421303</v>
      </c>
      <c r="G1619">
        <v>1629562</v>
      </c>
      <c r="H1619">
        <v>1500</v>
      </c>
      <c r="I1619">
        <v>20000</v>
      </c>
      <c r="J1619" s="3">
        <v>45087.5</v>
      </c>
      <c r="K1619" s="3">
        <v>45096.458333333336</v>
      </c>
      <c r="L1619" s="3">
        <v>45097.166666666664</v>
      </c>
      <c r="M1619" t="s">
        <v>55417</v>
      </c>
      <c r="N1619" s="4" t="s">
        <v>304</v>
      </c>
      <c r="P1619" t="s">
        <v>16</v>
      </c>
    </row>
    <row r="1620" spans="1:16">
      <c r="A1620" t="s">
        <v>55416</v>
      </c>
      <c r="B1620" t="s">
        <v>55415</v>
      </c>
      <c r="C1620" t="s">
        <v>36989</v>
      </c>
      <c r="D1620">
        <v>282001</v>
      </c>
      <c r="G1620">
        <v>1360000</v>
      </c>
      <c r="H1620">
        <v>766</v>
      </c>
      <c r="I1620">
        <v>136000</v>
      </c>
      <c r="J1620" s="3">
        <v>45085.208333333336</v>
      </c>
      <c r="K1620" s="3">
        <v>45092.5</v>
      </c>
      <c r="L1620" s="3">
        <v>45092.520833333336</v>
      </c>
      <c r="M1620" t="s">
        <v>55414</v>
      </c>
      <c r="N1620" s="4" t="s">
        <v>304</v>
      </c>
      <c r="P1620" t="s">
        <v>16</v>
      </c>
    </row>
    <row r="1621" spans="1:16">
      <c r="A1621" t="s">
        <v>55413</v>
      </c>
      <c r="B1621" t="s">
        <v>55412</v>
      </c>
      <c r="C1621" t="s">
        <v>23</v>
      </c>
      <c r="D1621">
        <v>711413</v>
      </c>
      <c r="G1621">
        <v>349606</v>
      </c>
      <c r="H1621">
        <v>1000</v>
      </c>
      <c r="I1621">
        <v>6990</v>
      </c>
      <c r="J1621" s="3">
        <v>45085.125</v>
      </c>
      <c r="K1621" s="3">
        <v>45091.125</v>
      </c>
      <c r="L1621" s="3">
        <v>45094.5</v>
      </c>
      <c r="M1621" t="s">
        <v>55411</v>
      </c>
      <c r="N1621" s="4" t="s">
        <v>304</v>
      </c>
      <c r="P1621" t="s">
        <v>16</v>
      </c>
    </row>
    <row r="1622" spans="1:16">
      <c r="A1622" t="s">
        <v>55410</v>
      </c>
      <c r="B1622" t="s">
        <v>55409</v>
      </c>
      <c r="C1622" t="s">
        <v>44</v>
      </c>
      <c r="D1622">
        <v>736159</v>
      </c>
      <c r="G1622">
        <v>181439</v>
      </c>
      <c r="H1622">
        <v>0</v>
      </c>
      <c r="I1622">
        <v>3629</v>
      </c>
      <c r="J1622" s="3">
        <v>45083.270833333336</v>
      </c>
      <c r="K1622" s="3">
        <v>45091.270833333336</v>
      </c>
      <c r="L1622" s="3">
        <v>45093.270833333336</v>
      </c>
      <c r="M1622" t="s">
        <v>55408</v>
      </c>
      <c r="N1622" s="4" t="s">
        <v>304</v>
      </c>
      <c r="P1622" t="s">
        <v>16</v>
      </c>
    </row>
    <row r="1623" spans="1:16">
      <c r="A1623" t="s">
        <v>55407</v>
      </c>
      <c r="B1623" t="s">
        <v>55406</v>
      </c>
      <c r="C1623" t="s">
        <v>119</v>
      </c>
      <c r="D1623">
        <v>209795</v>
      </c>
      <c r="G1623">
        <v>445836000</v>
      </c>
      <c r="H1623">
        <v>11800</v>
      </c>
      <c r="I1623">
        <v>5460000</v>
      </c>
      <c r="J1623" s="3">
        <v>45086.25</v>
      </c>
      <c r="K1623" s="3">
        <v>45103.083333333336</v>
      </c>
      <c r="L1623" s="3">
        <v>45103.145833333336</v>
      </c>
      <c r="M1623" t="s">
        <v>55405</v>
      </c>
      <c r="N1623" s="4" t="s">
        <v>304</v>
      </c>
      <c r="P1623" t="s">
        <v>16</v>
      </c>
    </row>
    <row r="1624" spans="1:16">
      <c r="A1624" t="s">
        <v>55404</v>
      </c>
      <c r="B1624" t="s">
        <v>55403</v>
      </c>
      <c r="C1624" t="s">
        <v>119</v>
      </c>
      <c r="D1624">
        <v>221002</v>
      </c>
      <c r="G1624">
        <v>5166000</v>
      </c>
      <c r="H1624">
        <v>2360</v>
      </c>
      <c r="I1624">
        <v>104000</v>
      </c>
      <c r="J1624" s="3">
        <v>45086.055555555555</v>
      </c>
      <c r="K1624" s="3">
        <v>45099.166666666664</v>
      </c>
      <c r="L1624" s="3">
        <v>45099.1875</v>
      </c>
      <c r="M1624" t="s">
        <v>55402</v>
      </c>
      <c r="N1624" s="4" t="s">
        <v>304</v>
      </c>
      <c r="P1624" t="s">
        <v>16</v>
      </c>
    </row>
    <row r="1625" spans="1:16">
      <c r="A1625" t="s">
        <v>55401</v>
      </c>
      <c r="B1625" t="s">
        <v>55400</v>
      </c>
      <c r="C1625" t="s">
        <v>172</v>
      </c>
      <c r="D1625">
        <v>250401</v>
      </c>
      <c r="G1625">
        <v>13050721</v>
      </c>
      <c r="H1625">
        <v>5900</v>
      </c>
      <c r="I1625">
        <v>261000</v>
      </c>
      <c r="J1625" s="3">
        <v>45086.25</v>
      </c>
      <c r="K1625" s="3">
        <v>45118.083333333336</v>
      </c>
      <c r="L1625" s="3">
        <v>45119.083333333336</v>
      </c>
      <c r="M1625" t="s">
        <v>55399</v>
      </c>
      <c r="N1625" s="4" t="s">
        <v>304</v>
      </c>
      <c r="P1625" t="s">
        <v>16</v>
      </c>
    </row>
    <row r="1626" spans="1:16">
      <c r="A1626" t="s">
        <v>55398</v>
      </c>
      <c r="B1626" t="s">
        <v>55397</v>
      </c>
      <c r="C1626" t="s">
        <v>23</v>
      </c>
      <c r="D1626">
        <v>743347</v>
      </c>
      <c r="G1626">
        <v>346444</v>
      </c>
      <c r="H1626">
        <v>1000</v>
      </c>
      <c r="I1626">
        <v>7000</v>
      </c>
      <c r="J1626" s="3">
        <v>45086.458333333336</v>
      </c>
      <c r="K1626" s="3">
        <v>45100.208333333336</v>
      </c>
      <c r="L1626" s="3">
        <v>45103.083333333336</v>
      </c>
      <c r="M1626" t="s">
        <v>55396</v>
      </c>
      <c r="N1626" s="4" t="s">
        <v>304</v>
      </c>
      <c r="P1626" t="s">
        <v>16</v>
      </c>
    </row>
    <row r="1627" spans="1:16">
      <c r="A1627" t="s">
        <v>55395</v>
      </c>
      <c r="B1627" t="s">
        <v>55394</v>
      </c>
      <c r="C1627" t="s">
        <v>17</v>
      </c>
      <c r="D1627">
        <v>425508</v>
      </c>
      <c r="G1627">
        <v>2769835</v>
      </c>
      <c r="H1627">
        <v>590</v>
      </c>
      <c r="I1627">
        <v>28000</v>
      </c>
      <c r="J1627" s="3">
        <v>45086.375</v>
      </c>
      <c r="K1627" s="3">
        <v>45092.208333333336</v>
      </c>
      <c r="L1627" s="3">
        <v>45093.208333333336</v>
      </c>
      <c r="M1627" t="s">
        <v>55393</v>
      </c>
      <c r="N1627" s="4" t="s">
        <v>304</v>
      </c>
      <c r="P1627" t="s">
        <v>16</v>
      </c>
    </row>
    <row r="1628" spans="1:16">
      <c r="A1628" t="s">
        <v>55392</v>
      </c>
      <c r="B1628" t="s">
        <v>55391</v>
      </c>
      <c r="C1628" t="s">
        <v>17</v>
      </c>
      <c r="D1628">
        <v>425508</v>
      </c>
      <c r="G1628">
        <v>2769834</v>
      </c>
      <c r="H1628">
        <v>590</v>
      </c>
      <c r="I1628">
        <v>28000</v>
      </c>
      <c r="J1628" s="3">
        <v>45086.375</v>
      </c>
      <c r="K1628" s="3">
        <v>45092.208333333336</v>
      </c>
      <c r="L1628" s="3">
        <v>45093.208333333336</v>
      </c>
      <c r="M1628" t="s">
        <v>55390</v>
      </c>
      <c r="N1628" s="4" t="s">
        <v>304</v>
      </c>
      <c r="P1628" t="s">
        <v>16</v>
      </c>
    </row>
    <row r="1629" spans="1:16">
      <c r="A1629" t="s">
        <v>55389</v>
      </c>
      <c r="B1629" t="s">
        <v>55388</v>
      </c>
      <c r="C1629" t="s">
        <v>382</v>
      </c>
      <c r="D1629">
        <v>176061</v>
      </c>
      <c r="G1629">
        <v>8394110</v>
      </c>
      <c r="H1629">
        <v>0</v>
      </c>
      <c r="I1629">
        <v>167890</v>
      </c>
      <c r="J1629" s="3">
        <v>45087.125</v>
      </c>
      <c r="K1629" s="3">
        <v>45103.125</v>
      </c>
      <c r="L1629" s="3">
        <v>45104.145833333336</v>
      </c>
      <c r="M1629" t="s">
        <v>55387</v>
      </c>
      <c r="N1629" s="4" t="s">
        <v>304</v>
      </c>
      <c r="P1629" t="s">
        <v>16</v>
      </c>
    </row>
    <row r="1630" spans="1:16">
      <c r="A1630" t="s">
        <v>55386</v>
      </c>
      <c r="B1630" t="s">
        <v>55385</v>
      </c>
      <c r="C1630" t="s">
        <v>23</v>
      </c>
      <c r="D1630">
        <v>742305</v>
      </c>
      <c r="G1630">
        <v>700000</v>
      </c>
      <c r="H1630">
        <v>800</v>
      </c>
      <c r="I1630">
        <v>14000</v>
      </c>
      <c r="J1630" s="3">
        <v>45084.083333333336</v>
      </c>
      <c r="K1630" s="3">
        <v>45098.083333333336</v>
      </c>
      <c r="L1630" s="3">
        <v>45100.083333333336</v>
      </c>
      <c r="M1630" t="s">
        <v>55384</v>
      </c>
      <c r="N1630" s="4" t="s">
        <v>304</v>
      </c>
      <c r="P1630" t="s">
        <v>16</v>
      </c>
    </row>
    <row r="1631" spans="1:16">
      <c r="A1631" t="s">
        <v>55383</v>
      </c>
      <c r="B1631" t="s">
        <v>55382</v>
      </c>
      <c r="C1631" t="s">
        <v>39</v>
      </c>
      <c r="D1631">
        <v>412303</v>
      </c>
      <c r="G1631">
        <v>2372203</v>
      </c>
      <c r="H1631">
        <v>2500</v>
      </c>
      <c r="I1631">
        <v>23722</v>
      </c>
      <c r="J1631" s="3">
        <v>45086.458333333336</v>
      </c>
      <c r="K1631" s="3">
        <v>45100.166666666664</v>
      </c>
      <c r="L1631" s="3">
        <v>45103.166666666664</v>
      </c>
      <c r="M1631" t="s">
        <v>55381</v>
      </c>
      <c r="N1631" s="4" t="s">
        <v>304</v>
      </c>
      <c r="P1631" t="s">
        <v>16</v>
      </c>
    </row>
    <row r="1632" spans="1:16">
      <c r="A1632" t="s">
        <v>55380</v>
      </c>
      <c r="B1632" t="s">
        <v>55379</v>
      </c>
      <c r="C1632" t="s">
        <v>17</v>
      </c>
      <c r="D1632">
        <v>444303</v>
      </c>
      <c r="G1632">
        <v>2062815</v>
      </c>
      <c r="H1632">
        <v>590</v>
      </c>
      <c r="I1632">
        <v>21000</v>
      </c>
      <c r="J1632" s="3">
        <v>45086.166666666664</v>
      </c>
      <c r="K1632" s="3">
        <v>45093.25</v>
      </c>
      <c r="L1632" s="3">
        <v>45097.416666666664</v>
      </c>
      <c r="M1632" t="s">
        <v>55378</v>
      </c>
      <c r="N1632" s="4" t="s">
        <v>304</v>
      </c>
      <c r="P1632" t="s">
        <v>16</v>
      </c>
    </row>
    <row r="1633" spans="1:16">
      <c r="A1633" t="s">
        <v>55377</v>
      </c>
      <c r="B1633" t="s">
        <v>55376</v>
      </c>
      <c r="C1633" t="s">
        <v>23</v>
      </c>
      <c r="D1633">
        <v>713362</v>
      </c>
      <c r="G1633">
        <v>2622588</v>
      </c>
      <c r="H1633">
        <v>0</v>
      </c>
      <c r="I1633">
        <v>52452</v>
      </c>
      <c r="J1633" s="3">
        <v>45084.375</v>
      </c>
      <c r="K1633" s="3">
        <v>45097.229166666664</v>
      </c>
      <c r="L1633" s="3">
        <v>45100.458333333336</v>
      </c>
      <c r="M1633" t="s">
        <v>55375</v>
      </c>
      <c r="N1633" s="4" t="s">
        <v>304</v>
      </c>
      <c r="P1633" t="s">
        <v>16</v>
      </c>
    </row>
    <row r="1634" spans="1:16">
      <c r="A1634" t="s">
        <v>55374</v>
      </c>
      <c r="B1634" t="s">
        <v>55373</v>
      </c>
      <c r="C1634" t="s">
        <v>17</v>
      </c>
      <c r="D1634">
        <v>445001</v>
      </c>
      <c r="G1634">
        <v>20239292</v>
      </c>
      <c r="H1634">
        <v>2360</v>
      </c>
      <c r="I1634">
        <v>150000</v>
      </c>
      <c r="J1634" s="3">
        <v>45086.416666666664</v>
      </c>
      <c r="K1634" s="3">
        <v>45100.25</v>
      </c>
      <c r="L1634" s="3">
        <v>45103.416666666664</v>
      </c>
      <c r="M1634" t="s">
        <v>55372</v>
      </c>
      <c r="N1634" s="4" t="s">
        <v>304</v>
      </c>
      <c r="P1634" t="s">
        <v>16</v>
      </c>
    </row>
    <row r="1635" spans="1:16">
      <c r="A1635" t="s">
        <v>55371</v>
      </c>
      <c r="B1635" t="s">
        <v>55370</v>
      </c>
      <c r="C1635" t="s">
        <v>17</v>
      </c>
      <c r="D1635">
        <v>444303</v>
      </c>
      <c r="G1635">
        <v>1215393</v>
      </c>
      <c r="H1635">
        <v>590</v>
      </c>
      <c r="I1635">
        <v>13000</v>
      </c>
      <c r="J1635" s="3">
        <v>45086.166666666664</v>
      </c>
      <c r="K1635" s="3">
        <v>45093.25</v>
      </c>
      <c r="L1635" s="3">
        <v>45097.416666666664</v>
      </c>
      <c r="M1635" t="s">
        <v>55369</v>
      </c>
      <c r="N1635" s="4" t="s">
        <v>304</v>
      </c>
      <c r="P1635" t="s">
        <v>16</v>
      </c>
    </row>
    <row r="1636" spans="1:16">
      <c r="A1636" t="s">
        <v>55368</v>
      </c>
      <c r="B1636" t="s">
        <v>55367</v>
      </c>
      <c r="C1636" t="s">
        <v>23</v>
      </c>
      <c r="D1636">
        <v>713106</v>
      </c>
      <c r="G1636">
        <v>0</v>
      </c>
      <c r="H1636">
        <v>0</v>
      </c>
      <c r="I1636">
        <v>470000</v>
      </c>
      <c r="J1636" s="3">
        <v>45085.208333333336</v>
      </c>
      <c r="K1636" s="3">
        <v>45107.229166666664</v>
      </c>
      <c r="L1636" s="3">
        <v>45110.458333333336</v>
      </c>
      <c r="M1636" t="s">
        <v>55366</v>
      </c>
      <c r="N1636" s="4" t="s">
        <v>304</v>
      </c>
      <c r="P1636" t="s">
        <v>16</v>
      </c>
    </row>
    <row r="1637" spans="1:16">
      <c r="A1637" t="s">
        <v>55365</v>
      </c>
      <c r="B1637" t="s">
        <v>55364</v>
      </c>
      <c r="C1637" t="s">
        <v>23</v>
      </c>
      <c r="D1637">
        <v>736156</v>
      </c>
      <c r="G1637">
        <v>341838</v>
      </c>
      <c r="H1637">
        <v>1000</v>
      </c>
      <c r="I1637">
        <v>6900</v>
      </c>
      <c r="J1637" s="3">
        <v>45086.375</v>
      </c>
      <c r="K1637" s="3">
        <v>45093.208333333336</v>
      </c>
      <c r="L1637" s="3">
        <v>45096.458333333336</v>
      </c>
      <c r="M1637" t="s">
        <v>55363</v>
      </c>
      <c r="N1637" s="4" t="s">
        <v>304</v>
      </c>
      <c r="P1637" t="s">
        <v>16</v>
      </c>
    </row>
    <row r="1638" spans="1:16">
      <c r="A1638" t="s">
        <v>55362</v>
      </c>
      <c r="B1638" t="s">
        <v>55361</v>
      </c>
      <c r="C1638" t="s">
        <v>23</v>
      </c>
      <c r="D1638">
        <v>722133</v>
      </c>
      <c r="G1638">
        <v>30000</v>
      </c>
      <c r="H1638">
        <v>500</v>
      </c>
      <c r="I1638">
        <v>600</v>
      </c>
      <c r="J1638" s="3">
        <v>45084.25</v>
      </c>
      <c r="K1638" s="3">
        <v>45093.256944444445</v>
      </c>
      <c r="L1638" s="3">
        <v>45096.506944444445</v>
      </c>
      <c r="M1638" t="s">
        <v>55360</v>
      </c>
      <c r="N1638" s="4" t="s">
        <v>304</v>
      </c>
      <c r="P1638" t="s">
        <v>16</v>
      </c>
    </row>
    <row r="1639" spans="1:16">
      <c r="A1639" t="s">
        <v>55359</v>
      </c>
      <c r="B1639" t="s">
        <v>55358</v>
      </c>
      <c r="C1639" t="s">
        <v>23</v>
      </c>
      <c r="D1639">
        <v>722133</v>
      </c>
      <c r="G1639">
        <v>60000</v>
      </c>
      <c r="H1639">
        <v>500</v>
      </c>
      <c r="I1639">
        <v>1200</v>
      </c>
      <c r="J1639" s="3">
        <v>45084.25</v>
      </c>
      <c r="K1639" s="3">
        <v>45093.256944444445</v>
      </c>
      <c r="L1639" s="3">
        <v>45096.506944444445</v>
      </c>
      <c r="M1639" t="s">
        <v>55357</v>
      </c>
      <c r="N1639" s="4" t="s">
        <v>304</v>
      </c>
      <c r="P1639" t="s">
        <v>16</v>
      </c>
    </row>
    <row r="1640" spans="1:16">
      <c r="A1640" t="s">
        <v>55356</v>
      </c>
      <c r="B1640" t="s">
        <v>55355</v>
      </c>
      <c r="C1640" t="s">
        <v>23</v>
      </c>
      <c r="D1640">
        <v>743318</v>
      </c>
      <c r="G1640">
        <v>96851</v>
      </c>
      <c r="H1640">
        <v>250</v>
      </c>
      <c r="I1640">
        <v>1937</v>
      </c>
      <c r="J1640" s="3">
        <v>45085.416666666664</v>
      </c>
      <c r="K1640" s="3">
        <v>45096.0625</v>
      </c>
      <c r="L1640" s="3">
        <v>45098.0625</v>
      </c>
      <c r="M1640" t="s">
        <v>55354</v>
      </c>
      <c r="N1640" s="4" t="s">
        <v>304</v>
      </c>
      <c r="P1640" t="s">
        <v>16</v>
      </c>
    </row>
    <row r="1641" spans="1:16">
      <c r="A1641" t="s">
        <v>55353</v>
      </c>
      <c r="B1641" t="s">
        <v>55352</v>
      </c>
      <c r="C1641" t="s">
        <v>216</v>
      </c>
      <c r="D1641">
        <v>247001</v>
      </c>
      <c r="G1641">
        <v>82000000</v>
      </c>
      <c r="H1641">
        <v>2714</v>
      </c>
      <c r="I1641">
        <v>1640000</v>
      </c>
      <c r="J1641" s="3">
        <v>45086.166666666664</v>
      </c>
      <c r="K1641" s="3">
        <v>45091.166666666664</v>
      </c>
      <c r="L1641" s="3">
        <v>45091.1875</v>
      </c>
      <c r="M1641" t="s">
        <v>55351</v>
      </c>
      <c r="N1641" s="4" t="s">
        <v>304</v>
      </c>
      <c r="P1641" t="s">
        <v>16</v>
      </c>
    </row>
    <row r="1642" spans="1:16">
      <c r="A1642" t="s">
        <v>55350</v>
      </c>
      <c r="B1642" t="s">
        <v>55349</v>
      </c>
      <c r="C1642" t="s">
        <v>466</v>
      </c>
      <c r="D1642">
        <v>431102</v>
      </c>
      <c r="G1642">
        <v>0</v>
      </c>
      <c r="H1642">
        <v>0</v>
      </c>
      <c r="I1642">
        <v>0</v>
      </c>
      <c r="J1642" s="3">
        <v>45086.465277777781</v>
      </c>
      <c r="K1642" s="3">
        <v>45092.375</v>
      </c>
      <c r="L1642" s="3">
        <v>45093.375</v>
      </c>
      <c r="M1642" t="s">
        <v>55348</v>
      </c>
      <c r="N1642" s="4" t="s">
        <v>304</v>
      </c>
      <c r="P1642" t="s">
        <v>16</v>
      </c>
    </row>
    <row r="1643" spans="1:16">
      <c r="A1643" t="s">
        <v>55347</v>
      </c>
      <c r="B1643" t="s">
        <v>55346</v>
      </c>
      <c r="C1643" t="s">
        <v>23</v>
      </c>
      <c r="D1643">
        <v>743318</v>
      </c>
      <c r="G1643">
        <v>250378</v>
      </c>
      <c r="H1643">
        <v>500</v>
      </c>
      <c r="I1643">
        <v>5008</v>
      </c>
      <c r="J1643" s="3">
        <v>45085.416666666664</v>
      </c>
      <c r="K1643" s="3">
        <v>45096.0625</v>
      </c>
      <c r="L1643" s="3">
        <v>45098.0625</v>
      </c>
      <c r="M1643" t="s">
        <v>55345</v>
      </c>
      <c r="N1643" s="4" t="s">
        <v>304</v>
      </c>
      <c r="P1643" t="s">
        <v>16</v>
      </c>
    </row>
    <row r="1644" spans="1:16">
      <c r="A1644" t="s">
        <v>55344</v>
      </c>
      <c r="B1644" t="s">
        <v>55343</v>
      </c>
      <c r="C1644" t="s">
        <v>44</v>
      </c>
      <c r="D1644">
        <v>713146</v>
      </c>
      <c r="G1644">
        <v>188834</v>
      </c>
      <c r="H1644">
        <v>0</v>
      </c>
      <c r="I1644">
        <v>3777</v>
      </c>
      <c r="J1644" s="3">
        <v>45087.458333333336</v>
      </c>
      <c r="K1644" s="3">
        <v>45096.166666666664</v>
      </c>
      <c r="L1644" s="3">
        <v>45099.458333333336</v>
      </c>
      <c r="M1644" t="s">
        <v>55342</v>
      </c>
      <c r="N1644" s="4" t="s">
        <v>304</v>
      </c>
      <c r="P1644" t="s">
        <v>16</v>
      </c>
    </row>
    <row r="1645" spans="1:16">
      <c r="A1645" t="s">
        <v>55285</v>
      </c>
      <c r="B1645" t="s">
        <v>55341</v>
      </c>
      <c r="C1645" t="s">
        <v>405</v>
      </c>
      <c r="D1645">
        <v>202125</v>
      </c>
      <c r="G1645">
        <v>0</v>
      </c>
      <c r="H1645">
        <v>677</v>
      </c>
      <c r="I1645">
        <v>29917</v>
      </c>
      <c r="J1645" s="3">
        <v>45087.375</v>
      </c>
      <c r="K1645" s="3">
        <v>45097.208333333336</v>
      </c>
      <c r="L1645" s="3">
        <v>45098.5</v>
      </c>
      <c r="M1645" t="s">
        <v>55340</v>
      </c>
      <c r="N1645" s="4" t="s">
        <v>304</v>
      </c>
      <c r="P1645" t="s">
        <v>16</v>
      </c>
    </row>
    <row r="1646" spans="1:16">
      <c r="A1646" t="s">
        <v>55285</v>
      </c>
      <c r="B1646" t="s">
        <v>55339</v>
      </c>
      <c r="C1646" t="s">
        <v>405</v>
      </c>
      <c r="D1646">
        <v>204216</v>
      </c>
      <c r="G1646">
        <v>0</v>
      </c>
      <c r="H1646">
        <v>677</v>
      </c>
      <c r="I1646">
        <v>24542</v>
      </c>
      <c r="J1646" s="3">
        <v>45087.375</v>
      </c>
      <c r="K1646" s="3">
        <v>45097.208333333336</v>
      </c>
      <c r="L1646" s="3">
        <v>45098.5</v>
      </c>
      <c r="M1646" t="s">
        <v>55338</v>
      </c>
      <c r="N1646" s="4" t="s">
        <v>304</v>
      </c>
      <c r="P1646" t="s">
        <v>16</v>
      </c>
    </row>
    <row r="1647" spans="1:16">
      <c r="A1647" t="s">
        <v>55285</v>
      </c>
      <c r="B1647" t="s">
        <v>55337</v>
      </c>
      <c r="C1647" t="s">
        <v>405</v>
      </c>
      <c r="D1647">
        <v>207121</v>
      </c>
      <c r="G1647">
        <v>0</v>
      </c>
      <c r="H1647">
        <v>677</v>
      </c>
      <c r="I1647">
        <v>49560</v>
      </c>
      <c r="J1647" s="3">
        <v>45087.375</v>
      </c>
      <c r="K1647" s="3">
        <v>45097.208333333336</v>
      </c>
      <c r="L1647" s="3">
        <v>45098.5</v>
      </c>
      <c r="M1647" t="s">
        <v>55336</v>
      </c>
      <c r="N1647" s="4" t="s">
        <v>304</v>
      </c>
      <c r="P1647" t="s">
        <v>16</v>
      </c>
    </row>
    <row r="1648" spans="1:16">
      <c r="A1648" t="s">
        <v>55285</v>
      </c>
      <c r="B1648" t="s">
        <v>55335</v>
      </c>
      <c r="C1648" t="s">
        <v>405</v>
      </c>
      <c r="D1648">
        <v>207123</v>
      </c>
      <c r="G1648">
        <v>0</v>
      </c>
      <c r="H1648">
        <v>677</v>
      </c>
      <c r="I1648">
        <v>27167</v>
      </c>
      <c r="J1648" s="3">
        <v>45087.375</v>
      </c>
      <c r="K1648" s="3">
        <v>45097.208333333336</v>
      </c>
      <c r="L1648" s="3">
        <v>45098.5</v>
      </c>
      <c r="M1648" t="s">
        <v>55334</v>
      </c>
      <c r="N1648" s="4" t="s">
        <v>304</v>
      </c>
      <c r="P1648" t="s">
        <v>16</v>
      </c>
    </row>
    <row r="1649" spans="1:16">
      <c r="A1649" t="s">
        <v>55285</v>
      </c>
      <c r="B1649" t="s">
        <v>55333</v>
      </c>
      <c r="C1649" t="s">
        <v>405</v>
      </c>
      <c r="D1649">
        <v>204215</v>
      </c>
      <c r="G1649">
        <v>0</v>
      </c>
      <c r="H1649">
        <v>677</v>
      </c>
      <c r="I1649">
        <v>27151</v>
      </c>
      <c r="J1649" s="3">
        <v>45087.375</v>
      </c>
      <c r="K1649" s="3">
        <v>45097.208333333336</v>
      </c>
      <c r="L1649" s="3">
        <v>45098.5</v>
      </c>
      <c r="M1649" t="s">
        <v>55332</v>
      </c>
      <c r="N1649" s="4" t="s">
        <v>304</v>
      </c>
      <c r="P1649" t="s">
        <v>16</v>
      </c>
    </row>
    <row r="1650" spans="1:16">
      <c r="A1650" t="s">
        <v>55285</v>
      </c>
      <c r="B1650" t="s">
        <v>55331</v>
      </c>
      <c r="C1650" t="s">
        <v>405</v>
      </c>
      <c r="D1650">
        <v>207123</v>
      </c>
      <c r="G1650">
        <v>0</v>
      </c>
      <c r="H1650">
        <v>677</v>
      </c>
      <c r="I1650">
        <v>27167</v>
      </c>
      <c r="J1650" s="3">
        <v>45087.375</v>
      </c>
      <c r="K1650" s="3">
        <v>45097.208333333336</v>
      </c>
      <c r="L1650" s="3">
        <v>45098.5</v>
      </c>
      <c r="M1650" t="s">
        <v>55330</v>
      </c>
      <c r="N1650" s="4" t="s">
        <v>304</v>
      </c>
      <c r="P1650" t="s">
        <v>16</v>
      </c>
    </row>
    <row r="1651" spans="1:16">
      <c r="A1651" t="s">
        <v>55285</v>
      </c>
      <c r="B1651" t="s">
        <v>55329</v>
      </c>
      <c r="C1651" t="s">
        <v>405</v>
      </c>
      <c r="D1651">
        <v>204215</v>
      </c>
      <c r="G1651">
        <v>0</v>
      </c>
      <c r="H1651">
        <v>677</v>
      </c>
      <c r="I1651">
        <v>30528</v>
      </c>
      <c r="J1651" s="3">
        <v>45087.375</v>
      </c>
      <c r="K1651" s="3">
        <v>45097.208333333336</v>
      </c>
      <c r="L1651" s="3">
        <v>45098.5</v>
      </c>
      <c r="M1651" t="s">
        <v>55328</v>
      </c>
      <c r="N1651" s="4" t="s">
        <v>304</v>
      </c>
      <c r="P1651" t="s">
        <v>16</v>
      </c>
    </row>
    <row r="1652" spans="1:16">
      <c r="A1652" t="s">
        <v>55285</v>
      </c>
      <c r="B1652" t="s">
        <v>55327</v>
      </c>
      <c r="C1652" t="s">
        <v>405</v>
      </c>
      <c r="D1652">
        <v>204215</v>
      </c>
      <c r="G1652">
        <v>0</v>
      </c>
      <c r="H1652">
        <v>677</v>
      </c>
      <c r="I1652">
        <v>26954</v>
      </c>
      <c r="J1652" s="3">
        <v>45087.375</v>
      </c>
      <c r="K1652" s="3">
        <v>45097.208333333336</v>
      </c>
      <c r="L1652" s="3">
        <v>45098.5</v>
      </c>
      <c r="M1652" t="s">
        <v>55326</v>
      </c>
      <c r="N1652" s="4" t="s">
        <v>304</v>
      </c>
      <c r="P1652" t="s">
        <v>16</v>
      </c>
    </row>
    <row r="1653" spans="1:16">
      <c r="A1653" t="s">
        <v>55285</v>
      </c>
      <c r="B1653" t="s">
        <v>55325</v>
      </c>
      <c r="C1653" t="s">
        <v>405</v>
      </c>
      <c r="D1653">
        <v>207243</v>
      </c>
      <c r="G1653">
        <v>0</v>
      </c>
      <c r="H1653">
        <v>677</v>
      </c>
      <c r="I1653">
        <v>27167</v>
      </c>
      <c r="J1653" s="3">
        <v>45087.375</v>
      </c>
      <c r="K1653" s="3">
        <v>45097.208333333336</v>
      </c>
      <c r="L1653" s="3">
        <v>45098.5</v>
      </c>
      <c r="M1653" t="s">
        <v>55324</v>
      </c>
      <c r="N1653" s="4" t="s">
        <v>304</v>
      </c>
      <c r="P1653" t="s">
        <v>16</v>
      </c>
    </row>
    <row r="1654" spans="1:16">
      <c r="A1654" t="s">
        <v>55285</v>
      </c>
      <c r="B1654" t="s">
        <v>55323</v>
      </c>
      <c r="C1654" t="s">
        <v>405</v>
      </c>
      <c r="D1654">
        <v>207243</v>
      </c>
      <c r="G1654">
        <v>0</v>
      </c>
      <c r="H1654">
        <v>677</v>
      </c>
      <c r="I1654">
        <v>27167</v>
      </c>
      <c r="J1654" s="3">
        <v>45087.375</v>
      </c>
      <c r="K1654" s="3">
        <v>45097.208333333336</v>
      </c>
      <c r="L1654" s="3">
        <v>45098.5</v>
      </c>
      <c r="M1654" t="s">
        <v>55322</v>
      </c>
      <c r="N1654" s="4" t="s">
        <v>304</v>
      </c>
      <c r="P1654" t="s">
        <v>16</v>
      </c>
    </row>
    <row r="1655" spans="1:16">
      <c r="A1655" t="s">
        <v>55285</v>
      </c>
      <c r="B1655" t="s">
        <v>55321</v>
      </c>
      <c r="C1655" t="s">
        <v>405</v>
      </c>
      <c r="D1655">
        <v>207123</v>
      </c>
      <c r="G1655">
        <v>0</v>
      </c>
      <c r="H1655">
        <v>677</v>
      </c>
      <c r="I1655">
        <v>27167</v>
      </c>
      <c r="J1655" s="3">
        <v>45087.375</v>
      </c>
      <c r="K1655" s="3">
        <v>45097.208333333336</v>
      </c>
      <c r="L1655" s="3">
        <v>45098.5</v>
      </c>
      <c r="M1655" t="s">
        <v>55320</v>
      </c>
      <c r="N1655" s="4" t="s">
        <v>304</v>
      </c>
      <c r="P1655" t="s">
        <v>16</v>
      </c>
    </row>
    <row r="1656" spans="1:16">
      <c r="A1656" t="s">
        <v>55285</v>
      </c>
      <c r="B1656" t="s">
        <v>55319</v>
      </c>
      <c r="C1656" t="s">
        <v>405</v>
      </c>
      <c r="D1656">
        <v>207242</v>
      </c>
      <c r="G1656">
        <v>0</v>
      </c>
      <c r="H1656">
        <v>677</v>
      </c>
      <c r="I1656">
        <v>27167</v>
      </c>
      <c r="J1656" s="3">
        <v>45087.375</v>
      </c>
      <c r="K1656" s="3">
        <v>45097.208333333336</v>
      </c>
      <c r="L1656" s="3">
        <v>45098.5</v>
      </c>
      <c r="M1656" t="s">
        <v>55318</v>
      </c>
      <c r="N1656" s="4" t="s">
        <v>304</v>
      </c>
      <c r="P1656" t="s">
        <v>16</v>
      </c>
    </row>
    <row r="1657" spans="1:16">
      <c r="A1657" t="s">
        <v>55285</v>
      </c>
      <c r="B1657" t="s">
        <v>55317</v>
      </c>
      <c r="C1657" t="s">
        <v>405</v>
      </c>
      <c r="D1657">
        <v>202126</v>
      </c>
      <c r="G1657">
        <v>0</v>
      </c>
      <c r="H1657">
        <v>677</v>
      </c>
      <c r="I1657">
        <v>23789</v>
      </c>
      <c r="J1657" s="3">
        <v>45087.375</v>
      </c>
      <c r="K1657" s="3">
        <v>45097.208333333336</v>
      </c>
      <c r="L1657" s="3">
        <v>45098.5</v>
      </c>
      <c r="M1657" t="s">
        <v>55316</v>
      </c>
      <c r="N1657" s="4" t="s">
        <v>304</v>
      </c>
      <c r="P1657" t="s">
        <v>16</v>
      </c>
    </row>
    <row r="1658" spans="1:16">
      <c r="A1658" t="s">
        <v>55285</v>
      </c>
      <c r="B1658" t="s">
        <v>55315</v>
      </c>
      <c r="C1658" t="s">
        <v>405</v>
      </c>
      <c r="D1658">
        <v>207243</v>
      </c>
      <c r="G1658">
        <v>0</v>
      </c>
      <c r="H1658">
        <v>677</v>
      </c>
      <c r="I1658">
        <v>27167</v>
      </c>
      <c r="J1658" s="3">
        <v>45087.375</v>
      </c>
      <c r="K1658" s="3">
        <v>45097.208333333336</v>
      </c>
      <c r="L1658" s="3">
        <v>45098.5</v>
      </c>
      <c r="M1658" t="s">
        <v>55314</v>
      </c>
      <c r="N1658" s="4" t="s">
        <v>304</v>
      </c>
      <c r="P1658" t="s">
        <v>16</v>
      </c>
    </row>
    <row r="1659" spans="1:16">
      <c r="A1659" t="s">
        <v>55285</v>
      </c>
      <c r="B1659" t="s">
        <v>55313</v>
      </c>
      <c r="C1659" t="s">
        <v>405</v>
      </c>
      <c r="D1659">
        <v>202132</v>
      </c>
      <c r="G1659">
        <v>0</v>
      </c>
      <c r="H1659">
        <v>677</v>
      </c>
      <c r="I1659">
        <v>27444</v>
      </c>
      <c r="J1659" s="3">
        <v>45087.375</v>
      </c>
      <c r="K1659" s="3">
        <v>45097.208333333336</v>
      </c>
      <c r="L1659" s="3">
        <v>45098.5</v>
      </c>
      <c r="M1659" t="s">
        <v>55312</v>
      </c>
      <c r="N1659" s="4" t="s">
        <v>304</v>
      </c>
      <c r="P1659" t="s">
        <v>16</v>
      </c>
    </row>
    <row r="1660" spans="1:16">
      <c r="A1660" t="s">
        <v>55285</v>
      </c>
      <c r="B1660" t="s">
        <v>55311</v>
      </c>
      <c r="C1660" t="s">
        <v>405</v>
      </c>
      <c r="D1660">
        <v>202132</v>
      </c>
      <c r="G1660">
        <v>0</v>
      </c>
      <c r="H1660">
        <v>677</v>
      </c>
      <c r="I1660">
        <v>27005</v>
      </c>
      <c r="J1660" s="3">
        <v>45087.375</v>
      </c>
      <c r="K1660" s="3">
        <v>45097.208333333336</v>
      </c>
      <c r="L1660" s="3">
        <v>45098.5</v>
      </c>
      <c r="M1660" t="s">
        <v>55310</v>
      </c>
      <c r="N1660" s="4" t="s">
        <v>304</v>
      </c>
      <c r="P1660" t="s">
        <v>16</v>
      </c>
    </row>
    <row r="1661" spans="1:16">
      <c r="A1661" t="s">
        <v>55285</v>
      </c>
      <c r="B1661" t="s">
        <v>55309</v>
      </c>
      <c r="C1661" t="s">
        <v>405</v>
      </c>
      <c r="D1661">
        <v>202125</v>
      </c>
      <c r="G1661">
        <v>0</v>
      </c>
      <c r="H1661">
        <v>677</v>
      </c>
      <c r="I1661">
        <v>31585</v>
      </c>
      <c r="J1661" s="3">
        <v>45087.375</v>
      </c>
      <c r="K1661" s="3">
        <v>45097.208333333336</v>
      </c>
      <c r="L1661" s="3">
        <v>45098.5</v>
      </c>
      <c r="M1661" t="s">
        <v>55308</v>
      </c>
      <c r="N1661" s="4" t="s">
        <v>304</v>
      </c>
      <c r="P1661" t="s">
        <v>16</v>
      </c>
    </row>
    <row r="1662" spans="1:16">
      <c r="A1662" t="s">
        <v>55285</v>
      </c>
      <c r="B1662" t="s">
        <v>55307</v>
      </c>
      <c r="C1662" t="s">
        <v>405</v>
      </c>
      <c r="D1662">
        <v>202134</v>
      </c>
      <c r="G1662">
        <v>0</v>
      </c>
      <c r="H1662">
        <v>677</v>
      </c>
      <c r="I1662">
        <v>23365</v>
      </c>
      <c r="J1662" s="3">
        <v>45087.375</v>
      </c>
      <c r="K1662" s="3">
        <v>45097.208333333336</v>
      </c>
      <c r="L1662" s="3">
        <v>45098.5</v>
      </c>
      <c r="M1662" t="s">
        <v>55306</v>
      </c>
      <c r="N1662" s="4" t="s">
        <v>304</v>
      </c>
      <c r="P1662" t="s">
        <v>16</v>
      </c>
    </row>
    <row r="1663" spans="1:16">
      <c r="A1663" t="s">
        <v>55285</v>
      </c>
      <c r="B1663" t="s">
        <v>55305</v>
      </c>
      <c r="C1663" t="s">
        <v>405</v>
      </c>
      <c r="D1663">
        <v>202134</v>
      </c>
      <c r="G1663">
        <v>0</v>
      </c>
      <c r="H1663">
        <v>677</v>
      </c>
      <c r="I1663">
        <v>29129</v>
      </c>
      <c r="J1663" s="3">
        <v>45087.375</v>
      </c>
      <c r="K1663" s="3">
        <v>45097.208333333336</v>
      </c>
      <c r="L1663" s="3">
        <v>45098.5</v>
      </c>
      <c r="M1663" t="s">
        <v>55304</v>
      </c>
      <c r="N1663" s="4" t="s">
        <v>304</v>
      </c>
      <c r="P1663" t="s">
        <v>16</v>
      </c>
    </row>
    <row r="1664" spans="1:16">
      <c r="A1664" t="s">
        <v>55285</v>
      </c>
      <c r="B1664" t="s">
        <v>55303</v>
      </c>
      <c r="C1664" t="s">
        <v>405</v>
      </c>
      <c r="D1664">
        <v>202134</v>
      </c>
      <c r="G1664">
        <v>0</v>
      </c>
      <c r="H1664">
        <v>677</v>
      </c>
      <c r="I1664">
        <v>20509</v>
      </c>
      <c r="J1664" s="3">
        <v>45087.375</v>
      </c>
      <c r="K1664" s="3">
        <v>45097.208333333336</v>
      </c>
      <c r="L1664" s="3">
        <v>45098.5</v>
      </c>
      <c r="M1664" t="s">
        <v>55302</v>
      </c>
      <c r="N1664" s="4" t="s">
        <v>304</v>
      </c>
      <c r="P1664" t="s">
        <v>16</v>
      </c>
    </row>
    <row r="1665" spans="1:16">
      <c r="A1665" t="s">
        <v>55285</v>
      </c>
      <c r="B1665" t="s">
        <v>55301</v>
      </c>
      <c r="C1665" t="s">
        <v>405</v>
      </c>
      <c r="D1665">
        <v>202134</v>
      </c>
      <c r="G1665">
        <v>0</v>
      </c>
      <c r="H1665">
        <v>677</v>
      </c>
      <c r="I1665">
        <v>35284</v>
      </c>
      <c r="J1665" s="3">
        <v>45087.375</v>
      </c>
      <c r="K1665" s="3">
        <v>45097.208333333336</v>
      </c>
      <c r="L1665" s="3">
        <v>45098.5</v>
      </c>
      <c r="M1665" t="s">
        <v>55300</v>
      </c>
      <c r="N1665" s="4" t="s">
        <v>304</v>
      </c>
      <c r="P1665" t="s">
        <v>16</v>
      </c>
    </row>
    <row r="1666" spans="1:16">
      <c r="A1666" t="s">
        <v>55285</v>
      </c>
      <c r="B1666" t="s">
        <v>55299</v>
      </c>
      <c r="C1666" t="s">
        <v>405</v>
      </c>
      <c r="D1666">
        <v>202134</v>
      </c>
      <c r="G1666">
        <v>0</v>
      </c>
      <c r="H1666">
        <v>677</v>
      </c>
      <c r="I1666">
        <v>26621</v>
      </c>
      <c r="J1666" s="3">
        <v>45087.375</v>
      </c>
      <c r="K1666" s="3">
        <v>45097.208333333336</v>
      </c>
      <c r="L1666" s="3">
        <v>45098.5</v>
      </c>
      <c r="M1666" t="s">
        <v>55298</v>
      </c>
      <c r="N1666" s="4" t="s">
        <v>304</v>
      </c>
      <c r="P1666" t="s">
        <v>16</v>
      </c>
    </row>
    <row r="1667" spans="1:16">
      <c r="A1667" t="s">
        <v>55285</v>
      </c>
      <c r="B1667" t="s">
        <v>55297</v>
      </c>
      <c r="C1667" t="s">
        <v>405</v>
      </c>
      <c r="D1667">
        <v>281307</v>
      </c>
      <c r="G1667">
        <v>0</v>
      </c>
      <c r="H1667">
        <v>677</v>
      </c>
      <c r="I1667">
        <v>28842</v>
      </c>
      <c r="J1667" s="3">
        <v>45087.375</v>
      </c>
      <c r="K1667" s="3">
        <v>45097.208333333336</v>
      </c>
      <c r="L1667" s="3">
        <v>45098.5</v>
      </c>
      <c r="M1667" t="s">
        <v>55296</v>
      </c>
      <c r="N1667" s="4" t="s">
        <v>304</v>
      </c>
      <c r="P1667" t="s">
        <v>16</v>
      </c>
    </row>
    <row r="1668" spans="1:16">
      <c r="A1668" t="s">
        <v>55285</v>
      </c>
      <c r="B1668" t="s">
        <v>55295</v>
      </c>
      <c r="C1668" t="s">
        <v>405</v>
      </c>
      <c r="D1668">
        <v>281307</v>
      </c>
      <c r="G1668">
        <v>0</v>
      </c>
      <c r="H1668">
        <v>677</v>
      </c>
      <c r="I1668">
        <v>24664</v>
      </c>
      <c r="J1668" s="3">
        <v>45087.375</v>
      </c>
      <c r="K1668" s="3">
        <v>45097.208333333336</v>
      </c>
      <c r="L1668" s="3">
        <v>45098.5</v>
      </c>
      <c r="M1668" t="s">
        <v>55294</v>
      </c>
      <c r="N1668" s="4" t="s">
        <v>304</v>
      </c>
      <c r="P1668" t="s">
        <v>16</v>
      </c>
    </row>
    <row r="1669" spans="1:16">
      <c r="A1669" t="s">
        <v>55285</v>
      </c>
      <c r="B1669" t="s">
        <v>55293</v>
      </c>
      <c r="C1669" t="s">
        <v>405</v>
      </c>
      <c r="D1669">
        <v>281307</v>
      </c>
      <c r="G1669">
        <v>0</v>
      </c>
      <c r="H1669">
        <v>677</v>
      </c>
      <c r="I1669">
        <v>31436</v>
      </c>
      <c r="J1669" s="3">
        <v>45087.375</v>
      </c>
      <c r="K1669" s="3">
        <v>45097.208333333336</v>
      </c>
      <c r="L1669" s="3">
        <v>45098.5</v>
      </c>
      <c r="M1669" t="s">
        <v>55292</v>
      </c>
      <c r="N1669" s="4" t="s">
        <v>304</v>
      </c>
      <c r="P1669" t="s">
        <v>16</v>
      </c>
    </row>
    <row r="1670" spans="1:16">
      <c r="A1670" t="s">
        <v>55285</v>
      </c>
      <c r="B1670" t="s">
        <v>55291</v>
      </c>
      <c r="C1670" t="s">
        <v>405</v>
      </c>
      <c r="D1670">
        <v>202125</v>
      </c>
      <c r="G1670">
        <v>0</v>
      </c>
      <c r="H1670">
        <v>677</v>
      </c>
      <c r="I1670">
        <v>25186</v>
      </c>
      <c r="J1670" s="3">
        <v>45087.375</v>
      </c>
      <c r="K1670" s="3">
        <v>45097.208333333336</v>
      </c>
      <c r="L1670" s="3">
        <v>45098.5</v>
      </c>
      <c r="M1670" t="s">
        <v>55290</v>
      </c>
      <c r="N1670" s="4" t="s">
        <v>304</v>
      </c>
      <c r="P1670" t="s">
        <v>16</v>
      </c>
    </row>
    <row r="1671" spans="1:16">
      <c r="A1671" t="s">
        <v>55285</v>
      </c>
      <c r="B1671" t="s">
        <v>55289</v>
      </c>
      <c r="C1671" t="s">
        <v>405</v>
      </c>
      <c r="D1671">
        <v>204213</v>
      </c>
      <c r="G1671">
        <v>0</v>
      </c>
      <c r="H1671">
        <v>677</v>
      </c>
      <c r="I1671">
        <v>26927</v>
      </c>
      <c r="J1671" s="3">
        <v>45087.375</v>
      </c>
      <c r="K1671" s="3">
        <v>45097.5</v>
      </c>
      <c r="L1671" s="3">
        <v>45098.5</v>
      </c>
      <c r="M1671" t="s">
        <v>55288</v>
      </c>
      <c r="N1671" s="4" t="s">
        <v>304</v>
      </c>
      <c r="P1671" t="s">
        <v>16</v>
      </c>
    </row>
    <row r="1672" spans="1:16">
      <c r="A1672" t="s">
        <v>55285</v>
      </c>
      <c r="B1672" t="s">
        <v>55287</v>
      </c>
      <c r="C1672" t="s">
        <v>405</v>
      </c>
      <c r="D1672">
        <v>281306</v>
      </c>
      <c r="G1672">
        <v>0</v>
      </c>
      <c r="H1672">
        <v>677</v>
      </c>
      <c r="I1672">
        <v>24146</v>
      </c>
      <c r="J1672" s="3">
        <v>45087.375</v>
      </c>
      <c r="K1672" s="3">
        <v>45097.208333333336</v>
      </c>
      <c r="L1672" s="3">
        <v>45098.5</v>
      </c>
      <c r="M1672" t="s">
        <v>55286</v>
      </c>
      <c r="N1672" s="4" t="s">
        <v>304</v>
      </c>
      <c r="P1672" t="s">
        <v>16</v>
      </c>
    </row>
    <row r="1673" spans="1:16">
      <c r="A1673" t="s">
        <v>55285</v>
      </c>
      <c r="B1673" t="s">
        <v>55284</v>
      </c>
      <c r="C1673" t="s">
        <v>405</v>
      </c>
      <c r="D1673">
        <v>281306</v>
      </c>
      <c r="G1673">
        <v>0</v>
      </c>
      <c r="H1673">
        <v>677</v>
      </c>
      <c r="I1673">
        <v>25616</v>
      </c>
      <c r="J1673" s="3">
        <v>45087.375</v>
      </c>
      <c r="K1673" s="3">
        <v>45097.208333333336</v>
      </c>
      <c r="L1673" s="3">
        <v>45098.5</v>
      </c>
      <c r="M1673" t="s">
        <v>55283</v>
      </c>
      <c r="N1673" s="4" t="s">
        <v>304</v>
      </c>
      <c r="P1673" t="s">
        <v>16</v>
      </c>
    </row>
    <row r="1674" spans="1:16">
      <c r="A1674" t="s">
        <v>55282</v>
      </c>
      <c r="B1674" t="s">
        <v>55281</v>
      </c>
      <c r="C1674" t="s">
        <v>175</v>
      </c>
      <c r="D1674">
        <v>734101</v>
      </c>
      <c r="G1674">
        <v>2051235</v>
      </c>
      <c r="H1674">
        <v>0</v>
      </c>
      <c r="I1674">
        <v>41025</v>
      </c>
      <c r="J1674" s="3">
        <v>45085.25</v>
      </c>
      <c r="K1674" s="3">
        <v>45099.25</v>
      </c>
      <c r="L1674" s="3">
        <v>45103.458333333336</v>
      </c>
      <c r="M1674" t="s">
        <v>55280</v>
      </c>
      <c r="N1674" s="4" t="s">
        <v>304</v>
      </c>
      <c r="P1674" t="s">
        <v>16</v>
      </c>
    </row>
    <row r="1675" spans="1:16">
      <c r="A1675" t="s">
        <v>55279</v>
      </c>
      <c r="B1675" t="s">
        <v>55278</v>
      </c>
      <c r="C1675" t="s">
        <v>23</v>
      </c>
      <c r="D1675">
        <v>721125</v>
      </c>
      <c r="G1675">
        <v>120000</v>
      </c>
      <c r="H1675">
        <v>500</v>
      </c>
      <c r="I1675">
        <v>2400</v>
      </c>
      <c r="J1675" s="3">
        <v>45085.229166666664</v>
      </c>
      <c r="K1675" s="3">
        <v>45093.25</v>
      </c>
      <c r="L1675" s="3">
        <v>45096.416666666664</v>
      </c>
      <c r="M1675" t="s">
        <v>55277</v>
      </c>
      <c r="N1675" s="4" t="s">
        <v>304</v>
      </c>
      <c r="P1675" t="s">
        <v>16</v>
      </c>
    </row>
    <row r="1676" spans="1:16">
      <c r="A1676" t="s">
        <v>55276</v>
      </c>
      <c r="B1676" t="s">
        <v>55275</v>
      </c>
      <c r="C1676" t="s">
        <v>17</v>
      </c>
      <c r="D1676">
        <v>425201</v>
      </c>
      <c r="G1676">
        <v>1699057</v>
      </c>
      <c r="H1676">
        <v>590</v>
      </c>
      <c r="I1676">
        <v>17000</v>
      </c>
      <c r="J1676" s="3">
        <v>45086.375</v>
      </c>
      <c r="K1676" s="3">
        <v>45092.208333333336</v>
      </c>
      <c r="L1676" s="3">
        <v>45093.208333333336</v>
      </c>
      <c r="M1676" t="s">
        <v>55274</v>
      </c>
      <c r="N1676" s="4" t="s">
        <v>304</v>
      </c>
      <c r="P1676" t="s">
        <v>16</v>
      </c>
    </row>
    <row r="1677" spans="1:16">
      <c r="A1677" t="s">
        <v>55273</v>
      </c>
      <c r="B1677" t="s">
        <v>55272</v>
      </c>
      <c r="C1677" t="s">
        <v>17</v>
      </c>
      <c r="D1677">
        <v>431513</v>
      </c>
      <c r="G1677">
        <v>1620825</v>
      </c>
      <c r="H1677">
        <v>500</v>
      </c>
      <c r="I1677">
        <v>0</v>
      </c>
      <c r="J1677" s="3">
        <v>45085.458333333336</v>
      </c>
      <c r="K1677" s="3">
        <v>45092.208333333336</v>
      </c>
      <c r="L1677" s="3">
        <v>45093.208333333336</v>
      </c>
      <c r="M1677" t="s">
        <v>55271</v>
      </c>
      <c r="N1677" s="4" t="s">
        <v>304</v>
      </c>
      <c r="P1677" t="s">
        <v>16</v>
      </c>
    </row>
    <row r="1678" spans="1:16">
      <c r="A1678" t="s">
        <v>55270</v>
      </c>
      <c r="B1678" t="s">
        <v>55269</v>
      </c>
      <c r="C1678" t="s">
        <v>17</v>
      </c>
      <c r="D1678">
        <v>444303</v>
      </c>
      <c r="G1678">
        <v>1218718</v>
      </c>
      <c r="H1678">
        <v>590</v>
      </c>
      <c r="I1678">
        <v>12500</v>
      </c>
      <c r="J1678" s="3">
        <v>45086.208333333336</v>
      </c>
      <c r="K1678" s="3">
        <v>45093.25</v>
      </c>
      <c r="L1678" s="3">
        <v>45097.416666666664</v>
      </c>
      <c r="M1678" t="s">
        <v>55268</v>
      </c>
      <c r="N1678" s="4" t="s">
        <v>304</v>
      </c>
      <c r="P1678" t="s">
        <v>16</v>
      </c>
    </row>
    <row r="1679" spans="1:16">
      <c r="A1679" t="s">
        <v>55267</v>
      </c>
      <c r="B1679" t="s">
        <v>55266</v>
      </c>
      <c r="C1679" t="s">
        <v>17</v>
      </c>
      <c r="D1679">
        <v>444303</v>
      </c>
      <c r="G1679">
        <v>2047900</v>
      </c>
      <c r="H1679">
        <v>590</v>
      </c>
      <c r="I1679">
        <v>21000</v>
      </c>
      <c r="J1679" s="3">
        <v>45086.208333333336</v>
      </c>
      <c r="K1679" s="3">
        <v>45093.25</v>
      </c>
      <c r="L1679" s="3">
        <v>45097.416666666664</v>
      </c>
      <c r="M1679" t="s">
        <v>55265</v>
      </c>
      <c r="N1679" s="4" t="s">
        <v>304</v>
      </c>
      <c r="P1679" t="s">
        <v>16</v>
      </c>
    </row>
    <row r="1680" spans="1:16">
      <c r="A1680" t="s">
        <v>55264</v>
      </c>
      <c r="B1680" t="s">
        <v>55263</v>
      </c>
      <c r="C1680" t="s">
        <v>23</v>
      </c>
      <c r="D1680">
        <v>741160</v>
      </c>
      <c r="G1680">
        <v>980000</v>
      </c>
      <c r="H1680">
        <v>3500</v>
      </c>
      <c r="I1680">
        <v>19600</v>
      </c>
      <c r="J1680" s="3">
        <v>45085.416666666664</v>
      </c>
      <c r="K1680" s="3">
        <v>45092.25</v>
      </c>
      <c r="L1680" s="3">
        <v>45096.5</v>
      </c>
      <c r="M1680" t="s">
        <v>55262</v>
      </c>
      <c r="N1680" s="4" t="s">
        <v>304</v>
      </c>
      <c r="P1680" t="s">
        <v>16</v>
      </c>
    </row>
    <row r="1681" spans="1:16">
      <c r="A1681" t="s">
        <v>55261</v>
      </c>
      <c r="B1681" t="s">
        <v>55260</v>
      </c>
      <c r="C1681" t="s">
        <v>76</v>
      </c>
      <c r="D1681">
        <v>416212</v>
      </c>
      <c r="G1681">
        <v>4556447</v>
      </c>
      <c r="H1681">
        <v>600</v>
      </c>
      <c r="I1681">
        <v>46000</v>
      </c>
      <c r="J1681" s="3">
        <v>45086.166666666664</v>
      </c>
      <c r="K1681" s="3">
        <v>45091.246527777781</v>
      </c>
      <c r="L1681" s="3">
        <v>45093.420138888891</v>
      </c>
      <c r="M1681" t="s">
        <v>55259</v>
      </c>
      <c r="N1681" s="4" t="s">
        <v>304</v>
      </c>
      <c r="P1681" t="s">
        <v>16</v>
      </c>
    </row>
    <row r="1682" spans="1:16">
      <c r="A1682" t="s">
        <v>55258</v>
      </c>
      <c r="B1682" t="s">
        <v>55257</v>
      </c>
      <c r="C1682" t="s">
        <v>17</v>
      </c>
      <c r="D1682">
        <v>445304</v>
      </c>
      <c r="G1682">
        <v>1150349</v>
      </c>
      <c r="H1682">
        <v>590</v>
      </c>
      <c r="I1682">
        <v>12000</v>
      </c>
      <c r="J1682" s="3">
        <v>45086.416666666664</v>
      </c>
      <c r="K1682" s="3">
        <v>45093.25</v>
      </c>
      <c r="L1682" s="3">
        <v>45096.416666666664</v>
      </c>
      <c r="M1682" t="s">
        <v>55256</v>
      </c>
      <c r="N1682" s="4" t="s">
        <v>304</v>
      </c>
      <c r="P1682" t="s">
        <v>16</v>
      </c>
    </row>
    <row r="1683" spans="1:16">
      <c r="A1683" t="s">
        <v>55255</v>
      </c>
      <c r="B1683" t="s">
        <v>55254</v>
      </c>
      <c r="C1683" t="s">
        <v>17</v>
      </c>
      <c r="D1683">
        <v>445304</v>
      </c>
      <c r="G1683">
        <v>1225864</v>
      </c>
      <c r="H1683">
        <v>590</v>
      </c>
      <c r="I1683">
        <v>13000</v>
      </c>
      <c r="J1683" s="3">
        <v>45086.416666666664</v>
      </c>
      <c r="K1683" s="3">
        <v>45093.25</v>
      </c>
      <c r="L1683" s="3">
        <v>45096.416666666664</v>
      </c>
      <c r="M1683" t="s">
        <v>55253</v>
      </c>
      <c r="N1683" s="4" t="s">
        <v>304</v>
      </c>
      <c r="P1683" t="s">
        <v>16</v>
      </c>
    </row>
    <row r="1684" spans="1:16">
      <c r="A1684" t="s">
        <v>55252</v>
      </c>
      <c r="B1684" t="s">
        <v>55251</v>
      </c>
      <c r="C1684" t="s">
        <v>17</v>
      </c>
      <c r="D1684">
        <v>400601</v>
      </c>
      <c r="G1684">
        <v>0</v>
      </c>
      <c r="H1684">
        <v>590</v>
      </c>
      <c r="I1684">
        <v>1</v>
      </c>
      <c r="J1684" s="3">
        <v>45085.125</v>
      </c>
      <c r="K1684" s="3">
        <v>45099.229166666664</v>
      </c>
      <c r="L1684" s="3">
        <v>45103.458333333336</v>
      </c>
      <c r="M1684" t="s">
        <v>55250</v>
      </c>
      <c r="N1684" s="4" t="s">
        <v>304</v>
      </c>
      <c r="P1684" t="s">
        <v>16</v>
      </c>
    </row>
    <row r="1685" spans="1:16">
      <c r="A1685" t="s">
        <v>55249</v>
      </c>
      <c r="B1685" t="s">
        <v>55248</v>
      </c>
      <c r="C1685" t="s">
        <v>76</v>
      </c>
      <c r="D1685">
        <v>416212</v>
      </c>
      <c r="G1685">
        <v>1265654</v>
      </c>
      <c r="H1685">
        <v>600</v>
      </c>
      <c r="I1685">
        <v>13000</v>
      </c>
      <c r="J1685" s="3">
        <v>45086.166666666664</v>
      </c>
      <c r="K1685" s="3">
        <v>45091.246527777781</v>
      </c>
      <c r="L1685" s="3">
        <v>45093.420138888891</v>
      </c>
      <c r="M1685" t="s">
        <v>55247</v>
      </c>
      <c r="N1685" s="4" t="s">
        <v>304</v>
      </c>
      <c r="P1685" t="s">
        <v>16</v>
      </c>
    </row>
    <row r="1686" spans="1:16">
      <c r="A1686" t="s">
        <v>55246</v>
      </c>
      <c r="B1686" t="s">
        <v>55245</v>
      </c>
      <c r="C1686" t="s">
        <v>17</v>
      </c>
      <c r="D1686">
        <v>425201</v>
      </c>
      <c r="G1686">
        <v>1687579</v>
      </c>
      <c r="H1686">
        <v>590</v>
      </c>
      <c r="I1686">
        <v>17000</v>
      </c>
      <c r="J1686" s="3">
        <v>45086.465277777781</v>
      </c>
      <c r="K1686" s="3">
        <v>45092.208333333336</v>
      </c>
      <c r="L1686" s="3">
        <v>45093.208333333336</v>
      </c>
      <c r="M1686" t="s">
        <v>55244</v>
      </c>
      <c r="N1686" s="4" t="s">
        <v>304</v>
      </c>
      <c r="P1686" t="s">
        <v>16</v>
      </c>
    </row>
    <row r="1687" spans="1:16">
      <c r="A1687" t="s">
        <v>55243</v>
      </c>
      <c r="B1687" t="s">
        <v>55242</v>
      </c>
      <c r="C1687" t="s">
        <v>489</v>
      </c>
      <c r="D1687">
        <v>410221</v>
      </c>
      <c r="G1687">
        <v>1499496</v>
      </c>
      <c r="H1687">
        <v>590</v>
      </c>
      <c r="I1687">
        <v>14995</v>
      </c>
      <c r="J1687" s="3">
        <v>45086.125</v>
      </c>
      <c r="K1687" s="3">
        <v>45092.208333333336</v>
      </c>
      <c r="L1687" s="3">
        <v>45093.208333333336</v>
      </c>
      <c r="M1687" t="s">
        <v>55241</v>
      </c>
      <c r="N1687" s="4" t="s">
        <v>304</v>
      </c>
      <c r="P1687" t="s">
        <v>16</v>
      </c>
    </row>
    <row r="1688" spans="1:16">
      <c r="A1688" t="s">
        <v>55240</v>
      </c>
      <c r="B1688" t="s">
        <v>55239</v>
      </c>
      <c r="C1688" t="s">
        <v>490</v>
      </c>
      <c r="D1688">
        <v>424307</v>
      </c>
      <c r="G1688">
        <v>1000000</v>
      </c>
      <c r="H1688">
        <v>0</v>
      </c>
      <c r="I1688">
        <v>0</v>
      </c>
      <c r="J1688" s="3">
        <v>45087.25</v>
      </c>
      <c r="K1688" s="3">
        <v>45094.288194444445</v>
      </c>
      <c r="L1688" s="3">
        <v>45096.25</v>
      </c>
      <c r="M1688" t="s">
        <v>55238</v>
      </c>
      <c r="N1688" s="4" t="s">
        <v>304</v>
      </c>
      <c r="P1688" t="s">
        <v>16</v>
      </c>
    </row>
    <row r="1689" spans="1:16">
      <c r="A1689" t="s">
        <v>55237</v>
      </c>
      <c r="B1689" t="s">
        <v>55236</v>
      </c>
      <c r="C1689" t="s">
        <v>23</v>
      </c>
      <c r="D1689">
        <v>723102</v>
      </c>
      <c r="G1689">
        <v>246107</v>
      </c>
      <c r="H1689">
        <v>500</v>
      </c>
      <c r="I1689">
        <v>5000</v>
      </c>
      <c r="J1689" s="3">
        <v>45079.25</v>
      </c>
      <c r="K1689" s="3">
        <v>45089.208333333336</v>
      </c>
      <c r="L1689" s="3">
        <v>45092.458333333336</v>
      </c>
      <c r="M1689" t="s">
        <v>55235</v>
      </c>
      <c r="N1689" s="4" t="s">
        <v>304</v>
      </c>
      <c r="P1689" t="s">
        <v>16</v>
      </c>
    </row>
    <row r="1690" spans="1:16">
      <c r="A1690" t="s">
        <v>55234</v>
      </c>
      <c r="B1690" t="s">
        <v>55233</v>
      </c>
      <c r="C1690" t="s">
        <v>23</v>
      </c>
      <c r="D1690">
        <v>721501</v>
      </c>
      <c r="G1690">
        <v>616823</v>
      </c>
      <c r="H1690">
        <v>0</v>
      </c>
      <c r="I1690">
        <v>12340</v>
      </c>
      <c r="J1690" s="3">
        <v>45083.25</v>
      </c>
      <c r="K1690" s="3">
        <v>45090.25</v>
      </c>
      <c r="L1690" s="3">
        <v>45093.427083333336</v>
      </c>
      <c r="M1690" t="s">
        <v>55232</v>
      </c>
      <c r="N1690" s="4" t="s">
        <v>304</v>
      </c>
      <c r="P1690" t="s">
        <v>16</v>
      </c>
    </row>
    <row r="1691" spans="1:16">
      <c r="A1691" t="s">
        <v>55231</v>
      </c>
      <c r="B1691" t="s">
        <v>55230</v>
      </c>
      <c r="C1691" t="s">
        <v>490</v>
      </c>
      <c r="D1691">
        <v>424311</v>
      </c>
      <c r="G1691">
        <v>350000</v>
      </c>
      <c r="H1691">
        <v>0</v>
      </c>
      <c r="I1691">
        <v>0</v>
      </c>
      <c r="J1691" s="3">
        <v>45086.288194444445</v>
      </c>
      <c r="K1691" s="3">
        <v>45093.288194444445</v>
      </c>
      <c r="L1691" s="3">
        <v>45094.25</v>
      </c>
      <c r="M1691" t="s">
        <v>55229</v>
      </c>
      <c r="N1691" s="4" t="s">
        <v>304</v>
      </c>
      <c r="P1691" t="s">
        <v>16</v>
      </c>
    </row>
    <row r="1692" spans="1:16">
      <c r="A1692" t="s">
        <v>55228</v>
      </c>
      <c r="B1692" t="s">
        <v>55227</v>
      </c>
      <c r="C1692" t="s">
        <v>172</v>
      </c>
      <c r="D1692">
        <v>273001</v>
      </c>
      <c r="G1692">
        <v>18347180</v>
      </c>
      <c r="H1692">
        <v>11800</v>
      </c>
      <c r="I1692">
        <v>350000</v>
      </c>
      <c r="J1692" s="3">
        <v>45086.041666666664</v>
      </c>
      <c r="K1692" s="3">
        <v>45103.5</v>
      </c>
      <c r="L1692" s="3">
        <v>45104.5</v>
      </c>
      <c r="M1692" t="s">
        <v>55226</v>
      </c>
      <c r="N1692" s="4" t="s">
        <v>304</v>
      </c>
      <c r="P1692" t="s">
        <v>16</v>
      </c>
    </row>
    <row r="1693" spans="1:16">
      <c r="A1693" t="s">
        <v>55225</v>
      </c>
      <c r="B1693" t="s">
        <v>55224</v>
      </c>
      <c r="C1693" t="s">
        <v>23</v>
      </c>
      <c r="D1693">
        <v>743387</v>
      </c>
      <c r="G1693">
        <v>246000</v>
      </c>
      <c r="H1693">
        <v>500</v>
      </c>
      <c r="I1693">
        <v>4920</v>
      </c>
      <c r="J1693" s="3">
        <v>45085.416666666664</v>
      </c>
      <c r="K1693" s="3">
        <v>45089.041666666664</v>
      </c>
      <c r="L1693" s="3">
        <v>45091.083333333336</v>
      </c>
      <c r="M1693" t="s">
        <v>55223</v>
      </c>
      <c r="N1693" s="4" t="s">
        <v>304</v>
      </c>
      <c r="P1693" t="s">
        <v>16</v>
      </c>
    </row>
    <row r="1694" spans="1:16">
      <c r="A1694" t="s">
        <v>55222</v>
      </c>
      <c r="B1694" t="s">
        <v>55221</v>
      </c>
      <c r="C1694" t="s">
        <v>39</v>
      </c>
      <c r="D1694">
        <v>445102</v>
      </c>
      <c r="G1694">
        <v>9746976</v>
      </c>
      <c r="H1694">
        <v>19500</v>
      </c>
      <c r="I1694">
        <v>194940</v>
      </c>
      <c r="J1694" s="3">
        <v>45086.25</v>
      </c>
      <c r="K1694" s="3">
        <v>45100.208333333336</v>
      </c>
      <c r="L1694" s="3">
        <v>45104.166666666664</v>
      </c>
      <c r="M1694" t="s">
        <v>55220</v>
      </c>
      <c r="N1694" s="4" t="s">
        <v>304</v>
      </c>
      <c r="P1694" t="s">
        <v>16</v>
      </c>
    </row>
    <row r="1695" spans="1:16">
      <c r="A1695" t="s">
        <v>55219</v>
      </c>
      <c r="B1695" t="s">
        <v>55218</v>
      </c>
      <c r="C1695" t="s">
        <v>23</v>
      </c>
      <c r="D1695">
        <v>743355</v>
      </c>
      <c r="G1695">
        <v>690581</v>
      </c>
      <c r="H1695">
        <v>700</v>
      </c>
      <c r="I1695">
        <v>13812</v>
      </c>
      <c r="J1695" s="3">
        <v>45084.208333333336</v>
      </c>
      <c r="K1695" s="3">
        <v>45093.208333333336</v>
      </c>
      <c r="L1695" s="3">
        <v>45098.458333333336</v>
      </c>
      <c r="M1695" t="s">
        <v>55217</v>
      </c>
      <c r="N1695" s="4" t="s">
        <v>304</v>
      </c>
      <c r="P1695" t="s">
        <v>16</v>
      </c>
    </row>
    <row r="1696" spans="1:16">
      <c r="A1696" t="s">
        <v>55216</v>
      </c>
      <c r="B1696" t="s">
        <v>55215</v>
      </c>
      <c r="C1696" t="s">
        <v>55214</v>
      </c>
      <c r="D1696">
        <v>209217</v>
      </c>
      <c r="G1696">
        <v>3334966</v>
      </c>
      <c r="H1696">
        <v>600</v>
      </c>
      <c r="I1696">
        <v>83500</v>
      </c>
      <c r="J1696" s="3">
        <v>45086.458333333336</v>
      </c>
      <c r="K1696" s="3">
        <v>45106.083333333336</v>
      </c>
      <c r="L1696" s="3">
        <v>45107.145833333336</v>
      </c>
      <c r="M1696" t="s">
        <v>55213</v>
      </c>
      <c r="N1696" s="4" t="s">
        <v>304</v>
      </c>
      <c r="P1696" t="s">
        <v>16</v>
      </c>
    </row>
    <row r="1697" spans="1:16">
      <c r="A1697" t="s">
        <v>55212</v>
      </c>
      <c r="B1697" t="s">
        <v>55211</v>
      </c>
      <c r="C1697" t="s">
        <v>23</v>
      </c>
      <c r="D1697">
        <v>711413</v>
      </c>
      <c r="G1697">
        <v>349963</v>
      </c>
      <c r="H1697">
        <v>1000</v>
      </c>
      <c r="I1697">
        <v>7000</v>
      </c>
      <c r="J1697" s="3">
        <v>45085.145833333336</v>
      </c>
      <c r="K1697" s="3">
        <v>45090.125</v>
      </c>
      <c r="L1697" s="3">
        <v>45093.5</v>
      </c>
      <c r="M1697" t="s">
        <v>55210</v>
      </c>
      <c r="N1697" s="4" t="s">
        <v>304</v>
      </c>
      <c r="P1697" t="s">
        <v>16</v>
      </c>
    </row>
    <row r="1698" spans="1:16">
      <c r="A1698" t="s">
        <v>55209</v>
      </c>
      <c r="B1698" t="s">
        <v>55208</v>
      </c>
      <c r="C1698" t="s">
        <v>451</v>
      </c>
      <c r="D1698">
        <v>452013</v>
      </c>
      <c r="G1698">
        <v>6080000</v>
      </c>
      <c r="H1698">
        <v>0</v>
      </c>
      <c r="I1698">
        <v>121600</v>
      </c>
      <c r="J1698" s="3">
        <v>45086.25</v>
      </c>
      <c r="K1698" s="3">
        <v>45098.145833333336</v>
      </c>
      <c r="L1698" s="3">
        <v>45103.145833333336</v>
      </c>
      <c r="M1698" t="s">
        <v>55207</v>
      </c>
      <c r="N1698" s="4" t="s">
        <v>304</v>
      </c>
      <c r="P1698" t="s">
        <v>16</v>
      </c>
    </row>
    <row r="1699" spans="1:16">
      <c r="A1699" t="s">
        <v>55206</v>
      </c>
      <c r="B1699" t="s">
        <v>55205</v>
      </c>
      <c r="C1699" t="s">
        <v>23</v>
      </c>
      <c r="D1699">
        <v>700104</v>
      </c>
      <c r="G1699">
        <v>433703</v>
      </c>
      <c r="H1699">
        <v>500</v>
      </c>
      <c r="I1699">
        <v>8675</v>
      </c>
      <c r="J1699" s="3">
        <v>45085.208333333336</v>
      </c>
      <c r="K1699" s="3">
        <v>45091.5</v>
      </c>
      <c r="L1699" s="3">
        <v>45093.5</v>
      </c>
      <c r="M1699" t="s">
        <v>55204</v>
      </c>
      <c r="N1699" s="4" t="s">
        <v>304</v>
      </c>
      <c r="P1699" t="s">
        <v>16</v>
      </c>
    </row>
    <row r="1700" spans="1:16">
      <c r="A1700" t="s">
        <v>55203</v>
      </c>
      <c r="B1700" t="s">
        <v>55202</v>
      </c>
      <c r="C1700" t="s">
        <v>256</v>
      </c>
      <c r="D1700">
        <v>382011</v>
      </c>
      <c r="G1700">
        <v>557800000</v>
      </c>
      <c r="H1700">
        <v>10000</v>
      </c>
      <c r="I1700">
        <v>5578000</v>
      </c>
      <c r="J1700" s="3">
        <v>45087.479166666664</v>
      </c>
      <c r="K1700" s="3">
        <v>45117.208333333336</v>
      </c>
      <c r="L1700" s="3">
        <v>45118.208333333336</v>
      </c>
      <c r="M1700" t="s">
        <v>55201</v>
      </c>
      <c r="N1700" s="4" t="s">
        <v>304</v>
      </c>
      <c r="P1700" t="s">
        <v>16</v>
      </c>
    </row>
    <row r="1701" spans="1:16">
      <c r="A1701" t="s">
        <v>55200</v>
      </c>
      <c r="B1701" t="s">
        <v>55199</v>
      </c>
      <c r="C1701" t="s">
        <v>23</v>
      </c>
      <c r="D1701">
        <v>711310</v>
      </c>
      <c r="G1701">
        <v>275520</v>
      </c>
      <c r="H1701">
        <v>500</v>
      </c>
      <c r="I1701">
        <v>5510</v>
      </c>
      <c r="J1701" s="3">
        <v>45086.375</v>
      </c>
      <c r="K1701" s="3">
        <v>45092.083333333336</v>
      </c>
      <c r="L1701" s="3">
        <v>45094.125</v>
      </c>
      <c r="M1701" t="s">
        <v>55198</v>
      </c>
      <c r="N1701" s="4" t="s">
        <v>304</v>
      </c>
      <c r="P1701" t="s">
        <v>16</v>
      </c>
    </row>
    <row r="1702" spans="1:16">
      <c r="A1702" t="s">
        <v>55197</v>
      </c>
      <c r="B1702" t="s">
        <v>55196</v>
      </c>
      <c r="C1702" t="s">
        <v>23</v>
      </c>
      <c r="D1702">
        <v>711310</v>
      </c>
      <c r="G1702">
        <v>256120</v>
      </c>
      <c r="H1702">
        <v>500</v>
      </c>
      <c r="I1702">
        <v>5122</v>
      </c>
      <c r="J1702" s="3">
        <v>45086.375</v>
      </c>
      <c r="K1702" s="3">
        <v>45092.083333333336</v>
      </c>
      <c r="L1702" s="3">
        <v>45094.125</v>
      </c>
      <c r="M1702" t="s">
        <v>55195</v>
      </c>
      <c r="N1702" s="4" t="s">
        <v>304</v>
      </c>
      <c r="P1702" t="s">
        <v>16</v>
      </c>
    </row>
    <row r="1703" spans="1:16">
      <c r="A1703" t="s">
        <v>55194</v>
      </c>
      <c r="B1703" t="s">
        <v>55193</v>
      </c>
      <c r="C1703" t="s">
        <v>383</v>
      </c>
      <c r="D1703">
        <v>445001</v>
      </c>
      <c r="G1703">
        <v>0</v>
      </c>
      <c r="H1703">
        <v>0</v>
      </c>
      <c r="I1703">
        <v>0</v>
      </c>
      <c r="J1703" s="3">
        <v>45086.166666666664</v>
      </c>
      <c r="K1703" s="3">
        <v>45091.208333333336</v>
      </c>
      <c r="L1703" s="3">
        <v>45092.208333333336</v>
      </c>
      <c r="M1703" t="s">
        <v>55192</v>
      </c>
      <c r="N1703" s="4" t="s">
        <v>304</v>
      </c>
      <c r="P1703" t="s">
        <v>16</v>
      </c>
    </row>
    <row r="1704" spans="1:16">
      <c r="A1704" t="s">
        <v>55191</v>
      </c>
      <c r="B1704" t="s">
        <v>55190</v>
      </c>
      <c r="C1704" t="s">
        <v>436</v>
      </c>
      <c r="D1704">
        <v>444001</v>
      </c>
      <c r="G1704">
        <v>0</v>
      </c>
      <c r="H1704">
        <v>500</v>
      </c>
      <c r="I1704">
        <v>12700</v>
      </c>
      <c r="J1704" s="3">
        <v>45087.25</v>
      </c>
      <c r="K1704" s="3">
        <v>45093.208333333336</v>
      </c>
      <c r="L1704" s="3">
        <v>45094.208333333336</v>
      </c>
      <c r="M1704" t="s">
        <v>55189</v>
      </c>
      <c r="N1704" s="4" t="s">
        <v>304</v>
      </c>
      <c r="P1704" t="s">
        <v>16</v>
      </c>
    </row>
    <row r="1705" spans="1:16">
      <c r="A1705" t="s">
        <v>55188</v>
      </c>
      <c r="B1705" t="s">
        <v>55187</v>
      </c>
      <c r="C1705" t="s">
        <v>518</v>
      </c>
      <c r="D1705">
        <v>421601</v>
      </c>
      <c r="G1705">
        <v>842058</v>
      </c>
      <c r="H1705">
        <v>0</v>
      </c>
      <c r="I1705">
        <v>0</v>
      </c>
      <c r="J1705" s="3">
        <v>45086.25</v>
      </c>
      <c r="K1705" s="3">
        <v>45093.25</v>
      </c>
      <c r="L1705" s="3">
        <v>45096.5</v>
      </c>
      <c r="M1705" t="s">
        <v>55186</v>
      </c>
      <c r="N1705" s="4" t="s">
        <v>304</v>
      </c>
      <c r="P1705" t="s">
        <v>16</v>
      </c>
    </row>
    <row r="1706" spans="1:16">
      <c r="A1706" t="s">
        <v>55185</v>
      </c>
      <c r="B1706" t="s">
        <v>55184</v>
      </c>
      <c r="C1706" t="s">
        <v>23</v>
      </c>
      <c r="D1706">
        <v>743235</v>
      </c>
      <c r="G1706">
        <v>447211</v>
      </c>
      <c r="H1706">
        <v>900</v>
      </c>
      <c r="I1706">
        <v>8944</v>
      </c>
      <c r="J1706" s="3">
        <v>45085.229166666664</v>
      </c>
      <c r="K1706" s="3">
        <v>45092.25</v>
      </c>
      <c r="L1706" s="3">
        <v>45096.458333333336</v>
      </c>
      <c r="M1706" t="s">
        <v>55183</v>
      </c>
      <c r="N1706" s="4" t="s">
        <v>304</v>
      </c>
      <c r="P1706" t="s">
        <v>16</v>
      </c>
    </row>
    <row r="1707" spans="1:16">
      <c r="A1707" t="s">
        <v>55182</v>
      </c>
      <c r="B1707" t="s">
        <v>55181</v>
      </c>
      <c r="C1707" t="s">
        <v>23</v>
      </c>
      <c r="D1707">
        <v>743347</v>
      </c>
      <c r="G1707">
        <v>231076</v>
      </c>
      <c r="H1707">
        <v>500</v>
      </c>
      <c r="I1707">
        <v>5600</v>
      </c>
      <c r="J1707" s="3">
        <v>45084.208333333336</v>
      </c>
      <c r="K1707" s="3">
        <v>45098.083333333336</v>
      </c>
      <c r="L1707" s="3">
        <v>45100.083333333336</v>
      </c>
      <c r="M1707" t="s">
        <v>55180</v>
      </c>
      <c r="N1707" s="4" t="s">
        <v>304</v>
      </c>
      <c r="P1707" t="s">
        <v>16</v>
      </c>
    </row>
    <row r="1708" spans="1:16">
      <c r="A1708" t="s">
        <v>55179</v>
      </c>
      <c r="B1708" t="s">
        <v>55178</v>
      </c>
      <c r="C1708" t="s">
        <v>23</v>
      </c>
      <c r="D1708">
        <v>743347</v>
      </c>
      <c r="G1708">
        <v>254183</v>
      </c>
      <c r="H1708">
        <v>500</v>
      </c>
      <c r="I1708">
        <v>6100</v>
      </c>
      <c r="J1708" s="3">
        <v>45084.208333333336</v>
      </c>
      <c r="K1708" s="3">
        <v>45098.083333333336</v>
      </c>
      <c r="L1708" s="3">
        <v>45100.083333333336</v>
      </c>
      <c r="M1708" t="s">
        <v>55177</v>
      </c>
      <c r="N1708" s="4" t="s">
        <v>304</v>
      </c>
      <c r="P1708" t="s">
        <v>16</v>
      </c>
    </row>
    <row r="1709" spans="1:16">
      <c r="A1709" t="s">
        <v>55176</v>
      </c>
      <c r="B1709" t="s">
        <v>55175</v>
      </c>
      <c r="C1709" t="s">
        <v>23</v>
      </c>
      <c r="D1709">
        <v>743399</v>
      </c>
      <c r="G1709">
        <v>320150</v>
      </c>
      <c r="H1709">
        <v>500</v>
      </c>
      <c r="I1709">
        <v>6500</v>
      </c>
      <c r="J1709" s="3">
        <v>45084.375</v>
      </c>
      <c r="K1709" s="3">
        <v>45091.5</v>
      </c>
      <c r="L1709" s="3">
        <v>45093.503472222219</v>
      </c>
      <c r="M1709" t="s">
        <v>55174</v>
      </c>
      <c r="N1709" s="4" t="s">
        <v>304</v>
      </c>
      <c r="P1709" t="s">
        <v>16</v>
      </c>
    </row>
    <row r="1710" spans="1:16">
      <c r="A1710" t="s">
        <v>55173</v>
      </c>
      <c r="B1710" t="s">
        <v>55172</v>
      </c>
      <c r="C1710" t="s">
        <v>23</v>
      </c>
      <c r="D1710">
        <v>743347</v>
      </c>
      <c r="G1710">
        <v>138180</v>
      </c>
      <c r="H1710">
        <v>250</v>
      </c>
      <c r="I1710">
        <v>2764</v>
      </c>
      <c r="J1710" s="3">
        <v>45085.270833333336</v>
      </c>
      <c r="K1710" s="3">
        <v>45093.270833333336</v>
      </c>
      <c r="L1710" s="3">
        <v>45099.5</v>
      </c>
      <c r="M1710" t="s">
        <v>55171</v>
      </c>
      <c r="N1710" s="4" t="s">
        <v>304</v>
      </c>
      <c r="P1710" t="s">
        <v>16</v>
      </c>
    </row>
    <row r="1711" spans="1:16">
      <c r="A1711" t="s">
        <v>55170</v>
      </c>
      <c r="B1711" t="s">
        <v>55169</v>
      </c>
      <c r="C1711" t="s">
        <v>23</v>
      </c>
      <c r="D1711">
        <v>743347</v>
      </c>
      <c r="G1711">
        <v>161210</v>
      </c>
      <c r="H1711">
        <v>250</v>
      </c>
      <c r="I1711">
        <v>3225</v>
      </c>
      <c r="J1711" s="3">
        <v>45085.270833333336</v>
      </c>
      <c r="K1711" s="3">
        <v>45093.270833333336</v>
      </c>
      <c r="L1711" s="3">
        <v>45099.5</v>
      </c>
      <c r="M1711" t="s">
        <v>55168</v>
      </c>
      <c r="N1711" s="4" t="s">
        <v>304</v>
      </c>
      <c r="P1711" t="s">
        <v>16</v>
      </c>
    </row>
    <row r="1712" spans="1:16">
      <c r="A1712" t="s">
        <v>55167</v>
      </c>
      <c r="B1712" t="s">
        <v>55166</v>
      </c>
      <c r="C1712" t="s">
        <v>23</v>
      </c>
      <c r="D1712">
        <v>743347</v>
      </c>
      <c r="G1712">
        <v>138180</v>
      </c>
      <c r="H1712">
        <v>250</v>
      </c>
      <c r="I1712">
        <v>2764</v>
      </c>
      <c r="J1712" s="3">
        <v>45085.270833333336</v>
      </c>
      <c r="K1712" s="3">
        <v>45093.270833333336</v>
      </c>
      <c r="L1712" s="3">
        <v>45099.5</v>
      </c>
      <c r="M1712" t="s">
        <v>55165</v>
      </c>
      <c r="N1712" s="4" t="s">
        <v>304</v>
      </c>
      <c r="P1712" t="s">
        <v>16</v>
      </c>
    </row>
    <row r="1713" spans="1:16">
      <c r="A1713" t="s">
        <v>55164</v>
      </c>
      <c r="B1713" t="s">
        <v>55163</v>
      </c>
      <c r="C1713" t="s">
        <v>23</v>
      </c>
      <c r="D1713">
        <v>743349</v>
      </c>
      <c r="G1713">
        <v>329364</v>
      </c>
      <c r="H1713">
        <v>500</v>
      </c>
      <c r="I1713">
        <v>6587</v>
      </c>
      <c r="J1713" s="3">
        <v>45079.270833333336</v>
      </c>
      <c r="K1713" s="3">
        <v>45091.0625</v>
      </c>
      <c r="L1713" s="3">
        <v>45093.083333333336</v>
      </c>
      <c r="M1713" t="s">
        <v>55162</v>
      </c>
      <c r="N1713" s="4" t="s">
        <v>304</v>
      </c>
      <c r="P1713" t="s">
        <v>16</v>
      </c>
    </row>
    <row r="1714" spans="1:16">
      <c r="A1714" t="s">
        <v>55161</v>
      </c>
      <c r="B1714" t="s">
        <v>55160</v>
      </c>
      <c r="C1714" t="s">
        <v>23</v>
      </c>
      <c r="D1714">
        <v>743349</v>
      </c>
      <c r="G1714">
        <v>606577</v>
      </c>
      <c r="H1714">
        <v>750</v>
      </c>
      <c r="I1714">
        <v>12200</v>
      </c>
      <c r="J1714" s="3">
        <v>45083.375</v>
      </c>
      <c r="K1714" s="3">
        <v>45089.25</v>
      </c>
      <c r="L1714" s="3">
        <v>45092.5</v>
      </c>
      <c r="M1714" t="s">
        <v>55159</v>
      </c>
      <c r="N1714" s="4" t="s">
        <v>304</v>
      </c>
      <c r="P1714" t="s">
        <v>16</v>
      </c>
    </row>
    <row r="1715" spans="1:16">
      <c r="A1715" t="s">
        <v>55158</v>
      </c>
      <c r="B1715" t="s">
        <v>55157</v>
      </c>
      <c r="C1715" t="s">
        <v>23</v>
      </c>
      <c r="D1715">
        <v>712149</v>
      </c>
      <c r="G1715">
        <v>190250</v>
      </c>
      <c r="H1715">
        <v>1000</v>
      </c>
      <c r="I1715">
        <v>3805</v>
      </c>
      <c r="J1715" s="3">
        <v>45083.083333333336</v>
      </c>
      <c r="K1715" s="3">
        <v>45089.25</v>
      </c>
      <c r="L1715" s="3">
        <v>45092.458333333336</v>
      </c>
      <c r="M1715" t="s">
        <v>55156</v>
      </c>
      <c r="N1715" s="4" t="s">
        <v>304</v>
      </c>
      <c r="P1715" t="s">
        <v>16</v>
      </c>
    </row>
    <row r="1716" spans="1:16">
      <c r="A1716" t="s">
        <v>55155</v>
      </c>
      <c r="B1716" t="s">
        <v>55154</v>
      </c>
      <c r="C1716" t="s">
        <v>23</v>
      </c>
      <c r="D1716">
        <v>712149</v>
      </c>
      <c r="G1716">
        <v>209275</v>
      </c>
      <c r="H1716">
        <v>1000</v>
      </c>
      <c r="I1716">
        <v>4186</v>
      </c>
      <c r="J1716" s="3">
        <v>45083.25</v>
      </c>
      <c r="K1716" s="3">
        <v>45089.25</v>
      </c>
      <c r="L1716" s="3">
        <v>45092.458333333336</v>
      </c>
      <c r="M1716" t="s">
        <v>55153</v>
      </c>
      <c r="N1716" s="4" t="s">
        <v>304</v>
      </c>
      <c r="P1716" t="s">
        <v>16</v>
      </c>
    </row>
    <row r="1717" spans="1:16">
      <c r="A1717" t="s">
        <v>55152</v>
      </c>
      <c r="B1717" t="s">
        <v>55151</v>
      </c>
      <c r="C1717" t="s">
        <v>23</v>
      </c>
      <c r="D1717">
        <v>712149</v>
      </c>
      <c r="G1717">
        <v>76100</v>
      </c>
      <c r="H1717">
        <v>700</v>
      </c>
      <c r="I1717">
        <v>1522</v>
      </c>
      <c r="J1717" s="3">
        <v>45083.25</v>
      </c>
      <c r="K1717" s="3">
        <v>45089.25</v>
      </c>
      <c r="L1717" s="3">
        <v>45092.458333333336</v>
      </c>
      <c r="M1717" t="s">
        <v>55150</v>
      </c>
      <c r="N1717" s="4" t="s">
        <v>304</v>
      </c>
      <c r="P1717" t="s">
        <v>16</v>
      </c>
    </row>
    <row r="1718" spans="1:16">
      <c r="A1718" t="s">
        <v>55149</v>
      </c>
      <c r="B1718" t="s">
        <v>55148</v>
      </c>
      <c r="C1718" t="s">
        <v>23</v>
      </c>
      <c r="D1718">
        <v>712149</v>
      </c>
      <c r="G1718">
        <v>114150</v>
      </c>
      <c r="H1718">
        <v>1000</v>
      </c>
      <c r="I1718">
        <v>2283</v>
      </c>
      <c r="J1718" s="3">
        <v>45083.166666666664</v>
      </c>
      <c r="K1718" s="3">
        <v>45089.25</v>
      </c>
      <c r="L1718" s="3">
        <v>45092.458333333336</v>
      </c>
      <c r="M1718" t="s">
        <v>55147</v>
      </c>
      <c r="N1718" s="4" t="s">
        <v>304</v>
      </c>
      <c r="P1718" t="s">
        <v>16</v>
      </c>
    </row>
    <row r="1719" spans="1:16">
      <c r="A1719" t="s">
        <v>55146</v>
      </c>
      <c r="B1719" t="s">
        <v>55145</v>
      </c>
      <c r="C1719" t="s">
        <v>23</v>
      </c>
      <c r="D1719">
        <v>743347</v>
      </c>
      <c r="G1719">
        <v>115150</v>
      </c>
      <c r="H1719">
        <v>250</v>
      </c>
      <c r="I1719">
        <v>2303</v>
      </c>
      <c r="J1719" s="3">
        <v>45084.270833333336</v>
      </c>
      <c r="K1719" s="3">
        <v>45093.270833333336</v>
      </c>
      <c r="L1719" s="3">
        <v>45099.5</v>
      </c>
      <c r="M1719" t="s">
        <v>55144</v>
      </c>
      <c r="N1719" s="4" t="s">
        <v>304</v>
      </c>
      <c r="P1719" t="s">
        <v>16</v>
      </c>
    </row>
    <row r="1720" spans="1:16">
      <c r="A1720" t="s">
        <v>55143</v>
      </c>
      <c r="B1720" t="s">
        <v>55142</v>
      </c>
      <c r="C1720" t="s">
        <v>23</v>
      </c>
      <c r="D1720">
        <v>741123</v>
      </c>
      <c r="G1720">
        <v>180775</v>
      </c>
      <c r="H1720">
        <v>500</v>
      </c>
      <c r="I1720">
        <v>3616</v>
      </c>
      <c r="J1720" s="3">
        <v>45085.458333333336</v>
      </c>
      <c r="K1720" s="3">
        <v>45096.25</v>
      </c>
      <c r="L1720" s="3">
        <v>45099.458333333336</v>
      </c>
      <c r="M1720" t="s">
        <v>55141</v>
      </c>
      <c r="N1720" s="4" t="s">
        <v>304</v>
      </c>
      <c r="P1720" t="s">
        <v>16</v>
      </c>
    </row>
    <row r="1721" spans="1:16">
      <c r="A1721" t="s">
        <v>55140</v>
      </c>
      <c r="B1721" t="s">
        <v>55139</v>
      </c>
      <c r="C1721" t="s">
        <v>23</v>
      </c>
      <c r="D1721">
        <v>742301</v>
      </c>
      <c r="G1721">
        <v>247644</v>
      </c>
      <c r="H1721">
        <v>400</v>
      </c>
      <c r="I1721">
        <v>4953</v>
      </c>
      <c r="J1721" s="3">
        <v>45084.288194444445</v>
      </c>
      <c r="K1721" s="3">
        <v>45089.104166666664</v>
      </c>
      <c r="L1721" s="3">
        <v>45091.107638888891</v>
      </c>
      <c r="M1721" t="s">
        <v>55138</v>
      </c>
      <c r="N1721" s="4" t="s">
        <v>304</v>
      </c>
      <c r="P1721" t="s">
        <v>16</v>
      </c>
    </row>
    <row r="1722" spans="1:16">
      <c r="A1722" t="s">
        <v>55137</v>
      </c>
      <c r="B1722" t="s">
        <v>55136</v>
      </c>
      <c r="C1722" t="s">
        <v>23</v>
      </c>
      <c r="D1722">
        <v>742301</v>
      </c>
      <c r="G1722">
        <v>247644</v>
      </c>
      <c r="H1722">
        <v>400</v>
      </c>
      <c r="I1722">
        <v>4953</v>
      </c>
      <c r="J1722" s="3">
        <v>45083.416666666664</v>
      </c>
      <c r="K1722" s="3">
        <v>45090.104166666664</v>
      </c>
      <c r="L1722" s="3">
        <v>45092.107638888891</v>
      </c>
      <c r="M1722" t="s">
        <v>55135</v>
      </c>
      <c r="N1722" s="4" t="s">
        <v>304</v>
      </c>
      <c r="P1722" t="s">
        <v>16</v>
      </c>
    </row>
    <row r="1723" spans="1:16">
      <c r="A1723" t="s">
        <v>55134</v>
      </c>
      <c r="B1723" t="s">
        <v>55133</v>
      </c>
      <c r="C1723" t="s">
        <v>23</v>
      </c>
      <c r="D1723">
        <v>735303</v>
      </c>
      <c r="G1723">
        <v>487459</v>
      </c>
      <c r="H1723">
        <v>0</v>
      </c>
      <c r="I1723">
        <v>9749</v>
      </c>
      <c r="J1723" s="3">
        <v>45084.375</v>
      </c>
      <c r="K1723" s="3">
        <v>45090.25</v>
      </c>
      <c r="L1723" s="3">
        <v>45092.25</v>
      </c>
      <c r="M1723" t="s">
        <v>55132</v>
      </c>
      <c r="N1723" s="4" t="s">
        <v>304</v>
      </c>
      <c r="P1723" t="s">
        <v>16</v>
      </c>
    </row>
    <row r="1724" spans="1:16">
      <c r="A1724" t="s">
        <v>55131</v>
      </c>
      <c r="B1724" t="s">
        <v>55130</v>
      </c>
      <c r="C1724" t="s">
        <v>54</v>
      </c>
      <c r="D1724">
        <v>243001</v>
      </c>
      <c r="G1724">
        <v>1111500</v>
      </c>
      <c r="H1724">
        <v>1298</v>
      </c>
      <c r="I1724">
        <v>22300</v>
      </c>
      <c r="J1724" s="3">
        <v>45087.208333333336</v>
      </c>
      <c r="K1724" s="3">
        <v>45094.125</v>
      </c>
      <c r="L1724" s="3">
        <v>45094.145833333336</v>
      </c>
      <c r="M1724" t="s">
        <v>55129</v>
      </c>
      <c r="N1724" s="4" t="s">
        <v>304</v>
      </c>
      <c r="P1724" t="s">
        <v>16</v>
      </c>
    </row>
    <row r="1725" spans="1:16">
      <c r="A1725" t="s">
        <v>55128</v>
      </c>
      <c r="B1725" t="s">
        <v>55127</v>
      </c>
      <c r="C1725" t="s">
        <v>54</v>
      </c>
      <c r="D1725">
        <v>243001</v>
      </c>
      <c r="G1725">
        <v>0</v>
      </c>
      <c r="H1725">
        <v>1298</v>
      </c>
      <c r="I1725">
        <v>32800</v>
      </c>
      <c r="J1725" s="3">
        <v>45087.211805555555</v>
      </c>
      <c r="K1725" s="3">
        <v>45094.125</v>
      </c>
      <c r="L1725" s="3">
        <v>45094.145833333336</v>
      </c>
      <c r="M1725" t="s">
        <v>55126</v>
      </c>
      <c r="N1725" s="4" t="s">
        <v>304</v>
      </c>
      <c r="P1725" t="s">
        <v>16</v>
      </c>
    </row>
    <row r="1726" spans="1:16">
      <c r="A1726" t="s">
        <v>55125</v>
      </c>
      <c r="B1726" t="s">
        <v>55124</v>
      </c>
      <c r="C1726" t="s">
        <v>54</v>
      </c>
      <c r="D1726">
        <v>243001</v>
      </c>
      <c r="G1726">
        <v>545531</v>
      </c>
      <c r="H1726">
        <v>780</v>
      </c>
      <c r="I1726">
        <v>11000</v>
      </c>
      <c r="J1726" s="3">
        <v>45087.208333333336</v>
      </c>
      <c r="K1726" s="3">
        <v>45094.125</v>
      </c>
      <c r="L1726" s="3">
        <v>45094.145833333336</v>
      </c>
      <c r="M1726" t="s">
        <v>55123</v>
      </c>
      <c r="N1726" s="4" t="s">
        <v>304</v>
      </c>
      <c r="P1726" t="s">
        <v>16</v>
      </c>
    </row>
    <row r="1727" spans="1:16">
      <c r="A1727" t="s">
        <v>55122</v>
      </c>
      <c r="B1727" t="s">
        <v>55121</v>
      </c>
      <c r="C1727" t="s">
        <v>23</v>
      </c>
      <c r="D1727">
        <v>700121</v>
      </c>
      <c r="G1727">
        <v>865094</v>
      </c>
      <c r="H1727">
        <v>750</v>
      </c>
      <c r="I1727">
        <v>17302</v>
      </c>
      <c r="J1727" s="3">
        <v>45085.211805555555</v>
      </c>
      <c r="K1727" s="3">
        <v>45093.211805555555</v>
      </c>
      <c r="L1727" s="3">
        <v>45096.427083333336</v>
      </c>
      <c r="M1727" t="s">
        <v>55120</v>
      </c>
      <c r="N1727" s="4" t="s">
        <v>304</v>
      </c>
      <c r="P1727" t="s">
        <v>16</v>
      </c>
    </row>
    <row r="1728" spans="1:16">
      <c r="A1728" t="s">
        <v>55119</v>
      </c>
      <c r="B1728" t="s">
        <v>55118</v>
      </c>
      <c r="C1728" t="s">
        <v>387</v>
      </c>
      <c r="D1728">
        <v>410206</v>
      </c>
      <c r="G1728">
        <v>1516617</v>
      </c>
      <c r="H1728">
        <v>590</v>
      </c>
      <c r="I1728">
        <v>15200</v>
      </c>
      <c r="J1728" s="3">
        <v>45086.208333333336</v>
      </c>
      <c r="K1728" s="3">
        <v>45093.125</v>
      </c>
      <c r="L1728" s="3">
        <v>45096.125</v>
      </c>
      <c r="M1728" t="s">
        <v>55117</v>
      </c>
      <c r="N1728" s="4" t="s">
        <v>304</v>
      </c>
      <c r="P1728" t="s">
        <v>16</v>
      </c>
    </row>
    <row r="1729" spans="1:16">
      <c r="A1729" t="s">
        <v>55116</v>
      </c>
      <c r="B1729" t="s">
        <v>55115</v>
      </c>
      <c r="C1729" t="s">
        <v>23</v>
      </c>
      <c r="D1729">
        <v>743235</v>
      </c>
      <c r="G1729">
        <v>498882</v>
      </c>
      <c r="H1729">
        <v>1000</v>
      </c>
      <c r="I1729">
        <v>9978</v>
      </c>
      <c r="J1729" s="3">
        <v>45085.229166666664</v>
      </c>
      <c r="K1729" s="3">
        <v>45092.25</v>
      </c>
      <c r="L1729" s="3">
        <v>45096.458333333336</v>
      </c>
      <c r="M1729" t="s">
        <v>55114</v>
      </c>
      <c r="N1729" s="4" t="s">
        <v>304</v>
      </c>
      <c r="P1729" t="s">
        <v>16</v>
      </c>
    </row>
    <row r="1730" spans="1:16">
      <c r="A1730" t="s">
        <v>55113</v>
      </c>
      <c r="B1730" t="s">
        <v>55112</v>
      </c>
      <c r="C1730" t="s">
        <v>23</v>
      </c>
      <c r="D1730">
        <v>722144</v>
      </c>
      <c r="G1730">
        <v>3922117</v>
      </c>
      <c r="H1730">
        <v>4000</v>
      </c>
      <c r="I1730">
        <v>78450</v>
      </c>
      <c r="J1730" s="3">
        <v>45084.208333333336</v>
      </c>
      <c r="K1730" s="3">
        <v>45099.208333333336</v>
      </c>
      <c r="L1730" s="3">
        <v>45103.416666666664</v>
      </c>
      <c r="M1730" t="s">
        <v>55111</v>
      </c>
      <c r="N1730" s="4" t="s">
        <v>304</v>
      </c>
      <c r="P1730" t="s">
        <v>16</v>
      </c>
    </row>
    <row r="1731" spans="1:16">
      <c r="A1731" t="s">
        <v>55110</v>
      </c>
      <c r="B1731" t="s">
        <v>55109</v>
      </c>
      <c r="C1731" t="s">
        <v>23</v>
      </c>
      <c r="D1731">
        <v>722144</v>
      </c>
      <c r="G1731">
        <v>4051402</v>
      </c>
      <c r="H1731">
        <v>4000</v>
      </c>
      <c r="I1731">
        <v>81030</v>
      </c>
      <c r="J1731" s="3">
        <v>45084.208333333336</v>
      </c>
      <c r="K1731" s="3">
        <v>45099.208333333336</v>
      </c>
      <c r="L1731" s="3">
        <v>45103.416666666664</v>
      </c>
      <c r="M1731" t="s">
        <v>55108</v>
      </c>
      <c r="N1731" s="4" t="s">
        <v>304</v>
      </c>
      <c r="P1731" t="s">
        <v>16</v>
      </c>
    </row>
    <row r="1732" spans="1:16">
      <c r="A1732" t="s">
        <v>55107</v>
      </c>
      <c r="B1732" t="s">
        <v>55106</v>
      </c>
      <c r="C1732" t="s">
        <v>23</v>
      </c>
      <c r="D1732">
        <v>722144</v>
      </c>
      <c r="G1732">
        <v>3922117</v>
      </c>
      <c r="H1732">
        <v>4000</v>
      </c>
      <c r="I1732">
        <v>78450</v>
      </c>
      <c r="J1732" s="3">
        <v>45084.208333333336</v>
      </c>
      <c r="K1732" s="3">
        <v>45099.208333333336</v>
      </c>
      <c r="L1732" s="3">
        <v>45103.416666666664</v>
      </c>
      <c r="M1732" t="s">
        <v>55105</v>
      </c>
      <c r="N1732" s="4" t="s">
        <v>304</v>
      </c>
      <c r="P1732" t="s">
        <v>16</v>
      </c>
    </row>
    <row r="1733" spans="1:16">
      <c r="A1733" t="s">
        <v>55104</v>
      </c>
      <c r="B1733" t="s">
        <v>55103</v>
      </c>
      <c r="C1733" t="s">
        <v>23</v>
      </c>
      <c r="D1733">
        <v>722144</v>
      </c>
      <c r="G1733">
        <v>4051402</v>
      </c>
      <c r="H1733">
        <v>4000</v>
      </c>
      <c r="I1733">
        <v>81030</v>
      </c>
      <c r="J1733" s="3">
        <v>45084.208333333336</v>
      </c>
      <c r="K1733" s="3">
        <v>45099.208333333336</v>
      </c>
      <c r="L1733" s="3">
        <v>45103.416666666664</v>
      </c>
      <c r="M1733" t="s">
        <v>55102</v>
      </c>
      <c r="N1733" s="4" t="s">
        <v>304</v>
      </c>
      <c r="P1733" t="s">
        <v>16</v>
      </c>
    </row>
    <row r="1734" spans="1:16">
      <c r="A1734" t="s">
        <v>55101</v>
      </c>
      <c r="B1734" t="s">
        <v>55100</v>
      </c>
      <c r="C1734" t="s">
        <v>23</v>
      </c>
      <c r="D1734">
        <v>722144</v>
      </c>
      <c r="G1734">
        <v>4051402</v>
      </c>
      <c r="H1734">
        <v>4000</v>
      </c>
      <c r="I1734">
        <v>81030</v>
      </c>
      <c r="J1734" s="3">
        <v>45084.208333333336</v>
      </c>
      <c r="K1734" s="3">
        <v>45099.208333333336</v>
      </c>
      <c r="L1734" s="3">
        <v>45103.416666666664</v>
      </c>
      <c r="M1734" t="s">
        <v>55099</v>
      </c>
      <c r="N1734" s="4" t="s">
        <v>304</v>
      </c>
      <c r="P1734" t="s">
        <v>16</v>
      </c>
    </row>
    <row r="1735" spans="1:16">
      <c r="A1735" t="s">
        <v>55098</v>
      </c>
      <c r="B1735" t="s">
        <v>55097</v>
      </c>
      <c r="C1735" t="s">
        <v>23</v>
      </c>
      <c r="D1735">
        <v>722144</v>
      </c>
      <c r="G1735">
        <v>3922117</v>
      </c>
      <c r="H1735">
        <v>4000</v>
      </c>
      <c r="I1735">
        <v>78450</v>
      </c>
      <c r="J1735" s="3">
        <v>45084.208333333336</v>
      </c>
      <c r="K1735" s="3">
        <v>45099.208333333336</v>
      </c>
      <c r="L1735" s="3">
        <v>45103.416666666664</v>
      </c>
      <c r="M1735" t="s">
        <v>55096</v>
      </c>
      <c r="N1735" s="4" t="s">
        <v>304</v>
      </c>
      <c r="P1735" t="s">
        <v>16</v>
      </c>
    </row>
    <row r="1736" spans="1:16">
      <c r="A1736" t="s">
        <v>55095</v>
      </c>
      <c r="B1736" t="s">
        <v>55094</v>
      </c>
      <c r="C1736" t="s">
        <v>23</v>
      </c>
      <c r="D1736">
        <v>711101</v>
      </c>
      <c r="G1736">
        <v>488788</v>
      </c>
      <c r="H1736">
        <v>0</v>
      </c>
      <c r="I1736">
        <v>9776</v>
      </c>
      <c r="J1736" s="3">
        <v>45085.288194444445</v>
      </c>
      <c r="K1736" s="3">
        <v>45099.288194444445</v>
      </c>
      <c r="L1736" s="3">
        <v>45103.479166666664</v>
      </c>
      <c r="M1736" t="s">
        <v>55093</v>
      </c>
      <c r="N1736" s="4" t="s">
        <v>304</v>
      </c>
      <c r="P1736" t="s">
        <v>16</v>
      </c>
    </row>
    <row r="1737" spans="1:16">
      <c r="A1737" t="s">
        <v>55092</v>
      </c>
      <c r="B1737" t="s">
        <v>55091</v>
      </c>
      <c r="C1737" t="s">
        <v>23</v>
      </c>
      <c r="D1737">
        <v>736165</v>
      </c>
      <c r="G1737">
        <v>323924</v>
      </c>
      <c r="H1737">
        <v>500</v>
      </c>
      <c r="I1737">
        <v>6500</v>
      </c>
      <c r="J1737" s="3">
        <v>45085.458333333336</v>
      </c>
      <c r="K1737" s="3">
        <v>45091.208333333336</v>
      </c>
      <c r="L1737" s="3">
        <v>45093.208333333336</v>
      </c>
      <c r="M1737" t="s">
        <v>55090</v>
      </c>
      <c r="N1737" s="4" t="s">
        <v>304</v>
      </c>
      <c r="P1737" t="s">
        <v>16</v>
      </c>
    </row>
    <row r="1738" spans="1:16">
      <c r="A1738" t="s">
        <v>55089</v>
      </c>
      <c r="B1738" t="s">
        <v>55088</v>
      </c>
      <c r="C1738" t="s">
        <v>23</v>
      </c>
      <c r="D1738">
        <v>743611</v>
      </c>
      <c r="G1738">
        <v>674968</v>
      </c>
      <c r="H1738">
        <v>1000</v>
      </c>
      <c r="I1738">
        <v>13500</v>
      </c>
      <c r="J1738" s="3">
        <v>45085.284722222219</v>
      </c>
      <c r="K1738" s="3">
        <v>45093.125</v>
      </c>
      <c r="L1738" s="3">
        <v>45096.041666666664</v>
      </c>
      <c r="M1738" t="s">
        <v>55087</v>
      </c>
      <c r="N1738" s="4" t="s">
        <v>304</v>
      </c>
      <c r="P1738" t="s">
        <v>16</v>
      </c>
    </row>
    <row r="1739" spans="1:16">
      <c r="A1739" t="s">
        <v>55086</v>
      </c>
      <c r="B1739" t="s">
        <v>55085</v>
      </c>
      <c r="C1739" t="s">
        <v>224</v>
      </c>
      <c r="D1739">
        <v>700145</v>
      </c>
      <c r="G1739">
        <v>14139165</v>
      </c>
      <c r="H1739">
        <v>0</v>
      </c>
      <c r="I1739">
        <v>282783</v>
      </c>
      <c r="J1739" s="3">
        <v>45083.458333333336</v>
      </c>
      <c r="K1739" s="3">
        <v>45104.125</v>
      </c>
      <c r="L1739" s="3">
        <v>45107.125</v>
      </c>
      <c r="M1739" t="s">
        <v>55084</v>
      </c>
      <c r="N1739" s="4" t="s">
        <v>304</v>
      </c>
      <c r="P1739" t="s">
        <v>16</v>
      </c>
    </row>
    <row r="1740" spans="1:16">
      <c r="A1740" t="s">
        <v>55083</v>
      </c>
      <c r="B1740" t="s">
        <v>55082</v>
      </c>
      <c r="C1740" t="s">
        <v>44</v>
      </c>
      <c r="D1740">
        <v>721101</v>
      </c>
      <c r="G1740">
        <v>222230</v>
      </c>
      <c r="H1740">
        <v>0</v>
      </c>
      <c r="I1740">
        <v>4500</v>
      </c>
      <c r="J1740" s="3">
        <v>45086.1875</v>
      </c>
      <c r="K1740" s="3">
        <v>45100.083333333336</v>
      </c>
      <c r="L1740" s="3">
        <v>45103.083333333336</v>
      </c>
      <c r="M1740" t="s">
        <v>55081</v>
      </c>
      <c r="N1740" s="4" t="s">
        <v>304</v>
      </c>
      <c r="P1740" t="s">
        <v>16</v>
      </c>
    </row>
    <row r="1741" spans="1:16">
      <c r="A1741" t="s">
        <v>55080</v>
      </c>
      <c r="B1741" t="s">
        <v>55079</v>
      </c>
      <c r="C1741" t="s">
        <v>23</v>
      </c>
      <c r="D1741">
        <v>742166</v>
      </c>
      <c r="G1741">
        <v>398499</v>
      </c>
      <c r="H1741">
        <v>3000</v>
      </c>
      <c r="I1741">
        <v>8000</v>
      </c>
      <c r="J1741" s="3">
        <v>45085.25</v>
      </c>
      <c r="K1741" s="3">
        <v>45091.083333333336</v>
      </c>
      <c r="L1741" s="3">
        <v>45093.083333333336</v>
      </c>
      <c r="M1741" t="s">
        <v>55078</v>
      </c>
      <c r="N1741" s="4" t="s">
        <v>304</v>
      </c>
      <c r="P1741" t="s">
        <v>16</v>
      </c>
    </row>
    <row r="1742" spans="1:16">
      <c r="A1742" t="s">
        <v>55077</v>
      </c>
      <c r="B1742" t="s">
        <v>55076</v>
      </c>
      <c r="C1742" t="s">
        <v>23</v>
      </c>
      <c r="D1742">
        <v>721222</v>
      </c>
      <c r="G1742">
        <v>337300</v>
      </c>
      <c r="H1742">
        <v>1000</v>
      </c>
      <c r="I1742">
        <v>6746</v>
      </c>
      <c r="J1742" s="3">
        <v>45085.416666666664</v>
      </c>
      <c r="K1742" s="3">
        <v>45092.25</v>
      </c>
      <c r="L1742" s="3">
        <v>45096.5</v>
      </c>
      <c r="M1742" t="s">
        <v>55075</v>
      </c>
      <c r="N1742" s="4" t="s">
        <v>304</v>
      </c>
      <c r="P1742" t="s">
        <v>16</v>
      </c>
    </row>
    <row r="1743" spans="1:16">
      <c r="A1743" t="s">
        <v>55074</v>
      </c>
      <c r="B1743" t="s">
        <v>55073</v>
      </c>
      <c r="C1743" t="s">
        <v>23</v>
      </c>
      <c r="D1743">
        <v>722136</v>
      </c>
      <c r="G1743">
        <v>100000</v>
      </c>
      <c r="H1743">
        <v>750</v>
      </c>
      <c r="I1743">
        <v>2000</v>
      </c>
      <c r="J1743" s="3">
        <v>45086.375</v>
      </c>
      <c r="K1743" s="3">
        <v>45094.25</v>
      </c>
      <c r="L1743" s="3">
        <v>45098.5</v>
      </c>
      <c r="M1743" t="s">
        <v>55072</v>
      </c>
      <c r="N1743" s="4" t="s">
        <v>304</v>
      </c>
      <c r="P1743" t="s">
        <v>16</v>
      </c>
    </row>
    <row r="1744" spans="1:16">
      <c r="A1744" t="s">
        <v>55071</v>
      </c>
      <c r="B1744" t="s">
        <v>55070</v>
      </c>
      <c r="C1744" t="s">
        <v>23</v>
      </c>
      <c r="D1744">
        <v>743424</v>
      </c>
      <c r="G1744">
        <v>250000</v>
      </c>
      <c r="H1744">
        <v>200</v>
      </c>
      <c r="I1744">
        <v>5000</v>
      </c>
      <c r="J1744" s="3">
        <v>45084.25</v>
      </c>
      <c r="K1744" s="3">
        <v>45090.1875</v>
      </c>
      <c r="L1744" s="3">
        <v>45093.041666666664</v>
      </c>
      <c r="M1744" t="s">
        <v>55069</v>
      </c>
      <c r="N1744" s="4" t="s">
        <v>304</v>
      </c>
      <c r="P1744" t="s">
        <v>16</v>
      </c>
    </row>
    <row r="1745" spans="1:16">
      <c r="A1745" t="s">
        <v>55068</v>
      </c>
      <c r="B1745" t="s">
        <v>55067</v>
      </c>
      <c r="C1745" t="s">
        <v>23</v>
      </c>
      <c r="D1745">
        <v>743424</v>
      </c>
      <c r="G1745">
        <v>250000</v>
      </c>
      <c r="H1745">
        <v>200</v>
      </c>
      <c r="I1745">
        <v>5000</v>
      </c>
      <c r="J1745" s="3">
        <v>45084.25</v>
      </c>
      <c r="K1745" s="3">
        <v>45090.1875</v>
      </c>
      <c r="L1745" s="3">
        <v>45093.041666666664</v>
      </c>
      <c r="M1745" t="s">
        <v>55066</v>
      </c>
      <c r="N1745" s="4" t="s">
        <v>304</v>
      </c>
      <c r="P1745" t="s">
        <v>16</v>
      </c>
    </row>
    <row r="1746" spans="1:16">
      <c r="A1746" t="s">
        <v>55065</v>
      </c>
      <c r="B1746" t="s">
        <v>55064</v>
      </c>
      <c r="C1746" t="s">
        <v>23</v>
      </c>
      <c r="D1746">
        <v>743424</v>
      </c>
      <c r="G1746">
        <v>250000</v>
      </c>
      <c r="H1746">
        <v>200</v>
      </c>
      <c r="I1746">
        <v>5000</v>
      </c>
      <c r="J1746" s="3">
        <v>45084.25</v>
      </c>
      <c r="K1746" s="3">
        <v>45090.1875</v>
      </c>
      <c r="L1746" s="3">
        <v>45093.041666666664</v>
      </c>
      <c r="M1746" t="s">
        <v>55063</v>
      </c>
      <c r="N1746" s="4" t="s">
        <v>304</v>
      </c>
      <c r="P1746" t="s">
        <v>16</v>
      </c>
    </row>
    <row r="1747" spans="1:16">
      <c r="A1747" t="s">
        <v>55062</v>
      </c>
      <c r="B1747" t="s">
        <v>55061</v>
      </c>
      <c r="C1747" t="s">
        <v>23</v>
      </c>
      <c r="D1747">
        <v>743424</v>
      </c>
      <c r="G1747">
        <v>250000</v>
      </c>
      <c r="H1747">
        <v>200</v>
      </c>
      <c r="I1747">
        <v>5000</v>
      </c>
      <c r="J1747" s="3">
        <v>45084.25</v>
      </c>
      <c r="K1747" s="3">
        <v>45090.1875</v>
      </c>
      <c r="L1747" s="3">
        <v>45093.041666666664</v>
      </c>
      <c r="M1747" t="s">
        <v>55060</v>
      </c>
      <c r="N1747" s="4" t="s">
        <v>304</v>
      </c>
      <c r="P1747" t="s">
        <v>16</v>
      </c>
    </row>
    <row r="1748" spans="1:16">
      <c r="A1748" t="s">
        <v>55059</v>
      </c>
      <c r="B1748" t="s">
        <v>55058</v>
      </c>
      <c r="C1748" t="s">
        <v>23</v>
      </c>
      <c r="D1748">
        <v>743424</v>
      </c>
      <c r="G1748">
        <v>250000</v>
      </c>
      <c r="H1748">
        <v>200</v>
      </c>
      <c r="I1748">
        <v>5000</v>
      </c>
      <c r="J1748" s="3">
        <v>45084.25</v>
      </c>
      <c r="K1748" s="3">
        <v>45090.1875</v>
      </c>
      <c r="L1748" s="3">
        <v>45093.041666666664</v>
      </c>
      <c r="M1748" t="s">
        <v>55057</v>
      </c>
      <c r="N1748" s="4" t="s">
        <v>304</v>
      </c>
      <c r="P1748" t="s">
        <v>16</v>
      </c>
    </row>
    <row r="1749" spans="1:16">
      <c r="A1749" t="s">
        <v>55056</v>
      </c>
      <c r="B1749" t="s">
        <v>55055</v>
      </c>
      <c r="C1749" t="s">
        <v>23</v>
      </c>
      <c r="D1749">
        <v>743424</v>
      </c>
      <c r="G1749">
        <v>250000</v>
      </c>
      <c r="H1749">
        <v>200</v>
      </c>
      <c r="I1749">
        <v>5000</v>
      </c>
      <c r="J1749" s="3">
        <v>45084.25</v>
      </c>
      <c r="K1749" s="3">
        <v>45090.1875</v>
      </c>
      <c r="L1749" s="3">
        <v>45093.041666666664</v>
      </c>
      <c r="M1749" t="s">
        <v>55054</v>
      </c>
      <c r="N1749" s="4" t="s">
        <v>304</v>
      </c>
      <c r="P1749" t="s">
        <v>16</v>
      </c>
    </row>
    <row r="1750" spans="1:16">
      <c r="A1750" t="s">
        <v>55053</v>
      </c>
      <c r="B1750" t="s">
        <v>55052</v>
      </c>
      <c r="C1750" t="s">
        <v>23</v>
      </c>
      <c r="D1750">
        <v>743424</v>
      </c>
      <c r="G1750">
        <v>250000</v>
      </c>
      <c r="H1750">
        <v>200</v>
      </c>
      <c r="I1750">
        <v>5000</v>
      </c>
      <c r="J1750" s="3">
        <v>45084.25</v>
      </c>
      <c r="K1750" s="3">
        <v>45090.1875</v>
      </c>
      <c r="L1750" s="3">
        <v>45093.041666666664</v>
      </c>
      <c r="M1750" t="s">
        <v>55051</v>
      </c>
      <c r="N1750" s="4" t="s">
        <v>304</v>
      </c>
      <c r="P1750" t="s">
        <v>16</v>
      </c>
    </row>
    <row r="1751" spans="1:16">
      <c r="A1751" t="s">
        <v>55050</v>
      </c>
      <c r="B1751" t="s">
        <v>55049</v>
      </c>
      <c r="C1751" t="s">
        <v>23</v>
      </c>
      <c r="D1751">
        <v>743424</v>
      </c>
      <c r="G1751">
        <v>250000</v>
      </c>
      <c r="H1751">
        <v>200</v>
      </c>
      <c r="I1751">
        <v>5000</v>
      </c>
      <c r="J1751" s="3">
        <v>45084.25</v>
      </c>
      <c r="K1751" s="3">
        <v>45090.1875</v>
      </c>
      <c r="L1751" s="3">
        <v>45093.041666666664</v>
      </c>
      <c r="M1751" t="s">
        <v>55048</v>
      </c>
      <c r="N1751" s="4" t="s">
        <v>304</v>
      </c>
      <c r="P1751" t="s">
        <v>16</v>
      </c>
    </row>
    <row r="1752" spans="1:16">
      <c r="A1752" t="s">
        <v>55047</v>
      </c>
      <c r="B1752" t="s">
        <v>55046</v>
      </c>
      <c r="C1752" t="s">
        <v>23</v>
      </c>
      <c r="D1752">
        <v>743424</v>
      </c>
      <c r="G1752">
        <v>250000</v>
      </c>
      <c r="H1752">
        <v>200</v>
      </c>
      <c r="I1752">
        <v>5000</v>
      </c>
      <c r="J1752" s="3">
        <v>45084.25</v>
      </c>
      <c r="K1752" s="3">
        <v>45090.1875</v>
      </c>
      <c r="L1752" s="3">
        <v>45093.041666666664</v>
      </c>
      <c r="M1752" t="s">
        <v>55045</v>
      </c>
      <c r="N1752" s="4" t="s">
        <v>304</v>
      </c>
      <c r="P1752" t="s">
        <v>16</v>
      </c>
    </row>
    <row r="1753" spans="1:16">
      <c r="A1753" t="s">
        <v>55044</v>
      </c>
      <c r="B1753" t="s">
        <v>55043</v>
      </c>
      <c r="C1753" t="s">
        <v>23</v>
      </c>
      <c r="D1753">
        <v>743424</v>
      </c>
      <c r="G1753">
        <v>250000</v>
      </c>
      <c r="H1753">
        <v>200</v>
      </c>
      <c r="I1753">
        <v>5000</v>
      </c>
      <c r="J1753" s="3">
        <v>45084.25</v>
      </c>
      <c r="K1753" s="3">
        <v>45090.1875</v>
      </c>
      <c r="L1753" s="3">
        <v>45093.041666666664</v>
      </c>
      <c r="M1753" t="s">
        <v>55042</v>
      </c>
      <c r="N1753" s="4" t="s">
        <v>304</v>
      </c>
      <c r="P1753" t="s">
        <v>16</v>
      </c>
    </row>
    <row r="1754" spans="1:16">
      <c r="A1754" t="s">
        <v>55041</v>
      </c>
      <c r="B1754" t="s">
        <v>55040</v>
      </c>
      <c r="C1754" t="s">
        <v>23</v>
      </c>
      <c r="D1754">
        <v>743424</v>
      </c>
      <c r="G1754">
        <v>250000</v>
      </c>
      <c r="H1754">
        <v>200</v>
      </c>
      <c r="I1754">
        <v>5000</v>
      </c>
      <c r="J1754" s="3">
        <v>45084.25</v>
      </c>
      <c r="K1754" s="3">
        <v>45090.1875</v>
      </c>
      <c r="L1754" s="3">
        <v>45093.041666666664</v>
      </c>
      <c r="M1754" t="s">
        <v>55039</v>
      </c>
      <c r="N1754" s="4" t="s">
        <v>304</v>
      </c>
      <c r="P1754" t="s">
        <v>16</v>
      </c>
    </row>
    <row r="1755" spans="1:16">
      <c r="A1755" t="s">
        <v>55038</v>
      </c>
      <c r="B1755" t="s">
        <v>55037</v>
      </c>
      <c r="C1755" t="s">
        <v>23</v>
      </c>
      <c r="D1755">
        <v>743424</v>
      </c>
      <c r="G1755">
        <v>250000</v>
      </c>
      <c r="H1755">
        <v>200</v>
      </c>
      <c r="I1755">
        <v>5000</v>
      </c>
      <c r="J1755" s="3">
        <v>45084.25</v>
      </c>
      <c r="K1755" s="3">
        <v>45090.1875</v>
      </c>
      <c r="L1755" s="3">
        <v>45093.041666666664</v>
      </c>
      <c r="M1755" t="s">
        <v>55036</v>
      </c>
      <c r="N1755" s="4" t="s">
        <v>304</v>
      </c>
      <c r="P1755" t="s">
        <v>16</v>
      </c>
    </row>
    <row r="1756" spans="1:16">
      <c r="A1756" t="s">
        <v>55035</v>
      </c>
      <c r="B1756" t="s">
        <v>55034</v>
      </c>
      <c r="C1756" t="s">
        <v>23</v>
      </c>
      <c r="D1756">
        <v>743424</v>
      </c>
      <c r="G1756">
        <v>250000</v>
      </c>
      <c r="H1756">
        <v>200</v>
      </c>
      <c r="I1756">
        <v>5000</v>
      </c>
      <c r="J1756" s="3">
        <v>45084.25</v>
      </c>
      <c r="K1756" s="3">
        <v>45090.1875</v>
      </c>
      <c r="L1756" s="3">
        <v>45093.041666666664</v>
      </c>
      <c r="M1756" t="s">
        <v>55033</v>
      </c>
      <c r="N1756" s="4" t="s">
        <v>304</v>
      </c>
      <c r="P1756" t="s">
        <v>16</v>
      </c>
    </row>
    <row r="1757" spans="1:16">
      <c r="A1757" t="s">
        <v>55032</v>
      </c>
      <c r="B1757" t="s">
        <v>55031</v>
      </c>
      <c r="C1757" t="s">
        <v>23</v>
      </c>
      <c r="D1757">
        <v>743424</v>
      </c>
      <c r="G1757">
        <v>250000</v>
      </c>
      <c r="H1757">
        <v>200</v>
      </c>
      <c r="I1757">
        <v>5000</v>
      </c>
      <c r="J1757" s="3">
        <v>45084.25</v>
      </c>
      <c r="K1757" s="3">
        <v>45090.1875</v>
      </c>
      <c r="L1757" s="3">
        <v>45093.041666666664</v>
      </c>
      <c r="M1757" t="s">
        <v>55030</v>
      </c>
      <c r="N1757" s="4" t="s">
        <v>304</v>
      </c>
      <c r="P1757" t="s">
        <v>16</v>
      </c>
    </row>
    <row r="1758" spans="1:16">
      <c r="A1758" t="s">
        <v>55029</v>
      </c>
      <c r="B1758" t="s">
        <v>55028</v>
      </c>
      <c r="C1758" t="s">
        <v>23</v>
      </c>
      <c r="D1758">
        <v>743424</v>
      </c>
      <c r="G1758">
        <v>250000</v>
      </c>
      <c r="H1758">
        <v>200</v>
      </c>
      <c r="I1758">
        <v>5000</v>
      </c>
      <c r="J1758" s="3">
        <v>45084.25</v>
      </c>
      <c r="K1758" s="3">
        <v>45090.1875</v>
      </c>
      <c r="L1758" s="3">
        <v>45093.041666666664</v>
      </c>
      <c r="M1758" t="s">
        <v>55027</v>
      </c>
      <c r="N1758" s="4" t="s">
        <v>304</v>
      </c>
      <c r="P1758" t="s">
        <v>16</v>
      </c>
    </row>
    <row r="1759" spans="1:16">
      <c r="A1759" t="s">
        <v>55026</v>
      </c>
      <c r="B1759" t="s">
        <v>55025</v>
      </c>
      <c r="C1759" t="s">
        <v>23</v>
      </c>
      <c r="D1759">
        <v>743424</v>
      </c>
      <c r="G1759">
        <v>250000</v>
      </c>
      <c r="H1759">
        <v>200</v>
      </c>
      <c r="I1759">
        <v>5000</v>
      </c>
      <c r="J1759" s="3">
        <v>45084.25</v>
      </c>
      <c r="K1759" s="3">
        <v>45090.1875</v>
      </c>
      <c r="L1759" s="3">
        <v>45093.041666666664</v>
      </c>
      <c r="M1759" t="s">
        <v>55024</v>
      </c>
      <c r="N1759" s="4" t="s">
        <v>304</v>
      </c>
      <c r="P1759" t="s">
        <v>16</v>
      </c>
    </row>
    <row r="1760" spans="1:16">
      <c r="A1760" t="s">
        <v>55023</v>
      </c>
      <c r="B1760" t="s">
        <v>55022</v>
      </c>
      <c r="C1760" t="s">
        <v>23</v>
      </c>
      <c r="D1760">
        <v>743424</v>
      </c>
      <c r="G1760">
        <v>250000</v>
      </c>
      <c r="H1760">
        <v>200</v>
      </c>
      <c r="I1760">
        <v>5000</v>
      </c>
      <c r="J1760" s="3">
        <v>45084.25</v>
      </c>
      <c r="K1760" s="3">
        <v>45090.1875</v>
      </c>
      <c r="L1760" s="3">
        <v>45093.041666666664</v>
      </c>
      <c r="M1760" t="s">
        <v>55021</v>
      </c>
      <c r="N1760" s="4" t="s">
        <v>304</v>
      </c>
      <c r="P1760" t="s">
        <v>16</v>
      </c>
    </row>
    <row r="1761" spans="1:16">
      <c r="A1761" t="s">
        <v>55020</v>
      </c>
      <c r="B1761" t="s">
        <v>55019</v>
      </c>
      <c r="C1761" t="s">
        <v>23</v>
      </c>
      <c r="D1761">
        <v>743424</v>
      </c>
      <c r="G1761">
        <v>250000</v>
      </c>
      <c r="H1761">
        <v>200</v>
      </c>
      <c r="I1761">
        <v>5000</v>
      </c>
      <c r="J1761" s="3">
        <v>45084.25</v>
      </c>
      <c r="K1761" s="3">
        <v>45090.1875</v>
      </c>
      <c r="L1761" s="3">
        <v>45093.041666666664</v>
      </c>
      <c r="M1761" t="s">
        <v>55018</v>
      </c>
      <c r="N1761" s="4" t="s">
        <v>304</v>
      </c>
      <c r="P1761" t="s">
        <v>16</v>
      </c>
    </row>
    <row r="1762" spans="1:16">
      <c r="A1762" t="s">
        <v>55017</v>
      </c>
      <c r="B1762" t="s">
        <v>55016</v>
      </c>
      <c r="C1762" t="s">
        <v>23</v>
      </c>
      <c r="D1762">
        <v>743424</v>
      </c>
      <c r="G1762">
        <v>250000</v>
      </c>
      <c r="H1762">
        <v>200</v>
      </c>
      <c r="I1762">
        <v>5000</v>
      </c>
      <c r="J1762" s="3">
        <v>45084.25</v>
      </c>
      <c r="K1762" s="3">
        <v>45090.1875</v>
      </c>
      <c r="L1762" s="3">
        <v>45093.041666666664</v>
      </c>
      <c r="M1762" t="s">
        <v>55015</v>
      </c>
      <c r="N1762" s="4" t="s">
        <v>304</v>
      </c>
      <c r="P1762" t="s">
        <v>16</v>
      </c>
    </row>
    <row r="1763" spans="1:16">
      <c r="A1763" t="s">
        <v>55014</v>
      </c>
      <c r="B1763" t="s">
        <v>55013</v>
      </c>
      <c r="C1763" t="s">
        <v>23</v>
      </c>
      <c r="D1763">
        <v>743424</v>
      </c>
      <c r="G1763">
        <v>250000</v>
      </c>
      <c r="H1763">
        <v>200</v>
      </c>
      <c r="I1763">
        <v>5000</v>
      </c>
      <c r="J1763" s="3">
        <v>45084.25</v>
      </c>
      <c r="K1763" s="3">
        <v>45090.1875</v>
      </c>
      <c r="L1763" s="3">
        <v>45093.041666666664</v>
      </c>
      <c r="M1763" t="s">
        <v>55012</v>
      </c>
      <c r="N1763" s="4" t="s">
        <v>304</v>
      </c>
      <c r="P1763" t="s">
        <v>16</v>
      </c>
    </row>
    <row r="1764" spans="1:16">
      <c r="A1764" t="s">
        <v>55011</v>
      </c>
      <c r="B1764" t="s">
        <v>55010</v>
      </c>
      <c r="C1764" t="s">
        <v>23</v>
      </c>
      <c r="D1764">
        <v>743424</v>
      </c>
      <c r="G1764">
        <v>250000</v>
      </c>
      <c r="H1764">
        <v>200</v>
      </c>
      <c r="I1764">
        <v>5000</v>
      </c>
      <c r="J1764" s="3">
        <v>45084.25</v>
      </c>
      <c r="K1764" s="3">
        <v>45090.1875</v>
      </c>
      <c r="L1764" s="3">
        <v>45093.041666666664</v>
      </c>
      <c r="M1764" t="s">
        <v>55009</v>
      </c>
      <c r="N1764" s="4" t="s">
        <v>304</v>
      </c>
      <c r="P1764" t="s">
        <v>16</v>
      </c>
    </row>
    <row r="1765" spans="1:16">
      <c r="A1765" t="s">
        <v>55008</v>
      </c>
      <c r="B1765" t="s">
        <v>55007</v>
      </c>
      <c r="C1765" t="s">
        <v>23</v>
      </c>
      <c r="D1765">
        <v>743424</v>
      </c>
      <c r="G1765">
        <v>250000</v>
      </c>
      <c r="H1765">
        <v>200</v>
      </c>
      <c r="I1765">
        <v>5000</v>
      </c>
      <c r="J1765" s="3">
        <v>45084.25</v>
      </c>
      <c r="K1765" s="3">
        <v>45090.1875</v>
      </c>
      <c r="L1765" s="3">
        <v>45093.041666666664</v>
      </c>
      <c r="M1765" t="s">
        <v>55006</v>
      </c>
      <c r="N1765" s="4" t="s">
        <v>304</v>
      </c>
      <c r="P1765" t="s">
        <v>16</v>
      </c>
    </row>
    <row r="1766" spans="1:16">
      <c r="A1766" t="s">
        <v>55005</v>
      </c>
      <c r="B1766" t="s">
        <v>55004</v>
      </c>
      <c r="C1766" t="s">
        <v>23</v>
      </c>
      <c r="D1766">
        <v>743424</v>
      </c>
      <c r="G1766">
        <v>250000</v>
      </c>
      <c r="H1766">
        <v>200</v>
      </c>
      <c r="I1766">
        <v>5000</v>
      </c>
      <c r="J1766" s="3">
        <v>45084.25</v>
      </c>
      <c r="K1766" s="3">
        <v>45090.1875</v>
      </c>
      <c r="L1766" s="3">
        <v>45093.041666666664</v>
      </c>
      <c r="M1766" t="s">
        <v>55003</v>
      </c>
      <c r="N1766" s="4" t="s">
        <v>304</v>
      </c>
      <c r="P1766" t="s">
        <v>16</v>
      </c>
    </row>
    <row r="1767" spans="1:16">
      <c r="A1767" t="s">
        <v>55002</v>
      </c>
      <c r="B1767" t="s">
        <v>55001</v>
      </c>
      <c r="C1767" t="s">
        <v>23</v>
      </c>
      <c r="D1767">
        <v>743424</v>
      </c>
      <c r="G1767">
        <v>250000</v>
      </c>
      <c r="H1767">
        <v>200</v>
      </c>
      <c r="I1767">
        <v>5000</v>
      </c>
      <c r="J1767" s="3">
        <v>45084.25</v>
      </c>
      <c r="K1767" s="3">
        <v>45090.1875</v>
      </c>
      <c r="L1767" s="3">
        <v>45093.041666666664</v>
      </c>
      <c r="M1767" t="s">
        <v>55000</v>
      </c>
      <c r="N1767" s="4" t="s">
        <v>304</v>
      </c>
      <c r="P1767" t="s">
        <v>16</v>
      </c>
    </row>
    <row r="1768" spans="1:16">
      <c r="A1768" t="s">
        <v>54999</v>
      </c>
      <c r="B1768" t="s">
        <v>54998</v>
      </c>
      <c r="C1768" t="s">
        <v>23</v>
      </c>
      <c r="D1768">
        <v>743424</v>
      </c>
      <c r="G1768">
        <v>250000</v>
      </c>
      <c r="H1768">
        <v>200</v>
      </c>
      <c r="I1768">
        <v>5000</v>
      </c>
      <c r="J1768" s="3">
        <v>45084.25</v>
      </c>
      <c r="K1768" s="3">
        <v>45090.1875</v>
      </c>
      <c r="L1768" s="3">
        <v>45093.041666666664</v>
      </c>
      <c r="M1768" t="s">
        <v>54997</v>
      </c>
      <c r="N1768" s="4" t="s">
        <v>304</v>
      </c>
      <c r="P1768" t="s">
        <v>16</v>
      </c>
    </row>
    <row r="1769" spans="1:16">
      <c r="A1769" t="s">
        <v>54996</v>
      </c>
      <c r="B1769" t="s">
        <v>54995</v>
      </c>
      <c r="C1769" t="s">
        <v>490</v>
      </c>
      <c r="D1769">
        <v>424306</v>
      </c>
      <c r="G1769">
        <v>0</v>
      </c>
      <c r="H1769">
        <v>0</v>
      </c>
      <c r="I1769">
        <v>0</v>
      </c>
      <c r="J1769" s="3">
        <v>45086.527777777781</v>
      </c>
      <c r="K1769" s="3">
        <v>45091.527777777781</v>
      </c>
      <c r="L1769" s="3">
        <v>45092.527777777781</v>
      </c>
      <c r="M1769" t="s">
        <v>54994</v>
      </c>
      <c r="N1769" s="4" t="s">
        <v>304</v>
      </c>
      <c r="P1769" t="s">
        <v>16</v>
      </c>
    </row>
    <row r="1770" spans="1:16">
      <c r="A1770" t="s">
        <v>54993</v>
      </c>
      <c r="B1770" t="s">
        <v>54992</v>
      </c>
      <c r="C1770" t="s">
        <v>414</v>
      </c>
      <c r="D1770">
        <v>444506</v>
      </c>
      <c r="G1770">
        <v>0</v>
      </c>
      <c r="H1770">
        <v>0</v>
      </c>
      <c r="I1770">
        <v>0</v>
      </c>
      <c r="J1770" s="3">
        <v>45087.25</v>
      </c>
      <c r="K1770" s="3">
        <v>45094.25</v>
      </c>
      <c r="L1770" s="3">
        <v>45096.208333333336</v>
      </c>
      <c r="M1770" t="s">
        <v>54991</v>
      </c>
      <c r="N1770" s="4" t="s">
        <v>304</v>
      </c>
      <c r="P1770" t="s">
        <v>16</v>
      </c>
    </row>
    <row r="1771" spans="1:16">
      <c r="A1771" t="s">
        <v>54990</v>
      </c>
      <c r="B1771" t="s">
        <v>54989</v>
      </c>
      <c r="C1771" t="s">
        <v>468</v>
      </c>
      <c r="D1771">
        <v>413001</v>
      </c>
      <c r="G1771">
        <v>1461933</v>
      </c>
      <c r="H1771">
        <v>500</v>
      </c>
      <c r="I1771">
        <v>14619</v>
      </c>
      <c r="J1771" s="3">
        <v>45086.208333333336</v>
      </c>
      <c r="K1771" s="3">
        <v>45093.208333333336</v>
      </c>
      <c r="L1771" s="3">
        <v>45094.208333333336</v>
      </c>
      <c r="M1771" t="s">
        <v>54988</v>
      </c>
      <c r="N1771" s="4" t="s">
        <v>304</v>
      </c>
      <c r="P1771" t="s">
        <v>16</v>
      </c>
    </row>
    <row r="1772" spans="1:16">
      <c r="A1772" t="s">
        <v>54987</v>
      </c>
      <c r="B1772" t="s">
        <v>54986</v>
      </c>
      <c r="C1772" t="s">
        <v>23</v>
      </c>
      <c r="D1772">
        <v>713362</v>
      </c>
      <c r="G1772">
        <v>349985</v>
      </c>
      <c r="H1772">
        <v>350</v>
      </c>
      <c r="I1772">
        <v>7000</v>
      </c>
      <c r="J1772" s="3">
        <v>45084.375</v>
      </c>
      <c r="K1772" s="3">
        <v>45090.208333333336</v>
      </c>
      <c r="L1772" s="3">
        <v>45093.458333333336</v>
      </c>
      <c r="M1772" t="s">
        <v>54985</v>
      </c>
      <c r="N1772" s="4" t="s">
        <v>304</v>
      </c>
      <c r="P1772" t="s">
        <v>16</v>
      </c>
    </row>
    <row r="1773" spans="1:16">
      <c r="A1773" t="s">
        <v>54984</v>
      </c>
      <c r="B1773" t="s">
        <v>54983</v>
      </c>
      <c r="C1773" t="s">
        <v>23</v>
      </c>
      <c r="D1773">
        <v>743377</v>
      </c>
      <c r="G1773">
        <v>300000</v>
      </c>
      <c r="H1773">
        <v>500</v>
      </c>
      <c r="I1773">
        <v>6000</v>
      </c>
      <c r="J1773" s="3">
        <v>45082.25</v>
      </c>
      <c r="K1773" s="3">
        <v>45090.5</v>
      </c>
      <c r="L1773" s="3">
        <v>45092.5</v>
      </c>
      <c r="M1773" t="s">
        <v>54982</v>
      </c>
      <c r="N1773" s="4" t="s">
        <v>304</v>
      </c>
      <c r="P1773" t="s">
        <v>16</v>
      </c>
    </row>
    <row r="1774" spans="1:16">
      <c r="A1774" t="s">
        <v>54981</v>
      </c>
      <c r="B1774" t="s">
        <v>54980</v>
      </c>
      <c r="C1774" t="s">
        <v>44</v>
      </c>
      <c r="D1774">
        <v>713216</v>
      </c>
      <c r="G1774">
        <v>677959</v>
      </c>
      <c r="H1774">
        <v>0</v>
      </c>
      <c r="I1774">
        <v>13559</v>
      </c>
      <c r="J1774" s="3">
        <v>45087.288194444445</v>
      </c>
      <c r="K1774" s="3">
        <v>45096.208333333336</v>
      </c>
      <c r="L1774" s="3">
        <v>45099.458333333336</v>
      </c>
      <c r="M1774" t="s">
        <v>54979</v>
      </c>
      <c r="N1774" s="4" t="s">
        <v>304</v>
      </c>
      <c r="P1774" t="s">
        <v>16</v>
      </c>
    </row>
    <row r="1775" spans="1:16">
      <c r="A1775" t="s">
        <v>54978</v>
      </c>
      <c r="B1775" t="s">
        <v>54977</v>
      </c>
      <c r="C1775" t="s">
        <v>23</v>
      </c>
      <c r="D1775">
        <v>722136</v>
      </c>
      <c r="G1775">
        <v>150000</v>
      </c>
      <c r="H1775">
        <v>750</v>
      </c>
      <c r="I1775">
        <v>3000</v>
      </c>
      <c r="J1775" s="3">
        <v>45086.375</v>
      </c>
      <c r="K1775" s="3">
        <v>45094.25</v>
      </c>
      <c r="L1775" s="3">
        <v>45098.5</v>
      </c>
      <c r="M1775" t="s">
        <v>54976</v>
      </c>
      <c r="N1775" s="4" t="s">
        <v>304</v>
      </c>
      <c r="P1775" t="s">
        <v>16</v>
      </c>
    </row>
    <row r="1776" spans="1:16">
      <c r="A1776" t="s">
        <v>54975</v>
      </c>
      <c r="B1776" t="s">
        <v>54974</v>
      </c>
      <c r="C1776" t="s">
        <v>23</v>
      </c>
      <c r="D1776">
        <v>722136</v>
      </c>
      <c r="G1776">
        <v>150000</v>
      </c>
      <c r="H1776">
        <v>750</v>
      </c>
      <c r="I1776">
        <v>3000</v>
      </c>
      <c r="J1776" s="3">
        <v>45086.375</v>
      </c>
      <c r="K1776" s="3">
        <v>45094.25</v>
      </c>
      <c r="L1776" s="3">
        <v>45098.5</v>
      </c>
      <c r="M1776" t="s">
        <v>54973</v>
      </c>
      <c r="N1776" s="4" t="s">
        <v>304</v>
      </c>
      <c r="P1776" t="s">
        <v>16</v>
      </c>
    </row>
    <row r="1777" spans="1:16">
      <c r="A1777" t="s">
        <v>54972</v>
      </c>
      <c r="B1777" t="s">
        <v>54971</v>
      </c>
      <c r="C1777" t="s">
        <v>23</v>
      </c>
      <c r="D1777">
        <v>722136</v>
      </c>
      <c r="G1777">
        <v>150000</v>
      </c>
      <c r="H1777">
        <v>750</v>
      </c>
      <c r="I1777">
        <v>3000</v>
      </c>
      <c r="J1777" s="3">
        <v>45086.375</v>
      </c>
      <c r="K1777" s="3">
        <v>45094.25</v>
      </c>
      <c r="L1777" s="3">
        <v>45098.5</v>
      </c>
      <c r="M1777" t="s">
        <v>54970</v>
      </c>
      <c r="N1777" s="4" t="s">
        <v>304</v>
      </c>
      <c r="P1777" t="s">
        <v>16</v>
      </c>
    </row>
    <row r="1778" spans="1:16">
      <c r="A1778" t="s">
        <v>54969</v>
      </c>
      <c r="B1778" t="s">
        <v>54968</v>
      </c>
      <c r="C1778" t="s">
        <v>23</v>
      </c>
      <c r="D1778">
        <v>722136</v>
      </c>
      <c r="G1778">
        <v>150000</v>
      </c>
      <c r="H1778">
        <v>750</v>
      </c>
      <c r="I1778">
        <v>3000</v>
      </c>
      <c r="J1778" s="3">
        <v>45086.375</v>
      </c>
      <c r="K1778" s="3">
        <v>45094.25</v>
      </c>
      <c r="L1778" s="3">
        <v>45098.5</v>
      </c>
      <c r="M1778" t="s">
        <v>54967</v>
      </c>
      <c r="N1778" s="4" t="s">
        <v>304</v>
      </c>
      <c r="P1778" t="s">
        <v>16</v>
      </c>
    </row>
    <row r="1779" spans="1:16">
      <c r="A1779" t="s">
        <v>54966</v>
      </c>
      <c r="B1779" t="s">
        <v>54965</v>
      </c>
      <c r="C1779" t="s">
        <v>23</v>
      </c>
      <c r="D1779">
        <v>723201</v>
      </c>
      <c r="G1779">
        <v>149192</v>
      </c>
      <c r="H1779">
        <v>1000</v>
      </c>
      <c r="I1779">
        <v>2984</v>
      </c>
      <c r="J1779" s="3">
        <v>45084.416666666664</v>
      </c>
      <c r="K1779" s="3">
        <v>45090.229166666664</v>
      </c>
      <c r="L1779" s="3">
        <v>45093.5</v>
      </c>
      <c r="M1779" t="s">
        <v>54964</v>
      </c>
      <c r="N1779" s="4" t="s">
        <v>304</v>
      </c>
      <c r="P1779" t="s">
        <v>16</v>
      </c>
    </row>
    <row r="1780" spans="1:16">
      <c r="A1780" t="s">
        <v>54963</v>
      </c>
      <c r="B1780" t="s">
        <v>54962</v>
      </c>
      <c r="C1780" t="s">
        <v>23</v>
      </c>
      <c r="D1780">
        <v>723201</v>
      </c>
      <c r="G1780">
        <v>149192</v>
      </c>
      <c r="H1780">
        <v>1000</v>
      </c>
      <c r="I1780">
        <v>2984</v>
      </c>
      <c r="J1780" s="3">
        <v>45084.416666666664</v>
      </c>
      <c r="K1780" s="3">
        <v>45090.229166666664</v>
      </c>
      <c r="L1780" s="3">
        <v>45093.5</v>
      </c>
      <c r="M1780" t="s">
        <v>54961</v>
      </c>
      <c r="N1780" s="4" t="s">
        <v>304</v>
      </c>
      <c r="P1780" t="s">
        <v>16</v>
      </c>
    </row>
    <row r="1781" spans="1:16">
      <c r="A1781" t="s">
        <v>54960</v>
      </c>
      <c r="B1781" t="s">
        <v>54959</v>
      </c>
      <c r="C1781" t="s">
        <v>23</v>
      </c>
      <c r="D1781">
        <v>723201</v>
      </c>
      <c r="G1781">
        <v>149192</v>
      </c>
      <c r="H1781">
        <v>1000</v>
      </c>
      <c r="I1781">
        <v>2984</v>
      </c>
      <c r="J1781" s="3">
        <v>45084.416666666664</v>
      </c>
      <c r="K1781" s="3">
        <v>45090.229166666664</v>
      </c>
      <c r="L1781" s="3">
        <v>45093.5</v>
      </c>
      <c r="M1781" t="s">
        <v>54958</v>
      </c>
      <c r="N1781" s="4" t="s">
        <v>304</v>
      </c>
      <c r="P1781" t="s">
        <v>16</v>
      </c>
    </row>
    <row r="1782" spans="1:16">
      <c r="A1782" t="s">
        <v>54957</v>
      </c>
      <c r="B1782" t="s">
        <v>54956</v>
      </c>
      <c r="C1782" t="s">
        <v>54949</v>
      </c>
      <c r="D1782">
        <v>261001</v>
      </c>
      <c r="G1782">
        <v>7437000</v>
      </c>
      <c r="H1782">
        <v>1770</v>
      </c>
      <c r="I1782">
        <v>148740</v>
      </c>
      <c r="J1782" s="3">
        <v>45086.277777777781</v>
      </c>
      <c r="K1782" s="3">
        <v>45096.208333333336</v>
      </c>
      <c r="L1782" s="3">
        <v>45097.479166666664</v>
      </c>
      <c r="M1782" t="s">
        <v>54955</v>
      </c>
      <c r="N1782" s="4" t="s">
        <v>304</v>
      </c>
      <c r="P1782" t="s">
        <v>16</v>
      </c>
    </row>
    <row r="1783" spans="1:16">
      <c r="A1783" t="s">
        <v>54954</v>
      </c>
      <c r="B1783" t="s">
        <v>54953</v>
      </c>
      <c r="C1783" t="s">
        <v>91</v>
      </c>
      <c r="D1783">
        <v>261001</v>
      </c>
      <c r="G1783">
        <v>2490243</v>
      </c>
      <c r="H1783">
        <v>896</v>
      </c>
      <c r="I1783">
        <v>50000</v>
      </c>
      <c r="J1783" s="3">
        <v>45086.25</v>
      </c>
      <c r="K1783" s="3">
        <v>45092.208333333336</v>
      </c>
      <c r="L1783" s="3">
        <v>45093.520833333336</v>
      </c>
      <c r="M1783" t="s">
        <v>54952</v>
      </c>
      <c r="N1783" s="4" t="s">
        <v>304</v>
      </c>
      <c r="P1783" t="s">
        <v>16</v>
      </c>
    </row>
    <row r="1784" spans="1:16">
      <c r="A1784" t="s">
        <v>54951</v>
      </c>
      <c r="B1784" t="s">
        <v>54950</v>
      </c>
      <c r="C1784" t="s">
        <v>54949</v>
      </c>
      <c r="D1784">
        <v>244001</v>
      </c>
      <c r="G1784">
        <v>20537000</v>
      </c>
      <c r="H1784">
        <v>4130</v>
      </c>
      <c r="I1784">
        <v>410740</v>
      </c>
      <c r="J1784" s="3">
        <v>45086.270833333336</v>
      </c>
      <c r="K1784" s="3">
        <v>45096.208333333336</v>
      </c>
      <c r="L1784" s="3">
        <v>45097.479166666664</v>
      </c>
      <c r="M1784" t="s">
        <v>54948</v>
      </c>
      <c r="N1784" s="4" t="s">
        <v>304</v>
      </c>
      <c r="P1784" t="s">
        <v>16</v>
      </c>
    </row>
    <row r="1785" spans="1:16">
      <c r="A1785" t="s">
        <v>54947</v>
      </c>
      <c r="B1785" t="s">
        <v>54946</v>
      </c>
      <c r="C1785" t="s">
        <v>383</v>
      </c>
      <c r="D1785">
        <v>445204</v>
      </c>
      <c r="G1785">
        <v>83896</v>
      </c>
      <c r="H1785">
        <v>300</v>
      </c>
      <c r="I1785">
        <v>838</v>
      </c>
      <c r="J1785" s="3">
        <v>45087.288194444445</v>
      </c>
      <c r="K1785" s="3">
        <v>45090.416666666664</v>
      </c>
      <c r="L1785" s="3">
        <v>45091.041666666664</v>
      </c>
      <c r="M1785" t="s">
        <v>54945</v>
      </c>
      <c r="N1785" s="4" t="s">
        <v>304</v>
      </c>
      <c r="P1785" t="s">
        <v>16</v>
      </c>
    </row>
    <row r="1786" spans="1:16">
      <c r="A1786" t="s">
        <v>54944</v>
      </c>
      <c r="B1786" t="s">
        <v>54943</v>
      </c>
      <c r="C1786" t="s">
        <v>397</v>
      </c>
      <c r="D1786">
        <v>413102</v>
      </c>
      <c r="G1786">
        <v>2499956</v>
      </c>
      <c r="H1786">
        <v>500</v>
      </c>
      <c r="I1786">
        <v>25000</v>
      </c>
      <c r="J1786" s="3">
        <v>45086.229166666664</v>
      </c>
      <c r="K1786" s="3">
        <v>45093.208333333336</v>
      </c>
      <c r="L1786" s="3">
        <v>45094.208333333336</v>
      </c>
      <c r="M1786" t="s">
        <v>54942</v>
      </c>
      <c r="N1786" s="4" t="s">
        <v>304</v>
      </c>
      <c r="P1786" t="s">
        <v>16</v>
      </c>
    </row>
    <row r="1787" spans="1:16">
      <c r="A1787" t="s">
        <v>54941</v>
      </c>
      <c r="B1787" t="s">
        <v>54940</v>
      </c>
      <c r="C1787" t="s">
        <v>397</v>
      </c>
      <c r="D1787">
        <v>413102</v>
      </c>
      <c r="G1787">
        <v>2499956</v>
      </c>
      <c r="H1787">
        <v>500</v>
      </c>
      <c r="I1787">
        <v>25000</v>
      </c>
      <c r="J1787" s="3">
        <v>45086.229166666664</v>
      </c>
      <c r="K1787" s="3">
        <v>45093.208333333336</v>
      </c>
      <c r="L1787" s="3">
        <v>45094.208333333336</v>
      </c>
      <c r="M1787" t="s">
        <v>54939</v>
      </c>
      <c r="N1787" s="4" t="s">
        <v>304</v>
      </c>
      <c r="P1787" t="s">
        <v>16</v>
      </c>
    </row>
    <row r="1788" spans="1:16">
      <c r="A1788" t="s">
        <v>54938</v>
      </c>
      <c r="B1788" t="s">
        <v>54937</v>
      </c>
      <c r="C1788" t="s">
        <v>227</v>
      </c>
      <c r="D1788">
        <v>246701</v>
      </c>
      <c r="G1788">
        <v>2210000</v>
      </c>
      <c r="H1788">
        <v>854</v>
      </c>
      <c r="I1788">
        <v>221000</v>
      </c>
      <c r="J1788" s="3">
        <v>45086.416666666664</v>
      </c>
      <c r="K1788" s="3">
        <v>45091.166666666664</v>
      </c>
      <c r="L1788" s="3">
        <v>45091.1875</v>
      </c>
      <c r="M1788" t="s">
        <v>54936</v>
      </c>
      <c r="N1788" s="4" t="s">
        <v>304</v>
      </c>
      <c r="P1788" t="s">
        <v>16</v>
      </c>
    </row>
    <row r="1789" spans="1:16">
      <c r="A1789" t="s">
        <v>54935</v>
      </c>
      <c r="B1789" t="s">
        <v>54934</v>
      </c>
      <c r="C1789" t="s">
        <v>39</v>
      </c>
      <c r="D1789">
        <v>442605</v>
      </c>
      <c r="G1789">
        <v>70480812</v>
      </c>
      <c r="H1789">
        <v>5000</v>
      </c>
      <c r="I1789">
        <v>704808</v>
      </c>
      <c r="J1789" s="3">
        <v>45086.465277777781</v>
      </c>
      <c r="K1789" s="3">
        <v>45092.125</v>
      </c>
      <c r="L1789" s="3">
        <v>45093.166666666664</v>
      </c>
      <c r="M1789" t="s">
        <v>54933</v>
      </c>
      <c r="N1789" s="4" t="s">
        <v>304</v>
      </c>
      <c r="P1789" t="s">
        <v>16</v>
      </c>
    </row>
    <row r="1790" spans="1:16">
      <c r="A1790" t="s">
        <v>54932</v>
      </c>
      <c r="B1790" t="s">
        <v>54931</v>
      </c>
      <c r="C1790" t="s">
        <v>430</v>
      </c>
      <c r="D1790">
        <v>425306</v>
      </c>
      <c r="G1790">
        <v>1142149</v>
      </c>
      <c r="H1790">
        <v>500</v>
      </c>
      <c r="I1790">
        <v>11450</v>
      </c>
      <c r="J1790" s="3">
        <v>45086.125</v>
      </c>
      <c r="K1790" s="3">
        <v>45092.125</v>
      </c>
      <c r="L1790" s="3">
        <v>45093.125</v>
      </c>
      <c r="M1790" t="s">
        <v>54930</v>
      </c>
      <c r="N1790" s="4" t="s">
        <v>304</v>
      </c>
      <c r="P1790" t="s">
        <v>16</v>
      </c>
    </row>
    <row r="1791" spans="1:16">
      <c r="A1791" t="s">
        <v>54929</v>
      </c>
      <c r="B1791" t="s">
        <v>54928</v>
      </c>
      <c r="C1791" t="s">
        <v>23</v>
      </c>
      <c r="D1791">
        <v>721212</v>
      </c>
      <c r="G1791">
        <v>482900</v>
      </c>
      <c r="H1791">
        <v>1000</v>
      </c>
      <c r="I1791">
        <v>9658</v>
      </c>
      <c r="J1791" s="3">
        <v>45085.416666666664</v>
      </c>
      <c r="K1791" s="3">
        <v>45092.25</v>
      </c>
      <c r="L1791" s="3">
        <v>45096.5</v>
      </c>
      <c r="M1791" t="s">
        <v>54927</v>
      </c>
      <c r="N1791" s="4" t="s">
        <v>304</v>
      </c>
      <c r="P1791" t="s">
        <v>16</v>
      </c>
    </row>
    <row r="1792" spans="1:16">
      <c r="A1792" t="s">
        <v>54926</v>
      </c>
      <c r="B1792" t="s">
        <v>54925</v>
      </c>
      <c r="C1792" t="s">
        <v>23</v>
      </c>
      <c r="D1792">
        <v>731103</v>
      </c>
      <c r="G1792">
        <v>342630</v>
      </c>
      <c r="H1792">
        <v>0</v>
      </c>
      <c r="I1792">
        <v>7000</v>
      </c>
      <c r="J1792" s="3">
        <v>45086.458333333336</v>
      </c>
      <c r="K1792" s="3">
        <v>45092.229166666664</v>
      </c>
      <c r="L1792" s="3">
        <v>45096.458333333336</v>
      </c>
      <c r="M1792" t="s">
        <v>54924</v>
      </c>
      <c r="N1792" s="4" t="s">
        <v>304</v>
      </c>
      <c r="P1792" t="s">
        <v>16</v>
      </c>
    </row>
    <row r="1793" spans="1:16">
      <c r="A1793" t="s">
        <v>54923</v>
      </c>
      <c r="B1793" t="s">
        <v>54922</v>
      </c>
      <c r="C1793" t="s">
        <v>39</v>
      </c>
      <c r="D1793">
        <v>444108</v>
      </c>
      <c r="G1793">
        <v>1198877</v>
      </c>
      <c r="H1793">
        <v>590</v>
      </c>
      <c r="I1793">
        <v>11989</v>
      </c>
      <c r="J1793" s="3">
        <v>45086.041666666664</v>
      </c>
      <c r="K1793" s="3">
        <v>45093.208333333336</v>
      </c>
      <c r="L1793" s="3">
        <v>45096.5</v>
      </c>
      <c r="M1793" t="s">
        <v>54921</v>
      </c>
      <c r="N1793" s="4" t="s">
        <v>304</v>
      </c>
      <c r="P1793" t="s">
        <v>16</v>
      </c>
    </row>
    <row r="1794" spans="1:16">
      <c r="A1794" t="s">
        <v>54920</v>
      </c>
      <c r="B1794" t="s">
        <v>54919</v>
      </c>
      <c r="C1794" t="s">
        <v>23</v>
      </c>
      <c r="D1794">
        <v>713409</v>
      </c>
      <c r="G1794">
        <v>500000</v>
      </c>
      <c r="H1794">
        <v>1375</v>
      </c>
      <c r="I1794">
        <v>10000</v>
      </c>
      <c r="J1794" s="3">
        <v>45086.458333333336</v>
      </c>
      <c r="K1794" s="3">
        <v>45093.229166666664</v>
      </c>
      <c r="L1794" s="3">
        <v>45096.458333333336</v>
      </c>
      <c r="M1794" t="s">
        <v>54918</v>
      </c>
      <c r="N1794" s="4" t="s">
        <v>304</v>
      </c>
      <c r="P1794" t="s">
        <v>16</v>
      </c>
    </row>
    <row r="1795" spans="1:16">
      <c r="A1795" t="s">
        <v>54917</v>
      </c>
      <c r="B1795" t="s">
        <v>54916</v>
      </c>
      <c r="C1795" t="s">
        <v>44</v>
      </c>
      <c r="D1795">
        <v>713146</v>
      </c>
      <c r="G1795">
        <v>483739</v>
      </c>
      <c r="H1795">
        <v>0</v>
      </c>
      <c r="I1795">
        <v>9675</v>
      </c>
      <c r="J1795" s="3">
        <v>45087.458333333336</v>
      </c>
      <c r="K1795" s="3">
        <v>45096.166666666664</v>
      </c>
      <c r="L1795" s="3">
        <v>45099.458333333336</v>
      </c>
      <c r="M1795" t="s">
        <v>54915</v>
      </c>
      <c r="N1795" s="4" t="s">
        <v>304</v>
      </c>
      <c r="P1795" t="s">
        <v>16</v>
      </c>
    </row>
    <row r="1796" spans="1:16">
      <c r="A1796" t="s">
        <v>54914</v>
      </c>
      <c r="B1796" t="s">
        <v>54913</v>
      </c>
      <c r="C1796" t="s">
        <v>17</v>
      </c>
      <c r="D1796">
        <v>444303</v>
      </c>
      <c r="G1796">
        <v>1214511</v>
      </c>
      <c r="H1796">
        <v>590</v>
      </c>
      <c r="I1796">
        <v>12500</v>
      </c>
      <c r="J1796" s="3">
        <v>45086.208333333336</v>
      </c>
      <c r="K1796" s="3">
        <v>45093.25</v>
      </c>
      <c r="L1796" s="3">
        <v>45097.416666666664</v>
      </c>
      <c r="M1796" t="s">
        <v>54912</v>
      </c>
      <c r="N1796" s="4" t="s">
        <v>304</v>
      </c>
      <c r="P1796" t="s">
        <v>16</v>
      </c>
    </row>
    <row r="1797" spans="1:16">
      <c r="A1797" t="s">
        <v>54911</v>
      </c>
      <c r="B1797" t="s">
        <v>54910</v>
      </c>
      <c r="C1797" t="s">
        <v>39</v>
      </c>
      <c r="D1797">
        <v>442902</v>
      </c>
      <c r="G1797">
        <v>970810</v>
      </c>
      <c r="H1797">
        <v>2000</v>
      </c>
      <c r="I1797">
        <v>9708</v>
      </c>
      <c r="J1797" s="3">
        <v>45086.375</v>
      </c>
      <c r="K1797" s="3">
        <v>45096.125</v>
      </c>
      <c r="L1797" s="3">
        <v>45097.125</v>
      </c>
      <c r="M1797" t="s">
        <v>54909</v>
      </c>
      <c r="N1797" s="4" t="s">
        <v>304</v>
      </c>
      <c r="P1797" t="s">
        <v>16</v>
      </c>
    </row>
    <row r="1798" spans="1:16">
      <c r="A1798" t="s">
        <v>54908</v>
      </c>
      <c r="B1798" t="s">
        <v>54907</v>
      </c>
      <c r="C1798" t="s">
        <v>17</v>
      </c>
      <c r="D1798">
        <v>445304</v>
      </c>
      <c r="G1798">
        <v>962659</v>
      </c>
      <c r="H1798">
        <v>590</v>
      </c>
      <c r="I1798">
        <v>22000</v>
      </c>
      <c r="J1798" s="3">
        <v>45086.416666666664</v>
      </c>
      <c r="K1798" s="3">
        <v>45093.25</v>
      </c>
      <c r="L1798" s="3">
        <v>45096.416666666664</v>
      </c>
      <c r="M1798" t="s">
        <v>54906</v>
      </c>
      <c r="N1798" s="4" t="s">
        <v>304</v>
      </c>
      <c r="P1798" t="s">
        <v>16</v>
      </c>
    </row>
    <row r="1799" spans="1:16">
      <c r="A1799" t="s">
        <v>54905</v>
      </c>
      <c r="B1799" t="s">
        <v>54904</v>
      </c>
      <c r="C1799" t="s">
        <v>23</v>
      </c>
      <c r="D1799">
        <v>743423</v>
      </c>
      <c r="G1799">
        <v>393005</v>
      </c>
      <c r="H1799">
        <v>500</v>
      </c>
      <c r="I1799">
        <v>7860</v>
      </c>
      <c r="J1799" s="3">
        <v>45084.274305555555</v>
      </c>
      <c r="K1799" s="3">
        <v>45093.513888888891</v>
      </c>
      <c r="L1799" s="3">
        <v>45096.520833333336</v>
      </c>
      <c r="M1799" t="s">
        <v>54903</v>
      </c>
      <c r="N1799" s="4" t="s">
        <v>304</v>
      </c>
      <c r="P1799" t="s">
        <v>16</v>
      </c>
    </row>
    <row r="1800" spans="1:16">
      <c r="A1800" t="s">
        <v>54902</v>
      </c>
      <c r="B1800" t="s">
        <v>54901</v>
      </c>
      <c r="C1800" t="s">
        <v>23</v>
      </c>
      <c r="D1800">
        <v>743423</v>
      </c>
      <c r="G1800">
        <v>393005</v>
      </c>
      <c r="H1800">
        <v>500</v>
      </c>
      <c r="I1800">
        <v>7860</v>
      </c>
      <c r="J1800" s="3">
        <v>45084.274305555555</v>
      </c>
      <c r="K1800" s="3">
        <v>45093.513888888891</v>
      </c>
      <c r="L1800" s="3">
        <v>45096.520833333336</v>
      </c>
      <c r="M1800" t="s">
        <v>54900</v>
      </c>
      <c r="N1800" s="4" t="s">
        <v>304</v>
      </c>
      <c r="P1800" t="s">
        <v>16</v>
      </c>
    </row>
    <row r="1801" spans="1:16">
      <c r="A1801" t="s">
        <v>54899</v>
      </c>
      <c r="B1801" t="s">
        <v>54898</v>
      </c>
      <c r="C1801" t="s">
        <v>23</v>
      </c>
      <c r="D1801">
        <v>743423</v>
      </c>
      <c r="G1801">
        <v>393005</v>
      </c>
      <c r="H1801">
        <v>500</v>
      </c>
      <c r="I1801">
        <v>7860</v>
      </c>
      <c r="J1801" s="3">
        <v>45084.274305555555</v>
      </c>
      <c r="K1801" s="3">
        <v>45093.513888888891</v>
      </c>
      <c r="L1801" s="3">
        <v>45096.520833333336</v>
      </c>
      <c r="M1801" t="s">
        <v>54897</v>
      </c>
      <c r="N1801" s="4" t="s">
        <v>304</v>
      </c>
      <c r="P1801" t="s">
        <v>16</v>
      </c>
    </row>
    <row r="1802" spans="1:16">
      <c r="A1802" t="s">
        <v>54896</v>
      </c>
      <c r="B1802" t="s">
        <v>54895</v>
      </c>
      <c r="C1802" t="s">
        <v>23</v>
      </c>
      <c r="D1802">
        <v>743423</v>
      </c>
      <c r="G1802">
        <v>393005</v>
      </c>
      <c r="H1802">
        <v>500</v>
      </c>
      <c r="I1802">
        <v>7860</v>
      </c>
      <c r="J1802" s="3">
        <v>45084.274305555555</v>
      </c>
      <c r="K1802" s="3">
        <v>45093.513888888891</v>
      </c>
      <c r="L1802" s="3">
        <v>45096.520833333336</v>
      </c>
      <c r="M1802" t="s">
        <v>54894</v>
      </c>
      <c r="N1802" s="4" t="s">
        <v>304</v>
      </c>
      <c r="P1802" t="s">
        <v>16</v>
      </c>
    </row>
    <row r="1803" spans="1:16">
      <c r="A1803" t="s">
        <v>54893</v>
      </c>
      <c r="B1803" t="s">
        <v>54892</v>
      </c>
      <c r="C1803" t="s">
        <v>23</v>
      </c>
      <c r="D1803">
        <v>743423</v>
      </c>
      <c r="G1803">
        <v>393005</v>
      </c>
      <c r="H1803">
        <v>500</v>
      </c>
      <c r="I1803">
        <v>7860</v>
      </c>
      <c r="J1803" s="3">
        <v>45084.274305555555</v>
      </c>
      <c r="K1803" s="3">
        <v>45093.513888888891</v>
      </c>
      <c r="L1803" s="3">
        <v>45096.520833333336</v>
      </c>
      <c r="M1803" t="s">
        <v>54891</v>
      </c>
      <c r="N1803" s="4" t="s">
        <v>304</v>
      </c>
      <c r="P1803" t="s">
        <v>16</v>
      </c>
    </row>
    <row r="1804" spans="1:16">
      <c r="A1804" t="s">
        <v>54890</v>
      </c>
      <c r="B1804" t="s">
        <v>54889</v>
      </c>
      <c r="C1804" t="s">
        <v>23</v>
      </c>
      <c r="D1804">
        <v>743423</v>
      </c>
      <c r="G1804">
        <v>393005</v>
      </c>
      <c r="H1804">
        <v>500</v>
      </c>
      <c r="I1804">
        <v>7860</v>
      </c>
      <c r="J1804" s="3">
        <v>45084.274305555555</v>
      </c>
      <c r="K1804" s="3">
        <v>45093.513888888891</v>
      </c>
      <c r="L1804" s="3">
        <v>45096.520833333336</v>
      </c>
      <c r="M1804" t="s">
        <v>54888</v>
      </c>
      <c r="N1804" s="4" t="s">
        <v>304</v>
      </c>
      <c r="P1804" t="s">
        <v>16</v>
      </c>
    </row>
    <row r="1805" spans="1:16">
      <c r="A1805" t="s">
        <v>54887</v>
      </c>
      <c r="B1805" t="s">
        <v>54886</v>
      </c>
      <c r="C1805" t="s">
        <v>23</v>
      </c>
      <c r="D1805">
        <v>741125</v>
      </c>
      <c r="G1805">
        <v>0</v>
      </c>
      <c r="H1805">
        <v>1000</v>
      </c>
      <c r="I1805">
        <v>5007</v>
      </c>
      <c r="J1805" s="3">
        <v>45084.208333333336</v>
      </c>
      <c r="K1805" s="3">
        <v>45099.208333333336</v>
      </c>
      <c r="L1805" s="3">
        <v>45103.458333333336</v>
      </c>
      <c r="M1805" t="s">
        <v>54885</v>
      </c>
      <c r="N1805" s="4" t="s">
        <v>304</v>
      </c>
      <c r="P1805" t="s">
        <v>16</v>
      </c>
    </row>
    <row r="1806" spans="1:16">
      <c r="A1806" t="s">
        <v>54884</v>
      </c>
      <c r="B1806" t="s">
        <v>54883</v>
      </c>
      <c r="C1806" t="s">
        <v>23</v>
      </c>
      <c r="D1806">
        <v>743701</v>
      </c>
      <c r="G1806">
        <v>499759</v>
      </c>
      <c r="H1806">
        <v>1000</v>
      </c>
      <c r="I1806">
        <v>9995</v>
      </c>
      <c r="J1806" s="3">
        <v>45085.190972222219</v>
      </c>
      <c r="K1806" s="3">
        <v>45089.1875</v>
      </c>
      <c r="L1806" s="3">
        <v>45092.458333333336</v>
      </c>
      <c r="M1806" t="s">
        <v>54882</v>
      </c>
      <c r="N1806" s="4" t="s">
        <v>304</v>
      </c>
      <c r="P1806" t="s">
        <v>16</v>
      </c>
    </row>
    <row r="1807" spans="1:16">
      <c r="A1807" t="s">
        <v>54881</v>
      </c>
      <c r="B1807" t="s">
        <v>54880</v>
      </c>
      <c r="C1807" t="s">
        <v>23</v>
      </c>
      <c r="D1807">
        <v>743701</v>
      </c>
      <c r="G1807">
        <v>499759</v>
      </c>
      <c r="H1807">
        <v>1000</v>
      </c>
      <c r="I1807">
        <v>9995</v>
      </c>
      <c r="J1807" s="3">
        <v>45085.190972222219</v>
      </c>
      <c r="K1807" s="3">
        <v>45089.1875</v>
      </c>
      <c r="L1807" s="3">
        <v>45092.458333333336</v>
      </c>
      <c r="M1807" t="s">
        <v>54879</v>
      </c>
      <c r="N1807" s="4" t="s">
        <v>304</v>
      </c>
      <c r="P1807" t="s">
        <v>16</v>
      </c>
    </row>
    <row r="1808" spans="1:16">
      <c r="A1808" t="s">
        <v>54878</v>
      </c>
      <c r="B1808" t="s">
        <v>54877</v>
      </c>
      <c r="C1808" t="s">
        <v>23</v>
      </c>
      <c r="D1808">
        <v>742401</v>
      </c>
      <c r="G1808">
        <v>1284098</v>
      </c>
      <c r="H1808">
        <v>2500</v>
      </c>
      <c r="I1808">
        <v>25682</v>
      </c>
      <c r="J1808" s="3">
        <v>45085.208333333336</v>
      </c>
      <c r="K1808" s="3">
        <v>45092.041666666664</v>
      </c>
      <c r="L1808" s="3">
        <v>45094.041666666664</v>
      </c>
      <c r="M1808" t="s">
        <v>54876</v>
      </c>
      <c r="N1808" s="4" t="s">
        <v>304</v>
      </c>
      <c r="P1808" t="s">
        <v>16</v>
      </c>
    </row>
    <row r="1809" spans="1:16">
      <c r="A1809" t="s">
        <v>54875</v>
      </c>
      <c r="B1809" t="s">
        <v>54874</v>
      </c>
      <c r="C1809" t="s">
        <v>39</v>
      </c>
      <c r="D1809">
        <v>442702</v>
      </c>
      <c r="G1809">
        <v>8082373</v>
      </c>
      <c r="H1809">
        <v>10000</v>
      </c>
      <c r="I1809">
        <v>162000</v>
      </c>
      <c r="J1809" s="3">
        <v>45086.375</v>
      </c>
      <c r="K1809" s="3">
        <v>45093.208333333336</v>
      </c>
      <c r="L1809" s="3">
        <v>45096.458333333336</v>
      </c>
      <c r="M1809" t="s">
        <v>54873</v>
      </c>
      <c r="N1809" s="4" t="s">
        <v>304</v>
      </c>
      <c r="P1809" t="s">
        <v>16</v>
      </c>
    </row>
    <row r="1810" spans="1:16">
      <c r="A1810" t="s">
        <v>54872</v>
      </c>
      <c r="B1810" t="s">
        <v>54871</v>
      </c>
      <c r="C1810" t="s">
        <v>436</v>
      </c>
      <c r="D1810">
        <v>444001</v>
      </c>
      <c r="G1810">
        <v>0</v>
      </c>
      <c r="H1810">
        <v>500</v>
      </c>
      <c r="I1810">
        <v>8600</v>
      </c>
      <c r="J1810" s="3">
        <v>45086.375</v>
      </c>
      <c r="K1810" s="3">
        <v>45091.125</v>
      </c>
      <c r="L1810" s="3">
        <v>45092.125</v>
      </c>
      <c r="M1810" t="s">
        <v>54870</v>
      </c>
      <c r="N1810" s="4" t="s">
        <v>304</v>
      </c>
      <c r="P1810" t="s">
        <v>16</v>
      </c>
    </row>
    <row r="1811" spans="1:16">
      <c r="A1811" t="s">
        <v>54869</v>
      </c>
      <c r="B1811" t="s">
        <v>54868</v>
      </c>
      <c r="C1811" t="s">
        <v>436</v>
      </c>
      <c r="D1811">
        <v>444001</v>
      </c>
      <c r="G1811">
        <v>0</v>
      </c>
      <c r="H1811">
        <v>500</v>
      </c>
      <c r="I1811">
        <v>8600</v>
      </c>
      <c r="J1811" s="3">
        <v>45086.375</v>
      </c>
      <c r="K1811" s="3">
        <v>45091.125</v>
      </c>
      <c r="L1811" s="3">
        <v>45092.125</v>
      </c>
      <c r="M1811" t="s">
        <v>54867</v>
      </c>
      <c r="N1811" s="4" t="s">
        <v>304</v>
      </c>
      <c r="P1811" t="s">
        <v>16</v>
      </c>
    </row>
    <row r="1812" spans="1:16">
      <c r="A1812" t="s">
        <v>54866</v>
      </c>
      <c r="B1812" t="s">
        <v>54865</v>
      </c>
      <c r="C1812" t="s">
        <v>39</v>
      </c>
      <c r="D1812">
        <v>431720</v>
      </c>
      <c r="G1812">
        <v>2311565</v>
      </c>
      <c r="H1812">
        <v>5000</v>
      </c>
      <c r="I1812">
        <v>25000</v>
      </c>
      <c r="J1812" s="3">
        <v>45086.458333333336</v>
      </c>
      <c r="K1812" s="3">
        <v>45094.25</v>
      </c>
      <c r="L1812" s="3">
        <v>45096.458333333336</v>
      </c>
      <c r="M1812" t="s">
        <v>54864</v>
      </c>
      <c r="N1812" s="4" t="s">
        <v>304</v>
      </c>
      <c r="P1812" t="s">
        <v>16</v>
      </c>
    </row>
    <row r="1813" spans="1:16">
      <c r="A1813" t="s">
        <v>54863</v>
      </c>
      <c r="B1813" t="s">
        <v>54862</v>
      </c>
      <c r="C1813" t="s">
        <v>299</v>
      </c>
      <c r="D1813">
        <v>211001</v>
      </c>
      <c r="G1813">
        <v>8000000</v>
      </c>
      <c r="H1813">
        <v>11800</v>
      </c>
      <c r="I1813">
        <v>600000</v>
      </c>
      <c r="J1813" s="3">
        <v>45086.260416666664</v>
      </c>
      <c r="K1813" s="3">
        <v>45096.208333333336</v>
      </c>
      <c r="L1813" s="3">
        <v>45097.145833333336</v>
      </c>
      <c r="M1813" t="s">
        <v>54861</v>
      </c>
      <c r="N1813" s="4" t="s">
        <v>304</v>
      </c>
      <c r="P1813" t="s">
        <v>16</v>
      </c>
    </row>
    <row r="1814" spans="1:16">
      <c r="A1814" t="s">
        <v>54860</v>
      </c>
      <c r="B1814" t="s">
        <v>54859</v>
      </c>
      <c r="C1814" t="s">
        <v>23</v>
      </c>
      <c r="D1814">
        <v>743318</v>
      </c>
      <c r="G1814">
        <v>205877</v>
      </c>
      <c r="H1814">
        <v>500</v>
      </c>
      <c r="I1814">
        <v>4118</v>
      </c>
      <c r="J1814" s="3">
        <v>45085.416666666664</v>
      </c>
      <c r="K1814" s="3">
        <v>45096.0625</v>
      </c>
      <c r="L1814" s="3">
        <v>45098.0625</v>
      </c>
      <c r="M1814" t="s">
        <v>54858</v>
      </c>
      <c r="N1814" s="4" t="s">
        <v>304</v>
      </c>
      <c r="P1814" t="s">
        <v>16</v>
      </c>
    </row>
    <row r="1815" spans="1:16">
      <c r="A1815" t="s">
        <v>54857</v>
      </c>
      <c r="B1815" t="s">
        <v>54856</v>
      </c>
      <c r="C1815" t="s">
        <v>23</v>
      </c>
      <c r="D1815">
        <v>722144</v>
      </c>
      <c r="G1815">
        <v>4051402</v>
      </c>
      <c r="H1815">
        <v>4000</v>
      </c>
      <c r="I1815">
        <v>81030</v>
      </c>
      <c r="J1815" s="3">
        <v>45084.208333333336</v>
      </c>
      <c r="K1815" s="3">
        <v>45099.208333333336</v>
      </c>
      <c r="L1815" s="3">
        <v>45103.416666666664</v>
      </c>
      <c r="M1815" t="s">
        <v>54855</v>
      </c>
      <c r="N1815" s="4" t="s">
        <v>304</v>
      </c>
      <c r="P1815" t="s">
        <v>16</v>
      </c>
    </row>
    <row r="1816" spans="1:16">
      <c r="A1816" t="s">
        <v>54854</v>
      </c>
      <c r="B1816" t="s">
        <v>54853</v>
      </c>
      <c r="C1816" t="s">
        <v>94</v>
      </c>
      <c r="D1816">
        <v>110002</v>
      </c>
      <c r="G1816">
        <v>0</v>
      </c>
      <c r="H1816">
        <v>500</v>
      </c>
      <c r="I1816">
        <v>10000</v>
      </c>
      <c r="J1816" s="3">
        <v>45086.125</v>
      </c>
      <c r="K1816" s="3">
        <v>45096.125</v>
      </c>
      <c r="L1816" s="3">
        <v>45097.125</v>
      </c>
      <c r="M1816" t="s">
        <v>54852</v>
      </c>
      <c r="N1816" s="4" t="s">
        <v>304</v>
      </c>
      <c r="P1816" t="s">
        <v>16</v>
      </c>
    </row>
    <row r="1817" spans="1:16">
      <c r="A1817" t="s">
        <v>54851</v>
      </c>
      <c r="B1817" t="s">
        <v>54850</v>
      </c>
      <c r="C1817" t="s">
        <v>94</v>
      </c>
      <c r="D1817">
        <v>110002</v>
      </c>
      <c r="G1817">
        <v>0</v>
      </c>
      <c r="H1817">
        <v>500</v>
      </c>
      <c r="I1817">
        <v>10000</v>
      </c>
      <c r="J1817" s="3">
        <v>45086.125</v>
      </c>
      <c r="K1817" s="3">
        <v>45096.125</v>
      </c>
      <c r="L1817" s="3">
        <v>45097.125</v>
      </c>
      <c r="M1817" t="s">
        <v>54849</v>
      </c>
      <c r="N1817" s="4" t="s">
        <v>304</v>
      </c>
      <c r="P1817" t="s">
        <v>16</v>
      </c>
    </row>
    <row r="1818" spans="1:16">
      <c r="A1818" t="s">
        <v>54848</v>
      </c>
      <c r="B1818" t="s">
        <v>54847</v>
      </c>
      <c r="C1818" t="s">
        <v>23</v>
      </c>
      <c r="D1818">
        <v>742136</v>
      </c>
      <c r="G1818">
        <v>234133</v>
      </c>
      <c r="H1818">
        <v>500</v>
      </c>
      <c r="I1818">
        <v>4683</v>
      </c>
      <c r="J1818" s="3">
        <v>45085.083333333336</v>
      </c>
      <c r="K1818" s="3">
        <v>45093.166666666664</v>
      </c>
      <c r="L1818" s="3">
        <v>45096.166666666664</v>
      </c>
      <c r="M1818" t="s">
        <v>54846</v>
      </c>
      <c r="N1818" s="4" t="s">
        <v>304</v>
      </c>
      <c r="P1818" t="s">
        <v>16</v>
      </c>
    </row>
    <row r="1819" spans="1:16">
      <c r="A1819" t="s">
        <v>54845</v>
      </c>
      <c r="B1819" t="s">
        <v>54844</v>
      </c>
      <c r="C1819" t="s">
        <v>23</v>
      </c>
      <c r="D1819">
        <v>742136</v>
      </c>
      <c r="G1819">
        <v>335433</v>
      </c>
      <c r="H1819">
        <v>500</v>
      </c>
      <c r="I1819">
        <v>6709</v>
      </c>
      <c r="J1819" s="3">
        <v>45085.083333333336</v>
      </c>
      <c r="K1819" s="3">
        <v>45093.166666666664</v>
      </c>
      <c r="L1819" s="3">
        <v>45096.166666666664</v>
      </c>
      <c r="M1819" t="s">
        <v>54843</v>
      </c>
      <c r="N1819" s="4" t="s">
        <v>304</v>
      </c>
      <c r="P1819" t="s">
        <v>16</v>
      </c>
    </row>
    <row r="1820" spans="1:16">
      <c r="A1820" t="s">
        <v>54842</v>
      </c>
      <c r="B1820" t="s">
        <v>54841</v>
      </c>
      <c r="C1820" t="s">
        <v>23</v>
      </c>
      <c r="D1820">
        <v>743502</v>
      </c>
      <c r="G1820">
        <v>348053</v>
      </c>
      <c r="H1820">
        <v>350</v>
      </c>
      <c r="I1820">
        <v>6961</v>
      </c>
      <c r="J1820" s="3">
        <v>45086.458333333336</v>
      </c>
      <c r="K1820" s="3">
        <v>45096.458333333336</v>
      </c>
      <c r="L1820" s="3">
        <v>45098.5</v>
      </c>
      <c r="M1820" t="s">
        <v>54840</v>
      </c>
      <c r="N1820" s="4" t="s">
        <v>304</v>
      </c>
      <c r="P1820" t="s">
        <v>16</v>
      </c>
    </row>
    <row r="1821" spans="1:16">
      <c r="A1821" t="s">
        <v>54839</v>
      </c>
      <c r="B1821" t="s">
        <v>54838</v>
      </c>
      <c r="C1821" t="s">
        <v>493</v>
      </c>
      <c r="D1821">
        <v>415102</v>
      </c>
      <c r="G1821">
        <v>253066</v>
      </c>
      <c r="H1821">
        <v>500</v>
      </c>
      <c r="I1821">
        <v>2531</v>
      </c>
      <c r="J1821" s="3">
        <v>45086.25</v>
      </c>
      <c r="K1821" s="3">
        <v>45093.25</v>
      </c>
      <c r="L1821" s="3">
        <v>45096.458333333336</v>
      </c>
      <c r="M1821" t="s">
        <v>54837</v>
      </c>
      <c r="N1821" s="4" t="s">
        <v>304</v>
      </c>
      <c r="P1821" t="s">
        <v>16</v>
      </c>
    </row>
    <row r="1822" spans="1:16">
      <c r="A1822" t="s">
        <v>54836</v>
      </c>
      <c r="B1822" t="s">
        <v>54835</v>
      </c>
      <c r="C1822" t="s">
        <v>490</v>
      </c>
      <c r="D1822">
        <v>424302</v>
      </c>
      <c r="G1822">
        <v>0</v>
      </c>
      <c r="H1822">
        <v>0</v>
      </c>
      <c r="I1822">
        <v>0</v>
      </c>
      <c r="J1822" s="3">
        <v>45086.506944444445</v>
      </c>
      <c r="K1822" s="3">
        <v>45091.506944444445</v>
      </c>
      <c r="L1822" s="3">
        <v>45092.506944444445</v>
      </c>
      <c r="M1822" t="s">
        <v>54834</v>
      </c>
      <c r="N1822" s="4" t="s">
        <v>304</v>
      </c>
      <c r="P1822" t="s">
        <v>16</v>
      </c>
    </row>
    <row r="1823" spans="1:16">
      <c r="A1823" t="s">
        <v>54833</v>
      </c>
      <c r="B1823" t="s">
        <v>54832</v>
      </c>
      <c r="C1823" t="s">
        <v>472</v>
      </c>
      <c r="D1823">
        <v>431513</v>
      </c>
      <c r="G1823">
        <v>3587744</v>
      </c>
      <c r="H1823">
        <v>3360</v>
      </c>
      <c r="I1823">
        <v>35877</v>
      </c>
      <c r="J1823" s="3">
        <v>45086.375</v>
      </c>
      <c r="K1823" s="3">
        <v>45101.166666666664</v>
      </c>
      <c r="L1823" s="3">
        <v>45101.208333333336</v>
      </c>
      <c r="M1823" t="s">
        <v>54831</v>
      </c>
      <c r="N1823" s="4" t="s">
        <v>304</v>
      </c>
      <c r="P1823" t="s">
        <v>16</v>
      </c>
    </row>
    <row r="1824" spans="1:16">
      <c r="A1824" t="s">
        <v>54830</v>
      </c>
      <c r="B1824" t="s">
        <v>54829</v>
      </c>
      <c r="C1824" t="s">
        <v>472</v>
      </c>
      <c r="D1824">
        <v>431542</v>
      </c>
      <c r="G1824">
        <v>1560972</v>
      </c>
      <c r="H1824">
        <v>3360</v>
      </c>
      <c r="I1824">
        <v>15610</v>
      </c>
      <c r="J1824" s="3">
        <v>45086.375</v>
      </c>
      <c r="K1824" s="3">
        <v>45101.166666666664</v>
      </c>
      <c r="L1824" s="3">
        <v>45101.208333333336</v>
      </c>
      <c r="M1824" t="s">
        <v>54828</v>
      </c>
      <c r="N1824" s="4" t="s">
        <v>304</v>
      </c>
      <c r="P1824" t="s">
        <v>16</v>
      </c>
    </row>
    <row r="1825" spans="1:16">
      <c r="A1825" t="s">
        <v>54827</v>
      </c>
      <c r="B1825" t="s">
        <v>54826</v>
      </c>
      <c r="C1825" t="s">
        <v>472</v>
      </c>
      <c r="D1825">
        <v>431542</v>
      </c>
      <c r="G1825">
        <v>1609589</v>
      </c>
      <c r="H1825">
        <v>3360</v>
      </c>
      <c r="I1825">
        <v>16096</v>
      </c>
      <c r="J1825" s="3">
        <v>45086.375</v>
      </c>
      <c r="K1825" s="3">
        <v>45101.166666666664</v>
      </c>
      <c r="L1825" s="3">
        <v>45101.208333333336</v>
      </c>
      <c r="M1825" t="s">
        <v>54825</v>
      </c>
      <c r="N1825" s="4" t="s">
        <v>304</v>
      </c>
      <c r="P1825" t="s">
        <v>16</v>
      </c>
    </row>
    <row r="1826" spans="1:16">
      <c r="A1826" t="s">
        <v>54824</v>
      </c>
      <c r="B1826" t="s">
        <v>54823</v>
      </c>
      <c r="C1826" t="s">
        <v>472</v>
      </c>
      <c r="D1826">
        <v>431542</v>
      </c>
      <c r="G1826">
        <v>3780438</v>
      </c>
      <c r="H1826">
        <v>3360</v>
      </c>
      <c r="I1826">
        <v>37804</v>
      </c>
      <c r="J1826" s="3">
        <v>45086.375</v>
      </c>
      <c r="K1826" s="3">
        <v>45101.125</v>
      </c>
      <c r="L1826" s="3">
        <v>45102.416666666664</v>
      </c>
      <c r="M1826" t="s">
        <v>54822</v>
      </c>
      <c r="N1826" s="4" t="s">
        <v>304</v>
      </c>
      <c r="P1826" t="s">
        <v>16</v>
      </c>
    </row>
    <row r="1827" spans="1:16">
      <c r="A1827" t="s">
        <v>54821</v>
      </c>
      <c r="B1827" t="s">
        <v>54820</v>
      </c>
      <c r="C1827" t="s">
        <v>280</v>
      </c>
      <c r="D1827">
        <v>733125</v>
      </c>
      <c r="G1827">
        <v>1206249</v>
      </c>
      <c r="H1827">
        <v>0</v>
      </c>
      <c r="I1827">
        <v>24125</v>
      </c>
      <c r="J1827" s="3">
        <v>45085.208333333336</v>
      </c>
      <c r="K1827" s="3">
        <v>45103.208333333336</v>
      </c>
      <c r="L1827" s="3">
        <v>45105.208333333336</v>
      </c>
      <c r="M1827" t="s">
        <v>54819</v>
      </c>
      <c r="N1827" s="4" t="s">
        <v>304</v>
      </c>
      <c r="P1827" t="s">
        <v>16</v>
      </c>
    </row>
    <row r="1828" spans="1:16">
      <c r="A1828" t="s">
        <v>54818</v>
      </c>
      <c r="B1828" t="s">
        <v>54817</v>
      </c>
      <c r="C1828" t="s">
        <v>280</v>
      </c>
      <c r="D1828">
        <v>733125</v>
      </c>
      <c r="G1828">
        <v>572248</v>
      </c>
      <c r="H1828">
        <v>0</v>
      </c>
      <c r="I1828">
        <v>11445</v>
      </c>
      <c r="J1828" s="3">
        <v>45085.208333333336</v>
      </c>
      <c r="K1828" s="3">
        <v>45103.208333333336</v>
      </c>
      <c r="L1828" s="3">
        <v>45105.208333333336</v>
      </c>
      <c r="M1828" t="s">
        <v>54816</v>
      </c>
      <c r="N1828" s="4" t="s">
        <v>304</v>
      </c>
      <c r="P1828" t="s">
        <v>16</v>
      </c>
    </row>
    <row r="1829" spans="1:16">
      <c r="A1829" t="s">
        <v>54815</v>
      </c>
      <c r="B1829" t="s">
        <v>54814</v>
      </c>
      <c r="C1829" t="s">
        <v>280</v>
      </c>
      <c r="D1829">
        <v>733125</v>
      </c>
      <c r="G1829">
        <v>597493</v>
      </c>
      <c r="H1829">
        <v>0</v>
      </c>
      <c r="I1829">
        <v>11950</v>
      </c>
      <c r="J1829" s="3">
        <v>45085.208333333336</v>
      </c>
      <c r="K1829" s="3">
        <v>45103.208333333336</v>
      </c>
      <c r="L1829" s="3">
        <v>45105.208333333336</v>
      </c>
      <c r="M1829" t="s">
        <v>54813</v>
      </c>
      <c r="N1829" s="4" t="s">
        <v>304</v>
      </c>
      <c r="P1829" t="s">
        <v>16</v>
      </c>
    </row>
    <row r="1830" spans="1:16">
      <c r="A1830" t="s">
        <v>54812</v>
      </c>
      <c r="B1830" t="s">
        <v>54811</v>
      </c>
      <c r="C1830" t="s">
        <v>280</v>
      </c>
      <c r="D1830">
        <v>733127</v>
      </c>
      <c r="G1830">
        <v>395319</v>
      </c>
      <c r="H1830">
        <v>0</v>
      </c>
      <c r="I1830">
        <v>7906</v>
      </c>
      <c r="J1830" s="3">
        <v>45082.458333333336</v>
      </c>
      <c r="K1830" s="3">
        <v>45103.208333333336</v>
      </c>
      <c r="L1830" s="3">
        <v>45105.208333333336</v>
      </c>
      <c r="M1830" t="s">
        <v>54810</v>
      </c>
      <c r="N1830" s="4" t="s">
        <v>304</v>
      </c>
      <c r="P1830" t="s">
        <v>16</v>
      </c>
    </row>
    <row r="1831" spans="1:16">
      <c r="A1831" t="s">
        <v>54809</v>
      </c>
      <c r="B1831" t="s">
        <v>54808</v>
      </c>
      <c r="C1831" t="s">
        <v>280</v>
      </c>
      <c r="D1831">
        <v>733125</v>
      </c>
      <c r="G1831">
        <v>406526</v>
      </c>
      <c r="H1831">
        <v>0</v>
      </c>
      <c r="I1831">
        <v>8131</v>
      </c>
      <c r="J1831" s="3">
        <v>45085.208333333336</v>
      </c>
      <c r="K1831" s="3">
        <v>45103.208333333336</v>
      </c>
      <c r="L1831" s="3">
        <v>45105.208333333336</v>
      </c>
      <c r="M1831" t="s">
        <v>54807</v>
      </c>
      <c r="N1831" s="4" t="s">
        <v>304</v>
      </c>
      <c r="P1831" t="s">
        <v>16</v>
      </c>
    </row>
    <row r="1832" spans="1:16">
      <c r="A1832" t="s">
        <v>54806</v>
      </c>
      <c r="B1832" t="s">
        <v>54805</v>
      </c>
      <c r="C1832" t="s">
        <v>280</v>
      </c>
      <c r="D1832">
        <v>733125</v>
      </c>
      <c r="G1832">
        <v>408232</v>
      </c>
      <c r="H1832">
        <v>0</v>
      </c>
      <c r="I1832">
        <v>8165</v>
      </c>
      <c r="J1832" s="3">
        <v>45085.208333333336</v>
      </c>
      <c r="K1832" s="3">
        <v>45103.208333333336</v>
      </c>
      <c r="L1832" s="3">
        <v>45105.208333333336</v>
      </c>
      <c r="M1832" t="s">
        <v>54804</v>
      </c>
      <c r="N1832" s="4" t="s">
        <v>304</v>
      </c>
      <c r="P1832" t="s">
        <v>16</v>
      </c>
    </row>
    <row r="1833" spans="1:16">
      <c r="A1833" t="s">
        <v>54803</v>
      </c>
      <c r="B1833" t="s">
        <v>54802</v>
      </c>
      <c r="C1833" t="s">
        <v>280</v>
      </c>
      <c r="D1833">
        <v>733132</v>
      </c>
      <c r="G1833">
        <v>407478</v>
      </c>
      <c r="H1833">
        <v>0</v>
      </c>
      <c r="I1833">
        <v>8150</v>
      </c>
      <c r="J1833" s="3">
        <v>45084.208333333336</v>
      </c>
      <c r="K1833" s="3">
        <v>45103.208333333336</v>
      </c>
      <c r="L1833" s="3">
        <v>45105.208333333336</v>
      </c>
      <c r="M1833" t="s">
        <v>54801</v>
      </c>
      <c r="N1833" s="4" t="s">
        <v>304</v>
      </c>
      <c r="P1833" t="s">
        <v>16</v>
      </c>
    </row>
    <row r="1834" spans="1:16">
      <c r="A1834" t="s">
        <v>54800</v>
      </c>
      <c r="B1834" t="s">
        <v>54799</v>
      </c>
      <c r="C1834" t="s">
        <v>280</v>
      </c>
      <c r="D1834">
        <v>733132</v>
      </c>
      <c r="G1834">
        <v>389726</v>
      </c>
      <c r="H1834">
        <v>0</v>
      </c>
      <c r="I1834">
        <v>7795</v>
      </c>
      <c r="J1834" s="3">
        <v>45083.25</v>
      </c>
      <c r="K1834" s="3">
        <v>45103.25</v>
      </c>
      <c r="L1834" s="3">
        <v>45105.25</v>
      </c>
      <c r="M1834" t="s">
        <v>54798</v>
      </c>
      <c r="N1834" s="4" t="s">
        <v>304</v>
      </c>
      <c r="P1834" t="s">
        <v>16</v>
      </c>
    </row>
    <row r="1835" spans="1:16">
      <c r="A1835" t="s">
        <v>54797</v>
      </c>
      <c r="B1835" t="s">
        <v>54796</v>
      </c>
      <c r="C1835" t="s">
        <v>280</v>
      </c>
      <c r="D1835">
        <v>733125</v>
      </c>
      <c r="G1835">
        <v>405428</v>
      </c>
      <c r="H1835">
        <v>0</v>
      </c>
      <c r="I1835">
        <v>8109</v>
      </c>
      <c r="J1835" s="3">
        <v>45085.208333333336</v>
      </c>
      <c r="K1835" s="3">
        <v>45103.208333333336</v>
      </c>
      <c r="L1835" s="3">
        <v>45105.208333333336</v>
      </c>
      <c r="M1835" t="s">
        <v>54795</v>
      </c>
      <c r="N1835" s="4" t="s">
        <v>304</v>
      </c>
      <c r="P1835" t="s">
        <v>16</v>
      </c>
    </row>
    <row r="1836" spans="1:16">
      <c r="A1836" t="s">
        <v>54794</v>
      </c>
      <c r="B1836" t="s">
        <v>54793</v>
      </c>
      <c r="C1836" t="s">
        <v>280</v>
      </c>
      <c r="D1836">
        <v>733125</v>
      </c>
      <c r="G1836">
        <v>395439</v>
      </c>
      <c r="H1836">
        <v>0</v>
      </c>
      <c r="I1836">
        <v>7909</v>
      </c>
      <c r="J1836" s="3">
        <v>45085.208333333336</v>
      </c>
      <c r="K1836" s="3">
        <v>45103.208333333336</v>
      </c>
      <c r="L1836" s="3">
        <v>45105.208333333336</v>
      </c>
      <c r="M1836" t="s">
        <v>54792</v>
      </c>
      <c r="N1836" s="4" t="s">
        <v>304</v>
      </c>
      <c r="P1836" t="s">
        <v>16</v>
      </c>
    </row>
    <row r="1837" spans="1:16">
      <c r="A1837" t="s">
        <v>54791</v>
      </c>
      <c r="B1837" t="s">
        <v>54790</v>
      </c>
      <c r="C1837" t="s">
        <v>280</v>
      </c>
      <c r="D1837">
        <v>733132</v>
      </c>
      <c r="G1837">
        <v>408177</v>
      </c>
      <c r="H1837">
        <v>0</v>
      </c>
      <c r="I1837">
        <v>8164</v>
      </c>
      <c r="J1837" s="3">
        <v>45084.208333333336</v>
      </c>
      <c r="K1837" s="3">
        <v>45103.208333333336</v>
      </c>
      <c r="L1837" s="3">
        <v>45105.208333333336</v>
      </c>
      <c r="M1837" t="s">
        <v>54789</v>
      </c>
      <c r="N1837" s="4" t="s">
        <v>304</v>
      </c>
      <c r="P1837" t="s">
        <v>16</v>
      </c>
    </row>
    <row r="1838" spans="1:16">
      <c r="A1838" t="s">
        <v>54788</v>
      </c>
      <c r="B1838" t="s">
        <v>54787</v>
      </c>
      <c r="C1838" t="s">
        <v>280</v>
      </c>
      <c r="D1838">
        <v>733132</v>
      </c>
      <c r="G1838">
        <v>407339</v>
      </c>
      <c r="H1838">
        <v>0</v>
      </c>
      <c r="I1838">
        <v>8147</v>
      </c>
      <c r="J1838" s="3">
        <v>45084.208333333336</v>
      </c>
      <c r="K1838" s="3">
        <v>45103.208333333336</v>
      </c>
      <c r="L1838" s="3">
        <v>45105.208333333336</v>
      </c>
      <c r="M1838" t="s">
        <v>54786</v>
      </c>
      <c r="N1838" s="4" t="s">
        <v>304</v>
      </c>
      <c r="P1838" t="s">
        <v>16</v>
      </c>
    </row>
    <row r="1839" spans="1:16">
      <c r="A1839" t="s">
        <v>54785</v>
      </c>
      <c r="B1839" t="s">
        <v>54784</v>
      </c>
      <c r="C1839" t="s">
        <v>280</v>
      </c>
      <c r="D1839">
        <v>733132</v>
      </c>
      <c r="G1839">
        <v>356534</v>
      </c>
      <c r="H1839">
        <v>0</v>
      </c>
      <c r="I1839">
        <v>7131</v>
      </c>
      <c r="J1839" s="3">
        <v>45084.208333333336</v>
      </c>
      <c r="K1839" s="3">
        <v>45103.208333333336</v>
      </c>
      <c r="L1839" s="3">
        <v>45105.208333333336</v>
      </c>
      <c r="M1839" t="s">
        <v>54783</v>
      </c>
      <c r="N1839" s="4" t="s">
        <v>304</v>
      </c>
      <c r="P1839" t="s">
        <v>16</v>
      </c>
    </row>
    <row r="1840" spans="1:16">
      <c r="A1840" t="s">
        <v>54782</v>
      </c>
      <c r="B1840" t="s">
        <v>54781</v>
      </c>
      <c r="C1840" t="s">
        <v>280</v>
      </c>
      <c r="D1840">
        <v>733132</v>
      </c>
      <c r="G1840">
        <v>397871</v>
      </c>
      <c r="H1840">
        <v>0</v>
      </c>
      <c r="I1840">
        <v>7957</v>
      </c>
      <c r="J1840" s="3">
        <v>45083.25</v>
      </c>
      <c r="K1840" s="3">
        <v>45103.25</v>
      </c>
      <c r="L1840" s="3">
        <v>45105.25</v>
      </c>
      <c r="M1840" t="s">
        <v>54780</v>
      </c>
      <c r="N1840" s="4" t="s">
        <v>304</v>
      </c>
      <c r="P1840" t="s">
        <v>16</v>
      </c>
    </row>
    <row r="1841" spans="1:16">
      <c r="A1841" t="s">
        <v>54779</v>
      </c>
      <c r="B1841" t="s">
        <v>54778</v>
      </c>
      <c r="C1841" t="s">
        <v>280</v>
      </c>
      <c r="D1841">
        <v>733125</v>
      </c>
      <c r="G1841">
        <v>410452</v>
      </c>
      <c r="H1841">
        <v>0</v>
      </c>
      <c r="I1841">
        <v>8209</v>
      </c>
      <c r="J1841" s="3">
        <v>45085.208333333336</v>
      </c>
      <c r="K1841" s="3">
        <v>45103.208333333336</v>
      </c>
      <c r="L1841" s="3">
        <v>45105.208333333336</v>
      </c>
      <c r="M1841" t="s">
        <v>54777</v>
      </c>
      <c r="N1841" s="4" t="s">
        <v>304</v>
      </c>
      <c r="P1841" t="s">
        <v>16</v>
      </c>
    </row>
    <row r="1842" spans="1:16">
      <c r="A1842" t="s">
        <v>54776</v>
      </c>
      <c r="B1842" t="s">
        <v>54775</v>
      </c>
      <c r="C1842" t="s">
        <v>280</v>
      </c>
      <c r="D1842">
        <v>733132</v>
      </c>
      <c r="G1842">
        <v>407956</v>
      </c>
      <c r="H1842">
        <v>0</v>
      </c>
      <c r="I1842">
        <v>8159</v>
      </c>
      <c r="J1842" s="3">
        <v>45084.208333333336</v>
      </c>
      <c r="K1842" s="3">
        <v>45103.208333333336</v>
      </c>
      <c r="L1842" s="3">
        <v>45105.208333333336</v>
      </c>
      <c r="M1842" t="s">
        <v>54774</v>
      </c>
      <c r="N1842" s="4" t="s">
        <v>304</v>
      </c>
      <c r="P1842" t="s">
        <v>16</v>
      </c>
    </row>
    <row r="1843" spans="1:16">
      <c r="A1843" t="s">
        <v>54773</v>
      </c>
      <c r="B1843" t="s">
        <v>54772</v>
      </c>
      <c r="C1843" t="s">
        <v>341</v>
      </c>
      <c r="D1843">
        <v>277001</v>
      </c>
      <c r="G1843">
        <v>1652000</v>
      </c>
      <c r="H1843">
        <v>945</v>
      </c>
      <c r="I1843">
        <v>165000</v>
      </c>
      <c r="J1843" s="3">
        <v>45086.416666666664</v>
      </c>
      <c r="K1843" s="3">
        <v>45093.5</v>
      </c>
      <c r="L1843" s="3">
        <v>45093.520833333336</v>
      </c>
      <c r="M1843" t="s">
        <v>54771</v>
      </c>
      <c r="N1843" s="4" t="s">
        <v>304</v>
      </c>
      <c r="P1843" t="s">
        <v>16</v>
      </c>
    </row>
    <row r="1844" spans="1:16">
      <c r="A1844" t="s">
        <v>54770</v>
      </c>
      <c r="B1844" t="s">
        <v>54769</v>
      </c>
      <c r="C1844" t="s">
        <v>309</v>
      </c>
      <c r="D1844">
        <v>226001</v>
      </c>
      <c r="G1844">
        <v>2360000</v>
      </c>
      <c r="H1844">
        <v>1770</v>
      </c>
      <c r="I1844">
        <v>48000</v>
      </c>
      <c r="J1844" s="3">
        <v>45086.25</v>
      </c>
      <c r="K1844" s="3">
        <v>45092.5</v>
      </c>
      <c r="L1844" s="3">
        <v>45092.125</v>
      </c>
      <c r="M1844" t="s">
        <v>54768</v>
      </c>
      <c r="N1844" s="4" t="s">
        <v>304</v>
      </c>
      <c r="P1844" t="s">
        <v>16</v>
      </c>
    </row>
    <row r="1845" spans="1:16">
      <c r="A1845" t="s">
        <v>54767</v>
      </c>
      <c r="B1845" t="s">
        <v>54766</v>
      </c>
      <c r="C1845" t="s">
        <v>341</v>
      </c>
      <c r="D1845">
        <v>277001</v>
      </c>
      <c r="G1845">
        <v>6300000</v>
      </c>
      <c r="H1845">
        <v>2714</v>
      </c>
      <c r="I1845">
        <v>515000</v>
      </c>
      <c r="J1845" s="3">
        <v>45086.416666666664</v>
      </c>
      <c r="K1845" s="3">
        <v>45093.5</v>
      </c>
      <c r="L1845" s="3">
        <v>45093.520833333336</v>
      </c>
      <c r="M1845" t="s">
        <v>54765</v>
      </c>
      <c r="N1845" s="4" t="s">
        <v>304</v>
      </c>
      <c r="P1845" t="s">
        <v>16</v>
      </c>
    </row>
    <row r="1846" spans="1:16">
      <c r="A1846" t="s">
        <v>54764</v>
      </c>
      <c r="B1846" t="s">
        <v>54763</v>
      </c>
      <c r="C1846" t="s">
        <v>232</v>
      </c>
      <c r="D1846">
        <v>210202</v>
      </c>
      <c r="G1846">
        <v>0</v>
      </c>
      <c r="H1846">
        <v>17700</v>
      </c>
      <c r="I1846">
        <v>1807000</v>
      </c>
      <c r="J1846" s="3">
        <v>45086.1875</v>
      </c>
      <c r="K1846" s="3">
        <v>45093.125</v>
      </c>
      <c r="L1846" s="3">
        <v>45093.166666666664</v>
      </c>
      <c r="M1846" t="s">
        <v>54762</v>
      </c>
      <c r="N1846" s="4" t="s">
        <v>304</v>
      </c>
      <c r="P1846" t="s">
        <v>16</v>
      </c>
    </row>
    <row r="1847" spans="1:16">
      <c r="A1847" t="s">
        <v>54761</v>
      </c>
      <c r="B1847" t="s">
        <v>54760</v>
      </c>
      <c r="C1847" t="s">
        <v>341</v>
      </c>
      <c r="D1847">
        <v>277001</v>
      </c>
      <c r="G1847">
        <v>21000000</v>
      </c>
      <c r="H1847">
        <v>2714</v>
      </c>
      <c r="I1847">
        <v>1250000</v>
      </c>
      <c r="J1847" s="3">
        <v>45086.416666666664</v>
      </c>
      <c r="K1847" s="3">
        <v>45093.5</v>
      </c>
      <c r="L1847" s="3">
        <v>45093.520833333336</v>
      </c>
      <c r="M1847" t="s">
        <v>54759</v>
      </c>
      <c r="N1847" s="4" t="s">
        <v>304</v>
      </c>
      <c r="P1847" t="s">
        <v>16</v>
      </c>
    </row>
    <row r="1848" spans="1:16">
      <c r="A1848" t="s">
        <v>54758</v>
      </c>
      <c r="B1848" t="s">
        <v>54757</v>
      </c>
      <c r="C1848" t="s">
        <v>341</v>
      </c>
      <c r="D1848">
        <v>277001</v>
      </c>
      <c r="G1848">
        <v>7000000</v>
      </c>
      <c r="H1848">
        <v>2714</v>
      </c>
      <c r="I1848">
        <v>550000</v>
      </c>
      <c r="J1848" s="3">
        <v>45085.416666666664</v>
      </c>
      <c r="K1848" s="3">
        <v>45091.5</v>
      </c>
      <c r="L1848" s="3">
        <v>45091.520833333336</v>
      </c>
      <c r="M1848" t="s">
        <v>54756</v>
      </c>
      <c r="N1848" s="4" t="s">
        <v>304</v>
      </c>
      <c r="P1848" t="s">
        <v>16</v>
      </c>
    </row>
    <row r="1849" spans="1:16">
      <c r="A1849" t="s">
        <v>54755</v>
      </c>
      <c r="B1849" t="s">
        <v>54754</v>
      </c>
      <c r="C1849" t="s">
        <v>318</v>
      </c>
      <c r="D1849">
        <v>271801</v>
      </c>
      <c r="G1849">
        <v>12819000</v>
      </c>
      <c r="H1849">
        <v>2715</v>
      </c>
      <c r="I1849">
        <v>841000</v>
      </c>
      <c r="J1849" s="3">
        <v>45084.5</v>
      </c>
      <c r="K1849" s="3">
        <v>45092.5</v>
      </c>
      <c r="L1849" s="3">
        <v>45092.520833333336</v>
      </c>
      <c r="M1849" t="s">
        <v>54753</v>
      </c>
      <c r="N1849" s="4" t="s">
        <v>304</v>
      </c>
      <c r="P1849" t="s">
        <v>16</v>
      </c>
    </row>
    <row r="1850" spans="1:16">
      <c r="A1850" t="s">
        <v>54752</v>
      </c>
      <c r="B1850" t="s">
        <v>54751</v>
      </c>
      <c r="C1850" t="s">
        <v>23</v>
      </c>
      <c r="D1850">
        <v>722138</v>
      </c>
      <c r="G1850">
        <v>172939</v>
      </c>
      <c r="H1850">
        <v>1000</v>
      </c>
      <c r="I1850">
        <v>3500</v>
      </c>
      <c r="J1850" s="3">
        <v>45084.416666666664</v>
      </c>
      <c r="K1850" s="3">
        <v>45093.416666666664</v>
      </c>
      <c r="L1850" s="3">
        <v>45096.416666666664</v>
      </c>
      <c r="M1850" t="s">
        <v>54750</v>
      </c>
      <c r="N1850" s="4" t="s">
        <v>304</v>
      </c>
      <c r="P1850" t="s">
        <v>16</v>
      </c>
    </row>
    <row r="1851" spans="1:16">
      <c r="A1851" t="s">
        <v>54749</v>
      </c>
      <c r="B1851" t="s">
        <v>54748</v>
      </c>
      <c r="C1851" t="s">
        <v>23</v>
      </c>
      <c r="D1851">
        <v>742147</v>
      </c>
      <c r="G1851">
        <v>199374</v>
      </c>
      <c r="H1851">
        <v>200</v>
      </c>
      <c r="I1851">
        <v>3987</v>
      </c>
      <c r="J1851" s="3">
        <v>45082.25</v>
      </c>
      <c r="K1851" s="3">
        <v>45089.25</v>
      </c>
      <c r="L1851" s="3">
        <v>45092.479166666664</v>
      </c>
      <c r="M1851" t="s">
        <v>54747</v>
      </c>
      <c r="N1851" s="4" t="s">
        <v>304</v>
      </c>
      <c r="P1851" t="s">
        <v>16</v>
      </c>
    </row>
    <row r="1852" spans="1:16">
      <c r="A1852" t="s">
        <v>54746</v>
      </c>
      <c r="B1852" t="s">
        <v>54745</v>
      </c>
      <c r="C1852" t="s">
        <v>397</v>
      </c>
      <c r="D1852">
        <v>412301</v>
      </c>
      <c r="G1852">
        <v>0</v>
      </c>
      <c r="H1852">
        <v>100</v>
      </c>
      <c r="I1852">
        <v>4100</v>
      </c>
      <c r="J1852" s="3">
        <v>45087.125</v>
      </c>
      <c r="K1852" s="3">
        <v>45094.125</v>
      </c>
      <c r="L1852" s="3">
        <v>45096.375</v>
      </c>
      <c r="M1852" t="s">
        <v>54744</v>
      </c>
      <c r="N1852" s="4" t="s">
        <v>304</v>
      </c>
      <c r="P1852" t="s">
        <v>16</v>
      </c>
    </row>
    <row r="1853" spans="1:16">
      <c r="A1853" t="s">
        <v>54743</v>
      </c>
      <c r="B1853" t="s">
        <v>54742</v>
      </c>
      <c r="C1853" t="s">
        <v>55</v>
      </c>
      <c r="D1853">
        <v>201102</v>
      </c>
      <c r="G1853">
        <v>1618289</v>
      </c>
      <c r="H1853">
        <v>1888</v>
      </c>
      <c r="I1853">
        <v>161829</v>
      </c>
      <c r="J1853" s="3">
        <v>45086.375</v>
      </c>
      <c r="K1853" s="3">
        <v>45092.208333333336</v>
      </c>
      <c r="L1853" s="3">
        <v>45092.229166666664</v>
      </c>
      <c r="M1853" t="s">
        <v>54741</v>
      </c>
      <c r="N1853" s="4" t="s">
        <v>304</v>
      </c>
      <c r="P1853" t="s">
        <v>16</v>
      </c>
    </row>
    <row r="1854" spans="1:16">
      <c r="A1854" t="s">
        <v>54740</v>
      </c>
      <c r="B1854" t="s">
        <v>54739</v>
      </c>
      <c r="C1854" t="s">
        <v>55</v>
      </c>
      <c r="D1854">
        <v>201102</v>
      </c>
      <c r="G1854">
        <v>2034881</v>
      </c>
      <c r="H1854">
        <v>2360</v>
      </c>
      <c r="I1854">
        <v>203488</v>
      </c>
      <c r="J1854" s="3">
        <v>45086.375</v>
      </c>
      <c r="K1854" s="3">
        <v>45092.208333333336</v>
      </c>
      <c r="L1854" s="3">
        <v>45092.229166666664</v>
      </c>
      <c r="M1854" t="s">
        <v>54738</v>
      </c>
      <c r="N1854" s="4" t="s">
        <v>304</v>
      </c>
      <c r="P1854" t="s">
        <v>16</v>
      </c>
    </row>
    <row r="1855" spans="1:16">
      <c r="A1855" t="s">
        <v>54737</v>
      </c>
      <c r="B1855" t="s">
        <v>54736</v>
      </c>
      <c r="C1855" t="s">
        <v>55</v>
      </c>
      <c r="D1855">
        <v>201102</v>
      </c>
      <c r="G1855">
        <v>2001402</v>
      </c>
      <c r="H1855">
        <v>2360</v>
      </c>
      <c r="I1855">
        <v>200140</v>
      </c>
      <c r="J1855" s="3">
        <v>45086.375</v>
      </c>
      <c r="K1855" s="3">
        <v>45092.208333333336</v>
      </c>
      <c r="L1855" s="3">
        <v>45092.229166666664</v>
      </c>
      <c r="M1855" t="s">
        <v>54735</v>
      </c>
      <c r="N1855" s="4" t="s">
        <v>304</v>
      </c>
      <c r="P1855" t="s">
        <v>16</v>
      </c>
    </row>
    <row r="1856" spans="1:16">
      <c r="A1856" t="s">
        <v>54734</v>
      </c>
      <c r="B1856" t="s">
        <v>54733</v>
      </c>
      <c r="C1856" t="s">
        <v>55</v>
      </c>
      <c r="D1856">
        <v>201102</v>
      </c>
      <c r="G1856">
        <v>1425553</v>
      </c>
      <c r="H1856">
        <v>1652</v>
      </c>
      <c r="I1856">
        <v>142555</v>
      </c>
      <c r="J1856" s="3">
        <v>45086.375</v>
      </c>
      <c r="K1856" s="3">
        <v>45092.208333333336</v>
      </c>
      <c r="L1856" s="3">
        <v>45092.229166666664</v>
      </c>
      <c r="M1856" t="s">
        <v>54732</v>
      </c>
      <c r="N1856" s="4" t="s">
        <v>304</v>
      </c>
      <c r="P1856" t="s">
        <v>16</v>
      </c>
    </row>
    <row r="1857" spans="1:16">
      <c r="A1857" t="s">
        <v>54731</v>
      </c>
      <c r="B1857" t="s">
        <v>54730</v>
      </c>
      <c r="C1857" t="s">
        <v>55</v>
      </c>
      <c r="D1857">
        <v>201102</v>
      </c>
      <c r="G1857">
        <v>2141810</v>
      </c>
      <c r="H1857">
        <v>2478</v>
      </c>
      <c r="I1857">
        <v>214181</v>
      </c>
      <c r="J1857" s="3">
        <v>45086.375</v>
      </c>
      <c r="K1857" s="3">
        <v>45092.208333333336</v>
      </c>
      <c r="L1857" s="3">
        <v>45092.229166666664</v>
      </c>
      <c r="M1857" t="s">
        <v>54729</v>
      </c>
      <c r="N1857" s="4" t="s">
        <v>304</v>
      </c>
      <c r="P1857" t="s">
        <v>16</v>
      </c>
    </row>
    <row r="1858" spans="1:16">
      <c r="A1858" t="s">
        <v>54728</v>
      </c>
      <c r="B1858" t="s">
        <v>54727</v>
      </c>
      <c r="C1858" t="s">
        <v>55</v>
      </c>
      <c r="D1858">
        <v>201102</v>
      </c>
      <c r="G1858">
        <v>2322860</v>
      </c>
      <c r="H1858">
        <v>2714</v>
      </c>
      <c r="I1858">
        <v>232286</v>
      </c>
      <c r="J1858" s="3">
        <v>45086.375</v>
      </c>
      <c r="K1858" s="3">
        <v>45092.208333333336</v>
      </c>
      <c r="L1858" s="3">
        <v>45092.229166666664</v>
      </c>
      <c r="M1858" t="s">
        <v>54726</v>
      </c>
      <c r="N1858" s="4" t="s">
        <v>304</v>
      </c>
      <c r="P1858" t="s">
        <v>16</v>
      </c>
    </row>
    <row r="1859" spans="1:16">
      <c r="A1859" t="s">
        <v>54725</v>
      </c>
      <c r="B1859" t="s">
        <v>54724</v>
      </c>
      <c r="C1859" t="s">
        <v>55</v>
      </c>
      <c r="D1859">
        <v>201102</v>
      </c>
      <c r="G1859">
        <v>2583843</v>
      </c>
      <c r="H1859">
        <v>3068</v>
      </c>
      <c r="I1859">
        <v>258384</v>
      </c>
      <c r="J1859" s="3">
        <v>45086.375</v>
      </c>
      <c r="K1859" s="3">
        <v>45092.208333333336</v>
      </c>
      <c r="L1859" s="3">
        <v>45092.229166666664</v>
      </c>
      <c r="M1859" t="s">
        <v>54723</v>
      </c>
      <c r="N1859" s="4" t="s">
        <v>304</v>
      </c>
      <c r="P1859" t="s">
        <v>16</v>
      </c>
    </row>
    <row r="1860" spans="1:16">
      <c r="A1860" t="s">
        <v>54722</v>
      </c>
      <c r="B1860" t="s">
        <v>54721</v>
      </c>
      <c r="C1860" t="s">
        <v>55</v>
      </c>
      <c r="D1860">
        <v>201102</v>
      </c>
      <c r="G1860">
        <v>1888302</v>
      </c>
      <c r="H1860">
        <v>2242</v>
      </c>
      <c r="I1860">
        <v>188830</v>
      </c>
      <c r="J1860" s="3">
        <v>45086.375</v>
      </c>
      <c r="K1860" s="3">
        <v>45092.208333333336</v>
      </c>
      <c r="L1860" s="3">
        <v>45092.229166666664</v>
      </c>
      <c r="M1860" t="s">
        <v>54720</v>
      </c>
      <c r="N1860" s="4" t="s">
        <v>304</v>
      </c>
      <c r="P1860" t="s">
        <v>16</v>
      </c>
    </row>
    <row r="1861" spans="1:16">
      <c r="A1861" t="s">
        <v>54719</v>
      </c>
      <c r="B1861" t="s">
        <v>54718</v>
      </c>
      <c r="C1861" t="s">
        <v>55</v>
      </c>
      <c r="D1861">
        <v>201102</v>
      </c>
      <c r="G1861">
        <v>3942313</v>
      </c>
      <c r="H1861">
        <v>4602</v>
      </c>
      <c r="I1861">
        <v>394231</v>
      </c>
      <c r="J1861" s="3">
        <v>45087.375</v>
      </c>
      <c r="K1861" s="3">
        <v>45094.208333333336</v>
      </c>
      <c r="L1861" s="3">
        <v>45094.229166666664</v>
      </c>
      <c r="M1861" t="s">
        <v>54717</v>
      </c>
      <c r="N1861" s="4" t="s">
        <v>304</v>
      </c>
      <c r="P1861" t="s">
        <v>16</v>
      </c>
    </row>
    <row r="1862" spans="1:16">
      <c r="A1862" t="s">
        <v>54716</v>
      </c>
      <c r="B1862" t="s">
        <v>54715</v>
      </c>
      <c r="C1862" t="s">
        <v>23</v>
      </c>
      <c r="D1862">
        <v>742147</v>
      </c>
      <c r="G1862">
        <v>113033</v>
      </c>
      <c r="H1862">
        <v>150</v>
      </c>
      <c r="I1862">
        <v>2261</v>
      </c>
      <c r="J1862" s="3">
        <v>45082.25</v>
      </c>
      <c r="K1862" s="3">
        <v>45089.25</v>
      </c>
      <c r="L1862" s="3">
        <v>45092.479166666664</v>
      </c>
      <c r="M1862" t="s">
        <v>54714</v>
      </c>
      <c r="N1862" s="4" t="s">
        <v>304</v>
      </c>
      <c r="P1862" t="s">
        <v>16</v>
      </c>
    </row>
    <row r="1863" spans="1:16">
      <c r="A1863" t="s">
        <v>54713</v>
      </c>
      <c r="B1863" t="s">
        <v>54712</v>
      </c>
      <c r="C1863" t="s">
        <v>23</v>
      </c>
      <c r="D1863">
        <v>742147</v>
      </c>
      <c r="G1863">
        <v>113033</v>
      </c>
      <c r="H1863">
        <v>150</v>
      </c>
      <c r="I1863">
        <v>2261</v>
      </c>
      <c r="J1863" s="3">
        <v>45082.25</v>
      </c>
      <c r="K1863" s="3">
        <v>45089.25</v>
      </c>
      <c r="L1863" s="3">
        <v>45092.479166666664</v>
      </c>
      <c r="M1863" t="s">
        <v>54711</v>
      </c>
      <c r="N1863" s="4" t="s">
        <v>304</v>
      </c>
      <c r="P1863" t="s">
        <v>16</v>
      </c>
    </row>
    <row r="1864" spans="1:16">
      <c r="A1864" t="s">
        <v>54710</v>
      </c>
      <c r="B1864" t="s">
        <v>54709</v>
      </c>
      <c r="C1864" t="s">
        <v>397</v>
      </c>
      <c r="D1864">
        <v>412203</v>
      </c>
      <c r="G1864">
        <v>2572896</v>
      </c>
      <c r="H1864">
        <v>2573</v>
      </c>
      <c r="I1864">
        <v>25729</v>
      </c>
      <c r="J1864" s="3">
        <v>45086.458333333336</v>
      </c>
      <c r="K1864" s="3">
        <v>45092.25</v>
      </c>
      <c r="L1864" s="3">
        <v>45094.416666666664</v>
      </c>
      <c r="M1864" t="s">
        <v>54708</v>
      </c>
      <c r="N1864" s="4" t="s">
        <v>304</v>
      </c>
      <c r="P1864" t="s">
        <v>16</v>
      </c>
    </row>
    <row r="1865" spans="1:16">
      <c r="A1865" t="s">
        <v>54707</v>
      </c>
      <c r="B1865" t="s">
        <v>54706</v>
      </c>
      <c r="C1865" t="s">
        <v>472</v>
      </c>
      <c r="D1865">
        <v>431513</v>
      </c>
      <c r="G1865">
        <v>1486870</v>
      </c>
      <c r="H1865">
        <v>2000</v>
      </c>
      <c r="I1865">
        <v>15000</v>
      </c>
      <c r="J1865" s="3">
        <v>45087.284722222219</v>
      </c>
      <c r="K1865" s="3">
        <v>45094.208333333336</v>
      </c>
      <c r="L1865" s="3">
        <v>45096.5</v>
      </c>
      <c r="M1865" t="s">
        <v>54705</v>
      </c>
      <c r="N1865" s="4" t="s">
        <v>304</v>
      </c>
      <c r="P1865" t="s">
        <v>16</v>
      </c>
    </row>
    <row r="1866" spans="1:16">
      <c r="A1866" t="s">
        <v>54704</v>
      </c>
      <c r="B1866" t="s">
        <v>54703</v>
      </c>
      <c r="C1866" t="s">
        <v>405</v>
      </c>
      <c r="D1866">
        <v>284001</v>
      </c>
      <c r="G1866">
        <v>832000</v>
      </c>
      <c r="H1866">
        <v>854</v>
      </c>
      <c r="I1866">
        <v>85000</v>
      </c>
      <c r="J1866" s="3">
        <v>45083.375</v>
      </c>
      <c r="K1866" s="3">
        <v>45090.416666666664</v>
      </c>
      <c r="L1866" s="3">
        <v>45090.458333333336</v>
      </c>
      <c r="M1866" t="s">
        <v>54702</v>
      </c>
      <c r="N1866" s="4" t="s">
        <v>304</v>
      </c>
      <c r="P1866" t="s">
        <v>16</v>
      </c>
    </row>
    <row r="1867" spans="1:16">
      <c r="A1867" t="s">
        <v>54697</v>
      </c>
      <c r="B1867" t="s">
        <v>54701</v>
      </c>
      <c r="C1867" t="s">
        <v>23</v>
      </c>
      <c r="D1867">
        <v>743371</v>
      </c>
      <c r="G1867">
        <v>570033</v>
      </c>
      <c r="H1867">
        <v>750</v>
      </c>
      <c r="I1867">
        <v>11500</v>
      </c>
      <c r="J1867" s="3">
        <v>45085.458333333336</v>
      </c>
      <c r="K1867" s="3">
        <v>45091.041666666664</v>
      </c>
      <c r="L1867" s="3">
        <v>45093.083333333336</v>
      </c>
      <c r="M1867" t="s">
        <v>54700</v>
      </c>
      <c r="N1867" s="4" t="s">
        <v>304</v>
      </c>
      <c r="P1867" t="s">
        <v>16</v>
      </c>
    </row>
    <row r="1868" spans="1:16">
      <c r="A1868" t="s">
        <v>54697</v>
      </c>
      <c r="B1868" t="s">
        <v>54699</v>
      </c>
      <c r="C1868" t="s">
        <v>23</v>
      </c>
      <c r="D1868">
        <v>743371</v>
      </c>
      <c r="G1868">
        <v>591792</v>
      </c>
      <c r="H1868">
        <v>750</v>
      </c>
      <c r="I1868">
        <v>11900</v>
      </c>
      <c r="J1868" s="3">
        <v>45085.458333333336</v>
      </c>
      <c r="K1868" s="3">
        <v>45091.041666666664</v>
      </c>
      <c r="L1868" s="3">
        <v>45093.083333333336</v>
      </c>
      <c r="M1868" t="s">
        <v>54698</v>
      </c>
      <c r="N1868" s="4" t="s">
        <v>304</v>
      </c>
      <c r="P1868" t="s">
        <v>16</v>
      </c>
    </row>
    <row r="1869" spans="1:16">
      <c r="A1869" t="s">
        <v>54697</v>
      </c>
      <c r="B1869" t="s">
        <v>54696</v>
      </c>
      <c r="C1869" t="s">
        <v>23</v>
      </c>
      <c r="D1869">
        <v>743371</v>
      </c>
      <c r="G1869">
        <v>268630</v>
      </c>
      <c r="H1869">
        <v>750</v>
      </c>
      <c r="I1869">
        <v>5400</v>
      </c>
      <c r="J1869" s="3">
        <v>45085.458333333336</v>
      </c>
      <c r="K1869" s="3">
        <v>45091.041666666664</v>
      </c>
      <c r="L1869" s="3">
        <v>45093.083333333336</v>
      </c>
      <c r="M1869" t="s">
        <v>54695</v>
      </c>
      <c r="N1869" s="4" t="s">
        <v>304</v>
      </c>
      <c r="P1869" t="s">
        <v>16</v>
      </c>
    </row>
    <row r="1870" spans="1:16">
      <c r="A1870" t="s">
        <v>54694</v>
      </c>
      <c r="B1870" t="s">
        <v>54693</v>
      </c>
      <c r="C1870" t="s">
        <v>122</v>
      </c>
      <c r="D1870">
        <v>500058</v>
      </c>
      <c r="G1870">
        <v>0</v>
      </c>
      <c r="H1870">
        <v>500</v>
      </c>
      <c r="I1870">
        <v>8000</v>
      </c>
      <c r="J1870" s="3">
        <v>45086.125</v>
      </c>
      <c r="K1870" s="3">
        <v>45100.083333333336</v>
      </c>
      <c r="L1870" s="3">
        <v>45103.083333333336</v>
      </c>
      <c r="M1870" t="s">
        <v>54692</v>
      </c>
      <c r="N1870" s="4" t="s">
        <v>304</v>
      </c>
      <c r="P1870" t="s">
        <v>16</v>
      </c>
    </row>
    <row r="1871" spans="1:16">
      <c r="A1871" t="s">
        <v>54691</v>
      </c>
      <c r="B1871" t="s">
        <v>54690</v>
      </c>
      <c r="C1871" t="s">
        <v>114</v>
      </c>
      <c r="D1871">
        <v>462030</v>
      </c>
      <c r="G1871">
        <v>130000</v>
      </c>
      <c r="H1871">
        <v>0</v>
      </c>
      <c r="I1871">
        <v>0</v>
      </c>
      <c r="J1871" s="3">
        <v>45087.125</v>
      </c>
      <c r="K1871" s="3">
        <v>45096.125</v>
      </c>
      <c r="L1871" s="3">
        <v>45097.125</v>
      </c>
      <c r="M1871" t="s">
        <v>54689</v>
      </c>
      <c r="N1871" s="4" t="s">
        <v>304</v>
      </c>
      <c r="P1871" t="s">
        <v>16</v>
      </c>
    </row>
    <row r="1872" spans="1:16">
      <c r="A1872" t="s">
        <v>54688</v>
      </c>
      <c r="B1872" t="s">
        <v>54687</v>
      </c>
      <c r="C1872" t="s">
        <v>54686</v>
      </c>
      <c r="D1872">
        <v>110023</v>
      </c>
      <c r="G1872">
        <v>67000000</v>
      </c>
      <c r="H1872">
        <v>0</v>
      </c>
      <c r="I1872">
        <v>0</v>
      </c>
      <c r="J1872" s="3">
        <v>45087.083333333336</v>
      </c>
      <c r="K1872" s="3">
        <v>45110.083333333336</v>
      </c>
      <c r="L1872" s="3">
        <v>45110.104166666664</v>
      </c>
      <c r="M1872" t="s">
        <v>54685</v>
      </c>
      <c r="N1872" s="4" t="s">
        <v>304</v>
      </c>
      <c r="P1872" t="s">
        <v>16</v>
      </c>
    </row>
    <row r="1873" spans="1:16">
      <c r="A1873" t="s">
        <v>54684</v>
      </c>
      <c r="B1873" t="s">
        <v>54683</v>
      </c>
      <c r="C1873" t="s">
        <v>101</v>
      </c>
      <c r="D1873">
        <v>742237</v>
      </c>
      <c r="G1873">
        <v>197100</v>
      </c>
      <c r="H1873">
        <v>0</v>
      </c>
      <c r="I1873">
        <v>3942</v>
      </c>
      <c r="J1873" s="3">
        <v>45087.25</v>
      </c>
      <c r="K1873" s="3">
        <v>45096.125</v>
      </c>
      <c r="L1873" s="3">
        <v>45098.145833333336</v>
      </c>
      <c r="M1873" t="s">
        <v>54682</v>
      </c>
      <c r="N1873" s="4" t="s">
        <v>304</v>
      </c>
      <c r="P1873" t="s">
        <v>16</v>
      </c>
    </row>
    <row r="1874" spans="1:16">
      <c r="A1874" t="s">
        <v>54681</v>
      </c>
      <c r="B1874" t="s">
        <v>54680</v>
      </c>
      <c r="C1874" t="s">
        <v>72</v>
      </c>
      <c r="D1874">
        <v>281001</v>
      </c>
      <c r="G1874">
        <v>13700000</v>
      </c>
      <c r="H1874">
        <v>3724</v>
      </c>
      <c r="I1874">
        <v>274000</v>
      </c>
      <c r="J1874" s="3">
        <v>45086.375</v>
      </c>
      <c r="K1874" s="3">
        <v>45091.041666666664</v>
      </c>
      <c r="L1874" s="3">
        <v>45091.125</v>
      </c>
      <c r="M1874" t="s">
        <v>54679</v>
      </c>
      <c r="N1874" s="4" t="s">
        <v>304</v>
      </c>
      <c r="P1874" t="s">
        <v>16</v>
      </c>
    </row>
    <row r="1875" spans="1:16">
      <c r="A1875" t="s">
        <v>54678</v>
      </c>
      <c r="B1875" t="s">
        <v>54677</v>
      </c>
      <c r="C1875" t="s">
        <v>169</v>
      </c>
      <c r="D1875">
        <v>713201</v>
      </c>
      <c r="G1875">
        <v>0</v>
      </c>
      <c r="H1875">
        <v>0</v>
      </c>
      <c r="I1875">
        <v>4500</v>
      </c>
      <c r="J1875" s="3">
        <v>45084.270833333336</v>
      </c>
      <c r="K1875" s="3">
        <v>45093.166666666664</v>
      </c>
      <c r="L1875" s="3">
        <v>45098.5</v>
      </c>
      <c r="M1875" t="s">
        <v>54676</v>
      </c>
      <c r="N1875" s="4" t="s">
        <v>304</v>
      </c>
      <c r="P1875" t="s">
        <v>16</v>
      </c>
    </row>
    <row r="1876" spans="1:16">
      <c r="A1876" t="s">
        <v>54675</v>
      </c>
      <c r="B1876" t="s">
        <v>54674</v>
      </c>
      <c r="C1876" t="s">
        <v>239</v>
      </c>
      <c r="D1876">
        <v>208001</v>
      </c>
      <c r="G1876">
        <v>708160</v>
      </c>
      <c r="H1876">
        <v>1180</v>
      </c>
      <c r="I1876">
        <v>70816</v>
      </c>
      <c r="J1876" s="3">
        <v>45085.375</v>
      </c>
      <c r="K1876" s="3">
        <v>45090.125</v>
      </c>
      <c r="L1876" s="3">
        <v>45090.166666666664</v>
      </c>
      <c r="M1876" t="s">
        <v>54673</v>
      </c>
      <c r="N1876" s="4" t="s">
        <v>304</v>
      </c>
      <c r="P1876" t="s">
        <v>16</v>
      </c>
    </row>
    <row r="1877" spans="1:16">
      <c r="A1877" t="s">
        <v>54672</v>
      </c>
      <c r="B1877" t="s">
        <v>54671</v>
      </c>
      <c r="C1877" t="s">
        <v>247</v>
      </c>
      <c r="D1877">
        <v>700014</v>
      </c>
      <c r="G1877">
        <v>971141</v>
      </c>
      <c r="H1877">
        <v>0</v>
      </c>
      <c r="I1877">
        <v>19423</v>
      </c>
      <c r="J1877" s="3">
        <v>45087.416666666664</v>
      </c>
      <c r="K1877" s="3">
        <v>45094.208333333336</v>
      </c>
      <c r="L1877" s="3">
        <v>45096.208333333336</v>
      </c>
      <c r="M1877" t="s">
        <v>54670</v>
      </c>
      <c r="N1877" s="4" t="s">
        <v>304</v>
      </c>
      <c r="P1877" t="s">
        <v>16</v>
      </c>
    </row>
    <row r="1878" spans="1:16">
      <c r="A1878" t="s">
        <v>54669</v>
      </c>
      <c r="B1878" t="s">
        <v>54668</v>
      </c>
      <c r="C1878" t="s">
        <v>247</v>
      </c>
      <c r="D1878">
        <v>700014</v>
      </c>
      <c r="G1878">
        <v>971141</v>
      </c>
      <c r="H1878">
        <v>0</v>
      </c>
      <c r="I1878">
        <v>19423</v>
      </c>
      <c r="J1878" s="3">
        <v>45087.416666666664</v>
      </c>
      <c r="K1878" s="3">
        <v>45094.208333333336</v>
      </c>
      <c r="L1878" s="3">
        <v>45096.208333333336</v>
      </c>
      <c r="M1878" t="s">
        <v>54667</v>
      </c>
      <c r="N1878" s="4" t="s">
        <v>304</v>
      </c>
      <c r="P1878" t="s">
        <v>16</v>
      </c>
    </row>
    <row r="1879" spans="1:16">
      <c r="A1879" t="s">
        <v>54666</v>
      </c>
      <c r="B1879" t="s">
        <v>54665</v>
      </c>
      <c r="C1879" t="s">
        <v>23</v>
      </c>
      <c r="D1879">
        <v>743347</v>
      </c>
      <c r="G1879">
        <v>526314</v>
      </c>
      <c r="H1879">
        <v>1000</v>
      </c>
      <c r="I1879">
        <v>11000</v>
      </c>
      <c r="J1879" s="3">
        <v>45086.458333333336</v>
      </c>
      <c r="K1879" s="3">
        <v>45100.208333333336</v>
      </c>
      <c r="L1879" s="3">
        <v>45103.083333333336</v>
      </c>
      <c r="M1879" t="s">
        <v>54664</v>
      </c>
      <c r="N1879" s="4" t="s">
        <v>304</v>
      </c>
      <c r="P1879" t="s">
        <v>16</v>
      </c>
    </row>
    <row r="1880" spans="1:16">
      <c r="A1880" t="s">
        <v>54663</v>
      </c>
      <c r="B1880" t="s">
        <v>54662</v>
      </c>
      <c r="C1880" t="s">
        <v>247</v>
      </c>
      <c r="D1880">
        <v>700104</v>
      </c>
      <c r="G1880">
        <v>1130130</v>
      </c>
      <c r="H1880">
        <v>0</v>
      </c>
      <c r="I1880">
        <v>22603</v>
      </c>
      <c r="J1880" s="3">
        <v>45086.416666666664</v>
      </c>
      <c r="K1880" s="3">
        <v>45100.208333333336</v>
      </c>
      <c r="L1880" s="3">
        <v>45103.208333333336</v>
      </c>
      <c r="M1880" t="s">
        <v>54661</v>
      </c>
      <c r="N1880" s="4" t="s">
        <v>304</v>
      </c>
      <c r="P1880" t="s">
        <v>16</v>
      </c>
    </row>
    <row r="1881" spans="1:16">
      <c r="A1881" t="s">
        <v>54660</v>
      </c>
      <c r="B1881" t="s">
        <v>54659</v>
      </c>
      <c r="C1881" t="s">
        <v>247</v>
      </c>
      <c r="D1881">
        <v>700011</v>
      </c>
      <c r="G1881">
        <v>2260259</v>
      </c>
      <c r="H1881">
        <v>0</v>
      </c>
      <c r="I1881">
        <v>45205</v>
      </c>
      <c r="J1881" s="3">
        <v>45086.416666666664</v>
      </c>
      <c r="K1881" s="3">
        <v>45100.208333333336</v>
      </c>
      <c r="L1881" s="3">
        <v>45103.208333333336</v>
      </c>
      <c r="M1881" t="s">
        <v>54658</v>
      </c>
      <c r="N1881" s="4" t="s">
        <v>304</v>
      </c>
      <c r="P1881" t="s">
        <v>16</v>
      </c>
    </row>
    <row r="1882" spans="1:16">
      <c r="A1882" t="s">
        <v>54657</v>
      </c>
      <c r="B1882" t="s">
        <v>54656</v>
      </c>
      <c r="C1882" t="s">
        <v>247</v>
      </c>
      <c r="D1882">
        <v>700054</v>
      </c>
      <c r="G1882">
        <v>2427853</v>
      </c>
      <c r="H1882">
        <v>0</v>
      </c>
      <c r="I1882">
        <v>48557</v>
      </c>
      <c r="J1882" s="3">
        <v>45086.416666666664</v>
      </c>
      <c r="K1882" s="3">
        <v>45100.208333333336</v>
      </c>
      <c r="L1882" s="3">
        <v>45103.208333333336</v>
      </c>
      <c r="M1882" t="s">
        <v>54655</v>
      </c>
      <c r="N1882" s="4" t="s">
        <v>304</v>
      </c>
      <c r="P1882" t="s">
        <v>16</v>
      </c>
    </row>
    <row r="1883" spans="1:16">
      <c r="A1883" t="s">
        <v>54654</v>
      </c>
      <c r="B1883" t="s">
        <v>54653</v>
      </c>
      <c r="C1883" t="s">
        <v>221</v>
      </c>
      <c r="D1883">
        <v>731101</v>
      </c>
      <c r="G1883">
        <v>2517580</v>
      </c>
      <c r="H1883">
        <v>0</v>
      </c>
      <c r="I1883">
        <v>50352</v>
      </c>
      <c r="J1883" s="3">
        <v>45084.166666666664</v>
      </c>
      <c r="K1883" s="3">
        <v>45100.208333333336</v>
      </c>
      <c r="L1883" s="3">
        <v>45103.375</v>
      </c>
      <c r="M1883" t="s">
        <v>54652</v>
      </c>
      <c r="N1883" s="4" t="s">
        <v>304</v>
      </c>
      <c r="P1883" t="s">
        <v>16</v>
      </c>
    </row>
    <row r="1884" spans="1:16">
      <c r="A1884" t="s">
        <v>54651</v>
      </c>
      <c r="B1884" t="s">
        <v>54650</v>
      </c>
      <c r="C1884" t="s">
        <v>221</v>
      </c>
      <c r="D1884">
        <v>731101</v>
      </c>
      <c r="G1884">
        <v>2517580</v>
      </c>
      <c r="H1884">
        <v>0</v>
      </c>
      <c r="I1884">
        <v>50352</v>
      </c>
      <c r="J1884" s="3">
        <v>45084.166666666664</v>
      </c>
      <c r="K1884" s="3">
        <v>45100.208333333336</v>
      </c>
      <c r="L1884" s="3">
        <v>45103.375</v>
      </c>
      <c r="M1884" t="s">
        <v>54649</v>
      </c>
      <c r="N1884" s="4" t="s">
        <v>304</v>
      </c>
      <c r="P1884" t="s">
        <v>16</v>
      </c>
    </row>
    <row r="1885" spans="1:16">
      <c r="A1885" t="s">
        <v>54648</v>
      </c>
      <c r="B1885" t="s">
        <v>54647</v>
      </c>
      <c r="C1885" t="s">
        <v>221</v>
      </c>
      <c r="D1885">
        <v>731101</v>
      </c>
      <c r="G1885">
        <v>1258790</v>
      </c>
      <c r="H1885">
        <v>0</v>
      </c>
      <c r="I1885">
        <v>25176</v>
      </c>
      <c r="J1885" s="3">
        <v>45084.166666666664</v>
      </c>
      <c r="K1885" s="3">
        <v>45100.208333333336</v>
      </c>
      <c r="L1885" s="3">
        <v>45103.375</v>
      </c>
      <c r="M1885" t="s">
        <v>54646</v>
      </c>
      <c r="N1885" s="4" t="s">
        <v>304</v>
      </c>
      <c r="P1885" t="s">
        <v>16</v>
      </c>
    </row>
    <row r="1886" spans="1:16">
      <c r="A1886" t="s">
        <v>54645</v>
      </c>
      <c r="B1886" t="s">
        <v>54644</v>
      </c>
      <c r="C1886" t="s">
        <v>221</v>
      </c>
      <c r="D1886">
        <v>731101</v>
      </c>
      <c r="G1886">
        <v>1888185</v>
      </c>
      <c r="H1886">
        <v>0</v>
      </c>
      <c r="I1886">
        <v>37764</v>
      </c>
      <c r="J1886" s="3">
        <v>45084.166666666664</v>
      </c>
      <c r="K1886" s="3">
        <v>45100.208333333336</v>
      </c>
      <c r="L1886" s="3">
        <v>45103.375</v>
      </c>
      <c r="M1886" t="s">
        <v>54643</v>
      </c>
      <c r="N1886" s="4" t="s">
        <v>304</v>
      </c>
      <c r="P1886" t="s">
        <v>16</v>
      </c>
    </row>
    <row r="1887" spans="1:16">
      <c r="A1887" t="s">
        <v>54642</v>
      </c>
      <c r="B1887" t="s">
        <v>54641</v>
      </c>
      <c r="C1887" t="s">
        <v>221</v>
      </c>
      <c r="D1887">
        <v>731101</v>
      </c>
      <c r="G1887">
        <v>1888185</v>
      </c>
      <c r="H1887">
        <v>0</v>
      </c>
      <c r="I1887">
        <v>37764</v>
      </c>
      <c r="J1887" s="3">
        <v>45084.166666666664</v>
      </c>
      <c r="K1887" s="3">
        <v>45100.208333333336</v>
      </c>
      <c r="L1887" s="3">
        <v>45103.375</v>
      </c>
      <c r="M1887" t="s">
        <v>54640</v>
      </c>
      <c r="N1887" s="4" t="s">
        <v>304</v>
      </c>
      <c r="P1887" t="s">
        <v>16</v>
      </c>
    </row>
    <row r="1888" spans="1:16">
      <c r="A1888" t="s">
        <v>54639</v>
      </c>
      <c r="B1888" t="s">
        <v>54638</v>
      </c>
      <c r="C1888" t="s">
        <v>221</v>
      </c>
      <c r="D1888">
        <v>731101</v>
      </c>
      <c r="G1888">
        <v>734985</v>
      </c>
      <c r="H1888">
        <v>0</v>
      </c>
      <c r="I1888">
        <v>14700</v>
      </c>
      <c r="J1888" s="3">
        <v>45084.166666666664</v>
      </c>
      <c r="K1888" s="3">
        <v>45100.208333333336</v>
      </c>
      <c r="L1888" s="3">
        <v>45103.375</v>
      </c>
      <c r="M1888" t="s">
        <v>54637</v>
      </c>
      <c r="N1888" s="4" t="s">
        <v>304</v>
      </c>
      <c r="P1888" t="s">
        <v>16</v>
      </c>
    </row>
    <row r="1889" spans="1:16">
      <c r="A1889" t="s">
        <v>54636</v>
      </c>
      <c r="B1889" t="s">
        <v>54635</v>
      </c>
      <c r="C1889" t="s">
        <v>221</v>
      </c>
      <c r="D1889">
        <v>742137</v>
      </c>
      <c r="G1889">
        <v>0</v>
      </c>
      <c r="H1889">
        <v>500</v>
      </c>
      <c r="I1889">
        <v>8421</v>
      </c>
      <c r="J1889" s="3">
        <v>45086.375</v>
      </c>
      <c r="K1889" s="3">
        <v>45100.229166666664</v>
      </c>
      <c r="L1889" s="3">
        <v>45103.458333333336</v>
      </c>
      <c r="M1889" t="s">
        <v>54634</v>
      </c>
      <c r="N1889" s="4" t="s">
        <v>304</v>
      </c>
      <c r="P1889" t="s">
        <v>16</v>
      </c>
    </row>
    <row r="1890" spans="1:16">
      <c r="A1890" t="s">
        <v>54633</v>
      </c>
      <c r="B1890" t="s">
        <v>54632</v>
      </c>
      <c r="C1890" t="s">
        <v>221</v>
      </c>
      <c r="D1890">
        <v>713122</v>
      </c>
      <c r="G1890">
        <v>0</v>
      </c>
      <c r="H1890">
        <v>500</v>
      </c>
      <c r="I1890">
        <v>8421</v>
      </c>
      <c r="J1890" s="3">
        <v>45086.375</v>
      </c>
      <c r="K1890" s="3">
        <v>45100.229166666664</v>
      </c>
      <c r="L1890" s="3">
        <v>45103.458333333336</v>
      </c>
      <c r="M1890" t="s">
        <v>54631</v>
      </c>
      <c r="N1890" s="4" t="s">
        <v>304</v>
      </c>
      <c r="P1890" t="s">
        <v>16</v>
      </c>
    </row>
    <row r="1891" spans="1:16">
      <c r="A1891" t="s">
        <v>54630</v>
      </c>
      <c r="B1891" t="s">
        <v>54629</v>
      </c>
      <c r="C1891" t="s">
        <v>296</v>
      </c>
      <c r="D1891">
        <v>689532</v>
      </c>
      <c r="G1891">
        <v>122448669</v>
      </c>
      <c r="H1891">
        <v>16540</v>
      </c>
      <c r="I1891">
        <v>2449000</v>
      </c>
      <c r="J1891" s="3">
        <v>45086.236111111109</v>
      </c>
      <c r="K1891" s="3">
        <v>45098.208333333336</v>
      </c>
      <c r="L1891" s="3">
        <v>45100.479166666664</v>
      </c>
      <c r="M1891" t="s">
        <v>54628</v>
      </c>
      <c r="N1891" s="4" t="s">
        <v>304</v>
      </c>
      <c r="P1891" t="s">
        <v>16</v>
      </c>
    </row>
    <row r="1892" spans="1:16">
      <c r="A1892" t="s">
        <v>54627</v>
      </c>
      <c r="B1892" t="s">
        <v>54626</v>
      </c>
      <c r="C1892" t="s">
        <v>296</v>
      </c>
      <c r="D1892">
        <v>193123</v>
      </c>
      <c r="G1892">
        <v>0</v>
      </c>
      <c r="H1892">
        <v>5900</v>
      </c>
      <c r="I1892">
        <v>0</v>
      </c>
      <c r="J1892" s="3">
        <v>45086.125</v>
      </c>
      <c r="K1892" s="3">
        <v>45115.125</v>
      </c>
      <c r="L1892" s="3">
        <v>45117.041666666664</v>
      </c>
      <c r="M1892" t="s">
        <v>54625</v>
      </c>
      <c r="N1892" s="4" t="s">
        <v>304</v>
      </c>
      <c r="P1892" t="s">
        <v>16</v>
      </c>
    </row>
    <row r="1893" spans="1:16">
      <c r="A1893" t="s">
        <v>54624</v>
      </c>
      <c r="B1893" t="s">
        <v>54623</v>
      </c>
      <c r="C1893" t="s">
        <v>23</v>
      </c>
      <c r="D1893">
        <v>713335</v>
      </c>
      <c r="G1893">
        <v>299986</v>
      </c>
      <c r="H1893">
        <v>750</v>
      </c>
      <c r="I1893">
        <v>6000</v>
      </c>
      <c r="J1893" s="3">
        <v>45086.416666666664</v>
      </c>
      <c r="K1893" s="3">
        <v>45094.375</v>
      </c>
      <c r="L1893" s="3">
        <v>45096.375</v>
      </c>
      <c r="M1893" t="s">
        <v>54622</v>
      </c>
      <c r="N1893" s="4" t="s">
        <v>304</v>
      </c>
      <c r="P1893" t="s">
        <v>16</v>
      </c>
    </row>
    <row r="1894" spans="1:16">
      <c r="A1894" t="s">
        <v>54621</v>
      </c>
      <c r="B1894" t="s">
        <v>54620</v>
      </c>
      <c r="C1894" t="s">
        <v>23</v>
      </c>
      <c r="D1894">
        <v>713335</v>
      </c>
      <c r="G1894">
        <v>300000</v>
      </c>
      <c r="H1894">
        <v>500</v>
      </c>
      <c r="I1894">
        <v>6000</v>
      </c>
      <c r="J1894" s="3">
        <v>45084.166666666664</v>
      </c>
      <c r="K1894" s="3">
        <v>45092.166666666664</v>
      </c>
      <c r="L1894" s="3">
        <v>45094.166666666664</v>
      </c>
      <c r="M1894" t="s">
        <v>54619</v>
      </c>
      <c r="N1894" s="4" t="s">
        <v>304</v>
      </c>
      <c r="P1894" t="s">
        <v>16</v>
      </c>
    </row>
    <row r="1895" spans="1:16">
      <c r="A1895" t="s">
        <v>54618</v>
      </c>
      <c r="B1895" t="s">
        <v>54617</v>
      </c>
      <c r="C1895" t="s">
        <v>23</v>
      </c>
      <c r="D1895">
        <v>713335</v>
      </c>
      <c r="G1895">
        <v>300000</v>
      </c>
      <c r="H1895">
        <v>500</v>
      </c>
      <c r="I1895">
        <v>6000</v>
      </c>
      <c r="J1895" s="3">
        <v>45084.166666666664</v>
      </c>
      <c r="K1895" s="3">
        <v>45092.166666666664</v>
      </c>
      <c r="L1895" s="3">
        <v>45094.166666666664</v>
      </c>
      <c r="M1895" t="s">
        <v>54616</v>
      </c>
      <c r="N1895" s="4" t="s">
        <v>304</v>
      </c>
      <c r="P1895" t="s">
        <v>16</v>
      </c>
    </row>
    <row r="1896" spans="1:16">
      <c r="A1896" t="s">
        <v>54615</v>
      </c>
      <c r="B1896" t="s">
        <v>54614</v>
      </c>
      <c r="C1896" t="s">
        <v>102</v>
      </c>
      <c r="D1896">
        <v>335702</v>
      </c>
      <c r="G1896">
        <v>1000000</v>
      </c>
      <c r="H1896">
        <v>354</v>
      </c>
      <c r="I1896">
        <v>20000</v>
      </c>
      <c r="J1896" s="3">
        <v>45087.375</v>
      </c>
      <c r="K1896" s="3">
        <v>45107.5</v>
      </c>
      <c r="L1896" s="3">
        <v>45107.125</v>
      </c>
      <c r="M1896" t="s">
        <v>54613</v>
      </c>
      <c r="N1896" s="4" t="s">
        <v>304</v>
      </c>
      <c r="P1896" t="s">
        <v>16</v>
      </c>
    </row>
    <row r="1897" spans="1:16">
      <c r="A1897" t="s">
        <v>54612</v>
      </c>
      <c r="B1897" t="s">
        <v>54611</v>
      </c>
      <c r="C1897" t="s">
        <v>493</v>
      </c>
      <c r="D1897">
        <v>415102</v>
      </c>
      <c r="G1897">
        <v>115633</v>
      </c>
      <c r="H1897">
        <v>500</v>
      </c>
      <c r="I1897">
        <v>1156</v>
      </c>
      <c r="J1897" s="3">
        <v>45086.041666666664</v>
      </c>
      <c r="K1897" s="3">
        <v>45093.041666666664</v>
      </c>
      <c r="L1897" s="3">
        <v>45096.458333333336</v>
      </c>
      <c r="M1897" t="s">
        <v>54610</v>
      </c>
      <c r="N1897" s="4" t="s">
        <v>304</v>
      </c>
      <c r="P1897" t="s">
        <v>16</v>
      </c>
    </row>
    <row r="1898" spans="1:16">
      <c r="A1898" t="s">
        <v>54609</v>
      </c>
      <c r="B1898" t="s">
        <v>54608</v>
      </c>
      <c r="C1898" t="s">
        <v>483</v>
      </c>
      <c r="D1898">
        <v>442201</v>
      </c>
      <c r="G1898">
        <v>3347616</v>
      </c>
      <c r="H1898">
        <v>1000</v>
      </c>
      <c r="I1898">
        <v>0</v>
      </c>
      <c r="J1898" s="3">
        <v>45086.1875</v>
      </c>
      <c r="K1898" s="3">
        <v>45093.208333333336</v>
      </c>
      <c r="L1898" s="3">
        <v>45096.5</v>
      </c>
      <c r="M1898" t="s">
        <v>54607</v>
      </c>
      <c r="N1898" s="4" t="s">
        <v>304</v>
      </c>
      <c r="P1898" t="s">
        <v>16</v>
      </c>
    </row>
    <row r="1899" spans="1:16">
      <c r="A1899" t="s">
        <v>54604</v>
      </c>
      <c r="B1899" t="s">
        <v>54606</v>
      </c>
      <c r="C1899" t="s">
        <v>375</v>
      </c>
      <c r="D1899">
        <v>600036</v>
      </c>
      <c r="G1899">
        <v>0</v>
      </c>
      <c r="H1899">
        <v>0</v>
      </c>
      <c r="I1899">
        <v>0</v>
      </c>
      <c r="J1899" s="3">
        <v>45086.145833333336</v>
      </c>
      <c r="K1899" s="3">
        <v>45099.125</v>
      </c>
      <c r="L1899" s="3">
        <v>45100.125</v>
      </c>
      <c r="M1899" t="s">
        <v>54605</v>
      </c>
      <c r="N1899" s="4" t="s">
        <v>304</v>
      </c>
      <c r="P1899" t="s">
        <v>16</v>
      </c>
    </row>
    <row r="1900" spans="1:16">
      <c r="A1900" t="s">
        <v>54604</v>
      </c>
      <c r="B1900" t="s">
        <v>54603</v>
      </c>
      <c r="C1900" t="s">
        <v>375</v>
      </c>
      <c r="D1900">
        <v>600036</v>
      </c>
      <c r="G1900">
        <v>0</v>
      </c>
      <c r="H1900">
        <v>0</v>
      </c>
      <c r="I1900">
        <v>0</v>
      </c>
      <c r="J1900" s="3">
        <v>45086.138888888891</v>
      </c>
      <c r="K1900" s="3">
        <v>45099.125</v>
      </c>
      <c r="L1900" s="3">
        <v>45100.125</v>
      </c>
      <c r="M1900" t="s">
        <v>54602</v>
      </c>
      <c r="N1900" s="4" t="s">
        <v>304</v>
      </c>
      <c r="P1900" t="s">
        <v>16</v>
      </c>
    </row>
    <row r="1901" spans="1:16">
      <c r="A1901" t="s">
        <v>54601</v>
      </c>
      <c r="B1901" t="s">
        <v>54600</v>
      </c>
      <c r="C1901" t="s">
        <v>91</v>
      </c>
      <c r="D1901">
        <v>221002</v>
      </c>
      <c r="G1901">
        <v>1900000</v>
      </c>
      <c r="H1901">
        <v>2354</v>
      </c>
      <c r="I1901">
        <v>38000</v>
      </c>
      <c r="J1901" s="3">
        <v>45087.5</v>
      </c>
      <c r="K1901" s="3">
        <v>45092.5</v>
      </c>
      <c r="L1901" s="3">
        <v>45092.520833333336</v>
      </c>
      <c r="M1901" t="s">
        <v>54599</v>
      </c>
      <c r="N1901" s="4" t="s">
        <v>304</v>
      </c>
      <c r="P1901" t="s">
        <v>16</v>
      </c>
    </row>
    <row r="1902" spans="1:16">
      <c r="A1902" t="s">
        <v>54598</v>
      </c>
      <c r="B1902" t="s">
        <v>54597</v>
      </c>
      <c r="C1902" t="s">
        <v>167</v>
      </c>
      <c r="D1902">
        <v>201301</v>
      </c>
      <c r="G1902">
        <v>2924382</v>
      </c>
      <c r="H1902">
        <v>2124</v>
      </c>
      <c r="I1902">
        <v>58500</v>
      </c>
      <c r="J1902" s="3">
        <v>45086.166666666664</v>
      </c>
      <c r="K1902" s="3">
        <v>45099.208333333336</v>
      </c>
      <c r="L1902" s="3">
        <v>45100.458333333336</v>
      </c>
      <c r="M1902" t="s">
        <v>54596</v>
      </c>
      <c r="N1902" s="4" t="s">
        <v>304</v>
      </c>
      <c r="P1902" t="s">
        <v>16</v>
      </c>
    </row>
    <row r="1903" spans="1:16">
      <c r="A1903" t="s">
        <v>54595</v>
      </c>
      <c r="B1903" t="s">
        <v>54594</v>
      </c>
      <c r="C1903" t="s">
        <v>167</v>
      </c>
      <c r="D1903">
        <v>201301</v>
      </c>
      <c r="G1903">
        <v>8212013</v>
      </c>
      <c r="H1903">
        <v>2832</v>
      </c>
      <c r="I1903">
        <v>194000</v>
      </c>
      <c r="J1903" s="3">
        <v>45086.041666666664</v>
      </c>
      <c r="K1903" s="3">
        <v>45099.208333333336</v>
      </c>
      <c r="L1903" s="3">
        <v>45100.458333333336</v>
      </c>
      <c r="M1903" t="s">
        <v>54593</v>
      </c>
      <c r="N1903" s="4" t="s">
        <v>304</v>
      </c>
      <c r="P1903" t="s">
        <v>16</v>
      </c>
    </row>
    <row r="1904" spans="1:16">
      <c r="A1904" t="s">
        <v>54592</v>
      </c>
      <c r="B1904" t="s">
        <v>54591</v>
      </c>
      <c r="C1904" t="s">
        <v>167</v>
      </c>
      <c r="D1904">
        <v>201301</v>
      </c>
      <c r="G1904">
        <v>826277</v>
      </c>
      <c r="H1904">
        <v>1416</v>
      </c>
      <c r="I1904">
        <v>19500</v>
      </c>
      <c r="J1904" s="3">
        <v>45086.041666666664</v>
      </c>
      <c r="K1904" s="3">
        <v>45099.208333333336</v>
      </c>
      <c r="L1904" s="3">
        <v>45100.458333333336</v>
      </c>
      <c r="M1904" t="s">
        <v>54590</v>
      </c>
      <c r="N1904" s="4" t="s">
        <v>304</v>
      </c>
      <c r="P1904" t="s">
        <v>16</v>
      </c>
    </row>
    <row r="1905" spans="1:16">
      <c r="A1905" t="s">
        <v>54589</v>
      </c>
      <c r="B1905" t="s">
        <v>54588</v>
      </c>
      <c r="C1905" t="s">
        <v>55</v>
      </c>
      <c r="D1905">
        <v>242001</v>
      </c>
      <c r="G1905">
        <v>96729</v>
      </c>
      <c r="H1905">
        <v>368</v>
      </c>
      <c r="I1905">
        <v>9700</v>
      </c>
      <c r="J1905" s="3">
        <v>45086.496527777781</v>
      </c>
      <c r="K1905" s="3">
        <v>45091.125</v>
      </c>
      <c r="L1905" s="3">
        <v>45091.166666666664</v>
      </c>
      <c r="M1905" t="s">
        <v>54587</v>
      </c>
      <c r="N1905" s="4" t="s">
        <v>304</v>
      </c>
      <c r="P1905" t="s">
        <v>16</v>
      </c>
    </row>
    <row r="1906" spans="1:16">
      <c r="A1906" t="s">
        <v>54586</v>
      </c>
      <c r="B1906" t="s">
        <v>54585</v>
      </c>
      <c r="C1906" t="s">
        <v>132</v>
      </c>
      <c r="D1906">
        <v>244923</v>
      </c>
      <c r="G1906">
        <v>545268</v>
      </c>
      <c r="H1906">
        <v>590</v>
      </c>
      <c r="I1906">
        <v>10905</v>
      </c>
      <c r="J1906" s="3">
        <v>45085.25</v>
      </c>
      <c r="K1906" s="3">
        <v>45093.25</v>
      </c>
      <c r="L1906" s="3">
        <v>45096.145833333336</v>
      </c>
      <c r="M1906" t="s">
        <v>54584</v>
      </c>
      <c r="N1906" s="4" t="s">
        <v>304</v>
      </c>
      <c r="P1906" t="s">
        <v>16</v>
      </c>
    </row>
    <row r="1907" spans="1:16">
      <c r="A1907" t="s">
        <v>54583</v>
      </c>
      <c r="B1907" t="s">
        <v>54582</v>
      </c>
      <c r="C1907" t="s">
        <v>146</v>
      </c>
      <c r="D1907">
        <v>700071</v>
      </c>
      <c r="G1907">
        <v>889857</v>
      </c>
      <c r="H1907">
        <v>0</v>
      </c>
      <c r="I1907">
        <v>17800</v>
      </c>
      <c r="J1907" s="3">
        <v>45086.208333333336</v>
      </c>
      <c r="K1907" s="3">
        <v>45096.166666666664</v>
      </c>
      <c r="L1907" s="3">
        <v>45097.166666666664</v>
      </c>
      <c r="M1907" t="s">
        <v>54581</v>
      </c>
      <c r="N1907" s="4" t="s">
        <v>304</v>
      </c>
      <c r="P1907" t="s">
        <v>16</v>
      </c>
    </row>
    <row r="1908" spans="1:16">
      <c r="A1908" t="s">
        <v>54580</v>
      </c>
      <c r="B1908" t="s">
        <v>54579</v>
      </c>
      <c r="C1908" t="s">
        <v>132</v>
      </c>
      <c r="D1908">
        <v>248001</v>
      </c>
      <c r="G1908">
        <v>526890</v>
      </c>
      <c r="H1908">
        <v>590</v>
      </c>
      <c r="I1908">
        <v>10538</v>
      </c>
      <c r="J1908" s="3">
        <v>45086.270833333336</v>
      </c>
      <c r="K1908" s="3">
        <v>45094.25</v>
      </c>
      <c r="L1908" s="3">
        <v>45097.145833333336</v>
      </c>
      <c r="M1908" t="s">
        <v>54578</v>
      </c>
      <c r="N1908" s="4" t="s">
        <v>304</v>
      </c>
      <c r="P1908" t="s">
        <v>16</v>
      </c>
    </row>
    <row r="1909" spans="1:16">
      <c r="A1909" t="s">
        <v>54577</v>
      </c>
      <c r="B1909" t="s">
        <v>54576</v>
      </c>
      <c r="C1909" t="s">
        <v>500</v>
      </c>
      <c r="D1909">
        <v>700091</v>
      </c>
      <c r="G1909">
        <v>946537</v>
      </c>
      <c r="H1909">
        <v>0</v>
      </c>
      <c r="I1909">
        <v>18931</v>
      </c>
      <c r="J1909" s="3">
        <v>45084.288194444445</v>
      </c>
      <c r="K1909" s="3">
        <v>45094.166666666664</v>
      </c>
      <c r="L1909" s="3">
        <v>45096.166666666664</v>
      </c>
      <c r="M1909" t="s">
        <v>54575</v>
      </c>
      <c r="N1909" s="4" t="s">
        <v>304</v>
      </c>
      <c r="P1909" t="s">
        <v>16</v>
      </c>
    </row>
    <row r="1910" spans="1:16">
      <c r="A1910" t="s">
        <v>54574</v>
      </c>
      <c r="B1910" t="s">
        <v>54573</v>
      </c>
      <c r="C1910" t="s">
        <v>500</v>
      </c>
      <c r="D1910">
        <v>700091</v>
      </c>
      <c r="G1910">
        <v>950432</v>
      </c>
      <c r="H1910">
        <v>0</v>
      </c>
      <c r="I1910">
        <v>19009</v>
      </c>
      <c r="J1910" s="3">
        <v>45084.288194444445</v>
      </c>
      <c r="K1910" s="3">
        <v>45094.166666666664</v>
      </c>
      <c r="L1910" s="3">
        <v>45096.166666666664</v>
      </c>
      <c r="M1910" t="s">
        <v>54572</v>
      </c>
      <c r="N1910" s="4" t="s">
        <v>304</v>
      </c>
      <c r="P1910" t="s">
        <v>16</v>
      </c>
    </row>
    <row r="1911" spans="1:16">
      <c r="A1911" t="s">
        <v>54571</v>
      </c>
      <c r="B1911" t="s">
        <v>54570</v>
      </c>
      <c r="C1911" t="s">
        <v>500</v>
      </c>
      <c r="D1911">
        <v>700091</v>
      </c>
      <c r="G1911">
        <v>868965</v>
      </c>
      <c r="H1911">
        <v>0</v>
      </c>
      <c r="I1911">
        <v>17379</v>
      </c>
      <c r="J1911" s="3">
        <v>45084.288194444445</v>
      </c>
      <c r="K1911" s="3">
        <v>45094.166666666664</v>
      </c>
      <c r="L1911" s="3">
        <v>45096.166666666664</v>
      </c>
      <c r="M1911" t="s">
        <v>54569</v>
      </c>
      <c r="N1911" s="4" t="s">
        <v>304</v>
      </c>
      <c r="P1911" t="s">
        <v>16</v>
      </c>
    </row>
    <row r="1912" spans="1:16">
      <c r="A1912" t="s">
        <v>54568</v>
      </c>
      <c r="B1912" t="s">
        <v>54567</v>
      </c>
      <c r="C1912" t="s">
        <v>500</v>
      </c>
      <c r="D1912">
        <v>700091</v>
      </c>
      <c r="G1912">
        <v>950432</v>
      </c>
      <c r="H1912">
        <v>0</v>
      </c>
      <c r="I1912">
        <v>19009</v>
      </c>
      <c r="J1912" s="3">
        <v>45086.288194444445</v>
      </c>
      <c r="K1912" s="3">
        <v>45096.166666666664</v>
      </c>
      <c r="L1912" s="3">
        <v>45098.166666666664</v>
      </c>
      <c r="M1912" t="s">
        <v>54566</v>
      </c>
      <c r="N1912" s="4" t="s">
        <v>304</v>
      </c>
      <c r="P1912" t="s">
        <v>16</v>
      </c>
    </row>
    <row r="1913" spans="1:16">
      <c r="A1913" t="s">
        <v>54565</v>
      </c>
      <c r="B1913" t="s">
        <v>54564</v>
      </c>
      <c r="C1913" t="s">
        <v>54563</v>
      </c>
      <c r="D1913">
        <v>136119</v>
      </c>
      <c r="G1913">
        <v>1200000</v>
      </c>
      <c r="H1913">
        <v>500</v>
      </c>
      <c r="I1913">
        <v>24000</v>
      </c>
      <c r="J1913" s="3">
        <v>45086.100694444445</v>
      </c>
      <c r="K1913" s="3">
        <v>45107.375</v>
      </c>
      <c r="L1913" s="3">
        <v>45108.395833333336</v>
      </c>
      <c r="M1913" t="s">
        <v>54562</v>
      </c>
      <c r="N1913" s="4" t="s">
        <v>304</v>
      </c>
      <c r="P1913" t="s">
        <v>16</v>
      </c>
    </row>
    <row r="1914" spans="1:16">
      <c r="A1914" t="s">
        <v>54561</v>
      </c>
      <c r="B1914" t="s">
        <v>54560</v>
      </c>
      <c r="C1914" t="s">
        <v>29</v>
      </c>
      <c r="D1914">
        <v>700052</v>
      </c>
      <c r="G1914">
        <v>0</v>
      </c>
      <c r="H1914">
        <v>0</v>
      </c>
      <c r="I1914">
        <v>10000</v>
      </c>
      <c r="J1914" s="3">
        <v>45084.25</v>
      </c>
      <c r="K1914" s="3">
        <v>45096.125</v>
      </c>
      <c r="L1914" s="3">
        <v>45098.125</v>
      </c>
      <c r="M1914" t="s">
        <v>54559</v>
      </c>
      <c r="N1914" s="4" t="s">
        <v>304</v>
      </c>
      <c r="P1914" t="s">
        <v>16</v>
      </c>
    </row>
    <row r="1915" spans="1:16">
      <c r="A1915" t="s">
        <v>54558</v>
      </c>
      <c r="B1915" t="s">
        <v>54557</v>
      </c>
      <c r="C1915" t="s">
        <v>29</v>
      </c>
      <c r="D1915">
        <v>700136</v>
      </c>
      <c r="G1915">
        <v>0</v>
      </c>
      <c r="H1915">
        <v>0</v>
      </c>
      <c r="I1915">
        <v>10000</v>
      </c>
      <c r="J1915" s="3">
        <v>45084.25</v>
      </c>
      <c r="K1915" s="3">
        <v>45096.125</v>
      </c>
      <c r="L1915" s="3">
        <v>45098.125</v>
      </c>
      <c r="M1915" t="s">
        <v>54556</v>
      </c>
      <c r="N1915" s="4" t="s">
        <v>304</v>
      </c>
      <c r="P1915" t="s">
        <v>16</v>
      </c>
    </row>
    <row r="1916" spans="1:16">
      <c r="A1916" t="s">
        <v>54555</v>
      </c>
      <c r="B1916" t="s">
        <v>54554</v>
      </c>
      <c r="C1916" t="s">
        <v>500</v>
      </c>
      <c r="D1916">
        <v>700091</v>
      </c>
      <c r="G1916">
        <v>918965</v>
      </c>
      <c r="H1916">
        <v>0</v>
      </c>
      <c r="I1916">
        <v>18379</v>
      </c>
      <c r="J1916" s="3">
        <v>45084.288194444445</v>
      </c>
      <c r="K1916" s="3">
        <v>45094.166666666664</v>
      </c>
      <c r="L1916" s="3">
        <v>45096.166666666664</v>
      </c>
      <c r="M1916" t="s">
        <v>54553</v>
      </c>
      <c r="N1916" s="4" t="s">
        <v>304</v>
      </c>
      <c r="P1916" t="s">
        <v>16</v>
      </c>
    </row>
    <row r="1917" spans="1:16">
      <c r="A1917" t="s">
        <v>54552</v>
      </c>
      <c r="B1917" t="s">
        <v>54551</v>
      </c>
      <c r="C1917" t="s">
        <v>500</v>
      </c>
      <c r="D1917">
        <v>700091</v>
      </c>
      <c r="G1917">
        <v>676658</v>
      </c>
      <c r="H1917">
        <v>0</v>
      </c>
      <c r="I1917">
        <v>13533</v>
      </c>
      <c r="J1917" s="3">
        <v>45084.288194444445</v>
      </c>
      <c r="K1917" s="3">
        <v>45094.166666666664</v>
      </c>
      <c r="L1917" s="3">
        <v>45096.166666666664</v>
      </c>
      <c r="M1917" t="s">
        <v>54550</v>
      </c>
      <c r="N1917" s="4" t="s">
        <v>304</v>
      </c>
      <c r="P1917" t="s">
        <v>16</v>
      </c>
    </row>
    <row r="1918" spans="1:16">
      <c r="A1918" t="s">
        <v>54549</v>
      </c>
      <c r="B1918" t="s">
        <v>54548</v>
      </c>
      <c r="C1918" t="s">
        <v>500</v>
      </c>
      <c r="D1918">
        <v>700091</v>
      </c>
      <c r="G1918">
        <v>918965</v>
      </c>
      <c r="H1918">
        <v>0</v>
      </c>
      <c r="I1918">
        <v>18379</v>
      </c>
      <c r="J1918" s="3">
        <v>45084.288194444445</v>
      </c>
      <c r="K1918" s="3">
        <v>45094.166666666664</v>
      </c>
      <c r="L1918" s="3">
        <v>45096.166666666664</v>
      </c>
      <c r="M1918" t="s">
        <v>54547</v>
      </c>
      <c r="N1918" s="4" t="s">
        <v>304</v>
      </c>
      <c r="P1918" t="s">
        <v>16</v>
      </c>
    </row>
    <row r="1919" spans="1:16">
      <c r="A1919" t="s">
        <v>54546</v>
      </c>
      <c r="B1919" t="s">
        <v>54545</v>
      </c>
      <c r="C1919" t="s">
        <v>34613</v>
      </c>
      <c r="D1919">
        <v>400074</v>
      </c>
      <c r="G1919">
        <v>0</v>
      </c>
      <c r="H1919">
        <v>0</v>
      </c>
      <c r="I1919">
        <v>8715000</v>
      </c>
      <c r="J1919" s="3">
        <v>45086.208333333336</v>
      </c>
      <c r="K1919" s="3">
        <v>45096.479166666664</v>
      </c>
      <c r="L1919" s="3">
        <v>45096.5</v>
      </c>
      <c r="M1919" t="s">
        <v>54544</v>
      </c>
      <c r="N1919" s="4" t="s">
        <v>304</v>
      </c>
      <c r="P1919" t="s">
        <v>16</v>
      </c>
    </row>
    <row r="1920" spans="1:16">
      <c r="A1920" t="s">
        <v>54543</v>
      </c>
      <c r="B1920" t="s">
        <v>54542</v>
      </c>
      <c r="C1920" t="s">
        <v>51076</v>
      </c>
      <c r="D1920">
        <v>246701</v>
      </c>
      <c r="G1920">
        <v>0</v>
      </c>
      <c r="H1920">
        <v>590</v>
      </c>
      <c r="I1920">
        <v>10000</v>
      </c>
      <c r="J1920" s="3">
        <v>45087.284722222219</v>
      </c>
      <c r="K1920" s="3">
        <v>45094.5</v>
      </c>
      <c r="L1920" s="3">
        <v>45094.083333333336</v>
      </c>
      <c r="M1920" t="s">
        <v>54541</v>
      </c>
      <c r="N1920" s="4" t="s">
        <v>304</v>
      </c>
      <c r="P1920" t="s">
        <v>16</v>
      </c>
    </row>
    <row r="1921" spans="1:16">
      <c r="A1921" t="s">
        <v>54540</v>
      </c>
      <c r="B1921" t="s">
        <v>54539</v>
      </c>
      <c r="C1921" t="s">
        <v>94</v>
      </c>
      <c r="D1921">
        <v>110053</v>
      </c>
      <c r="G1921">
        <v>0</v>
      </c>
      <c r="H1921">
        <v>500</v>
      </c>
      <c r="I1921">
        <v>12000</v>
      </c>
      <c r="J1921" s="3">
        <v>45086.25</v>
      </c>
      <c r="K1921" s="3">
        <v>45092.5</v>
      </c>
      <c r="L1921" s="3">
        <v>45093.520833333336</v>
      </c>
      <c r="M1921" t="s">
        <v>54538</v>
      </c>
      <c r="N1921" s="4" t="s">
        <v>304</v>
      </c>
      <c r="P1921" t="s">
        <v>16</v>
      </c>
    </row>
    <row r="1922" spans="1:16">
      <c r="A1922" t="s">
        <v>54537</v>
      </c>
      <c r="B1922" t="s">
        <v>54536</v>
      </c>
      <c r="C1922" t="s">
        <v>94</v>
      </c>
      <c r="D1922">
        <v>110053</v>
      </c>
      <c r="G1922">
        <v>0</v>
      </c>
      <c r="H1922">
        <v>500</v>
      </c>
      <c r="I1922">
        <v>8800</v>
      </c>
      <c r="J1922" s="3">
        <v>45086.25</v>
      </c>
      <c r="K1922" s="3">
        <v>45092.5</v>
      </c>
      <c r="L1922" s="3">
        <v>45093.520833333336</v>
      </c>
      <c r="M1922" t="s">
        <v>54535</v>
      </c>
      <c r="N1922" s="4" t="s">
        <v>304</v>
      </c>
      <c r="P1922" t="s">
        <v>16</v>
      </c>
    </row>
    <row r="1923" spans="1:16">
      <c r="A1923" t="s">
        <v>54534</v>
      </c>
      <c r="B1923" t="s">
        <v>54533</v>
      </c>
      <c r="C1923" t="s">
        <v>132</v>
      </c>
      <c r="D1923">
        <v>495006</v>
      </c>
      <c r="G1923">
        <v>770382</v>
      </c>
      <c r="H1923">
        <v>590</v>
      </c>
      <c r="I1923">
        <v>27500</v>
      </c>
      <c r="J1923" s="3">
        <v>45086.090277777781</v>
      </c>
      <c r="K1923" s="3">
        <v>45094.083333333336</v>
      </c>
      <c r="L1923" s="3">
        <v>45096.125</v>
      </c>
      <c r="M1923" t="s">
        <v>54532</v>
      </c>
      <c r="N1923" s="4" t="s">
        <v>304</v>
      </c>
      <c r="P1923" t="s">
        <v>16</v>
      </c>
    </row>
    <row r="1924" spans="1:16">
      <c r="A1924" t="s">
        <v>54531</v>
      </c>
      <c r="B1924" t="s">
        <v>54530</v>
      </c>
      <c r="C1924" t="s">
        <v>23</v>
      </c>
      <c r="D1924">
        <v>743221</v>
      </c>
      <c r="G1924">
        <v>702388</v>
      </c>
      <c r="H1924">
        <v>0</v>
      </c>
      <c r="I1924">
        <v>14100</v>
      </c>
      <c r="J1924" s="3">
        <v>45087.208333333336</v>
      </c>
      <c r="K1924" s="3">
        <v>45094.208333333336</v>
      </c>
      <c r="L1924" s="3">
        <v>45096.215277777781</v>
      </c>
      <c r="M1924" t="s">
        <v>54529</v>
      </c>
      <c r="N1924" s="4" t="s">
        <v>304</v>
      </c>
      <c r="P1924" t="s">
        <v>16</v>
      </c>
    </row>
    <row r="1925" spans="1:16">
      <c r="A1925" t="s">
        <v>54528</v>
      </c>
      <c r="B1925" t="s">
        <v>54527</v>
      </c>
      <c r="C1925" t="s">
        <v>54526</v>
      </c>
      <c r="D1925">
        <v>752050</v>
      </c>
      <c r="G1925">
        <v>75075</v>
      </c>
      <c r="H1925">
        <v>0</v>
      </c>
      <c r="I1925">
        <v>1502</v>
      </c>
      <c r="J1925" s="3">
        <v>45086.041666666664</v>
      </c>
      <c r="K1925" s="3">
        <v>45098.125</v>
      </c>
      <c r="L1925" s="3">
        <v>45099.166666666664</v>
      </c>
      <c r="M1925" t="s">
        <v>54525</v>
      </c>
      <c r="N1925" s="4" t="s">
        <v>304</v>
      </c>
      <c r="P1925" t="s">
        <v>16</v>
      </c>
    </row>
    <row r="1926" spans="1:16">
      <c r="A1926" t="s">
        <v>54524</v>
      </c>
      <c r="B1926" t="s">
        <v>54523</v>
      </c>
      <c r="C1926" t="s">
        <v>54522</v>
      </c>
      <c r="D1926">
        <v>827001</v>
      </c>
      <c r="G1926">
        <v>0</v>
      </c>
      <c r="H1926">
        <v>0</v>
      </c>
      <c r="I1926">
        <v>0</v>
      </c>
      <c r="J1926" s="3">
        <v>45086.041666666664</v>
      </c>
      <c r="K1926" s="3">
        <v>45092.125</v>
      </c>
      <c r="L1926" s="3">
        <v>45092.145833333336</v>
      </c>
      <c r="M1926" t="s">
        <v>54521</v>
      </c>
      <c r="N1926" s="4" t="s">
        <v>304</v>
      </c>
      <c r="P1926" t="s">
        <v>16</v>
      </c>
    </row>
    <row r="1927" spans="1:16">
      <c r="A1927" t="s">
        <v>54520</v>
      </c>
      <c r="B1927" t="s">
        <v>54519</v>
      </c>
      <c r="C1927" t="s">
        <v>255</v>
      </c>
      <c r="D1927">
        <v>721605</v>
      </c>
      <c r="G1927">
        <v>0</v>
      </c>
      <c r="H1927">
        <v>0</v>
      </c>
      <c r="I1927">
        <v>0</v>
      </c>
      <c r="J1927" s="3">
        <v>45086.229166666664</v>
      </c>
      <c r="K1927" s="3">
        <v>45092.083333333336</v>
      </c>
      <c r="L1927" s="3">
        <v>45093.125</v>
      </c>
      <c r="M1927" t="s">
        <v>54518</v>
      </c>
      <c r="N1927" s="4" t="s">
        <v>304</v>
      </c>
      <c r="P1927" t="s">
        <v>16</v>
      </c>
    </row>
    <row r="1928" spans="1:16">
      <c r="A1928" t="s">
        <v>54517</v>
      </c>
      <c r="B1928" t="s">
        <v>54516</v>
      </c>
      <c r="C1928" t="s">
        <v>255</v>
      </c>
      <c r="D1928">
        <v>575010</v>
      </c>
      <c r="G1928">
        <v>0</v>
      </c>
      <c r="H1928">
        <v>0</v>
      </c>
      <c r="I1928">
        <v>0</v>
      </c>
      <c r="J1928" s="3">
        <v>45087.166666666664</v>
      </c>
      <c r="K1928" s="3">
        <v>45094.104166666664</v>
      </c>
      <c r="L1928" s="3">
        <v>45096.125</v>
      </c>
      <c r="M1928" t="s">
        <v>54515</v>
      </c>
      <c r="N1928" s="4" t="s">
        <v>304</v>
      </c>
      <c r="P1928" t="s">
        <v>16</v>
      </c>
    </row>
    <row r="1929" spans="1:16">
      <c r="A1929" t="s">
        <v>54514</v>
      </c>
      <c r="B1929" t="s">
        <v>54513</v>
      </c>
      <c r="C1929" t="s">
        <v>105</v>
      </c>
      <c r="D1929">
        <v>411040</v>
      </c>
      <c r="G1929">
        <v>0</v>
      </c>
      <c r="H1929">
        <v>0</v>
      </c>
      <c r="I1929">
        <v>0</v>
      </c>
      <c r="J1929" s="3">
        <v>45085.25</v>
      </c>
      <c r="K1929" s="3">
        <v>45107.375</v>
      </c>
      <c r="L1929" s="3">
        <v>45107.416666666664</v>
      </c>
      <c r="M1929" t="s">
        <v>54512</v>
      </c>
      <c r="N1929" s="4" t="s">
        <v>304</v>
      </c>
      <c r="P1929" t="s">
        <v>16</v>
      </c>
    </row>
    <row r="1930" spans="1:16">
      <c r="A1930" t="s">
        <v>54511</v>
      </c>
      <c r="B1930" t="s">
        <v>54510</v>
      </c>
      <c r="C1930" t="s">
        <v>105</v>
      </c>
      <c r="D1930">
        <v>411040</v>
      </c>
      <c r="G1930">
        <v>0</v>
      </c>
      <c r="H1930">
        <v>0</v>
      </c>
      <c r="I1930">
        <v>0</v>
      </c>
      <c r="J1930" s="3">
        <v>45082.25</v>
      </c>
      <c r="K1930" s="3">
        <v>45096.375</v>
      </c>
      <c r="L1930" s="3">
        <v>45096.416666666664</v>
      </c>
      <c r="M1930" t="s">
        <v>54509</v>
      </c>
      <c r="N1930" s="4" t="s">
        <v>304</v>
      </c>
      <c r="P1930" t="s">
        <v>16</v>
      </c>
    </row>
    <row r="1931" spans="1:16">
      <c r="A1931" t="s">
        <v>54508</v>
      </c>
      <c r="B1931" t="s">
        <v>54507</v>
      </c>
      <c r="C1931" t="s">
        <v>105</v>
      </c>
      <c r="D1931">
        <v>411040</v>
      </c>
      <c r="G1931">
        <v>0</v>
      </c>
      <c r="H1931">
        <v>0</v>
      </c>
      <c r="I1931">
        <v>0</v>
      </c>
      <c r="J1931" s="3">
        <v>45082.25</v>
      </c>
      <c r="K1931" s="3">
        <v>45096.375</v>
      </c>
      <c r="L1931" s="3">
        <v>45096.416666666664</v>
      </c>
      <c r="M1931" t="s">
        <v>54506</v>
      </c>
      <c r="N1931" s="4" t="s">
        <v>304</v>
      </c>
      <c r="P1931" t="s">
        <v>16</v>
      </c>
    </row>
    <row r="1932" spans="1:16">
      <c r="A1932" t="s">
        <v>54505</v>
      </c>
      <c r="B1932" t="s">
        <v>54504</v>
      </c>
      <c r="C1932" t="s">
        <v>105</v>
      </c>
      <c r="D1932">
        <v>411040</v>
      </c>
      <c r="G1932">
        <v>0</v>
      </c>
      <c r="H1932">
        <v>0</v>
      </c>
      <c r="I1932">
        <v>0</v>
      </c>
      <c r="J1932" s="3">
        <v>45083.25</v>
      </c>
      <c r="K1932" s="3">
        <v>45097.375</v>
      </c>
      <c r="L1932" s="3">
        <v>45097.416666666664</v>
      </c>
      <c r="M1932" t="s">
        <v>54503</v>
      </c>
      <c r="N1932" s="4" t="s">
        <v>304</v>
      </c>
      <c r="P1932" t="s">
        <v>16</v>
      </c>
    </row>
    <row r="1933" spans="1:16">
      <c r="A1933" t="s">
        <v>54502</v>
      </c>
      <c r="B1933" t="s">
        <v>54501</v>
      </c>
      <c r="C1933" t="s">
        <v>105</v>
      </c>
      <c r="D1933">
        <v>411040</v>
      </c>
      <c r="G1933">
        <v>0</v>
      </c>
      <c r="H1933">
        <v>0</v>
      </c>
      <c r="I1933">
        <v>0</v>
      </c>
      <c r="J1933" s="3">
        <v>45086.25</v>
      </c>
      <c r="K1933" s="3">
        <v>45096.375</v>
      </c>
      <c r="L1933" s="3">
        <v>45096.416666666664</v>
      </c>
      <c r="M1933" t="s">
        <v>54500</v>
      </c>
      <c r="N1933" s="4" t="s">
        <v>304</v>
      </c>
      <c r="P1933" t="s">
        <v>16</v>
      </c>
    </row>
    <row r="1934" spans="1:16">
      <c r="A1934" t="s">
        <v>54499</v>
      </c>
      <c r="B1934" t="s">
        <v>54498</v>
      </c>
      <c r="C1934" t="s">
        <v>105</v>
      </c>
      <c r="D1934">
        <v>411040</v>
      </c>
      <c r="G1934">
        <v>0</v>
      </c>
      <c r="H1934">
        <v>0</v>
      </c>
      <c r="I1934">
        <v>0</v>
      </c>
      <c r="J1934" s="3">
        <v>45086.25</v>
      </c>
      <c r="K1934" s="3">
        <v>45096.375</v>
      </c>
      <c r="L1934" s="3">
        <v>45096.416666666664</v>
      </c>
      <c r="M1934" t="s">
        <v>54497</v>
      </c>
      <c r="N1934" s="4" t="s">
        <v>304</v>
      </c>
      <c r="P1934" t="s">
        <v>16</v>
      </c>
    </row>
    <row r="1935" spans="1:16">
      <c r="A1935" t="s">
        <v>54496</v>
      </c>
      <c r="B1935" t="s">
        <v>54495</v>
      </c>
      <c r="C1935" t="s">
        <v>105</v>
      </c>
      <c r="D1935">
        <v>411040</v>
      </c>
      <c r="G1935">
        <v>0</v>
      </c>
      <c r="H1935">
        <v>0</v>
      </c>
      <c r="I1935">
        <v>0</v>
      </c>
      <c r="J1935" s="3">
        <v>45086.25</v>
      </c>
      <c r="K1935" s="3">
        <v>45096.375</v>
      </c>
      <c r="L1935" s="3">
        <v>45096.416666666664</v>
      </c>
      <c r="M1935" t="s">
        <v>54494</v>
      </c>
      <c r="N1935" s="4" t="s">
        <v>304</v>
      </c>
      <c r="P1935" t="s">
        <v>16</v>
      </c>
    </row>
    <row r="1936" spans="1:16">
      <c r="A1936" t="s">
        <v>54493</v>
      </c>
      <c r="B1936" t="s">
        <v>54492</v>
      </c>
      <c r="C1936" t="s">
        <v>105</v>
      </c>
      <c r="D1936">
        <v>411040</v>
      </c>
      <c r="G1936">
        <v>0</v>
      </c>
      <c r="H1936">
        <v>0</v>
      </c>
      <c r="I1936">
        <v>0</v>
      </c>
      <c r="J1936" s="3">
        <v>45086.25</v>
      </c>
      <c r="K1936" s="3">
        <v>45098.375</v>
      </c>
      <c r="L1936" s="3">
        <v>45098.416666666664</v>
      </c>
      <c r="M1936" t="s">
        <v>54491</v>
      </c>
      <c r="N1936" s="4" t="s">
        <v>304</v>
      </c>
      <c r="P1936" t="s">
        <v>16</v>
      </c>
    </row>
    <row r="1937" spans="1:16">
      <c r="A1937" t="s">
        <v>54490</v>
      </c>
      <c r="B1937" t="s">
        <v>54489</v>
      </c>
      <c r="C1937" t="s">
        <v>105</v>
      </c>
      <c r="D1937">
        <v>411040</v>
      </c>
      <c r="G1937">
        <v>0</v>
      </c>
      <c r="H1937">
        <v>0</v>
      </c>
      <c r="I1937">
        <v>0</v>
      </c>
      <c r="J1937" s="3">
        <v>45086.25</v>
      </c>
      <c r="K1937" s="3">
        <v>45098.375</v>
      </c>
      <c r="L1937" s="3">
        <v>45098.416666666664</v>
      </c>
      <c r="M1937" t="s">
        <v>54488</v>
      </c>
      <c r="N1937" s="4" t="s">
        <v>304</v>
      </c>
      <c r="P1937" t="s">
        <v>16</v>
      </c>
    </row>
    <row r="1938" spans="1:16">
      <c r="A1938" t="s">
        <v>54487</v>
      </c>
      <c r="B1938" t="s">
        <v>54486</v>
      </c>
      <c r="C1938" t="s">
        <v>105</v>
      </c>
      <c r="D1938">
        <v>411040</v>
      </c>
      <c r="G1938">
        <v>0</v>
      </c>
      <c r="H1938">
        <v>0</v>
      </c>
      <c r="I1938">
        <v>0</v>
      </c>
      <c r="J1938" s="3">
        <v>45086.25</v>
      </c>
      <c r="K1938" s="3">
        <v>45096.375</v>
      </c>
      <c r="L1938" s="3">
        <v>45096.416666666664</v>
      </c>
      <c r="M1938" t="s">
        <v>54485</v>
      </c>
      <c r="N1938" s="4" t="s">
        <v>304</v>
      </c>
      <c r="P1938" t="s">
        <v>16</v>
      </c>
    </row>
    <row r="1939" spans="1:16">
      <c r="A1939" t="s">
        <v>54484</v>
      </c>
      <c r="B1939" t="s">
        <v>54483</v>
      </c>
      <c r="C1939" t="s">
        <v>105</v>
      </c>
      <c r="D1939">
        <v>411040</v>
      </c>
      <c r="G1939">
        <v>0</v>
      </c>
      <c r="H1939">
        <v>0</v>
      </c>
      <c r="I1939">
        <v>0</v>
      </c>
      <c r="J1939" s="3">
        <v>45086.25</v>
      </c>
      <c r="K1939" s="3">
        <v>45096.375</v>
      </c>
      <c r="L1939" s="3">
        <v>45096.416666666664</v>
      </c>
      <c r="M1939" t="s">
        <v>54482</v>
      </c>
      <c r="N1939" s="4" t="s">
        <v>304</v>
      </c>
      <c r="P1939" t="s">
        <v>16</v>
      </c>
    </row>
    <row r="1940" spans="1:16">
      <c r="A1940" t="s">
        <v>54481</v>
      </c>
      <c r="B1940" t="s">
        <v>54480</v>
      </c>
      <c r="C1940" t="s">
        <v>105</v>
      </c>
      <c r="D1940">
        <v>411040</v>
      </c>
      <c r="G1940">
        <v>0</v>
      </c>
      <c r="H1940">
        <v>0</v>
      </c>
      <c r="I1940">
        <v>0</v>
      </c>
      <c r="J1940" s="3">
        <v>45086.25</v>
      </c>
      <c r="K1940" s="3">
        <v>45096.375</v>
      </c>
      <c r="L1940" s="3">
        <v>45087.245833333334</v>
      </c>
      <c r="M1940" t="s">
        <v>54479</v>
      </c>
      <c r="N1940" s="4" t="s">
        <v>304</v>
      </c>
      <c r="P1940" t="s">
        <v>16</v>
      </c>
    </row>
    <row r="1941" spans="1:16">
      <c r="A1941" t="s">
        <v>54478</v>
      </c>
      <c r="B1941" t="s">
        <v>54477</v>
      </c>
      <c r="C1941" t="s">
        <v>105</v>
      </c>
      <c r="D1941">
        <v>411040</v>
      </c>
      <c r="G1941">
        <v>0</v>
      </c>
      <c r="H1941">
        <v>0</v>
      </c>
      <c r="I1941">
        <v>0</v>
      </c>
      <c r="J1941" s="3">
        <v>45082.25</v>
      </c>
      <c r="K1941" s="3">
        <v>45092.375</v>
      </c>
      <c r="L1941" s="3">
        <v>45092.416666666664</v>
      </c>
      <c r="M1941" t="s">
        <v>54476</v>
      </c>
      <c r="N1941" s="4" t="s">
        <v>304</v>
      </c>
      <c r="P1941" t="s">
        <v>16</v>
      </c>
    </row>
    <row r="1942" spans="1:16">
      <c r="A1942" t="s">
        <v>54475</v>
      </c>
      <c r="B1942" t="s">
        <v>54474</v>
      </c>
      <c r="C1942" t="s">
        <v>105</v>
      </c>
      <c r="D1942">
        <v>411040</v>
      </c>
      <c r="G1942">
        <v>0</v>
      </c>
      <c r="H1942">
        <v>0</v>
      </c>
      <c r="I1942">
        <v>0</v>
      </c>
      <c r="J1942" s="3">
        <v>45082.25</v>
      </c>
      <c r="K1942" s="3">
        <v>45097.375</v>
      </c>
      <c r="L1942" s="3">
        <v>45097.416666666664</v>
      </c>
      <c r="M1942" t="s">
        <v>54473</v>
      </c>
      <c r="N1942" s="4" t="s">
        <v>304</v>
      </c>
      <c r="P1942" t="s">
        <v>16</v>
      </c>
    </row>
    <row r="1943" spans="1:16">
      <c r="A1943" t="s">
        <v>54472</v>
      </c>
      <c r="B1943" t="s">
        <v>54471</v>
      </c>
      <c r="C1943" t="s">
        <v>105</v>
      </c>
      <c r="D1943">
        <v>411040</v>
      </c>
      <c r="G1943">
        <v>0</v>
      </c>
      <c r="H1943">
        <v>0</v>
      </c>
      <c r="I1943">
        <v>0</v>
      </c>
      <c r="J1943" s="3">
        <v>45084.25</v>
      </c>
      <c r="K1943" s="3">
        <v>45107.375</v>
      </c>
      <c r="L1943" s="3">
        <v>45107.416666666664</v>
      </c>
      <c r="M1943" t="s">
        <v>54470</v>
      </c>
      <c r="N1943" s="4" t="s">
        <v>304</v>
      </c>
      <c r="P1943" t="s">
        <v>16</v>
      </c>
    </row>
    <row r="1944" spans="1:16">
      <c r="A1944" t="s">
        <v>54469</v>
      </c>
      <c r="B1944" t="s">
        <v>54468</v>
      </c>
      <c r="C1944" t="s">
        <v>105</v>
      </c>
      <c r="D1944">
        <v>411040</v>
      </c>
      <c r="G1944">
        <v>0</v>
      </c>
      <c r="H1944">
        <v>0</v>
      </c>
      <c r="I1944">
        <v>0</v>
      </c>
      <c r="J1944" s="3">
        <v>45084.25</v>
      </c>
      <c r="K1944" s="3">
        <v>45107.375</v>
      </c>
      <c r="L1944" s="3">
        <v>45107.416666666664</v>
      </c>
      <c r="M1944" t="s">
        <v>54467</v>
      </c>
      <c r="N1944" s="4" t="s">
        <v>304</v>
      </c>
      <c r="P1944" t="s">
        <v>16</v>
      </c>
    </row>
    <row r="1945" spans="1:16">
      <c r="A1945" t="s">
        <v>54466</v>
      </c>
      <c r="B1945" t="s">
        <v>54465</v>
      </c>
      <c r="C1945" t="s">
        <v>105</v>
      </c>
      <c r="D1945">
        <v>411040</v>
      </c>
      <c r="G1945">
        <v>0</v>
      </c>
      <c r="H1945">
        <v>0</v>
      </c>
      <c r="I1945">
        <v>0</v>
      </c>
      <c r="J1945" s="3">
        <v>45080.25</v>
      </c>
      <c r="K1945" s="3">
        <v>45101.375</v>
      </c>
      <c r="L1945" s="3">
        <v>45101.416666666664</v>
      </c>
      <c r="M1945" t="s">
        <v>54464</v>
      </c>
      <c r="N1945" s="4" t="s">
        <v>304</v>
      </c>
      <c r="P1945" t="s">
        <v>16</v>
      </c>
    </row>
    <row r="1946" spans="1:16">
      <c r="A1946" t="s">
        <v>54463</v>
      </c>
      <c r="B1946" t="s">
        <v>54462</v>
      </c>
      <c r="C1946" t="s">
        <v>105</v>
      </c>
      <c r="D1946">
        <v>411040</v>
      </c>
      <c r="G1946">
        <v>0</v>
      </c>
      <c r="H1946">
        <v>0</v>
      </c>
      <c r="I1946">
        <v>0</v>
      </c>
      <c r="J1946" s="3">
        <v>45086.25</v>
      </c>
      <c r="K1946" s="3">
        <v>45111.375</v>
      </c>
      <c r="L1946" s="3">
        <v>45111.416666666664</v>
      </c>
      <c r="M1946" t="s">
        <v>54461</v>
      </c>
      <c r="N1946" s="4" t="s">
        <v>304</v>
      </c>
      <c r="P1946" t="s">
        <v>16</v>
      </c>
    </row>
    <row r="1947" spans="1:16">
      <c r="A1947" t="s">
        <v>54460</v>
      </c>
      <c r="B1947" t="s">
        <v>54459</v>
      </c>
      <c r="C1947" t="s">
        <v>105</v>
      </c>
      <c r="D1947">
        <v>411040</v>
      </c>
      <c r="G1947">
        <v>0</v>
      </c>
      <c r="H1947">
        <v>0</v>
      </c>
      <c r="I1947">
        <v>0</v>
      </c>
      <c r="J1947" s="3">
        <v>45086.25</v>
      </c>
      <c r="K1947" s="3">
        <v>45111.375</v>
      </c>
      <c r="L1947" s="3">
        <v>45111.416666666664</v>
      </c>
      <c r="M1947" t="s">
        <v>54458</v>
      </c>
      <c r="N1947" s="4" t="s">
        <v>304</v>
      </c>
      <c r="P1947" t="s">
        <v>16</v>
      </c>
    </row>
    <row r="1948" spans="1:16">
      <c r="A1948" t="s">
        <v>54457</v>
      </c>
      <c r="B1948" t="s">
        <v>54456</v>
      </c>
      <c r="C1948" t="s">
        <v>105</v>
      </c>
      <c r="D1948">
        <v>411040</v>
      </c>
      <c r="G1948">
        <v>0</v>
      </c>
      <c r="H1948">
        <v>0</v>
      </c>
      <c r="I1948">
        <v>0</v>
      </c>
      <c r="J1948" s="3">
        <v>45079.25</v>
      </c>
      <c r="K1948" s="3">
        <v>45103.375</v>
      </c>
      <c r="L1948" s="3">
        <v>45103.416666666664</v>
      </c>
      <c r="M1948" t="s">
        <v>54455</v>
      </c>
      <c r="N1948" s="4" t="s">
        <v>304</v>
      </c>
      <c r="P1948" t="s">
        <v>16</v>
      </c>
    </row>
    <row r="1949" spans="1:16">
      <c r="A1949" t="s">
        <v>54454</v>
      </c>
      <c r="B1949" t="s">
        <v>54453</v>
      </c>
      <c r="C1949" t="s">
        <v>136</v>
      </c>
      <c r="D1949">
        <v>231219</v>
      </c>
      <c r="G1949">
        <v>615000</v>
      </c>
      <c r="H1949">
        <v>1180</v>
      </c>
      <c r="I1949">
        <v>12300</v>
      </c>
      <c r="J1949" s="3">
        <v>45086.166666666664</v>
      </c>
      <c r="K1949" s="3">
        <v>45105.166666666664</v>
      </c>
      <c r="L1949" s="3">
        <v>45107.208333333336</v>
      </c>
      <c r="M1949" t="s">
        <v>54452</v>
      </c>
      <c r="N1949" s="4" t="s">
        <v>304</v>
      </c>
      <c r="P1949" t="s">
        <v>16</v>
      </c>
    </row>
    <row r="1950" spans="1:16">
      <c r="A1950" t="s">
        <v>54451</v>
      </c>
      <c r="B1950" t="s">
        <v>54450</v>
      </c>
      <c r="C1950" t="s">
        <v>273</v>
      </c>
      <c r="D1950">
        <v>124141</v>
      </c>
      <c r="G1950">
        <v>0</v>
      </c>
      <c r="H1950">
        <v>0</v>
      </c>
      <c r="I1950">
        <v>0</v>
      </c>
      <c r="J1950" s="3">
        <v>45085.25</v>
      </c>
      <c r="K1950" s="3">
        <v>45092.125</v>
      </c>
      <c r="L1950" s="3">
        <v>45093.131944444445</v>
      </c>
      <c r="M1950" t="s">
        <v>54449</v>
      </c>
      <c r="N1950" s="4" t="s">
        <v>304</v>
      </c>
      <c r="P1950" t="s">
        <v>16</v>
      </c>
    </row>
    <row r="1951" spans="1:16">
      <c r="A1951" t="s">
        <v>54448</v>
      </c>
      <c r="B1951" t="s">
        <v>54447</v>
      </c>
      <c r="C1951" t="s">
        <v>10154</v>
      </c>
      <c r="D1951">
        <v>761045</v>
      </c>
      <c r="G1951">
        <v>46020000</v>
      </c>
      <c r="H1951">
        <v>0</v>
      </c>
      <c r="I1951">
        <v>78000</v>
      </c>
      <c r="J1951" s="3">
        <v>45086.125</v>
      </c>
      <c r="K1951" s="3">
        <v>45096.041666666664</v>
      </c>
      <c r="L1951" s="3">
        <v>45126.0625</v>
      </c>
      <c r="M1951" t="s">
        <v>54446</v>
      </c>
      <c r="N1951" s="4" t="s">
        <v>304</v>
      </c>
      <c r="P1951" t="s">
        <v>16</v>
      </c>
    </row>
    <row r="1952" spans="1:16">
      <c r="A1952" t="s">
        <v>54445</v>
      </c>
      <c r="B1952" t="s">
        <v>54444</v>
      </c>
      <c r="C1952" t="s">
        <v>72</v>
      </c>
      <c r="D1952">
        <v>201301</v>
      </c>
      <c r="G1952">
        <v>3275000</v>
      </c>
      <c r="H1952">
        <v>354</v>
      </c>
      <c r="I1952">
        <v>66000</v>
      </c>
      <c r="J1952" s="3">
        <v>45086.458333333336</v>
      </c>
      <c r="K1952" s="3">
        <v>45094.125</v>
      </c>
      <c r="L1952" s="3">
        <v>45094.166666666664</v>
      </c>
      <c r="M1952" t="s">
        <v>54443</v>
      </c>
      <c r="N1952" s="4" t="s">
        <v>304</v>
      </c>
      <c r="P1952" t="s">
        <v>16</v>
      </c>
    </row>
    <row r="1953" spans="1:16">
      <c r="A1953" t="s">
        <v>54442</v>
      </c>
      <c r="B1953" t="s">
        <v>54441</v>
      </c>
      <c r="C1953" t="s">
        <v>72</v>
      </c>
      <c r="D1953">
        <v>201301</v>
      </c>
      <c r="G1953">
        <v>3258000</v>
      </c>
      <c r="H1953">
        <v>354</v>
      </c>
      <c r="I1953">
        <v>66000</v>
      </c>
      <c r="J1953" s="3">
        <v>45086.458333333336</v>
      </c>
      <c r="K1953" s="3">
        <v>45094.125</v>
      </c>
      <c r="L1953" s="3">
        <v>45094.166666666664</v>
      </c>
      <c r="M1953" t="s">
        <v>54440</v>
      </c>
      <c r="N1953" s="4" t="s">
        <v>304</v>
      </c>
      <c r="P1953" t="s">
        <v>16</v>
      </c>
    </row>
    <row r="1954" spans="1:16">
      <c r="A1954" t="s">
        <v>54439</v>
      </c>
      <c r="B1954" t="s">
        <v>54438</v>
      </c>
      <c r="C1954" t="s">
        <v>72</v>
      </c>
      <c r="D1954">
        <v>201301</v>
      </c>
      <c r="G1954">
        <v>3292000</v>
      </c>
      <c r="H1954">
        <v>354</v>
      </c>
      <c r="I1954">
        <v>66000</v>
      </c>
      <c r="J1954" s="3">
        <v>45086.458333333336</v>
      </c>
      <c r="K1954" s="3">
        <v>45094.125</v>
      </c>
      <c r="L1954" s="3">
        <v>45094.166666666664</v>
      </c>
      <c r="M1954" t="s">
        <v>54437</v>
      </c>
      <c r="N1954" s="4" t="s">
        <v>304</v>
      </c>
      <c r="P1954" t="s">
        <v>16</v>
      </c>
    </row>
    <row r="1955" spans="1:16">
      <c r="A1955" t="s">
        <v>54436</v>
      </c>
      <c r="B1955" t="s">
        <v>54435</v>
      </c>
      <c r="C1955" t="s">
        <v>72</v>
      </c>
      <c r="D1955">
        <v>201301</v>
      </c>
      <c r="G1955">
        <v>3298000</v>
      </c>
      <c r="H1955">
        <v>354</v>
      </c>
      <c r="I1955">
        <v>66000</v>
      </c>
      <c r="J1955" s="3">
        <v>45086.458333333336</v>
      </c>
      <c r="K1955" s="3">
        <v>45094.125</v>
      </c>
      <c r="L1955" s="3">
        <v>45094.166666666664</v>
      </c>
      <c r="M1955" t="s">
        <v>54434</v>
      </c>
      <c r="N1955" s="4" t="s">
        <v>304</v>
      </c>
      <c r="P1955" t="s">
        <v>16</v>
      </c>
    </row>
    <row r="1956" spans="1:16">
      <c r="A1956" t="s">
        <v>54433</v>
      </c>
      <c r="B1956" t="s">
        <v>54432</v>
      </c>
      <c r="C1956" t="s">
        <v>72</v>
      </c>
      <c r="D1956">
        <v>201301</v>
      </c>
      <c r="G1956">
        <v>3300000</v>
      </c>
      <c r="H1956">
        <v>354</v>
      </c>
      <c r="I1956">
        <v>66000</v>
      </c>
      <c r="J1956" s="3">
        <v>45086.458333333336</v>
      </c>
      <c r="K1956" s="3">
        <v>45094.125</v>
      </c>
      <c r="L1956" s="3">
        <v>45094.166666666664</v>
      </c>
      <c r="M1956" t="s">
        <v>54431</v>
      </c>
      <c r="N1956" s="4" t="s">
        <v>304</v>
      </c>
      <c r="P1956" t="s">
        <v>16</v>
      </c>
    </row>
    <row r="1957" spans="1:16">
      <c r="A1957" t="s">
        <v>54430</v>
      </c>
      <c r="B1957" t="s">
        <v>54429</v>
      </c>
      <c r="C1957" t="s">
        <v>44</v>
      </c>
      <c r="D1957">
        <v>700056</v>
      </c>
      <c r="G1957">
        <v>291095</v>
      </c>
      <c r="H1957">
        <v>0</v>
      </c>
      <c r="I1957">
        <v>5822</v>
      </c>
      <c r="J1957" s="3">
        <v>45084.229166666664</v>
      </c>
      <c r="K1957" s="3">
        <v>45090.229166666664</v>
      </c>
      <c r="L1957" s="3">
        <v>45092.229166666664</v>
      </c>
      <c r="M1957" t="s">
        <v>54428</v>
      </c>
      <c r="N1957" s="4" t="s">
        <v>304</v>
      </c>
      <c r="P1957" t="s">
        <v>16</v>
      </c>
    </row>
    <row r="1958" spans="1:16">
      <c r="A1958" t="s">
        <v>54427</v>
      </c>
      <c r="B1958" t="s">
        <v>54426</v>
      </c>
      <c r="C1958" t="s">
        <v>290</v>
      </c>
      <c r="D1958">
        <v>111002</v>
      </c>
      <c r="G1958">
        <v>344747</v>
      </c>
      <c r="H1958">
        <v>590</v>
      </c>
      <c r="I1958">
        <v>10600</v>
      </c>
      <c r="J1958" s="3">
        <v>45085.288194444445</v>
      </c>
      <c r="K1958" s="3">
        <v>45090.125</v>
      </c>
      <c r="L1958" s="3">
        <v>45090.128472222219</v>
      </c>
      <c r="M1958" t="s">
        <v>54425</v>
      </c>
      <c r="N1958" s="4" t="s">
        <v>304</v>
      </c>
      <c r="P1958" t="s">
        <v>16</v>
      </c>
    </row>
    <row r="1959" spans="1:16">
      <c r="A1959" t="s">
        <v>54424</v>
      </c>
      <c r="B1959" t="s">
        <v>54423</v>
      </c>
      <c r="C1959" t="s">
        <v>290</v>
      </c>
      <c r="D1959">
        <v>110024</v>
      </c>
      <c r="G1959">
        <v>143559</v>
      </c>
      <c r="H1959">
        <v>590</v>
      </c>
      <c r="I1959">
        <v>6150</v>
      </c>
      <c r="J1959" s="3">
        <v>45085.284722222219</v>
      </c>
      <c r="K1959" s="3">
        <v>45090.125</v>
      </c>
      <c r="L1959" s="3">
        <v>45090.128472222219</v>
      </c>
      <c r="M1959" t="s">
        <v>54422</v>
      </c>
      <c r="N1959" s="4" t="s">
        <v>304</v>
      </c>
      <c r="P1959" t="s">
        <v>16</v>
      </c>
    </row>
    <row r="1960" spans="1:16">
      <c r="A1960" t="s">
        <v>54421</v>
      </c>
      <c r="B1960" t="s">
        <v>54420</v>
      </c>
      <c r="C1960" t="s">
        <v>290</v>
      </c>
      <c r="D1960">
        <v>110024</v>
      </c>
      <c r="G1960">
        <v>261597</v>
      </c>
      <c r="H1960">
        <v>590</v>
      </c>
      <c r="I1960">
        <v>8800</v>
      </c>
      <c r="J1960" s="3">
        <v>45085.288194444445</v>
      </c>
      <c r="K1960" s="3">
        <v>45090.125</v>
      </c>
      <c r="L1960" s="3">
        <v>45090.128472222219</v>
      </c>
      <c r="M1960" t="s">
        <v>54419</v>
      </c>
      <c r="N1960" s="4" t="s">
        <v>304</v>
      </c>
      <c r="P1960" t="s">
        <v>16</v>
      </c>
    </row>
    <row r="1961" spans="1:16">
      <c r="A1961" t="s">
        <v>54418</v>
      </c>
      <c r="B1961" t="s">
        <v>54417</v>
      </c>
      <c r="C1961" t="s">
        <v>380</v>
      </c>
      <c r="D1961">
        <v>431114</v>
      </c>
      <c r="G1961">
        <v>262327</v>
      </c>
      <c r="H1961">
        <v>0</v>
      </c>
      <c r="I1961">
        <v>0</v>
      </c>
      <c r="J1961" s="3">
        <v>45086.416666666664</v>
      </c>
      <c r="K1961" s="3">
        <v>45091.166666666664</v>
      </c>
      <c r="L1961" s="3">
        <v>45093.458333333336</v>
      </c>
      <c r="M1961" t="s">
        <v>54416</v>
      </c>
      <c r="N1961" s="4" t="s">
        <v>304</v>
      </c>
      <c r="P1961" t="s">
        <v>16</v>
      </c>
    </row>
    <row r="1962" spans="1:16">
      <c r="A1962" t="s">
        <v>54415</v>
      </c>
      <c r="B1962" t="s">
        <v>54414</v>
      </c>
      <c r="C1962" t="s">
        <v>380</v>
      </c>
      <c r="D1962">
        <v>431114</v>
      </c>
      <c r="G1962">
        <v>322497</v>
      </c>
      <c r="H1962">
        <v>0</v>
      </c>
      <c r="I1962">
        <v>0</v>
      </c>
      <c r="J1962" s="3">
        <v>45086.416666666664</v>
      </c>
      <c r="K1962" s="3">
        <v>45091.208333333336</v>
      </c>
      <c r="L1962" s="3">
        <v>45093.416666666664</v>
      </c>
      <c r="M1962" t="s">
        <v>54413</v>
      </c>
      <c r="N1962" s="4" t="s">
        <v>304</v>
      </c>
      <c r="P1962" t="s">
        <v>16</v>
      </c>
    </row>
    <row r="1963" spans="1:16">
      <c r="A1963" t="s">
        <v>54412</v>
      </c>
      <c r="B1963" t="s">
        <v>54411</v>
      </c>
      <c r="C1963" t="s">
        <v>23</v>
      </c>
      <c r="D1963">
        <v>721211</v>
      </c>
      <c r="G1963">
        <v>1500000</v>
      </c>
      <c r="H1963">
        <v>500</v>
      </c>
      <c r="I1963">
        <v>3000</v>
      </c>
      <c r="J1963" s="3">
        <v>45085.458333333336</v>
      </c>
      <c r="K1963" s="3">
        <v>45091.166666666664</v>
      </c>
      <c r="L1963" s="3">
        <v>45093.166666666664</v>
      </c>
      <c r="M1963" t="s">
        <v>54410</v>
      </c>
      <c r="N1963" s="4" t="s">
        <v>304</v>
      </c>
      <c r="P1963" t="s">
        <v>16</v>
      </c>
    </row>
    <row r="1964" spans="1:16">
      <c r="A1964" t="s">
        <v>54409</v>
      </c>
      <c r="B1964" t="s">
        <v>54408</v>
      </c>
      <c r="C1964" t="s">
        <v>23</v>
      </c>
      <c r="D1964">
        <v>721211</v>
      </c>
      <c r="G1964">
        <v>1500000</v>
      </c>
      <c r="H1964">
        <v>500</v>
      </c>
      <c r="I1964">
        <v>3000</v>
      </c>
      <c r="J1964" s="3">
        <v>45085.458333333336</v>
      </c>
      <c r="K1964" s="3">
        <v>45091.166666666664</v>
      </c>
      <c r="L1964" s="3">
        <v>45093.166666666664</v>
      </c>
      <c r="M1964" t="s">
        <v>54407</v>
      </c>
      <c r="N1964" s="4" t="s">
        <v>304</v>
      </c>
      <c r="P1964" t="s">
        <v>16</v>
      </c>
    </row>
    <row r="1965" spans="1:16">
      <c r="A1965" t="s">
        <v>54406</v>
      </c>
      <c r="B1965" t="s">
        <v>54405</v>
      </c>
      <c r="C1965" t="s">
        <v>23</v>
      </c>
      <c r="D1965">
        <v>721211</v>
      </c>
      <c r="G1965">
        <v>1500000</v>
      </c>
      <c r="H1965">
        <v>500</v>
      </c>
      <c r="I1965">
        <v>3000</v>
      </c>
      <c r="J1965" s="3">
        <v>45085.458333333336</v>
      </c>
      <c r="K1965" s="3">
        <v>45091.166666666664</v>
      </c>
      <c r="L1965" s="3">
        <v>45093.166666666664</v>
      </c>
      <c r="M1965" t="s">
        <v>54404</v>
      </c>
      <c r="N1965" s="4" t="s">
        <v>304</v>
      </c>
      <c r="P1965" t="s">
        <v>16</v>
      </c>
    </row>
    <row r="1966" spans="1:16">
      <c r="A1966" t="s">
        <v>54403</v>
      </c>
      <c r="B1966" t="s">
        <v>54402</v>
      </c>
      <c r="C1966" t="s">
        <v>23</v>
      </c>
      <c r="D1966">
        <v>721211</v>
      </c>
      <c r="G1966">
        <v>1500000</v>
      </c>
      <c r="H1966">
        <v>500</v>
      </c>
      <c r="I1966">
        <v>3000</v>
      </c>
      <c r="J1966" s="3">
        <v>45085.458333333336</v>
      </c>
      <c r="K1966" s="3">
        <v>45091.166666666664</v>
      </c>
      <c r="L1966" s="3">
        <v>45093.166666666664</v>
      </c>
      <c r="M1966" t="s">
        <v>54401</v>
      </c>
      <c r="N1966" s="4" t="s">
        <v>304</v>
      </c>
      <c r="P1966" t="s">
        <v>16</v>
      </c>
    </row>
    <row r="1967" spans="1:16">
      <c r="A1967" t="s">
        <v>54400</v>
      </c>
      <c r="B1967" t="s">
        <v>54399</v>
      </c>
      <c r="C1967" t="s">
        <v>23</v>
      </c>
      <c r="D1967">
        <v>721211</v>
      </c>
      <c r="G1967">
        <v>1500000</v>
      </c>
      <c r="H1967">
        <v>500</v>
      </c>
      <c r="I1967">
        <v>3000</v>
      </c>
      <c r="J1967" s="3">
        <v>45085.458333333336</v>
      </c>
      <c r="K1967" s="3">
        <v>45091.166666666664</v>
      </c>
      <c r="L1967" s="3">
        <v>45093.166666666664</v>
      </c>
      <c r="M1967" t="s">
        <v>54398</v>
      </c>
      <c r="N1967" s="4" t="s">
        <v>304</v>
      </c>
      <c r="P1967" t="s">
        <v>16</v>
      </c>
    </row>
    <row r="1968" spans="1:16">
      <c r="A1968" t="s">
        <v>54397</v>
      </c>
      <c r="B1968" t="s">
        <v>54396</v>
      </c>
      <c r="C1968" t="s">
        <v>23</v>
      </c>
      <c r="D1968">
        <v>721211</v>
      </c>
      <c r="G1968">
        <v>1500000</v>
      </c>
      <c r="H1968">
        <v>500</v>
      </c>
      <c r="I1968">
        <v>3000</v>
      </c>
      <c r="J1968" s="3">
        <v>45085.458333333336</v>
      </c>
      <c r="K1968" s="3">
        <v>45091.166666666664</v>
      </c>
      <c r="L1968" s="3">
        <v>45093.166666666664</v>
      </c>
      <c r="M1968" t="s">
        <v>54395</v>
      </c>
      <c r="N1968" s="4" t="s">
        <v>304</v>
      </c>
      <c r="P1968" t="s">
        <v>16</v>
      </c>
    </row>
    <row r="1969" spans="1:16">
      <c r="A1969" t="s">
        <v>54394</v>
      </c>
      <c r="B1969" t="s">
        <v>54393</v>
      </c>
      <c r="C1969" t="s">
        <v>23</v>
      </c>
      <c r="D1969">
        <v>721211</v>
      </c>
      <c r="G1969">
        <v>1500000</v>
      </c>
      <c r="H1969">
        <v>500</v>
      </c>
      <c r="I1969">
        <v>3000</v>
      </c>
      <c r="J1969" s="3">
        <v>45085.458333333336</v>
      </c>
      <c r="K1969" s="3">
        <v>45091.166666666664</v>
      </c>
      <c r="L1969" s="3">
        <v>45093.166666666664</v>
      </c>
      <c r="M1969" t="s">
        <v>54392</v>
      </c>
      <c r="N1969" s="4" t="s">
        <v>304</v>
      </c>
      <c r="P1969" t="s">
        <v>16</v>
      </c>
    </row>
    <row r="1970" spans="1:16">
      <c r="A1970" t="s">
        <v>54391</v>
      </c>
      <c r="B1970" t="s">
        <v>54390</v>
      </c>
      <c r="C1970" t="s">
        <v>23</v>
      </c>
      <c r="D1970">
        <v>721211</v>
      </c>
      <c r="G1970">
        <v>1500000</v>
      </c>
      <c r="H1970">
        <v>500</v>
      </c>
      <c r="I1970">
        <v>3000</v>
      </c>
      <c r="J1970" s="3">
        <v>45085.458333333336</v>
      </c>
      <c r="K1970" s="3">
        <v>45091.166666666664</v>
      </c>
      <c r="L1970" s="3">
        <v>45093.166666666664</v>
      </c>
      <c r="M1970" t="s">
        <v>54389</v>
      </c>
      <c r="N1970" s="4" t="s">
        <v>304</v>
      </c>
      <c r="P1970" t="s">
        <v>16</v>
      </c>
    </row>
    <row r="1971" spans="1:16">
      <c r="A1971" t="s">
        <v>54388</v>
      </c>
      <c r="B1971" t="s">
        <v>54387</v>
      </c>
      <c r="C1971" t="s">
        <v>23</v>
      </c>
      <c r="D1971">
        <v>721211</v>
      </c>
      <c r="G1971">
        <v>1500000</v>
      </c>
      <c r="H1971">
        <v>500</v>
      </c>
      <c r="I1971">
        <v>3000</v>
      </c>
      <c r="J1971" s="3">
        <v>45085.458333333336</v>
      </c>
      <c r="K1971" s="3">
        <v>45091.166666666664</v>
      </c>
      <c r="L1971" s="3">
        <v>45093.166666666664</v>
      </c>
      <c r="M1971" t="s">
        <v>54386</v>
      </c>
      <c r="N1971" s="4" t="s">
        <v>304</v>
      </c>
      <c r="P1971" t="s">
        <v>16</v>
      </c>
    </row>
    <row r="1972" spans="1:16">
      <c r="A1972" t="s">
        <v>54385</v>
      </c>
      <c r="B1972" t="s">
        <v>54384</v>
      </c>
      <c r="C1972" t="s">
        <v>39</v>
      </c>
      <c r="D1972">
        <v>431720</v>
      </c>
      <c r="G1972">
        <v>2999844</v>
      </c>
      <c r="H1972">
        <v>5000</v>
      </c>
      <c r="I1972">
        <v>30000</v>
      </c>
      <c r="J1972" s="3">
        <v>45086.458333333336</v>
      </c>
      <c r="K1972" s="3">
        <v>45094.25</v>
      </c>
      <c r="L1972" s="3">
        <v>45096.458333333336</v>
      </c>
      <c r="M1972" t="s">
        <v>54383</v>
      </c>
      <c r="N1972" s="4" t="s">
        <v>304</v>
      </c>
      <c r="P1972" t="s">
        <v>16</v>
      </c>
    </row>
    <row r="1973" spans="1:16">
      <c r="A1973" t="s">
        <v>54382</v>
      </c>
      <c r="B1973" t="s">
        <v>54381</v>
      </c>
      <c r="C1973" t="s">
        <v>54380</v>
      </c>
      <c r="D1973">
        <v>453556</v>
      </c>
      <c r="G1973">
        <v>2623234</v>
      </c>
      <c r="H1973">
        <v>0</v>
      </c>
      <c r="I1973">
        <v>52465</v>
      </c>
      <c r="J1973" s="3">
        <v>45086.375</v>
      </c>
      <c r="K1973" s="3">
        <v>45105.104166666664</v>
      </c>
      <c r="L1973" s="3">
        <v>45106.145833333336</v>
      </c>
      <c r="M1973" t="s">
        <v>54379</v>
      </c>
      <c r="N1973" s="4" t="s">
        <v>304</v>
      </c>
      <c r="P1973" t="s">
        <v>16</v>
      </c>
    </row>
    <row r="1974" spans="1:16">
      <c r="A1974" t="s">
        <v>54378</v>
      </c>
      <c r="B1974" t="s">
        <v>54377</v>
      </c>
      <c r="C1974" t="s">
        <v>44</v>
      </c>
      <c r="D1974">
        <v>700056</v>
      </c>
      <c r="G1974">
        <v>955695</v>
      </c>
      <c r="H1974">
        <v>0</v>
      </c>
      <c r="I1974">
        <v>19114</v>
      </c>
      <c r="J1974" s="3">
        <v>45084.229166666664</v>
      </c>
      <c r="K1974" s="3">
        <v>45090.229166666664</v>
      </c>
      <c r="L1974" s="3">
        <v>45092.229166666664</v>
      </c>
      <c r="M1974" t="s">
        <v>54376</v>
      </c>
      <c r="N1974" s="4" t="s">
        <v>304</v>
      </c>
      <c r="P1974" t="s">
        <v>16</v>
      </c>
    </row>
    <row r="1975" spans="1:16">
      <c r="A1975" t="s">
        <v>54375</v>
      </c>
      <c r="B1975" t="s">
        <v>54374</v>
      </c>
      <c r="C1975" t="s">
        <v>44</v>
      </c>
      <c r="D1975">
        <v>700056</v>
      </c>
      <c r="G1975">
        <v>596281</v>
      </c>
      <c r="H1975">
        <v>0</v>
      </c>
      <c r="I1975">
        <v>11926</v>
      </c>
      <c r="J1975" s="3">
        <v>45084.229166666664</v>
      </c>
      <c r="K1975" s="3">
        <v>45090.229166666664</v>
      </c>
      <c r="L1975" s="3">
        <v>45092.229166666664</v>
      </c>
      <c r="M1975" t="s">
        <v>54373</v>
      </c>
      <c r="N1975" s="4" t="s">
        <v>304</v>
      </c>
      <c r="P1975" t="s">
        <v>16</v>
      </c>
    </row>
    <row r="1976" spans="1:16">
      <c r="A1976" t="s">
        <v>54372</v>
      </c>
      <c r="B1976" t="s">
        <v>54371</v>
      </c>
      <c r="C1976" t="s">
        <v>44</v>
      </c>
      <c r="D1976">
        <v>700056</v>
      </c>
      <c r="G1976">
        <v>2733234</v>
      </c>
      <c r="H1976">
        <v>0</v>
      </c>
      <c r="I1976">
        <v>54665</v>
      </c>
      <c r="J1976" s="3">
        <v>45084.229166666664</v>
      </c>
      <c r="K1976" s="3">
        <v>45098.229166666664</v>
      </c>
      <c r="L1976" s="3">
        <v>45100.229166666664</v>
      </c>
      <c r="M1976" t="s">
        <v>54370</v>
      </c>
      <c r="N1976" s="4" t="s">
        <v>304</v>
      </c>
      <c r="P1976" t="s">
        <v>16</v>
      </c>
    </row>
    <row r="1977" spans="1:16">
      <c r="A1977" t="s">
        <v>54369</v>
      </c>
      <c r="B1977" t="s">
        <v>54368</v>
      </c>
      <c r="C1977" t="s">
        <v>10491</v>
      </c>
      <c r="D1977">
        <v>461005</v>
      </c>
      <c r="G1977">
        <v>5016395</v>
      </c>
      <c r="H1977">
        <v>0</v>
      </c>
      <c r="I1977">
        <v>0</v>
      </c>
      <c r="J1977" s="3">
        <v>45087.125</v>
      </c>
      <c r="K1977" s="3">
        <v>45118.125</v>
      </c>
      <c r="L1977" s="3">
        <v>45118.145833333336</v>
      </c>
      <c r="M1977" t="s">
        <v>54367</v>
      </c>
      <c r="N1977" s="4" t="s">
        <v>304</v>
      </c>
      <c r="P1977" t="s">
        <v>16</v>
      </c>
    </row>
    <row r="1978" spans="1:16">
      <c r="A1978" t="s">
        <v>54366</v>
      </c>
      <c r="B1978" t="s">
        <v>54365</v>
      </c>
      <c r="C1978" t="s">
        <v>321</v>
      </c>
      <c r="D1978">
        <v>211001</v>
      </c>
      <c r="G1978">
        <v>0</v>
      </c>
      <c r="H1978">
        <v>5900</v>
      </c>
      <c r="I1978">
        <v>2250000</v>
      </c>
      <c r="J1978" s="3">
        <v>45086.041666666664</v>
      </c>
      <c r="K1978" s="3">
        <v>45092.125</v>
      </c>
      <c r="L1978" s="3">
        <v>45092.166666666664</v>
      </c>
      <c r="M1978" t="s">
        <v>54364</v>
      </c>
      <c r="N1978" s="4" t="s">
        <v>304</v>
      </c>
      <c r="P1978" t="s">
        <v>16</v>
      </c>
    </row>
    <row r="1979" spans="1:16">
      <c r="A1979" t="s">
        <v>54363</v>
      </c>
      <c r="B1979" t="s">
        <v>54362</v>
      </c>
      <c r="C1979" t="s">
        <v>44</v>
      </c>
      <c r="D1979">
        <v>700056</v>
      </c>
      <c r="G1979">
        <v>453558</v>
      </c>
      <c r="H1979">
        <v>0</v>
      </c>
      <c r="I1979">
        <v>9071</v>
      </c>
      <c r="J1979" s="3">
        <v>45084.229166666664</v>
      </c>
      <c r="K1979" s="3">
        <v>45090.229166666664</v>
      </c>
      <c r="L1979" s="3">
        <v>45092.229166666664</v>
      </c>
      <c r="M1979" t="s">
        <v>54361</v>
      </c>
      <c r="N1979" s="4" t="s">
        <v>304</v>
      </c>
      <c r="P1979" t="s">
        <v>16</v>
      </c>
    </row>
    <row r="1980" spans="1:16">
      <c r="A1980" t="s">
        <v>54360</v>
      </c>
      <c r="B1980" t="s">
        <v>54359</v>
      </c>
      <c r="C1980" t="s">
        <v>94</v>
      </c>
      <c r="D1980">
        <v>110032</v>
      </c>
      <c r="G1980">
        <v>1075681</v>
      </c>
      <c r="H1980">
        <v>590</v>
      </c>
      <c r="I1980">
        <v>21550</v>
      </c>
      <c r="J1980" s="3">
        <v>45086.25</v>
      </c>
      <c r="K1980" s="3">
        <v>45092.125</v>
      </c>
      <c r="L1980" s="3">
        <v>45093.125</v>
      </c>
      <c r="M1980" t="s">
        <v>54358</v>
      </c>
      <c r="N1980" s="4" t="s">
        <v>304</v>
      </c>
      <c r="P1980" t="s">
        <v>16</v>
      </c>
    </row>
    <row r="1981" spans="1:16">
      <c r="A1981" t="s">
        <v>54357</v>
      </c>
      <c r="B1981" t="s">
        <v>54356</v>
      </c>
      <c r="C1981" t="s">
        <v>23</v>
      </c>
      <c r="D1981">
        <v>711315</v>
      </c>
      <c r="G1981">
        <v>200000</v>
      </c>
      <c r="H1981">
        <v>0</v>
      </c>
      <c r="I1981">
        <v>4000</v>
      </c>
      <c r="J1981" s="3">
        <v>45084.25</v>
      </c>
      <c r="K1981" s="3">
        <v>45090.5</v>
      </c>
      <c r="L1981" s="3">
        <v>45092.041666666664</v>
      </c>
      <c r="M1981" t="s">
        <v>54355</v>
      </c>
      <c r="N1981" s="4" t="s">
        <v>304</v>
      </c>
      <c r="P1981" t="s">
        <v>16</v>
      </c>
    </row>
    <row r="1982" spans="1:16">
      <c r="A1982" t="s">
        <v>54354</v>
      </c>
      <c r="B1982" t="s">
        <v>54353</v>
      </c>
      <c r="C1982" t="s">
        <v>54352</v>
      </c>
      <c r="D1982">
        <v>444601</v>
      </c>
      <c r="G1982">
        <v>25766794</v>
      </c>
      <c r="H1982">
        <v>5900</v>
      </c>
      <c r="I1982">
        <v>257668</v>
      </c>
      <c r="J1982" s="3">
        <v>45087.375</v>
      </c>
      <c r="K1982" s="3">
        <v>45093.166666666664</v>
      </c>
      <c r="L1982" s="3">
        <v>45096.166666666664</v>
      </c>
      <c r="M1982" t="s">
        <v>54351</v>
      </c>
      <c r="N1982" s="4" t="s">
        <v>304</v>
      </c>
      <c r="P1982" t="s">
        <v>16</v>
      </c>
    </row>
    <row r="1983" spans="1:16">
      <c r="A1983" t="s">
        <v>54350</v>
      </c>
      <c r="B1983" t="s">
        <v>54349</v>
      </c>
      <c r="C1983" t="s">
        <v>76</v>
      </c>
      <c r="D1983">
        <v>416212</v>
      </c>
      <c r="G1983">
        <v>4052285</v>
      </c>
      <c r="H1983">
        <v>600</v>
      </c>
      <c r="I1983">
        <v>41000</v>
      </c>
      <c r="J1983" s="3">
        <v>45086.166666666664</v>
      </c>
      <c r="K1983" s="3">
        <v>45091.246527777781</v>
      </c>
      <c r="L1983" s="3">
        <v>45093.420138888891</v>
      </c>
      <c r="M1983" t="s">
        <v>54348</v>
      </c>
      <c r="N1983" s="4" t="s">
        <v>304</v>
      </c>
      <c r="P1983" t="s">
        <v>16</v>
      </c>
    </row>
    <row r="1984" spans="1:16">
      <c r="A1984" t="s">
        <v>54347</v>
      </c>
      <c r="B1984" t="s">
        <v>54346</v>
      </c>
      <c r="C1984" t="s">
        <v>492</v>
      </c>
      <c r="D1984">
        <v>422601</v>
      </c>
      <c r="G1984">
        <v>495206</v>
      </c>
      <c r="H1984">
        <v>0</v>
      </c>
      <c r="I1984">
        <v>0</v>
      </c>
      <c r="J1984" s="3">
        <v>45086.083333333336</v>
      </c>
      <c r="K1984" s="3">
        <v>45092.229166666664</v>
      </c>
      <c r="L1984" s="3">
        <v>45094.458333333336</v>
      </c>
      <c r="M1984" t="s">
        <v>54345</v>
      </c>
      <c r="N1984" s="4" t="s">
        <v>304</v>
      </c>
      <c r="P1984" t="s">
        <v>16</v>
      </c>
    </row>
    <row r="1985" spans="1:16">
      <c r="A1985" t="s">
        <v>54344</v>
      </c>
      <c r="B1985" t="s">
        <v>54343</v>
      </c>
      <c r="C1985" t="s">
        <v>150</v>
      </c>
      <c r="D1985">
        <v>500058</v>
      </c>
      <c r="G1985">
        <v>0</v>
      </c>
      <c r="H1985">
        <v>0</v>
      </c>
      <c r="I1985">
        <v>0</v>
      </c>
      <c r="J1985" s="3">
        <v>45086.502083333333</v>
      </c>
      <c r="K1985" s="3">
        <v>45096.416666666664</v>
      </c>
      <c r="L1985" s="3">
        <v>45097.4375</v>
      </c>
      <c r="M1985" t="s">
        <v>54342</v>
      </c>
      <c r="N1985" s="4" t="s">
        <v>304</v>
      </c>
      <c r="P1985" t="s">
        <v>16</v>
      </c>
    </row>
    <row r="1986" spans="1:16">
      <c r="A1986" t="s">
        <v>54341</v>
      </c>
      <c r="B1986" t="s">
        <v>54340</v>
      </c>
      <c r="C1986" t="s">
        <v>29</v>
      </c>
      <c r="D1986">
        <v>700136</v>
      </c>
      <c r="G1986">
        <v>0</v>
      </c>
      <c r="H1986">
        <v>0</v>
      </c>
      <c r="I1986">
        <v>10000</v>
      </c>
      <c r="J1986" s="3">
        <v>45084.25</v>
      </c>
      <c r="K1986" s="3">
        <v>45096.125</v>
      </c>
      <c r="L1986" s="3">
        <v>45098.125</v>
      </c>
      <c r="M1986" t="s">
        <v>54339</v>
      </c>
      <c r="N1986" s="4" t="s">
        <v>304</v>
      </c>
      <c r="P1986" t="s">
        <v>16</v>
      </c>
    </row>
    <row r="1987" spans="1:16">
      <c r="A1987" t="s">
        <v>54338</v>
      </c>
      <c r="B1987" t="s">
        <v>54337</v>
      </c>
      <c r="C1987" t="s">
        <v>29</v>
      </c>
      <c r="D1987">
        <v>700059</v>
      </c>
      <c r="G1987">
        <v>0</v>
      </c>
      <c r="H1987">
        <v>0</v>
      </c>
      <c r="I1987">
        <v>10000</v>
      </c>
      <c r="J1987" s="3">
        <v>45084.25</v>
      </c>
      <c r="K1987" s="3">
        <v>45096.125</v>
      </c>
      <c r="L1987" s="3">
        <v>45098.125</v>
      </c>
      <c r="M1987" t="s">
        <v>54336</v>
      </c>
      <c r="N1987" s="4" t="s">
        <v>304</v>
      </c>
      <c r="P1987" t="s">
        <v>16</v>
      </c>
    </row>
    <row r="1988" spans="1:16">
      <c r="A1988" t="s">
        <v>54335</v>
      </c>
      <c r="B1988" t="s">
        <v>54334</v>
      </c>
      <c r="C1988" t="s">
        <v>188</v>
      </c>
      <c r="D1988">
        <v>232101</v>
      </c>
      <c r="G1988">
        <v>47500000</v>
      </c>
      <c r="H1988">
        <v>2714</v>
      </c>
      <c r="I1988">
        <v>2575000</v>
      </c>
      <c r="J1988" s="3">
        <v>45086.104166666664</v>
      </c>
      <c r="K1988" s="3">
        <v>45100.5</v>
      </c>
      <c r="L1988" s="3">
        <v>45100.520833333336</v>
      </c>
      <c r="M1988" t="s">
        <v>54333</v>
      </c>
      <c r="N1988" s="4" t="s">
        <v>304</v>
      </c>
      <c r="P1988" t="s">
        <v>16</v>
      </c>
    </row>
    <row r="1989" spans="1:16">
      <c r="A1989" t="s">
        <v>54332</v>
      </c>
      <c r="B1989" t="s">
        <v>54331</v>
      </c>
      <c r="C1989" t="s">
        <v>245</v>
      </c>
      <c r="D1989">
        <v>733101</v>
      </c>
      <c r="G1989">
        <v>112918</v>
      </c>
      <c r="H1989">
        <v>0</v>
      </c>
      <c r="I1989">
        <v>2258</v>
      </c>
      <c r="J1989" s="3">
        <v>45086.416666666664</v>
      </c>
      <c r="K1989" s="3">
        <v>45096.208333333336</v>
      </c>
      <c r="L1989" s="3">
        <v>45098.208333333336</v>
      </c>
      <c r="M1989" t="s">
        <v>54330</v>
      </c>
      <c r="N1989" s="4" t="s">
        <v>304</v>
      </c>
      <c r="P1989" t="s">
        <v>16</v>
      </c>
    </row>
    <row r="1990" spans="1:16">
      <c r="A1990" t="s">
        <v>54329</v>
      </c>
      <c r="B1990" t="s">
        <v>54328</v>
      </c>
      <c r="C1990" t="s">
        <v>44</v>
      </c>
      <c r="D1990">
        <v>742202</v>
      </c>
      <c r="G1990">
        <v>151833</v>
      </c>
      <c r="H1990">
        <v>0</v>
      </c>
      <c r="I1990">
        <v>3037</v>
      </c>
      <c r="J1990" s="3">
        <v>45084.25</v>
      </c>
      <c r="K1990" s="3">
        <v>45093.25</v>
      </c>
      <c r="L1990" s="3">
        <v>45096.416666666664</v>
      </c>
      <c r="M1990" t="s">
        <v>54327</v>
      </c>
      <c r="N1990" s="4" t="s">
        <v>304</v>
      </c>
      <c r="P1990" t="s">
        <v>16</v>
      </c>
    </row>
    <row r="1991" spans="1:16">
      <c r="A1991" t="s">
        <v>54326</v>
      </c>
      <c r="B1991" t="s">
        <v>54325</v>
      </c>
      <c r="C1991" t="s">
        <v>44</v>
      </c>
      <c r="D1991">
        <v>742202</v>
      </c>
      <c r="G1991">
        <v>313788</v>
      </c>
      <c r="H1991">
        <v>0</v>
      </c>
      <c r="I1991">
        <v>6276</v>
      </c>
      <c r="J1991" s="3">
        <v>45084.25</v>
      </c>
      <c r="K1991" s="3">
        <v>45093.25</v>
      </c>
      <c r="L1991" s="3">
        <v>45096.416666666664</v>
      </c>
      <c r="M1991" t="s">
        <v>54324</v>
      </c>
      <c r="N1991" s="4" t="s">
        <v>304</v>
      </c>
      <c r="P1991" t="s">
        <v>16</v>
      </c>
    </row>
    <row r="1992" spans="1:16">
      <c r="A1992" t="s">
        <v>54323</v>
      </c>
      <c r="B1992" t="s">
        <v>54322</v>
      </c>
      <c r="C1992" t="s">
        <v>44</v>
      </c>
      <c r="D1992">
        <v>742202</v>
      </c>
      <c r="G1992">
        <v>309528</v>
      </c>
      <c r="H1992">
        <v>0</v>
      </c>
      <c r="I1992">
        <v>6191</v>
      </c>
      <c r="J1992" s="3">
        <v>45084.25</v>
      </c>
      <c r="K1992" s="3">
        <v>45093.25</v>
      </c>
      <c r="L1992" s="3">
        <v>45096.416666666664</v>
      </c>
      <c r="M1992" t="s">
        <v>54321</v>
      </c>
      <c r="N1992" s="4" t="s">
        <v>304</v>
      </c>
      <c r="P1992" t="s">
        <v>16</v>
      </c>
    </row>
    <row r="1993" spans="1:16">
      <c r="A1993" t="s">
        <v>54320</v>
      </c>
      <c r="B1993" t="s">
        <v>54319</v>
      </c>
      <c r="C1993" t="s">
        <v>44</v>
      </c>
      <c r="D1993">
        <v>742202</v>
      </c>
      <c r="G1993">
        <v>345368</v>
      </c>
      <c r="H1993">
        <v>0</v>
      </c>
      <c r="I1993">
        <v>6907</v>
      </c>
      <c r="J1993" s="3">
        <v>45084.25</v>
      </c>
      <c r="K1993" s="3">
        <v>45093.25</v>
      </c>
      <c r="L1993" s="3">
        <v>45096.416666666664</v>
      </c>
      <c r="M1993" t="s">
        <v>54318</v>
      </c>
      <c r="N1993" s="4" t="s">
        <v>304</v>
      </c>
      <c r="P1993" t="s">
        <v>16</v>
      </c>
    </row>
    <row r="1994" spans="1:16">
      <c r="A1994" t="s">
        <v>54317</v>
      </c>
      <c r="B1994" t="s">
        <v>54316</v>
      </c>
      <c r="C1994" t="s">
        <v>44</v>
      </c>
      <c r="D1994">
        <v>742202</v>
      </c>
      <c r="G1994">
        <v>419944</v>
      </c>
      <c r="H1994">
        <v>0</v>
      </c>
      <c r="I1994">
        <v>8399</v>
      </c>
      <c r="J1994" s="3">
        <v>45084.25</v>
      </c>
      <c r="K1994" s="3">
        <v>45093.25</v>
      </c>
      <c r="L1994" s="3">
        <v>45096.416666666664</v>
      </c>
      <c r="M1994" t="s">
        <v>54315</v>
      </c>
      <c r="N1994" s="4" t="s">
        <v>304</v>
      </c>
      <c r="P1994" t="s">
        <v>16</v>
      </c>
    </row>
    <row r="1995" spans="1:16">
      <c r="A1995" t="s">
        <v>54314</v>
      </c>
      <c r="B1995" t="s">
        <v>54313</v>
      </c>
      <c r="C1995" t="s">
        <v>44</v>
      </c>
      <c r="D1995">
        <v>742202</v>
      </c>
      <c r="G1995">
        <v>899952</v>
      </c>
      <c r="H1995">
        <v>0</v>
      </c>
      <c r="I1995">
        <v>17999</v>
      </c>
      <c r="J1995" s="3">
        <v>45084.25</v>
      </c>
      <c r="K1995" s="3">
        <v>45093.25</v>
      </c>
      <c r="L1995" s="3">
        <v>45096.416666666664</v>
      </c>
      <c r="M1995" t="s">
        <v>54312</v>
      </c>
      <c r="N1995" s="4" t="s">
        <v>304</v>
      </c>
      <c r="P1995" t="s">
        <v>16</v>
      </c>
    </row>
    <row r="1996" spans="1:16">
      <c r="A1996" t="s">
        <v>54311</v>
      </c>
      <c r="B1996" t="s">
        <v>54310</v>
      </c>
      <c r="C1996" t="s">
        <v>44</v>
      </c>
      <c r="D1996">
        <v>742202</v>
      </c>
      <c r="G1996">
        <v>753474</v>
      </c>
      <c r="H1996">
        <v>0</v>
      </c>
      <c r="I1996">
        <v>15069</v>
      </c>
      <c r="J1996" s="3">
        <v>45084.25</v>
      </c>
      <c r="K1996" s="3">
        <v>45093.25</v>
      </c>
      <c r="L1996" s="3">
        <v>45096.416666666664</v>
      </c>
      <c r="M1996" t="s">
        <v>54309</v>
      </c>
      <c r="N1996" s="4" t="s">
        <v>304</v>
      </c>
      <c r="P1996" t="s">
        <v>16</v>
      </c>
    </row>
    <row r="1997" spans="1:16">
      <c r="A1997" t="s">
        <v>54308</v>
      </c>
      <c r="B1997" t="s">
        <v>54307</v>
      </c>
      <c r="C1997" t="s">
        <v>44</v>
      </c>
      <c r="D1997">
        <v>742202</v>
      </c>
      <c r="G1997">
        <v>298443</v>
      </c>
      <c r="H1997">
        <v>0</v>
      </c>
      <c r="I1997">
        <v>5969</v>
      </c>
      <c r="J1997" s="3">
        <v>45084.25</v>
      </c>
      <c r="K1997" s="3">
        <v>45093.25</v>
      </c>
      <c r="L1997" s="3">
        <v>45096.416666666664</v>
      </c>
      <c r="M1997" t="s">
        <v>54306</v>
      </c>
      <c r="N1997" s="4" t="s">
        <v>304</v>
      </c>
      <c r="P1997" t="s">
        <v>16</v>
      </c>
    </row>
    <row r="1998" spans="1:16">
      <c r="A1998" t="s">
        <v>54305</v>
      </c>
      <c r="B1998" t="s">
        <v>54304</v>
      </c>
      <c r="C1998" t="s">
        <v>44</v>
      </c>
      <c r="D1998">
        <v>742202</v>
      </c>
      <c r="G1998">
        <v>298443</v>
      </c>
      <c r="H1998">
        <v>0</v>
      </c>
      <c r="I1998">
        <v>5969</v>
      </c>
      <c r="J1998" s="3">
        <v>45084.25</v>
      </c>
      <c r="K1998" s="3">
        <v>45093.25</v>
      </c>
      <c r="L1998" s="3">
        <v>45096.416666666664</v>
      </c>
      <c r="M1998" t="s">
        <v>54303</v>
      </c>
      <c r="N1998" s="4" t="s">
        <v>304</v>
      </c>
      <c r="P1998" t="s">
        <v>16</v>
      </c>
    </row>
    <row r="1999" spans="1:16">
      <c r="A1999" t="s">
        <v>54302</v>
      </c>
      <c r="B1999" t="s">
        <v>54301</v>
      </c>
      <c r="C1999" t="s">
        <v>44</v>
      </c>
      <c r="D1999">
        <v>742202</v>
      </c>
      <c r="G1999">
        <v>531281</v>
      </c>
      <c r="H1999">
        <v>0</v>
      </c>
      <c r="I1999">
        <v>10626</v>
      </c>
      <c r="J1999" s="3">
        <v>45084.25</v>
      </c>
      <c r="K1999" s="3">
        <v>45093.25</v>
      </c>
      <c r="L1999" s="3">
        <v>45096.416666666664</v>
      </c>
      <c r="M1999" t="s">
        <v>54300</v>
      </c>
      <c r="N1999" s="4" t="s">
        <v>304</v>
      </c>
      <c r="P1999" t="s">
        <v>16</v>
      </c>
    </row>
    <row r="2000" spans="1:16">
      <c r="A2000" t="s">
        <v>54299</v>
      </c>
      <c r="B2000" t="s">
        <v>54298</v>
      </c>
      <c r="C2000" t="s">
        <v>44</v>
      </c>
      <c r="D2000">
        <v>742202</v>
      </c>
      <c r="G2000">
        <v>237838</v>
      </c>
      <c r="H2000">
        <v>0</v>
      </c>
      <c r="I2000">
        <v>4757</v>
      </c>
      <c r="J2000" s="3">
        <v>45084.25</v>
      </c>
      <c r="K2000" s="3">
        <v>45093.25</v>
      </c>
      <c r="L2000" s="3">
        <v>45096.416666666664</v>
      </c>
      <c r="M2000" t="s">
        <v>54297</v>
      </c>
      <c r="N2000" s="4" t="s">
        <v>304</v>
      </c>
      <c r="P2000" t="s">
        <v>16</v>
      </c>
    </row>
    <row r="2001" spans="1:16">
      <c r="A2001" t="s">
        <v>54296</v>
      </c>
      <c r="B2001" t="s">
        <v>54295</v>
      </c>
      <c r="C2001" t="s">
        <v>44</v>
      </c>
      <c r="D2001">
        <v>742202</v>
      </c>
      <c r="G2001">
        <v>379980</v>
      </c>
      <c r="H2001">
        <v>0</v>
      </c>
      <c r="I2001">
        <v>7600</v>
      </c>
      <c r="J2001" s="3">
        <v>45084.25</v>
      </c>
      <c r="K2001" s="3">
        <v>45093.25</v>
      </c>
      <c r="L2001" s="3">
        <v>45096.416666666664</v>
      </c>
      <c r="M2001" t="s">
        <v>54294</v>
      </c>
      <c r="N2001" s="4" t="s">
        <v>304</v>
      </c>
      <c r="P2001" t="s">
        <v>16</v>
      </c>
    </row>
    <row r="2002" spans="1:16">
      <c r="A2002" t="s">
        <v>54293</v>
      </c>
      <c r="B2002" t="s">
        <v>54292</v>
      </c>
      <c r="C2002" t="s">
        <v>44</v>
      </c>
      <c r="D2002">
        <v>742202</v>
      </c>
      <c r="G2002">
        <v>176758</v>
      </c>
      <c r="H2002">
        <v>0</v>
      </c>
      <c r="I2002">
        <v>3535</v>
      </c>
      <c r="J2002" s="3">
        <v>45084.25</v>
      </c>
      <c r="K2002" s="3">
        <v>45093.25</v>
      </c>
      <c r="L2002" s="3">
        <v>45096.416666666664</v>
      </c>
      <c r="M2002" t="s">
        <v>54291</v>
      </c>
      <c r="N2002" s="4" t="s">
        <v>304</v>
      </c>
      <c r="P2002" t="s">
        <v>16</v>
      </c>
    </row>
    <row r="2003" spans="1:16">
      <c r="A2003" t="s">
        <v>54290</v>
      </c>
      <c r="B2003" t="s">
        <v>54289</v>
      </c>
      <c r="C2003" t="s">
        <v>44</v>
      </c>
      <c r="D2003">
        <v>742202</v>
      </c>
      <c r="G2003">
        <v>626360</v>
      </c>
      <c r="H2003">
        <v>0</v>
      </c>
      <c r="I2003">
        <v>12527</v>
      </c>
      <c r="J2003" s="3">
        <v>45084.25</v>
      </c>
      <c r="K2003" s="3">
        <v>45093.25</v>
      </c>
      <c r="L2003" s="3">
        <v>45096.416666666664</v>
      </c>
      <c r="M2003" t="s">
        <v>54288</v>
      </c>
      <c r="N2003" s="4" t="s">
        <v>304</v>
      </c>
      <c r="P2003" t="s">
        <v>16</v>
      </c>
    </row>
    <row r="2004" spans="1:16">
      <c r="A2004" t="s">
        <v>54287</v>
      </c>
      <c r="B2004" t="s">
        <v>54286</v>
      </c>
      <c r="C2004" t="s">
        <v>44</v>
      </c>
      <c r="D2004">
        <v>742202</v>
      </c>
      <c r="G2004">
        <v>138067</v>
      </c>
      <c r="H2004">
        <v>0</v>
      </c>
      <c r="I2004">
        <v>2761</v>
      </c>
      <c r="J2004" s="3">
        <v>45084.25</v>
      </c>
      <c r="K2004" s="3">
        <v>45093.25</v>
      </c>
      <c r="L2004" s="3">
        <v>45096.416666666664</v>
      </c>
      <c r="M2004" t="s">
        <v>54285</v>
      </c>
      <c r="N2004" s="4" t="s">
        <v>304</v>
      </c>
      <c r="P2004" t="s">
        <v>16</v>
      </c>
    </row>
    <row r="2005" spans="1:16">
      <c r="A2005" t="s">
        <v>54284</v>
      </c>
      <c r="B2005" t="s">
        <v>54283</v>
      </c>
      <c r="C2005" t="s">
        <v>44</v>
      </c>
      <c r="D2005">
        <v>742202</v>
      </c>
      <c r="G2005">
        <v>456621</v>
      </c>
      <c r="H2005">
        <v>0</v>
      </c>
      <c r="I2005">
        <v>9112</v>
      </c>
      <c r="J2005" s="3">
        <v>45084.25</v>
      </c>
      <c r="K2005" s="3">
        <v>45093.25</v>
      </c>
      <c r="L2005" s="3">
        <v>45096.416666666664</v>
      </c>
      <c r="M2005" t="s">
        <v>54282</v>
      </c>
      <c r="N2005" s="4" t="s">
        <v>304</v>
      </c>
      <c r="P2005" t="s">
        <v>16</v>
      </c>
    </row>
    <row r="2006" spans="1:16">
      <c r="A2006" t="s">
        <v>54281</v>
      </c>
      <c r="B2006" t="s">
        <v>54280</v>
      </c>
      <c r="C2006" t="s">
        <v>44</v>
      </c>
      <c r="D2006">
        <v>742202</v>
      </c>
      <c r="G2006">
        <v>414200</v>
      </c>
      <c r="H2006">
        <v>0</v>
      </c>
      <c r="I2006">
        <v>8284</v>
      </c>
      <c r="J2006" s="3">
        <v>45084.25</v>
      </c>
      <c r="K2006" s="3">
        <v>45093.25</v>
      </c>
      <c r="L2006" s="3">
        <v>45096.416666666664</v>
      </c>
      <c r="M2006" t="s">
        <v>54279</v>
      </c>
      <c r="N2006" s="4" t="s">
        <v>304</v>
      </c>
      <c r="P2006" t="s">
        <v>16</v>
      </c>
    </row>
    <row r="2007" spans="1:16">
      <c r="A2007" t="s">
        <v>54278</v>
      </c>
      <c r="B2007" t="s">
        <v>54277</v>
      </c>
      <c r="C2007" t="s">
        <v>44</v>
      </c>
      <c r="D2007">
        <v>742202</v>
      </c>
      <c r="G2007">
        <v>322290</v>
      </c>
      <c r="H2007">
        <v>0</v>
      </c>
      <c r="I2007">
        <v>6446</v>
      </c>
      <c r="J2007" s="3">
        <v>45084.25</v>
      </c>
      <c r="K2007" s="3">
        <v>45093.25</v>
      </c>
      <c r="L2007" s="3">
        <v>45096.416666666664</v>
      </c>
      <c r="M2007" t="s">
        <v>54276</v>
      </c>
      <c r="N2007" s="4" t="s">
        <v>304</v>
      </c>
      <c r="P2007" t="s">
        <v>16</v>
      </c>
    </row>
    <row r="2008" spans="1:16">
      <c r="A2008" t="s">
        <v>54275</v>
      </c>
      <c r="B2008" t="s">
        <v>54274</v>
      </c>
      <c r="C2008" t="s">
        <v>44</v>
      </c>
      <c r="D2008">
        <v>742202</v>
      </c>
      <c r="G2008">
        <v>225603</v>
      </c>
      <c r="H2008">
        <v>0</v>
      </c>
      <c r="I2008">
        <v>4512</v>
      </c>
      <c r="J2008" s="3">
        <v>45084.25</v>
      </c>
      <c r="K2008" s="3">
        <v>45093.25</v>
      </c>
      <c r="L2008" s="3">
        <v>45096.416666666664</v>
      </c>
      <c r="M2008" t="s">
        <v>54273</v>
      </c>
      <c r="N2008" s="4" t="s">
        <v>304</v>
      </c>
      <c r="P2008" t="s">
        <v>16</v>
      </c>
    </row>
    <row r="2009" spans="1:16">
      <c r="A2009" t="s">
        <v>54272</v>
      </c>
      <c r="B2009" t="s">
        <v>54271</v>
      </c>
      <c r="C2009" t="s">
        <v>44</v>
      </c>
      <c r="D2009">
        <v>742202</v>
      </c>
      <c r="G2009">
        <v>399640</v>
      </c>
      <c r="H2009">
        <v>0</v>
      </c>
      <c r="I2009">
        <v>7993</v>
      </c>
      <c r="J2009" s="3">
        <v>45084.25</v>
      </c>
      <c r="K2009" s="3">
        <v>45093.25</v>
      </c>
      <c r="L2009" s="3">
        <v>45096.416666666664</v>
      </c>
      <c r="M2009" t="s">
        <v>54270</v>
      </c>
      <c r="N2009" s="4" t="s">
        <v>304</v>
      </c>
      <c r="P2009" t="s">
        <v>16</v>
      </c>
    </row>
    <row r="2010" spans="1:16">
      <c r="A2010" t="s">
        <v>54269</v>
      </c>
      <c r="B2010" t="s">
        <v>54268</v>
      </c>
      <c r="C2010" t="s">
        <v>44</v>
      </c>
      <c r="D2010">
        <v>742202</v>
      </c>
      <c r="G2010">
        <v>209489</v>
      </c>
      <c r="H2010">
        <v>0</v>
      </c>
      <c r="I2010">
        <v>4190</v>
      </c>
      <c r="J2010" s="3">
        <v>45084.25</v>
      </c>
      <c r="K2010" s="3">
        <v>45093.25</v>
      </c>
      <c r="L2010" s="3">
        <v>45096.416666666664</v>
      </c>
      <c r="M2010" t="s">
        <v>54267</v>
      </c>
      <c r="N2010" s="4" t="s">
        <v>304</v>
      </c>
      <c r="P2010" t="s">
        <v>16</v>
      </c>
    </row>
    <row r="2011" spans="1:16">
      <c r="A2011" t="s">
        <v>54266</v>
      </c>
      <c r="B2011" t="s">
        <v>54265</v>
      </c>
      <c r="C2011" t="s">
        <v>44</v>
      </c>
      <c r="D2011">
        <v>742202</v>
      </c>
      <c r="G2011">
        <v>597989</v>
      </c>
      <c r="H2011">
        <v>0</v>
      </c>
      <c r="I2011">
        <v>11960</v>
      </c>
      <c r="J2011" s="3">
        <v>45084.25</v>
      </c>
      <c r="K2011" s="3">
        <v>45093.25</v>
      </c>
      <c r="L2011" s="3">
        <v>45096.416666666664</v>
      </c>
      <c r="M2011" t="s">
        <v>54264</v>
      </c>
      <c r="N2011" s="4" t="s">
        <v>304</v>
      </c>
      <c r="P2011" t="s">
        <v>16</v>
      </c>
    </row>
    <row r="2012" spans="1:16">
      <c r="A2012" t="s">
        <v>54263</v>
      </c>
      <c r="B2012" t="s">
        <v>54262</v>
      </c>
      <c r="C2012" t="s">
        <v>44</v>
      </c>
      <c r="D2012">
        <v>742202</v>
      </c>
      <c r="G2012">
        <v>597989</v>
      </c>
      <c r="H2012">
        <v>0</v>
      </c>
      <c r="I2012">
        <v>11960</v>
      </c>
      <c r="J2012" s="3">
        <v>45084.25</v>
      </c>
      <c r="K2012" s="3">
        <v>45093.25</v>
      </c>
      <c r="L2012" s="3">
        <v>45096.416666666664</v>
      </c>
      <c r="M2012" t="s">
        <v>54261</v>
      </c>
      <c r="N2012" s="4" t="s">
        <v>304</v>
      </c>
      <c r="P2012" t="s">
        <v>16</v>
      </c>
    </row>
    <row r="2013" spans="1:16">
      <c r="A2013" t="s">
        <v>54260</v>
      </c>
      <c r="B2013" t="s">
        <v>54259</v>
      </c>
      <c r="C2013" t="s">
        <v>44</v>
      </c>
      <c r="D2013">
        <v>742202</v>
      </c>
      <c r="G2013">
        <v>736894</v>
      </c>
      <c r="H2013">
        <v>0</v>
      </c>
      <c r="I2013">
        <v>14738</v>
      </c>
      <c r="J2013" s="3">
        <v>45084.25</v>
      </c>
      <c r="K2013" s="3">
        <v>45093.25</v>
      </c>
      <c r="L2013" s="3">
        <v>45096.416666666664</v>
      </c>
      <c r="M2013" t="s">
        <v>54258</v>
      </c>
      <c r="N2013" s="4" t="s">
        <v>304</v>
      </c>
      <c r="P2013" t="s">
        <v>16</v>
      </c>
    </row>
    <row r="2014" spans="1:16">
      <c r="A2014" t="s">
        <v>54257</v>
      </c>
      <c r="B2014" t="s">
        <v>54256</v>
      </c>
      <c r="C2014" t="s">
        <v>44</v>
      </c>
      <c r="D2014">
        <v>742202</v>
      </c>
      <c r="G2014">
        <v>765128</v>
      </c>
      <c r="H2014">
        <v>0</v>
      </c>
      <c r="I2014">
        <v>15303</v>
      </c>
      <c r="J2014" s="3">
        <v>45084.25</v>
      </c>
      <c r="K2014" s="3">
        <v>45093.25</v>
      </c>
      <c r="L2014" s="3">
        <v>45096.416666666664</v>
      </c>
      <c r="M2014" t="s">
        <v>54255</v>
      </c>
      <c r="N2014" s="4" t="s">
        <v>304</v>
      </c>
      <c r="P2014" t="s">
        <v>16</v>
      </c>
    </row>
    <row r="2015" spans="1:16">
      <c r="A2015" t="s">
        <v>54254</v>
      </c>
      <c r="B2015" t="s">
        <v>54253</v>
      </c>
      <c r="C2015" t="s">
        <v>44</v>
      </c>
      <c r="D2015">
        <v>742202</v>
      </c>
      <c r="G2015">
        <v>910116</v>
      </c>
      <c r="H2015">
        <v>0</v>
      </c>
      <c r="I2015">
        <v>18202</v>
      </c>
      <c r="J2015" s="3">
        <v>45084.25</v>
      </c>
      <c r="K2015" s="3">
        <v>45093.25</v>
      </c>
      <c r="L2015" s="3">
        <v>45096.416666666664</v>
      </c>
      <c r="M2015" t="s">
        <v>54252</v>
      </c>
      <c r="N2015" s="4" t="s">
        <v>304</v>
      </c>
      <c r="P2015" t="s">
        <v>16</v>
      </c>
    </row>
    <row r="2016" spans="1:16">
      <c r="A2016" t="s">
        <v>54251</v>
      </c>
      <c r="B2016" t="s">
        <v>54250</v>
      </c>
      <c r="C2016" t="s">
        <v>44</v>
      </c>
      <c r="D2016">
        <v>742202</v>
      </c>
      <c r="G2016">
        <v>283438</v>
      </c>
      <c r="H2016">
        <v>0</v>
      </c>
      <c r="I2016">
        <v>5669</v>
      </c>
      <c r="J2016" s="3">
        <v>45087.375</v>
      </c>
      <c r="K2016" s="3">
        <v>45093.25</v>
      </c>
      <c r="L2016" s="3">
        <v>45101.375</v>
      </c>
      <c r="M2016" t="s">
        <v>54249</v>
      </c>
      <c r="N2016" s="4" t="s">
        <v>304</v>
      </c>
      <c r="P2016" t="s">
        <v>16</v>
      </c>
    </row>
    <row r="2017" spans="1:16">
      <c r="A2017" t="s">
        <v>54248</v>
      </c>
      <c r="B2017" t="s">
        <v>54247</v>
      </c>
      <c r="C2017" t="s">
        <v>44</v>
      </c>
      <c r="D2017">
        <v>742202</v>
      </c>
      <c r="G2017">
        <v>447952</v>
      </c>
      <c r="H2017">
        <v>0</v>
      </c>
      <c r="I2017">
        <v>8959</v>
      </c>
      <c r="J2017" s="3">
        <v>45084.25</v>
      </c>
      <c r="K2017" s="3">
        <v>45093.25</v>
      </c>
      <c r="L2017" s="3">
        <v>45096.416666666664</v>
      </c>
      <c r="M2017" t="s">
        <v>54246</v>
      </c>
      <c r="N2017" s="4" t="s">
        <v>304</v>
      </c>
      <c r="P2017" t="s">
        <v>16</v>
      </c>
    </row>
    <row r="2018" spans="1:16">
      <c r="A2018" t="s">
        <v>54245</v>
      </c>
      <c r="B2018" t="s">
        <v>54244</v>
      </c>
      <c r="C2018" t="s">
        <v>44</v>
      </c>
      <c r="D2018">
        <v>742202</v>
      </c>
      <c r="G2018">
        <v>256576</v>
      </c>
      <c r="H2018">
        <v>0</v>
      </c>
      <c r="I2018">
        <v>5132</v>
      </c>
      <c r="J2018" s="3">
        <v>45084.25</v>
      </c>
      <c r="K2018" s="3">
        <v>45093.25</v>
      </c>
      <c r="L2018" s="3">
        <v>45096.416666666664</v>
      </c>
      <c r="M2018" t="s">
        <v>54243</v>
      </c>
      <c r="N2018" s="4" t="s">
        <v>304</v>
      </c>
      <c r="P2018" t="s">
        <v>16</v>
      </c>
    </row>
    <row r="2019" spans="1:16">
      <c r="A2019" t="s">
        <v>54242</v>
      </c>
      <c r="B2019" t="s">
        <v>54241</v>
      </c>
      <c r="C2019" t="s">
        <v>44</v>
      </c>
      <c r="D2019">
        <v>742202</v>
      </c>
      <c r="G2019">
        <v>508043</v>
      </c>
      <c r="H2019">
        <v>0</v>
      </c>
      <c r="I2019">
        <v>10116</v>
      </c>
      <c r="J2019" s="3">
        <v>45084.25</v>
      </c>
      <c r="K2019" s="3">
        <v>45093.25</v>
      </c>
      <c r="L2019" s="3">
        <v>45096.416666666664</v>
      </c>
      <c r="M2019" t="s">
        <v>54240</v>
      </c>
      <c r="N2019" s="4" t="s">
        <v>304</v>
      </c>
      <c r="P2019" t="s">
        <v>16</v>
      </c>
    </row>
    <row r="2020" spans="1:16">
      <c r="A2020" t="s">
        <v>54239</v>
      </c>
      <c r="B2020" t="s">
        <v>54238</v>
      </c>
      <c r="C2020" t="s">
        <v>44</v>
      </c>
      <c r="D2020">
        <v>742202</v>
      </c>
      <c r="G2020">
        <v>439811</v>
      </c>
      <c r="H2020">
        <v>0</v>
      </c>
      <c r="I2020">
        <v>8796</v>
      </c>
      <c r="J2020" s="3">
        <v>45084.25</v>
      </c>
      <c r="K2020" s="3">
        <v>45093.25</v>
      </c>
      <c r="L2020" s="3">
        <v>45096.416666666664</v>
      </c>
      <c r="M2020" t="s">
        <v>54237</v>
      </c>
      <c r="N2020" s="4" t="s">
        <v>304</v>
      </c>
      <c r="P2020" t="s">
        <v>16</v>
      </c>
    </row>
    <row r="2021" spans="1:16">
      <c r="A2021" t="s">
        <v>54236</v>
      </c>
      <c r="B2021" t="s">
        <v>54235</v>
      </c>
      <c r="C2021" t="s">
        <v>44</v>
      </c>
      <c r="D2021">
        <v>742202</v>
      </c>
      <c r="G2021">
        <v>406901</v>
      </c>
      <c r="H2021">
        <v>0</v>
      </c>
      <c r="I2021">
        <v>8138</v>
      </c>
      <c r="J2021" s="3">
        <v>45084.25</v>
      </c>
      <c r="K2021" s="3">
        <v>45093.25</v>
      </c>
      <c r="L2021" s="3">
        <v>45096.416666666664</v>
      </c>
      <c r="M2021" t="s">
        <v>54234</v>
      </c>
      <c r="N2021" s="4" t="s">
        <v>304</v>
      </c>
      <c r="P2021" t="s">
        <v>16</v>
      </c>
    </row>
    <row r="2022" spans="1:16">
      <c r="A2022" t="s">
        <v>54233</v>
      </c>
      <c r="B2022" t="s">
        <v>54232</v>
      </c>
      <c r="C2022" t="s">
        <v>44</v>
      </c>
      <c r="D2022">
        <v>742202</v>
      </c>
      <c r="G2022">
        <v>594476</v>
      </c>
      <c r="H2022">
        <v>0</v>
      </c>
      <c r="I2022">
        <v>11890</v>
      </c>
      <c r="J2022" s="3">
        <v>45084.25</v>
      </c>
      <c r="K2022" s="3">
        <v>45093.25</v>
      </c>
      <c r="L2022" s="3">
        <v>45096.416666666664</v>
      </c>
      <c r="M2022" t="s">
        <v>54231</v>
      </c>
      <c r="N2022" s="4" t="s">
        <v>304</v>
      </c>
      <c r="P2022" t="s">
        <v>16</v>
      </c>
    </row>
    <row r="2023" spans="1:16">
      <c r="A2023" t="s">
        <v>54230</v>
      </c>
      <c r="B2023" t="s">
        <v>54229</v>
      </c>
      <c r="C2023" t="s">
        <v>44</v>
      </c>
      <c r="D2023">
        <v>742202</v>
      </c>
      <c r="G2023">
        <v>309525</v>
      </c>
      <c r="H2023">
        <v>0</v>
      </c>
      <c r="I2023">
        <v>6191</v>
      </c>
      <c r="J2023" s="3">
        <v>45084.25</v>
      </c>
      <c r="K2023" s="3">
        <v>45093.25</v>
      </c>
      <c r="L2023" s="3">
        <v>45096.416666666664</v>
      </c>
      <c r="M2023" t="s">
        <v>54228</v>
      </c>
      <c r="N2023" s="4" t="s">
        <v>304</v>
      </c>
      <c r="P2023" t="s">
        <v>16</v>
      </c>
    </row>
    <row r="2024" spans="1:16">
      <c r="A2024" t="s">
        <v>54227</v>
      </c>
      <c r="B2024" t="s">
        <v>54226</v>
      </c>
      <c r="C2024" t="s">
        <v>44</v>
      </c>
      <c r="D2024">
        <v>742202</v>
      </c>
      <c r="G2024">
        <v>285023</v>
      </c>
      <c r="H2024">
        <v>0</v>
      </c>
      <c r="I2024">
        <v>5700</v>
      </c>
      <c r="J2024" s="3">
        <v>45084.25</v>
      </c>
      <c r="K2024" s="3">
        <v>45093.25</v>
      </c>
      <c r="L2024" s="3">
        <v>45096.416666666664</v>
      </c>
      <c r="M2024" t="s">
        <v>54225</v>
      </c>
      <c r="N2024" s="4" t="s">
        <v>304</v>
      </c>
      <c r="P2024" t="s">
        <v>16</v>
      </c>
    </row>
    <row r="2025" spans="1:16">
      <c r="A2025" t="s">
        <v>54224</v>
      </c>
      <c r="B2025" t="s">
        <v>54223</v>
      </c>
      <c r="C2025" t="s">
        <v>44</v>
      </c>
      <c r="D2025">
        <v>742202</v>
      </c>
      <c r="G2025">
        <v>288630</v>
      </c>
      <c r="H2025">
        <v>0</v>
      </c>
      <c r="I2025">
        <v>5776</v>
      </c>
      <c r="J2025" s="3">
        <v>45084.25</v>
      </c>
      <c r="K2025" s="3">
        <v>45093.25</v>
      </c>
      <c r="L2025" s="3">
        <v>45096.416666666664</v>
      </c>
      <c r="M2025" t="s">
        <v>54222</v>
      </c>
      <c r="N2025" s="4" t="s">
        <v>304</v>
      </c>
      <c r="P2025" t="s">
        <v>16</v>
      </c>
    </row>
    <row r="2026" spans="1:16">
      <c r="A2026" t="s">
        <v>54221</v>
      </c>
      <c r="B2026" t="s">
        <v>54220</v>
      </c>
      <c r="C2026" t="s">
        <v>44</v>
      </c>
      <c r="D2026">
        <v>742202</v>
      </c>
      <c r="G2026">
        <v>194379</v>
      </c>
      <c r="H2026">
        <v>0</v>
      </c>
      <c r="I2026">
        <v>3888</v>
      </c>
      <c r="J2026" s="3">
        <v>45084.25</v>
      </c>
      <c r="K2026" s="3">
        <v>45093.25</v>
      </c>
      <c r="L2026" s="3">
        <v>45096.416666666664</v>
      </c>
      <c r="M2026" t="s">
        <v>54219</v>
      </c>
      <c r="N2026" s="4" t="s">
        <v>304</v>
      </c>
      <c r="P2026" t="s">
        <v>16</v>
      </c>
    </row>
    <row r="2027" spans="1:16">
      <c r="A2027" t="s">
        <v>54218</v>
      </c>
      <c r="B2027" t="s">
        <v>54217</v>
      </c>
      <c r="C2027" t="s">
        <v>44</v>
      </c>
      <c r="D2027">
        <v>742202</v>
      </c>
      <c r="G2027">
        <v>254093</v>
      </c>
      <c r="H2027">
        <v>0</v>
      </c>
      <c r="I2027">
        <v>5082</v>
      </c>
      <c r="J2027" s="3">
        <v>45084.25</v>
      </c>
      <c r="K2027" s="3">
        <v>45093.25</v>
      </c>
      <c r="L2027" s="3">
        <v>45096.416666666664</v>
      </c>
      <c r="M2027" t="s">
        <v>54216</v>
      </c>
      <c r="N2027" s="4" t="s">
        <v>304</v>
      </c>
      <c r="P2027" t="s">
        <v>16</v>
      </c>
    </row>
    <row r="2028" spans="1:16">
      <c r="A2028" t="s">
        <v>54215</v>
      </c>
      <c r="B2028" t="s">
        <v>54214</v>
      </c>
      <c r="C2028" t="s">
        <v>44</v>
      </c>
      <c r="D2028">
        <v>742202</v>
      </c>
      <c r="G2028">
        <v>630258</v>
      </c>
      <c r="H2028">
        <v>0</v>
      </c>
      <c r="I2028">
        <v>12605</v>
      </c>
      <c r="J2028" s="3">
        <v>45084.25</v>
      </c>
      <c r="K2028" s="3">
        <v>45093.25</v>
      </c>
      <c r="L2028" s="3">
        <v>45096.416666666664</v>
      </c>
      <c r="M2028" t="s">
        <v>54213</v>
      </c>
      <c r="N2028" s="4" t="s">
        <v>304</v>
      </c>
      <c r="P2028" t="s">
        <v>16</v>
      </c>
    </row>
    <row r="2029" spans="1:16">
      <c r="A2029" t="s">
        <v>54212</v>
      </c>
      <c r="B2029" t="s">
        <v>54211</v>
      </c>
      <c r="C2029" t="s">
        <v>44</v>
      </c>
      <c r="D2029">
        <v>742202</v>
      </c>
      <c r="G2029">
        <v>198473</v>
      </c>
      <c r="H2029">
        <v>0</v>
      </c>
      <c r="I2029">
        <v>3969</v>
      </c>
      <c r="J2029" s="3">
        <v>45084.25</v>
      </c>
      <c r="K2029" s="3">
        <v>45093.25</v>
      </c>
      <c r="L2029" s="3">
        <v>45096.416666666664</v>
      </c>
      <c r="M2029" t="s">
        <v>54210</v>
      </c>
      <c r="N2029" s="4" t="s">
        <v>304</v>
      </c>
      <c r="P2029" t="s">
        <v>16</v>
      </c>
    </row>
    <row r="2030" spans="1:16">
      <c r="A2030" t="s">
        <v>54209</v>
      </c>
      <c r="B2030" t="s">
        <v>54208</v>
      </c>
      <c r="C2030" t="s">
        <v>44</v>
      </c>
      <c r="D2030">
        <v>742202</v>
      </c>
      <c r="G2030">
        <v>616332</v>
      </c>
      <c r="H2030">
        <v>0</v>
      </c>
      <c r="I2030">
        <v>12327</v>
      </c>
      <c r="J2030" s="3">
        <v>45084.25</v>
      </c>
      <c r="K2030" s="3">
        <v>45093.25</v>
      </c>
      <c r="L2030" s="3">
        <v>45096.416666666664</v>
      </c>
      <c r="M2030" t="s">
        <v>54207</v>
      </c>
      <c r="N2030" s="4" t="s">
        <v>304</v>
      </c>
      <c r="P2030" t="s">
        <v>16</v>
      </c>
    </row>
    <row r="2031" spans="1:16">
      <c r="A2031" t="s">
        <v>54206</v>
      </c>
      <c r="B2031" t="s">
        <v>54205</v>
      </c>
      <c r="C2031" t="s">
        <v>44</v>
      </c>
      <c r="D2031">
        <v>742202</v>
      </c>
      <c r="G2031">
        <v>234627</v>
      </c>
      <c r="H2031">
        <v>0</v>
      </c>
      <c r="I2031">
        <v>4693</v>
      </c>
      <c r="J2031" s="3">
        <v>45084.25</v>
      </c>
      <c r="K2031" s="3">
        <v>45093.25</v>
      </c>
      <c r="L2031" s="3">
        <v>45096.416666666664</v>
      </c>
      <c r="M2031" t="s">
        <v>54204</v>
      </c>
      <c r="N2031" s="4" t="s">
        <v>304</v>
      </c>
      <c r="P2031" t="s">
        <v>16</v>
      </c>
    </row>
    <row r="2032" spans="1:16">
      <c r="A2032" t="s">
        <v>54203</v>
      </c>
      <c r="B2032" t="s">
        <v>54202</v>
      </c>
      <c r="C2032" t="s">
        <v>44</v>
      </c>
      <c r="D2032">
        <v>742202</v>
      </c>
      <c r="G2032">
        <v>297743</v>
      </c>
      <c r="H2032">
        <v>0</v>
      </c>
      <c r="I2032">
        <v>5955</v>
      </c>
      <c r="J2032" s="3">
        <v>45084.25</v>
      </c>
      <c r="K2032" s="3">
        <v>45093.25</v>
      </c>
      <c r="L2032" s="3">
        <v>45096.416666666664</v>
      </c>
      <c r="M2032" t="s">
        <v>54201</v>
      </c>
      <c r="N2032" s="4" t="s">
        <v>304</v>
      </c>
      <c r="P2032" t="s">
        <v>16</v>
      </c>
    </row>
    <row r="2033" spans="1:16">
      <c r="A2033" t="s">
        <v>54200</v>
      </c>
      <c r="B2033" t="s">
        <v>54199</v>
      </c>
      <c r="C2033" t="s">
        <v>44</v>
      </c>
      <c r="D2033">
        <v>742202</v>
      </c>
      <c r="G2033">
        <v>258064</v>
      </c>
      <c r="H2033">
        <v>0</v>
      </c>
      <c r="I2033">
        <v>5161</v>
      </c>
      <c r="J2033" s="3">
        <v>45084.25</v>
      </c>
      <c r="K2033" s="3">
        <v>45093.25</v>
      </c>
      <c r="L2033" s="3">
        <v>45096.416666666664</v>
      </c>
      <c r="M2033" t="s">
        <v>54198</v>
      </c>
      <c r="N2033" s="4" t="s">
        <v>304</v>
      </c>
      <c r="P2033" t="s">
        <v>16</v>
      </c>
    </row>
    <row r="2034" spans="1:16">
      <c r="A2034" t="s">
        <v>54197</v>
      </c>
      <c r="B2034" t="s">
        <v>54196</v>
      </c>
      <c r="C2034" t="s">
        <v>44</v>
      </c>
      <c r="D2034">
        <v>742202</v>
      </c>
      <c r="G2034">
        <v>318715</v>
      </c>
      <c r="H2034">
        <v>0</v>
      </c>
      <c r="I2034">
        <v>6374</v>
      </c>
      <c r="J2034" s="3">
        <v>45084.25</v>
      </c>
      <c r="K2034" s="3">
        <v>45093.25</v>
      </c>
      <c r="L2034" s="3">
        <v>45096.416666666664</v>
      </c>
      <c r="M2034" t="s">
        <v>54195</v>
      </c>
      <c r="N2034" s="4" t="s">
        <v>304</v>
      </c>
      <c r="P2034" t="s">
        <v>16</v>
      </c>
    </row>
    <row r="2035" spans="1:16">
      <c r="A2035" t="s">
        <v>54194</v>
      </c>
      <c r="B2035" t="s">
        <v>54193</v>
      </c>
      <c r="C2035" t="s">
        <v>44</v>
      </c>
      <c r="D2035">
        <v>742202</v>
      </c>
      <c r="G2035">
        <v>594476</v>
      </c>
      <c r="H2035">
        <v>0</v>
      </c>
      <c r="I2035">
        <v>11890</v>
      </c>
      <c r="J2035" s="3">
        <v>45084.25</v>
      </c>
      <c r="K2035" s="3">
        <v>45093.25</v>
      </c>
      <c r="L2035" s="3">
        <v>45096.416666666664</v>
      </c>
      <c r="M2035" t="s">
        <v>54192</v>
      </c>
      <c r="N2035" s="4" t="s">
        <v>304</v>
      </c>
      <c r="P2035" t="s">
        <v>16</v>
      </c>
    </row>
    <row r="2036" spans="1:16">
      <c r="A2036" t="s">
        <v>54191</v>
      </c>
      <c r="B2036" t="s">
        <v>54190</v>
      </c>
      <c r="C2036" t="s">
        <v>44</v>
      </c>
      <c r="D2036">
        <v>742202</v>
      </c>
      <c r="G2036">
        <v>281682</v>
      </c>
      <c r="H2036">
        <v>0</v>
      </c>
      <c r="I2036">
        <v>5634</v>
      </c>
      <c r="J2036" s="3">
        <v>45084.25</v>
      </c>
      <c r="K2036" s="3">
        <v>45093.25</v>
      </c>
      <c r="L2036" s="3">
        <v>45096.416666666664</v>
      </c>
      <c r="M2036" t="s">
        <v>54189</v>
      </c>
      <c r="N2036" s="4" t="s">
        <v>304</v>
      </c>
      <c r="P2036" t="s">
        <v>16</v>
      </c>
    </row>
    <row r="2037" spans="1:16">
      <c r="A2037" t="s">
        <v>54188</v>
      </c>
      <c r="B2037" t="s">
        <v>54187</v>
      </c>
      <c r="C2037" t="s">
        <v>199</v>
      </c>
      <c r="D2037">
        <v>411001</v>
      </c>
      <c r="G2037">
        <v>423656</v>
      </c>
      <c r="H2037">
        <v>415</v>
      </c>
      <c r="I2037">
        <v>4240</v>
      </c>
      <c r="J2037" s="3">
        <v>45086.416666666664</v>
      </c>
      <c r="K2037" s="3">
        <v>45096.104166666664</v>
      </c>
      <c r="L2037" s="3">
        <v>45097.125</v>
      </c>
      <c r="M2037" t="s">
        <v>54186</v>
      </c>
      <c r="N2037" s="4" t="s">
        <v>304</v>
      </c>
      <c r="P2037" t="s">
        <v>16</v>
      </c>
    </row>
    <row r="2038" spans="1:16">
      <c r="A2038" t="s">
        <v>54185</v>
      </c>
      <c r="B2038" t="s">
        <v>54184</v>
      </c>
      <c r="C2038" t="s">
        <v>199</v>
      </c>
      <c r="D2038">
        <v>411005</v>
      </c>
      <c r="G2038">
        <v>4223570</v>
      </c>
      <c r="H2038">
        <v>1359</v>
      </c>
      <c r="I2038">
        <v>42236</v>
      </c>
      <c r="J2038" s="3">
        <v>45087.083333333336</v>
      </c>
      <c r="K2038" s="3">
        <v>45092.104166666664</v>
      </c>
      <c r="L2038" s="3">
        <v>45093.125</v>
      </c>
      <c r="M2038" t="s">
        <v>54183</v>
      </c>
      <c r="N2038" s="4" t="s">
        <v>304</v>
      </c>
      <c r="P2038" t="s">
        <v>16</v>
      </c>
    </row>
    <row r="2039" spans="1:16">
      <c r="A2039" t="s">
        <v>54182</v>
      </c>
      <c r="B2039" t="s">
        <v>54181</v>
      </c>
      <c r="C2039" t="s">
        <v>54174</v>
      </c>
      <c r="D2039">
        <v>424001</v>
      </c>
      <c r="G2039">
        <v>9998922</v>
      </c>
      <c r="H2039">
        <v>5900</v>
      </c>
      <c r="I2039">
        <v>99989</v>
      </c>
      <c r="J2039" s="3">
        <v>45086.208333333336</v>
      </c>
      <c r="K2039" s="3">
        <v>45111.458333333336</v>
      </c>
      <c r="L2039" s="3">
        <v>45113.461805555555</v>
      </c>
      <c r="M2039" t="s">
        <v>54180</v>
      </c>
      <c r="N2039" s="4" t="s">
        <v>304</v>
      </c>
      <c r="P2039" t="s">
        <v>16</v>
      </c>
    </row>
    <row r="2040" spans="1:16">
      <c r="A2040" t="s">
        <v>54179</v>
      </c>
      <c r="B2040" t="s">
        <v>54178</v>
      </c>
      <c r="C2040" t="s">
        <v>54174</v>
      </c>
      <c r="D2040">
        <v>424001</v>
      </c>
      <c r="G2040">
        <v>9999264</v>
      </c>
      <c r="H2040">
        <v>5900</v>
      </c>
      <c r="I2040">
        <v>99993</v>
      </c>
      <c r="J2040" s="3">
        <v>45086.208333333336</v>
      </c>
      <c r="K2040" s="3">
        <v>45111.458333333336</v>
      </c>
      <c r="L2040" s="3">
        <v>45113.461805555555</v>
      </c>
      <c r="M2040" t="s">
        <v>54177</v>
      </c>
      <c r="N2040" s="4" t="s">
        <v>304</v>
      </c>
      <c r="P2040" t="s">
        <v>16</v>
      </c>
    </row>
    <row r="2041" spans="1:16">
      <c r="A2041" t="s">
        <v>54176</v>
      </c>
      <c r="B2041" t="s">
        <v>54175</v>
      </c>
      <c r="C2041" t="s">
        <v>54174</v>
      </c>
      <c r="D2041">
        <v>424001</v>
      </c>
      <c r="G2041">
        <v>12755537</v>
      </c>
      <c r="H2041">
        <v>8850</v>
      </c>
      <c r="I2041">
        <v>127555</v>
      </c>
      <c r="J2041" s="3">
        <v>45086.208333333336</v>
      </c>
      <c r="K2041" s="3">
        <v>45111.458333333336</v>
      </c>
      <c r="L2041" s="3">
        <v>45113.461805555555</v>
      </c>
      <c r="M2041" t="s">
        <v>54173</v>
      </c>
      <c r="N2041" s="4" t="s">
        <v>304</v>
      </c>
      <c r="P2041" t="s">
        <v>16</v>
      </c>
    </row>
    <row r="2042" spans="1:16">
      <c r="A2042" t="s">
        <v>54172</v>
      </c>
      <c r="B2042" t="s">
        <v>54171</v>
      </c>
      <c r="C2042" t="s">
        <v>160</v>
      </c>
      <c r="D2042">
        <v>442917</v>
      </c>
      <c r="G2042">
        <v>645702</v>
      </c>
      <c r="H2042">
        <v>0</v>
      </c>
      <c r="I2042">
        <v>8071</v>
      </c>
      <c r="J2042" s="3">
        <v>45087.041666666664</v>
      </c>
      <c r="K2042" s="3">
        <v>45094.458333333336</v>
      </c>
      <c r="L2042" s="3">
        <v>45094.5</v>
      </c>
      <c r="M2042" t="s">
        <v>54170</v>
      </c>
      <c r="N2042" s="4" t="s">
        <v>304</v>
      </c>
      <c r="P2042" t="s">
        <v>16</v>
      </c>
    </row>
    <row r="2043" spans="1:16">
      <c r="A2043" t="s">
        <v>54169</v>
      </c>
      <c r="B2043" t="s">
        <v>54168</v>
      </c>
      <c r="C2043" t="s">
        <v>334</v>
      </c>
      <c r="D2043">
        <v>443204</v>
      </c>
      <c r="G2043">
        <v>4136261</v>
      </c>
      <c r="H2043">
        <v>1200</v>
      </c>
      <c r="I2043">
        <v>42000</v>
      </c>
      <c r="J2043" s="3">
        <v>45086.416666666664</v>
      </c>
      <c r="K2043" s="3">
        <v>45091.208333333336</v>
      </c>
      <c r="L2043" s="3">
        <v>45092.208333333336</v>
      </c>
      <c r="M2043" t="s">
        <v>54167</v>
      </c>
      <c r="N2043" s="4" t="s">
        <v>304</v>
      </c>
      <c r="P2043" t="s">
        <v>16</v>
      </c>
    </row>
    <row r="2044" spans="1:16">
      <c r="A2044" t="s">
        <v>54166</v>
      </c>
      <c r="B2044" t="s">
        <v>54165</v>
      </c>
      <c r="C2044" t="s">
        <v>26562</v>
      </c>
      <c r="D2044">
        <v>370210</v>
      </c>
      <c r="G2044">
        <v>2572800</v>
      </c>
      <c r="H2044">
        <v>1180</v>
      </c>
      <c r="I2044">
        <v>66893</v>
      </c>
      <c r="J2044" s="3">
        <v>45087.125</v>
      </c>
      <c r="K2044" s="3">
        <v>45104.5</v>
      </c>
      <c r="L2044" s="3">
        <v>45104.503472222219</v>
      </c>
      <c r="M2044" t="s">
        <v>54164</v>
      </c>
      <c r="N2044" s="4" t="s">
        <v>304</v>
      </c>
      <c r="P2044" t="s">
        <v>16</v>
      </c>
    </row>
    <row r="2045" spans="1:16">
      <c r="A2045" t="s">
        <v>54163</v>
      </c>
      <c r="B2045" t="s">
        <v>54162</v>
      </c>
      <c r="C2045" t="s">
        <v>36989</v>
      </c>
      <c r="D2045">
        <v>282001</v>
      </c>
      <c r="G2045">
        <v>2200000</v>
      </c>
      <c r="H2045">
        <v>854</v>
      </c>
      <c r="I2045">
        <v>220000</v>
      </c>
      <c r="J2045" s="3">
        <v>45085.166666666664</v>
      </c>
      <c r="K2045" s="3">
        <v>45092.5</v>
      </c>
      <c r="L2045" s="3">
        <v>45092.520833333336</v>
      </c>
      <c r="M2045" t="s">
        <v>54161</v>
      </c>
      <c r="N2045" s="4" t="s">
        <v>304</v>
      </c>
      <c r="P2045" t="s">
        <v>16</v>
      </c>
    </row>
    <row r="2046" spans="1:16">
      <c r="A2046" t="s">
        <v>54160</v>
      </c>
      <c r="B2046" t="s">
        <v>54159</v>
      </c>
      <c r="C2046" t="s">
        <v>198</v>
      </c>
      <c r="D2046">
        <v>205001</v>
      </c>
      <c r="G2046">
        <v>200000</v>
      </c>
      <c r="H2046">
        <v>1180</v>
      </c>
      <c r="I2046">
        <v>2000</v>
      </c>
      <c r="J2046" s="3">
        <v>45087.416666666664</v>
      </c>
      <c r="K2046" s="3">
        <v>45092.5</v>
      </c>
      <c r="L2046" s="3">
        <v>45092.083333333336</v>
      </c>
      <c r="M2046" t="s">
        <v>54158</v>
      </c>
      <c r="N2046" s="4" t="s">
        <v>304</v>
      </c>
      <c r="P2046" t="s">
        <v>16</v>
      </c>
    </row>
    <row r="2047" spans="1:16">
      <c r="A2047" t="s">
        <v>54157</v>
      </c>
      <c r="B2047" t="s">
        <v>54156</v>
      </c>
      <c r="C2047" t="s">
        <v>132</v>
      </c>
      <c r="D2047">
        <v>600006</v>
      </c>
      <c r="G2047">
        <v>438173</v>
      </c>
      <c r="H2047">
        <v>590</v>
      </c>
      <c r="I2047">
        <v>8764</v>
      </c>
      <c r="J2047" s="3">
        <v>45086.25</v>
      </c>
      <c r="K2047" s="3">
        <v>45094.208333333336</v>
      </c>
      <c r="L2047" s="3">
        <v>45096.145833333336</v>
      </c>
      <c r="M2047" t="s">
        <v>54155</v>
      </c>
      <c r="N2047" s="4" t="s">
        <v>304</v>
      </c>
      <c r="P2047" t="s">
        <v>16</v>
      </c>
    </row>
    <row r="2048" spans="1:16">
      <c r="A2048" t="s">
        <v>54154</v>
      </c>
      <c r="B2048" t="s">
        <v>54153</v>
      </c>
      <c r="C2048" t="s">
        <v>224</v>
      </c>
      <c r="D2048">
        <v>722122</v>
      </c>
      <c r="G2048">
        <v>687920</v>
      </c>
      <c r="H2048">
        <v>0</v>
      </c>
      <c r="I2048">
        <v>13760</v>
      </c>
      <c r="J2048" s="3">
        <v>45084.416666666664</v>
      </c>
      <c r="K2048" s="3">
        <v>45091.041666666664</v>
      </c>
      <c r="L2048" s="3">
        <v>45093.083333333336</v>
      </c>
      <c r="M2048" t="s">
        <v>54152</v>
      </c>
      <c r="N2048" s="4" t="s">
        <v>304</v>
      </c>
      <c r="P2048" t="s">
        <v>16</v>
      </c>
    </row>
    <row r="2049" spans="1:16">
      <c r="A2049" t="s">
        <v>54151</v>
      </c>
      <c r="B2049" t="s">
        <v>54150</v>
      </c>
      <c r="C2049" t="s">
        <v>404</v>
      </c>
      <c r="D2049">
        <v>431122</v>
      </c>
      <c r="G2049">
        <v>27470848</v>
      </c>
      <c r="H2049">
        <v>11800</v>
      </c>
      <c r="I2049">
        <v>151000</v>
      </c>
      <c r="J2049" s="3">
        <v>45086.458333333336</v>
      </c>
      <c r="K2049" s="3">
        <v>45100.208333333336</v>
      </c>
      <c r="L2049" s="3">
        <v>45103.458333333336</v>
      </c>
      <c r="M2049" t="s">
        <v>54149</v>
      </c>
      <c r="N2049" s="4" t="s">
        <v>304</v>
      </c>
      <c r="P2049" t="s">
        <v>16</v>
      </c>
    </row>
    <row r="2050" spans="1:16">
      <c r="A2050" t="s">
        <v>54148</v>
      </c>
      <c r="B2050" t="s">
        <v>54147</v>
      </c>
      <c r="C2050" t="s">
        <v>404</v>
      </c>
      <c r="D2050">
        <v>431122</v>
      </c>
      <c r="G2050">
        <v>82522228</v>
      </c>
      <c r="H2050">
        <v>17700</v>
      </c>
      <c r="I2050">
        <v>451000</v>
      </c>
      <c r="J2050" s="3">
        <v>45086.458333333336</v>
      </c>
      <c r="K2050" s="3">
        <v>45100.208333333336</v>
      </c>
      <c r="L2050" s="3">
        <v>45103.458333333336</v>
      </c>
      <c r="M2050" t="s">
        <v>54146</v>
      </c>
      <c r="N2050" s="4" t="s">
        <v>304</v>
      </c>
      <c r="P2050" t="s">
        <v>16</v>
      </c>
    </row>
    <row r="2051" spans="1:16">
      <c r="A2051" t="s">
        <v>54145</v>
      </c>
      <c r="B2051" t="s">
        <v>54144</v>
      </c>
      <c r="C2051" t="s">
        <v>404</v>
      </c>
      <c r="D2051">
        <v>431122</v>
      </c>
      <c r="G2051">
        <v>88471826</v>
      </c>
      <c r="H2051">
        <v>17700</v>
      </c>
      <c r="I2051">
        <v>483000</v>
      </c>
      <c r="J2051" s="3">
        <v>45086.458333333336</v>
      </c>
      <c r="K2051" s="3">
        <v>45100.208333333336</v>
      </c>
      <c r="L2051" s="3">
        <v>45103.458333333336</v>
      </c>
      <c r="M2051" t="s">
        <v>54143</v>
      </c>
      <c r="N2051" s="4" t="s">
        <v>304</v>
      </c>
      <c r="P2051" t="s">
        <v>16</v>
      </c>
    </row>
    <row r="2052" spans="1:16">
      <c r="A2052" t="s">
        <v>54142</v>
      </c>
      <c r="B2052" t="s">
        <v>54141</v>
      </c>
      <c r="C2052" t="s">
        <v>404</v>
      </c>
      <c r="D2052">
        <v>431122</v>
      </c>
      <c r="G2052">
        <v>28385392</v>
      </c>
      <c r="H2052">
        <v>11800</v>
      </c>
      <c r="I2052">
        <v>150000</v>
      </c>
      <c r="J2052" s="3">
        <v>45086.458333333336</v>
      </c>
      <c r="K2052" s="3">
        <v>45100.208333333336</v>
      </c>
      <c r="L2052" s="3">
        <v>45103.458333333336</v>
      </c>
      <c r="M2052" t="s">
        <v>54140</v>
      </c>
      <c r="N2052" s="4" t="s">
        <v>304</v>
      </c>
      <c r="P2052" t="s">
        <v>16</v>
      </c>
    </row>
    <row r="2053" spans="1:16">
      <c r="A2053" t="s">
        <v>54139</v>
      </c>
      <c r="B2053" t="s">
        <v>54138</v>
      </c>
      <c r="C2053" t="s">
        <v>404</v>
      </c>
      <c r="D2053">
        <v>431122</v>
      </c>
      <c r="G2053">
        <v>106807758</v>
      </c>
      <c r="H2053">
        <v>29500</v>
      </c>
      <c r="I2053">
        <v>572000</v>
      </c>
      <c r="J2053" s="3">
        <v>45086.458333333336</v>
      </c>
      <c r="K2053" s="3">
        <v>45100.208333333336</v>
      </c>
      <c r="L2053" s="3">
        <v>45103.458333333336</v>
      </c>
      <c r="M2053" t="s">
        <v>54137</v>
      </c>
      <c r="N2053" s="4" t="s">
        <v>304</v>
      </c>
      <c r="P2053" t="s">
        <v>16</v>
      </c>
    </row>
    <row r="2054" spans="1:16">
      <c r="A2054" t="s">
        <v>54136</v>
      </c>
      <c r="B2054" t="s">
        <v>54135</v>
      </c>
      <c r="C2054" t="s">
        <v>404</v>
      </c>
      <c r="D2054">
        <v>431122</v>
      </c>
      <c r="G2054">
        <v>63092819</v>
      </c>
      <c r="H2054">
        <v>17700</v>
      </c>
      <c r="I2054">
        <v>340000</v>
      </c>
      <c r="J2054" s="3">
        <v>45086.458333333336</v>
      </c>
      <c r="K2054" s="3">
        <v>45100.208333333336</v>
      </c>
      <c r="L2054" s="3">
        <v>45103.458333333336</v>
      </c>
      <c r="M2054" t="s">
        <v>54134</v>
      </c>
      <c r="N2054" s="4" t="s">
        <v>304</v>
      </c>
      <c r="P2054" t="s">
        <v>16</v>
      </c>
    </row>
    <row r="2055" spans="1:16">
      <c r="A2055" t="s">
        <v>54133</v>
      </c>
      <c r="B2055" t="s">
        <v>54132</v>
      </c>
      <c r="C2055" t="s">
        <v>404</v>
      </c>
      <c r="D2055">
        <v>421308</v>
      </c>
      <c r="G2055">
        <v>56670552</v>
      </c>
      <c r="H2055">
        <v>17700</v>
      </c>
      <c r="I2055">
        <v>283353</v>
      </c>
      <c r="J2055" s="3">
        <v>45086.458333333336</v>
      </c>
      <c r="K2055" s="3">
        <v>45104.208333333336</v>
      </c>
      <c r="L2055" s="3">
        <v>45105.208333333336</v>
      </c>
      <c r="M2055" t="s">
        <v>54131</v>
      </c>
      <c r="N2055" s="4" t="s">
        <v>304</v>
      </c>
      <c r="P2055" t="s">
        <v>16</v>
      </c>
    </row>
    <row r="2056" spans="1:16">
      <c r="A2056" t="s">
        <v>54130</v>
      </c>
      <c r="B2056" t="s">
        <v>54129</v>
      </c>
      <c r="C2056" t="s">
        <v>404</v>
      </c>
      <c r="D2056">
        <v>421601</v>
      </c>
      <c r="G2056">
        <v>91032928</v>
      </c>
      <c r="H2056">
        <v>17700</v>
      </c>
      <c r="I2056">
        <v>455165</v>
      </c>
      <c r="J2056" s="3">
        <v>45086.458333333336</v>
      </c>
      <c r="K2056" s="3">
        <v>45104.208333333336</v>
      </c>
      <c r="L2056" s="3">
        <v>45105.208333333336</v>
      </c>
      <c r="M2056" t="s">
        <v>54128</v>
      </c>
      <c r="N2056" s="4" t="s">
        <v>304</v>
      </c>
      <c r="P2056" t="s">
        <v>16</v>
      </c>
    </row>
    <row r="2057" spans="1:16">
      <c r="A2057" t="s">
        <v>54127</v>
      </c>
      <c r="B2057" t="s">
        <v>54126</v>
      </c>
      <c r="C2057" t="s">
        <v>17</v>
      </c>
      <c r="D2057">
        <v>400601</v>
      </c>
      <c r="G2057">
        <v>1694947</v>
      </c>
      <c r="H2057">
        <v>590</v>
      </c>
      <c r="I2057">
        <v>1</v>
      </c>
      <c r="J2057" s="3">
        <v>45086.375</v>
      </c>
      <c r="K2057" s="3">
        <v>45092.288194444445</v>
      </c>
      <c r="L2057" s="3">
        <v>45093.288194444445</v>
      </c>
      <c r="M2057" t="s">
        <v>54125</v>
      </c>
      <c r="N2057" s="4" t="s">
        <v>304</v>
      </c>
      <c r="P2057" t="s">
        <v>16</v>
      </c>
    </row>
    <row r="2058" spans="1:16">
      <c r="A2058" t="s">
        <v>54124</v>
      </c>
      <c r="B2058" t="s">
        <v>54123</v>
      </c>
      <c r="C2058" t="s">
        <v>17</v>
      </c>
      <c r="D2058">
        <v>400601</v>
      </c>
      <c r="G2058">
        <v>1692678</v>
      </c>
      <c r="H2058">
        <v>590</v>
      </c>
      <c r="I2058">
        <v>1</v>
      </c>
      <c r="J2058" s="3">
        <v>45086.375</v>
      </c>
      <c r="K2058" s="3">
        <v>45092.288194444445</v>
      </c>
      <c r="L2058" s="3">
        <v>45093.288194444445</v>
      </c>
      <c r="M2058" t="s">
        <v>54122</v>
      </c>
      <c r="N2058" s="4" t="s">
        <v>304</v>
      </c>
      <c r="P2058" t="s">
        <v>16</v>
      </c>
    </row>
    <row r="2059" spans="1:16">
      <c r="A2059" t="s">
        <v>54121</v>
      </c>
      <c r="B2059" t="s">
        <v>54120</v>
      </c>
      <c r="C2059" t="s">
        <v>17</v>
      </c>
      <c r="D2059">
        <v>400601</v>
      </c>
      <c r="G2059">
        <v>1697397</v>
      </c>
      <c r="H2059">
        <v>590</v>
      </c>
      <c r="I2059">
        <v>1</v>
      </c>
      <c r="J2059" s="3">
        <v>45086.375</v>
      </c>
      <c r="K2059" s="3">
        <v>45092.288194444445</v>
      </c>
      <c r="L2059" s="3">
        <v>45093.288194444445</v>
      </c>
      <c r="M2059" t="s">
        <v>54119</v>
      </c>
      <c r="N2059" s="4" t="s">
        <v>304</v>
      </c>
      <c r="P2059" t="s">
        <v>16</v>
      </c>
    </row>
    <row r="2060" spans="1:16">
      <c r="A2060" t="s">
        <v>54118</v>
      </c>
      <c r="B2060" t="s">
        <v>54117</v>
      </c>
      <c r="C2060" t="s">
        <v>23</v>
      </c>
      <c r="D2060">
        <v>741103</v>
      </c>
      <c r="G2060">
        <v>196649</v>
      </c>
      <c r="H2060">
        <v>300</v>
      </c>
      <c r="I2060">
        <v>3933</v>
      </c>
      <c r="J2060" s="3">
        <v>45084.458333333336</v>
      </c>
      <c r="K2060" s="3">
        <v>45091.375</v>
      </c>
      <c r="L2060" s="3">
        <v>45093.375</v>
      </c>
      <c r="M2060" t="s">
        <v>54116</v>
      </c>
      <c r="N2060" s="4" t="s">
        <v>304</v>
      </c>
      <c r="P2060" t="s">
        <v>16</v>
      </c>
    </row>
    <row r="2061" spans="1:16">
      <c r="A2061" t="s">
        <v>54113</v>
      </c>
      <c r="B2061" t="s">
        <v>54115</v>
      </c>
      <c r="C2061" t="s">
        <v>193</v>
      </c>
      <c r="D2061">
        <v>221404</v>
      </c>
      <c r="G2061">
        <v>233000</v>
      </c>
      <c r="H2061">
        <v>575</v>
      </c>
      <c r="I2061">
        <v>4700</v>
      </c>
      <c r="J2061" s="3">
        <v>45086.375</v>
      </c>
      <c r="K2061" s="3">
        <v>45093.208333333336</v>
      </c>
      <c r="L2061" s="3">
        <v>45094.145833333336</v>
      </c>
      <c r="M2061" t="s">
        <v>54114</v>
      </c>
      <c r="N2061" s="4" t="s">
        <v>304</v>
      </c>
      <c r="P2061" t="s">
        <v>16</v>
      </c>
    </row>
    <row r="2062" spans="1:16">
      <c r="A2062" t="s">
        <v>54113</v>
      </c>
      <c r="B2062" t="s">
        <v>54112</v>
      </c>
      <c r="C2062" t="s">
        <v>193</v>
      </c>
      <c r="D2062">
        <v>221404</v>
      </c>
      <c r="G2062">
        <v>233000</v>
      </c>
      <c r="H2062">
        <v>575</v>
      </c>
      <c r="I2062">
        <v>4700</v>
      </c>
      <c r="J2062" s="3">
        <v>45086.375</v>
      </c>
      <c r="K2062" s="3">
        <v>45093.208333333336</v>
      </c>
      <c r="L2062" s="3">
        <v>45094.145833333336</v>
      </c>
      <c r="M2062" t="s">
        <v>54111</v>
      </c>
      <c r="N2062" s="4" t="s">
        <v>304</v>
      </c>
      <c r="P2062" t="s">
        <v>16</v>
      </c>
    </row>
    <row r="2063" spans="1:16">
      <c r="A2063" t="s">
        <v>54110</v>
      </c>
      <c r="B2063" t="s">
        <v>54109</v>
      </c>
      <c r="C2063" t="s">
        <v>23</v>
      </c>
      <c r="D2063">
        <v>743424</v>
      </c>
      <c r="G2063">
        <v>180000</v>
      </c>
      <c r="H2063">
        <v>200</v>
      </c>
      <c r="I2063">
        <v>3600</v>
      </c>
      <c r="J2063" s="3">
        <v>45084.25</v>
      </c>
      <c r="K2063" s="3">
        <v>45090.1875</v>
      </c>
      <c r="L2063" s="3">
        <v>45093.041666666664</v>
      </c>
      <c r="M2063" t="s">
        <v>54108</v>
      </c>
      <c r="N2063" s="4" t="s">
        <v>304</v>
      </c>
      <c r="P2063" t="s">
        <v>16</v>
      </c>
    </row>
    <row r="2064" spans="1:16">
      <c r="A2064" t="s">
        <v>54103</v>
      </c>
      <c r="B2064" t="s">
        <v>54107</v>
      </c>
      <c r="C2064" t="s">
        <v>105</v>
      </c>
      <c r="D2064">
        <v>180001</v>
      </c>
      <c r="G2064">
        <v>1082947</v>
      </c>
      <c r="H2064">
        <v>0</v>
      </c>
      <c r="I2064">
        <v>32488</v>
      </c>
      <c r="J2064" s="3">
        <v>45087.416666666664</v>
      </c>
      <c r="K2064" s="3">
        <v>45094.375</v>
      </c>
      <c r="L2064" s="3">
        <v>45094.416666666664</v>
      </c>
      <c r="M2064" t="s">
        <v>54106</v>
      </c>
      <c r="N2064" s="4" t="s">
        <v>304</v>
      </c>
      <c r="P2064" t="s">
        <v>16</v>
      </c>
    </row>
    <row r="2065" spans="1:16">
      <c r="A2065" t="s">
        <v>54103</v>
      </c>
      <c r="B2065" t="s">
        <v>54105</v>
      </c>
      <c r="C2065" t="s">
        <v>105</v>
      </c>
      <c r="D2065">
        <v>180001</v>
      </c>
      <c r="G2065">
        <v>884133</v>
      </c>
      <c r="H2065">
        <v>0</v>
      </c>
      <c r="I2065">
        <v>26524</v>
      </c>
      <c r="J2065" s="3">
        <v>45087.375</v>
      </c>
      <c r="K2065" s="3">
        <v>45094.375</v>
      </c>
      <c r="L2065" s="3">
        <v>45094.416666666664</v>
      </c>
      <c r="M2065" t="s">
        <v>54104</v>
      </c>
      <c r="N2065" s="4" t="s">
        <v>304</v>
      </c>
      <c r="P2065" t="s">
        <v>16</v>
      </c>
    </row>
    <row r="2066" spans="1:16">
      <c r="A2066" t="s">
        <v>54103</v>
      </c>
      <c r="B2066" t="s">
        <v>54102</v>
      </c>
      <c r="C2066" t="s">
        <v>105</v>
      </c>
      <c r="D2066">
        <v>180001</v>
      </c>
      <c r="G2066">
        <v>665703</v>
      </c>
      <c r="H2066">
        <v>0</v>
      </c>
      <c r="I2066">
        <v>19971</v>
      </c>
      <c r="J2066" s="3">
        <v>45087.375</v>
      </c>
      <c r="K2066" s="3">
        <v>45094.375</v>
      </c>
      <c r="L2066" s="3">
        <v>45094.416666666664</v>
      </c>
      <c r="M2066" t="s">
        <v>54101</v>
      </c>
      <c r="N2066" s="4" t="s">
        <v>304</v>
      </c>
      <c r="P2066" t="s">
        <v>16</v>
      </c>
    </row>
    <row r="2067" spans="1:16">
      <c r="A2067" t="s">
        <v>54100</v>
      </c>
      <c r="B2067" t="s">
        <v>54099</v>
      </c>
      <c r="C2067" t="s">
        <v>105</v>
      </c>
      <c r="D2067">
        <v>901321</v>
      </c>
      <c r="G2067">
        <v>0</v>
      </c>
      <c r="H2067">
        <v>0</v>
      </c>
      <c r="I2067">
        <v>50000</v>
      </c>
      <c r="J2067" s="3">
        <v>45086.100694444445</v>
      </c>
      <c r="K2067" s="3">
        <v>45096.416666666664</v>
      </c>
      <c r="L2067" s="3">
        <v>45096.5</v>
      </c>
      <c r="M2067" t="s">
        <v>54098</v>
      </c>
      <c r="N2067" s="4" t="s">
        <v>304</v>
      </c>
      <c r="P2067" t="s">
        <v>16</v>
      </c>
    </row>
    <row r="2068" spans="1:16">
      <c r="A2068" t="s">
        <v>54097</v>
      </c>
      <c r="B2068" t="s">
        <v>54096</v>
      </c>
      <c r="C2068" t="s">
        <v>91</v>
      </c>
      <c r="D2068">
        <v>231001</v>
      </c>
      <c r="G2068">
        <v>6000000</v>
      </c>
      <c r="H2068">
        <v>3314</v>
      </c>
      <c r="I2068">
        <v>120000</v>
      </c>
      <c r="J2068" s="3">
        <v>45084.416666666664</v>
      </c>
      <c r="K2068" s="3">
        <v>45092.5</v>
      </c>
      <c r="L2068" s="3">
        <v>45093.520833333336</v>
      </c>
      <c r="M2068" t="s">
        <v>54095</v>
      </c>
      <c r="N2068" s="4" t="s">
        <v>304</v>
      </c>
      <c r="P2068" t="s">
        <v>16</v>
      </c>
    </row>
    <row r="2069" spans="1:16">
      <c r="A2069" t="s">
        <v>54094</v>
      </c>
      <c r="B2069" t="s">
        <v>54093</v>
      </c>
      <c r="C2069" t="s">
        <v>188</v>
      </c>
      <c r="D2069">
        <v>231216</v>
      </c>
      <c r="G2069">
        <v>3520000</v>
      </c>
      <c r="H2069">
        <v>854</v>
      </c>
      <c r="I2069">
        <v>352000</v>
      </c>
      <c r="J2069" s="3">
        <v>45087.375</v>
      </c>
      <c r="K2069" s="3">
        <v>45092.5</v>
      </c>
      <c r="L2069" s="3">
        <v>45092.520833333336</v>
      </c>
      <c r="M2069" t="s">
        <v>54092</v>
      </c>
      <c r="N2069" s="4" t="s">
        <v>304</v>
      </c>
      <c r="P2069" t="s">
        <v>16</v>
      </c>
    </row>
    <row r="2070" spans="1:16">
      <c r="A2070" t="s">
        <v>54091</v>
      </c>
      <c r="B2070" t="s">
        <v>54090</v>
      </c>
      <c r="C2070" t="s">
        <v>136</v>
      </c>
      <c r="D2070">
        <v>284305</v>
      </c>
      <c r="G2070">
        <v>3030348</v>
      </c>
      <c r="H2070">
        <v>1180</v>
      </c>
      <c r="I2070">
        <v>55000</v>
      </c>
      <c r="J2070" s="3">
        <v>45086.083333333336</v>
      </c>
      <c r="K2070" s="3">
        <v>45108.166666666664</v>
      </c>
      <c r="L2070" s="3">
        <v>45110.166666666664</v>
      </c>
      <c r="M2070" t="s">
        <v>54089</v>
      </c>
      <c r="N2070" s="4" t="s">
        <v>304</v>
      </c>
      <c r="P2070" t="s">
        <v>16</v>
      </c>
    </row>
    <row r="2071" spans="1:16">
      <c r="A2071" t="s">
        <v>54088</v>
      </c>
      <c r="B2071" t="s">
        <v>54087</v>
      </c>
      <c r="C2071" t="s">
        <v>198</v>
      </c>
      <c r="D2071">
        <v>282007</v>
      </c>
      <c r="G2071">
        <v>2805000</v>
      </c>
      <c r="H2071">
        <v>3540</v>
      </c>
      <c r="I2071">
        <v>28100</v>
      </c>
      <c r="J2071" s="3">
        <v>45086.083333333336</v>
      </c>
      <c r="K2071" s="3">
        <v>45099.041666666664</v>
      </c>
      <c r="L2071" s="3">
        <v>45100.166666666664</v>
      </c>
      <c r="M2071" t="s">
        <v>54086</v>
      </c>
      <c r="N2071" s="4" t="s">
        <v>304</v>
      </c>
      <c r="P2071" t="s">
        <v>16</v>
      </c>
    </row>
    <row r="2072" spans="1:16">
      <c r="A2072" t="s">
        <v>54085</v>
      </c>
      <c r="B2072" t="s">
        <v>54084</v>
      </c>
      <c r="C2072" t="s">
        <v>198</v>
      </c>
      <c r="D2072">
        <v>282007</v>
      </c>
      <c r="G2072">
        <v>33889600</v>
      </c>
      <c r="H2072">
        <v>5900</v>
      </c>
      <c r="I2072">
        <v>339000</v>
      </c>
      <c r="J2072" s="3">
        <v>45087.458333333336</v>
      </c>
      <c r="K2072" s="3">
        <v>45098.041666666664</v>
      </c>
      <c r="L2072" s="3">
        <v>45099.166666666664</v>
      </c>
      <c r="M2072" t="s">
        <v>54083</v>
      </c>
      <c r="N2072" s="4" t="s">
        <v>304</v>
      </c>
      <c r="P2072" t="s">
        <v>16</v>
      </c>
    </row>
    <row r="2073" spans="1:16">
      <c r="A2073" t="s">
        <v>54082</v>
      </c>
      <c r="B2073" t="s">
        <v>54081</v>
      </c>
      <c r="C2073" t="s">
        <v>291</v>
      </c>
      <c r="D2073">
        <v>743412</v>
      </c>
      <c r="G2073">
        <v>504436</v>
      </c>
      <c r="H2073">
        <v>0</v>
      </c>
      <c r="I2073">
        <v>10089</v>
      </c>
      <c r="J2073" s="3">
        <v>45082.458333333336</v>
      </c>
      <c r="K2073" s="3">
        <v>45089.208333333336</v>
      </c>
      <c r="L2073" s="3">
        <v>45091.458333333336</v>
      </c>
      <c r="M2073" t="s">
        <v>54080</v>
      </c>
      <c r="N2073" s="4" t="s">
        <v>304</v>
      </c>
      <c r="P2073" t="s">
        <v>16</v>
      </c>
    </row>
    <row r="2074" spans="1:16">
      <c r="A2074" t="s">
        <v>54079</v>
      </c>
      <c r="B2074" t="s">
        <v>54078</v>
      </c>
      <c r="C2074" t="s">
        <v>420</v>
      </c>
      <c r="D2074">
        <v>713424</v>
      </c>
      <c r="G2074">
        <v>322544</v>
      </c>
      <c r="H2074">
        <v>0</v>
      </c>
      <c r="I2074">
        <v>6451</v>
      </c>
      <c r="J2074" s="3">
        <v>45084.25</v>
      </c>
      <c r="K2074" s="3">
        <v>45091.041666666664</v>
      </c>
      <c r="L2074" s="3">
        <v>45093.083333333336</v>
      </c>
      <c r="M2074" t="s">
        <v>54077</v>
      </c>
      <c r="N2074" s="4" t="s">
        <v>304</v>
      </c>
      <c r="P2074" t="s">
        <v>16</v>
      </c>
    </row>
    <row r="2075" spans="1:16">
      <c r="A2075" t="s">
        <v>54076</v>
      </c>
      <c r="B2075" t="s">
        <v>54075</v>
      </c>
      <c r="C2075" t="s">
        <v>454</v>
      </c>
      <c r="D2075">
        <v>423111</v>
      </c>
      <c r="G2075">
        <v>0</v>
      </c>
      <c r="H2075">
        <v>590</v>
      </c>
      <c r="I2075">
        <v>10000</v>
      </c>
      <c r="J2075" s="3">
        <v>45087.5</v>
      </c>
      <c r="K2075" s="3">
        <v>45093.458333333336</v>
      </c>
      <c r="L2075" s="3">
        <v>45094.458333333336</v>
      </c>
      <c r="M2075" t="s">
        <v>54074</v>
      </c>
      <c r="N2075" s="4" t="s">
        <v>304</v>
      </c>
      <c r="P2075" t="s">
        <v>16</v>
      </c>
    </row>
    <row r="2076" spans="1:16">
      <c r="A2076" t="s">
        <v>54073</v>
      </c>
      <c r="B2076" t="s">
        <v>54072</v>
      </c>
      <c r="C2076" t="s">
        <v>454</v>
      </c>
      <c r="D2076">
        <v>423111</v>
      </c>
      <c r="G2076">
        <v>430000</v>
      </c>
      <c r="H2076">
        <v>236</v>
      </c>
      <c r="I2076">
        <v>4000</v>
      </c>
      <c r="J2076" s="3">
        <v>45087.5</v>
      </c>
      <c r="K2076" s="3">
        <v>45093.458333333336</v>
      </c>
      <c r="L2076" s="3">
        <v>45094.458333333336</v>
      </c>
      <c r="M2076" t="s">
        <v>54071</v>
      </c>
      <c r="N2076" s="4" t="s">
        <v>304</v>
      </c>
      <c r="P2076" t="s">
        <v>16</v>
      </c>
    </row>
    <row r="2077" spans="1:16">
      <c r="A2077" t="s">
        <v>54070</v>
      </c>
      <c r="B2077" t="s">
        <v>54069</v>
      </c>
      <c r="C2077" t="s">
        <v>454</v>
      </c>
      <c r="D2077">
        <v>423111</v>
      </c>
      <c r="G2077">
        <v>1500000</v>
      </c>
      <c r="H2077">
        <v>590</v>
      </c>
      <c r="I2077">
        <v>15000</v>
      </c>
      <c r="J2077" s="3">
        <v>45087.5</v>
      </c>
      <c r="K2077" s="3">
        <v>45093.458333333336</v>
      </c>
      <c r="L2077" s="3">
        <v>45094.458333333336</v>
      </c>
      <c r="M2077" t="s">
        <v>54068</v>
      </c>
      <c r="N2077" s="4" t="s">
        <v>304</v>
      </c>
      <c r="P2077" t="s">
        <v>16</v>
      </c>
    </row>
    <row r="2078" spans="1:16">
      <c r="A2078" t="s">
        <v>54067</v>
      </c>
      <c r="B2078" t="s">
        <v>54066</v>
      </c>
      <c r="C2078" t="s">
        <v>454</v>
      </c>
      <c r="D2078">
        <v>423111</v>
      </c>
      <c r="G2078">
        <v>100000</v>
      </c>
      <c r="H2078">
        <v>236</v>
      </c>
      <c r="I2078">
        <v>1000</v>
      </c>
      <c r="J2078" s="3">
        <v>45087.5</v>
      </c>
      <c r="K2078" s="3">
        <v>45093.458333333336</v>
      </c>
      <c r="L2078" s="3">
        <v>45094.458333333336</v>
      </c>
      <c r="M2078" t="s">
        <v>54065</v>
      </c>
      <c r="N2078" s="4" t="s">
        <v>304</v>
      </c>
      <c r="P2078" t="s">
        <v>16</v>
      </c>
    </row>
    <row r="2079" spans="1:16">
      <c r="A2079" t="s">
        <v>54064</v>
      </c>
      <c r="B2079" t="s">
        <v>54063</v>
      </c>
      <c r="C2079" t="s">
        <v>454</v>
      </c>
      <c r="D2079">
        <v>423111</v>
      </c>
      <c r="G2079">
        <v>0</v>
      </c>
      <c r="H2079">
        <v>236</v>
      </c>
      <c r="I2079">
        <v>5000</v>
      </c>
      <c r="J2079" s="3">
        <v>45087.5</v>
      </c>
      <c r="K2079" s="3">
        <v>45093.458333333336</v>
      </c>
      <c r="L2079" s="3">
        <v>45094.458333333336</v>
      </c>
      <c r="M2079" t="s">
        <v>54062</v>
      </c>
      <c r="N2079" s="4" t="s">
        <v>304</v>
      </c>
      <c r="P2079" t="s">
        <v>16</v>
      </c>
    </row>
    <row r="2080" spans="1:16">
      <c r="A2080" t="s">
        <v>54061</v>
      </c>
      <c r="B2080" t="s">
        <v>54060</v>
      </c>
      <c r="C2080" t="s">
        <v>245</v>
      </c>
      <c r="D2080">
        <v>731224</v>
      </c>
      <c r="G2080">
        <v>0</v>
      </c>
      <c r="H2080">
        <v>0</v>
      </c>
      <c r="I2080">
        <v>5400</v>
      </c>
      <c r="J2080" s="3">
        <v>45085.375</v>
      </c>
      <c r="K2080" s="3">
        <v>45100.041666666664</v>
      </c>
      <c r="L2080" s="3">
        <v>45104.041666666664</v>
      </c>
      <c r="M2080" t="s">
        <v>54059</v>
      </c>
      <c r="N2080" s="4" t="s">
        <v>304</v>
      </c>
      <c r="P2080" t="s">
        <v>16</v>
      </c>
    </row>
    <row r="2081" spans="1:16">
      <c r="A2081" t="s">
        <v>54058</v>
      </c>
      <c r="B2081" t="s">
        <v>54057</v>
      </c>
      <c r="C2081" t="s">
        <v>10416</v>
      </c>
      <c r="D2081">
        <v>110001</v>
      </c>
      <c r="G2081">
        <v>612443</v>
      </c>
      <c r="H2081">
        <v>590</v>
      </c>
      <c r="I2081">
        <v>3100</v>
      </c>
      <c r="J2081" s="3">
        <v>45086.25</v>
      </c>
      <c r="K2081" s="3">
        <v>45096.125</v>
      </c>
      <c r="L2081" s="3">
        <v>45096.145833333336</v>
      </c>
      <c r="M2081" t="s">
        <v>54056</v>
      </c>
      <c r="N2081" s="4" t="s">
        <v>304</v>
      </c>
      <c r="P2081" t="s">
        <v>16</v>
      </c>
    </row>
    <row r="2082" spans="1:16">
      <c r="A2082" t="s">
        <v>54055</v>
      </c>
      <c r="B2082" t="s">
        <v>54054</v>
      </c>
      <c r="C2082" t="s">
        <v>132</v>
      </c>
      <c r="D2082">
        <v>400603</v>
      </c>
      <c r="G2082">
        <v>1443994</v>
      </c>
      <c r="H2082">
        <v>590</v>
      </c>
      <c r="I2082">
        <v>36100</v>
      </c>
      <c r="J2082" s="3">
        <v>45086.1875</v>
      </c>
      <c r="K2082" s="3">
        <v>45097.125</v>
      </c>
      <c r="L2082" s="3">
        <v>45098.125</v>
      </c>
      <c r="M2082" t="s">
        <v>54053</v>
      </c>
      <c r="N2082" s="4" t="s">
        <v>304</v>
      </c>
      <c r="P2082" t="s">
        <v>16</v>
      </c>
    </row>
    <row r="2083" spans="1:16">
      <c r="A2083" t="s">
        <v>54052</v>
      </c>
      <c r="B2083" t="s">
        <v>54051</v>
      </c>
      <c r="C2083" t="s">
        <v>10416</v>
      </c>
      <c r="D2083">
        <v>110001</v>
      </c>
      <c r="G2083">
        <v>3414734</v>
      </c>
      <c r="H2083">
        <v>590</v>
      </c>
      <c r="I2083">
        <v>17100</v>
      </c>
      <c r="J2083" s="3">
        <v>45086.25</v>
      </c>
      <c r="K2083" s="3">
        <v>45096.125</v>
      </c>
      <c r="L2083" s="3">
        <v>45096.145833333336</v>
      </c>
      <c r="M2083" t="s">
        <v>54050</v>
      </c>
      <c r="N2083" s="4" t="s">
        <v>304</v>
      </c>
      <c r="P2083" t="s">
        <v>16</v>
      </c>
    </row>
    <row r="2084" spans="1:16">
      <c r="A2084" t="s">
        <v>54049</v>
      </c>
      <c r="B2084" t="s">
        <v>54048</v>
      </c>
      <c r="C2084" t="s">
        <v>54047</v>
      </c>
      <c r="D2084">
        <v>416012</v>
      </c>
      <c r="G2084">
        <v>5000000</v>
      </c>
      <c r="H2084">
        <v>4800</v>
      </c>
      <c r="I2084">
        <v>80000</v>
      </c>
      <c r="J2084" s="3">
        <v>45086.065972222219</v>
      </c>
      <c r="K2084" s="3">
        <v>45099.041666666664</v>
      </c>
      <c r="L2084" s="3">
        <v>45100.041666666664</v>
      </c>
      <c r="M2084" t="s">
        <v>54046</v>
      </c>
      <c r="N2084" s="4" t="s">
        <v>304</v>
      </c>
      <c r="P2084" t="s">
        <v>16</v>
      </c>
    </row>
    <row r="2085" spans="1:16">
      <c r="A2085" t="s">
        <v>54045</v>
      </c>
      <c r="B2085" t="s">
        <v>54044</v>
      </c>
      <c r="C2085" t="s">
        <v>454</v>
      </c>
      <c r="D2085">
        <v>422202</v>
      </c>
      <c r="G2085">
        <v>0</v>
      </c>
      <c r="H2085">
        <v>200</v>
      </c>
      <c r="I2085">
        <v>2993</v>
      </c>
      <c r="J2085" s="3">
        <v>45087.083333333336</v>
      </c>
      <c r="K2085" s="3">
        <v>45093.208333333336</v>
      </c>
      <c r="L2085" s="3">
        <v>45094.208333333336</v>
      </c>
      <c r="M2085" t="s">
        <v>54043</v>
      </c>
      <c r="N2085" s="4" t="s">
        <v>304</v>
      </c>
      <c r="P2085" t="s">
        <v>16</v>
      </c>
    </row>
    <row r="2086" spans="1:16">
      <c r="A2086" t="s">
        <v>54042</v>
      </c>
      <c r="B2086" t="s">
        <v>54041</v>
      </c>
      <c r="C2086" t="s">
        <v>454</v>
      </c>
      <c r="D2086">
        <v>422002</v>
      </c>
      <c r="G2086">
        <v>0</v>
      </c>
      <c r="H2086">
        <v>200</v>
      </c>
      <c r="I2086">
        <v>4000</v>
      </c>
      <c r="J2086" s="3">
        <v>45086.5</v>
      </c>
      <c r="K2086" s="3">
        <v>45092.166666666664</v>
      </c>
      <c r="L2086" s="3">
        <v>45093.208333333336</v>
      </c>
      <c r="M2086" t="s">
        <v>54040</v>
      </c>
      <c r="N2086" s="4" t="s">
        <v>304</v>
      </c>
      <c r="P2086" t="s">
        <v>16</v>
      </c>
    </row>
    <row r="2087" spans="1:16">
      <c r="A2087" t="s">
        <v>54039</v>
      </c>
      <c r="B2087" t="s">
        <v>54038</v>
      </c>
      <c r="C2087" t="s">
        <v>454</v>
      </c>
      <c r="D2087">
        <v>422002</v>
      </c>
      <c r="G2087">
        <v>0</v>
      </c>
      <c r="H2087">
        <v>200</v>
      </c>
      <c r="I2087">
        <v>4000</v>
      </c>
      <c r="J2087" s="3">
        <v>45086.5</v>
      </c>
      <c r="K2087" s="3">
        <v>45092.166666666664</v>
      </c>
      <c r="L2087" s="3">
        <v>45093.208333333336</v>
      </c>
      <c r="M2087" t="s">
        <v>54037</v>
      </c>
      <c r="N2087" s="4" t="s">
        <v>304</v>
      </c>
      <c r="P2087" t="s">
        <v>16</v>
      </c>
    </row>
    <row r="2088" spans="1:16">
      <c r="A2088" t="s">
        <v>54036</v>
      </c>
      <c r="B2088" t="s">
        <v>54035</v>
      </c>
      <c r="C2088" t="s">
        <v>454</v>
      </c>
      <c r="D2088">
        <v>422202</v>
      </c>
      <c r="G2088">
        <v>0</v>
      </c>
      <c r="H2088">
        <v>500</v>
      </c>
      <c r="I2088">
        <v>11000</v>
      </c>
      <c r="J2088" s="3">
        <v>45087.458333333336</v>
      </c>
      <c r="K2088" s="3">
        <v>45093.166666666664</v>
      </c>
      <c r="L2088" s="3">
        <v>45094.208333333336</v>
      </c>
      <c r="M2088" t="s">
        <v>54034</v>
      </c>
      <c r="N2088" s="4" t="s">
        <v>304</v>
      </c>
      <c r="P2088" t="s">
        <v>16</v>
      </c>
    </row>
    <row r="2089" spans="1:16">
      <c r="A2089" t="s">
        <v>54033</v>
      </c>
      <c r="B2089" t="s">
        <v>54032</v>
      </c>
      <c r="C2089" t="s">
        <v>454</v>
      </c>
      <c r="D2089">
        <v>422002</v>
      </c>
      <c r="G2089">
        <v>0</v>
      </c>
      <c r="H2089">
        <v>200</v>
      </c>
      <c r="I2089">
        <v>4000</v>
      </c>
      <c r="J2089" s="3">
        <v>45086.041666666664</v>
      </c>
      <c r="K2089" s="3">
        <v>45092.166666666664</v>
      </c>
      <c r="L2089" s="3">
        <v>45093.208333333336</v>
      </c>
      <c r="M2089" t="s">
        <v>54031</v>
      </c>
      <c r="N2089" s="4" t="s">
        <v>304</v>
      </c>
      <c r="P2089" t="s">
        <v>16</v>
      </c>
    </row>
    <row r="2090" spans="1:16">
      <c r="A2090" t="s">
        <v>54030</v>
      </c>
      <c r="B2090" t="s">
        <v>54029</v>
      </c>
      <c r="C2090" t="s">
        <v>454</v>
      </c>
      <c r="D2090">
        <v>422202</v>
      </c>
      <c r="G2090">
        <v>0</v>
      </c>
      <c r="H2090">
        <v>200</v>
      </c>
      <c r="I2090">
        <v>5000</v>
      </c>
      <c r="J2090" s="3">
        <v>45087.458333333336</v>
      </c>
      <c r="K2090" s="3">
        <v>45093.166666666664</v>
      </c>
      <c r="L2090" s="3">
        <v>45094.208333333336</v>
      </c>
      <c r="M2090" t="s">
        <v>54028</v>
      </c>
      <c r="N2090" s="4" t="s">
        <v>304</v>
      </c>
      <c r="P2090" t="s">
        <v>16</v>
      </c>
    </row>
    <row r="2091" spans="1:16">
      <c r="A2091" t="s">
        <v>54027</v>
      </c>
      <c r="B2091" t="s">
        <v>54026</v>
      </c>
      <c r="C2091" t="s">
        <v>454</v>
      </c>
      <c r="D2091">
        <v>422002</v>
      </c>
      <c r="G2091">
        <v>0</v>
      </c>
      <c r="H2091">
        <v>200</v>
      </c>
      <c r="I2091">
        <v>4000</v>
      </c>
      <c r="J2091" s="3">
        <v>45086.041666666664</v>
      </c>
      <c r="K2091" s="3">
        <v>45092.166666666664</v>
      </c>
      <c r="L2091" s="3">
        <v>45093.208333333336</v>
      </c>
      <c r="M2091" t="s">
        <v>54025</v>
      </c>
      <c r="N2091" s="4" t="s">
        <v>304</v>
      </c>
      <c r="P2091" t="s">
        <v>16</v>
      </c>
    </row>
    <row r="2092" spans="1:16">
      <c r="A2092" t="s">
        <v>54024</v>
      </c>
      <c r="B2092" t="s">
        <v>54023</v>
      </c>
      <c r="C2092" t="s">
        <v>454</v>
      </c>
      <c r="D2092">
        <v>422202</v>
      </c>
      <c r="G2092">
        <v>0</v>
      </c>
      <c r="H2092">
        <v>200</v>
      </c>
      <c r="I2092">
        <v>5000</v>
      </c>
      <c r="J2092" s="3">
        <v>45087.458333333336</v>
      </c>
      <c r="K2092" s="3">
        <v>45093.166666666664</v>
      </c>
      <c r="L2092" s="3">
        <v>45094.208333333336</v>
      </c>
      <c r="M2092" t="s">
        <v>54022</v>
      </c>
      <c r="N2092" s="4" t="s">
        <v>304</v>
      </c>
      <c r="P2092" t="s">
        <v>16</v>
      </c>
    </row>
    <row r="2093" spans="1:16">
      <c r="A2093" t="s">
        <v>54021</v>
      </c>
      <c r="B2093" t="s">
        <v>54020</v>
      </c>
      <c r="C2093" t="s">
        <v>454</v>
      </c>
      <c r="D2093">
        <v>422002</v>
      </c>
      <c r="G2093">
        <v>0</v>
      </c>
      <c r="H2093">
        <v>200</v>
      </c>
      <c r="I2093">
        <v>3994</v>
      </c>
      <c r="J2093" s="3">
        <v>45086.125</v>
      </c>
      <c r="K2093" s="3">
        <v>45092.166666666664</v>
      </c>
      <c r="L2093" s="3">
        <v>45093.208333333336</v>
      </c>
      <c r="M2093" t="s">
        <v>54019</v>
      </c>
      <c r="N2093" s="4" t="s">
        <v>304</v>
      </c>
      <c r="P2093" t="s">
        <v>16</v>
      </c>
    </row>
    <row r="2094" spans="1:16">
      <c r="A2094" t="s">
        <v>54018</v>
      </c>
      <c r="B2094" t="s">
        <v>54017</v>
      </c>
      <c r="C2094" t="s">
        <v>454</v>
      </c>
      <c r="D2094">
        <v>422202</v>
      </c>
      <c r="G2094">
        <v>0</v>
      </c>
      <c r="H2094">
        <v>200</v>
      </c>
      <c r="I2094">
        <v>5000</v>
      </c>
      <c r="J2094" s="3">
        <v>45087.458333333336</v>
      </c>
      <c r="K2094" s="3">
        <v>45093.166666666664</v>
      </c>
      <c r="L2094" s="3">
        <v>45094.208333333336</v>
      </c>
      <c r="M2094" t="s">
        <v>54016</v>
      </c>
      <c r="N2094" s="4" t="s">
        <v>304</v>
      </c>
      <c r="P2094" t="s">
        <v>16</v>
      </c>
    </row>
    <row r="2095" spans="1:16">
      <c r="A2095" t="s">
        <v>54015</v>
      </c>
      <c r="B2095" t="s">
        <v>54014</v>
      </c>
      <c r="C2095" t="s">
        <v>454</v>
      </c>
      <c r="D2095">
        <v>422202</v>
      </c>
      <c r="G2095">
        <v>0</v>
      </c>
      <c r="H2095">
        <v>200</v>
      </c>
      <c r="I2095">
        <v>4000</v>
      </c>
      <c r="J2095" s="3">
        <v>45087.458333333336</v>
      </c>
      <c r="K2095" s="3">
        <v>45093.166666666664</v>
      </c>
      <c r="L2095" s="3">
        <v>45094.208333333336</v>
      </c>
      <c r="M2095" t="s">
        <v>54013</v>
      </c>
      <c r="N2095" s="4" t="s">
        <v>304</v>
      </c>
      <c r="P2095" t="s">
        <v>16</v>
      </c>
    </row>
    <row r="2096" spans="1:16">
      <c r="A2096" t="s">
        <v>54012</v>
      </c>
      <c r="B2096" t="s">
        <v>54011</v>
      </c>
      <c r="C2096" t="s">
        <v>454</v>
      </c>
      <c r="D2096">
        <v>423265</v>
      </c>
      <c r="G2096">
        <v>0</v>
      </c>
      <c r="H2096">
        <v>0</v>
      </c>
      <c r="I2096">
        <v>0</v>
      </c>
      <c r="J2096" s="3">
        <v>45086.166666666664</v>
      </c>
      <c r="K2096" s="3">
        <v>45091.416666666664</v>
      </c>
      <c r="L2096" s="3">
        <v>45092.375</v>
      </c>
      <c r="M2096" t="s">
        <v>54010</v>
      </c>
      <c r="N2096" s="4" t="s">
        <v>304</v>
      </c>
      <c r="P2096" t="s">
        <v>16</v>
      </c>
    </row>
    <row r="2097" spans="1:16">
      <c r="A2097" t="s">
        <v>54009</v>
      </c>
      <c r="B2097" t="s">
        <v>54008</v>
      </c>
      <c r="C2097" t="s">
        <v>454</v>
      </c>
      <c r="D2097">
        <v>423265</v>
      </c>
      <c r="G2097">
        <v>0</v>
      </c>
      <c r="H2097">
        <v>236</v>
      </c>
      <c r="I2097">
        <v>1500</v>
      </c>
      <c r="J2097" s="3">
        <v>45086.166666666664</v>
      </c>
      <c r="K2097" s="3">
        <v>45091.416666666664</v>
      </c>
      <c r="L2097" s="3">
        <v>45092.375</v>
      </c>
      <c r="M2097" t="s">
        <v>54007</v>
      </c>
      <c r="N2097" s="4" t="s">
        <v>304</v>
      </c>
      <c r="P2097" t="s">
        <v>16</v>
      </c>
    </row>
    <row r="2098" spans="1:16">
      <c r="A2098" t="s">
        <v>54006</v>
      </c>
      <c r="B2098" t="s">
        <v>54005</v>
      </c>
      <c r="C2098" t="s">
        <v>454</v>
      </c>
      <c r="D2098">
        <v>422201</v>
      </c>
      <c r="G2098">
        <v>0</v>
      </c>
      <c r="H2098">
        <v>590</v>
      </c>
      <c r="I2098">
        <v>0</v>
      </c>
      <c r="J2098" s="3">
        <v>45086.125</v>
      </c>
      <c r="K2098" s="3">
        <v>45092.25</v>
      </c>
      <c r="L2098" s="3">
        <v>45093.25</v>
      </c>
      <c r="M2098" t="s">
        <v>54004</v>
      </c>
      <c r="N2098" s="4" t="s">
        <v>304</v>
      </c>
      <c r="P2098" t="s">
        <v>16</v>
      </c>
    </row>
    <row r="2099" spans="1:16">
      <c r="A2099" t="s">
        <v>54003</v>
      </c>
      <c r="B2099" t="s">
        <v>54002</v>
      </c>
      <c r="C2099" t="s">
        <v>454</v>
      </c>
      <c r="D2099">
        <v>422206</v>
      </c>
      <c r="G2099">
        <v>0</v>
      </c>
      <c r="H2099">
        <v>500</v>
      </c>
      <c r="I2099">
        <v>9600</v>
      </c>
      <c r="J2099" s="3">
        <v>45086.375</v>
      </c>
      <c r="K2099" s="3">
        <v>45092.166666666664</v>
      </c>
      <c r="L2099" s="3">
        <v>45093.208333333336</v>
      </c>
      <c r="M2099" t="s">
        <v>54001</v>
      </c>
      <c r="N2099" s="4" t="s">
        <v>304</v>
      </c>
      <c r="P2099" t="s">
        <v>16</v>
      </c>
    </row>
    <row r="2100" spans="1:16">
      <c r="A2100" t="s">
        <v>54000</v>
      </c>
      <c r="B2100" t="s">
        <v>53999</v>
      </c>
      <c r="C2100" t="s">
        <v>454</v>
      </c>
      <c r="D2100">
        <v>422002</v>
      </c>
      <c r="G2100">
        <v>0</v>
      </c>
      <c r="H2100">
        <v>200</v>
      </c>
      <c r="I2100">
        <v>4000</v>
      </c>
      <c r="J2100" s="3">
        <v>45086.458333333336</v>
      </c>
      <c r="K2100" s="3">
        <v>45092.166666666664</v>
      </c>
      <c r="L2100" s="3">
        <v>45093.208333333336</v>
      </c>
      <c r="M2100" t="s">
        <v>53998</v>
      </c>
      <c r="N2100" s="4" t="s">
        <v>304</v>
      </c>
      <c r="P2100" t="s">
        <v>16</v>
      </c>
    </row>
    <row r="2101" spans="1:16">
      <c r="A2101" t="s">
        <v>53997</v>
      </c>
      <c r="B2101" t="s">
        <v>53996</v>
      </c>
      <c r="C2101" t="s">
        <v>454</v>
      </c>
      <c r="D2101">
        <v>422209</v>
      </c>
      <c r="G2101">
        <v>0</v>
      </c>
      <c r="H2101">
        <v>100</v>
      </c>
      <c r="I2101">
        <v>0</v>
      </c>
      <c r="J2101" s="3">
        <v>45086.375</v>
      </c>
      <c r="K2101" s="3">
        <v>45092.208333333336</v>
      </c>
      <c r="L2101" s="3">
        <v>45093.208333333336</v>
      </c>
      <c r="M2101" t="s">
        <v>53995</v>
      </c>
      <c r="N2101" s="4" t="s">
        <v>304</v>
      </c>
      <c r="P2101" t="s">
        <v>16</v>
      </c>
    </row>
    <row r="2102" spans="1:16">
      <c r="A2102" t="s">
        <v>53994</v>
      </c>
      <c r="B2102" t="s">
        <v>53993</v>
      </c>
      <c r="C2102" t="s">
        <v>454</v>
      </c>
      <c r="D2102">
        <v>422303</v>
      </c>
      <c r="G2102">
        <v>0</v>
      </c>
      <c r="H2102">
        <v>500</v>
      </c>
      <c r="I2102">
        <v>5000</v>
      </c>
      <c r="J2102" s="3">
        <v>45086.5</v>
      </c>
      <c r="K2102" s="3">
        <v>45092.208333333336</v>
      </c>
      <c r="L2102" s="3">
        <v>45093.208333333336</v>
      </c>
      <c r="M2102" t="s">
        <v>53992</v>
      </c>
      <c r="N2102" s="4" t="s">
        <v>304</v>
      </c>
      <c r="P2102" t="s">
        <v>16</v>
      </c>
    </row>
    <row r="2103" spans="1:16">
      <c r="A2103" t="s">
        <v>53991</v>
      </c>
      <c r="B2103" t="s">
        <v>53990</v>
      </c>
      <c r="C2103" t="s">
        <v>454</v>
      </c>
      <c r="D2103">
        <v>422303</v>
      </c>
      <c r="G2103">
        <v>0</v>
      </c>
      <c r="H2103">
        <v>100</v>
      </c>
      <c r="I2103">
        <v>0</v>
      </c>
      <c r="J2103" s="3">
        <v>45086.375</v>
      </c>
      <c r="K2103" s="3">
        <v>45092.208333333336</v>
      </c>
      <c r="L2103" s="3">
        <v>45093.208333333336</v>
      </c>
      <c r="M2103" t="s">
        <v>53989</v>
      </c>
      <c r="N2103" s="4" t="s">
        <v>304</v>
      </c>
      <c r="P2103" t="s">
        <v>16</v>
      </c>
    </row>
    <row r="2104" spans="1:16">
      <c r="A2104" t="s">
        <v>53988</v>
      </c>
      <c r="B2104" t="s">
        <v>53987</v>
      </c>
      <c r="C2104" t="s">
        <v>454</v>
      </c>
      <c r="D2104">
        <v>422403</v>
      </c>
      <c r="G2104">
        <v>311198</v>
      </c>
      <c r="H2104">
        <v>118</v>
      </c>
      <c r="I2104">
        <v>3500</v>
      </c>
      <c r="J2104" s="3">
        <v>45086.125</v>
      </c>
      <c r="K2104" s="3">
        <v>45092.125</v>
      </c>
      <c r="L2104" s="3">
        <v>45093.125</v>
      </c>
      <c r="M2104" t="s">
        <v>53986</v>
      </c>
      <c r="N2104" s="4" t="s">
        <v>304</v>
      </c>
      <c r="P2104" t="s">
        <v>16</v>
      </c>
    </row>
    <row r="2105" spans="1:16">
      <c r="A2105" t="s">
        <v>53985</v>
      </c>
      <c r="B2105" t="s">
        <v>53984</v>
      </c>
      <c r="C2105" t="s">
        <v>454</v>
      </c>
      <c r="D2105">
        <v>423302</v>
      </c>
      <c r="G2105">
        <v>0</v>
      </c>
      <c r="H2105">
        <v>0</v>
      </c>
      <c r="I2105">
        <v>0</v>
      </c>
      <c r="J2105" s="3">
        <v>45087.208333333336</v>
      </c>
      <c r="K2105" s="3">
        <v>45092.208333333336</v>
      </c>
      <c r="L2105" s="3">
        <v>45093.208333333336</v>
      </c>
      <c r="M2105" t="s">
        <v>53983</v>
      </c>
      <c r="N2105" s="4" t="s">
        <v>304</v>
      </c>
      <c r="P2105" t="s">
        <v>16</v>
      </c>
    </row>
    <row r="2106" spans="1:16">
      <c r="A2106" t="s">
        <v>53982</v>
      </c>
      <c r="B2106" t="s">
        <v>53981</v>
      </c>
      <c r="C2106" t="s">
        <v>454</v>
      </c>
      <c r="D2106">
        <v>423301</v>
      </c>
      <c r="G2106">
        <v>0</v>
      </c>
      <c r="H2106">
        <v>0</v>
      </c>
      <c r="I2106">
        <v>0</v>
      </c>
      <c r="J2106" s="3">
        <v>45086.375</v>
      </c>
      <c r="K2106" s="3">
        <v>45091.375</v>
      </c>
      <c r="L2106" s="3">
        <v>45092.375</v>
      </c>
      <c r="M2106" t="s">
        <v>53980</v>
      </c>
      <c r="N2106" s="4" t="s">
        <v>304</v>
      </c>
      <c r="P2106" t="s">
        <v>16</v>
      </c>
    </row>
    <row r="2107" spans="1:16">
      <c r="A2107" t="s">
        <v>53979</v>
      </c>
      <c r="B2107" t="s">
        <v>53978</v>
      </c>
      <c r="C2107" t="s">
        <v>454</v>
      </c>
      <c r="D2107">
        <v>423301</v>
      </c>
      <c r="G2107">
        <v>0</v>
      </c>
      <c r="H2107">
        <v>0</v>
      </c>
      <c r="I2107">
        <v>0</v>
      </c>
      <c r="J2107" s="3">
        <v>45087.166666666664</v>
      </c>
      <c r="K2107" s="3">
        <v>45092.166666666664</v>
      </c>
      <c r="L2107" s="3">
        <v>45093.166666666664</v>
      </c>
      <c r="M2107" t="s">
        <v>53977</v>
      </c>
      <c r="N2107" s="4" t="s">
        <v>304</v>
      </c>
      <c r="P2107" t="s">
        <v>16</v>
      </c>
    </row>
    <row r="2108" spans="1:16">
      <c r="A2108" t="s">
        <v>53976</v>
      </c>
      <c r="B2108" t="s">
        <v>53975</v>
      </c>
      <c r="C2108" t="s">
        <v>454</v>
      </c>
      <c r="D2108">
        <v>423302</v>
      </c>
      <c r="G2108">
        <v>0</v>
      </c>
      <c r="H2108">
        <v>0</v>
      </c>
      <c r="I2108">
        <v>0</v>
      </c>
      <c r="J2108" s="3">
        <v>45086.229166666664</v>
      </c>
      <c r="K2108" s="3">
        <v>45093.229166666664</v>
      </c>
      <c r="L2108" s="3">
        <v>45094.229166666664</v>
      </c>
      <c r="M2108" t="s">
        <v>53974</v>
      </c>
      <c r="N2108" s="4" t="s">
        <v>304</v>
      </c>
      <c r="P2108" t="s">
        <v>16</v>
      </c>
    </row>
    <row r="2109" spans="1:16">
      <c r="A2109" t="s">
        <v>53973</v>
      </c>
      <c r="B2109" t="s">
        <v>53972</v>
      </c>
      <c r="C2109" t="s">
        <v>454</v>
      </c>
      <c r="D2109">
        <v>423301</v>
      </c>
      <c r="G2109">
        <v>0</v>
      </c>
      <c r="H2109">
        <v>0</v>
      </c>
      <c r="I2109">
        <v>0</v>
      </c>
      <c r="J2109" s="3">
        <v>45086.270833333336</v>
      </c>
      <c r="K2109" s="3">
        <v>45091.270833333336</v>
      </c>
      <c r="L2109" s="3">
        <v>45092.270833333336</v>
      </c>
      <c r="M2109" t="s">
        <v>53971</v>
      </c>
      <c r="N2109" s="4" t="s">
        <v>304</v>
      </c>
      <c r="P2109" t="s">
        <v>16</v>
      </c>
    </row>
    <row r="2110" spans="1:16">
      <c r="A2110" t="s">
        <v>53970</v>
      </c>
      <c r="B2110" t="s">
        <v>53969</v>
      </c>
      <c r="C2110" t="s">
        <v>454</v>
      </c>
      <c r="D2110">
        <v>423301</v>
      </c>
      <c r="G2110">
        <v>0</v>
      </c>
      <c r="H2110">
        <v>0</v>
      </c>
      <c r="I2110">
        <v>0</v>
      </c>
      <c r="J2110" s="3">
        <v>45087.288194444445</v>
      </c>
      <c r="K2110" s="3">
        <v>45092.288194444445</v>
      </c>
      <c r="L2110" s="3">
        <v>45093.288194444445</v>
      </c>
      <c r="M2110" t="s">
        <v>53968</v>
      </c>
      <c r="N2110" s="4" t="s">
        <v>304</v>
      </c>
      <c r="P2110" t="s">
        <v>16</v>
      </c>
    </row>
    <row r="2111" spans="1:16">
      <c r="A2111" t="s">
        <v>53967</v>
      </c>
      <c r="B2111" t="s">
        <v>53966</v>
      </c>
      <c r="C2111" t="s">
        <v>454</v>
      </c>
      <c r="D2111">
        <v>423302</v>
      </c>
      <c r="G2111">
        <v>0</v>
      </c>
      <c r="H2111">
        <v>0</v>
      </c>
      <c r="I2111">
        <v>0</v>
      </c>
      <c r="J2111" s="3">
        <v>45086.288194444445</v>
      </c>
      <c r="K2111" s="3">
        <v>45091.288194444445</v>
      </c>
      <c r="L2111" s="3">
        <v>45092.288194444445</v>
      </c>
      <c r="M2111" t="s">
        <v>53965</v>
      </c>
      <c r="N2111" s="4" t="s">
        <v>304</v>
      </c>
      <c r="P2111" t="s">
        <v>16</v>
      </c>
    </row>
    <row r="2112" spans="1:16">
      <c r="A2112" t="s">
        <v>53964</v>
      </c>
      <c r="B2112" t="s">
        <v>53963</v>
      </c>
      <c r="C2112" t="s">
        <v>454</v>
      </c>
      <c r="D2112">
        <v>423302</v>
      </c>
      <c r="G2112">
        <v>0</v>
      </c>
      <c r="H2112">
        <v>0</v>
      </c>
      <c r="I2112">
        <v>0</v>
      </c>
      <c r="J2112" s="3">
        <v>45087.041666666664</v>
      </c>
      <c r="K2112" s="3">
        <v>45093.041666666664</v>
      </c>
      <c r="L2112" s="3">
        <v>45094.041666666664</v>
      </c>
      <c r="M2112" t="s">
        <v>53962</v>
      </c>
      <c r="N2112" s="4" t="s">
        <v>304</v>
      </c>
      <c r="P2112" t="s">
        <v>16</v>
      </c>
    </row>
    <row r="2113" spans="1:16">
      <c r="A2113" t="s">
        <v>53961</v>
      </c>
      <c r="B2113" t="s">
        <v>53960</v>
      </c>
      <c r="C2113" t="s">
        <v>454</v>
      </c>
      <c r="D2113">
        <v>423302</v>
      </c>
      <c r="G2113">
        <v>0</v>
      </c>
      <c r="H2113">
        <v>0</v>
      </c>
      <c r="I2113">
        <v>0</v>
      </c>
      <c r="J2113" s="3">
        <v>45087.208333333336</v>
      </c>
      <c r="K2113" s="3">
        <v>45092.208333333336</v>
      </c>
      <c r="L2113" s="3">
        <v>45093.208333333336</v>
      </c>
      <c r="M2113" t="s">
        <v>53959</v>
      </c>
      <c r="N2113" s="4" t="s">
        <v>304</v>
      </c>
      <c r="P2113" t="s">
        <v>16</v>
      </c>
    </row>
    <row r="2114" spans="1:16">
      <c r="A2114" t="s">
        <v>53958</v>
      </c>
      <c r="B2114" t="s">
        <v>53957</v>
      </c>
      <c r="C2114" t="s">
        <v>454</v>
      </c>
      <c r="D2114">
        <v>422403</v>
      </c>
      <c r="G2114">
        <v>0</v>
      </c>
      <c r="H2114">
        <v>236</v>
      </c>
      <c r="I2114">
        <v>1700</v>
      </c>
      <c r="J2114" s="3">
        <v>45086.208333333336</v>
      </c>
      <c r="K2114" s="3">
        <v>45092.208333333336</v>
      </c>
      <c r="L2114" s="3">
        <v>45093.208333333336</v>
      </c>
      <c r="M2114" t="s">
        <v>53956</v>
      </c>
      <c r="N2114" s="4" t="s">
        <v>304</v>
      </c>
      <c r="P2114" t="s">
        <v>16</v>
      </c>
    </row>
    <row r="2115" spans="1:16">
      <c r="A2115" t="s">
        <v>53955</v>
      </c>
      <c r="B2115" t="s">
        <v>53954</v>
      </c>
      <c r="C2115" t="s">
        <v>454</v>
      </c>
      <c r="D2115">
        <v>423501</v>
      </c>
      <c r="G2115">
        <v>0</v>
      </c>
      <c r="H2115">
        <v>254</v>
      </c>
      <c r="I2115">
        <v>1325</v>
      </c>
      <c r="J2115" s="3">
        <v>45087.041666666664</v>
      </c>
      <c r="K2115" s="3">
        <v>45092.270833333336</v>
      </c>
      <c r="L2115" s="3">
        <v>45094.375</v>
      </c>
      <c r="M2115" t="s">
        <v>53953</v>
      </c>
      <c r="N2115" s="4" t="s">
        <v>304</v>
      </c>
      <c r="P2115" t="s">
        <v>16</v>
      </c>
    </row>
    <row r="2116" spans="1:16">
      <c r="A2116" t="s">
        <v>53952</v>
      </c>
      <c r="B2116" t="s">
        <v>53951</v>
      </c>
      <c r="C2116" t="s">
        <v>454</v>
      </c>
      <c r="D2116">
        <v>423101</v>
      </c>
      <c r="G2116">
        <v>0</v>
      </c>
      <c r="H2116">
        <v>200</v>
      </c>
      <c r="I2116">
        <v>2992</v>
      </c>
      <c r="J2116" s="3">
        <v>45087.125</v>
      </c>
      <c r="K2116" s="3">
        <v>45092.125</v>
      </c>
      <c r="L2116" s="3">
        <v>45093.125</v>
      </c>
      <c r="M2116" t="s">
        <v>53950</v>
      </c>
      <c r="N2116" s="4" t="s">
        <v>304</v>
      </c>
      <c r="P2116" t="s">
        <v>16</v>
      </c>
    </row>
    <row r="2117" spans="1:16">
      <c r="A2117" t="s">
        <v>53949</v>
      </c>
      <c r="B2117" t="s">
        <v>53948</v>
      </c>
      <c r="C2117" t="s">
        <v>454</v>
      </c>
      <c r="D2117">
        <v>423104</v>
      </c>
      <c r="G2117">
        <v>0</v>
      </c>
      <c r="H2117">
        <v>200</v>
      </c>
      <c r="I2117">
        <v>9990</v>
      </c>
      <c r="J2117" s="3">
        <v>45087.041666666664</v>
      </c>
      <c r="K2117" s="3">
        <v>45092.125</v>
      </c>
      <c r="L2117" s="3">
        <v>45093.125</v>
      </c>
      <c r="M2117" t="s">
        <v>53947</v>
      </c>
      <c r="N2117" s="4" t="s">
        <v>304</v>
      </c>
      <c r="P2117" t="s">
        <v>16</v>
      </c>
    </row>
    <row r="2118" spans="1:16">
      <c r="A2118" t="s">
        <v>53946</v>
      </c>
      <c r="B2118" t="s">
        <v>53945</v>
      </c>
      <c r="C2118" t="s">
        <v>454</v>
      </c>
      <c r="D2118">
        <v>423117</v>
      </c>
      <c r="G2118">
        <v>0</v>
      </c>
      <c r="H2118">
        <v>200</v>
      </c>
      <c r="I2118">
        <v>4996</v>
      </c>
      <c r="J2118" s="3">
        <v>45087.104166666664</v>
      </c>
      <c r="K2118" s="3">
        <v>45092.125</v>
      </c>
      <c r="L2118" s="3">
        <v>45093.125</v>
      </c>
      <c r="M2118" t="s">
        <v>53944</v>
      </c>
      <c r="N2118" s="4" t="s">
        <v>304</v>
      </c>
      <c r="P2118" t="s">
        <v>16</v>
      </c>
    </row>
    <row r="2119" spans="1:16">
      <c r="A2119" t="s">
        <v>53943</v>
      </c>
      <c r="B2119" t="s">
        <v>53942</v>
      </c>
      <c r="C2119" t="s">
        <v>454</v>
      </c>
      <c r="D2119">
        <v>423104</v>
      </c>
      <c r="G2119">
        <v>0</v>
      </c>
      <c r="H2119">
        <v>200</v>
      </c>
      <c r="I2119">
        <v>3539</v>
      </c>
      <c r="J2119" s="3">
        <v>45087.145833333336</v>
      </c>
      <c r="K2119" s="3">
        <v>45092.145833333336</v>
      </c>
      <c r="L2119" s="3">
        <v>45093.145833333336</v>
      </c>
      <c r="M2119" t="s">
        <v>53941</v>
      </c>
      <c r="N2119" s="4" t="s">
        <v>304</v>
      </c>
      <c r="P2119" t="s">
        <v>16</v>
      </c>
    </row>
    <row r="2120" spans="1:16">
      <c r="A2120" t="s">
        <v>53940</v>
      </c>
      <c r="B2120" t="s">
        <v>53939</v>
      </c>
      <c r="C2120" t="s">
        <v>493</v>
      </c>
      <c r="D2120">
        <v>415523</v>
      </c>
      <c r="G2120">
        <v>0</v>
      </c>
      <c r="H2120">
        <v>100</v>
      </c>
      <c r="I2120">
        <v>1000</v>
      </c>
      <c r="J2120" s="3">
        <v>45086.458333333336</v>
      </c>
      <c r="K2120" s="3">
        <v>45093.25</v>
      </c>
      <c r="L2120" s="3">
        <v>45094.25</v>
      </c>
      <c r="M2120" t="s">
        <v>53938</v>
      </c>
      <c r="N2120" s="4" t="s">
        <v>304</v>
      </c>
      <c r="P2120" t="s">
        <v>16</v>
      </c>
    </row>
    <row r="2121" spans="1:16">
      <c r="A2121" t="s">
        <v>53937</v>
      </c>
      <c r="B2121" t="s">
        <v>53936</v>
      </c>
      <c r="C2121" t="s">
        <v>493</v>
      </c>
      <c r="D2121">
        <v>415523</v>
      </c>
      <c r="G2121">
        <v>0</v>
      </c>
      <c r="H2121">
        <v>100</v>
      </c>
      <c r="I2121">
        <v>1000</v>
      </c>
      <c r="J2121" s="3">
        <v>45086.458333333336</v>
      </c>
      <c r="K2121" s="3">
        <v>45093.25</v>
      </c>
      <c r="L2121" s="3">
        <v>45094.25</v>
      </c>
      <c r="M2121" t="s">
        <v>53935</v>
      </c>
      <c r="N2121" s="4" t="s">
        <v>304</v>
      </c>
      <c r="P2121" t="s">
        <v>16</v>
      </c>
    </row>
    <row r="2122" spans="1:16">
      <c r="A2122" t="s">
        <v>53934</v>
      </c>
      <c r="B2122" t="s">
        <v>53933</v>
      </c>
      <c r="C2122" t="s">
        <v>493</v>
      </c>
      <c r="D2122">
        <v>415523</v>
      </c>
      <c r="G2122">
        <v>0</v>
      </c>
      <c r="H2122">
        <v>100</v>
      </c>
      <c r="I2122">
        <v>1000</v>
      </c>
      <c r="J2122" s="3">
        <v>45086.458333333336</v>
      </c>
      <c r="K2122" s="3">
        <v>45093.25</v>
      </c>
      <c r="L2122" s="3">
        <v>45094.25</v>
      </c>
      <c r="M2122" t="s">
        <v>53932</v>
      </c>
      <c r="N2122" s="4" t="s">
        <v>304</v>
      </c>
      <c r="P2122" t="s">
        <v>16</v>
      </c>
    </row>
    <row r="2123" spans="1:16">
      <c r="A2123" t="s">
        <v>53931</v>
      </c>
      <c r="B2123" t="s">
        <v>53930</v>
      </c>
      <c r="C2123" t="s">
        <v>493</v>
      </c>
      <c r="D2123">
        <v>415523</v>
      </c>
      <c r="G2123">
        <v>0</v>
      </c>
      <c r="H2123">
        <v>100</v>
      </c>
      <c r="I2123">
        <v>1000</v>
      </c>
      <c r="J2123" s="3">
        <v>45086.458333333336</v>
      </c>
      <c r="K2123" s="3">
        <v>45093.25</v>
      </c>
      <c r="L2123" s="3">
        <v>45094.25</v>
      </c>
      <c r="M2123" t="s">
        <v>53929</v>
      </c>
      <c r="N2123" s="4" t="s">
        <v>304</v>
      </c>
      <c r="P2123" t="s">
        <v>16</v>
      </c>
    </row>
    <row r="2124" spans="1:16">
      <c r="A2124" t="s">
        <v>53928</v>
      </c>
      <c r="B2124" t="s">
        <v>53927</v>
      </c>
      <c r="C2124" t="s">
        <v>23</v>
      </c>
      <c r="D2124">
        <v>732207</v>
      </c>
      <c r="G2124">
        <v>242500</v>
      </c>
      <c r="H2124">
        <v>500</v>
      </c>
      <c r="I2124">
        <v>4850</v>
      </c>
      <c r="J2124" s="3">
        <v>45086.416666666664</v>
      </c>
      <c r="K2124" s="3">
        <v>45100.229166666664</v>
      </c>
      <c r="L2124" s="3">
        <v>45103.520833333336</v>
      </c>
      <c r="M2124" t="s">
        <v>53926</v>
      </c>
      <c r="N2124" s="4" t="s">
        <v>304</v>
      </c>
      <c r="P2124" t="s">
        <v>16</v>
      </c>
    </row>
    <row r="2125" spans="1:16">
      <c r="A2125" t="s">
        <v>53925</v>
      </c>
      <c r="B2125" t="s">
        <v>53924</v>
      </c>
      <c r="C2125" t="s">
        <v>91</v>
      </c>
      <c r="D2125">
        <v>243601</v>
      </c>
      <c r="G2125">
        <v>1593000</v>
      </c>
      <c r="H2125">
        <v>944</v>
      </c>
      <c r="I2125">
        <v>32000</v>
      </c>
      <c r="J2125" s="3">
        <v>45087.5</v>
      </c>
      <c r="K2125" s="3">
        <v>45092.5</v>
      </c>
      <c r="L2125" s="3">
        <v>45092.166666666664</v>
      </c>
      <c r="M2125" t="s">
        <v>53923</v>
      </c>
      <c r="N2125" s="4" t="s">
        <v>304</v>
      </c>
      <c r="P2125" t="s">
        <v>16</v>
      </c>
    </row>
    <row r="2126" spans="1:16">
      <c r="A2126" t="s">
        <v>53922</v>
      </c>
      <c r="B2126" t="s">
        <v>53921</v>
      </c>
      <c r="C2126" t="s">
        <v>440</v>
      </c>
      <c r="D2126">
        <v>713301</v>
      </c>
      <c r="G2126">
        <v>200000</v>
      </c>
      <c r="H2126">
        <v>500</v>
      </c>
      <c r="I2126">
        <v>4000</v>
      </c>
      <c r="J2126" s="3">
        <v>45084.166666666664</v>
      </c>
      <c r="K2126" s="3">
        <v>45103.208333333336</v>
      </c>
      <c r="L2126" s="3">
        <v>45104.125</v>
      </c>
      <c r="M2126" t="s">
        <v>53920</v>
      </c>
      <c r="N2126" s="4" t="s">
        <v>304</v>
      </c>
      <c r="P2126" t="s">
        <v>16</v>
      </c>
    </row>
    <row r="2127" spans="1:16">
      <c r="A2127" t="s">
        <v>53919</v>
      </c>
      <c r="B2127" t="s">
        <v>53918</v>
      </c>
      <c r="C2127" t="s">
        <v>440</v>
      </c>
      <c r="D2127">
        <v>700204</v>
      </c>
      <c r="G2127">
        <v>200000</v>
      </c>
      <c r="H2127">
        <v>500</v>
      </c>
      <c r="I2127">
        <v>4000</v>
      </c>
      <c r="J2127" s="3">
        <v>45084.166666666664</v>
      </c>
      <c r="K2127" s="3">
        <v>45103.208333333336</v>
      </c>
      <c r="L2127" s="3">
        <v>45104.125</v>
      </c>
      <c r="M2127" t="s">
        <v>53917</v>
      </c>
      <c r="N2127" s="4" t="s">
        <v>304</v>
      </c>
      <c r="P2127" t="s">
        <v>16</v>
      </c>
    </row>
    <row r="2128" spans="1:16">
      <c r="A2128" t="s">
        <v>53916</v>
      </c>
      <c r="B2128" t="s">
        <v>53915</v>
      </c>
      <c r="C2128" t="s">
        <v>440</v>
      </c>
      <c r="D2128">
        <v>741235</v>
      </c>
      <c r="G2128">
        <v>150000</v>
      </c>
      <c r="H2128">
        <v>500</v>
      </c>
      <c r="I2128">
        <v>3000</v>
      </c>
      <c r="J2128" s="3">
        <v>45084.1875</v>
      </c>
      <c r="K2128" s="3">
        <v>45103.208333333336</v>
      </c>
      <c r="L2128" s="3">
        <v>45104.125</v>
      </c>
      <c r="M2128" t="s">
        <v>53914</v>
      </c>
      <c r="N2128" s="4" t="s">
        <v>304</v>
      </c>
      <c r="P2128" t="s">
        <v>16</v>
      </c>
    </row>
    <row r="2129" spans="1:16">
      <c r="A2129" t="s">
        <v>53913</v>
      </c>
      <c r="B2129" t="s">
        <v>53912</v>
      </c>
      <c r="C2129" t="s">
        <v>440</v>
      </c>
      <c r="D2129">
        <v>700059</v>
      </c>
      <c r="G2129">
        <v>150000</v>
      </c>
      <c r="H2129">
        <v>500</v>
      </c>
      <c r="I2129">
        <v>3000</v>
      </c>
      <c r="J2129" s="3">
        <v>45084.1875</v>
      </c>
      <c r="K2129" s="3">
        <v>45103.208333333336</v>
      </c>
      <c r="L2129" s="3">
        <v>45104.125</v>
      </c>
      <c r="M2129" t="s">
        <v>53911</v>
      </c>
      <c r="N2129" s="4" t="s">
        <v>304</v>
      </c>
      <c r="P2129" t="s">
        <v>16</v>
      </c>
    </row>
    <row r="2130" spans="1:16">
      <c r="A2130" t="s">
        <v>53910</v>
      </c>
      <c r="B2130" t="s">
        <v>53909</v>
      </c>
      <c r="C2130" t="s">
        <v>440</v>
      </c>
      <c r="D2130">
        <v>700091</v>
      </c>
      <c r="G2130">
        <v>1168633</v>
      </c>
      <c r="H2130">
        <v>2000</v>
      </c>
      <c r="I2130">
        <v>100000</v>
      </c>
      <c r="J2130" s="3">
        <v>45085.208333333336</v>
      </c>
      <c r="K2130" s="3">
        <v>45100.208333333336</v>
      </c>
      <c r="L2130" s="3">
        <v>45103.125</v>
      </c>
      <c r="M2130" t="s">
        <v>53908</v>
      </c>
      <c r="N2130" s="4" t="s">
        <v>304</v>
      </c>
      <c r="P2130" t="s">
        <v>16</v>
      </c>
    </row>
    <row r="2131" spans="1:16">
      <c r="A2131" t="s">
        <v>53907</v>
      </c>
      <c r="B2131" t="s">
        <v>53906</v>
      </c>
      <c r="C2131" t="s">
        <v>23</v>
      </c>
      <c r="D2131">
        <v>743387</v>
      </c>
      <c r="G2131">
        <v>145000</v>
      </c>
      <c r="H2131">
        <v>250</v>
      </c>
      <c r="I2131">
        <v>2900</v>
      </c>
      <c r="J2131" s="3">
        <v>45085.416666666664</v>
      </c>
      <c r="K2131" s="3">
        <v>45089.041666666664</v>
      </c>
      <c r="L2131" s="3">
        <v>45091.083333333336</v>
      </c>
      <c r="M2131" t="s">
        <v>53905</v>
      </c>
      <c r="N2131" s="4" t="s">
        <v>304</v>
      </c>
      <c r="P2131" t="s">
        <v>16</v>
      </c>
    </row>
    <row r="2132" spans="1:16">
      <c r="A2132" t="s">
        <v>53904</v>
      </c>
      <c r="B2132" t="s">
        <v>53903</v>
      </c>
      <c r="C2132" t="s">
        <v>44</v>
      </c>
      <c r="D2132">
        <v>711101</v>
      </c>
      <c r="G2132">
        <v>7338237</v>
      </c>
      <c r="H2132">
        <v>5500</v>
      </c>
      <c r="I2132">
        <v>146765</v>
      </c>
      <c r="J2132" s="3">
        <v>45085.25</v>
      </c>
      <c r="K2132" s="3">
        <v>45104.208333333336</v>
      </c>
      <c r="L2132" s="3">
        <v>45107.041666666664</v>
      </c>
      <c r="M2132" t="s">
        <v>53902</v>
      </c>
      <c r="N2132" s="4" t="s">
        <v>304</v>
      </c>
      <c r="P2132" t="s">
        <v>16</v>
      </c>
    </row>
    <row r="2133" spans="1:16">
      <c r="A2133" t="s">
        <v>53901</v>
      </c>
      <c r="B2133" t="s">
        <v>53900</v>
      </c>
      <c r="C2133" t="s">
        <v>198</v>
      </c>
      <c r="D2133">
        <v>207123</v>
      </c>
      <c r="G2133">
        <v>0</v>
      </c>
      <c r="H2133">
        <v>1180</v>
      </c>
      <c r="I2133">
        <v>2500</v>
      </c>
      <c r="J2133" s="3">
        <v>45086.041666666664</v>
      </c>
      <c r="K2133" s="3">
        <v>45093.5</v>
      </c>
      <c r="L2133" s="3">
        <v>45093.083333333336</v>
      </c>
      <c r="M2133" t="s">
        <v>53899</v>
      </c>
      <c r="N2133" s="4" t="s">
        <v>304</v>
      </c>
      <c r="P2133" t="s">
        <v>16</v>
      </c>
    </row>
    <row r="2134" spans="1:16">
      <c r="A2134" t="s">
        <v>53898</v>
      </c>
      <c r="B2134" t="s">
        <v>53897</v>
      </c>
      <c r="C2134" t="s">
        <v>198</v>
      </c>
      <c r="D2134">
        <v>207123</v>
      </c>
      <c r="G2134">
        <v>0</v>
      </c>
      <c r="H2134">
        <v>1180</v>
      </c>
      <c r="I2134">
        <v>3600</v>
      </c>
      <c r="J2134" s="3">
        <v>45086.041666666664</v>
      </c>
      <c r="K2134" s="3">
        <v>45093.5</v>
      </c>
      <c r="L2134" s="3">
        <v>45093.083333333336</v>
      </c>
      <c r="M2134" t="s">
        <v>53896</v>
      </c>
      <c r="N2134" s="4" t="s">
        <v>304</v>
      </c>
      <c r="P2134" t="s">
        <v>16</v>
      </c>
    </row>
    <row r="2135" spans="1:16">
      <c r="A2135" t="s">
        <v>53895</v>
      </c>
      <c r="B2135" t="s">
        <v>53894</v>
      </c>
      <c r="C2135" t="s">
        <v>285</v>
      </c>
      <c r="D2135">
        <v>700135</v>
      </c>
      <c r="G2135">
        <v>497367</v>
      </c>
      <c r="H2135">
        <v>0</v>
      </c>
      <c r="I2135">
        <v>10000</v>
      </c>
      <c r="J2135" s="3">
        <v>45084.5</v>
      </c>
      <c r="K2135" s="3">
        <v>45092.5</v>
      </c>
      <c r="L2135" s="3">
        <v>45096.5</v>
      </c>
      <c r="M2135" t="s">
        <v>53893</v>
      </c>
      <c r="N2135" s="4" t="s">
        <v>304</v>
      </c>
      <c r="P2135" t="s">
        <v>16</v>
      </c>
    </row>
    <row r="2136" spans="1:16">
      <c r="A2136" t="s">
        <v>53892</v>
      </c>
      <c r="B2136" t="s">
        <v>53891</v>
      </c>
      <c r="C2136" t="s">
        <v>285</v>
      </c>
      <c r="D2136">
        <v>712311</v>
      </c>
      <c r="G2136">
        <v>288394</v>
      </c>
      <c r="H2136">
        <v>0</v>
      </c>
      <c r="I2136">
        <v>5800</v>
      </c>
      <c r="J2136" s="3">
        <v>45084.5</v>
      </c>
      <c r="K2136" s="3">
        <v>45092.5</v>
      </c>
      <c r="L2136" s="3">
        <v>45096.5</v>
      </c>
      <c r="M2136" t="s">
        <v>53890</v>
      </c>
      <c r="N2136" s="4" t="s">
        <v>304</v>
      </c>
      <c r="P2136" t="s">
        <v>16</v>
      </c>
    </row>
    <row r="2137" spans="1:16">
      <c r="A2137" t="s">
        <v>53889</v>
      </c>
      <c r="B2137" t="s">
        <v>53888</v>
      </c>
      <c r="C2137" t="s">
        <v>285</v>
      </c>
      <c r="D2137">
        <v>700091</v>
      </c>
      <c r="G2137">
        <v>256626</v>
      </c>
      <c r="H2137">
        <v>0</v>
      </c>
      <c r="I2137">
        <v>5200</v>
      </c>
      <c r="J2137" s="3">
        <v>45084.5</v>
      </c>
      <c r="K2137" s="3">
        <v>45092.5</v>
      </c>
      <c r="L2137" s="3">
        <v>45096.5</v>
      </c>
      <c r="M2137" t="s">
        <v>53887</v>
      </c>
      <c r="N2137" s="4" t="s">
        <v>304</v>
      </c>
      <c r="P2137" t="s">
        <v>16</v>
      </c>
    </row>
    <row r="2138" spans="1:16">
      <c r="A2138" t="s">
        <v>53886</v>
      </c>
      <c r="B2138" t="s">
        <v>53885</v>
      </c>
      <c r="C2138" t="s">
        <v>46</v>
      </c>
      <c r="D2138">
        <v>232101</v>
      </c>
      <c r="G2138">
        <v>400000</v>
      </c>
      <c r="H2138">
        <v>1180</v>
      </c>
      <c r="I2138">
        <v>4000</v>
      </c>
      <c r="J2138" s="3">
        <v>45086.166666666664</v>
      </c>
      <c r="K2138" s="3">
        <v>45099.288194444445</v>
      </c>
      <c r="L2138" s="3">
        <v>45100.166666666664</v>
      </c>
      <c r="M2138" t="s">
        <v>53884</v>
      </c>
      <c r="N2138" s="4" t="s">
        <v>304</v>
      </c>
      <c r="P2138" t="s">
        <v>16</v>
      </c>
    </row>
    <row r="2139" spans="1:16">
      <c r="A2139" t="s">
        <v>53883</v>
      </c>
      <c r="B2139" t="s">
        <v>53882</v>
      </c>
      <c r="C2139" t="s">
        <v>94</v>
      </c>
      <c r="D2139">
        <v>110053</v>
      </c>
      <c r="G2139">
        <v>0</v>
      </c>
      <c r="H2139">
        <v>590</v>
      </c>
      <c r="I2139">
        <v>3800</v>
      </c>
      <c r="J2139" s="3">
        <v>45085.25</v>
      </c>
      <c r="K2139" s="3">
        <v>45091.5</v>
      </c>
      <c r="L2139" s="3">
        <v>45092.520833333336</v>
      </c>
      <c r="M2139" t="s">
        <v>53881</v>
      </c>
      <c r="N2139" s="4" t="s">
        <v>304</v>
      </c>
      <c r="P2139" t="s">
        <v>16</v>
      </c>
    </row>
    <row r="2140" spans="1:16">
      <c r="A2140" t="s">
        <v>53880</v>
      </c>
      <c r="B2140" t="s">
        <v>53879</v>
      </c>
      <c r="C2140" t="s">
        <v>94</v>
      </c>
      <c r="D2140">
        <v>110053</v>
      </c>
      <c r="G2140">
        <v>0</v>
      </c>
      <c r="H2140">
        <v>590</v>
      </c>
      <c r="I2140">
        <v>19000</v>
      </c>
      <c r="J2140" s="3">
        <v>45085.25</v>
      </c>
      <c r="K2140" s="3">
        <v>45091.5</v>
      </c>
      <c r="L2140" s="3">
        <v>45092.520833333336</v>
      </c>
      <c r="M2140" t="s">
        <v>53878</v>
      </c>
      <c r="N2140" s="4" t="s">
        <v>304</v>
      </c>
      <c r="P2140" t="s">
        <v>16</v>
      </c>
    </row>
    <row r="2141" spans="1:16">
      <c r="A2141" t="s">
        <v>53877</v>
      </c>
      <c r="B2141" t="s">
        <v>53876</v>
      </c>
      <c r="C2141" t="s">
        <v>94</v>
      </c>
      <c r="D2141">
        <v>110053</v>
      </c>
      <c r="G2141">
        <v>0</v>
      </c>
      <c r="H2141">
        <v>590</v>
      </c>
      <c r="I2141">
        <v>33600</v>
      </c>
      <c r="J2141" s="3">
        <v>45086.25</v>
      </c>
      <c r="K2141" s="3">
        <v>45092.5</v>
      </c>
      <c r="L2141" s="3">
        <v>45093.520833333336</v>
      </c>
      <c r="M2141" t="s">
        <v>53875</v>
      </c>
      <c r="N2141" s="4" t="s">
        <v>304</v>
      </c>
      <c r="P2141" t="s">
        <v>16</v>
      </c>
    </row>
    <row r="2142" spans="1:16">
      <c r="A2142" t="s">
        <v>53874</v>
      </c>
      <c r="B2142" t="s">
        <v>53873</v>
      </c>
      <c r="C2142" t="s">
        <v>94</v>
      </c>
      <c r="D2142">
        <v>110053</v>
      </c>
      <c r="G2142">
        <v>0</v>
      </c>
      <c r="H2142">
        <v>590</v>
      </c>
      <c r="I2142">
        <v>10140</v>
      </c>
      <c r="J2142" s="3">
        <v>45087.25</v>
      </c>
      <c r="K2142" s="3">
        <v>45094.5</v>
      </c>
      <c r="L2142" s="3">
        <v>45096.520833333336</v>
      </c>
      <c r="M2142" t="s">
        <v>53872</v>
      </c>
      <c r="N2142" s="4" t="s">
        <v>304</v>
      </c>
      <c r="P2142" t="s">
        <v>16</v>
      </c>
    </row>
    <row r="2143" spans="1:16">
      <c r="A2143" t="s">
        <v>53871</v>
      </c>
      <c r="B2143" t="s">
        <v>53870</v>
      </c>
      <c r="C2143" t="s">
        <v>94</v>
      </c>
      <c r="D2143">
        <v>110053</v>
      </c>
      <c r="G2143">
        <v>0</v>
      </c>
      <c r="H2143">
        <v>590</v>
      </c>
      <c r="I2143">
        <v>8872</v>
      </c>
      <c r="J2143" s="3">
        <v>45086.25</v>
      </c>
      <c r="K2143" s="3">
        <v>45092.083333333336</v>
      </c>
      <c r="L2143" s="3">
        <v>45093.125</v>
      </c>
      <c r="M2143" t="s">
        <v>53869</v>
      </c>
      <c r="N2143" s="4" t="s">
        <v>304</v>
      </c>
      <c r="P2143" t="s">
        <v>16</v>
      </c>
    </row>
    <row r="2144" spans="1:16">
      <c r="A2144" t="s">
        <v>53868</v>
      </c>
      <c r="B2144" t="s">
        <v>53867</v>
      </c>
      <c r="C2144" t="s">
        <v>285</v>
      </c>
      <c r="D2144">
        <v>712246</v>
      </c>
      <c r="G2144">
        <v>479003</v>
      </c>
      <c r="H2144">
        <v>0</v>
      </c>
      <c r="I2144">
        <v>9900</v>
      </c>
      <c r="J2144" s="3">
        <v>45085.083333333336</v>
      </c>
      <c r="K2144" s="3">
        <v>45092.083333333336</v>
      </c>
      <c r="L2144" s="3">
        <v>45098.083333333336</v>
      </c>
      <c r="M2144" t="s">
        <v>53866</v>
      </c>
      <c r="N2144" s="4" t="s">
        <v>304</v>
      </c>
      <c r="P2144" t="s">
        <v>16</v>
      </c>
    </row>
    <row r="2145" spans="1:16">
      <c r="A2145" t="s">
        <v>53865</v>
      </c>
      <c r="B2145" t="s">
        <v>53864</v>
      </c>
      <c r="C2145" t="s">
        <v>285</v>
      </c>
      <c r="D2145">
        <v>712248</v>
      </c>
      <c r="G2145">
        <v>578845</v>
      </c>
      <c r="H2145">
        <v>0</v>
      </c>
      <c r="I2145">
        <v>12000</v>
      </c>
      <c r="J2145" s="3">
        <v>45085.083333333336</v>
      </c>
      <c r="K2145" s="3">
        <v>45092.083333333336</v>
      </c>
      <c r="L2145" s="3">
        <v>45098.083333333336</v>
      </c>
      <c r="M2145" t="s">
        <v>53863</v>
      </c>
      <c r="N2145" s="4" t="s">
        <v>304</v>
      </c>
      <c r="P2145" t="s">
        <v>16</v>
      </c>
    </row>
    <row r="2146" spans="1:16">
      <c r="A2146" t="s">
        <v>53862</v>
      </c>
      <c r="B2146" t="s">
        <v>53861</v>
      </c>
      <c r="C2146" t="s">
        <v>285</v>
      </c>
      <c r="D2146">
        <v>712246</v>
      </c>
      <c r="G2146">
        <v>0</v>
      </c>
      <c r="H2146">
        <v>0</v>
      </c>
      <c r="I2146">
        <v>37300</v>
      </c>
      <c r="J2146" s="3">
        <v>45084.083333333336</v>
      </c>
      <c r="K2146" s="3">
        <v>45099.083333333336</v>
      </c>
      <c r="L2146" s="3">
        <v>45103.5</v>
      </c>
      <c r="M2146" t="s">
        <v>53860</v>
      </c>
      <c r="N2146" s="4" t="s">
        <v>304</v>
      </c>
      <c r="P2146" t="s">
        <v>16</v>
      </c>
    </row>
    <row r="2147" spans="1:16">
      <c r="A2147" t="s">
        <v>53859</v>
      </c>
      <c r="B2147" t="s">
        <v>53858</v>
      </c>
      <c r="C2147" t="s">
        <v>285</v>
      </c>
      <c r="D2147">
        <v>712201</v>
      </c>
      <c r="G2147">
        <v>1522939</v>
      </c>
      <c r="H2147">
        <v>0</v>
      </c>
      <c r="I2147">
        <v>30459</v>
      </c>
      <c r="J2147" s="3">
        <v>45086.5</v>
      </c>
      <c r="K2147" s="3">
        <v>45100.5</v>
      </c>
      <c r="L2147" s="3">
        <v>45103.5</v>
      </c>
      <c r="M2147" t="s">
        <v>53857</v>
      </c>
      <c r="N2147" s="4" t="s">
        <v>304</v>
      </c>
      <c r="P2147" t="s">
        <v>16</v>
      </c>
    </row>
    <row r="2148" spans="1:16">
      <c r="A2148" t="s">
        <v>53856</v>
      </c>
      <c r="B2148" t="s">
        <v>53855</v>
      </c>
      <c r="C2148" t="s">
        <v>290</v>
      </c>
      <c r="D2148">
        <v>110065</v>
      </c>
      <c r="G2148">
        <v>145328</v>
      </c>
      <c r="H2148">
        <v>590</v>
      </c>
      <c r="I2148">
        <v>3100</v>
      </c>
      <c r="J2148" s="3">
        <v>45087.284722222219</v>
      </c>
      <c r="K2148" s="3">
        <v>45091.208333333336</v>
      </c>
      <c r="L2148" s="3">
        <v>45091.211805555555</v>
      </c>
      <c r="M2148" t="s">
        <v>53854</v>
      </c>
      <c r="N2148" s="4" t="s">
        <v>304</v>
      </c>
      <c r="P2148" t="s">
        <v>16</v>
      </c>
    </row>
    <row r="2149" spans="1:16">
      <c r="A2149" t="s">
        <v>53853</v>
      </c>
      <c r="B2149" t="s">
        <v>53852</v>
      </c>
      <c r="C2149" t="s">
        <v>285</v>
      </c>
      <c r="D2149">
        <v>700091</v>
      </c>
      <c r="G2149">
        <v>0</v>
      </c>
      <c r="H2149">
        <v>0</v>
      </c>
      <c r="I2149">
        <v>19100</v>
      </c>
      <c r="J2149" s="3">
        <v>45084.125</v>
      </c>
      <c r="K2149" s="3">
        <v>45093.166666666664</v>
      </c>
      <c r="L2149" s="3">
        <v>45096.083333333336</v>
      </c>
      <c r="M2149" t="s">
        <v>53851</v>
      </c>
      <c r="N2149" s="4" t="s">
        <v>304</v>
      </c>
      <c r="P2149" t="s">
        <v>16</v>
      </c>
    </row>
    <row r="2150" spans="1:16">
      <c r="A2150" t="s">
        <v>53850</v>
      </c>
      <c r="B2150" t="s">
        <v>53849</v>
      </c>
      <c r="C2150" t="s">
        <v>325</v>
      </c>
      <c r="D2150">
        <v>110085</v>
      </c>
      <c r="G2150">
        <v>98625</v>
      </c>
      <c r="H2150">
        <v>177</v>
      </c>
      <c r="I2150">
        <v>2000</v>
      </c>
      <c r="J2150" s="3">
        <v>45087.208333333336</v>
      </c>
      <c r="K2150" s="3">
        <v>45092.458333333336</v>
      </c>
      <c r="L2150" s="3">
        <v>45093.458333333336</v>
      </c>
      <c r="M2150" t="s">
        <v>53848</v>
      </c>
      <c r="N2150" s="4" t="s">
        <v>304</v>
      </c>
      <c r="P2150" t="s">
        <v>16</v>
      </c>
    </row>
    <row r="2151" spans="1:16">
      <c r="A2151" t="s">
        <v>53847</v>
      </c>
      <c r="B2151" t="s">
        <v>53846</v>
      </c>
      <c r="C2151" t="s">
        <v>29</v>
      </c>
      <c r="D2151">
        <v>700059</v>
      </c>
      <c r="G2151">
        <v>0</v>
      </c>
      <c r="H2151">
        <v>0</v>
      </c>
      <c r="I2151">
        <v>73100</v>
      </c>
      <c r="J2151" s="3">
        <v>45086.229166666664</v>
      </c>
      <c r="K2151" s="3">
        <v>45107.458333333336</v>
      </c>
      <c r="L2151" s="3">
        <v>45110.482638888891</v>
      </c>
      <c r="M2151" t="s">
        <v>53845</v>
      </c>
      <c r="N2151" s="4" t="s">
        <v>304</v>
      </c>
      <c r="P2151" t="s">
        <v>16</v>
      </c>
    </row>
    <row r="2152" spans="1:16">
      <c r="A2152" t="s">
        <v>53844</v>
      </c>
      <c r="B2152" t="s">
        <v>53843</v>
      </c>
      <c r="C2152" t="s">
        <v>289</v>
      </c>
      <c r="D2152">
        <v>700033</v>
      </c>
      <c r="G2152">
        <v>0</v>
      </c>
      <c r="H2152">
        <v>0</v>
      </c>
      <c r="I2152">
        <v>5000</v>
      </c>
      <c r="J2152" s="3">
        <v>45083.208333333336</v>
      </c>
      <c r="K2152" s="3">
        <v>45092.5</v>
      </c>
      <c r="L2152" s="3">
        <v>45094.5</v>
      </c>
      <c r="M2152" t="s">
        <v>53842</v>
      </c>
      <c r="N2152" s="4" t="s">
        <v>304</v>
      </c>
      <c r="P2152" t="s">
        <v>16</v>
      </c>
    </row>
    <row r="2153" spans="1:16">
      <c r="A2153" t="s">
        <v>53841</v>
      </c>
      <c r="B2153" t="s">
        <v>53840</v>
      </c>
      <c r="C2153" t="s">
        <v>289</v>
      </c>
      <c r="D2153">
        <v>700029</v>
      </c>
      <c r="G2153">
        <v>349163</v>
      </c>
      <c r="H2153">
        <v>0</v>
      </c>
      <c r="I2153">
        <v>7000</v>
      </c>
      <c r="J2153" s="3">
        <v>45086.208333333336</v>
      </c>
      <c r="K2153" s="3">
        <v>45094.5</v>
      </c>
      <c r="L2153" s="3">
        <v>45096.5</v>
      </c>
      <c r="M2153" t="s">
        <v>53839</v>
      </c>
      <c r="N2153" s="4" t="s">
        <v>304</v>
      </c>
      <c r="P2153" t="s">
        <v>16</v>
      </c>
    </row>
    <row r="2154" spans="1:16">
      <c r="A2154" t="s">
        <v>53838</v>
      </c>
      <c r="B2154" t="s">
        <v>53837</v>
      </c>
      <c r="C2154" t="s">
        <v>94</v>
      </c>
      <c r="D2154">
        <v>110016</v>
      </c>
      <c r="G2154">
        <v>438165</v>
      </c>
      <c r="H2154">
        <v>600</v>
      </c>
      <c r="I2154">
        <v>8763</v>
      </c>
      <c r="J2154" s="3">
        <v>45086.416666666664</v>
      </c>
      <c r="K2154" s="3">
        <v>45093.208333333336</v>
      </c>
      <c r="L2154" s="3">
        <v>45096.041666666664</v>
      </c>
      <c r="M2154" t="s">
        <v>53836</v>
      </c>
      <c r="N2154" s="4" t="s">
        <v>304</v>
      </c>
      <c r="P2154" t="s">
        <v>16</v>
      </c>
    </row>
    <row r="2155" spans="1:16">
      <c r="A2155" t="s">
        <v>53835</v>
      </c>
      <c r="B2155" t="s">
        <v>53834</v>
      </c>
      <c r="C2155" t="s">
        <v>187</v>
      </c>
      <c r="D2155">
        <v>560017</v>
      </c>
      <c r="G2155">
        <v>328125</v>
      </c>
      <c r="H2155">
        <v>0</v>
      </c>
      <c r="I2155">
        <v>0</v>
      </c>
      <c r="J2155" s="3">
        <v>45086.416666666664</v>
      </c>
      <c r="K2155" s="3">
        <v>45100.104166666664</v>
      </c>
      <c r="L2155" s="3">
        <v>45100.125</v>
      </c>
      <c r="M2155" t="s">
        <v>53833</v>
      </c>
      <c r="N2155" s="4" t="s">
        <v>304</v>
      </c>
      <c r="P2155" t="s">
        <v>16</v>
      </c>
    </row>
    <row r="2156" spans="1:16">
      <c r="A2156" t="s">
        <v>53832</v>
      </c>
      <c r="B2156" t="s">
        <v>53831</v>
      </c>
      <c r="C2156" t="s">
        <v>285</v>
      </c>
      <c r="D2156">
        <v>700091</v>
      </c>
      <c r="G2156">
        <v>0</v>
      </c>
      <c r="H2156">
        <v>0</v>
      </c>
      <c r="I2156">
        <v>6800</v>
      </c>
      <c r="J2156" s="3">
        <v>45086.53125</v>
      </c>
      <c r="K2156" s="3">
        <v>45093.25</v>
      </c>
      <c r="L2156" s="3">
        <v>45096.083333333336</v>
      </c>
      <c r="M2156" t="s">
        <v>53830</v>
      </c>
      <c r="N2156" s="4" t="s">
        <v>304</v>
      </c>
      <c r="P2156" t="s">
        <v>16</v>
      </c>
    </row>
    <row r="2157" spans="1:16">
      <c r="A2157" t="s">
        <v>53829</v>
      </c>
      <c r="B2157" t="s">
        <v>53828</v>
      </c>
      <c r="C2157" t="s">
        <v>472</v>
      </c>
      <c r="D2157">
        <v>431513</v>
      </c>
      <c r="G2157">
        <v>0</v>
      </c>
      <c r="H2157">
        <v>4000</v>
      </c>
      <c r="I2157">
        <v>40000</v>
      </c>
      <c r="J2157" s="3">
        <v>45086.208333333336</v>
      </c>
      <c r="K2157" s="3">
        <v>45092.375</v>
      </c>
      <c r="L2157" s="3">
        <v>45094.5</v>
      </c>
      <c r="M2157" t="s">
        <v>53827</v>
      </c>
      <c r="N2157" s="4" t="s">
        <v>304</v>
      </c>
      <c r="P2157" t="s">
        <v>16</v>
      </c>
    </row>
    <row r="2158" spans="1:16">
      <c r="A2158" t="s">
        <v>53826</v>
      </c>
      <c r="B2158" t="s">
        <v>53825</v>
      </c>
      <c r="C2158" t="s">
        <v>472</v>
      </c>
      <c r="D2158">
        <v>431513</v>
      </c>
      <c r="G2158">
        <v>0</v>
      </c>
      <c r="H2158">
        <v>3000</v>
      </c>
      <c r="I2158">
        <v>30000</v>
      </c>
      <c r="J2158" s="3">
        <v>45086.208333333336</v>
      </c>
      <c r="K2158" s="3">
        <v>45092.375</v>
      </c>
      <c r="L2158" s="3">
        <v>45094.5</v>
      </c>
      <c r="M2158" t="s">
        <v>53824</v>
      </c>
      <c r="N2158" s="4" t="s">
        <v>304</v>
      </c>
      <c r="P2158" t="s">
        <v>16</v>
      </c>
    </row>
    <row r="2159" spans="1:16">
      <c r="A2159" t="s">
        <v>53823</v>
      </c>
      <c r="B2159" t="s">
        <v>53822</v>
      </c>
      <c r="C2159" t="s">
        <v>472</v>
      </c>
      <c r="D2159">
        <v>431513</v>
      </c>
      <c r="G2159">
        <v>0</v>
      </c>
      <c r="H2159">
        <v>4000</v>
      </c>
      <c r="I2159">
        <v>40000</v>
      </c>
      <c r="J2159" s="3">
        <v>45086.208333333336</v>
      </c>
      <c r="K2159" s="3">
        <v>45092.375</v>
      </c>
      <c r="L2159" s="3">
        <v>45094.5</v>
      </c>
      <c r="M2159" t="s">
        <v>53821</v>
      </c>
      <c r="N2159" s="4" t="s">
        <v>304</v>
      </c>
      <c r="P2159" t="s">
        <v>16</v>
      </c>
    </row>
    <row r="2160" spans="1:16">
      <c r="A2160" t="s">
        <v>53820</v>
      </c>
      <c r="B2160" t="s">
        <v>53819</v>
      </c>
      <c r="C2160" t="s">
        <v>472</v>
      </c>
      <c r="D2160">
        <v>431513</v>
      </c>
      <c r="G2160">
        <v>0</v>
      </c>
      <c r="H2160">
        <v>4000</v>
      </c>
      <c r="I2160">
        <v>40000</v>
      </c>
      <c r="J2160" s="3">
        <v>45086.208333333336</v>
      </c>
      <c r="K2160" s="3">
        <v>45092.375</v>
      </c>
      <c r="L2160" s="3">
        <v>45094.5</v>
      </c>
      <c r="M2160" t="s">
        <v>53818</v>
      </c>
      <c r="N2160" s="4" t="s">
        <v>304</v>
      </c>
      <c r="P2160" t="s">
        <v>16</v>
      </c>
    </row>
    <row r="2161" spans="1:16">
      <c r="A2161" t="s">
        <v>53817</v>
      </c>
      <c r="B2161" t="s">
        <v>53816</v>
      </c>
      <c r="C2161" t="s">
        <v>472</v>
      </c>
      <c r="D2161">
        <v>431513</v>
      </c>
      <c r="G2161">
        <v>0</v>
      </c>
      <c r="H2161">
        <v>2000</v>
      </c>
      <c r="I2161">
        <v>20000</v>
      </c>
      <c r="J2161" s="3">
        <v>45086.208333333336</v>
      </c>
      <c r="K2161" s="3">
        <v>45092.375</v>
      </c>
      <c r="L2161" s="3">
        <v>45094.5</v>
      </c>
      <c r="M2161" t="s">
        <v>53815</v>
      </c>
      <c r="N2161" s="4" t="s">
        <v>304</v>
      </c>
      <c r="P2161" t="s">
        <v>16</v>
      </c>
    </row>
    <row r="2162" spans="1:16">
      <c r="A2162" t="s">
        <v>53814</v>
      </c>
      <c r="B2162" t="s">
        <v>53813</v>
      </c>
      <c r="C2162" t="s">
        <v>472</v>
      </c>
      <c r="D2162">
        <v>431513</v>
      </c>
      <c r="G2162">
        <v>0</v>
      </c>
      <c r="H2162">
        <v>4000</v>
      </c>
      <c r="I2162">
        <v>40000</v>
      </c>
      <c r="J2162" s="3">
        <v>45086.208333333336</v>
      </c>
      <c r="K2162" s="3">
        <v>45092.416666666664</v>
      </c>
      <c r="L2162" s="3">
        <v>45094.5</v>
      </c>
      <c r="M2162" t="s">
        <v>53812</v>
      </c>
      <c r="N2162" s="4" t="s">
        <v>304</v>
      </c>
      <c r="P2162" t="s">
        <v>16</v>
      </c>
    </row>
    <row r="2163" spans="1:16">
      <c r="A2163" t="s">
        <v>53811</v>
      </c>
      <c r="B2163" t="s">
        <v>53810</v>
      </c>
      <c r="C2163" t="s">
        <v>472</v>
      </c>
      <c r="D2163">
        <v>431513</v>
      </c>
      <c r="G2163">
        <v>0</v>
      </c>
      <c r="H2163">
        <v>3000</v>
      </c>
      <c r="I2163">
        <v>30000</v>
      </c>
      <c r="J2163" s="3">
        <v>45086.208333333336</v>
      </c>
      <c r="K2163" s="3">
        <v>45092.375</v>
      </c>
      <c r="L2163" s="3">
        <v>45094.5</v>
      </c>
      <c r="M2163" t="s">
        <v>53809</v>
      </c>
      <c r="N2163" s="4" t="s">
        <v>304</v>
      </c>
      <c r="P2163" t="s">
        <v>16</v>
      </c>
    </row>
    <row r="2164" spans="1:16">
      <c r="A2164" t="s">
        <v>53808</v>
      </c>
      <c r="B2164" t="s">
        <v>53807</v>
      </c>
      <c r="C2164" t="s">
        <v>472</v>
      </c>
      <c r="D2164">
        <v>431513</v>
      </c>
      <c r="G2164">
        <v>0</v>
      </c>
      <c r="H2164">
        <v>3000</v>
      </c>
      <c r="I2164">
        <v>30000</v>
      </c>
      <c r="J2164" s="3">
        <v>45086.208333333336</v>
      </c>
      <c r="K2164" s="3">
        <v>45092.375</v>
      </c>
      <c r="L2164" s="3">
        <v>45094.5</v>
      </c>
      <c r="M2164" t="s">
        <v>53806</v>
      </c>
      <c r="N2164" s="4" t="s">
        <v>304</v>
      </c>
      <c r="P2164" t="s">
        <v>16</v>
      </c>
    </row>
    <row r="2165" spans="1:16">
      <c r="A2165" t="s">
        <v>53805</v>
      </c>
      <c r="B2165" t="s">
        <v>53804</v>
      </c>
      <c r="C2165" t="s">
        <v>472</v>
      </c>
      <c r="D2165">
        <v>431513</v>
      </c>
      <c r="G2165">
        <v>0</v>
      </c>
      <c r="H2165">
        <v>5000</v>
      </c>
      <c r="I2165">
        <v>50000</v>
      </c>
      <c r="J2165" s="3">
        <v>45086.208333333336</v>
      </c>
      <c r="K2165" s="3">
        <v>45092.208333333336</v>
      </c>
      <c r="L2165" s="3">
        <v>45094.5</v>
      </c>
      <c r="M2165" t="s">
        <v>53803</v>
      </c>
      <c r="N2165" s="4" t="s">
        <v>304</v>
      </c>
      <c r="P2165" t="s">
        <v>16</v>
      </c>
    </row>
    <row r="2166" spans="1:16">
      <c r="A2166" t="s">
        <v>53802</v>
      </c>
      <c r="B2166" t="s">
        <v>53801</v>
      </c>
      <c r="C2166" t="s">
        <v>472</v>
      </c>
      <c r="D2166">
        <v>431513</v>
      </c>
      <c r="G2166">
        <v>0</v>
      </c>
      <c r="H2166">
        <v>2000</v>
      </c>
      <c r="I2166">
        <v>20000</v>
      </c>
      <c r="J2166" s="3">
        <v>45086.208333333336</v>
      </c>
      <c r="K2166" s="3">
        <v>45092.375</v>
      </c>
      <c r="L2166" s="3">
        <v>45094.5</v>
      </c>
      <c r="M2166" t="s">
        <v>53800</v>
      </c>
      <c r="N2166" s="4" t="s">
        <v>304</v>
      </c>
      <c r="P2166" t="s">
        <v>16</v>
      </c>
    </row>
    <row r="2167" spans="1:16">
      <c r="A2167" t="s">
        <v>53799</v>
      </c>
      <c r="B2167" t="s">
        <v>53798</v>
      </c>
      <c r="C2167" t="s">
        <v>472</v>
      </c>
      <c r="D2167">
        <v>431513</v>
      </c>
      <c r="G2167">
        <v>0</v>
      </c>
      <c r="H2167">
        <v>3000</v>
      </c>
      <c r="I2167">
        <v>30000</v>
      </c>
      <c r="J2167" s="3">
        <v>45086.208333333336</v>
      </c>
      <c r="K2167" s="3">
        <v>45092.375</v>
      </c>
      <c r="L2167" s="3">
        <v>45094.5</v>
      </c>
      <c r="M2167" t="s">
        <v>53797</v>
      </c>
      <c r="N2167" s="4" t="s">
        <v>304</v>
      </c>
      <c r="P2167" t="s">
        <v>16</v>
      </c>
    </row>
    <row r="2168" spans="1:16">
      <c r="A2168" t="s">
        <v>53796</v>
      </c>
      <c r="B2168" t="s">
        <v>53795</v>
      </c>
      <c r="C2168" t="s">
        <v>472</v>
      </c>
      <c r="D2168">
        <v>431513</v>
      </c>
      <c r="G2168">
        <v>0</v>
      </c>
      <c r="H2168">
        <v>4000</v>
      </c>
      <c r="I2168">
        <v>40000</v>
      </c>
      <c r="J2168" s="3">
        <v>45086.208333333336</v>
      </c>
      <c r="K2168" s="3">
        <v>45092.416666666664</v>
      </c>
      <c r="L2168" s="3">
        <v>45094.5</v>
      </c>
      <c r="M2168" t="s">
        <v>53794</v>
      </c>
      <c r="N2168" s="4" t="s">
        <v>304</v>
      </c>
      <c r="P2168" t="s">
        <v>16</v>
      </c>
    </row>
    <row r="2169" spans="1:16">
      <c r="A2169" t="s">
        <v>53793</v>
      </c>
      <c r="B2169" t="s">
        <v>53792</v>
      </c>
      <c r="C2169" t="s">
        <v>472</v>
      </c>
      <c r="D2169">
        <v>431513</v>
      </c>
      <c r="G2169">
        <v>0</v>
      </c>
      <c r="H2169">
        <v>3000</v>
      </c>
      <c r="I2169">
        <v>30000</v>
      </c>
      <c r="J2169" s="3">
        <v>45086.208333333336</v>
      </c>
      <c r="K2169" s="3">
        <v>45092.375</v>
      </c>
      <c r="L2169" s="3">
        <v>45094.5</v>
      </c>
      <c r="M2169" t="s">
        <v>53791</v>
      </c>
      <c r="N2169" s="4" t="s">
        <v>304</v>
      </c>
      <c r="P2169" t="s">
        <v>16</v>
      </c>
    </row>
    <row r="2170" spans="1:16">
      <c r="A2170" t="s">
        <v>53790</v>
      </c>
      <c r="B2170" t="s">
        <v>53789</v>
      </c>
      <c r="C2170" t="s">
        <v>472</v>
      </c>
      <c r="D2170">
        <v>431513</v>
      </c>
      <c r="G2170">
        <v>0</v>
      </c>
      <c r="H2170">
        <v>3000</v>
      </c>
      <c r="I2170">
        <v>30000</v>
      </c>
      <c r="J2170" s="3">
        <v>45086.208333333336</v>
      </c>
      <c r="K2170" s="3">
        <v>45092.375</v>
      </c>
      <c r="L2170" s="3">
        <v>45094.5</v>
      </c>
      <c r="M2170" t="s">
        <v>53788</v>
      </c>
      <c r="N2170" s="4" t="s">
        <v>304</v>
      </c>
      <c r="P2170" t="s">
        <v>16</v>
      </c>
    </row>
    <row r="2171" spans="1:16">
      <c r="A2171" t="s">
        <v>53787</v>
      </c>
      <c r="B2171" t="s">
        <v>53786</v>
      </c>
      <c r="C2171" t="s">
        <v>472</v>
      </c>
      <c r="D2171">
        <v>431513</v>
      </c>
      <c r="G2171">
        <v>0</v>
      </c>
      <c r="H2171">
        <v>3000</v>
      </c>
      <c r="I2171">
        <v>30000</v>
      </c>
      <c r="J2171" s="3">
        <v>45086.208333333336</v>
      </c>
      <c r="K2171" s="3">
        <v>45092.416666666664</v>
      </c>
      <c r="L2171" s="3">
        <v>45094.5</v>
      </c>
      <c r="M2171" t="s">
        <v>53785</v>
      </c>
      <c r="N2171" s="4" t="s">
        <v>304</v>
      </c>
      <c r="P2171" t="s">
        <v>16</v>
      </c>
    </row>
    <row r="2172" spans="1:16">
      <c r="A2172" t="s">
        <v>53784</v>
      </c>
      <c r="B2172" t="s">
        <v>53783</v>
      </c>
      <c r="C2172" t="s">
        <v>472</v>
      </c>
      <c r="D2172">
        <v>431513</v>
      </c>
      <c r="G2172">
        <v>0</v>
      </c>
      <c r="H2172">
        <v>3000</v>
      </c>
      <c r="I2172">
        <v>30000</v>
      </c>
      <c r="J2172" s="3">
        <v>45086.208333333336</v>
      </c>
      <c r="K2172" s="3">
        <v>45092.208333333336</v>
      </c>
      <c r="L2172" s="3">
        <v>45094.5</v>
      </c>
      <c r="M2172" t="s">
        <v>53782</v>
      </c>
      <c r="N2172" s="4" t="s">
        <v>304</v>
      </c>
      <c r="P2172" t="s">
        <v>16</v>
      </c>
    </row>
    <row r="2173" spans="1:16">
      <c r="A2173" t="s">
        <v>53781</v>
      </c>
      <c r="B2173" t="s">
        <v>53780</v>
      </c>
      <c r="C2173" t="s">
        <v>472</v>
      </c>
      <c r="D2173">
        <v>431513</v>
      </c>
      <c r="G2173">
        <v>0</v>
      </c>
      <c r="H2173">
        <v>3000</v>
      </c>
      <c r="I2173">
        <v>35000</v>
      </c>
      <c r="J2173" s="3">
        <v>45087.229166666664</v>
      </c>
      <c r="K2173" s="3">
        <v>45094.375</v>
      </c>
      <c r="L2173" s="3">
        <v>45096.5</v>
      </c>
      <c r="M2173" t="s">
        <v>53779</v>
      </c>
      <c r="N2173" s="4" t="s">
        <v>304</v>
      </c>
      <c r="P2173" t="s">
        <v>16</v>
      </c>
    </row>
    <row r="2174" spans="1:16">
      <c r="A2174" t="s">
        <v>53778</v>
      </c>
      <c r="B2174" t="s">
        <v>53777</v>
      </c>
      <c r="C2174" t="s">
        <v>472</v>
      </c>
      <c r="D2174">
        <v>431513</v>
      </c>
      <c r="G2174">
        <v>0</v>
      </c>
      <c r="H2174">
        <v>5000</v>
      </c>
      <c r="I2174">
        <v>80000</v>
      </c>
      <c r="J2174" s="3">
        <v>45087.239583333336</v>
      </c>
      <c r="K2174" s="3">
        <v>45094.208333333336</v>
      </c>
      <c r="L2174" s="3">
        <v>45096.5</v>
      </c>
      <c r="M2174" t="s">
        <v>53776</v>
      </c>
      <c r="N2174" s="4" t="s">
        <v>304</v>
      </c>
      <c r="P2174" t="s">
        <v>16</v>
      </c>
    </row>
    <row r="2175" spans="1:16">
      <c r="A2175" t="s">
        <v>53775</v>
      </c>
      <c r="B2175" t="s">
        <v>53774</v>
      </c>
      <c r="C2175" t="s">
        <v>268</v>
      </c>
      <c r="D2175">
        <v>700071</v>
      </c>
      <c r="G2175">
        <v>141330</v>
      </c>
      <c r="H2175">
        <v>0</v>
      </c>
      <c r="I2175">
        <v>2827</v>
      </c>
      <c r="J2175" s="3">
        <v>45084.208333333336</v>
      </c>
      <c r="K2175" s="3">
        <v>45096.083333333336</v>
      </c>
      <c r="L2175" s="3">
        <v>45098.083333333336</v>
      </c>
      <c r="M2175" t="s">
        <v>53773</v>
      </c>
      <c r="N2175" s="4" t="s">
        <v>304</v>
      </c>
      <c r="P2175" t="s">
        <v>16</v>
      </c>
    </row>
    <row r="2176" spans="1:16">
      <c r="A2176" t="s">
        <v>53772</v>
      </c>
      <c r="B2176" t="s">
        <v>53771</v>
      </c>
      <c r="C2176" t="s">
        <v>268</v>
      </c>
      <c r="D2176">
        <v>700027</v>
      </c>
      <c r="G2176">
        <v>600864</v>
      </c>
      <c r="H2176">
        <v>0</v>
      </c>
      <c r="I2176">
        <v>12018</v>
      </c>
      <c r="J2176" s="3">
        <v>45086.25</v>
      </c>
      <c r="K2176" s="3">
        <v>45098.083333333336</v>
      </c>
      <c r="L2176" s="3">
        <v>45100.083333333336</v>
      </c>
      <c r="M2176" t="s">
        <v>53770</v>
      </c>
      <c r="N2176" s="4" t="s">
        <v>304</v>
      </c>
      <c r="P2176" t="s">
        <v>16</v>
      </c>
    </row>
    <row r="2177" spans="1:16">
      <c r="A2177" t="s">
        <v>53769</v>
      </c>
      <c r="B2177" t="s">
        <v>53768</v>
      </c>
      <c r="C2177" t="s">
        <v>23</v>
      </c>
      <c r="D2177">
        <v>721125</v>
      </c>
      <c r="G2177">
        <v>651594</v>
      </c>
      <c r="H2177">
        <v>1500</v>
      </c>
      <c r="I2177">
        <v>13032</v>
      </c>
      <c r="J2177" s="3">
        <v>45085.229166666664</v>
      </c>
      <c r="K2177" s="3">
        <v>45092.125</v>
      </c>
      <c r="L2177" s="3">
        <v>45094.145833333336</v>
      </c>
      <c r="M2177" t="s">
        <v>53767</v>
      </c>
      <c r="N2177" s="4" t="s">
        <v>304</v>
      </c>
      <c r="P2177" t="s">
        <v>16</v>
      </c>
    </row>
    <row r="2178" spans="1:16">
      <c r="A2178" t="s">
        <v>53766</v>
      </c>
      <c r="B2178" t="s">
        <v>53765</v>
      </c>
      <c r="C2178" t="s">
        <v>205</v>
      </c>
      <c r="D2178">
        <v>203001</v>
      </c>
      <c r="G2178">
        <v>200000</v>
      </c>
      <c r="H2178">
        <v>1180</v>
      </c>
      <c r="I2178">
        <v>2000</v>
      </c>
      <c r="J2178" s="3">
        <v>45086.375</v>
      </c>
      <c r="K2178" s="3">
        <v>45092.041666666664</v>
      </c>
      <c r="L2178" s="3">
        <v>45092.166666666664</v>
      </c>
      <c r="M2178" t="s">
        <v>53764</v>
      </c>
      <c r="N2178" s="4" t="s">
        <v>304</v>
      </c>
      <c r="P2178" t="s">
        <v>16</v>
      </c>
    </row>
    <row r="2179" spans="1:16">
      <c r="A2179" t="s">
        <v>53763</v>
      </c>
      <c r="B2179" t="s">
        <v>53762</v>
      </c>
      <c r="C2179" t="s">
        <v>46</v>
      </c>
      <c r="D2179">
        <v>232101</v>
      </c>
      <c r="G2179">
        <v>1575000</v>
      </c>
      <c r="H2179">
        <v>1180</v>
      </c>
      <c r="I2179">
        <v>20000</v>
      </c>
      <c r="J2179" s="3">
        <v>45086.28125</v>
      </c>
      <c r="K2179" s="3">
        <v>45099.288194444445</v>
      </c>
      <c r="L2179" s="3">
        <v>45100.166666666664</v>
      </c>
      <c r="M2179" t="s">
        <v>53761</v>
      </c>
      <c r="N2179" s="4" t="s">
        <v>304</v>
      </c>
      <c r="P2179" t="s">
        <v>16</v>
      </c>
    </row>
    <row r="2180" spans="1:16">
      <c r="A2180" t="s">
        <v>53760</v>
      </c>
      <c r="B2180" t="s">
        <v>53759</v>
      </c>
      <c r="C2180" t="s">
        <v>53758</v>
      </c>
      <c r="D2180">
        <v>431001</v>
      </c>
      <c r="G2180">
        <v>0</v>
      </c>
      <c r="H2180">
        <v>1000</v>
      </c>
      <c r="I2180">
        <v>9000</v>
      </c>
      <c r="J2180" s="3">
        <v>45086.208333333336</v>
      </c>
      <c r="K2180" s="3">
        <v>45093.125</v>
      </c>
      <c r="L2180" s="3">
        <v>45094.125</v>
      </c>
      <c r="M2180" t="s">
        <v>53757</v>
      </c>
      <c r="N2180" s="4" t="s">
        <v>304</v>
      </c>
      <c r="P2180" t="s">
        <v>16</v>
      </c>
    </row>
    <row r="2181" spans="1:16">
      <c r="A2181" t="s">
        <v>53756</v>
      </c>
      <c r="B2181" t="s">
        <v>53755</v>
      </c>
      <c r="C2181" t="s">
        <v>270</v>
      </c>
      <c r="D2181">
        <v>506004</v>
      </c>
      <c r="G2181">
        <v>461000</v>
      </c>
      <c r="H2181">
        <v>590</v>
      </c>
      <c r="I2181">
        <v>9300</v>
      </c>
      <c r="J2181" s="3">
        <v>45086.208333333336</v>
      </c>
      <c r="K2181" s="3">
        <v>45107.125</v>
      </c>
      <c r="L2181" s="3">
        <v>45110.145833333336</v>
      </c>
      <c r="M2181" t="s">
        <v>53754</v>
      </c>
      <c r="N2181" s="4" t="s">
        <v>304</v>
      </c>
      <c r="P2181" t="s">
        <v>16</v>
      </c>
    </row>
    <row r="2182" spans="1:16">
      <c r="A2182" t="s">
        <v>53753</v>
      </c>
      <c r="B2182" t="s">
        <v>53752</v>
      </c>
      <c r="C2182" t="s">
        <v>44</v>
      </c>
      <c r="D2182">
        <v>712136</v>
      </c>
      <c r="G2182">
        <v>195247</v>
      </c>
      <c r="H2182">
        <v>750</v>
      </c>
      <c r="I2182">
        <v>3905</v>
      </c>
      <c r="J2182" s="3">
        <v>45085.25</v>
      </c>
      <c r="K2182" s="3">
        <v>45093.208333333336</v>
      </c>
      <c r="L2182" s="3">
        <v>45096.458333333336</v>
      </c>
      <c r="M2182" t="s">
        <v>53751</v>
      </c>
      <c r="N2182" s="4" t="s">
        <v>304</v>
      </c>
      <c r="P2182" t="s">
        <v>16</v>
      </c>
    </row>
    <row r="2183" spans="1:16">
      <c r="A2183" t="s">
        <v>53750</v>
      </c>
      <c r="B2183" t="s">
        <v>53749</v>
      </c>
      <c r="C2183" t="s">
        <v>23</v>
      </c>
      <c r="D2183">
        <v>743221</v>
      </c>
      <c r="G2183">
        <v>1058690</v>
      </c>
      <c r="H2183">
        <v>0</v>
      </c>
      <c r="I2183">
        <v>21200</v>
      </c>
      <c r="J2183" s="3">
        <v>45087.208333333336</v>
      </c>
      <c r="K2183" s="3">
        <v>45094.208333333336</v>
      </c>
      <c r="L2183" s="3">
        <v>45096.215277777781</v>
      </c>
      <c r="M2183" t="s">
        <v>53748</v>
      </c>
      <c r="N2183" s="4" t="s">
        <v>304</v>
      </c>
      <c r="P2183" t="s">
        <v>16</v>
      </c>
    </row>
    <row r="2184" spans="1:16">
      <c r="A2184" t="s">
        <v>53747</v>
      </c>
      <c r="B2184" t="s">
        <v>53746</v>
      </c>
      <c r="C2184" t="s">
        <v>270</v>
      </c>
      <c r="D2184">
        <v>506004</v>
      </c>
      <c r="G2184">
        <v>840000</v>
      </c>
      <c r="H2184">
        <v>1180</v>
      </c>
      <c r="I2184">
        <v>16800</v>
      </c>
      <c r="J2184" s="3">
        <v>45086.236111111109</v>
      </c>
      <c r="K2184" s="3">
        <v>45107.125</v>
      </c>
      <c r="L2184" s="3">
        <v>45110.375</v>
      </c>
      <c r="M2184" t="s">
        <v>53745</v>
      </c>
      <c r="N2184" s="4" t="s">
        <v>304</v>
      </c>
      <c r="P2184" t="s">
        <v>16</v>
      </c>
    </row>
    <row r="2185" spans="1:16">
      <c r="A2185" t="s">
        <v>53744</v>
      </c>
      <c r="B2185" t="s">
        <v>53743</v>
      </c>
      <c r="C2185" t="s">
        <v>54</v>
      </c>
      <c r="D2185">
        <v>281004</v>
      </c>
      <c r="G2185">
        <v>726726</v>
      </c>
      <c r="H2185">
        <v>779</v>
      </c>
      <c r="I2185">
        <v>15000</v>
      </c>
      <c r="J2185" s="3">
        <v>45087.166666666664</v>
      </c>
      <c r="K2185" s="3">
        <v>45096.5</v>
      </c>
      <c r="L2185" s="3">
        <v>45096.041666666664</v>
      </c>
      <c r="M2185" t="s">
        <v>53742</v>
      </c>
      <c r="N2185" s="4" t="s">
        <v>304</v>
      </c>
      <c r="P2185" t="s">
        <v>16</v>
      </c>
    </row>
    <row r="2186" spans="1:16">
      <c r="A2186" t="s">
        <v>53741</v>
      </c>
      <c r="B2186" t="s">
        <v>53740</v>
      </c>
      <c r="C2186" t="s">
        <v>298</v>
      </c>
      <c r="D2186">
        <v>442603</v>
      </c>
      <c r="G2186">
        <v>0</v>
      </c>
      <c r="H2186">
        <v>560</v>
      </c>
      <c r="I2186">
        <v>600</v>
      </c>
      <c r="J2186" s="3">
        <v>45087.416666666664</v>
      </c>
      <c r="K2186" s="3">
        <v>45094.25</v>
      </c>
      <c r="L2186" s="3">
        <v>45096.083333333336</v>
      </c>
      <c r="M2186" t="s">
        <v>53739</v>
      </c>
      <c r="N2186" s="4" t="s">
        <v>304</v>
      </c>
      <c r="P2186" t="s">
        <v>16</v>
      </c>
    </row>
    <row r="2187" spans="1:16">
      <c r="A2187" t="s">
        <v>53738</v>
      </c>
      <c r="B2187" t="s">
        <v>53737</v>
      </c>
      <c r="C2187" t="s">
        <v>46</v>
      </c>
      <c r="D2187">
        <v>277001</v>
      </c>
      <c r="G2187">
        <v>0</v>
      </c>
      <c r="H2187">
        <v>1180</v>
      </c>
      <c r="I2187">
        <v>2000</v>
      </c>
      <c r="J2187" s="3">
        <v>45086.416666666664</v>
      </c>
      <c r="K2187" s="3">
        <v>45098.5</v>
      </c>
      <c r="L2187" s="3">
        <v>45098.166666666664</v>
      </c>
      <c r="M2187" t="s">
        <v>53736</v>
      </c>
      <c r="N2187" s="4" t="s">
        <v>304</v>
      </c>
      <c r="P2187" t="s">
        <v>16</v>
      </c>
    </row>
    <row r="2188" spans="1:16">
      <c r="A2188" t="s">
        <v>53735</v>
      </c>
      <c r="B2188" t="s">
        <v>53734</v>
      </c>
      <c r="C2188" t="s">
        <v>46</v>
      </c>
      <c r="D2188">
        <v>277001</v>
      </c>
      <c r="G2188">
        <v>0</v>
      </c>
      <c r="H2188">
        <v>1180</v>
      </c>
      <c r="I2188">
        <v>2000</v>
      </c>
      <c r="J2188" s="3">
        <v>45087.100694444445</v>
      </c>
      <c r="K2188" s="3">
        <v>45093.5</v>
      </c>
      <c r="L2188" s="3">
        <v>45093.166666666664</v>
      </c>
      <c r="M2188" t="s">
        <v>53733</v>
      </c>
      <c r="N2188" s="4" t="s">
        <v>304</v>
      </c>
      <c r="P2188" t="s">
        <v>16</v>
      </c>
    </row>
    <row r="2189" spans="1:16">
      <c r="A2189" t="s">
        <v>53732</v>
      </c>
      <c r="B2189" t="s">
        <v>53731</v>
      </c>
      <c r="C2189" t="s">
        <v>150</v>
      </c>
      <c r="D2189">
        <v>560013</v>
      </c>
      <c r="G2189">
        <v>0</v>
      </c>
      <c r="H2189">
        <v>0</v>
      </c>
      <c r="I2189">
        <v>0</v>
      </c>
      <c r="J2189" s="3">
        <v>45087.416666666664</v>
      </c>
      <c r="K2189" s="3">
        <v>45093.416666666664</v>
      </c>
      <c r="L2189" s="3">
        <v>45094.416666666664</v>
      </c>
      <c r="M2189" t="s">
        <v>53730</v>
      </c>
      <c r="N2189" s="4" t="s">
        <v>304</v>
      </c>
      <c r="P2189" t="s">
        <v>16</v>
      </c>
    </row>
    <row r="2190" spans="1:16">
      <c r="A2190" t="s">
        <v>53729</v>
      </c>
      <c r="B2190" t="s">
        <v>53728</v>
      </c>
      <c r="C2190" t="s">
        <v>23</v>
      </c>
      <c r="D2190">
        <v>711310</v>
      </c>
      <c r="G2190">
        <v>183126</v>
      </c>
      <c r="H2190">
        <v>500</v>
      </c>
      <c r="I2190">
        <v>3663</v>
      </c>
      <c r="J2190" s="3">
        <v>45086.375</v>
      </c>
      <c r="K2190" s="3">
        <v>45092.083333333336</v>
      </c>
      <c r="L2190" s="3">
        <v>45094.125</v>
      </c>
      <c r="M2190" t="s">
        <v>53727</v>
      </c>
      <c r="N2190" s="4" t="s">
        <v>304</v>
      </c>
      <c r="P2190" t="s">
        <v>16</v>
      </c>
    </row>
    <row r="2191" spans="1:16">
      <c r="A2191" t="s">
        <v>53726</v>
      </c>
      <c r="B2191" t="s">
        <v>53725</v>
      </c>
      <c r="C2191" t="s">
        <v>500</v>
      </c>
      <c r="D2191">
        <v>700091</v>
      </c>
      <c r="G2191">
        <v>895000</v>
      </c>
      <c r="H2191">
        <v>0</v>
      </c>
      <c r="I2191">
        <v>17900</v>
      </c>
      <c r="J2191" s="3">
        <v>45084.288194444445</v>
      </c>
      <c r="K2191" s="3">
        <v>45094.166666666664</v>
      </c>
      <c r="L2191" s="3">
        <v>45096.166666666664</v>
      </c>
      <c r="M2191" t="s">
        <v>53724</v>
      </c>
      <c r="N2191" s="4" t="s">
        <v>304</v>
      </c>
      <c r="P2191" t="s">
        <v>16</v>
      </c>
    </row>
    <row r="2192" spans="1:16">
      <c r="A2192" t="s">
        <v>53723</v>
      </c>
      <c r="B2192" t="s">
        <v>53722</v>
      </c>
      <c r="C2192" t="s">
        <v>500</v>
      </c>
      <c r="D2192">
        <v>700091</v>
      </c>
      <c r="G2192">
        <v>885000</v>
      </c>
      <c r="H2192">
        <v>0</v>
      </c>
      <c r="I2192">
        <v>17700</v>
      </c>
      <c r="J2192" s="3">
        <v>45084.288194444445</v>
      </c>
      <c r="K2192" s="3">
        <v>45094.166666666664</v>
      </c>
      <c r="L2192" s="3">
        <v>45096.166666666664</v>
      </c>
      <c r="M2192" t="s">
        <v>53721</v>
      </c>
      <c r="N2192" s="4" t="s">
        <v>304</v>
      </c>
      <c r="P2192" t="s">
        <v>16</v>
      </c>
    </row>
    <row r="2193" spans="1:16">
      <c r="A2193" t="s">
        <v>53720</v>
      </c>
      <c r="B2193" t="s">
        <v>53719</v>
      </c>
      <c r="C2193" t="s">
        <v>500</v>
      </c>
      <c r="D2193">
        <v>700091</v>
      </c>
      <c r="G2193">
        <v>800000</v>
      </c>
      <c r="H2193">
        <v>0</v>
      </c>
      <c r="I2193">
        <v>16000</v>
      </c>
      <c r="J2193" s="3">
        <v>45085.288194444445</v>
      </c>
      <c r="K2193" s="3">
        <v>45094.166666666664</v>
      </c>
      <c r="L2193" s="3">
        <v>45096.166666666664</v>
      </c>
      <c r="M2193" t="s">
        <v>53718</v>
      </c>
      <c r="N2193" s="4" t="s">
        <v>304</v>
      </c>
      <c r="P2193" t="s">
        <v>16</v>
      </c>
    </row>
    <row r="2194" spans="1:16">
      <c r="A2194" t="s">
        <v>53717</v>
      </c>
      <c r="B2194" t="s">
        <v>53716</v>
      </c>
      <c r="C2194" t="s">
        <v>500</v>
      </c>
      <c r="D2194">
        <v>700091</v>
      </c>
      <c r="G2194">
        <v>733000</v>
      </c>
      <c r="H2194">
        <v>0</v>
      </c>
      <c r="I2194">
        <v>14660</v>
      </c>
      <c r="J2194" s="3">
        <v>45085.288194444445</v>
      </c>
      <c r="K2194" s="3">
        <v>45094.166666666664</v>
      </c>
      <c r="L2194" s="3">
        <v>45096.166666666664</v>
      </c>
      <c r="M2194" t="s">
        <v>53715</v>
      </c>
      <c r="N2194" s="4" t="s">
        <v>304</v>
      </c>
      <c r="P2194" t="s">
        <v>16</v>
      </c>
    </row>
    <row r="2195" spans="1:16">
      <c r="A2195" t="s">
        <v>53714</v>
      </c>
      <c r="B2195" t="s">
        <v>53713</v>
      </c>
      <c r="C2195" t="s">
        <v>29</v>
      </c>
      <c r="D2195">
        <v>742101</v>
      </c>
      <c r="G2195">
        <v>1562790</v>
      </c>
      <c r="H2195">
        <v>0</v>
      </c>
      <c r="I2195">
        <v>31256</v>
      </c>
      <c r="J2195" s="3">
        <v>45086.288194444445</v>
      </c>
      <c r="K2195" s="3">
        <v>45107.083333333336</v>
      </c>
      <c r="L2195" s="3">
        <v>45110.104166666664</v>
      </c>
      <c r="M2195" t="s">
        <v>53712</v>
      </c>
      <c r="N2195" s="4" t="s">
        <v>304</v>
      </c>
      <c r="P2195" t="s">
        <v>16</v>
      </c>
    </row>
    <row r="2196" spans="1:16">
      <c r="A2196" t="s">
        <v>53711</v>
      </c>
      <c r="B2196" t="s">
        <v>53710</v>
      </c>
      <c r="C2196" t="s">
        <v>29</v>
      </c>
      <c r="D2196">
        <v>700006</v>
      </c>
      <c r="G2196">
        <v>190501</v>
      </c>
      <c r="H2196">
        <v>0</v>
      </c>
      <c r="I2196">
        <v>3810</v>
      </c>
      <c r="J2196" s="3">
        <v>45084.416666666664</v>
      </c>
      <c r="K2196" s="3">
        <v>45093.125</v>
      </c>
      <c r="L2196" s="3">
        <v>45096.125</v>
      </c>
      <c r="M2196" t="s">
        <v>53709</v>
      </c>
      <c r="N2196" s="4" t="s">
        <v>304</v>
      </c>
      <c r="P2196" t="s">
        <v>16</v>
      </c>
    </row>
    <row r="2197" spans="1:16">
      <c r="A2197" t="s">
        <v>53708</v>
      </c>
      <c r="B2197" t="s">
        <v>53707</v>
      </c>
      <c r="C2197" t="s">
        <v>175</v>
      </c>
      <c r="D2197">
        <v>734203</v>
      </c>
      <c r="G2197">
        <v>3839987</v>
      </c>
      <c r="H2197">
        <v>0</v>
      </c>
      <c r="I2197">
        <v>76800</v>
      </c>
      <c r="J2197" s="3">
        <v>45085.25</v>
      </c>
      <c r="K2197" s="3">
        <v>45100.458333333336</v>
      </c>
      <c r="L2197" s="3">
        <v>45103.458333333336</v>
      </c>
      <c r="M2197" t="s">
        <v>53706</v>
      </c>
      <c r="N2197" s="4" t="s">
        <v>304</v>
      </c>
      <c r="P2197" t="s">
        <v>16</v>
      </c>
    </row>
    <row r="2198" spans="1:16">
      <c r="A2198" t="s">
        <v>53705</v>
      </c>
      <c r="B2198" t="s">
        <v>53704</v>
      </c>
      <c r="C2198" t="s">
        <v>53703</v>
      </c>
      <c r="D2198">
        <v>226010</v>
      </c>
      <c r="G2198">
        <v>2500000</v>
      </c>
      <c r="H2198">
        <v>2360</v>
      </c>
      <c r="I2198">
        <v>25000</v>
      </c>
      <c r="J2198" s="3">
        <v>45086.375</v>
      </c>
      <c r="K2198" s="3">
        <v>45107.166666666664</v>
      </c>
      <c r="L2198" s="3">
        <v>45108.041666666664</v>
      </c>
      <c r="M2198" t="s">
        <v>53702</v>
      </c>
      <c r="N2198" s="4" t="s">
        <v>304</v>
      </c>
      <c r="P2198" t="s">
        <v>16</v>
      </c>
    </row>
    <row r="2199" spans="1:16">
      <c r="A2199" t="s">
        <v>53701</v>
      </c>
      <c r="B2199" t="s">
        <v>53700</v>
      </c>
      <c r="C2199" t="s">
        <v>291</v>
      </c>
      <c r="D2199">
        <v>700124</v>
      </c>
      <c r="G2199">
        <v>913414</v>
      </c>
      <c r="H2199">
        <v>0</v>
      </c>
      <c r="I2199">
        <v>18268</v>
      </c>
      <c r="J2199" s="3">
        <v>45084.208333333336</v>
      </c>
      <c r="K2199" s="3">
        <v>45098.208333333336</v>
      </c>
      <c r="L2199" s="3">
        <v>45100.5</v>
      </c>
      <c r="M2199" t="s">
        <v>53699</v>
      </c>
      <c r="N2199" s="4" t="s">
        <v>304</v>
      </c>
      <c r="P2199" t="s">
        <v>16</v>
      </c>
    </row>
    <row r="2200" spans="1:16">
      <c r="A2200" t="s">
        <v>53698</v>
      </c>
      <c r="B2200" t="s">
        <v>53697</v>
      </c>
      <c r="C2200" t="s">
        <v>245</v>
      </c>
      <c r="D2200">
        <v>731101</v>
      </c>
      <c r="G2200">
        <v>291347</v>
      </c>
      <c r="H2200">
        <v>0</v>
      </c>
      <c r="I2200">
        <v>5827</v>
      </c>
      <c r="J2200" s="3">
        <v>45084.416666666664</v>
      </c>
      <c r="K2200" s="3">
        <v>45098.5</v>
      </c>
      <c r="L2200" s="3">
        <v>45100.5</v>
      </c>
      <c r="M2200" t="s">
        <v>53696</v>
      </c>
      <c r="N2200" s="4" t="s">
        <v>304</v>
      </c>
      <c r="P2200" t="s">
        <v>16</v>
      </c>
    </row>
    <row r="2201" spans="1:16">
      <c r="A2201" t="s">
        <v>53695</v>
      </c>
      <c r="B2201" t="s">
        <v>53694</v>
      </c>
      <c r="C2201" t="s">
        <v>328</v>
      </c>
      <c r="D2201">
        <v>211004</v>
      </c>
      <c r="G2201">
        <v>0</v>
      </c>
      <c r="H2201">
        <v>0</v>
      </c>
      <c r="I2201">
        <v>0</v>
      </c>
      <c r="J2201" s="3">
        <v>45086.25</v>
      </c>
      <c r="K2201" s="3">
        <v>45092.125</v>
      </c>
      <c r="L2201" s="3">
        <v>45093.125</v>
      </c>
      <c r="M2201" t="s">
        <v>53693</v>
      </c>
      <c r="N2201" s="4" t="s">
        <v>304</v>
      </c>
      <c r="P2201" t="s">
        <v>16</v>
      </c>
    </row>
    <row r="2202" spans="1:16">
      <c r="A2202" t="s">
        <v>53692</v>
      </c>
      <c r="B2202" t="s">
        <v>53691</v>
      </c>
      <c r="C2202" t="s">
        <v>29</v>
      </c>
      <c r="D2202">
        <v>110001</v>
      </c>
      <c r="G2202">
        <v>0</v>
      </c>
      <c r="H2202">
        <v>0</v>
      </c>
      <c r="I2202">
        <v>7500</v>
      </c>
      <c r="J2202" s="3">
        <v>45085.25</v>
      </c>
      <c r="K2202" s="3">
        <v>45101.5</v>
      </c>
      <c r="L2202" s="3">
        <v>45103.5</v>
      </c>
      <c r="M2202" t="s">
        <v>53690</v>
      </c>
      <c r="N2202" s="4" t="s">
        <v>304</v>
      </c>
      <c r="P2202" t="s">
        <v>16</v>
      </c>
    </row>
    <row r="2203" spans="1:16">
      <c r="A2203" t="s">
        <v>53689</v>
      </c>
      <c r="B2203" t="s">
        <v>53688</v>
      </c>
      <c r="C2203" t="s">
        <v>159</v>
      </c>
      <c r="D2203">
        <v>700054</v>
      </c>
      <c r="G2203">
        <v>0</v>
      </c>
      <c r="H2203">
        <v>0</v>
      </c>
      <c r="I2203">
        <v>0</v>
      </c>
      <c r="J2203" s="3">
        <v>45085.25</v>
      </c>
      <c r="K2203" s="3">
        <v>45114.25</v>
      </c>
      <c r="L2203" s="3">
        <v>45117.5</v>
      </c>
      <c r="M2203" t="s">
        <v>53687</v>
      </c>
      <c r="N2203" s="4" t="s">
        <v>304</v>
      </c>
      <c r="P2203" t="s">
        <v>16</v>
      </c>
    </row>
    <row r="2204" spans="1:16">
      <c r="A2204" t="s">
        <v>53686</v>
      </c>
      <c r="B2204" t="s">
        <v>53685</v>
      </c>
      <c r="C2204" t="s">
        <v>53684</v>
      </c>
      <c r="D2204">
        <v>110021</v>
      </c>
      <c r="G2204">
        <v>0</v>
      </c>
      <c r="H2204">
        <v>0</v>
      </c>
      <c r="I2204">
        <v>50000</v>
      </c>
      <c r="J2204" s="3">
        <v>45086.083333333336</v>
      </c>
      <c r="K2204" s="3">
        <v>45093.229166666664</v>
      </c>
      <c r="L2204" s="3">
        <v>45096.416666666664</v>
      </c>
      <c r="M2204" t="s">
        <v>53683</v>
      </c>
      <c r="N2204" s="4" t="s">
        <v>304</v>
      </c>
      <c r="P2204" t="s">
        <v>16</v>
      </c>
    </row>
    <row r="2205" spans="1:16">
      <c r="A2205" t="s">
        <v>53682</v>
      </c>
      <c r="B2205" t="s">
        <v>53681</v>
      </c>
      <c r="C2205" t="s">
        <v>157</v>
      </c>
      <c r="D2205">
        <v>110001</v>
      </c>
      <c r="G2205">
        <v>0</v>
      </c>
      <c r="H2205">
        <v>0</v>
      </c>
      <c r="I2205">
        <v>0</v>
      </c>
      <c r="J2205" s="3">
        <v>45086.375</v>
      </c>
      <c r="K2205" s="3">
        <v>45107.083333333336</v>
      </c>
      <c r="L2205" s="3">
        <v>45110.125</v>
      </c>
      <c r="M2205" t="s">
        <v>53680</v>
      </c>
      <c r="N2205" s="4" t="s">
        <v>304</v>
      </c>
      <c r="P2205" t="s">
        <v>16</v>
      </c>
    </row>
    <row r="2206" spans="1:16">
      <c r="A2206" t="s">
        <v>53679</v>
      </c>
      <c r="B2206" t="s">
        <v>53678</v>
      </c>
      <c r="C2206" t="s">
        <v>209</v>
      </c>
      <c r="D2206">
        <v>110003</v>
      </c>
      <c r="G2206">
        <v>0</v>
      </c>
      <c r="H2206">
        <v>100000</v>
      </c>
      <c r="I2206">
        <v>100000</v>
      </c>
      <c r="J2206" s="3">
        <v>45086.444444444445</v>
      </c>
      <c r="K2206" s="3">
        <v>45117.166666666664</v>
      </c>
      <c r="L2206" s="3">
        <v>45121.458333333336</v>
      </c>
      <c r="M2206" t="s">
        <v>53677</v>
      </c>
      <c r="N2206" s="4" t="s">
        <v>304</v>
      </c>
      <c r="P2206" t="s">
        <v>16</v>
      </c>
    </row>
    <row r="2207" spans="1:16">
      <c r="A2207" t="s">
        <v>53676</v>
      </c>
      <c r="B2207" t="s">
        <v>53675</v>
      </c>
      <c r="C2207" t="s">
        <v>256</v>
      </c>
      <c r="D2207">
        <v>110075</v>
      </c>
      <c r="G2207">
        <v>817600000</v>
      </c>
      <c r="H2207">
        <v>0</v>
      </c>
      <c r="I2207">
        <v>0</v>
      </c>
      <c r="J2207" s="3">
        <v>45086.375</v>
      </c>
      <c r="K2207" s="3">
        <v>45099.458333333336</v>
      </c>
      <c r="L2207" s="3">
        <v>45100.479166666664</v>
      </c>
      <c r="M2207" t="s">
        <v>53674</v>
      </c>
      <c r="N2207" s="4" t="s">
        <v>304</v>
      </c>
      <c r="P2207" t="s">
        <v>16</v>
      </c>
    </row>
    <row r="2208" spans="1:16">
      <c r="A2208" t="s">
        <v>53673</v>
      </c>
      <c r="B2208" t="s">
        <v>53672</v>
      </c>
      <c r="C2208" t="s">
        <v>256</v>
      </c>
      <c r="D2208">
        <v>110075</v>
      </c>
      <c r="G2208">
        <v>2061300000</v>
      </c>
      <c r="H2208">
        <v>0</v>
      </c>
      <c r="I2208">
        <v>0</v>
      </c>
      <c r="J2208" s="3">
        <v>45086.375</v>
      </c>
      <c r="K2208" s="3">
        <v>45091.458333333336</v>
      </c>
      <c r="L2208" s="3">
        <v>45092.479166666664</v>
      </c>
      <c r="M2208" t="s">
        <v>53671</v>
      </c>
      <c r="N2208" s="4" t="s">
        <v>304</v>
      </c>
      <c r="P2208" t="s">
        <v>16</v>
      </c>
    </row>
    <row r="2209" spans="1:16">
      <c r="A2209" t="s">
        <v>53670</v>
      </c>
      <c r="B2209" t="s">
        <v>53669</v>
      </c>
      <c r="C2209" t="s">
        <v>256</v>
      </c>
      <c r="D2209">
        <v>110075</v>
      </c>
      <c r="G2209">
        <v>437800000</v>
      </c>
      <c r="H2209">
        <v>0</v>
      </c>
      <c r="I2209">
        <v>0</v>
      </c>
      <c r="J2209" s="3">
        <v>45086.086805555555</v>
      </c>
      <c r="K2209" s="3">
        <v>45092.458333333336</v>
      </c>
      <c r="L2209" s="3">
        <v>45093.479166666664</v>
      </c>
      <c r="M2209" t="s">
        <v>53668</v>
      </c>
      <c r="N2209" s="4" t="s">
        <v>304</v>
      </c>
      <c r="P2209" t="s">
        <v>16</v>
      </c>
    </row>
    <row r="2210" spans="1:16">
      <c r="A2210" t="s">
        <v>53667</v>
      </c>
      <c r="B2210" t="s">
        <v>53666</v>
      </c>
      <c r="C2210" t="s">
        <v>256</v>
      </c>
      <c r="D2210">
        <v>110075</v>
      </c>
      <c r="G2210">
        <v>1098500000</v>
      </c>
      <c r="H2210">
        <v>0</v>
      </c>
      <c r="I2210">
        <v>0</v>
      </c>
      <c r="J2210" s="3">
        <v>45086.072916666664</v>
      </c>
      <c r="K2210" s="3">
        <v>45092.458333333336</v>
      </c>
      <c r="L2210" s="3">
        <v>45093.479166666664</v>
      </c>
      <c r="M2210" t="s">
        <v>53665</v>
      </c>
      <c r="N2210" s="4" t="s">
        <v>304</v>
      </c>
      <c r="P2210" t="s">
        <v>16</v>
      </c>
    </row>
    <row r="2211" spans="1:16">
      <c r="A2211" t="s">
        <v>53664</v>
      </c>
      <c r="B2211" t="s">
        <v>53663</v>
      </c>
      <c r="C2211" t="s">
        <v>256</v>
      </c>
      <c r="D2211">
        <v>110075</v>
      </c>
      <c r="G2211">
        <v>68200000</v>
      </c>
      <c r="H2211">
        <v>0</v>
      </c>
      <c r="I2211">
        <v>0</v>
      </c>
      <c r="J2211" s="3">
        <v>45086.059027777781</v>
      </c>
      <c r="K2211" s="3">
        <v>45099.458333333336</v>
      </c>
      <c r="L2211" s="3">
        <v>45100.479166666664</v>
      </c>
      <c r="M2211" t="s">
        <v>53662</v>
      </c>
      <c r="N2211" s="4" t="s">
        <v>304</v>
      </c>
      <c r="P2211" t="s">
        <v>16</v>
      </c>
    </row>
    <row r="2212" spans="1:16">
      <c r="A2212" t="s">
        <v>53661</v>
      </c>
      <c r="B2212" t="s">
        <v>53660</v>
      </c>
      <c r="C2212" t="s">
        <v>256</v>
      </c>
      <c r="D2212">
        <v>110075</v>
      </c>
      <c r="G2212">
        <v>77700000</v>
      </c>
      <c r="H2212">
        <v>0</v>
      </c>
      <c r="I2212">
        <v>0</v>
      </c>
      <c r="J2212" s="3">
        <v>45086.055555555555</v>
      </c>
      <c r="K2212" s="3">
        <v>45099.458333333336</v>
      </c>
      <c r="L2212" s="3">
        <v>45100.479166666664</v>
      </c>
      <c r="M2212" t="s">
        <v>53659</v>
      </c>
      <c r="N2212" s="4" t="s">
        <v>304</v>
      </c>
      <c r="P2212" t="s">
        <v>16</v>
      </c>
    </row>
    <row r="2213" spans="1:16">
      <c r="A2213" t="s">
        <v>53658</v>
      </c>
      <c r="B2213" t="s">
        <v>53657</v>
      </c>
      <c r="C2213" t="s">
        <v>256</v>
      </c>
      <c r="D2213">
        <v>110075</v>
      </c>
      <c r="G2213">
        <v>2384700000</v>
      </c>
      <c r="H2213">
        <v>0</v>
      </c>
      <c r="I2213">
        <v>0</v>
      </c>
      <c r="J2213" s="3">
        <v>45087.375</v>
      </c>
      <c r="K2213" s="3">
        <v>45092.458333333336</v>
      </c>
      <c r="L2213" s="3">
        <v>45093.479166666664</v>
      </c>
      <c r="M2213" t="s">
        <v>53656</v>
      </c>
      <c r="N2213" s="4" t="s">
        <v>304</v>
      </c>
      <c r="P2213" t="s">
        <v>16</v>
      </c>
    </row>
    <row r="2214" spans="1:16">
      <c r="A2214" t="s">
        <v>53655</v>
      </c>
      <c r="B2214" t="s">
        <v>53654</v>
      </c>
      <c r="C2214" t="s">
        <v>256</v>
      </c>
      <c r="D2214">
        <v>110075</v>
      </c>
      <c r="G2214">
        <v>2396200000</v>
      </c>
      <c r="H2214">
        <v>0</v>
      </c>
      <c r="I2214">
        <v>0</v>
      </c>
      <c r="J2214" s="3">
        <v>45087.375</v>
      </c>
      <c r="K2214" s="3">
        <v>45092.458333333336</v>
      </c>
      <c r="L2214" s="3">
        <v>45093.479166666664</v>
      </c>
      <c r="M2214" t="s">
        <v>53653</v>
      </c>
      <c r="N2214" s="4" t="s">
        <v>304</v>
      </c>
      <c r="P2214" t="s">
        <v>16</v>
      </c>
    </row>
    <row r="2215" spans="1:16">
      <c r="A2215" t="s">
        <v>53652</v>
      </c>
      <c r="B2215" t="s">
        <v>53651</v>
      </c>
      <c r="C2215" t="s">
        <v>256</v>
      </c>
      <c r="D2215">
        <v>110075</v>
      </c>
      <c r="G2215">
        <v>2894700000</v>
      </c>
      <c r="H2215">
        <v>0</v>
      </c>
      <c r="I2215">
        <v>0</v>
      </c>
      <c r="J2215" s="3">
        <v>45085.288194444445</v>
      </c>
      <c r="K2215" s="3">
        <v>45092.458333333336</v>
      </c>
      <c r="L2215" s="3">
        <v>45093.479166666664</v>
      </c>
      <c r="M2215" t="s">
        <v>53650</v>
      </c>
      <c r="N2215" s="4" t="s">
        <v>304</v>
      </c>
      <c r="P2215" t="s">
        <v>16</v>
      </c>
    </row>
    <row r="2216" spans="1:16">
      <c r="A2216" t="s">
        <v>53649</v>
      </c>
      <c r="B2216" t="s">
        <v>53648</v>
      </c>
      <c r="C2216" t="s">
        <v>256</v>
      </c>
      <c r="D2216">
        <v>110075</v>
      </c>
      <c r="G2216">
        <v>443700000</v>
      </c>
      <c r="H2216">
        <v>0</v>
      </c>
      <c r="I2216">
        <v>0</v>
      </c>
      <c r="J2216" s="3">
        <v>45086.288194444445</v>
      </c>
      <c r="K2216" s="3">
        <v>45100.458333333336</v>
      </c>
      <c r="L2216" s="3">
        <v>45103.479166666664</v>
      </c>
      <c r="M2216" t="s">
        <v>53647</v>
      </c>
      <c r="N2216" s="4" t="s">
        <v>304</v>
      </c>
      <c r="P2216" t="s">
        <v>16</v>
      </c>
    </row>
    <row r="2217" spans="1:16">
      <c r="A2217" t="s">
        <v>53646</v>
      </c>
      <c r="B2217" t="s">
        <v>53645</v>
      </c>
      <c r="C2217" t="s">
        <v>256</v>
      </c>
      <c r="D2217">
        <v>110075</v>
      </c>
      <c r="G2217">
        <v>431400000</v>
      </c>
      <c r="H2217">
        <v>0</v>
      </c>
      <c r="I2217">
        <v>0</v>
      </c>
      <c r="J2217" s="3">
        <v>45086.065972222219</v>
      </c>
      <c r="K2217" s="3">
        <v>45099.458333333336</v>
      </c>
      <c r="L2217" s="3">
        <v>45100.479166666664</v>
      </c>
      <c r="M2217" t="s">
        <v>53644</v>
      </c>
      <c r="N2217" s="4" t="s">
        <v>304</v>
      </c>
      <c r="P2217" t="s">
        <v>16</v>
      </c>
    </row>
    <row r="2218" spans="1:16">
      <c r="A2218" t="s">
        <v>53643</v>
      </c>
      <c r="B2218" t="s">
        <v>53642</v>
      </c>
      <c r="C2218" t="s">
        <v>256</v>
      </c>
      <c r="D2218">
        <v>110075</v>
      </c>
      <c r="G2218">
        <v>2967200000</v>
      </c>
      <c r="H2218">
        <v>0</v>
      </c>
      <c r="I2218">
        <v>0</v>
      </c>
      <c r="J2218" s="3">
        <v>45086.25</v>
      </c>
      <c r="K2218" s="3">
        <v>45099.458333333336</v>
      </c>
      <c r="L2218" s="3">
        <v>45100.479166666664</v>
      </c>
      <c r="M2218" t="s">
        <v>53641</v>
      </c>
      <c r="N2218" s="4" t="s">
        <v>304</v>
      </c>
      <c r="P2218" t="s">
        <v>16</v>
      </c>
    </row>
    <row r="2219" spans="1:16">
      <c r="A2219" t="s">
        <v>53640</v>
      </c>
      <c r="B2219" t="s">
        <v>53639</v>
      </c>
      <c r="C2219" t="s">
        <v>256</v>
      </c>
      <c r="D2219">
        <v>110075</v>
      </c>
      <c r="G2219">
        <v>144000000</v>
      </c>
      <c r="H2219">
        <v>0</v>
      </c>
      <c r="I2219">
        <v>0</v>
      </c>
      <c r="J2219" s="3">
        <v>45086.260416666664</v>
      </c>
      <c r="K2219" s="3">
        <v>45099.458333333336</v>
      </c>
      <c r="L2219" s="3">
        <v>45100.479166666664</v>
      </c>
      <c r="M2219" t="s">
        <v>53638</v>
      </c>
      <c r="N2219" s="4" t="s">
        <v>304</v>
      </c>
      <c r="P2219" t="s">
        <v>16</v>
      </c>
    </row>
    <row r="2220" spans="1:16">
      <c r="A2220" t="s">
        <v>53637</v>
      </c>
      <c r="B2220" t="s">
        <v>53636</v>
      </c>
      <c r="C2220" t="s">
        <v>256</v>
      </c>
      <c r="D2220">
        <v>110075</v>
      </c>
      <c r="G2220">
        <v>133700000</v>
      </c>
      <c r="H2220">
        <v>0</v>
      </c>
      <c r="I2220">
        <v>0</v>
      </c>
      <c r="J2220" s="3">
        <v>45086.375</v>
      </c>
      <c r="K2220" s="3">
        <v>45091.458333333336</v>
      </c>
      <c r="L2220" s="3">
        <v>45092.479166666664</v>
      </c>
      <c r="M2220" t="s">
        <v>53635</v>
      </c>
      <c r="N2220" s="4" t="s">
        <v>304</v>
      </c>
      <c r="P2220" t="s">
        <v>16</v>
      </c>
    </row>
    <row r="2221" spans="1:16">
      <c r="A2221" t="s">
        <v>53634</v>
      </c>
      <c r="B2221" t="s">
        <v>53633</v>
      </c>
      <c r="C2221" t="s">
        <v>256</v>
      </c>
      <c r="D2221">
        <v>110075</v>
      </c>
      <c r="G2221">
        <v>2133400000</v>
      </c>
      <c r="H2221">
        <v>0</v>
      </c>
      <c r="I2221">
        <v>0</v>
      </c>
      <c r="J2221" s="3">
        <v>45086.375</v>
      </c>
      <c r="K2221" s="3">
        <v>45091.458333333336</v>
      </c>
      <c r="L2221" s="3">
        <v>45092.479166666664</v>
      </c>
      <c r="M2221" t="s">
        <v>53632</v>
      </c>
      <c r="N2221" s="4" t="s">
        <v>304</v>
      </c>
      <c r="P2221" t="s">
        <v>16</v>
      </c>
    </row>
    <row r="2222" spans="1:16">
      <c r="A2222" t="s">
        <v>53631</v>
      </c>
      <c r="B2222" t="s">
        <v>53630</v>
      </c>
      <c r="C2222" t="s">
        <v>23</v>
      </c>
      <c r="D2222">
        <v>733207</v>
      </c>
      <c r="G2222">
        <v>160836</v>
      </c>
      <c r="H2222">
        <v>250</v>
      </c>
      <c r="I2222">
        <v>3217</v>
      </c>
      <c r="J2222" s="3">
        <v>45085.083333333336</v>
      </c>
      <c r="K2222" s="3">
        <v>45091.166666666664</v>
      </c>
      <c r="L2222" s="3">
        <v>45093.166666666664</v>
      </c>
      <c r="M2222" t="s">
        <v>53629</v>
      </c>
      <c r="N2222" s="4" t="s">
        <v>304</v>
      </c>
      <c r="P2222" t="s">
        <v>16</v>
      </c>
    </row>
    <row r="2223" spans="1:16">
      <c r="A2223" t="s">
        <v>53628</v>
      </c>
      <c r="B2223" t="s">
        <v>53627</v>
      </c>
      <c r="C2223" t="s">
        <v>23</v>
      </c>
      <c r="D2223">
        <v>733207</v>
      </c>
      <c r="G2223">
        <v>160836</v>
      </c>
      <c r="H2223">
        <v>250</v>
      </c>
      <c r="I2223">
        <v>3217</v>
      </c>
      <c r="J2223" s="3">
        <v>45085.083333333336</v>
      </c>
      <c r="K2223" s="3">
        <v>45091.125</v>
      </c>
      <c r="L2223" s="3">
        <v>45093.125</v>
      </c>
      <c r="M2223" t="s">
        <v>53626</v>
      </c>
      <c r="N2223" s="4" t="s">
        <v>304</v>
      </c>
      <c r="P2223" t="s">
        <v>16</v>
      </c>
    </row>
    <row r="2224" spans="1:16">
      <c r="A2224" t="s">
        <v>53625</v>
      </c>
      <c r="B2224" t="s">
        <v>53624</v>
      </c>
      <c r="C2224" t="s">
        <v>23</v>
      </c>
      <c r="D2224">
        <v>733202</v>
      </c>
      <c r="G2224">
        <v>160836</v>
      </c>
      <c r="H2224">
        <v>250</v>
      </c>
      <c r="I2224">
        <v>3217</v>
      </c>
      <c r="J2224" s="3">
        <v>45085.083333333336</v>
      </c>
      <c r="K2224" s="3">
        <v>45091.166666666664</v>
      </c>
      <c r="L2224" s="3">
        <v>45093.166666666664</v>
      </c>
      <c r="M2224" t="s">
        <v>53623</v>
      </c>
      <c r="N2224" s="4" t="s">
        <v>304</v>
      </c>
      <c r="P2224" t="s">
        <v>16</v>
      </c>
    </row>
    <row r="2225" spans="1:16">
      <c r="A2225" t="s">
        <v>53622</v>
      </c>
      <c r="B2225" t="s">
        <v>53621</v>
      </c>
      <c r="C2225" t="s">
        <v>23</v>
      </c>
      <c r="D2225">
        <v>733207</v>
      </c>
      <c r="G2225">
        <v>160836</v>
      </c>
      <c r="H2225">
        <v>250</v>
      </c>
      <c r="I2225">
        <v>3217</v>
      </c>
      <c r="J2225" s="3">
        <v>45085.083333333336</v>
      </c>
      <c r="K2225" s="3">
        <v>45091.166666666664</v>
      </c>
      <c r="L2225" s="3">
        <v>45093.166666666664</v>
      </c>
      <c r="M2225" t="s">
        <v>53620</v>
      </c>
      <c r="N2225" s="4" t="s">
        <v>304</v>
      </c>
      <c r="P2225" t="s">
        <v>16</v>
      </c>
    </row>
    <row r="2226" spans="1:16">
      <c r="A2226" t="s">
        <v>53619</v>
      </c>
      <c r="B2226" t="s">
        <v>53618</v>
      </c>
      <c r="C2226" t="s">
        <v>23</v>
      </c>
      <c r="D2226">
        <v>733207</v>
      </c>
      <c r="G2226">
        <v>160836</v>
      </c>
      <c r="H2226">
        <v>250</v>
      </c>
      <c r="I2226">
        <v>3217</v>
      </c>
      <c r="J2226" s="3">
        <v>45085.083333333336</v>
      </c>
      <c r="K2226" s="3">
        <v>45091.166666666664</v>
      </c>
      <c r="L2226" s="3">
        <v>45093.166666666664</v>
      </c>
      <c r="M2226" t="s">
        <v>53617</v>
      </c>
      <c r="N2226" s="4" t="s">
        <v>304</v>
      </c>
      <c r="P2226" t="s">
        <v>16</v>
      </c>
    </row>
    <row r="2227" spans="1:16">
      <c r="A2227" t="s">
        <v>53616</v>
      </c>
      <c r="B2227" t="s">
        <v>53615</v>
      </c>
      <c r="C2227" t="s">
        <v>23</v>
      </c>
      <c r="D2227">
        <v>733202</v>
      </c>
      <c r="G2227">
        <v>103600</v>
      </c>
      <c r="H2227">
        <v>250</v>
      </c>
      <c r="I2227">
        <v>2072</v>
      </c>
      <c r="J2227" s="3">
        <v>45085.083333333336</v>
      </c>
      <c r="K2227" s="3">
        <v>45091.166666666664</v>
      </c>
      <c r="L2227" s="3">
        <v>45093.166666666664</v>
      </c>
      <c r="M2227" t="s">
        <v>53614</v>
      </c>
      <c r="N2227" s="4" t="s">
        <v>304</v>
      </c>
      <c r="P2227" t="s">
        <v>16</v>
      </c>
    </row>
    <row r="2228" spans="1:16">
      <c r="A2228" t="s">
        <v>53613</v>
      </c>
      <c r="B2228" t="s">
        <v>53612</v>
      </c>
      <c r="C2228" t="s">
        <v>291</v>
      </c>
      <c r="D2228">
        <v>734015</v>
      </c>
      <c r="G2228">
        <v>14895676</v>
      </c>
      <c r="H2228">
        <v>0</v>
      </c>
      <c r="I2228">
        <v>297914</v>
      </c>
      <c r="J2228" s="3">
        <v>45083.208333333336</v>
      </c>
      <c r="K2228" s="3">
        <v>45105.208333333336</v>
      </c>
      <c r="L2228" s="3">
        <v>45107.125</v>
      </c>
      <c r="M2228" t="s">
        <v>53611</v>
      </c>
      <c r="N2228" s="4" t="s">
        <v>304</v>
      </c>
      <c r="P2228" t="s">
        <v>16</v>
      </c>
    </row>
    <row r="2229" spans="1:16">
      <c r="A2229" t="s">
        <v>53610</v>
      </c>
      <c r="B2229" t="s">
        <v>53609</v>
      </c>
      <c r="C2229" t="s">
        <v>20</v>
      </c>
      <c r="D2229">
        <v>713405</v>
      </c>
      <c r="G2229">
        <v>338182</v>
      </c>
      <c r="H2229">
        <v>0</v>
      </c>
      <c r="I2229">
        <v>6764</v>
      </c>
      <c r="J2229" s="3">
        <v>45082.25</v>
      </c>
      <c r="K2229" s="3">
        <v>45099.083333333336</v>
      </c>
      <c r="L2229" s="3">
        <v>45103.104166666664</v>
      </c>
      <c r="M2229" t="s">
        <v>53608</v>
      </c>
      <c r="N2229" s="4" t="s">
        <v>304</v>
      </c>
      <c r="P2229" t="s">
        <v>16</v>
      </c>
    </row>
    <row r="2230" spans="1:16">
      <c r="A2230" t="s">
        <v>53607</v>
      </c>
      <c r="B2230" t="s">
        <v>53606</v>
      </c>
      <c r="C2230" t="s">
        <v>20</v>
      </c>
      <c r="D2230">
        <v>713405</v>
      </c>
      <c r="G2230">
        <v>338182</v>
      </c>
      <c r="H2230">
        <v>0</v>
      </c>
      <c r="I2230">
        <v>6764</v>
      </c>
      <c r="J2230" s="3">
        <v>45082.25</v>
      </c>
      <c r="K2230" s="3">
        <v>45099.083333333336</v>
      </c>
      <c r="L2230" s="3">
        <v>45103.104166666664</v>
      </c>
      <c r="M2230" t="s">
        <v>53605</v>
      </c>
      <c r="N2230" s="4" t="s">
        <v>304</v>
      </c>
      <c r="P2230" t="s">
        <v>16</v>
      </c>
    </row>
    <row r="2231" spans="1:16">
      <c r="A2231" t="s">
        <v>53604</v>
      </c>
      <c r="B2231" t="s">
        <v>53603</v>
      </c>
      <c r="C2231" t="s">
        <v>23</v>
      </c>
      <c r="D2231">
        <v>735230</v>
      </c>
      <c r="G2231">
        <v>349681</v>
      </c>
      <c r="H2231">
        <v>0</v>
      </c>
      <c r="I2231">
        <v>6994</v>
      </c>
      <c r="J2231" s="3">
        <v>45084.416666666664</v>
      </c>
      <c r="K2231" s="3">
        <v>45091.288194444445</v>
      </c>
      <c r="L2231" s="3">
        <v>45094.416666666664</v>
      </c>
      <c r="M2231" t="s">
        <v>53602</v>
      </c>
      <c r="N2231" s="4" t="s">
        <v>304</v>
      </c>
      <c r="P2231" t="s">
        <v>16</v>
      </c>
    </row>
    <row r="2232" spans="1:16">
      <c r="A2232" t="s">
        <v>53601</v>
      </c>
      <c r="B2232" t="s">
        <v>53600</v>
      </c>
      <c r="C2232" t="s">
        <v>23</v>
      </c>
      <c r="D2232">
        <v>735230</v>
      </c>
      <c r="G2232">
        <v>239628</v>
      </c>
      <c r="H2232">
        <v>0</v>
      </c>
      <c r="I2232">
        <v>4793</v>
      </c>
      <c r="J2232" s="3">
        <v>45084.416666666664</v>
      </c>
      <c r="K2232" s="3">
        <v>45091.288194444445</v>
      </c>
      <c r="L2232" s="3">
        <v>45094.416666666664</v>
      </c>
      <c r="M2232" t="s">
        <v>53599</v>
      </c>
      <c r="N2232" s="4" t="s">
        <v>304</v>
      </c>
      <c r="P2232" t="s">
        <v>16</v>
      </c>
    </row>
    <row r="2233" spans="1:16">
      <c r="A2233" t="s">
        <v>53598</v>
      </c>
      <c r="B2233" t="s">
        <v>53597</v>
      </c>
      <c r="C2233" t="s">
        <v>23</v>
      </c>
      <c r="D2233">
        <v>735230</v>
      </c>
      <c r="G2233">
        <v>228631</v>
      </c>
      <c r="H2233">
        <v>0</v>
      </c>
      <c r="I2233">
        <v>4573</v>
      </c>
      <c r="J2233" s="3">
        <v>45084.416666666664</v>
      </c>
      <c r="K2233" s="3">
        <v>45091.288194444445</v>
      </c>
      <c r="L2233" s="3">
        <v>45094.416666666664</v>
      </c>
      <c r="M2233" t="s">
        <v>53596</v>
      </c>
      <c r="N2233" s="4" t="s">
        <v>304</v>
      </c>
      <c r="P2233" t="s">
        <v>16</v>
      </c>
    </row>
    <row r="2234" spans="1:16">
      <c r="A2234" t="s">
        <v>53595</v>
      </c>
      <c r="B2234" t="s">
        <v>53594</v>
      </c>
      <c r="C2234" t="s">
        <v>23</v>
      </c>
      <c r="D2234">
        <v>735230</v>
      </c>
      <c r="G2234">
        <v>239628</v>
      </c>
      <c r="H2234">
        <v>0</v>
      </c>
      <c r="I2234">
        <v>4793</v>
      </c>
      <c r="J2234" s="3">
        <v>45084.416666666664</v>
      </c>
      <c r="K2234" s="3">
        <v>45091.288194444445</v>
      </c>
      <c r="L2234" s="3">
        <v>45094.416666666664</v>
      </c>
      <c r="M2234" t="s">
        <v>53593</v>
      </c>
      <c r="N2234" s="4" t="s">
        <v>304</v>
      </c>
      <c r="P2234" t="s">
        <v>16</v>
      </c>
    </row>
    <row r="2235" spans="1:16">
      <c r="A2235" t="s">
        <v>53592</v>
      </c>
      <c r="B2235" t="s">
        <v>53591</v>
      </c>
      <c r="C2235" t="s">
        <v>23</v>
      </c>
      <c r="D2235">
        <v>721625</v>
      </c>
      <c r="G2235">
        <v>350000</v>
      </c>
      <c r="H2235">
        <v>500</v>
      </c>
      <c r="I2235">
        <v>100000</v>
      </c>
      <c r="J2235" s="3">
        <v>45083.25</v>
      </c>
      <c r="K2235" s="3">
        <v>45090.25</v>
      </c>
      <c r="L2235" s="3">
        <v>45093.125</v>
      </c>
      <c r="M2235" t="s">
        <v>53590</v>
      </c>
      <c r="N2235" s="4" t="s">
        <v>304</v>
      </c>
      <c r="P2235" t="s">
        <v>16</v>
      </c>
    </row>
    <row r="2236" spans="1:16">
      <c r="A2236" t="s">
        <v>53589</v>
      </c>
      <c r="B2236" t="s">
        <v>53588</v>
      </c>
      <c r="C2236" t="s">
        <v>160</v>
      </c>
      <c r="D2236">
        <v>442907</v>
      </c>
      <c r="G2236">
        <v>155049</v>
      </c>
      <c r="H2236">
        <v>0</v>
      </c>
      <c r="I2236">
        <v>0</v>
      </c>
      <c r="J2236" s="3">
        <v>45087.4375</v>
      </c>
      <c r="K2236" s="3">
        <v>45094.479166666664</v>
      </c>
      <c r="L2236" s="3">
        <v>45094.5</v>
      </c>
      <c r="M2236" t="s">
        <v>53587</v>
      </c>
      <c r="N2236" s="4" t="s">
        <v>304</v>
      </c>
      <c r="P2236" t="s">
        <v>16</v>
      </c>
    </row>
    <row r="2237" spans="1:16">
      <c r="A2237" t="s">
        <v>53586</v>
      </c>
      <c r="B2237" t="s">
        <v>53585</v>
      </c>
      <c r="C2237" t="s">
        <v>133</v>
      </c>
      <c r="D2237">
        <v>450112</v>
      </c>
      <c r="G2237">
        <v>0</v>
      </c>
      <c r="H2237">
        <v>0</v>
      </c>
      <c r="I2237">
        <v>7300</v>
      </c>
      <c r="J2237" s="3">
        <v>45087.416666666664</v>
      </c>
      <c r="K2237" s="3">
        <v>45096.125</v>
      </c>
      <c r="L2237" s="3">
        <v>45096.145833333336</v>
      </c>
      <c r="M2237" t="s">
        <v>53584</v>
      </c>
      <c r="N2237" s="4" t="s">
        <v>304</v>
      </c>
      <c r="P2237" t="s">
        <v>16</v>
      </c>
    </row>
    <row r="2238" spans="1:16">
      <c r="A2238" t="s">
        <v>53583</v>
      </c>
      <c r="B2238" t="s">
        <v>53582</v>
      </c>
      <c r="C2238" t="s">
        <v>133</v>
      </c>
      <c r="D2238">
        <v>484552</v>
      </c>
      <c r="G2238">
        <v>74000</v>
      </c>
      <c r="H2238">
        <v>0</v>
      </c>
      <c r="I2238">
        <v>0</v>
      </c>
      <c r="J2238" s="3">
        <v>45086.517361111109</v>
      </c>
      <c r="K2238" s="3">
        <v>45089.145833333336</v>
      </c>
      <c r="L2238" s="3">
        <v>45089.166666666664</v>
      </c>
      <c r="M2238" t="s">
        <v>53581</v>
      </c>
      <c r="N2238" s="4" t="s">
        <v>304</v>
      </c>
      <c r="P2238" t="s">
        <v>16</v>
      </c>
    </row>
    <row r="2239" spans="1:16">
      <c r="A2239" t="s">
        <v>53580</v>
      </c>
      <c r="B2239" t="s">
        <v>53579</v>
      </c>
      <c r="C2239" t="s">
        <v>133</v>
      </c>
      <c r="D2239">
        <v>484552</v>
      </c>
      <c r="G2239">
        <v>99998</v>
      </c>
      <c r="H2239">
        <v>0</v>
      </c>
      <c r="I2239">
        <v>0</v>
      </c>
      <c r="J2239" s="3">
        <v>45087.506944444445</v>
      </c>
      <c r="K2239" s="3">
        <v>45092.145833333336</v>
      </c>
      <c r="L2239" s="3">
        <v>45092.166666666664</v>
      </c>
      <c r="M2239" t="s">
        <v>53578</v>
      </c>
      <c r="N2239" s="4" t="s">
        <v>304</v>
      </c>
      <c r="P2239" t="s">
        <v>16</v>
      </c>
    </row>
    <row r="2240" spans="1:16">
      <c r="A2240" t="s">
        <v>53577</v>
      </c>
      <c r="B2240" t="s">
        <v>53576</v>
      </c>
      <c r="C2240" t="s">
        <v>133</v>
      </c>
      <c r="D2240">
        <v>484552</v>
      </c>
      <c r="G2240">
        <v>176949</v>
      </c>
      <c r="H2240">
        <v>0</v>
      </c>
      <c r="I2240">
        <v>0</v>
      </c>
      <c r="J2240" s="3">
        <v>45086.454861111109</v>
      </c>
      <c r="K2240" s="3">
        <v>45096.145833333336</v>
      </c>
      <c r="L2240" s="3">
        <v>45096.166666666664</v>
      </c>
      <c r="M2240" t="s">
        <v>53575</v>
      </c>
      <c r="N2240" s="4" t="s">
        <v>304</v>
      </c>
      <c r="P2240" t="s">
        <v>16</v>
      </c>
    </row>
    <row r="2241" spans="1:16">
      <c r="A2241" t="s">
        <v>53574</v>
      </c>
      <c r="B2241" t="s">
        <v>53573</v>
      </c>
      <c r="C2241" t="s">
        <v>133</v>
      </c>
      <c r="D2241">
        <v>486550</v>
      </c>
      <c r="G2241">
        <v>0</v>
      </c>
      <c r="H2241">
        <v>0</v>
      </c>
      <c r="I2241">
        <v>0</v>
      </c>
      <c r="J2241" s="3">
        <v>45086.0625</v>
      </c>
      <c r="K2241" s="3">
        <v>45089.145833333336</v>
      </c>
      <c r="L2241" s="3">
        <v>45089.166666666664</v>
      </c>
      <c r="M2241" t="s">
        <v>53572</v>
      </c>
      <c r="N2241" s="4" t="s">
        <v>304</v>
      </c>
      <c r="P2241" t="s">
        <v>16</v>
      </c>
    </row>
    <row r="2242" spans="1:16">
      <c r="A2242" t="s">
        <v>53571</v>
      </c>
      <c r="B2242" t="s">
        <v>53570</v>
      </c>
      <c r="C2242" t="s">
        <v>23</v>
      </c>
      <c r="D2242">
        <v>721128</v>
      </c>
      <c r="G2242">
        <v>149164</v>
      </c>
      <c r="H2242">
        <v>1500</v>
      </c>
      <c r="I2242">
        <v>2983</v>
      </c>
      <c r="J2242" s="3">
        <v>45083.25</v>
      </c>
      <c r="K2242" s="3">
        <v>45090.25</v>
      </c>
      <c r="L2242" s="3">
        <v>45093.416666666664</v>
      </c>
      <c r="M2242" t="s">
        <v>53569</v>
      </c>
      <c r="N2242" s="4" t="s">
        <v>304</v>
      </c>
      <c r="P2242" t="s">
        <v>16</v>
      </c>
    </row>
    <row r="2243" spans="1:16">
      <c r="A2243" t="s">
        <v>53568</v>
      </c>
      <c r="B2243" t="s">
        <v>53567</v>
      </c>
      <c r="C2243" t="s">
        <v>23</v>
      </c>
      <c r="D2243">
        <v>721128</v>
      </c>
      <c r="G2243">
        <v>149019</v>
      </c>
      <c r="H2243">
        <v>1500</v>
      </c>
      <c r="I2243">
        <v>2980</v>
      </c>
      <c r="J2243" s="3">
        <v>45083.25</v>
      </c>
      <c r="K2243" s="3">
        <v>45090.25</v>
      </c>
      <c r="L2243" s="3">
        <v>45093.416666666664</v>
      </c>
      <c r="M2243" t="s">
        <v>53566</v>
      </c>
      <c r="N2243" s="4" t="s">
        <v>304</v>
      </c>
      <c r="P2243" t="s">
        <v>16</v>
      </c>
    </row>
    <row r="2244" spans="1:16">
      <c r="A2244" t="s">
        <v>53565</v>
      </c>
      <c r="B2244" t="s">
        <v>53564</v>
      </c>
      <c r="C2244" t="s">
        <v>23</v>
      </c>
      <c r="D2244">
        <v>721128</v>
      </c>
      <c r="G2244">
        <v>147467</v>
      </c>
      <c r="H2244">
        <v>1500</v>
      </c>
      <c r="I2244">
        <v>2949</v>
      </c>
      <c r="J2244" s="3">
        <v>45083.25</v>
      </c>
      <c r="K2244" s="3">
        <v>45090.25</v>
      </c>
      <c r="L2244" s="3">
        <v>45093.416666666664</v>
      </c>
      <c r="M2244" t="s">
        <v>53563</v>
      </c>
      <c r="N2244" s="4" t="s">
        <v>304</v>
      </c>
      <c r="P2244" t="s">
        <v>16</v>
      </c>
    </row>
    <row r="2245" spans="1:16">
      <c r="A2245" t="s">
        <v>53562</v>
      </c>
      <c r="B2245" t="s">
        <v>53561</v>
      </c>
      <c r="C2245" t="s">
        <v>23</v>
      </c>
      <c r="D2245">
        <v>721128</v>
      </c>
      <c r="G2245">
        <v>150000</v>
      </c>
      <c r="H2245">
        <v>1500</v>
      </c>
      <c r="I2245">
        <v>3000</v>
      </c>
      <c r="J2245" s="3">
        <v>45083.25</v>
      </c>
      <c r="K2245" s="3">
        <v>45090.25</v>
      </c>
      <c r="L2245" s="3">
        <v>45093.416666666664</v>
      </c>
      <c r="M2245" t="s">
        <v>53560</v>
      </c>
      <c r="N2245" s="4" t="s">
        <v>304</v>
      </c>
      <c r="P2245" t="s">
        <v>16</v>
      </c>
    </row>
    <row r="2246" spans="1:16">
      <c r="A2246" t="s">
        <v>53559</v>
      </c>
      <c r="B2246" t="s">
        <v>53558</v>
      </c>
      <c r="C2246" t="s">
        <v>23</v>
      </c>
      <c r="D2246">
        <v>721128</v>
      </c>
      <c r="G2246">
        <v>150587</v>
      </c>
      <c r="H2246">
        <v>1500</v>
      </c>
      <c r="I2246">
        <v>3012</v>
      </c>
      <c r="J2246" s="3">
        <v>45083.25</v>
      </c>
      <c r="K2246" s="3">
        <v>45090.25</v>
      </c>
      <c r="L2246" s="3">
        <v>45093.416666666664</v>
      </c>
      <c r="M2246" t="s">
        <v>53557</v>
      </c>
      <c r="N2246" s="4" t="s">
        <v>304</v>
      </c>
      <c r="P2246" t="s">
        <v>16</v>
      </c>
    </row>
    <row r="2247" spans="1:16">
      <c r="A2247" t="s">
        <v>53556</v>
      </c>
      <c r="B2247" t="s">
        <v>53555</v>
      </c>
      <c r="C2247" t="s">
        <v>23</v>
      </c>
      <c r="D2247">
        <v>721157</v>
      </c>
      <c r="G2247">
        <v>144965</v>
      </c>
      <c r="H2247">
        <v>1500</v>
      </c>
      <c r="I2247">
        <v>2899</v>
      </c>
      <c r="J2247" s="3">
        <v>45083.25</v>
      </c>
      <c r="K2247" s="3">
        <v>45090.25</v>
      </c>
      <c r="L2247" s="3">
        <v>45093.416666666664</v>
      </c>
      <c r="M2247" t="s">
        <v>53554</v>
      </c>
      <c r="N2247" s="4" t="s">
        <v>304</v>
      </c>
      <c r="P2247" t="s">
        <v>16</v>
      </c>
    </row>
    <row r="2248" spans="1:16">
      <c r="A2248" t="s">
        <v>53553</v>
      </c>
      <c r="B2248" t="s">
        <v>53552</v>
      </c>
      <c r="C2248" t="s">
        <v>23</v>
      </c>
      <c r="D2248">
        <v>721157</v>
      </c>
      <c r="G2248">
        <v>149566</v>
      </c>
      <c r="H2248">
        <v>1500</v>
      </c>
      <c r="I2248">
        <v>2991</v>
      </c>
      <c r="J2248" s="3">
        <v>45083.25</v>
      </c>
      <c r="K2248" s="3">
        <v>45090.25</v>
      </c>
      <c r="L2248" s="3">
        <v>45093.416666666664</v>
      </c>
      <c r="M2248" t="s">
        <v>53551</v>
      </c>
      <c r="N2248" s="4" t="s">
        <v>304</v>
      </c>
      <c r="P2248" t="s">
        <v>16</v>
      </c>
    </row>
    <row r="2249" spans="1:16">
      <c r="A2249" t="s">
        <v>53550</v>
      </c>
      <c r="B2249" t="s">
        <v>53549</v>
      </c>
      <c r="C2249" t="s">
        <v>23</v>
      </c>
      <c r="D2249">
        <v>721157</v>
      </c>
      <c r="G2249">
        <v>149536</v>
      </c>
      <c r="H2249">
        <v>1500</v>
      </c>
      <c r="I2249">
        <v>2991</v>
      </c>
      <c r="J2249" s="3">
        <v>45083.25</v>
      </c>
      <c r="K2249" s="3">
        <v>45090.25</v>
      </c>
      <c r="L2249" s="3">
        <v>45093.416666666664</v>
      </c>
      <c r="M2249" t="s">
        <v>53548</v>
      </c>
      <c r="N2249" s="4" t="s">
        <v>304</v>
      </c>
      <c r="P2249" t="s">
        <v>16</v>
      </c>
    </row>
    <row r="2250" spans="1:16">
      <c r="A2250" t="s">
        <v>53547</v>
      </c>
      <c r="B2250" t="s">
        <v>53546</v>
      </c>
      <c r="C2250" t="s">
        <v>53545</v>
      </c>
      <c r="D2250">
        <v>191201</v>
      </c>
      <c r="G2250">
        <v>0</v>
      </c>
      <c r="H2250">
        <v>1000</v>
      </c>
      <c r="I2250">
        <v>100000</v>
      </c>
      <c r="J2250" s="3">
        <v>45086.166666666664</v>
      </c>
      <c r="K2250" s="3">
        <v>45098.166666666664</v>
      </c>
      <c r="L2250" s="3">
        <v>45100.458333333336</v>
      </c>
      <c r="M2250" t="s">
        <v>53544</v>
      </c>
      <c r="N2250" s="4" t="s">
        <v>304</v>
      </c>
      <c r="P2250" t="s">
        <v>16</v>
      </c>
    </row>
    <row r="2251" spans="1:16">
      <c r="A2251" t="s">
        <v>53543</v>
      </c>
      <c r="B2251" t="s">
        <v>53542</v>
      </c>
      <c r="C2251" t="s">
        <v>245</v>
      </c>
      <c r="D2251">
        <v>743292</v>
      </c>
      <c r="G2251">
        <v>0</v>
      </c>
      <c r="H2251">
        <v>0</v>
      </c>
      <c r="I2251">
        <v>5000</v>
      </c>
      <c r="J2251" s="3">
        <v>45086.208333333336</v>
      </c>
      <c r="K2251" s="3">
        <v>45094.208333333336</v>
      </c>
      <c r="L2251" s="3">
        <v>45096.208333333336</v>
      </c>
      <c r="M2251" t="s">
        <v>53541</v>
      </c>
      <c r="N2251" s="4" t="s">
        <v>304</v>
      </c>
      <c r="P2251" t="s">
        <v>16</v>
      </c>
    </row>
    <row r="2252" spans="1:16">
      <c r="A2252" t="s">
        <v>53540</v>
      </c>
      <c r="B2252" t="s">
        <v>53539</v>
      </c>
      <c r="C2252" t="s">
        <v>209</v>
      </c>
      <c r="D2252">
        <v>500033</v>
      </c>
      <c r="G2252">
        <v>0</v>
      </c>
      <c r="H2252">
        <v>0</v>
      </c>
      <c r="I2252">
        <v>0</v>
      </c>
      <c r="J2252" s="3">
        <v>45086.520833333336</v>
      </c>
      <c r="K2252" s="3">
        <v>45127.125</v>
      </c>
      <c r="L2252" s="3">
        <v>45128.166666666664</v>
      </c>
      <c r="M2252" t="s">
        <v>53538</v>
      </c>
      <c r="N2252" s="4" t="s">
        <v>304</v>
      </c>
      <c r="P2252" t="s">
        <v>16</v>
      </c>
    </row>
    <row r="2253" spans="1:16">
      <c r="A2253" t="s">
        <v>53537</v>
      </c>
      <c r="B2253" t="s">
        <v>53536</v>
      </c>
      <c r="C2253" t="s">
        <v>53535</v>
      </c>
      <c r="D2253">
        <v>832303</v>
      </c>
      <c r="G2253">
        <v>0</v>
      </c>
      <c r="H2253">
        <v>0</v>
      </c>
      <c r="I2253">
        <v>0</v>
      </c>
      <c r="J2253" s="3">
        <v>45086.177083333336</v>
      </c>
      <c r="K2253" s="3">
        <v>45117.125</v>
      </c>
      <c r="L2253" s="3">
        <v>45118.145833333336</v>
      </c>
      <c r="M2253" t="s">
        <v>53534</v>
      </c>
      <c r="N2253" s="4" t="s">
        <v>304</v>
      </c>
      <c r="P2253" t="s">
        <v>16</v>
      </c>
    </row>
    <row r="2254" spans="1:16">
      <c r="A2254" t="s">
        <v>53533</v>
      </c>
      <c r="B2254" t="s">
        <v>53532</v>
      </c>
      <c r="C2254" t="s">
        <v>53528</v>
      </c>
      <c r="D2254">
        <v>110001</v>
      </c>
      <c r="G2254">
        <v>0</v>
      </c>
      <c r="H2254">
        <v>2000</v>
      </c>
      <c r="I2254">
        <v>0</v>
      </c>
      <c r="J2254" s="3">
        <v>45087.375</v>
      </c>
      <c r="K2254" s="3">
        <v>45117.25</v>
      </c>
      <c r="L2254" s="3">
        <v>45127.125</v>
      </c>
      <c r="M2254" t="s">
        <v>53531</v>
      </c>
      <c r="N2254" s="4" t="s">
        <v>304</v>
      </c>
      <c r="P2254" t="s">
        <v>16</v>
      </c>
    </row>
    <row r="2255" spans="1:16">
      <c r="A2255" t="s">
        <v>53530</v>
      </c>
      <c r="B2255" t="s">
        <v>53529</v>
      </c>
      <c r="C2255" t="s">
        <v>53528</v>
      </c>
      <c r="D2255">
        <v>110001</v>
      </c>
      <c r="G2255">
        <v>0</v>
      </c>
      <c r="H2255">
        <v>1500</v>
      </c>
      <c r="I2255">
        <v>0</v>
      </c>
      <c r="J2255" s="3">
        <v>45087.375</v>
      </c>
      <c r="K2255" s="3">
        <v>45117.25</v>
      </c>
      <c r="L2255" s="3">
        <v>45127.041666666664</v>
      </c>
      <c r="M2255" t="s">
        <v>53527</v>
      </c>
      <c r="N2255" s="4" t="s">
        <v>304</v>
      </c>
      <c r="P2255" t="s">
        <v>16</v>
      </c>
    </row>
    <row r="2256" spans="1:16">
      <c r="A2256" t="s">
        <v>53526</v>
      </c>
      <c r="B2256" t="s">
        <v>53525</v>
      </c>
      <c r="C2256" t="s">
        <v>150</v>
      </c>
      <c r="D2256">
        <v>560017</v>
      </c>
      <c r="G2256">
        <v>0</v>
      </c>
      <c r="H2256">
        <v>0</v>
      </c>
      <c r="I2256">
        <v>0</v>
      </c>
      <c r="J2256" s="3">
        <v>45086.135416666664</v>
      </c>
      <c r="K2256" s="3">
        <v>45099.166666666664</v>
      </c>
      <c r="L2256" s="3">
        <v>45100.416666666664</v>
      </c>
      <c r="M2256" t="s">
        <v>53524</v>
      </c>
      <c r="N2256" s="4" t="s">
        <v>304</v>
      </c>
      <c r="P2256" t="s">
        <v>16</v>
      </c>
    </row>
    <row r="2257" spans="1:16">
      <c r="A2257" t="s">
        <v>53523</v>
      </c>
      <c r="B2257" t="s">
        <v>53522</v>
      </c>
      <c r="C2257" t="s">
        <v>28</v>
      </c>
      <c r="D2257">
        <v>193222</v>
      </c>
      <c r="G2257">
        <v>297000</v>
      </c>
      <c r="H2257" s="5">
        <v>200</v>
      </c>
      <c r="I2257" s="5">
        <v>5940</v>
      </c>
      <c r="J2257" s="3">
        <v>45163.416666666664</v>
      </c>
      <c r="K2257" s="3">
        <v>45168.041666666664</v>
      </c>
      <c r="L2257" s="3">
        <v>45168.083333333336</v>
      </c>
      <c r="M2257" t="s">
        <v>53521</v>
      </c>
      <c r="N2257" s="4" t="s">
        <v>304</v>
      </c>
      <c r="P2257" t="s">
        <v>16</v>
      </c>
    </row>
    <row r="2258" spans="1:16">
      <c r="A2258" t="s">
        <v>53520</v>
      </c>
      <c r="B2258" t="s">
        <v>53519</v>
      </c>
      <c r="C2258" t="s">
        <v>30</v>
      </c>
      <c r="D2258">
        <v>250002</v>
      </c>
      <c r="F2258" s="4"/>
      <c r="G2258">
        <v>818150</v>
      </c>
      <c r="H2258">
        <v>1180</v>
      </c>
      <c r="I2258">
        <v>40908</v>
      </c>
      <c r="J2258" s="3">
        <v>45173.458333333336</v>
      </c>
      <c r="K2258" s="3">
        <v>45183.125</v>
      </c>
      <c r="L2258" s="3">
        <v>45184.5</v>
      </c>
      <c r="M2258" t="s">
        <v>53518</v>
      </c>
      <c r="N2258" s="4" t="s">
        <v>304</v>
      </c>
      <c r="P2258" t="s">
        <v>16</v>
      </c>
    </row>
    <row r="2259" spans="1:16">
      <c r="A2259" t="s">
        <v>53517</v>
      </c>
      <c r="B2259" t="s">
        <v>53516</v>
      </c>
      <c r="C2259" t="s">
        <v>22</v>
      </c>
      <c r="D2259">
        <v>124103</v>
      </c>
      <c r="G2259">
        <v>429846</v>
      </c>
      <c r="H2259">
        <v>1000</v>
      </c>
      <c r="I2259">
        <v>8597</v>
      </c>
      <c r="J2259" s="3">
        <v>45185.458333333336</v>
      </c>
      <c r="K2259" s="3">
        <v>45191.458333333336</v>
      </c>
      <c r="L2259" s="3">
        <v>45192.416666666664</v>
      </c>
      <c r="M2259" t="s">
        <v>53515</v>
      </c>
      <c r="N2259" s="4" t="s">
        <v>304</v>
      </c>
      <c r="P2259" t="s">
        <v>16</v>
      </c>
    </row>
    <row r="2260" spans="1:16">
      <c r="A2260" t="s">
        <v>53514</v>
      </c>
      <c r="B2260" t="s">
        <v>53513</v>
      </c>
      <c r="C2260" t="s">
        <v>68</v>
      </c>
      <c r="D2260">
        <v>425405</v>
      </c>
      <c r="G2260">
        <v>750000</v>
      </c>
      <c r="H2260">
        <v>0</v>
      </c>
      <c r="I2260">
        <v>0</v>
      </c>
      <c r="J2260" s="3">
        <v>45184.416666666664</v>
      </c>
      <c r="K2260" s="3">
        <v>45190.208333333336</v>
      </c>
      <c r="L2260" s="3">
        <v>45191.416666666664</v>
      </c>
      <c r="M2260" t="s">
        <v>53512</v>
      </c>
      <c r="N2260" s="4" t="s">
        <v>304</v>
      </c>
      <c r="P2260" t="s">
        <v>16</v>
      </c>
    </row>
    <row r="2261" spans="1:16">
      <c r="A2261" t="s">
        <v>53511</v>
      </c>
      <c r="B2261" t="s">
        <v>53510</v>
      </c>
      <c r="C2261" t="s">
        <v>22</v>
      </c>
      <c r="D2261">
        <v>134003</v>
      </c>
      <c r="G2261">
        <v>945422</v>
      </c>
      <c r="H2261">
        <v>1000</v>
      </c>
      <c r="I2261">
        <v>56800</v>
      </c>
      <c r="J2261" s="3">
        <v>45187.041666666664</v>
      </c>
      <c r="K2261" s="3">
        <v>45194.041666666664</v>
      </c>
      <c r="L2261" s="3">
        <v>45194.125</v>
      </c>
      <c r="M2261" t="s">
        <v>53509</v>
      </c>
      <c r="N2261" s="4" t="s">
        <v>304</v>
      </c>
      <c r="P2261" t="s">
        <v>16</v>
      </c>
    </row>
    <row r="2262" spans="1:16">
      <c r="A2262" t="s">
        <v>53508</v>
      </c>
      <c r="B2262" t="s">
        <v>53507</v>
      </c>
      <c r="C2262" t="s">
        <v>44</v>
      </c>
      <c r="D2262">
        <v>734001</v>
      </c>
      <c r="G2262">
        <v>3458675</v>
      </c>
      <c r="H2262">
        <v>2500</v>
      </c>
      <c r="I2262">
        <v>69174</v>
      </c>
      <c r="J2262" s="3">
        <v>45182.375</v>
      </c>
      <c r="K2262" s="3">
        <v>45198.25</v>
      </c>
      <c r="L2262" s="3">
        <v>45202.375</v>
      </c>
      <c r="M2262" t="s">
        <v>53506</v>
      </c>
      <c r="N2262" s="4" t="s">
        <v>304</v>
      </c>
      <c r="P2262" t="s">
        <v>16</v>
      </c>
    </row>
    <row r="2263" spans="1:16">
      <c r="A2263" t="s">
        <v>53505</v>
      </c>
      <c r="B2263" t="s">
        <v>53504</v>
      </c>
      <c r="C2263" t="s">
        <v>44</v>
      </c>
      <c r="D2263">
        <v>734001</v>
      </c>
      <c r="G2263">
        <v>8305847</v>
      </c>
      <c r="H2263">
        <v>2500</v>
      </c>
      <c r="I2263">
        <v>166117</v>
      </c>
      <c r="J2263" s="3">
        <v>45184.375</v>
      </c>
      <c r="K2263" s="3">
        <v>45202.25</v>
      </c>
      <c r="L2263" s="3">
        <v>45205.375</v>
      </c>
      <c r="M2263" t="s">
        <v>53503</v>
      </c>
      <c r="N2263" s="4" t="s">
        <v>304</v>
      </c>
      <c r="P2263" t="s">
        <v>16</v>
      </c>
    </row>
    <row r="2264" spans="1:16">
      <c r="A2264" t="s">
        <v>53502</v>
      </c>
      <c r="B2264" t="s">
        <v>53501</v>
      </c>
      <c r="C2264" t="s">
        <v>44</v>
      </c>
      <c r="D2264">
        <v>734001</v>
      </c>
      <c r="G2264">
        <v>1836144</v>
      </c>
      <c r="H2264">
        <v>1000</v>
      </c>
      <c r="I2264">
        <v>36723</v>
      </c>
      <c r="J2264" s="3">
        <v>45182.375</v>
      </c>
      <c r="K2264" s="3">
        <v>45198.25</v>
      </c>
      <c r="L2264" s="3">
        <v>45202.375</v>
      </c>
      <c r="M2264" t="s">
        <v>53500</v>
      </c>
      <c r="N2264" s="4" t="s">
        <v>304</v>
      </c>
      <c r="P2264" t="s">
        <v>16</v>
      </c>
    </row>
    <row r="2265" spans="1:16">
      <c r="A2265" t="s">
        <v>53499</v>
      </c>
      <c r="B2265" t="s">
        <v>53498</v>
      </c>
      <c r="C2265" t="s">
        <v>44</v>
      </c>
      <c r="D2265">
        <v>734001</v>
      </c>
      <c r="G2265">
        <v>358113</v>
      </c>
      <c r="H2265">
        <v>500</v>
      </c>
      <c r="I2265">
        <v>7162</v>
      </c>
      <c r="J2265" s="3">
        <v>45182.375</v>
      </c>
      <c r="K2265" s="3">
        <v>45198.25</v>
      </c>
      <c r="L2265" s="3">
        <v>45202.375</v>
      </c>
      <c r="M2265" t="s">
        <v>53497</v>
      </c>
      <c r="N2265" s="4" t="s">
        <v>304</v>
      </c>
      <c r="P2265" t="s">
        <v>16</v>
      </c>
    </row>
    <row r="2266" spans="1:16">
      <c r="A2266" t="s">
        <v>53496</v>
      </c>
      <c r="B2266" t="s">
        <v>53495</v>
      </c>
      <c r="C2266" t="s">
        <v>44</v>
      </c>
      <c r="D2266">
        <v>734001</v>
      </c>
      <c r="G2266">
        <v>2845141</v>
      </c>
      <c r="H2266">
        <v>2500</v>
      </c>
      <c r="I2266">
        <v>56903</v>
      </c>
      <c r="J2266" s="3">
        <v>45182.375</v>
      </c>
      <c r="K2266" s="3">
        <v>45198.25</v>
      </c>
      <c r="L2266" s="3">
        <v>45202.375</v>
      </c>
      <c r="M2266" t="s">
        <v>53494</v>
      </c>
      <c r="N2266" s="4" t="s">
        <v>304</v>
      </c>
      <c r="P2266" t="s">
        <v>16</v>
      </c>
    </row>
    <row r="2267" spans="1:16">
      <c r="A2267" t="s">
        <v>53493</v>
      </c>
      <c r="B2267" t="s">
        <v>53492</v>
      </c>
      <c r="C2267" t="s">
        <v>44</v>
      </c>
      <c r="D2267">
        <v>734001</v>
      </c>
      <c r="F2267" s="4"/>
      <c r="G2267">
        <v>3882832</v>
      </c>
      <c r="H2267">
        <v>2500</v>
      </c>
      <c r="I2267">
        <v>77657</v>
      </c>
      <c r="J2267" s="3">
        <v>45169.375</v>
      </c>
      <c r="K2267" s="3">
        <v>45184.25</v>
      </c>
      <c r="L2267" s="3">
        <v>45187.375</v>
      </c>
      <c r="M2267" t="s">
        <v>53491</v>
      </c>
      <c r="N2267" s="4" t="s">
        <v>304</v>
      </c>
      <c r="P2267" t="s">
        <v>16</v>
      </c>
    </row>
    <row r="2268" spans="1:16">
      <c r="A2268" t="s">
        <v>53490</v>
      </c>
      <c r="B2268" t="s">
        <v>53489</v>
      </c>
      <c r="C2268" t="s">
        <v>44</v>
      </c>
      <c r="D2268">
        <v>734001</v>
      </c>
      <c r="F2268" s="4"/>
      <c r="G2268">
        <v>5821600</v>
      </c>
      <c r="H2268">
        <v>2500</v>
      </c>
      <c r="I2268">
        <v>116432</v>
      </c>
      <c r="J2268" s="3">
        <v>45169.375</v>
      </c>
      <c r="K2268" s="3">
        <v>45184.25</v>
      </c>
      <c r="L2268" s="3">
        <v>45187.375</v>
      </c>
      <c r="M2268" t="s">
        <v>53488</v>
      </c>
      <c r="N2268" s="4" t="s">
        <v>304</v>
      </c>
      <c r="P2268" t="s">
        <v>16</v>
      </c>
    </row>
    <row r="2269" spans="1:16">
      <c r="A2269" t="s">
        <v>53487</v>
      </c>
      <c r="B2269" t="s">
        <v>53486</v>
      </c>
      <c r="C2269" t="s">
        <v>28</v>
      </c>
      <c r="D2269">
        <v>191111</v>
      </c>
      <c r="G2269">
        <v>382000</v>
      </c>
      <c r="H2269" s="5">
        <v>300</v>
      </c>
      <c r="I2269" s="5">
        <v>7640</v>
      </c>
      <c r="J2269" s="3">
        <v>45182.375</v>
      </c>
      <c r="K2269" s="3">
        <v>45187.166666666664</v>
      </c>
      <c r="L2269" s="3">
        <v>45188.416666666664</v>
      </c>
      <c r="M2269" t="s">
        <v>53485</v>
      </c>
      <c r="N2269" s="4" t="s">
        <v>304</v>
      </c>
      <c r="P2269" t="s">
        <v>16</v>
      </c>
    </row>
    <row r="2270" spans="1:16">
      <c r="A2270" t="s">
        <v>53484</v>
      </c>
      <c r="B2270" t="s">
        <v>53483</v>
      </c>
      <c r="C2270" t="s">
        <v>28</v>
      </c>
      <c r="D2270">
        <v>191111</v>
      </c>
      <c r="G2270">
        <v>230000</v>
      </c>
      <c r="H2270" s="5">
        <v>200</v>
      </c>
      <c r="I2270" s="5">
        <v>4600</v>
      </c>
      <c r="J2270" s="3">
        <v>45182.375</v>
      </c>
      <c r="K2270" s="3">
        <v>45187.166666666664</v>
      </c>
      <c r="L2270" s="3">
        <v>45188.416666666664</v>
      </c>
      <c r="M2270" t="s">
        <v>53482</v>
      </c>
      <c r="N2270" s="4" t="s">
        <v>304</v>
      </c>
      <c r="P2270" t="s">
        <v>16</v>
      </c>
    </row>
    <row r="2271" spans="1:16">
      <c r="A2271" t="s">
        <v>53481</v>
      </c>
      <c r="B2271" t="s">
        <v>53480</v>
      </c>
      <c r="C2271" t="s">
        <v>22</v>
      </c>
      <c r="D2271">
        <v>136034</v>
      </c>
      <c r="G2271">
        <v>230784</v>
      </c>
      <c r="H2271">
        <v>1680</v>
      </c>
      <c r="I2271">
        <v>4620</v>
      </c>
      <c r="J2271" s="3">
        <v>45218.208333333336</v>
      </c>
      <c r="K2271" s="3">
        <v>45225.208333333336</v>
      </c>
      <c r="L2271" s="3">
        <v>45226.416666666664</v>
      </c>
      <c r="M2271" t="s">
        <v>53479</v>
      </c>
      <c r="N2271" s="4" t="s">
        <v>304</v>
      </c>
      <c r="P2271" t="s">
        <v>16</v>
      </c>
    </row>
    <row r="2272" spans="1:16">
      <c r="A2272" t="s">
        <v>53478</v>
      </c>
      <c r="B2272" t="s">
        <v>53477</v>
      </c>
      <c r="C2272" t="s">
        <v>22</v>
      </c>
      <c r="D2272">
        <v>133204</v>
      </c>
      <c r="G2272">
        <v>696900</v>
      </c>
      <c r="H2272">
        <v>1000</v>
      </c>
      <c r="I2272">
        <v>13938</v>
      </c>
      <c r="J2272" s="3">
        <v>45218.208333333336</v>
      </c>
      <c r="K2272" s="3">
        <v>45224.416666666664</v>
      </c>
      <c r="L2272" s="3">
        <v>45224.208333333336</v>
      </c>
      <c r="M2272" t="s">
        <v>53476</v>
      </c>
      <c r="N2272" s="4" t="s">
        <v>304</v>
      </c>
      <c r="P2272" t="s">
        <v>16</v>
      </c>
    </row>
    <row r="2273" spans="1:16">
      <c r="A2273" t="s">
        <v>53475</v>
      </c>
      <c r="B2273" t="s">
        <v>53474</v>
      </c>
      <c r="C2273" t="s">
        <v>53392</v>
      </c>
      <c r="D2273">
        <v>756100</v>
      </c>
      <c r="G2273">
        <v>0</v>
      </c>
      <c r="H2273" s="5">
        <v>6000</v>
      </c>
      <c r="I2273" s="5">
        <v>40900</v>
      </c>
      <c r="J2273" s="3">
        <v>45155.458333333336</v>
      </c>
      <c r="K2273" s="3">
        <v>45169.208333333336</v>
      </c>
      <c r="L2273" s="3">
        <v>45170.458333333336</v>
      </c>
      <c r="M2273" t="s">
        <v>53473</v>
      </c>
      <c r="N2273" s="4" t="s">
        <v>304</v>
      </c>
      <c r="P2273" t="s">
        <v>16</v>
      </c>
    </row>
    <row r="2274" spans="1:16">
      <c r="A2274" t="s">
        <v>53472</v>
      </c>
      <c r="B2274" t="s">
        <v>53471</v>
      </c>
      <c r="C2274" t="s">
        <v>190</v>
      </c>
      <c r="D2274">
        <v>464001</v>
      </c>
      <c r="G2274">
        <v>113481</v>
      </c>
      <c r="H2274">
        <v>200</v>
      </c>
      <c r="I2274">
        <v>2269</v>
      </c>
      <c r="J2274" s="3">
        <v>45218.083333333336</v>
      </c>
      <c r="K2274" s="3">
        <v>45229.520833333336</v>
      </c>
      <c r="L2274" s="3">
        <v>45230.520833333336</v>
      </c>
      <c r="M2274" t="s">
        <v>53470</v>
      </c>
      <c r="N2274" s="4" t="s">
        <v>304</v>
      </c>
      <c r="P2274" t="s">
        <v>16</v>
      </c>
    </row>
    <row r="2275" spans="1:16">
      <c r="A2275" t="s">
        <v>53469</v>
      </c>
      <c r="B2275" t="s">
        <v>53468</v>
      </c>
      <c r="C2275" t="s">
        <v>190</v>
      </c>
      <c r="D2275">
        <v>464001</v>
      </c>
      <c r="G2275">
        <v>40576</v>
      </c>
      <c r="H2275">
        <v>100</v>
      </c>
      <c r="I2275">
        <v>811</v>
      </c>
      <c r="J2275" s="3">
        <v>45218.083333333336</v>
      </c>
      <c r="K2275" s="3">
        <v>45229.520833333336</v>
      </c>
      <c r="L2275" s="3">
        <v>45230.520833333336</v>
      </c>
      <c r="M2275" t="s">
        <v>53467</v>
      </c>
      <c r="N2275" s="4" t="s">
        <v>304</v>
      </c>
      <c r="P2275" t="s">
        <v>16</v>
      </c>
    </row>
    <row r="2276" spans="1:16">
      <c r="A2276" t="s">
        <v>53466</v>
      </c>
      <c r="B2276" t="s">
        <v>53465</v>
      </c>
      <c r="C2276" t="s">
        <v>39</v>
      </c>
      <c r="D2276">
        <v>442705</v>
      </c>
      <c r="G2276">
        <v>0</v>
      </c>
      <c r="H2276">
        <v>2500</v>
      </c>
      <c r="I2276">
        <v>12000</v>
      </c>
      <c r="J2276" s="3">
        <v>45176.458333333336</v>
      </c>
      <c r="K2276" s="3">
        <v>45187.416666666664</v>
      </c>
      <c r="L2276" s="3">
        <v>45191.125</v>
      </c>
      <c r="M2276" t="s">
        <v>53464</v>
      </c>
      <c r="N2276" s="4" t="s">
        <v>304</v>
      </c>
      <c r="P2276" t="s">
        <v>16</v>
      </c>
    </row>
    <row r="2277" spans="1:16">
      <c r="A2277" t="s">
        <v>53463</v>
      </c>
      <c r="B2277" t="s">
        <v>53462</v>
      </c>
      <c r="C2277" t="s">
        <v>22</v>
      </c>
      <c r="D2277">
        <v>136027</v>
      </c>
      <c r="G2277">
        <v>449703</v>
      </c>
      <c r="H2277" s="5">
        <v>2180</v>
      </c>
      <c r="I2277" s="5">
        <v>9000</v>
      </c>
      <c r="J2277" s="3">
        <v>45166.5</v>
      </c>
      <c r="K2277" s="3">
        <v>45173.208333333336</v>
      </c>
      <c r="L2277" s="3">
        <v>45174.5</v>
      </c>
      <c r="M2277" t="s">
        <v>53461</v>
      </c>
      <c r="N2277" s="4" t="s">
        <v>304</v>
      </c>
      <c r="P2277" t="s">
        <v>16</v>
      </c>
    </row>
    <row r="2278" spans="1:16">
      <c r="A2278" t="s">
        <v>53460</v>
      </c>
      <c r="B2278" t="s">
        <v>53459</v>
      </c>
      <c r="C2278" t="s">
        <v>22</v>
      </c>
      <c r="D2278">
        <v>136027</v>
      </c>
      <c r="G2278">
        <v>962329</v>
      </c>
      <c r="H2278" s="5">
        <v>2180</v>
      </c>
      <c r="I2278" s="5">
        <v>19400</v>
      </c>
      <c r="J2278" s="3">
        <v>45166.5</v>
      </c>
      <c r="K2278" s="3">
        <v>45173.208333333336</v>
      </c>
      <c r="L2278" s="3">
        <v>45174.5</v>
      </c>
      <c r="M2278" t="s">
        <v>53458</v>
      </c>
      <c r="N2278" s="4" t="s">
        <v>304</v>
      </c>
      <c r="P2278" t="s">
        <v>16</v>
      </c>
    </row>
    <row r="2279" spans="1:16">
      <c r="A2279" t="s">
        <v>53457</v>
      </c>
      <c r="B2279" t="s">
        <v>53456</v>
      </c>
      <c r="C2279" t="s">
        <v>174</v>
      </c>
      <c r="D2279">
        <v>306401</v>
      </c>
      <c r="G2279">
        <v>23726000</v>
      </c>
      <c r="H2279" s="5">
        <v>7000</v>
      </c>
      <c r="I2279" s="5">
        <v>474520</v>
      </c>
      <c r="J2279" s="3">
        <v>45160.5</v>
      </c>
      <c r="K2279" s="3">
        <v>45181.25</v>
      </c>
      <c r="L2279" s="3">
        <v>45182.083333333336</v>
      </c>
      <c r="M2279" t="s">
        <v>53455</v>
      </c>
      <c r="N2279" s="4" t="s">
        <v>304</v>
      </c>
      <c r="P2279" t="s">
        <v>16</v>
      </c>
    </row>
    <row r="2280" spans="1:16">
      <c r="A2280" t="s">
        <v>53454</v>
      </c>
      <c r="B2280" t="s">
        <v>53453</v>
      </c>
      <c r="C2280" t="s">
        <v>63</v>
      </c>
      <c r="D2280">
        <v>306104</v>
      </c>
      <c r="G2280">
        <v>11000000</v>
      </c>
      <c r="H2280" s="5">
        <v>7000</v>
      </c>
      <c r="I2280" s="5">
        <v>220000</v>
      </c>
      <c r="J2280" s="3">
        <v>45171.375</v>
      </c>
      <c r="K2280" s="3">
        <v>45190.083333333336</v>
      </c>
      <c r="L2280" s="3">
        <v>45191.458333333336</v>
      </c>
      <c r="M2280" t="s">
        <v>53452</v>
      </c>
      <c r="N2280" s="4" t="s">
        <v>304</v>
      </c>
      <c r="P2280" t="s">
        <v>16</v>
      </c>
    </row>
    <row r="2281" spans="1:16">
      <c r="A2281" t="s">
        <v>53451</v>
      </c>
      <c r="B2281" t="s">
        <v>53450</v>
      </c>
      <c r="C2281" t="s">
        <v>63</v>
      </c>
      <c r="D2281">
        <v>306104</v>
      </c>
      <c r="G2281">
        <v>2700000</v>
      </c>
      <c r="H2281" s="5">
        <v>1500</v>
      </c>
      <c r="I2281" s="5">
        <v>54000</v>
      </c>
      <c r="J2281" s="3">
        <v>45171.375</v>
      </c>
      <c r="K2281" s="3">
        <v>45190.083333333336</v>
      </c>
      <c r="L2281" s="3">
        <v>45191.458333333336</v>
      </c>
      <c r="M2281" t="s">
        <v>53449</v>
      </c>
      <c r="N2281" s="4" t="s">
        <v>304</v>
      </c>
      <c r="P2281" t="s">
        <v>16</v>
      </c>
    </row>
    <row r="2282" spans="1:16">
      <c r="A2282" t="s">
        <v>53448</v>
      </c>
      <c r="B2282" t="s">
        <v>53447</v>
      </c>
      <c r="C2282" t="s">
        <v>63</v>
      </c>
      <c r="D2282">
        <v>306104</v>
      </c>
      <c r="G2282">
        <v>2700000</v>
      </c>
      <c r="H2282" s="5">
        <v>1500</v>
      </c>
      <c r="I2282" s="5">
        <v>54000</v>
      </c>
      <c r="J2282" s="3">
        <v>45171.375</v>
      </c>
      <c r="K2282" s="3">
        <v>45190.083333333336</v>
      </c>
      <c r="L2282" s="3">
        <v>45191.458333333336</v>
      </c>
      <c r="M2282" t="s">
        <v>53446</v>
      </c>
      <c r="N2282" s="4" t="s">
        <v>304</v>
      </c>
      <c r="P2282" t="s">
        <v>16</v>
      </c>
    </row>
    <row r="2283" spans="1:16">
      <c r="A2283" t="s">
        <v>53445</v>
      </c>
      <c r="B2283" t="s">
        <v>53444</v>
      </c>
      <c r="C2283" t="s">
        <v>52</v>
      </c>
      <c r="D2283">
        <v>643212</v>
      </c>
      <c r="G2283">
        <v>0</v>
      </c>
      <c r="H2283" s="5">
        <v>0</v>
      </c>
      <c r="I2283" s="5">
        <v>60000</v>
      </c>
      <c r="J2283" s="3">
        <v>45159.375</v>
      </c>
      <c r="K2283" s="3">
        <v>45168.125</v>
      </c>
      <c r="L2283" s="3">
        <v>45169.145833333336</v>
      </c>
      <c r="M2283" t="s">
        <v>53443</v>
      </c>
      <c r="N2283" s="4" t="s">
        <v>304</v>
      </c>
      <c r="P2283" t="s">
        <v>16</v>
      </c>
    </row>
    <row r="2284" spans="1:16">
      <c r="A2284" t="s">
        <v>53442</v>
      </c>
      <c r="B2284" t="s">
        <v>53441</v>
      </c>
      <c r="C2284" t="s">
        <v>44</v>
      </c>
      <c r="D2284">
        <v>734001</v>
      </c>
      <c r="F2284" s="4"/>
      <c r="G2284">
        <v>1062652</v>
      </c>
      <c r="H2284">
        <v>1000</v>
      </c>
      <c r="I2284">
        <v>21253</v>
      </c>
      <c r="J2284" s="3">
        <v>45169.375</v>
      </c>
      <c r="K2284" s="3">
        <v>45184.25</v>
      </c>
      <c r="L2284" s="3">
        <v>45187.375</v>
      </c>
      <c r="M2284" t="s">
        <v>53440</v>
      </c>
      <c r="N2284" s="4" t="s">
        <v>304</v>
      </c>
      <c r="P2284" t="s">
        <v>16</v>
      </c>
    </row>
    <row r="2285" spans="1:16">
      <c r="A2285" t="s">
        <v>53439</v>
      </c>
      <c r="B2285" t="s">
        <v>53438</v>
      </c>
      <c r="C2285" t="s">
        <v>174</v>
      </c>
      <c r="D2285">
        <v>306401</v>
      </c>
      <c r="G2285">
        <v>3551000</v>
      </c>
      <c r="H2285">
        <v>1000</v>
      </c>
      <c r="I2285">
        <v>71020</v>
      </c>
      <c r="J2285" s="3">
        <v>45186.125</v>
      </c>
      <c r="K2285" s="3">
        <v>45196.25</v>
      </c>
      <c r="L2285" s="3">
        <v>45198.083333333336</v>
      </c>
      <c r="M2285" t="s">
        <v>53437</v>
      </c>
      <c r="N2285" s="4" t="s">
        <v>304</v>
      </c>
      <c r="P2285" t="s">
        <v>16</v>
      </c>
    </row>
    <row r="2286" spans="1:16">
      <c r="A2286" t="s">
        <v>53436</v>
      </c>
      <c r="B2286" t="s">
        <v>53435</v>
      </c>
      <c r="C2286" t="s">
        <v>44</v>
      </c>
      <c r="D2286">
        <v>734001</v>
      </c>
      <c r="F2286" s="4"/>
      <c r="G2286">
        <v>890160</v>
      </c>
      <c r="H2286">
        <v>1000</v>
      </c>
      <c r="I2286">
        <v>17803</v>
      </c>
      <c r="J2286" s="3">
        <v>45169.375</v>
      </c>
      <c r="K2286" s="3">
        <v>45184.25</v>
      </c>
      <c r="L2286" s="3">
        <v>45187.375</v>
      </c>
      <c r="M2286" t="s">
        <v>53434</v>
      </c>
      <c r="N2286" s="4" t="s">
        <v>304</v>
      </c>
      <c r="P2286" t="s">
        <v>16</v>
      </c>
    </row>
    <row r="2287" spans="1:16">
      <c r="A2287" t="s">
        <v>53433</v>
      </c>
      <c r="B2287" t="s">
        <v>53432</v>
      </c>
      <c r="C2287" t="s">
        <v>44</v>
      </c>
      <c r="D2287">
        <v>734001</v>
      </c>
      <c r="F2287" s="4"/>
      <c r="G2287">
        <v>638301</v>
      </c>
      <c r="H2287">
        <v>1000</v>
      </c>
      <c r="I2287">
        <v>12766</v>
      </c>
      <c r="J2287" s="3">
        <v>45169.375</v>
      </c>
      <c r="K2287" s="3">
        <v>45184.25</v>
      </c>
      <c r="L2287" s="3">
        <v>45187.375</v>
      </c>
      <c r="M2287" t="s">
        <v>53431</v>
      </c>
      <c r="N2287" s="4" t="s">
        <v>304</v>
      </c>
      <c r="P2287" t="s">
        <v>16</v>
      </c>
    </row>
    <row r="2288" spans="1:16">
      <c r="A2288" t="s">
        <v>53430</v>
      </c>
      <c r="B2288" t="s">
        <v>53429</v>
      </c>
      <c r="C2288" t="s">
        <v>174</v>
      </c>
      <c r="D2288">
        <v>306401</v>
      </c>
      <c r="G2288">
        <v>23726000</v>
      </c>
      <c r="H2288">
        <v>5000</v>
      </c>
      <c r="I2288">
        <v>474520</v>
      </c>
      <c r="J2288" s="3">
        <v>45186.125</v>
      </c>
      <c r="K2288" s="3">
        <v>45196.25</v>
      </c>
      <c r="L2288" s="3">
        <v>45198.083333333336</v>
      </c>
      <c r="M2288" t="s">
        <v>53428</v>
      </c>
      <c r="N2288" s="4" t="s">
        <v>304</v>
      </c>
      <c r="P2288" t="s">
        <v>16</v>
      </c>
    </row>
    <row r="2289" spans="1:16">
      <c r="A2289" t="s">
        <v>53427</v>
      </c>
      <c r="B2289" t="s">
        <v>53426</v>
      </c>
      <c r="C2289" t="s">
        <v>53392</v>
      </c>
      <c r="D2289">
        <v>756100</v>
      </c>
      <c r="G2289">
        <v>0</v>
      </c>
      <c r="H2289" s="5">
        <v>4000</v>
      </c>
      <c r="I2289" s="5">
        <v>8400</v>
      </c>
      <c r="J2289" s="3">
        <v>45155.458333333336</v>
      </c>
      <c r="K2289" s="3">
        <v>45169.208333333336</v>
      </c>
      <c r="L2289" s="3">
        <v>45170.458333333336</v>
      </c>
      <c r="M2289" t="s">
        <v>53425</v>
      </c>
      <c r="N2289" s="4" t="s">
        <v>304</v>
      </c>
      <c r="P2289" t="s">
        <v>16</v>
      </c>
    </row>
    <row r="2290" spans="1:16">
      <c r="A2290" t="s">
        <v>53424</v>
      </c>
      <c r="B2290" t="s">
        <v>53423</v>
      </c>
      <c r="C2290" t="s">
        <v>44</v>
      </c>
      <c r="D2290">
        <v>734001</v>
      </c>
      <c r="G2290">
        <v>898043</v>
      </c>
      <c r="H2290">
        <v>1000</v>
      </c>
      <c r="I2290">
        <v>17961</v>
      </c>
      <c r="J2290" s="3">
        <v>45162.375</v>
      </c>
      <c r="K2290" s="3">
        <v>45184.25</v>
      </c>
      <c r="L2290" s="3">
        <v>45187.375</v>
      </c>
      <c r="M2290" t="s">
        <v>53422</v>
      </c>
      <c r="N2290" s="4" t="s">
        <v>304</v>
      </c>
      <c r="P2290" t="s">
        <v>16</v>
      </c>
    </row>
    <row r="2291" spans="1:16">
      <c r="A2291" t="s">
        <v>53421</v>
      </c>
      <c r="B2291" t="s">
        <v>53420</v>
      </c>
      <c r="C2291" t="s">
        <v>174</v>
      </c>
      <c r="D2291">
        <v>306401</v>
      </c>
      <c r="G2291">
        <v>779000</v>
      </c>
      <c r="H2291">
        <v>1000</v>
      </c>
      <c r="I2291">
        <v>15580</v>
      </c>
      <c r="J2291" s="3">
        <v>45186.125</v>
      </c>
      <c r="K2291" s="3">
        <v>45196.25</v>
      </c>
      <c r="L2291" s="3">
        <v>45198.083333333336</v>
      </c>
      <c r="M2291" t="s">
        <v>53419</v>
      </c>
      <c r="N2291" s="4" t="s">
        <v>304</v>
      </c>
      <c r="P2291" t="s">
        <v>16</v>
      </c>
    </row>
    <row r="2292" spans="1:16">
      <c r="A2292" t="s">
        <v>53418</v>
      </c>
      <c r="B2292" t="s">
        <v>53417</v>
      </c>
      <c r="C2292" t="s">
        <v>174</v>
      </c>
      <c r="D2292">
        <v>306401</v>
      </c>
      <c r="G2292">
        <v>1022000</v>
      </c>
      <c r="H2292">
        <v>1000</v>
      </c>
      <c r="I2292">
        <v>20440</v>
      </c>
      <c r="J2292" s="3">
        <v>45186.125</v>
      </c>
      <c r="K2292" s="3">
        <v>45196.25</v>
      </c>
      <c r="L2292" s="3">
        <v>45198.083333333336</v>
      </c>
      <c r="M2292" t="s">
        <v>53416</v>
      </c>
      <c r="N2292" s="4" t="s">
        <v>304</v>
      </c>
      <c r="P2292" t="s">
        <v>16</v>
      </c>
    </row>
    <row r="2293" spans="1:16">
      <c r="A2293" t="s">
        <v>53415</v>
      </c>
      <c r="B2293" t="s">
        <v>53414</v>
      </c>
      <c r="C2293" t="s">
        <v>174</v>
      </c>
      <c r="D2293">
        <v>306401</v>
      </c>
      <c r="G2293">
        <v>1397000</v>
      </c>
      <c r="H2293">
        <v>1000</v>
      </c>
      <c r="I2293">
        <v>27940</v>
      </c>
      <c r="J2293" s="3">
        <v>45186.125</v>
      </c>
      <c r="K2293" s="3">
        <v>45196.25</v>
      </c>
      <c r="L2293" s="3">
        <v>45198.083333333336</v>
      </c>
      <c r="M2293" t="s">
        <v>53413</v>
      </c>
      <c r="N2293" s="4" t="s">
        <v>304</v>
      </c>
      <c r="P2293" t="s">
        <v>16</v>
      </c>
    </row>
    <row r="2294" spans="1:16">
      <c r="A2294" t="s">
        <v>53412</v>
      </c>
      <c r="B2294" t="s">
        <v>53411</v>
      </c>
      <c r="C2294" t="s">
        <v>174</v>
      </c>
      <c r="D2294">
        <v>306401</v>
      </c>
      <c r="G2294">
        <v>392000</v>
      </c>
      <c r="H2294">
        <v>1000</v>
      </c>
      <c r="I2294">
        <v>7840</v>
      </c>
      <c r="J2294" s="3">
        <v>45186.125</v>
      </c>
      <c r="K2294" s="3">
        <v>45196.25</v>
      </c>
      <c r="L2294" s="3">
        <v>45198.083333333336</v>
      </c>
      <c r="M2294" t="s">
        <v>53410</v>
      </c>
      <c r="N2294" s="4" t="s">
        <v>304</v>
      </c>
      <c r="P2294" t="s">
        <v>16</v>
      </c>
    </row>
    <row r="2295" spans="1:16">
      <c r="A2295" t="s">
        <v>53409</v>
      </c>
      <c r="B2295" t="s">
        <v>53408</v>
      </c>
      <c r="C2295" t="s">
        <v>63</v>
      </c>
      <c r="D2295">
        <v>344001</v>
      </c>
      <c r="G2295">
        <v>300480806</v>
      </c>
      <c r="H2295" s="5">
        <v>22500</v>
      </c>
      <c r="I2295" s="5">
        <v>6009616</v>
      </c>
      <c r="J2295" s="3">
        <v>45183.09375</v>
      </c>
      <c r="K2295" s="3">
        <v>45195.25</v>
      </c>
      <c r="L2295" s="3">
        <v>45196.083333333336</v>
      </c>
      <c r="M2295" t="s">
        <v>53407</v>
      </c>
      <c r="N2295" s="4" t="s">
        <v>304</v>
      </c>
      <c r="P2295" t="s">
        <v>16</v>
      </c>
    </row>
    <row r="2296" spans="1:16">
      <c r="A2296" t="s">
        <v>53406</v>
      </c>
      <c r="B2296" t="s">
        <v>53405</v>
      </c>
      <c r="C2296" t="s">
        <v>52</v>
      </c>
      <c r="D2296">
        <v>643212</v>
      </c>
      <c r="G2296">
        <v>0</v>
      </c>
      <c r="H2296" s="5">
        <v>0</v>
      </c>
      <c r="I2296" s="5">
        <v>46000</v>
      </c>
      <c r="J2296" s="3">
        <v>45159.375</v>
      </c>
      <c r="K2296" s="3">
        <v>45168.125</v>
      </c>
      <c r="L2296" s="3">
        <v>45169.145833333336</v>
      </c>
      <c r="M2296" t="s">
        <v>53404</v>
      </c>
      <c r="N2296" s="4" t="s">
        <v>304</v>
      </c>
      <c r="P2296" t="s">
        <v>16</v>
      </c>
    </row>
    <row r="2297" spans="1:16">
      <c r="A2297" t="s">
        <v>53403</v>
      </c>
      <c r="B2297" t="s">
        <v>53402</v>
      </c>
      <c r="C2297" t="s">
        <v>53392</v>
      </c>
      <c r="D2297">
        <v>756100</v>
      </c>
      <c r="G2297">
        <v>0</v>
      </c>
      <c r="H2297" s="5">
        <v>6000</v>
      </c>
      <c r="I2297" s="5">
        <v>33900</v>
      </c>
      <c r="J2297" s="3">
        <v>45155.458333333336</v>
      </c>
      <c r="K2297" s="3">
        <v>45169.208333333336</v>
      </c>
      <c r="L2297" s="3">
        <v>45170.458333333336</v>
      </c>
      <c r="M2297" t="s">
        <v>53401</v>
      </c>
      <c r="N2297" s="4" t="s">
        <v>304</v>
      </c>
      <c r="P2297" t="s">
        <v>16</v>
      </c>
    </row>
    <row r="2298" spans="1:16">
      <c r="A2298" t="s">
        <v>53400</v>
      </c>
      <c r="B2298" t="s">
        <v>53399</v>
      </c>
      <c r="C2298" t="s">
        <v>74</v>
      </c>
      <c r="D2298">
        <v>673580</v>
      </c>
      <c r="G2298">
        <v>0</v>
      </c>
      <c r="H2298">
        <v>750</v>
      </c>
      <c r="I2298">
        <v>8465</v>
      </c>
      <c r="J2298" s="3">
        <v>45217.208333333336</v>
      </c>
      <c r="K2298" s="3">
        <v>45224.208333333336</v>
      </c>
      <c r="L2298" s="3">
        <v>45226.416666666664</v>
      </c>
      <c r="M2298" t="s">
        <v>53398</v>
      </c>
      <c r="N2298" s="4" t="s">
        <v>304</v>
      </c>
      <c r="P2298" t="s">
        <v>16</v>
      </c>
    </row>
    <row r="2299" spans="1:16">
      <c r="A2299" t="s">
        <v>53397</v>
      </c>
      <c r="B2299" t="s">
        <v>53396</v>
      </c>
      <c r="C2299" t="s">
        <v>74</v>
      </c>
      <c r="D2299">
        <v>686671</v>
      </c>
      <c r="G2299">
        <v>465905</v>
      </c>
      <c r="H2299" s="5">
        <v>1030</v>
      </c>
      <c r="I2299" s="5">
        <v>11648</v>
      </c>
      <c r="J2299" s="3">
        <v>45181.166666666664</v>
      </c>
      <c r="K2299" s="3">
        <v>45188.25</v>
      </c>
      <c r="L2299" s="3">
        <v>45192.458333333336</v>
      </c>
      <c r="M2299" t="s">
        <v>53395</v>
      </c>
      <c r="N2299" s="4" t="s">
        <v>304</v>
      </c>
      <c r="P2299" t="s">
        <v>16</v>
      </c>
    </row>
    <row r="2300" spans="1:16">
      <c r="A2300" t="s">
        <v>53394</v>
      </c>
      <c r="B2300" t="s">
        <v>53393</v>
      </c>
      <c r="C2300" t="s">
        <v>53392</v>
      </c>
      <c r="D2300">
        <v>756100</v>
      </c>
      <c r="G2300">
        <v>0</v>
      </c>
      <c r="H2300" s="5">
        <v>6000</v>
      </c>
      <c r="I2300" s="5">
        <v>41900</v>
      </c>
      <c r="J2300" s="3">
        <v>45155.458333333336</v>
      </c>
      <c r="K2300" s="3">
        <v>45169.208333333336</v>
      </c>
      <c r="L2300" s="3">
        <v>45170.458333333336</v>
      </c>
      <c r="M2300" t="s">
        <v>53391</v>
      </c>
      <c r="N2300" s="4" t="s">
        <v>304</v>
      </c>
      <c r="P2300" t="s">
        <v>16</v>
      </c>
    </row>
    <row r="2301" spans="1:16">
      <c r="A2301" t="s">
        <v>53390</v>
      </c>
      <c r="B2301" t="s">
        <v>53389</v>
      </c>
      <c r="C2301" t="s">
        <v>74</v>
      </c>
      <c r="D2301">
        <v>686671</v>
      </c>
      <c r="G2301">
        <v>296517</v>
      </c>
      <c r="H2301" s="5">
        <v>655</v>
      </c>
      <c r="I2301" s="5">
        <v>7413</v>
      </c>
      <c r="J2301" s="3">
        <v>45182.416666666664</v>
      </c>
      <c r="K2301" s="3">
        <v>45189.458333333336</v>
      </c>
      <c r="L2301" s="3">
        <v>45192.458333333336</v>
      </c>
      <c r="M2301" t="s">
        <v>53388</v>
      </c>
      <c r="N2301" s="4" t="s">
        <v>304</v>
      </c>
      <c r="P2301" t="s">
        <v>16</v>
      </c>
    </row>
    <row r="2302" spans="1:16">
      <c r="A2302" t="s">
        <v>53387</v>
      </c>
      <c r="B2302" t="s">
        <v>53386</v>
      </c>
      <c r="C2302" t="s">
        <v>74</v>
      </c>
      <c r="D2302">
        <v>686671</v>
      </c>
      <c r="G2302">
        <v>381159</v>
      </c>
      <c r="H2302" s="5">
        <v>840</v>
      </c>
      <c r="I2302" s="5">
        <v>9529</v>
      </c>
      <c r="J2302" s="3">
        <v>45181.041666666664</v>
      </c>
      <c r="K2302" s="3">
        <v>45188.25</v>
      </c>
      <c r="L2302" s="3">
        <v>45192.458333333336</v>
      </c>
      <c r="M2302" t="s">
        <v>53385</v>
      </c>
      <c r="N2302" s="4" t="s">
        <v>304</v>
      </c>
      <c r="P2302" t="s">
        <v>16</v>
      </c>
    </row>
    <row r="2303" spans="1:16">
      <c r="A2303" t="s">
        <v>53384</v>
      </c>
      <c r="B2303" t="s">
        <v>53383</v>
      </c>
      <c r="C2303" t="s">
        <v>398</v>
      </c>
      <c r="D2303">
        <v>835210</v>
      </c>
      <c r="G2303">
        <v>2025926</v>
      </c>
      <c r="H2303">
        <v>5000</v>
      </c>
      <c r="I2303">
        <v>41000</v>
      </c>
      <c r="J2303" s="3">
        <v>45188.375</v>
      </c>
      <c r="K2303" s="3">
        <v>45195.208333333336</v>
      </c>
      <c r="L2303" s="3">
        <v>45198.041666666664</v>
      </c>
      <c r="M2303" t="s">
        <v>53382</v>
      </c>
      <c r="N2303" s="4" t="s">
        <v>304</v>
      </c>
      <c r="P2303" t="s">
        <v>16</v>
      </c>
    </row>
    <row r="2304" spans="1:16">
      <c r="A2304" t="s">
        <v>53381</v>
      </c>
      <c r="B2304" t="s">
        <v>53380</v>
      </c>
      <c r="C2304" t="s">
        <v>398</v>
      </c>
      <c r="D2304">
        <v>835210</v>
      </c>
      <c r="G2304">
        <v>1429939</v>
      </c>
      <c r="H2304">
        <v>2500</v>
      </c>
      <c r="I2304">
        <v>29000</v>
      </c>
      <c r="J2304" s="3">
        <v>45188.375</v>
      </c>
      <c r="K2304" s="3">
        <v>45195.208333333336</v>
      </c>
      <c r="L2304" s="3">
        <v>45198.041666666664</v>
      </c>
      <c r="M2304" t="s">
        <v>53379</v>
      </c>
      <c r="N2304" s="4" t="s">
        <v>304</v>
      </c>
      <c r="P2304" t="s">
        <v>16</v>
      </c>
    </row>
    <row r="2305" spans="1:16">
      <c r="A2305" t="s">
        <v>53378</v>
      </c>
      <c r="B2305" t="s">
        <v>53377</v>
      </c>
      <c r="C2305" t="s">
        <v>398</v>
      </c>
      <c r="D2305">
        <v>835210</v>
      </c>
      <c r="G2305">
        <v>2118936</v>
      </c>
      <c r="H2305">
        <v>5000</v>
      </c>
      <c r="I2305">
        <v>43000</v>
      </c>
      <c r="J2305" s="3">
        <v>45188.375</v>
      </c>
      <c r="K2305" s="3">
        <v>45195.208333333336</v>
      </c>
      <c r="L2305" s="3">
        <v>45198.041666666664</v>
      </c>
      <c r="M2305" t="s">
        <v>53376</v>
      </c>
      <c r="N2305" s="4" t="s">
        <v>304</v>
      </c>
      <c r="P2305" t="s">
        <v>16</v>
      </c>
    </row>
    <row r="2306" spans="1:16">
      <c r="A2306" t="s">
        <v>53375</v>
      </c>
      <c r="B2306" t="s">
        <v>53374</v>
      </c>
      <c r="C2306" t="s">
        <v>398</v>
      </c>
      <c r="D2306">
        <v>835210</v>
      </c>
      <c r="G2306">
        <v>1448102</v>
      </c>
      <c r="H2306">
        <v>2500</v>
      </c>
      <c r="I2306">
        <v>29000</v>
      </c>
      <c r="J2306" s="3">
        <v>45188.375</v>
      </c>
      <c r="K2306" s="3">
        <v>45195.208333333336</v>
      </c>
      <c r="L2306" s="3">
        <v>45198.041666666664</v>
      </c>
      <c r="M2306" t="s">
        <v>53373</v>
      </c>
      <c r="N2306" s="4" t="s">
        <v>304</v>
      </c>
      <c r="P2306" t="s">
        <v>16</v>
      </c>
    </row>
    <row r="2307" spans="1:16">
      <c r="A2307" t="s">
        <v>53372</v>
      </c>
      <c r="B2307" t="s">
        <v>53371</v>
      </c>
      <c r="C2307" t="s">
        <v>398</v>
      </c>
      <c r="D2307">
        <v>835210</v>
      </c>
      <c r="G2307">
        <v>1836148</v>
      </c>
      <c r="H2307">
        <v>5000</v>
      </c>
      <c r="I2307">
        <v>37000</v>
      </c>
      <c r="J2307" s="3">
        <v>45188.375</v>
      </c>
      <c r="K2307" s="3">
        <v>45195.208333333336</v>
      </c>
      <c r="L2307" s="3">
        <v>45198.041666666664</v>
      </c>
      <c r="M2307" t="s">
        <v>53370</v>
      </c>
      <c r="N2307" s="4" t="s">
        <v>304</v>
      </c>
      <c r="P2307" t="s">
        <v>16</v>
      </c>
    </row>
    <row r="2308" spans="1:16">
      <c r="A2308" t="s">
        <v>53369</v>
      </c>
      <c r="B2308" t="s">
        <v>53368</v>
      </c>
      <c r="C2308" t="s">
        <v>76</v>
      </c>
      <c r="D2308">
        <v>416212</v>
      </c>
      <c r="G2308">
        <v>10858431</v>
      </c>
      <c r="H2308">
        <v>1200</v>
      </c>
      <c r="I2308">
        <v>109000</v>
      </c>
      <c r="J2308" s="3">
        <v>45167.166666666664</v>
      </c>
      <c r="K2308" s="3">
        <v>45174.246527777781</v>
      </c>
      <c r="L2308" s="3">
        <v>45176.420138888891</v>
      </c>
      <c r="M2308" t="s">
        <v>53367</v>
      </c>
      <c r="N2308" s="4" t="s">
        <v>304</v>
      </c>
      <c r="P2308" t="s">
        <v>16</v>
      </c>
    </row>
    <row r="2309" spans="1:16">
      <c r="A2309" t="s">
        <v>53366</v>
      </c>
      <c r="B2309" t="s">
        <v>53365</v>
      </c>
      <c r="C2309" t="s">
        <v>282</v>
      </c>
      <c r="D2309">
        <v>462001</v>
      </c>
      <c r="G2309">
        <v>5721000</v>
      </c>
      <c r="H2309" s="5">
        <v>3035</v>
      </c>
      <c r="I2309" s="5">
        <v>114450</v>
      </c>
      <c r="J2309" s="3">
        <v>45163.25</v>
      </c>
      <c r="K2309" s="3">
        <v>45187.145833333336</v>
      </c>
      <c r="L2309" s="3">
        <v>45188.145833333336</v>
      </c>
      <c r="M2309" t="s">
        <v>53364</v>
      </c>
      <c r="N2309" s="4" t="s">
        <v>304</v>
      </c>
      <c r="P2309" t="s">
        <v>16</v>
      </c>
    </row>
    <row r="2310" spans="1:16">
      <c r="A2310" t="s">
        <v>53363</v>
      </c>
      <c r="B2310" t="s">
        <v>53362</v>
      </c>
      <c r="C2310" t="s">
        <v>159</v>
      </c>
      <c r="D2310">
        <v>713207</v>
      </c>
      <c r="G2310">
        <v>41813313</v>
      </c>
      <c r="H2310">
        <v>7000</v>
      </c>
      <c r="I2310">
        <v>836266</v>
      </c>
      <c r="J2310" s="3">
        <v>45184.246527777781</v>
      </c>
      <c r="K2310" s="3">
        <v>45212.229166666664</v>
      </c>
      <c r="L2310" s="3">
        <v>45216.458333333336</v>
      </c>
      <c r="M2310" t="s">
        <v>53361</v>
      </c>
      <c r="N2310" s="4" t="s">
        <v>304</v>
      </c>
      <c r="P2310" t="s">
        <v>16</v>
      </c>
    </row>
    <row r="2311" spans="1:16">
      <c r="A2311" t="s">
        <v>53360</v>
      </c>
      <c r="B2311" t="s">
        <v>53359</v>
      </c>
      <c r="C2311" t="s">
        <v>22</v>
      </c>
      <c r="D2311">
        <v>133204</v>
      </c>
      <c r="G2311">
        <v>981017</v>
      </c>
      <c r="H2311" s="5">
        <v>2180</v>
      </c>
      <c r="I2311" s="5">
        <v>9800</v>
      </c>
      <c r="J2311" s="3">
        <v>45183.208333333336</v>
      </c>
      <c r="K2311" s="3">
        <v>45190.416666666664</v>
      </c>
      <c r="L2311" s="3">
        <v>45190.208333333336</v>
      </c>
      <c r="M2311" t="s">
        <v>53358</v>
      </c>
      <c r="N2311" s="4" t="s">
        <v>304</v>
      </c>
      <c r="P2311" t="s">
        <v>16</v>
      </c>
    </row>
    <row r="2312" spans="1:16">
      <c r="A2312" t="s">
        <v>53357</v>
      </c>
      <c r="B2312" t="s">
        <v>53356</v>
      </c>
      <c r="C2312" t="s">
        <v>398</v>
      </c>
      <c r="D2312">
        <v>835210</v>
      </c>
      <c r="G2312">
        <v>2461774</v>
      </c>
      <c r="H2312">
        <v>5000</v>
      </c>
      <c r="I2312">
        <v>50000</v>
      </c>
      <c r="J2312" s="3">
        <v>45188.083333333336</v>
      </c>
      <c r="K2312" s="3">
        <v>45195.208333333336</v>
      </c>
      <c r="L2312" s="3">
        <v>45198.041666666664</v>
      </c>
      <c r="M2312" t="s">
        <v>53355</v>
      </c>
      <c r="N2312" s="4" t="s">
        <v>304</v>
      </c>
      <c r="P2312" t="s">
        <v>16</v>
      </c>
    </row>
    <row r="2313" spans="1:16">
      <c r="A2313" t="s">
        <v>53354</v>
      </c>
      <c r="B2313" t="s">
        <v>53353</v>
      </c>
      <c r="C2313" t="s">
        <v>39</v>
      </c>
      <c r="D2313">
        <v>413527</v>
      </c>
      <c r="F2313" s="4"/>
      <c r="G2313">
        <v>12960079</v>
      </c>
      <c r="H2313">
        <v>5900</v>
      </c>
      <c r="I2313">
        <v>129601</v>
      </c>
      <c r="J2313" s="3">
        <v>45174.083333333336</v>
      </c>
      <c r="K2313" s="3">
        <v>45182.208333333336</v>
      </c>
      <c r="L2313" s="3">
        <v>45183.208333333336</v>
      </c>
      <c r="M2313" t="s">
        <v>53352</v>
      </c>
      <c r="N2313" s="4" t="s">
        <v>304</v>
      </c>
      <c r="P2313" t="s">
        <v>16</v>
      </c>
    </row>
    <row r="2314" spans="1:16">
      <c r="A2314" t="s">
        <v>53351</v>
      </c>
      <c r="B2314" t="s">
        <v>53350</v>
      </c>
      <c r="C2314" t="s">
        <v>39</v>
      </c>
      <c r="D2314">
        <v>413527</v>
      </c>
      <c r="F2314" s="4"/>
      <c r="G2314">
        <v>12284169</v>
      </c>
      <c r="H2314">
        <v>5900</v>
      </c>
      <c r="I2314">
        <v>122842</v>
      </c>
      <c r="J2314" s="3">
        <v>45174.083333333336</v>
      </c>
      <c r="K2314" s="3">
        <v>45182.208333333336</v>
      </c>
      <c r="L2314" s="3">
        <v>45183.208333333336</v>
      </c>
      <c r="M2314" t="s">
        <v>53349</v>
      </c>
      <c r="N2314" s="4" t="s">
        <v>304</v>
      </c>
      <c r="P2314" t="s">
        <v>16</v>
      </c>
    </row>
    <row r="2315" spans="1:16">
      <c r="A2315" t="s">
        <v>53348</v>
      </c>
      <c r="B2315" t="s">
        <v>53347</v>
      </c>
      <c r="C2315" t="s">
        <v>39</v>
      </c>
      <c r="D2315">
        <v>413527</v>
      </c>
      <c r="F2315" s="4"/>
      <c r="G2315">
        <v>14917642</v>
      </c>
      <c r="H2315">
        <v>5900</v>
      </c>
      <c r="I2315">
        <v>149176</v>
      </c>
      <c r="J2315" s="3">
        <v>45174.083333333336</v>
      </c>
      <c r="K2315" s="3">
        <v>45182.208333333336</v>
      </c>
      <c r="L2315" s="3">
        <v>45183.208333333336</v>
      </c>
      <c r="M2315" t="s">
        <v>53346</v>
      </c>
      <c r="N2315" s="4" t="s">
        <v>304</v>
      </c>
      <c r="P2315" t="s">
        <v>16</v>
      </c>
    </row>
    <row r="2316" spans="1:16">
      <c r="A2316" t="s">
        <v>53345</v>
      </c>
      <c r="B2316" t="s">
        <v>53344</v>
      </c>
      <c r="C2316" t="s">
        <v>23</v>
      </c>
      <c r="D2316">
        <v>722160</v>
      </c>
      <c r="G2316">
        <v>299837</v>
      </c>
      <c r="H2316">
        <v>1500</v>
      </c>
      <c r="I2316">
        <v>5997</v>
      </c>
      <c r="J2316" s="3">
        <v>45187.458333333336</v>
      </c>
      <c r="K2316" s="3">
        <v>45203.458333333336</v>
      </c>
      <c r="L2316" s="3">
        <v>45205.458333333336</v>
      </c>
      <c r="M2316" t="s">
        <v>53343</v>
      </c>
      <c r="N2316" s="4" t="s">
        <v>304</v>
      </c>
      <c r="P2316" t="s">
        <v>16</v>
      </c>
    </row>
    <row r="2317" spans="1:16">
      <c r="A2317" t="s">
        <v>53342</v>
      </c>
      <c r="B2317" t="s">
        <v>53341</v>
      </c>
      <c r="C2317" t="s">
        <v>23</v>
      </c>
      <c r="D2317">
        <v>722160</v>
      </c>
      <c r="G2317">
        <v>84216</v>
      </c>
      <c r="H2317">
        <v>700</v>
      </c>
      <c r="I2317">
        <v>1684</v>
      </c>
      <c r="J2317" s="3">
        <v>45187.458333333336</v>
      </c>
      <c r="K2317" s="3">
        <v>45203.458333333336</v>
      </c>
      <c r="L2317" s="3">
        <v>45205.458333333336</v>
      </c>
      <c r="M2317" t="s">
        <v>53340</v>
      </c>
      <c r="N2317" s="4" t="s">
        <v>304</v>
      </c>
      <c r="P2317" t="s">
        <v>16</v>
      </c>
    </row>
    <row r="2318" spans="1:16">
      <c r="A2318" t="s">
        <v>53339</v>
      </c>
      <c r="B2318" t="s">
        <v>53338</v>
      </c>
      <c r="C2318" t="s">
        <v>23</v>
      </c>
      <c r="D2318">
        <v>722160</v>
      </c>
      <c r="G2318">
        <v>99027</v>
      </c>
      <c r="H2318">
        <v>700</v>
      </c>
      <c r="I2318">
        <v>1981</v>
      </c>
      <c r="J2318" s="3">
        <v>45187.458333333336</v>
      </c>
      <c r="K2318" s="3">
        <v>45203.458333333336</v>
      </c>
      <c r="L2318" s="3">
        <v>45205.458333333336</v>
      </c>
      <c r="M2318" t="s">
        <v>53337</v>
      </c>
      <c r="N2318" s="4" t="s">
        <v>304</v>
      </c>
      <c r="P2318" t="s">
        <v>16</v>
      </c>
    </row>
    <row r="2319" spans="1:16">
      <c r="A2319" t="s">
        <v>53336</v>
      </c>
      <c r="B2319" t="s">
        <v>53335</v>
      </c>
      <c r="C2319" t="s">
        <v>38</v>
      </c>
      <c r="D2319">
        <v>474001</v>
      </c>
      <c r="G2319">
        <v>1268952</v>
      </c>
      <c r="H2319" s="5">
        <v>2295</v>
      </c>
      <c r="I2319" s="5">
        <v>9517</v>
      </c>
      <c r="J2319" s="3">
        <v>45170.229166666664</v>
      </c>
      <c r="K2319" s="3">
        <v>45198.229166666664</v>
      </c>
      <c r="L2319" s="3">
        <v>45202.458333333336</v>
      </c>
      <c r="M2319" t="s">
        <v>53334</v>
      </c>
      <c r="N2319" s="4" t="s">
        <v>304</v>
      </c>
      <c r="P2319" t="s">
        <v>16</v>
      </c>
    </row>
    <row r="2320" spans="1:16">
      <c r="A2320" t="s">
        <v>53333</v>
      </c>
      <c r="B2320" t="s">
        <v>53332</v>
      </c>
      <c r="C2320" t="s">
        <v>53298</v>
      </c>
      <c r="D2320">
        <v>800001</v>
      </c>
      <c r="G2320">
        <v>48970109</v>
      </c>
      <c r="H2320">
        <v>10000</v>
      </c>
      <c r="I2320">
        <v>979402</v>
      </c>
      <c r="J2320" s="3">
        <v>45218.125</v>
      </c>
      <c r="K2320" s="3">
        <v>45226.125</v>
      </c>
      <c r="L2320" s="3">
        <v>45226.145833333336</v>
      </c>
      <c r="M2320" t="s">
        <v>53331</v>
      </c>
      <c r="N2320" s="4" t="s">
        <v>304</v>
      </c>
      <c r="P2320" t="s">
        <v>16</v>
      </c>
    </row>
    <row r="2321" spans="1:16">
      <c r="A2321" t="s">
        <v>53330</v>
      </c>
      <c r="B2321" t="s">
        <v>53329</v>
      </c>
      <c r="C2321" t="s">
        <v>53298</v>
      </c>
      <c r="D2321">
        <v>800001</v>
      </c>
      <c r="G2321">
        <v>42597487</v>
      </c>
      <c r="H2321">
        <v>10000</v>
      </c>
      <c r="I2321">
        <v>851950</v>
      </c>
      <c r="J2321" s="3">
        <v>45218.125</v>
      </c>
      <c r="K2321" s="3">
        <v>45226.125</v>
      </c>
      <c r="L2321" s="3">
        <v>45226.145833333336</v>
      </c>
      <c r="M2321" t="s">
        <v>53328</v>
      </c>
      <c r="N2321" s="4" t="s">
        <v>304</v>
      </c>
      <c r="P2321" t="s">
        <v>16</v>
      </c>
    </row>
    <row r="2322" spans="1:16">
      <c r="A2322" t="s">
        <v>53327</v>
      </c>
      <c r="B2322" t="s">
        <v>53326</v>
      </c>
      <c r="C2322" t="s">
        <v>53298</v>
      </c>
      <c r="D2322">
        <v>800001</v>
      </c>
      <c r="G2322">
        <v>43624764</v>
      </c>
      <c r="H2322">
        <v>10000</v>
      </c>
      <c r="I2322">
        <v>872495</v>
      </c>
      <c r="J2322" s="3">
        <v>45218.125</v>
      </c>
      <c r="K2322" s="3">
        <v>45226.125</v>
      </c>
      <c r="L2322" s="3">
        <v>45226.145833333336</v>
      </c>
      <c r="M2322" t="s">
        <v>53325</v>
      </c>
      <c r="N2322" s="4" t="s">
        <v>304</v>
      </c>
      <c r="P2322" t="s">
        <v>16</v>
      </c>
    </row>
    <row r="2323" spans="1:16">
      <c r="A2323" t="s">
        <v>53324</v>
      </c>
      <c r="B2323" t="s">
        <v>53323</v>
      </c>
      <c r="C2323" t="s">
        <v>53298</v>
      </c>
      <c r="D2323">
        <v>800001</v>
      </c>
      <c r="G2323">
        <v>44467989</v>
      </c>
      <c r="H2323">
        <v>10000</v>
      </c>
      <c r="I2323">
        <v>889360</v>
      </c>
      <c r="J2323" s="3">
        <v>45218.125</v>
      </c>
      <c r="K2323" s="3">
        <v>45226.125</v>
      </c>
      <c r="L2323" s="3">
        <v>45226.145833333336</v>
      </c>
      <c r="M2323" t="s">
        <v>53322</v>
      </c>
      <c r="N2323" s="4" t="s">
        <v>304</v>
      </c>
      <c r="P2323" t="s">
        <v>16</v>
      </c>
    </row>
    <row r="2324" spans="1:16">
      <c r="A2324" t="s">
        <v>53321</v>
      </c>
      <c r="B2324" t="s">
        <v>53320</v>
      </c>
      <c r="C2324" t="s">
        <v>53298</v>
      </c>
      <c r="D2324">
        <v>800001</v>
      </c>
      <c r="G2324">
        <v>43935352</v>
      </c>
      <c r="H2324">
        <v>10000</v>
      </c>
      <c r="I2324">
        <v>878707</v>
      </c>
      <c r="J2324" s="3">
        <v>45218.125</v>
      </c>
      <c r="K2324" s="3">
        <v>45226.125</v>
      </c>
      <c r="L2324" s="3">
        <v>45226.145833333336</v>
      </c>
      <c r="M2324" t="s">
        <v>53319</v>
      </c>
      <c r="N2324" s="4" t="s">
        <v>304</v>
      </c>
      <c r="P2324" t="s">
        <v>16</v>
      </c>
    </row>
    <row r="2325" spans="1:16">
      <c r="A2325" t="s">
        <v>53318</v>
      </c>
      <c r="B2325" t="s">
        <v>53317</v>
      </c>
      <c r="C2325" t="s">
        <v>53298</v>
      </c>
      <c r="D2325">
        <v>800001</v>
      </c>
      <c r="G2325">
        <v>17522586</v>
      </c>
      <c r="H2325">
        <v>10000</v>
      </c>
      <c r="I2325">
        <v>350452</v>
      </c>
      <c r="J2325" s="3">
        <v>45218.125</v>
      </c>
      <c r="K2325" s="3">
        <v>45226.125</v>
      </c>
      <c r="L2325" s="3">
        <v>45226.145833333336</v>
      </c>
      <c r="M2325" t="s">
        <v>53316</v>
      </c>
      <c r="N2325" s="4" t="s">
        <v>304</v>
      </c>
      <c r="P2325" t="s">
        <v>16</v>
      </c>
    </row>
    <row r="2326" spans="1:16">
      <c r="A2326" t="s">
        <v>53315</v>
      </c>
      <c r="B2326" t="s">
        <v>53314</v>
      </c>
      <c r="C2326" t="s">
        <v>53298</v>
      </c>
      <c r="D2326">
        <v>800001</v>
      </c>
      <c r="G2326">
        <v>70463649</v>
      </c>
      <c r="H2326">
        <v>10000</v>
      </c>
      <c r="I2326">
        <v>1409273</v>
      </c>
      <c r="J2326" s="3">
        <v>45218.125</v>
      </c>
      <c r="K2326" s="3">
        <v>45229.125</v>
      </c>
      <c r="L2326" s="3">
        <v>45229.145833333336</v>
      </c>
      <c r="M2326" t="s">
        <v>53313</v>
      </c>
      <c r="N2326" s="4" t="s">
        <v>304</v>
      </c>
      <c r="P2326" t="s">
        <v>16</v>
      </c>
    </row>
    <row r="2327" spans="1:16">
      <c r="A2327" t="s">
        <v>53312</v>
      </c>
      <c r="B2327" t="s">
        <v>53311</v>
      </c>
      <c r="C2327" t="s">
        <v>53298</v>
      </c>
      <c r="D2327">
        <v>800001</v>
      </c>
      <c r="G2327">
        <v>5237811</v>
      </c>
      <c r="H2327">
        <v>10000</v>
      </c>
      <c r="I2327">
        <v>104756</v>
      </c>
      <c r="J2327" s="3">
        <v>45218.125</v>
      </c>
      <c r="K2327" s="3">
        <v>45225.125</v>
      </c>
      <c r="L2327" s="3">
        <v>45225.145833333336</v>
      </c>
      <c r="M2327" t="s">
        <v>53310</v>
      </c>
      <c r="N2327" s="4" t="s">
        <v>304</v>
      </c>
      <c r="P2327" t="s">
        <v>16</v>
      </c>
    </row>
    <row r="2328" spans="1:16">
      <c r="A2328" t="s">
        <v>53309</v>
      </c>
      <c r="B2328" t="s">
        <v>53308</v>
      </c>
      <c r="C2328" t="s">
        <v>53298</v>
      </c>
      <c r="D2328">
        <v>800001</v>
      </c>
      <c r="G2328">
        <v>53760440</v>
      </c>
      <c r="H2328">
        <v>10000</v>
      </c>
      <c r="I2328">
        <v>1075209</v>
      </c>
      <c r="J2328" s="3">
        <v>45218.25</v>
      </c>
      <c r="K2328" s="3">
        <v>45225.125</v>
      </c>
      <c r="L2328" s="3">
        <v>45225.145833333336</v>
      </c>
      <c r="M2328" t="s">
        <v>53307</v>
      </c>
      <c r="N2328" s="4" t="s">
        <v>304</v>
      </c>
      <c r="P2328" t="s">
        <v>16</v>
      </c>
    </row>
    <row r="2329" spans="1:16">
      <c r="A2329" t="s">
        <v>53306</v>
      </c>
      <c r="B2329" t="s">
        <v>53305</v>
      </c>
      <c r="C2329" t="s">
        <v>53298</v>
      </c>
      <c r="D2329">
        <v>800001</v>
      </c>
      <c r="G2329">
        <v>39265516</v>
      </c>
      <c r="H2329">
        <v>10000</v>
      </c>
      <c r="I2329">
        <v>785310</v>
      </c>
      <c r="J2329" s="3">
        <v>45218.25</v>
      </c>
      <c r="K2329" s="3">
        <v>45225.125</v>
      </c>
      <c r="L2329" s="3">
        <v>45225.145833333336</v>
      </c>
      <c r="M2329" t="s">
        <v>53304</v>
      </c>
      <c r="N2329" s="4" t="s">
        <v>304</v>
      </c>
      <c r="P2329" t="s">
        <v>16</v>
      </c>
    </row>
    <row r="2330" spans="1:16">
      <c r="A2330" t="s">
        <v>53303</v>
      </c>
      <c r="B2330" t="s">
        <v>53302</v>
      </c>
      <c r="C2330" t="s">
        <v>53298</v>
      </c>
      <c r="D2330">
        <v>800001</v>
      </c>
      <c r="G2330">
        <v>8953070</v>
      </c>
      <c r="H2330">
        <v>10000</v>
      </c>
      <c r="I2330">
        <v>179061</v>
      </c>
      <c r="J2330" s="3">
        <v>45218.375</v>
      </c>
      <c r="K2330" s="3">
        <v>45225.125</v>
      </c>
      <c r="L2330" s="3">
        <v>45225.145833333336</v>
      </c>
      <c r="M2330" t="s">
        <v>53301</v>
      </c>
      <c r="N2330" s="4" t="s">
        <v>304</v>
      </c>
      <c r="P2330" t="s">
        <v>16</v>
      </c>
    </row>
    <row r="2331" spans="1:16">
      <c r="A2331" t="s">
        <v>53300</v>
      </c>
      <c r="B2331" t="s">
        <v>53299</v>
      </c>
      <c r="C2331" t="s">
        <v>53298</v>
      </c>
      <c r="D2331">
        <v>800001</v>
      </c>
      <c r="G2331">
        <v>49148023</v>
      </c>
      <c r="H2331">
        <v>10000</v>
      </c>
      <c r="I2331">
        <v>982960</v>
      </c>
      <c r="J2331" s="3">
        <v>45218.375</v>
      </c>
      <c r="K2331" s="3">
        <v>45225.125</v>
      </c>
      <c r="L2331" s="3">
        <v>45225.145833333336</v>
      </c>
      <c r="M2331" t="s">
        <v>53297</v>
      </c>
      <c r="N2331" s="4" t="s">
        <v>304</v>
      </c>
      <c r="P2331" t="s">
        <v>16</v>
      </c>
    </row>
    <row r="2332" spans="1:16">
      <c r="A2332" t="s">
        <v>53296</v>
      </c>
      <c r="B2332" t="s">
        <v>53295</v>
      </c>
      <c r="C2332" t="s">
        <v>54</v>
      </c>
      <c r="D2332">
        <v>273016</v>
      </c>
      <c r="G2332">
        <v>0</v>
      </c>
      <c r="H2332">
        <v>2600</v>
      </c>
      <c r="I2332">
        <v>205000</v>
      </c>
      <c r="J2332" s="3">
        <v>45181.208333333336</v>
      </c>
      <c r="K2332" s="3">
        <v>45191.083333333336</v>
      </c>
      <c r="L2332" s="3">
        <v>45191.125</v>
      </c>
      <c r="M2332" t="s">
        <v>53294</v>
      </c>
      <c r="N2332" s="4" t="s">
        <v>304</v>
      </c>
      <c r="P2332" t="s">
        <v>16</v>
      </c>
    </row>
    <row r="2333" spans="1:16">
      <c r="A2333" t="s">
        <v>53293</v>
      </c>
      <c r="B2333" t="s">
        <v>53292</v>
      </c>
      <c r="C2333" t="s">
        <v>22</v>
      </c>
      <c r="D2333">
        <v>125121</v>
      </c>
      <c r="G2333">
        <v>420285</v>
      </c>
      <c r="H2333">
        <v>500</v>
      </c>
      <c r="I2333">
        <v>21014</v>
      </c>
      <c r="J2333" s="3">
        <v>45218.375</v>
      </c>
      <c r="K2333" s="3">
        <v>45226.041666666664</v>
      </c>
      <c r="L2333" s="3">
        <v>45226.125</v>
      </c>
      <c r="M2333" t="s">
        <v>53291</v>
      </c>
      <c r="N2333" s="4" t="s">
        <v>304</v>
      </c>
      <c r="P2333" t="s">
        <v>16</v>
      </c>
    </row>
    <row r="2334" spans="1:16">
      <c r="A2334" t="s">
        <v>53290</v>
      </c>
      <c r="B2334" t="s">
        <v>53289</v>
      </c>
      <c r="C2334" t="s">
        <v>38</v>
      </c>
      <c r="D2334">
        <v>474001</v>
      </c>
      <c r="G2334">
        <v>16017354</v>
      </c>
      <c r="H2334" s="5">
        <v>14034</v>
      </c>
      <c r="I2334" s="5">
        <v>80086</v>
      </c>
      <c r="J2334" s="3">
        <v>45152.229166666664</v>
      </c>
      <c r="K2334" s="3">
        <v>45181.229166666664</v>
      </c>
      <c r="L2334" s="3">
        <v>45183.458333333336</v>
      </c>
      <c r="M2334" t="s">
        <v>53288</v>
      </c>
      <c r="N2334" s="4" t="s">
        <v>304</v>
      </c>
      <c r="P2334" t="s">
        <v>16</v>
      </c>
    </row>
    <row r="2335" spans="1:16">
      <c r="A2335" t="s">
        <v>53287</v>
      </c>
      <c r="B2335" t="s">
        <v>53286</v>
      </c>
      <c r="C2335" t="s">
        <v>38</v>
      </c>
      <c r="D2335">
        <v>474001</v>
      </c>
      <c r="G2335">
        <v>10189657</v>
      </c>
      <c r="H2335" s="5">
        <v>13702</v>
      </c>
      <c r="I2335" s="5">
        <v>50948</v>
      </c>
      <c r="J2335" s="3">
        <v>45152.229166666664</v>
      </c>
      <c r="K2335" s="3">
        <v>45181.229166666664</v>
      </c>
      <c r="L2335" s="3">
        <v>45183.458333333336</v>
      </c>
      <c r="M2335" t="s">
        <v>53285</v>
      </c>
      <c r="N2335" s="4" t="s">
        <v>304</v>
      </c>
      <c r="P2335" t="s">
        <v>16</v>
      </c>
    </row>
    <row r="2336" spans="1:16">
      <c r="A2336" t="s">
        <v>53284</v>
      </c>
      <c r="B2336" t="s">
        <v>53283</v>
      </c>
      <c r="C2336" t="s">
        <v>38</v>
      </c>
      <c r="D2336">
        <v>474001</v>
      </c>
      <c r="G2336">
        <v>3867988</v>
      </c>
      <c r="H2336" s="5">
        <v>5457</v>
      </c>
      <c r="I2336" s="5">
        <v>29010</v>
      </c>
      <c r="J2336" s="3">
        <v>45152.229166666664</v>
      </c>
      <c r="K2336" s="3">
        <v>45181.229166666664</v>
      </c>
      <c r="L2336" s="3">
        <v>45183.458333333336</v>
      </c>
      <c r="M2336" t="s">
        <v>53282</v>
      </c>
      <c r="N2336" s="4" t="s">
        <v>304</v>
      </c>
      <c r="P2336" t="s">
        <v>16</v>
      </c>
    </row>
    <row r="2337" spans="1:16">
      <c r="A2337" t="s">
        <v>53281</v>
      </c>
      <c r="B2337" t="s">
        <v>53280</v>
      </c>
      <c r="C2337" t="s">
        <v>38</v>
      </c>
      <c r="D2337">
        <v>474001</v>
      </c>
      <c r="G2337">
        <v>11307616</v>
      </c>
      <c r="H2337" s="5">
        <v>13835</v>
      </c>
      <c r="I2337" s="5">
        <v>56538</v>
      </c>
      <c r="J2337" s="3">
        <v>45152.229166666664</v>
      </c>
      <c r="K2337" s="3">
        <v>45181.229166666664</v>
      </c>
      <c r="L2337" s="3">
        <v>45183.458333333336</v>
      </c>
      <c r="M2337" t="s">
        <v>53279</v>
      </c>
      <c r="N2337" s="4" t="s">
        <v>304</v>
      </c>
      <c r="P2337" t="s">
        <v>16</v>
      </c>
    </row>
    <row r="2338" spans="1:16">
      <c r="A2338" t="s">
        <v>53278</v>
      </c>
      <c r="B2338" t="s">
        <v>53277</v>
      </c>
      <c r="C2338" t="s">
        <v>38</v>
      </c>
      <c r="D2338">
        <v>474001</v>
      </c>
      <c r="G2338">
        <v>19060631</v>
      </c>
      <c r="H2338" s="5">
        <v>14034</v>
      </c>
      <c r="I2338" s="5">
        <v>95303</v>
      </c>
      <c r="J2338" s="3">
        <v>45180.270833333336</v>
      </c>
      <c r="K2338" s="3">
        <v>45196.229166666664</v>
      </c>
      <c r="L2338" s="3">
        <v>45198.458333333336</v>
      </c>
      <c r="M2338" t="s">
        <v>53276</v>
      </c>
      <c r="N2338" s="4" t="s">
        <v>304</v>
      </c>
      <c r="P2338" t="s">
        <v>16</v>
      </c>
    </row>
    <row r="2339" spans="1:16">
      <c r="A2339" t="s">
        <v>53275</v>
      </c>
      <c r="B2339" t="s">
        <v>53274</v>
      </c>
      <c r="C2339" t="s">
        <v>38</v>
      </c>
      <c r="D2339">
        <v>474001</v>
      </c>
      <c r="G2339">
        <v>15407935</v>
      </c>
      <c r="H2339" s="5">
        <v>14034</v>
      </c>
      <c r="I2339" s="5">
        <v>77040</v>
      </c>
      <c r="J2339" s="3">
        <v>45159.229166666664</v>
      </c>
      <c r="K2339" s="3">
        <v>45188.229166666664</v>
      </c>
      <c r="L2339" s="3">
        <v>45190.458333333336</v>
      </c>
      <c r="M2339" t="s">
        <v>53273</v>
      </c>
      <c r="N2339" s="4" t="s">
        <v>304</v>
      </c>
      <c r="P2339" t="s">
        <v>16</v>
      </c>
    </row>
    <row r="2340" spans="1:16">
      <c r="A2340" t="s">
        <v>53272</v>
      </c>
      <c r="B2340" t="s">
        <v>53271</v>
      </c>
      <c r="C2340" t="s">
        <v>28</v>
      </c>
      <c r="D2340">
        <v>192231</v>
      </c>
      <c r="G2340">
        <v>250000</v>
      </c>
      <c r="H2340" s="5">
        <v>250</v>
      </c>
      <c r="I2340" s="5">
        <v>7500</v>
      </c>
      <c r="J2340" s="3">
        <v>45160.083333333336</v>
      </c>
      <c r="K2340" s="3">
        <v>45167.166666666664</v>
      </c>
      <c r="L2340" s="3">
        <v>45169.416666666664</v>
      </c>
      <c r="M2340" t="s">
        <v>53270</v>
      </c>
      <c r="N2340" s="4" t="s">
        <v>304</v>
      </c>
      <c r="P2340" t="s">
        <v>16</v>
      </c>
    </row>
    <row r="2341" spans="1:16">
      <c r="A2341" t="s">
        <v>53269</v>
      </c>
      <c r="B2341" t="s">
        <v>53268</v>
      </c>
      <c r="C2341" t="s">
        <v>28</v>
      </c>
      <c r="D2341">
        <v>192231</v>
      </c>
      <c r="G2341">
        <v>120000</v>
      </c>
      <c r="H2341" s="5">
        <v>250</v>
      </c>
      <c r="I2341" s="5">
        <v>3600</v>
      </c>
      <c r="J2341" s="3">
        <v>45160.083333333336</v>
      </c>
      <c r="K2341" s="3">
        <v>45167.166666666664</v>
      </c>
      <c r="L2341" s="3">
        <v>45169.416666666664</v>
      </c>
      <c r="M2341" t="s">
        <v>53267</v>
      </c>
      <c r="N2341" s="4" t="s">
        <v>304</v>
      </c>
      <c r="P2341" t="s">
        <v>16</v>
      </c>
    </row>
    <row r="2342" spans="1:16">
      <c r="A2342" t="s">
        <v>53266</v>
      </c>
      <c r="B2342" t="s">
        <v>53265</v>
      </c>
      <c r="C2342" t="s">
        <v>22</v>
      </c>
      <c r="D2342">
        <v>136026</v>
      </c>
      <c r="G2342">
        <v>1995517</v>
      </c>
      <c r="H2342" s="5">
        <v>3180</v>
      </c>
      <c r="I2342" s="5">
        <v>39910</v>
      </c>
      <c r="J2342" s="3">
        <v>45154.375</v>
      </c>
      <c r="K2342" s="3">
        <v>45180.208333333336</v>
      </c>
      <c r="L2342" s="3">
        <v>45181.375</v>
      </c>
      <c r="M2342" t="s">
        <v>53264</v>
      </c>
      <c r="N2342" s="4" t="s">
        <v>304</v>
      </c>
      <c r="P2342" t="s">
        <v>16</v>
      </c>
    </row>
    <row r="2343" spans="1:16">
      <c r="A2343" t="s">
        <v>53263</v>
      </c>
      <c r="B2343" t="s">
        <v>53262</v>
      </c>
      <c r="C2343" t="s">
        <v>66</v>
      </c>
      <c r="D2343">
        <v>125053</v>
      </c>
      <c r="G2343">
        <v>3056524</v>
      </c>
      <c r="H2343" s="5">
        <v>3180</v>
      </c>
      <c r="I2343" s="5">
        <v>31000</v>
      </c>
      <c r="J2343" s="3">
        <v>45160.208333333336</v>
      </c>
      <c r="K2343" s="3">
        <v>45174.125</v>
      </c>
      <c r="L2343" s="3">
        <v>45174.145833333336</v>
      </c>
      <c r="M2343" t="s">
        <v>53261</v>
      </c>
      <c r="N2343" s="4" t="s">
        <v>304</v>
      </c>
      <c r="P2343" t="s">
        <v>16</v>
      </c>
    </row>
    <row r="2344" spans="1:16">
      <c r="A2344" t="s">
        <v>53260</v>
      </c>
      <c r="B2344" t="s">
        <v>53259</v>
      </c>
      <c r="C2344" t="s">
        <v>6905</v>
      </c>
      <c r="D2344">
        <v>799264</v>
      </c>
      <c r="G2344">
        <v>541241</v>
      </c>
      <c r="H2344" s="5">
        <v>1000</v>
      </c>
      <c r="I2344" s="5">
        <v>10825</v>
      </c>
      <c r="J2344" s="3">
        <v>45155.375</v>
      </c>
      <c r="K2344" s="3">
        <v>45173.125</v>
      </c>
      <c r="L2344" s="3">
        <v>45173.145833333336</v>
      </c>
      <c r="M2344" t="s">
        <v>53258</v>
      </c>
      <c r="N2344" s="4" t="s">
        <v>304</v>
      </c>
      <c r="P2344" t="s">
        <v>16</v>
      </c>
    </row>
    <row r="2345" spans="1:16">
      <c r="A2345" t="s">
        <v>53257</v>
      </c>
      <c r="B2345" t="s">
        <v>53256</v>
      </c>
      <c r="C2345" t="s">
        <v>29</v>
      </c>
      <c r="D2345">
        <v>110025</v>
      </c>
      <c r="G2345">
        <v>1276067</v>
      </c>
      <c r="H2345" s="5">
        <v>0</v>
      </c>
      <c r="I2345" s="5">
        <v>25521</v>
      </c>
      <c r="J2345" s="3">
        <v>45160.170138888891</v>
      </c>
      <c r="K2345" s="3">
        <v>45167.125</v>
      </c>
      <c r="L2345" s="3">
        <v>45167.145833333336</v>
      </c>
      <c r="M2345" t="s">
        <v>53255</v>
      </c>
      <c r="N2345" s="4" t="s">
        <v>304</v>
      </c>
      <c r="P2345" t="s">
        <v>16</v>
      </c>
    </row>
    <row r="2346" spans="1:16">
      <c r="A2346" t="s">
        <v>53254</v>
      </c>
      <c r="B2346" t="s">
        <v>53253</v>
      </c>
      <c r="C2346" t="s">
        <v>22</v>
      </c>
      <c r="D2346">
        <v>136027</v>
      </c>
      <c r="G2346">
        <v>909453</v>
      </c>
      <c r="H2346" s="5">
        <v>2180</v>
      </c>
      <c r="I2346" s="5">
        <v>18200</v>
      </c>
      <c r="J2346" s="3">
        <v>45166.5</v>
      </c>
      <c r="K2346" s="3">
        <v>45173.208333333336</v>
      </c>
      <c r="L2346" s="3">
        <v>45174.5</v>
      </c>
      <c r="M2346" t="s">
        <v>53252</v>
      </c>
      <c r="N2346" s="4" t="s">
        <v>304</v>
      </c>
      <c r="P2346" t="s">
        <v>16</v>
      </c>
    </row>
    <row r="2347" spans="1:16">
      <c r="A2347" t="s">
        <v>53251</v>
      </c>
      <c r="B2347" t="s">
        <v>53250</v>
      </c>
      <c r="C2347" t="s">
        <v>66</v>
      </c>
      <c r="D2347">
        <v>136118</v>
      </c>
      <c r="G2347">
        <v>168881</v>
      </c>
      <c r="H2347" s="5">
        <v>1430</v>
      </c>
      <c r="I2347" s="5">
        <v>3380</v>
      </c>
      <c r="J2347" s="3">
        <v>45174.041666666664</v>
      </c>
      <c r="K2347" s="3">
        <v>45180.125</v>
      </c>
      <c r="L2347" s="3">
        <v>45182.125</v>
      </c>
      <c r="M2347" t="s">
        <v>53249</v>
      </c>
      <c r="N2347" s="4" t="s">
        <v>304</v>
      </c>
      <c r="P2347" t="s">
        <v>16</v>
      </c>
    </row>
    <row r="2348" spans="1:16">
      <c r="A2348" t="s">
        <v>53248</v>
      </c>
      <c r="B2348" t="s">
        <v>53247</v>
      </c>
      <c r="C2348" t="s">
        <v>66</v>
      </c>
      <c r="D2348">
        <v>136118</v>
      </c>
      <c r="G2348">
        <v>167640</v>
      </c>
      <c r="H2348" s="5">
        <v>1430</v>
      </c>
      <c r="I2348" s="5">
        <v>3360</v>
      </c>
      <c r="J2348" s="3">
        <v>45174.041666666664</v>
      </c>
      <c r="K2348" s="3">
        <v>45180.125</v>
      </c>
      <c r="L2348" s="3">
        <v>45182.125</v>
      </c>
      <c r="M2348" t="s">
        <v>53246</v>
      </c>
      <c r="N2348" s="4" t="s">
        <v>304</v>
      </c>
      <c r="P2348" t="s">
        <v>16</v>
      </c>
    </row>
    <row r="2349" spans="1:16">
      <c r="A2349" t="s">
        <v>53245</v>
      </c>
      <c r="B2349" t="s">
        <v>53244</v>
      </c>
      <c r="C2349" t="s">
        <v>66</v>
      </c>
      <c r="D2349">
        <v>136118</v>
      </c>
      <c r="G2349">
        <v>167898</v>
      </c>
      <c r="H2349" s="5">
        <v>1430</v>
      </c>
      <c r="I2349" s="5">
        <v>3360</v>
      </c>
      <c r="J2349" s="3">
        <v>45174.083333333336</v>
      </c>
      <c r="K2349" s="3">
        <v>45180.125</v>
      </c>
      <c r="L2349" s="3">
        <v>45182.125</v>
      </c>
      <c r="M2349" t="s">
        <v>53243</v>
      </c>
      <c r="N2349" s="4" t="s">
        <v>304</v>
      </c>
      <c r="P2349" t="s">
        <v>16</v>
      </c>
    </row>
    <row r="2350" spans="1:16">
      <c r="A2350" t="s">
        <v>53242</v>
      </c>
      <c r="B2350" t="s">
        <v>53241</v>
      </c>
      <c r="C2350" t="s">
        <v>66</v>
      </c>
      <c r="D2350">
        <v>136118</v>
      </c>
      <c r="F2350" s="4"/>
      <c r="G2350">
        <v>168367</v>
      </c>
      <c r="H2350" s="5">
        <v>1430</v>
      </c>
      <c r="I2350" s="5">
        <v>3380</v>
      </c>
      <c r="J2350" s="3">
        <v>45173.041666666664</v>
      </c>
      <c r="K2350" s="3">
        <v>45180.125</v>
      </c>
      <c r="L2350" s="3">
        <v>45182.125</v>
      </c>
      <c r="M2350" t="s">
        <v>53240</v>
      </c>
      <c r="N2350" s="4" t="s">
        <v>304</v>
      </c>
      <c r="P2350" t="s">
        <v>16</v>
      </c>
    </row>
    <row r="2351" spans="1:16">
      <c r="A2351" t="s">
        <v>53239</v>
      </c>
      <c r="B2351" t="s">
        <v>53238</v>
      </c>
      <c r="C2351" t="s">
        <v>66</v>
      </c>
      <c r="D2351">
        <v>136118</v>
      </c>
      <c r="F2351" s="4"/>
      <c r="G2351">
        <v>169003</v>
      </c>
      <c r="H2351" s="5">
        <v>1430</v>
      </c>
      <c r="I2351" s="5">
        <v>3380</v>
      </c>
      <c r="J2351" s="3">
        <v>45173.125</v>
      </c>
      <c r="K2351" s="3">
        <v>45180.125</v>
      </c>
      <c r="L2351" s="3">
        <v>45182.125</v>
      </c>
      <c r="M2351" t="s">
        <v>53237</v>
      </c>
      <c r="N2351" s="4" t="s">
        <v>304</v>
      </c>
      <c r="P2351" t="s">
        <v>16</v>
      </c>
    </row>
    <row r="2352" spans="1:16">
      <c r="A2352" t="s">
        <v>53236</v>
      </c>
      <c r="B2352" t="s">
        <v>53235</v>
      </c>
      <c r="C2352" t="s">
        <v>66</v>
      </c>
      <c r="D2352">
        <v>134003</v>
      </c>
      <c r="F2352" s="4"/>
      <c r="G2352">
        <v>167321</v>
      </c>
      <c r="H2352" s="5">
        <v>1430</v>
      </c>
      <c r="I2352" s="5">
        <v>3360</v>
      </c>
      <c r="J2352" s="3">
        <v>45173.125</v>
      </c>
      <c r="K2352" s="3">
        <v>45180.125</v>
      </c>
      <c r="L2352" s="3">
        <v>45182.125</v>
      </c>
      <c r="M2352" t="s">
        <v>53234</v>
      </c>
      <c r="N2352" s="4" t="s">
        <v>304</v>
      </c>
      <c r="P2352" t="s">
        <v>16</v>
      </c>
    </row>
    <row r="2353" spans="1:16">
      <c r="A2353" t="s">
        <v>53233</v>
      </c>
      <c r="B2353" t="s">
        <v>53232</v>
      </c>
      <c r="C2353" t="s">
        <v>66</v>
      </c>
      <c r="D2353">
        <v>134003</v>
      </c>
      <c r="F2353" s="4"/>
      <c r="G2353">
        <v>167186</v>
      </c>
      <c r="H2353" s="5">
        <v>1430</v>
      </c>
      <c r="I2353" s="5">
        <v>3380</v>
      </c>
      <c r="J2353" s="3">
        <v>45173.125</v>
      </c>
      <c r="K2353" s="3">
        <v>45180.125</v>
      </c>
      <c r="L2353" s="3">
        <v>45182.125</v>
      </c>
      <c r="M2353" t="s">
        <v>53231</v>
      </c>
      <c r="N2353" s="4" t="s">
        <v>304</v>
      </c>
      <c r="P2353" t="s">
        <v>16</v>
      </c>
    </row>
    <row r="2354" spans="1:16">
      <c r="A2354" t="s">
        <v>53230</v>
      </c>
      <c r="B2354" t="s">
        <v>53229</v>
      </c>
      <c r="C2354" t="s">
        <v>66</v>
      </c>
      <c r="D2354">
        <v>134003</v>
      </c>
      <c r="F2354" s="4"/>
      <c r="G2354">
        <v>167865</v>
      </c>
      <c r="H2354" s="5">
        <v>1430</v>
      </c>
      <c r="I2354" s="5">
        <v>3360</v>
      </c>
      <c r="J2354" s="3">
        <v>45173.125</v>
      </c>
      <c r="K2354" s="3">
        <v>45180.125</v>
      </c>
      <c r="L2354" s="3">
        <v>45182.125</v>
      </c>
      <c r="M2354" t="s">
        <v>53228</v>
      </c>
      <c r="N2354" s="4" t="s">
        <v>304</v>
      </c>
      <c r="P2354" t="s">
        <v>16</v>
      </c>
    </row>
    <row r="2355" spans="1:16">
      <c r="A2355" t="s">
        <v>53227</v>
      </c>
      <c r="B2355" t="s">
        <v>53226</v>
      </c>
      <c r="C2355" t="s">
        <v>66</v>
      </c>
      <c r="D2355">
        <v>134003</v>
      </c>
      <c r="F2355" s="4"/>
      <c r="G2355">
        <v>167523</v>
      </c>
      <c r="H2355" s="5">
        <v>1430</v>
      </c>
      <c r="I2355" s="5">
        <v>3360</v>
      </c>
      <c r="J2355" s="3">
        <v>45173.125</v>
      </c>
      <c r="K2355" s="3">
        <v>45180.125</v>
      </c>
      <c r="L2355" s="3">
        <v>45182.125</v>
      </c>
      <c r="M2355" t="s">
        <v>53225</v>
      </c>
      <c r="N2355" s="4" t="s">
        <v>304</v>
      </c>
      <c r="P2355" t="s">
        <v>16</v>
      </c>
    </row>
    <row r="2356" spans="1:16">
      <c r="A2356" t="s">
        <v>53224</v>
      </c>
      <c r="B2356" t="s">
        <v>53223</v>
      </c>
      <c r="C2356" t="s">
        <v>66</v>
      </c>
      <c r="D2356">
        <v>134003</v>
      </c>
      <c r="F2356" s="4"/>
      <c r="G2356">
        <v>167182</v>
      </c>
      <c r="H2356" s="5">
        <v>1430</v>
      </c>
      <c r="I2356" s="5">
        <v>3360</v>
      </c>
      <c r="J2356" s="3">
        <v>45173.166666666664</v>
      </c>
      <c r="K2356" s="3">
        <v>45180.125</v>
      </c>
      <c r="L2356" s="3">
        <v>45182.125</v>
      </c>
      <c r="M2356" t="s">
        <v>53222</v>
      </c>
      <c r="N2356" s="4" t="s">
        <v>304</v>
      </c>
      <c r="P2356" t="s">
        <v>16</v>
      </c>
    </row>
    <row r="2357" spans="1:16">
      <c r="A2357" t="s">
        <v>53221</v>
      </c>
      <c r="B2357" t="s">
        <v>53220</v>
      </c>
      <c r="C2357" t="s">
        <v>66</v>
      </c>
      <c r="D2357">
        <v>134003</v>
      </c>
      <c r="F2357" s="4"/>
      <c r="G2357">
        <v>168364</v>
      </c>
      <c r="H2357" s="5">
        <v>1430</v>
      </c>
      <c r="I2357" s="5">
        <v>3380</v>
      </c>
      <c r="J2357" s="3">
        <v>45173.208333333336</v>
      </c>
      <c r="K2357" s="3">
        <v>45180.125</v>
      </c>
      <c r="L2357" s="3">
        <v>45182.125</v>
      </c>
      <c r="M2357" t="s">
        <v>53219</v>
      </c>
      <c r="N2357" s="4" t="s">
        <v>304</v>
      </c>
      <c r="P2357" t="s">
        <v>16</v>
      </c>
    </row>
    <row r="2358" spans="1:16">
      <c r="A2358" t="s">
        <v>53218</v>
      </c>
      <c r="B2358" t="s">
        <v>53217</v>
      </c>
      <c r="C2358" t="s">
        <v>66</v>
      </c>
      <c r="D2358">
        <v>136118</v>
      </c>
      <c r="F2358" s="4"/>
      <c r="G2358">
        <v>169332</v>
      </c>
      <c r="H2358" s="5">
        <v>1430</v>
      </c>
      <c r="I2358" s="5">
        <v>3380</v>
      </c>
      <c r="J2358" s="3">
        <v>45173.208333333336</v>
      </c>
      <c r="K2358" s="3">
        <v>45180.125</v>
      </c>
      <c r="L2358" s="3">
        <v>45182.125</v>
      </c>
      <c r="M2358" t="s">
        <v>53216</v>
      </c>
      <c r="N2358" s="4" t="s">
        <v>304</v>
      </c>
      <c r="P2358" t="s">
        <v>16</v>
      </c>
    </row>
    <row r="2359" spans="1:16">
      <c r="A2359" t="s">
        <v>53215</v>
      </c>
      <c r="B2359" t="s">
        <v>53214</v>
      </c>
      <c r="C2359" t="s">
        <v>66</v>
      </c>
      <c r="D2359">
        <v>134003</v>
      </c>
      <c r="F2359" s="4"/>
      <c r="G2359">
        <v>169347</v>
      </c>
      <c r="H2359" s="5">
        <v>1430</v>
      </c>
      <c r="I2359" s="5">
        <v>3360</v>
      </c>
      <c r="J2359" s="3">
        <v>45173.208333333336</v>
      </c>
      <c r="K2359" s="3">
        <v>45180.125</v>
      </c>
      <c r="L2359" s="3">
        <v>45182.125</v>
      </c>
      <c r="M2359" t="s">
        <v>53213</v>
      </c>
      <c r="N2359" s="4" t="s">
        <v>304</v>
      </c>
      <c r="P2359" t="s">
        <v>16</v>
      </c>
    </row>
    <row r="2360" spans="1:16">
      <c r="A2360" t="s">
        <v>53212</v>
      </c>
      <c r="B2360" t="s">
        <v>53211</v>
      </c>
      <c r="C2360" t="s">
        <v>66</v>
      </c>
      <c r="D2360">
        <v>134003</v>
      </c>
      <c r="F2360" s="4"/>
      <c r="G2360">
        <v>168100</v>
      </c>
      <c r="H2360" s="5">
        <v>1430</v>
      </c>
      <c r="I2360" s="5">
        <v>3380</v>
      </c>
      <c r="J2360" s="3">
        <v>45173.25</v>
      </c>
      <c r="K2360" s="3">
        <v>45180.125</v>
      </c>
      <c r="L2360" s="3">
        <v>45182.125</v>
      </c>
      <c r="M2360" t="s">
        <v>53210</v>
      </c>
      <c r="N2360" s="4" t="s">
        <v>304</v>
      </c>
      <c r="P2360" t="s">
        <v>16</v>
      </c>
    </row>
    <row r="2361" spans="1:16">
      <c r="A2361" t="s">
        <v>53209</v>
      </c>
      <c r="B2361" t="s">
        <v>53208</v>
      </c>
      <c r="C2361" t="s">
        <v>66</v>
      </c>
      <c r="D2361">
        <v>134003</v>
      </c>
      <c r="F2361" s="4"/>
      <c r="G2361">
        <v>168814</v>
      </c>
      <c r="H2361" s="5">
        <v>1430</v>
      </c>
      <c r="I2361" s="5">
        <v>3380</v>
      </c>
      <c r="J2361" s="3">
        <v>45173.25</v>
      </c>
      <c r="K2361" s="3">
        <v>45180.125</v>
      </c>
      <c r="L2361" s="3">
        <v>45182.125</v>
      </c>
      <c r="M2361" t="s">
        <v>53207</v>
      </c>
      <c r="N2361" s="4" t="s">
        <v>304</v>
      </c>
      <c r="P2361" t="s">
        <v>16</v>
      </c>
    </row>
    <row r="2362" spans="1:16">
      <c r="A2362" t="s">
        <v>53206</v>
      </c>
      <c r="B2362" t="s">
        <v>53205</v>
      </c>
      <c r="C2362" t="s">
        <v>66</v>
      </c>
      <c r="D2362">
        <v>134003</v>
      </c>
      <c r="G2362">
        <v>84700</v>
      </c>
      <c r="H2362" s="5">
        <v>1430</v>
      </c>
      <c r="I2362" s="5">
        <v>1700</v>
      </c>
      <c r="J2362" s="3">
        <v>45176.479166666664</v>
      </c>
      <c r="K2362" s="3">
        <v>45184.125</v>
      </c>
      <c r="L2362" s="3">
        <v>45187.125</v>
      </c>
      <c r="M2362" t="s">
        <v>53204</v>
      </c>
      <c r="N2362" s="4" t="s">
        <v>304</v>
      </c>
      <c r="P2362" t="s">
        <v>16</v>
      </c>
    </row>
    <row r="2363" spans="1:16">
      <c r="A2363" t="s">
        <v>53203</v>
      </c>
      <c r="B2363" t="s">
        <v>53202</v>
      </c>
      <c r="C2363" t="s">
        <v>66</v>
      </c>
      <c r="D2363">
        <v>134003</v>
      </c>
      <c r="G2363">
        <v>167822</v>
      </c>
      <c r="H2363">
        <v>250</v>
      </c>
      <c r="I2363">
        <v>3960</v>
      </c>
      <c r="J2363" s="3">
        <v>45185.125</v>
      </c>
      <c r="K2363" s="3">
        <v>45194.125</v>
      </c>
      <c r="L2363" s="3">
        <v>45196.125</v>
      </c>
      <c r="M2363" t="s">
        <v>53201</v>
      </c>
      <c r="N2363" s="4" t="s">
        <v>304</v>
      </c>
      <c r="P2363" t="s">
        <v>16</v>
      </c>
    </row>
    <row r="2364" spans="1:16">
      <c r="A2364" t="s">
        <v>53200</v>
      </c>
      <c r="B2364" t="s">
        <v>53199</v>
      </c>
      <c r="C2364" t="s">
        <v>66</v>
      </c>
      <c r="D2364">
        <v>136118</v>
      </c>
      <c r="G2364">
        <v>167922</v>
      </c>
      <c r="H2364">
        <v>250</v>
      </c>
      <c r="I2364">
        <v>3360</v>
      </c>
      <c r="J2364" s="3">
        <v>45185.125</v>
      </c>
      <c r="K2364" s="3">
        <v>45194.125</v>
      </c>
      <c r="L2364" s="3">
        <v>45196.125</v>
      </c>
      <c r="M2364" t="s">
        <v>53198</v>
      </c>
      <c r="N2364" s="4" t="s">
        <v>304</v>
      </c>
      <c r="P2364" t="s">
        <v>16</v>
      </c>
    </row>
    <row r="2365" spans="1:16">
      <c r="A2365" t="s">
        <v>53197</v>
      </c>
      <c r="B2365" t="s">
        <v>53196</v>
      </c>
      <c r="C2365" t="s">
        <v>66</v>
      </c>
      <c r="D2365">
        <v>134003</v>
      </c>
      <c r="G2365">
        <v>169123</v>
      </c>
      <c r="H2365">
        <v>250</v>
      </c>
      <c r="I2365">
        <v>3360</v>
      </c>
      <c r="J2365" s="3">
        <v>45185.208333333336</v>
      </c>
      <c r="K2365" s="3">
        <v>45194.125</v>
      </c>
      <c r="L2365" s="3">
        <v>45196.125</v>
      </c>
      <c r="M2365" t="s">
        <v>53195</v>
      </c>
      <c r="N2365" s="4" t="s">
        <v>304</v>
      </c>
      <c r="P2365" t="s">
        <v>16</v>
      </c>
    </row>
    <row r="2366" spans="1:16">
      <c r="A2366" t="s">
        <v>53194</v>
      </c>
      <c r="B2366" t="s">
        <v>53193</v>
      </c>
      <c r="C2366" t="s">
        <v>66</v>
      </c>
      <c r="D2366">
        <v>136118</v>
      </c>
      <c r="G2366">
        <v>168755</v>
      </c>
      <c r="H2366">
        <v>250</v>
      </c>
      <c r="I2366">
        <v>3380</v>
      </c>
      <c r="J2366" s="3">
        <v>45188.537499999999</v>
      </c>
      <c r="K2366" s="3">
        <v>45194.125</v>
      </c>
      <c r="L2366" s="3">
        <v>45196.125</v>
      </c>
      <c r="M2366" t="s">
        <v>53192</v>
      </c>
      <c r="N2366" s="4" t="s">
        <v>304</v>
      </c>
      <c r="P2366" t="s">
        <v>16</v>
      </c>
    </row>
    <row r="2367" spans="1:16">
      <c r="A2367" t="s">
        <v>53191</v>
      </c>
      <c r="B2367" t="s">
        <v>53190</v>
      </c>
      <c r="C2367" t="s">
        <v>66</v>
      </c>
      <c r="D2367">
        <v>136118</v>
      </c>
      <c r="G2367">
        <v>167672</v>
      </c>
      <c r="H2367">
        <v>250</v>
      </c>
      <c r="I2367">
        <v>3360</v>
      </c>
      <c r="J2367" s="3">
        <v>45187.135416666664</v>
      </c>
      <c r="K2367" s="3">
        <v>45194.125</v>
      </c>
      <c r="L2367" s="3">
        <v>45196.125</v>
      </c>
      <c r="M2367" t="s">
        <v>53189</v>
      </c>
      <c r="N2367" s="4" t="s">
        <v>304</v>
      </c>
      <c r="P2367" t="s">
        <v>16</v>
      </c>
    </row>
    <row r="2368" spans="1:16">
      <c r="A2368" t="s">
        <v>53188</v>
      </c>
      <c r="B2368" t="s">
        <v>53187</v>
      </c>
      <c r="C2368" t="s">
        <v>66</v>
      </c>
      <c r="D2368">
        <v>134003</v>
      </c>
      <c r="G2368">
        <v>167488</v>
      </c>
      <c r="H2368">
        <v>250</v>
      </c>
      <c r="I2368">
        <v>3360</v>
      </c>
      <c r="J2368" s="3">
        <v>45187.166666666664</v>
      </c>
      <c r="K2368" s="3">
        <v>45194.125</v>
      </c>
      <c r="L2368" s="3">
        <v>45196.125</v>
      </c>
      <c r="M2368" t="s">
        <v>53186</v>
      </c>
      <c r="N2368" s="4" t="s">
        <v>304</v>
      </c>
      <c r="P2368" t="s">
        <v>16</v>
      </c>
    </row>
    <row r="2369" spans="1:16">
      <c r="A2369" t="s">
        <v>53185</v>
      </c>
      <c r="B2369" t="s">
        <v>53184</v>
      </c>
      <c r="C2369" t="s">
        <v>66</v>
      </c>
      <c r="D2369">
        <v>134003</v>
      </c>
      <c r="G2369">
        <v>168871</v>
      </c>
      <c r="H2369">
        <v>250</v>
      </c>
      <c r="I2369">
        <v>3380</v>
      </c>
      <c r="J2369" s="3">
        <v>45187.208333333336</v>
      </c>
      <c r="K2369" s="3">
        <v>45194.125</v>
      </c>
      <c r="L2369" s="3">
        <v>45196.125</v>
      </c>
      <c r="M2369" t="s">
        <v>53183</v>
      </c>
      <c r="N2369" s="4" t="s">
        <v>304</v>
      </c>
      <c r="P2369" t="s">
        <v>16</v>
      </c>
    </row>
    <row r="2370" spans="1:16">
      <c r="A2370" t="s">
        <v>53182</v>
      </c>
      <c r="B2370" t="s">
        <v>53181</v>
      </c>
      <c r="C2370" t="s">
        <v>66</v>
      </c>
      <c r="D2370">
        <v>134003</v>
      </c>
      <c r="G2370">
        <v>165896</v>
      </c>
      <c r="H2370">
        <v>250</v>
      </c>
      <c r="I2370">
        <v>3380</v>
      </c>
      <c r="J2370" s="3">
        <v>45188.458333333336</v>
      </c>
      <c r="K2370" s="3">
        <v>45194.125</v>
      </c>
      <c r="L2370" s="3">
        <v>45196.125</v>
      </c>
      <c r="M2370" t="s">
        <v>53180</v>
      </c>
      <c r="N2370" s="4" t="s">
        <v>304</v>
      </c>
      <c r="P2370" t="s">
        <v>16</v>
      </c>
    </row>
    <row r="2371" spans="1:16">
      <c r="A2371" t="s">
        <v>53179</v>
      </c>
      <c r="B2371" t="s">
        <v>53178</v>
      </c>
      <c r="C2371" t="s">
        <v>66</v>
      </c>
      <c r="D2371">
        <v>134003</v>
      </c>
      <c r="G2371">
        <v>168071</v>
      </c>
      <c r="H2371">
        <v>250</v>
      </c>
      <c r="I2371">
        <v>3360</v>
      </c>
      <c r="J2371" s="3">
        <v>45188.458333333336</v>
      </c>
      <c r="K2371" s="3">
        <v>45194.125</v>
      </c>
      <c r="L2371" s="3">
        <v>45196.125</v>
      </c>
      <c r="M2371" t="s">
        <v>53177</v>
      </c>
      <c r="N2371" s="4" t="s">
        <v>304</v>
      </c>
      <c r="P2371" t="s">
        <v>16</v>
      </c>
    </row>
    <row r="2372" spans="1:16">
      <c r="A2372" t="s">
        <v>53176</v>
      </c>
      <c r="B2372" t="s">
        <v>53175</v>
      </c>
      <c r="C2372" t="s">
        <v>66</v>
      </c>
      <c r="D2372">
        <v>134003</v>
      </c>
      <c r="G2372">
        <v>169200</v>
      </c>
      <c r="H2372">
        <v>250</v>
      </c>
      <c r="I2372">
        <v>3380</v>
      </c>
      <c r="J2372" s="3">
        <v>45188.5</v>
      </c>
      <c r="K2372" s="3">
        <v>45194.125</v>
      </c>
      <c r="L2372" s="3">
        <v>45196.125</v>
      </c>
      <c r="M2372" t="s">
        <v>53174</v>
      </c>
      <c r="N2372" s="4" t="s">
        <v>304</v>
      </c>
      <c r="P2372" t="s">
        <v>16</v>
      </c>
    </row>
    <row r="2373" spans="1:16">
      <c r="A2373" t="s">
        <v>53173</v>
      </c>
      <c r="B2373" t="s">
        <v>53172</v>
      </c>
      <c r="C2373" t="s">
        <v>66</v>
      </c>
      <c r="D2373">
        <v>134003</v>
      </c>
      <c r="G2373">
        <v>168942</v>
      </c>
      <c r="H2373">
        <v>250</v>
      </c>
      <c r="I2373">
        <v>3360</v>
      </c>
      <c r="J2373" s="3">
        <v>45188.041666666664</v>
      </c>
      <c r="K2373" s="3">
        <v>45194.125</v>
      </c>
      <c r="L2373" s="3">
        <v>45196.125</v>
      </c>
      <c r="M2373" t="s">
        <v>53171</v>
      </c>
      <c r="N2373" s="4" t="s">
        <v>304</v>
      </c>
      <c r="P2373" t="s">
        <v>16</v>
      </c>
    </row>
    <row r="2374" spans="1:16">
      <c r="A2374" t="s">
        <v>53170</v>
      </c>
      <c r="B2374" t="s">
        <v>53169</v>
      </c>
      <c r="C2374" t="s">
        <v>66</v>
      </c>
      <c r="D2374">
        <v>134003</v>
      </c>
      <c r="G2374">
        <v>168881</v>
      </c>
      <c r="H2374">
        <v>250</v>
      </c>
      <c r="I2374">
        <v>3360</v>
      </c>
      <c r="J2374" s="3">
        <v>45188.083333333336</v>
      </c>
      <c r="K2374" s="3">
        <v>45194.125</v>
      </c>
      <c r="L2374" s="3">
        <v>45196.125</v>
      </c>
      <c r="M2374" t="s">
        <v>53168</v>
      </c>
      <c r="N2374" s="4" t="s">
        <v>304</v>
      </c>
      <c r="P2374" t="s">
        <v>16</v>
      </c>
    </row>
    <row r="2375" spans="1:16">
      <c r="A2375" t="s">
        <v>53167</v>
      </c>
      <c r="B2375" t="s">
        <v>53166</v>
      </c>
      <c r="C2375" t="s">
        <v>66</v>
      </c>
      <c r="D2375">
        <v>136118</v>
      </c>
      <c r="G2375">
        <v>168357</v>
      </c>
      <c r="H2375">
        <v>250</v>
      </c>
      <c r="I2375">
        <v>3360</v>
      </c>
      <c r="J2375" s="3">
        <v>45188.208333333336</v>
      </c>
      <c r="K2375" s="3">
        <v>45194.125</v>
      </c>
      <c r="L2375" s="3">
        <v>45194.125</v>
      </c>
      <c r="M2375" t="s">
        <v>53165</v>
      </c>
      <c r="N2375" s="4" t="s">
        <v>304</v>
      </c>
      <c r="P2375" t="s">
        <v>16</v>
      </c>
    </row>
    <row r="2376" spans="1:16">
      <c r="A2376" t="s">
        <v>53164</v>
      </c>
      <c r="B2376" t="s">
        <v>53163</v>
      </c>
      <c r="C2376" t="s">
        <v>66</v>
      </c>
      <c r="D2376">
        <v>134003</v>
      </c>
      <c r="G2376">
        <v>168954</v>
      </c>
      <c r="H2376">
        <v>250</v>
      </c>
      <c r="I2376">
        <v>3380</v>
      </c>
      <c r="J2376" s="3">
        <v>45188.25</v>
      </c>
      <c r="K2376" s="3">
        <v>45194.125</v>
      </c>
      <c r="L2376" s="3">
        <v>45196.125</v>
      </c>
      <c r="M2376" t="s">
        <v>53162</v>
      </c>
      <c r="N2376" s="4" t="s">
        <v>304</v>
      </c>
      <c r="P2376" t="s">
        <v>16</v>
      </c>
    </row>
    <row r="2377" spans="1:16">
      <c r="A2377" t="s">
        <v>53161</v>
      </c>
      <c r="B2377" t="s">
        <v>53160</v>
      </c>
      <c r="C2377" t="s">
        <v>66</v>
      </c>
      <c r="D2377">
        <v>136118</v>
      </c>
      <c r="G2377">
        <v>168986</v>
      </c>
      <c r="H2377">
        <v>250</v>
      </c>
      <c r="I2377">
        <v>3380</v>
      </c>
      <c r="J2377" s="3">
        <v>45188.25</v>
      </c>
      <c r="K2377" s="3">
        <v>45194.125</v>
      </c>
      <c r="L2377" s="3">
        <v>45196.125</v>
      </c>
      <c r="M2377" t="s">
        <v>53159</v>
      </c>
      <c r="N2377" s="4" t="s">
        <v>304</v>
      </c>
      <c r="P2377" t="s">
        <v>16</v>
      </c>
    </row>
    <row r="2378" spans="1:16">
      <c r="A2378" t="s">
        <v>53158</v>
      </c>
      <c r="B2378" t="s">
        <v>53157</v>
      </c>
      <c r="C2378" t="s">
        <v>66</v>
      </c>
      <c r="D2378">
        <v>134003</v>
      </c>
      <c r="G2378">
        <v>165555</v>
      </c>
      <c r="H2378">
        <v>250</v>
      </c>
      <c r="I2378">
        <v>3360</v>
      </c>
      <c r="J2378" s="3">
        <v>45191.125</v>
      </c>
      <c r="K2378" s="3">
        <v>45203.125</v>
      </c>
      <c r="L2378" s="3">
        <v>45205.125</v>
      </c>
      <c r="M2378" t="s">
        <v>53156</v>
      </c>
      <c r="N2378" s="4" t="s">
        <v>304</v>
      </c>
      <c r="P2378" t="s">
        <v>16</v>
      </c>
    </row>
    <row r="2379" spans="1:16">
      <c r="A2379" t="s">
        <v>53155</v>
      </c>
      <c r="B2379" t="s">
        <v>53154</v>
      </c>
      <c r="C2379" t="s">
        <v>66</v>
      </c>
      <c r="D2379">
        <v>134003</v>
      </c>
      <c r="G2379">
        <v>168897</v>
      </c>
      <c r="H2379">
        <v>250</v>
      </c>
      <c r="I2379">
        <v>3340</v>
      </c>
      <c r="J2379" s="3">
        <v>45191.125</v>
      </c>
      <c r="K2379" s="3">
        <v>45203.125</v>
      </c>
      <c r="L2379" s="3">
        <v>45205.125</v>
      </c>
      <c r="M2379" t="s">
        <v>53153</v>
      </c>
      <c r="N2379" s="4" t="s">
        <v>304</v>
      </c>
      <c r="P2379" t="s">
        <v>16</v>
      </c>
    </row>
    <row r="2380" spans="1:16">
      <c r="A2380" t="s">
        <v>53152</v>
      </c>
      <c r="B2380" t="s">
        <v>53151</v>
      </c>
      <c r="C2380" t="s">
        <v>66</v>
      </c>
      <c r="D2380">
        <v>134003</v>
      </c>
      <c r="G2380">
        <v>168996</v>
      </c>
      <c r="H2380" s="5">
        <v>1430</v>
      </c>
      <c r="I2380" s="5">
        <v>3380</v>
      </c>
      <c r="J2380" s="3">
        <v>45171.125</v>
      </c>
      <c r="K2380" s="3">
        <v>45180.125</v>
      </c>
      <c r="L2380" s="3">
        <v>45182.125</v>
      </c>
      <c r="M2380" t="s">
        <v>53150</v>
      </c>
      <c r="N2380" s="4" t="s">
        <v>304</v>
      </c>
      <c r="P2380" t="s">
        <v>16</v>
      </c>
    </row>
    <row r="2381" spans="1:16">
      <c r="A2381" t="s">
        <v>53149</v>
      </c>
      <c r="B2381" t="s">
        <v>53148</v>
      </c>
      <c r="C2381" t="s">
        <v>66</v>
      </c>
      <c r="D2381">
        <v>134003</v>
      </c>
      <c r="G2381">
        <v>168921</v>
      </c>
      <c r="H2381" s="5">
        <v>1430</v>
      </c>
      <c r="I2381" s="5">
        <v>3360</v>
      </c>
      <c r="J2381" s="3">
        <v>45171.125</v>
      </c>
      <c r="K2381" s="3">
        <v>45180.125</v>
      </c>
      <c r="L2381" s="3">
        <v>45182.125</v>
      </c>
      <c r="M2381" t="s">
        <v>53147</v>
      </c>
      <c r="N2381" s="4" t="s">
        <v>304</v>
      </c>
      <c r="P2381" t="s">
        <v>16</v>
      </c>
    </row>
    <row r="2382" spans="1:16">
      <c r="A2382" t="s">
        <v>53146</v>
      </c>
      <c r="B2382" t="s">
        <v>53145</v>
      </c>
      <c r="C2382" t="s">
        <v>66</v>
      </c>
      <c r="D2382">
        <v>134003</v>
      </c>
      <c r="G2382">
        <v>168508</v>
      </c>
      <c r="H2382" s="5">
        <v>1430</v>
      </c>
      <c r="I2382" s="5">
        <v>3360</v>
      </c>
      <c r="J2382" s="3">
        <v>45171.125</v>
      </c>
      <c r="K2382" s="3">
        <v>45180.125</v>
      </c>
      <c r="L2382" s="3">
        <v>45182.125</v>
      </c>
      <c r="M2382" t="s">
        <v>53144</v>
      </c>
      <c r="N2382" s="4" t="s">
        <v>304</v>
      </c>
      <c r="P2382" t="s">
        <v>16</v>
      </c>
    </row>
    <row r="2383" spans="1:16">
      <c r="A2383" t="s">
        <v>53143</v>
      </c>
      <c r="B2383" t="s">
        <v>53142</v>
      </c>
      <c r="C2383" t="s">
        <v>66</v>
      </c>
      <c r="D2383">
        <v>134003</v>
      </c>
      <c r="G2383">
        <v>167114</v>
      </c>
      <c r="H2383" s="5">
        <v>1430</v>
      </c>
      <c r="I2383" s="5">
        <v>3340</v>
      </c>
      <c r="J2383" s="3">
        <v>45171.208333333336</v>
      </c>
      <c r="K2383" s="3">
        <v>45180.125</v>
      </c>
      <c r="L2383" s="3">
        <v>45182.125</v>
      </c>
      <c r="M2383" t="s">
        <v>53141</v>
      </c>
      <c r="N2383" s="4" t="s">
        <v>304</v>
      </c>
      <c r="P2383" t="s">
        <v>16</v>
      </c>
    </row>
    <row r="2384" spans="1:16">
      <c r="A2384" t="s">
        <v>53140</v>
      </c>
      <c r="B2384" t="s">
        <v>53139</v>
      </c>
      <c r="C2384" t="s">
        <v>66</v>
      </c>
      <c r="D2384">
        <v>136118</v>
      </c>
      <c r="G2384">
        <v>167439</v>
      </c>
      <c r="H2384" s="5">
        <v>1430</v>
      </c>
      <c r="I2384" s="5">
        <v>3360</v>
      </c>
      <c r="J2384" s="3">
        <v>45171.25</v>
      </c>
      <c r="K2384" s="3">
        <v>45180.125</v>
      </c>
      <c r="L2384" s="3">
        <v>45182.125</v>
      </c>
      <c r="M2384" t="s">
        <v>53138</v>
      </c>
      <c r="N2384" s="4" t="s">
        <v>304</v>
      </c>
      <c r="P2384" t="s">
        <v>16</v>
      </c>
    </row>
    <row r="2385" spans="1:16">
      <c r="A2385" t="s">
        <v>53137</v>
      </c>
      <c r="B2385" t="s">
        <v>53136</v>
      </c>
      <c r="C2385" t="s">
        <v>66</v>
      </c>
      <c r="D2385">
        <v>136118</v>
      </c>
      <c r="G2385">
        <v>169200</v>
      </c>
      <c r="H2385" s="5">
        <v>1430</v>
      </c>
      <c r="I2385" s="5">
        <v>3380</v>
      </c>
      <c r="J2385" s="3">
        <v>45171.229166666664</v>
      </c>
      <c r="K2385" s="3">
        <v>45180.125</v>
      </c>
      <c r="L2385" s="3">
        <v>45182.125</v>
      </c>
      <c r="M2385" t="s">
        <v>53135</v>
      </c>
      <c r="N2385" s="4" t="s">
        <v>304</v>
      </c>
      <c r="P2385" t="s">
        <v>16</v>
      </c>
    </row>
    <row r="2386" spans="1:16">
      <c r="A2386" t="s">
        <v>53134</v>
      </c>
      <c r="B2386" t="s">
        <v>53133</v>
      </c>
      <c r="C2386" t="s">
        <v>66</v>
      </c>
      <c r="D2386">
        <v>134003</v>
      </c>
      <c r="G2386">
        <v>84700</v>
      </c>
      <c r="H2386" s="5">
        <v>1430</v>
      </c>
      <c r="I2386" s="5">
        <v>1700</v>
      </c>
      <c r="J2386" s="3">
        <v>45176.166666666664</v>
      </c>
      <c r="K2386" s="3">
        <v>45184.125</v>
      </c>
      <c r="L2386" s="3">
        <v>45187.125</v>
      </c>
      <c r="M2386" t="s">
        <v>53132</v>
      </c>
      <c r="N2386" s="4" t="s">
        <v>304</v>
      </c>
      <c r="P2386" t="s">
        <v>16</v>
      </c>
    </row>
    <row r="2387" spans="1:16">
      <c r="A2387" t="s">
        <v>53131</v>
      </c>
      <c r="B2387" t="s">
        <v>53130</v>
      </c>
      <c r="C2387" t="s">
        <v>66</v>
      </c>
      <c r="D2387">
        <v>134003</v>
      </c>
      <c r="G2387">
        <v>84700</v>
      </c>
      <c r="H2387" s="5">
        <v>1430</v>
      </c>
      <c r="I2387" s="5">
        <v>1700</v>
      </c>
      <c r="J2387" s="3">
        <v>45176.166666666664</v>
      </c>
      <c r="K2387" s="3">
        <v>45184.125</v>
      </c>
      <c r="L2387" s="3">
        <v>45187.125</v>
      </c>
      <c r="M2387" t="s">
        <v>53129</v>
      </c>
      <c r="N2387" s="4" t="s">
        <v>304</v>
      </c>
      <c r="P2387" t="s">
        <v>16</v>
      </c>
    </row>
    <row r="2388" spans="1:16">
      <c r="A2388" t="s">
        <v>53128</v>
      </c>
      <c r="B2388" t="s">
        <v>53127</v>
      </c>
      <c r="C2388" t="s">
        <v>66</v>
      </c>
      <c r="D2388">
        <v>134003</v>
      </c>
      <c r="G2388">
        <v>84700</v>
      </c>
      <c r="H2388" s="5">
        <v>1430</v>
      </c>
      <c r="I2388" s="5">
        <v>1700</v>
      </c>
      <c r="J2388" s="3">
        <v>45176.208333333336</v>
      </c>
      <c r="K2388" s="3">
        <v>45184.125</v>
      </c>
      <c r="L2388" s="3">
        <v>45187.125</v>
      </c>
      <c r="M2388" t="s">
        <v>53126</v>
      </c>
      <c r="N2388" s="4" t="s">
        <v>304</v>
      </c>
      <c r="P2388" t="s">
        <v>16</v>
      </c>
    </row>
    <row r="2389" spans="1:16">
      <c r="A2389" t="s">
        <v>53125</v>
      </c>
      <c r="B2389" t="s">
        <v>53124</v>
      </c>
      <c r="C2389" t="s">
        <v>66</v>
      </c>
      <c r="D2389">
        <v>134003</v>
      </c>
      <c r="G2389">
        <v>84700</v>
      </c>
      <c r="H2389" s="5">
        <v>1430</v>
      </c>
      <c r="I2389" s="5">
        <v>1700</v>
      </c>
      <c r="J2389" s="3">
        <v>45176.208333333336</v>
      </c>
      <c r="K2389" s="3">
        <v>45184.125</v>
      </c>
      <c r="L2389" s="3">
        <v>45187.125</v>
      </c>
      <c r="M2389" t="s">
        <v>53123</v>
      </c>
      <c r="N2389" s="4" t="s">
        <v>304</v>
      </c>
      <c r="P2389" t="s">
        <v>16</v>
      </c>
    </row>
    <row r="2390" spans="1:16">
      <c r="A2390" t="s">
        <v>53122</v>
      </c>
      <c r="B2390" t="s">
        <v>53121</v>
      </c>
      <c r="C2390" t="s">
        <v>66</v>
      </c>
      <c r="D2390">
        <v>134003</v>
      </c>
      <c r="G2390">
        <v>84700</v>
      </c>
      <c r="H2390" s="5">
        <v>1430</v>
      </c>
      <c r="I2390" s="5">
        <v>1700</v>
      </c>
      <c r="J2390" s="3">
        <v>45176.208333333336</v>
      </c>
      <c r="K2390" s="3">
        <v>45184.125</v>
      </c>
      <c r="L2390" s="3">
        <v>45187.125</v>
      </c>
      <c r="M2390" t="s">
        <v>53120</v>
      </c>
      <c r="N2390" s="4" t="s">
        <v>304</v>
      </c>
      <c r="P2390" t="s">
        <v>16</v>
      </c>
    </row>
    <row r="2391" spans="1:16">
      <c r="A2391" t="s">
        <v>53119</v>
      </c>
      <c r="B2391" t="s">
        <v>53118</v>
      </c>
      <c r="C2391" t="s">
        <v>453</v>
      </c>
      <c r="D2391">
        <v>244221</v>
      </c>
      <c r="G2391">
        <v>0</v>
      </c>
      <c r="H2391">
        <v>1000</v>
      </c>
      <c r="I2391">
        <v>50000</v>
      </c>
      <c r="J2391" s="3">
        <v>45188.25</v>
      </c>
      <c r="K2391" s="3">
        <v>45194.208333333336</v>
      </c>
      <c r="L2391" s="3">
        <v>45195.083333333336</v>
      </c>
      <c r="M2391" t="s">
        <v>53117</v>
      </c>
      <c r="N2391" s="4" t="s">
        <v>304</v>
      </c>
      <c r="P2391" t="s">
        <v>16</v>
      </c>
    </row>
    <row r="2392" spans="1:16">
      <c r="A2392" t="s">
        <v>53116</v>
      </c>
      <c r="B2392" t="s">
        <v>53115</v>
      </c>
      <c r="C2392" t="s">
        <v>55</v>
      </c>
      <c r="D2392">
        <v>244001</v>
      </c>
      <c r="G2392">
        <v>191348</v>
      </c>
      <c r="H2392">
        <v>295</v>
      </c>
      <c r="I2392">
        <v>19500</v>
      </c>
      <c r="J2392" s="3">
        <v>45167.166666666664</v>
      </c>
      <c r="K2392" s="3">
        <v>45174.166666666664</v>
      </c>
      <c r="L2392" s="3">
        <v>45175.458333333336</v>
      </c>
      <c r="M2392" t="s">
        <v>53114</v>
      </c>
      <c r="N2392" s="4" t="s">
        <v>304</v>
      </c>
      <c r="P2392" t="s">
        <v>16</v>
      </c>
    </row>
    <row r="2393" spans="1:16">
      <c r="A2393" t="s">
        <v>53113</v>
      </c>
      <c r="B2393" t="s">
        <v>53112</v>
      </c>
      <c r="C2393" t="s">
        <v>55</v>
      </c>
      <c r="D2393">
        <v>244301</v>
      </c>
      <c r="G2393">
        <v>1437279</v>
      </c>
      <c r="H2393">
        <v>1400</v>
      </c>
      <c r="I2393">
        <v>117856</v>
      </c>
      <c r="J2393" s="3">
        <v>45188.458333333336</v>
      </c>
      <c r="K2393" s="3">
        <v>45205.208333333336</v>
      </c>
      <c r="L2393" s="3">
        <v>45206.083333333336</v>
      </c>
      <c r="M2393" t="s">
        <v>53111</v>
      </c>
      <c r="N2393" s="4" t="s">
        <v>304</v>
      </c>
      <c r="P2393" t="s">
        <v>16</v>
      </c>
    </row>
    <row r="2394" spans="1:16">
      <c r="A2394" t="s">
        <v>53110</v>
      </c>
      <c r="B2394" t="s">
        <v>53109</v>
      </c>
      <c r="C2394" t="s">
        <v>453</v>
      </c>
      <c r="D2394">
        <v>244221</v>
      </c>
      <c r="G2394">
        <v>0</v>
      </c>
      <c r="H2394">
        <v>1000</v>
      </c>
      <c r="I2394">
        <v>50000</v>
      </c>
      <c r="J2394" s="3">
        <v>45188.277777777781</v>
      </c>
      <c r="K2394" s="3">
        <v>45194.208333333336</v>
      </c>
      <c r="L2394" s="3">
        <v>45195.083333333336</v>
      </c>
      <c r="M2394" t="s">
        <v>53108</v>
      </c>
      <c r="N2394" s="4" t="s">
        <v>304</v>
      </c>
      <c r="P2394" t="s">
        <v>16</v>
      </c>
    </row>
    <row r="2395" spans="1:16">
      <c r="A2395" t="s">
        <v>53107</v>
      </c>
      <c r="B2395" t="s">
        <v>53106</v>
      </c>
      <c r="C2395" t="s">
        <v>55</v>
      </c>
      <c r="D2395">
        <v>244301</v>
      </c>
      <c r="G2395">
        <v>1708274</v>
      </c>
      <c r="H2395">
        <v>1700</v>
      </c>
      <c r="I2395">
        <v>140078</v>
      </c>
      <c r="J2395" s="3">
        <v>45188.458333333336</v>
      </c>
      <c r="K2395" s="3">
        <v>45205.208333333336</v>
      </c>
      <c r="L2395" s="3">
        <v>45206.083333333336</v>
      </c>
      <c r="M2395" t="s">
        <v>53105</v>
      </c>
      <c r="N2395" s="4" t="s">
        <v>304</v>
      </c>
      <c r="P2395" t="s">
        <v>16</v>
      </c>
    </row>
    <row r="2396" spans="1:16">
      <c r="A2396" t="s">
        <v>53104</v>
      </c>
      <c r="B2396" t="s">
        <v>53103</v>
      </c>
      <c r="C2396" t="s">
        <v>55</v>
      </c>
      <c r="D2396">
        <v>244301</v>
      </c>
      <c r="G2396">
        <v>1726731</v>
      </c>
      <c r="H2396">
        <v>1400</v>
      </c>
      <c r="I2396">
        <v>141591</v>
      </c>
      <c r="J2396" s="3">
        <v>45188.345138888886</v>
      </c>
      <c r="K2396" s="3">
        <v>45205.208333333336</v>
      </c>
      <c r="L2396" s="3">
        <v>45206.083333333336</v>
      </c>
      <c r="M2396" t="s">
        <v>53102</v>
      </c>
      <c r="N2396" s="4" t="s">
        <v>304</v>
      </c>
      <c r="P2396" t="s">
        <v>16</v>
      </c>
    </row>
    <row r="2397" spans="1:16">
      <c r="A2397" t="s">
        <v>53101</v>
      </c>
      <c r="B2397" t="s">
        <v>53100</v>
      </c>
      <c r="C2397" t="s">
        <v>55</v>
      </c>
      <c r="D2397">
        <v>244001</v>
      </c>
      <c r="G2397">
        <v>843968</v>
      </c>
      <c r="H2397">
        <v>1475</v>
      </c>
      <c r="I2397">
        <v>84500</v>
      </c>
      <c r="J2397" s="3">
        <v>45191.041666666664</v>
      </c>
      <c r="K2397" s="3">
        <v>45196.083333333336</v>
      </c>
      <c r="L2397" s="3">
        <v>45196.125</v>
      </c>
      <c r="M2397" t="s">
        <v>53099</v>
      </c>
      <c r="N2397" s="4" t="s">
        <v>304</v>
      </c>
      <c r="P2397" t="s">
        <v>16</v>
      </c>
    </row>
    <row r="2398" spans="1:16">
      <c r="A2398" t="s">
        <v>53098</v>
      </c>
      <c r="B2398" t="s">
        <v>53097</v>
      </c>
      <c r="C2398" t="s">
        <v>55</v>
      </c>
      <c r="D2398">
        <v>244102</v>
      </c>
      <c r="G2398">
        <v>2423694</v>
      </c>
      <c r="H2398">
        <v>2950</v>
      </c>
      <c r="I2398">
        <v>121185</v>
      </c>
      <c r="J2398" s="3">
        <v>45187.458333333336</v>
      </c>
      <c r="K2398" s="3">
        <v>45206.041666666664</v>
      </c>
      <c r="L2398" s="3">
        <v>45206.083333333336</v>
      </c>
      <c r="M2398" t="s">
        <v>53096</v>
      </c>
      <c r="N2398" s="4" t="s">
        <v>304</v>
      </c>
      <c r="P2398" t="s">
        <v>16</v>
      </c>
    </row>
    <row r="2399" spans="1:16">
      <c r="A2399" t="s">
        <v>53095</v>
      </c>
      <c r="B2399" t="s">
        <v>53094</v>
      </c>
      <c r="C2399" t="s">
        <v>55</v>
      </c>
      <c r="D2399">
        <v>244301</v>
      </c>
      <c r="G2399">
        <v>965874</v>
      </c>
      <c r="H2399">
        <v>900</v>
      </c>
      <c r="I2399">
        <v>79201</v>
      </c>
      <c r="J2399" s="3">
        <v>45188.458333333336</v>
      </c>
      <c r="K2399" s="3">
        <v>45205.208333333336</v>
      </c>
      <c r="L2399" s="3">
        <v>45206.083333333336</v>
      </c>
      <c r="M2399" t="s">
        <v>53093</v>
      </c>
      <c r="N2399" s="4" t="s">
        <v>304</v>
      </c>
      <c r="P2399" t="s">
        <v>16</v>
      </c>
    </row>
    <row r="2400" spans="1:16">
      <c r="A2400" t="s">
        <v>53092</v>
      </c>
      <c r="B2400" t="s">
        <v>53091</v>
      </c>
      <c r="C2400" t="s">
        <v>55</v>
      </c>
      <c r="D2400">
        <v>244001</v>
      </c>
      <c r="G2400">
        <v>490388</v>
      </c>
      <c r="H2400">
        <v>767</v>
      </c>
      <c r="I2400">
        <v>49500</v>
      </c>
      <c r="J2400" s="3">
        <v>45168.375</v>
      </c>
      <c r="K2400" s="3">
        <v>45174.166666666664</v>
      </c>
      <c r="L2400" s="3">
        <v>45175.458333333336</v>
      </c>
      <c r="M2400" t="s">
        <v>53090</v>
      </c>
      <c r="N2400" s="4" t="s">
        <v>304</v>
      </c>
      <c r="P2400" t="s">
        <v>16</v>
      </c>
    </row>
    <row r="2401" spans="1:16">
      <c r="A2401" t="s">
        <v>53089</v>
      </c>
      <c r="B2401" t="s">
        <v>53088</v>
      </c>
      <c r="C2401" t="s">
        <v>55</v>
      </c>
      <c r="D2401">
        <v>244001</v>
      </c>
      <c r="G2401">
        <v>836834</v>
      </c>
      <c r="H2401">
        <v>1475</v>
      </c>
      <c r="I2401">
        <v>84000</v>
      </c>
      <c r="J2401" s="3">
        <v>45191.041666666664</v>
      </c>
      <c r="K2401" s="3">
        <v>45196.083333333336</v>
      </c>
      <c r="L2401" s="3">
        <v>45196.125</v>
      </c>
      <c r="M2401" t="s">
        <v>53087</v>
      </c>
      <c r="N2401" s="4" t="s">
        <v>304</v>
      </c>
      <c r="P2401" t="s">
        <v>16</v>
      </c>
    </row>
    <row r="2402" spans="1:16">
      <c r="A2402" t="s">
        <v>53086</v>
      </c>
      <c r="B2402" t="s">
        <v>53085</v>
      </c>
      <c r="C2402" t="s">
        <v>55</v>
      </c>
      <c r="D2402">
        <v>244001</v>
      </c>
      <c r="G2402">
        <v>418932</v>
      </c>
      <c r="H2402">
        <v>767</v>
      </c>
      <c r="I2402">
        <v>42000</v>
      </c>
      <c r="J2402" s="3">
        <v>45191.041666666664</v>
      </c>
      <c r="K2402" s="3">
        <v>45196.083333333336</v>
      </c>
      <c r="L2402" s="3">
        <v>45196.125</v>
      </c>
      <c r="M2402" t="s">
        <v>53084</v>
      </c>
      <c r="N2402" s="4" t="s">
        <v>304</v>
      </c>
      <c r="P2402" t="s">
        <v>16</v>
      </c>
    </row>
    <row r="2403" spans="1:16">
      <c r="A2403" t="s">
        <v>53083</v>
      </c>
      <c r="B2403" t="s">
        <v>53082</v>
      </c>
      <c r="C2403" t="s">
        <v>55</v>
      </c>
      <c r="D2403">
        <v>244001</v>
      </c>
      <c r="G2403">
        <v>684946</v>
      </c>
      <c r="H2403">
        <v>1475</v>
      </c>
      <c r="I2403">
        <v>68500</v>
      </c>
      <c r="J2403" s="3">
        <v>45168.375</v>
      </c>
      <c r="K2403" s="3">
        <v>45174.166666666664</v>
      </c>
      <c r="L2403" s="3">
        <v>45175.458333333336</v>
      </c>
      <c r="M2403" t="s">
        <v>53081</v>
      </c>
      <c r="N2403" s="4" t="s">
        <v>304</v>
      </c>
      <c r="P2403" t="s">
        <v>16</v>
      </c>
    </row>
    <row r="2404" spans="1:16">
      <c r="A2404" t="s">
        <v>53080</v>
      </c>
      <c r="B2404" t="s">
        <v>53079</v>
      </c>
      <c r="C2404" t="s">
        <v>55</v>
      </c>
      <c r="D2404">
        <v>244301</v>
      </c>
      <c r="G2404">
        <v>1415246</v>
      </c>
      <c r="H2404">
        <v>1400</v>
      </c>
      <c r="I2404">
        <v>116050</v>
      </c>
      <c r="J2404" s="3">
        <v>45188.458333333336</v>
      </c>
      <c r="K2404" s="3">
        <v>45205.208333333336</v>
      </c>
      <c r="L2404" s="3">
        <v>45206.083333333336</v>
      </c>
      <c r="M2404" t="s">
        <v>53078</v>
      </c>
      <c r="N2404" s="4" t="s">
        <v>304</v>
      </c>
      <c r="P2404" t="s">
        <v>16</v>
      </c>
    </row>
    <row r="2405" spans="1:16">
      <c r="A2405" t="s">
        <v>53077</v>
      </c>
      <c r="B2405" t="s">
        <v>53076</v>
      </c>
      <c r="C2405" t="s">
        <v>55</v>
      </c>
      <c r="D2405">
        <v>244001</v>
      </c>
      <c r="G2405">
        <v>841097</v>
      </c>
      <c r="H2405">
        <v>1475</v>
      </c>
      <c r="I2405">
        <v>84500</v>
      </c>
      <c r="J2405" s="3">
        <v>45168.375</v>
      </c>
      <c r="K2405" s="3">
        <v>45174.166666666664</v>
      </c>
      <c r="L2405" s="3">
        <v>45175.458333333336</v>
      </c>
      <c r="M2405" t="s">
        <v>53075</v>
      </c>
      <c r="N2405" s="4" t="s">
        <v>304</v>
      </c>
      <c r="P2405" t="s">
        <v>16</v>
      </c>
    </row>
    <row r="2406" spans="1:16">
      <c r="A2406" t="s">
        <v>53074</v>
      </c>
      <c r="B2406" t="s">
        <v>53073</v>
      </c>
      <c r="C2406" t="s">
        <v>55</v>
      </c>
      <c r="D2406">
        <v>244001</v>
      </c>
      <c r="G2406">
        <v>840322</v>
      </c>
      <c r="H2406">
        <v>1475</v>
      </c>
      <c r="I2406">
        <v>84500</v>
      </c>
      <c r="J2406" s="3">
        <v>45191.041666666664</v>
      </c>
      <c r="K2406" s="3">
        <v>45196.083333333336</v>
      </c>
      <c r="L2406" s="3">
        <v>45196.125</v>
      </c>
      <c r="M2406" t="s">
        <v>53072</v>
      </c>
      <c r="N2406" s="4" t="s">
        <v>304</v>
      </c>
      <c r="P2406" t="s">
        <v>16</v>
      </c>
    </row>
    <row r="2407" spans="1:16">
      <c r="A2407" t="s">
        <v>53071</v>
      </c>
      <c r="B2407" t="s">
        <v>53070</v>
      </c>
      <c r="C2407" t="s">
        <v>55</v>
      </c>
      <c r="D2407">
        <v>244301</v>
      </c>
      <c r="G2407">
        <v>814457</v>
      </c>
      <c r="H2407">
        <v>800</v>
      </c>
      <c r="I2407">
        <v>66785</v>
      </c>
      <c r="J2407" s="3">
        <v>45188.458333333336</v>
      </c>
      <c r="K2407" s="3">
        <v>45205.208333333336</v>
      </c>
      <c r="L2407" s="3">
        <v>45206.083333333336</v>
      </c>
      <c r="M2407" t="s">
        <v>53069</v>
      </c>
      <c r="N2407" s="4" t="s">
        <v>304</v>
      </c>
      <c r="P2407" t="s">
        <v>16</v>
      </c>
    </row>
    <row r="2408" spans="1:16">
      <c r="A2408" t="s">
        <v>53068</v>
      </c>
      <c r="B2408" t="s">
        <v>53067</v>
      </c>
      <c r="C2408" t="s">
        <v>55</v>
      </c>
      <c r="D2408">
        <v>244001</v>
      </c>
      <c r="G2408">
        <v>690465</v>
      </c>
      <c r="H2408">
        <v>1475</v>
      </c>
      <c r="I2408">
        <v>69500</v>
      </c>
      <c r="J2408" s="3">
        <v>45168.375</v>
      </c>
      <c r="K2408" s="3">
        <v>45174.166666666664</v>
      </c>
      <c r="L2408" s="3">
        <v>45175.458333333336</v>
      </c>
      <c r="M2408" t="s">
        <v>53066</v>
      </c>
      <c r="N2408" s="4" t="s">
        <v>304</v>
      </c>
      <c r="P2408" t="s">
        <v>16</v>
      </c>
    </row>
    <row r="2409" spans="1:16">
      <c r="A2409" t="s">
        <v>53065</v>
      </c>
      <c r="B2409" t="s">
        <v>53064</v>
      </c>
      <c r="C2409" t="s">
        <v>55</v>
      </c>
      <c r="D2409">
        <v>244001</v>
      </c>
      <c r="G2409">
        <v>839029</v>
      </c>
      <c r="H2409">
        <v>1475</v>
      </c>
      <c r="I2409">
        <v>84000</v>
      </c>
      <c r="J2409" s="3">
        <v>45191.041666666664</v>
      </c>
      <c r="K2409" s="3">
        <v>45196.083333333336</v>
      </c>
      <c r="L2409" s="3">
        <v>45196.125</v>
      </c>
      <c r="M2409" t="s">
        <v>53063</v>
      </c>
      <c r="N2409" s="4" t="s">
        <v>304</v>
      </c>
      <c r="P2409" t="s">
        <v>16</v>
      </c>
    </row>
    <row r="2410" spans="1:16">
      <c r="A2410" t="s">
        <v>53062</v>
      </c>
      <c r="B2410" t="s">
        <v>53061</v>
      </c>
      <c r="C2410" t="s">
        <v>55</v>
      </c>
      <c r="D2410">
        <v>244301</v>
      </c>
      <c r="G2410">
        <v>959938</v>
      </c>
      <c r="H2410">
        <v>900</v>
      </c>
      <c r="I2410">
        <v>78715</v>
      </c>
      <c r="J2410" s="3">
        <v>45188.458333333336</v>
      </c>
      <c r="K2410" s="3">
        <v>45205.208333333336</v>
      </c>
      <c r="L2410" s="3">
        <v>45206.083333333336</v>
      </c>
      <c r="M2410" t="s">
        <v>53060</v>
      </c>
      <c r="N2410" s="4" t="s">
        <v>304</v>
      </c>
      <c r="P2410" t="s">
        <v>16</v>
      </c>
    </row>
    <row r="2411" spans="1:16">
      <c r="A2411" t="s">
        <v>53059</v>
      </c>
      <c r="B2411" t="s">
        <v>53058</v>
      </c>
      <c r="C2411" t="s">
        <v>55</v>
      </c>
      <c r="D2411">
        <v>244001</v>
      </c>
      <c r="G2411">
        <v>845410</v>
      </c>
      <c r="H2411">
        <v>1475</v>
      </c>
      <c r="I2411">
        <v>84600</v>
      </c>
      <c r="J2411" s="3">
        <v>45191.041666666664</v>
      </c>
      <c r="K2411" s="3">
        <v>45196.083333333336</v>
      </c>
      <c r="L2411" s="3">
        <v>45196.125</v>
      </c>
      <c r="M2411" t="s">
        <v>53057</v>
      </c>
      <c r="N2411" s="4" t="s">
        <v>304</v>
      </c>
      <c r="P2411" t="s">
        <v>16</v>
      </c>
    </row>
    <row r="2412" spans="1:16">
      <c r="A2412" t="s">
        <v>53056</v>
      </c>
      <c r="B2412" t="s">
        <v>53055</v>
      </c>
      <c r="C2412" t="s">
        <v>55</v>
      </c>
      <c r="D2412">
        <v>244301</v>
      </c>
      <c r="G2412">
        <v>893463</v>
      </c>
      <c r="H2412">
        <v>800</v>
      </c>
      <c r="I2412">
        <v>73264</v>
      </c>
      <c r="J2412" s="3">
        <v>45188.458333333336</v>
      </c>
      <c r="K2412" s="3">
        <v>45205.208333333336</v>
      </c>
      <c r="L2412" s="3">
        <v>45206.083333333336</v>
      </c>
      <c r="M2412" t="s">
        <v>53054</v>
      </c>
      <c r="N2412" s="4" t="s">
        <v>304</v>
      </c>
      <c r="P2412" t="s">
        <v>16</v>
      </c>
    </row>
    <row r="2413" spans="1:16">
      <c r="A2413" t="s">
        <v>53053</v>
      </c>
      <c r="B2413" t="s">
        <v>53052</v>
      </c>
      <c r="C2413" t="s">
        <v>55</v>
      </c>
      <c r="D2413">
        <v>244001</v>
      </c>
      <c r="G2413">
        <v>781817</v>
      </c>
      <c r="H2413">
        <v>1475</v>
      </c>
      <c r="I2413">
        <v>78500</v>
      </c>
      <c r="J2413" s="3">
        <v>45191.041666666664</v>
      </c>
      <c r="K2413" s="3">
        <v>45196.083333333336</v>
      </c>
      <c r="L2413" s="3">
        <v>45196.125</v>
      </c>
      <c r="M2413" t="s">
        <v>53051</v>
      </c>
      <c r="N2413" s="4" t="s">
        <v>304</v>
      </c>
      <c r="P2413" t="s">
        <v>16</v>
      </c>
    </row>
    <row r="2414" spans="1:16">
      <c r="A2414" t="s">
        <v>53050</v>
      </c>
      <c r="B2414" t="s">
        <v>53049</v>
      </c>
      <c r="C2414" t="s">
        <v>55</v>
      </c>
      <c r="D2414">
        <v>244301</v>
      </c>
      <c r="G2414">
        <v>1060280</v>
      </c>
      <c r="H2414">
        <v>1000</v>
      </c>
      <c r="I2414">
        <v>86943</v>
      </c>
      <c r="J2414" s="3">
        <v>45188.458333333336</v>
      </c>
      <c r="K2414" s="3">
        <v>45205.208333333336</v>
      </c>
      <c r="L2414" s="3">
        <v>45206.083333333336</v>
      </c>
      <c r="M2414" t="s">
        <v>53048</v>
      </c>
      <c r="N2414" s="4" t="s">
        <v>304</v>
      </c>
      <c r="P2414" t="s">
        <v>16</v>
      </c>
    </row>
    <row r="2415" spans="1:16">
      <c r="A2415" t="s">
        <v>53047</v>
      </c>
      <c r="B2415" t="s">
        <v>53046</v>
      </c>
      <c r="C2415" t="s">
        <v>55</v>
      </c>
      <c r="D2415">
        <v>244102</v>
      </c>
      <c r="G2415">
        <v>3995235</v>
      </c>
      <c r="H2415">
        <v>4720</v>
      </c>
      <c r="I2415">
        <v>199762</v>
      </c>
      <c r="J2415" s="3">
        <v>45187.083333333336</v>
      </c>
      <c r="K2415" s="3">
        <v>45206.041666666664</v>
      </c>
      <c r="L2415" s="3">
        <v>45206.083333333336</v>
      </c>
      <c r="M2415" t="s">
        <v>53045</v>
      </c>
      <c r="N2415" s="4" t="s">
        <v>304</v>
      </c>
      <c r="P2415" t="s">
        <v>16</v>
      </c>
    </row>
    <row r="2416" spans="1:16">
      <c r="A2416" t="s">
        <v>53044</v>
      </c>
      <c r="B2416" t="s">
        <v>53043</v>
      </c>
      <c r="C2416" t="s">
        <v>55</v>
      </c>
      <c r="D2416">
        <v>244301</v>
      </c>
      <c r="G2416">
        <v>2344864</v>
      </c>
      <c r="H2416">
        <v>2400</v>
      </c>
      <c r="I2416">
        <v>192280</v>
      </c>
      <c r="J2416" s="3">
        <v>45188.458333333336</v>
      </c>
      <c r="K2416" s="3">
        <v>45205.208333333336</v>
      </c>
      <c r="L2416" s="3">
        <v>45206.083333333336</v>
      </c>
      <c r="M2416" t="s">
        <v>53042</v>
      </c>
      <c r="N2416" s="4" t="s">
        <v>304</v>
      </c>
      <c r="P2416" t="s">
        <v>16</v>
      </c>
    </row>
    <row r="2417" spans="1:16">
      <c r="A2417" t="s">
        <v>53041</v>
      </c>
      <c r="B2417" t="s">
        <v>53040</v>
      </c>
      <c r="C2417" t="s">
        <v>55</v>
      </c>
      <c r="D2417">
        <v>244102</v>
      </c>
      <c r="G2417">
        <v>3990471</v>
      </c>
      <c r="H2417">
        <v>4720</v>
      </c>
      <c r="I2417">
        <v>199524</v>
      </c>
      <c r="J2417" s="3">
        <v>45187.083333333336</v>
      </c>
      <c r="K2417" s="3">
        <v>45206.486805555556</v>
      </c>
      <c r="L2417" s="3">
        <v>45206.083333333336</v>
      </c>
      <c r="M2417" t="s">
        <v>53039</v>
      </c>
      <c r="N2417" s="4" t="s">
        <v>304</v>
      </c>
      <c r="P2417" t="s">
        <v>16</v>
      </c>
    </row>
    <row r="2418" spans="1:16">
      <c r="A2418" t="s">
        <v>53038</v>
      </c>
      <c r="B2418" t="s">
        <v>53037</v>
      </c>
      <c r="C2418" t="s">
        <v>55</v>
      </c>
      <c r="D2418">
        <v>244001</v>
      </c>
      <c r="G2418">
        <v>428450</v>
      </c>
      <c r="H2418">
        <v>1475</v>
      </c>
      <c r="I2418">
        <v>43000</v>
      </c>
      <c r="J2418" s="3">
        <v>45168.375</v>
      </c>
      <c r="K2418" s="3">
        <v>45174.166666666664</v>
      </c>
      <c r="L2418" s="3">
        <v>45175.458333333336</v>
      </c>
      <c r="M2418" t="s">
        <v>53036</v>
      </c>
      <c r="N2418" s="4" t="s">
        <v>304</v>
      </c>
      <c r="P2418" t="s">
        <v>16</v>
      </c>
    </row>
    <row r="2419" spans="1:16">
      <c r="A2419" t="s">
        <v>53035</v>
      </c>
      <c r="B2419" t="s">
        <v>53034</v>
      </c>
      <c r="C2419" t="s">
        <v>55</v>
      </c>
      <c r="D2419">
        <v>244001</v>
      </c>
      <c r="G2419">
        <v>845427</v>
      </c>
      <c r="H2419">
        <v>1475</v>
      </c>
      <c r="I2419">
        <v>84600</v>
      </c>
      <c r="J2419" s="3">
        <v>45191.041666666664</v>
      </c>
      <c r="K2419" s="3">
        <v>45196.083333333336</v>
      </c>
      <c r="L2419" s="3">
        <v>45196.125</v>
      </c>
      <c r="M2419" t="s">
        <v>53033</v>
      </c>
      <c r="N2419" s="4" t="s">
        <v>304</v>
      </c>
      <c r="P2419" t="s">
        <v>16</v>
      </c>
    </row>
    <row r="2420" spans="1:16">
      <c r="A2420" t="s">
        <v>53032</v>
      </c>
      <c r="B2420" t="s">
        <v>53031</v>
      </c>
      <c r="C2420" t="s">
        <v>55</v>
      </c>
      <c r="D2420">
        <v>244001</v>
      </c>
      <c r="G2420">
        <v>582691</v>
      </c>
      <c r="H2420">
        <v>1475</v>
      </c>
      <c r="I2420">
        <v>58500</v>
      </c>
      <c r="J2420" s="3">
        <v>45191.041666666664</v>
      </c>
      <c r="K2420" s="3">
        <v>45196.083333333336</v>
      </c>
      <c r="L2420" s="3">
        <v>45196.125</v>
      </c>
      <c r="M2420" t="s">
        <v>53030</v>
      </c>
      <c r="N2420" s="4" t="s">
        <v>304</v>
      </c>
      <c r="P2420" t="s">
        <v>16</v>
      </c>
    </row>
    <row r="2421" spans="1:16">
      <c r="A2421" t="s">
        <v>53029</v>
      </c>
      <c r="B2421" t="s">
        <v>53028</v>
      </c>
      <c r="C2421" t="s">
        <v>55</v>
      </c>
      <c r="D2421">
        <v>244001</v>
      </c>
      <c r="G2421">
        <v>847277</v>
      </c>
      <c r="H2421">
        <v>1475</v>
      </c>
      <c r="I2421">
        <v>85000</v>
      </c>
      <c r="J2421" s="3">
        <v>45191.041666666664</v>
      </c>
      <c r="K2421" s="3">
        <v>45196.083333333336</v>
      </c>
      <c r="L2421" s="3">
        <v>45196.125</v>
      </c>
      <c r="M2421" t="s">
        <v>53027</v>
      </c>
      <c r="N2421" s="4" t="s">
        <v>304</v>
      </c>
      <c r="P2421" t="s">
        <v>16</v>
      </c>
    </row>
    <row r="2422" spans="1:16">
      <c r="A2422" t="s">
        <v>53026</v>
      </c>
      <c r="B2422" t="s">
        <v>53025</v>
      </c>
      <c r="C2422" t="s">
        <v>55</v>
      </c>
      <c r="D2422">
        <v>244001</v>
      </c>
      <c r="G2422">
        <v>421169</v>
      </c>
      <c r="H2422">
        <v>767</v>
      </c>
      <c r="I2422">
        <v>42500</v>
      </c>
      <c r="J2422" s="3">
        <v>45191.041666666664</v>
      </c>
      <c r="K2422" s="3">
        <v>45196.083333333336</v>
      </c>
      <c r="L2422" s="3">
        <v>45196.125</v>
      </c>
      <c r="M2422" t="s">
        <v>53024</v>
      </c>
      <c r="N2422" s="4" t="s">
        <v>304</v>
      </c>
      <c r="P2422" t="s">
        <v>16</v>
      </c>
    </row>
    <row r="2423" spans="1:16">
      <c r="A2423" t="s">
        <v>53023</v>
      </c>
      <c r="B2423" t="s">
        <v>53022</v>
      </c>
      <c r="C2423" t="s">
        <v>55</v>
      </c>
      <c r="D2423">
        <v>244001</v>
      </c>
      <c r="G2423">
        <v>846130</v>
      </c>
      <c r="H2423">
        <v>1475</v>
      </c>
      <c r="I2423">
        <v>85000</v>
      </c>
      <c r="J2423" s="3">
        <v>45168.458333333336</v>
      </c>
      <c r="K2423" s="3">
        <v>45174.166666666664</v>
      </c>
      <c r="L2423" s="3">
        <v>45175.458333333336</v>
      </c>
      <c r="M2423" t="s">
        <v>53021</v>
      </c>
      <c r="N2423" s="4" t="s">
        <v>304</v>
      </c>
      <c r="P2423" t="s">
        <v>16</v>
      </c>
    </row>
    <row r="2424" spans="1:16">
      <c r="A2424" t="s">
        <v>53020</v>
      </c>
      <c r="B2424" t="s">
        <v>53019</v>
      </c>
      <c r="C2424" t="s">
        <v>55</v>
      </c>
      <c r="D2424">
        <v>244001</v>
      </c>
      <c r="G2424">
        <v>827379</v>
      </c>
      <c r="H2424">
        <v>1475</v>
      </c>
      <c r="I2424">
        <v>83000</v>
      </c>
      <c r="J2424" s="3">
        <v>45191.041666666664</v>
      </c>
      <c r="K2424" s="3">
        <v>45196.083333333336</v>
      </c>
      <c r="L2424" s="3">
        <v>45196.125</v>
      </c>
      <c r="M2424" t="s">
        <v>53018</v>
      </c>
      <c r="N2424" s="4" t="s">
        <v>304</v>
      </c>
      <c r="P2424" t="s">
        <v>16</v>
      </c>
    </row>
    <row r="2425" spans="1:16">
      <c r="A2425" t="s">
        <v>53017</v>
      </c>
      <c r="B2425" t="s">
        <v>53016</v>
      </c>
      <c r="C2425" t="s">
        <v>55</v>
      </c>
      <c r="D2425">
        <v>244001</v>
      </c>
      <c r="G2425">
        <v>681605</v>
      </c>
      <c r="H2425">
        <v>1475</v>
      </c>
      <c r="I2425">
        <v>68500</v>
      </c>
      <c r="J2425" s="3">
        <v>45191.041666666664</v>
      </c>
      <c r="K2425" s="3">
        <v>45196.083333333336</v>
      </c>
      <c r="L2425" s="3">
        <v>45196.125</v>
      </c>
      <c r="M2425" t="s">
        <v>53015</v>
      </c>
      <c r="N2425" s="4" t="s">
        <v>304</v>
      </c>
      <c r="P2425" t="s">
        <v>16</v>
      </c>
    </row>
    <row r="2426" spans="1:16">
      <c r="A2426" t="s">
        <v>53014</v>
      </c>
      <c r="B2426" t="s">
        <v>53013</v>
      </c>
      <c r="C2426" t="s">
        <v>55</v>
      </c>
      <c r="D2426">
        <v>244001</v>
      </c>
      <c r="G2426">
        <v>817647</v>
      </c>
      <c r="H2426">
        <v>1475</v>
      </c>
      <c r="I2426">
        <v>82000</v>
      </c>
      <c r="J2426" s="3">
        <v>45168.458333333336</v>
      </c>
      <c r="K2426" s="3">
        <v>45174.166666666664</v>
      </c>
      <c r="L2426" s="3">
        <v>45175.458333333336</v>
      </c>
      <c r="M2426" t="s">
        <v>53012</v>
      </c>
      <c r="N2426" s="4" t="s">
        <v>304</v>
      </c>
      <c r="P2426" t="s">
        <v>16</v>
      </c>
    </row>
    <row r="2427" spans="1:16">
      <c r="A2427" t="s">
        <v>53011</v>
      </c>
      <c r="B2427" t="s">
        <v>53010</v>
      </c>
      <c r="C2427" t="s">
        <v>55</v>
      </c>
      <c r="D2427">
        <v>244001</v>
      </c>
      <c r="G2427">
        <v>687985</v>
      </c>
      <c r="H2427">
        <v>1475</v>
      </c>
      <c r="I2427">
        <v>69000</v>
      </c>
      <c r="J2427" s="3">
        <v>45191.041666666664</v>
      </c>
      <c r="K2427" s="3">
        <v>45196.083333333336</v>
      </c>
      <c r="L2427" s="3">
        <v>45196.125</v>
      </c>
      <c r="M2427" t="s">
        <v>53009</v>
      </c>
      <c r="N2427" s="4" t="s">
        <v>304</v>
      </c>
      <c r="P2427" t="s">
        <v>16</v>
      </c>
    </row>
    <row r="2428" spans="1:16">
      <c r="A2428" t="s">
        <v>53008</v>
      </c>
      <c r="B2428" t="s">
        <v>53007</v>
      </c>
      <c r="C2428" t="s">
        <v>55</v>
      </c>
      <c r="D2428">
        <v>244001</v>
      </c>
      <c r="G2428">
        <v>837795</v>
      </c>
      <c r="H2428">
        <v>1475</v>
      </c>
      <c r="I2428">
        <v>84000</v>
      </c>
      <c r="J2428" s="3">
        <v>45168.458333333336</v>
      </c>
      <c r="K2428" s="3">
        <v>45174.166666666664</v>
      </c>
      <c r="L2428" s="3">
        <v>45175.458333333336</v>
      </c>
      <c r="M2428" t="s">
        <v>53006</v>
      </c>
      <c r="N2428" s="4" t="s">
        <v>304</v>
      </c>
      <c r="P2428" t="s">
        <v>16</v>
      </c>
    </row>
    <row r="2429" spans="1:16">
      <c r="A2429" t="s">
        <v>53005</v>
      </c>
      <c r="B2429" t="s">
        <v>53004</v>
      </c>
      <c r="C2429" t="s">
        <v>55</v>
      </c>
      <c r="D2429">
        <v>244001</v>
      </c>
      <c r="G2429">
        <v>829615</v>
      </c>
      <c r="H2429">
        <v>1475</v>
      </c>
      <c r="I2429">
        <v>83000</v>
      </c>
      <c r="J2429" s="3">
        <v>45191.041666666664</v>
      </c>
      <c r="K2429" s="3">
        <v>45196.083333333336</v>
      </c>
      <c r="L2429" s="3">
        <v>45196.125</v>
      </c>
      <c r="M2429" t="s">
        <v>53003</v>
      </c>
      <c r="N2429" s="4" t="s">
        <v>304</v>
      </c>
      <c r="P2429" t="s">
        <v>16</v>
      </c>
    </row>
    <row r="2430" spans="1:16">
      <c r="A2430" t="s">
        <v>53002</v>
      </c>
      <c r="B2430" t="s">
        <v>53001</v>
      </c>
      <c r="C2430" t="s">
        <v>55</v>
      </c>
      <c r="D2430">
        <v>244001</v>
      </c>
      <c r="G2430">
        <v>664892</v>
      </c>
      <c r="H2430">
        <v>1475</v>
      </c>
      <c r="I2430">
        <v>67000</v>
      </c>
      <c r="J2430" s="3">
        <v>45168.458333333336</v>
      </c>
      <c r="K2430" s="3">
        <v>45174.166666666664</v>
      </c>
      <c r="L2430" s="3">
        <v>45175.458333333336</v>
      </c>
      <c r="M2430" t="s">
        <v>53000</v>
      </c>
      <c r="N2430" s="4" t="s">
        <v>304</v>
      </c>
      <c r="P2430" t="s">
        <v>16</v>
      </c>
    </row>
    <row r="2431" spans="1:16">
      <c r="A2431" t="s">
        <v>52999</v>
      </c>
      <c r="B2431" t="s">
        <v>52998</v>
      </c>
      <c r="C2431" t="s">
        <v>55</v>
      </c>
      <c r="D2431">
        <v>244001</v>
      </c>
      <c r="G2431">
        <v>847066</v>
      </c>
      <c r="H2431">
        <v>1475</v>
      </c>
      <c r="I2431">
        <v>85000</v>
      </c>
      <c r="J2431" s="3">
        <v>45191.041666666664</v>
      </c>
      <c r="K2431" s="3">
        <v>45196.083333333336</v>
      </c>
      <c r="L2431" s="3">
        <v>45196.125</v>
      </c>
      <c r="M2431" t="s">
        <v>52997</v>
      </c>
      <c r="N2431" s="4" t="s">
        <v>304</v>
      </c>
      <c r="P2431" t="s">
        <v>16</v>
      </c>
    </row>
    <row r="2432" spans="1:16">
      <c r="A2432" t="s">
        <v>52996</v>
      </c>
      <c r="B2432" t="s">
        <v>52995</v>
      </c>
      <c r="C2432" t="s">
        <v>55</v>
      </c>
      <c r="D2432">
        <v>244001</v>
      </c>
      <c r="G2432">
        <v>694110</v>
      </c>
      <c r="H2432">
        <v>1475</v>
      </c>
      <c r="I2432">
        <v>69500</v>
      </c>
      <c r="J2432" s="3">
        <v>45168.458333333336</v>
      </c>
      <c r="K2432" s="3">
        <v>45174.166666666664</v>
      </c>
      <c r="L2432" s="3">
        <v>45175.458333333336</v>
      </c>
      <c r="M2432" t="s">
        <v>52994</v>
      </c>
      <c r="N2432" s="4" t="s">
        <v>304</v>
      </c>
      <c r="P2432" t="s">
        <v>16</v>
      </c>
    </row>
    <row r="2433" spans="1:16">
      <c r="A2433" t="s">
        <v>52993</v>
      </c>
      <c r="B2433" t="s">
        <v>52992</v>
      </c>
      <c r="C2433" t="s">
        <v>55</v>
      </c>
      <c r="D2433">
        <v>244001</v>
      </c>
      <c r="G2433">
        <v>786182</v>
      </c>
      <c r="H2433">
        <v>1475</v>
      </c>
      <c r="I2433">
        <v>78700</v>
      </c>
      <c r="J2433" s="3">
        <v>45191.041666666664</v>
      </c>
      <c r="K2433" s="3">
        <v>45196.083333333336</v>
      </c>
      <c r="L2433" s="3">
        <v>45196.125</v>
      </c>
      <c r="M2433" t="s">
        <v>52991</v>
      </c>
      <c r="N2433" s="4" t="s">
        <v>304</v>
      </c>
      <c r="P2433" t="s">
        <v>16</v>
      </c>
    </row>
    <row r="2434" spans="1:16">
      <c r="A2434" t="s">
        <v>52990</v>
      </c>
      <c r="B2434" t="s">
        <v>52989</v>
      </c>
      <c r="C2434" t="s">
        <v>55</v>
      </c>
      <c r="D2434">
        <v>244001</v>
      </c>
      <c r="G2434">
        <v>512140</v>
      </c>
      <c r="H2434">
        <v>1475</v>
      </c>
      <c r="I2434">
        <v>51500</v>
      </c>
      <c r="J2434" s="3">
        <v>45168.458333333336</v>
      </c>
      <c r="K2434" s="3">
        <v>45174.166666666664</v>
      </c>
      <c r="L2434" s="3">
        <v>45175.458333333336</v>
      </c>
      <c r="M2434" t="s">
        <v>52988</v>
      </c>
      <c r="N2434" s="4" t="s">
        <v>304</v>
      </c>
      <c r="P2434" t="s">
        <v>16</v>
      </c>
    </row>
    <row r="2435" spans="1:16">
      <c r="A2435" t="s">
        <v>52987</v>
      </c>
      <c r="B2435" t="s">
        <v>52986</v>
      </c>
      <c r="C2435" t="s">
        <v>55</v>
      </c>
      <c r="D2435">
        <v>244001</v>
      </c>
      <c r="G2435">
        <v>447909</v>
      </c>
      <c r="H2435">
        <v>1475</v>
      </c>
      <c r="I2435">
        <v>45000</v>
      </c>
      <c r="J2435" s="3">
        <v>45191.041666666664</v>
      </c>
      <c r="K2435" s="3">
        <v>45196.083333333336</v>
      </c>
      <c r="L2435" s="3">
        <v>45196.125</v>
      </c>
      <c r="M2435" t="s">
        <v>52985</v>
      </c>
      <c r="N2435" s="4" t="s">
        <v>304</v>
      </c>
      <c r="P2435" t="s">
        <v>16</v>
      </c>
    </row>
    <row r="2436" spans="1:16">
      <c r="A2436" t="s">
        <v>52984</v>
      </c>
      <c r="B2436" t="s">
        <v>52983</v>
      </c>
      <c r="C2436" t="s">
        <v>55</v>
      </c>
      <c r="D2436">
        <v>244001</v>
      </c>
      <c r="G2436">
        <v>491593</v>
      </c>
      <c r="H2436">
        <v>767</v>
      </c>
      <c r="I2436">
        <v>49500</v>
      </c>
      <c r="J2436" s="3">
        <v>45168.458333333336</v>
      </c>
      <c r="K2436" s="3">
        <v>45174.166666666664</v>
      </c>
      <c r="L2436" s="3">
        <v>45175.458333333336</v>
      </c>
      <c r="M2436" t="s">
        <v>52982</v>
      </c>
      <c r="N2436" s="4" t="s">
        <v>304</v>
      </c>
      <c r="P2436" t="s">
        <v>16</v>
      </c>
    </row>
    <row r="2437" spans="1:16">
      <c r="A2437" t="s">
        <v>52981</v>
      </c>
      <c r="B2437" t="s">
        <v>52980</v>
      </c>
      <c r="C2437" t="s">
        <v>55</v>
      </c>
      <c r="D2437">
        <v>244001</v>
      </c>
      <c r="G2437">
        <v>818157</v>
      </c>
      <c r="H2437">
        <v>1475</v>
      </c>
      <c r="I2437">
        <v>81900</v>
      </c>
      <c r="J2437" s="3">
        <v>45191.041666666664</v>
      </c>
      <c r="K2437" s="3">
        <v>45196.083333333336</v>
      </c>
      <c r="L2437" s="3">
        <v>45196.125</v>
      </c>
      <c r="M2437" t="s">
        <v>52979</v>
      </c>
      <c r="N2437" s="4" t="s">
        <v>304</v>
      </c>
      <c r="P2437" t="s">
        <v>16</v>
      </c>
    </row>
    <row r="2438" spans="1:16">
      <c r="A2438" t="s">
        <v>52978</v>
      </c>
      <c r="B2438" t="s">
        <v>52977</v>
      </c>
      <c r="C2438" t="s">
        <v>55</v>
      </c>
      <c r="D2438">
        <v>244001</v>
      </c>
      <c r="G2438">
        <v>566453</v>
      </c>
      <c r="H2438">
        <v>1475</v>
      </c>
      <c r="I2438">
        <v>57000</v>
      </c>
      <c r="J2438" s="3">
        <v>45168.083333333336</v>
      </c>
      <c r="K2438" s="3">
        <v>45174.166666666664</v>
      </c>
      <c r="L2438" s="3">
        <v>45175.458333333336</v>
      </c>
      <c r="M2438" t="s">
        <v>52976</v>
      </c>
      <c r="N2438" s="4" t="s">
        <v>304</v>
      </c>
      <c r="P2438" t="s">
        <v>16</v>
      </c>
    </row>
    <row r="2439" spans="1:16">
      <c r="A2439" t="s">
        <v>52975</v>
      </c>
      <c r="B2439" t="s">
        <v>52974</v>
      </c>
      <c r="C2439" t="s">
        <v>55</v>
      </c>
      <c r="D2439">
        <v>244001</v>
      </c>
      <c r="G2439">
        <v>191348</v>
      </c>
      <c r="H2439">
        <v>295</v>
      </c>
      <c r="I2439">
        <v>19500</v>
      </c>
      <c r="J2439" s="3">
        <v>45191.104166666664</v>
      </c>
      <c r="K2439" s="3">
        <v>45196.104166666664</v>
      </c>
      <c r="L2439" s="3">
        <v>45196.125</v>
      </c>
      <c r="M2439" t="s">
        <v>52973</v>
      </c>
      <c r="N2439" s="4" t="s">
        <v>304</v>
      </c>
      <c r="P2439" t="s">
        <v>16</v>
      </c>
    </row>
    <row r="2440" spans="1:16">
      <c r="A2440" t="s">
        <v>52972</v>
      </c>
      <c r="B2440" t="s">
        <v>52971</v>
      </c>
      <c r="C2440" t="s">
        <v>55</v>
      </c>
      <c r="D2440">
        <v>244001</v>
      </c>
      <c r="G2440">
        <v>804260</v>
      </c>
      <c r="H2440">
        <v>1475</v>
      </c>
      <c r="I2440">
        <v>80500</v>
      </c>
      <c r="J2440" s="3">
        <v>45191.104166666664</v>
      </c>
      <c r="K2440" s="3">
        <v>45196.104166666664</v>
      </c>
      <c r="L2440" s="3">
        <v>45196.125</v>
      </c>
      <c r="M2440" t="s">
        <v>52970</v>
      </c>
      <c r="N2440" s="4" t="s">
        <v>304</v>
      </c>
      <c r="P2440" t="s">
        <v>16</v>
      </c>
    </row>
    <row r="2441" spans="1:16">
      <c r="A2441" t="s">
        <v>52969</v>
      </c>
      <c r="B2441" t="s">
        <v>52968</v>
      </c>
      <c r="C2441" t="s">
        <v>55</v>
      </c>
      <c r="D2441">
        <v>244001</v>
      </c>
      <c r="G2441">
        <v>136545</v>
      </c>
      <c r="H2441">
        <v>295</v>
      </c>
      <c r="I2441">
        <v>13700</v>
      </c>
      <c r="J2441" s="3">
        <v>45168.083333333336</v>
      </c>
      <c r="K2441" s="3">
        <v>45174.166666666664</v>
      </c>
      <c r="L2441" s="3">
        <v>45175.458333333336</v>
      </c>
      <c r="M2441" t="s">
        <v>52967</v>
      </c>
      <c r="N2441" s="4" t="s">
        <v>304</v>
      </c>
      <c r="P2441" t="s">
        <v>16</v>
      </c>
    </row>
    <row r="2442" spans="1:16">
      <c r="A2442" t="s">
        <v>52966</v>
      </c>
      <c r="B2442" t="s">
        <v>52965</v>
      </c>
      <c r="C2442" t="s">
        <v>55</v>
      </c>
      <c r="D2442">
        <v>244001</v>
      </c>
      <c r="G2442">
        <v>185185</v>
      </c>
      <c r="H2442">
        <v>295</v>
      </c>
      <c r="I2442">
        <v>18600</v>
      </c>
      <c r="J2442" s="3">
        <v>45191.104166666664</v>
      </c>
      <c r="K2442" s="3">
        <v>45196.104166666664</v>
      </c>
      <c r="L2442" s="3">
        <v>45196.125</v>
      </c>
      <c r="M2442" t="s">
        <v>52964</v>
      </c>
      <c r="N2442" s="4" t="s">
        <v>304</v>
      </c>
      <c r="P2442" t="s">
        <v>16</v>
      </c>
    </row>
    <row r="2443" spans="1:16">
      <c r="A2443" t="s">
        <v>52963</v>
      </c>
      <c r="B2443" t="s">
        <v>52962</v>
      </c>
      <c r="C2443" t="s">
        <v>55</v>
      </c>
      <c r="D2443">
        <v>244001</v>
      </c>
      <c r="G2443">
        <v>597167</v>
      </c>
      <c r="H2443">
        <v>1475</v>
      </c>
      <c r="I2443">
        <v>60000</v>
      </c>
      <c r="J2443" s="3">
        <v>45191.104166666664</v>
      </c>
      <c r="K2443" s="3">
        <v>45196.104166666664</v>
      </c>
      <c r="L2443" s="3">
        <v>45196.125</v>
      </c>
      <c r="M2443" t="s">
        <v>52961</v>
      </c>
      <c r="N2443" s="4" t="s">
        <v>304</v>
      </c>
      <c r="P2443" t="s">
        <v>16</v>
      </c>
    </row>
    <row r="2444" spans="1:16">
      <c r="A2444" t="s">
        <v>52960</v>
      </c>
      <c r="B2444" t="s">
        <v>52959</v>
      </c>
      <c r="C2444" t="s">
        <v>55</v>
      </c>
      <c r="D2444">
        <v>244001</v>
      </c>
      <c r="G2444">
        <v>589934</v>
      </c>
      <c r="H2444">
        <v>1475</v>
      </c>
      <c r="I2444">
        <v>59000</v>
      </c>
      <c r="J2444" s="3">
        <v>45191.104166666664</v>
      </c>
      <c r="K2444" s="3">
        <v>45196.104166666664</v>
      </c>
      <c r="L2444" s="3">
        <v>45196.125</v>
      </c>
      <c r="M2444" t="s">
        <v>52958</v>
      </c>
      <c r="N2444" s="4" t="s">
        <v>304</v>
      </c>
      <c r="P2444" t="s">
        <v>16</v>
      </c>
    </row>
    <row r="2445" spans="1:16">
      <c r="A2445" t="s">
        <v>52957</v>
      </c>
      <c r="B2445" t="s">
        <v>52956</v>
      </c>
      <c r="C2445" t="s">
        <v>55</v>
      </c>
      <c r="D2445">
        <v>244001</v>
      </c>
      <c r="G2445">
        <v>602470</v>
      </c>
      <c r="H2445">
        <v>1475</v>
      </c>
      <c r="I2445">
        <v>60500</v>
      </c>
      <c r="J2445" s="3">
        <v>45168.125</v>
      </c>
      <c r="K2445" s="3">
        <v>45174.166666666664</v>
      </c>
      <c r="L2445" s="3">
        <v>45175.458333333336</v>
      </c>
      <c r="M2445" t="s">
        <v>52955</v>
      </c>
      <c r="N2445" s="4" t="s">
        <v>304</v>
      </c>
      <c r="P2445" t="s">
        <v>16</v>
      </c>
    </row>
    <row r="2446" spans="1:16">
      <c r="A2446" t="s">
        <v>52954</v>
      </c>
      <c r="B2446" t="s">
        <v>52953</v>
      </c>
      <c r="C2446" t="s">
        <v>55</v>
      </c>
      <c r="D2446">
        <v>244001</v>
      </c>
      <c r="G2446">
        <v>579947</v>
      </c>
      <c r="H2446">
        <v>1475</v>
      </c>
      <c r="I2446">
        <v>58000</v>
      </c>
      <c r="J2446" s="3">
        <v>45191.104166666664</v>
      </c>
      <c r="K2446" s="3">
        <v>45196.104166666664</v>
      </c>
      <c r="L2446" s="3">
        <v>45196.125</v>
      </c>
      <c r="M2446" t="s">
        <v>52952</v>
      </c>
      <c r="N2446" s="4" t="s">
        <v>304</v>
      </c>
      <c r="P2446" t="s">
        <v>16</v>
      </c>
    </row>
    <row r="2447" spans="1:16">
      <c r="A2447" t="s">
        <v>52951</v>
      </c>
      <c r="B2447" t="s">
        <v>52950</v>
      </c>
      <c r="C2447" t="s">
        <v>55</v>
      </c>
      <c r="D2447">
        <v>244001</v>
      </c>
      <c r="G2447">
        <v>83151</v>
      </c>
      <c r="H2447">
        <v>177</v>
      </c>
      <c r="I2447">
        <v>8350</v>
      </c>
      <c r="J2447" s="3">
        <v>45168.125</v>
      </c>
      <c r="K2447" s="3">
        <v>45174.166666666664</v>
      </c>
      <c r="L2447" s="3">
        <v>45175.458333333336</v>
      </c>
      <c r="M2447" t="s">
        <v>52949</v>
      </c>
      <c r="N2447" s="4" t="s">
        <v>304</v>
      </c>
      <c r="P2447" t="s">
        <v>16</v>
      </c>
    </row>
    <row r="2448" spans="1:16">
      <c r="A2448" t="s">
        <v>52948</v>
      </c>
      <c r="B2448" t="s">
        <v>52947</v>
      </c>
      <c r="C2448" t="s">
        <v>55</v>
      </c>
      <c r="D2448">
        <v>244001</v>
      </c>
      <c r="G2448">
        <v>885431</v>
      </c>
      <c r="H2448">
        <v>1475</v>
      </c>
      <c r="I2448">
        <v>89000</v>
      </c>
      <c r="J2448" s="3">
        <v>45191.104166666664</v>
      </c>
      <c r="K2448" s="3">
        <v>45196.104166666664</v>
      </c>
      <c r="L2448" s="3">
        <v>45196.104861111111</v>
      </c>
      <c r="M2448" t="s">
        <v>52946</v>
      </c>
      <c r="N2448" s="4" t="s">
        <v>304</v>
      </c>
      <c r="P2448" t="s">
        <v>16</v>
      </c>
    </row>
    <row r="2449" spans="1:16">
      <c r="A2449" t="s">
        <v>52945</v>
      </c>
      <c r="B2449" t="s">
        <v>52944</v>
      </c>
      <c r="C2449" t="s">
        <v>55</v>
      </c>
      <c r="D2449">
        <v>244001</v>
      </c>
      <c r="G2449">
        <v>286248</v>
      </c>
      <c r="H2449">
        <v>472</v>
      </c>
      <c r="I2449">
        <v>29000</v>
      </c>
      <c r="J2449" s="3">
        <v>45168.125</v>
      </c>
      <c r="K2449" s="3">
        <v>45174.166666666664</v>
      </c>
      <c r="L2449" s="3">
        <v>45175.458333333336</v>
      </c>
      <c r="M2449" t="s">
        <v>52943</v>
      </c>
      <c r="N2449" s="4" t="s">
        <v>304</v>
      </c>
      <c r="P2449" t="s">
        <v>16</v>
      </c>
    </row>
    <row r="2450" spans="1:16">
      <c r="A2450" t="s">
        <v>52942</v>
      </c>
      <c r="B2450" t="s">
        <v>52941</v>
      </c>
      <c r="C2450" t="s">
        <v>55</v>
      </c>
      <c r="D2450">
        <v>244001</v>
      </c>
      <c r="G2450">
        <v>863677</v>
      </c>
      <c r="H2450">
        <v>1475</v>
      </c>
      <c r="I2450">
        <v>86500</v>
      </c>
      <c r="J2450" s="3">
        <v>45191.104166666664</v>
      </c>
      <c r="K2450" s="3">
        <v>45196.104166666664</v>
      </c>
      <c r="L2450" s="3">
        <v>45196.125</v>
      </c>
      <c r="M2450" t="s">
        <v>52940</v>
      </c>
      <c r="N2450" s="4" t="s">
        <v>304</v>
      </c>
      <c r="P2450" t="s">
        <v>16</v>
      </c>
    </row>
    <row r="2451" spans="1:16">
      <c r="A2451" t="s">
        <v>52939</v>
      </c>
      <c r="B2451" t="s">
        <v>52938</v>
      </c>
      <c r="C2451" t="s">
        <v>55</v>
      </c>
      <c r="D2451">
        <v>244001</v>
      </c>
      <c r="G2451">
        <v>775912</v>
      </c>
      <c r="H2451">
        <v>1475</v>
      </c>
      <c r="I2451">
        <v>78000</v>
      </c>
      <c r="J2451" s="3">
        <v>45191.104166666664</v>
      </c>
      <c r="K2451" s="3">
        <v>45196.104166666664</v>
      </c>
      <c r="L2451" s="3">
        <v>45196.125</v>
      </c>
      <c r="M2451" t="s">
        <v>52937</v>
      </c>
      <c r="N2451" s="4" t="s">
        <v>304</v>
      </c>
      <c r="P2451" t="s">
        <v>16</v>
      </c>
    </row>
    <row r="2452" spans="1:16">
      <c r="A2452" t="s">
        <v>52936</v>
      </c>
      <c r="B2452" t="s">
        <v>52935</v>
      </c>
      <c r="C2452" t="s">
        <v>55</v>
      </c>
      <c r="D2452">
        <v>244001</v>
      </c>
      <c r="G2452">
        <v>77265</v>
      </c>
      <c r="H2452">
        <v>177</v>
      </c>
      <c r="I2452">
        <v>7750</v>
      </c>
      <c r="J2452" s="3">
        <v>45168.166666666664</v>
      </c>
      <c r="K2452" s="3">
        <v>45174.166666666664</v>
      </c>
      <c r="L2452" s="3">
        <v>45175.458333333336</v>
      </c>
      <c r="M2452" t="s">
        <v>52934</v>
      </c>
      <c r="N2452" s="4" t="s">
        <v>304</v>
      </c>
      <c r="P2452" t="s">
        <v>16</v>
      </c>
    </row>
    <row r="2453" spans="1:16">
      <c r="A2453" t="s">
        <v>52933</v>
      </c>
      <c r="B2453" t="s">
        <v>52932</v>
      </c>
      <c r="C2453" t="s">
        <v>55</v>
      </c>
      <c r="D2453">
        <v>244001</v>
      </c>
      <c r="G2453">
        <v>1273108</v>
      </c>
      <c r="H2453">
        <v>1475</v>
      </c>
      <c r="I2453">
        <v>127500</v>
      </c>
      <c r="J2453" s="3">
        <v>45191.104166666664</v>
      </c>
      <c r="K2453" s="3">
        <v>45196.104166666664</v>
      </c>
      <c r="L2453" s="3">
        <v>45196.125</v>
      </c>
      <c r="M2453" t="s">
        <v>52931</v>
      </c>
      <c r="N2453" s="4" t="s">
        <v>304</v>
      </c>
      <c r="P2453" t="s">
        <v>16</v>
      </c>
    </row>
    <row r="2454" spans="1:16">
      <c r="A2454" t="s">
        <v>52930</v>
      </c>
      <c r="B2454" t="s">
        <v>52929</v>
      </c>
      <c r="C2454" t="s">
        <v>55</v>
      </c>
      <c r="D2454">
        <v>244001</v>
      </c>
      <c r="G2454">
        <v>546597</v>
      </c>
      <c r="H2454">
        <v>1475</v>
      </c>
      <c r="I2454">
        <v>55000</v>
      </c>
      <c r="J2454" s="3">
        <v>45191.118055555555</v>
      </c>
      <c r="K2454" s="3">
        <v>45196.118055555555</v>
      </c>
      <c r="L2454" s="3">
        <v>45196.125</v>
      </c>
      <c r="M2454" t="s">
        <v>52928</v>
      </c>
      <c r="N2454" s="4" t="s">
        <v>304</v>
      </c>
      <c r="P2454" t="s">
        <v>16</v>
      </c>
    </row>
    <row r="2455" spans="1:16">
      <c r="A2455" t="s">
        <v>52927</v>
      </c>
      <c r="B2455" t="s">
        <v>52926</v>
      </c>
      <c r="C2455" t="s">
        <v>55</v>
      </c>
      <c r="D2455">
        <v>244001</v>
      </c>
      <c r="G2455">
        <v>261642</v>
      </c>
      <c r="H2455">
        <v>472</v>
      </c>
      <c r="I2455">
        <v>26500</v>
      </c>
      <c r="J2455" s="3">
        <v>45168.166666666664</v>
      </c>
      <c r="K2455" s="3">
        <v>45174.166666666664</v>
      </c>
      <c r="L2455" s="3">
        <v>45175.458333333336</v>
      </c>
      <c r="M2455" t="s">
        <v>52925</v>
      </c>
      <c r="N2455" s="4" t="s">
        <v>304</v>
      </c>
      <c r="P2455" t="s">
        <v>16</v>
      </c>
    </row>
    <row r="2456" spans="1:16">
      <c r="A2456" t="s">
        <v>52924</v>
      </c>
      <c r="B2456" t="s">
        <v>52923</v>
      </c>
      <c r="C2456" t="s">
        <v>55</v>
      </c>
      <c r="D2456">
        <v>244001</v>
      </c>
      <c r="G2456">
        <v>101651</v>
      </c>
      <c r="H2456">
        <v>295</v>
      </c>
      <c r="I2456">
        <v>10500</v>
      </c>
      <c r="J2456" s="3">
        <v>45191.118055555555</v>
      </c>
      <c r="K2456" s="3">
        <v>45196.118055555555</v>
      </c>
      <c r="L2456" s="3">
        <v>45196.125</v>
      </c>
      <c r="M2456" t="s">
        <v>52922</v>
      </c>
      <c r="N2456" s="4" t="s">
        <v>304</v>
      </c>
      <c r="P2456" t="s">
        <v>16</v>
      </c>
    </row>
    <row r="2457" spans="1:16">
      <c r="A2457" t="s">
        <v>52921</v>
      </c>
      <c r="B2457" t="s">
        <v>52920</v>
      </c>
      <c r="C2457" t="s">
        <v>55</v>
      </c>
      <c r="D2457">
        <v>244001</v>
      </c>
      <c r="G2457">
        <v>73669</v>
      </c>
      <c r="H2457">
        <v>177</v>
      </c>
      <c r="I2457">
        <v>7400</v>
      </c>
      <c r="J2457" s="3">
        <v>45168.166666666664</v>
      </c>
      <c r="K2457" s="3">
        <v>45174.166666666664</v>
      </c>
      <c r="L2457" s="3">
        <v>45175.458333333336</v>
      </c>
      <c r="M2457" t="s">
        <v>52919</v>
      </c>
      <c r="N2457" s="4" t="s">
        <v>304</v>
      </c>
      <c r="P2457" t="s">
        <v>16</v>
      </c>
    </row>
    <row r="2458" spans="1:16">
      <c r="A2458" t="s">
        <v>52918</v>
      </c>
      <c r="B2458" t="s">
        <v>52917</v>
      </c>
      <c r="C2458" t="s">
        <v>55</v>
      </c>
      <c r="D2458">
        <v>244001</v>
      </c>
      <c r="G2458">
        <v>844531</v>
      </c>
      <c r="H2458">
        <v>1475</v>
      </c>
      <c r="I2458">
        <v>84500</v>
      </c>
      <c r="J2458" s="3">
        <v>45168.166666666664</v>
      </c>
      <c r="K2458" s="3">
        <v>45174.166666666664</v>
      </c>
      <c r="L2458" s="3">
        <v>45175.458333333336</v>
      </c>
      <c r="M2458" t="s">
        <v>52916</v>
      </c>
      <c r="N2458" s="4" t="s">
        <v>304</v>
      </c>
      <c r="P2458" t="s">
        <v>16</v>
      </c>
    </row>
    <row r="2459" spans="1:16">
      <c r="A2459" t="s">
        <v>52915</v>
      </c>
      <c r="B2459" t="s">
        <v>52914</v>
      </c>
      <c r="C2459" t="s">
        <v>55</v>
      </c>
      <c r="D2459">
        <v>244001</v>
      </c>
      <c r="G2459">
        <v>625954</v>
      </c>
      <c r="H2459">
        <v>1475</v>
      </c>
      <c r="I2459">
        <v>63000</v>
      </c>
      <c r="J2459" s="3">
        <v>45191.118055555555</v>
      </c>
      <c r="K2459" s="3">
        <v>45196.118055555555</v>
      </c>
      <c r="L2459" s="3">
        <v>45196.125</v>
      </c>
      <c r="M2459" t="s">
        <v>52913</v>
      </c>
      <c r="N2459" s="4" t="s">
        <v>304</v>
      </c>
      <c r="P2459" t="s">
        <v>16</v>
      </c>
    </row>
    <row r="2460" spans="1:16">
      <c r="A2460" t="s">
        <v>52912</v>
      </c>
      <c r="B2460" t="s">
        <v>52911</v>
      </c>
      <c r="C2460" t="s">
        <v>55</v>
      </c>
      <c r="D2460">
        <v>244001</v>
      </c>
      <c r="G2460">
        <v>399400</v>
      </c>
      <c r="H2460">
        <v>767</v>
      </c>
      <c r="I2460">
        <v>40000</v>
      </c>
      <c r="J2460" s="3">
        <v>45168.166666666664</v>
      </c>
      <c r="K2460" s="3">
        <v>45174.166666666664</v>
      </c>
      <c r="L2460" s="3">
        <v>45175.458333333336</v>
      </c>
      <c r="M2460" t="s">
        <v>52910</v>
      </c>
      <c r="N2460" s="4" t="s">
        <v>304</v>
      </c>
      <c r="P2460" t="s">
        <v>16</v>
      </c>
    </row>
    <row r="2461" spans="1:16">
      <c r="A2461" t="s">
        <v>52909</v>
      </c>
      <c r="B2461" t="s">
        <v>52908</v>
      </c>
      <c r="C2461" t="s">
        <v>55</v>
      </c>
      <c r="D2461">
        <v>244001</v>
      </c>
      <c r="G2461">
        <v>502831</v>
      </c>
      <c r="H2461">
        <v>1475</v>
      </c>
      <c r="I2461">
        <v>50500</v>
      </c>
      <c r="J2461" s="3">
        <v>45191.118055555555</v>
      </c>
      <c r="K2461" s="3">
        <v>45196.118055555555</v>
      </c>
      <c r="L2461" s="3">
        <v>45196.125</v>
      </c>
      <c r="M2461" t="s">
        <v>52907</v>
      </c>
      <c r="N2461" s="4" t="s">
        <v>304</v>
      </c>
      <c r="P2461" t="s">
        <v>16</v>
      </c>
    </row>
    <row r="2462" spans="1:16">
      <c r="A2462" t="s">
        <v>52906</v>
      </c>
      <c r="B2462" t="s">
        <v>52905</v>
      </c>
      <c r="C2462" t="s">
        <v>55</v>
      </c>
      <c r="D2462">
        <v>244001</v>
      </c>
      <c r="G2462">
        <v>841558</v>
      </c>
      <c r="H2462">
        <v>1475</v>
      </c>
      <c r="I2462">
        <v>84500</v>
      </c>
      <c r="J2462" s="3">
        <v>45168.166666666664</v>
      </c>
      <c r="K2462" s="3">
        <v>45174.166666666664</v>
      </c>
      <c r="L2462" s="3">
        <v>45175.458333333336</v>
      </c>
      <c r="M2462" t="s">
        <v>52904</v>
      </c>
      <c r="N2462" s="4" t="s">
        <v>304</v>
      </c>
      <c r="P2462" t="s">
        <v>16</v>
      </c>
    </row>
    <row r="2463" spans="1:16">
      <c r="A2463" t="s">
        <v>52903</v>
      </c>
      <c r="B2463" t="s">
        <v>52902</v>
      </c>
      <c r="C2463" t="s">
        <v>38</v>
      </c>
      <c r="D2463">
        <v>474001</v>
      </c>
      <c r="G2463">
        <v>267329</v>
      </c>
      <c r="H2463" s="5">
        <v>2295</v>
      </c>
      <c r="I2463" s="5">
        <v>2673</v>
      </c>
      <c r="J2463" s="3">
        <v>45160.229166666664</v>
      </c>
      <c r="K2463" s="3">
        <v>45173.229166666664</v>
      </c>
      <c r="L2463" s="3">
        <v>45175.458333333336</v>
      </c>
      <c r="M2463" t="s">
        <v>52901</v>
      </c>
      <c r="N2463" s="4" t="s">
        <v>304</v>
      </c>
      <c r="P2463" t="s">
        <v>16</v>
      </c>
    </row>
    <row r="2464" spans="1:16">
      <c r="A2464" t="s">
        <v>52900</v>
      </c>
      <c r="B2464" t="s">
        <v>52899</v>
      </c>
      <c r="C2464" t="s">
        <v>38</v>
      </c>
      <c r="D2464">
        <v>474001</v>
      </c>
      <c r="G2464">
        <v>1536842</v>
      </c>
      <c r="H2464" s="5">
        <v>2295</v>
      </c>
      <c r="I2464" s="5">
        <v>11526</v>
      </c>
      <c r="J2464" s="3">
        <v>45174.229166666664</v>
      </c>
      <c r="K2464" s="3">
        <v>45205.229166666664</v>
      </c>
      <c r="L2464" s="3">
        <v>45208.458333333336</v>
      </c>
      <c r="M2464" t="s">
        <v>52898</v>
      </c>
      <c r="N2464" s="4" t="s">
        <v>304</v>
      </c>
      <c r="P2464" t="s">
        <v>16</v>
      </c>
    </row>
    <row r="2465" spans="1:16">
      <c r="A2465" t="s">
        <v>52897</v>
      </c>
      <c r="B2465" t="s">
        <v>52896</v>
      </c>
      <c r="C2465" t="s">
        <v>38</v>
      </c>
      <c r="D2465">
        <v>474001</v>
      </c>
      <c r="G2465">
        <v>991581</v>
      </c>
      <c r="H2465" s="5">
        <v>2295</v>
      </c>
      <c r="I2465" s="5">
        <v>9915</v>
      </c>
      <c r="J2465" s="3">
        <v>45156.229166666664</v>
      </c>
      <c r="K2465" s="3">
        <v>45170.229166666664</v>
      </c>
      <c r="L2465" s="3">
        <v>45173.458333333336</v>
      </c>
      <c r="M2465" t="s">
        <v>52895</v>
      </c>
      <c r="N2465" s="4" t="s">
        <v>304</v>
      </c>
      <c r="P2465" t="s">
        <v>16</v>
      </c>
    </row>
    <row r="2466" spans="1:16">
      <c r="A2466" t="s">
        <v>52894</v>
      </c>
      <c r="B2466" t="s">
        <v>52893</v>
      </c>
      <c r="C2466" t="s">
        <v>38</v>
      </c>
      <c r="D2466">
        <v>474001</v>
      </c>
      <c r="G2466">
        <v>1134215</v>
      </c>
      <c r="H2466" s="5">
        <v>2295</v>
      </c>
      <c r="I2466" s="5">
        <v>8411</v>
      </c>
      <c r="J2466" s="3">
        <v>45180.270833333336</v>
      </c>
      <c r="K2466" s="3">
        <v>45212.229166666664</v>
      </c>
      <c r="L2466" s="3">
        <v>45215.458333333336</v>
      </c>
      <c r="M2466" t="s">
        <v>52892</v>
      </c>
      <c r="N2466" s="4" t="s">
        <v>304</v>
      </c>
      <c r="P2466" t="s">
        <v>16</v>
      </c>
    </row>
    <row r="2467" spans="1:16">
      <c r="A2467" t="s">
        <v>52891</v>
      </c>
      <c r="B2467" t="s">
        <v>52890</v>
      </c>
      <c r="C2467" t="s">
        <v>38</v>
      </c>
      <c r="D2467">
        <v>474001</v>
      </c>
      <c r="G2467">
        <v>694125</v>
      </c>
      <c r="H2467" s="5">
        <v>2295</v>
      </c>
      <c r="I2467" s="5">
        <v>6941</v>
      </c>
      <c r="J2467" s="3">
        <v>45154.229166666664</v>
      </c>
      <c r="K2467" s="3">
        <v>45170.229166666664</v>
      </c>
      <c r="L2467" s="3">
        <v>45173.458333333336</v>
      </c>
      <c r="M2467" t="s">
        <v>52889</v>
      </c>
      <c r="N2467" s="4" t="s">
        <v>304</v>
      </c>
      <c r="P2467" t="s">
        <v>16</v>
      </c>
    </row>
    <row r="2468" spans="1:16">
      <c r="A2468" t="s">
        <v>52888</v>
      </c>
      <c r="B2468" t="s">
        <v>52887</v>
      </c>
      <c r="C2468" t="s">
        <v>38</v>
      </c>
      <c r="D2468">
        <v>474001</v>
      </c>
      <c r="G2468">
        <v>916815</v>
      </c>
      <c r="H2468" s="5">
        <v>2295</v>
      </c>
      <c r="I2468" s="5">
        <v>9168</v>
      </c>
      <c r="J2468" s="3">
        <v>45167.229166666664</v>
      </c>
      <c r="K2468" s="3">
        <v>45181.229166666664</v>
      </c>
      <c r="L2468" s="3">
        <v>45183.458333333336</v>
      </c>
      <c r="M2468" t="s">
        <v>52886</v>
      </c>
      <c r="N2468" s="4" t="s">
        <v>304</v>
      </c>
      <c r="P2468" t="s">
        <v>16</v>
      </c>
    </row>
    <row r="2469" spans="1:16">
      <c r="A2469" t="s">
        <v>52885</v>
      </c>
      <c r="B2469" t="s">
        <v>52884</v>
      </c>
      <c r="C2469" t="s">
        <v>38</v>
      </c>
      <c r="D2469">
        <v>474002</v>
      </c>
      <c r="G2469">
        <v>615429</v>
      </c>
      <c r="H2469" s="5">
        <v>2295</v>
      </c>
      <c r="I2469" s="5">
        <v>6154</v>
      </c>
      <c r="J2469" s="3">
        <v>45170.229166666664</v>
      </c>
      <c r="K2469" s="3">
        <v>45187.229166666664</v>
      </c>
      <c r="L2469" s="3">
        <v>45189.458333333336</v>
      </c>
      <c r="M2469" t="s">
        <v>52883</v>
      </c>
      <c r="N2469" s="4" t="s">
        <v>304</v>
      </c>
      <c r="P2469" t="s">
        <v>16</v>
      </c>
    </row>
    <row r="2470" spans="1:16">
      <c r="A2470" t="s">
        <v>52882</v>
      </c>
      <c r="B2470" t="s">
        <v>52881</v>
      </c>
      <c r="C2470" t="s">
        <v>38</v>
      </c>
      <c r="D2470">
        <v>474001</v>
      </c>
      <c r="G2470">
        <v>1566869</v>
      </c>
      <c r="H2470" s="5">
        <v>2295</v>
      </c>
      <c r="I2470" s="5">
        <v>11752</v>
      </c>
      <c r="J2470" s="3">
        <v>45162.229166666664</v>
      </c>
      <c r="K2470" s="3">
        <v>45191.229166666664</v>
      </c>
      <c r="L2470" s="3">
        <v>45194.458333333336</v>
      </c>
      <c r="M2470" t="s">
        <v>52880</v>
      </c>
      <c r="N2470" s="4" t="s">
        <v>304</v>
      </c>
      <c r="P2470" t="s">
        <v>16</v>
      </c>
    </row>
    <row r="2471" spans="1:16">
      <c r="A2471" t="s">
        <v>52879</v>
      </c>
      <c r="B2471" t="s">
        <v>52878</v>
      </c>
      <c r="C2471" t="s">
        <v>38</v>
      </c>
      <c r="D2471">
        <v>474001</v>
      </c>
      <c r="G2471">
        <v>1030174</v>
      </c>
      <c r="H2471" s="5">
        <v>2295</v>
      </c>
      <c r="I2471" s="5">
        <v>7726</v>
      </c>
      <c r="J2471" s="3">
        <v>45154.229166666664</v>
      </c>
      <c r="K2471" s="3">
        <v>45184.229166666664</v>
      </c>
      <c r="L2471" s="3">
        <v>45187.458333333336</v>
      </c>
      <c r="M2471" t="s">
        <v>52877</v>
      </c>
      <c r="N2471" s="4" t="s">
        <v>304</v>
      </c>
      <c r="P2471" t="s">
        <v>16</v>
      </c>
    </row>
    <row r="2472" spans="1:16">
      <c r="A2472" t="s">
        <v>52876</v>
      </c>
      <c r="B2472" t="s">
        <v>52875</v>
      </c>
      <c r="C2472" t="s">
        <v>38</v>
      </c>
      <c r="D2472">
        <v>474001</v>
      </c>
      <c r="G2472">
        <v>1708111</v>
      </c>
      <c r="H2472" s="5">
        <v>2295</v>
      </c>
      <c r="I2472" s="5">
        <v>12811</v>
      </c>
      <c r="J2472" s="3">
        <v>45163.229166666664</v>
      </c>
      <c r="K2472" s="3">
        <v>45191.229166666664</v>
      </c>
      <c r="L2472" s="3">
        <v>45194.458333333336</v>
      </c>
      <c r="M2472" t="s">
        <v>52874</v>
      </c>
      <c r="N2472" s="4" t="s">
        <v>304</v>
      </c>
      <c r="P2472" t="s">
        <v>16</v>
      </c>
    </row>
    <row r="2473" spans="1:16">
      <c r="A2473" t="s">
        <v>52873</v>
      </c>
      <c r="B2473" t="s">
        <v>52872</v>
      </c>
      <c r="C2473" t="s">
        <v>38</v>
      </c>
      <c r="D2473">
        <v>474001</v>
      </c>
      <c r="G2473">
        <v>1715107</v>
      </c>
      <c r="H2473" s="5">
        <v>2295</v>
      </c>
      <c r="I2473" s="5">
        <v>12863</v>
      </c>
      <c r="J2473" s="3">
        <v>45155.229166666664</v>
      </c>
      <c r="K2473" s="3">
        <v>45184.229166666664</v>
      </c>
      <c r="L2473" s="3">
        <v>45187.458333333336</v>
      </c>
      <c r="M2473" t="s">
        <v>52871</v>
      </c>
      <c r="N2473" s="4" t="s">
        <v>304</v>
      </c>
      <c r="P2473" t="s">
        <v>16</v>
      </c>
    </row>
    <row r="2474" spans="1:16">
      <c r="A2474" t="s">
        <v>52870</v>
      </c>
      <c r="B2474" t="s">
        <v>52869</v>
      </c>
      <c r="C2474" t="s">
        <v>38</v>
      </c>
      <c r="D2474">
        <v>474001</v>
      </c>
      <c r="G2474">
        <v>1961854</v>
      </c>
      <c r="H2474" s="5">
        <v>2295</v>
      </c>
      <c r="I2474" s="5">
        <v>14713</v>
      </c>
      <c r="J2474" s="3">
        <v>45155.229166666664</v>
      </c>
      <c r="K2474" s="3">
        <v>45184.229166666664</v>
      </c>
      <c r="L2474" s="3">
        <v>45187.458333333336</v>
      </c>
      <c r="M2474" t="s">
        <v>52868</v>
      </c>
      <c r="N2474" s="4" t="s">
        <v>304</v>
      </c>
      <c r="P2474" t="s">
        <v>16</v>
      </c>
    </row>
    <row r="2475" spans="1:16">
      <c r="A2475" t="s">
        <v>52867</v>
      </c>
      <c r="B2475" t="s">
        <v>52866</v>
      </c>
      <c r="C2475" t="s">
        <v>38</v>
      </c>
      <c r="D2475">
        <v>474001</v>
      </c>
      <c r="G2475">
        <v>854926</v>
      </c>
      <c r="H2475" s="5">
        <v>2295</v>
      </c>
      <c r="I2475" s="5">
        <v>8549</v>
      </c>
      <c r="J2475" s="3">
        <v>45159.229166666664</v>
      </c>
      <c r="K2475" s="3">
        <v>45173.229166666664</v>
      </c>
      <c r="L2475" s="3">
        <v>45175.458333333336</v>
      </c>
      <c r="M2475" t="s">
        <v>52865</v>
      </c>
      <c r="N2475" s="4" t="s">
        <v>304</v>
      </c>
      <c r="P2475" t="s">
        <v>16</v>
      </c>
    </row>
    <row r="2476" spans="1:16">
      <c r="A2476" t="s">
        <v>52864</v>
      </c>
      <c r="B2476" t="s">
        <v>52863</v>
      </c>
      <c r="C2476" t="s">
        <v>38</v>
      </c>
      <c r="D2476">
        <v>474001</v>
      </c>
      <c r="G2476">
        <v>910100</v>
      </c>
      <c r="H2476" s="5">
        <v>2295</v>
      </c>
      <c r="I2476" s="5">
        <v>9101</v>
      </c>
      <c r="J2476" s="3">
        <v>45159.229166666664</v>
      </c>
      <c r="K2476" s="3">
        <v>45173.229166666664</v>
      </c>
      <c r="L2476" s="3">
        <v>45175.458333333336</v>
      </c>
      <c r="M2476" t="s">
        <v>52862</v>
      </c>
      <c r="N2476" s="4" t="s">
        <v>304</v>
      </c>
      <c r="P2476" t="s">
        <v>16</v>
      </c>
    </row>
    <row r="2477" spans="1:16">
      <c r="A2477" t="s">
        <v>52861</v>
      </c>
      <c r="B2477" t="s">
        <v>52860</v>
      </c>
      <c r="C2477" t="s">
        <v>38</v>
      </c>
      <c r="D2477">
        <v>474001</v>
      </c>
      <c r="G2477">
        <v>865245</v>
      </c>
      <c r="H2477" s="5">
        <v>2295</v>
      </c>
      <c r="I2477" s="5">
        <v>8652</v>
      </c>
      <c r="J2477" s="3">
        <v>45159.229166666664</v>
      </c>
      <c r="K2477" s="3">
        <v>45173.229166666664</v>
      </c>
      <c r="L2477" s="3">
        <v>45175.458333333336</v>
      </c>
      <c r="M2477" t="s">
        <v>52859</v>
      </c>
      <c r="N2477" s="4" t="s">
        <v>304</v>
      </c>
      <c r="P2477" t="s">
        <v>16</v>
      </c>
    </row>
    <row r="2478" spans="1:16">
      <c r="A2478" t="s">
        <v>52858</v>
      </c>
      <c r="B2478" t="s">
        <v>52857</v>
      </c>
      <c r="C2478" t="s">
        <v>38</v>
      </c>
      <c r="D2478">
        <v>474001</v>
      </c>
      <c r="G2478">
        <v>536701</v>
      </c>
      <c r="H2478" s="5">
        <v>2295</v>
      </c>
      <c r="I2478" s="5">
        <v>5367</v>
      </c>
      <c r="J2478" s="3">
        <v>45159.229166666664</v>
      </c>
      <c r="K2478" s="3">
        <v>45173.229166666664</v>
      </c>
      <c r="L2478" s="3">
        <v>45175.458333333336</v>
      </c>
      <c r="M2478" t="s">
        <v>52856</v>
      </c>
      <c r="N2478" s="4" t="s">
        <v>304</v>
      </c>
      <c r="P2478" t="s">
        <v>16</v>
      </c>
    </row>
    <row r="2479" spans="1:16">
      <c r="A2479" t="s">
        <v>52855</v>
      </c>
      <c r="B2479" t="s">
        <v>52854</v>
      </c>
      <c r="C2479" t="s">
        <v>38</v>
      </c>
      <c r="D2479">
        <v>474001</v>
      </c>
      <c r="G2479">
        <v>859968</v>
      </c>
      <c r="H2479" s="5">
        <v>2295</v>
      </c>
      <c r="I2479" s="5">
        <v>8600</v>
      </c>
      <c r="J2479" s="3">
        <v>45159.229166666664</v>
      </c>
      <c r="K2479" s="3">
        <v>45173.229166666664</v>
      </c>
      <c r="L2479" s="3">
        <v>45175.458333333336</v>
      </c>
      <c r="M2479" t="s">
        <v>52853</v>
      </c>
      <c r="N2479" s="4" t="s">
        <v>304</v>
      </c>
      <c r="P2479" t="s">
        <v>16</v>
      </c>
    </row>
    <row r="2480" spans="1:16">
      <c r="A2480" t="s">
        <v>52852</v>
      </c>
      <c r="B2480" t="s">
        <v>52851</v>
      </c>
      <c r="C2480" t="s">
        <v>38</v>
      </c>
      <c r="D2480">
        <v>474001</v>
      </c>
      <c r="G2480">
        <v>825418</v>
      </c>
      <c r="H2480" s="5">
        <v>2295</v>
      </c>
      <c r="I2480" s="5">
        <v>8254</v>
      </c>
      <c r="J2480" s="3">
        <v>45159.229166666664</v>
      </c>
      <c r="K2480" s="3">
        <v>45173.229166666664</v>
      </c>
      <c r="L2480" s="3">
        <v>45175.458333333336</v>
      </c>
      <c r="M2480" t="s">
        <v>52850</v>
      </c>
      <c r="N2480" s="4" t="s">
        <v>304</v>
      </c>
      <c r="P2480" t="s">
        <v>16</v>
      </c>
    </row>
    <row r="2481" spans="1:16">
      <c r="A2481" t="s">
        <v>52849</v>
      </c>
      <c r="B2481" t="s">
        <v>52848</v>
      </c>
      <c r="C2481" t="s">
        <v>38</v>
      </c>
      <c r="D2481">
        <v>474001</v>
      </c>
      <c r="G2481">
        <v>301664</v>
      </c>
      <c r="H2481" s="5">
        <v>2295</v>
      </c>
      <c r="I2481" s="5">
        <v>3017</v>
      </c>
      <c r="J2481" s="3">
        <v>45159.229166666664</v>
      </c>
      <c r="K2481" s="3">
        <v>45173.229166666664</v>
      </c>
      <c r="L2481" s="3">
        <v>45175.458333333336</v>
      </c>
      <c r="M2481" t="s">
        <v>52847</v>
      </c>
      <c r="N2481" s="4" t="s">
        <v>304</v>
      </c>
      <c r="P2481" t="s">
        <v>16</v>
      </c>
    </row>
    <row r="2482" spans="1:16">
      <c r="A2482" t="s">
        <v>52846</v>
      </c>
      <c r="B2482" t="s">
        <v>52845</v>
      </c>
      <c r="C2482" t="s">
        <v>38</v>
      </c>
      <c r="D2482">
        <v>474001</v>
      </c>
      <c r="G2482">
        <v>1227856</v>
      </c>
      <c r="H2482" s="5">
        <v>2295</v>
      </c>
      <c r="I2482" s="5">
        <v>9209</v>
      </c>
      <c r="J2482" s="3">
        <v>45162.229166666664</v>
      </c>
      <c r="K2482" s="3">
        <v>45191.229166666664</v>
      </c>
      <c r="L2482" s="3">
        <v>45194.458333333336</v>
      </c>
      <c r="M2482" t="s">
        <v>52844</v>
      </c>
      <c r="N2482" s="4" t="s">
        <v>304</v>
      </c>
      <c r="P2482" t="s">
        <v>16</v>
      </c>
    </row>
    <row r="2483" spans="1:16">
      <c r="A2483" t="s">
        <v>52843</v>
      </c>
      <c r="B2483" t="s">
        <v>52842</v>
      </c>
      <c r="C2483" t="s">
        <v>52</v>
      </c>
      <c r="D2483">
        <v>643211</v>
      </c>
      <c r="G2483">
        <v>0</v>
      </c>
      <c r="H2483" s="5">
        <v>0</v>
      </c>
      <c r="I2483" s="5">
        <v>2000</v>
      </c>
      <c r="J2483" s="3">
        <v>45183.121527777781</v>
      </c>
      <c r="K2483" s="3">
        <v>45188.125</v>
      </c>
      <c r="L2483" s="3">
        <v>45189.145833333336</v>
      </c>
      <c r="M2483" t="s">
        <v>52841</v>
      </c>
      <c r="N2483" s="4" t="s">
        <v>304</v>
      </c>
      <c r="P2483" t="s">
        <v>16</v>
      </c>
    </row>
    <row r="2484" spans="1:16">
      <c r="A2484" t="s">
        <v>52840</v>
      </c>
      <c r="B2484" t="s">
        <v>52839</v>
      </c>
      <c r="C2484" t="s">
        <v>52</v>
      </c>
      <c r="D2484">
        <v>643211</v>
      </c>
      <c r="G2484">
        <v>0</v>
      </c>
      <c r="H2484" s="5">
        <v>0</v>
      </c>
      <c r="I2484" s="5">
        <v>7000</v>
      </c>
      <c r="J2484" s="3">
        <v>45183.083333333336</v>
      </c>
      <c r="K2484" s="3">
        <v>45188.125</v>
      </c>
      <c r="L2484" s="3">
        <v>45189.145833333336</v>
      </c>
      <c r="M2484" t="s">
        <v>52838</v>
      </c>
      <c r="N2484" s="4" t="s">
        <v>304</v>
      </c>
      <c r="P2484" t="s">
        <v>16</v>
      </c>
    </row>
    <row r="2485" spans="1:16">
      <c r="A2485" t="s">
        <v>52837</v>
      </c>
      <c r="B2485" t="s">
        <v>52836</v>
      </c>
      <c r="C2485" t="s">
        <v>38</v>
      </c>
      <c r="D2485">
        <v>474001</v>
      </c>
      <c r="G2485">
        <v>714702</v>
      </c>
      <c r="H2485" s="5">
        <v>2295</v>
      </c>
      <c r="I2485" s="5">
        <v>7147</v>
      </c>
      <c r="J2485" s="3">
        <v>45173.229166666664</v>
      </c>
      <c r="K2485" s="3">
        <v>45188.229166666664</v>
      </c>
      <c r="L2485" s="3">
        <v>45190.458333333336</v>
      </c>
      <c r="M2485" t="s">
        <v>52835</v>
      </c>
      <c r="N2485" s="4" t="s">
        <v>304</v>
      </c>
      <c r="P2485" t="s">
        <v>16</v>
      </c>
    </row>
    <row r="2486" spans="1:16">
      <c r="A2486" t="s">
        <v>52834</v>
      </c>
      <c r="B2486" t="s">
        <v>52833</v>
      </c>
      <c r="C2486" t="s">
        <v>38</v>
      </c>
      <c r="D2486">
        <v>474001</v>
      </c>
      <c r="G2486">
        <v>444975</v>
      </c>
      <c r="H2486" s="5">
        <v>2295</v>
      </c>
      <c r="I2486" s="5">
        <v>4450</v>
      </c>
      <c r="J2486" s="3">
        <v>45177.229166666664</v>
      </c>
      <c r="K2486" s="3">
        <v>45191.229166666664</v>
      </c>
      <c r="L2486" s="3">
        <v>45194.458333333336</v>
      </c>
      <c r="M2486" t="s">
        <v>52832</v>
      </c>
      <c r="N2486" s="4" t="s">
        <v>304</v>
      </c>
      <c r="P2486" t="s">
        <v>16</v>
      </c>
    </row>
    <row r="2487" spans="1:16">
      <c r="A2487" t="s">
        <v>52831</v>
      </c>
      <c r="B2487" t="s">
        <v>52830</v>
      </c>
      <c r="C2487" t="s">
        <v>38</v>
      </c>
      <c r="D2487">
        <v>474001</v>
      </c>
      <c r="G2487">
        <v>716986</v>
      </c>
      <c r="H2487" s="5">
        <v>2295</v>
      </c>
      <c r="I2487" s="5">
        <v>7170</v>
      </c>
      <c r="J2487" s="3">
        <v>45175.229166666664</v>
      </c>
      <c r="K2487" s="3">
        <v>45191.229166666664</v>
      </c>
      <c r="L2487" s="3">
        <v>45194.458333333336</v>
      </c>
      <c r="M2487" t="s">
        <v>52829</v>
      </c>
      <c r="N2487" s="4" t="s">
        <v>304</v>
      </c>
      <c r="P2487" t="s">
        <v>16</v>
      </c>
    </row>
    <row r="2488" spans="1:16">
      <c r="A2488" t="s">
        <v>52828</v>
      </c>
      <c r="B2488" t="s">
        <v>52827</v>
      </c>
      <c r="C2488" t="s">
        <v>38</v>
      </c>
      <c r="D2488">
        <v>474001</v>
      </c>
      <c r="G2488">
        <v>1200445</v>
      </c>
      <c r="H2488" s="5">
        <v>2295</v>
      </c>
      <c r="I2488" s="5">
        <v>9003</v>
      </c>
      <c r="J2488" s="3">
        <v>45175.229166666664</v>
      </c>
      <c r="K2488" s="3">
        <v>45205.229166666664</v>
      </c>
      <c r="L2488" s="3">
        <v>45208.458333333336</v>
      </c>
      <c r="M2488" t="s">
        <v>52826</v>
      </c>
      <c r="N2488" s="4" t="s">
        <v>304</v>
      </c>
      <c r="P2488" t="s">
        <v>16</v>
      </c>
    </row>
    <row r="2489" spans="1:16">
      <c r="A2489" t="s">
        <v>52825</v>
      </c>
      <c r="B2489" t="s">
        <v>52824</v>
      </c>
      <c r="C2489" t="s">
        <v>38</v>
      </c>
      <c r="D2489">
        <v>474001</v>
      </c>
      <c r="G2489">
        <v>564407</v>
      </c>
      <c r="H2489" s="5">
        <v>2295</v>
      </c>
      <c r="I2489" s="5">
        <v>5644</v>
      </c>
      <c r="J2489" s="3">
        <v>45177.229166666664</v>
      </c>
      <c r="K2489" s="3">
        <v>45191.229166666664</v>
      </c>
      <c r="L2489" s="3">
        <v>45194.458333333336</v>
      </c>
      <c r="M2489" t="s">
        <v>52823</v>
      </c>
      <c r="N2489" s="4" t="s">
        <v>304</v>
      </c>
      <c r="P2489" t="s">
        <v>16</v>
      </c>
    </row>
    <row r="2490" spans="1:16">
      <c r="A2490" t="s">
        <v>52822</v>
      </c>
      <c r="B2490" t="s">
        <v>52821</v>
      </c>
      <c r="C2490" t="s">
        <v>38</v>
      </c>
      <c r="D2490">
        <v>474001</v>
      </c>
      <c r="G2490">
        <v>1212316</v>
      </c>
      <c r="H2490" s="5">
        <v>2295</v>
      </c>
      <c r="I2490" s="5">
        <v>9092</v>
      </c>
      <c r="J2490" s="3">
        <v>45162.229166666664</v>
      </c>
      <c r="K2490" s="3">
        <v>45191.229166666664</v>
      </c>
      <c r="L2490" s="3">
        <v>45194.458333333336</v>
      </c>
      <c r="M2490" t="s">
        <v>52820</v>
      </c>
      <c r="N2490" s="4" t="s">
        <v>304</v>
      </c>
      <c r="P2490" t="s">
        <v>16</v>
      </c>
    </row>
    <row r="2491" spans="1:16">
      <c r="A2491" t="s">
        <v>52819</v>
      </c>
      <c r="B2491" t="s">
        <v>52818</v>
      </c>
      <c r="C2491" t="s">
        <v>38</v>
      </c>
      <c r="D2491">
        <v>474001</v>
      </c>
      <c r="G2491">
        <v>1237420</v>
      </c>
      <c r="H2491" s="5">
        <v>2295</v>
      </c>
      <c r="I2491" s="5">
        <v>9280</v>
      </c>
      <c r="J2491" s="3">
        <v>45162.229166666664</v>
      </c>
      <c r="K2491" s="3">
        <v>45191.229166666664</v>
      </c>
      <c r="L2491" s="3">
        <v>45194.458333333336</v>
      </c>
      <c r="M2491" t="s">
        <v>52817</v>
      </c>
      <c r="N2491" s="4" t="s">
        <v>304</v>
      </c>
      <c r="P2491" t="s">
        <v>16</v>
      </c>
    </row>
    <row r="2492" spans="1:16">
      <c r="A2492" t="s">
        <v>52816</v>
      </c>
      <c r="B2492" t="s">
        <v>52815</v>
      </c>
      <c r="C2492" t="s">
        <v>38</v>
      </c>
      <c r="D2492">
        <v>474001</v>
      </c>
      <c r="G2492">
        <v>813784</v>
      </c>
      <c r="H2492" s="5">
        <v>2295</v>
      </c>
      <c r="I2492" s="5">
        <v>8137</v>
      </c>
      <c r="J2492" s="3">
        <v>45162.229166666664</v>
      </c>
      <c r="K2492" s="3">
        <v>45177.229166666664</v>
      </c>
      <c r="L2492" s="3">
        <v>45180.458333333336</v>
      </c>
      <c r="M2492" t="s">
        <v>52814</v>
      </c>
      <c r="N2492" s="4" t="s">
        <v>304</v>
      </c>
      <c r="P2492" t="s">
        <v>16</v>
      </c>
    </row>
    <row r="2493" spans="1:16">
      <c r="A2493" t="s">
        <v>52813</v>
      </c>
      <c r="B2493" t="s">
        <v>52812</v>
      </c>
      <c r="C2493" t="s">
        <v>38</v>
      </c>
      <c r="D2493">
        <v>474002</v>
      </c>
      <c r="G2493">
        <v>1215270</v>
      </c>
      <c r="H2493" s="5">
        <v>2295</v>
      </c>
      <c r="I2493" s="5">
        <v>9114</v>
      </c>
      <c r="J2493" s="3">
        <v>45175.229166666664</v>
      </c>
      <c r="K2493" s="3">
        <v>45205.229166666664</v>
      </c>
      <c r="L2493" s="3">
        <v>45208.458333333336</v>
      </c>
      <c r="M2493" t="s">
        <v>52811</v>
      </c>
      <c r="N2493" s="4" t="s">
        <v>304</v>
      </c>
      <c r="P2493" t="s">
        <v>16</v>
      </c>
    </row>
    <row r="2494" spans="1:16">
      <c r="A2494" t="s">
        <v>52810</v>
      </c>
      <c r="B2494" t="s">
        <v>52809</v>
      </c>
      <c r="C2494" t="s">
        <v>38</v>
      </c>
      <c r="D2494">
        <v>474001</v>
      </c>
      <c r="G2494">
        <v>380716</v>
      </c>
      <c r="H2494" s="5">
        <v>2295</v>
      </c>
      <c r="I2494" s="5">
        <v>3807</v>
      </c>
      <c r="J2494" s="3">
        <v>45177.229166666664</v>
      </c>
      <c r="K2494" s="3">
        <v>45191.229166666664</v>
      </c>
      <c r="L2494" s="3">
        <v>45194.458333333336</v>
      </c>
      <c r="M2494" t="s">
        <v>52808</v>
      </c>
      <c r="N2494" s="4" t="s">
        <v>304</v>
      </c>
      <c r="P2494" t="s">
        <v>16</v>
      </c>
    </row>
    <row r="2495" spans="1:16">
      <c r="A2495" t="s">
        <v>52807</v>
      </c>
      <c r="B2495" t="s">
        <v>52806</v>
      </c>
      <c r="C2495" t="s">
        <v>38</v>
      </c>
      <c r="D2495">
        <v>474001</v>
      </c>
      <c r="G2495">
        <v>1036606</v>
      </c>
      <c r="H2495" s="5">
        <v>2295</v>
      </c>
      <c r="I2495" s="5">
        <v>7774</v>
      </c>
      <c r="J2495" s="3">
        <v>45162.229166666664</v>
      </c>
      <c r="K2495" s="3">
        <v>45191.229166666664</v>
      </c>
      <c r="L2495" s="3">
        <v>45194.458333333336</v>
      </c>
      <c r="M2495" t="s">
        <v>52805</v>
      </c>
      <c r="N2495" s="4" t="s">
        <v>304</v>
      </c>
      <c r="P2495" t="s">
        <v>16</v>
      </c>
    </row>
    <row r="2496" spans="1:16">
      <c r="A2496" t="s">
        <v>52804</v>
      </c>
      <c r="B2496" t="s">
        <v>52803</v>
      </c>
      <c r="C2496" t="s">
        <v>38</v>
      </c>
      <c r="D2496">
        <v>474001</v>
      </c>
      <c r="G2496">
        <v>1895058</v>
      </c>
      <c r="H2496" s="5">
        <v>2295</v>
      </c>
      <c r="I2496" s="5">
        <v>14212</v>
      </c>
      <c r="J2496" s="3">
        <v>45175.229166666664</v>
      </c>
      <c r="K2496" s="3">
        <v>45205.229166666664</v>
      </c>
      <c r="L2496" s="3">
        <v>45208.458333333336</v>
      </c>
      <c r="M2496" t="s">
        <v>52802</v>
      </c>
      <c r="N2496" s="4" t="s">
        <v>304</v>
      </c>
      <c r="P2496" t="s">
        <v>16</v>
      </c>
    </row>
    <row r="2497" spans="1:16">
      <c r="A2497" t="s">
        <v>52801</v>
      </c>
      <c r="B2497" t="s">
        <v>52800</v>
      </c>
      <c r="C2497" t="s">
        <v>38</v>
      </c>
      <c r="D2497">
        <v>474001</v>
      </c>
      <c r="G2497">
        <v>757345</v>
      </c>
      <c r="H2497" s="5">
        <v>2295</v>
      </c>
      <c r="I2497" s="5">
        <v>7573</v>
      </c>
      <c r="J2497" s="3">
        <v>45177.229166666664</v>
      </c>
      <c r="K2497" s="3">
        <v>45191.229166666664</v>
      </c>
      <c r="L2497" s="3">
        <v>45194.458333333336</v>
      </c>
      <c r="M2497" t="s">
        <v>52799</v>
      </c>
      <c r="N2497" s="4" t="s">
        <v>304</v>
      </c>
      <c r="P2497" t="s">
        <v>16</v>
      </c>
    </row>
    <row r="2498" spans="1:16">
      <c r="A2498" t="s">
        <v>52798</v>
      </c>
      <c r="B2498" t="s">
        <v>52797</v>
      </c>
      <c r="C2498" t="s">
        <v>38</v>
      </c>
      <c r="D2498">
        <v>474001</v>
      </c>
      <c r="G2498">
        <v>1329461</v>
      </c>
      <c r="H2498" s="5">
        <v>2295</v>
      </c>
      <c r="I2498" s="5">
        <v>9970</v>
      </c>
      <c r="J2498" s="3">
        <v>45154.229166666664</v>
      </c>
      <c r="K2498" s="3">
        <v>45184.229166666664</v>
      </c>
      <c r="L2498" s="3">
        <v>45187.458333333336</v>
      </c>
      <c r="M2498" t="s">
        <v>52796</v>
      </c>
      <c r="N2498" s="4" t="s">
        <v>304</v>
      </c>
      <c r="P2498" t="s">
        <v>16</v>
      </c>
    </row>
    <row r="2499" spans="1:16">
      <c r="A2499" t="s">
        <v>52795</v>
      </c>
      <c r="B2499" t="s">
        <v>52794</v>
      </c>
      <c r="C2499" t="s">
        <v>38</v>
      </c>
      <c r="D2499">
        <v>474001</v>
      </c>
      <c r="G2499">
        <v>723844</v>
      </c>
      <c r="H2499" s="5">
        <v>2295</v>
      </c>
      <c r="I2499" s="5">
        <v>7238</v>
      </c>
      <c r="J2499" s="3">
        <v>45177.229166666664</v>
      </c>
      <c r="K2499" s="3">
        <v>45191.229166666664</v>
      </c>
      <c r="L2499" s="3">
        <v>45194.458333333336</v>
      </c>
      <c r="M2499" t="s">
        <v>52793</v>
      </c>
      <c r="N2499" s="4" t="s">
        <v>304</v>
      </c>
      <c r="P2499" t="s">
        <v>16</v>
      </c>
    </row>
    <row r="2500" spans="1:16">
      <c r="A2500" t="s">
        <v>52792</v>
      </c>
      <c r="B2500" t="s">
        <v>52791</v>
      </c>
      <c r="C2500" t="s">
        <v>38</v>
      </c>
      <c r="D2500">
        <v>474001</v>
      </c>
      <c r="G2500">
        <v>888973</v>
      </c>
      <c r="H2500" s="5">
        <v>2295</v>
      </c>
      <c r="I2500" s="5">
        <v>8890</v>
      </c>
      <c r="J2500" s="3">
        <v>45177.25</v>
      </c>
      <c r="K2500" s="3">
        <v>45191.229166666664</v>
      </c>
      <c r="L2500" s="3">
        <v>45194.458333333336</v>
      </c>
      <c r="M2500" t="s">
        <v>52790</v>
      </c>
      <c r="N2500" s="4" t="s">
        <v>304</v>
      </c>
      <c r="P2500" t="s">
        <v>16</v>
      </c>
    </row>
    <row r="2501" spans="1:16">
      <c r="A2501" t="s">
        <v>52789</v>
      </c>
      <c r="B2501" t="s">
        <v>52788</v>
      </c>
      <c r="C2501" t="s">
        <v>38</v>
      </c>
      <c r="D2501">
        <v>474001</v>
      </c>
      <c r="G2501">
        <v>1030463</v>
      </c>
      <c r="H2501" s="5">
        <v>2295</v>
      </c>
      <c r="I2501" s="5">
        <v>7728</v>
      </c>
      <c r="J2501" s="3">
        <v>45175.229166666664</v>
      </c>
      <c r="K2501" s="3">
        <v>45205.229166666664</v>
      </c>
      <c r="L2501" s="3">
        <v>45208.458333333336</v>
      </c>
      <c r="M2501" t="s">
        <v>52787</v>
      </c>
      <c r="N2501" s="4" t="s">
        <v>304</v>
      </c>
      <c r="P2501" t="s">
        <v>16</v>
      </c>
    </row>
    <row r="2502" spans="1:16">
      <c r="A2502" t="s">
        <v>52786</v>
      </c>
      <c r="B2502" t="s">
        <v>52785</v>
      </c>
      <c r="C2502" t="s">
        <v>38</v>
      </c>
      <c r="D2502">
        <v>474001</v>
      </c>
      <c r="G2502">
        <v>669050</v>
      </c>
      <c r="H2502" s="5">
        <v>2295</v>
      </c>
      <c r="I2502" s="5">
        <v>6690</v>
      </c>
      <c r="J2502" s="3">
        <v>45177.229166666664</v>
      </c>
      <c r="K2502" s="3">
        <v>45191.229166666664</v>
      </c>
      <c r="L2502" s="3">
        <v>45194.458333333336</v>
      </c>
      <c r="M2502" t="s">
        <v>52784</v>
      </c>
      <c r="N2502" s="4" t="s">
        <v>304</v>
      </c>
      <c r="P2502" t="s">
        <v>16</v>
      </c>
    </row>
    <row r="2503" spans="1:16">
      <c r="A2503" t="s">
        <v>52783</v>
      </c>
      <c r="B2503" t="s">
        <v>52782</v>
      </c>
      <c r="C2503" t="s">
        <v>38</v>
      </c>
      <c r="D2503">
        <v>474001</v>
      </c>
      <c r="G2503">
        <v>765805</v>
      </c>
      <c r="H2503" s="5">
        <v>2295</v>
      </c>
      <c r="I2503" s="5">
        <v>7658</v>
      </c>
      <c r="J2503" s="3">
        <v>45177.229166666664</v>
      </c>
      <c r="K2503" s="3">
        <v>45191.229166666664</v>
      </c>
      <c r="L2503" s="3">
        <v>45194.458333333336</v>
      </c>
      <c r="M2503" t="s">
        <v>52781</v>
      </c>
      <c r="N2503" s="4" t="s">
        <v>304</v>
      </c>
      <c r="P2503" t="s">
        <v>16</v>
      </c>
    </row>
    <row r="2504" spans="1:16">
      <c r="A2504" t="s">
        <v>52780</v>
      </c>
      <c r="B2504" t="s">
        <v>52779</v>
      </c>
      <c r="C2504" t="s">
        <v>58</v>
      </c>
      <c r="D2504">
        <v>825311</v>
      </c>
      <c r="G2504">
        <v>0</v>
      </c>
      <c r="H2504">
        <v>0</v>
      </c>
      <c r="I2504">
        <v>0</v>
      </c>
      <c r="J2504" s="3">
        <v>45190.208333333336</v>
      </c>
      <c r="K2504" s="3">
        <v>45197.25</v>
      </c>
      <c r="L2504" s="3">
        <v>45198.125</v>
      </c>
      <c r="M2504" t="s">
        <v>52778</v>
      </c>
      <c r="N2504" s="4" t="s">
        <v>304</v>
      </c>
      <c r="P2504" t="s">
        <v>16</v>
      </c>
    </row>
    <row r="2505" spans="1:16">
      <c r="A2505" t="s">
        <v>52777</v>
      </c>
      <c r="B2505" t="s">
        <v>52776</v>
      </c>
      <c r="C2505" t="s">
        <v>38</v>
      </c>
      <c r="D2505">
        <v>474001</v>
      </c>
      <c r="G2505">
        <v>1264151</v>
      </c>
      <c r="H2505" s="5">
        <v>2295</v>
      </c>
      <c r="I2505" s="5">
        <v>9481</v>
      </c>
      <c r="J2505" s="3">
        <v>45177.229166666664</v>
      </c>
      <c r="K2505" s="3">
        <v>45205.229166666664</v>
      </c>
      <c r="L2505" s="3">
        <v>45208.458333333336</v>
      </c>
      <c r="M2505" t="s">
        <v>52775</v>
      </c>
      <c r="N2505" s="4" t="s">
        <v>304</v>
      </c>
      <c r="P2505" t="s">
        <v>16</v>
      </c>
    </row>
    <row r="2506" spans="1:16">
      <c r="A2506" t="s">
        <v>52774</v>
      </c>
      <c r="B2506" t="s">
        <v>52773</v>
      </c>
      <c r="C2506" t="s">
        <v>38</v>
      </c>
      <c r="D2506">
        <v>474001</v>
      </c>
      <c r="G2506">
        <v>510030</v>
      </c>
      <c r="H2506" s="5">
        <v>2295</v>
      </c>
      <c r="I2506" s="5">
        <v>5100</v>
      </c>
      <c r="J2506" s="3">
        <v>45162.229166666664</v>
      </c>
      <c r="K2506" s="3">
        <v>45177.229166666664</v>
      </c>
      <c r="L2506" s="3">
        <v>45180.458333333336</v>
      </c>
      <c r="M2506" t="s">
        <v>52772</v>
      </c>
      <c r="N2506" s="4" t="s">
        <v>304</v>
      </c>
      <c r="P2506" t="s">
        <v>16</v>
      </c>
    </row>
    <row r="2507" spans="1:16">
      <c r="A2507" t="s">
        <v>52771</v>
      </c>
      <c r="B2507" t="s">
        <v>52770</v>
      </c>
      <c r="C2507" t="s">
        <v>38</v>
      </c>
      <c r="D2507">
        <v>474001</v>
      </c>
      <c r="G2507">
        <v>676423</v>
      </c>
      <c r="H2507" s="5">
        <v>2295</v>
      </c>
      <c r="I2507" s="5">
        <v>6764</v>
      </c>
      <c r="J2507" s="3">
        <v>45170.229166666664</v>
      </c>
      <c r="K2507" s="3">
        <v>45187.229166666664</v>
      </c>
      <c r="L2507" s="3">
        <v>45189.458333333336</v>
      </c>
      <c r="M2507" t="s">
        <v>52769</v>
      </c>
      <c r="N2507" s="4" t="s">
        <v>304</v>
      </c>
      <c r="P2507" t="s">
        <v>16</v>
      </c>
    </row>
    <row r="2508" spans="1:16">
      <c r="A2508" t="s">
        <v>52768</v>
      </c>
      <c r="B2508" t="s">
        <v>52767</v>
      </c>
      <c r="C2508" t="s">
        <v>38</v>
      </c>
      <c r="D2508">
        <v>474001</v>
      </c>
      <c r="G2508">
        <v>1244031</v>
      </c>
      <c r="H2508" s="5">
        <v>2295</v>
      </c>
      <c r="I2508" s="5">
        <v>9330</v>
      </c>
      <c r="J2508" s="3">
        <v>45167.229166666664</v>
      </c>
      <c r="K2508" s="3">
        <v>45196.229166666664</v>
      </c>
      <c r="L2508" s="3">
        <v>45198.458333333336</v>
      </c>
      <c r="M2508" t="s">
        <v>52766</v>
      </c>
      <c r="N2508" s="4" t="s">
        <v>304</v>
      </c>
      <c r="P2508" t="s">
        <v>16</v>
      </c>
    </row>
    <row r="2509" spans="1:16">
      <c r="A2509" t="s">
        <v>52765</v>
      </c>
      <c r="B2509" t="s">
        <v>52764</v>
      </c>
      <c r="C2509" t="s">
        <v>38</v>
      </c>
      <c r="D2509">
        <v>474001</v>
      </c>
      <c r="G2509">
        <v>1338000</v>
      </c>
      <c r="H2509" s="5">
        <v>2295</v>
      </c>
      <c r="I2509" s="5">
        <v>10035</v>
      </c>
      <c r="J2509" s="3">
        <v>45170.229166666664</v>
      </c>
      <c r="K2509" s="3">
        <v>45198.229166666664</v>
      </c>
      <c r="L2509" s="3">
        <v>45202.458333333336</v>
      </c>
      <c r="M2509" t="s">
        <v>52763</v>
      </c>
      <c r="N2509" s="4" t="s">
        <v>304</v>
      </c>
      <c r="P2509" t="s">
        <v>16</v>
      </c>
    </row>
    <row r="2510" spans="1:16">
      <c r="A2510" t="s">
        <v>52762</v>
      </c>
      <c r="B2510" t="s">
        <v>52761</v>
      </c>
      <c r="C2510" t="s">
        <v>38</v>
      </c>
      <c r="D2510">
        <v>474001</v>
      </c>
      <c r="G2510">
        <v>3044184</v>
      </c>
      <c r="H2510" s="5">
        <v>5359</v>
      </c>
      <c r="I2510" s="5">
        <v>22831</v>
      </c>
      <c r="J2510" s="3">
        <v>45170.229166666664</v>
      </c>
      <c r="K2510" s="3">
        <v>45198.229166666664</v>
      </c>
      <c r="L2510" s="3">
        <v>45202.458333333336</v>
      </c>
      <c r="M2510" t="s">
        <v>52760</v>
      </c>
      <c r="N2510" s="4" t="s">
        <v>304</v>
      </c>
      <c r="P2510" t="s">
        <v>16</v>
      </c>
    </row>
    <row r="2511" spans="1:16">
      <c r="A2511" t="s">
        <v>52759</v>
      </c>
      <c r="B2511" t="s">
        <v>52758</v>
      </c>
      <c r="C2511" t="s">
        <v>38</v>
      </c>
      <c r="D2511">
        <v>474001</v>
      </c>
      <c r="G2511">
        <v>457245</v>
      </c>
      <c r="H2511" s="5">
        <v>2295</v>
      </c>
      <c r="I2511" s="5">
        <v>4572</v>
      </c>
      <c r="J2511" s="3">
        <v>45170.229166666664</v>
      </c>
      <c r="K2511" s="3">
        <v>45187.229166666664</v>
      </c>
      <c r="L2511" s="3">
        <v>45189.458333333336</v>
      </c>
      <c r="M2511" t="s">
        <v>52757</v>
      </c>
      <c r="N2511" s="4" t="s">
        <v>304</v>
      </c>
      <c r="P2511" t="s">
        <v>16</v>
      </c>
    </row>
    <row r="2512" spans="1:16">
      <c r="A2512" t="s">
        <v>52756</v>
      </c>
      <c r="B2512" t="s">
        <v>52755</v>
      </c>
      <c r="C2512" t="s">
        <v>38</v>
      </c>
      <c r="D2512">
        <v>474001</v>
      </c>
      <c r="G2512">
        <v>2224117</v>
      </c>
      <c r="H2512" s="5">
        <v>5295</v>
      </c>
      <c r="I2512" s="5">
        <v>16681</v>
      </c>
      <c r="J2512" s="3">
        <v>45182.229166666664</v>
      </c>
      <c r="K2512" s="3">
        <v>45212.229166666664</v>
      </c>
      <c r="L2512" s="3">
        <v>45215.458333333336</v>
      </c>
      <c r="M2512" t="s">
        <v>52754</v>
      </c>
      <c r="N2512" s="4" t="s">
        <v>304</v>
      </c>
      <c r="P2512" t="s">
        <v>16</v>
      </c>
    </row>
    <row r="2513" spans="1:16">
      <c r="A2513" t="s">
        <v>52753</v>
      </c>
      <c r="B2513" t="s">
        <v>52752</v>
      </c>
      <c r="C2513" t="s">
        <v>38</v>
      </c>
      <c r="D2513">
        <v>474001</v>
      </c>
      <c r="G2513">
        <v>556908</v>
      </c>
      <c r="H2513" s="5">
        <v>2295</v>
      </c>
      <c r="I2513" s="5">
        <v>5569</v>
      </c>
      <c r="J2513" s="3">
        <v>45182.229166666664</v>
      </c>
      <c r="K2513" s="3">
        <v>45196.229166666664</v>
      </c>
      <c r="L2513" s="3">
        <v>45198.458333333336</v>
      </c>
      <c r="M2513" t="s">
        <v>52751</v>
      </c>
      <c r="N2513" s="4" t="s">
        <v>304</v>
      </c>
      <c r="P2513" t="s">
        <v>16</v>
      </c>
    </row>
    <row r="2514" spans="1:16">
      <c r="A2514" t="s">
        <v>52750</v>
      </c>
      <c r="B2514" t="s">
        <v>52749</v>
      </c>
      <c r="C2514" t="s">
        <v>38</v>
      </c>
      <c r="D2514">
        <v>474001</v>
      </c>
      <c r="G2514">
        <v>244064</v>
      </c>
      <c r="H2514" s="5">
        <v>2295</v>
      </c>
      <c r="I2514" s="5">
        <v>2441</v>
      </c>
      <c r="J2514" s="3">
        <v>45170.229166666664</v>
      </c>
      <c r="K2514" s="3">
        <v>45187.229166666664</v>
      </c>
      <c r="L2514" s="3">
        <v>45189.458333333336</v>
      </c>
      <c r="M2514" t="s">
        <v>52748</v>
      </c>
      <c r="N2514" s="4" t="s">
        <v>304</v>
      </c>
      <c r="P2514" t="s">
        <v>16</v>
      </c>
    </row>
    <row r="2515" spans="1:16">
      <c r="A2515" t="s">
        <v>52747</v>
      </c>
      <c r="B2515" t="s">
        <v>52746</v>
      </c>
      <c r="C2515" t="s">
        <v>38</v>
      </c>
      <c r="D2515">
        <v>474001</v>
      </c>
      <c r="G2515">
        <v>1265176</v>
      </c>
      <c r="H2515" s="5">
        <v>2295</v>
      </c>
      <c r="I2515" s="5">
        <v>9489</v>
      </c>
      <c r="J2515" s="3">
        <v>45167.229166666664</v>
      </c>
      <c r="K2515" s="3">
        <v>45196.229166666664</v>
      </c>
      <c r="L2515" s="3">
        <v>45198.458333333336</v>
      </c>
      <c r="M2515" t="s">
        <v>52745</v>
      </c>
      <c r="N2515" s="4" t="s">
        <v>304</v>
      </c>
      <c r="P2515" t="s">
        <v>16</v>
      </c>
    </row>
    <row r="2516" spans="1:16">
      <c r="A2516" t="s">
        <v>52744</v>
      </c>
      <c r="B2516" t="s">
        <v>52743</v>
      </c>
      <c r="C2516" t="s">
        <v>38</v>
      </c>
      <c r="D2516">
        <v>474001</v>
      </c>
      <c r="G2516">
        <v>818496</v>
      </c>
      <c r="H2516" s="5">
        <v>2295</v>
      </c>
      <c r="I2516" s="5">
        <v>8185</v>
      </c>
      <c r="J2516" s="3">
        <v>45182.229166666664</v>
      </c>
      <c r="K2516" s="3">
        <v>45196.229166666664</v>
      </c>
      <c r="L2516" s="3">
        <v>45198.458333333336</v>
      </c>
      <c r="M2516" t="s">
        <v>52742</v>
      </c>
      <c r="N2516" s="4" t="s">
        <v>304</v>
      </c>
      <c r="P2516" t="s">
        <v>16</v>
      </c>
    </row>
    <row r="2517" spans="1:16">
      <c r="A2517" t="s">
        <v>52741</v>
      </c>
      <c r="B2517" t="s">
        <v>52740</v>
      </c>
      <c r="C2517" t="s">
        <v>38</v>
      </c>
      <c r="D2517">
        <v>474001</v>
      </c>
      <c r="G2517">
        <v>803183</v>
      </c>
      <c r="H2517" s="5">
        <v>2295</v>
      </c>
      <c r="I2517" s="5">
        <v>8032</v>
      </c>
      <c r="J2517" s="3">
        <v>45181.270833333336</v>
      </c>
      <c r="K2517" s="3">
        <v>45196.229166666664</v>
      </c>
      <c r="L2517" s="3">
        <v>45198.458333333336</v>
      </c>
      <c r="M2517" t="s">
        <v>52739</v>
      </c>
      <c r="N2517" s="4" t="s">
        <v>304</v>
      </c>
      <c r="P2517" t="s">
        <v>16</v>
      </c>
    </row>
    <row r="2518" spans="1:16">
      <c r="A2518" t="s">
        <v>52738</v>
      </c>
      <c r="B2518" t="s">
        <v>52737</v>
      </c>
      <c r="C2518" t="s">
        <v>38</v>
      </c>
      <c r="D2518">
        <v>474001</v>
      </c>
      <c r="G2518">
        <v>379573</v>
      </c>
      <c r="H2518" s="5">
        <v>2295</v>
      </c>
      <c r="I2518" s="5">
        <v>3796</v>
      </c>
      <c r="J2518" s="3">
        <v>45170.229166666664</v>
      </c>
      <c r="K2518" s="3">
        <v>45187.229166666664</v>
      </c>
      <c r="L2518" s="3">
        <v>45189.458333333336</v>
      </c>
      <c r="M2518" t="s">
        <v>52736</v>
      </c>
      <c r="N2518" s="4" t="s">
        <v>304</v>
      </c>
      <c r="P2518" t="s">
        <v>16</v>
      </c>
    </row>
    <row r="2519" spans="1:16">
      <c r="A2519" t="s">
        <v>52735</v>
      </c>
      <c r="B2519" t="s">
        <v>52734</v>
      </c>
      <c r="C2519" t="s">
        <v>38</v>
      </c>
      <c r="D2519">
        <v>474001</v>
      </c>
      <c r="G2519">
        <v>269556</v>
      </c>
      <c r="H2519" s="5">
        <v>2295</v>
      </c>
      <c r="I2519" s="5">
        <v>2696</v>
      </c>
      <c r="J2519" s="3">
        <v>45170.229166666664</v>
      </c>
      <c r="K2519" s="3">
        <v>45187.229166666664</v>
      </c>
      <c r="L2519" s="3">
        <v>45189.458333333336</v>
      </c>
      <c r="M2519" t="s">
        <v>52733</v>
      </c>
      <c r="N2519" s="4" t="s">
        <v>304</v>
      </c>
      <c r="P2519" t="s">
        <v>16</v>
      </c>
    </row>
    <row r="2520" spans="1:16">
      <c r="A2520" t="s">
        <v>52732</v>
      </c>
      <c r="B2520" t="s">
        <v>52731</v>
      </c>
      <c r="C2520" t="s">
        <v>38</v>
      </c>
      <c r="D2520">
        <v>474001</v>
      </c>
      <c r="G2520">
        <v>259929</v>
      </c>
      <c r="H2520" s="5">
        <v>2295</v>
      </c>
      <c r="I2520" s="5">
        <v>2599</v>
      </c>
      <c r="J2520" s="3">
        <v>45170.229166666664</v>
      </c>
      <c r="K2520" s="3">
        <v>45187.229166666664</v>
      </c>
      <c r="L2520" s="3">
        <v>45189.458333333336</v>
      </c>
      <c r="M2520" t="s">
        <v>52730</v>
      </c>
      <c r="N2520" s="4" t="s">
        <v>304</v>
      </c>
      <c r="P2520" t="s">
        <v>16</v>
      </c>
    </row>
    <row r="2521" spans="1:16">
      <c r="A2521" t="s">
        <v>52729</v>
      </c>
      <c r="B2521" t="s">
        <v>52728</v>
      </c>
      <c r="C2521" t="s">
        <v>38</v>
      </c>
      <c r="D2521">
        <v>474001</v>
      </c>
      <c r="G2521">
        <v>619000</v>
      </c>
      <c r="H2521" s="5">
        <v>2295</v>
      </c>
      <c r="I2521" s="5">
        <v>6190</v>
      </c>
      <c r="J2521" s="3">
        <v>45182.229166666664</v>
      </c>
      <c r="K2521" s="3">
        <v>45196.229166666664</v>
      </c>
      <c r="L2521" s="3">
        <v>45198.458333333336</v>
      </c>
      <c r="M2521" t="s">
        <v>52727</v>
      </c>
      <c r="N2521" s="4" t="s">
        <v>304</v>
      </c>
      <c r="P2521" t="s">
        <v>16</v>
      </c>
    </row>
    <row r="2522" spans="1:16">
      <c r="A2522" t="s">
        <v>52726</v>
      </c>
      <c r="B2522" t="s">
        <v>52725</v>
      </c>
      <c r="C2522" t="s">
        <v>28</v>
      </c>
      <c r="D2522">
        <v>192231</v>
      </c>
      <c r="G2522">
        <v>100000</v>
      </c>
      <c r="H2522" s="5">
        <v>250</v>
      </c>
      <c r="I2522" s="5">
        <v>3000</v>
      </c>
      <c r="J2522" s="3">
        <v>45160.083333333336</v>
      </c>
      <c r="K2522" s="3">
        <v>45167.166666666664</v>
      </c>
      <c r="L2522" s="3">
        <v>45169.416666666664</v>
      </c>
      <c r="M2522" t="s">
        <v>52724</v>
      </c>
      <c r="N2522" s="4" t="s">
        <v>304</v>
      </c>
      <c r="P2522" t="s">
        <v>16</v>
      </c>
    </row>
    <row r="2523" spans="1:16">
      <c r="A2523" t="s">
        <v>52723</v>
      </c>
      <c r="B2523" t="s">
        <v>52722</v>
      </c>
      <c r="C2523" t="s">
        <v>22</v>
      </c>
      <c r="D2523">
        <v>134109</v>
      </c>
      <c r="G2523">
        <v>188015</v>
      </c>
      <c r="H2523" s="5">
        <v>2180</v>
      </c>
      <c r="I2523" s="5">
        <v>9400</v>
      </c>
      <c r="J2523" s="3">
        <v>45183.125</v>
      </c>
      <c r="K2523" s="3">
        <v>45189.041666666664</v>
      </c>
      <c r="L2523" s="3">
        <v>45189.0625</v>
      </c>
      <c r="M2523" t="s">
        <v>52721</v>
      </c>
      <c r="N2523" s="4" t="s">
        <v>304</v>
      </c>
      <c r="P2523" t="s">
        <v>16</v>
      </c>
    </row>
    <row r="2524" spans="1:16">
      <c r="A2524" t="s">
        <v>52720</v>
      </c>
      <c r="B2524" t="s">
        <v>52719</v>
      </c>
      <c r="C2524" t="s">
        <v>22</v>
      </c>
      <c r="D2524">
        <v>134003</v>
      </c>
      <c r="G2524">
        <v>1625631</v>
      </c>
      <c r="H2524">
        <v>1000</v>
      </c>
      <c r="I2524">
        <v>97500</v>
      </c>
      <c r="J2524" s="3">
        <v>45185.041666666664</v>
      </c>
      <c r="K2524" s="3">
        <v>45194.041666666664</v>
      </c>
      <c r="L2524" s="3">
        <v>45194.125</v>
      </c>
      <c r="M2524" t="s">
        <v>52718</v>
      </c>
      <c r="N2524" s="4" t="s">
        <v>304</v>
      </c>
      <c r="P2524" t="s">
        <v>16</v>
      </c>
    </row>
    <row r="2525" spans="1:16">
      <c r="A2525" t="s">
        <v>52717</v>
      </c>
      <c r="B2525" t="s">
        <v>52716</v>
      </c>
      <c r="C2525" t="s">
        <v>22</v>
      </c>
      <c r="D2525">
        <v>134109</v>
      </c>
      <c r="G2525">
        <v>246807</v>
      </c>
      <c r="H2525" s="5">
        <v>2180</v>
      </c>
      <c r="I2525" s="5">
        <v>12340</v>
      </c>
      <c r="J2525" s="3">
        <v>45182.125</v>
      </c>
      <c r="K2525" s="3">
        <v>45188.041666666664</v>
      </c>
      <c r="L2525" s="3">
        <v>45188.0625</v>
      </c>
      <c r="M2525" t="s">
        <v>52715</v>
      </c>
      <c r="N2525" s="4" t="s">
        <v>304</v>
      </c>
      <c r="P2525" t="s">
        <v>16</v>
      </c>
    </row>
    <row r="2526" spans="1:16">
      <c r="A2526" t="s">
        <v>52714</v>
      </c>
      <c r="B2526" t="s">
        <v>52713</v>
      </c>
      <c r="C2526" t="s">
        <v>22</v>
      </c>
      <c r="D2526">
        <v>134003</v>
      </c>
      <c r="G2526">
        <v>1509938</v>
      </c>
      <c r="H2526">
        <v>1000</v>
      </c>
      <c r="I2526">
        <v>89900</v>
      </c>
      <c r="J2526" s="3">
        <v>45185.041666666664</v>
      </c>
      <c r="K2526" s="3">
        <v>45194.041666666664</v>
      </c>
      <c r="L2526" s="3">
        <v>45194.125</v>
      </c>
      <c r="M2526" t="s">
        <v>52712</v>
      </c>
      <c r="N2526" s="4" t="s">
        <v>304</v>
      </c>
      <c r="P2526" t="s">
        <v>16</v>
      </c>
    </row>
    <row r="2527" spans="1:16">
      <c r="A2527" t="s">
        <v>52711</v>
      </c>
      <c r="B2527" t="s">
        <v>52710</v>
      </c>
      <c r="C2527" t="s">
        <v>22</v>
      </c>
      <c r="D2527">
        <v>134003</v>
      </c>
      <c r="G2527">
        <v>511355</v>
      </c>
      <c r="H2527" s="5">
        <v>1000</v>
      </c>
      <c r="I2527" s="5">
        <v>30682</v>
      </c>
      <c r="J2527" s="3">
        <v>45174.041666666664</v>
      </c>
      <c r="K2527" s="3">
        <v>45182.041666666664</v>
      </c>
      <c r="L2527" s="3">
        <v>45182.125</v>
      </c>
      <c r="M2527" t="s">
        <v>52709</v>
      </c>
      <c r="N2527" s="4" t="s">
        <v>304</v>
      </c>
      <c r="P2527" t="s">
        <v>16</v>
      </c>
    </row>
    <row r="2528" spans="1:16">
      <c r="A2528" t="s">
        <v>52708</v>
      </c>
      <c r="B2528" t="s">
        <v>52707</v>
      </c>
      <c r="C2528" t="s">
        <v>22</v>
      </c>
      <c r="D2528">
        <v>123001</v>
      </c>
      <c r="G2528">
        <v>281575</v>
      </c>
      <c r="H2528">
        <v>500</v>
      </c>
      <c r="I2528">
        <v>5640</v>
      </c>
      <c r="J2528" s="3">
        <v>45191.041666666664</v>
      </c>
      <c r="K2528" s="3">
        <v>45197.166666666664</v>
      </c>
      <c r="L2528" s="3">
        <v>45198.041666666664</v>
      </c>
      <c r="M2528" t="s">
        <v>52706</v>
      </c>
      <c r="N2528" s="4" t="s">
        <v>304</v>
      </c>
      <c r="P2528" t="s">
        <v>16</v>
      </c>
    </row>
    <row r="2529" spans="1:16">
      <c r="A2529" t="s">
        <v>52705</v>
      </c>
      <c r="B2529" t="s">
        <v>52704</v>
      </c>
      <c r="C2529" t="s">
        <v>74</v>
      </c>
      <c r="D2529">
        <v>680003</v>
      </c>
      <c r="G2529">
        <v>1694143</v>
      </c>
      <c r="H2529" s="5">
        <v>2760</v>
      </c>
      <c r="I2529" s="5">
        <v>42354</v>
      </c>
      <c r="J2529" s="3">
        <v>45163.25</v>
      </c>
      <c r="K2529" s="3">
        <v>45174.25</v>
      </c>
      <c r="L2529" s="3">
        <v>45177.416666666664</v>
      </c>
      <c r="M2529" t="s">
        <v>52703</v>
      </c>
      <c r="N2529" s="4" t="s">
        <v>304</v>
      </c>
      <c r="P2529" t="s">
        <v>16</v>
      </c>
    </row>
    <row r="2530" spans="1:16">
      <c r="A2530" t="s">
        <v>52702</v>
      </c>
      <c r="B2530" t="s">
        <v>52701</v>
      </c>
      <c r="C2530" t="s">
        <v>131</v>
      </c>
      <c r="D2530">
        <v>185234</v>
      </c>
      <c r="G2530">
        <v>0</v>
      </c>
      <c r="H2530" s="5">
        <v>1500</v>
      </c>
      <c r="I2530" s="5">
        <v>20000</v>
      </c>
      <c r="J2530" s="3">
        <v>45160.072916666664</v>
      </c>
      <c r="K2530" s="3">
        <v>45181.166666666664</v>
      </c>
      <c r="L2530" s="3">
        <v>45188.458333333336</v>
      </c>
      <c r="M2530" t="s">
        <v>52700</v>
      </c>
      <c r="N2530" s="4" t="s">
        <v>304</v>
      </c>
      <c r="P2530" t="s">
        <v>16</v>
      </c>
    </row>
    <row r="2531" spans="1:16">
      <c r="A2531" t="s">
        <v>52699</v>
      </c>
      <c r="B2531" t="s">
        <v>52698</v>
      </c>
      <c r="C2531" t="s">
        <v>74</v>
      </c>
      <c r="D2531">
        <v>680307</v>
      </c>
      <c r="G2531">
        <v>461767</v>
      </c>
      <c r="H2531" s="5">
        <v>1020</v>
      </c>
      <c r="I2531" s="5">
        <v>11544</v>
      </c>
      <c r="J2531" s="3">
        <v>45180.25</v>
      </c>
      <c r="K2531" s="3">
        <v>45188.25</v>
      </c>
      <c r="L2531" s="3">
        <v>45192.458333333336</v>
      </c>
      <c r="M2531" t="s">
        <v>52697</v>
      </c>
      <c r="N2531" s="4" t="s">
        <v>304</v>
      </c>
      <c r="P2531" t="s">
        <v>16</v>
      </c>
    </row>
    <row r="2532" spans="1:16">
      <c r="A2532" t="s">
        <v>52696</v>
      </c>
      <c r="B2532" t="s">
        <v>52695</v>
      </c>
      <c r="C2532" t="s">
        <v>74</v>
      </c>
      <c r="D2532">
        <v>680307</v>
      </c>
      <c r="G2532">
        <v>422676</v>
      </c>
      <c r="H2532" s="5">
        <v>935</v>
      </c>
      <c r="I2532" s="5">
        <v>10567</v>
      </c>
      <c r="J2532" s="3">
        <v>45180.25</v>
      </c>
      <c r="K2532" s="3">
        <v>45188.25</v>
      </c>
      <c r="L2532" s="3">
        <v>45192.458333333336</v>
      </c>
      <c r="M2532" t="s">
        <v>52694</v>
      </c>
      <c r="N2532" s="4" t="s">
        <v>304</v>
      </c>
      <c r="P2532" t="s">
        <v>16</v>
      </c>
    </row>
    <row r="2533" spans="1:16">
      <c r="A2533" t="s">
        <v>52693</v>
      </c>
      <c r="B2533" t="s">
        <v>52692</v>
      </c>
      <c r="C2533" t="s">
        <v>38</v>
      </c>
      <c r="D2533">
        <v>474001</v>
      </c>
      <c r="G2533">
        <v>1267202</v>
      </c>
      <c r="H2533" s="5">
        <v>2295</v>
      </c>
      <c r="I2533" s="5">
        <v>9505</v>
      </c>
      <c r="J2533" s="3">
        <v>45170.229166666664</v>
      </c>
      <c r="K2533" s="3">
        <v>45198.229166666664</v>
      </c>
      <c r="L2533" s="3">
        <v>45202.458333333336</v>
      </c>
      <c r="M2533" t="s">
        <v>52691</v>
      </c>
      <c r="N2533" s="4" t="s">
        <v>304</v>
      </c>
      <c r="P2533" t="s">
        <v>16</v>
      </c>
    </row>
    <row r="2534" spans="1:16">
      <c r="A2534" t="s">
        <v>52690</v>
      </c>
      <c r="B2534" t="s">
        <v>52689</v>
      </c>
      <c r="C2534" t="s">
        <v>52</v>
      </c>
      <c r="D2534">
        <v>643212</v>
      </c>
      <c r="G2534">
        <v>4325000</v>
      </c>
      <c r="H2534" s="5">
        <v>0</v>
      </c>
      <c r="I2534" s="5">
        <v>43250</v>
      </c>
      <c r="J2534" s="3">
        <v>45176.25</v>
      </c>
      <c r="K2534" s="3">
        <v>45187.125</v>
      </c>
      <c r="L2534" s="3">
        <v>45188.145833333336</v>
      </c>
      <c r="M2534" t="s">
        <v>52688</v>
      </c>
      <c r="N2534" s="4" t="s">
        <v>304</v>
      </c>
      <c r="P2534" t="s">
        <v>16</v>
      </c>
    </row>
    <row r="2535" spans="1:16">
      <c r="A2535" t="s">
        <v>52687</v>
      </c>
      <c r="B2535" t="s">
        <v>52686</v>
      </c>
      <c r="C2535" t="s">
        <v>74</v>
      </c>
      <c r="D2535">
        <v>682505</v>
      </c>
      <c r="G2535">
        <v>121685</v>
      </c>
      <c r="H2535" s="5">
        <v>555</v>
      </c>
      <c r="I2535" s="5">
        <v>3042</v>
      </c>
      <c r="J2535" s="3">
        <v>45159.416666666664</v>
      </c>
      <c r="K2535" s="3">
        <v>45171.208333333336</v>
      </c>
      <c r="L2535" s="3">
        <v>45173.458333333336</v>
      </c>
      <c r="M2535" t="s">
        <v>52685</v>
      </c>
      <c r="N2535" s="4" t="s">
        <v>304</v>
      </c>
      <c r="P2535" t="s">
        <v>16</v>
      </c>
    </row>
    <row r="2536" spans="1:16">
      <c r="A2536" t="s">
        <v>52684</v>
      </c>
      <c r="B2536" t="s">
        <v>52683</v>
      </c>
      <c r="C2536" t="s">
        <v>74</v>
      </c>
      <c r="D2536">
        <v>682505</v>
      </c>
      <c r="G2536">
        <v>121685</v>
      </c>
      <c r="H2536" s="5">
        <v>555</v>
      </c>
      <c r="I2536" s="5">
        <v>3042</v>
      </c>
      <c r="J2536" s="3">
        <v>45183.416666666664</v>
      </c>
      <c r="K2536" s="3">
        <v>45192.208333333336</v>
      </c>
      <c r="L2536" s="3">
        <v>45194.458333333336</v>
      </c>
      <c r="M2536" t="s">
        <v>52682</v>
      </c>
      <c r="N2536" s="4" t="s">
        <v>304</v>
      </c>
      <c r="P2536" t="s">
        <v>16</v>
      </c>
    </row>
    <row r="2537" spans="1:16">
      <c r="A2537" t="s">
        <v>52681</v>
      </c>
      <c r="B2537" t="s">
        <v>52680</v>
      </c>
      <c r="C2537" t="s">
        <v>74</v>
      </c>
      <c r="D2537">
        <v>682505</v>
      </c>
      <c r="G2537">
        <v>176462</v>
      </c>
      <c r="H2537" s="5">
        <v>555</v>
      </c>
      <c r="I2537" s="5">
        <v>4412</v>
      </c>
      <c r="J2537" s="3">
        <v>45159.4375</v>
      </c>
      <c r="K2537" s="3">
        <v>45171.208333333336</v>
      </c>
      <c r="L2537" s="3">
        <v>45173.458333333336</v>
      </c>
      <c r="M2537" t="s">
        <v>52679</v>
      </c>
      <c r="N2537" s="4" t="s">
        <v>304</v>
      </c>
      <c r="P2537" t="s">
        <v>16</v>
      </c>
    </row>
    <row r="2538" spans="1:16">
      <c r="A2538" t="s">
        <v>52678</v>
      </c>
      <c r="B2538" t="s">
        <v>52677</v>
      </c>
      <c r="C2538" t="s">
        <v>74</v>
      </c>
      <c r="D2538">
        <v>682505</v>
      </c>
      <c r="G2538">
        <v>176462</v>
      </c>
      <c r="H2538" s="5">
        <v>555</v>
      </c>
      <c r="I2538" s="5">
        <v>4412</v>
      </c>
      <c r="J2538" s="3">
        <v>45183.416666666664</v>
      </c>
      <c r="K2538" s="3">
        <v>45192.208333333336</v>
      </c>
      <c r="L2538" s="3">
        <v>45194.458333333336</v>
      </c>
      <c r="M2538" t="s">
        <v>52676</v>
      </c>
      <c r="N2538" s="4" t="s">
        <v>304</v>
      </c>
      <c r="P2538" t="s">
        <v>16</v>
      </c>
    </row>
    <row r="2539" spans="1:16">
      <c r="A2539" t="s">
        <v>52675</v>
      </c>
      <c r="B2539" t="s">
        <v>52674</v>
      </c>
      <c r="C2539" t="s">
        <v>22</v>
      </c>
      <c r="D2539">
        <v>134109</v>
      </c>
      <c r="G2539">
        <v>544973</v>
      </c>
      <c r="H2539" s="5">
        <v>2180</v>
      </c>
      <c r="I2539" s="5">
        <v>27250</v>
      </c>
      <c r="J2539" s="3">
        <v>45182.125</v>
      </c>
      <c r="K2539" s="3">
        <v>45188.0625</v>
      </c>
      <c r="L2539" s="3">
        <v>45188.0625</v>
      </c>
      <c r="M2539" t="s">
        <v>52673</v>
      </c>
      <c r="N2539" s="4" t="s">
        <v>304</v>
      </c>
      <c r="P2539" t="s">
        <v>16</v>
      </c>
    </row>
    <row r="2540" spans="1:16">
      <c r="A2540" t="s">
        <v>52672</v>
      </c>
      <c r="B2540" t="s">
        <v>52671</v>
      </c>
      <c r="C2540" t="s">
        <v>52</v>
      </c>
      <c r="D2540">
        <v>643212</v>
      </c>
      <c r="G2540">
        <v>0</v>
      </c>
      <c r="H2540" s="5">
        <v>0</v>
      </c>
      <c r="I2540" s="5">
        <v>61000</v>
      </c>
      <c r="J2540" s="3">
        <v>45159.375</v>
      </c>
      <c r="K2540" s="3">
        <v>45168.125</v>
      </c>
      <c r="L2540" s="3">
        <v>45169.145833333336</v>
      </c>
      <c r="M2540" t="s">
        <v>52670</v>
      </c>
      <c r="N2540" s="4" t="s">
        <v>304</v>
      </c>
      <c r="P2540" t="s">
        <v>16</v>
      </c>
    </row>
    <row r="2541" spans="1:16">
      <c r="A2541" t="s">
        <v>52669</v>
      </c>
      <c r="B2541" t="s">
        <v>52668</v>
      </c>
      <c r="C2541" t="s">
        <v>52</v>
      </c>
      <c r="D2541">
        <v>643212</v>
      </c>
      <c r="G2541">
        <v>0</v>
      </c>
      <c r="H2541" s="5">
        <v>0</v>
      </c>
      <c r="I2541" s="5">
        <v>19600</v>
      </c>
      <c r="J2541" s="3">
        <v>45159.375</v>
      </c>
      <c r="K2541" s="3">
        <v>45168.125</v>
      </c>
      <c r="L2541" s="3">
        <v>45169.145833333336</v>
      </c>
      <c r="M2541" t="s">
        <v>52667</v>
      </c>
      <c r="N2541" s="4" t="s">
        <v>304</v>
      </c>
      <c r="P2541" t="s">
        <v>16</v>
      </c>
    </row>
    <row r="2542" spans="1:16">
      <c r="A2542" t="s">
        <v>52666</v>
      </c>
      <c r="B2542" t="s">
        <v>52665</v>
      </c>
      <c r="C2542" t="s">
        <v>52</v>
      </c>
      <c r="D2542">
        <v>643212</v>
      </c>
      <c r="G2542">
        <v>0</v>
      </c>
      <c r="H2542" s="5">
        <v>0</v>
      </c>
      <c r="I2542" s="5">
        <v>77000</v>
      </c>
      <c r="J2542" s="3">
        <v>45159.375</v>
      </c>
      <c r="K2542" s="3">
        <v>45168.125</v>
      </c>
      <c r="L2542" s="3">
        <v>45169.145833333336</v>
      </c>
      <c r="M2542" t="s">
        <v>52664</v>
      </c>
      <c r="N2542" s="4" t="s">
        <v>304</v>
      </c>
      <c r="P2542" t="s">
        <v>16</v>
      </c>
    </row>
    <row r="2543" spans="1:16">
      <c r="A2543" t="s">
        <v>52663</v>
      </c>
      <c r="B2543" t="s">
        <v>52662</v>
      </c>
      <c r="C2543" t="s">
        <v>52</v>
      </c>
      <c r="D2543">
        <v>643212</v>
      </c>
      <c r="G2543">
        <v>0</v>
      </c>
      <c r="H2543" s="5">
        <v>0</v>
      </c>
      <c r="I2543" s="5">
        <v>82000</v>
      </c>
      <c r="J2543" s="3">
        <v>45159.375</v>
      </c>
      <c r="K2543" s="3">
        <v>45168.125</v>
      </c>
      <c r="L2543" s="3">
        <v>45169.145833333336</v>
      </c>
      <c r="M2543" t="s">
        <v>52661</v>
      </c>
      <c r="N2543" s="4" t="s">
        <v>304</v>
      </c>
      <c r="P2543" t="s">
        <v>16</v>
      </c>
    </row>
    <row r="2544" spans="1:16">
      <c r="A2544" t="s">
        <v>52660</v>
      </c>
      <c r="B2544" t="s">
        <v>52659</v>
      </c>
      <c r="C2544" t="s">
        <v>52643</v>
      </c>
      <c r="D2544">
        <v>754211</v>
      </c>
      <c r="G2544">
        <v>624960</v>
      </c>
      <c r="H2544" s="5">
        <v>4000</v>
      </c>
      <c r="I2544" s="5">
        <v>6300</v>
      </c>
      <c r="J2544" s="3">
        <v>45181.416666666664</v>
      </c>
      <c r="K2544" s="3">
        <v>45191.229166666664</v>
      </c>
      <c r="L2544" s="3">
        <v>45194.458333333336</v>
      </c>
      <c r="M2544" t="s">
        <v>52658</v>
      </c>
      <c r="N2544" s="4" t="s">
        <v>304</v>
      </c>
      <c r="P2544" t="s">
        <v>16</v>
      </c>
    </row>
    <row r="2545" spans="1:16">
      <c r="A2545" t="s">
        <v>52657</v>
      </c>
      <c r="B2545" t="s">
        <v>52656</v>
      </c>
      <c r="C2545" t="s">
        <v>52643</v>
      </c>
      <c r="D2545">
        <v>754211</v>
      </c>
      <c r="G2545">
        <v>618174</v>
      </c>
      <c r="H2545" s="5">
        <v>4000</v>
      </c>
      <c r="I2545" s="5">
        <v>6200</v>
      </c>
      <c r="J2545" s="3">
        <v>45181.416666666664</v>
      </c>
      <c r="K2545" s="3">
        <v>45191.229166666664</v>
      </c>
      <c r="L2545" s="3">
        <v>45194.458333333336</v>
      </c>
      <c r="M2545" t="s">
        <v>52655</v>
      </c>
      <c r="N2545" s="4" t="s">
        <v>304</v>
      </c>
      <c r="P2545" t="s">
        <v>16</v>
      </c>
    </row>
    <row r="2546" spans="1:16">
      <c r="A2546" t="s">
        <v>52654</v>
      </c>
      <c r="B2546" t="s">
        <v>52653</v>
      </c>
      <c r="C2546" t="s">
        <v>52643</v>
      </c>
      <c r="D2546">
        <v>754211</v>
      </c>
      <c r="G2546">
        <v>624833</v>
      </c>
      <c r="H2546" s="5">
        <v>4000</v>
      </c>
      <c r="I2546" s="5">
        <v>6300</v>
      </c>
      <c r="J2546" s="3">
        <v>45181.416666666664</v>
      </c>
      <c r="K2546" s="3">
        <v>45191.229166666664</v>
      </c>
      <c r="L2546" s="3">
        <v>45194.458333333336</v>
      </c>
      <c r="M2546" t="s">
        <v>52652</v>
      </c>
      <c r="N2546" s="4" t="s">
        <v>304</v>
      </c>
      <c r="P2546" t="s">
        <v>16</v>
      </c>
    </row>
    <row r="2547" spans="1:16">
      <c r="A2547" t="s">
        <v>52651</v>
      </c>
      <c r="B2547" t="s">
        <v>52650</v>
      </c>
      <c r="C2547" t="s">
        <v>52643</v>
      </c>
      <c r="D2547">
        <v>754211</v>
      </c>
      <c r="G2547">
        <v>624998</v>
      </c>
      <c r="H2547" s="5">
        <v>4000</v>
      </c>
      <c r="I2547" s="5">
        <v>6300</v>
      </c>
      <c r="J2547" s="3">
        <v>45181.416666666664</v>
      </c>
      <c r="K2547" s="3">
        <v>45191.229166666664</v>
      </c>
      <c r="L2547" s="3">
        <v>45194.458333333336</v>
      </c>
      <c r="M2547" t="s">
        <v>52649</v>
      </c>
      <c r="N2547" s="4" t="s">
        <v>304</v>
      </c>
      <c r="P2547" t="s">
        <v>16</v>
      </c>
    </row>
    <row r="2548" spans="1:16">
      <c r="A2548" t="s">
        <v>52648</v>
      </c>
      <c r="B2548" t="s">
        <v>52647</v>
      </c>
      <c r="C2548" t="s">
        <v>52643</v>
      </c>
      <c r="D2548">
        <v>754211</v>
      </c>
      <c r="G2548">
        <v>618741</v>
      </c>
      <c r="H2548" s="5">
        <v>4000</v>
      </c>
      <c r="I2548" s="5">
        <v>6200</v>
      </c>
      <c r="J2548" s="3">
        <v>45181.416666666664</v>
      </c>
      <c r="K2548" s="3">
        <v>45191.229166666664</v>
      </c>
      <c r="L2548" s="3">
        <v>45194.458333333336</v>
      </c>
      <c r="M2548" t="s">
        <v>52646</v>
      </c>
      <c r="N2548" s="4" t="s">
        <v>304</v>
      </c>
      <c r="P2548" t="s">
        <v>16</v>
      </c>
    </row>
    <row r="2549" spans="1:16">
      <c r="A2549" t="s">
        <v>52645</v>
      </c>
      <c r="B2549" t="s">
        <v>52644</v>
      </c>
      <c r="C2549" t="s">
        <v>52643</v>
      </c>
      <c r="D2549">
        <v>754211</v>
      </c>
      <c r="G2549">
        <v>624994</v>
      </c>
      <c r="H2549" s="5">
        <v>4000</v>
      </c>
      <c r="I2549" s="5">
        <v>6300</v>
      </c>
      <c r="J2549" s="3">
        <v>45181.416666666664</v>
      </c>
      <c r="K2549" s="3">
        <v>45191.229166666664</v>
      </c>
      <c r="L2549" s="3">
        <v>45194.458333333336</v>
      </c>
      <c r="M2549" t="s">
        <v>52642</v>
      </c>
      <c r="N2549" s="4" t="s">
        <v>304</v>
      </c>
      <c r="P2549" t="s">
        <v>16</v>
      </c>
    </row>
    <row r="2550" spans="1:16">
      <c r="A2550" t="s">
        <v>52641</v>
      </c>
      <c r="B2550" t="s">
        <v>52640</v>
      </c>
      <c r="C2550" t="s">
        <v>38</v>
      </c>
      <c r="D2550">
        <v>474001</v>
      </c>
      <c r="G2550">
        <v>4048602</v>
      </c>
      <c r="H2550" s="5">
        <v>5478</v>
      </c>
      <c r="I2550" s="5">
        <v>30364</v>
      </c>
      <c r="J2550" s="3">
        <v>45154.229166666664</v>
      </c>
      <c r="K2550" s="3">
        <v>45184.229166666664</v>
      </c>
      <c r="L2550" s="3">
        <v>45187.458333333336</v>
      </c>
      <c r="M2550" t="s">
        <v>52639</v>
      </c>
      <c r="N2550" s="4" t="s">
        <v>304</v>
      </c>
      <c r="P2550" t="s">
        <v>16</v>
      </c>
    </row>
    <row r="2551" spans="1:16">
      <c r="A2551" t="s">
        <v>52638</v>
      </c>
      <c r="B2551" t="s">
        <v>52637</v>
      </c>
      <c r="C2551" t="s">
        <v>22</v>
      </c>
      <c r="D2551">
        <v>134109</v>
      </c>
      <c r="G2551">
        <v>249904</v>
      </c>
      <c r="H2551" s="5">
        <v>2180</v>
      </c>
      <c r="I2551" s="5">
        <v>12495</v>
      </c>
      <c r="J2551" s="3">
        <v>45183.125</v>
      </c>
      <c r="K2551" s="3">
        <v>45189.041666666664</v>
      </c>
      <c r="L2551" s="3">
        <v>45189.0625</v>
      </c>
      <c r="M2551" t="s">
        <v>52636</v>
      </c>
      <c r="N2551" s="4" t="s">
        <v>304</v>
      </c>
      <c r="P2551" t="s">
        <v>16</v>
      </c>
    </row>
    <row r="2552" spans="1:16">
      <c r="A2552" t="s">
        <v>52635</v>
      </c>
      <c r="B2552" t="s">
        <v>52634</v>
      </c>
      <c r="C2552" t="s">
        <v>22</v>
      </c>
      <c r="D2552">
        <v>134109</v>
      </c>
      <c r="G2552">
        <v>249904</v>
      </c>
      <c r="H2552" s="5">
        <v>2180</v>
      </c>
      <c r="I2552" s="5">
        <v>12495</v>
      </c>
      <c r="J2552" s="3">
        <v>45183.125</v>
      </c>
      <c r="K2552" s="3">
        <v>45189.041666666664</v>
      </c>
      <c r="L2552" s="3">
        <v>45189.0625</v>
      </c>
      <c r="M2552" t="s">
        <v>52633</v>
      </c>
      <c r="N2552" s="4" t="s">
        <v>304</v>
      </c>
      <c r="P2552" t="s">
        <v>16</v>
      </c>
    </row>
    <row r="2553" spans="1:16">
      <c r="A2553" t="s">
        <v>52632</v>
      </c>
      <c r="B2553" t="s">
        <v>52631</v>
      </c>
      <c r="C2553" t="s">
        <v>22</v>
      </c>
      <c r="D2553">
        <v>134109</v>
      </c>
      <c r="G2553">
        <v>469861</v>
      </c>
      <c r="H2553" s="5">
        <v>2180</v>
      </c>
      <c r="I2553" s="5">
        <v>23493</v>
      </c>
      <c r="J2553" s="3">
        <v>45183.125</v>
      </c>
      <c r="K2553" s="3">
        <v>45189.041666666664</v>
      </c>
      <c r="L2553" s="3">
        <v>45189.0625</v>
      </c>
      <c r="M2553" t="s">
        <v>52630</v>
      </c>
      <c r="N2553" s="4" t="s">
        <v>304</v>
      </c>
      <c r="P2553" t="s">
        <v>16</v>
      </c>
    </row>
    <row r="2554" spans="1:16">
      <c r="A2554" t="s">
        <v>52627</v>
      </c>
      <c r="B2554" t="s">
        <v>52629</v>
      </c>
      <c r="C2554" t="s">
        <v>20</v>
      </c>
      <c r="D2554">
        <v>193221</v>
      </c>
      <c r="G2554">
        <v>3088000</v>
      </c>
      <c r="H2554" s="5">
        <v>500</v>
      </c>
      <c r="I2554" s="5">
        <v>61760</v>
      </c>
      <c r="J2554" s="3">
        <v>45178.277777777781</v>
      </c>
      <c r="K2554" s="3">
        <v>45184.166666666664</v>
      </c>
      <c r="L2554" s="3">
        <v>45185.458333333336</v>
      </c>
      <c r="M2554" t="s">
        <v>52628</v>
      </c>
      <c r="N2554" s="4" t="s">
        <v>304</v>
      </c>
      <c r="P2554" t="s">
        <v>16</v>
      </c>
    </row>
    <row r="2555" spans="1:16">
      <c r="A2555" t="s">
        <v>52627</v>
      </c>
      <c r="B2555" t="s">
        <v>52626</v>
      </c>
      <c r="C2555" t="s">
        <v>20</v>
      </c>
      <c r="D2555">
        <v>321256</v>
      </c>
      <c r="G2555">
        <v>0</v>
      </c>
      <c r="H2555" s="5">
        <v>500</v>
      </c>
      <c r="I2555" s="5">
        <v>10000</v>
      </c>
      <c r="J2555" s="3">
        <v>45159.375</v>
      </c>
      <c r="K2555" s="3">
        <v>45164.041666666664</v>
      </c>
      <c r="L2555" s="3">
        <v>45164.0625</v>
      </c>
      <c r="M2555" t="s">
        <v>52625</v>
      </c>
      <c r="N2555" s="4" t="s">
        <v>304</v>
      </c>
      <c r="P2555" t="s">
        <v>16</v>
      </c>
    </row>
    <row r="2556" spans="1:16">
      <c r="A2556" t="s">
        <v>52624</v>
      </c>
      <c r="B2556" t="s">
        <v>52623</v>
      </c>
      <c r="C2556" t="s">
        <v>29</v>
      </c>
      <c r="D2556">
        <v>111111</v>
      </c>
      <c r="F2556" s="4"/>
      <c r="G2556">
        <v>3947597</v>
      </c>
      <c r="H2556" s="5">
        <v>1000</v>
      </c>
      <c r="I2556" s="5">
        <v>79000</v>
      </c>
      <c r="J2556" s="3">
        <v>45174.208333333336</v>
      </c>
      <c r="K2556" s="3">
        <v>45180.416666666664</v>
      </c>
      <c r="L2556" s="3">
        <v>45181.479166666664</v>
      </c>
      <c r="M2556" t="s">
        <v>52622</v>
      </c>
      <c r="N2556" s="4" t="s">
        <v>304</v>
      </c>
      <c r="P2556" t="s">
        <v>16</v>
      </c>
    </row>
    <row r="2557" spans="1:16">
      <c r="A2557" t="s">
        <v>52621</v>
      </c>
      <c r="B2557" t="s">
        <v>52620</v>
      </c>
      <c r="C2557" t="s">
        <v>23788</v>
      </c>
      <c r="D2557">
        <v>441209</v>
      </c>
      <c r="G2557">
        <v>0</v>
      </c>
      <c r="H2557">
        <v>560</v>
      </c>
      <c r="I2557">
        <v>4191</v>
      </c>
      <c r="J2557" s="3">
        <v>45166.416666666664</v>
      </c>
      <c r="K2557" s="3">
        <v>45170.166666666664</v>
      </c>
      <c r="L2557" s="3">
        <v>45171.166666666664</v>
      </c>
      <c r="M2557" t="s">
        <v>52619</v>
      </c>
      <c r="N2557" s="4" t="s">
        <v>304</v>
      </c>
      <c r="P2557" t="s">
        <v>16</v>
      </c>
    </row>
    <row r="2558" spans="1:16">
      <c r="A2558" t="s">
        <v>52618</v>
      </c>
      <c r="B2558" t="s">
        <v>52617</v>
      </c>
      <c r="C2558" t="s">
        <v>23788</v>
      </c>
      <c r="D2558">
        <v>441209</v>
      </c>
      <c r="G2558">
        <v>0</v>
      </c>
      <c r="H2558">
        <v>560</v>
      </c>
      <c r="I2558">
        <v>4191</v>
      </c>
      <c r="J2558" s="3">
        <v>45166.416666666664</v>
      </c>
      <c r="K2558" s="3">
        <v>45170.166666666664</v>
      </c>
      <c r="L2558" s="3">
        <v>45171.166666666664</v>
      </c>
      <c r="M2558" t="s">
        <v>52616</v>
      </c>
      <c r="N2558" s="4" t="s">
        <v>304</v>
      </c>
      <c r="P2558" t="s">
        <v>16</v>
      </c>
    </row>
    <row r="2559" spans="1:16">
      <c r="A2559" t="s">
        <v>52615</v>
      </c>
      <c r="B2559" t="s">
        <v>52614</v>
      </c>
      <c r="C2559" t="s">
        <v>22</v>
      </c>
      <c r="D2559">
        <v>136027</v>
      </c>
      <c r="G2559">
        <v>772212</v>
      </c>
      <c r="H2559" s="5">
        <v>2180</v>
      </c>
      <c r="I2559" s="5">
        <v>15440</v>
      </c>
      <c r="J2559" s="3">
        <v>45159.375</v>
      </c>
      <c r="K2559" s="3">
        <v>45166.208333333336</v>
      </c>
      <c r="L2559" s="3">
        <v>45167.375</v>
      </c>
      <c r="M2559" t="s">
        <v>52613</v>
      </c>
      <c r="N2559" s="4" t="s">
        <v>304</v>
      </c>
      <c r="P2559" t="s">
        <v>16</v>
      </c>
    </row>
    <row r="2560" spans="1:16">
      <c r="A2560" t="s">
        <v>52612</v>
      </c>
      <c r="B2560" t="s">
        <v>52611</v>
      </c>
      <c r="C2560" t="s">
        <v>22</v>
      </c>
      <c r="D2560">
        <v>136027</v>
      </c>
      <c r="G2560">
        <v>772212</v>
      </c>
      <c r="H2560" s="5">
        <v>2180</v>
      </c>
      <c r="I2560" s="5">
        <v>15440</v>
      </c>
      <c r="J2560" s="3">
        <v>45170.375</v>
      </c>
      <c r="K2560" s="3">
        <v>45177.208333333336</v>
      </c>
      <c r="L2560" s="3">
        <v>45180.416666666664</v>
      </c>
      <c r="M2560" t="s">
        <v>52610</v>
      </c>
      <c r="N2560" s="4" t="s">
        <v>304</v>
      </c>
      <c r="P2560" t="s">
        <v>16</v>
      </c>
    </row>
    <row r="2561" spans="1:16">
      <c r="A2561" t="s">
        <v>52609</v>
      </c>
      <c r="B2561" t="s">
        <v>52608</v>
      </c>
      <c r="C2561" t="s">
        <v>20</v>
      </c>
      <c r="D2561">
        <v>182101</v>
      </c>
      <c r="G2561">
        <v>13945000</v>
      </c>
      <c r="H2561">
        <v>1000</v>
      </c>
      <c r="I2561">
        <v>50000</v>
      </c>
      <c r="J2561" s="3">
        <v>45188.25</v>
      </c>
      <c r="K2561" s="3">
        <v>45197.166666666664</v>
      </c>
      <c r="L2561" s="3">
        <v>45199.083333333336</v>
      </c>
      <c r="M2561" t="s">
        <v>52607</v>
      </c>
      <c r="N2561" s="4" t="s">
        <v>304</v>
      </c>
      <c r="P2561" t="s">
        <v>16</v>
      </c>
    </row>
    <row r="2562" spans="1:16">
      <c r="A2562" t="s">
        <v>52606</v>
      </c>
      <c r="B2562" t="s">
        <v>52605</v>
      </c>
      <c r="C2562" t="s">
        <v>41</v>
      </c>
      <c r="D2562">
        <v>613703</v>
      </c>
      <c r="F2562" s="4"/>
      <c r="G2562">
        <v>91500</v>
      </c>
      <c r="H2562" s="5">
        <v>0</v>
      </c>
      <c r="I2562" s="5">
        <v>920</v>
      </c>
      <c r="J2562" s="3">
        <v>45173.229166666664</v>
      </c>
      <c r="K2562" s="3">
        <v>45181.125</v>
      </c>
      <c r="L2562" s="3">
        <v>45181.166666666664</v>
      </c>
      <c r="M2562" t="s">
        <v>52604</v>
      </c>
      <c r="N2562" s="4" t="s">
        <v>304</v>
      </c>
      <c r="P2562" t="s">
        <v>16</v>
      </c>
    </row>
    <row r="2563" spans="1:16">
      <c r="A2563" t="s">
        <v>52603</v>
      </c>
      <c r="B2563" t="s">
        <v>52602</v>
      </c>
      <c r="C2563" t="s">
        <v>52601</v>
      </c>
      <c r="D2563">
        <v>700087</v>
      </c>
      <c r="G2563">
        <v>266700000</v>
      </c>
      <c r="H2563">
        <v>0</v>
      </c>
      <c r="I2563">
        <v>0</v>
      </c>
      <c r="J2563" s="3">
        <v>45182.0625</v>
      </c>
      <c r="K2563" s="3">
        <v>45202.166666666664</v>
      </c>
      <c r="L2563" s="3">
        <v>45202.1875</v>
      </c>
      <c r="M2563" t="s">
        <v>52600</v>
      </c>
      <c r="N2563" s="4" t="s">
        <v>304</v>
      </c>
      <c r="P2563" t="s">
        <v>16</v>
      </c>
    </row>
    <row r="2564" spans="1:16">
      <c r="A2564" t="s">
        <v>52599</v>
      </c>
      <c r="B2564" t="s">
        <v>52598</v>
      </c>
      <c r="C2564" t="s">
        <v>41</v>
      </c>
      <c r="D2564">
        <v>612504</v>
      </c>
      <c r="G2564">
        <v>960000</v>
      </c>
      <c r="H2564" s="5">
        <v>0</v>
      </c>
      <c r="I2564" s="5">
        <v>9600</v>
      </c>
      <c r="J2564" s="3">
        <v>45176.052083333336</v>
      </c>
      <c r="K2564" s="3">
        <v>45182.125</v>
      </c>
      <c r="L2564" s="3">
        <v>45182.166666666664</v>
      </c>
      <c r="M2564" t="s">
        <v>52597</v>
      </c>
      <c r="N2564" s="4" t="s">
        <v>304</v>
      </c>
      <c r="P2564" t="s">
        <v>16</v>
      </c>
    </row>
    <row r="2565" spans="1:16">
      <c r="A2565" t="s">
        <v>52596</v>
      </c>
      <c r="B2565" t="s">
        <v>52595</v>
      </c>
      <c r="C2565" t="s">
        <v>41</v>
      </c>
      <c r="D2565">
        <v>602002</v>
      </c>
      <c r="G2565">
        <v>711000</v>
      </c>
      <c r="H2565" s="5">
        <v>0</v>
      </c>
      <c r="I2565" s="5">
        <v>7500</v>
      </c>
      <c r="J2565" s="3">
        <v>45183.416666666664</v>
      </c>
      <c r="K2565" s="3">
        <v>45188.125</v>
      </c>
      <c r="L2565" s="3">
        <v>45188.208333333336</v>
      </c>
      <c r="M2565" t="s">
        <v>52594</v>
      </c>
      <c r="N2565" s="4" t="s">
        <v>304</v>
      </c>
      <c r="P2565" t="s">
        <v>16</v>
      </c>
    </row>
    <row r="2566" spans="1:16">
      <c r="A2566" t="s">
        <v>52593</v>
      </c>
      <c r="B2566" t="s">
        <v>52592</v>
      </c>
      <c r="C2566" t="s">
        <v>41</v>
      </c>
      <c r="D2566">
        <v>602002</v>
      </c>
      <c r="G2566">
        <v>440000</v>
      </c>
      <c r="H2566" s="5">
        <v>0</v>
      </c>
      <c r="I2566" s="5">
        <v>4500</v>
      </c>
      <c r="J2566" s="3">
        <v>45183.479166666664</v>
      </c>
      <c r="K2566" s="3">
        <v>45188.125</v>
      </c>
      <c r="L2566" s="3">
        <v>45188.208333333336</v>
      </c>
      <c r="M2566" t="s">
        <v>52591</v>
      </c>
      <c r="N2566" s="4" t="s">
        <v>304</v>
      </c>
      <c r="P2566" t="s">
        <v>16</v>
      </c>
    </row>
    <row r="2567" spans="1:16">
      <c r="A2567" t="s">
        <v>52590</v>
      </c>
      <c r="B2567" t="s">
        <v>52589</v>
      </c>
      <c r="C2567" t="s">
        <v>41</v>
      </c>
      <c r="D2567">
        <v>612504</v>
      </c>
      <c r="G2567">
        <v>995000</v>
      </c>
      <c r="H2567" s="5">
        <v>0</v>
      </c>
      <c r="I2567" s="5">
        <v>9950</v>
      </c>
      <c r="J2567" s="3">
        <v>45163.166666666664</v>
      </c>
      <c r="K2567" s="3">
        <v>45169.125</v>
      </c>
      <c r="L2567" s="3">
        <v>45169.166666666664</v>
      </c>
      <c r="M2567" t="s">
        <v>52588</v>
      </c>
      <c r="N2567" s="4" t="s">
        <v>304</v>
      </c>
      <c r="P2567" t="s">
        <v>16</v>
      </c>
    </row>
    <row r="2568" spans="1:16">
      <c r="A2568" t="s">
        <v>52587</v>
      </c>
      <c r="B2568" t="s">
        <v>52586</v>
      </c>
      <c r="C2568" t="s">
        <v>74</v>
      </c>
      <c r="D2568">
        <v>691301</v>
      </c>
      <c r="G2568">
        <v>1296654</v>
      </c>
      <c r="H2568" s="5">
        <v>2760</v>
      </c>
      <c r="I2568" s="5">
        <v>32416</v>
      </c>
      <c r="J2568" s="3">
        <v>45182.375</v>
      </c>
      <c r="K2568" s="3">
        <v>45192.25</v>
      </c>
      <c r="L2568" s="3">
        <v>45194.458333333336</v>
      </c>
      <c r="M2568" t="s">
        <v>52585</v>
      </c>
      <c r="N2568" s="4" t="s">
        <v>304</v>
      </c>
      <c r="P2568" t="s">
        <v>16</v>
      </c>
    </row>
    <row r="2569" spans="1:16">
      <c r="A2569" t="s">
        <v>52584</v>
      </c>
      <c r="B2569" t="s">
        <v>52583</v>
      </c>
      <c r="C2569" t="s">
        <v>74</v>
      </c>
      <c r="D2569">
        <v>691301</v>
      </c>
      <c r="G2569">
        <v>846829</v>
      </c>
      <c r="H2569" s="5">
        <v>1870</v>
      </c>
      <c r="I2569" s="5">
        <v>21171</v>
      </c>
      <c r="J2569" s="3">
        <v>45182.375</v>
      </c>
      <c r="K2569" s="3">
        <v>45192.25</v>
      </c>
      <c r="L2569" s="3">
        <v>45194.458333333336</v>
      </c>
      <c r="M2569" t="s">
        <v>52582</v>
      </c>
      <c r="N2569" s="4" t="s">
        <v>304</v>
      </c>
      <c r="P2569" t="s">
        <v>16</v>
      </c>
    </row>
    <row r="2570" spans="1:16">
      <c r="A2570" t="s">
        <v>52581</v>
      </c>
      <c r="B2570" t="s">
        <v>52580</v>
      </c>
      <c r="C2570" t="s">
        <v>66</v>
      </c>
      <c r="D2570">
        <v>132001</v>
      </c>
      <c r="G2570">
        <v>169153</v>
      </c>
      <c r="H2570" s="5">
        <v>1430</v>
      </c>
      <c r="I2570" s="5">
        <v>3380</v>
      </c>
      <c r="J2570" s="3">
        <v>45159.270833333336</v>
      </c>
      <c r="K2570" s="3">
        <v>45167.125</v>
      </c>
      <c r="L2570" s="3">
        <v>45169.041666666664</v>
      </c>
      <c r="M2570" t="s">
        <v>52579</v>
      </c>
      <c r="N2570" s="4" t="s">
        <v>304</v>
      </c>
      <c r="P2570" t="s">
        <v>16</v>
      </c>
    </row>
    <row r="2571" spans="1:16">
      <c r="A2571" t="s">
        <v>52578</v>
      </c>
      <c r="B2571" t="s">
        <v>52577</v>
      </c>
      <c r="C2571" t="s">
        <v>66</v>
      </c>
      <c r="D2571">
        <v>132001</v>
      </c>
      <c r="G2571">
        <v>168139</v>
      </c>
      <c r="H2571" s="5">
        <v>1430</v>
      </c>
      <c r="I2571" s="5">
        <v>3360</v>
      </c>
      <c r="J2571" s="3">
        <v>45159.25</v>
      </c>
      <c r="K2571" s="3">
        <v>45167.125</v>
      </c>
      <c r="L2571" s="3">
        <v>45169.041666666664</v>
      </c>
      <c r="M2571" t="s">
        <v>52576</v>
      </c>
      <c r="N2571" s="4" t="s">
        <v>304</v>
      </c>
      <c r="P2571" t="s">
        <v>16</v>
      </c>
    </row>
    <row r="2572" spans="1:16">
      <c r="A2572" t="s">
        <v>52575</v>
      </c>
      <c r="B2572" t="s">
        <v>52574</v>
      </c>
      <c r="C2572" t="s">
        <v>66</v>
      </c>
      <c r="D2572">
        <v>132001</v>
      </c>
      <c r="G2572">
        <v>168576</v>
      </c>
      <c r="H2572" s="5">
        <v>1430</v>
      </c>
      <c r="I2572" s="5">
        <v>3380</v>
      </c>
      <c r="J2572" s="3">
        <v>45159.263888888891</v>
      </c>
      <c r="K2572" s="3">
        <v>45167.125</v>
      </c>
      <c r="L2572" s="3">
        <v>45169.041666666664</v>
      </c>
      <c r="M2572" t="s">
        <v>52573</v>
      </c>
      <c r="N2572" s="4" t="s">
        <v>304</v>
      </c>
      <c r="P2572" t="s">
        <v>16</v>
      </c>
    </row>
    <row r="2573" spans="1:16">
      <c r="A2573" t="s">
        <v>52572</v>
      </c>
      <c r="B2573" t="s">
        <v>52571</v>
      </c>
      <c r="C2573" t="s">
        <v>66</v>
      </c>
      <c r="D2573">
        <v>132001</v>
      </c>
      <c r="G2573">
        <v>169425</v>
      </c>
      <c r="H2573" s="5">
        <v>1430</v>
      </c>
      <c r="I2573" s="5">
        <v>3380</v>
      </c>
      <c r="J2573" s="3">
        <v>45159.25</v>
      </c>
      <c r="K2573" s="3">
        <v>45167.125</v>
      </c>
      <c r="L2573" s="3">
        <v>45169.041666666664</v>
      </c>
      <c r="M2573" t="s">
        <v>52570</v>
      </c>
      <c r="N2573" s="4" t="s">
        <v>304</v>
      </c>
      <c r="P2573" t="s">
        <v>16</v>
      </c>
    </row>
    <row r="2574" spans="1:16">
      <c r="A2574" t="s">
        <v>52569</v>
      </c>
      <c r="B2574" t="s">
        <v>52568</v>
      </c>
      <c r="C2574" t="s">
        <v>66</v>
      </c>
      <c r="D2574">
        <v>132001</v>
      </c>
      <c r="G2574">
        <v>165490</v>
      </c>
      <c r="H2574" s="5">
        <v>1430</v>
      </c>
      <c r="I2574" s="5">
        <v>3300</v>
      </c>
      <c r="J2574" s="3">
        <v>45160.375</v>
      </c>
      <c r="K2574" s="3">
        <v>45167.125</v>
      </c>
      <c r="L2574" s="3">
        <v>45169.041666666664</v>
      </c>
      <c r="M2574" t="s">
        <v>52567</v>
      </c>
      <c r="N2574" s="4" t="s">
        <v>304</v>
      </c>
      <c r="P2574" t="s">
        <v>16</v>
      </c>
    </row>
    <row r="2575" spans="1:16">
      <c r="A2575" t="s">
        <v>52566</v>
      </c>
      <c r="B2575" t="s">
        <v>52565</v>
      </c>
      <c r="C2575" t="s">
        <v>66</v>
      </c>
      <c r="D2575">
        <v>132001</v>
      </c>
      <c r="G2575">
        <v>167869</v>
      </c>
      <c r="H2575" s="5">
        <v>1430</v>
      </c>
      <c r="I2575" s="5">
        <v>3360</v>
      </c>
      <c r="J2575" s="3">
        <v>45159.208333333336</v>
      </c>
      <c r="K2575" s="3">
        <v>45167.125</v>
      </c>
      <c r="L2575" s="3">
        <v>45169.041666666664</v>
      </c>
      <c r="M2575" t="s">
        <v>52564</v>
      </c>
      <c r="N2575" s="4" t="s">
        <v>304</v>
      </c>
      <c r="P2575" t="s">
        <v>16</v>
      </c>
    </row>
    <row r="2576" spans="1:16">
      <c r="A2576" t="s">
        <v>52563</v>
      </c>
      <c r="B2576" t="s">
        <v>52562</v>
      </c>
      <c r="C2576" t="s">
        <v>66</v>
      </c>
      <c r="D2576">
        <v>132001</v>
      </c>
      <c r="G2576">
        <v>167521</v>
      </c>
      <c r="H2576" s="5">
        <v>1430</v>
      </c>
      <c r="I2576" s="5">
        <v>3360</v>
      </c>
      <c r="J2576" s="3">
        <v>45159.229166666664</v>
      </c>
      <c r="K2576" s="3">
        <v>45167.125</v>
      </c>
      <c r="L2576" s="3">
        <v>45169.041666666664</v>
      </c>
      <c r="M2576" t="s">
        <v>52561</v>
      </c>
      <c r="N2576" s="4" t="s">
        <v>304</v>
      </c>
      <c r="P2576" t="s">
        <v>16</v>
      </c>
    </row>
    <row r="2577" spans="1:16">
      <c r="A2577" t="s">
        <v>52560</v>
      </c>
      <c r="B2577" t="s">
        <v>52559</v>
      </c>
      <c r="C2577" t="s">
        <v>66</v>
      </c>
      <c r="D2577">
        <v>132001</v>
      </c>
      <c r="G2577">
        <v>168560</v>
      </c>
      <c r="H2577" s="5">
        <v>1430</v>
      </c>
      <c r="I2577" s="5">
        <v>3380</v>
      </c>
      <c r="J2577" s="3">
        <v>45159.208333333336</v>
      </c>
      <c r="K2577" s="3">
        <v>45167.125</v>
      </c>
      <c r="L2577" s="3">
        <v>45169.041666666664</v>
      </c>
      <c r="M2577" t="s">
        <v>52558</v>
      </c>
      <c r="N2577" s="4" t="s">
        <v>304</v>
      </c>
      <c r="P2577" t="s">
        <v>16</v>
      </c>
    </row>
    <row r="2578" spans="1:16">
      <c r="A2578" t="s">
        <v>52557</v>
      </c>
      <c r="B2578" t="s">
        <v>52556</v>
      </c>
      <c r="C2578" t="s">
        <v>66</v>
      </c>
      <c r="D2578">
        <v>132001</v>
      </c>
      <c r="G2578">
        <v>167300</v>
      </c>
      <c r="H2578" s="5">
        <v>1430</v>
      </c>
      <c r="I2578" s="5">
        <v>3340</v>
      </c>
      <c r="J2578" s="3">
        <v>45159.208333333336</v>
      </c>
      <c r="K2578" s="3">
        <v>45167.125</v>
      </c>
      <c r="L2578" s="3">
        <v>45169.041666666664</v>
      </c>
      <c r="M2578" t="s">
        <v>52555</v>
      </c>
      <c r="N2578" s="4" t="s">
        <v>304</v>
      </c>
      <c r="P2578" t="s">
        <v>16</v>
      </c>
    </row>
    <row r="2579" spans="1:16">
      <c r="A2579" t="s">
        <v>52554</v>
      </c>
      <c r="B2579" t="s">
        <v>52553</v>
      </c>
      <c r="C2579" t="s">
        <v>66</v>
      </c>
      <c r="D2579">
        <v>132001</v>
      </c>
      <c r="G2579">
        <v>169416</v>
      </c>
      <c r="H2579" s="5">
        <v>1430</v>
      </c>
      <c r="I2579" s="5">
        <v>3380</v>
      </c>
      <c r="J2579" s="3">
        <v>45159.229166666664</v>
      </c>
      <c r="K2579" s="3">
        <v>45167.125</v>
      </c>
      <c r="L2579" s="3">
        <v>45169.041666666664</v>
      </c>
      <c r="M2579" t="s">
        <v>52552</v>
      </c>
      <c r="N2579" s="4" t="s">
        <v>304</v>
      </c>
      <c r="P2579" t="s">
        <v>16</v>
      </c>
    </row>
    <row r="2580" spans="1:16">
      <c r="A2580" t="s">
        <v>52551</v>
      </c>
      <c r="B2580" t="s">
        <v>52550</v>
      </c>
      <c r="C2580" t="s">
        <v>66</v>
      </c>
      <c r="D2580">
        <v>132001</v>
      </c>
      <c r="G2580">
        <v>167625</v>
      </c>
      <c r="H2580" s="5">
        <v>1430</v>
      </c>
      <c r="I2580" s="5">
        <v>3360</v>
      </c>
      <c r="J2580" s="3">
        <v>45159.288194444445</v>
      </c>
      <c r="K2580" s="3">
        <v>45167.125</v>
      </c>
      <c r="L2580" s="3">
        <v>45169.041666666664</v>
      </c>
      <c r="M2580" t="s">
        <v>52549</v>
      </c>
      <c r="N2580" s="4" t="s">
        <v>304</v>
      </c>
      <c r="P2580" t="s">
        <v>16</v>
      </c>
    </row>
    <row r="2581" spans="1:16">
      <c r="A2581" t="s">
        <v>52548</v>
      </c>
      <c r="B2581" t="s">
        <v>52547</v>
      </c>
      <c r="C2581" t="s">
        <v>66</v>
      </c>
      <c r="D2581">
        <v>132001</v>
      </c>
      <c r="G2581">
        <v>167073</v>
      </c>
      <c r="H2581" s="5">
        <v>1430</v>
      </c>
      <c r="I2581" s="5">
        <v>3340</v>
      </c>
      <c r="J2581" s="3">
        <v>45160.25</v>
      </c>
      <c r="K2581" s="3">
        <v>45167.125</v>
      </c>
      <c r="L2581" s="3">
        <v>45169.041666666664</v>
      </c>
      <c r="M2581" t="s">
        <v>52546</v>
      </c>
      <c r="N2581" s="4" t="s">
        <v>304</v>
      </c>
      <c r="P2581" t="s">
        <v>16</v>
      </c>
    </row>
    <row r="2582" spans="1:16">
      <c r="A2582" t="s">
        <v>52545</v>
      </c>
      <c r="B2582" t="s">
        <v>52544</v>
      </c>
      <c r="C2582" t="s">
        <v>66</v>
      </c>
      <c r="D2582">
        <v>132001</v>
      </c>
      <c r="G2582">
        <v>168090</v>
      </c>
      <c r="H2582" s="5">
        <v>1430</v>
      </c>
      <c r="I2582" s="5">
        <v>3360</v>
      </c>
      <c r="J2582" s="3">
        <v>45159.239583333336</v>
      </c>
      <c r="K2582" s="3">
        <v>45167.125</v>
      </c>
      <c r="L2582" s="3">
        <v>45169.041666666664</v>
      </c>
      <c r="M2582" t="s">
        <v>52543</v>
      </c>
      <c r="N2582" s="4" t="s">
        <v>304</v>
      </c>
      <c r="P2582" t="s">
        <v>16</v>
      </c>
    </row>
    <row r="2583" spans="1:16">
      <c r="A2583" t="s">
        <v>52542</v>
      </c>
      <c r="B2583" t="s">
        <v>52541</v>
      </c>
      <c r="C2583" t="s">
        <v>175</v>
      </c>
      <c r="D2583">
        <v>734101</v>
      </c>
      <c r="G2583">
        <v>4186685</v>
      </c>
      <c r="H2583">
        <v>2505</v>
      </c>
      <c r="I2583">
        <v>83734</v>
      </c>
      <c r="J2583" s="3">
        <v>45191.416666666664</v>
      </c>
      <c r="K2583" s="3">
        <v>45204.166666666664</v>
      </c>
      <c r="L2583" s="3">
        <v>45206.166666666664</v>
      </c>
      <c r="M2583" t="s">
        <v>52540</v>
      </c>
      <c r="N2583" s="4" t="s">
        <v>304</v>
      </c>
      <c r="P2583" t="s">
        <v>16</v>
      </c>
    </row>
    <row r="2584" spans="1:16">
      <c r="A2584" t="s">
        <v>52539</v>
      </c>
      <c r="B2584" t="s">
        <v>52538</v>
      </c>
      <c r="C2584" t="s">
        <v>22</v>
      </c>
      <c r="D2584">
        <v>131001</v>
      </c>
      <c r="G2584">
        <v>1159525</v>
      </c>
      <c r="H2584" s="5">
        <v>2180</v>
      </c>
      <c r="I2584" s="5">
        <v>23190</v>
      </c>
      <c r="J2584" s="3">
        <v>45175.208333333336</v>
      </c>
      <c r="K2584" s="3">
        <v>45181.458333333336</v>
      </c>
      <c r="L2584" s="3">
        <v>45181.041666666664</v>
      </c>
      <c r="M2584" t="s">
        <v>52537</v>
      </c>
      <c r="N2584" s="4" t="s">
        <v>304</v>
      </c>
      <c r="P2584" t="s">
        <v>16</v>
      </c>
    </row>
    <row r="2585" spans="1:16">
      <c r="A2585" t="s">
        <v>52536</v>
      </c>
      <c r="B2585" t="s">
        <v>52535</v>
      </c>
      <c r="C2585" t="s">
        <v>42</v>
      </c>
      <c r="D2585">
        <v>600091</v>
      </c>
      <c r="G2585">
        <v>241232</v>
      </c>
      <c r="H2585" s="5">
        <v>0</v>
      </c>
      <c r="I2585" s="5">
        <v>2500</v>
      </c>
      <c r="J2585" s="3">
        <v>45183.5</v>
      </c>
      <c r="K2585" s="3">
        <v>45188.125</v>
      </c>
      <c r="L2585" s="3">
        <v>45189.145833333336</v>
      </c>
      <c r="M2585" t="s">
        <v>52534</v>
      </c>
      <c r="N2585" s="4" t="s">
        <v>304</v>
      </c>
      <c r="P2585" t="s">
        <v>16</v>
      </c>
    </row>
    <row r="2586" spans="1:16">
      <c r="A2586" t="s">
        <v>52533</v>
      </c>
      <c r="B2586" t="s">
        <v>52532</v>
      </c>
      <c r="C2586" t="s">
        <v>22</v>
      </c>
      <c r="D2586">
        <v>124113</v>
      </c>
      <c r="G2586">
        <v>813420</v>
      </c>
      <c r="H2586" s="5">
        <v>1180</v>
      </c>
      <c r="I2586" s="5">
        <v>40671</v>
      </c>
      <c r="J2586" s="3">
        <v>45174.125</v>
      </c>
      <c r="K2586" s="3">
        <v>45181.125</v>
      </c>
      <c r="L2586" s="3">
        <v>45182.458333333336</v>
      </c>
      <c r="M2586" t="s">
        <v>52531</v>
      </c>
      <c r="N2586" s="4" t="s">
        <v>304</v>
      </c>
      <c r="P2586" t="s">
        <v>16</v>
      </c>
    </row>
    <row r="2587" spans="1:16">
      <c r="A2587" t="s">
        <v>52530</v>
      </c>
      <c r="B2587" t="s">
        <v>52529</v>
      </c>
      <c r="C2587" t="s">
        <v>22</v>
      </c>
      <c r="D2587">
        <v>131301</v>
      </c>
      <c r="G2587">
        <v>361658</v>
      </c>
      <c r="H2587">
        <v>1000</v>
      </c>
      <c r="I2587">
        <v>18083</v>
      </c>
      <c r="J2587" s="3">
        <v>45218.375</v>
      </c>
      <c r="K2587" s="3">
        <v>45224.416666666664</v>
      </c>
      <c r="L2587" s="3">
        <v>45225.375</v>
      </c>
      <c r="M2587" t="s">
        <v>52528</v>
      </c>
      <c r="N2587" s="4" t="s">
        <v>304</v>
      </c>
      <c r="P2587" t="s">
        <v>16</v>
      </c>
    </row>
    <row r="2588" spans="1:16">
      <c r="A2588" t="s">
        <v>52527</v>
      </c>
      <c r="B2588" t="s">
        <v>52526</v>
      </c>
      <c r="C2588" t="s">
        <v>134</v>
      </c>
      <c r="D2588">
        <v>244002</v>
      </c>
      <c r="G2588">
        <v>0</v>
      </c>
      <c r="H2588">
        <v>2360</v>
      </c>
      <c r="I2588">
        <v>90500</v>
      </c>
      <c r="J2588" s="3">
        <v>45190.145833333336</v>
      </c>
      <c r="K2588" s="3">
        <v>45198.083333333336</v>
      </c>
      <c r="L2588" s="3">
        <v>45198.125</v>
      </c>
      <c r="M2588" t="s">
        <v>52525</v>
      </c>
      <c r="N2588" s="4" t="s">
        <v>304</v>
      </c>
      <c r="P2588" t="s">
        <v>16</v>
      </c>
    </row>
    <row r="2589" spans="1:16">
      <c r="A2589" t="s">
        <v>52524</v>
      </c>
      <c r="B2589" t="s">
        <v>52523</v>
      </c>
      <c r="C2589" t="s">
        <v>28</v>
      </c>
      <c r="D2589">
        <v>193502</v>
      </c>
      <c r="G2589">
        <v>350000</v>
      </c>
      <c r="H2589" s="5">
        <v>300</v>
      </c>
      <c r="I2589" s="5">
        <v>10500</v>
      </c>
      <c r="J2589" s="3">
        <v>45160.166666666664</v>
      </c>
      <c r="K2589" s="3">
        <v>45168.166666666664</v>
      </c>
      <c r="L2589" s="3">
        <v>45169.458333333336</v>
      </c>
      <c r="M2589" t="s">
        <v>52522</v>
      </c>
      <c r="N2589" s="4" t="s">
        <v>304</v>
      </c>
      <c r="P2589" t="s">
        <v>16</v>
      </c>
    </row>
    <row r="2590" spans="1:16">
      <c r="A2590" t="s">
        <v>52521</v>
      </c>
      <c r="B2590" t="s">
        <v>52520</v>
      </c>
      <c r="C2590" t="s">
        <v>28</v>
      </c>
      <c r="D2590">
        <v>192101</v>
      </c>
      <c r="G2590">
        <v>100000</v>
      </c>
      <c r="H2590" s="5">
        <v>200</v>
      </c>
      <c r="I2590" s="5">
        <v>3000</v>
      </c>
      <c r="J2590" s="3">
        <v>45155.416666666664</v>
      </c>
      <c r="K2590" s="3">
        <v>45162.25</v>
      </c>
      <c r="L2590" s="3">
        <v>45163.416666666664</v>
      </c>
      <c r="M2590" t="s">
        <v>52519</v>
      </c>
      <c r="N2590" s="4" t="s">
        <v>304</v>
      </c>
      <c r="P2590" t="s">
        <v>16</v>
      </c>
    </row>
    <row r="2591" spans="1:16">
      <c r="A2591" t="s">
        <v>52518</v>
      </c>
      <c r="B2591" t="s">
        <v>52517</v>
      </c>
      <c r="C2591" t="s">
        <v>28</v>
      </c>
      <c r="D2591">
        <v>192101</v>
      </c>
      <c r="G2591">
        <v>130000</v>
      </c>
      <c r="H2591" s="5">
        <v>200</v>
      </c>
      <c r="I2591" s="5">
        <v>3900</v>
      </c>
      <c r="J2591" s="3">
        <v>45155.041666666664</v>
      </c>
      <c r="K2591" s="3">
        <v>45162.25</v>
      </c>
      <c r="L2591" s="3">
        <v>45163.416666666664</v>
      </c>
      <c r="M2591" t="s">
        <v>52516</v>
      </c>
      <c r="N2591" s="4" t="s">
        <v>304</v>
      </c>
      <c r="P2591" t="s">
        <v>16</v>
      </c>
    </row>
    <row r="2592" spans="1:16">
      <c r="A2592" t="s">
        <v>52518</v>
      </c>
      <c r="B2592" t="s">
        <v>52517</v>
      </c>
      <c r="C2592" t="s">
        <v>28</v>
      </c>
      <c r="D2592">
        <v>192101</v>
      </c>
      <c r="G2592">
        <v>130000</v>
      </c>
      <c r="H2592" s="5">
        <v>200</v>
      </c>
      <c r="I2592" s="5">
        <v>3900</v>
      </c>
      <c r="J2592" s="3">
        <v>45155.041666666664</v>
      </c>
      <c r="K2592" s="3">
        <v>45162.25</v>
      </c>
      <c r="L2592" s="3">
        <v>45163.416666666664</v>
      </c>
      <c r="M2592" t="s">
        <v>52516</v>
      </c>
      <c r="N2592" s="4" t="s">
        <v>304</v>
      </c>
      <c r="P2592" t="s">
        <v>16</v>
      </c>
    </row>
    <row r="2593" spans="1:16">
      <c r="A2593" t="s">
        <v>52515</v>
      </c>
      <c r="B2593" t="s">
        <v>52514</v>
      </c>
      <c r="C2593" t="s">
        <v>29</v>
      </c>
      <c r="D2593">
        <v>110003</v>
      </c>
      <c r="G2593">
        <v>6616224</v>
      </c>
      <c r="H2593" s="5">
        <v>0</v>
      </c>
      <c r="I2593" s="5">
        <v>132324</v>
      </c>
      <c r="J2593" s="3">
        <v>45160.041666666664</v>
      </c>
      <c r="K2593" s="3">
        <v>45169.125</v>
      </c>
      <c r="L2593" s="3">
        <v>45169.145833333336</v>
      </c>
      <c r="M2593" t="s">
        <v>52513</v>
      </c>
      <c r="N2593" s="4" t="s">
        <v>304</v>
      </c>
      <c r="P2593" t="s">
        <v>16</v>
      </c>
    </row>
    <row r="2594" spans="1:16">
      <c r="A2594" t="s">
        <v>52512</v>
      </c>
      <c r="B2594" t="s">
        <v>52511</v>
      </c>
      <c r="C2594" t="s">
        <v>22</v>
      </c>
      <c r="D2594">
        <v>132001</v>
      </c>
      <c r="G2594">
        <v>8453384</v>
      </c>
      <c r="H2594">
        <v>5000</v>
      </c>
      <c r="I2594">
        <v>169060</v>
      </c>
      <c r="J2594" s="3">
        <v>45187.166666666664</v>
      </c>
      <c r="K2594" s="3">
        <v>45192.166666666664</v>
      </c>
      <c r="L2594" s="3">
        <v>45194.166666666664</v>
      </c>
      <c r="M2594" t="s">
        <v>52510</v>
      </c>
      <c r="N2594" s="4" t="s">
        <v>304</v>
      </c>
      <c r="P2594" t="s">
        <v>16</v>
      </c>
    </row>
    <row r="2595" spans="1:16">
      <c r="A2595" t="s">
        <v>52509</v>
      </c>
      <c r="B2595" t="s">
        <v>52508</v>
      </c>
      <c r="C2595" t="s">
        <v>22</v>
      </c>
      <c r="D2595">
        <v>132001</v>
      </c>
      <c r="G2595">
        <v>2940378</v>
      </c>
      <c r="H2595" s="5">
        <v>2180</v>
      </c>
      <c r="I2595" s="5">
        <v>58800</v>
      </c>
      <c r="J2595" s="3">
        <v>45162.166666666664</v>
      </c>
      <c r="K2595" s="3">
        <v>45168.166666666664</v>
      </c>
      <c r="L2595" s="3">
        <v>45169.166666666664</v>
      </c>
      <c r="M2595" t="s">
        <v>52507</v>
      </c>
      <c r="N2595" s="4" t="s">
        <v>304</v>
      </c>
      <c r="P2595" t="s">
        <v>16</v>
      </c>
    </row>
    <row r="2596" spans="1:16">
      <c r="A2596" t="s">
        <v>52506</v>
      </c>
      <c r="B2596" t="s">
        <v>52505</v>
      </c>
      <c r="C2596" t="s">
        <v>22</v>
      </c>
      <c r="D2596">
        <v>132001</v>
      </c>
      <c r="G2596">
        <v>983151</v>
      </c>
      <c r="H2596" s="5">
        <v>2180</v>
      </c>
      <c r="I2596" s="5">
        <v>19663</v>
      </c>
      <c r="J2596" s="3">
        <v>45175.166666666664</v>
      </c>
      <c r="K2596" s="3">
        <v>45181.166666666664</v>
      </c>
      <c r="L2596" s="3">
        <v>45181.208333333336</v>
      </c>
      <c r="M2596" t="s">
        <v>52504</v>
      </c>
      <c r="N2596" s="4" t="s">
        <v>304</v>
      </c>
      <c r="P2596" t="s">
        <v>16</v>
      </c>
    </row>
    <row r="2597" spans="1:16">
      <c r="A2597" t="s">
        <v>52503</v>
      </c>
      <c r="B2597" t="s">
        <v>52502</v>
      </c>
      <c r="C2597" t="s">
        <v>22</v>
      </c>
      <c r="D2597">
        <v>132001</v>
      </c>
      <c r="G2597">
        <v>983151</v>
      </c>
      <c r="H2597" s="5">
        <v>100</v>
      </c>
      <c r="I2597" s="5">
        <v>19663</v>
      </c>
      <c r="J2597" s="3">
        <v>45183.208333333336</v>
      </c>
      <c r="K2597" s="3">
        <v>45188.208333333336</v>
      </c>
      <c r="L2597" s="3">
        <v>45189.166666666664</v>
      </c>
      <c r="M2597" t="s">
        <v>52501</v>
      </c>
      <c r="N2597" s="4" t="s">
        <v>304</v>
      </c>
      <c r="P2597" t="s">
        <v>16</v>
      </c>
    </row>
    <row r="2598" spans="1:16">
      <c r="A2598" t="s">
        <v>52500</v>
      </c>
      <c r="B2598" t="s">
        <v>52499</v>
      </c>
      <c r="C2598" t="s">
        <v>22</v>
      </c>
      <c r="D2598">
        <v>132001</v>
      </c>
      <c r="G2598">
        <v>1541476</v>
      </c>
      <c r="H2598" s="5">
        <v>2180</v>
      </c>
      <c r="I2598" s="5">
        <v>30820</v>
      </c>
      <c r="J2598" s="3">
        <v>45162.166666666664</v>
      </c>
      <c r="K2598" s="3">
        <v>45168.166666666664</v>
      </c>
      <c r="L2598" s="3">
        <v>45169.166666666664</v>
      </c>
      <c r="M2598" t="s">
        <v>52498</v>
      </c>
      <c r="N2598" s="4" t="s">
        <v>304</v>
      </c>
      <c r="P2598" t="s">
        <v>16</v>
      </c>
    </row>
    <row r="2599" spans="1:16">
      <c r="A2599" t="s">
        <v>52497</v>
      </c>
      <c r="B2599" t="s">
        <v>52496</v>
      </c>
      <c r="C2599" t="s">
        <v>22</v>
      </c>
      <c r="D2599">
        <v>132001</v>
      </c>
      <c r="G2599">
        <v>344693</v>
      </c>
      <c r="H2599" s="5">
        <v>2180</v>
      </c>
      <c r="I2599" s="5">
        <v>6900</v>
      </c>
      <c r="J2599" s="3">
        <v>45169.166666666664</v>
      </c>
      <c r="K2599" s="3">
        <v>45176.166666666664</v>
      </c>
      <c r="L2599" s="3">
        <v>45177.166666666664</v>
      </c>
      <c r="M2599" t="s">
        <v>52495</v>
      </c>
      <c r="N2599" s="4" t="s">
        <v>304</v>
      </c>
      <c r="P2599" t="s">
        <v>16</v>
      </c>
    </row>
    <row r="2600" spans="1:16">
      <c r="A2600" t="s">
        <v>52494</v>
      </c>
      <c r="B2600" t="s">
        <v>52493</v>
      </c>
      <c r="C2600" t="s">
        <v>160</v>
      </c>
      <c r="D2600">
        <v>441404</v>
      </c>
      <c r="G2600">
        <v>594076</v>
      </c>
      <c r="H2600">
        <v>0</v>
      </c>
      <c r="I2600">
        <v>7500</v>
      </c>
      <c r="J2600" s="3">
        <v>45183.125</v>
      </c>
      <c r="K2600" s="3">
        <v>45187.458333333336</v>
      </c>
      <c r="L2600" s="3">
        <v>45187.479166666664</v>
      </c>
      <c r="M2600" t="s">
        <v>52492</v>
      </c>
      <c r="N2600" s="4" t="s">
        <v>304</v>
      </c>
      <c r="P2600" t="s">
        <v>16</v>
      </c>
    </row>
    <row r="2601" spans="1:16">
      <c r="A2601" t="s">
        <v>52491</v>
      </c>
      <c r="B2601" t="s">
        <v>52490</v>
      </c>
      <c r="C2601" t="s">
        <v>48322</v>
      </c>
      <c r="D2601">
        <v>263601</v>
      </c>
      <c r="G2601">
        <v>0</v>
      </c>
      <c r="H2601" s="5">
        <v>23600</v>
      </c>
      <c r="I2601" s="5">
        <v>185220</v>
      </c>
      <c r="J2601" s="3">
        <v>45169.375</v>
      </c>
      <c r="K2601" s="3">
        <v>45189.208333333336</v>
      </c>
      <c r="L2601" s="3">
        <v>45190.5</v>
      </c>
      <c r="M2601" t="s">
        <v>52489</v>
      </c>
      <c r="N2601" s="4" t="s">
        <v>304</v>
      </c>
      <c r="P2601" t="s">
        <v>16</v>
      </c>
    </row>
    <row r="2602" spans="1:16">
      <c r="A2602" t="s">
        <v>52488</v>
      </c>
      <c r="B2602" t="s">
        <v>52487</v>
      </c>
      <c r="C2602" t="s">
        <v>48322</v>
      </c>
      <c r="D2602">
        <v>246443</v>
      </c>
      <c r="G2602">
        <v>0</v>
      </c>
      <c r="H2602" s="5">
        <v>23600</v>
      </c>
      <c r="I2602" s="5">
        <v>1397970</v>
      </c>
      <c r="J2602" s="3">
        <v>45169.375</v>
      </c>
      <c r="K2602" s="3">
        <v>45189.208333333336</v>
      </c>
      <c r="L2602" s="3">
        <v>45190.5</v>
      </c>
      <c r="M2602" t="s">
        <v>52486</v>
      </c>
      <c r="N2602" s="4" t="s">
        <v>304</v>
      </c>
      <c r="P2602" t="s">
        <v>16</v>
      </c>
    </row>
    <row r="2603" spans="1:16">
      <c r="A2603" t="s">
        <v>52485</v>
      </c>
      <c r="B2603" t="s">
        <v>52484</v>
      </c>
      <c r="C2603" t="s">
        <v>48322</v>
      </c>
      <c r="D2603">
        <v>262525</v>
      </c>
      <c r="G2603">
        <v>0</v>
      </c>
      <c r="H2603" s="5">
        <v>23600</v>
      </c>
      <c r="I2603" s="5">
        <v>1071000</v>
      </c>
      <c r="J2603" s="3">
        <v>45169.375</v>
      </c>
      <c r="K2603" s="3">
        <v>45189.208333333336</v>
      </c>
      <c r="L2603" s="3">
        <v>45190.5</v>
      </c>
      <c r="M2603" t="s">
        <v>52483</v>
      </c>
      <c r="N2603" s="4" t="s">
        <v>304</v>
      </c>
      <c r="P2603" t="s">
        <v>16</v>
      </c>
    </row>
    <row r="2604" spans="1:16">
      <c r="A2604" t="s">
        <v>52482</v>
      </c>
      <c r="B2604" t="s">
        <v>52481</v>
      </c>
      <c r="C2604" t="s">
        <v>48322</v>
      </c>
      <c r="D2604">
        <v>246172</v>
      </c>
      <c r="G2604">
        <v>0</v>
      </c>
      <c r="H2604" s="5">
        <v>23600</v>
      </c>
      <c r="I2604" s="5">
        <v>642600</v>
      </c>
      <c r="J2604" s="3">
        <v>45169.375</v>
      </c>
      <c r="K2604" s="3">
        <v>45189.208333333336</v>
      </c>
      <c r="L2604" s="3">
        <v>45190.5</v>
      </c>
      <c r="M2604" t="s">
        <v>52480</v>
      </c>
      <c r="N2604" s="4" t="s">
        <v>304</v>
      </c>
      <c r="P2604" t="s">
        <v>16</v>
      </c>
    </row>
    <row r="2605" spans="1:16">
      <c r="A2605" t="s">
        <v>52479</v>
      </c>
      <c r="B2605" t="s">
        <v>52478</v>
      </c>
      <c r="C2605" t="s">
        <v>48322</v>
      </c>
      <c r="D2605">
        <v>246172</v>
      </c>
      <c r="G2605">
        <v>0</v>
      </c>
      <c r="H2605" s="5">
        <v>23600</v>
      </c>
      <c r="I2605" s="5">
        <v>695520</v>
      </c>
      <c r="J2605" s="3">
        <v>45169.375</v>
      </c>
      <c r="K2605" s="3">
        <v>45189.208333333336</v>
      </c>
      <c r="L2605" s="3">
        <v>45190.5</v>
      </c>
      <c r="M2605" t="s">
        <v>52477</v>
      </c>
      <c r="N2605" s="4" t="s">
        <v>304</v>
      </c>
      <c r="P2605" t="s">
        <v>16</v>
      </c>
    </row>
    <row r="2606" spans="1:16">
      <c r="A2606" t="s">
        <v>52476</v>
      </c>
      <c r="B2606" t="s">
        <v>52475</v>
      </c>
      <c r="C2606" t="s">
        <v>48322</v>
      </c>
      <c r="D2606">
        <v>262544</v>
      </c>
      <c r="G2606">
        <v>0</v>
      </c>
      <c r="H2606" s="5">
        <v>23600</v>
      </c>
      <c r="I2606" s="5">
        <v>330750</v>
      </c>
      <c r="J2606" s="3">
        <v>45169.375</v>
      </c>
      <c r="K2606" s="3">
        <v>45189.208333333336</v>
      </c>
      <c r="L2606" s="3">
        <v>45190.5</v>
      </c>
      <c r="M2606" t="s">
        <v>52474</v>
      </c>
      <c r="N2606" s="4" t="s">
        <v>304</v>
      </c>
      <c r="P2606" t="s">
        <v>16</v>
      </c>
    </row>
    <row r="2607" spans="1:16">
      <c r="A2607" t="s">
        <v>52473</v>
      </c>
      <c r="B2607" t="s">
        <v>52472</v>
      </c>
      <c r="C2607" t="s">
        <v>48322</v>
      </c>
      <c r="D2607">
        <v>246171</v>
      </c>
      <c r="G2607">
        <v>0</v>
      </c>
      <c r="H2607" s="5">
        <v>23600</v>
      </c>
      <c r="I2607" s="5">
        <v>749700</v>
      </c>
      <c r="J2607" s="3">
        <v>45169.375</v>
      </c>
      <c r="K2607" s="3">
        <v>45189.208333333336</v>
      </c>
      <c r="L2607" s="3">
        <v>45190.5</v>
      </c>
      <c r="M2607" t="s">
        <v>52471</v>
      </c>
      <c r="N2607" s="4" t="s">
        <v>304</v>
      </c>
      <c r="P2607" t="s">
        <v>16</v>
      </c>
    </row>
    <row r="2608" spans="1:16">
      <c r="A2608" t="s">
        <v>52470</v>
      </c>
      <c r="B2608" t="s">
        <v>52469</v>
      </c>
      <c r="C2608" t="s">
        <v>48322</v>
      </c>
      <c r="D2608">
        <v>246171</v>
      </c>
      <c r="G2608">
        <v>0</v>
      </c>
      <c r="H2608" s="5">
        <v>23600</v>
      </c>
      <c r="I2608" s="5">
        <v>630000</v>
      </c>
      <c r="J2608" s="3">
        <v>45169.375</v>
      </c>
      <c r="K2608" s="3">
        <v>45189.208333333336</v>
      </c>
      <c r="L2608" s="3">
        <v>45190.5</v>
      </c>
      <c r="M2608" t="s">
        <v>52468</v>
      </c>
      <c r="N2608" s="4" t="s">
        <v>304</v>
      </c>
      <c r="P2608" t="s">
        <v>16</v>
      </c>
    </row>
    <row r="2609" spans="1:16">
      <c r="A2609" t="s">
        <v>52467</v>
      </c>
      <c r="B2609" t="s">
        <v>52466</v>
      </c>
      <c r="C2609" t="s">
        <v>48322</v>
      </c>
      <c r="D2609">
        <v>249180</v>
      </c>
      <c r="G2609">
        <v>0</v>
      </c>
      <c r="H2609" s="5">
        <v>23600</v>
      </c>
      <c r="I2609" s="5">
        <v>315000</v>
      </c>
      <c r="J2609" s="3">
        <v>45169.375</v>
      </c>
      <c r="K2609" s="3">
        <v>45189.208333333336</v>
      </c>
      <c r="L2609" s="3">
        <v>45190.5</v>
      </c>
      <c r="M2609" t="s">
        <v>52465</v>
      </c>
      <c r="N2609" s="4" t="s">
        <v>304</v>
      </c>
      <c r="P2609" t="s">
        <v>16</v>
      </c>
    </row>
    <row r="2610" spans="1:16">
      <c r="A2610" t="s">
        <v>52464</v>
      </c>
      <c r="B2610" t="s">
        <v>52463</v>
      </c>
      <c r="C2610" t="s">
        <v>55</v>
      </c>
      <c r="D2610">
        <v>203001</v>
      </c>
      <c r="F2610" s="4"/>
      <c r="G2610">
        <v>0</v>
      </c>
      <c r="H2610">
        <v>5074</v>
      </c>
      <c r="I2610">
        <v>428000</v>
      </c>
      <c r="J2610" s="3">
        <v>45173.208333333336</v>
      </c>
      <c r="K2610" s="3">
        <v>45188.208333333336</v>
      </c>
      <c r="L2610" s="3">
        <v>45189.416666666664</v>
      </c>
      <c r="M2610" t="s">
        <v>52462</v>
      </c>
      <c r="N2610" s="4" t="s">
        <v>304</v>
      </c>
      <c r="P2610" t="s">
        <v>16</v>
      </c>
    </row>
    <row r="2611" spans="1:16">
      <c r="A2611" t="s">
        <v>52461</v>
      </c>
      <c r="B2611" t="s">
        <v>52460</v>
      </c>
      <c r="C2611" t="s">
        <v>48322</v>
      </c>
      <c r="D2611">
        <v>263601</v>
      </c>
      <c r="G2611">
        <v>0</v>
      </c>
      <c r="H2611" s="5">
        <v>23600</v>
      </c>
      <c r="I2611" s="5">
        <v>496125</v>
      </c>
      <c r="J2611" s="3">
        <v>45169.375</v>
      </c>
      <c r="K2611" s="3">
        <v>45189.208333333336</v>
      </c>
      <c r="L2611" s="3">
        <v>45190.5</v>
      </c>
      <c r="M2611" t="s">
        <v>52459</v>
      </c>
      <c r="N2611" s="4" t="s">
        <v>304</v>
      </c>
      <c r="P2611" t="s">
        <v>16</v>
      </c>
    </row>
    <row r="2612" spans="1:16">
      <c r="A2612" t="s">
        <v>52458</v>
      </c>
      <c r="B2612" t="s">
        <v>52457</v>
      </c>
      <c r="C2612" t="s">
        <v>48322</v>
      </c>
      <c r="D2612">
        <v>246426</v>
      </c>
      <c r="G2612">
        <v>0</v>
      </c>
      <c r="H2612" s="5">
        <v>23600</v>
      </c>
      <c r="I2612" s="5">
        <v>245700</v>
      </c>
      <c r="J2612" s="3">
        <v>45169.375</v>
      </c>
      <c r="K2612" s="3">
        <v>45189.208333333336</v>
      </c>
      <c r="L2612" s="3">
        <v>45190.5</v>
      </c>
      <c r="M2612" t="s">
        <v>52456</v>
      </c>
      <c r="N2612" s="4" t="s">
        <v>304</v>
      </c>
      <c r="P2612" t="s">
        <v>16</v>
      </c>
    </row>
    <row r="2613" spans="1:16">
      <c r="A2613" t="s">
        <v>52455</v>
      </c>
      <c r="B2613" t="s">
        <v>52454</v>
      </c>
      <c r="C2613" t="s">
        <v>48322</v>
      </c>
      <c r="D2613">
        <v>262525</v>
      </c>
      <c r="G2613">
        <v>0</v>
      </c>
      <c r="H2613" s="5">
        <v>23600</v>
      </c>
      <c r="I2613" s="5">
        <v>1708875</v>
      </c>
      <c r="J2613" s="3">
        <v>45169.375</v>
      </c>
      <c r="K2613" s="3">
        <v>45189.208333333336</v>
      </c>
      <c r="L2613" s="3">
        <v>45190.5</v>
      </c>
      <c r="M2613" t="s">
        <v>52453</v>
      </c>
      <c r="N2613" s="4" t="s">
        <v>304</v>
      </c>
      <c r="P2613" t="s">
        <v>16</v>
      </c>
    </row>
    <row r="2614" spans="1:16">
      <c r="A2614" t="s">
        <v>52452</v>
      </c>
      <c r="B2614" t="s">
        <v>52451</v>
      </c>
      <c r="C2614" t="s">
        <v>48322</v>
      </c>
      <c r="D2614">
        <v>246172</v>
      </c>
      <c r="G2614">
        <v>0</v>
      </c>
      <c r="H2614" s="5">
        <v>23600</v>
      </c>
      <c r="I2614" s="5">
        <v>442260</v>
      </c>
      <c r="J2614" s="3">
        <v>45169.375</v>
      </c>
      <c r="K2614" s="3">
        <v>45189.208333333336</v>
      </c>
      <c r="L2614" s="3">
        <v>45190.5</v>
      </c>
      <c r="M2614" t="s">
        <v>52450</v>
      </c>
      <c r="N2614" s="4" t="s">
        <v>304</v>
      </c>
      <c r="P2614" t="s">
        <v>16</v>
      </c>
    </row>
    <row r="2615" spans="1:16">
      <c r="A2615" t="s">
        <v>52449</v>
      </c>
      <c r="B2615" t="s">
        <v>52448</v>
      </c>
      <c r="C2615" t="s">
        <v>48322</v>
      </c>
      <c r="D2615">
        <v>249161</v>
      </c>
      <c r="G2615">
        <v>0</v>
      </c>
      <c r="H2615" s="5">
        <v>23600</v>
      </c>
      <c r="I2615" s="5">
        <v>189000</v>
      </c>
      <c r="J2615" s="3">
        <v>45169.375</v>
      </c>
      <c r="K2615" s="3">
        <v>45189.208333333336</v>
      </c>
      <c r="L2615" s="3">
        <v>45190.5</v>
      </c>
      <c r="M2615" t="s">
        <v>52447</v>
      </c>
      <c r="N2615" s="4" t="s">
        <v>304</v>
      </c>
      <c r="P2615" t="s">
        <v>16</v>
      </c>
    </row>
    <row r="2616" spans="1:16">
      <c r="A2616" t="s">
        <v>52446</v>
      </c>
      <c r="B2616" t="s">
        <v>52445</v>
      </c>
      <c r="C2616" t="s">
        <v>48322</v>
      </c>
      <c r="D2616">
        <v>249180</v>
      </c>
      <c r="G2616">
        <v>0</v>
      </c>
      <c r="H2616" s="5">
        <v>23600</v>
      </c>
      <c r="I2616" s="5">
        <v>454230</v>
      </c>
      <c r="J2616" s="3">
        <v>45169.375</v>
      </c>
      <c r="K2616" s="3">
        <v>45189.208333333336</v>
      </c>
      <c r="L2616" s="3">
        <v>45190.5</v>
      </c>
      <c r="M2616" t="s">
        <v>52444</v>
      </c>
      <c r="N2616" s="4" t="s">
        <v>304</v>
      </c>
      <c r="P2616" t="s">
        <v>16</v>
      </c>
    </row>
    <row r="2617" spans="1:16">
      <c r="A2617" t="s">
        <v>52443</v>
      </c>
      <c r="B2617" t="s">
        <v>52442</v>
      </c>
      <c r="C2617" t="s">
        <v>48322</v>
      </c>
      <c r="D2617">
        <v>249141</v>
      </c>
      <c r="G2617">
        <v>0</v>
      </c>
      <c r="H2617" s="5">
        <v>23600</v>
      </c>
      <c r="I2617" s="5">
        <v>368550</v>
      </c>
      <c r="J2617" s="3">
        <v>45169.375</v>
      </c>
      <c r="K2617" s="3">
        <v>45189.208333333336</v>
      </c>
      <c r="L2617" s="3">
        <v>45190.5</v>
      </c>
      <c r="M2617" t="s">
        <v>52441</v>
      </c>
      <c r="N2617" s="4" t="s">
        <v>304</v>
      </c>
      <c r="P2617" t="s">
        <v>16</v>
      </c>
    </row>
    <row r="2618" spans="1:16">
      <c r="A2618" t="s">
        <v>52440</v>
      </c>
      <c r="B2618" t="s">
        <v>52439</v>
      </c>
      <c r="C2618" t="s">
        <v>48322</v>
      </c>
      <c r="D2618">
        <v>246435</v>
      </c>
      <c r="G2618">
        <v>0</v>
      </c>
      <c r="H2618" s="5">
        <v>23600</v>
      </c>
      <c r="I2618" s="5">
        <v>226800</v>
      </c>
      <c r="J2618" s="3">
        <v>45169.375</v>
      </c>
      <c r="K2618" s="3">
        <v>45189.208333333336</v>
      </c>
      <c r="L2618" s="3">
        <v>45190.5</v>
      </c>
      <c r="M2618" t="s">
        <v>52438</v>
      </c>
      <c r="N2618" s="4" t="s">
        <v>304</v>
      </c>
      <c r="P2618" t="s">
        <v>16</v>
      </c>
    </row>
    <row r="2619" spans="1:16">
      <c r="A2619" t="s">
        <v>52437</v>
      </c>
      <c r="B2619" t="s">
        <v>52436</v>
      </c>
      <c r="C2619" t="s">
        <v>48322</v>
      </c>
      <c r="D2619">
        <v>262523</v>
      </c>
      <c r="G2619">
        <v>0</v>
      </c>
      <c r="H2619" s="5">
        <v>23600</v>
      </c>
      <c r="I2619" s="5">
        <v>1531250</v>
      </c>
      <c r="J2619" s="3">
        <v>45169.375</v>
      </c>
      <c r="K2619" s="3">
        <v>45189.208333333336</v>
      </c>
      <c r="L2619" s="3">
        <v>45190.5</v>
      </c>
      <c r="M2619" t="s">
        <v>52435</v>
      </c>
      <c r="N2619" s="4" t="s">
        <v>304</v>
      </c>
      <c r="P2619" t="s">
        <v>16</v>
      </c>
    </row>
    <row r="2620" spans="1:16">
      <c r="A2620" t="s">
        <v>52434</v>
      </c>
      <c r="B2620" t="s">
        <v>52433</v>
      </c>
      <c r="C2620" t="s">
        <v>48322</v>
      </c>
      <c r="D2620">
        <v>246172</v>
      </c>
      <c r="G2620">
        <v>0</v>
      </c>
      <c r="H2620" s="5">
        <v>23600</v>
      </c>
      <c r="I2620" s="5">
        <v>630000</v>
      </c>
      <c r="J2620" s="3">
        <v>45169.375</v>
      </c>
      <c r="K2620" s="3">
        <v>45189.208333333336</v>
      </c>
      <c r="L2620" s="3">
        <v>45190.5</v>
      </c>
      <c r="M2620" t="s">
        <v>52432</v>
      </c>
      <c r="N2620" s="4" t="s">
        <v>304</v>
      </c>
      <c r="P2620" t="s">
        <v>16</v>
      </c>
    </row>
    <row r="2621" spans="1:16">
      <c r="A2621" t="s">
        <v>52431</v>
      </c>
      <c r="B2621" t="s">
        <v>52430</v>
      </c>
      <c r="C2621" t="s">
        <v>48322</v>
      </c>
      <c r="D2621">
        <v>262532</v>
      </c>
      <c r="G2621">
        <v>0</v>
      </c>
      <c r="H2621" s="5">
        <v>23600</v>
      </c>
      <c r="I2621" s="5">
        <v>401625</v>
      </c>
      <c r="J2621" s="3">
        <v>45169.375</v>
      </c>
      <c r="K2621" s="3">
        <v>45189.208333333336</v>
      </c>
      <c r="L2621" s="3">
        <v>45190.5</v>
      </c>
      <c r="M2621" t="s">
        <v>52429</v>
      </c>
      <c r="N2621" s="4" t="s">
        <v>304</v>
      </c>
      <c r="P2621" t="s">
        <v>16</v>
      </c>
    </row>
    <row r="2622" spans="1:16">
      <c r="A2622" t="s">
        <v>52428</v>
      </c>
      <c r="B2622" t="s">
        <v>52427</v>
      </c>
      <c r="C2622" t="s">
        <v>48322</v>
      </c>
      <c r="D2622">
        <v>246171</v>
      </c>
      <c r="G2622">
        <v>0</v>
      </c>
      <c r="H2622" s="5">
        <v>23600</v>
      </c>
      <c r="I2622" s="5">
        <v>932400</v>
      </c>
      <c r="J2622" s="3">
        <v>45169.375</v>
      </c>
      <c r="K2622" s="3">
        <v>45189.208333333336</v>
      </c>
      <c r="L2622" s="3">
        <v>45190.5</v>
      </c>
      <c r="M2622" t="s">
        <v>52426</v>
      </c>
      <c r="N2622" s="4" t="s">
        <v>304</v>
      </c>
      <c r="P2622" t="s">
        <v>16</v>
      </c>
    </row>
    <row r="2623" spans="1:16">
      <c r="A2623" t="s">
        <v>52425</v>
      </c>
      <c r="B2623" t="s">
        <v>52424</v>
      </c>
      <c r="C2623" t="s">
        <v>48322</v>
      </c>
      <c r="D2623">
        <v>249180</v>
      </c>
      <c r="G2623">
        <v>0</v>
      </c>
      <c r="H2623" s="5">
        <v>23600</v>
      </c>
      <c r="I2623" s="5">
        <v>504000</v>
      </c>
      <c r="J2623" s="3">
        <v>45169.375</v>
      </c>
      <c r="K2623" s="3">
        <v>45189.208333333336</v>
      </c>
      <c r="L2623" s="3">
        <v>45190.5</v>
      </c>
      <c r="M2623" t="s">
        <v>52423</v>
      </c>
      <c r="N2623" s="4" t="s">
        <v>304</v>
      </c>
      <c r="P2623" t="s">
        <v>16</v>
      </c>
    </row>
    <row r="2624" spans="1:16">
      <c r="A2624" t="s">
        <v>52422</v>
      </c>
      <c r="B2624" t="s">
        <v>52421</v>
      </c>
      <c r="C2624" t="s">
        <v>48322</v>
      </c>
      <c r="D2624">
        <v>249141</v>
      </c>
      <c r="G2624">
        <v>0</v>
      </c>
      <c r="H2624" s="5">
        <v>23600</v>
      </c>
      <c r="I2624" s="5">
        <v>326025</v>
      </c>
      <c r="J2624" s="3">
        <v>45169.375</v>
      </c>
      <c r="K2624" s="3">
        <v>45189.208333333336</v>
      </c>
      <c r="L2624" s="3">
        <v>45190.5</v>
      </c>
      <c r="M2624" t="s">
        <v>52420</v>
      </c>
      <c r="N2624" s="4" t="s">
        <v>304</v>
      </c>
      <c r="P2624" t="s">
        <v>16</v>
      </c>
    </row>
    <row r="2625" spans="1:16">
      <c r="A2625" t="s">
        <v>52419</v>
      </c>
      <c r="B2625" t="s">
        <v>52418</v>
      </c>
      <c r="C2625" t="s">
        <v>174</v>
      </c>
      <c r="D2625">
        <v>312001</v>
      </c>
      <c r="G2625">
        <v>1961000</v>
      </c>
      <c r="H2625">
        <v>1000</v>
      </c>
      <c r="I2625">
        <v>39220</v>
      </c>
      <c r="J2625" s="3">
        <v>45190.416666666664</v>
      </c>
      <c r="K2625" s="3">
        <v>45199.25</v>
      </c>
      <c r="L2625" s="3">
        <v>45200.083333333336</v>
      </c>
      <c r="M2625" t="s">
        <v>52417</v>
      </c>
      <c r="N2625" s="4" t="s">
        <v>304</v>
      </c>
      <c r="P2625" t="s">
        <v>16</v>
      </c>
    </row>
    <row r="2626" spans="1:16">
      <c r="A2626" t="s">
        <v>52416</v>
      </c>
      <c r="B2626" t="s">
        <v>52415</v>
      </c>
      <c r="C2626" t="s">
        <v>174</v>
      </c>
      <c r="D2626">
        <v>342001</v>
      </c>
      <c r="G2626">
        <v>41225000</v>
      </c>
      <c r="H2626" s="5">
        <v>7000</v>
      </c>
      <c r="I2626" s="5">
        <v>824500</v>
      </c>
      <c r="J2626" s="3">
        <v>45157.25</v>
      </c>
      <c r="K2626" s="3">
        <v>45181.25</v>
      </c>
      <c r="L2626" s="3">
        <v>45182.083333333336</v>
      </c>
      <c r="M2626" t="s">
        <v>52414</v>
      </c>
      <c r="N2626" s="4" t="s">
        <v>304</v>
      </c>
      <c r="P2626" t="s">
        <v>16</v>
      </c>
    </row>
    <row r="2627" spans="1:16">
      <c r="A2627" t="s">
        <v>52413</v>
      </c>
      <c r="B2627" t="s">
        <v>52412</v>
      </c>
      <c r="C2627" t="s">
        <v>48322</v>
      </c>
      <c r="D2627">
        <v>246444</v>
      </c>
      <c r="G2627">
        <v>0</v>
      </c>
      <c r="H2627" s="5">
        <v>23600</v>
      </c>
      <c r="I2627" s="5">
        <v>1323000</v>
      </c>
      <c r="J2627" s="3">
        <v>45169.375</v>
      </c>
      <c r="K2627" s="3">
        <v>45189.208333333336</v>
      </c>
      <c r="L2627" s="3">
        <v>45190.5</v>
      </c>
      <c r="M2627" t="s">
        <v>52411</v>
      </c>
      <c r="N2627" s="4" t="s">
        <v>304</v>
      </c>
      <c r="P2627" t="s">
        <v>16</v>
      </c>
    </row>
    <row r="2628" spans="1:16">
      <c r="A2628" t="s">
        <v>52410</v>
      </c>
      <c r="B2628" t="s">
        <v>52409</v>
      </c>
      <c r="C2628" t="s">
        <v>48322</v>
      </c>
      <c r="D2628">
        <v>262523</v>
      </c>
      <c r="G2628">
        <v>0</v>
      </c>
      <c r="H2628" s="5">
        <v>23600</v>
      </c>
      <c r="I2628" s="5">
        <v>2012500</v>
      </c>
      <c r="J2628" s="3">
        <v>45169.375</v>
      </c>
      <c r="K2628" s="3">
        <v>45189.208333333336</v>
      </c>
      <c r="L2628" s="3">
        <v>45190.5</v>
      </c>
      <c r="M2628" t="s">
        <v>52408</v>
      </c>
      <c r="N2628" s="4" t="s">
        <v>304</v>
      </c>
      <c r="P2628" t="s">
        <v>16</v>
      </c>
    </row>
    <row r="2629" spans="1:16">
      <c r="A2629" t="s">
        <v>52407</v>
      </c>
      <c r="B2629" t="s">
        <v>52406</v>
      </c>
      <c r="C2629" t="s">
        <v>48322</v>
      </c>
      <c r="D2629">
        <v>262522</v>
      </c>
      <c r="G2629">
        <v>0</v>
      </c>
      <c r="H2629" s="5">
        <v>23600</v>
      </c>
      <c r="I2629" s="5">
        <v>413438</v>
      </c>
      <c r="J2629" s="3">
        <v>45169.375</v>
      </c>
      <c r="K2629" s="3">
        <v>45189.208333333336</v>
      </c>
      <c r="L2629" s="3">
        <v>45190.5</v>
      </c>
      <c r="M2629" t="s">
        <v>52405</v>
      </c>
      <c r="N2629" s="4" t="s">
        <v>304</v>
      </c>
      <c r="P2629" t="s">
        <v>16</v>
      </c>
    </row>
    <row r="2630" spans="1:16">
      <c r="A2630" t="s">
        <v>52404</v>
      </c>
      <c r="B2630" t="s">
        <v>52403</v>
      </c>
      <c r="C2630" t="s">
        <v>48322</v>
      </c>
      <c r="D2630">
        <v>249180</v>
      </c>
      <c r="G2630">
        <v>0</v>
      </c>
      <c r="H2630" s="5">
        <v>23600</v>
      </c>
      <c r="I2630" s="5">
        <v>315000</v>
      </c>
      <c r="J2630" s="3">
        <v>45169.375</v>
      </c>
      <c r="K2630" s="3">
        <v>45189.208333333336</v>
      </c>
      <c r="L2630" s="3">
        <v>45190.5</v>
      </c>
      <c r="M2630" t="s">
        <v>52402</v>
      </c>
      <c r="N2630" s="4" t="s">
        <v>304</v>
      </c>
      <c r="P2630" t="s">
        <v>16</v>
      </c>
    </row>
    <row r="2631" spans="1:16">
      <c r="A2631" t="s">
        <v>52401</v>
      </c>
      <c r="B2631" t="s">
        <v>52400</v>
      </c>
      <c r="C2631" t="s">
        <v>174</v>
      </c>
      <c r="D2631">
        <v>312001</v>
      </c>
      <c r="G2631">
        <v>2157000</v>
      </c>
      <c r="H2631">
        <v>1000</v>
      </c>
      <c r="I2631">
        <v>43140</v>
      </c>
      <c r="J2631" s="3">
        <v>45190.416666666664</v>
      </c>
      <c r="K2631" s="3">
        <v>45199.25</v>
      </c>
      <c r="L2631" s="3">
        <v>45200.083333333336</v>
      </c>
      <c r="M2631" t="s">
        <v>52399</v>
      </c>
      <c r="N2631" s="4" t="s">
        <v>304</v>
      </c>
      <c r="P2631" t="s">
        <v>16</v>
      </c>
    </row>
    <row r="2632" spans="1:16">
      <c r="A2632" t="s">
        <v>52398</v>
      </c>
      <c r="B2632" t="s">
        <v>52397</v>
      </c>
      <c r="C2632" t="s">
        <v>174</v>
      </c>
      <c r="D2632">
        <v>342001</v>
      </c>
      <c r="G2632">
        <v>41225000</v>
      </c>
      <c r="H2632" s="5">
        <v>7000</v>
      </c>
      <c r="I2632" s="5">
        <v>824500</v>
      </c>
      <c r="J2632" s="3">
        <v>45157.25</v>
      </c>
      <c r="K2632" s="3">
        <v>45181.25</v>
      </c>
      <c r="L2632" s="3">
        <v>45182.083333333336</v>
      </c>
      <c r="M2632" t="s">
        <v>52396</v>
      </c>
      <c r="N2632" s="4" t="s">
        <v>304</v>
      </c>
      <c r="P2632" t="s">
        <v>16</v>
      </c>
    </row>
    <row r="2633" spans="1:16">
      <c r="A2633" t="s">
        <v>52395</v>
      </c>
      <c r="B2633" t="s">
        <v>52394</v>
      </c>
      <c r="C2633" t="s">
        <v>48322</v>
      </c>
      <c r="D2633">
        <v>246444</v>
      </c>
      <c r="G2633">
        <v>0</v>
      </c>
      <c r="H2633" s="5">
        <v>23600</v>
      </c>
      <c r="I2633" s="5">
        <v>126000</v>
      </c>
      <c r="J2633" s="3">
        <v>45169.375</v>
      </c>
      <c r="K2633" s="3">
        <v>45189.208333333336</v>
      </c>
      <c r="L2633" s="3">
        <v>45190.5</v>
      </c>
      <c r="M2633" t="s">
        <v>52393</v>
      </c>
      <c r="N2633" s="4" t="s">
        <v>304</v>
      </c>
      <c r="P2633" t="s">
        <v>16</v>
      </c>
    </row>
    <row r="2634" spans="1:16">
      <c r="A2634" t="s">
        <v>52392</v>
      </c>
      <c r="B2634" t="s">
        <v>52391</v>
      </c>
      <c r="C2634" t="s">
        <v>48322</v>
      </c>
      <c r="D2634">
        <v>262523</v>
      </c>
      <c r="G2634">
        <v>0</v>
      </c>
      <c r="H2634" s="5">
        <v>23600</v>
      </c>
      <c r="I2634" s="5">
        <v>2835000</v>
      </c>
      <c r="J2634" s="3">
        <v>45169.375</v>
      </c>
      <c r="K2634" s="3">
        <v>45189.208333333336</v>
      </c>
      <c r="L2634" s="3">
        <v>45190.5</v>
      </c>
      <c r="M2634" t="s">
        <v>52390</v>
      </c>
      <c r="N2634" s="4" t="s">
        <v>304</v>
      </c>
      <c r="P2634" t="s">
        <v>16</v>
      </c>
    </row>
    <row r="2635" spans="1:16">
      <c r="A2635" t="s">
        <v>52389</v>
      </c>
      <c r="B2635" t="s">
        <v>52388</v>
      </c>
      <c r="C2635" t="s">
        <v>48322</v>
      </c>
      <c r="D2635">
        <v>262532</v>
      </c>
      <c r="G2635">
        <v>0</v>
      </c>
      <c r="H2635" s="5">
        <v>23600</v>
      </c>
      <c r="I2635" s="5">
        <v>307125</v>
      </c>
      <c r="J2635" s="3">
        <v>45169.375</v>
      </c>
      <c r="K2635" s="3">
        <v>45189.208333333336</v>
      </c>
      <c r="L2635" s="3">
        <v>45190.5</v>
      </c>
      <c r="M2635" t="s">
        <v>52387</v>
      </c>
      <c r="N2635" s="4" t="s">
        <v>304</v>
      </c>
      <c r="P2635" t="s">
        <v>16</v>
      </c>
    </row>
    <row r="2636" spans="1:16">
      <c r="A2636" t="s">
        <v>52386</v>
      </c>
      <c r="B2636" t="s">
        <v>52385</v>
      </c>
      <c r="C2636" t="s">
        <v>48322</v>
      </c>
      <c r="D2636">
        <v>249155</v>
      </c>
      <c r="G2636">
        <v>0</v>
      </c>
      <c r="H2636" s="5">
        <v>23600</v>
      </c>
      <c r="I2636" s="5">
        <v>239400</v>
      </c>
      <c r="J2636" s="3">
        <v>45169.375</v>
      </c>
      <c r="K2636" s="3">
        <v>45189.208333333336</v>
      </c>
      <c r="L2636" s="3">
        <v>45190.5</v>
      </c>
      <c r="M2636" t="s">
        <v>52384</v>
      </c>
      <c r="N2636" s="4" t="s">
        <v>304</v>
      </c>
      <c r="P2636" t="s">
        <v>16</v>
      </c>
    </row>
    <row r="2637" spans="1:16">
      <c r="A2637" t="s">
        <v>52383</v>
      </c>
      <c r="B2637" t="s">
        <v>52382</v>
      </c>
      <c r="C2637" t="s">
        <v>174</v>
      </c>
      <c r="D2637">
        <v>312001</v>
      </c>
      <c r="G2637">
        <v>2157000</v>
      </c>
      <c r="H2637">
        <v>1000</v>
      </c>
      <c r="I2637">
        <v>43140</v>
      </c>
      <c r="J2637" s="3">
        <v>45190.416666666664</v>
      </c>
      <c r="K2637" s="3">
        <v>45199.25</v>
      </c>
      <c r="L2637" s="3">
        <v>45200.083333333336</v>
      </c>
      <c r="M2637" t="s">
        <v>52381</v>
      </c>
      <c r="N2637" s="4" t="s">
        <v>304</v>
      </c>
      <c r="P2637" t="s">
        <v>16</v>
      </c>
    </row>
    <row r="2638" spans="1:16">
      <c r="A2638" t="s">
        <v>52380</v>
      </c>
      <c r="B2638" t="s">
        <v>52379</v>
      </c>
      <c r="C2638" t="s">
        <v>48322</v>
      </c>
      <c r="D2638">
        <v>246444</v>
      </c>
      <c r="G2638">
        <v>0</v>
      </c>
      <c r="H2638" s="5">
        <v>23600</v>
      </c>
      <c r="I2638" s="5">
        <v>2178225</v>
      </c>
      <c r="J2638" s="3">
        <v>45169.375</v>
      </c>
      <c r="K2638" s="3">
        <v>45189.208333333336</v>
      </c>
      <c r="L2638" s="3">
        <v>45190.5</v>
      </c>
      <c r="M2638" t="s">
        <v>52378</v>
      </c>
      <c r="N2638" s="4" t="s">
        <v>304</v>
      </c>
      <c r="P2638" t="s">
        <v>16</v>
      </c>
    </row>
    <row r="2639" spans="1:16">
      <c r="A2639" t="s">
        <v>52377</v>
      </c>
      <c r="B2639" t="s">
        <v>52376</v>
      </c>
      <c r="C2639" t="s">
        <v>48322</v>
      </c>
      <c r="D2639">
        <v>262532</v>
      </c>
      <c r="G2639">
        <v>0</v>
      </c>
      <c r="H2639" s="5">
        <v>23600</v>
      </c>
      <c r="I2639" s="5">
        <v>252000</v>
      </c>
      <c r="J2639" s="3">
        <v>45169.375</v>
      </c>
      <c r="K2639" s="3">
        <v>45189.208333333336</v>
      </c>
      <c r="L2639" s="3">
        <v>45190.5</v>
      </c>
      <c r="M2639" t="s">
        <v>52375</v>
      </c>
      <c r="N2639" s="4" t="s">
        <v>304</v>
      </c>
      <c r="P2639" t="s">
        <v>16</v>
      </c>
    </row>
    <row r="2640" spans="1:16">
      <c r="A2640" t="s">
        <v>52374</v>
      </c>
      <c r="B2640" t="s">
        <v>52373</v>
      </c>
      <c r="C2640" t="s">
        <v>174</v>
      </c>
      <c r="D2640">
        <v>312001</v>
      </c>
      <c r="G2640">
        <v>2157000</v>
      </c>
      <c r="H2640">
        <v>1000</v>
      </c>
      <c r="I2640">
        <v>43140</v>
      </c>
      <c r="J2640" s="3">
        <v>45190.416666666664</v>
      </c>
      <c r="K2640" s="3">
        <v>45199.25</v>
      </c>
      <c r="L2640" s="3">
        <v>45200.083333333336</v>
      </c>
      <c r="M2640" t="s">
        <v>52372</v>
      </c>
      <c r="N2640" s="4" t="s">
        <v>304</v>
      </c>
      <c r="P2640" t="s">
        <v>16</v>
      </c>
    </row>
    <row r="2641" spans="1:16">
      <c r="A2641" t="s">
        <v>52371</v>
      </c>
      <c r="B2641" t="s">
        <v>52370</v>
      </c>
      <c r="C2641" t="s">
        <v>48322</v>
      </c>
      <c r="D2641">
        <v>246446</v>
      </c>
      <c r="G2641">
        <v>0</v>
      </c>
      <c r="H2641" s="5">
        <v>23600</v>
      </c>
      <c r="I2641" s="5">
        <v>1442700</v>
      </c>
      <c r="J2641" s="3">
        <v>45169.375</v>
      </c>
      <c r="K2641" s="3">
        <v>45189.208333333336</v>
      </c>
      <c r="L2641" s="3">
        <v>45190.5</v>
      </c>
      <c r="M2641" t="s">
        <v>52369</v>
      </c>
      <c r="N2641" s="4" t="s">
        <v>304</v>
      </c>
      <c r="P2641" t="s">
        <v>16</v>
      </c>
    </row>
    <row r="2642" spans="1:16">
      <c r="A2642" t="s">
        <v>52368</v>
      </c>
      <c r="B2642" t="s">
        <v>52367</v>
      </c>
      <c r="C2642" t="s">
        <v>48322</v>
      </c>
      <c r="D2642">
        <v>262525</v>
      </c>
      <c r="G2642">
        <v>0</v>
      </c>
      <c r="H2642" s="5">
        <v>23600</v>
      </c>
      <c r="I2642" s="5">
        <v>2835000</v>
      </c>
      <c r="J2642" s="3">
        <v>45169.375</v>
      </c>
      <c r="K2642" s="3">
        <v>45189.208333333336</v>
      </c>
      <c r="L2642" s="3">
        <v>45190.5</v>
      </c>
      <c r="M2642" t="s">
        <v>52366</v>
      </c>
      <c r="N2642" s="4" t="s">
        <v>304</v>
      </c>
      <c r="P2642" t="s">
        <v>16</v>
      </c>
    </row>
    <row r="2643" spans="1:16">
      <c r="A2643" t="s">
        <v>52365</v>
      </c>
      <c r="B2643" t="s">
        <v>52364</v>
      </c>
      <c r="C2643" t="s">
        <v>48322</v>
      </c>
      <c r="D2643">
        <v>249155</v>
      </c>
      <c r="G2643">
        <v>0</v>
      </c>
      <c r="H2643" s="5">
        <v>23600</v>
      </c>
      <c r="I2643" s="5">
        <v>144900</v>
      </c>
      <c r="J2643" s="3">
        <v>45169.375</v>
      </c>
      <c r="K2643" s="3">
        <v>45189.208333333336</v>
      </c>
      <c r="L2643" s="3">
        <v>45190.5</v>
      </c>
      <c r="M2643" t="s">
        <v>52363</v>
      </c>
      <c r="N2643" s="4" t="s">
        <v>304</v>
      </c>
      <c r="P2643" t="s">
        <v>16</v>
      </c>
    </row>
    <row r="2644" spans="1:16">
      <c r="A2644" t="s">
        <v>52362</v>
      </c>
      <c r="B2644" t="s">
        <v>52361</v>
      </c>
      <c r="C2644" t="s">
        <v>174</v>
      </c>
      <c r="D2644">
        <v>312001</v>
      </c>
      <c r="G2644">
        <v>2157000</v>
      </c>
      <c r="H2644">
        <v>1000</v>
      </c>
      <c r="I2644">
        <v>43140</v>
      </c>
      <c r="J2644" s="3">
        <v>45190.416666666664</v>
      </c>
      <c r="K2644" s="3">
        <v>45199.25</v>
      </c>
      <c r="L2644" s="3">
        <v>45200.083333333336</v>
      </c>
      <c r="M2644" t="s">
        <v>52360</v>
      </c>
      <c r="N2644" s="4" t="s">
        <v>304</v>
      </c>
      <c r="P2644" t="s">
        <v>16</v>
      </c>
    </row>
    <row r="2645" spans="1:16">
      <c r="A2645" t="s">
        <v>52359</v>
      </c>
      <c r="B2645" t="s">
        <v>52358</v>
      </c>
      <c r="C2645" t="s">
        <v>48322</v>
      </c>
      <c r="D2645">
        <v>246455</v>
      </c>
      <c r="G2645">
        <v>0</v>
      </c>
      <c r="H2645" s="5">
        <v>23600</v>
      </c>
      <c r="I2645" s="5">
        <v>504630</v>
      </c>
      <c r="J2645" s="3">
        <v>45169.375</v>
      </c>
      <c r="K2645" s="3">
        <v>45189.208333333336</v>
      </c>
      <c r="L2645" s="3">
        <v>45190.5</v>
      </c>
      <c r="M2645" t="s">
        <v>52357</v>
      </c>
      <c r="N2645" s="4" t="s">
        <v>304</v>
      </c>
      <c r="P2645" t="s">
        <v>16</v>
      </c>
    </row>
    <row r="2646" spans="1:16">
      <c r="A2646" t="s">
        <v>52356</v>
      </c>
      <c r="B2646" t="s">
        <v>52355</v>
      </c>
      <c r="C2646" t="s">
        <v>48322</v>
      </c>
      <c r="D2646">
        <v>262525</v>
      </c>
      <c r="G2646">
        <v>0</v>
      </c>
      <c r="H2646" s="5">
        <v>23600</v>
      </c>
      <c r="I2646" s="5">
        <v>2835000</v>
      </c>
      <c r="J2646" s="3">
        <v>45169.375</v>
      </c>
      <c r="K2646" s="3">
        <v>45189.208333333336</v>
      </c>
      <c r="L2646" s="3">
        <v>45190.5</v>
      </c>
      <c r="M2646" t="s">
        <v>52354</v>
      </c>
      <c r="N2646" s="4" t="s">
        <v>304</v>
      </c>
      <c r="P2646" t="s">
        <v>16</v>
      </c>
    </row>
    <row r="2647" spans="1:16">
      <c r="A2647" t="s">
        <v>52353</v>
      </c>
      <c r="B2647" t="s">
        <v>52352</v>
      </c>
      <c r="C2647" t="s">
        <v>48322</v>
      </c>
      <c r="D2647">
        <v>249155</v>
      </c>
      <c r="G2647">
        <v>0</v>
      </c>
      <c r="H2647" s="5">
        <v>23600</v>
      </c>
      <c r="I2647" s="5">
        <v>195300</v>
      </c>
      <c r="J2647" s="3">
        <v>45169.375</v>
      </c>
      <c r="K2647" s="3">
        <v>45189.208333333336</v>
      </c>
      <c r="L2647" s="3">
        <v>45190.5</v>
      </c>
      <c r="M2647" t="s">
        <v>52351</v>
      </c>
      <c r="N2647" s="4" t="s">
        <v>304</v>
      </c>
      <c r="P2647" t="s">
        <v>16</v>
      </c>
    </row>
    <row r="2648" spans="1:16">
      <c r="A2648" t="s">
        <v>52350</v>
      </c>
      <c r="B2648" t="s">
        <v>52349</v>
      </c>
      <c r="C2648" t="s">
        <v>48322</v>
      </c>
      <c r="D2648">
        <v>249161</v>
      </c>
      <c r="G2648">
        <v>0</v>
      </c>
      <c r="H2648" s="5">
        <v>23600</v>
      </c>
      <c r="I2648" s="5">
        <v>863100</v>
      </c>
      <c r="J2648" s="3">
        <v>45169.375</v>
      </c>
      <c r="K2648" s="3">
        <v>45189.208333333336</v>
      </c>
      <c r="L2648" s="3">
        <v>45190.5</v>
      </c>
      <c r="M2648" t="s">
        <v>52348</v>
      </c>
      <c r="N2648" s="4" t="s">
        <v>304</v>
      </c>
      <c r="P2648" t="s">
        <v>16</v>
      </c>
    </row>
    <row r="2649" spans="1:16">
      <c r="A2649" t="s">
        <v>52347</v>
      </c>
      <c r="B2649" t="s">
        <v>52346</v>
      </c>
      <c r="C2649" t="s">
        <v>174</v>
      </c>
      <c r="D2649">
        <v>312001</v>
      </c>
      <c r="G2649">
        <v>2157000</v>
      </c>
      <c r="H2649">
        <v>1000</v>
      </c>
      <c r="I2649">
        <v>43140</v>
      </c>
      <c r="J2649" s="3">
        <v>45190.416666666664</v>
      </c>
      <c r="K2649" s="3">
        <v>45199.25</v>
      </c>
      <c r="L2649" s="3">
        <v>45200.083333333336</v>
      </c>
      <c r="M2649" t="s">
        <v>52345</v>
      </c>
      <c r="N2649" s="4" t="s">
        <v>304</v>
      </c>
      <c r="P2649" t="s">
        <v>16</v>
      </c>
    </row>
    <row r="2650" spans="1:16">
      <c r="A2650" t="s">
        <v>52344</v>
      </c>
      <c r="B2650" t="s">
        <v>52343</v>
      </c>
      <c r="C2650" t="s">
        <v>23</v>
      </c>
      <c r="D2650">
        <v>721137</v>
      </c>
      <c r="G2650">
        <v>130000</v>
      </c>
      <c r="H2650">
        <v>300</v>
      </c>
      <c r="I2650">
        <v>2600</v>
      </c>
      <c r="J2650" s="3">
        <v>45218.416666666664</v>
      </c>
      <c r="K2650" s="3">
        <v>45238.125</v>
      </c>
      <c r="L2650" s="3">
        <v>45240.125</v>
      </c>
      <c r="M2650" t="s">
        <v>52342</v>
      </c>
      <c r="N2650" s="4" t="s">
        <v>304</v>
      </c>
      <c r="P2650" t="s">
        <v>16</v>
      </c>
    </row>
    <row r="2651" spans="1:16">
      <c r="A2651" t="s">
        <v>52341</v>
      </c>
      <c r="B2651" t="s">
        <v>52340</v>
      </c>
      <c r="C2651" t="s">
        <v>23</v>
      </c>
      <c r="D2651">
        <v>721137</v>
      </c>
      <c r="G2651">
        <v>60000</v>
      </c>
      <c r="H2651">
        <v>150</v>
      </c>
      <c r="I2651">
        <v>1200</v>
      </c>
      <c r="J2651" s="3">
        <v>45208.25</v>
      </c>
      <c r="K2651" s="3">
        <v>45238.15625</v>
      </c>
      <c r="L2651" s="3">
        <v>45240.25</v>
      </c>
      <c r="M2651" t="s">
        <v>52339</v>
      </c>
      <c r="N2651" s="4" t="s">
        <v>304</v>
      </c>
      <c r="P2651" t="s">
        <v>16</v>
      </c>
    </row>
    <row r="2652" spans="1:16">
      <c r="A2652" t="s">
        <v>52338</v>
      </c>
      <c r="B2652" t="s">
        <v>52337</v>
      </c>
      <c r="C2652" t="s">
        <v>23</v>
      </c>
      <c r="D2652">
        <v>721172</v>
      </c>
      <c r="G2652">
        <v>80000</v>
      </c>
      <c r="H2652">
        <v>250</v>
      </c>
      <c r="I2652">
        <v>1600</v>
      </c>
      <c r="J2652" s="3">
        <v>45218.125</v>
      </c>
      <c r="K2652" s="3">
        <v>45238.125</v>
      </c>
      <c r="L2652" s="3">
        <v>45240.125</v>
      </c>
      <c r="M2652" t="s">
        <v>52336</v>
      </c>
      <c r="N2652" s="4" t="s">
        <v>304</v>
      </c>
      <c r="P2652" t="s">
        <v>16</v>
      </c>
    </row>
    <row r="2653" spans="1:16">
      <c r="A2653" t="s">
        <v>52335</v>
      </c>
      <c r="B2653" t="s">
        <v>52334</v>
      </c>
      <c r="C2653" t="s">
        <v>23</v>
      </c>
      <c r="D2653">
        <v>721137</v>
      </c>
      <c r="G2653">
        <v>150000</v>
      </c>
      <c r="H2653">
        <v>300</v>
      </c>
      <c r="I2653">
        <v>3000</v>
      </c>
      <c r="J2653" s="3">
        <v>45218.416666666664</v>
      </c>
      <c r="K2653" s="3">
        <v>45238.125</v>
      </c>
      <c r="L2653" s="3">
        <v>45240.125</v>
      </c>
      <c r="M2653" t="s">
        <v>52333</v>
      </c>
      <c r="N2653" s="4" t="s">
        <v>304</v>
      </c>
      <c r="P2653" t="s">
        <v>16</v>
      </c>
    </row>
    <row r="2654" spans="1:16">
      <c r="A2654" t="s">
        <v>52332</v>
      </c>
      <c r="B2654" t="s">
        <v>52331</v>
      </c>
      <c r="C2654" t="s">
        <v>23</v>
      </c>
      <c r="D2654">
        <v>721172</v>
      </c>
      <c r="G2654">
        <v>160000</v>
      </c>
      <c r="H2654">
        <v>300</v>
      </c>
      <c r="I2654">
        <v>3200</v>
      </c>
      <c r="J2654" s="3">
        <v>45218.416666666664</v>
      </c>
      <c r="K2654" s="3">
        <v>45238.125</v>
      </c>
      <c r="L2654" s="3">
        <v>45240.125</v>
      </c>
      <c r="M2654" t="s">
        <v>52330</v>
      </c>
      <c r="N2654" s="4" t="s">
        <v>304</v>
      </c>
      <c r="P2654" t="s">
        <v>16</v>
      </c>
    </row>
    <row r="2655" spans="1:16">
      <c r="A2655" t="s">
        <v>52329</v>
      </c>
      <c r="B2655" t="s">
        <v>52328</v>
      </c>
      <c r="C2655" t="s">
        <v>174</v>
      </c>
      <c r="D2655">
        <v>342001</v>
      </c>
      <c r="G2655">
        <v>4582000</v>
      </c>
      <c r="H2655">
        <v>1000</v>
      </c>
      <c r="I2655">
        <v>91640</v>
      </c>
      <c r="J2655" s="3">
        <v>45189.125</v>
      </c>
      <c r="K2655" s="3">
        <v>45196.25</v>
      </c>
      <c r="L2655" s="3">
        <v>45198.083333333336</v>
      </c>
      <c r="M2655" t="s">
        <v>52327</v>
      </c>
      <c r="N2655" s="4" t="s">
        <v>304</v>
      </c>
      <c r="P2655" t="s">
        <v>16</v>
      </c>
    </row>
    <row r="2656" spans="1:16">
      <c r="A2656" t="s">
        <v>52326</v>
      </c>
      <c r="B2656" t="s">
        <v>52325</v>
      </c>
      <c r="C2656" t="s">
        <v>48322</v>
      </c>
      <c r="D2656">
        <v>246455</v>
      </c>
      <c r="G2656">
        <v>0</v>
      </c>
      <c r="H2656" s="5">
        <v>23600</v>
      </c>
      <c r="I2656" s="5">
        <v>504630</v>
      </c>
      <c r="J2656" s="3">
        <v>45169.375</v>
      </c>
      <c r="K2656" s="3">
        <v>45189.208333333336</v>
      </c>
      <c r="L2656" s="3">
        <v>45190.5</v>
      </c>
      <c r="M2656" t="s">
        <v>52324</v>
      </c>
      <c r="N2656" s="4" t="s">
        <v>304</v>
      </c>
      <c r="P2656" t="s">
        <v>16</v>
      </c>
    </row>
    <row r="2657" spans="1:16">
      <c r="A2657" t="s">
        <v>52323</v>
      </c>
      <c r="B2657" t="s">
        <v>52322</v>
      </c>
      <c r="C2657" t="s">
        <v>55</v>
      </c>
      <c r="D2657">
        <v>203001</v>
      </c>
      <c r="G2657">
        <v>0</v>
      </c>
      <c r="H2657">
        <v>708</v>
      </c>
      <c r="I2657">
        <v>55000</v>
      </c>
      <c r="J2657" s="3">
        <v>45163.5</v>
      </c>
      <c r="K2657" s="3">
        <v>45177.208333333336</v>
      </c>
      <c r="L2657" s="3">
        <v>45178.416666666664</v>
      </c>
      <c r="M2657" t="s">
        <v>52321</v>
      </c>
      <c r="N2657" s="4" t="s">
        <v>304</v>
      </c>
      <c r="P2657" t="s">
        <v>16</v>
      </c>
    </row>
    <row r="2658" spans="1:16">
      <c r="A2658" t="s">
        <v>52320</v>
      </c>
      <c r="B2658" t="s">
        <v>52319</v>
      </c>
      <c r="C2658" t="s">
        <v>174</v>
      </c>
      <c r="D2658">
        <v>312001</v>
      </c>
      <c r="G2658">
        <v>883000</v>
      </c>
      <c r="H2658">
        <v>1000</v>
      </c>
      <c r="I2658">
        <v>17660</v>
      </c>
      <c r="J2658" s="3">
        <v>45191.416666666664</v>
      </c>
      <c r="K2658" s="3">
        <v>45197.25</v>
      </c>
      <c r="L2658" s="3">
        <v>45198.083333333336</v>
      </c>
      <c r="M2658" t="s">
        <v>52318</v>
      </c>
      <c r="N2658" s="4" t="s">
        <v>304</v>
      </c>
      <c r="P2658" t="s">
        <v>16</v>
      </c>
    </row>
    <row r="2659" spans="1:16">
      <c r="A2659" t="s">
        <v>52317</v>
      </c>
      <c r="B2659" t="s">
        <v>52316</v>
      </c>
      <c r="C2659" t="s">
        <v>51</v>
      </c>
      <c r="D2659">
        <v>312023</v>
      </c>
      <c r="F2659" s="4"/>
      <c r="G2659">
        <v>24028000</v>
      </c>
      <c r="H2659" s="5">
        <v>4000</v>
      </c>
      <c r="I2659" s="5">
        <v>480560</v>
      </c>
      <c r="J2659" s="3">
        <v>45182.5</v>
      </c>
      <c r="K2659" s="3">
        <v>45189.25</v>
      </c>
      <c r="L2659" s="3">
        <v>45191.125</v>
      </c>
      <c r="M2659" t="s">
        <v>52315</v>
      </c>
      <c r="N2659" s="4" t="s">
        <v>304</v>
      </c>
      <c r="P2659" t="s">
        <v>16</v>
      </c>
    </row>
    <row r="2660" spans="1:16">
      <c r="A2660" t="s">
        <v>52314</v>
      </c>
      <c r="B2660" t="s">
        <v>52313</v>
      </c>
      <c r="C2660" t="s">
        <v>51</v>
      </c>
      <c r="D2660">
        <v>312023</v>
      </c>
      <c r="G2660">
        <v>291000</v>
      </c>
      <c r="H2660" s="5">
        <v>1000</v>
      </c>
      <c r="I2660" s="5">
        <v>5820</v>
      </c>
      <c r="J2660" s="3">
        <v>45160.479166666664</v>
      </c>
      <c r="K2660" s="3">
        <v>45167.25</v>
      </c>
      <c r="L2660" s="3">
        <v>45169.125</v>
      </c>
      <c r="M2660" t="s">
        <v>52312</v>
      </c>
      <c r="N2660" s="4" t="s">
        <v>304</v>
      </c>
      <c r="P2660" t="s">
        <v>16</v>
      </c>
    </row>
    <row r="2661" spans="1:16">
      <c r="A2661" t="s">
        <v>52311</v>
      </c>
      <c r="B2661" t="s">
        <v>52310</v>
      </c>
      <c r="C2661" t="s">
        <v>44476</v>
      </c>
      <c r="D2661">
        <v>250001</v>
      </c>
      <c r="G2661">
        <v>1190000</v>
      </c>
      <c r="H2661">
        <v>2500</v>
      </c>
      <c r="I2661">
        <v>119050</v>
      </c>
      <c r="J2661" s="3">
        <v>45178.375</v>
      </c>
      <c r="K2661" s="3">
        <v>45199.083333333336</v>
      </c>
      <c r="L2661" s="3">
        <v>45199.166666666664</v>
      </c>
      <c r="M2661" t="s">
        <v>52309</v>
      </c>
      <c r="N2661" s="4" t="s">
        <v>304</v>
      </c>
      <c r="P2661" t="s">
        <v>16</v>
      </c>
    </row>
    <row r="2662" spans="1:16">
      <c r="A2662" t="s">
        <v>52308</v>
      </c>
      <c r="B2662" t="s">
        <v>52307</v>
      </c>
      <c r="C2662" t="s">
        <v>51</v>
      </c>
      <c r="D2662">
        <v>312023</v>
      </c>
      <c r="F2662" s="4"/>
      <c r="G2662">
        <v>15820000</v>
      </c>
      <c r="H2662" s="5">
        <v>4000</v>
      </c>
      <c r="I2662" s="5">
        <v>316400</v>
      </c>
      <c r="J2662" s="3">
        <v>45173.395833333336</v>
      </c>
      <c r="K2662" s="3">
        <v>45187.25</v>
      </c>
      <c r="L2662" s="3">
        <v>45189.125</v>
      </c>
      <c r="M2662" t="s">
        <v>49585</v>
      </c>
      <c r="N2662" s="4" t="s">
        <v>304</v>
      </c>
      <c r="P2662" t="s">
        <v>16</v>
      </c>
    </row>
    <row r="2663" spans="1:16">
      <c r="A2663" t="s">
        <v>52306</v>
      </c>
      <c r="B2663" t="s">
        <v>52305</v>
      </c>
      <c r="C2663" t="s">
        <v>19</v>
      </c>
      <c r="D2663">
        <v>312615</v>
      </c>
      <c r="G2663">
        <v>5000000</v>
      </c>
      <c r="H2663" s="5">
        <v>2000</v>
      </c>
      <c r="I2663" s="5">
        <v>125000</v>
      </c>
      <c r="J2663" s="3">
        <v>45176.166666666664</v>
      </c>
      <c r="K2663" s="3">
        <v>45180.208333333336</v>
      </c>
      <c r="L2663" s="3">
        <v>45181.041666666664</v>
      </c>
      <c r="M2663" t="s">
        <v>52304</v>
      </c>
      <c r="N2663" s="4" t="s">
        <v>304</v>
      </c>
      <c r="P2663" t="s">
        <v>16</v>
      </c>
    </row>
    <row r="2664" spans="1:16">
      <c r="A2664" t="s">
        <v>52303</v>
      </c>
      <c r="B2664" t="s">
        <v>52302</v>
      </c>
      <c r="C2664" t="s">
        <v>22</v>
      </c>
      <c r="D2664">
        <v>136118</v>
      </c>
      <c r="G2664">
        <v>742248</v>
      </c>
      <c r="H2664" s="5">
        <v>2180</v>
      </c>
      <c r="I2664" s="5">
        <v>14800</v>
      </c>
      <c r="J2664" s="3">
        <v>45166.125</v>
      </c>
      <c r="K2664" s="3">
        <v>45173.041666666664</v>
      </c>
      <c r="L2664" s="3">
        <v>45173.041666666664</v>
      </c>
      <c r="M2664" t="s">
        <v>52301</v>
      </c>
      <c r="N2664" s="4" t="s">
        <v>304</v>
      </c>
      <c r="P2664" t="s">
        <v>16</v>
      </c>
    </row>
    <row r="2665" spans="1:16">
      <c r="A2665" t="s">
        <v>52300</v>
      </c>
      <c r="B2665" t="s">
        <v>52299</v>
      </c>
      <c r="C2665" t="s">
        <v>190</v>
      </c>
      <c r="D2665">
        <v>476337</v>
      </c>
      <c r="G2665">
        <v>100000</v>
      </c>
      <c r="H2665">
        <v>500</v>
      </c>
      <c r="I2665">
        <v>2500</v>
      </c>
      <c r="J2665" s="3">
        <v>45188.25</v>
      </c>
      <c r="K2665" s="3">
        <v>45195.083333333336</v>
      </c>
      <c r="L2665" s="3">
        <v>45196.083333333336</v>
      </c>
      <c r="M2665" t="s">
        <v>52298</v>
      </c>
      <c r="N2665" s="4" t="s">
        <v>304</v>
      </c>
      <c r="P2665" t="s">
        <v>16</v>
      </c>
    </row>
    <row r="2666" spans="1:16">
      <c r="A2666" t="s">
        <v>52297</v>
      </c>
      <c r="B2666" t="s">
        <v>52296</v>
      </c>
      <c r="C2666" t="s">
        <v>50223</v>
      </c>
      <c r="D2666">
        <v>834006</v>
      </c>
      <c r="G2666">
        <v>0</v>
      </c>
      <c r="H2666" s="5">
        <v>1250</v>
      </c>
      <c r="I2666" s="5">
        <v>12000</v>
      </c>
      <c r="J2666" s="3">
        <v>45183.5</v>
      </c>
      <c r="K2666" s="3">
        <v>45192.125</v>
      </c>
      <c r="L2666" s="3">
        <v>45194.145833333336</v>
      </c>
      <c r="M2666" t="s">
        <v>52295</v>
      </c>
      <c r="N2666" s="4" t="s">
        <v>304</v>
      </c>
      <c r="P2666" t="s">
        <v>16</v>
      </c>
    </row>
    <row r="2667" spans="1:16">
      <c r="A2667" t="s">
        <v>52294</v>
      </c>
      <c r="B2667" t="s">
        <v>52293</v>
      </c>
      <c r="C2667" t="s">
        <v>23</v>
      </c>
      <c r="D2667">
        <v>721457</v>
      </c>
      <c r="G2667">
        <v>350000</v>
      </c>
      <c r="H2667">
        <v>500</v>
      </c>
      <c r="I2667">
        <v>7000</v>
      </c>
      <c r="J2667" s="3">
        <v>45167.458333333336</v>
      </c>
      <c r="K2667" s="3">
        <v>45176.229166666664</v>
      </c>
      <c r="L2667" s="3">
        <v>45180.458333333336</v>
      </c>
      <c r="M2667" t="s">
        <v>52292</v>
      </c>
      <c r="N2667" s="4" t="s">
        <v>304</v>
      </c>
      <c r="P2667" t="s">
        <v>16</v>
      </c>
    </row>
    <row r="2668" spans="1:16">
      <c r="A2668" t="s">
        <v>52291</v>
      </c>
      <c r="B2668" t="s">
        <v>52290</v>
      </c>
      <c r="C2668" t="s">
        <v>180</v>
      </c>
      <c r="D2668">
        <v>231216</v>
      </c>
      <c r="G2668">
        <v>1800283</v>
      </c>
      <c r="H2668">
        <v>2360</v>
      </c>
      <c r="I2668">
        <v>36000</v>
      </c>
      <c r="J2668" s="3">
        <v>45218.416666666664</v>
      </c>
      <c r="K2668" s="3">
        <v>45224.208333333336</v>
      </c>
      <c r="L2668" s="3">
        <v>45225.083333333336</v>
      </c>
      <c r="M2668" t="s">
        <v>52289</v>
      </c>
      <c r="N2668" s="4" t="s">
        <v>304</v>
      </c>
      <c r="P2668" t="s">
        <v>16</v>
      </c>
    </row>
    <row r="2669" spans="1:16">
      <c r="A2669" t="s">
        <v>52288</v>
      </c>
      <c r="B2669" t="s">
        <v>52287</v>
      </c>
      <c r="C2669" t="s">
        <v>41</v>
      </c>
      <c r="D2669">
        <v>625512</v>
      </c>
      <c r="G2669">
        <v>500000</v>
      </c>
      <c r="H2669">
        <v>0</v>
      </c>
      <c r="I2669">
        <v>5000</v>
      </c>
      <c r="J2669" s="3">
        <v>45213.375</v>
      </c>
      <c r="K2669" s="3">
        <v>45219.125</v>
      </c>
      <c r="L2669" s="3">
        <v>45219.166666666664</v>
      </c>
      <c r="M2669" t="s">
        <v>52286</v>
      </c>
      <c r="N2669" s="4" t="s">
        <v>304</v>
      </c>
      <c r="P2669" t="s">
        <v>16</v>
      </c>
    </row>
    <row r="2670" spans="1:16">
      <c r="A2670" t="s">
        <v>52285</v>
      </c>
      <c r="B2670" t="s">
        <v>52284</v>
      </c>
      <c r="C2670" t="s">
        <v>246</v>
      </c>
      <c r="D2670">
        <v>483225</v>
      </c>
      <c r="G2670">
        <v>0</v>
      </c>
      <c r="H2670" s="5">
        <v>885</v>
      </c>
      <c r="I2670" s="5">
        <v>5000</v>
      </c>
      <c r="J2670" s="3">
        <v>45181.25</v>
      </c>
      <c r="K2670" s="3">
        <v>45195.458333333336</v>
      </c>
      <c r="L2670" s="3">
        <v>45196.458333333336</v>
      </c>
      <c r="M2670" t="s">
        <v>52283</v>
      </c>
      <c r="N2670" s="4" t="s">
        <v>304</v>
      </c>
      <c r="P2670" t="s">
        <v>16</v>
      </c>
    </row>
    <row r="2671" spans="1:16">
      <c r="A2671" t="s">
        <v>52282</v>
      </c>
      <c r="B2671" t="s">
        <v>52281</v>
      </c>
      <c r="C2671" t="s">
        <v>246</v>
      </c>
      <c r="D2671">
        <v>482002</v>
      </c>
      <c r="G2671">
        <v>500000</v>
      </c>
      <c r="H2671" s="5">
        <v>885</v>
      </c>
      <c r="I2671" s="5">
        <v>5000</v>
      </c>
      <c r="J2671" s="3">
        <v>45177.25</v>
      </c>
      <c r="K2671" s="3">
        <v>45191.208333333336</v>
      </c>
      <c r="L2671" s="3">
        <v>45194.125</v>
      </c>
      <c r="M2671" t="s">
        <v>52280</v>
      </c>
      <c r="N2671" s="4" t="s">
        <v>304</v>
      </c>
      <c r="P2671" t="s">
        <v>16</v>
      </c>
    </row>
    <row r="2672" spans="1:16">
      <c r="A2672" t="s">
        <v>52279</v>
      </c>
      <c r="B2672" t="s">
        <v>52278</v>
      </c>
      <c r="C2672" t="s">
        <v>246</v>
      </c>
      <c r="D2672">
        <v>487001</v>
      </c>
      <c r="G2672">
        <v>500000</v>
      </c>
      <c r="H2672" s="5">
        <v>855</v>
      </c>
      <c r="I2672" s="5">
        <v>5000</v>
      </c>
      <c r="J2672" s="3">
        <v>45180.166666666664</v>
      </c>
      <c r="K2672" s="3">
        <v>45188.166666666664</v>
      </c>
      <c r="L2672" s="3">
        <v>45189.166666666664</v>
      </c>
      <c r="M2672" t="s">
        <v>52277</v>
      </c>
      <c r="N2672" s="4" t="s">
        <v>304</v>
      </c>
      <c r="P2672" t="s">
        <v>16</v>
      </c>
    </row>
    <row r="2673" spans="1:16">
      <c r="A2673" t="s">
        <v>52276</v>
      </c>
      <c r="B2673" t="s">
        <v>52275</v>
      </c>
      <c r="C2673" t="s">
        <v>246</v>
      </c>
      <c r="D2673">
        <v>484001</v>
      </c>
      <c r="G2673">
        <v>700000</v>
      </c>
      <c r="H2673" s="5">
        <v>885</v>
      </c>
      <c r="I2673" s="5">
        <v>5000</v>
      </c>
      <c r="J2673" s="3">
        <v>45163.375</v>
      </c>
      <c r="K2673" s="3">
        <v>45169.458333333336</v>
      </c>
      <c r="L2673" s="3">
        <v>45170.458333333336</v>
      </c>
      <c r="M2673" t="s">
        <v>52274</v>
      </c>
      <c r="N2673" s="4" t="s">
        <v>304</v>
      </c>
      <c r="P2673" t="s">
        <v>16</v>
      </c>
    </row>
    <row r="2674" spans="1:16">
      <c r="A2674" t="s">
        <v>52273</v>
      </c>
      <c r="B2674" t="s">
        <v>52272</v>
      </c>
      <c r="C2674" t="s">
        <v>246</v>
      </c>
      <c r="D2674">
        <v>484001</v>
      </c>
      <c r="G2674">
        <v>700000</v>
      </c>
      <c r="H2674" s="5">
        <v>885</v>
      </c>
      <c r="I2674" s="5">
        <v>5000</v>
      </c>
      <c r="J2674" s="3">
        <v>45170.229166666664</v>
      </c>
      <c r="K2674" s="3">
        <v>45175.25</v>
      </c>
      <c r="L2674" s="3">
        <v>45177.458333333336</v>
      </c>
      <c r="M2674" t="s">
        <v>52271</v>
      </c>
      <c r="N2674" s="4" t="s">
        <v>304</v>
      </c>
      <c r="P2674" t="s">
        <v>16</v>
      </c>
    </row>
    <row r="2675" spans="1:16">
      <c r="A2675" t="s">
        <v>52270</v>
      </c>
      <c r="B2675" t="s">
        <v>52269</v>
      </c>
      <c r="C2675" t="s">
        <v>246</v>
      </c>
      <c r="D2675">
        <v>484001</v>
      </c>
      <c r="G2675">
        <v>700000</v>
      </c>
      <c r="H2675" s="5">
        <v>855</v>
      </c>
      <c r="I2675" s="5">
        <v>7000</v>
      </c>
      <c r="J2675" s="3">
        <v>45183.375</v>
      </c>
      <c r="K2675" s="3">
        <v>45196.25</v>
      </c>
      <c r="L2675" s="3">
        <v>45198.458333333336</v>
      </c>
      <c r="M2675" t="s">
        <v>52268</v>
      </c>
      <c r="N2675" s="4" t="s">
        <v>304</v>
      </c>
      <c r="P2675" t="s">
        <v>16</v>
      </c>
    </row>
    <row r="2676" spans="1:16">
      <c r="A2676" t="s">
        <v>52267</v>
      </c>
      <c r="B2676" t="s">
        <v>52266</v>
      </c>
      <c r="C2676" t="s">
        <v>246</v>
      </c>
      <c r="D2676">
        <v>470661</v>
      </c>
      <c r="G2676">
        <v>0</v>
      </c>
      <c r="H2676" s="5">
        <v>1475</v>
      </c>
      <c r="I2676" s="5">
        <v>5000</v>
      </c>
      <c r="J2676" s="3">
        <v>45173.229166666664</v>
      </c>
      <c r="K2676" s="3">
        <v>45178.288194444445</v>
      </c>
      <c r="L2676" s="3">
        <v>45180.083333333336</v>
      </c>
      <c r="M2676" t="s">
        <v>52265</v>
      </c>
      <c r="N2676" s="4" t="s">
        <v>304</v>
      </c>
      <c r="P2676" t="s">
        <v>16</v>
      </c>
    </row>
    <row r="2677" spans="1:16">
      <c r="A2677" t="s">
        <v>52264</v>
      </c>
      <c r="B2677" t="s">
        <v>52263</v>
      </c>
      <c r="C2677" t="s">
        <v>246</v>
      </c>
      <c r="D2677">
        <v>484001</v>
      </c>
      <c r="G2677">
        <v>700000</v>
      </c>
      <c r="H2677" s="5">
        <v>885</v>
      </c>
      <c r="I2677" s="5">
        <v>5000</v>
      </c>
      <c r="J2677" s="3">
        <v>45170.25</v>
      </c>
      <c r="K2677" s="3">
        <v>45176.5</v>
      </c>
      <c r="L2677" s="3">
        <v>45180.5</v>
      </c>
      <c r="M2677" t="s">
        <v>52262</v>
      </c>
      <c r="N2677" s="4" t="s">
        <v>304</v>
      </c>
      <c r="P2677" t="s">
        <v>16</v>
      </c>
    </row>
    <row r="2678" spans="1:16">
      <c r="A2678" t="s">
        <v>52261</v>
      </c>
      <c r="B2678" t="s">
        <v>52260</v>
      </c>
      <c r="C2678" t="s">
        <v>246</v>
      </c>
      <c r="D2678">
        <v>484001</v>
      </c>
      <c r="G2678">
        <v>700000</v>
      </c>
      <c r="H2678" s="5">
        <v>885</v>
      </c>
      <c r="I2678" s="5">
        <v>5000</v>
      </c>
      <c r="J2678" s="3">
        <v>45163.375</v>
      </c>
      <c r="K2678" s="3">
        <v>45169.458333333336</v>
      </c>
      <c r="L2678" s="3">
        <v>45170.458333333336</v>
      </c>
      <c r="M2678" t="s">
        <v>52259</v>
      </c>
      <c r="N2678" s="4" t="s">
        <v>304</v>
      </c>
      <c r="P2678" t="s">
        <v>16</v>
      </c>
    </row>
    <row r="2679" spans="1:16">
      <c r="A2679" t="s">
        <v>52258</v>
      </c>
      <c r="B2679" t="s">
        <v>52257</v>
      </c>
      <c r="C2679" t="s">
        <v>205</v>
      </c>
      <c r="D2679">
        <v>247776</v>
      </c>
      <c r="F2679" s="4"/>
      <c r="G2679">
        <v>0</v>
      </c>
      <c r="H2679">
        <v>1180</v>
      </c>
      <c r="I2679">
        <v>1300</v>
      </c>
      <c r="J2679" s="3">
        <v>45173.208333333336</v>
      </c>
      <c r="K2679" s="3">
        <v>45185.5</v>
      </c>
      <c r="L2679" s="3">
        <v>45185.125</v>
      </c>
      <c r="M2679" t="s">
        <v>52256</v>
      </c>
      <c r="N2679" s="4" t="s">
        <v>304</v>
      </c>
      <c r="P2679" t="s">
        <v>16</v>
      </c>
    </row>
    <row r="2680" spans="1:16">
      <c r="A2680" t="s">
        <v>52255</v>
      </c>
      <c r="B2680" t="s">
        <v>52254</v>
      </c>
      <c r="C2680" t="s">
        <v>280</v>
      </c>
      <c r="D2680">
        <v>733128</v>
      </c>
      <c r="F2680" s="4"/>
      <c r="G2680">
        <v>0</v>
      </c>
      <c r="H2680">
        <v>500</v>
      </c>
      <c r="I2680">
        <v>3500</v>
      </c>
      <c r="J2680" s="3">
        <v>45174.270833333336</v>
      </c>
      <c r="K2680" s="3">
        <v>45181.166666666664</v>
      </c>
      <c r="L2680" s="3">
        <v>45183.166666666664</v>
      </c>
      <c r="M2680" t="s">
        <v>52253</v>
      </c>
      <c r="N2680" s="4" t="s">
        <v>304</v>
      </c>
      <c r="P2680" t="s">
        <v>16</v>
      </c>
    </row>
    <row r="2681" spans="1:16">
      <c r="A2681" t="s">
        <v>52252</v>
      </c>
      <c r="B2681" t="s">
        <v>52251</v>
      </c>
      <c r="C2681" t="s">
        <v>41</v>
      </c>
      <c r="D2681">
        <v>625512</v>
      </c>
      <c r="G2681">
        <v>50000</v>
      </c>
      <c r="H2681" s="5">
        <v>0</v>
      </c>
      <c r="I2681" s="5">
        <v>500</v>
      </c>
      <c r="J2681" s="3">
        <v>45169.041666666664</v>
      </c>
      <c r="K2681" s="3">
        <v>45175.125</v>
      </c>
      <c r="L2681" s="3">
        <v>45175.166666666664</v>
      </c>
      <c r="M2681" t="s">
        <v>52250</v>
      </c>
      <c r="N2681" s="4" t="s">
        <v>304</v>
      </c>
      <c r="P2681" t="s">
        <v>16</v>
      </c>
    </row>
    <row r="2682" spans="1:16">
      <c r="A2682" t="s">
        <v>52249</v>
      </c>
      <c r="B2682" t="s">
        <v>52248</v>
      </c>
      <c r="C2682" t="s">
        <v>42876</v>
      </c>
      <c r="D2682">
        <v>416416</v>
      </c>
      <c r="G2682">
        <v>12589752</v>
      </c>
      <c r="H2682">
        <v>5000</v>
      </c>
      <c r="I2682">
        <v>126000</v>
      </c>
      <c r="J2682" s="3">
        <v>45177.208333333336</v>
      </c>
      <c r="K2682" s="3">
        <v>45184.208333333336</v>
      </c>
      <c r="L2682" s="3">
        <v>45187.458333333336</v>
      </c>
      <c r="M2682" t="s">
        <v>52247</v>
      </c>
      <c r="N2682" s="4" t="s">
        <v>304</v>
      </c>
      <c r="P2682" t="s">
        <v>16</v>
      </c>
    </row>
    <row r="2683" spans="1:16">
      <c r="A2683" t="s">
        <v>52246</v>
      </c>
      <c r="B2683" t="s">
        <v>52245</v>
      </c>
      <c r="C2683" t="s">
        <v>22</v>
      </c>
      <c r="D2683">
        <v>132104</v>
      </c>
      <c r="G2683">
        <v>0</v>
      </c>
      <c r="H2683">
        <v>5000</v>
      </c>
      <c r="I2683">
        <v>200000</v>
      </c>
      <c r="J2683" s="3">
        <v>45218.375</v>
      </c>
      <c r="K2683" s="3">
        <v>45224.083333333336</v>
      </c>
      <c r="L2683" s="3">
        <v>45224.104166666664</v>
      </c>
      <c r="M2683" t="s">
        <v>52244</v>
      </c>
      <c r="N2683" s="4" t="s">
        <v>304</v>
      </c>
      <c r="P2683" t="s">
        <v>16</v>
      </c>
    </row>
    <row r="2684" spans="1:16">
      <c r="A2684" t="s">
        <v>52243</v>
      </c>
      <c r="B2684" t="s">
        <v>52242</v>
      </c>
      <c r="C2684" t="s">
        <v>50223</v>
      </c>
      <c r="D2684">
        <v>834006</v>
      </c>
      <c r="G2684">
        <v>0</v>
      </c>
      <c r="H2684" s="5">
        <v>2500</v>
      </c>
      <c r="I2684" s="5">
        <v>28000</v>
      </c>
      <c r="J2684" s="3">
        <v>45156.25</v>
      </c>
      <c r="K2684" s="3">
        <v>45164.125</v>
      </c>
      <c r="L2684" s="3">
        <v>45166.145833333336</v>
      </c>
      <c r="M2684" t="s">
        <v>52241</v>
      </c>
      <c r="N2684" s="4" t="s">
        <v>304</v>
      </c>
      <c r="P2684" t="s">
        <v>16</v>
      </c>
    </row>
    <row r="2685" spans="1:16">
      <c r="A2685" t="s">
        <v>52240</v>
      </c>
      <c r="B2685" t="s">
        <v>52239</v>
      </c>
      <c r="C2685" t="s">
        <v>51537</v>
      </c>
      <c r="D2685">
        <v>263134</v>
      </c>
      <c r="G2685">
        <v>4725000</v>
      </c>
      <c r="H2685" s="5">
        <v>2950</v>
      </c>
      <c r="I2685" s="5">
        <v>94500</v>
      </c>
      <c r="J2685" s="3">
        <v>45163.416666666664</v>
      </c>
      <c r="K2685" s="3">
        <v>45173.5</v>
      </c>
      <c r="L2685" s="3">
        <v>45174.458333333336</v>
      </c>
      <c r="M2685" t="s">
        <v>52238</v>
      </c>
      <c r="N2685" s="4" t="s">
        <v>304</v>
      </c>
      <c r="P2685" t="s">
        <v>16</v>
      </c>
    </row>
    <row r="2686" spans="1:16">
      <c r="A2686" t="s">
        <v>52237</v>
      </c>
      <c r="B2686" t="s">
        <v>52236</v>
      </c>
      <c r="C2686" t="s">
        <v>519</v>
      </c>
      <c r="D2686">
        <v>263159</v>
      </c>
      <c r="G2686">
        <v>1548593</v>
      </c>
      <c r="H2686" s="5">
        <v>590</v>
      </c>
      <c r="I2686" s="5">
        <v>31000</v>
      </c>
      <c r="J2686" s="3">
        <v>45182.041666666664</v>
      </c>
      <c r="K2686" s="3">
        <v>45188.208333333336</v>
      </c>
      <c r="L2686" s="3">
        <v>45190.458333333336</v>
      </c>
      <c r="M2686" t="s">
        <v>52235</v>
      </c>
      <c r="N2686" s="4" t="s">
        <v>304</v>
      </c>
      <c r="P2686" t="s">
        <v>16</v>
      </c>
    </row>
    <row r="2687" spans="1:16">
      <c r="A2687" t="s">
        <v>52234</v>
      </c>
      <c r="B2687" t="s">
        <v>52233</v>
      </c>
      <c r="C2687" t="s">
        <v>51537</v>
      </c>
      <c r="D2687">
        <v>263134</v>
      </c>
      <c r="G2687">
        <v>4725000</v>
      </c>
      <c r="H2687" s="5">
        <v>2950</v>
      </c>
      <c r="I2687" s="5">
        <v>94500</v>
      </c>
      <c r="J2687" s="3">
        <v>45176.416666666664</v>
      </c>
      <c r="K2687" s="3">
        <v>45184.5</v>
      </c>
      <c r="L2687" s="3">
        <v>45185.458333333336</v>
      </c>
      <c r="M2687" t="s">
        <v>52232</v>
      </c>
      <c r="N2687" s="4" t="s">
        <v>304</v>
      </c>
      <c r="P2687" t="s">
        <v>16</v>
      </c>
    </row>
    <row r="2688" spans="1:16">
      <c r="A2688" t="s">
        <v>52231</v>
      </c>
      <c r="B2688" t="s">
        <v>52230</v>
      </c>
      <c r="C2688" t="s">
        <v>41</v>
      </c>
      <c r="D2688">
        <v>623504</v>
      </c>
      <c r="G2688">
        <v>0</v>
      </c>
      <c r="H2688" s="5">
        <v>0</v>
      </c>
      <c r="I2688" s="5">
        <v>11000</v>
      </c>
      <c r="J2688" s="3">
        <v>45174.416666666664</v>
      </c>
      <c r="K2688" s="3">
        <v>45182.125</v>
      </c>
      <c r="L2688" s="3">
        <v>45182.166666666664</v>
      </c>
      <c r="M2688" t="s">
        <v>52229</v>
      </c>
      <c r="N2688" s="4" t="s">
        <v>304</v>
      </c>
      <c r="P2688" t="s">
        <v>16</v>
      </c>
    </row>
    <row r="2689" spans="1:16">
      <c r="A2689" t="s">
        <v>52228</v>
      </c>
      <c r="B2689" t="s">
        <v>52227</v>
      </c>
      <c r="C2689" t="s">
        <v>41</v>
      </c>
      <c r="D2689">
        <v>625512</v>
      </c>
      <c r="G2689">
        <v>2240000</v>
      </c>
      <c r="H2689" s="5">
        <v>0</v>
      </c>
      <c r="I2689" s="5">
        <v>22400</v>
      </c>
      <c r="J2689" s="3">
        <v>45181.25</v>
      </c>
      <c r="K2689" s="3">
        <v>45188.125</v>
      </c>
      <c r="L2689" s="3">
        <v>45188.166666666664</v>
      </c>
      <c r="M2689" t="s">
        <v>52226</v>
      </c>
      <c r="N2689" s="4" t="s">
        <v>304</v>
      </c>
      <c r="P2689" t="s">
        <v>16</v>
      </c>
    </row>
    <row r="2690" spans="1:16">
      <c r="A2690" t="s">
        <v>52225</v>
      </c>
      <c r="B2690" t="s">
        <v>52224</v>
      </c>
      <c r="C2690" t="s">
        <v>21</v>
      </c>
      <c r="D2690">
        <v>307027</v>
      </c>
      <c r="G2690">
        <v>796000</v>
      </c>
      <c r="H2690" s="5">
        <v>1000</v>
      </c>
      <c r="I2690" s="5">
        <v>15920</v>
      </c>
      <c r="J2690" s="3">
        <v>45155.201388888891</v>
      </c>
      <c r="K2690" s="3">
        <v>45160.125</v>
      </c>
      <c r="L2690" s="3">
        <v>45161.125</v>
      </c>
      <c r="M2690" t="s">
        <v>52223</v>
      </c>
      <c r="N2690" s="4" t="s">
        <v>304</v>
      </c>
      <c r="P2690" t="s">
        <v>16</v>
      </c>
    </row>
    <row r="2691" spans="1:16">
      <c r="A2691" t="s">
        <v>52222</v>
      </c>
      <c r="B2691" t="s">
        <v>52221</v>
      </c>
      <c r="C2691" t="s">
        <v>69</v>
      </c>
      <c r="D2691">
        <v>413209</v>
      </c>
      <c r="G2691">
        <v>799843</v>
      </c>
      <c r="H2691">
        <v>200</v>
      </c>
      <c r="I2691">
        <v>0</v>
      </c>
      <c r="J2691" s="3">
        <v>45176.270833333336</v>
      </c>
      <c r="K2691" s="3">
        <v>45183.270833333336</v>
      </c>
      <c r="L2691" s="3">
        <v>45184.270833333336</v>
      </c>
      <c r="M2691" t="s">
        <v>52220</v>
      </c>
      <c r="N2691" s="4" t="s">
        <v>304</v>
      </c>
      <c r="P2691" t="s">
        <v>16</v>
      </c>
    </row>
    <row r="2692" spans="1:16">
      <c r="A2692" t="s">
        <v>52219</v>
      </c>
      <c r="B2692" t="s">
        <v>52218</v>
      </c>
      <c r="C2692" t="s">
        <v>52217</v>
      </c>
      <c r="D2692">
        <v>413208</v>
      </c>
      <c r="G2692">
        <v>318207</v>
      </c>
      <c r="H2692">
        <v>200</v>
      </c>
      <c r="I2692">
        <v>3182</v>
      </c>
      <c r="J2692" s="3">
        <v>45167.270833333336</v>
      </c>
      <c r="K2692" s="3">
        <v>45174.25</v>
      </c>
      <c r="L2692" s="3">
        <v>45175.25</v>
      </c>
      <c r="M2692" t="s">
        <v>52216</v>
      </c>
      <c r="N2692" s="4" t="s">
        <v>304</v>
      </c>
      <c r="P2692" t="s">
        <v>16</v>
      </c>
    </row>
    <row r="2693" spans="1:16">
      <c r="A2693" t="s">
        <v>52215</v>
      </c>
      <c r="B2693" t="s">
        <v>52214</v>
      </c>
      <c r="C2693" t="s">
        <v>23</v>
      </c>
      <c r="D2693">
        <v>732128</v>
      </c>
      <c r="G2693">
        <v>150000</v>
      </c>
      <c r="H2693">
        <v>500</v>
      </c>
      <c r="I2693">
        <v>3000</v>
      </c>
      <c r="J2693" s="3">
        <v>45185.166666666664</v>
      </c>
      <c r="K2693" s="3">
        <v>45195.208333333336</v>
      </c>
      <c r="L2693" s="3">
        <v>45198.5</v>
      </c>
      <c r="M2693" t="s">
        <v>52213</v>
      </c>
      <c r="N2693" s="4" t="s">
        <v>304</v>
      </c>
      <c r="P2693" t="s">
        <v>16</v>
      </c>
    </row>
    <row r="2694" spans="1:16">
      <c r="A2694" t="s">
        <v>52212</v>
      </c>
      <c r="B2694" t="s">
        <v>52211</v>
      </c>
      <c r="C2694" t="s">
        <v>74</v>
      </c>
      <c r="D2694">
        <v>678004</v>
      </c>
      <c r="G2694">
        <v>148677</v>
      </c>
      <c r="H2694">
        <v>555</v>
      </c>
      <c r="I2694">
        <v>3717</v>
      </c>
      <c r="J2694" s="3">
        <v>45218.125</v>
      </c>
      <c r="K2694" s="3">
        <v>45227.25</v>
      </c>
      <c r="L2694" s="3">
        <v>45231.458333333336</v>
      </c>
      <c r="M2694" t="s">
        <v>52210</v>
      </c>
      <c r="N2694" s="4" t="s">
        <v>304</v>
      </c>
      <c r="P2694" t="s">
        <v>16</v>
      </c>
    </row>
    <row r="2695" spans="1:16">
      <c r="A2695" t="s">
        <v>52209</v>
      </c>
      <c r="B2695" t="s">
        <v>52208</v>
      </c>
      <c r="C2695" t="s">
        <v>74</v>
      </c>
      <c r="D2695">
        <v>678004</v>
      </c>
      <c r="G2695">
        <v>122497</v>
      </c>
      <c r="H2695">
        <v>555</v>
      </c>
      <c r="I2695">
        <v>3062</v>
      </c>
      <c r="J2695" s="3">
        <v>45218.125</v>
      </c>
      <c r="K2695" s="3">
        <v>45227.25</v>
      </c>
      <c r="L2695" s="3">
        <v>45231.458333333336</v>
      </c>
      <c r="M2695" t="s">
        <v>52207</v>
      </c>
      <c r="N2695" s="4" t="s">
        <v>304</v>
      </c>
      <c r="P2695" t="s">
        <v>16</v>
      </c>
    </row>
    <row r="2696" spans="1:16">
      <c r="A2696" t="s">
        <v>52206</v>
      </c>
      <c r="B2696" t="s">
        <v>52205</v>
      </c>
      <c r="C2696" t="s">
        <v>74</v>
      </c>
      <c r="D2696">
        <v>678004</v>
      </c>
      <c r="G2696">
        <v>253748</v>
      </c>
      <c r="H2696">
        <v>560</v>
      </c>
      <c r="I2696">
        <v>6344</v>
      </c>
      <c r="J2696" s="3">
        <v>45218.125</v>
      </c>
      <c r="K2696" s="3">
        <v>45227.25</v>
      </c>
      <c r="L2696" s="3">
        <v>45231.458333333336</v>
      </c>
      <c r="M2696" t="s">
        <v>52204</v>
      </c>
      <c r="N2696" s="4" t="s">
        <v>304</v>
      </c>
      <c r="P2696" t="s">
        <v>16</v>
      </c>
    </row>
    <row r="2697" spans="1:16">
      <c r="A2697" t="s">
        <v>52203</v>
      </c>
      <c r="B2697" t="s">
        <v>52202</v>
      </c>
      <c r="C2697" t="s">
        <v>74</v>
      </c>
      <c r="D2697">
        <v>678004</v>
      </c>
      <c r="G2697">
        <v>165953</v>
      </c>
      <c r="H2697">
        <v>555</v>
      </c>
      <c r="I2697">
        <v>4149</v>
      </c>
      <c r="J2697" s="3">
        <v>45218.125</v>
      </c>
      <c r="K2697" s="3">
        <v>45227.25</v>
      </c>
      <c r="L2697" s="3">
        <v>45231.458333333336</v>
      </c>
      <c r="M2697" t="s">
        <v>52201</v>
      </c>
      <c r="N2697" s="4" t="s">
        <v>304</v>
      </c>
      <c r="P2697" t="s">
        <v>16</v>
      </c>
    </row>
    <row r="2698" spans="1:16">
      <c r="A2698" t="s">
        <v>52200</v>
      </c>
      <c r="B2698" t="s">
        <v>52199</v>
      </c>
      <c r="C2698" t="s">
        <v>74</v>
      </c>
      <c r="D2698">
        <v>678004</v>
      </c>
      <c r="G2698">
        <v>177721</v>
      </c>
      <c r="H2698">
        <v>555</v>
      </c>
      <c r="I2698">
        <v>4443</v>
      </c>
      <c r="J2698" s="3">
        <v>45218.125</v>
      </c>
      <c r="K2698" s="3">
        <v>45227.25</v>
      </c>
      <c r="L2698" s="3">
        <v>45231.458333333336</v>
      </c>
      <c r="M2698" t="s">
        <v>52198</v>
      </c>
      <c r="N2698" s="4" t="s">
        <v>304</v>
      </c>
      <c r="P2698" t="s">
        <v>16</v>
      </c>
    </row>
    <row r="2699" spans="1:16">
      <c r="A2699" t="s">
        <v>52197</v>
      </c>
      <c r="B2699" t="s">
        <v>52196</v>
      </c>
      <c r="C2699" t="s">
        <v>177</v>
      </c>
      <c r="D2699">
        <v>442401</v>
      </c>
      <c r="G2699">
        <v>0</v>
      </c>
      <c r="H2699">
        <v>0</v>
      </c>
      <c r="I2699">
        <v>0</v>
      </c>
      <c r="J2699" s="3">
        <v>45184.125</v>
      </c>
      <c r="K2699" s="3">
        <v>45185.125</v>
      </c>
      <c r="L2699" s="3">
        <v>45190.166666666664</v>
      </c>
      <c r="M2699" t="s">
        <v>52195</v>
      </c>
      <c r="N2699" s="4" t="s">
        <v>304</v>
      </c>
      <c r="P2699" t="s">
        <v>16</v>
      </c>
    </row>
    <row r="2700" spans="1:16">
      <c r="A2700" t="s">
        <v>52194</v>
      </c>
      <c r="B2700" t="s">
        <v>52193</v>
      </c>
      <c r="C2700" t="s">
        <v>186</v>
      </c>
      <c r="D2700">
        <v>262308</v>
      </c>
      <c r="G2700">
        <v>330000</v>
      </c>
      <c r="H2700" s="5">
        <v>250</v>
      </c>
      <c r="I2700" s="5">
        <v>14000</v>
      </c>
      <c r="J2700" s="3">
        <v>45182.375</v>
      </c>
      <c r="K2700" s="3">
        <v>45194.166666666664</v>
      </c>
      <c r="L2700" s="3">
        <v>45194.1875</v>
      </c>
      <c r="M2700" t="s">
        <v>52192</v>
      </c>
      <c r="N2700" s="4" t="s">
        <v>304</v>
      </c>
      <c r="P2700" t="s">
        <v>16</v>
      </c>
    </row>
    <row r="2701" spans="1:16">
      <c r="A2701" t="s">
        <v>52191</v>
      </c>
      <c r="B2701" t="s">
        <v>52190</v>
      </c>
      <c r="C2701" t="s">
        <v>185</v>
      </c>
      <c r="D2701">
        <v>695524</v>
      </c>
      <c r="G2701">
        <v>418780</v>
      </c>
      <c r="H2701" s="5">
        <v>925</v>
      </c>
      <c r="I2701" s="5">
        <v>10470</v>
      </c>
      <c r="J2701" s="3">
        <v>45155.416666666664</v>
      </c>
      <c r="K2701" s="3">
        <v>45162.145833333336</v>
      </c>
      <c r="L2701" s="3">
        <v>45164.145833333336</v>
      </c>
      <c r="M2701" t="s">
        <v>52189</v>
      </c>
      <c r="N2701" s="4" t="s">
        <v>304</v>
      </c>
      <c r="P2701" t="s">
        <v>16</v>
      </c>
    </row>
    <row r="2702" spans="1:16">
      <c r="A2702" t="s">
        <v>52188</v>
      </c>
      <c r="B2702" t="s">
        <v>52187</v>
      </c>
      <c r="C2702" t="s">
        <v>74</v>
      </c>
      <c r="D2702">
        <v>678004</v>
      </c>
      <c r="G2702">
        <v>160964</v>
      </c>
      <c r="H2702">
        <v>555</v>
      </c>
      <c r="I2702">
        <v>4024</v>
      </c>
      <c r="J2702" s="3">
        <v>45218.125</v>
      </c>
      <c r="K2702" s="3">
        <v>45227.25</v>
      </c>
      <c r="L2702" s="3">
        <v>45231.458333333336</v>
      </c>
      <c r="M2702" t="s">
        <v>52186</v>
      </c>
      <c r="N2702" s="4" t="s">
        <v>304</v>
      </c>
      <c r="P2702" t="s">
        <v>16</v>
      </c>
    </row>
    <row r="2703" spans="1:16">
      <c r="A2703" t="s">
        <v>52185</v>
      </c>
      <c r="B2703" t="s">
        <v>52184</v>
      </c>
      <c r="C2703" t="s">
        <v>74</v>
      </c>
      <c r="D2703">
        <v>678004</v>
      </c>
      <c r="G2703">
        <v>151193</v>
      </c>
      <c r="H2703">
        <v>555</v>
      </c>
      <c r="I2703">
        <v>3780</v>
      </c>
      <c r="J2703" s="3">
        <v>45218.125</v>
      </c>
      <c r="K2703" s="3">
        <v>45227.25</v>
      </c>
      <c r="L2703" s="3">
        <v>45231.458333333336</v>
      </c>
      <c r="M2703" t="s">
        <v>52183</v>
      </c>
      <c r="N2703" s="4" t="s">
        <v>304</v>
      </c>
      <c r="P2703" t="s">
        <v>16</v>
      </c>
    </row>
    <row r="2704" spans="1:16">
      <c r="A2704" t="s">
        <v>52182</v>
      </c>
      <c r="B2704" t="s">
        <v>52181</v>
      </c>
      <c r="C2704" t="s">
        <v>74</v>
      </c>
      <c r="D2704">
        <v>678004</v>
      </c>
      <c r="G2704">
        <v>152223</v>
      </c>
      <c r="H2704">
        <v>555</v>
      </c>
      <c r="I2704">
        <v>3806</v>
      </c>
      <c r="J2704" s="3">
        <v>45218.125</v>
      </c>
      <c r="K2704" s="3">
        <v>45227.25</v>
      </c>
      <c r="L2704" s="3">
        <v>45231.458333333336</v>
      </c>
      <c r="M2704" t="s">
        <v>52180</v>
      </c>
      <c r="N2704" s="4" t="s">
        <v>304</v>
      </c>
      <c r="P2704" t="s">
        <v>16</v>
      </c>
    </row>
    <row r="2705" spans="1:16">
      <c r="A2705" t="s">
        <v>52179</v>
      </c>
      <c r="B2705" t="s">
        <v>52178</v>
      </c>
      <c r="C2705" t="s">
        <v>74</v>
      </c>
      <c r="D2705">
        <v>678004</v>
      </c>
      <c r="G2705">
        <v>152377</v>
      </c>
      <c r="H2705">
        <v>555</v>
      </c>
      <c r="I2705">
        <v>3809</v>
      </c>
      <c r="J2705" s="3">
        <v>45218.125</v>
      </c>
      <c r="K2705" s="3">
        <v>45227.25</v>
      </c>
      <c r="L2705" s="3">
        <v>45231.458333333336</v>
      </c>
      <c r="M2705" t="s">
        <v>52177</v>
      </c>
      <c r="N2705" s="4" t="s">
        <v>304</v>
      </c>
      <c r="P2705" t="s">
        <v>16</v>
      </c>
    </row>
    <row r="2706" spans="1:16">
      <c r="A2706" t="s">
        <v>52176</v>
      </c>
      <c r="B2706" t="s">
        <v>52175</v>
      </c>
      <c r="C2706" t="s">
        <v>417</v>
      </c>
      <c r="D2706">
        <v>721102</v>
      </c>
      <c r="G2706">
        <v>0</v>
      </c>
      <c r="H2706">
        <v>0</v>
      </c>
      <c r="I2706">
        <v>30000</v>
      </c>
      <c r="J2706" s="3">
        <v>45178.166666666664</v>
      </c>
      <c r="K2706" s="3">
        <v>45194.083333333336</v>
      </c>
      <c r="L2706" s="3">
        <v>45196.083333333336</v>
      </c>
      <c r="M2706" t="s">
        <v>52174</v>
      </c>
      <c r="N2706" s="4" t="s">
        <v>304</v>
      </c>
      <c r="P2706" t="s">
        <v>16</v>
      </c>
    </row>
    <row r="2707" spans="1:16">
      <c r="A2707" t="s">
        <v>52173</v>
      </c>
      <c r="B2707" t="s">
        <v>52172</v>
      </c>
      <c r="C2707" t="s">
        <v>141</v>
      </c>
      <c r="D2707">
        <v>683112</v>
      </c>
      <c r="F2707" s="4"/>
      <c r="G2707">
        <v>1350218</v>
      </c>
      <c r="H2707" s="5">
        <v>2760</v>
      </c>
      <c r="I2707" s="5">
        <v>33755</v>
      </c>
      <c r="J2707" s="3">
        <v>45182.458333333336</v>
      </c>
      <c r="K2707" s="3">
        <v>45189.25</v>
      </c>
      <c r="L2707" s="3">
        <v>45192.458333333336</v>
      </c>
      <c r="M2707" t="s">
        <v>52171</v>
      </c>
      <c r="N2707" s="4" t="s">
        <v>304</v>
      </c>
      <c r="P2707" t="s">
        <v>16</v>
      </c>
    </row>
    <row r="2708" spans="1:16">
      <c r="A2708" t="s">
        <v>52170</v>
      </c>
      <c r="B2708" t="s">
        <v>52169</v>
      </c>
      <c r="C2708" t="s">
        <v>72</v>
      </c>
      <c r="D2708">
        <v>272207</v>
      </c>
      <c r="G2708">
        <v>150000</v>
      </c>
      <c r="H2708">
        <v>0</v>
      </c>
      <c r="I2708">
        <v>3000</v>
      </c>
      <c r="J2708" s="3">
        <v>45174.416666666664</v>
      </c>
      <c r="K2708" s="3">
        <v>45181.458333333336</v>
      </c>
      <c r="L2708" s="3">
        <v>45181.5</v>
      </c>
      <c r="M2708" t="s">
        <v>52168</v>
      </c>
      <c r="N2708" s="4" t="s">
        <v>304</v>
      </c>
      <c r="P2708" t="s">
        <v>16</v>
      </c>
    </row>
    <row r="2709" spans="1:16">
      <c r="A2709" t="s">
        <v>52167</v>
      </c>
      <c r="B2709" t="s">
        <v>52166</v>
      </c>
      <c r="C2709" t="s">
        <v>26</v>
      </c>
      <c r="D2709">
        <v>462003</v>
      </c>
      <c r="G2709">
        <v>1585000</v>
      </c>
      <c r="H2709" s="5">
        <v>2295</v>
      </c>
      <c r="I2709" s="5">
        <v>31700</v>
      </c>
      <c r="J2709" s="3">
        <v>45175.208333333336</v>
      </c>
      <c r="K2709" s="3">
        <v>45184.229166666664</v>
      </c>
      <c r="L2709" s="3">
        <v>45187.458333333336</v>
      </c>
      <c r="M2709" t="s">
        <v>52165</v>
      </c>
      <c r="N2709" s="4" t="s">
        <v>304</v>
      </c>
      <c r="P2709" t="s">
        <v>16</v>
      </c>
    </row>
    <row r="2710" spans="1:16">
      <c r="A2710" t="s">
        <v>52164</v>
      </c>
      <c r="B2710" t="s">
        <v>52163</v>
      </c>
      <c r="C2710" t="s">
        <v>80</v>
      </c>
      <c r="D2710">
        <v>723127</v>
      </c>
      <c r="G2710">
        <v>0</v>
      </c>
      <c r="H2710">
        <v>0</v>
      </c>
      <c r="I2710">
        <v>2336</v>
      </c>
      <c r="J2710" s="3">
        <v>45190.25</v>
      </c>
      <c r="K2710" s="3">
        <v>45199.25</v>
      </c>
      <c r="L2710" s="3">
        <v>45202.458333333336</v>
      </c>
      <c r="M2710" t="s">
        <v>52162</v>
      </c>
      <c r="N2710" s="4" t="s">
        <v>304</v>
      </c>
      <c r="P2710" t="s">
        <v>16</v>
      </c>
    </row>
    <row r="2711" spans="1:16">
      <c r="A2711" t="s">
        <v>52161</v>
      </c>
      <c r="B2711" t="s">
        <v>52160</v>
      </c>
      <c r="C2711" t="s">
        <v>80</v>
      </c>
      <c r="D2711">
        <v>723127</v>
      </c>
      <c r="G2711">
        <v>0</v>
      </c>
      <c r="H2711">
        <v>0</v>
      </c>
      <c r="I2711">
        <v>2336</v>
      </c>
      <c r="J2711" s="3">
        <v>45190.25</v>
      </c>
      <c r="K2711" s="3">
        <v>45199.25</v>
      </c>
      <c r="L2711" s="3">
        <v>45202.458333333336</v>
      </c>
      <c r="M2711" t="s">
        <v>52159</v>
      </c>
      <c r="N2711" s="4" t="s">
        <v>304</v>
      </c>
      <c r="P2711" t="s">
        <v>16</v>
      </c>
    </row>
    <row r="2712" spans="1:16">
      <c r="A2712" t="s">
        <v>52158</v>
      </c>
      <c r="B2712" t="s">
        <v>52157</v>
      </c>
      <c r="C2712" t="s">
        <v>80</v>
      </c>
      <c r="D2712">
        <v>723127</v>
      </c>
      <c r="G2712">
        <v>0</v>
      </c>
      <c r="H2712">
        <v>0</v>
      </c>
      <c r="I2712">
        <v>2336</v>
      </c>
      <c r="J2712" s="3">
        <v>45190.25</v>
      </c>
      <c r="K2712" s="3">
        <v>45199.25</v>
      </c>
      <c r="L2712" s="3">
        <v>45202.458333333336</v>
      </c>
      <c r="M2712" t="s">
        <v>52156</v>
      </c>
      <c r="N2712" s="4" t="s">
        <v>304</v>
      </c>
      <c r="P2712" t="s">
        <v>16</v>
      </c>
    </row>
    <row r="2713" spans="1:16">
      <c r="A2713" t="s">
        <v>52155</v>
      </c>
      <c r="B2713" t="s">
        <v>52154</v>
      </c>
      <c r="C2713" t="s">
        <v>80</v>
      </c>
      <c r="D2713">
        <v>723127</v>
      </c>
      <c r="G2713">
        <v>0</v>
      </c>
      <c r="H2713">
        <v>0</v>
      </c>
      <c r="I2713">
        <v>2336</v>
      </c>
      <c r="J2713" s="3">
        <v>45190.25</v>
      </c>
      <c r="K2713" s="3">
        <v>45199.25</v>
      </c>
      <c r="L2713" s="3">
        <v>45202.458333333336</v>
      </c>
      <c r="M2713" t="s">
        <v>52153</v>
      </c>
      <c r="N2713" s="4" t="s">
        <v>304</v>
      </c>
      <c r="P2713" t="s">
        <v>16</v>
      </c>
    </row>
    <row r="2714" spans="1:16">
      <c r="A2714" t="s">
        <v>52152</v>
      </c>
      <c r="B2714" t="s">
        <v>52151</v>
      </c>
      <c r="C2714" t="s">
        <v>80</v>
      </c>
      <c r="D2714">
        <v>723127</v>
      </c>
      <c r="G2714">
        <v>0</v>
      </c>
      <c r="H2714">
        <v>0</v>
      </c>
      <c r="I2714">
        <v>4758</v>
      </c>
      <c r="J2714" s="3">
        <v>45190.25</v>
      </c>
      <c r="K2714" s="3">
        <v>45199.25</v>
      </c>
      <c r="L2714" s="3">
        <v>45202.458333333336</v>
      </c>
      <c r="M2714" t="s">
        <v>52150</v>
      </c>
      <c r="N2714" s="4" t="s">
        <v>304</v>
      </c>
      <c r="P2714" t="s">
        <v>16</v>
      </c>
    </row>
    <row r="2715" spans="1:16">
      <c r="A2715" t="s">
        <v>52149</v>
      </c>
      <c r="B2715" t="s">
        <v>52148</v>
      </c>
      <c r="C2715" t="s">
        <v>80</v>
      </c>
      <c r="D2715">
        <v>723127</v>
      </c>
      <c r="G2715">
        <v>0</v>
      </c>
      <c r="H2715">
        <v>0</v>
      </c>
      <c r="I2715">
        <v>4758</v>
      </c>
      <c r="J2715" s="3">
        <v>45190.25</v>
      </c>
      <c r="K2715" s="3">
        <v>45199.25</v>
      </c>
      <c r="L2715" s="3">
        <v>45202.458333333336</v>
      </c>
      <c r="M2715" t="s">
        <v>52147</v>
      </c>
      <c r="N2715" s="4" t="s">
        <v>304</v>
      </c>
      <c r="P2715" t="s">
        <v>16</v>
      </c>
    </row>
    <row r="2716" spans="1:16">
      <c r="A2716" t="s">
        <v>52146</v>
      </c>
      <c r="B2716" t="s">
        <v>52145</v>
      </c>
      <c r="C2716" t="s">
        <v>23</v>
      </c>
      <c r="D2716">
        <v>742302</v>
      </c>
      <c r="F2716" s="4"/>
      <c r="G2716">
        <v>189138</v>
      </c>
      <c r="H2716">
        <v>300</v>
      </c>
      <c r="I2716">
        <v>3783</v>
      </c>
      <c r="J2716" s="3">
        <v>45173.458333333336</v>
      </c>
      <c r="K2716" s="3">
        <v>45180.166666666664</v>
      </c>
      <c r="L2716" s="3">
        <v>45182.166666666664</v>
      </c>
      <c r="M2716" t="s">
        <v>52144</v>
      </c>
      <c r="N2716" s="4" t="s">
        <v>304</v>
      </c>
      <c r="P2716" t="s">
        <v>16</v>
      </c>
    </row>
    <row r="2717" spans="1:16">
      <c r="A2717" t="s">
        <v>52143</v>
      </c>
      <c r="B2717" t="s">
        <v>52142</v>
      </c>
      <c r="C2717" t="s">
        <v>23</v>
      </c>
      <c r="D2717">
        <v>742302</v>
      </c>
      <c r="F2717" s="4"/>
      <c r="G2717">
        <v>193022</v>
      </c>
      <c r="H2717">
        <v>300</v>
      </c>
      <c r="I2717">
        <v>3860</v>
      </c>
      <c r="J2717" s="3">
        <v>45173.458333333336</v>
      </c>
      <c r="K2717" s="3">
        <v>45180.166666666664</v>
      </c>
      <c r="L2717" s="3">
        <v>45182.166666666664</v>
      </c>
      <c r="M2717" t="s">
        <v>52141</v>
      </c>
      <c r="N2717" s="4" t="s">
        <v>304</v>
      </c>
      <c r="P2717" t="s">
        <v>16</v>
      </c>
    </row>
    <row r="2718" spans="1:16">
      <c r="A2718" t="s">
        <v>52140</v>
      </c>
      <c r="B2718" t="s">
        <v>52139</v>
      </c>
      <c r="C2718" t="s">
        <v>23</v>
      </c>
      <c r="D2718">
        <v>742302</v>
      </c>
      <c r="F2718" s="4"/>
      <c r="G2718">
        <v>193132</v>
      </c>
      <c r="H2718">
        <v>300</v>
      </c>
      <c r="I2718">
        <v>3863</v>
      </c>
      <c r="J2718" s="3">
        <v>45173.458333333336</v>
      </c>
      <c r="K2718" s="3">
        <v>45180.166666666664</v>
      </c>
      <c r="L2718" s="3">
        <v>45182.166666666664</v>
      </c>
      <c r="M2718" t="s">
        <v>52138</v>
      </c>
      <c r="N2718" s="4" t="s">
        <v>304</v>
      </c>
      <c r="P2718" t="s">
        <v>16</v>
      </c>
    </row>
    <row r="2719" spans="1:16">
      <c r="A2719" t="s">
        <v>52137</v>
      </c>
      <c r="B2719" t="s">
        <v>52136</v>
      </c>
      <c r="C2719" t="s">
        <v>23</v>
      </c>
      <c r="D2719">
        <v>742302</v>
      </c>
      <c r="F2719" s="4"/>
      <c r="G2719">
        <v>193866</v>
      </c>
      <c r="H2719">
        <v>300</v>
      </c>
      <c r="I2719">
        <v>3877</v>
      </c>
      <c r="J2719" s="3">
        <v>45173.458333333336</v>
      </c>
      <c r="K2719" s="3">
        <v>45180.166666666664</v>
      </c>
      <c r="L2719" s="3">
        <v>45182.166666666664</v>
      </c>
      <c r="M2719" t="s">
        <v>52135</v>
      </c>
      <c r="N2719" s="4" t="s">
        <v>304</v>
      </c>
      <c r="P2719" t="s">
        <v>16</v>
      </c>
    </row>
    <row r="2720" spans="1:16">
      <c r="A2720" t="s">
        <v>52134</v>
      </c>
      <c r="B2720" t="s">
        <v>52133</v>
      </c>
      <c r="C2720" t="s">
        <v>23</v>
      </c>
      <c r="D2720">
        <v>742302</v>
      </c>
      <c r="F2720" s="4"/>
      <c r="G2720">
        <v>191158</v>
      </c>
      <c r="H2720">
        <v>300</v>
      </c>
      <c r="I2720">
        <v>3823</v>
      </c>
      <c r="J2720" s="3">
        <v>45173.458333333336</v>
      </c>
      <c r="K2720" s="3">
        <v>45180.166666666664</v>
      </c>
      <c r="L2720" s="3">
        <v>45182.166666666664</v>
      </c>
      <c r="M2720" t="s">
        <v>52132</v>
      </c>
      <c r="N2720" s="4" t="s">
        <v>304</v>
      </c>
      <c r="P2720" t="s">
        <v>16</v>
      </c>
    </row>
    <row r="2721" spans="1:16">
      <c r="A2721" t="s">
        <v>52131</v>
      </c>
      <c r="B2721" t="s">
        <v>52130</v>
      </c>
      <c r="C2721" t="s">
        <v>72</v>
      </c>
      <c r="D2721">
        <v>250001</v>
      </c>
      <c r="G2721">
        <v>1418000</v>
      </c>
      <c r="H2721">
        <v>1590</v>
      </c>
      <c r="I2721">
        <v>28360</v>
      </c>
      <c r="J2721" s="3">
        <v>45177.208333333336</v>
      </c>
      <c r="K2721" s="3">
        <v>45183.041666666664</v>
      </c>
      <c r="L2721" s="3">
        <v>45183.125</v>
      </c>
      <c r="M2721" t="s">
        <v>52129</v>
      </c>
      <c r="N2721" s="4" t="s">
        <v>304</v>
      </c>
      <c r="P2721" t="s">
        <v>16</v>
      </c>
    </row>
    <row r="2722" spans="1:16">
      <c r="A2722" t="s">
        <v>52128</v>
      </c>
      <c r="B2722" t="s">
        <v>52127</v>
      </c>
      <c r="C2722" t="s">
        <v>72</v>
      </c>
      <c r="D2722">
        <v>250001</v>
      </c>
      <c r="G2722">
        <v>1346000</v>
      </c>
      <c r="H2722">
        <v>1590</v>
      </c>
      <c r="I2722">
        <v>26920</v>
      </c>
      <c r="J2722" s="3">
        <v>45177.208333333336</v>
      </c>
      <c r="K2722" s="3">
        <v>45183.041666666664</v>
      </c>
      <c r="L2722" s="3">
        <v>45183.125</v>
      </c>
      <c r="M2722" t="s">
        <v>52126</v>
      </c>
      <c r="N2722" s="4" t="s">
        <v>304</v>
      </c>
      <c r="P2722" t="s">
        <v>16</v>
      </c>
    </row>
    <row r="2723" spans="1:16">
      <c r="A2723" t="s">
        <v>52125</v>
      </c>
      <c r="B2723" t="s">
        <v>52124</v>
      </c>
      <c r="C2723" t="s">
        <v>72</v>
      </c>
      <c r="D2723">
        <v>250001</v>
      </c>
      <c r="G2723">
        <v>1180000</v>
      </c>
      <c r="H2723">
        <v>1590</v>
      </c>
      <c r="I2723">
        <v>23600</v>
      </c>
      <c r="J2723" s="3">
        <v>45177.208333333336</v>
      </c>
      <c r="K2723" s="3">
        <v>45183.041666666664</v>
      </c>
      <c r="L2723" s="3">
        <v>45183.125</v>
      </c>
      <c r="M2723" t="s">
        <v>52123</v>
      </c>
      <c r="N2723" s="4" t="s">
        <v>304</v>
      </c>
      <c r="P2723" t="s">
        <v>16</v>
      </c>
    </row>
    <row r="2724" spans="1:16">
      <c r="A2724" t="s">
        <v>52122</v>
      </c>
      <c r="B2724" t="s">
        <v>52121</v>
      </c>
      <c r="C2724" t="s">
        <v>72</v>
      </c>
      <c r="D2724">
        <v>250001</v>
      </c>
      <c r="G2724">
        <v>914000</v>
      </c>
      <c r="H2724">
        <v>1590</v>
      </c>
      <c r="I2724">
        <v>18280</v>
      </c>
      <c r="J2724" s="3">
        <v>45177.208333333336</v>
      </c>
      <c r="K2724" s="3">
        <v>45183.041666666664</v>
      </c>
      <c r="L2724" s="3">
        <v>45183.125</v>
      </c>
      <c r="M2724" t="s">
        <v>52120</v>
      </c>
      <c r="N2724" s="4" t="s">
        <v>304</v>
      </c>
      <c r="P2724" t="s">
        <v>16</v>
      </c>
    </row>
    <row r="2725" spans="1:16">
      <c r="A2725" t="s">
        <v>52119</v>
      </c>
      <c r="B2725" t="s">
        <v>52118</v>
      </c>
      <c r="C2725" t="s">
        <v>72</v>
      </c>
      <c r="D2725">
        <v>250001</v>
      </c>
      <c r="G2725">
        <v>833000</v>
      </c>
      <c r="H2725">
        <v>1590</v>
      </c>
      <c r="I2725">
        <v>16660</v>
      </c>
      <c r="J2725" s="3">
        <v>45177.208333333336</v>
      </c>
      <c r="K2725" s="3">
        <v>45183.041666666664</v>
      </c>
      <c r="L2725" s="3">
        <v>45183.125</v>
      </c>
      <c r="M2725" t="s">
        <v>52117</v>
      </c>
      <c r="N2725" s="4" t="s">
        <v>304</v>
      </c>
      <c r="P2725" t="s">
        <v>16</v>
      </c>
    </row>
    <row r="2726" spans="1:16">
      <c r="A2726" t="s">
        <v>52116</v>
      </c>
      <c r="B2726" t="s">
        <v>52115</v>
      </c>
      <c r="C2726" t="s">
        <v>72</v>
      </c>
      <c r="D2726">
        <v>250001</v>
      </c>
      <c r="G2726">
        <v>727000</v>
      </c>
      <c r="H2726">
        <v>1590</v>
      </c>
      <c r="I2726">
        <v>14540</v>
      </c>
      <c r="J2726" s="3">
        <v>45177.208333333336</v>
      </c>
      <c r="K2726" s="3">
        <v>45183.041666666664</v>
      </c>
      <c r="L2726" s="3">
        <v>45183.125</v>
      </c>
      <c r="M2726" t="s">
        <v>52114</v>
      </c>
      <c r="N2726" s="4" t="s">
        <v>304</v>
      </c>
      <c r="P2726" t="s">
        <v>16</v>
      </c>
    </row>
    <row r="2727" spans="1:16">
      <c r="A2727" t="s">
        <v>52113</v>
      </c>
      <c r="B2727" t="s">
        <v>52112</v>
      </c>
      <c r="C2727" t="s">
        <v>72</v>
      </c>
      <c r="D2727">
        <v>250001</v>
      </c>
      <c r="G2727">
        <v>1158000</v>
      </c>
      <c r="H2727">
        <v>1590</v>
      </c>
      <c r="I2727">
        <v>23160</v>
      </c>
      <c r="J2727" s="3">
        <v>45177.208333333336</v>
      </c>
      <c r="K2727" s="3">
        <v>45183.041666666664</v>
      </c>
      <c r="L2727" s="3">
        <v>45183.125</v>
      </c>
      <c r="M2727" t="s">
        <v>52111</v>
      </c>
      <c r="N2727" s="4" t="s">
        <v>304</v>
      </c>
      <c r="P2727" t="s">
        <v>16</v>
      </c>
    </row>
    <row r="2728" spans="1:16">
      <c r="A2728" t="s">
        <v>52110</v>
      </c>
      <c r="B2728" t="s">
        <v>52109</v>
      </c>
      <c r="C2728" t="s">
        <v>72</v>
      </c>
      <c r="D2728">
        <v>250001</v>
      </c>
      <c r="G2728">
        <v>1092000</v>
      </c>
      <c r="H2728">
        <v>1590</v>
      </c>
      <c r="I2728">
        <v>21840</v>
      </c>
      <c r="J2728" s="3">
        <v>45177.208333333336</v>
      </c>
      <c r="K2728" s="3">
        <v>45183.041666666664</v>
      </c>
      <c r="L2728" s="3">
        <v>45183.125</v>
      </c>
      <c r="M2728" t="s">
        <v>52108</v>
      </c>
      <c r="N2728" s="4" t="s">
        <v>304</v>
      </c>
      <c r="P2728" t="s">
        <v>16</v>
      </c>
    </row>
    <row r="2729" spans="1:16">
      <c r="A2729" t="s">
        <v>52107</v>
      </c>
      <c r="B2729" t="s">
        <v>52106</v>
      </c>
      <c r="C2729" t="s">
        <v>72</v>
      </c>
      <c r="D2729">
        <v>250001</v>
      </c>
      <c r="G2729">
        <v>2621000</v>
      </c>
      <c r="H2729">
        <v>1590</v>
      </c>
      <c r="I2729">
        <v>52420</v>
      </c>
      <c r="J2729" s="3">
        <v>45177.208333333336</v>
      </c>
      <c r="K2729" s="3">
        <v>45183.041666666664</v>
      </c>
      <c r="L2729" s="3">
        <v>45183.125</v>
      </c>
      <c r="M2729" t="s">
        <v>52105</v>
      </c>
      <c r="N2729" s="4" t="s">
        <v>304</v>
      </c>
      <c r="P2729" t="s">
        <v>16</v>
      </c>
    </row>
    <row r="2730" spans="1:16">
      <c r="A2730" t="s">
        <v>52104</v>
      </c>
      <c r="B2730" t="s">
        <v>52103</v>
      </c>
      <c r="C2730" t="s">
        <v>72</v>
      </c>
      <c r="D2730">
        <v>250001</v>
      </c>
      <c r="G2730">
        <v>953000</v>
      </c>
      <c r="H2730">
        <v>1590</v>
      </c>
      <c r="I2730">
        <v>19060</v>
      </c>
      <c r="J2730" s="3">
        <v>45177.208333333336</v>
      </c>
      <c r="K2730" s="3">
        <v>45183.041666666664</v>
      </c>
      <c r="L2730" s="3">
        <v>45183.125</v>
      </c>
      <c r="M2730" t="s">
        <v>52102</v>
      </c>
      <c r="N2730" s="4" t="s">
        <v>304</v>
      </c>
      <c r="P2730" t="s">
        <v>16</v>
      </c>
    </row>
    <row r="2731" spans="1:16">
      <c r="A2731" t="s">
        <v>52101</v>
      </c>
      <c r="B2731" t="s">
        <v>52100</v>
      </c>
      <c r="C2731" t="s">
        <v>72</v>
      </c>
      <c r="D2731">
        <v>250001</v>
      </c>
      <c r="G2731">
        <v>1700000</v>
      </c>
      <c r="H2731">
        <v>1590</v>
      </c>
      <c r="I2731">
        <v>34000</v>
      </c>
      <c r="J2731" s="3">
        <v>45177.208333333336</v>
      </c>
      <c r="K2731" s="3">
        <v>45183.041666666664</v>
      </c>
      <c r="L2731" s="3">
        <v>45183.125</v>
      </c>
      <c r="M2731" t="s">
        <v>52099</v>
      </c>
      <c r="N2731" s="4" t="s">
        <v>304</v>
      </c>
      <c r="P2731" t="s">
        <v>16</v>
      </c>
    </row>
    <row r="2732" spans="1:16">
      <c r="A2732" t="s">
        <v>52098</v>
      </c>
      <c r="B2732" t="s">
        <v>52097</v>
      </c>
      <c r="C2732" t="s">
        <v>72</v>
      </c>
      <c r="D2732">
        <v>250001</v>
      </c>
      <c r="G2732">
        <v>1372000</v>
      </c>
      <c r="H2732">
        <v>1590</v>
      </c>
      <c r="I2732">
        <v>27440</v>
      </c>
      <c r="J2732" s="3">
        <v>45177.208333333336</v>
      </c>
      <c r="K2732" s="3">
        <v>45183.041666666664</v>
      </c>
      <c r="L2732" s="3">
        <v>45183.125</v>
      </c>
      <c r="M2732" t="s">
        <v>52096</v>
      </c>
      <c r="N2732" s="4" t="s">
        <v>304</v>
      </c>
      <c r="P2732" t="s">
        <v>16</v>
      </c>
    </row>
    <row r="2733" spans="1:16">
      <c r="A2733" t="s">
        <v>52095</v>
      </c>
      <c r="B2733" t="s">
        <v>52094</v>
      </c>
      <c r="C2733" t="s">
        <v>72</v>
      </c>
      <c r="D2733">
        <v>250001</v>
      </c>
      <c r="G2733">
        <v>1793000</v>
      </c>
      <c r="H2733">
        <v>1590</v>
      </c>
      <c r="I2733">
        <v>35860</v>
      </c>
      <c r="J2733" s="3">
        <v>45177.208333333336</v>
      </c>
      <c r="K2733" s="3">
        <v>45183.041666666664</v>
      </c>
      <c r="L2733" s="3">
        <v>45183.125</v>
      </c>
      <c r="M2733" t="s">
        <v>52093</v>
      </c>
      <c r="N2733" s="4" t="s">
        <v>304</v>
      </c>
      <c r="P2733" t="s">
        <v>16</v>
      </c>
    </row>
    <row r="2734" spans="1:16">
      <c r="A2734" t="s">
        <v>52092</v>
      </c>
      <c r="B2734" t="s">
        <v>52091</v>
      </c>
      <c r="C2734" t="s">
        <v>72</v>
      </c>
      <c r="D2734">
        <v>250001</v>
      </c>
      <c r="G2734">
        <v>1205000</v>
      </c>
      <c r="H2734">
        <v>1590</v>
      </c>
      <c r="I2734">
        <v>24100</v>
      </c>
      <c r="J2734" s="3">
        <v>45177.208333333336</v>
      </c>
      <c r="K2734" s="3">
        <v>45183.041666666664</v>
      </c>
      <c r="L2734" s="3">
        <v>45183.125</v>
      </c>
      <c r="M2734" t="s">
        <v>52090</v>
      </c>
      <c r="N2734" s="4" t="s">
        <v>304</v>
      </c>
      <c r="P2734" t="s">
        <v>16</v>
      </c>
    </row>
    <row r="2735" spans="1:16">
      <c r="A2735" t="s">
        <v>52089</v>
      </c>
      <c r="B2735" t="s">
        <v>52088</v>
      </c>
      <c r="C2735" t="s">
        <v>23</v>
      </c>
      <c r="D2735">
        <v>722141</v>
      </c>
      <c r="G2735">
        <v>92896</v>
      </c>
      <c r="H2735">
        <v>500</v>
      </c>
      <c r="I2735">
        <v>1858</v>
      </c>
      <c r="J2735" s="3">
        <v>45188.166666666664</v>
      </c>
      <c r="K2735" s="3">
        <v>45196.5</v>
      </c>
      <c r="L2735" s="3">
        <v>45198.5</v>
      </c>
      <c r="M2735" t="s">
        <v>52087</v>
      </c>
      <c r="N2735" s="4" t="s">
        <v>304</v>
      </c>
      <c r="P2735" t="s">
        <v>16</v>
      </c>
    </row>
    <row r="2736" spans="1:16">
      <c r="A2736" t="s">
        <v>52086</v>
      </c>
      <c r="B2736" t="s">
        <v>52085</v>
      </c>
      <c r="C2736" t="s">
        <v>23</v>
      </c>
      <c r="D2736">
        <v>722141</v>
      </c>
      <c r="G2736">
        <v>346395</v>
      </c>
      <c r="H2736">
        <v>1700</v>
      </c>
      <c r="I2736">
        <v>6928</v>
      </c>
      <c r="J2736" s="3">
        <v>45188.166666666664</v>
      </c>
      <c r="K2736" s="3">
        <v>45196.5</v>
      </c>
      <c r="L2736" s="3">
        <v>45198.5</v>
      </c>
      <c r="M2736" t="s">
        <v>52084</v>
      </c>
      <c r="N2736" s="4" t="s">
        <v>304</v>
      </c>
      <c r="P2736" t="s">
        <v>16</v>
      </c>
    </row>
    <row r="2737" spans="1:16">
      <c r="A2737" t="s">
        <v>52083</v>
      </c>
      <c r="B2737" t="s">
        <v>52082</v>
      </c>
      <c r="C2737" t="s">
        <v>365</v>
      </c>
      <c r="D2737">
        <v>734101</v>
      </c>
      <c r="G2737">
        <v>3266715</v>
      </c>
      <c r="H2737">
        <v>0</v>
      </c>
      <c r="I2737">
        <v>65334</v>
      </c>
      <c r="J2737" s="3">
        <v>45191.375</v>
      </c>
      <c r="K2737" s="3">
        <v>45205.25</v>
      </c>
      <c r="L2737" s="3">
        <v>45208.458333333336</v>
      </c>
      <c r="M2737" t="s">
        <v>52081</v>
      </c>
      <c r="N2737" s="4" t="s">
        <v>304</v>
      </c>
      <c r="P2737" t="s">
        <v>16</v>
      </c>
    </row>
    <row r="2738" spans="1:16">
      <c r="A2738" t="s">
        <v>52080</v>
      </c>
      <c r="B2738" t="s">
        <v>52079</v>
      </c>
      <c r="C2738" t="s">
        <v>280</v>
      </c>
      <c r="D2738">
        <v>732209</v>
      </c>
      <c r="G2738">
        <v>0</v>
      </c>
      <c r="H2738">
        <v>0</v>
      </c>
      <c r="I2738">
        <v>0</v>
      </c>
      <c r="J2738" s="3">
        <v>45184.288194444445</v>
      </c>
      <c r="K2738" s="3">
        <v>45192.125</v>
      </c>
      <c r="L2738" s="3">
        <v>45195.125</v>
      </c>
      <c r="M2738" t="s">
        <v>52078</v>
      </c>
      <c r="N2738" s="4" t="s">
        <v>304</v>
      </c>
      <c r="P2738" t="s">
        <v>16</v>
      </c>
    </row>
    <row r="2739" spans="1:16">
      <c r="A2739" t="s">
        <v>52077</v>
      </c>
      <c r="B2739" t="s">
        <v>52076</v>
      </c>
      <c r="C2739" t="s">
        <v>280</v>
      </c>
      <c r="D2739">
        <v>721456</v>
      </c>
      <c r="G2739">
        <v>298972</v>
      </c>
      <c r="H2739">
        <v>500</v>
      </c>
      <c r="I2739">
        <v>5979</v>
      </c>
      <c r="J2739" s="3">
        <v>45188.5</v>
      </c>
      <c r="K2739" s="3">
        <v>45195.125</v>
      </c>
      <c r="L2739" s="3">
        <v>45198.145833333336</v>
      </c>
      <c r="M2739" t="s">
        <v>52075</v>
      </c>
      <c r="N2739" s="4" t="s">
        <v>304</v>
      </c>
      <c r="P2739" t="s">
        <v>16</v>
      </c>
    </row>
    <row r="2740" spans="1:16">
      <c r="A2740" t="s">
        <v>52074</v>
      </c>
      <c r="B2740" t="s">
        <v>52073</v>
      </c>
      <c r="C2740" t="s">
        <v>23</v>
      </c>
      <c r="D2740">
        <v>722136</v>
      </c>
      <c r="G2740">
        <v>46000</v>
      </c>
      <c r="H2740">
        <v>500</v>
      </c>
      <c r="I2740">
        <v>920</v>
      </c>
      <c r="J2740" s="3">
        <v>45163.375</v>
      </c>
      <c r="K2740" s="3">
        <v>45170.270833333336</v>
      </c>
      <c r="L2740" s="3">
        <v>45173.041666666664</v>
      </c>
      <c r="M2740" t="s">
        <v>52072</v>
      </c>
      <c r="N2740" s="4" t="s">
        <v>304</v>
      </c>
      <c r="P2740" t="s">
        <v>16</v>
      </c>
    </row>
    <row r="2741" spans="1:16">
      <c r="A2741" t="s">
        <v>52071</v>
      </c>
      <c r="B2741" t="s">
        <v>52070</v>
      </c>
      <c r="C2741" t="s">
        <v>23</v>
      </c>
      <c r="D2741">
        <v>741155</v>
      </c>
      <c r="F2741" s="4"/>
      <c r="G2741">
        <v>120000</v>
      </c>
      <c r="H2741">
        <v>250</v>
      </c>
      <c r="I2741">
        <v>2400</v>
      </c>
      <c r="J2741" s="3">
        <v>45173.25</v>
      </c>
      <c r="K2741" s="3">
        <v>45180.25</v>
      </c>
      <c r="L2741" s="3">
        <v>45183.25</v>
      </c>
      <c r="M2741" t="s">
        <v>52069</v>
      </c>
      <c r="N2741" s="4" t="s">
        <v>304</v>
      </c>
      <c r="P2741" t="s">
        <v>16</v>
      </c>
    </row>
    <row r="2742" spans="1:16">
      <c r="A2742" t="s">
        <v>52068</v>
      </c>
      <c r="B2742" t="s">
        <v>52067</v>
      </c>
      <c r="C2742" t="s">
        <v>221</v>
      </c>
      <c r="D2742">
        <v>735101</v>
      </c>
      <c r="G2742">
        <v>0</v>
      </c>
      <c r="H2742">
        <v>0</v>
      </c>
      <c r="I2742">
        <v>72094</v>
      </c>
      <c r="J2742" s="3">
        <v>45167.208333333336</v>
      </c>
      <c r="K2742" s="3">
        <v>45180.208333333336</v>
      </c>
      <c r="L2742" s="3">
        <v>45183.458333333336</v>
      </c>
      <c r="M2742" t="s">
        <v>52066</v>
      </c>
      <c r="N2742" s="4" t="s">
        <v>304</v>
      </c>
      <c r="P2742" t="s">
        <v>16</v>
      </c>
    </row>
    <row r="2743" spans="1:16">
      <c r="A2743" t="s">
        <v>52065</v>
      </c>
      <c r="B2743" t="s">
        <v>52064</v>
      </c>
      <c r="C2743" t="s">
        <v>136</v>
      </c>
      <c r="D2743">
        <v>231225</v>
      </c>
      <c r="G2743">
        <v>3989545</v>
      </c>
      <c r="H2743">
        <v>590</v>
      </c>
      <c r="I2743">
        <v>60000</v>
      </c>
      <c r="J2743" s="3">
        <v>45216.041666666664</v>
      </c>
      <c r="K2743" s="3">
        <v>45251.5</v>
      </c>
      <c r="L2743" s="3">
        <v>45252.5</v>
      </c>
      <c r="M2743" t="s">
        <v>52063</v>
      </c>
      <c r="N2743" s="4" t="s">
        <v>304</v>
      </c>
      <c r="P2743" t="s">
        <v>16</v>
      </c>
    </row>
    <row r="2744" spans="1:16">
      <c r="A2744" t="s">
        <v>52062</v>
      </c>
      <c r="B2744" t="s">
        <v>52061</v>
      </c>
      <c r="C2744" t="s">
        <v>344</v>
      </c>
      <c r="D2744">
        <v>262554</v>
      </c>
      <c r="G2744">
        <v>126300000</v>
      </c>
      <c r="H2744" s="5">
        <v>29500</v>
      </c>
      <c r="I2744" s="5">
        <v>3157500</v>
      </c>
      <c r="J2744" s="3">
        <v>45181.458333333336</v>
      </c>
      <c r="K2744" s="3">
        <v>45225.166666666664</v>
      </c>
      <c r="L2744" s="3">
        <v>45232.479166666664</v>
      </c>
      <c r="M2744" t="s">
        <v>52060</v>
      </c>
      <c r="N2744" s="4" t="s">
        <v>304</v>
      </c>
      <c r="P2744" t="s">
        <v>16</v>
      </c>
    </row>
    <row r="2745" spans="1:16">
      <c r="A2745" t="s">
        <v>52059</v>
      </c>
      <c r="B2745" t="s">
        <v>52058</v>
      </c>
      <c r="C2745" t="s">
        <v>48322</v>
      </c>
      <c r="D2745">
        <v>263642</v>
      </c>
      <c r="G2745">
        <v>0</v>
      </c>
      <c r="H2745" s="5">
        <v>23600</v>
      </c>
      <c r="I2745" s="5">
        <v>94500</v>
      </c>
      <c r="J2745" s="3">
        <v>45169.375</v>
      </c>
      <c r="K2745" s="3">
        <v>45189.208333333336</v>
      </c>
      <c r="L2745" s="3">
        <v>45190.5</v>
      </c>
      <c r="M2745" t="s">
        <v>52057</v>
      </c>
      <c r="N2745" s="4" t="s">
        <v>304</v>
      </c>
      <c r="P2745" t="s">
        <v>16</v>
      </c>
    </row>
    <row r="2746" spans="1:16">
      <c r="A2746" t="s">
        <v>52056</v>
      </c>
      <c r="B2746" t="s">
        <v>52055</v>
      </c>
      <c r="C2746" t="s">
        <v>48322</v>
      </c>
      <c r="D2746">
        <v>249141</v>
      </c>
      <c r="F2746" s="4"/>
      <c r="G2746">
        <v>0</v>
      </c>
      <c r="H2746" s="5">
        <v>23600</v>
      </c>
      <c r="I2746" s="5">
        <v>326025</v>
      </c>
      <c r="J2746" s="3">
        <v>45169.375</v>
      </c>
      <c r="K2746" s="3">
        <v>45189.208333333336</v>
      </c>
      <c r="L2746" s="3">
        <v>45190.5</v>
      </c>
      <c r="M2746" t="s">
        <v>52054</v>
      </c>
      <c r="N2746" s="4" t="s">
        <v>304</v>
      </c>
      <c r="P2746" t="s">
        <v>16</v>
      </c>
    </row>
    <row r="2747" spans="1:16">
      <c r="A2747" t="s">
        <v>52053</v>
      </c>
      <c r="B2747" t="s">
        <v>52052</v>
      </c>
      <c r="C2747" t="s">
        <v>174</v>
      </c>
      <c r="D2747">
        <v>312001</v>
      </c>
      <c r="G2747">
        <v>1961000</v>
      </c>
      <c r="H2747">
        <v>1000</v>
      </c>
      <c r="I2747">
        <v>39220</v>
      </c>
      <c r="J2747" s="3">
        <v>45190.416666666664</v>
      </c>
      <c r="K2747" s="3">
        <v>45199.25</v>
      </c>
      <c r="L2747" s="3">
        <v>45200.083333333336</v>
      </c>
      <c r="M2747" t="s">
        <v>52051</v>
      </c>
      <c r="N2747" s="4" t="s">
        <v>304</v>
      </c>
      <c r="P2747" t="s">
        <v>16</v>
      </c>
    </row>
    <row r="2748" spans="1:16">
      <c r="A2748" t="s">
        <v>52050</v>
      </c>
      <c r="B2748" t="s">
        <v>52049</v>
      </c>
      <c r="C2748" t="s">
        <v>23</v>
      </c>
      <c r="D2748">
        <v>721137</v>
      </c>
      <c r="G2748">
        <v>150000</v>
      </c>
      <c r="H2748">
        <v>300</v>
      </c>
      <c r="I2748">
        <v>3000</v>
      </c>
      <c r="J2748" s="3">
        <v>45218.208333333336</v>
      </c>
      <c r="K2748" s="3">
        <v>45238.125</v>
      </c>
      <c r="L2748" s="3">
        <v>45240.125</v>
      </c>
      <c r="M2748" t="s">
        <v>52048</v>
      </c>
      <c r="N2748" s="4" t="s">
        <v>304</v>
      </c>
      <c r="P2748" t="s">
        <v>16</v>
      </c>
    </row>
    <row r="2749" spans="1:16">
      <c r="A2749" t="s">
        <v>52047</v>
      </c>
      <c r="B2749" t="s">
        <v>52046</v>
      </c>
      <c r="C2749" t="s">
        <v>23</v>
      </c>
      <c r="D2749">
        <v>721137</v>
      </c>
      <c r="G2749">
        <v>250000</v>
      </c>
      <c r="H2749">
        <v>400</v>
      </c>
      <c r="I2749">
        <v>5000</v>
      </c>
      <c r="J2749" s="3">
        <v>45218.208333333336</v>
      </c>
      <c r="K2749" s="3">
        <v>45238.125</v>
      </c>
      <c r="L2749" s="3">
        <v>45240.125</v>
      </c>
      <c r="M2749" t="s">
        <v>52045</v>
      </c>
      <c r="N2749" s="4" t="s">
        <v>304</v>
      </c>
      <c r="P2749" t="s">
        <v>16</v>
      </c>
    </row>
    <row r="2750" spans="1:16">
      <c r="A2750" t="s">
        <v>52044</v>
      </c>
      <c r="B2750" t="s">
        <v>52043</v>
      </c>
      <c r="C2750" t="s">
        <v>23</v>
      </c>
      <c r="D2750">
        <v>721636</v>
      </c>
      <c r="G2750">
        <v>125000</v>
      </c>
      <c r="H2750">
        <v>300</v>
      </c>
      <c r="I2750">
        <v>2500</v>
      </c>
      <c r="J2750" s="3">
        <v>45218.208333333336</v>
      </c>
      <c r="K2750" s="3">
        <v>45238.125</v>
      </c>
      <c r="L2750" s="3">
        <v>45240.125</v>
      </c>
      <c r="M2750" t="s">
        <v>52042</v>
      </c>
      <c r="N2750" s="4" t="s">
        <v>304</v>
      </c>
      <c r="P2750" t="s">
        <v>16</v>
      </c>
    </row>
    <row r="2751" spans="1:16">
      <c r="A2751" t="s">
        <v>52041</v>
      </c>
      <c r="B2751" t="s">
        <v>52040</v>
      </c>
      <c r="C2751" t="s">
        <v>152</v>
      </c>
      <c r="D2751">
        <v>623503</v>
      </c>
      <c r="G2751">
        <v>42000</v>
      </c>
      <c r="H2751" s="5">
        <v>0</v>
      </c>
      <c r="I2751" s="5">
        <v>4200</v>
      </c>
      <c r="J2751" s="3">
        <v>45166.270833333336</v>
      </c>
      <c r="K2751" s="3">
        <v>45180.083333333336</v>
      </c>
      <c r="L2751" s="3">
        <v>45181.125</v>
      </c>
      <c r="M2751" t="s">
        <v>52039</v>
      </c>
      <c r="N2751" s="4" t="s">
        <v>304</v>
      </c>
      <c r="P2751" t="s">
        <v>16</v>
      </c>
    </row>
    <row r="2752" spans="1:16">
      <c r="A2752" t="s">
        <v>52038</v>
      </c>
      <c r="B2752" t="s">
        <v>52037</v>
      </c>
      <c r="C2752" t="s">
        <v>48322</v>
      </c>
      <c r="D2752">
        <v>246473</v>
      </c>
      <c r="G2752">
        <v>0</v>
      </c>
      <c r="H2752" s="5">
        <v>23600</v>
      </c>
      <c r="I2752" s="5">
        <v>264600</v>
      </c>
      <c r="J2752" s="3">
        <v>45169.375</v>
      </c>
      <c r="K2752" s="3">
        <v>45189.208333333336</v>
      </c>
      <c r="L2752" s="3">
        <v>45190.5</v>
      </c>
      <c r="M2752" t="s">
        <v>52036</v>
      </c>
      <c r="N2752" s="4" t="s">
        <v>304</v>
      </c>
      <c r="P2752" t="s">
        <v>16</v>
      </c>
    </row>
    <row r="2753" spans="1:16">
      <c r="A2753" t="s">
        <v>52035</v>
      </c>
      <c r="B2753" t="s">
        <v>52034</v>
      </c>
      <c r="C2753" t="s">
        <v>174</v>
      </c>
      <c r="D2753">
        <v>312001</v>
      </c>
      <c r="G2753">
        <v>1765000</v>
      </c>
      <c r="H2753">
        <v>1000</v>
      </c>
      <c r="I2753">
        <v>35300</v>
      </c>
      <c r="J2753" s="3">
        <v>45190.416666666664</v>
      </c>
      <c r="K2753" s="3">
        <v>45199.25</v>
      </c>
      <c r="L2753" s="3">
        <v>45200.083333333336</v>
      </c>
      <c r="M2753" t="s">
        <v>52033</v>
      </c>
      <c r="N2753" s="4" t="s">
        <v>304</v>
      </c>
      <c r="P2753" t="s">
        <v>16</v>
      </c>
    </row>
    <row r="2754" spans="1:16">
      <c r="A2754" t="s">
        <v>52032</v>
      </c>
      <c r="B2754" t="s">
        <v>52031</v>
      </c>
      <c r="C2754" t="s">
        <v>74</v>
      </c>
      <c r="D2754">
        <v>682008</v>
      </c>
      <c r="G2754">
        <v>422432</v>
      </c>
      <c r="H2754" s="5">
        <v>935</v>
      </c>
      <c r="I2754" s="5">
        <v>10561</v>
      </c>
      <c r="J2754" s="3">
        <v>45162.416666666664</v>
      </c>
      <c r="K2754" s="3">
        <v>45174.208333333336</v>
      </c>
      <c r="L2754" s="3">
        <v>45176.458333333336</v>
      </c>
      <c r="M2754" t="s">
        <v>52030</v>
      </c>
      <c r="N2754" s="4" t="s">
        <v>304</v>
      </c>
      <c r="P2754" t="s">
        <v>16</v>
      </c>
    </row>
    <row r="2755" spans="1:16">
      <c r="A2755" t="s">
        <v>52029</v>
      </c>
      <c r="B2755" t="s">
        <v>52028</v>
      </c>
      <c r="C2755" t="s">
        <v>174</v>
      </c>
      <c r="D2755">
        <v>312001</v>
      </c>
      <c r="G2755">
        <v>2157000</v>
      </c>
      <c r="H2755">
        <v>1000</v>
      </c>
      <c r="I2755">
        <v>43140</v>
      </c>
      <c r="J2755" s="3">
        <v>45190.416666666664</v>
      </c>
      <c r="K2755" s="3">
        <v>45199.25</v>
      </c>
      <c r="L2755" s="3">
        <v>45200.083333333336</v>
      </c>
      <c r="M2755" t="s">
        <v>52027</v>
      </c>
      <c r="N2755" s="4" t="s">
        <v>304</v>
      </c>
      <c r="P2755" t="s">
        <v>16</v>
      </c>
    </row>
    <row r="2756" spans="1:16">
      <c r="A2756" t="s">
        <v>52026</v>
      </c>
      <c r="B2756" t="s">
        <v>52025</v>
      </c>
      <c r="C2756" t="s">
        <v>152</v>
      </c>
      <c r="D2756">
        <v>623504</v>
      </c>
      <c r="G2756">
        <v>420000</v>
      </c>
      <c r="H2756">
        <v>0</v>
      </c>
      <c r="I2756">
        <v>4200</v>
      </c>
      <c r="J2756" s="3">
        <v>45188.125</v>
      </c>
      <c r="K2756" s="3">
        <v>45201.083333333336</v>
      </c>
      <c r="L2756" s="3">
        <v>45202.09375</v>
      </c>
      <c r="M2756" t="s">
        <v>52024</v>
      </c>
      <c r="N2756" s="4" t="s">
        <v>304</v>
      </c>
      <c r="P2756" t="s">
        <v>16</v>
      </c>
    </row>
    <row r="2757" spans="1:16">
      <c r="A2757" t="s">
        <v>52023</v>
      </c>
      <c r="B2757" t="s">
        <v>52022</v>
      </c>
      <c r="C2757" t="s">
        <v>152</v>
      </c>
      <c r="D2757">
        <v>623504</v>
      </c>
      <c r="G2757">
        <v>420000</v>
      </c>
      <c r="H2757">
        <v>0</v>
      </c>
      <c r="I2757">
        <v>4200</v>
      </c>
      <c r="J2757" s="3">
        <v>45188.135416666664</v>
      </c>
      <c r="K2757" s="3">
        <v>45201.083333333336</v>
      </c>
      <c r="L2757" s="3">
        <v>45202.09375</v>
      </c>
      <c r="M2757" t="s">
        <v>52021</v>
      </c>
      <c r="N2757" s="4" t="s">
        <v>304</v>
      </c>
      <c r="P2757" t="s">
        <v>16</v>
      </c>
    </row>
    <row r="2758" spans="1:16">
      <c r="A2758" t="s">
        <v>52020</v>
      </c>
      <c r="B2758" t="s">
        <v>52019</v>
      </c>
      <c r="C2758" t="s">
        <v>74</v>
      </c>
      <c r="D2758">
        <v>682008</v>
      </c>
      <c r="G2758">
        <v>365985</v>
      </c>
      <c r="H2758" s="5">
        <v>810</v>
      </c>
      <c r="I2758" s="5">
        <v>9150</v>
      </c>
      <c r="J2758" s="3">
        <v>45162.416666666664</v>
      </c>
      <c r="K2758" s="3">
        <v>45174.208333333336</v>
      </c>
      <c r="L2758" s="3">
        <v>45176.458333333336</v>
      </c>
      <c r="M2758" t="s">
        <v>52018</v>
      </c>
      <c r="N2758" s="4" t="s">
        <v>304</v>
      </c>
      <c r="P2758" t="s">
        <v>16</v>
      </c>
    </row>
    <row r="2759" spans="1:16">
      <c r="A2759" t="s">
        <v>52017</v>
      </c>
      <c r="B2759" t="s">
        <v>52016</v>
      </c>
      <c r="C2759" t="s">
        <v>174</v>
      </c>
      <c r="D2759">
        <v>312001</v>
      </c>
      <c r="G2759">
        <v>1765000</v>
      </c>
      <c r="H2759">
        <v>1000</v>
      </c>
      <c r="I2759">
        <v>35300</v>
      </c>
      <c r="J2759" s="3">
        <v>45190.416666666664</v>
      </c>
      <c r="K2759" s="3">
        <v>45199.25</v>
      </c>
      <c r="L2759" s="3">
        <v>45200.083333333336</v>
      </c>
      <c r="M2759" t="s">
        <v>52015</v>
      </c>
      <c r="N2759" s="4" t="s">
        <v>304</v>
      </c>
      <c r="P2759" t="s">
        <v>16</v>
      </c>
    </row>
    <row r="2760" spans="1:16">
      <c r="A2760" t="s">
        <v>52014</v>
      </c>
      <c r="B2760" t="s">
        <v>52013</v>
      </c>
      <c r="C2760" t="s">
        <v>152</v>
      </c>
      <c r="D2760">
        <v>623504</v>
      </c>
      <c r="G2760">
        <v>420000</v>
      </c>
      <c r="H2760">
        <v>0</v>
      </c>
      <c r="I2760">
        <v>4200</v>
      </c>
      <c r="J2760" s="3">
        <v>45188.166666666664</v>
      </c>
      <c r="K2760" s="3">
        <v>45201.083333333336</v>
      </c>
      <c r="L2760" s="3">
        <v>45202.09375</v>
      </c>
      <c r="M2760" t="s">
        <v>52012</v>
      </c>
      <c r="N2760" s="4" t="s">
        <v>304</v>
      </c>
      <c r="P2760" t="s">
        <v>16</v>
      </c>
    </row>
    <row r="2761" spans="1:16">
      <c r="A2761" t="s">
        <v>52011</v>
      </c>
      <c r="B2761" t="s">
        <v>52010</v>
      </c>
      <c r="C2761" t="s">
        <v>174</v>
      </c>
      <c r="D2761">
        <v>312001</v>
      </c>
      <c r="G2761">
        <v>2157000</v>
      </c>
      <c r="H2761">
        <v>1000</v>
      </c>
      <c r="I2761">
        <v>43140</v>
      </c>
      <c r="J2761" s="3">
        <v>45190.416666666664</v>
      </c>
      <c r="K2761" s="3">
        <v>45199.25</v>
      </c>
      <c r="L2761" s="3">
        <v>45200.083333333336</v>
      </c>
      <c r="M2761" t="s">
        <v>52009</v>
      </c>
      <c r="N2761" s="4" t="s">
        <v>304</v>
      </c>
      <c r="P2761" t="s">
        <v>16</v>
      </c>
    </row>
    <row r="2762" spans="1:16">
      <c r="A2762" t="s">
        <v>52008</v>
      </c>
      <c r="B2762" t="s">
        <v>52007</v>
      </c>
      <c r="C2762" t="s">
        <v>174</v>
      </c>
      <c r="D2762">
        <v>312001</v>
      </c>
      <c r="G2762">
        <v>2157000</v>
      </c>
      <c r="H2762">
        <v>1000</v>
      </c>
      <c r="I2762">
        <v>43140</v>
      </c>
      <c r="J2762" s="3">
        <v>45190.416666666664</v>
      </c>
      <c r="K2762" s="3">
        <v>45199.25</v>
      </c>
      <c r="L2762" s="3">
        <v>45200.083333333336</v>
      </c>
      <c r="M2762" t="s">
        <v>52006</v>
      </c>
      <c r="N2762" s="4" t="s">
        <v>304</v>
      </c>
      <c r="P2762" t="s">
        <v>16</v>
      </c>
    </row>
    <row r="2763" spans="1:16">
      <c r="A2763" t="s">
        <v>52005</v>
      </c>
      <c r="B2763" t="s">
        <v>52004</v>
      </c>
      <c r="C2763" t="s">
        <v>277</v>
      </c>
      <c r="D2763">
        <v>733126</v>
      </c>
      <c r="F2763" s="4"/>
      <c r="G2763">
        <v>219578</v>
      </c>
      <c r="H2763">
        <v>0</v>
      </c>
      <c r="I2763">
        <v>4392</v>
      </c>
      <c r="J2763" s="3">
        <v>45173.25</v>
      </c>
      <c r="K2763" s="3">
        <v>45180.208333333336</v>
      </c>
      <c r="L2763" s="3">
        <v>45182.208333333336</v>
      </c>
      <c r="M2763" t="s">
        <v>52003</v>
      </c>
      <c r="N2763" s="4" t="s">
        <v>304</v>
      </c>
      <c r="P2763" t="s">
        <v>16</v>
      </c>
    </row>
    <row r="2764" spans="1:16">
      <c r="A2764" t="s">
        <v>52002</v>
      </c>
      <c r="B2764" t="s">
        <v>52001</v>
      </c>
      <c r="C2764" t="s">
        <v>277</v>
      </c>
      <c r="D2764">
        <v>733126</v>
      </c>
      <c r="F2764" s="4"/>
      <c r="G2764">
        <v>347396</v>
      </c>
      <c r="H2764">
        <v>0</v>
      </c>
      <c r="I2764">
        <v>6948</v>
      </c>
      <c r="J2764" s="3">
        <v>45173.25</v>
      </c>
      <c r="K2764" s="3">
        <v>45180.208333333336</v>
      </c>
      <c r="L2764" s="3">
        <v>45182.208333333336</v>
      </c>
      <c r="M2764" t="s">
        <v>52000</v>
      </c>
      <c r="N2764" s="4" t="s">
        <v>304</v>
      </c>
      <c r="P2764" t="s">
        <v>16</v>
      </c>
    </row>
    <row r="2765" spans="1:16">
      <c r="A2765" t="s">
        <v>51999</v>
      </c>
      <c r="B2765" t="s">
        <v>51998</v>
      </c>
      <c r="C2765" t="s">
        <v>277</v>
      </c>
      <c r="D2765">
        <v>733126</v>
      </c>
      <c r="G2765">
        <v>918083</v>
      </c>
      <c r="H2765">
        <v>1000</v>
      </c>
      <c r="I2765">
        <v>18362</v>
      </c>
      <c r="J2765" s="3">
        <v>45191.416666666664</v>
      </c>
      <c r="K2765" s="3">
        <v>45198.208333333336</v>
      </c>
      <c r="L2765" s="3">
        <v>45202.458333333336</v>
      </c>
      <c r="M2765" t="s">
        <v>51997</v>
      </c>
      <c r="N2765" s="4" t="s">
        <v>304</v>
      </c>
      <c r="P2765" t="s">
        <v>16</v>
      </c>
    </row>
    <row r="2766" spans="1:16">
      <c r="A2766" t="s">
        <v>51996</v>
      </c>
      <c r="B2766" t="s">
        <v>51995</v>
      </c>
      <c r="C2766" t="s">
        <v>277</v>
      </c>
      <c r="D2766">
        <v>733126</v>
      </c>
      <c r="G2766">
        <v>245541</v>
      </c>
      <c r="H2766">
        <v>300</v>
      </c>
      <c r="I2766">
        <v>4911</v>
      </c>
      <c r="J2766" s="3">
        <v>45191.416666666664</v>
      </c>
      <c r="K2766" s="3">
        <v>45198.208333333336</v>
      </c>
      <c r="L2766" s="3">
        <v>45202.458333333336</v>
      </c>
      <c r="M2766" t="s">
        <v>51994</v>
      </c>
      <c r="N2766" s="4" t="s">
        <v>304</v>
      </c>
      <c r="P2766" t="s">
        <v>16</v>
      </c>
    </row>
    <row r="2767" spans="1:16">
      <c r="A2767" t="s">
        <v>51993</v>
      </c>
      <c r="B2767" t="s">
        <v>51992</v>
      </c>
      <c r="C2767" t="s">
        <v>277</v>
      </c>
      <c r="D2767">
        <v>733126</v>
      </c>
      <c r="G2767">
        <v>349481</v>
      </c>
      <c r="H2767">
        <v>400</v>
      </c>
      <c r="I2767">
        <v>6990</v>
      </c>
      <c r="J2767" s="3">
        <v>45191.416666666664</v>
      </c>
      <c r="K2767" s="3">
        <v>45198.208333333336</v>
      </c>
      <c r="L2767" s="3">
        <v>45202.458333333336</v>
      </c>
      <c r="M2767" t="s">
        <v>51991</v>
      </c>
      <c r="N2767" s="4" t="s">
        <v>304</v>
      </c>
      <c r="P2767" t="s">
        <v>16</v>
      </c>
    </row>
    <row r="2768" spans="1:16">
      <c r="A2768" t="s">
        <v>51990</v>
      </c>
      <c r="B2768" t="s">
        <v>51989</v>
      </c>
      <c r="C2768" t="s">
        <v>277</v>
      </c>
      <c r="D2768">
        <v>733126</v>
      </c>
      <c r="G2768">
        <v>349481</v>
      </c>
      <c r="H2768">
        <v>400</v>
      </c>
      <c r="I2768">
        <v>6990</v>
      </c>
      <c r="J2768" s="3">
        <v>45191.416666666664</v>
      </c>
      <c r="K2768" s="3">
        <v>45198.208333333336</v>
      </c>
      <c r="L2768" s="3">
        <v>45202.458333333336</v>
      </c>
      <c r="M2768" t="s">
        <v>51988</v>
      </c>
      <c r="N2768" s="4" t="s">
        <v>304</v>
      </c>
      <c r="P2768" t="s">
        <v>16</v>
      </c>
    </row>
    <row r="2769" spans="1:16">
      <c r="A2769" t="s">
        <v>51987</v>
      </c>
      <c r="B2769" t="s">
        <v>51986</v>
      </c>
      <c r="C2769" t="s">
        <v>21</v>
      </c>
      <c r="D2769">
        <v>328021</v>
      </c>
      <c r="G2769">
        <v>1381120</v>
      </c>
      <c r="H2769" s="5">
        <v>1000</v>
      </c>
      <c r="I2769" s="5">
        <v>27622</v>
      </c>
      <c r="J2769" s="3">
        <v>45155.5</v>
      </c>
      <c r="K2769" s="3">
        <v>45159.5</v>
      </c>
      <c r="L2769" s="3">
        <v>45160.5</v>
      </c>
      <c r="M2769" t="s">
        <v>51985</v>
      </c>
      <c r="N2769" s="4" t="s">
        <v>304</v>
      </c>
      <c r="P2769" t="s">
        <v>16</v>
      </c>
    </row>
    <row r="2770" spans="1:16">
      <c r="A2770" t="s">
        <v>51984</v>
      </c>
      <c r="B2770" t="s">
        <v>51983</v>
      </c>
      <c r="C2770" t="s">
        <v>21</v>
      </c>
      <c r="D2770">
        <v>332001</v>
      </c>
      <c r="G2770">
        <v>30000000</v>
      </c>
      <c r="H2770" s="5">
        <v>4000</v>
      </c>
      <c r="I2770" s="5">
        <v>600000</v>
      </c>
      <c r="J2770" s="3">
        <v>45182.25</v>
      </c>
      <c r="K2770" s="3">
        <v>45194.25</v>
      </c>
      <c r="L2770" s="3">
        <v>45195.083333333336</v>
      </c>
      <c r="M2770" t="s">
        <v>51982</v>
      </c>
      <c r="N2770" s="4" t="s">
        <v>304</v>
      </c>
      <c r="P2770" t="s">
        <v>16</v>
      </c>
    </row>
    <row r="2771" spans="1:16">
      <c r="A2771" t="s">
        <v>51981</v>
      </c>
      <c r="B2771" t="s">
        <v>51980</v>
      </c>
      <c r="C2771" t="s">
        <v>174</v>
      </c>
      <c r="D2771">
        <v>312001</v>
      </c>
      <c r="G2771">
        <v>883000</v>
      </c>
      <c r="H2771">
        <v>1000</v>
      </c>
      <c r="I2771">
        <v>17660</v>
      </c>
      <c r="J2771" s="3">
        <v>45191.416666666664</v>
      </c>
      <c r="K2771" s="3">
        <v>45197.25</v>
      </c>
      <c r="L2771" s="3">
        <v>45198.083333333336</v>
      </c>
      <c r="M2771" t="s">
        <v>51979</v>
      </c>
      <c r="N2771" s="4" t="s">
        <v>304</v>
      </c>
      <c r="P2771" t="s">
        <v>16</v>
      </c>
    </row>
    <row r="2772" spans="1:16">
      <c r="A2772" t="s">
        <v>51978</v>
      </c>
      <c r="B2772" t="s">
        <v>51977</v>
      </c>
      <c r="C2772" t="s">
        <v>51</v>
      </c>
      <c r="D2772">
        <v>312023</v>
      </c>
      <c r="F2772" s="4"/>
      <c r="G2772">
        <v>24531000</v>
      </c>
      <c r="H2772" s="5">
        <v>4000</v>
      </c>
      <c r="I2772" s="5">
        <v>490620</v>
      </c>
      <c r="J2772" s="3">
        <v>45182.5</v>
      </c>
      <c r="K2772" s="3">
        <v>45189.25</v>
      </c>
      <c r="L2772" s="3">
        <v>45191.125</v>
      </c>
      <c r="M2772" t="s">
        <v>51976</v>
      </c>
      <c r="N2772" s="4" t="s">
        <v>304</v>
      </c>
      <c r="P2772" t="s">
        <v>16</v>
      </c>
    </row>
    <row r="2773" spans="1:16">
      <c r="A2773" t="s">
        <v>51975</v>
      </c>
      <c r="B2773" t="s">
        <v>51974</v>
      </c>
      <c r="C2773" t="s">
        <v>51</v>
      </c>
      <c r="D2773">
        <v>312023</v>
      </c>
      <c r="G2773">
        <v>291000</v>
      </c>
      <c r="H2773" s="5">
        <v>1000</v>
      </c>
      <c r="I2773" s="5">
        <v>5820</v>
      </c>
      <c r="J2773" s="3">
        <v>45160.479166666664</v>
      </c>
      <c r="K2773" s="3">
        <v>45167.25</v>
      </c>
      <c r="L2773" s="3">
        <v>45169.125</v>
      </c>
      <c r="M2773" t="s">
        <v>51973</v>
      </c>
      <c r="N2773" s="4" t="s">
        <v>304</v>
      </c>
      <c r="P2773" t="s">
        <v>16</v>
      </c>
    </row>
    <row r="2774" spans="1:16">
      <c r="A2774" t="s">
        <v>51972</v>
      </c>
      <c r="B2774" t="s">
        <v>51971</v>
      </c>
      <c r="C2774" t="s">
        <v>51</v>
      </c>
      <c r="D2774">
        <v>312023</v>
      </c>
      <c r="F2774" s="4"/>
      <c r="G2774">
        <v>21406000</v>
      </c>
      <c r="H2774" s="5">
        <v>4000</v>
      </c>
      <c r="I2774" s="5">
        <v>428120</v>
      </c>
      <c r="J2774" s="3">
        <v>45173.395833333336</v>
      </c>
      <c r="K2774" s="3">
        <v>45187.25</v>
      </c>
      <c r="L2774" s="3">
        <v>45189.125</v>
      </c>
      <c r="M2774" t="s">
        <v>51970</v>
      </c>
      <c r="N2774" s="4" t="s">
        <v>304</v>
      </c>
      <c r="P2774" t="s">
        <v>16</v>
      </c>
    </row>
    <row r="2775" spans="1:16">
      <c r="A2775" t="s">
        <v>51969</v>
      </c>
      <c r="B2775" t="s">
        <v>51968</v>
      </c>
      <c r="C2775" t="s">
        <v>285</v>
      </c>
      <c r="D2775">
        <v>743134</v>
      </c>
      <c r="G2775">
        <v>0</v>
      </c>
      <c r="H2775">
        <v>0</v>
      </c>
      <c r="I2775">
        <v>270000</v>
      </c>
      <c r="J2775" s="3">
        <v>45187.25</v>
      </c>
      <c r="K2775" s="3">
        <v>45208.166666666664</v>
      </c>
      <c r="L2775" s="3">
        <v>45210.166666666664</v>
      </c>
      <c r="M2775" t="s">
        <v>51967</v>
      </c>
      <c r="N2775" s="4" t="s">
        <v>304</v>
      </c>
      <c r="P2775" t="s">
        <v>16</v>
      </c>
    </row>
    <row r="2776" spans="1:16">
      <c r="A2776" t="s">
        <v>51966</v>
      </c>
      <c r="B2776" t="s">
        <v>51965</v>
      </c>
      <c r="C2776" t="s">
        <v>23</v>
      </c>
      <c r="D2776">
        <v>700124</v>
      </c>
      <c r="G2776">
        <v>0</v>
      </c>
      <c r="H2776">
        <v>0</v>
      </c>
      <c r="I2776">
        <v>0</v>
      </c>
      <c r="J2776" s="3">
        <v>45174.166666666664</v>
      </c>
      <c r="K2776" s="3">
        <v>45187.208333333336</v>
      </c>
      <c r="L2776" s="3">
        <v>45189.208333333336</v>
      </c>
      <c r="M2776" t="s">
        <v>51964</v>
      </c>
      <c r="N2776" s="4" t="s">
        <v>304</v>
      </c>
      <c r="P2776" t="s">
        <v>16</v>
      </c>
    </row>
    <row r="2777" spans="1:16">
      <c r="A2777" t="s">
        <v>51963</v>
      </c>
      <c r="B2777" t="s">
        <v>51962</v>
      </c>
      <c r="C2777" t="s">
        <v>23</v>
      </c>
      <c r="D2777">
        <v>700124</v>
      </c>
      <c r="G2777">
        <v>0</v>
      </c>
      <c r="H2777">
        <v>0</v>
      </c>
      <c r="I2777">
        <v>0</v>
      </c>
      <c r="J2777" s="3">
        <v>45174.166666666664</v>
      </c>
      <c r="K2777" s="3">
        <v>45187.208333333336</v>
      </c>
      <c r="L2777" s="3">
        <v>45189.208333333336</v>
      </c>
      <c r="M2777" t="s">
        <v>51961</v>
      </c>
      <c r="N2777" s="4" t="s">
        <v>304</v>
      </c>
      <c r="P2777" t="s">
        <v>16</v>
      </c>
    </row>
    <row r="2778" spans="1:16">
      <c r="A2778" t="s">
        <v>51960</v>
      </c>
      <c r="B2778" t="s">
        <v>51959</v>
      </c>
      <c r="C2778" t="s">
        <v>41</v>
      </c>
      <c r="D2778">
        <v>625512</v>
      </c>
      <c r="G2778">
        <v>200000</v>
      </c>
      <c r="H2778" s="5">
        <v>0</v>
      </c>
      <c r="I2778" s="5">
        <v>2000</v>
      </c>
      <c r="J2778" s="3">
        <v>45169.375</v>
      </c>
      <c r="K2778" s="3">
        <v>45174.125</v>
      </c>
      <c r="L2778" s="3">
        <v>45174.166666666664</v>
      </c>
      <c r="M2778" t="s">
        <v>51958</v>
      </c>
      <c r="N2778" s="4" t="s">
        <v>304</v>
      </c>
      <c r="P2778" t="s">
        <v>16</v>
      </c>
    </row>
    <row r="2779" spans="1:16">
      <c r="A2779" t="s">
        <v>51957</v>
      </c>
      <c r="B2779" t="s">
        <v>51956</v>
      </c>
      <c r="C2779" t="s">
        <v>19</v>
      </c>
      <c r="D2779">
        <v>328001</v>
      </c>
      <c r="G2779">
        <v>1129000</v>
      </c>
      <c r="H2779" s="5">
        <v>1000</v>
      </c>
      <c r="I2779" s="5">
        <v>22580</v>
      </c>
      <c r="J2779" s="3">
        <v>45176.5</v>
      </c>
      <c r="K2779" s="3">
        <v>45184.458333333336</v>
      </c>
      <c r="L2779" s="3">
        <v>45184.041666666664</v>
      </c>
      <c r="M2779" t="s">
        <v>51955</v>
      </c>
      <c r="N2779" s="4" t="s">
        <v>304</v>
      </c>
      <c r="P2779" t="s">
        <v>16</v>
      </c>
    </row>
    <row r="2780" spans="1:16">
      <c r="A2780" t="s">
        <v>51954</v>
      </c>
      <c r="B2780" t="s">
        <v>51953</v>
      </c>
      <c r="C2780" t="s">
        <v>19</v>
      </c>
      <c r="D2780">
        <v>302029</v>
      </c>
      <c r="F2780" s="4"/>
      <c r="G2780">
        <v>1300000</v>
      </c>
      <c r="H2780" s="5">
        <v>1000</v>
      </c>
      <c r="I2780" s="5">
        <v>26000</v>
      </c>
      <c r="J2780" s="3">
        <v>45173.375</v>
      </c>
      <c r="K2780" s="3">
        <v>45181.208333333336</v>
      </c>
      <c r="L2780" s="3">
        <v>45183.458333333336</v>
      </c>
      <c r="M2780" t="s">
        <v>51952</v>
      </c>
      <c r="N2780" s="4" t="s">
        <v>304</v>
      </c>
      <c r="P2780" t="s">
        <v>16</v>
      </c>
    </row>
    <row r="2781" spans="1:16">
      <c r="A2781" t="s">
        <v>51951</v>
      </c>
      <c r="B2781" t="s">
        <v>51950</v>
      </c>
      <c r="C2781" t="s">
        <v>23</v>
      </c>
      <c r="D2781">
        <v>721457</v>
      </c>
      <c r="G2781">
        <v>350000</v>
      </c>
      <c r="H2781">
        <v>500</v>
      </c>
      <c r="I2781">
        <v>7000</v>
      </c>
      <c r="J2781" s="3">
        <v>45167.458333333336</v>
      </c>
      <c r="K2781" s="3">
        <v>45176.229166666664</v>
      </c>
      <c r="L2781" s="3">
        <v>45180.458333333336</v>
      </c>
      <c r="M2781" t="s">
        <v>51949</v>
      </c>
      <c r="N2781" s="4" t="s">
        <v>304</v>
      </c>
      <c r="P2781" t="s">
        <v>16</v>
      </c>
    </row>
    <row r="2782" spans="1:16">
      <c r="A2782" t="s">
        <v>51948</v>
      </c>
      <c r="B2782" t="s">
        <v>51947</v>
      </c>
      <c r="C2782" t="s">
        <v>50223</v>
      </c>
      <c r="D2782">
        <v>834006</v>
      </c>
      <c r="G2782">
        <v>0</v>
      </c>
      <c r="H2782" s="5">
        <v>5000</v>
      </c>
      <c r="I2782" s="5">
        <v>34500</v>
      </c>
      <c r="J2782" s="3">
        <v>45183.5</v>
      </c>
      <c r="K2782" s="3">
        <v>45192.125</v>
      </c>
      <c r="L2782" s="3">
        <v>45194.145833333336</v>
      </c>
      <c r="M2782" t="s">
        <v>51946</v>
      </c>
      <c r="N2782" s="4" t="s">
        <v>304</v>
      </c>
      <c r="P2782" t="s">
        <v>16</v>
      </c>
    </row>
    <row r="2783" spans="1:16">
      <c r="A2783" t="s">
        <v>51945</v>
      </c>
      <c r="B2783" t="s">
        <v>51944</v>
      </c>
      <c r="C2783" t="s">
        <v>180</v>
      </c>
      <c r="D2783">
        <v>231210</v>
      </c>
      <c r="G2783">
        <v>2185285</v>
      </c>
      <c r="H2783">
        <v>2360</v>
      </c>
      <c r="I2783">
        <v>44000</v>
      </c>
      <c r="J2783" s="3">
        <v>45184.416666666664</v>
      </c>
      <c r="K2783" s="3">
        <v>45190.208333333336</v>
      </c>
      <c r="L2783" s="3">
        <v>45191.083333333336</v>
      </c>
      <c r="M2783" t="s">
        <v>51943</v>
      </c>
      <c r="N2783" s="4" t="s">
        <v>304</v>
      </c>
      <c r="P2783" t="s">
        <v>16</v>
      </c>
    </row>
    <row r="2784" spans="1:16">
      <c r="A2784" t="s">
        <v>51942</v>
      </c>
      <c r="B2784" t="s">
        <v>51941</v>
      </c>
      <c r="C2784" t="s">
        <v>41</v>
      </c>
      <c r="D2784">
        <v>625512</v>
      </c>
      <c r="G2784">
        <v>50000</v>
      </c>
      <c r="H2784" s="5">
        <v>0</v>
      </c>
      <c r="I2784" s="5">
        <v>500</v>
      </c>
      <c r="J2784" s="3">
        <v>45169.041666666664</v>
      </c>
      <c r="K2784" s="3">
        <v>45175.125</v>
      </c>
      <c r="L2784" s="3">
        <v>45175.166666666664</v>
      </c>
      <c r="M2784" t="s">
        <v>51940</v>
      </c>
      <c r="N2784" s="4" t="s">
        <v>304</v>
      </c>
      <c r="P2784" t="s">
        <v>16</v>
      </c>
    </row>
    <row r="2785" spans="1:16">
      <c r="A2785" t="s">
        <v>51939</v>
      </c>
      <c r="B2785" t="s">
        <v>51938</v>
      </c>
      <c r="C2785" t="s">
        <v>41</v>
      </c>
      <c r="D2785">
        <v>625512</v>
      </c>
      <c r="G2785">
        <v>200000</v>
      </c>
      <c r="H2785">
        <v>0</v>
      </c>
      <c r="I2785">
        <v>2000</v>
      </c>
      <c r="J2785" s="3">
        <v>45213.375</v>
      </c>
      <c r="K2785" s="3">
        <v>45219.125</v>
      </c>
      <c r="L2785" s="3">
        <v>45219.166666666664</v>
      </c>
      <c r="M2785" t="s">
        <v>51937</v>
      </c>
      <c r="N2785" s="4" t="s">
        <v>304</v>
      </c>
      <c r="P2785" t="s">
        <v>16</v>
      </c>
    </row>
    <row r="2786" spans="1:16">
      <c r="A2786" t="s">
        <v>51936</v>
      </c>
      <c r="B2786" t="s">
        <v>51935</v>
      </c>
      <c r="C2786" t="s">
        <v>22</v>
      </c>
      <c r="D2786">
        <v>132104</v>
      </c>
      <c r="G2786">
        <v>0</v>
      </c>
      <c r="H2786">
        <v>5000</v>
      </c>
      <c r="I2786">
        <v>200000</v>
      </c>
      <c r="J2786" s="3">
        <v>45218.375</v>
      </c>
      <c r="K2786" s="3">
        <v>45224.083333333336</v>
      </c>
      <c r="L2786" s="3">
        <v>45224.104166666664</v>
      </c>
      <c r="M2786" t="s">
        <v>51934</v>
      </c>
      <c r="N2786" s="4" t="s">
        <v>304</v>
      </c>
      <c r="P2786" t="s">
        <v>16</v>
      </c>
    </row>
    <row r="2787" spans="1:16">
      <c r="A2787" t="s">
        <v>51933</v>
      </c>
      <c r="B2787" t="s">
        <v>51932</v>
      </c>
      <c r="C2787" t="s">
        <v>51537</v>
      </c>
      <c r="D2787">
        <v>263001</v>
      </c>
      <c r="G2787">
        <v>756000</v>
      </c>
      <c r="H2787" s="5">
        <v>2950</v>
      </c>
      <c r="I2787" s="5">
        <v>15120</v>
      </c>
      <c r="J2787" s="3">
        <v>45163.416666666664</v>
      </c>
      <c r="K2787" s="3">
        <v>45173.5</v>
      </c>
      <c r="L2787" s="3">
        <v>45174.458333333336</v>
      </c>
      <c r="M2787" t="s">
        <v>51931</v>
      </c>
      <c r="N2787" s="4" t="s">
        <v>304</v>
      </c>
      <c r="P2787" t="s">
        <v>16</v>
      </c>
    </row>
    <row r="2788" spans="1:16">
      <c r="A2788" t="s">
        <v>51930</v>
      </c>
      <c r="B2788" t="s">
        <v>51929</v>
      </c>
      <c r="C2788" t="s">
        <v>51537</v>
      </c>
      <c r="D2788">
        <v>263001</v>
      </c>
      <c r="G2788">
        <v>756000</v>
      </c>
      <c r="H2788" s="5">
        <v>2950</v>
      </c>
      <c r="I2788" s="5">
        <v>15120</v>
      </c>
      <c r="J2788" s="3">
        <v>45176.416666666664</v>
      </c>
      <c r="K2788" s="3">
        <v>45184.5</v>
      </c>
      <c r="L2788" s="3">
        <v>45185.458333333336</v>
      </c>
      <c r="M2788" t="s">
        <v>51928</v>
      </c>
      <c r="N2788" s="4" t="s">
        <v>304</v>
      </c>
      <c r="P2788" t="s">
        <v>16</v>
      </c>
    </row>
    <row r="2789" spans="1:16">
      <c r="A2789" t="s">
        <v>51927</v>
      </c>
      <c r="B2789" t="s">
        <v>51926</v>
      </c>
      <c r="C2789" t="s">
        <v>55</v>
      </c>
      <c r="D2789">
        <v>273001</v>
      </c>
      <c r="G2789">
        <v>0</v>
      </c>
      <c r="H2789">
        <v>1180</v>
      </c>
      <c r="I2789">
        <v>10000</v>
      </c>
      <c r="J2789" s="3">
        <v>45168.53125</v>
      </c>
      <c r="K2789" s="3">
        <v>45185.125</v>
      </c>
      <c r="L2789" s="3">
        <v>45185.145833333336</v>
      </c>
      <c r="M2789" t="s">
        <v>51925</v>
      </c>
      <c r="N2789" s="4" t="s">
        <v>304</v>
      </c>
      <c r="P2789" t="s">
        <v>16</v>
      </c>
    </row>
    <row r="2790" spans="1:16">
      <c r="A2790" t="s">
        <v>51924</v>
      </c>
      <c r="B2790" t="s">
        <v>51923</v>
      </c>
      <c r="C2790" t="s">
        <v>19</v>
      </c>
      <c r="D2790">
        <v>312615</v>
      </c>
      <c r="G2790">
        <v>5000000</v>
      </c>
      <c r="H2790" s="5">
        <v>2000</v>
      </c>
      <c r="I2790" s="5">
        <v>125000</v>
      </c>
      <c r="J2790" s="3">
        <v>45176.166666666664</v>
      </c>
      <c r="K2790" s="3">
        <v>45180.208333333336</v>
      </c>
      <c r="L2790" s="3">
        <v>45181.041666666664</v>
      </c>
      <c r="M2790" t="s">
        <v>51922</v>
      </c>
      <c r="N2790" s="4" t="s">
        <v>304</v>
      </c>
      <c r="P2790" t="s">
        <v>16</v>
      </c>
    </row>
    <row r="2791" spans="1:16">
      <c r="A2791" t="s">
        <v>51921</v>
      </c>
      <c r="B2791" t="s">
        <v>51920</v>
      </c>
      <c r="C2791" t="s">
        <v>41</v>
      </c>
      <c r="D2791">
        <v>625512</v>
      </c>
      <c r="G2791">
        <v>860000</v>
      </c>
      <c r="H2791" s="5">
        <v>0</v>
      </c>
      <c r="I2791" s="5">
        <v>8600</v>
      </c>
      <c r="J2791" s="3">
        <v>45182.375</v>
      </c>
      <c r="K2791" s="3">
        <v>45188.125</v>
      </c>
      <c r="L2791" s="3">
        <v>45188.166666666664</v>
      </c>
      <c r="M2791" t="s">
        <v>51919</v>
      </c>
      <c r="N2791" s="4" t="s">
        <v>304</v>
      </c>
      <c r="P2791" t="s">
        <v>16</v>
      </c>
    </row>
    <row r="2792" spans="1:16">
      <c r="A2792" t="s">
        <v>51918</v>
      </c>
      <c r="B2792" t="s">
        <v>51917</v>
      </c>
      <c r="C2792" t="s">
        <v>23</v>
      </c>
      <c r="D2792">
        <v>722136</v>
      </c>
      <c r="G2792">
        <v>104611</v>
      </c>
      <c r="H2792">
        <v>200</v>
      </c>
      <c r="I2792">
        <v>2092</v>
      </c>
      <c r="J2792" s="3">
        <v>45182.458333333336</v>
      </c>
      <c r="K2792" s="3">
        <v>45190.288194444445</v>
      </c>
      <c r="L2792" s="3">
        <v>45194.041666666664</v>
      </c>
      <c r="M2792" t="s">
        <v>51916</v>
      </c>
      <c r="N2792" s="4" t="s">
        <v>304</v>
      </c>
      <c r="P2792" t="s">
        <v>16</v>
      </c>
    </row>
    <row r="2793" spans="1:16">
      <c r="A2793" t="s">
        <v>51915</v>
      </c>
      <c r="B2793" t="s">
        <v>51914</v>
      </c>
      <c r="C2793" t="s">
        <v>23</v>
      </c>
      <c r="D2793">
        <v>722136</v>
      </c>
      <c r="G2793">
        <v>104611</v>
      </c>
      <c r="H2793">
        <v>200</v>
      </c>
      <c r="I2793">
        <v>2092</v>
      </c>
      <c r="J2793" s="3">
        <v>45182.458333333336</v>
      </c>
      <c r="K2793" s="3">
        <v>45190.288194444445</v>
      </c>
      <c r="L2793" s="3">
        <v>45194.041666666664</v>
      </c>
      <c r="M2793" t="s">
        <v>51913</v>
      </c>
      <c r="N2793" s="4" t="s">
        <v>304</v>
      </c>
      <c r="P2793" t="s">
        <v>16</v>
      </c>
    </row>
    <row r="2794" spans="1:16">
      <c r="A2794" t="s">
        <v>51912</v>
      </c>
      <c r="B2794" t="s">
        <v>51911</v>
      </c>
      <c r="C2794" t="s">
        <v>23</v>
      </c>
      <c r="D2794">
        <v>722136</v>
      </c>
      <c r="G2794">
        <v>104611</v>
      </c>
      <c r="H2794">
        <v>200</v>
      </c>
      <c r="I2794">
        <v>2092</v>
      </c>
      <c r="J2794" s="3">
        <v>45182.458333333336</v>
      </c>
      <c r="K2794" s="3">
        <v>45190.288194444445</v>
      </c>
      <c r="L2794" s="3">
        <v>45194.041666666664</v>
      </c>
      <c r="M2794" t="s">
        <v>51910</v>
      </c>
      <c r="N2794" s="4" t="s">
        <v>304</v>
      </c>
      <c r="P2794" t="s">
        <v>16</v>
      </c>
    </row>
    <row r="2795" spans="1:16">
      <c r="A2795" t="s">
        <v>51909</v>
      </c>
      <c r="B2795" t="s">
        <v>51908</v>
      </c>
      <c r="C2795" t="s">
        <v>23</v>
      </c>
      <c r="D2795">
        <v>722136</v>
      </c>
      <c r="G2795">
        <v>104611</v>
      </c>
      <c r="H2795">
        <v>200</v>
      </c>
      <c r="I2795">
        <v>2092</v>
      </c>
      <c r="J2795" s="3">
        <v>45182.458333333336</v>
      </c>
      <c r="K2795" s="3">
        <v>45190.288194444445</v>
      </c>
      <c r="L2795" s="3">
        <v>45194.041666666664</v>
      </c>
      <c r="M2795" t="s">
        <v>51907</v>
      </c>
      <c r="N2795" s="4" t="s">
        <v>304</v>
      </c>
      <c r="P2795" t="s">
        <v>16</v>
      </c>
    </row>
    <row r="2796" spans="1:16">
      <c r="A2796" t="s">
        <v>51906</v>
      </c>
      <c r="B2796" t="s">
        <v>51905</v>
      </c>
      <c r="C2796" t="s">
        <v>23</v>
      </c>
      <c r="D2796">
        <v>722136</v>
      </c>
      <c r="G2796">
        <v>104611</v>
      </c>
      <c r="H2796">
        <v>200</v>
      </c>
      <c r="I2796">
        <v>2092</v>
      </c>
      <c r="J2796" s="3">
        <v>45182.458333333336</v>
      </c>
      <c r="K2796" s="3">
        <v>45190.288194444445</v>
      </c>
      <c r="L2796" s="3">
        <v>45194.041666666664</v>
      </c>
      <c r="M2796" t="s">
        <v>51904</v>
      </c>
      <c r="N2796" s="4" t="s">
        <v>304</v>
      </c>
      <c r="P2796" t="s">
        <v>16</v>
      </c>
    </row>
    <row r="2797" spans="1:16">
      <c r="A2797" t="s">
        <v>51903</v>
      </c>
      <c r="B2797" t="s">
        <v>51902</v>
      </c>
      <c r="C2797" t="s">
        <v>23</v>
      </c>
      <c r="D2797">
        <v>722136</v>
      </c>
      <c r="G2797">
        <v>104611</v>
      </c>
      <c r="H2797">
        <v>200</v>
      </c>
      <c r="I2797">
        <v>2092</v>
      </c>
      <c r="J2797" s="3">
        <v>45182.458333333336</v>
      </c>
      <c r="K2797" s="3">
        <v>45190.288194444445</v>
      </c>
      <c r="L2797" s="3">
        <v>45194.041666666664</v>
      </c>
      <c r="M2797" t="s">
        <v>51901</v>
      </c>
      <c r="N2797" s="4" t="s">
        <v>304</v>
      </c>
      <c r="P2797" t="s">
        <v>16</v>
      </c>
    </row>
    <row r="2798" spans="1:16">
      <c r="A2798" t="s">
        <v>51900</v>
      </c>
      <c r="B2798" t="s">
        <v>51899</v>
      </c>
      <c r="C2798" t="s">
        <v>23</v>
      </c>
      <c r="D2798">
        <v>722136</v>
      </c>
      <c r="G2798">
        <v>104611</v>
      </c>
      <c r="H2798">
        <v>200</v>
      </c>
      <c r="I2798">
        <v>2092</v>
      </c>
      <c r="J2798" s="3">
        <v>45182.458333333336</v>
      </c>
      <c r="K2798" s="3">
        <v>45190.288194444445</v>
      </c>
      <c r="L2798" s="3">
        <v>45194.041666666664</v>
      </c>
      <c r="M2798" t="s">
        <v>51898</v>
      </c>
      <c r="N2798" s="4" t="s">
        <v>304</v>
      </c>
      <c r="P2798" t="s">
        <v>16</v>
      </c>
    </row>
    <row r="2799" spans="1:16">
      <c r="A2799" t="s">
        <v>51897</v>
      </c>
      <c r="B2799" t="s">
        <v>51896</v>
      </c>
      <c r="C2799" t="s">
        <v>23</v>
      </c>
      <c r="D2799">
        <v>722136</v>
      </c>
      <c r="G2799">
        <v>104611</v>
      </c>
      <c r="H2799">
        <v>200</v>
      </c>
      <c r="I2799">
        <v>2092</v>
      </c>
      <c r="J2799" s="3">
        <v>45182.208333333336</v>
      </c>
      <c r="K2799" s="3">
        <v>45190.288194444445</v>
      </c>
      <c r="L2799" s="3">
        <v>45194.041666666664</v>
      </c>
      <c r="M2799" t="s">
        <v>51895</v>
      </c>
      <c r="N2799" s="4" t="s">
        <v>304</v>
      </c>
      <c r="P2799" t="s">
        <v>16</v>
      </c>
    </row>
    <row r="2800" spans="1:16">
      <c r="A2800" t="s">
        <v>51894</v>
      </c>
      <c r="B2800" t="s">
        <v>51893</v>
      </c>
      <c r="C2800" t="s">
        <v>23</v>
      </c>
      <c r="D2800">
        <v>722136</v>
      </c>
      <c r="G2800">
        <v>104611</v>
      </c>
      <c r="H2800">
        <v>200</v>
      </c>
      <c r="I2800">
        <v>2092</v>
      </c>
      <c r="J2800" s="3">
        <v>45182.208333333336</v>
      </c>
      <c r="K2800" s="3">
        <v>45190.288194444445</v>
      </c>
      <c r="L2800" s="3">
        <v>45194.041666666664</v>
      </c>
      <c r="M2800" t="s">
        <v>51892</v>
      </c>
      <c r="N2800" s="4" t="s">
        <v>304</v>
      </c>
      <c r="P2800" t="s">
        <v>16</v>
      </c>
    </row>
    <row r="2801" spans="1:16">
      <c r="A2801" t="s">
        <v>51891</v>
      </c>
      <c r="B2801" t="s">
        <v>51890</v>
      </c>
      <c r="C2801" t="s">
        <v>23</v>
      </c>
      <c r="D2801">
        <v>722136</v>
      </c>
      <c r="G2801">
        <v>130863</v>
      </c>
      <c r="H2801">
        <v>250</v>
      </c>
      <c r="I2801">
        <v>2617</v>
      </c>
      <c r="J2801" s="3">
        <v>45182.208333333336</v>
      </c>
      <c r="K2801" s="3">
        <v>45190.288194444445</v>
      </c>
      <c r="L2801" s="3">
        <v>45194.041666666664</v>
      </c>
      <c r="M2801" t="s">
        <v>51889</v>
      </c>
      <c r="N2801" s="4" t="s">
        <v>304</v>
      </c>
      <c r="P2801" t="s">
        <v>16</v>
      </c>
    </row>
    <row r="2802" spans="1:16">
      <c r="A2802" t="s">
        <v>51888</v>
      </c>
      <c r="B2802" t="s">
        <v>51887</v>
      </c>
      <c r="C2802" t="s">
        <v>23</v>
      </c>
      <c r="D2802">
        <v>722136</v>
      </c>
      <c r="G2802">
        <v>95672</v>
      </c>
      <c r="H2802">
        <v>200</v>
      </c>
      <c r="I2802">
        <v>1913</v>
      </c>
      <c r="J2802" s="3">
        <v>45182.208333333336</v>
      </c>
      <c r="K2802" s="3">
        <v>45190.288194444445</v>
      </c>
      <c r="L2802" s="3">
        <v>45194.041666666664</v>
      </c>
      <c r="M2802" t="s">
        <v>51886</v>
      </c>
      <c r="N2802" s="4" t="s">
        <v>304</v>
      </c>
      <c r="P2802" t="s">
        <v>16</v>
      </c>
    </row>
    <row r="2803" spans="1:16">
      <c r="A2803" t="s">
        <v>51885</v>
      </c>
      <c r="B2803" t="s">
        <v>51884</v>
      </c>
      <c r="C2803" t="s">
        <v>23</v>
      </c>
      <c r="D2803">
        <v>722136</v>
      </c>
      <c r="G2803">
        <v>95672</v>
      </c>
      <c r="H2803">
        <v>200</v>
      </c>
      <c r="I2803">
        <v>1913</v>
      </c>
      <c r="J2803" s="3">
        <v>45182.208333333336</v>
      </c>
      <c r="K2803" s="3">
        <v>45190.288194444445</v>
      </c>
      <c r="L2803" s="3">
        <v>45194.041666666664</v>
      </c>
      <c r="M2803" t="s">
        <v>51883</v>
      </c>
      <c r="N2803" s="4" t="s">
        <v>304</v>
      </c>
      <c r="P2803" t="s">
        <v>16</v>
      </c>
    </row>
    <row r="2804" spans="1:16">
      <c r="A2804" t="s">
        <v>51882</v>
      </c>
      <c r="B2804" t="s">
        <v>51881</v>
      </c>
      <c r="C2804" t="s">
        <v>23</v>
      </c>
      <c r="D2804">
        <v>722136</v>
      </c>
      <c r="G2804">
        <v>95672</v>
      </c>
      <c r="H2804">
        <v>200</v>
      </c>
      <c r="I2804">
        <v>1913</v>
      </c>
      <c r="J2804" s="3">
        <v>45182.208333333336</v>
      </c>
      <c r="K2804" s="3">
        <v>45190.288194444445</v>
      </c>
      <c r="L2804" s="3">
        <v>45194.041666666664</v>
      </c>
      <c r="M2804" t="s">
        <v>51880</v>
      </c>
      <c r="N2804" s="4" t="s">
        <v>304</v>
      </c>
      <c r="P2804" t="s">
        <v>16</v>
      </c>
    </row>
    <row r="2805" spans="1:16">
      <c r="A2805" t="s">
        <v>51879</v>
      </c>
      <c r="B2805" t="s">
        <v>51878</v>
      </c>
      <c r="C2805" t="s">
        <v>23</v>
      </c>
      <c r="D2805">
        <v>722136</v>
      </c>
      <c r="G2805">
        <v>95672</v>
      </c>
      <c r="H2805">
        <v>200</v>
      </c>
      <c r="I2805">
        <v>1913</v>
      </c>
      <c r="J2805" s="3">
        <v>45182.208333333336</v>
      </c>
      <c r="K2805" s="3">
        <v>45190.288194444445</v>
      </c>
      <c r="L2805" s="3">
        <v>45194.041666666664</v>
      </c>
      <c r="M2805" t="s">
        <v>51877</v>
      </c>
      <c r="N2805" s="4" t="s">
        <v>304</v>
      </c>
      <c r="P2805" t="s">
        <v>16</v>
      </c>
    </row>
    <row r="2806" spans="1:16">
      <c r="A2806" t="s">
        <v>51876</v>
      </c>
      <c r="B2806" t="s">
        <v>51875</v>
      </c>
      <c r="C2806" t="s">
        <v>23</v>
      </c>
      <c r="D2806">
        <v>722136</v>
      </c>
      <c r="G2806">
        <v>95672</v>
      </c>
      <c r="H2806">
        <v>200</v>
      </c>
      <c r="I2806">
        <v>1913</v>
      </c>
      <c r="J2806" s="3">
        <v>45182.208333333336</v>
      </c>
      <c r="K2806" s="3">
        <v>45190.288194444445</v>
      </c>
      <c r="L2806" s="3">
        <v>45194.041666666664</v>
      </c>
      <c r="M2806" t="s">
        <v>51874</v>
      </c>
      <c r="N2806" s="4" t="s">
        <v>304</v>
      </c>
      <c r="P2806" t="s">
        <v>16</v>
      </c>
    </row>
    <row r="2807" spans="1:16">
      <c r="A2807" t="s">
        <v>51873</v>
      </c>
      <c r="B2807" t="s">
        <v>51872</v>
      </c>
      <c r="C2807" t="s">
        <v>23</v>
      </c>
      <c r="D2807">
        <v>722136</v>
      </c>
      <c r="G2807">
        <v>95672</v>
      </c>
      <c r="H2807">
        <v>200</v>
      </c>
      <c r="I2807">
        <v>1913</v>
      </c>
      <c r="J2807" s="3">
        <v>45182.208333333336</v>
      </c>
      <c r="K2807" s="3">
        <v>45190.288194444445</v>
      </c>
      <c r="L2807" s="3">
        <v>45194.041666666664</v>
      </c>
      <c r="M2807" t="s">
        <v>51871</v>
      </c>
      <c r="N2807" s="4" t="s">
        <v>304</v>
      </c>
      <c r="P2807" t="s">
        <v>16</v>
      </c>
    </row>
    <row r="2808" spans="1:16">
      <c r="A2808" t="s">
        <v>51870</v>
      </c>
      <c r="B2808" t="s">
        <v>51869</v>
      </c>
      <c r="C2808" t="s">
        <v>23</v>
      </c>
      <c r="D2808">
        <v>722136</v>
      </c>
      <c r="G2808">
        <v>95672</v>
      </c>
      <c r="H2808">
        <v>200</v>
      </c>
      <c r="I2808">
        <v>1913</v>
      </c>
      <c r="J2808" s="3">
        <v>45182.208333333336</v>
      </c>
      <c r="K2808" s="3">
        <v>45190.288194444445</v>
      </c>
      <c r="L2808" s="3">
        <v>45194.041666666664</v>
      </c>
      <c r="M2808" t="s">
        <v>51868</v>
      </c>
      <c r="N2808" s="4" t="s">
        <v>304</v>
      </c>
      <c r="P2808" t="s">
        <v>16</v>
      </c>
    </row>
    <row r="2809" spans="1:16">
      <c r="A2809" t="s">
        <v>51867</v>
      </c>
      <c r="B2809" t="s">
        <v>51866</v>
      </c>
      <c r="C2809" t="s">
        <v>23</v>
      </c>
      <c r="D2809">
        <v>722136</v>
      </c>
      <c r="G2809">
        <v>95672</v>
      </c>
      <c r="H2809">
        <v>200</v>
      </c>
      <c r="I2809">
        <v>1913</v>
      </c>
      <c r="J2809" s="3">
        <v>45182.208333333336</v>
      </c>
      <c r="K2809" s="3">
        <v>45190.288194444445</v>
      </c>
      <c r="L2809" s="3">
        <v>45194.041666666664</v>
      </c>
      <c r="M2809" t="s">
        <v>51865</v>
      </c>
      <c r="N2809" s="4" t="s">
        <v>304</v>
      </c>
      <c r="P2809" t="s">
        <v>16</v>
      </c>
    </row>
    <row r="2810" spans="1:16">
      <c r="A2810" t="s">
        <v>51864</v>
      </c>
      <c r="B2810" t="s">
        <v>51863</v>
      </c>
      <c r="C2810" t="s">
        <v>23</v>
      </c>
      <c r="D2810">
        <v>722136</v>
      </c>
      <c r="G2810">
        <v>95672</v>
      </c>
      <c r="H2810">
        <v>200</v>
      </c>
      <c r="I2810">
        <v>1913</v>
      </c>
      <c r="J2810" s="3">
        <v>45182.208333333336</v>
      </c>
      <c r="K2810" s="3">
        <v>45190.288194444445</v>
      </c>
      <c r="L2810" s="3">
        <v>45194.041666666664</v>
      </c>
      <c r="M2810" t="s">
        <v>51862</v>
      </c>
      <c r="N2810" s="4" t="s">
        <v>304</v>
      </c>
      <c r="P2810" t="s">
        <v>16</v>
      </c>
    </row>
    <row r="2811" spans="1:16">
      <c r="A2811" t="s">
        <v>51861</v>
      </c>
      <c r="B2811" t="s">
        <v>51860</v>
      </c>
      <c r="C2811" t="s">
        <v>23</v>
      </c>
      <c r="D2811">
        <v>722136</v>
      </c>
      <c r="G2811">
        <v>95672</v>
      </c>
      <c r="H2811">
        <v>200</v>
      </c>
      <c r="I2811">
        <v>1913</v>
      </c>
      <c r="J2811" s="3">
        <v>45182.457638888889</v>
      </c>
      <c r="K2811" s="3">
        <v>45190.288194444445</v>
      </c>
      <c r="L2811" s="3">
        <v>45194.041666666664</v>
      </c>
      <c r="M2811" t="s">
        <v>51859</v>
      </c>
      <c r="N2811" s="4" t="s">
        <v>304</v>
      </c>
      <c r="P2811" t="s">
        <v>16</v>
      </c>
    </row>
    <row r="2812" spans="1:16">
      <c r="A2812" t="s">
        <v>51858</v>
      </c>
      <c r="B2812" t="s">
        <v>51857</v>
      </c>
      <c r="C2812" t="s">
        <v>23</v>
      </c>
      <c r="D2812">
        <v>722136</v>
      </c>
      <c r="G2812">
        <v>95672</v>
      </c>
      <c r="H2812">
        <v>200</v>
      </c>
      <c r="I2812">
        <v>1913</v>
      </c>
      <c r="J2812" s="3">
        <v>45182.25</v>
      </c>
      <c r="K2812" s="3">
        <v>45190.288194444445</v>
      </c>
      <c r="L2812" s="3">
        <v>45194.041666666664</v>
      </c>
      <c r="M2812" t="s">
        <v>51856</v>
      </c>
      <c r="N2812" s="4" t="s">
        <v>304</v>
      </c>
      <c r="P2812" t="s">
        <v>16</v>
      </c>
    </row>
    <row r="2813" spans="1:16">
      <c r="A2813" t="s">
        <v>51855</v>
      </c>
      <c r="B2813" t="s">
        <v>51854</v>
      </c>
      <c r="C2813" t="s">
        <v>23</v>
      </c>
      <c r="D2813">
        <v>722136</v>
      </c>
      <c r="G2813">
        <v>95672</v>
      </c>
      <c r="H2813">
        <v>200</v>
      </c>
      <c r="I2813">
        <v>1913</v>
      </c>
      <c r="J2813" s="3">
        <v>45182.25</v>
      </c>
      <c r="K2813" s="3">
        <v>45190.288194444445</v>
      </c>
      <c r="L2813" s="3">
        <v>45194.041666666664</v>
      </c>
      <c r="M2813" t="s">
        <v>51853</v>
      </c>
      <c r="N2813" s="4" t="s">
        <v>304</v>
      </c>
      <c r="P2813" t="s">
        <v>16</v>
      </c>
    </row>
    <row r="2814" spans="1:16">
      <c r="A2814" t="s">
        <v>51852</v>
      </c>
      <c r="B2814" t="s">
        <v>51851</v>
      </c>
      <c r="C2814" t="s">
        <v>23</v>
      </c>
      <c r="D2814">
        <v>722136</v>
      </c>
      <c r="G2814">
        <v>349082</v>
      </c>
      <c r="H2814">
        <v>500</v>
      </c>
      <c r="I2814">
        <v>6982</v>
      </c>
      <c r="J2814" s="3">
        <v>45182.253472222219</v>
      </c>
      <c r="K2814" s="3">
        <v>45190.288194444445</v>
      </c>
      <c r="L2814" s="3">
        <v>45194.041666666664</v>
      </c>
      <c r="M2814" t="s">
        <v>51850</v>
      </c>
      <c r="N2814" s="4" t="s">
        <v>304</v>
      </c>
      <c r="P2814" t="s">
        <v>16</v>
      </c>
    </row>
    <row r="2815" spans="1:16">
      <c r="A2815" t="s">
        <v>51849</v>
      </c>
      <c r="B2815" t="s">
        <v>51848</v>
      </c>
      <c r="C2815" t="s">
        <v>23</v>
      </c>
      <c r="D2815">
        <v>722136</v>
      </c>
      <c r="G2815">
        <v>232950</v>
      </c>
      <c r="H2815">
        <v>250</v>
      </c>
      <c r="I2815">
        <v>4659</v>
      </c>
      <c r="J2815" s="3">
        <v>45182.260416666664</v>
      </c>
      <c r="K2815" s="3">
        <v>45190.288194444445</v>
      </c>
      <c r="L2815" s="3">
        <v>45194.041666666664</v>
      </c>
      <c r="M2815" t="s">
        <v>51847</v>
      </c>
      <c r="N2815" s="4" t="s">
        <v>304</v>
      </c>
      <c r="P2815" t="s">
        <v>16</v>
      </c>
    </row>
    <row r="2816" spans="1:16">
      <c r="A2816" t="s">
        <v>51846</v>
      </c>
      <c r="B2816" t="s">
        <v>51845</v>
      </c>
      <c r="C2816" t="s">
        <v>42876</v>
      </c>
      <c r="D2816">
        <v>416416</v>
      </c>
      <c r="G2816">
        <v>1205277</v>
      </c>
      <c r="H2816">
        <v>500</v>
      </c>
      <c r="I2816">
        <v>13000</v>
      </c>
      <c r="J2816" s="3">
        <v>45184.208333333336</v>
      </c>
      <c r="K2816" s="3">
        <v>45191.208333333336</v>
      </c>
      <c r="L2816" s="3">
        <v>45194.458333333336</v>
      </c>
      <c r="M2816" t="s">
        <v>51844</v>
      </c>
      <c r="N2816" s="4" t="s">
        <v>304</v>
      </c>
      <c r="P2816" t="s">
        <v>16</v>
      </c>
    </row>
    <row r="2817" spans="1:16">
      <c r="A2817" t="s">
        <v>51843</v>
      </c>
      <c r="B2817" t="s">
        <v>51842</v>
      </c>
      <c r="C2817" t="s">
        <v>21</v>
      </c>
      <c r="D2817">
        <v>307027</v>
      </c>
      <c r="G2817">
        <v>895000</v>
      </c>
      <c r="H2817" s="5">
        <v>1000</v>
      </c>
      <c r="I2817" s="5">
        <v>17900</v>
      </c>
      <c r="J2817" s="3">
        <v>45155.222222222219</v>
      </c>
      <c r="K2817" s="3">
        <v>45160.125</v>
      </c>
      <c r="L2817" s="3">
        <v>45161.125</v>
      </c>
      <c r="M2817" t="s">
        <v>51841</v>
      </c>
      <c r="N2817" s="4" t="s">
        <v>304</v>
      </c>
      <c r="P2817" t="s">
        <v>16</v>
      </c>
    </row>
    <row r="2818" spans="1:16">
      <c r="A2818" t="s">
        <v>51840</v>
      </c>
      <c r="B2818" t="s">
        <v>51839</v>
      </c>
      <c r="C2818" t="s">
        <v>19</v>
      </c>
      <c r="D2818">
        <v>208001</v>
      </c>
      <c r="G2818">
        <v>2077000</v>
      </c>
      <c r="H2818">
        <v>1180</v>
      </c>
      <c r="I2818">
        <v>208000</v>
      </c>
      <c r="J2818" s="3">
        <v>45178.458333333336</v>
      </c>
      <c r="K2818" s="3">
        <v>45183.208333333336</v>
      </c>
      <c r="L2818" s="3">
        <v>45184.416666666664</v>
      </c>
      <c r="M2818" t="s">
        <v>51838</v>
      </c>
      <c r="N2818" s="4" t="s">
        <v>304</v>
      </c>
      <c r="P2818" t="s">
        <v>16</v>
      </c>
    </row>
    <row r="2819" spans="1:16">
      <c r="A2819" t="s">
        <v>51837</v>
      </c>
      <c r="B2819" t="s">
        <v>51836</v>
      </c>
      <c r="C2819" t="s">
        <v>77</v>
      </c>
      <c r="D2819">
        <v>307001</v>
      </c>
      <c r="G2819">
        <v>3000000</v>
      </c>
      <c r="H2819" s="5">
        <v>2000</v>
      </c>
      <c r="I2819" s="5">
        <v>60000</v>
      </c>
      <c r="J2819" s="3">
        <v>45182.083333333336</v>
      </c>
      <c r="K2819" s="3">
        <v>45196.083333333336</v>
      </c>
      <c r="L2819" s="3">
        <v>45197.083333333336</v>
      </c>
      <c r="M2819" t="s">
        <v>51835</v>
      </c>
      <c r="N2819" s="4" t="s">
        <v>304</v>
      </c>
      <c r="P2819" t="s">
        <v>16</v>
      </c>
    </row>
    <row r="2820" spans="1:16">
      <c r="A2820" t="s">
        <v>51834</v>
      </c>
      <c r="B2820" t="s">
        <v>51833</v>
      </c>
      <c r="C2820" t="s">
        <v>140</v>
      </c>
      <c r="D2820">
        <v>671310</v>
      </c>
      <c r="G2820">
        <v>0</v>
      </c>
      <c r="H2820">
        <v>7434</v>
      </c>
      <c r="I2820">
        <v>31364</v>
      </c>
      <c r="J2820" s="3">
        <v>45188.125</v>
      </c>
      <c r="K2820" s="3">
        <v>45205.083333333336</v>
      </c>
      <c r="L2820" s="3">
        <v>45206.104166666664</v>
      </c>
      <c r="M2820" t="s">
        <v>51832</v>
      </c>
      <c r="N2820" s="4" t="s">
        <v>304</v>
      </c>
      <c r="P2820" t="s">
        <v>16</v>
      </c>
    </row>
    <row r="2821" spans="1:16">
      <c r="A2821" t="s">
        <v>51831</v>
      </c>
      <c r="B2821" t="s">
        <v>51830</v>
      </c>
      <c r="C2821" t="s">
        <v>104</v>
      </c>
      <c r="D2821">
        <v>442710</v>
      </c>
      <c r="G2821">
        <v>0</v>
      </c>
      <c r="H2821">
        <v>560</v>
      </c>
      <c r="I2821">
        <v>2000</v>
      </c>
      <c r="J2821" s="3">
        <v>45180.416666666664</v>
      </c>
      <c r="K2821" s="3">
        <v>45185.25</v>
      </c>
      <c r="L2821" s="3">
        <v>45187.083333333336</v>
      </c>
      <c r="M2821" t="s">
        <v>51829</v>
      </c>
      <c r="N2821" s="4" t="s">
        <v>304</v>
      </c>
      <c r="P2821" t="s">
        <v>16</v>
      </c>
    </row>
    <row r="2822" spans="1:16">
      <c r="A2822" t="s">
        <v>51828</v>
      </c>
      <c r="B2822" t="s">
        <v>51827</v>
      </c>
      <c r="C2822" t="s">
        <v>186</v>
      </c>
      <c r="D2822">
        <v>262308</v>
      </c>
      <c r="G2822">
        <v>330000</v>
      </c>
      <c r="H2822" s="5">
        <v>250</v>
      </c>
      <c r="I2822" s="5">
        <v>14000</v>
      </c>
      <c r="J2822" s="3">
        <v>45182.375</v>
      </c>
      <c r="K2822" s="3">
        <v>45194.166666666664</v>
      </c>
      <c r="L2822" s="3">
        <v>45194.1875</v>
      </c>
      <c r="M2822" t="s">
        <v>51826</v>
      </c>
      <c r="N2822" s="4" t="s">
        <v>304</v>
      </c>
      <c r="P2822" t="s">
        <v>16</v>
      </c>
    </row>
    <row r="2823" spans="1:16">
      <c r="A2823" t="s">
        <v>51825</v>
      </c>
      <c r="B2823" t="s">
        <v>51824</v>
      </c>
      <c r="C2823" t="s">
        <v>23</v>
      </c>
      <c r="D2823">
        <v>733128</v>
      </c>
      <c r="F2823" s="4"/>
      <c r="G2823">
        <v>0</v>
      </c>
      <c r="H2823">
        <v>1000</v>
      </c>
      <c r="I2823">
        <v>10000</v>
      </c>
      <c r="J2823" s="3">
        <v>45170.079861111109</v>
      </c>
      <c r="K2823" s="3">
        <v>45177.079861111109</v>
      </c>
      <c r="L2823" s="3">
        <v>45180.079861111109</v>
      </c>
      <c r="M2823" t="s">
        <v>51823</v>
      </c>
      <c r="N2823" s="4" t="s">
        <v>304</v>
      </c>
      <c r="P2823" t="s">
        <v>16</v>
      </c>
    </row>
    <row r="2824" spans="1:16">
      <c r="A2824" t="s">
        <v>51822</v>
      </c>
      <c r="B2824" t="s">
        <v>51821</v>
      </c>
      <c r="C2824" t="s">
        <v>185</v>
      </c>
      <c r="D2824">
        <v>695524</v>
      </c>
      <c r="G2824">
        <v>155933</v>
      </c>
      <c r="H2824" s="5">
        <v>555</v>
      </c>
      <c r="I2824" s="5">
        <v>3898</v>
      </c>
      <c r="J2824" s="3">
        <v>45155.416666666664</v>
      </c>
      <c r="K2824" s="3">
        <v>45162.145833333336</v>
      </c>
      <c r="L2824" s="3">
        <v>45164.145833333336</v>
      </c>
      <c r="M2824" t="s">
        <v>51820</v>
      </c>
      <c r="N2824" s="4" t="s">
        <v>304</v>
      </c>
      <c r="P2824" t="s">
        <v>16</v>
      </c>
    </row>
    <row r="2825" spans="1:16">
      <c r="A2825" t="s">
        <v>51819</v>
      </c>
      <c r="B2825" t="s">
        <v>51818</v>
      </c>
      <c r="C2825" t="s">
        <v>74</v>
      </c>
      <c r="D2825">
        <v>685508</v>
      </c>
      <c r="G2825">
        <v>1208710</v>
      </c>
      <c r="H2825" s="5">
        <v>0</v>
      </c>
      <c r="I2825" s="5">
        <v>0</v>
      </c>
      <c r="J2825" s="3">
        <v>45157.25</v>
      </c>
      <c r="K2825" s="3">
        <v>45164.25</v>
      </c>
      <c r="L2825" s="3">
        <v>45170.458333333336</v>
      </c>
      <c r="M2825" t="s">
        <v>51817</v>
      </c>
      <c r="N2825" s="4" t="s">
        <v>304</v>
      </c>
      <c r="P2825" t="s">
        <v>16</v>
      </c>
    </row>
    <row r="2826" spans="1:16">
      <c r="A2826" t="s">
        <v>51816</v>
      </c>
      <c r="B2826" t="s">
        <v>51815</v>
      </c>
      <c r="C2826" t="s">
        <v>51814</v>
      </c>
      <c r="D2826">
        <v>733134</v>
      </c>
      <c r="G2826">
        <v>0</v>
      </c>
      <c r="H2826">
        <v>0</v>
      </c>
      <c r="I2826">
        <v>5000</v>
      </c>
      <c r="J2826" s="3">
        <v>45184.284722222219</v>
      </c>
      <c r="K2826" s="3">
        <v>45191.25</v>
      </c>
      <c r="L2826" s="3">
        <v>45194.5</v>
      </c>
      <c r="M2826" t="s">
        <v>51813</v>
      </c>
      <c r="N2826" s="4" t="s">
        <v>304</v>
      </c>
      <c r="P2826" t="s">
        <v>16</v>
      </c>
    </row>
    <row r="2827" spans="1:16">
      <c r="A2827" t="s">
        <v>51812</v>
      </c>
      <c r="B2827" t="s">
        <v>51811</v>
      </c>
      <c r="C2827" t="s">
        <v>23</v>
      </c>
      <c r="D2827">
        <v>733156</v>
      </c>
      <c r="G2827">
        <v>346424</v>
      </c>
      <c r="H2827">
        <v>500</v>
      </c>
      <c r="I2827">
        <v>7000</v>
      </c>
      <c r="J2827" s="3">
        <v>45187.375</v>
      </c>
      <c r="K2827" s="3">
        <v>45198.1875</v>
      </c>
      <c r="L2827" s="3">
        <v>45202.458333333336</v>
      </c>
      <c r="M2827" t="s">
        <v>51810</v>
      </c>
      <c r="N2827" s="4" t="s">
        <v>304</v>
      </c>
      <c r="P2827" t="s">
        <v>16</v>
      </c>
    </row>
    <row r="2828" spans="1:16">
      <c r="A2828" t="s">
        <v>51809</v>
      </c>
      <c r="B2828" t="s">
        <v>51808</v>
      </c>
      <c r="C2828" t="s">
        <v>172</v>
      </c>
      <c r="D2828">
        <v>201301</v>
      </c>
      <c r="G2828">
        <v>189998</v>
      </c>
      <c r="H2828">
        <v>590</v>
      </c>
      <c r="I2828">
        <v>4000</v>
      </c>
      <c r="J2828" s="3">
        <v>45166.375</v>
      </c>
      <c r="K2828" s="3">
        <v>45180.083333333336</v>
      </c>
      <c r="L2828" s="3">
        <v>45181.083333333336</v>
      </c>
      <c r="M2828" t="s">
        <v>51807</v>
      </c>
      <c r="N2828" s="4" t="s">
        <v>304</v>
      </c>
      <c r="P2828" t="s">
        <v>16</v>
      </c>
    </row>
    <row r="2829" spans="1:16">
      <c r="A2829" t="s">
        <v>51806</v>
      </c>
      <c r="B2829" t="s">
        <v>51805</v>
      </c>
      <c r="C2829" t="s">
        <v>302</v>
      </c>
      <c r="D2829">
        <v>110019</v>
      </c>
      <c r="G2829">
        <v>790369</v>
      </c>
      <c r="H2829">
        <v>590</v>
      </c>
      <c r="I2829">
        <v>15807</v>
      </c>
      <c r="J2829" s="3">
        <v>45188.208333333336</v>
      </c>
      <c r="K2829" s="3">
        <v>45197.229166666664</v>
      </c>
      <c r="L2829" s="3">
        <v>45204.458333333336</v>
      </c>
      <c r="M2829" t="s">
        <v>51804</v>
      </c>
      <c r="N2829" s="4" t="s">
        <v>304</v>
      </c>
      <c r="P2829" t="s">
        <v>16</v>
      </c>
    </row>
    <row r="2830" spans="1:16">
      <c r="A2830" t="s">
        <v>51803</v>
      </c>
      <c r="B2830" t="s">
        <v>51802</v>
      </c>
      <c r="C2830" t="s">
        <v>346</v>
      </c>
      <c r="D2830">
        <v>110001</v>
      </c>
      <c r="G2830">
        <v>0</v>
      </c>
      <c r="H2830" s="5">
        <v>0</v>
      </c>
      <c r="I2830" s="5">
        <v>19581</v>
      </c>
      <c r="J2830" s="3">
        <v>45159.25</v>
      </c>
      <c r="K2830" s="3">
        <v>45167.166666666664</v>
      </c>
      <c r="L2830" s="3">
        <v>45167.1875</v>
      </c>
      <c r="M2830" t="s">
        <v>51801</v>
      </c>
      <c r="N2830" s="4" t="s">
        <v>304</v>
      </c>
      <c r="P2830" t="s">
        <v>16</v>
      </c>
    </row>
    <row r="2831" spans="1:16">
      <c r="A2831" t="s">
        <v>51800</v>
      </c>
      <c r="B2831" t="s">
        <v>51799</v>
      </c>
      <c r="C2831" t="s">
        <v>72</v>
      </c>
      <c r="D2831">
        <v>251001</v>
      </c>
      <c r="G2831">
        <v>2000000</v>
      </c>
      <c r="H2831">
        <v>1534</v>
      </c>
      <c r="I2831">
        <v>40000</v>
      </c>
      <c r="J2831" s="3">
        <v>45191.416666666664</v>
      </c>
      <c r="K2831" s="3">
        <v>45196.083333333336</v>
      </c>
      <c r="L2831" s="3">
        <v>45196.125</v>
      </c>
      <c r="M2831" t="s">
        <v>51798</v>
      </c>
      <c r="N2831" s="4" t="s">
        <v>304</v>
      </c>
      <c r="P2831" t="s">
        <v>16</v>
      </c>
    </row>
    <row r="2832" spans="1:16">
      <c r="A2832" t="s">
        <v>51797</v>
      </c>
      <c r="B2832" t="s">
        <v>51796</v>
      </c>
      <c r="C2832" t="s">
        <v>72</v>
      </c>
      <c r="D2832">
        <v>251001</v>
      </c>
      <c r="G2832">
        <v>1730000</v>
      </c>
      <c r="H2832">
        <v>1534</v>
      </c>
      <c r="I2832">
        <v>34600</v>
      </c>
      <c r="J2832" s="3">
        <v>45191.416666666664</v>
      </c>
      <c r="K2832" s="3">
        <v>45196.083333333336</v>
      </c>
      <c r="L2832" s="3">
        <v>45196.125</v>
      </c>
      <c r="M2832" t="s">
        <v>51795</v>
      </c>
      <c r="N2832" s="4" t="s">
        <v>304</v>
      </c>
      <c r="P2832" t="s">
        <v>16</v>
      </c>
    </row>
    <row r="2833" spans="1:16">
      <c r="A2833" t="s">
        <v>51794</v>
      </c>
      <c r="B2833" t="s">
        <v>51793</v>
      </c>
      <c r="C2833" t="s">
        <v>72</v>
      </c>
      <c r="D2833">
        <v>251001</v>
      </c>
      <c r="G2833">
        <v>2570000</v>
      </c>
      <c r="H2833">
        <v>1534</v>
      </c>
      <c r="I2833">
        <v>51400</v>
      </c>
      <c r="J2833" s="3">
        <v>45191.416666666664</v>
      </c>
      <c r="K2833" s="3">
        <v>45196.083333333336</v>
      </c>
      <c r="L2833" s="3">
        <v>45196.125</v>
      </c>
      <c r="M2833" t="s">
        <v>51792</v>
      </c>
      <c r="N2833" s="4" t="s">
        <v>304</v>
      </c>
      <c r="P2833" t="s">
        <v>16</v>
      </c>
    </row>
    <row r="2834" spans="1:16">
      <c r="A2834" t="s">
        <v>51791</v>
      </c>
      <c r="B2834" t="s">
        <v>51790</v>
      </c>
      <c r="C2834" t="s">
        <v>72</v>
      </c>
      <c r="D2834">
        <v>251001</v>
      </c>
      <c r="G2834">
        <v>2228000</v>
      </c>
      <c r="H2834">
        <v>1534</v>
      </c>
      <c r="I2834">
        <v>44560</v>
      </c>
      <c r="J2834" s="3">
        <v>45191.416666666664</v>
      </c>
      <c r="K2834" s="3">
        <v>45196.083333333336</v>
      </c>
      <c r="L2834" s="3">
        <v>45196.125</v>
      </c>
      <c r="M2834" t="s">
        <v>51789</v>
      </c>
      <c r="N2834" s="4" t="s">
        <v>304</v>
      </c>
      <c r="P2834" t="s">
        <v>16</v>
      </c>
    </row>
    <row r="2835" spans="1:16">
      <c r="A2835" t="s">
        <v>51788</v>
      </c>
      <c r="B2835" t="s">
        <v>51787</v>
      </c>
      <c r="C2835" t="s">
        <v>72</v>
      </c>
      <c r="D2835">
        <v>251001</v>
      </c>
      <c r="G2835">
        <v>1816000</v>
      </c>
      <c r="H2835">
        <v>1534</v>
      </c>
      <c r="I2835">
        <v>36320</v>
      </c>
      <c r="J2835" s="3">
        <v>45191.416666666664</v>
      </c>
      <c r="K2835" s="3">
        <v>45196.083333333336</v>
      </c>
      <c r="L2835" s="3">
        <v>45196.125</v>
      </c>
      <c r="M2835" t="s">
        <v>51786</v>
      </c>
      <c r="N2835" s="4" t="s">
        <v>304</v>
      </c>
      <c r="P2835" t="s">
        <v>16</v>
      </c>
    </row>
    <row r="2836" spans="1:16">
      <c r="A2836" t="s">
        <v>51785</v>
      </c>
      <c r="B2836" t="s">
        <v>51784</v>
      </c>
      <c r="C2836" t="s">
        <v>72</v>
      </c>
      <c r="D2836">
        <v>251001</v>
      </c>
      <c r="G2836">
        <v>1516000</v>
      </c>
      <c r="H2836">
        <v>1534</v>
      </c>
      <c r="I2836">
        <v>30320</v>
      </c>
      <c r="J2836" s="3">
        <v>45191.416666666664</v>
      </c>
      <c r="K2836" s="3">
        <v>45196.083333333336</v>
      </c>
      <c r="L2836" s="3">
        <v>45196.125</v>
      </c>
      <c r="M2836" t="s">
        <v>51783</v>
      </c>
      <c r="N2836" s="4" t="s">
        <v>304</v>
      </c>
      <c r="P2836" t="s">
        <v>16</v>
      </c>
    </row>
    <row r="2837" spans="1:16">
      <c r="A2837" t="s">
        <v>51782</v>
      </c>
      <c r="B2837" t="s">
        <v>51781</v>
      </c>
      <c r="C2837" t="s">
        <v>72</v>
      </c>
      <c r="D2837">
        <v>251001</v>
      </c>
      <c r="G2837">
        <v>1566000</v>
      </c>
      <c r="H2837">
        <v>1534</v>
      </c>
      <c r="I2837">
        <v>31320</v>
      </c>
      <c r="J2837" s="3">
        <v>45191.416666666664</v>
      </c>
      <c r="K2837" s="3">
        <v>45196.083333333336</v>
      </c>
      <c r="L2837" s="3">
        <v>45196.125</v>
      </c>
      <c r="M2837" t="s">
        <v>51780</v>
      </c>
      <c r="N2837" s="4" t="s">
        <v>304</v>
      </c>
      <c r="P2837" t="s">
        <v>16</v>
      </c>
    </row>
    <row r="2838" spans="1:16">
      <c r="A2838" t="s">
        <v>51779</v>
      </c>
      <c r="B2838" t="s">
        <v>51778</v>
      </c>
      <c r="C2838" t="s">
        <v>72</v>
      </c>
      <c r="D2838">
        <v>251001</v>
      </c>
      <c r="G2838">
        <v>2216000</v>
      </c>
      <c r="H2838">
        <v>1534</v>
      </c>
      <c r="I2838">
        <v>44320</v>
      </c>
      <c r="J2838" s="3">
        <v>45191.416666666664</v>
      </c>
      <c r="K2838" s="3">
        <v>45196.083333333336</v>
      </c>
      <c r="L2838" s="3">
        <v>45196.125</v>
      </c>
      <c r="M2838" t="s">
        <v>51777</v>
      </c>
      <c r="N2838" s="4" t="s">
        <v>304</v>
      </c>
      <c r="P2838" t="s">
        <v>16</v>
      </c>
    </row>
    <row r="2839" spans="1:16">
      <c r="A2839" t="s">
        <v>51776</v>
      </c>
      <c r="B2839" t="s">
        <v>51775</v>
      </c>
      <c r="C2839" t="s">
        <v>72</v>
      </c>
      <c r="D2839">
        <v>251001</v>
      </c>
      <c r="G2839">
        <v>3098000</v>
      </c>
      <c r="H2839">
        <v>1534</v>
      </c>
      <c r="I2839">
        <v>61960</v>
      </c>
      <c r="J2839" s="3">
        <v>45191.416666666664</v>
      </c>
      <c r="K2839" s="3">
        <v>45196.083333333336</v>
      </c>
      <c r="L2839" s="3">
        <v>45196.125</v>
      </c>
      <c r="M2839" t="s">
        <v>51774</v>
      </c>
      <c r="N2839" s="4" t="s">
        <v>304</v>
      </c>
      <c r="P2839" t="s">
        <v>16</v>
      </c>
    </row>
    <row r="2840" spans="1:16">
      <c r="A2840" t="s">
        <v>51773</v>
      </c>
      <c r="B2840" t="s">
        <v>51772</v>
      </c>
      <c r="C2840" t="s">
        <v>72</v>
      </c>
      <c r="D2840">
        <v>251001</v>
      </c>
      <c r="G2840">
        <v>1968000</v>
      </c>
      <c r="H2840">
        <v>1534</v>
      </c>
      <c r="I2840">
        <v>39360</v>
      </c>
      <c r="J2840" s="3">
        <v>45191.416666666664</v>
      </c>
      <c r="K2840" s="3">
        <v>45196.083333333336</v>
      </c>
      <c r="L2840" s="3">
        <v>45196.125</v>
      </c>
      <c r="M2840" t="s">
        <v>51771</v>
      </c>
      <c r="N2840" s="4" t="s">
        <v>304</v>
      </c>
      <c r="P2840" t="s">
        <v>16</v>
      </c>
    </row>
    <row r="2841" spans="1:16">
      <c r="A2841" t="s">
        <v>51770</v>
      </c>
      <c r="B2841" t="s">
        <v>51769</v>
      </c>
      <c r="C2841" t="s">
        <v>72</v>
      </c>
      <c r="D2841">
        <v>251001</v>
      </c>
      <c r="G2841">
        <v>1890000</v>
      </c>
      <c r="H2841">
        <v>1534</v>
      </c>
      <c r="I2841">
        <v>37800</v>
      </c>
      <c r="J2841" s="3">
        <v>45191.416666666664</v>
      </c>
      <c r="K2841" s="3">
        <v>45196.083333333336</v>
      </c>
      <c r="L2841" s="3">
        <v>45196.125</v>
      </c>
      <c r="M2841" t="s">
        <v>51768</v>
      </c>
      <c r="N2841" s="4" t="s">
        <v>304</v>
      </c>
      <c r="P2841" t="s">
        <v>16</v>
      </c>
    </row>
    <row r="2842" spans="1:16">
      <c r="A2842" t="s">
        <v>51767</v>
      </c>
      <c r="B2842" t="s">
        <v>51766</v>
      </c>
      <c r="C2842" t="s">
        <v>72</v>
      </c>
      <c r="D2842">
        <v>251001</v>
      </c>
      <c r="G2842">
        <v>1538000</v>
      </c>
      <c r="H2842">
        <v>1534</v>
      </c>
      <c r="I2842">
        <v>30760</v>
      </c>
      <c r="J2842" s="3">
        <v>45191.416666666664</v>
      </c>
      <c r="K2842" s="3">
        <v>45196.083333333336</v>
      </c>
      <c r="L2842" s="3">
        <v>45196.125</v>
      </c>
      <c r="M2842" t="s">
        <v>51765</v>
      </c>
      <c r="N2842" s="4" t="s">
        <v>304</v>
      </c>
      <c r="P2842" t="s">
        <v>16</v>
      </c>
    </row>
    <row r="2843" spans="1:16">
      <c r="A2843" t="s">
        <v>51764</v>
      </c>
      <c r="B2843" t="s">
        <v>51763</v>
      </c>
      <c r="C2843" t="s">
        <v>72</v>
      </c>
      <c r="D2843">
        <v>251001</v>
      </c>
      <c r="G2843">
        <v>1544000</v>
      </c>
      <c r="H2843">
        <v>1534</v>
      </c>
      <c r="I2843">
        <v>30880</v>
      </c>
      <c r="J2843" s="3">
        <v>45191.416666666664</v>
      </c>
      <c r="K2843" s="3">
        <v>45196.083333333336</v>
      </c>
      <c r="L2843" s="3">
        <v>45196.125</v>
      </c>
      <c r="M2843" t="s">
        <v>51762</v>
      </c>
      <c r="N2843" s="4" t="s">
        <v>304</v>
      </c>
      <c r="P2843" t="s">
        <v>16</v>
      </c>
    </row>
    <row r="2844" spans="1:16">
      <c r="A2844" t="s">
        <v>51761</v>
      </c>
      <c r="B2844" t="s">
        <v>51760</v>
      </c>
      <c r="C2844" t="s">
        <v>72</v>
      </c>
      <c r="D2844">
        <v>251001</v>
      </c>
      <c r="G2844">
        <v>3230000</v>
      </c>
      <c r="H2844">
        <v>1534</v>
      </c>
      <c r="I2844">
        <v>64600</v>
      </c>
      <c r="J2844" s="3">
        <v>45191.416666666664</v>
      </c>
      <c r="K2844" s="3">
        <v>45196.083333333336</v>
      </c>
      <c r="L2844" s="3">
        <v>45196.125</v>
      </c>
      <c r="M2844" t="s">
        <v>51759</v>
      </c>
      <c r="N2844" s="4" t="s">
        <v>304</v>
      </c>
      <c r="P2844" t="s">
        <v>16</v>
      </c>
    </row>
    <row r="2845" spans="1:16">
      <c r="A2845" t="s">
        <v>51758</v>
      </c>
      <c r="B2845" t="s">
        <v>51757</v>
      </c>
      <c r="C2845" t="s">
        <v>72</v>
      </c>
      <c r="D2845">
        <v>251001</v>
      </c>
      <c r="G2845">
        <v>1098000</v>
      </c>
      <c r="H2845">
        <v>1446</v>
      </c>
      <c r="I2845">
        <v>21960</v>
      </c>
      <c r="J2845" s="3">
        <v>45191.416666666664</v>
      </c>
      <c r="K2845" s="3">
        <v>45196.083333333336</v>
      </c>
      <c r="L2845" s="3">
        <v>45196.125</v>
      </c>
      <c r="M2845" t="s">
        <v>51756</v>
      </c>
      <c r="N2845" s="4" t="s">
        <v>304</v>
      </c>
      <c r="P2845" t="s">
        <v>16</v>
      </c>
    </row>
    <row r="2846" spans="1:16">
      <c r="A2846" t="s">
        <v>51755</v>
      </c>
      <c r="B2846" t="s">
        <v>51754</v>
      </c>
      <c r="C2846" t="s">
        <v>72</v>
      </c>
      <c r="D2846">
        <v>251001</v>
      </c>
      <c r="G2846">
        <v>2644000</v>
      </c>
      <c r="H2846">
        <v>1534</v>
      </c>
      <c r="I2846">
        <v>52880</v>
      </c>
      <c r="J2846" s="3">
        <v>45191.416666666664</v>
      </c>
      <c r="K2846" s="3">
        <v>45196.083333333336</v>
      </c>
      <c r="L2846" s="3">
        <v>45196.125</v>
      </c>
      <c r="M2846" t="s">
        <v>51753</v>
      </c>
      <c r="N2846" s="4" t="s">
        <v>304</v>
      </c>
      <c r="P2846" t="s">
        <v>16</v>
      </c>
    </row>
    <row r="2847" spans="1:16">
      <c r="A2847" t="s">
        <v>51752</v>
      </c>
      <c r="B2847" t="s">
        <v>51751</v>
      </c>
      <c r="C2847" t="s">
        <v>72</v>
      </c>
      <c r="D2847">
        <v>251001</v>
      </c>
      <c r="G2847">
        <v>1874000</v>
      </c>
      <c r="H2847">
        <v>1534</v>
      </c>
      <c r="I2847">
        <v>37480</v>
      </c>
      <c r="J2847" s="3">
        <v>45191.416666666664</v>
      </c>
      <c r="K2847" s="3">
        <v>45196.083333333336</v>
      </c>
      <c r="L2847" s="3">
        <v>45196.125</v>
      </c>
      <c r="M2847" t="s">
        <v>51750</v>
      </c>
      <c r="N2847" s="4" t="s">
        <v>304</v>
      </c>
      <c r="P2847" t="s">
        <v>16</v>
      </c>
    </row>
    <row r="2848" spans="1:16">
      <c r="A2848" t="s">
        <v>51749</v>
      </c>
      <c r="B2848" t="s">
        <v>51748</v>
      </c>
      <c r="C2848" t="s">
        <v>72</v>
      </c>
      <c r="D2848">
        <v>251001</v>
      </c>
      <c r="G2848">
        <v>3322000</v>
      </c>
      <c r="H2848">
        <v>1534</v>
      </c>
      <c r="I2848">
        <v>66440</v>
      </c>
      <c r="J2848" s="3">
        <v>45191.416666666664</v>
      </c>
      <c r="K2848" s="3">
        <v>45196.083333333336</v>
      </c>
      <c r="L2848" s="3">
        <v>45196.125</v>
      </c>
      <c r="M2848" t="s">
        <v>51747</v>
      </c>
      <c r="N2848" s="4" t="s">
        <v>304</v>
      </c>
      <c r="P2848" t="s">
        <v>16</v>
      </c>
    </row>
    <row r="2849" spans="1:16">
      <c r="A2849" t="s">
        <v>51746</v>
      </c>
      <c r="B2849" t="s">
        <v>51745</v>
      </c>
      <c r="C2849" t="s">
        <v>72</v>
      </c>
      <c r="D2849">
        <v>251001</v>
      </c>
      <c r="G2849">
        <v>1019000</v>
      </c>
      <c r="H2849">
        <v>1446</v>
      </c>
      <c r="I2849">
        <v>20380</v>
      </c>
      <c r="J2849" s="3">
        <v>45191.416666666664</v>
      </c>
      <c r="K2849" s="3">
        <v>45196.083333333336</v>
      </c>
      <c r="L2849" s="3">
        <v>45196.125</v>
      </c>
      <c r="M2849" t="s">
        <v>51744</v>
      </c>
      <c r="N2849" s="4" t="s">
        <v>304</v>
      </c>
      <c r="P2849" t="s">
        <v>16</v>
      </c>
    </row>
    <row r="2850" spans="1:16">
      <c r="A2850" t="s">
        <v>51743</v>
      </c>
      <c r="B2850" t="s">
        <v>51742</v>
      </c>
      <c r="C2850" t="s">
        <v>72</v>
      </c>
      <c r="D2850">
        <v>251001</v>
      </c>
      <c r="G2850">
        <v>1362000</v>
      </c>
      <c r="H2850">
        <v>1446</v>
      </c>
      <c r="I2850">
        <v>27240</v>
      </c>
      <c r="J2850" s="3">
        <v>45191.416666666664</v>
      </c>
      <c r="K2850" s="3">
        <v>45196.083333333336</v>
      </c>
      <c r="L2850" s="3">
        <v>45196.125</v>
      </c>
      <c r="M2850" t="s">
        <v>51741</v>
      </c>
      <c r="N2850" s="4" t="s">
        <v>304</v>
      </c>
      <c r="P2850" t="s">
        <v>16</v>
      </c>
    </row>
    <row r="2851" spans="1:16">
      <c r="A2851" t="s">
        <v>51740</v>
      </c>
      <c r="B2851" t="s">
        <v>51739</v>
      </c>
      <c r="C2851" t="s">
        <v>72</v>
      </c>
      <c r="D2851">
        <v>251001</v>
      </c>
      <c r="G2851">
        <v>2036000</v>
      </c>
      <c r="H2851">
        <v>1534</v>
      </c>
      <c r="I2851">
        <v>40720</v>
      </c>
      <c r="J2851" s="3">
        <v>45191.416666666664</v>
      </c>
      <c r="K2851" s="3">
        <v>45196.083333333336</v>
      </c>
      <c r="L2851" s="3">
        <v>45196.125</v>
      </c>
      <c r="M2851" t="s">
        <v>51738</v>
      </c>
      <c r="N2851" s="4" t="s">
        <v>304</v>
      </c>
      <c r="P2851" t="s">
        <v>16</v>
      </c>
    </row>
    <row r="2852" spans="1:16">
      <c r="A2852" t="s">
        <v>51737</v>
      </c>
      <c r="B2852" t="s">
        <v>51736</v>
      </c>
      <c r="C2852" t="s">
        <v>285</v>
      </c>
      <c r="D2852">
        <v>700015</v>
      </c>
      <c r="G2852">
        <v>0</v>
      </c>
      <c r="H2852">
        <v>0</v>
      </c>
      <c r="I2852">
        <v>30000</v>
      </c>
      <c r="J2852" s="3">
        <v>45187.25</v>
      </c>
      <c r="K2852" s="3">
        <v>45196.083333333336</v>
      </c>
      <c r="L2852" s="3">
        <v>45198.083333333336</v>
      </c>
      <c r="M2852" t="s">
        <v>51735</v>
      </c>
      <c r="N2852" s="4" t="s">
        <v>304</v>
      </c>
      <c r="P2852" t="s">
        <v>16</v>
      </c>
    </row>
    <row r="2853" spans="1:16">
      <c r="A2853" t="s">
        <v>51734</v>
      </c>
      <c r="B2853" t="s">
        <v>51733</v>
      </c>
      <c r="C2853" t="s">
        <v>23</v>
      </c>
      <c r="D2853">
        <v>722141</v>
      </c>
      <c r="G2853">
        <v>278991</v>
      </c>
      <c r="H2853">
        <v>1400</v>
      </c>
      <c r="I2853">
        <v>5580</v>
      </c>
      <c r="J2853" s="3">
        <v>45188.166666666664</v>
      </c>
      <c r="K2853" s="3">
        <v>45196.5</v>
      </c>
      <c r="L2853" s="3">
        <v>45198.5</v>
      </c>
      <c r="M2853" t="s">
        <v>51732</v>
      </c>
      <c r="N2853" s="4" t="s">
        <v>304</v>
      </c>
      <c r="P2853" t="s">
        <v>16</v>
      </c>
    </row>
    <row r="2854" spans="1:16">
      <c r="A2854" t="s">
        <v>51731</v>
      </c>
      <c r="B2854" t="s">
        <v>51730</v>
      </c>
      <c r="C2854" t="s">
        <v>23</v>
      </c>
      <c r="D2854">
        <v>722141</v>
      </c>
      <c r="G2854">
        <v>252793</v>
      </c>
      <c r="H2854">
        <v>1000</v>
      </c>
      <c r="I2854">
        <v>5056</v>
      </c>
      <c r="J2854" s="3">
        <v>45188.166666666664</v>
      </c>
      <c r="K2854" s="3">
        <v>45196.5</v>
      </c>
      <c r="L2854" s="3">
        <v>45198.5</v>
      </c>
      <c r="M2854" t="s">
        <v>51729</v>
      </c>
      <c r="N2854" s="4" t="s">
        <v>304</v>
      </c>
      <c r="P2854" t="s">
        <v>16</v>
      </c>
    </row>
    <row r="2855" spans="1:16">
      <c r="A2855" t="s">
        <v>51728</v>
      </c>
      <c r="B2855" t="s">
        <v>51727</v>
      </c>
      <c r="C2855" t="s">
        <v>23</v>
      </c>
      <c r="D2855">
        <v>722161</v>
      </c>
      <c r="G2855">
        <v>262104</v>
      </c>
      <c r="H2855">
        <v>1300</v>
      </c>
      <c r="I2855">
        <v>5243</v>
      </c>
      <c r="J2855" s="3">
        <v>45188.166666666664</v>
      </c>
      <c r="K2855" s="3">
        <v>45196.5</v>
      </c>
      <c r="L2855" s="3">
        <v>45198.5</v>
      </c>
      <c r="M2855" t="s">
        <v>51726</v>
      </c>
      <c r="N2855" s="4" t="s">
        <v>304</v>
      </c>
      <c r="P2855" t="s">
        <v>16</v>
      </c>
    </row>
    <row r="2856" spans="1:16">
      <c r="A2856" t="s">
        <v>51725</v>
      </c>
      <c r="B2856" t="s">
        <v>51724</v>
      </c>
      <c r="C2856" t="s">
        <v>23</v>
      </c>
      <c r="D2856">
        <v>722161</v>
      </c>
      <c r="G2856">
        <v>252035</v>
      </c>
      <c r="H2856">
        <v>1000</v>
      </c>
      <c r="I2856">
        <v>5041</v>
      </c>
      <c r="J2856" s="3">
        <v>45188.166666666664</v>
      </c>
      <c r="K2856" s="3">
        <v>45196.5</v>
      </c>
      <c r="L2856" s="3">
        <v>45198.5</v>
      </c>
      <c r="M2856" t="s">
        <v>51723</v>
      </c>
      <c r="N2856" s="4" t="s">
        <v>304</v>
      </c>
      <c r="P2856" t="s">
        <v>16</v>
      </c>
    </row>
    <row r="2857" spans="1:16">
      <c r="A2857" t="s">
        <v>51722</v>
      </c>
      <c r="B2857" t="s">
        <v>51721</v>
      </c>
      <c r="C2857" t="s">
        <v>23</v>
      </c>
      <c r="D2857">
        <v>722141</v>
      </c>
      <c r="G2857">
        <v>255134</v>
      </c>
      <c r="H2857">
        <v>1100</v>
      </c>
      <c r="I2857">
        <v>5103</v>
      </c>
      <c r="J2857" s="3">
        <v>45188.166666666664</v>
      </c>
      <c r="K2857" s="3">
        <v>45196.5</v>
      </c>
      <c r="L2857" s="3">
        <v>45198.5</v>
      </c>
      <c r="M2857" t="s">
        <v>51720</v>
      </c>
      <c r="N2857" s="4" t="s">
        <v>304</v>
      </c>
      <c r="P2857" t="s">
        <v>16</v>
      </c>
    </row>
    <row r="2858" spans="1:16">
      <c r="A2858" t="s">
        <v>51719</v>
      </c>
      <c r="B2858" t="s">
        <v>51718</v>
      </c>
      <c r="C2858" t="s">
        <v>23</v>
      </c>
      <c r="D2858">
        <v>722161</v>
      </c>
      <c r="G2858">
        <v>252793</v>
      </c>
      <c r="H2858">
        <v>1000</v>
      </c>
      <c r="I2858">
        <v>5056</v>
      </c>
      <c r="J2858" s="3">
        <v>45188.166666666664</v>
      </c>
      <c r="K2858" s="3">
        <v>45196.5</v>
      </c>
      <c r="L2858" s="3">
        <v>45198.5</v>
      </c>
      <c r="M2858" t="s">
        <v>51717</v>
      </c>
      <c r="N2858" s="4" t="s">
        <v>304</v>
      </c>
      <c r="P2858" t="s">
        <v>16</v>
      </c>
    </row>
    <row r="2859" spans="1:16">
      <c r="A2859" t="s">
        <v>51716</v>
      </c>
      <c r="B2859" t="s">
        <v>51715</v>
      </c>
      <c r="C2859" t="s">
        <v>228</v>
      </c>
      <c r="D2859">
        <v>271001</v>
      </c>
      <c r="G2859">
        <v>300000</v>
      </c>
      <c r="H2859">
        <v>1180</v>
      </c>
      <c r="I2859">
        <v>3000</v>
      </c>
      <c r="J2859" s="3">
        <v>45168.166666666664</v>
      </c>
      <c r="K2859" s="3">
        <v>45173.208333333336</v>
      </c>
      <c r="L2859" s="3">
        <v>45174.083333333336</v>
      </c>
      <c r="M2859" t="s">
        <v>51714</v>
      </c>
      <c r="N2859" s="4" t="s">
        <v>304</v>
      </c>
      <c r="P2859" t="s">
        <v>16</v>
      </c>
    </row>
    <row r="2860" spans="1:16">
      <c r="A2860" t="s">
        <v>51713</v>
      </c>
      <c r="B2860" t="s">
        <v>51712</v>
      </c>
      <c r="C2860" t="s">
        <v>365</v>
      </c>
      <c r="D2860">
        <v>734101</v>
      </c>
      <c r="G2860">
        <v>747251</v>
      </c>
      <c r="H2860">
        <v>0</v>
      </c>
      <c r="I2860">
        <v>14945</v>
      </c>
      <c r="J2860" s="3">
        <v>45191.395833333336</v>
      </c>
      <c r="K2860" s="3">
        <v>45205.25</v>
      </c>
      <c r="L2860" s="3">
        <v>45208.458333333336</v>
      </c>
      <c r="M2860" t="s">
        <v>51711</v>
      </c>
      <c r="N2860" s="4" t="s">
        <v>304</v>
      </c>
      <c r="P2860" t="s">
        <v>16</v>
      </c>
    </row>
    <row r="2861" spans="1:16">
      <c r="A2861" t="s">
        <v>51710</v>
      </c>
      <c r="B2861" t="s">
        <v>51709</v>
      </c>
      <c r="C2861" t="s">
        <v>365</v>
      </c>
      <c r="D2861">
        <v>734101</v>
      </c>
      <c r="G2861">
        <v>746827</v>
      </c>
      <c r="H2861">
        <v>0</v>
      </c>
      <c r="I2861">
        <v>14937</v>
      </c>
      <c r="J2861" s="3">
        <v>45191.395833333336</v>
      </c>
      <c r="K2861" s="3">
        <v>45205.25</v>
      </c>
      <c r="L2861" s="3">
        <v>45208.458333333336</v>
      </c>
      <c r="M2861" t="s">
        <v>51708</v>
      </c>
      <c r="N2861" s="4" t="s">
        <v>304</v>
      </c>
      <c r="P2861" t="s">
        <v>16</v>
      </c>
    </row>
    <row r="2862" spans="1:16">
      <c r="A2862" t="s">
        <v>51707</v>
      </c>
      <c r="B2862" t="s">
        <v>51706</v>
      </c>
      <c r="C2862" t="s">
        <v>365</v>
      </c>
      <c r="D2862">
        <v>734101</v>
      </c>
      <c r="G2862">
        <v>744225</v>
      </c>
      <c r="H2862">
        <v>0</v>
      </c>
      <c r="I2862">
        <v>14885</v>
      </c>
      <c r="J2862" s="3">
        <v>45191.399305555555</v>
      </c>
      <c r="K2862" s="3">
        <v>45205.25</v>
      </c>
      <c r="L2862" s="3">
        <v>45208.458333333336</v>
      </c>
      <c r="M2862" t="s">
        <v>51705</v>
      </c>
      <c r="N2862" s="4" t="s">
        <v>304</v>
      </c>
      <c r="P2862" t="s">
        <v>16</v>
      </c>
    </row>
    <row r="2863" spans="1:16">
      <c r="A2863" t="s">
        <v>51704</v>
      </c>
      <c r="B2863" t="s">
        <v>51703</v>
      </c>
      <c r="C2863" t="s">
        <v>365</v>
      </c>
      <c r="D2863">
        <v>734101</v>
      </c>
      <c r="G2863">
        <v>732069</v>
      </c>
      <c r="H2863">
        <v>0</v>
      </c>
      <c r="I2863">
        <v>14641</v>
      </c>
      <c r="J2863" s="3">
        <v>45191.375</v>
      </c>
      <c r="K2863" s="3">
        <v>45205.25</v>
      </c>
      <c r="L2863" s="3">
        <v>45208.458333333336</v>
      </c>
      <c r="M2863" t="s">
        <v>51702</v>
      </c>
      <c r="N2863" s="4" t="s">
        <v>304</v>
      </c>
      <c r="P2863" t="s">
        <v>16</v>
      </c>
    </row>
    <row r="2864" spans="1:16">
      <c r="A2864" t="s">
        <v>51701</v>
      </c>
      <c r="B2864" t="s">
        <v>51700</v>
      </c>
      <c r="C2864" t="s">
        <v>365</v>
      </c>
      <c r="D2864">
        <v>734101</v>
      </c>
      <c r="G2864">
        <v>738344</v>
      </c>
      <c r="H2864">
        <v>0</v>
      </c>
      <c r="I2864">
        <v>14767</v>
      </c>
      <c r="J2864" s="3">
        <v>45191.395833333336</v>
      </c>
      <c r="K2864" s="3">
        <v>45205.25</v>
      </c>
      <c r="L2864" s="3">
        <v>45208.458333333336</v>
      </c>
      <c r="M2864" t="s">
        <v>51699</v>
      </c>
      <c r="N2864" s="4" t="s">
        <v>304</v>
      </c>
      <c r="P2864" t="s">
        <v>16</v>
      </c>
    </row>
    <row r="2865" spans="1:16">
      <c r="A2865" t="s">
        <v>51698</v>
      </c>
      <c r="B2865" t="s">
        <v>51697</v>
      </c>
      <c r="C2865" t="s">
        <v>23</v>
      </c>
      <c r="D2865">
        <v>742148</v>
      </c>
      <c r="F2865" s="4"/>
      <c r="G2865">
        <v>1007480</v>
      </c>
      <c r="H2865">
        <v>1000</v>
      </c>
      <c r="I2865">
        <v>20150</v>
      </c>
      <c r="J2865" s="3">
        <v>45171.381944444445</v>
      </c>
      <c r="K2865" s="3">
        <v>45181.25</v>
      </c>
      <c r="L2865" s="3">
        <v>45184.416666666664</v>
      </c>
      <c r="M2865" t="s">
        <v>51696</v>
      </c>
      <c r="N2865" s="4" t="s">
        <v>304</v>
      </c>
      <c r="P2865" t="s">
        <v>16</v>
      </c>
    </row>
    <row r="2866" spans="1:16">
      <c r="A2866" t="s">
        <v>51695</v>
      </c>
      <c r="B2866" t="s">
        <v>51694</v>
      </c>
      <c r="C2866" t="s">
        <v>23</v>
      </c>
      <c r="D2866">
        <v>742187</v>
      </c>
      <c r="G2866">
        <v>199167</v>
      </c>
      <c r="H2866">
        <v>250</v>
      </c>
      <c r="I2866">
        <v>3983</v>
      </c>
      <c r="J2866" s="3">
        <v>45184.25</v>
      </c>
      <c r="K2866" s="3">
        <v>45192.25</v>
      </c>
      <c r="L2866" s="3">
        <v>45195.5</v>
      </c>
      <c r="M2866" t="s">
        <v>51693</v>
      </c>
      <c r="N2866" s="4" t="s">
        <v>304</v>
      </c>
      <c r="P2866" t="s">
        <v>16</v>
      </c>
    </row>
    <row r="2867" spans="1:16">
      <c r="A2867" t="s">
        <v>51692</v>
      </c>
      <c r="B2867" t="s">
        <v>51691</v>
      </c>
      <c r="C2867" t="s">
        <v>23</v>
      </c>
      <c r="D2867">
        <v>742187</v>
      </c>
      <c r="G2867">
        <v>345999</v>
      </c>
      <c r="H2867">
        <v>500</v>
      </c>
      <c r="I2867">
        <v>6920</v>
      </c>
      <c r="J2867" s="3">
        <v>45184.25</v>
      </c>
      <c r="K2867" s="3">
        <v>45192.25</v>
      </c>
      <c r="L2867" s="3">
        <v>45195.5</v>
      </c>
      <c r="M2867" t="s">
        <v>51690</v>
      </c>
      <c r="N2867" s="4" t="s">
        <v>304</v>
      </c>
      <c r="P2867" t="s">
        <v>16</v>
      </c>
    </row>
    <row r="2868" spans="1:16">
      <c r="A2868" t="s">
        <v>51689</v>
      </c>
      <c r="B2868" t="s">
        <v>51688</v>
      </c>
      <c r="C2868" t="s">
        <v>23</v>
      </c>
      <c r="D2868">
        <v>742187</v>
      </c>
      <c r="G2868">
        <v>140551</v>
      </c>
      <c r="H2868">
        <v>250</v>
      </c>
      <c r="I2868">
        <v>2811</v>
      </c>
      <c r="J2868" s="3">
        <v>45184.25</v>
      </c>
      <c r="K2868" s="3">
        <v>45192.25</v>
      </c>
      <c r="L2868" s="3">
        <v>45195.5</v>
      </c>
      <c r="M2868" t="s">
        <v>51687</v>
      </c>
      <c r="N2868" s="4" t="s">
        <v>304</v>
      </c>
      <c r="P2868" t="s">
        <v>16</v>
      </c>
    </row>
    <row r="2869" spans="1:16">
      <c r="A2869" t="s">
        <v>51686</v>
      </c>
      <c r="B2869" t="s">
        <v>51685</v>
      </c>
      <c r="C2869" t="s">
        <v>23</v>
      </c>
      <c r="D2869">
        <v>742187</v>
      </c>
      <c r="G2869">
        <v>205733</v>
      </c>
      <c r="H2869">
        <v>250</v>
      </c>
      <c r="I2869">
        <v>4115</v>
      </c>
      <c r="J2869" s="3">
        <v>45184.25</v>
      </c>
      <c r="K2869" s="3">
        <v>45192.25</v>
      </c>
      <c r="L2869" s="3">
        <v>45195.5</v>
      </c>
      <c r="M2869" t="s">
        <v>51684</v>
      </c>
      <c r="N2869" s="4" t="s">
        <v>304</v>
      </c>
      <c r="P2869" t="s">
        <v>16</v>
      </c>
    </row>
    <row r="2870" spans="1:16">
      <c r="A2870" t="s">
        <v>51683</v>
      </c>
      <c r="B2870" t="s">
        <v>51682</v>
      </c>
      <c r="C2870" t="s">
        <v>23</v>
      </c>
      <c r="D2870">
        <v>742187</v>
      </c>
      <c r="G2870">
        <v>137574</v>
      </c>
      <c r="H2870">
        <v>250</v>
      </c>
      <c r="I2870">
        <v>2751</v>
      </c>
      <c r="J2870" s="3">
        <v>45184.25</v>
      </c>
      <c r="K2870" s="3">
        <v>45192.25</v>
      </c>
      <c r="L2870" s="3">
        <v>45195.5</v>
      </c>
      <c r="M2870" t="s">
        <v>51681</v>
      </c>
      <c r="N2870" s="4" t="s">
        <v>304</v>
      </c>
      <c r="P2870" t="s">
        <v>16</v>
      </c>
    </row>
    <row r="2871" spans="1:16">
      <c r="A2871" t="s">
        <v>51680</v>
      </c>
      <c r="B2871" t="s">
        <v>51679</v>
      </c>
      <c r="C2871" t="s">
        <v>23</v>
      </c>
      <c r="D2871">
        <v>742187</v>
      </c>
      <c r="G2871">
        <v>64352</v>
      </c>
      <c r="H2871">
        <v>250</v>
      </c>
      <c r="I2871">
        <v>1287</v>
      </c>
      <c r="J2871" s="3">
        <v>45184.25</v>
      </c>
      <c r="K2871" s="3">
        <v>45192.25</v>
      </c>
      <c r="L2871" s="3">
        <v>45195.5</v>
      </c>
      <c r="M2871" t="s">
        <v>51678</v>
      </c>
      <c r="N2871" s="4" t="s">
        <v>304</v>
      </c>
      <c r="P2871" t="s">
        <v>16</v>
      </c>
    </row>
    <row r="2872" spans="1:16">
      <c r="A2872" t="s">
        <v>51677</v>
      </c>
      <c r="B2872" t="s">
        <v>51676</v>
      </c>
      <c r="C2872" t="s">
        <v>23</v>
      </c>
      <c r="D2872">
        <v>742187</v>
      </c>
      <c r="G2872">
        <v>308226</v>
      </c>
      <c r="H2872">
        <v>250</v>
      </c>
      <c r="I2872">
        <v>6165</v>
      </c>
      <c r="J2872" s="3">
        <v>45184.25</v>
      </c>
      <c r="K2872" s="3">
        <v>45192.25</v>
      </c>
      <c r="L2872" s="3">
        <v>45195.5</v>
      </c>
      <c r="M2872" t="s">
        <v>51675</v>
      </c>
      <c r="N2872" s="4" t="s">
        <v>304</v>
      </c>
      <c r="P2872" t="s">
        <v>16</v>
      </c>
    </row>
    <row r="2873" spans="1:16">
      <c r="A2873" t="s">
        <v>51674</v>
      </c>
      <c r="B2873" t="s">
        <v>51673</v>
      </c>
      <c r="C2873" t="s">
        <v>23</v>
      </c>
      <c r="D2873">
        <v>741155</v>
      </c>
      <c r="F2873" s="4"/>
      <c r="G2873">
        <v>120000</v>
      </c>
      <c r="H2873">
        <v>250</v>
      </c>
      <c r="I2873">
        <v>2400</v>
      </c>
      <c r="J2873" s="3">
        <v>45173.25</v>
      </c>
      <c r="K2873" s="3">
        <v>45180.25</v>
      </c>
      <c r="L2873" s="3">
        <v>45183.25</v>
      </c>
      <c r="M2873" t="s">
        <v>51672</v>
      </c>
      <c r="N2873" s="4" t="s">
        <v>304</v>
      </c>
      <c r="P2873" t="s">
        <v>16</v>
      </c>
    </row>
    <row r="2874" spans="1:16">
      <c r="A2874" t="s">
        <v>51671</v>
      </c>
      <c r="B2874" t="s">
        <v>51670</v>
      </c>
      <c r="C2874" t="s">
        <v>23</v>
      </c>
      <c r="D2874">
        <v>741155</v>
      </c>
      <c r="G2874">
        <v>120000</v>
      </c>
      <c r="H2874">
        <v>250</v>
      </c>
      <c r="I2874">
        <v>2400</v>
      </c>
      <c r="J2874" s="3">
        <v>45163.25</v>
      </c>
      <c r="K2874" s="3">
        <v>45169.25</v>
      </c>
      <c r="L2874" s="3">
        <v>45173.458333333336</v>
      </c>
      <c r="M2874" t="s">
        <v>51669</v>
      </c>
      <c r="N2874" s="4" t="s">
        <v>304</v>
      </c>
      <c r="P2874" t="s">
        <v>16</v>
      </c>
    </row>
    <row r="2875" spans="1:16">
      <c r="A2875" t="s">
        <v>51668</v>
      </c>
      <c r="B2875" t="s">
        <v>51667</v>
      </c>
      <c r="C2875" t="s">
        <v>48322</v>
      </c>
      <c r="D2875">
        <v>263642</v>
      </c>
      <c r="G2875">
        <v>0</v>
      </c>
      <c r="H2875" s="5">
        <v>23600</v>
      </c>
      <c r="I2875" s="5">
        <v>126000</v>
      </c>
      <c r="J2875" s="3">
        <v>45169.375</v>
      </c>
      <c r="K2875" s="3">
        <v>45189.208333333336</v>
      </c>
      <c r="L2875" s="3">
        <v>45190.5</v>
      </c>
      <c r="M2875" t="s">
        <v>51666</v>
      </c>
      <c r="N2875" s="4" t="s">
        <v>304</v>
      </c>
      <c r="P2875" t="s">
        <v>16</v>
      </c>
    </row>
    <row r="2876" spans="1:16">
      <c r="A2876" t="s">
        <v>51665</v>
      </c>
      <c r="B2876" t="s">
        <v>51664</v>
      </c>
      <c r="C2876" t="s">
        <v>174</v>
      </c>
      <c r="D2876">
        <v>312001</v>
      </c>
      <c r="G2876">
        <v>1765000</v>
      </c>
      <c r="H2876">
        <v>1000</v>
      </c>
      <c r="I2876">
        <v>35300</v>
      </c>
      <c r="J2876" s="3">
        <v>45190.416666666664</v>
      </c>
      <c r="K2876" s="3">
        <v>45199.25</v>
      </c>
      <c r="L2876" s="3">
        <v>45200.083333333336</v>
      </c>
      <c r="M2876" t="s">
        <v>51663</v>
      </c>
      <c r="N2876" s="4" t="s">
        <v>304</v>
      </c>
      <c r="P2876" t="s">
        <v>16</v>
      </c>
    </row>
    <row r="2877" spans="1:16">
      <c r="A2877" t="s">
        <v>51662</v>
      </c>
      <c r="B2877" t="s">
        <v>51661</v>
      </c>
      <c r="C2877" t="s">
        <v>277</v>
      </c>
      <c r="D2877">
        <v>733126</v>
      </c>
      <c r="G2877">
        <v>496392</v>
      </c>
      <c r="H2877">
        <v>1000</v>
      </c>
      <c r="I2877">
        <v>9928</v>
      </c>
      <c r="J2877" s="3">
        <v>45188.288194444445</v>
      </c>
      <c r="K2877" s="3">
        <v>45195.208333333336</v>
      </c>
      <c r="L2877" s="3">
        <v>45198.458333333336</v>
      </c>
      <c r="M2877" t="s">
        <v>51660</v>
      </c>
      <c r="N2877" s="4" t="s">
        <v>304</v>
      </c>
      <c r="P2877" t="s">
        <v>16</v>
      </c>
    </row>
    <row r="2878" spans="1:16">
      <c r="A2878" t="s">
        <v>51659</v>
      </c>
      <c r="B2878" t="s">
        <v>51658</v>
      </c>
      <c r="C2878" t="s">
        <v>277</v>
      </c>
      <c r="D2878">
        <v>733126</v>
      </c>
      <c r="G2878">
        <v>776750</v>
      </c>
      <c r="H2878">
        <v>1000</v>
      </c>
      <c r="I2878">
        <v>15535</v>
      </c>
      <c r="J2878" s="3">
        <v>45188.288194444445</v>
      </c>
      <c r="K2878" s="3">
        <v>45195.208333333336</v>
      </c>
      <c r="L2878" s="3">
        <v>45198.458333333336</v>
      </c>
      <c r="M2878" t="s">
        <v>51657</v>
      </c>
      <c r="N2878" s="4" t="s">
        <v>304</v>
      </c>
      <c r="P2878" t="s">
        <v>16</v>
      </c>
    </row>
    <row r="2879" spans="1:16">
      <c r="A2879" t="s">
        <v>51656</v>
      </c>
      <c r="B2879" t="s">
        <v>51655</v>
      </c>
      <c r="C2879" t="s">
        <v>174</v>
      </c>
      <c r="D2879">
        <v>312001</v>
      </c>
      <c r="G2879">
        <v>2157000</v>
      </c>
      <c r="H2879">
        <v>1000</v>
      </c>
      <c r="I2879">
        <v>43140</v>
      </c>
      <c r="J2879" s="3">
        <v>45190.416666666664</v>
      </c>
      <c r="K2879" s="3">
        <v>45199.25</v>
      </c>
      <c r="L2879" s="3">
        <v>45200.083333333336</v>
      </c>
      <c r="M2879" t="s">
        <v>51654</v>
      </c>
      <c r="N2879" s="4" t="s">
        <v>304</v>
      </c>
      <c r="P2879" t="s">
        <v>16</v>
      </c>
    </row>
    <row r="2880" spans="1:16">
      <c r="A2880" t="s">
        <v>51653</v>
      </c>
      <c r="B2880" t="s">
        <v>51652</v>
      </c>
      <c r="C2880" t="s">
        <v>277</v>
      </c>
      <c r="D2880">
        <v>733126</v>
      </c>
      <c r="G2880">
        <v>179563</v>
      </c>
      <c r="H2880">
        <v>200</v>
      </c>
      <c r="I2880">
        <v>3591</v>
      </c>
      <c r="J2880" s="3">
        <v>45191.416666666664</v>
      </c>
      <c r="K2880" s="3">
        <v>45198.208333333336</v>
      </c>
      <c r="L2880" s="3">
        <v>45202.458333333336</v>
      </c>
      <c r="M2880" t="s">
        <v>51651</v>
      </c>
      <c r="N2880" s="4" t="s">
        <v>304</v>
      </c>
      <c r="P2880" t="s">
        <v>16</v>
      </c>
    </row>
    <row r="2881" spans="1:16">
      <c r="A2881" t="s">
        <v>51650</v>
      </c>
      <c r="B2881" t="s">
        <v>51649</v>
      </c>
      <c r="C2881" t="s">
        <v>277</v>
      </c>
      <c r="D2881">
        <v>733126</v>
      </c>
      <c r="G2881">
        <v>462353</v>
      </c>
      <c r="H2881">
        <v>500</v>
      </c>
      <c r="I2881">
        <v>9247</v>
      </c>
      <c r="J2881" s="3">
        <v>45191.416666666664</v>
      </c>
      <c r="K2881" s="3">
        <v>45198.208333333336</v>
      </c>
      <c r="L2881" s="3">
        <v>45202.458333333336</v>
      </c>
      <c r="M2881" t="s">
        <v>51648</v>
      </c>
      <c r="N2881" s="4" t="s">
        <v>304</v>
      </c>
      <c r="P2881" t="s">
        <v>16</v>
      </c>
    </row>
    <row r="2882" spans="1:16">
      <c r="A2882" t="s">
        <v>51647</v>
      </c>
      <c r="B2882" t="s">
        <v>51646</v>
      </c>
      <c r="C2882" t="s">
        <v>277</v>
      </c>
      <c r="D2882">
        <v>733126</v>
      </c>
      <c r="G2882">
        <v>491857</v>
      </c>
      <c r="H2882">
        <v>500</v>
      </c>
      <c r="I2882">
        <v>9837</v>
      </c>
      <c r="J2882" s="3">
        <v>45191.416666666664</v>
      </c>
      <c r="K2882" s="3">
        <v>45198.208333333336</v>
      </c>
      <c r="L2882" s="3">
        <v>45202.458333333336</v>
      </c>
      <c r="M2882" t="s">
        <v>51645</v>
      </c>
      <c r="N2882" s="4" t="s">
        <v>304</v>
      </c>
      <c r="P2882" t="s">
        <v>16</v>
      </c>
    </row>
    <row r="2883" spans="1:16">
      <c r="A2883" t="s">
        <v>51644</v>
      </c>
      <c r="B2883" t="s">
        <v>51643</v>
      </c>
      <c r="C2883" t="s">
        <v>277</v>
      </c>
      <c r="D2883">
        <v>733126</v>
      </c>
      <c r="G2883">
        <v>208193</v>
      </c>
      <c r="H2883">
        <v>200</v>
      </c>
      <c r="I2883">
        <v>4164</v>
      </c>
      <c r="J2883" s="3">
        <v>45191.416666666664</v>
      </c>
      <c r="K2883" s="3">
        <v>45198.208333333336</v>
      </c>
      <c r="L2883" s="3">
        <v>45202.458333333336</v>
      </c>
      <c r="M2883" t="s">
        <v>51642</v>
      </c>
      <c r="N2883" s="4" t="s">
        <v>304</v>
      </c>
      <c r="P2883" t="s">
        <v>16</v>
      </c>
    </row>
    <row r="2884" spans="1:16">
      <c r="A2884" t="s">
        <v>51641</v>
      </c>
      <c r="B2884" t="s">
        <v>51640</v>
      </c>
      <c r="C2884" t="s">
        <v>277</v>
      </c>
      <c r="D2884">
        <v>733126</v>
      </c>
      <c r="G2884">
        <v>356342</v>
      </c>
      <c r="H2884">
        <v>400</v>
      </c>
      <c r="I2884">
        <v>7127</v>
      </c>
      <c r="J2884" s="3">
        <v>45191.416666666664</v>
      </c>
      <c r="K2884" s="3">
        <v>45198.208333333336</v>
      </c>
      <c r="L2884" s="3">
        <v>45202.458333333336</v>
      </c>
      <c r="M2884" t="s">
        <v>51639</v>
      </c>
      <c r="N2884" s="4" t="s">
        <v>304</v>
      </c>
      <c r="P2884" t="s">
        <v>16</v>
      </c>
    </row>
    <row r="2885" spans="1:16">
      <c r="A2885" t="s">
        <v>51638</v>
      </c>
      <c r="B2885" t="s">
        <v>51637</v>
      </c>
      <c r="C2885" t="s">
        <v>277</v>
      </c>
      <c r="D2885">
        <v>733126</v>
      </c>
      <c r="G2885">
        <v>359193</v>
      </c>
      <c r="H2885">
        <v>400</v>
      </c>
      <c r="I2885">
        <v>7184</v>
      </c>
      <c r="J2885" s="3">
        <v>45191.416666666664</v>
      </c>
      <c r="K2885" s="3">
        <v>45198.208333333336</v>
      </c>
      <c r="L2885" s="3">
        <v>45202.458333333336</v>
      </c>
      <c r="M2885" t="s">
        <v>51636</v>
      </c>
      <c r="N2885" s="4" t="s">
        <v>304</v>
      </c>
      <c r="P2885" t="s">
        <v>16</v>
      </c>
    </row>
    <row r="2886" spans="1:16">
      <c r="A2886" t="s">
        <v>51635</v>
      </c>
      <c r="B2886" t="s">
        <v>51634</v>
      </c>
      <c r="C2886" t="s">
        <v>174</v>
      </c>
      <c r="D2886">
        <v>342001</v>
      </c>
      <c r="G2886">
        <v>41225000</v>
      </c>
      <c r="H2886">
        <v>5000</v>
      </c>
      <c r="I2886">
        <v>824500</v>
      </c>
      <c r="J2886" s="3">
        <v>45189.125</v>
      </c>
      <c r="K2886" s="3">
        <v>45196.25</v>
      </c>
      <c r="L2886" s="3">
        <v>45198.083333333336</v>
      </c>
      <c r="M2886" t="s">
        <v>51633</v>
      </c>
      <c r="N2886" s="4" t="s">
        <v>304</v>
      </c>
      <c r="P2886" t="s">
        <v>16</v>
      </c>
    </row>
    <row r="2887" spans="1:16">
      <c r="A2887" t="s">
        <v>51632</v>
      </c>
      <c r="B2887" t="s">
        <v>51631</v>
      </c>
      <c r="C2887" t="s">
        <v>174</v>
      </c>
      <c r="D2887">
        <v>312001</v>
      </c>
      <c r="G2887">
        <v>1765000</v>
      </c>
      <c r="H2887">
        <v>1000</v>
      </c>
      <c r="I2887">
        <v>35300</v>
      </c>
      <c r="J2887" s="3">
        <v>45190.416666666664</v>
      </c>
      <c r="K2887" s="3">
        <v>45199.25</v>
      </c>
      <c r="L2887" s="3">
        <v>45200.083333333336</v>
      </c>
      <c r="M2887" t="s">
        <v>51630</v>
      </c>
      <c r="N2887" s="4" t="s">
        <v>304</v>
      </c>
      <c r="P2887" t="s">
        <v>16</v>
      </c>
    </row>
    <row r="2888" spans="1:16">
      <c r="A2888" t="s">
        <v>51629</v>
      </c>
      <c r="B2888" t="s">
        <v>51628</v>
      </c>
      <c r="C2888" t="s">
        <v>174</v>
      </c>
      <c r="D2888">
        <v>312001</v>
      </c>
      <c r="G2888">
        <v>2691000</v>
      </c>
      <c r="H2888">
        <v>1000</v>
      </c>
      <c r="I2888">
        <v>53820</v>
      </c>
      <c r="J2888" s="3">
        <v>45190.416666666664</v>
      </c>
      <c r="K2888" s="3">
        <v>45199.25</v>
      </c>
      <c r="L2888" s="3">
        <v>45200.083333333336</v>
      </c>
      <c r="M2888" t="s">
        <v>51627</v>
      </c>
      <c r="N2888" s="4" t="s">
        <v>304</v>
      </c>
      <c r="P2888" t="s">
        <v>16</v>
      </c>
    </row>
    <row r="2889" spans="1:16">
      <c r="A2889" t="s">
        <v>51626</v>
      </c>
      <c r="B2889" t="s">
        <v>51625</v>
      </c>
      <c r="C2889" t="s">
        <v>174</v>
      </c>
      <c r="D2889">
        <v>312001</v>
      </c>
      <c r="G2889">
        <v>2250000</v>
      </c>
      <c r="H2889">
        <v>1000</v>
      </c>
      <c r="I2889">
        <v>45000</v>
      </c>
      <c r="J2889" s="3">
        <v>45190.416666666664</v>
      </c>
      <c r="K2889" s="3">
        <v>45199.25</v>
      </c>
      <c r="L2889" s="3">
        <v>45200.083333333336</v>
      </c>
      <c r="M2889" t="s">
        <v>51624</v>
      </c>
      <c r="N2889" s="4" t="s">
        <v>304</v>
      </c>
      <c r="P2889" t="s">
        <v>16</v>
      </c>
    </row>
    <row r="2890" spans="1:16">
      <c r="A2890" t="s">
        <v>51623</v>
      </c>
      <c r="B2890" t="s">
        <v>51622</v>
      </c>
      <c r="C2890" t="s">
        <v>174</v>
      </c>
      <c r="D2890">
        <v>312001</v>
      </c>
      <c r="G2890">
        <v>1346000</v>
      </c>
      <c r="H2890">
        <v>1000</v>
      </c>
      <c r="I2890">
        <v>26920</v>
      </c>
      <c r="J2890" s="3">
        <v>45190.416666666664</v>
      </c>
      <c r="K2890" s="3">
        <v>45199.25</v>
      </c>
      <c r="L2890" s="3">
        <v>45200.083333333336</v>
      </c>
      <c r="M2890" t="s">
        <v>51621</v>
      </c>
      <c r="N2890" s="4" t="s">
        <v>304</v>
      </c>
      <c r="P2890" t="s">
        <v>16</v>
      </c>
    </row>
    <row r="2891" spans="1:16">
      <c r="A2891" t="s">
        <v>51620</v>
      </c>
      <c r="B2891" t="s">
        <v>51619</v>
      </c>
      <c r="C2891" t="s">
        <v>174</v>
      </c>
      <c r="D2891">
        <v>312001</v>
      </c>
      <c r="G2891">
        <v>1342000</v>
      </c>
      <c r="H2891">
        <v>1000</v>
      </c>
      <c r="I2891">
        <v>26840</v>
      </c>
      <c r="J2891" s="3">
        <v>45190.416666666664</v>
      </c>
      <c r="K2891" s="3">
        <v>45199.25</v>
      </c>
      <c r="L2891" s="3">
        <v>45200.083333333336</v>
      </c>
      <c r="M2891" t="s">
        <v>51618</v>
      </c>
      <c r="N2891" s="4" t="s">
        <v>304</v>
      </c>
      <c r="P2891" t="s">
        <v>16</v>
      </c>
    </row>
    <row r="2892" spans="1:16">
      <c r="A2892" t="s">
        <v>51617</v>
      </c>
      <c r="B2892" t="s">
        <v>51616</v>
      </c>
      <c r="C2892" t="s">
        <v>174</v>
      </c>
      <c r="D2892">
        <v>312001</v>
      </c>
      <c r="G2892">
        <v>1373000</v>
      </c>
      <c r="H2892">
        <v>1000</v>
      </c>
      <c r="I2892">
        <v>27460</v>
      </c>
      <c r="J2892" s="3">
        <v>45190.416666666664</v>
      </c>
      <c r="K2892" s="3">
        <v>45199.25</v>
      </c>
      <c r="L2892" s="3">
        <v>45200.083333333336</v>
      </c>
      <c r="M2892" t="s">
        <v>51615</v>
      </c>
      <c r="N2892" s="4" t="s">
        <v>304</v>
      </c>
      <c r="P2892" t="s">
        <v>16</v>
      </c>
    </row>
    <row r="2893" spans="1:16">
      <c r="A2893" t="s">
        <v>51614</v>
      </c>
      <c r="B2893" t="s">
        <v>51613</v>
      </c>
      <c r="C2893" t="s">
        <v>174</v>
      </c>
      <c r="D2893">
        <v>312001</v>
      </c>
      <c r="G2893">
        <v>1123000</v>
      </c>
      <c r="H2893">
        <v>1000</v>
      </c>
      <c r="I2893">
        <v>22460</v>
      </c>
      <c r="J2893" s="3">
        <v>45190.416666666664</v>
      </c>
      <c r="K2893" s="3">
        <v>45199.25</v>
      </c>
      <c r="L2893" s="3">
        <v>45200.083333333336</v>
      </c>
      <c r="M2893" t="s">
        <v>51612</v>
      </c>
      <c r="N2893" s="4" t="s">
        <v>304</v>
      </c>
      <c r="P2893" t="s">
        <v>16</v>
      </c>
    </row>
    <row r="2894" spans="1:16">
      <c r="A2894" t="s">
        <v>51611</v>
      </c>
      <c r="B2894" t="s">
        <v>51610</v>
      </c>
      <c r="C2894" t="s">
        <v>174</v>
      </c>
      <c r="D2894">
        <v>312001</v>
      </c>
      <c r="G2894">
        <v>1765000</v>
      </c>
      <c r="H2894" s="5">
        <v>1500</v>
      </c>
      <c r="I2894" s="5">
        <v>35300</v>
      </c>
      <c r="J2894" s="3">
        <v>45163.416666666664</v>
      </c>
      <c r="K2894" s="3">
        <v>45174.25</v>
      </c>
      <c r="L2894" s="3">
        <v>45175.083333333336</v>
      </c>
      <c r="M2894" t="s">
        <v>51609</v>
      </c>
      <c r="N2894" s="4" t="s">
        <v>304</v>
      </c>
      <c r="P2894" t="s">
        <v>16</v>
      </c>
    </row>
    <row r="2895" spans="1:16">
      <c r="A2895" t="s">
        <v>51608</v>
      </c>
      <c r="B2895" t="s">
        <v>51607</v>
      </c>
      <c r="C2895" t="s">
        <v>21</v>
      </c>
      <c r="D2895">
        <v>328021</v>
      </c>
      <c r="G2895">
        <v>1726397</v>
      </c>
      <c r="H2895" s="5">
        <v>1000</v>
      </c>
      <c r="I2895" s="5">
        <v>34528</v>
      </c>
      <c r="J2895" s="3">
        <v>45155.5</v>
      </c>
      <c r="K2895" s="3">
        <v>45159.5</v>
      </c>
      <c r="L2895" s="3">
        <v>45160.5</v>
      </c>
      <c r="M2895" t="s">
        <v>51606</v>
      </c>
      <c r="N2895" s="4" t="s">
        <v>304</v>
      </c>
      <c r="P2895" t="s">
        <v>16</v>
      </c>
    </row>
    <row r="2896" spans="1:16">
      <c r="A2896" t="s">
        <v>51605</v>
      </c>
      <c r="B2896" t="s">
        <v>51604</v>
      </c>
      <c r="C2896" t="s">
        <v>174</v>
      </c>
      <c r="D2896">
        <v>312001</v>
      </c>
      <c r="G2896">
        <v>883000</v>
      </c>
      <c r="H2896">
        <v>1000</v>
      </c>
      <c r="I2896">
        <v>17660</v>
      </c>
      <c r="J2896" s="3">
        <v>45191.416666666664</v>
      </c>
      <c r="K2896" s="3">
        <v>45197.25</v>
      </c>
      <c r="L2896" s="3">
        <v>45198.083333333336</v>
      </c>
      <c r="M2896" t="s">
        <v>51603</v>
      </c>
      <c r="N2896" s="4" t="s">
        <v>304</v>
      </c>
      <c r="P2896" t="s">
        <v>16</v>
      </c>
    </row>
    <row r="2897" spans="1:16">
      <c r="A2897" t="s">
        <v>51602</v>
      </c>
      <c r="B2897" t="s">
        <v>51601</v>
      </c>
      <c r="C2897" t="s">
        <v>174</v>
      </c>
      <c r="D2897">
        <v>312001</v>
      </c>
      <c r="G2897">
        <v>3600000</v>
      </c>
      <c r="H2897">
        <v>1000</v>
      </c>
      <c r="I2897">
        <v>72000</v>
      </c>
      <c r="J2897" s="3">
        <v>45191.416666666664</v>
      </c>
      <c r="K2897" s="3">
        <v>45200.25</v>
      </c>
      <c r="L2897" s="3">
        <v>45201.083333333336</v>
      </c>
      <c r="M2897" t="s">
        <v>51600</v>
      </c>
      <c r="N2897" s="4" t="s">
        <v>304</v>
      </c>
      <c r="P2897" t="s">
        <v>16</v>
      </c>
    </row>
    <row r="2898" spans="1:16">
      <c r="A2898" t="s">
        <v>51599</v>
      </c>
      <c r="B2898" t="s">
        <v>51598</v>
      </c>
      <c r="C2898" t="s">
        <v>51</v>
      </c>
      <c r="D2898">
        <v>312023</v>
      </c>
      <c r="F2898" s="4"/>
      <c r="G2898">
        <v>291000</v>
      </c>
      <c r="H2898" s="5">
        <v>1000</v>
      </c>
      <c r="I2898" s="5">
        <v>5820</v>
      </c>
      <c r="J2898" s="3">
        <v>45182.5</v>
      </c>
      <c r="K2898" s="3">
        <v>45189.25</v>
      </c>
      <c r="L2898" s="3">
        <v>45191.125</v>
      </c>
      <c r="M2898" t="s">
        <v>51597</v>
      </c>
      <c r="N2898" s="4" t="s">
        <v>304</v>
      </c>
      <c r="P2898" t="s">
        <v>16</v>
      </c>
    </row>
    <row r="2899" spans="1:16">
      <c r="A2899" t="s">
        <v>51596</v>
      </c>
      <c r="B2899" t="s">
        <v>51595</v>
      </c>
      <c r="C2899" t="s">
        <v>51</v>
      </c>
      <c r="D2899">
        <v>312023</v>
      </c>
      <c r="G2899">
        <v>291000</v>
      </c>
      <c r="H2899" s="5">
        <v>1000</v>
      </c>
      <c r="I2899" s="5">
        <v>5820</v>
      </c>
      <c r="J2899" s="3">
        <v>45160.479166666664</v>
      </c>
      <c r="K2899" s="3">
        <v>45167.25</v>
      </c>
      <c r="L2899" s="3">
        <v>45169.125</v>
      </c>
      <c r="M2899" t="s">
        <v>51594</v>
      </c>
      <c r="N2899" s="4" t="s">
        <v>304</v>
      </c>
      <c r="P2899" t="s">
        <v>16</v>
      </c>
    </row>
    <row r="2900" spans="1:16">
      <c r="A2900" t="s">
        <v>51593</v>
      </c>
      <c r="B2900" t="s">
        <v>51592</v>
      </c>
      <c r="C2900" t="s">
        <v>44476</v>
      </c>
      <c r="D2900">
        <v>250001</v>
      </c>
      <c r="G2900">
        <v>1249000</v>
      </c>
      <c r="H2900">
        <v>2625</v>
      </c>
      <c r="I2900">
        <v>124930</v>
      </c>
      <c r="J2900" s="3">
        <v>45178.375</v>
      </c>
      <c r="K2900" s="3">
        <v>45199.083333333336</v>
      </c>
      <c r="L2900" s="3">
        <v>45199.166666666664</v>
      </c>
      <c r="M2900" t="s">
        <v>51591</v>
      </c>
      <c r="N2900" s="4" t="s">
        <v>304</v>
      </c>
      <c r="P2900" t="s">
        <v>16</v>
      </c>
    </row>
    <row r="2901" spans="1:16">
      <c r="A2901" t="s">
        <v>51590</v>
      </c>
      <c r="B2901" t="s">
        <v>51589</v>
      </c>
      <c r="C2901" t="s">
        <v>51</v>
      </c>
      <c r="D2901">
        <v>312023</v>
      </c>
      <c r="F2901" s="4"/>
      <c r="G2901">
        <v>16620000</v>
      </c>
      <c r="H2901" s="5">
        <v>4000</v>
      </c>
      <c r="I2901" s="5">
        <v>332400</v>
      </c>
      <c r="J2901" s="3">
        <v>45173.395833333336</v>
      </c>
      <c r="K2901" s="3">
        <v>45187.25</v>
      </c>
      <c r="L2901" s="3">
        <v>45189.125</v>
      </c>
      <c r="M2901" t="s">
        <v>51588</v>
      </c>
      <c r="N2901" s="4" t="s">
        <v>304</v>
      </c>
      <c r="P2901" t="s">
        <v>16</v>
      </c>
    </row>
    <row r="2902" spans="1:16">
      <c r="A2902" t="s">
        <v>51587</v>
      </c>
      <c r="B2902" t="s">
        <v>51586</v>
      </c>
      <c r="C2902" t="s">
        <v>19</v>
      </c>
      <c r="D2902">
        <v>312615</v>
      </c>
      <c r="G2902">
        <v>5000000</v>
      </c>
      <c r="H2902" s="5">
        <v>2000</v>
      </c>
      <c r="I2902" s="5">
        <v>125000</v>
      </c>
      <c r="J2902" s="3">
        <v>45176.166666666664</v>
      </c>
      <c r="K2902" s="3">
        <v>45180.208333333336</v>
      </c>
      <c r="L2902" s="3">
        <v>45181.041666666664</v>
      </c>
      <c r="M2902" t="s">
        <v>51585</v>
      </c>
      <c r="N2902" s="4" t="s">
        <v>304</v>
      </c>
      <c r="P2902" t="s">
        <v>16</v>
      </c>
    </row>
    <row r="2903" spans="1:16">
      <c r="A2903" t="s">
        <v>51584</v>
      </c>
      <c r="B2903" t="s">
        <v>51583</v>
      </c>
      <c r="C2903" t="s">
        <v>42547</v>
      </c>
      <c r="D2903">
        <v>732124</v>
      </c>
      <c r="G2903">
        <v>174076</v>
      </c>
      <c r="H2903">
        <v>0</v>
      </c>
      <c r="I2903">
        <v>3482</v>
      </c>
      <c r="J2903" s="3">
        <v>45188.534722222219</v>
      </c>
      <c r="K2903" s="3">
        <v>45202.5</v>
      </c>
      <c r="L2903" s="3">
        <v>45204.5</v>
      </c>
      <c r="M2903" t="s">
        <v>51582</v>
      </c>
      <c r="N2903" s="4" t="s">
        <v>304</v>
      </c>
      <c r="P2903" t="s">
        <v>16</v>
      </c>
    </row>
    <row r="2904" spans="1:16">
      <c r="A2904" t="s">
        <v>51581</v>
      </c>
      <c r="B2904" t="s">
        <v>51580</v>
      </c>
      <c r="C2904" t="s">
        <v>285</v>
      </c>
      <c r="D2904">
        <v>700091</v>
      </c>
      <c r="G2904">
        <v>4079603</v>
      </c>
      <c r="H2904">
        <v>0</v>
      </c>
      <c r="I2904">
        <v>81600</v>
      </c>
      <c r="J2904" s="3">
        <v>45191.125</v>
      </c>
      <c r="K2904" s="3">
        <v>45205.28125</v>
      </c>
      <c r="L2904" s="3">
        <v>45208.041666666664</v>
      </c>
      <c r="M2904" t="s">
        <v>51579</v>
      </c>
      <c r="N2904" s="4" t="s">
        <v>304</v>
      </c>
      <c r="P2904" t="s">
        <v>16</v>
      </c>
    </row>
    <row r="2905" spans="1:16">
      <c r="A2905" t="s">
        <v>51578</v>
      </c>
      <c r="B2905" t="s">
        <v>51577</v>
      </c>
      <c r="C2905" t="s">
        <v>41</v>
      </c>
      <c r="D2905">
        <v>625512</v>
      </c>
      <c r="G2905">
        <v>200000</v>
      </c>
      <c r="H2905" s="5">
        <v>0</v>
      </c>
      <c r="I2905" s="5">
        <v>2000</v>
      </c>
      <c r="J2905" s="3">
        <v>45169.375</v>
      </c>
      <c r="K2905" s="3">
        <v>45174.125</v>
      </c>
      <c r="L2905" s="3">
        <v>45174.166666666664</v>
      </c>
      <c r="M2905" t="s">
        <v>51576</v>
      </c>
      <c r="N2905" s="4" t="s">
        <v>304</v>
      </c>
      <c r="P2905" t="s">
        <v>16</v>
      </c>
    </row>
    <row r="2906" spans="1:16">
      <c r="A2906" t="s">
        <v>51575</v>
      </c>
      <c r="B2906" t="s">
        <v>51574</v>
      </c>
      <c r="C2906" t="s">
        <v>19</v>
      </c>
      <c r="D2906">
        <v>328027</v>
      </c>
      <c r="G2906">
        <v>1144000</v>
      </c>
      <c r="H2906" s="5">
        <v>1000</v>
      </c>
      <c r="I2906" s="5">
        <v>22880</v>
      </c>
      <c r="J2906" s="3">
        <v>45176.5</v>
      </c>
      <c r="K2906" s="3">
        <v>45184.458333333336</v>
      </c>
      <c r="L2906" s="3">
        <v>45184.041666666664</v>
      </c>
      <c r="M2906" t="s">
        <v>51573</v>
      </c>
      <c r="N2906" s="4" t="s">
        <v>304</v>
      </c>
      <c r="P2906" t="s">
        <v>16</v>
      </c>
    </row>
    <row r="2907" spans="1:16">
      <c r="A2907" t="s">
        <v>51572</v>
      </c>
      <c r="B2907" t="s">
        <v>51571</v>
      </c>
      <c r="C2907" t="s">
        <v>23</v>
      </c>
      <c r="D2907">
        <v>721457</v>
      </c>
      <c r="G2907">
        <v>350000</v>
      </c>
      <c r="H2907">
        <v>500</v>
      </c>
      <c r="I2907">
        <v>7000</v>
      </c>
      <c r="J2907" s="3">
        <v>45167.458333333336</v>
      </c>
      <c r="K2907" s="3">
        <v>45176.229166666664</v>
      </c>
      <c r="L2907" s="3">
        <v>45180.458333333336</v>
      </c>
      <c r="M2907" t="s">
        <v>51570</v>
      </c>
      <c r="N2907" s="4" t="s">
        <v>304</v>
      </c>
      <c r="P2907" t="s">
        <v>16</v>
      </c>
    </row>
    <row r="2908" spans="1:16">
      <c r="A2908" t="s">
        <v>51569</v>
      </c>
      <c r="B2908" t="s">
        <v>51568</v>
      </c>
      <c r="C2908" t="s">
        <v>51076</v>
      </c>
      <c r="D2908">
        <v>203001</v>
      </c>
      <c r="G2908">
        <v>0</v>
      </c>
      <c r="H2908">
        <v>590</v>
      </c>
      <c r="I2908">
        <v>40000</v>
      </c>
      <c r="J2908" s="3">
        <v>45168.375</v>
      </c>
      <c r="K2908" s="3">
        <v>45177.208333333336</v>
      </c>
      <c r="L2908" s="3">
        <v>45180.458333333336</v>
      </c>
      <c r="M2908" t="s">
        <v>51567</v>
      </c>
      <c r="N2908" s="4" t="s">
        <v>304</v>
      </c>
      <c r="P2908" t="s">
        <v>16</v>
      </c>
    </row>
    <row r="2909" spans="1:16">
      <c r="A2909" t="s">
        <v>51566</v>
      </c>
      <c r="B2909" t="s">
        <v>51565</v>
      </c>
      <c r="C2909" t="s">
        <v>180</v>
      </c>
      <c r="D2909">
        <v>231210</v>
      </c>
      <c r="G2909">
        <v>1583843</v>
      </c>
      <c r="H2909">
        <v>2360</v>
      </c>
      <c r="I2909">
        <v>32000</v>
      </c>
      <c r="J2909" s="3">
        <v>45184.416666666664</v>
      </c>
      <c r="K2909" s="3">
        <v>45190.208333333336</v>
      </c>
      <c r="L2909" s="3">
        <v>45191.083333333336</v>
      </c>
      <c r="M2909" t="s">
        <v>51564</v>
      </c>
      <c r="N2909" s="4" t="s">
        <v>304</v>
      </c>
      <c r="P2909" t="s">
        <v>16</v>
      </c>
    </row>
    <row r="2910" spans="1:16">
      <c r="A2910" t="s">
        <v>51563</v>
      </c>
      <c r="B2910" t="s">
        <v>51562</v>
      </c>
      <c r="C2910" t="s">
        <v>190</v>
      </c>
      <c r="D2910">
        <v>476001</v>
      </c>
      <c r="G2910">
        <v>251025</v>
      </c>
      <c r="H2910" s="5">
        <v>885</v>
      </c>
      <c r="I2910" s="5">
        <v>5100</v>
      </c>
      <c r="J2910" s="3">
        <v>45180.25</v>
      </c>
      <c r="K2910" s="3">
        <v>45190.083333333336</v>
      </c>
      <c r="L2910" s="3">
        <v>45191.125</v>
      </c>
      <c r="M2910" t="s">
        <v>51561</v>
      </c>
      <c r="N2910" s="4" t="s">
        <v>304</v>
      </c>
      <c r="P2910" t="s">
        <v>16</v>
      </c>
    </row>
    <row r="2911" spans="1:16">
      <c r="A2911" t="s">
        <v>51560</v>
      </c>
      <c r="B2911" t="s">
        <v>51559</v>
      </c>
      <c r="C2911" t="s">
        <v>22</v>
      </c>
      <c r="D2911">
        <v>127306</v>
      </c>
      <c r="G2911">
        <v>20331000</v>
      </c>
      <c r="H2911" s="5">
        <v>16180</v>
      </c>
      <c r="I2911" s="5">
        <v>406000</v>
      </c>
      <c r="J2911" s="3">
        <v>45162.208333333336</v>
      </c>
      <c r="K2911" s="3">
        <v>45183.208333333336</v>
      </c>
      <c r="L2911" s="3">
        <v>45184.416666666664</v>
      </c>
      <c r="M2911" t="s">
        <v>51558</v>
      </c>
      <c r="N2911" s="4" t="s">
        <v>304</v>
      </c>
      <c r="P2911" t="s">
        <v>16</v>
      </c>
    </row>
    <row r="2912" spans="1:16">
      <c r="A2912" t="s">
        <v>51557</v>
      </c>
      <c r="B2912" t="s">
        <v>51556</v>
      </c>
      <c r="C2912" t="s">
        <v>198</v>
      </c>
      <c r="D2912">
        <v>284001</v>
      </c>
      <c r="G2912">
        <v>733353</v>
      </c>
      <c r="H2912">
        <v>1180</v>
      </c>
      <c r="I2912">
        <v>7334</v>
      </c>
      <c r="J2912" s="3">
        <v>45168.083333333336</v>
      </c>
      <c r="K2912" s="3">
        <v>45183.5</v>
      </c>
      <c r="L2912" s="3">
        <v>45183.083333333336</v>
      </c>
      <c r="M2912" t="s">
        <v>51555</v>
      </c>
      <c r="N2912" s="4" t="s">
        <v>304</v>
      </c>
      <c r="P2912" t="s">
        <v>16</v>
      </c>
    </row>
    <row r="2913" spans="1:16">
      <c r="A2913" t="s">
        <v>51554</v>
      </c>
      <c r="B2913" t="s">
        <v>51553</v>
      </c>
      <c r="C2913" t="s">
        <v>28</v>
      </c>
      <c r="D2913">
        <v>185152</v>
      </c>
      <c r="F2913" s="4"/>
      <c r="G2913">
        <v>70000</v>
      </c>
      <c r="H2913" s="5">
        <v>500</v>
      </c>
      <c r="I2913" s="5">
        <v>1400</v>
      </c>
      <c r="J2913" s="3">
        <v>45173.416666666664</v>
      </c>
      <c r="K2913" s="3">
        <v>45180.166666666664</v>
      </c>
      <c r="L2913" s="3">
        <v>45181.375</v>
      </c>
      <c r="M2913" t="s">
        <v>51552</v>
      </c>
      <c r="N2913" s="4" t="s">
        <v>304</v>
      </c>
      <c r="P2913" t="s">
        <v>16</v>
      </c>
    </row>
    <row r="2914" spans="1:16">
      <c r="A2914" t="s">
        <v>51551</v>
      </c>
      <c r="B2914" t="s">
        <v>51550</v>
      </c>
      <c r="C2914" t="s">
        <v>22</v>
      </c>
      <c r="D2914">
        <v>132104</v>
      </c>
      <c r="G2914">
        <v>0</v>
      </c>
      <c r="H2914">
        <v>5000</v>
      </c>
      <c r="I2914">
        <v>200000</v>
      </c>
      <c r="J2914" s="3">
        <v>45218.375</v>
      </c>
      <c r="K2914" s="3">
        <v>45224.083333333336</v>
      </c>
      <c r="L2914" s="3">
        <v>45224.104166666664</v>
      </c>
      <c r="M2914" t="s">
        <v>51549</v>
      </c>
      <c r="N2914" s="4" t="s">
        <v>304</v>
      </c>
      <c r="P2914" t="s">
        <v>16</v>
      </c>
    </row>
    <row r="2915" spans="1:16">
      <c r="A2915" t="s">
        <v>51548</v>
      </c>
      <c r="B2915" t="s">
        <v>51547</v>
      </c>
      <c r="C2915" t="s">
        <v>50223</v>
      </c>
      <c r="D2915">
        <v>834006</v>
      </c>
      <c r="G2915">
        <v>0</v>
      </c>
      <c r="H2915" s="5">
        <v>1250</v>
      </c>
      <c r="I2915" s="5">
        <v>20000</v>
      </c>
      <c r="J2915" s="3">
        <v>45183.5</v>
      </c>
      <c r="K2915" s="3">
        <v>45192.125</v>
      </c>
      <c r="L2915" s="3">
        <v>45194.145833333336</v>
      </c>
      <c r="M2915" t="s">
        <v>51546</v>
      </c>
      <c r="N2915" s="4" t="s">
        <v>304</v>
      </c>
      <c r="P2915" t="s">
        <v>16</v>
      </c>
    </row>
    <row r="2916" spans="1:16">
      <c r="A2916" t="s">
        <v>51545</v>
      </c>
      <c r="B2916" t="s">
        <v>51544</v>
      </c>
      <c r="C2916" t="s">
        <v>51537</v>
      </c>
      <c r="D2916">
        <v>263001</v>
      </c>
      <c r="G2916">
        <v>1512000</v>
      </c>
      <c r="H2916" s="5">
        <v>2950</v>
      </c>
      <c r="I2916" s="5">
        <v>30240</v>
      </c>
      <c r="J2916" s="3">
        <v>45163.416666666664</v>
      </c>
      <c r="K2916" s="3">
        <v>45173.5</v>
      </c>
      <c r="L2916" s="3">
        <v>45174.458333333336</v>
      </c>
      <c r="M2916" t="s">
        <v>51543</v>
      </c>
      <c r="N2916" s="4" t="s">
        <v>304</v>
      </c>
      <c r="P2916" t="s">
        <v>16</v>
      </c>
    </row>
    <row r="2917" spans="1:16">
      <c r="A2917" t="s">
        <v>51542</v>
      </c>
      <c r="B2917" t="s">
        <v>51541</v>
      </c>
      <c r="C2917" t="s">
        <v>519</v>
      </c>
      <c r="D2917">
        <v>263136</v>
      </c>
      <c r="G2917">
        <v>2560166</v>
      </c>
      <c r="H2917" s="5">
        <v>590</v>
      </c>
      <c r="I2917" s="5">
        <v>51300</v>
      </c>
      <c r="J2917" s="3">
        <v>45182.041666666664</v>
      </c>
      <c r="K2917" s="3">
        <v>45188.208333333336</v>
      </c>
      <c r="L2917" s="3">
        <v>45190.458333333336</v>
      </c>
      <c r="M2917" t="s">
        <v>51540</v>
      </c>
      <c r="N2917" s="4" t="s">
        <v>304</v>
      </c>
      <c r="P2917" t="s">
        <v>16</v>
      </c>
    </row>
    <row r="2918" spans="1:16">
      <c r="A2918" t="s">
        <v>51539</v>
      </c>
      <c r="B2918" t="s">
        <v>51538</v>
      </c>
      <c r="C2918" t="s">
        <v>51537</v>
      </c>
      <c r="D2918">
        <v>263001</v>
      </c>
      <c r="G2918">
        <v>1512000</v>
      </c>
      <c r="H2918" s="5">
        <v>2950</v>
      </c>
      <c r="I2918" s="5">
        <v>30240</v>
      </c>
      <c r="J2918" s="3">
        <v>45176.416666666664</v>
      </c>
      <c r="K2918" s="3">
        <v>45184.5</v>
      </c>
      <c r="L2918" s="3">
        <v>45185.458333333336</v>
      </c>
      <c r="M2918" t="s">
        <v>51536</v>
      </c>
      <c r="N2918" s="4" t="s">
        <v>304</v>
      </c>
      <c r="P2918" t="s">
        <v>16</v>
      </c>
    </row>
    <row r="2919" spans="1:16">
      <c r="A2919" t="s">
        <v>51535</v>
      </c>
      <c r="B2919" t="s">
        <v>51534</v>
      </c>
      <c r="C2919" t="s">
        <v>41</v>
      </c>
      <c r="D2919">
        <v>625512</v>
      </c>
      <c r="G2919">
        <v>980000</v>
      </c>
      <c r="H2919" s="5">
        <v>0</v>
      </c>
      <c r="I2919" s="5">
        <v>9800</v>
      </c>
      <c r="J2919" s="3">
        <v>45182.375</v>
      </c>
      <c r="K2919" s="3">
        <v>45188.125</v>
      </c>
      <c r="L2919" s="3">
        <v>45188.166666666664</v>
      </c>
      <c r="M2919" t="s">
        <v>51533</v>
      </c>
      <c r="N2919" s="4" t="s">
        <v>304</v>
      </c>
      <c r="P2919" t="s">
        <v>16</v>
      </c>
    </row>
    <row r="2920" spans="1:16">
      <c r="A2920" t="s">
        <v>51532</v>
      </c>
      <c r="B2920" t="s">
        <v>51531</v>
      </c>
      <c r="C2920" t="s">
        <v>285</v>
      </c>
      <c r="D2920">
        <v>700067</v>
      </c>
      <c r="G2920">
        <v>63538087</v>
      </c>
      <c r="H2920">
        <v>0</v>
      </c>
      <c r="I2920">
        <v>1000000</v>
      </c>
      <c r="J2920" s="3">
        <v>45187.229166666664</v>
      </c>
      <c r="K2920" s="3">
        <v>45210.145833333336</v>
      </c>
      <c r="L2920" s="3">
        <v>45212.145833333336</v>
      </c>
      <c r="M2920" t="s">
        <v>51530</v>
      </c>
      <c r="N2920" s="4" t="s">
        <v>304</v>
      </c>
      <c r="P2920" t="s">
        <v>16</v>
      </c>
    </row>
    <row r="2921" spans="1:16">
      <c r="A2921" t="s">
        <v>51529</v>
      </c>
      <c r="B2921" t="s">
        <v>51528</v>
      </c>
      <c r="C2921" t="s">
        <v>235</v>
      </c>
      <c r="D2921">
        <v>732122</v>
      </c>
      <c r="G2921">
        <v>261804</v>
      </c>
      <c r="H2921">
        <v>0</v>
      </c>
      <c r="I2921">
        <v>5250</v>
      </c>
      <c r="J2921" s="3">
        <v>45184.229166666664</v>
      </c>
      <c r="K2921" s="3">
        <v>45191.229166666664</v>
      </c>
      <c r="L2921" s="3">
        <v>45195.5</v>
      </c>
      <c r="M2921" t="s">
        <v>51527</v>
      </c>
      <c r="N2921" s="4" t="s">
        <v>304</v>
      </c>
      <c r="P2921" t="s">
        <v>16</v>
      </c>
    </row>
    <row r="2922" spans="1:16">
      <c r="A2922" t="s">
        <v>51526</v>
      </c>
      <c r="B2922" t="s">
        <v>51525</v>
      </c>
      <c r="C2922" t="s">
        <v>235</v>
      </c>
      <c r="D2922">
        <v>732122</v>
      </c>
      <c r="G2922">
        <v>261804</v>
      </c>
      <c r="H2922">
        <v>0</v>
      </c>
      <c r="I2922">
        <v>5250</v>
      </c>
      <c r="J2922" s="3">
        <v>45184.229166666664</v>
      </c>
      <c r="K2922" s="3">
        <v>45191.229166666664</v>
      </c>
      <c r="L2922" s="3">
        <v>45195.5</v>
      </c>
      <c r="M2922" t="s">
        <v>51524</v>
      </c>
      <c r="N2922" s="4" t="s">
        <v>304</v>
      </c>
      <c r="P2922" t="s">
        <v>16</v>
      </c>
    </row>
    <row r="2923" spans="1:16">
      <c r="A2923" t="s">
        <v>51523</v>
      </c>
      <c r="B2923" t="s">
        <v>51522</v>
      </c>
      <c r="C2923" t="s">
        <v>235</v>
      </c>
      <c r="D2923">
        <v>732122</v>
      </c>
      <c r="G2923">
        <v>261804</v>
      </c>
      <c r="H2923">
        <v>0</v>
      </c>
      <c r="I2923">
        <v>5250</v>
      </c>
      <c r="J2923" s="3">
        <v>45184.229166666664</v>
      </c>
      <c r="K2923" s="3">
        <v>45191.229166666664</v>
      </c>
      <c r="L2923" s="3">
        <v>45195.5</v>
      </c>
      <c r="M2923" t="s">
        <v>51521</v>
      </c>
      <c r="N2923" s="4" t="s">
        <v>304</v>
      </c>
      <c r="P2923" t="s">
        <v>16</v>
      </c>
    </row>
    <row r="2924" spans="1:16">
      <c r="A2924" t="s">
        <v>51520</v>
      </c>
      <c r="B2924" t="s">
        <v>51519</v>
      </c>
      <c r="C2924" t="s">
        <v>235</v>
      </c>
      <c r="D2924">
        <v>732122</v>
      </c>
      <c r="G2924">
        <v>261804</v>
      </c>
      <c r="H2924">
        <v>0</v>
      </c>
      <c r="I2924">
        <v>5250</v>
      </c>
      <c r="J2924" s="3">
        <v>45184.229166666664</v>
      </c>
      <c r="K2924" s="3">
        <v>45191.229166666664</v>
      </c>
      <c r="L2924" s="3">
        <v>45195.5</v>
      </c>
      <c r="M2924" t="s">
        <v>51518</v>
      </c>
      <c r="N2924" s="4" t="s">
        <v>304</v>
      </c>
      <c r="P2924" t="s">
        <v>16</v>
      </c>
    </row>
    <row r="2925" spans="1:16">
      <c r="A2925" t="s">
        <v>51517</v>
      </c>
      <c r="B2925" t="s">
        <v>51516</v>
      </c>
      <c r="C2925" t="s">
        <v>235</v>
      </c>
      <c r="D2925">
        <v>732122</v>
      </c>
      <c r="G2925">
        <v>261506</v>
      </c>
      <c r="H2925">
        <v>0</v>
      </c>
      <c r="I2925">
        <v>5250</v>
      </c>
      <c r="J2925" s="3">
        <v>45184.229166666664</v>
      </c>
      <c r="K2925" s="3">
        <v>45191.229166666664</v>
      </c>
      <c r="L2925" s="3">
        <v>45195.5</v>
      </c>
      <c r="M2925" t="s">
        <v>51515</v>
      </c>
      <c r="N2925" s="4" t="s">
        <v>304</v>
      </c>
      <c r="P2925" t="s">
        <v>16</v>
      </c>
    </row>
    <row r="2926" spans="1:16">
      <c r="A2926" t="s">
        <v>51514</v>
      </c>
      <c r="B2926" t="s">
        <v>51513</v>
      </c>
      <c r="C2926" t="s">
        <v>235</v>
      </c>
      <c r="D2926">
        <v>732122</v>
      </c>
      <c r="G2926">
        <v>261506</v>
      </c>
      <c r="H2926">
        <v>0</v>
      </c>
      <c r="I2926">
        <v>5250</v>
      </c>
      <c r="J2926" s="3">
        <v>45184.229166666664</v>
      </c>
      <c r="K2926" s="3">
        <v>45191.229166666664</v>
      </c>
      <c r="L2926" s="3">
        <v>45195.5</v>
      </c>
      <c r="M2926" t="s">
        <v>51512</v>
      </c>
      <c r="N2926" s="4" t="s">
        <v>304</v>
      </c>
      <c r="P2926" t="s">
        <v>16</v>
      </c>
    </row>
    <row r="2927" spans="1:16">
      <c r="A2927" t="s">
        <v>51511</v>
      </c>
      <c r="B2927" t="s">
        <v>51510</v>
      </c>
      <c r="C2927" t="s">
        <v>235</v>
      </c>
      <c r="D2927">
        <v>732122</v>
      </c>
      <c r="G2927">
        <v>261506</v>
      </c>
      <c r="H2927">
        <v>0</v>
      </c>
      <c r="I2927">
        <v>5250</v>
      </c>
      <c r="J2927" s="3">
        <v>45184.229166666664</v>
      </c>
      <c r="K2927" s="3">
        <v>45191.229166666664</v>
      </c>
      <c r="L2927" s="3">
        <v>45195.5</v>
      </c>
      <c r="M2927" t="s">
        <v>51509</v>
      </c>
      <c r="N2927" s="4" t="s">
        <v>304</v>
      </c>
      <c r="P2927" t="s">
        <v>16</v>
      </c>
    </row>
    <row r="2928" spans="1:16">
      <c r="A2928" t="s">
        <v>51508</v>
      </c>
      <c r="B2928" t="s">
        <v>51507</v>
      </c>
      <c r="C2928" t="s">
        <v>42876</v>
      </c>
      <c r="D2928">
        <v>416416</v>
      </c>
      <c r="G2928">
        <v>1667110</v>
      </c>
      <c r="H2928">
        <v>1000</v>
      </c>
      <c r="I2928">
        <v>17000</v>
      </c>
      <c r="J2928" s="3">
        <v>45184.208333333336</v>
      </c>
      <c r="K2928" s="3">
        <v>45191.208333333336</v>
      </c>
      <c r="L2928" s="3">
        <v>45194.458333333336</v>
      </c>
      <c r="M2928" t="s">
        <v>51506</v>
      </c>
      <c r="N2928" s="4" t="s">
        <v>304</v>
      </c>
      <c r="P2928" t="s">
        <v>16</v>
      </c>
    </row>
    <row r="2929" spans="1:16">
      <c r="A2929" t="s">
        <v>51505</v>
      </c>
      <c r="B2929" t="s">
        <v>51504</v>
      </c>
      <c r="C2929" t="s">
        <v>21</v>
      </c>
      <c r="D2929">
        <v>307027</v>
      </c>
      <c r="G2929">
        <v>2530000</v>
      </c>
      <c r="H2929" s="5">
        <v>1000</v>
      </c>
      <c r="I2929" s="5">
        <v>50600</v>
      </c>
      <c r="J2929" s="3">
        <v>45155.222222222219</v>
      </c>
      <c r="K2929" s="3">
        <v>45160.125</v>
      </c>
      <c r="L2929" s="3">
        <v>45161.125</v>
      </c>
      <c r="M2929" t="s">
        <v>51503</v>
      </c>
      <c r="N2929" s="4" t="s">
        <v>304</v>
      </c>
      <c r="P2929" t="s">
        <v>16</v>
      </c>
    </row>
    <row r="2930" spans="1:16">
      <c r="A2930" t="s">
        <v>51502</v>
      </c>
      <c r="B2930" t="s">
        <v>51501</v>
      </c>
      <c r="C2930" t="s">
        <v>19</v>
      </c>
      <c r="D2930">
        <v>208001</v>
      </c>
      <c r="G2930">
        <v>124000</v>
      </c>
      <c r="H2930">
        <v>295</v>
      </c>
      <c r="I2930">
        <v>12000</v>
      </c>
      <c r="J2930" s="3">
        <v>45178.458333333336</v>
      </c>
      <c r="K2930" s="3">
        <v>45183.208333333336</v>
      </c>
      <c r="L2930" s="3">
        <v>45184.416666666664</v>
      </c>
      <c r="M2930" t="s">
        <v>51500</v>
      </c>
      <c r="N2930" s="4" t="s">
        <v>304</v>
      </c>
      <c r="P2930" t="s">
        <v>16</v>
      </c>
    </row>
    <row r="2931" spans="1:16">
      <c r="A2931" t="s">
        <v>51499</v>
      </c>
      <c r="B2931" t="s">
        <v>51498</v>
      </c>
      <c r="C2931" t="s">
        <v>77</v>
      </c>
      <c r="D2931">
        <v>307001</v>
      </c>
      <c r="G2931">
        <v>2500000</v>
      </c>
      <c r="H2931" s="5">
        <v>1500</v>
      </c>
      <c r="I2931" s="5">
        <v>50000</v>
      </c>
      <c r="J2931" s="3">
        <v>45182.288194444445</v>
      </c>
      <c r="K2931" s="3">
        <v>45196.125</v>
      </c>
      <c r="L2931" s="3">
        <v>45197.458333333336</v>
      </c>
      <c r="M2931" t="s">
        <v>51497</v>
      </c>
      <c r="N2931" s="4" t="s">
        <v>304</v>
      </c>
      <c r="P2931" t="s">
        <v>16</v>
      </c>
    </row>
    <row r="2932" spans="1:16">
      <c r="A2932" t="s">
        <v>51496</v>
      </c>
      <c r="B2932" t="s">
        <v>51495</v>
      </c>
      <c r="C2932" t="s">
        <v>51494</v>
      </c>
      <c r="D2932">
        <v>307001</v>
      </c>
      <c r="G2932">
        <v>1200000</v>
      </c>
      <c r="H2932" s="5">
        <v>1500</v>
      </c>
      <c r="I2932" s="5">
        <v>24000</v>
      </c>
      <c r="J2932" s="3">
        <v>45183.375</v>
      </c>
      <c r="K2932" s="3">
        <v>45202.458333333336</v>
      </c>
      <c r="L2932" s="3">
        <v>45202.5</v>
      </c>
      <c r="M2932" t="s">
        <v>51493</v>
      </c>
      <c r="N2932" s="4" t="s">
        <v>304</v>
      </c>
      <c r="P2932" t="s">
        <v>16</v>
      </c>
    </row>
    <row r="2933" spans="1:16">
      <c r="A2933" t="s">
        <v>51492</v>
      </c>
      <c r="B2933" t="s">
        <v>51491</v>
      </c>
      <c r="C2933" t="s">
        <v>74</v>
      </c>
      <c r="D2933">
        <v>683517</v>
      </c>
      <c r="G2933">
        <v>50299</v>
      </c>
      <c r="H2933">
        <v>555</v>
      </c>
      <c r="I2933">
        <v>1257</v>
      </c>
      <c r="J2933" s="3">
        <v>45188.458333333336</v>
      </c>
      <c r="K2933" s="3">
        <v>45198.458333333336</v>
      </c>
      <c r="L2933" s="3">
        <v>45203.458333333336</v>
      </c>
      <c r="M2933" t="s">
        <v>51490</v>
      </c>
      <c r="N2933" s="4" t="s">
        <v>304</v>
      </c>
      <c r="P2933" t="s">
        <v>16</v>
      </c>
    </row>
    <row r="2934" spans="1:16">
      <c r="A2934" t="s">
        <v>51489</v>
      </c>
      <c r="B2934" t="s">
        <v>51488</v>
      </c>
      <c r="C2934" t="s">
        <v>74</v>
      </c>
      <c r="D2934">
        <v>683517</v>
      </c>
      <c r="G2934">
        <v>66031</v>
      </c>
      <c r="H2934">
        <v>555</v>
      </c>
      <c r="I2934">
        <v>1651</v>
      </c>
      <c r="J2934" s="3">
        <v>45188.458333333336</v>
      </c>
      <c r="K2934" s="3">
        <v>45198.458333333336</v>
      </c>
      <c r="L2934" s="3">
        <v>45203.458333333336</v>
      </c>
      <c r="M2934" t="s">
        <v>51487</v>
      </c>
      <c r="N2934" s="4" t="s">
        <v>304</v>
      </c>
      <c r="P2934" t="s">
        <v>16</v>
      </c>
    </row>
    <row r="2935" spans="1:16">
      <c r="A2935" t="s">
        <v>51486</v>
      </c>
      <c r="B2935" t="s">
        <v>51485</v>
      </c>
      <c r="C2935" t="s">
        <v>74</v>
      </c>
      <c r="D2935">
        <v>683517</v>
      </c>
      <c r="G2935">
        <v>936274</v>
      </c>
      <c r="H2935">
        <v>2065</v>
      </c>
      <c r="I2935">
        <v>23407</v>
      </c>
      <c r="J2935" s="3">
        <v>45188.458333333336</v>
      </c>
      <c r="K2935" s="3">
        <v>45198.458333333336</v>
      </c>
      <c r="L2935" s="3">
        <v>45203.458333333336</v>
      </c>
      <c r="M2935" t="s">
        <v>51484</v>
      </c>
      <c r="N2935" s="4" t="s">
        <v>304</v>
      </c>
      <c r="P2935" t="s">
        <v>16</v>
      </c>
    </row>
    <row r="2936" spans="1:16">
      <c r="A2936" t="s">
        <v>51483</v>
      </c>
      <c r="B2936" t="s">
        <v>51482</v>
      </c>
      <c r="C2936" t="s">
        <v>74</v>
      </c>
      <c r="D2936">
        <v>683517</v>
      </c>
      <c r="G2936">
        <v>609786</v>
      </c>
      <c r="H2936">
        <v>1345</v>
      </c>
      <c r="I2936">
        <v>15245</v>
      </c>
      <c r="J2936" s="3">
        <v>45188.458333333336</v>
      </c>
      <c r="K2936" s="3">
        <v>45198.458333333336</v>
      </c>
      <c r="L2936" s="3">
        <v>45203.458333333336</v>
      </c>
      <c r="M2936" t="s">
        <v>51481</v>
      </c>
      <c r="N2936" s="4" t="s">
        <v>304</v>
      </c>
      <c r="P2936" t="s">
        <v>16</v>
      </c>
    </row>
    <row r="2937" spans="1:16">
      <c r="A2937" t="s">
        <v>51480</v>
      </c>
      <c r="B2937" t="s">
        <v>51479</v>
      </c>
      <c r="C2937" t="s">
        <v>74</v>
      </c>
      <c r="D2937">
        <v>683517</v>
      </c>
      <c r="G2937">
        <v>569933</v>
      </c>
      <c r="H2937">
        <v>1260</v>
      </c>
      <c r="I2937">
        <v>14248</v>
      </c>
      <c r="J2937" s="3">
        <v>45188.458333333336</v>
      </c>
      <c r="K2937" s="3">
        <v>45198.458333333336</v>
      </c>
      <c r="L2937" s="3">
        <v>45203.458333333336</v>
      </c>
      <c r="M2937" t="s">
        <v>51478</v>
      </c>
      <c r="N2937" s="4" t="s">
        <v>304</v>
      </c>
      <c r="P2937" t="s">
        <v>16</v>
      </c>
    </row>
    <row r="2938" spans="1:16">
      <c r="A2938" t="s">
        <v>51477</v>
      </c>
      <c r="B2938" t="s">
        <v>51476</v>
      </c>
      <c r="C2938" t="s">
        <v>74</v>
      </c>
      <c r="D2938">
        <v>683517</v>
      </c>
      <c r="G2938">
        <v>87069</v>
      </c>
      <c r="H2938">
        <v>555</v>
      </c>
      <c r="I2938">
        <v>2177</v>
      </c>
      <c r="J2938" s="3">
        <v>45188.458333333336</v>
      </c>
      <c r="K2938" s="3">
        <v>45198.458333333336</v>
      </c>
      <c r="L2938" s="3">
        <v>45203.458333333336</v>
      </c>
      <c r="M2938" t="s">
        <v>51475</v>
      </c>
      <c r="N2938" s="4" t="s">
        <v>304</v>
      </c>
      <c r="P2938" t="s">
        <v>16</v>
      </c>
    </row>
    <row r="2939" spans="1:16">
      <c r="A2939" t="s">
        <v>51474</v>
      </c>
      <c r="B2939" t="s">
        <v>51473</v>
      </c>
      <c r="C2939" t="s">
        <v>74</v>
      </c>
      <c r="D2939">
        <v>683517</v>
      </c>
      <c r="G2939">
        <v>558209</v>
      </c>
      <c r="H2939">
        <v>1235</v>
      </c>
      <c r="I2939">
        <v>13955</v>
      </c>
      <c r="J2939" s="3">
        <v>45188.458333333336</v>
      </c>
      <c r="K2939" s="3">
        <v>45198.458333333336</v>
      </c>
      <c r="L2939" s="3">
        <v>45203.458333333336</v>
      </c>
      <c r="M2939" t="s">
        <v>51472</v>
      </c>
      <c r="N2939" s="4" t="s">
        <v>304</v>
      </c>
      <c r="P2939" t="s">
        <v>16</v>
      </c>
    </row>
    <row r="2940" spans="1:16">
      <c r="A2940" t="s">
        <v>51471</v>
      </c>
      <c r="B2940" t="s">
        <v>51470</v>
      </c>
      <c r="C2940" t="s">
        <v>74</v>
      </c>
      <c r="D2940">
        <v>683517</v>
      </c>
      <c r="G2940">
        <v>543494</v>
      </c>
      <c r="H2940">
        <v>1200</v>
      </c>
      <c r="I2940">
        <v>13587</v>
      </c>
      <c r="J2940" s="3">
        <v>45188.458333333336</v>
      </c>
      <c r="K2940" s="3">
        <v>45198.458333333336</v>
      </c>
      <c r="L2940" s="3">
        <v>45203.458333333336</v>
      </c>
      <c r="M2940" t="s">
        <v>51469</v>
      </c>
      <c r="N2940" s="4" t="s">
        <v>304</v>
      </c>
      <c r="P2940" t="s">
        <v>16</v>
      </c>
    </row>
    <row r="2941" spans="1:16">
      <c r="A2941" t="s">
        <v>51468</v>
      </c>
      <c r="B2941" t="s">
        <v>51467</v>
      </c>
      <c r="C2941" t="s">
        <v>74</v>
      </c>
      <c r="D2941">
        <v>683517</v>
      </c>
      <c r="G2941">
        <v>338237</v>
      </c>
      <c r="H2941">
        <v>750</v>
      </c>
      <c r="I2941">
        <v>8456</v>
      </c>
      <c r="J2941" s="3">
        <v>45188.458333333336</v>
      </c>
      <c r="K2941" s="3">
        <v>45198.458333333336</v>
      </c>
      <c r="L2941" s="3">
        <v>45203.458333333336</v>
      </c>
      <c r="M2941" t="s">
        <v>51466</v>
      </c>
      <c r="N2941" s="4" t="s">
        <v>304</v>
      </c>
      <c r="P2941" t="s">
        <v>16</v>
      </c>
    </row>
    <row r="2942" spans="1:16">
      <c r="A2942" t="s">
        <v>51465</v>
      </c>
      <c r="B2942" t="s">
        <v>51464</v>
      </c>
      <c r="C2942" t="s">
        <v>74</v>
      </c>
      <c r="D2942">
        <v>683517</v>
      </c>
      <c r="G2942">
        <v>292262</v>
      </c>
      <c r="H2942">
        <v>645</v>
      </c>
      <c r="I2942">
        <v>7307</v>
      </c>
      <c r="J2942" s="3">
        <v>45188.458333333336</v>
      </c>
      <c r="K2942" s="3">
        <v>45198.458333333336</v>
      </c>
      <c r="L2942" s="3">
        <v>45203.458333333336</v>
      </c>
      <c r="M2942" t="s">
        <v>51463</v>
      </c>
      <c r="N2942" s="4" t="s">
        <v>304</v>
      </c>
      <c r="P2942" t="s">
        <v>16</v>
      </c>
    </row>
    <row r="2943" spans="1:16">
      <c r="A2943" t="s">
        <v>51462</v>
      </c>
      <c r="B2943" t="s">
        <v>51461</v>
      </c>
      <c r="C2943" t="s">
        <v>23</v>
      </c>
      <c r="D2943">
        <v>733201</v>
      </c>
      <c r="G2943">
        <v>699384</v>
      </c>
      <c r="H2943">
        <v>750</v>
      </c>
      <c r="I2943">
        <v>14000</v>
      </c>
      <c r="J2943" s="3">
        <v>45173.375</v>
      </c>
      <c r="K2943" s="3">
        <v>45180.5</v>
      </c>
      <c r="L2943" s="3">
        <v>45182.5</v>
      </c>
      <c r="M2943" t="s">
        <v>51460</v>
      </c>
      <c r="N2943" s="4" t="s">
        <v>304</v>
      </c>
      <c r="P2943" t="s">
        <v>16</v>
      </c>
    </row>
    <row r="2944" spans="1:16">
      <c r="A2944" t="s">
        <v>51459</v>
      </c>
      <c r="B2944" t="s">
        <v>51458</v>
      </c>
      <c r="C2944" t="s">
        <v>23</v>
      </c>
      <c r="D2944">
        <v>733201</v>
      </c>
      <c r="F2944" s="4"/>
      <c r="G2944">
        <v>699384</v>
      </c>
      <c r="H2944">
        <v>750</v>
      </c>
      <c r="I2944">
        <v>14000</v>
      </c>
      <c r="J2944" s="3">
        <v>45173.375</v>
      </c>
      <c r="K2944" s="3">
        <v>45180.5</v>
      </c>
      <c r="L2944" s="3">
        <v>45182.5</v>
      </c>
      <c r="M2944" t="s">
        <v>51457</v>
      </c>
      <c r="N2944" s="4" t="s">
        <v>304</v>
      </c>
      <c r="P2944" t="s">
        <v>16</v>
      </c>
    </row>
    <row r="2945" spans="1:16">
      <c r="A2945" t="s">
        <v>51456</v>
      </c>
      <c r="B2945" t="s">
        <v>51455</v>
      </c>
      <c r="C2945" t="s">
        <v>23</v>
      </c>
      <c r="D2945">
        <v>733201</v>
      </c>
      <c r="F2945" s="4"/>
      <c r="G2945">
        <v>699384</v>
      </c>
      <c r="H2945">
        <v>750</v>
      </c>
      <c r="I2945">
        <v>14000</v>
      </c>
      <c r="J2945" s="3">
        <v>45173.375</v>
      </c>
      <c r="K2945" s="3">
        <v>45180.5</v>
      </c>
      <c r="L2945" s="3">
        <v>45182.5</v>
      </c>
      <c r="M2945" t="s">
        <v>51454</v>
      </c>
      <c r="N2945" s="4" t="s">
        <v>304</v>
      </c>
      <c r="P2945" t="s">
        <v>16</v>
      </c>
    </row>
    <row r="2946" spans="1:16">
      <c r="A2946" t="s">
        <v>51453</v>
      </c>
      <c r="B2946" t="s">
        <v>51452</v>
      </c>
      <c r="C2946" t="s">
        <v>23</v>
      </c>
      <c r="D2946">
        <v>733201</v>
      </c>
      <c r="G2946">
        <v>347629</v>
      </c>
      <c r="H2946">
        <v>500</v>
      </c>
      <c r="I2946">
        <v>6500</v>
      </c>
      <c r="J2946" s="3">
        <v>45174.5</v>
      </c>
      <c r="K2946" s="3">
        <v>45181.5</v>
      </c>
      <c r="L2946" s="3">
        <v>45183.5</v>
      </c>
      <c r="M2946" t="s">
        <v>51451</v>
      </c>
      <c r="N2946" s="4" t="s">
        <v>304</v>
      </c>
      <c r="P2946" t="s">
        <v>16</v>
      </c>
    </row>
    <row r="2947" spans="1:16">
      <c r="A2947" t="s">
        <v>51450</v>
      </c>
      <c r="B2947" t="s">
        <v>51449</v>
      </c>
      <c r="C2947" t="s">
        <v>23</v>
      </c>
      <c r="D2947">
        <v>733201</v>
      </c>
      <c r="F2947" s="4"/>
      <c r="G2947">
        <v>347629</v>
      </c>
      <c r="H2947">
        <v>500</v>
      </c>
      <c r="I2947">
        <v>6500</v>
      </c>
      <c r="J2947" s="3">
        <v>45173.25</v>
      </c>
      <c r="K2947" s="3">
        <v>45181.5</v>
      </c>
      <c r="L2947" s="3">
        <v>45183.5</v>
      </c>
      <c r="M2947" t="s">
        <v>51448</v>
      </c>
      <c r="N2947" s="4" t="s">
        <v>304</v>
      </c>
      <c r="P2947" t="s">
        <v>16</v>
      </c>
    </row>
    <row r="2948" spans="1:16">
      <c r="A2948" t="s">
        <v>51447</v>
      </c>
      <c r="B2948" t="s">
        <v>51446</v>
      </c>
      <c r="C2948" t="s">
        <v>23</v>
      </c>
      <c r="D2948">
        <v>733201</v>
      </c>
      <c r="G2948">
        <v>347629</v>
      </c>
      <c r="H2948">
        <v>500</v>
      </c>
      <c r="I2948">
        <v>6500</v>
      </c>
      <c r="J2948" s="3">
        <v>45173.25</v>
      </c>
      <c r="K2948" s="3">
        <v>45181.5</v>
      </c>
      <c r="L2948" s="3">
        <v>45183.5</v>
      </c>
      <c r="M2948" t="s">
        <v>51445</v>
      </c>
      <c r="N2948" s="4" t="s">
        <v>304</v>
      </c>
      <c r="P2948" t="s">
        <v>16</v>
      </c>
    </row>
    <row r="2949" spans="1:16">
      <c r="A2949" t="s">
        <v>51444</v>
      </c>
      <c r="B2949" t="s">
        <v>51443</v>
      </c>
      <c r="C2949" t="s">
        <v>23</v>
      </c>
      <c r="D2949">
        <v>733201</v>
      </c>
      <c r="F2949" s="4"/>
      <c r="G2949">
        <v>347629</v>
      </c>
      <c r="H2949">
        <v>500</v>
      </c>
      <c r="I2949">
        <v>6500</v>
      </c>
      <c r="J2949" s="3">
        <v>45173.25</v>
      </c>
      <c r="K2949" s="3">
        <v>45181.5</v>
      </c>
      <c r="L2949" s="3">
        <v>45183.5</v>
      </c>
      <c r="M2949" t="s">
        <v>51442</v>
      </c>
      <c r="N2949" s="4" t="s">
        <v>304</v>
      </c>
      <c r="P2949" t="s">
        <v>16</v>
      </c>
    </row>
    <row r="2950" spans="1:16">
      <c r="A2950" t="s">
        <v>51441</v>
      </c>
      <c r="B2950" t="s">
        <v>51440</v>
      </c>
      <c r="C2950" t="s">
        <v>23</v>
      </c>
      <c r="D2950">
        <v>733201</v>
      </c>
      <c r="G2950">
        <v>347629</v>
      </c>
      <c r="H2950">
        <v>500</v>
      </c>
      <c r="I2950">
        <v>6500</v>
      </c>
      <c r="J2950" s="3">
        <v>45174.5</v>
      </c>
      <c r="K2950" s="3">
        <v>45181.5</v>
      </c>
      <c r="L2950" s="3">
        <v>45183.5</v>
      </c>
      <c r="M2950" t="s">
        <v>51439</v>
      </c>
      <c r="N2950" s="4" t="s">
        <v>304</v>
      </c>
      <c r="P2950" t="s">
        <v>16</v>
      </c>
    </row>
    <row r="2951" spans="1:16">
      <c r="A2951" t="s">
        <v>51438</v>
      </c>
      <c r="B2951" t="s">
        <v>51437</v>
      </c>
      <c r="C2951" t="s">
        <v>23</v>
      </c>
      <c r="D2951">
        <v>733201</v>
      </c>
      <c r="F2951" s="4"/>
      <c r="G2951">
        <v>347629</v>
      </c>
      <c r="H2951">
        <v>500</v>
      </c>
      <c r="I2951">
        <v>6500</v>
      </c>
      <c r="J2951" s="3">
        <v>45173.25</v>
      </c>
      <c r="K2951" s="3">
        <v>45181.5</v>
      </c>
      <c r="L2951" s="3">
        <v>45183.5</v>
      </c>
      <c r="M2951" t="s">
        <v>51436</v>
      </c>
      <c r="N2951" s="4" t="s">
        <v>304</v>
      </c>
      <c r="P2951" t="s">
        <v>16</v>
      </c>
    </row>
    <row r="2952" spans="1:16">
      <c r="A2952" t="s">
        <v>51435</v>
      </c>
      <c r="B2952" t="s">
        <v>51434</v>
      </c>
      <c r="C2952" t="s">
        <v>346</v>
      </c>
      <c r="D2952">
        <v>110001</v>
      </c>
      <c r="G2952">
        <v>741742</v>
      </c>
      <c r="H2952" s="5">
        <v>0</v>
      </c>
      <c r="I2952" s="5">
        <v>14835</v>
      </c>
      <c r="J2952" s="3">
        <v>45156.25</v>
      </c>
      <c r="K2952" s="3">
        <v>45163.145833333336</v>
      </c>
      <c r="L2952" s="3">
        <v>45163.166666666664</v>
      </c>
      <c r="M2952" t="s">
        <v>51433</v>
      </c>
      <c r="N2952" s="4" t="s">
        <v>304</v>
      </c>
      <c r="P2952" t="s">
        <v>16</v>
      </c>
    </row>
    <row r="2953" spans="1:16">
      <c r="A2953" t="s">
        <v>51432</v>
      </c>
      <c r="B2953" t="s">
        <v>51431</v>
      </c>
      <c r="C2953" t="s">
        <v>23</v>
      </c>
      <c r="D2953">
        <v>722161</v>
      </c>
      <c r="G2953">
        <v>141898</v>
      </c>
      <c r="H2953">
        <v>700</v>
      </c>
      <c r="I2953">
        <v>2838</v>
      </c>
      <c r="J2953" s="3">
        <v>45188.166666666664</v>
      </c>
      <c r="K2953" s="3">
        <v>45196.5</v>
      </c>
      <c r="L2953" s="3">
        <v>45198.5</v>
      </c>
      <c r="M2953" t="s">
        <v>51430</v>
      </c>
      <c r="N2953" s="4" t="s">
        <v>304</v>
      </c>
      <c r="P2953" t="s">
        <v>16</v>
      </c>
    </row>
    <row r="2954" spans="1:16">
      <c r="A2954" t="s">
        <v>51429</v>
      </c>
      <c r="B2954" t="s">
        <v>51428</v>
      </c>
      <c r="C2954" t="s">
        <v>23</v>
      </c>
      <c r="D2954">
        <v>742225</v>
      </c>
      <c r="G2954">
        <v>720000</v>
      </c>
      <c r="H2954">
        <v>720</v>
      </c>
      <c r="I2954">
        <v>14400</v>
      </c>
      <c r="J2954" s="3">
        <v>45176.25</v>
      </c>
      <c r="K2954" s="3">
        <v>45184.041666666664</v>
      </c>
      <c r="L2954" s="3">
        <v>45187.458333333336</v>
      </c>
      <c r="M2954" t="s">
        <v>51427</v>
      </c>
      <c r="N2954" s="4" t="s">
        <v>304</v>
      </c>
      <c r="P2954" t="s">
        <v>16</v>
      </c>
    </row>
    <row r="2955" spans="1:16">
      <c r="A2955" t="s">
        <v>51426</v>
      </c>
      <c r="B2955" t="s">
        <v>51425</v>
      </c>
      <c r="C2955" t="s">
        <v>228</v>
      </c>
      <c r="D2955">
        <v>226001</v>
      </c>
      <c r="G2955">
        <v>450000</v>
      </c>
      <c r="H2955">
        <v>1180</v>
      </c>
      <c r="I2955">
        <v>4500</v>
      </c>
      <c r="J2955" s="3">
        <v>45184.208333333336</v>
      </c>
      <c r="K2955" s="3">
        <v>45189.208333333336</v>
      </c>
      <c r="L2955" s="3">
        <v>45190.083333333336</v>
      </c>
      <c r="M2955" t="s">
        <v>51424</v>
      </c>
      <c r="N2955" s="4" t="s">
        <v>304</v>
      </c>
      <c r="P2955" t="s">
        <v>16</v>
      </c>
    </row>
    <row r="2956" spans="1:16">
      <c r="A2956" t="s">
        <v>51423</v>
      </c>
      <c r="B2956" t="s">
        <v>51422</v>
      </c>
      <c r="C2956" t="s">
        <v>346</v>
      </c>
      <c r="D2956">
        <v>110001</v>
      </c>
      <c r="G2956">
        <v>870340</v>
      </c>
      <c r="H2956" s="5">
        <v>0</v>
      </c>
      <c r="I2956" s="5">
        <v>17407</v>
      </c>
      <c r="J2956" s="3">
        <v>45175.229166666664</v>
      </c>
      <c r="K2956" s="3">
        <v>45189.166666666664</v>
      </c>
      <c r="L2956" s="3">
        <v>45189.1875</v>
      </c>
      <c r="M2956" t="s">
        <v>51421</v>
      </c>
      <c r="N2956" s="4" t="s">
        <v>304</v>
      </c>
      <c r="P2956" t="s">
        <v>16</v>
      </c>
    </row>
    <row r="2957" spans="1:16">
      <c r="A2957" t="s">
        <v>51420</v>
      </c>
      <c r="B2957" t="s">
        <v>51419</v>
      </c>
      <c r="C2957" t="s">
        <v>23</v>
      </c>
      <c r="D2957">
        <v>742148</v>
      </c>
      <c r="F2957" s="4"/>
      <c r="G2957">
        <v>1007480</v>
      </c>
      <c r="H2957">
        <v>1000</v>
      </c>
      <c r="I2957">
        <v>20150</v>
      </c>
      <c r="J2957" s="3">
        <v>45171.385416666664</v>
      </c>
      <c r="K2957" s="3">
        <v>45187.25</v>
      </c>
      <c r="L2957" s="3">
        <v>45190.416666666664</v>
      </c>
      <c r="M2957" t="s">
        <v>51418</v>
      </c>
      <c r="N2957" s="4" t="s">
        <v>304</v>
      </c>
      <c r="P2957" t="s">
        <v>16</v>
      </c>
    </row>
    <row r="2958" spans="1:16">
      <c r="A2958" t="s">
        <v>51417</v>
      </c>
      <c r="B2958" t="s">
        <v>51416</v>
      </c>
      <c r="C2958" t="s">
        <v>288</v>
      </c>
      <c r="D2958">
        <v>736131</v>
      </c>
      <c r="F2958" s="4"/>
      <c r="G2958">
        <v>292317</v>
      </c>
      <c r="H2958">
        <v>0</v>
      </c>
      <c r="I2958">
        <v>5846</v>
      </c>
      <c r="J2958" s="3">
        <v>45171.416666666664</v>
      </c>
      <c r="K2958" s="3">
        <v>45178.416666666664</v>
      </c>
      <c r="L2958" s="3">
        <v>45180.416666666664</v>
      </c>
      <c r="M2958" t="s">
        <v>51415</v>
      </c>
      <c r="N2958" s="4" t="s">
        <v>304</v>
      </c>
      <c r="P2958" t="s">
        <v>16</v>
      </c>
    </row>
    <row r="2959" spans="1:16">
      <c r="A2959" t="s">
        <v>51414</v>
      </c>
      <c r="B2959" t="s">
        <v>51413</v>
      </c>
      <c r="C2959" t="s">
        <v>495</v>
      </c>
      <c r="D2959">
        <v>734427</v>
      </c>
      <c r="F2959" s="4"/>
      <c r="G2959">
        <v>998505</v>
      </c>
      <c r="H2959">
        <v>0</v>
      </c>
      <c r="I2959">
        <v>19970</v>
      </c>
      <c r="J2959" s="3">
        <v>45174.208333333336</v>
      </c>
      <c r="K2959" s="3">
        <v>45188.479166666664</v>
      </c>
      <c r="L2959" s="3">
        <v>45190.520833333336</v>
      </c>
      <c r="M2959" t="s">
        <v>51412</v>
      </c>
      <c r="N2959" s="4" t="s">
        <v>304</v>
      </c>
      <c r="P2959" t="s">
        <v>16</v>
      </c>
    </row>
    <row r="2960" spans="1:16">
      <c r="A2960" t="s">
        <v>51411</v>
      </c>
      <c r="B2960" t="s">
        <v>51410</v>
      </c>
      <c r="C2960" t="s">
        <v>495</v>
      </c>
      <c r="D2960">
        <v>734427</v>
      </c>
      <c r="F2960" s="4"/>
      <c r="G2960">
        <v>687919</v>
      </c>
      <c r="H2960">
        <v>0</v>
      </c>
      <c r="I2960">
        <v>13758</v>
      </c>
      <c r="J2960" s="3">
        <v>45174.208333333336</v>
      </c>
      <c r="K2960" s="3">
        <v>45188.479166666664</v>
      </c>
      <c r="L2960" s="3">
        <v>45190.520833333336</v>
      </c>
      <c r="M2960" t="s">
        <v>51409</v>
      </c>
      <c r="N2960" s="4" t="s">
        <v>304</v>
      </c>
      <c r="P2960" t="s">
        <v>16</v>
      </c>
    </row>
    <row r="2961" spans="1:16">
      <c r="A2961" t="s">
        <v>51408</v>
      </c>
      <c r="B2961" t="s">
        <v>51407</v>
      </c>
      <c r="C2961" t="s">
        <v>495</v>
      </c>
      <c r="D2961">
        <v>734427</v>
      </c>
      <c r="F2961" s="4"/>
      <c r="G2961">
        <v>612315</v>
      </c>
      <c r="H2961">
        <v>0</v>
      </c>
      <c r="I2961">
        <v>12246</v>
      </c>
      <c r="J2961" s="3">
        <v>45174.208333333336</v>
      </c>
      <c r="K2961" s="3">
        <v>45188.479166666664</v>
      </c>
      <c r="L2961" s="3">
        <v>45190.520833333336</v>
      </c>
      <c r="M2961" t="s">
        <v>51406</v>
      </c>
      <c r="N2961" s="4" t="s">
        <v>304</v>
      </c>
      <c r="P2961" t="s">
        <v>16</v>
      </c>
    </row>
    <row r="2962" spans="1:16">
      <c r="A2962" t="s">
        <v>51405</v>
      </c>
      <c r="B2962" t="s">
        <v>51404</v>
      </c>
      <c r="C2962" t="s">
        <v>495</v>
      </c>
      <c r="D2962">
        <v>734427</v>
      </c>
      <c r="F2962" s="4"/>
      <c r="G2962">
        <v>779268</v>
      </c>
      <c r="H2962">
        <v>0</v>
      </c>
      <c r="I2962">
        <v>15585</v>
      </c>
      <c r="J2962" s="3">
        <v>45174.208333333336</v>
      </c>
      <c r="K2962" s="3">
        <v>45188.479166666664</v>
      </c>
      <c r="L2962" s="3">
        <v>45190.520833333336</v>
      </c>
      <c r="M2962" t="s">
        <v>51403</v>
      </c>
      <c r="N2962" s="4" t="s">
        <v>304</v>
      </c>
      <c r="P2962" t="s">
        <v>16</v>
      </c>
    </row>
    <row r="2963" spans="1:16">
      <c r="A2963" t="s">
        <v>51402</v>
      </c>
      <c r="B2963" t="s">
        <v>51401</v>
      </c>
      <c r="C2963" t="s">
        <v>23</v>
      </c>
      <c r="D2963">
        <v>742304</v>
      </c>
      <c r="G2963">
        <v>170579</v>
      </c>
      <c r="H2963">
        <v>350</v>
      </c>
      <c r="I2963">
        <v>3412</v>
      </c>
      <c r="J2963" s="3">
        <v>45167.25</v>
      </c>
      <c r="K2963" s="3">
        <v>45177.25</v>
      </c>
      <c r="L2963" s="3">
        <v>45180.5</v>
      </c>
      <c r="M2963" t="s">
        <v>51400</v>
      </c>
      <c r="N2963" s="4" t="s">
        <v>304</v>
      </c>
      <c r="P2963" t="s">
        <v>16</v>
      </c>
    </row>
    <row r="2964" spans="1:16">
      <c r="A2964" t="s">
        <v>51399</v>
      </c>
      <c r="B2964" t="s">
        <v>51398</v>
      </c>
      <c r="C2964" t="s">
        <v>23</v>
      </c>
      <c r="D2964">
        <v>742304</v>
      </c>
      <c r="G2964">
        <v>130532</v>
      </c>
      <c r="H2964">
        <v>250</v>
      </c>
      <c r="I2964">
        <v>2611</v>
      </c>
      <c r="J2964" s="3">
        <v>45167.25</v>
      </c>
      <c r="K2964" s="3">
        <v>45177.25</v>
      </c>
      <c r="L2964" s="3">
        <v>45180.5</v>
      </c>
      <c r="M2964" t="s">
        <v>51397</v>
      </c>
      <c r="N2964" s="4" t="s">
        <v>304</v>
      </c>
      <c r="P2964" t="s">
        <v>16</v>
      </c>
    </row>
    <row r="2965" spans="1:16">
      <c r="A2965" t="s">
        <v>51396</v>
      </c>
      <c r="B2965" t="s">
        <v>51395</v>
      </c>
      <c r="C2965" t="s">
        <v>285</v>
      </c>
      <c r="D2965">
        <v>700091</v>
      </c>
      <c r="F2965" s="4"/>
      <c r="G2965">
        <v>9692719</v>
      </c>
      <c r="H2965">
        <v>0</v>
      </c>
      <c r="I2965">
        <v>193860</v>
      </c>
      <c r="J2965" s="3">
        <v>45173.125</v>
      </c>
      <c r="K2965" s="3">
        <v>45188.28125</v>
      </c>
      <c r="L2965" s="3">
        <v>45191.28125</v>
      </c>
      <c r="M2965" t="s">
        <v>51394</v>
      </c>
      <c r="N2965" s="4" t="s">
        <v>304</v>
      </c>
      <c r="P2965" t="s">
        <v>16</v>
      </c>
    </row>
    <row r="2966" spans="1:16">
      <c r="A2966" t="s">
        <v>51393</v>
      </c>
      <c r="B2966" t="s">
        <v>51392</v>
      </c>
      <c r="C2966" t="s">
        <v>285</v>
      </c>
      <c r="D2966">
        <v>700091</v>
      </c>
      <c r="F2966" s="4"/>
      <c r="G2966">
        <v>7767066</v>
      </c>
      <c r="H2966">
        <v>0</v>
      </c>
      <c r="I2966">
        <v>155350</v>
      </c>
      <c r="J2966" s="3">
        <v>45173.125</v>
      </c>
      <c r="K2966" s="3">
        <v>45188.28125</v>
      </c>
      <c r="L2966" s="3">
        <v>45191.28125</v>
      </c>
      <c r="M2966" t="s">
        <v>51391</v>
      </c>
      <c r="N2966" s="4" t="s">
        <v>304</v>
      </c>
      <c r="P2966" t="s">
        <v>16</v>
      </c>
    </row>
    <row r="2967" spans="1:16">
      <c r="A2967" t="s">
        <v>51390</v>
      </c>
      <c r="B2967" t="s">
        <v>51389</v>
      </c>
      <c r="C2967" t="s">
        <v>285</v>
      </c>
      <c r="D2967">
        <v>700091</v>
      </c>
      <c r="F2967" s="4"/>
      <c r="G2967">
        <v>7177642</v>
      </c>
      <c r="H2967">
        <v>0</v>
      </c>
      <c r="I2967">
        <v>143560</v>
      </c>
      <c r="J2967" s="3">
        <v>45173.125</v>
      </c>
      <c r="K2967" s="3">
        <v>45188.28125</v>
      </c>
      <c r="L2967" s="3">
        <v>45191.28125</v>
      </c>
      <c r="M2967" t="s">
        <v>51388</v>
      </c>
      <c r="N2967" s="4" t="s">
        <v>304</v>
      </c>
      <c r="P2967" t="s">
        <v>16</v>
      </c>
    </row>
    <row r="2968" spans="1:16">
      <c r="A2968" t="s">
        <v>51387</v>
      </c>
      <c r="B2968" t="s">
        <v>51386</v>
      </c>
      <c r="C2968" t="s">
        <v>23</v>
      </c>
      <c r="D2968">
        <v>742148</v>
      </c>
      <c r="G2968">
        <v>2421364</v>
      </c>
      <c r="H2968">
        <v>2450</v>
      </c>
      <c r="I2968">
        <v>48427</v>
      </c>
      <c r="J2968" s="3">
        <v>45173.25</v>
      </c>
      <c r="K2968" s="3">
        <v>45187.25</v>
      </c>
      <c r="L2968" s="3">
        <v>45190.458333333336</v>
      </c>
      <c r="M2968" t="s">
        <v>51385</v>
      </c>
      <c r="N2968" s="4" t="s">
        <v>304</v>
      </c>
      <c r="P2968" t="s">
        <v>16</v>
      </c>
    </row>
    <row r="2969" spans="1:16">
      <c r="A2969" t="s">
        <v>51384</v>
      </c>
      <c r="B2969" t="s">
        <v>51383</v>
      </c>
      <c r="C2969" t="s">
        <v>23</v>
      </c>
      <c r="D2969">
        <v>742148</v>
      </c>
      <c r="F2969" s="4"/>
      <c r="G2969">
        <v>2421364</v>
      </c>
      <c r="H2969">
        <v>2450</v>
      </c>
      <c r="I2969">
        <v>48427</v>
      </c>
      <c r="J2969" s="3">
        <v>45173.25</v>
      </c>
      <c r="K2969" s="3">
        <v>45187.25</v>
      </c>
      <c r="L2969" s="3">
        <v>45190.458333333336</v>
      </c>
      <c r="M2969" t="s">
        <v>51382</v>
      </c>
      <c r="N2969" s="4" t="s">
        <v>304</v>
      </c>
      <c r="P2969" t="s">
        <v>16</v>
      </c>
    </row>
    <row r="2970" spans="1:16">
      <c r="A2970" t="s">
        <v>51381</v>
      </c>
      <c r="B2970" t="s">
        <v>51380</v>
      </c>
      <c r="C2970" t="s">
        <v>23</v>
      </c>
      <c r="D2970">
        <v>742148</v>
      </c>
      <c r="G2970">
        <v>1210682</v>
      </c>
      <c r="H2970">
        <v>1250</v>
      </c>
      <c r="I2970">
        <v>24214</v>
      </c>
      <c r="J2970" s="3">
        <v>45173.25</v>
      </c>
      <c r="K2970" s="3">
        <v>45187.25</v>
      </c>
      <c r="L2970" s="3">
        <v>45190.458333333336</v>
      </c>
      <c r="M2970" t="s">
        <v>51379</v>
      </c>
      <c r="N2970" s="4" t="s">
        <v>304</v>
      </c>
      <c r="P2970" t="s">
        <v>16</v>
      </c>
    </row>
    <row r="2971" spans="1:16">
      <c r="A2971" t="s">
        <v>51378</v>
      </c>
      <c r="B2971" t="s">
        <v>51377</v>
      </c>
      <c r="C2971" t="s">
        <v>23</v>
      </c>
      <c r="D2971">
        <v>742148</v>
      </c>
      <c r="F2971" s="4"/>
      <c r="G2971">
        <v>2421364</v>
      </c>
      <c r="H2971">
        <v>2450</v>
      </c>
      <c r="I2971">
        <v>48427</v>
      </c>
      <c r="J2971" s="3">
        <v>45173.25</v>
      </c>
      <c r="K2971" s="3">
        <v>45187.25</v>
      </c>
      <c r="L2971" s="3">
        <v>45190.458333333336</v>
      </c>
      <c r="M2971" t="s">
        <v>51376</v>
      </c>
      <c r="N2971" s="4" t="s">
        <v>304</v>
      </c>
      <c r="P2971" t="s">
        <v>16</v>
      </c>
    </row>
    <row r="2972" spans="1:16">
      <c r="A2972" t="s">
        <v>51375</v>
      </c>
      <c r="B2972" t="s">
        <v>51374</v>
      </c>
      <c r="C2972" t="s">
        <v>23</v>
      </c>
      <c r="D2972">
        <v>742148</v>
      </c>
      <c r="G2972">
        <v>1210682</v>
      </c>
      <c r="H2972">
        <v>1250</v>
      </c>
      <c r="I2972">
        <v>24214</v>
      </c>
      <c r="J2972" s="3">
        <v>45173.25</v>
      </c>
      <c r="K2972" s="3">
        <v>45187.25</v>
      </c>
      <c r="L2972" s="3">
        <v>45190.458333333336</v>
      </c>
      <c r="M2972" t="s">
        <v>51373</v>
      </c>
      <c r="N2972" s="4" t="s">
        <v>304</v>
      </c>
      <c r="P2972" t="s">
        <v>16</v>
      </c>
    </row>
    <row r="2973" spans="1:16">
      <c r="A2973" t="s">
        <v>51372</v>
      </c>
      <c r="B2973" t="s">
        <v>51371</v>
      </c>
      <c r="C2973" t="s">
        <v>23</v>
      </c>
      <c r="D2973">
        <v>742148</v>
      </c>
      <c r="F2973" s="4"/>
      <c r="G2973">
        <v>1210682</v>
      </c>
      <c r="H2973">
        <v>1250</v>
      </c>
      <c r="I2973">
        <v>24214</v>
      </c>
      <c r="J2973" s="3">
        <v>45173.25</v>
      </c>
      <c r="K2973" s="3">
        <v>45187.25</v>
      </c>
      <c r="L2973" s="3">
        <v>45190.458333333336</v>
      </c>
      <c r="M2973" t="s">
        <v>51370</v>
      </c>
      <c r="N2973" s="4" t="s">
        <v>304</v>
      </c>
      <c r="P2973" t="s">
        <v>16</v>
      </c>
    </row>
    <row r="2974" spans="1:16">
      <c r="A2974" t="s">
        <v>51369</v>
      </c>
      <c r="B2974" t="s">
        <v>51368</v>
      </c>
      <c r="C2974" t="s">
        <v>23</v>
      </c>
      <c r="D2974">
        <v>742148</v>
      </c>
      <c r="G2974">
        <v>2421364</v>
      </c>
      <c r="H2974">
        <v>2450</v>
      </c>
      <c r="I2974">
        <v>48427</v>
      </c>
      <c r="J2974" s="3">
        <v>45173.25</v>
      </c>
      <c r="K2974" s="3">
        <v>45187.25</v>
      </c>
      <c r="L2974" s="3">
        <v>45190.458333333336</v>
      </c>
      <c r="M2974" t="s">
        <v>51367</v>
      </c>
      <c r="N2974" s="4" t="s">
        <v>304</v>
      </c>
      <c r="P2974" t="s">
        <v>16</v>
      </c>
    </row>
    <row r="2975" spans="1:16">
      <c r="A2975" t="s">
        <v>51366</v>
      </c>
      <c r="B2975" t="s">
        <v>51365</v>
      </c>
      <c r="C2975" t="s">
        <v>23</v>
      </c>
      <c r="D2975">
        <v>742148</v>
      </c>
      <c r="F2975" s="4"/>
      <c r="G2975">
        <v>1210682</v>
      </c>
      <c r="H2975">
        <v>1250</v>
      </c>
      <c r="I2975">
        <v>24214</v>
      </c>
      <c r="J2975" s="3">
        <v>45173.25</v>
      </c>
      <c r="K2975" s="3">
        <v>45187.25</v>
      </c>
      <c r="L2975" s="3">
        <v>45190.458333333336</v>
      </c>
      <c r="M2975" t="s">
        <v>51364</v>
      </c>
      <c r="N2975" s="4" t="s">
        <v>304</v>
      </c>
      <c r="P2975" t="s">
        <v>16</v>
      </c>
    </row>
    <row r="2976" spans="1:16">
      <c r="A2976" t="s">
        <v>51363</v>
      </c>
      <c r="B2976" t="s">
        <v>51362</v>
      </c>
      <c r="C2976" t="s">
        <v>23</v>
      </c>
      <c r="D2976">
        <v>742148</v>
      </c>
      <c r="F2976" s="4"/>
      <c r="G2976">
        <v>2421364</v>
      </c>
      <c r="H2976">
        <v>2450</v>
      </c>
      <c r="I2976">
        <v>48427</v>
      </c>
      <c r="J2976" s="3">
        <v>45173.25</v>
      </c>
      <c r="K2976" s="3">
        <v>45187.25</v>
      </c>
      <c r="L2976" s="3">
        <v>45190.458333333336</v>
      </c>
      <c r="M2976" t="s">
        <v>51361</v>
      </c>
      <c r="N2976" s="4" t="s">
        <v>304</v>
      </c>
      <c r="P2976" t="s">
        <v>16</v>
      </c>
    </row>
    <row r="2977" spans="1:16">
      <c r="A2977" t="s">
        <v>51360</v>
      </c>
      <c r="B2977" t="s">
        <v>51359</v>
      </c>
      <c r="C2977" t="s">
        <v>23</v>
      </c>
      <c r="D2977">
        <v>742148</v>
      </c>
      <c r="G2977">
        <v>1210682</v>
      </c>
      <c r="H2977">
        <v>1250</v>
      </c>
      <c r="I2977">
        <v>24214</v>
      </c>
      <c r="J2977" s="3">
        <v>45173.25</v>
      </c>
      <c r="K2977" s="3">
        <v>45187.25</v>
      </c>
      <c r="L2977" s="3">
        <v>45190.458333333336</v>
      </c>
      <c r="M2977" t="s">
        <v>51358</v>
      </c>
      <c r="N2977" s="4" t="s">
        <v>304</v>
      </c>
      <c r="P2977" t="s">
        <v>16</v>
      </c>
    </row>
    <row r="2978" spans="1:16">
      <c r="A2978" t="s">
        <v>51357</v>
      </c>
      <c r="B2978" t="s">
        <v>51356</v>
      </c>
      <c r="C2978" t="s">
        <v>23</v>
      </c>
      <c r="D2978">
        <v>742148</v>
      </c>
      <c r="G2978">
        <v>1210682</v>
      </c>
      <c r="H2978">
        <v>1250</v>
      </c>
      <c r="I2978">
        <v>24214</v>
      </c>
      <c r="J2978" s="3">
        <v>45173.25</v>
      </c>
      <c r="K2978" s="3">
        <v>45187.25</v>
      </c>
      <c r="L2978" s="3">
        <v>45190.458333333336</v>
      </c>
      <c r="M2978" t="s">
        <v>51355</v>
      </c>
      <c r="N2978" s="4" t="s">
        <v>304</v>
      </c>
      <c r="P2978" t="s">
        <v>16</v>
      </c>
    </row>
    <row r="2979" spans="1:16">
      <c r="A2979" t="s">
        <v>51354</v>
      </c>
      <c r="B2979" t="s">
        <v>51353</v>
      </c>
      <c r="C2979" t="s">
        <v>23</v>
      </c>
      <c r="D2979">
        <v>742148</v>
      </c>
      <c r="F2979" s="4"/>
      <c r="G2979">
        <v>1210682</v>
      </c>
      <c r="H2979">
        <v>1250</v>
      </c>
      <c r="I2979">
        <v>24214</v>
      </c>
      <c r="J2979" s="3">
        <v>45173.25</v>
      </c>
      <c r="K2979" s="3">
        <v>45187.25</v>
      </c>
      <c r="L2979" s="3">
        <v>45190.458333333336</v>
      </c>
      <c r="M2979" t="s">
        <v>51352</v>
      </c>
      <c r="N2979" s="4" t="s">
        <v>304</v>
      </c>
      <c r="P2979" t="s">
        <v>16</v>
      </c>
    </row>
    <row r="2980" spans="1:16">
      <c r="A2980" t="s">
        <v>51351</v>
      </c>
      <c r="B2980" t="s">
        <v>51350</v>
      </c>
      <c r="C2980" t="s">
        <v>23</v>
      </c>
      <c r="D2980">
        <v>742148</v>
      </c>
      <c r="F2980" s="4"/>
      <c r="G2980">
        <v>2421364</v>
      </c>
      <c r="H2980">
        <v>1250</v>
      </c>
      <c r="I2980">
        <v>24214</v>
      </c>
      <c r="J2980" s="3">
        <v>45173.25</v>
      </c>
      <c r="K2980" s="3">
        <v>45187.25</v>
      </c>
      <c r="L2980" s="3">
        <v>45190.458333333336</v>
      </c>
      <c r="M2980" t="s">
        <v>51349</v>
      </c>
      <c r="N2980" s="4" t="s">
        <v>304</v>
      </c>
      <c r="P2980" t="s">
        <v>16</v>
      </c>
    </row>
    <row r="2981" spans="1:16">
      <c r="A2981" t="s">
        <v>51348</v>
      </c>
      <c r="B2981" t="s">
        <v>51347</v>
      </c>
      <c r="C2981" t="s">
        <v>51346</v>
      </c>
      <c r="D2981">
        <v>401401</v>
      </c>
      <c r="G2981">
        <v>13479093</v>
      </c>
      <c r="H2981">
        <v>5900</v>
      </c>
      <c r="I2981">
        <v>134791</v>
      </c>
      <c r="J2981" s="3">
        <v>45187.25</v>
      </c>
      <c r="K2981" s="3">
        <v>45194.239583333336</v>
      </c>
      <c r="L2981" s="3">
        <v>45196.166666666664</v>
      </c>
      <c r="M2981" t="s">
        <v>51345</v>
      </c>
      <c r="N2981" s="4" t="s">
        <v>304</v>
      </c>
      <c r="P2981" t="s">
        <v>16</v>
      </c>
    </row>
    <row r="2982" spans="1:16">
      <c r="A2982" t="s">
        <v>51344</v>
      </c>
      <c r="B2982" t="s">
        <v>51343</v>
      </c>
      <c r="C2982" t="s">
        <v>48322</v>
      </c>
      <c r="D2982">
        <v>263601</v>
      </c>
      <c r="G2982">
        <v>0</v>
      </c>
      <c r="H2982" s="5">
        <v>23600</v>
      </c>
      <c r="I2982" s="5">
        <v>496125</v>
      </c>
      <c r="J2982" s="3">
        <v>45169.375</v>
      </c>
      <c r="K2982" s="3">
        <v>45189.208333333336</v>
      </c>
      <c r="L2982" s="3">
        <v>45190.5</v>
      </c>
      <c r="M2982" t="s">
        <v>51342</v>
      </c>
      <c r="N2982" s="4" t="s">
        <v>304</v>
      </c>
      <c r="P2982" t="s">
        <v>16</v>
      </c>
    </row>
    <row r="2983" spans="1:16">
      <c r="A2983" t="s">
        <v>51341</v>
      </c>
      <c r="B2983" t="s">
        <v>51340</v>
      </c>
      <c r="C2983" t="s">
        <v>48322</v>
      </c>
      <c r="D2983">
        <v>263642</v>
      </c>
      <c r="G2983">
        <v>0</v>
      </c>
      <c r="H2983" s="5">
        <v>23600</v>
      </c>
      <c r="I2983" s="5">
        <v>47250</v>
      </c>
      <c r="J2983" s="3">
        <v>45169.375</v>
      </c>
      <c r="K2983" s="3">
        <v>45189.208333333336</v>
      </c>
      <c r="L2983" s="3">
        <v>45190.5</v>
      </c>
      <c r="M2983" t="s">
        <v>51339</v>
      </c>
      <c r="N2983" s="4" t="s">
        <v>304</v>
      </c>
      <c r="P2983" t="s">
        <v>16</v>
      </c>
    </row>
    <row r="2984" spans="1:16">
      <c r="A2984" t="s">
        <v>51338</v>
      </c>
      <c r="B2984" t="s">
        <v>51337</v>
      </c>
      <c r="C2984" t="s">
        <v>174</v>
      </c>
      <c r="D2984">
        <v>312001</v>
      </c>
      <c r="G2984">
        <v>2157000</v>
      </c>
      <c r="H2984" s="5">
        <v>1500</v>
      </c>
      <c r="I2984" s="5">
        <v>43140</v>
      </c>
      <c r="J2984" s="3">
        <v>45163.416666666664</v>
      </c>
      <c r="K2984" s="3">
        <v>45174.25</v>
      </c>
      <c r="L2984" s="3">
        <v>45175.083333333336</v>
      </c>
      <c r="M2984" t="s">
        <v>51336</v>
      </c>
      <c r="N2984" s="4" t="s">
        <v>304</v>
      </c>
      <c r="P2984" t="s">
        <v>16</v>
      </c>
    </row>
    <row r="2985" spans="1:16">
      <c r="A2985" t="s">
        <v>51335</v>
      </c>
      <c r="B2985" t="s">
        <v>51334</v>
      </c>
      <c r="C2985" t="s">
        <v>174</v>
      </c>
      <c r="D2985">
        <v>312001</v>
      </c>
      <c r="G2985">
        <v>1444000</v>
      </c>
      <c r="H2985">
        <v>1000</v>
      </c>
      <c r="I2985">
        <v>28880</v>
      </c>
      <c r="J2985" s="3">
        <v>45190.416666666664</v>
      </c>
      <c r="K2985" s="3">
        <v>45199.25</v>
      </c>
      <c r="L2985" s="3">
        <v>45200.083333333336</v>
      </c>
      <c r="M2985" t="s">
        <v>51333</v>
      </c>
      <c r="N2985" s="4" t="s">
        <v>304</v>
      </c>
      <c r="P2985" t="s">
        <v>16</v>
      </c>
    </row>
    <row r="2986" spans="1:16">
      <c r="A2986" t="s">
        <v>51332</v>
      </c>
      <c r="B2986" t="s">
        <v>51331</v>
      </c>
      <c r="C2986" t="s">
        <v>174</v>
      </c>
      <c r="D2986">
        <v>312001</v>
      </c>
      <c r="G2986">
        <v>2157000</v>
      </c>
      <c r="H2986">
        <v>1000</v>
      </c>
      <c r="I2986">
        <v>43140</v>
      </c>
      <c r="J2986" s="3">
        <v>45190.416666666664</v>
      </c>
      <c r="K2986" s="3">
        <v>45199.25</v>
      </c>
      <c r="L2986" s="3">
        <v>45200.083333333336</v>
      </c>
      <c r="M2986" t="s">
        <v>51330</v>
      </c>
      <c r="N2986" s="4" t="s">
        <v>304</v>
      </c>
      <c r="P2986" t="s">
        <v>16</v>
      </c>
    </row>
    <row r="2987" spans="1:16">
      <c r="A2987" t="s">
        <v>51329</v>
      </c>
      <c r="B2987" t="s">
        <v>51328</v>
      </c>
      <c r="C2987" t="s">
        <v>174</v>
      </c>
      <c r="D2987">
        <v>312001</v>
      </c>
      <c r="G2987">
        <v>2157000</v>
      </c>
      <c r="H2987" s="5">
        <v>1500</v>
      </c>
      <c r="I2987" s="5">
        <v>43140</v>
      </c>
      <c r="J2987" s="3">
        <v>45163.416666666664</v>
      </c>
      <c r="K2987" s="3">
        <v>45174.25</v>
      </c>
      <c r="L2987" s="3">
        <v>45175.083333333336</v>
      </c>
      <c r="M2987" t="s">
        <v>50750</v>
      </c>
      <c r="N2987" s="4" t="s">
        <v>304</v>
      </c>
      <c r="P2987" t="s">
        <v>16</v>
      </c>
    </row>
    <row r="2988" spans="1:16">
      <c r="A2988" t="s">
        <v>51327</v>
      </c>
      <c r="B2988" t="s">
        <v>51326</v>
      </c>
      <c r="C2988" t="s">
        <v>174</v>
      </c>
      <c r="D2988">
        <v>312001</v>
      </c>
      <c r="G2988">
        <v>2157000</v>
      </c>
      <c r="H2988">
        <v>1000</v>
      </c>
      <c r="I2988">
        <v>43140</v>
      </c>
      <c r="J2988" s="3">
        <v>45190.416666666664</v>
      </c>
      <c r="K2988" s="3">
        <v>45199.25</v>
      </c>
      <c r="L2988" s="3">
        <v>45200.083333333336</v>
      </c>
      <c r="M2988" t="s">
        <v>51325</v>
      </c>
      <c r="N2988" s="4" t="s">
        <v>304</v>
      </c>
      <c r="P2988" t="s">
        <v>16</v>
      </c>
    </row>
    <row r="2989" spans="1:16">
      <c r="A2989" t="s">
        <v>51324</v>
      </c>
      <c r="B2989" t="s">
        <v>51323</v>
      </c>
      <c r="C2989" t="s">
        <v>174</v>
      </c>
      <c r="D2989">
        <v>312001</v>
      </c>
      <c r="G2989">
        <v>1961000</v>
      </c>
      <c r="H2989" s="5">
        <v>1500</v>
      </c>
      <c r="I2989" s="5">
        <v>39220</v>
      </c>
      <c r="J2989" s="3">
        <v>45163.5</v>
      </c>
      <c r="K2989" s="3">
        <v>45174.25</v>
      </c>
      <c r="L2989" s="3">
        <v>45175.083333333336</v>
      </c>
      <c r="M2989" t="s">
        <v>51322</v>
      </c>
      <c r="N2989" s="4" t="s">
        <v>304</v>
      </c>
      <c r="P2989" t="s">
        <v>16</v>
      </c>
    </row>
    <row r="2990" spans="1:16">
      <c r="A2990" t="s">
        <v>51321</v>
      </c>
      <c r="B2990" t="s">
        <v>51320</v>
      </c>
      <c r="C2990" t="s">
        <v>174</v>
      </c>
      <c r="D2990">
        <v>342001</v>
      </c>
      <c r="G2990">
        <v>1505000</v>
      </c>
      <c r="H2990">
        <v>1000</v>
      </c>
      <c r="I2990">
        <v>30100</v>
      </c>
      <c r="J2990" s="3">
        <v>45189.125</v>
      </c>
      <c r="K2990" s="3">
        <v>45196.25</v>
      </c>
      <c r="L2990" s="3">
        <v>45198.083333333336</v>
      </c>
      <c r="M2990" t="s">
        <v>51319</v>
      </c>
      <c r="N2990" s="4" t="s">
        <v>304</v>
      </c>
      <c r="P2990" t="s">
        <v>16</v>
      </c>
    </row>
    <row r="2991" spans="1:16">
      <c r="A2991" t="s">
        <v>51318</v>
      </c>
      <c r="B2991" t="s">
        <v>51317</v>
      </c>
      <c r="C2991" t="s">
        <v>174</v>
      </c>
      <c r="D2991">
        <v>312001</v>
      </c>
      <c r="G2991">
        <v>1961000</v>
      </c>
      <c r="H2991" s="5">
        <v>1500</v>
      </c>
      <c r="I2991" s="5">
        <v>39220</v>
      </c>
      <c r="J2991" s="3">
        <v>45163.5</v>
      </c>
      <c r="K2991" s="3">
        <v>45174.25</v>
      </c>
      <c r="L2991" s="3">
        <v>45175.083333333336</v>
      </c>
      <c r="M2991" t="s">
        <v>45203</v>
      </c>
      <c r="N2991" s="4" t="s">
        <v>304</v>
      </c>
      <c r="P2991" t="s">
        <v>16</v>
      </c>
    </row>
    <row r="2992" spans="1:16">
      <c r="A2992" t="s">
        <v>51316</v>
      </c>
      <c r="B2992" t="s">
        <v>51315</v>
      </c>
      <c r="C2992" t="s">
        <v>174</v>
      </c>
      <c r="D2992">
        <v>312001</v>
      </c>
      <c r="G2992">
        <v>2157000</v>
      </c>
      <c r="H2992" s="5">
        <v>1500</v>
      </c>
      <c r="I2992" s="5">
        <v>43140</v>
      </c>
      <c r="J2992" s="3">
        <v>45163.416666666664</v>
      </c>
      <c r="K2992" s="3">
        <v>45174.25</v>
      </c>
      <c r="L2992" s="3">
        <v>45175.083333333336</v>
      </c>
      <c r="M2992" t="s">
        <v>47198</v>
      </c>
      <c r="N2992" s="4" t="s">
        <v>304</v>
      </c>
      <c r="P2992" t="s">
        <v>16</v>
      </c>
    </row>
    <row r="2993" spans="1:16">
      <c r="A2993" t="s">
        <v>51314</v>
      </c>
      <c r="B2993" t="s">
        <v>51313</v>
      </c>
      <c r="C2993" t="s">
        <v>174</v>
      </c>
      <c r="D2993">
        <v>312001</v>
      </c>
      <c r="G2993">
        <v>1765000</v>
      </c>
      <c r="H2993" s="5">
        <v>1500</v>
      </c>
      <c r="I2993" s="5">
        <v>35300</v>
      </c>
      <c r="J2993" s="3">
        <v>45163.416666666664</v>
      </c>
      <c r="K2993" s="3">
        <v>45174.25</v>
      </c>
      <c r="L2993" s="3">
        <v>45175.083333333336</v>
      </c>
      <c r="M2993" t="s">
        <v>51312</v>
      </c>
      <c r="N2993" s="4" t="s">
        <v>304</v>
      </c>
      <c r="P2993" t="s">
        <v>16</v>
      </c>
    </row>
    <row r="2994" spans="1:16">
      <c r="A2994" t="s">
        <v>51311</v>
      </c>
      <c r="B2994" t="s">
        <v>51310</v>
      </c>
      <c r="C2994" t="s">
        <v>174</v>
      </c>
      <c r="D2994">
        <v>312001</v>
      </c>
      <c r="G2994">
        <v>1765000</v>
      </c>
      <c r="H2994" s="5">
        <v>1500</v>
      </c>
      <c r="I2994" s="5">
        <v>35300</v>
      </c>
      <c r="J2994" s="3">
        <v>45163.416666666664</v>
      </c>
      <c r="K2994" s="3">
        <v>45174.25</v>
      </c>
      <c r="L2994" s="3">
        <v>45175.083333333336</v>
      </c>
      <c r="M2994" t="s">
        <v>51309</v>
      </c>
      <c r="N2994" s="4" t="s">
        <v>304</v>
      </c>
      <c r="P2994" t="s">
        <v>16</v>
      </c>
    </row>
    <row r="2995" spans="1:16">
      <c r="A2995" t="s">
        <v>51308</v>
      </c>
      <c r="B2995" t="s">
        <v>51307</v>
      </c>
      <c r="C2995" t="s">
        <v>174</v>
      </c>
      <c r="D2995">
        <v>312001</v>
      </c>
      <c r="G2995">
        <v>2157000</v>
      </c>
      <c r="H2995" s="5">
        <v>1500</v>
      </c>
      <c r="I2995" s="5">
        <v>43140</v>
      </c>
      <c r="J2995" s="3">
        <v>45163.416666666664</v>
      </c>
      <c r="K2995" s="3">
        <v>45174.25</v>
      </c>
      <c r="L2995" s="3">
        <v>45175.083333333336</v>
      </c>
      <c r="M2995" t="s">
        <v>51306</v>
      </c>
      <c r="N2995" s="4" t="s">
        <v>304</v>
      </c>
      <c r="P2995" t="s">
        <v>16</v>
      </c>
    </row>
    <row r="2996" spans="1:16">
      <c r="A2996" t="s">
        <v>51305</v>
      </c>
      <c r="B2996" t="s">
        <v>51304</v>
      </c>
      <c r="C2996" t="s">
        <v>174</v>
      </c>
      <c r="D2996">
        <v>312001</v>
      </c>
      <c r="G2996">
        <v>2157000</v>
      </c>
      <c r="H2996" s="5">
        <v>1500</v>
      </c>
      <c r="I2996" s="5">
        <v>43140</v>
      </c>
      <c r="J2996" s="3">
        <v>45163.416666666664</v>
      </c>
      <c r="K2996" s="3">
        <v>45174.25</v>
      </c>
      <c r="L2996" s="3">
        <v>45175.083333333336</v>
      </c>
      <c r="M2996" t="s">
        <v>51303</v>
      </c>
      <c r="N2996" s="4" t="s">
        <v>304</v>
      </c>
      <c r="P2996" t="s">
        <v>16</v>
      </c>
    </row>
    <row r="2997" spans="1:16">
      <c r="A2997" t="s">
        <v>51302</v>
      </c>
      <c r="B2997" t="s">
        <v>51301</v>
      </c>
      <c r="C2997" t="s">
        <v>174</v>
      </c>
      <c r="D2997">
        <v>312001</v>
      </c>
      <c r="G2997">
        <v>1961000</v>
      </c>
      <c r="H2997" s="5">
        <v>1500</v>
      </c>
      <c r="I2997" s="5">
        <v>39220</v>
      </c>
      <c r="J2997" s="3">
        <v>45163.5</v>
      </c>
      <c r="K2997" s="3">
        <v>45174.25</v>
      </c>
      <c r="L2997" s="3">
        <v>45175.083333333336</v>
      </c>
      <c r="M2997" t="s">
        <v>44977</v>
      </c>
      <c r="N2997" s="4" t="s">
        <v>304</v>
      </c>
      <c r="P2997" t="s">
        <v>16</v>
      </c>
    </row>
    <row r="2998" spans="1:16">
      <c r="A2998" t="s">
        <v>51302</v>
      </c>
      <c r="B2998" t="s">
        <v>51301</v>
      </c>
      <c r="C2998" t="s">
        <v>174</v>
      </c>
      <c r="D2998">
        <v>312001</v>
      </c>
      <c r="G2998">
        <v>1961000</v>
      </c>
      <c r="H2998" s="5">
        <v>1500</v>
      </c>
      <c r="I2998" s="5">
        <v>39220</v>
      </c>
      <c r="J2998" s="3">
        <v>45163.5</v>
      </c>
      <c r="K2998" s="3">
        <v>45174.25</v>
      </c>
      <c r="L2998" s="3">
        <v>45175.083333333336</v>
      </c>
      <c r="M2998" t="s">
        <v>51300</v>
      </c>
      <c r="N2998" s="4" t="s">
        <v>304</v>
      </c>
      <c r="P2998" t="s">
        <v>16</v>
      </c>
    </row>
    <row r="2999" spans="1:16">
      <c r="A2999" t="s">
        <v>51299</v>
      </c>
      <c r="B2999" t="s">
        <v>51298</v>
      </c>
      <c r="C2999" t="s">
        <v>21</v>
      </c>
      <c r="D2999">
        <v>328021</v>
      </c>
      <c r="G2999">
        <v>1726397</v>
      </c>
      <c r="H2999" s="5">
        <v>1000</v>
      </c>
      <c r="I2999" s="5">
        <v>34528</v>
      </c>
      <c r="J2999" s="3">
        <v>45155.5</v>
      </c>
      <c r="K2999" s="3">
        <v>45159.5</v>
      </c>
      <c r="L2999" s="3">
        <v>45160.5</v>
      </c>
      <c r="M2999" t="s">
        <v>51297</v>
      </c>
      <c r="N2999" s="4" t="s">
        <v>304</v>
      </c>
      <c r="P2999" t="s">
        <v>16</v>
      </c>
    </row>
    <row r="3000" spans="1:16">
      <c r="A3000" t="s">
        <v>51296</v>
      </c>
      <c r="B3000" t="s">
        <v>51295</v>
      </c>
      <c r="C3000" t="s">
        <v>4313</v>
      </c>
      <c r="D3000">
        <v>828106</v>
      </c>
      <c r="G3000">
        <v>0</v>
      </c>
      <c r="H3000" s="5">
        <v>0</v>
      </c>
      <c r="I3000" s="5">
        <v>0</v>
      </c>
      <c r="J3000" s="3">
        <v>45162.166666666664</v>
      </c>
      <c r="K3000" s="3">
        <v>45169.083333333336</v>
      </c>
      <c r="L3000" s="3">
        <v>45170.166666666664</v>
      </c>
      <c r="M3000" t="s">
        <v>51294</v>
      </c>
      <c r="N3000" s="4" t="s">
        <v>304</v>
      </c>
      <c r="P3000" t="s">
        <v>16</v>
      </c>
    </row>
    <row r="3001" spans="1:16">
      <c r="A3001" t="s">
        <v>51293</v>
      </c>
      <c r="B3001" t="s">
        <v>51292</v>
      </c>
      <c r="C3001" t="s">
        <v>44476</v>
      </c>
      <c r="D3001">
        <v>250001</v>
      </c>
      <c r="G3001">
        <v>1296000</v>
      </c>
      <c r="H3001">
        <v>2725</v>
      </c>
      <c r="I3001">
        <v>129660</v>
      </c>
      <c r="J3001" s="3">
        <v>45178.375</v>
      </c>
      <c r="K3001" s="3">
        <v>45199.083333333336</v>
      </c>
      <c r="L3001" s="3">
        <v>45199.166666666664</v>
      </c>
      <c r="M3001" t="s">
        <v>51291</v>
      </c>
      <c r="N3001" s="4" t="s">
        <v>304</v>
      </c>
      <c r="P3001" t="s">
        <v>16</v>
      </c>
    </row>
    <row r="3002" spans="1:16">
      <c r="A3002" t="s">
        <v>51290</v>
      </c>
      <c r="B3002" t="s">
        <v>51289</v>
      </c>
      <c r="C3002" t="s">
        <v>51</v>
      </c>
      <c r="D3002">
        <v>312023</v>
      </c>
      <c r="F3002" s="4"/>
      <c r="G3002">
        <v>19037000</v>
      </c>
      <c r="H3002" s="5">
        <v>4000</v>
      </c>
      <c r="I3002" s="5">
        <v>380740</v>
      </c>
      <c r="J3002" s="3">
        <v>45173.395833333336</v>
      </c>
      <c r="K3002" s="3">
        <v>45187.25</v>
      </c>
      <c r="L3002" s="3">
        <v>45189.125</v>
      </c>
      <c r="M3002" t="s">
        <v>51288</v>
      </c>
      <c r="N3002" s="4" t="s">
        <v>304</v>
      </c>
      <c r="P3002" t="s">
        <v>16</v>
      </c>
    </row>
    <row r="3003" spans="1:16">
      <c r="A3003" t="s">
        <v>51287</v>
      </c>
      <c r="B3003" t="s">
        <v>51286</v>
      </c>
      <c r="C3003" t="s">
        <v>19</v>
      </c>
      <c r="D3003">
        <v>312615</v>
      </c>
      <c r="G3003">
        <v>5000000</v>
      </c>
      <c r="H3003" s="5">
        <v>2000</v>
      </c>
      <c r="I3003" s="5">
        <v>125000</v>
      </c>
      <c r="J3003" s="3">
        <v>45176.166666666664</v>
      </c>
      <c r="K3003" s="3">
        <v>45180.208333333336</v>
      </c>
      <c r="L3003" s="3">
        <v>45181.041666666664</v>
      </c>
      <c r="M3003" t="s">
        <v>51285</v>
      </c>
      <c r="N3003" s="4" t="s">
        <v>304</v>
      </c>
      <c r="P3003" t="s">
        <v>16</v>
      </c>
    </row>
    <row r="3004" spans="1:16">
      <c r="A3004" t="s">
        <v>51284</v>
      </c>
      <c r="B3004" t="s">
        <v>51283</v>
      </c>
      <c r="C3004" t="s">
        <v>41</v>
      </c>
      <c r="D3004">
        <v>625512</v>
      </c>
      <c r="G3004">
        <v>200000</v>
      </c>
      <c r="H3004" s="5">
        <v>0</v>
      </c>
      <c r="I3004" s="5">
        <v>2000</v>
      </c>
      <c r="J3004" s="3">
        <v>45169.375</v>
      </c>
      <c r="K3004" s="3">
        <v>45174.125</v>
      </c>
      <c r="L3004" s="3">
        <v>45174.166666666664</v>
      </c>
      <c r="M3004" t="s">
        <v>51282</v>
      </c>
      <c r="N3004" s="4" t="s">
        <v>304</v>
      </c>
      <c r="P3004" t="s">
        <v>16</v>
      </c>
    </row>
    <row r="3005" spans="1:16">
      <c r="A3005" t="s">
        <v>51281</v>
      </c>
      <c r="B3005" t="s">
        <v>51280</v>
      </c>
      <c r="C3005" t="s">
        <v>42876</v>
      </c>
      <c r="D3005">
        <v>416416</v>
      </c>
      <c r="G3005">
        <v>1244195</v>
      </c>
      <c r="H3005">
        <v>500</v>
      </c>
      <c r="I3005">
        <v>13000</v>
      </c>
      <c r="J3005" s="3">
        <v>45190.208333333336</v>
      </c>
      <c r="K3005" s="3">
        <v>45198.208333333336</v>
      </c>
      <c r="L3005" s="3">
        <v>45202.458333333336</v>
      </c>
      <c r="M3005" t="s">
        <v>51279</v>
      </c>
      <c r="N3005" s="4" t="s">
        <v>304</v>
      </c>
      <c r="P3005" t="s">
        <v>16</v>
      </c>
    </row>
    <row r="3006" spans="1:16">
      <c r="A3006" t="s">
        <v>51278</v>
      </c>
      <c r="B3006" t="s">
        <v>51277</v>
      </c>
      <c r="C3006" t="s">
        <v>50223</v>
      </c>
      <c r="D3006">
        <v>825301</v>
      </c>
      <c r="G3006">
        <v>0</v>
      </c>
      <c r="H3006" s="5">
        <v>10000</v>
      </c>
      <c r="I3006" s="5">
        <v>200000</v>
      </c>
      <c r="J3006" s="3">
        <v>45156.25</v>
      </c>
      <c r="K3006" s="3">
        <v>45164.125</v>
      </c>
      <c r="L3006" s="3">
        <v>45166.145833333336</v>
      </c>
      <c r="M3006" t="s">
        <v>51276</v>
      </c>
      <c r="N3006" s="4" t="s">
        <v>304</v>
      </c>
      <c r="P3006" t="s">
        <v>16</v>
      </c>
    </row>
    <row r="3007" spans="1:16">
      <c r="A3007" t="s">
        <v>51275</v>
      </c>
      <c r="B3007" t="s">
        <v>51274</v>
      </c>
      <c r="C3007" t="s">
        <v>23</v>
      </c>
      <c r="D3007">
        <v>721457</v>
      </c>
      <c r="G3007">
        <v>350000</v>
      </c>
      <c r="H3007">
        <v>500</v>
      </c>
      <c r="I3007">
        <v>7000</v>
      </c>
      <c r="J3007" s="3">
        <v>45167.458333333336</v>
      </c>
      <c r="K3007" s="3">
        <v>45176.229166666664</v>
      </c>
      <c r="L3007" s="3">
        <v>45180.458333333336</v>
      </c>
      <c r="M3007" t="s">
        <v>51273</v>
      </c>
      <c r="N3007" s="4" t="s">
        <v>304</v>
      </c>
      <c r="P3007" t="s">
        <v>16</v>
      </c>
    </row>
    <row r="3008" spans="1:16">
      <c r="A3008" t="s">
        <v>51272</v>
      </c>
      <c r="B3008" t="s">
        <v>51271</v>
      </c>
      <c r="C3008" t="s">
        <v>51076</v>
      </c>
      <c r="D3008">
        <v>203001</v>
      </c>
      <c r="G3008">
        <v>0</v>
      </c>
      <c r="H3008">
        <v>590</v>
      </c>
      <c r="I3008">
        <v>40000</v>
      </c>
      <c r="J3008" s="3">
        <v>45168.375</v>
      </c>
      <c r="K3008" s="3">
        <v>45177.208333333336</v>
      </c>
      <c r="L3008" s="3">
        <v>45180.458333333336</v>
      </c>
      <c r="M3008" t="s">
        <v>51270</v>
      </c>
      <c r="N3008" s="4" t="s">
        <v>304</v>
      </c>
      <c r="P3008" t="s">
        <v>16</v>
      </c>
    </row>
    <row r="3009" spans="1:16">
      <c r="A3009" t="s">
        <v>51269</v>
      </c>
      <c r="B3009" t="s">
        <v>51268</v>
      </c>
      <c r="C3009" t="s">
        <v>42876</v>
      </c>
      <c r="D3009">
        <v>416416</v>
      </c>
      <c r="G3009">
        <v>930507</v>
      </c>
      <c r="H3009">
        <v>500</v>
      </c>
      <c r="I3009">
        <v>10000</v>
      </c>
      <c r="J3009" s="3">
        <v>45180.208333333336</v>
      </c>
      <c r="K3009" s="3">
        <v>45187.208333333336</v>
      </c>
      <c r="L3009" s="3">
        <v>45189.458333333336</v>
      </c>
      <c r="M3009" t="s">
        <v>51267</v>
      </c>
      <c r="N3009" s="4" t="s">
        <v>304</v>
      </c>
      <c r="P3009" t="s">
        <v>16</v>
      </c>
    </row>
    <row r="3010" spans="1:16">
      <c r="A3010" t="s">
        <v>51266</v>
      </c>
      <c r="B3010" t="s">
        <v>51265</v>
      </c>
      <c r="C3010" t="s">
        <v>180</v>
      </c>
      <c r="D3010">
        <v>231210</v>
      </c>
      <c r="G3010">
        <v>784724</v>
      </c>
      <c r="H3010">
        <v>2360</v>
      </c>
      <c r="I3010">
        <v>16000</v>
      </c>
      <c r="J3010" s="3">
        <v>45184.416666666664</v>
      </c>
      <c r="K3010" s="3">
        <v>45190.208333333336</v>
      </c>
      <c r="L3010" s="3">
        <v>45191.083333333336</v>
      </c>
      <c r="M3010" t="s">
        <v>51264</v>
      </c>
      <c r="N3010" s="4" t="s">
        <v>304</v>
      </c>
      <c r="P3010" t="s">
        <v>16</v>
      </c>
    </row>
    <row r="3011" spans="1:16">
      <c r="A3011" t="s">
        <v>51263</v>
      </c>
      <c r="B3011" t="s">
        <v>51262</v>
      </c>
      <c r="C3011" t="s">
        <v>21</v>
      </c>
      <c r="D3011">
        <v>328021</v>
      </c>
      <c r="G3011">
        <v>1035844</v>
      </c>
      <c r="H3011" s="5">
        <v>1000</v>
      </c>
      <c r="I3011" s="5">
        <v>20717</v>
      </c>
      <c r="J3011" s="3">
        <v>45155.5</v>
      </c>
      <c r="K3011" s="3">
        <v>45159.5</v>
      </c>
      <c r="L3011" s="3">
        <v>45160.5</v>
      </c>
      <c r="M3011" t="s">
        <v>51261</v>
      </c>
      <c r="N3011" s="4" t="s">
        <v>304</v>
      </c>
      <c r="P3011" t="s">
        <v>16</v>
      </c>
    </row>
    <row r="3012" spans="1:16">
      <c r="A3012" t="s">
        <v>51260</v>
      </c>
      <c r="B3012" t="s">
        <v>51259</v>
      </c>
      <c r="C3012" t="s">
        <v>22</v>
      </c>
      <c r="D3012">
        <v>132104</v>
      </c>
      <c r="G3012">
        <v>0</v>
      </c>
      <c r="H3012">
        <v>5000</v>
      </c>
      <c r="I3012">
        <v>200000</v>
      </c>
      <c r="J3012" s="3">
        <v>45218.375</v>
      </c>
      <c r="K3012" s="3">
        <v>45224.083333333336</v>
      </c>
      <c r="L3012" s="3">
        <v>45224.104166666664</v>
      </c>
      <c r="M3012" t="s">
        <v>51258</v>
      </c>
      <c r="N3012" s="4" t="s">
        <v>304</v>
      </c>
      <c r="P3012" t="s">
        <v>16</v>
      </c>
    </row>
    <row r="3013" spans="1:16">
      <c r="A3013" t="s">
        <v>51257</v>
      </c>
      <c r="B3013" t="s">
        <v>51256</v>
      </c>
      <c r="C3013" t="s">
        <v>50223</v>
      </c>
      <c r="D3013">
        <v>834006</v>
      </c>
      <c r="G3013">
        <v>0</v>
      </c>
      <c r="H3013" s="5">
        <v>750</v>
      </c>
      <c r="I3013" s="5">
        <v>10000</v>
      </c>
      <c r="J3013" s="3">
        <v>45183.208333333336</v>
      </c>
      <c r="K3013" s="3">
        <v>45192.125</v>
      </c>
      <c r="L3013" s="3">
        <v>45194.145833333336</v>
      </c>
      <c r="M3013" t="s">
        <v>51255</v>
      </c>
      <c r="N3013" s="4" t="s">
        <v>304</v>
      </c>
      <c r="P3013" t="s">
        <v>16</v>
      </c>
    </row>
    <row r="3014" spans="1:16">
      <c r="A3014" t="s">
        <v>51254</v>
      </c>
      <c r="B3014" t="s">
        <v>51253</v>
      </c>
      <c r="C3014" t="s">
        <v>519</v>
      </c>
      <c r="D3014">
        <v>263136</v>
      </c>
      <c r="G3014">
        <v>1857362</v>
      </c>
      <c r="H3014" s="5">
        <v>590</v>
      </c>
      <c r="I3014" s="5">
        <v>37200</v>
      </c>
      <c r="J3014" s="3">
        <v>45182.041666666664</v>
      </c>
      <c r="K3014" s="3">
        <v>45188.208333333336</v>
      </c>
      <c r="L3014" s="3">
        <v>45190.458333333336</v>
      </c>
      <c r="M3014" t="s">
        <v>51252</v>
      </c>
      <c r="N3014" s="4" t="s">
        <v>304</v>
      </c>
      <c r="P3014" t="s">
        <v>16</v>
      </c>
    </row>
    <row r="3015" spans="1:16">
      <c r="A3015" t="s">
        <v>51251</v>
      </c>
      <c r="B3015" t="s">
        <v>51250</v>
      </c>
      <c r="C3015" t="s">
        <v>23</v>
      </c>
      <c r="D3015">
        <v>742149</v>
      </c>
      <c r="G3015">
        <v>2040000</v>
      </c>
      <c r="H3015">
        <v>2000</v>
      </c>
      <c r="I3015">
        <v>40800</v>
      </c>
      <c r="J3015" s="3">
        <v>45182.288194444445</v>
      </c>
      <c r="K3015" s="3">
        <v>45198.25</v>
      </c>
      <c r="L3015" s="3">
        <v>45202.458333333336</v>
      </c>
      <c r="M3015" t="s">
        <v>51249</v>
      </c>
      <c r="N3015" s="4" t="s">
        <v>304</v>
      </c>
      <c r="P3015" t="s">
        <v>16</v>
      </c>
    </row>
    <row r="3016" spans="1:16">
      <c r="A3016" t="s">
        <v>51248</v>
      </c>
      <c r="B3016" t="s">
        <v>51247</v>
      </c>
      <c r="C3016" t="s">
        <v>235</v>
      </c>
      <c r="D3016">
        <v>732122</v>
      </c>
      <c r="G3016">
        <v>120000</v>
      </c>
      <c r="H3016">
        <v>0</v>
      </c>
      <c r="I3016">
        <v>2400</v>
      </c>
      <c r="J3016" s="3">
        <v>45191.229166666664</v>
      </c>
      <c r="K3016" s="3">
        <v>45198.229166666664</v>
      </c>
      <c r="L3016" s="3">
        <v>45202.5</v>
      </c>
      <c r="M3016" t="s">
        <v>51246</v>
      </c>
      <c r="N3016" s="4" t="s">
        <v>304</v>
      </c>
      <c r="P3016" t="s">
        <v>16</v>
      </c>
    </row>
    <row r="3017" spans="1:16">
      <c r="A3017" t="s">
        <v>51245</v>
      </c>
      <c r="B3017" t="s">
        <v>51244</v>
      </c>
      <c r="C3017" t="s">
        <v>235</v>
      </c>
      <c r="D3017">
        <v>732122</v>
      </c>
      <c r="G3017">
        <v>120000</v>
      </c>
      <c r="H3017">
        <v>0</v>
      </c>
      <c r="I3017">
        <v>2400</v>
      </c>
      <c r="J3017" s="3">
        <v>45191.229166666664</v>
      </c>
      <c r="K3017" s="3">
        <v>45198.229166666664</v>
      </c>
      <c r="L3017" s="3">
        <v>45202.5</v>
      </c>
      <c r="M3017" t="s">
        <v>51243</v>
      </c>
      <c r="N3017" s="4" t="s">
        <v>304</v>
      </c>
      <c r="P3017" t="s">
        <v>16</v>
      </c>
    </row>
    <row r="3018" spans="1:16">
      <c r="A3018" t="s">
        <v>51242</v>
      </c>
      <c r="B3018" t="s">
        <v>51241</v>
      </c>
      <c r="C3018" t="s">
        <v>235</v>
      </c>
      <c r="D3018">
        <v>732122</v>
      </c>
      <c r="G3018">
        <v>120000</v>
      </c>
      <c r="H3018">
        <v>0</v>
      </c>
      <c r="I3018">
        <v>2400</v>
      </c>
      <c r="J3018" s="3">
        <v>45191.229166666664</v>
      </c>
      <c r="K3018" s="3">
        <v>45198.229166666664</v>
      </c>
      <c r="L3018" s="3">
        <v>45202.5</v>
      </c>
      <c r="M3018" t="s">
        <v>51240</v>
      </c>
      <c r="N3018" s="4" t="s">
        <v>304</v>
      </c>
      <c r="P3018" t="s">
        <v>16</v>
      </c>
    </row>
    <row r="3019" spans="1:16">
      <c r="A3019" t="s">
        <v>51239</v>
      </c>
      <c r="B3019" t="s">
        <v>51238</v>
      </c>
      <c r="C3019" t="s">
        <v>235</v>
      </c>
      <c r="D3019">
        <v>732122</v>
      </c>
      <c r="G3019">
        <v>120000</v>
      </c>
      <c r="H3019">
        <v>0</v>
      </c>
      <c r="I3019">
        <v>2400</v>
      </c>
      <c r="J3019" s="3">
        <v>45191.229166666664</v>
      </c>
      <c r="K3019" s="3">
        <v>45198.229166666664</v>
      </c>
      <c r="L3019" s="3">
        <v>45202.5</v>
      </c>
      <c r="M3019" t="s">
        <v>51237</v>
      </c>
      <c r="N3019" s="4" t="s">
        <v>304</v>
      </c>
      <c r="P3019" t="s">
        <v>16</v>
      </c>
    </row>
    <row r="3020" spans="1:16">
      <c r="A3020" t="s">
        <v>51236</v>
      </c>
      <c r="B3020" t="s">
        <v>51235</v>
      </c>
      <c r="C3020" t="s">
        <v>235</v>
      </c>
      <c r="D3020">
        <v>732122</v>
      </c>
      <c r="G3020">
        <v>120000</v>
      </c>
      <c r="H3020">
        <v>0</v>
      </c>
      <c r="I3020">
        <v>2400</v>
      </c>
      <c r="J3020" s="3">
        <v>45191.229166666664</v>
      </c>
      <c r="K3020" s="3">
        <v>45198.229166666664</v>
      </c>
      <c r="L3020" s="3">
        <v>45202.5</v>
      </c>
      <c r="M3020" t="s">
        <v>51234</v>
      </c>
      <c r="N3020" s="4" t="s">
        <v>304</v>
      </c>
      <c r="P3020" t="s">
        <v>16</v>
      </c>
    </row>
    <row r="3021" spans="1:16">
      <c r="A3021" t="s">
        <v>51233</v>
      </c>
      <c r="B3021" t="s">
        <v>51232</v>
      </c>
      <c r="C3021" t="s">
        <v>42876</v>
      </c>
      <c r="D3021">
        <v>416416</v>
      </c>
      <c r="G3021">
        <v>1250317</v>
      </c>
      <c r="H3021">
        <v>500</v>
      </c>
      <c r="I3021">
        <v>13000</v>
      </c>
      <c r="J3021" s="3">
        <v>45184.208333333336</v>
      </c>
      <c r="K3021" s="3">
        <v>45191.208333333336</v>
      </c>
      <c r="L3021" s="3">
        <v>45194.458333333336</v>
      </c>
      <c r="M3021" t="s">
        <v>51231</v>
      </c>
      <c r="N3021" s="4" t="s">
        <v>304</v>
      </c>
      <c r="P3021" t="s">
        <v>16</v>
      </c>
    </row>
    <row r="3022" spans="1:16">
      <c r="A3022" t="s">
        <v>51230</v>
      </c>
      <c r="B3022" t="s">
        <v>51229</v>
      </c>
      <c r="C3022" t="s">
        <v>23</v>
      </c>
      <c r="D3022">
        <v>733207</v>
      </c>
      <c r="F3022" s="4"/>
      <c r="G3022">
        <v>267106</v>
      </c>
      <c r="H3022">
        <v>500</v>
      </c>
      <c r="I3022">
        <v>5343</v>
      </c>
      <c r="J3022" s="3">
        <v>45169.375</v>
      </c>
      <c r="K3022" s="3">
        <v>45180.25</v>
      </c>
      <c r="L3022" s="3">
        <v>45182.25</v>
      </c>
      <c r="M3022" t="s">
        <v>51228</v>
      </c>
      <c r="N3022" s="4" t="s">
        <v>304</v>
      </c>
      <c r="P3022" t="s">
        <v>16</v>
      </c>
    </row>
    <row r="3023" spans="1:16">
      <c r="A3023" t="s">
        <v>51227</v>
      </c>
      <c r="B3023" t="s">
        <v>51226</v>
      </c>
      <c r="C3023" t="s">
        <v>138</v>
      </c>
      <c r="D3023">
        <v>174101</v>
      </c>
      <c r="G3023">
        <v>136467</v>
      </c>
      <c r="H3023" s="5">
        <v>590</v>
      </c>
      <c r="I3023" s="5">
        <v>3412</v>
      </c>
      <c r="J3023" s="3">
        <v>45160.458333333336</v>
      </c>
      <c r="K3023" s="3">
        <v>45167.458333333336</v>
      </c>
      <c r="L3023" s="3">
        <v>45168.458333333336</v>
      </c>
      <c r="M3023" t="s">
        <v>51225</v>
      </c>
      <c r="N3023" s="4" t="s">
        <v>304</v>
      </c>
      <c r="P3023" t="s">
        <v>16</v>
      </c>
    </row>
    <row r="3024" spans="1:16">
      <c r="A3024" t="s">
        <v>51224</v>
      </c>
      <c r="B3024" t="s">
        <v>51223</v>
      </c>
      <c r="C3024" t="s">
        <v>138</v>
      </c>
      <c r="D3024">
        <v>174101</v>
      </c>
      <c r="G3024">
        <v>120098</v>
      </c>
      <c r="H3024" s="5">
        <v>590</v>
      </c>
      <c r="I3024" s="5">
        <v>3000</v>
      </c>
      <c r="J3024" s="3">
        <v>45163.125</v>
      </c>
      <c r="K3024" s="3">
        <v>45173.458333333336</v>
      </c>
      <c r="L3024" s="3">
        <v>45173.083333333336</v>
      </c>
      <c r="M3024" t="s">
        <v>51222</v>
      </c>
      <c r="N3024" s="4" t="s">
        <v>304</v>
      </c>
      <c r="P3024" t="s">
        <v>16</v>
      </c>
    </row>
    <row r="3025" spans="1:16">
      <c r="A3025" t="s">
        <v>51221</v>
      </c>
      <c r="B3025" t="s">
        <v>51220</v>
      </c>
      <c r="C3025" t="s">
        <v>74</v>
      </c>
      <c r="D3025">
        <v>679503</v>
      </c>
      <c r="G3025">
        <v>169483</v>
      </c>
      <c r="H3025" s="5">
        <v>500</v>
      </c>
      <c r="I3025" s="5">
        <v>4240</v>
      </c>
      <c r="J3025" s="3">
        <v>45164.166666666664</v>
      </c>
      <c r="K3025" s="3">
        <v>45177.5</v>
      </c>
      <c r="L3025" s="3">
        <v>45180.125</v>
      </c>
      <c r="M3025" t="s">
        <v>51219</v>
      </c>
      <c r="N3025" s="4" t="s">
        <v>304</v>
      </c>
      <c r="P3025" t="s">
        <v>16</v>
      </c>
    </row>
    <row r="3026" spans="1:16">
      <c r="A3026" t="s">
        <v>51218</v>
      </c>
      <c r="B3026" t="s">
        <v>51217</v>
      </c>
      <c r="C3026" t="s">
        <v>74</v>
      </c>
      <c r="D3026">
        <v>679503</v>
      </c>
      <c r="G3026">
        <v>241447</v>
      </c>
      <c r="H3026" s="5">
        <v>500</v>
      </c>
      <c r="I3026" s="5">
        <v>6040</v>
      </c>
      <c r="J3026" s="3">
        <v>45164.166666666664</v>
      </c>
      <c r="K3026" s="3">
        <v>45177.5</v>
      </c>
      <c r="L3026" s="3">
        <v>45180.125</v>
      </c>
      <c r="M3026" t="s">
        <v>51216</v>
      </c>
      <c r="N3026" s="4" t="s">
        <v>304</v>
      </c>
      <c r="P3026" t="s">
        <v>16</v>
      </c>
    </row>
    <row r="3027" spans="1:16">
      <c r="A3027" t="s">
        <v>51215</v>
      </c>
      <c r="B3027" t="s">
        <v>51214</v>
      </c>
      <c r="C3027" t="s">
        <v>74</v>
      </c>
      <c r="D3027">
        <v>679503</v>
      </c>
      <c r="G3027">
        <v>254232</v>
      </c>
      <c r="H3027" s="5">
        <v>510</v>
      </c>
      <c r="I3027" s="5">
        <v>6360</v>
      </c>
      <c r="J3027" s="3">
        <v>45164.166666666664</v>
      </c>
      <c r="K3027" s="3">
        <v>45177.5</v>
      </c>
      <c r="L3027" s="3">
        <v>45180.125</v>
      </c>
      <c r="M3027" t="s">
        <v>51213</v>
      </c>
      <c r="N3027" s="4" t="s">
        <v>304</v>
      </c>
      <c r="P3027" t="s">
        <v>16</v>
      </c>
    </row>
    <row r="3028" spans="1:16">
      <c r="A3028" t="s">
        <v>51212</v>
      </c>
      <c r="B3028" t="s">
        <v>51211</v>
      </c>
      <c r="C3028" t="s">
        <v>74</v>
      </c>
      <c r="D3028">
        <v>679503</v>
      </c>
      <c r="G3028">
        <v>423552</v>
      </c>
      <c r="H3028" s="5">
        <v>850</v>
      </c>
      <c r="I3028" s="5">
        <v>10590</v>
      </c>
      <c r="J3028" s="3">
        <v>45164.166666666664</v>
      </c>
      <c r="K3028" s="3">
        <v>45177.5</v>
      </c>
      <c r="L3028" s="3">
        <v>45180.125</v>
      </c>
      <c r="M3028" t="s">
        <v>51210</v>
      </c>
      <c r="N3028" s="4" t="s">
        <v>304</v>
      </c>
      <c r="P3028" t="s">
        <v>16</v>
      </c>
    </row>
    <row r="3029" spans="1:16">
      <c r="A3029" t="s">
        <v>51209</v>
      </c>
      <c r="B3029" t="s">
        <v>51208</v>
      </c>
      <c r="C3029" t="s">
        <v>74</v>
      </c>
      <c r="D3029">
        <v>679503</v>
      </c>
      <c r="G3029">
        <v>254210</v>
      </c>
      <c r="H3029" s="5">
        <v>510</v>
      </c>
      <c r="I3029" s="5">
        <v>6360</v>
      </c>
      <c r="J3029" s="3">
        <v>45164.166666666664</v>
      </c>
      <c r="K3029" s="3">
        <v>45177.5</v>
      </c>
      <c r="L3029" s="3">
        <v>45180.125</v>
      </c>
      <c r="M3029" t="s">
        <v>51207</v>
      </c>
      <c r="N3029" s="4" t="s">
        <v>304</v>
      </c>
      <c r="P3029" t="s">
        <v>16</v>
      </c>
    </row>
    <row r="3030" spans="1:16">
      <c r="A3030" t="s">
        <v>51206</v>
      </c>
      <c r="B3030" t="s">
        <v>51205</v>
      </c>
      <c r="C3030" t="s">
        <v>74</v>
      </c>
      <c r="D3030">
        <v>679503</v>
      </c>
      <c r="G3030">
        <v>254232</v>
      </c>
      <c r="H3030" s="5">
        <v>510</v>
      </c>
      <c r="I3030" s="5">
        <v>6360</v>
      </c>
      <c r="J3030" s="3">
        <v>45164.166666666664</v>
      </c>
      <c r="K3030" s="3">
        <v>45177.5</v>
      </c>
      <c r="L3030" s="3">
        <v>45180.125</v>
      </c>
      <c r="M3030" t="s">
        <v>51204</v>
      </c>
      <c r="N3030" s="4" t="s">
        <v>304</v>
      </c>
      <c r="P3030" t="s">
        <v>16</v>
      </c>
    </row>
    <row r="3031" spans="1:16">
      <c r="A3031" t="s">
        <v>51203</v>
      </c>
      <c r="B3031" t="s">
        <v>51202</v>
      </c>
      <c r="C3031" t="s">
        <v>74</v>
      </c>
      <c r="D3031">
        <v>679503</v>
      </c>
      <c r="G3031">
        <v>592454</v>
      </c>
      <c r="H3031" s="5">
        <v>1190</v>
      </c>
      <c r="I3031" s="5">
        <v>14820</v>
      </c>
      <c r="J3031" s="3">
        <v>45164.166666666664</v>
      </c>
      <c r="K3031" s="3">
        <v>45177.5</v>
      </c>
      <c r="L3031" s="3">
        <v>45180.125</v>
      </c>
      <c r="M3031" t="s">
        <v>51201</v>
      </c>
      <c r="N3031" s="4" t="s">
        <v>304</v>
      </c>
      <c r="P3031" t="s">
        <v>16</v>
      </c>
    </row>
    <row r="3032" spans="1:16">
      <c r="A3032" t="s">
        <v>51200</v>
      </c>
      <c r="B3032" t="s">
        <v>51199</v>
      </c>
      <c r="C3032" t="s">
        <v>74</v>
      </c>
      <c r="D3032">
        <v>679503</v>
      </c>
      <c r="G3032">
        <v>224576</v>
      </c>
      <c r="H3032" s="5">
        <v>500</v>
      </c>
      <c r="I3032" s="5">
        <v>5620</v>
      </c>
      <c r="J3032" s="3">
        <v>45164.166666666664</v>
      </c>
      <c r="K3032" s="3">
        <v>45177.5</v>
      </c>
      <c r="L3032" s="3">
        <v>45180.125</v>
      </c>
      <c r="M3032" t="s">
        <v>51198</v>
      </c>
      <c r="N3032" s="4" t="s">
        <v>304</v>
      </c>
      <c r="P3032" t="s">
        <v>16</v>
      </c>
    </row>
    <row r="3033" spans="1:16">
      <c r="A3033" t="s">
        <v>51197</v>
      </c>
      <c r="B3033" t="s">
        <v>51196</v>
      </c>
      <c r="C3033" t="s">
        <v>74</v>
      </c>
      <c r="D3033">
        <v>679503</v>
      </c>
      <c r="G3033">
        <v>1524434</v>
      </c>
      <c r="H3033" s="5">
        <v>2500</v>
      </c>
      <c r="I3033" s="5">
        <v>38120</v>
      </c>
      <c r="J3033" s="3">
        <v>45164.166666666664</v>
      </c>
      <c r="K3033" s="3">
        <v>45177.5</v>
      </c>
      <c r="L3033" s="3">
        <v>45180.125</v>
      </c>
      <c r="M3033" t="s">
        <v>51195</v>
      </c>
      <c r="N3033" s="4" t="s">
        <v>304</v>
      </c>
      <c r="P3033" t="s">
        <v>16</v>
      </c>
    </row>
    <row r="3034" spans="1:16">
      <c r="A3034" t="s">
        <v>51194</v>
      </c>
      <c r="B3034" t="s">
        <v>51193</v>
      </c>
      <c r="C3034" t="s">
        <v>74</v>
      </c>
      <c r="D3034">
        <v>679503</v>
      </c>
      <c r="G3034">
        <v>805073</v>
      </c>
      <c r="H3034" s="5">
        <v>1620</v>
      </c>
      <c r="I3034" s="5">
        <v>20130</v>
      </c>
      <c r="J3034" s="3">
        <v>45164.166666666664</v>
      </c>
      <c r="K3034" s="3">
        <v>45177.5</v>
      </c>
      <c r="L3034" s="3">
        <v>45180.125</v>
      </c>
      <c r="M3034" t="s">
        <v>51192</v>
      </c>
      <c r="N3034" s="4" t="s">
        <v>304</v>
      </c>
      <c r="P3034" t="s">
        <v>16</v>
      </c>
    </row>
    <row r="3035" spans="1:16">
      <c r="A3035" t="s">
        <v>51191</v>
      </c>
      <c r="B3035" t="s">
        <v>51190</v>
      </c>
      <c r="C3035" t="s">
        <v>74</v>
      </c>
      <c r="D3035">
        <v>679503</v>
      </c>
      <c r="G3035">
        <v>822026</v>
      </c>
      <c r="H3035" s="5">
        <v>1650</v>
      </c>
      <c r="I3035" s="5">
        <v>20560</v>
      </c>
      <c r="J3035" s="3">
        <v>45164.166666666664</v>
      </c>
      <c r="K3035" s="3">
        <v>45177.5</v>
      </c>
      <c r="L3035" s="3">
        <v>45180.125</v>
      </c>
      <c r="M3035" t="s">
        <v>51189</v>
      </c>
      <c r="N3035" s="4" t="s">
        <v>304</v>
      </c>
      <c r="P3035" t="s">
        <v>16</v>
      </c>
    </row>
    <row r="3036" spans="1:16">
      <c r="A3036" t="s">
        <v>51188</v>
      </c>
      <c r="B3036" t="s">
        <v>51187</v>
      </c>
      <c r="C3036" t="s">
        <v>74</v>
      </c>
      <c r="D3036">
        <v>679503</v>
      </c>
      <c r="G3036">
        <v>211862</v>
      </c>
      <c r="H3036" s="5">
        <v>500</v>
      </c>
      <c r="I3036" s="5">
        <v>5300</v>
      </c>
      <c r="J3036" s="3">
        <v>45164.166666666664</v>
      </c>
      <c r="K3036" s="3">
        <v>45177.5</v>
      </c>
      <c r="L3036" s="3">
        <v>45180.125</v>
      </c>
      <c r="M3036" t="s">
        <v>51186</v>
      </c>
      <c r="N3036" s="4" t="s">
        <v>304</v>
      </c>
      <c r="P3036" t="s">
        <v>16</v>
      </c>
    </row>
    <row r="3037" spans="1:16">
      <c r="A3037" t="s">
        <v>51185</v>
      </c>
      <c r="B3037" t="s">
        <v>51184</v>
      </c>
      <c r="C3037" t="s">
        <v>287</v>
      </c>
      <c r="D3037">
        <v>829103</v>
      </c>
      <c r="G3037">
        <v>9964000</v>
      </c>
      <c r="H3037" s="5">
        <v>10000</v>
      </c>
      <c r="I3037" s="5">
        <v>200000</v>
      </c>
      <c r="J3037" s="3">
        <v>45155.375</v>
      </c>
      <c r="K3037" s="3">
        <v>45167.208333333336</v>
      </c>
      <c r="L3037" s="3">
        <v>45170.479166666664</v>
      </c>
      <c r="M3037" t="s">
        <v>51183</v>
      </c>
      <c r="N3037" s="4" t="s">
        <v>304</v>
      </c>
      <c r="P3037" t="s">
        <v>16</v>
      </c>
    </row>
    <row r="3038" spans="1:16">
      <c r="A3038" t="s">
        <v>51182</v>
      </c>
      <c r="B3038" t="s">
        <v>51181</v>
      </c>
      <c r="C3038" t="s">
        <v>287</v>
      </c>
      <c r="D3038">
        <v>829103</v>
      </c>
      <c r="G3038">
        <v>7122700</v>
      </c>
      <c r="H3038" s="5">
        <v>10000</v>
      </c>
      <c r="I3038" s="5">
        <v>143000</v>
      </c>
      <c r="J3038" s="3">
        <v>45155.375</v>
      </c>
      <c r="K3038" s="3">
        <v>45167.208333333336</v>
      </c>
      <c r="L3038" s="3">
        <v>45170.479166666664</v>
      </c>
      <c r="M3038" t="s">
        <v>51180</v>
      </c>
      <c r="N3038" s="4" t="s">
        <v>304</v>
      </c>
      <c r="P3038" t="s">
        <v>16</v>
      </c>
    </row>
    <row r="3039" spans="1:16">
      <c r="A3039" t="s">
        <v>51179</v>
      </c>
      <c r="B3039" t="s">
        <v>51178</v>
      </c>
      <c r="C3039" t="s">
        <v>287</v>
      </c>
      <c r="D3039">
        <v>829103</v>
      </c>
      <c r="G3039">
        <v>7784400</v>
      </c>
      <c r="H3039" s="5">
        <v>10000</v>
      </c>
      <c r="I3039" s="5">
        <v>156000</v>
      </c>
      <c r="J3039" s="3">
        <v>45155.375</v>
      </c>
      <c r="K3039" s="3">
        <v>45167.208333333336</v>
      </c>
      <c r="L3039" s="3">
        <v>45170.479166666664</v>
      </c>
      <c r="M3039" t="s">
        <v>51177</v>
      </c>
      <c r="N3039" s="4" t="s">
        <v>304</v>
      </c>
      <c r="P3039" t="s">
        <v>16</v>
      </c>
    </row>
    <row r="3040" spans="1:16">
      <c r="A3040" t="s">
        <v>51176</v>
      </c>
      <c r="B3040" t="s">
        <v>51175</v>
      </c>
      <c r="C3040" t="s">
        <v>23</v>
      </c>
      <c r="D3040">
        <v>735304</v>
      </c>
      <c r="G3040">
        <v>1005431</v>
      </c>
      <c r="H3040">
        <v>1000</v>
      </c>
      <c r="I3040">
        <v>20110</v>
      </c>
      <c r="J3040" s="3">
        <v>45177.458333333336</v>
      </c>
      <c r="K3040" s="3">
        <v>45192.458333333336</v>
      </c>
      <c r="L3040" s="3">
        <v>45194.458333333336</v>
      </c>
      <c r="M3040" t="s">
        <v>51174</v>
      </c>
      <c r="N3040" s="4" t="s">
        <v>304</v>
      </c>
      <c r="P3040" t="s">
        <v>16</v>
      </c>
    </row>
    <row r="3041" spans="1:16">
      <c r="A3041" t="s">
        <v>51173</v>
      </c>
      <c r="B3041" t="s">
        <v>51172</v>
      </c>
      <c r="C3041" t="s">
        <v>80</v>
      </c>
      <c r="D3041">
        <v>723127</v>
      </c>
      <c r="G3041">
        <v>0</v>
      </c>
      <c r="H3041">
        <v>0</v>
      </c>
      <c r="I3041">
        <v>12403</v>
      </c>
      <c r="J3041" s="3">
        <v>45184.25</v>
      </c>
      <c r="K3041" s="3">
        <v>45199.25</v>
      </c>
      <c r="L3041" s="3">
        <v>45202.458333333336</v>
      </c>
      <c r="M3041" t="s">
        <v>51171</v>
      </c>
      <c r="N3041" s="4" t="s">
        <v>304</v>
      </c>
      <c r="P3041" t="s">
        <v>16</v>
      </c>
    </row>
    <row r="3042" spans="1:16">
      <c r="A3042" t="s">
        <v>51170</v>
      </c>
      <c r="B3042" t="s">
        <v>51169</v>
      </c>
      <c r="C3042" t="s">
        <v>80</v>
      </c>
      <c r="D3042">
        <v>723127</v>
      </c>
      <c r="G3042">
        <v>0</v>
      </c>
      <c r="H3042">
        <v>0</v>
      </c>
      <c r="I3042">
        <v>4817</v>
      </c>
      <c r="J3042" s="3">
        <v>45184.422222222223</v>
      </c>
      <c r="K3042" s="3">
        <v>45199.25</v>
      </c>
      <c r="L3042" s="3">
        <v>45202.458333333336</v>
      </c>
      <c r="M3042" t="s">
        <v>51168</v>
      </c>
      <c r="N3042" s="4" t="s">
        <v>304</v>
      </c>
      <c r="P3042" t="s">
        <v>16</v>
      </c>
    </row>
    <row r="3043" spans="1:16">
      <c r="A3043" t="s">
        <v>51167</v>
      </c>
      <c r="B3043" t="s">
        <v>51166</v>
      </c>
      <c r="C3043" t="s">
        <v>80</v>
      </c>
      <c r="D3043">
        <v>723127</v>
      </c>
      <c r="G3043">
        <v>0</v>
      </c>
      <c r="H3043">
        <v>0</v>
      </c>
      <c r="I3043">
        <v>4817</v>
      </c>
      <c r="J3043" s="3">
        <v>45184.263888888891</v>
      </c>
      <c r="K3043" s="3">
        <v>45199.25</v>
      </c>
      <c r="L3043" s="3">
        <v>45202.458333333336</v>
      </c>
      <c r="M3043" t="s">
        <v>51165</v>
      </c>
      <c r="N3043" s="4" t="s">
        <v>304</v>
      </c>
      <c r="P3043" t="s">
        <v>16</v>
      </c>
    </row>
    <row r="3044" spans="1:16">
      <c r="A3044" t="s">
        <v>51164</v>
      </c>
      <c r="B3044" t="s">
        <v>51163</v>
      </c>
      <c r="C3044" t="s">
        <v>23</v>
      </c>
      <c r="D3044">
        <v>743456</v>
      </c>
      <c r="G3044">
        <v>40862</v>
      </c>
      <c r="H3044">
        <v>250</v>
      </c>
      <c r="I3044">
        <v>817</v>
      </c>
      <c r="J3044" s="3">
        <v>45191.25</v>
      </c>
      <c r="K3044" s="3">
        <v>45205.041666666664</v>
      </c>
      <c r="L3044" s="3">
        <v>45208.041666666664</v>
      </c>
      <c r="M3044" t="s">
        <v>51162</v>
      </c>
      <c r="N3044" s="4" t="s">
        <v>304</v>
      </c>
      <c r="P3044" t="s">
        <v>16</v>
      </c>
    </row>
    <row r="3045" spans="1:16">
      <c r="A3045" t="s">
        <v>51161</v>
      </c>
      <c r="B3045" t="s">
        <v>51160</v>
      </c>
      <c r="C3045" t="s">
        <v>228</v>
      </c>
      <c r="D3045">
        <v>271001</v>
      </c>
      <c r="G3045">
        <v>80000</v>
      </c>
      <c r="H3045">
        <v>590</v>
      </c>
      <c r="I3045">
        <v>1500</v>
      </c>
      <c r="J3045" s="3">
        <v>45191.25</v>
      </c>
      <c r="K3045" s="3">
        <v>45198.083333333336</v>
      </c>
      <c r="L3045" s="3">
        <v>45199.083333333336</v>
      </c>
      <c r="M3045" t="s">
        <v>51159</v>
      </c>
      <c r="N3045" s="4" t="s">
        <v>304</v>
      </c>
      <c r="P3045" t="s">
        <v>16</v>
      </c>
    </row>
    <row r="3046" spans="1:16">
      <c r="A3046" t="s">
        <v>51158</v>
      </c>
      <c r="B3046" t="s">
        <v>51157</v>
      </c>
      <c r="C3046" t="s">
        <v>205</v>
      </c>
      <c r="D3046">
        <v>247001</v>
      </c>
      <c r="G3046">
        <v>212000</v>
      </c>
      <c r="H3046">
        <v>1180</v>
      </c>
      <c r="I3046">
        <v>4000</v>
      </c>
      <c r="J3046" s="3">
        <v>45164.222222222219</v>
      </c>
      <c r="K3046" s="3">
        <v>45171.083333333336</v>
      </c>
      <c r="L3046" s="3">
        <v>45171.1875</v>
      </c>
      <c r="M3046" t="s">
        <v>51156</v>
      </c>
      <c r="N3046" s="4" t="s">
        <v>304</v>
      </c>
      <c r="P3046" t="s">
        <v>16</v>
      </c>
    </row>
    <row r="3047" spans="1:16">
      <c r="A3047" t="s">
        <v>51155</v>
      </c>
      <c r="B3047" t="s">
        <v>51154</v>
      </c>
      <c r="C3047" t="s">
        <v>285</v>
      </c>
      <c r="D3047">
        <v>741235</v>
      </c>
      <c r="G3047">
        <v>395295</v>
      </c>
      <c r="H3047">
        <v>0</v>
      </c>
      <c r="I3047">
        <v>7906</v>
      </c>
      <c r="J3047" s="3">
        <v>45166.083333333336</v>
      </c>
      <c r="K3047" s="3">
        <v>45182.104166666664</v>
      </c>
      <c r="L3047" s="3">
        <v>45184.104166666664</v>
      </c>
      <c r="M3047" t="s">
        <v>51153</v>
      </c>
      <c r="N3047" s="4" t="s">
        <v>304</v>
      </c>
      <c r="P3047" t="s">
        <v>16</v>
      </c>
    </row>
    <row r="3048" spans="1:16">
      <c r="A3048" t="s">
        <v>51152</v>
      </c>
      <c r="B3048" t="s">
        <v>51151</v>
      </c>
      <c r="C3048" t="s">
        <v>285</v>
      </c>
      <c r="D3048">
        <v>700091</v>
      </c>
      <c r="F3048" s="4"/>
      <c r="G3048">
        <v>1706502</v>
      </c>
      <c r="H3048">
        <v>0</v>
      </c>
      <c r="I3048">
        <v>34140</v>
      </c>
      <c r="J3048" s="3">
        <v>45173.28125</v>
      </c>
      <c r="K3048" s="3">
        <v>45187.288194444445</v>
      </c>
      <c r="L3048" s="3">
        <v>45190.288194444445</v>
      </c>
      <c r="M3048" t="s">
        <v>51150</v>
      </c>
      <c r="N3048" s="4" t="s">
        <v>304</v>
      </c>
      <c r="P3048" t="s">
        <v>16</v>
      </c>
    </row>
    <row r="3049" spans="1:16">
      <c r="A3049" t="s">
        <v>51149</v>
      </c>
      <c r="B3049" t="s">
        <v>51148</v>
      </c>
      <c r="C3049" t="s">
        <v>72</v>
      </c>
      <c r="D3049">
        <v>231001</v>
      </c>
      <c r="G3049">
        <v>0</v>
      </c>
      <c r="H3049">
        <v>944</v>
      </c>
      <c r="I3049">
        <v>25000</v>
      </c>
      <c r="J3049" s="3">
        <v>45167.416666666664</v>
      </c>
      <c r="K3049" s="3">
        <v>45174.083333333336</v>
      </c>
      <c r="L3049" s="3">
        <v>45175.458333333336</v>
      </c>
      <c r="M3049" t="s">
        <v>51147</v>
      </c>
      <c r="N3049" s="4" t="s">
        <v>304</v>
      </c>
      <c r="P3049" t="s">
        <v>16</v>
      </c>
    </row>
    <row r="3050" spans="1:16">
      <c r="A3050" t="s">
        <v>51146</v>
      </c>
      <c r="B3050" t="s">
        <v>51145</v>
      </c>
      <c r="C3050" t="s">
        <v>228</v>
      </c>
      <c r="D3050">
        <v>226001</v>
      </c>
      <c r="G3050">
        <v>450000</v>
      </c>
      <c r="H3050">
        <v>1180</v>
      </c>
      <c r="I3050">
        <v>4500</v>
      </c>
      <c r="J3050" s="3">
        <v>45184.208333333336</v>
      </c>
      <c r="K3050" s="3">
        <v>45189.208333333336</v>
      </c>
      <c r="L3050" s="3">
        <v>45190.083333333336</v>
      </c>
      <c r="M3050" t="s">
        <v>51144</v>
      </c>
      <c r="N3050" s="4" t="s">
        <v>304</v>
      </c>
      <c r="P3050" t="s">
        <v>16</v>
      </c>
    </row>
    <row r="3051" spans="1:16">
      <c r="A3051" t="s">
        <v>51143</v>
      </c>
      <c r="B3051" t="s">
        <v>51142</v>
      </c>
      <c r="C3051" t="s">
        <v>23</v>
      </c>
      <c r="D3051">
        <v>742148</v>
      </c>
      <c r="G3051">
        <v>1265820</v>
      </c>
      <c r="H3051">
        <v>1250</v>
      </c>
      <c r="I3051">
        <v>25316</v>
      </c>
      <c r="J3051" s="3">
        <v>45174.25</v>
      </c>
      <c r="K3051" s="3">
        <v>45188.25</v>
      </c>
      <c r="L3051" s="3">
        <v>45191.458333333336</v>
      </c>
      <c r="M3051" t="s">
        <v>51141</v>
      </c>
      <c r="N3051" s="4" t="s">
        <v>304</v>
      </c>
      <c r="P3051" t="s">
        <v>16</v>
      </c>
    </row>
    <row r="3052" spans="1:16">
      <c r="A3052" t="s">
        <v>51140</v>
      </c>
      <c r="B3052" t="s">
        <v>51139</v>
      </c>
      <c r="C3052" t="s">
        <v>23</v>
      </c>
      <c r="D3052">
        <v>742148</v>
      </c>
      <c r="G3052">
        <v>1265820</v>
      </c>
      <c r="H3052">
        <v>1250</v>
      </c>
      <c r="I3052">
        <v>25316</v>
      </c>
      <c r="J3052" s="3">
        <v>45174.25</v>
      </c>
      <c r="K3052" s="3">
        <v>45188.25</v>
      </c>
      <c r="L3052" s="3">
        <v>45191.458333333336</v>
      </c>
      <c r="M3052" t="s">
        <v>51138</v>
      </c>
      <c r="N3052" s="4" t="s">
        <v>304</v>
      </c>
      <c r="P3052" t="s">
        <v>16</v>
      </c>
    </row>
    <row r="3053" spans="1:16">
      <c r="A3053" t="s">
        <v>51137</v>
      </c>
      <c r="B3053" t="s">
        <v>51136</v>
      </c>
      <c r="C3053" t="s">
        <v>19</v>
      </c>
      <c r="D3053">
        <v>208001</v>
      </c>
      <c r="G3053">
        <v>1461000</v>
      </c>
      <c r="H3053">
        <v>1180</v>
      </c>
      <c r="I3053">
        <v>146100</v>
      </c>
      <c r="J3053" s="3">
        <v>45178.46875</v>
      </c>
      <c r="K3053" s="3">
        <v>45183.208333333336</v>
      </c>
      <c r="L3053" s="3">
        <v>45184.416666666664</v>
      </c>
      <c r="M3053" t="s">
        <v>51135</v>
      </c>
      <c r="N3053" s="4" t="s">
        <v>304</v>
      </c>
      <c r="P3053" t="s">
        <v>16</v>
      </c>
    </row>
    <row r="3054" spans="1:16">
      <c r="A3054" t="s">
        <v>51134</v>
      </c>
      <c r="B3054" t="s">
        <v>51133</v>
      </c>
      <c r="C3054" t="s">
        <v>285</v>
      </c>
      <c r="D3054">
        <v>700091</v>
      </c>
      <c r="F3054" s="4"/>
      <c r="G3054">
        <v>13887631</v>
      </c>
      <c r="H3054">
        <v>0</v>
      </c>
      <c r="I3054">
        <v>277760</v>
      </c>
      <c r="J3054" s="3">
        <v>45173.125</v>
      </c>
      <c r="K3054" s="3">
        <v>45195.28125</v>
      </c>
      <c r="L3054" s="3">
        <v>45198.28125</v>
      </c>
      <c r="M3054" t="s">
        <v>51132</v>
      </c>
      <c r="N3054" s="4" t="s">
        <v>304</v>
      </c>
      <c r="P3054" t="s">
        <v>16</v>
      </c>
    </row>
    <row r="3055" spans="1:16">
      <c r="A3055" t="s">
        <v>51131</v>
      </c>
      <c r="B3055" t="s">
        <v>51130</v>
      </c>
      <c r="C3055" t="s">
        <v>48322</v>
      </c>
      <c r="D3055">
        <v>263601</v>
      </c>
      <c r="G3055">
        <v>0</v>
      </c>
      <c r="H3055" s="5">
        <v>23600</v>
      </c>
      <c r="I3055" s="5">
        <v>315000</v>
      </c>
      <c r="J3055" s="3">
        <v>45169.375</v>
      </c>
      <c r="K3055" s="3">
        <v>45189.208333333336</v>
      </c>
      <c r="L3055" s="3">
        <v>45190.5</v>
      </c>
      <c r="M3055" t="s">
        <v>51129</v>
      </c>
      <c r="N3055" s="4" t="s">
        <v>304</v>
      </c>
      <c r="P3055" t="s">
        <v>16</v>
      </c>
    </row>
    <row r="3056" spans="1:16">
      <c r="A3056" t="s">
        <v>51128</v>
      </c>
      <c r="B3056" t="s">
        <v>51127</v>
      </c>
      <c r="C3056" t="s">
        <v>48322</v>
      </c>
      <c r="D3056">
        <v>263642</v>
      </c>
      <c r="G3056">
        <v>0</v>
      </c>
      <c r="H3056" s="5">
        <v>23600</v>
      </c>
      <c r="I3056" s="5">
        <v>126000</v>
      </c>
      <c r="J3056" s="3">
        <v>45169.375</v>
      </c>
      <c r="K3056" s="3">
        <v>45189.208333333336</v>
      </c>
      <c r="L3056" s="3">
        <v>45190.5</v>
      </c>
      <c r="M3056" t="s">
        <v>51126</v>
      </c>
      <c r="N3056" s="4" t="s">
        <v>304</v>
      </c>
      <c r="P3056" t="s">
        <v>16</v>
      </c>
    </row>
    <row r="3057" spans="1:16">
      <c r="A3057" t="s">
        <v>51125</v>
      </c>
      <c r="B3057" t="s">
        <v>51124</v>
      </c>
      <c r="C3057" t="s">
        <v>174</v>
      </c>
      <c r="D3057">
        <v>312001</v>
      </c>
      <c r="G3057">
        <v>1961000</v>
      </c>
      <c r="H3057" s="5">
        <v>1500</v>
      </c>
      <c r="I3057" s="5">
        <v>39220</v>
      </c>
      <c r="J3057" s="3">
        <v>45163.5</v>
      </c>
      <c r="K3057" s="3">
        <v>45174.25</v>
      </c>
      <c r="L3057" s="3">
        <v>45175.083333333336</v>
      </c>
      <c r="M3057" t="s">
        <v>43791</v>
      </c>
      <c r="N3057" s="4" t="s">
        <v>304</v>
      </c>
      <c r="P3057" t="s">
        <v>16</v>
      </c>
    </row>
    <row r="3058" spans="1:16">
      <c r="A3058" t="s">
        <v>51123</v>
      </c>
      <c r="B3058" t="s">
        <v>51122</v>
      </c>
      <c r="C3058" t="s">
        <v>174</v>
      </c>
      <c r="D3058">
        <v>312001</v>
      </c>
      <c r="G3058">
        <v>2157000</v>
      </c>
      <c r="H3058" s="5">
        <v>1500</v>
      </c>
      <c r="I3058" s="5">
        <v>43140</v>
      </c>
      <c r="J3058" s="3">
        <v>45163.416666666664</v>
      </c>
      <c r="K3058" s="3">
        <v>45174.25</v>
      </c>
      <c r="L3058" s="3">
        <v>45175.083333333336</v>
      </c>
      <c r="M3058" t="s">
        <v>51121</v>
      </c>
      <c r="N3058" s="4" t="s">
        <v>304</v>
      </c>
      <c r="P3058" t="s">
        <v>16</v>
      </c>
    </row>
    <row r="3059" spans="1:16">
      <c r="A3059" t="s">
        <v>51120</v>
      </c>
      <c r="B3059" t="s">
        <v>51119</v>
      </c>
      <c r="C3059" t="s">
        <v>174</v>
      </c>
      <c r="D3059">
        <v>312001</v>
      </c>
      <c r="G3059">
        <v>2157000</v>
      </c>
      <c r="H3059" s="5">
        <v>1500</v>
      </c>
      <c r="I3059" s="5">
        <v>43140</v>
      </c>
      <c r="J3059" s="3">
        <v>45163.416666666664</v>
      </c>
      <c r="K3059" s="3">
        <v>45174.25</v>
      </c>
      <c r="L3059" s="3">
        <v>45175.083333333336</v>
      </c>
      <c r="M3059" t="s">
        <v>51118</v>
      </c>
      <c r="N3059" s="4" t="s">
        <v>304</v>
      </c>
      <c r="P3059" t="s">
        <v>16</v>
      </c>
    </row>
    <row r="3060" spans="1:16">
      <c r="A3060" t="s">
        <v>51117</v>
      </c>
      <c r="B3060" t="s">
        <v>51116</v>
      </c>
      <c r="C3060" t="s">
        <v>174</v>
      </c>
      <c r="D3060">
        <v>312001</v>
      </c>
      <c r="G3060">
        <v>2157000</v>
      </c>
      <c r="H3060" s="5">
        <v>1500</v>
      </c>
      <c r="I3060" s="5">
        <v>43140</v>
      </c>
      <c r="J3060" s="3">
        <v>45163.416666666664</v>
      </c>
      <c r="K3060" s="3">
        <v>45174.25</v>
      </c>
      <c r="L3060" s="3">
        <v>45175.083333333336</v>
      </c>
      <c r="M3060" t="s">
        <v>51115</v>
      </c>
      <c r="N3060" s="4" t="s">
        <v>304</v>
      </c>
      <c r="P3060" t="s">
        <v>16</v>
      </c>
    </row>
    <row r="3061" spans="1:16">
      <c r="A3061" t="s">
        <v>51114</v>
      </c>
      <c r="B3061" t="s">
        <v>51113</v>
      </c>
      <c r="C3061" t="s">
        <v>174</v>
      </c>
      <c r="D3061">
        <v>312001</v>
      </c>
      <c r="G3061">
        <v>2157000</v>
      </c>
      <c r="H3061" s="5">
        <v>1500</v>
      </c>
      <c r="I3061" s="5">
        <v>43140</v>
      </c>
      <c r="J3061" s="3">
        <v>45163.416666666664</v>
      </c>
      <c r="K3061" s="3">
        <v>45174.25</v>
      </c>
      <c r="L3061" s="3">
        <v>45175.083333333336</v>
      </c>
      <c r="M3061" t="s">
        <v>51112</v>
      </c>
      <c r="N3061" s="4" t="s">
        <v>304</v>
      </c>
      <c r="P3061" t="s">
        <v>16</v>
      </c>
    </row>
    <row r="3062" spans="1:16">
      <c r="A3062" t="s">
        <v>51111</v>
      </c>
      <c r="B3062" t="s">
        <v>51110</v>
      </c>
      <c r="C3062" t="s">
        <v>74</v>
      </c>
      <c r="D3062">
        <v>682008</v>
      </c>
      <c r="G3062">
        <v>423511</v>
      </c>
      <c r="H3062" s="5">
        <v>935</v>
      </c>
      <c r="I3062" s="5">
        <v>10588</v>
      </c>
      <c r="J3062" s="3">
        <v>45162.416666666664</v>
      </c>
      <c r="K3062" s="3">
        <v>45174.208333333336</v>
      </c>
      <c r="L3062" s="3">
        <v>45176.458333333336</v>
      </c>
      <c r="M3062" t="s">
        <v>51109</v>
      </c>
      <c r="N3062" s="4" t="s">
        <v>304</v>
      </c>
      <c r="P3062" t="s">
        <v>16</v>
      </c>
    </row>
    <row r="3063" spans="1:16">
      <c r="A3063" t="s">
        <v>51108</v>
      </c>
      <c r="B3063" t="s">
        <v>51107</v>
      </c>
      <c r="C3063" t="s">
        <v>174</v>
      </c>
      <c r="D3063">
        <v>312001</v>
      </c>
      <c r="G3063">
        <v>2157000</v>
      </c>
      <c r="H3063" s="5">
        <v>1500</v>
      </c>
      <c r="I3063" s="5">
        <v>43140</v>
      </c>
      <c r="J3063" s="3">
        <v>45163.416666666664</v>
      </c>
      <c r="K3063" s="3">
        <v>45174.25</v>
      </c>
      <c r="L3063" s="3">
        <v>45175.083333333336</v>
      </c>
      <c r="M3063" t="s">
        <v>51106</v>
      </c>
      <c r="N3063" s="4" t="s">
        <v>304</v>
      </c>
      <c r="P3063" t="s">
        <v>16</v>
      </c>
    </row>
    <row r="3064" spans="1:16">
      <c r="A3064" t="s">
        <v>51105</v>
      </c>
      <c r="B3064" t="s">
        <v>51104</v>
      </c>
      <c r="C3064" t="s">
        <v>174</v>
      </c>
      <c r="D3064">
        <v>312001</v>
      </c>
      <c r="G3064">
        <v>1765000</v>
      </c>
      <c r="H3064" s="5">
        <v>1500</v>
      </c>
      <c r="I3064" s="5">
        <v>35300</v>
      </c>
      <c r="J3064" s="3">
        <v>45163.416666666664</v>
      </c>
      <c r="K3064" s="3">
        <v>45174.25</v>
      </c>
      <c r="L3064" s="3">
        <v>45175.083333333336</v>
      </c>
      <c r="M3064" t="s">
        <v>51103</v>
      </c>
      <c r="N3064" s="4" t="s">
        <v>304</v>
      </c>
      <c r="P3064" t="s">
        <v>16</v>
      </c>
    </row>
    <row r="3065" spans="1:16">
      <c r="A3065" t="s">
        <v>51102</v>
      </c>
      <c r="B3065" t="s">
        <v>51101</v>
      </c>
      <c r="C3065" t="s">
        <v>174</v>
      </c>
      <c r="D3065">
        <v>312001</v>
      </c>
      <c r="G3065">
        <v>1765000</v>
      </c>
      <c r="H3065" s="5">
        <v>1500</v>
      </c>
      <c r="I3065" s="5">
        <v>35300</v>
      </c>
      <c r="J3065" s="3">
        <v>45163.416666666664</v>
      </c>
      <c r="K3065" s="3">
        <v>45174.25</v>
      </c>
      <c r="L3065" s="3">
        <v>45175.083333333336</v>
      </c>
      <c r="M3065" t="s">
        <v>51100</v>
      </c>
      <c r="N3065" s="4" t="s">
        <v>304</v>
      </c>
      <c r="P3065" t="s">
        <v>16</v>
      </c>
    </row>
    <row r="3066" spans="1:16">
      <c r="A3066" t="s">
        <v>51099</v>
      </c>
      <c r="B3066" t="s">
        <v>51098</v>
      </c>
      <c r="C3066" t="s">
        <v>174</v>
      </c>
      <c r="D3066">
        <v>312001</v>
      </c>
      <c r="G3066">
        <v>2157000</v>
      </c>
      <c r="H3066" s="5">
        <v>1500</v>
      </c>
      <c r="I3066" s="5">
        <v>43140</v>
      </c>
      <c r="J3066" s="3">
        <v>45163.416666666664</v>
      </c>
      <c r="K3066" s="3">
        <v>45174.25</v>
      </c>
      <c r="L3066" s="3">
        <v>45175.083333333336</v>
      </c>
      <c r="M3066" t="s">
        <v>51097</v>
      </c>
      <c r="N3066" s="4" t="s">
        <v>304</v>
      </c>
      <c r="P3066" t="s">
        <v>16</v>
      </c>
    </row>
    <row r="3067" spans="1:16">
      <c r="A3067" t="s">
        <v>51096</v>
      </c>
      <c r="B3067" t="s">
        <v>51095</v>
      </c>
      <c r="C3067" t="s">
        <v>74</v>
      </c>
      <c r="D3067">
        <v>682008</v>
      </c>
      <c r="G3067">
        <v>423599</v>
      </c>
      <c r="H3067" s="5">
        <v>935</v>
      </c>
      <c r="I3067" s="5">
        <v>10590</v>
      </c>
      <c r="J3067" s="3">
        <v>45162.416666666664</v>
      </c>
      <c r="K3067" s="3">
        <v>45174.208333333336</v>
      </c>
      <c r="L3067" s="3">
        <v>45176.458333333336</v>
      </c>
      <c r="M3067" t="s">
        <v>51094</v>
      </c>
      <c r="N3067" s="4" t="s">
        <v>304</v>
      </c>
      <c r="P3067" t="s">
        <v>16</v>
      </c>
    </row>
    <row r="3068" spans="1:16">
      <c r="A3068" t="s">
        <v>51093</v>
      </c>
      <c r="B3068" t="s">
        <v>51092</v>
      </c>
      <c r="C3068" t="s">
        <v>174</v>
      </c>
      <c r="D3068">
        <v>311001</v>
      </c>
      <c r="G3068">
        <v>18431000</v>
      </c>
      <c r="H3068">
        <v>1000</v>
      </c>
      <c r="I3068">
        <v>368620</v>
      </c>
      <c r="J3068" s="3">
        <v>45191.288194444445</v>
      </c>
      <c r="K3068" s="3">
        <v>45202.25</v>
      </c>
      <c r="L3068" s="3">
        <v>45203.083333333336</v>
      </c>
      <c r="M3068" t="s">
        <v>51091</v>
      </c>
      <c r="N3068" s="4" t="s">
        <v>304</v>
      </c>
      <c r="P3068" t="s">
        <v>16</v>
      </c>
    </row>
    <row r="3069" spans="1:16">
      <c r="A3069" t="s">
        <v>51090</v>
      </c>
      <c r="B3069" t="s">
        <v>51089</v>
      </c>
      <c r="C3069" t="s">
        <v>39003</v>
      </c>
      <c r="D3069">
        <v>312001</v>
      </c>
      <c r="G3069">
        <v>2000000</v>
      </c>
      <c r="H3069">
        <v>500</v>
      </c>
      <c r="I3069">
        <v>40000</v>
      </c>
      <c r="J3069" s="3">
        <v>45190.104166666664</v>
      </c>
      <c r="K3069" s="3">
        <v>45202.479166666664</v>
      </c>
      <c r="L3069" s="3">
        <v>45202.166666666664</v>
      </c>
      <c r="M3069" t="s">
        <v>51088</v>
      </c>
      <c r="N3069" s="4" t="s">
        <v>304</v>
      </c>
      <c r="P3069" t="s">
        <v>16</v>
      </c>
    </row>
    <row r="3070" spans="1:16">
      <c r="A3070" t="s">
        <v>51087</v>
      </c>
      <c r="B3070" t="s">
        <v>51086</v>
      </c>
      <c r="C3070" t="s">
        <v>51</v>
      </c>
      <c r="D3070">
        <v>312023</v>
      </c>
      <c r="F3070" s="4"/>
      <c r="G3070">
        <v>4122000</v>
      </c>
      <c r="H3070" s="5">
        <v>1000</v>
      </c>
      <c r="I3070" s="5">
        <v>82440</v>
      </c>
      <c r="J3070" s="3">
        <v>45173.395833333336</v>
      </c>
      <c r="K3070" s="3">
        <v>45187.25</v>
      </c>
      <c r="L3070" s="3">
        <v>45189.125</v>
      </c>
      <c r="M3070" t="s">
        <v>51085</v>
      </c>
      <c r="N3070" s="4" t="s">
        <v>304</v>
      </c>
      <c r="P3070" t="s">
        <v>16</v>
      </c>
    </row>
    <row r="3071" spans="1:16">
      <c r="A3071" t="s">
        <v>51084</v>
      </c>
      <c r="B3071" t="s">
        <v>51083</v>
      </c>
      <c r="C3071" t="s">
        <v>44476</v>
      </c>
      <c r="D3071">
        <v>250001</v>
      </c>
      <c r="G3071">
        <v>1203000</v>
      </c>
      <c r="H3071">
        <v>2530</v>
      </c>
      <c r="I3071">
        <v>120350</v>
      </c>
      <c r="J3071" s="3">
        <v>45178.375</v>
      </c>
      <c r="K3071" s="3">
        <v>45199.083333333336</v>
      </c>
      <c r="L3071" s="3">
        <v>45199.166666666664</v>
      </c>
      <c r="M3071" t="s">
        <v>51082</v>
      </c>
      <c r="N3071" s="4" t="s">
        <v>304</v>
      </c>
      <c r="P3071" t="s">
        <v>16</v>
      </c>
    </row>
    <row r="3072" spans="1:16">
      <c r="A3072" t="s">
        <v>51081</v>
      </c>
      <c r="B3072" t="s">
        <v>51080</v>
      </c>
      <c r="C3072" t="s">
        <v>19</v>
      </c>
      <c r="D3072">
        <v>312615</v>
      </c>
      <c r="G3072">
        <v>5000000</v>
      </c>
      <c r="H3072" s="5">
        <v>2000</v>
      </c>
      <c r="I3072" s="5">
        <v>125000</v>
      </c>
      <c r="J3072" s="3">
        <v>45176.166666666664</v>
      </c>
      <c r="K3072" s="3">
        <v>45181.208333333336</v>
      </c>
      <c r="L3072" s="3">
        <v>45182.041666666664</v>
      </c>
      <c r="M3072" t="s">
        <v>51079</v>
      </c>
      <c r="N3072" s="4" t="s">
        <v>304</v>
      </c>
      <c r="P3072" t="s">
        <v>16</v>
      </c>
    </row>
    <row r="3073" spans="1:16">
      <c r="A3073" t="s">
        <v>51078</v>
      </c>
      <c r="B3073" t="s">
        <v>51077</v>
      </c>
      <c r="C3073" t="s">
        <v>51076</v>
      </c>
      <c r="D3073">
        <v>203001</v>
      </c>
      <c r="G3073">
        <v>0</v>
      </c>
      <c r="H3073">
        <v>590</v>
      </c>
      <c r="I3073">
        <v>40000</v>
      </c>
      <c r="J3073" s="3">
        <v>45168.375</v>
      </c>
      <c r="K3073" s="3">
        <v>45177.208333333336</v>
      </c>
      <c r="L3073" s="3">
        <v>45180.458333333336</v>
      </c>
      <c r="M3073" t="s">
        <v>51075</v>
      </c>
      <c r="N3073" s="4" t="s">
        <v>304</v>
      </c>
      <c r="P3073" t="s">
        <v>16</v>
      </c>
    </row>
    <row r="3074" spans="1:16">
      <c r="A3074" t="s">
        <v>51074</v>
      </c>
      <c r="B3074" t="s">
        <v>51073</v>
      </c>
      <c r="C3074" t="s">
        <v>19</v>
      </c>
      <c r="D3074">
        <v>328027</v>
      </c>
      <c r="G3074">
        <v>414000</v>
      </c>
      <c r="H3074" s="5">
        <v>1000</v>
      </c>
      <c r="I3074" s="5">
        <v>8280</v>
      </c>
      <c r="J3074" s="3">
        <v>45176.5</v>
      </c>
      <c r="K3074" s="3">
        <v>45184.458333333336</v>
      </c>
      <c r="L3074" s="3">
        <v>45184.041666666664</v>
      </c>
      <c r="M3074" t="s">
        <v>51072</v>
      </c>
      <c r="N3074" s="4" t="s">
        <v>304</v>
      </c>
      <c r="P3074" t="s">
        <v>16</v>
      </c>
    </row>
    <row r="3075" spans="1:16">
      <c r="A3075" t="s">
        <v>51071</v>
      </c>
      <c r="B3075" t="s">
        <v>51070</v>
      </c>
      <c r="C3075" t="s">
        <v>50223</v>
      </c>
      <c r="D3075">
        <v>834006</v>
      </c>
      <c r="G3075">
        <v>0</v>
      </c>
      <c r="H3075" s="5">
        <v>2500</v>
      </c>
      <c r="I3075" s="5">
        <v>24000</v>
      </c>
      <c r="J3075" s="3">
        <v>45183.208333333336</v>
      </c>
      <c r="K3075" s="3">
        <v>45192.125</v>
      </c>
      <c r="L3075" s="3">
        <v>45194.145833333336</v>
      </c>
      <c r="M3075" t="s">
        <v>51069</v>
      </c>
      <c r="N3075" s="4" t="s">
        <v>304</v>
      </c>
      <c r="P3075" t="s">
        <v>16</v>
      </c>
    </row>
    <row r="3076" spans="1:16">
      <c r="A3076" t="s">
        <v>51068</v>
      </c>
      <c r="B3076" t="s">
        <v>51067</v>
      </c>
      <c r="C3076" t="s">
        <v>180</v>
      </c>
      <c r="D3076">
        <v>231210</v>
      </c>
      <c r="G3076">
        <v>3347640</v>
      </c>
      <c r="H3076">
        <v>2360</v>
      </c>
      <c r="I3076">
        <v>67000</v>
      </c>
      <c r="J3076" s="3">
        <v>45184.416666666664</v>
      </c>
      <c r="K3076" s="3">
        <v>45190.208333333336</v>
      </c>
      <c r="L3076" s="3">
        <v>45191.083333333336</v>
      </c>
      <c r="M3076" t="s">
        <v>51066</v>
      </c>
      <c r="N3076" s="4" t="s">
        <v>304</v>
      </c>
      <c r="P3076" t="s">
        <v>16</v>
      </c>
    </row>
    <row r="3077" spans="1:16">
      <c r="A3077" t="s">
        <v>51065</v>
      </c>
      <c r="B3077" t="s">
        <v>51064</v>
      </c>
      <c r="C3077" t="s">
        <v>190</v>
      </c>
      <c r="D3077">
        <v>476001</v>
      </c>
      <c r="G3077">
        <v>462599</v>
      </c>
      <c r="H3077" s="5">
        <v>885</v>
      </c>
      <c r="I3077" s="5">
        <v>9300</v>
      </c>
      <c r="J3077" s="3">
        <v>45180.25</v>
      </c>
      <c r="K3077" s="3">
        <v>45189.083333333336</v>
      </c>
      <c r="L3077" s="3">
        <v>45190.125</v>
      </c>
      <c r="M3077" t="s">
        <v>51063</v>
      </c>
      <c r="N3077" s="4" t="s">
        <v>304</v>
      </c>
      <c r="P3077" t="s">
        <v>16</v>
      </c>
    </row>
    <row r="3078" spans="1:16">
      <c r="A3078" t="s">
        <v>51062</v>
      </c>
      <c r="B3078" t="s">
        <v>51061</v>
      </c>
      <c r="C3078" t="s">
        <v>22</v>
      </c>
      <c r="D3078">
        <v>132104</v>
      </c>
      <c r="G3078">
        <v>0</v>
      </c>
      <c r="H3078">
        <v>5000</v>
      </c>
      <c r="I3078">
        <v>200000</v>
      </c>
      <c r="J3078" s="3">
        <v>45218.375</v>
      </c>
      <c r="K3078" s="3">
        <v>45224.083333333336</v>
      </c>
      <c r="L3078" s="3">
        <v>45224.104166666664</v>
      </c>
      <c r="M3078" t="s">
        <v>51060</v>
      </c>
      <c r="N3078" s="4" t="s">
        <v>304</v>
      </c>
      <c r="P3078" t="s">
        <v>16</v>
      </c>
    </row>
    <row r="3079" spans="1:16">
      <c r="A3079" t="s">
        <v>51059</v>
      </c>
      <c r="B3079" t="s">
        <v>51058</v>
      </c>
      <c r="C3079" t="s">
        <v>519</v>
      </c>
      <c r="D3079">
        <v>263157</v>
      </c>
      <c r="G3079">
        <v>2317209</v>
      </c>
      <c r="H3079" s="5">
        <v>590</v>
      </c>
      <c r="I3079" s="5">
        <v>46400</v>
      </c>
      <c r="J3079" s="3">
        <v>45182.041666666664</v>
      </c>
      <c r="K3079" s="3">
        <v>45188.208333333336</v>
      </c>
      <c r="L3079" s="3">
        <v>45190.458333333336</v>
      </c>
      <c r="M3079" t="s">
        <v>51057</v>
      </c>
      <c r="N3079" s="4" t="s">
        <v>304</v>
      </c>
      <c r="P3079" t="s">
        <v>16</v>
      </c>
    </row>
    <row r="3080" spans="1:16">
      <c r="A3080" t="s">
        <v>51056</v>
      </c>
      <c r="B3080" t="s">
        <v>51055</v>
      </c>
      <c r="C3080" t="s">
        <v>23</v>
      </c>
      <c r="D3080">
        <v>742149</v>
      </c>
      <c r="G3080">
        <v>234726</v>
      </c>
      <c r="H3080">
        <v>200</v>
      </c>
      <c r="I3080">
        <v>4695</v>
      </c>
      <c r="J3080" s="3">
        <v>45188.166666666664</v>
      </c>
      <c r="K3080" s="3">
        <v>45196.083333333336</v>
      </c>
      <c r="L3080" s="3">
        <v>45198.083333333336</v>
      </c>
      <c r="M3080" t="s">
        <v>51054</v>
      </c>
      <c r="N3080" s="4" t="s">
        <v>304</v>
      </c>
      <c r="P3080" t="s">
        <v>16</v>
      </c>
    </row>
    <row r="3081" spans="1:16">
      <c r="A3081" t="s">
        <v>51053</v>
      </c>
      <c r="B3081" t="s">
        <v>51052</v>
      </c>
      <c r="C3081" t="s">
        <v>221</v>
      </c>
      <c r="D3081">
        <v>713104</v>
      </c>
      <c r="F3081" s="4"/>
      <c r="G3081">
        <v>1291354</v>
      </c>
      <c r="H3081">
        <v>0</v>
      </c>
      <c r="I3081">
        <v>25827</v>
      </c>
      <c r="J3081" s="3">
        <v>45173.458333333336</v>
      </c>
      <c r="K3081" s="3">
        <v>45187.1875</v>
      </c>
      <c r="L3081" s="3">
        <v>45189.1875</v>
      </c>
      <c r="M3081" t="s">
        <v>51051</v>
      </c>
      <c r="N3081" s="4" t="s">
        <v>304</v>
      </c>
      <c r="P3081" t="s">
        <v>16</v>
      </c>
    </row>
    <row r="3082" spans="1:16">
      <c r="A3082" t="s">
        <v>51050</v>
      </c>
      <c r="B3082" t="s">
        <v>51049</v>
      </c>
      <c r="C3082" t="s">
        <v>42876</v>
      </c>
      <c r="D3082">
        <v>416416</v>
      </c>
      <c r="G3082">
        <v>1236153</v>
      </c>
      <c r="H3082">
        <v>500</v>
      </c>
      <c r="I3082">
        <v>13000</v>
      </c>
      <c r="J3082" s="3">
        <v>45184.208333333336</v>
      </c>
      <c r="K3082" s="3">
        <v>45191.208333333336</v>
      </c>
      <c r="L3082" s="3">
        <v>45194.458333333336</v>
      </c>
      <c r="M3082" t="s">
        <v>51048</v>
      </c>
      <c r="N3082" s="4" t="s">
        <v>304</v>
      </c>
      <c r="P3082" t="s">
        <v>16</v>
      </c>
    </row>
    <row r="3083" spans="1:16">
      <c r="A3083" t="s">
        <v>51047</v>
      </c>
      <c r="B3083" t="s">
        <v>51046</v>
      </c>
      <c r="C3083" t="s">
        <v>280</v>
      </c>
      <c r="D3083">
        <v>723101</v>
      </c>
      <c r="G3083">
        <v>2850000</v>
      </c>
      <c r="H3083">
        <v>0</v>
      </c>
      <c r="I3083">
        <v>57000</v>
      </c>
      <c r="J3083" s="3">
        <v>45184.5</v>
      </c>
      <c r="K3083" s="3">
        <v>45198.5</v>
      </c>
      <c r="L3083" s="3">
        <v>45202.5</v>
      </c>
      <c r="M3083" t="s">
        <v>51045</v>
      </c>
      <c r="N3083" s="4" t="s">
        <v>304</v>
      </c>
      <c r="P3083" t="s">
        <v>16</v>
      </c>
    </row>
    <row r="3084" spans="1:16">
      <c r="A3084" t="s">
        <v>51044</v>
      </c>
      <c r="B3084" t="s">
        <v>51043</v>
      </c>
      <c r="C3084" t="s">
        <v>280</v>
      </c>
      <c r="D3084">
        <v>723101</v>
      </c>
      <c r="G3084">
        <v>3750000</v>
      </c>
      <c r="H3084">
        <v>0</v>
      </c>
      <c r="I3084">
        <v>75000</v>
      </c>
      <c r="J3084" s="3">
        <v>45184.5</v>
      </c>
      <c r="K3084" s="3">
        <v>45198.5</v>
      </c>
      <c r="L3084" s="3">
        <v>45202.5</v>
      </c>
      <c r="M3084" t="s">
        <v>51042</v>
      </c>
      <c r="N3084" s="4" t="s">
        <v>304</v>
      </c>
      <c r="P3084" t="s">
        <v>16</v>
      </c>
    </row>
    <row r="3085" spans="1:16">
      <c r="A3085" t="s">
        <v>51041</v>
      </c>
      <c r="B3085" t="s">
        <v>51040</v>
      </c>
      <c r="C3085" t="s">
        <v>138</v>
      </c>
      <c r="D3085">
        <v>174101</v>
      </c>
      <c r="G3085">
        <v>136467</v>
      </c>
      <c r="H3085" s="5">
        <v>590</v>
      </c>
      <c r="I3085" s="5">
        <v>3412</v>
      </c>
      <c r="J3085" s="3">
        <v>45162.125</v>
      </c>
      <c r="K3085" s="3">
        <v>45169.458333333336</v>
      </c>
      <c r="L3085" s="3">
        <v>45170.458333333336</v>
      </c>
      <c r="M3085" t="s">
        <v>51039</v>
      </c>
      <c r="N3085" s="4" t="s">
        <v>304</v>
      </c>
      <c r="P3085" t="s">
        <v>16</v>
      </c>
    </row>
    <row r="3086" spans="1:16">
      <c r="A3086" t="s">
        <v>51038</v>
      </c>
      <c r="B3086" t="s">
        <v>51037</v>
      </c>
      <c r="C3086" t="s">
        <v>138</v>
      </c>
      <c r="D3086">
        <v>174101</v>
      </c>
      <c r="G3086">
        <v>136467</v>
      </c>
      <c r="H3086" s="5">
        <v>590</v>
      </c>
      <c r="I3086" s="5">
        <v>3412</v>
      </c>
      <c r="J3086" s="3">
        <v>45171.208333333336</v>
      </c>
      <c r="K3086" s="3">
        <v>45181.458333333336</v>
      </c>
      <c r="L3086" s="3">
        <v>45182.458333333336</v>
      </c>
      <c r="M3086" t="s">
        <v>51036</v>
      </c>
      <c r="N3086" s="4" t="s">
        <v>304</v>
      </c>
      <c r="P3086" t="s">
        <v>16</v>
      </c>
    </row>
    <row r="3087" spans="1:16">
      <c r="A3087" t="s">
        <v>51035</v>
      </c>
      <c r="B3087" t="s">
        <v>51034</v>
      </c>
      <c r="C3087" t="s">
        <v>276</v>
      </c>
      <c r="D3087">
        <v>722207</v>
      </c>
      <c r="G3087">
        <v>349855</v>
      </c>
      <c r="H3087">
        <v>0</v>
      </c>
      <c r="I3087">
        <v>7000</v>
      </c>
      <c r="J3087" s="3">
        <v>45182.125</v>
      </c>
      <c r="K3087" s="3">
        <v>45190.270833333336</v>
      </c>
      <c r="L3087" s="3">
        <v>45192.270833333336</v>
      </c>
      <c r="M3087" t="s">
        <v>51033</v>
      </c>
      <c r="N3087" s="4" t="s">
        <v>304</v>
      </c>
      <c r="P3087" t="s">
        <v>16</v>
      </c>
    </row>
    <row r="3088" spans="1:16">
      <c r="A3088" t="s">
        <v>51032</v>
      </c>
      <c r="B3088" t="s">
        <v>51031</v>
      </c>
      <c r="C3088" t="s">
        <v>74</v>
      </c>
      <c r="D3088">
        <v>679301</v>
      </c>
      <c r="G3088">
        <v>160446</v>
      </c>
      <c r="H3088" s="5">
        <v>555</v>
      </c>
      <c r="I3088" s="5">
        <v>4011</v>
      </c>
      <c r="J3088" s="3">
        <v>45177.083333333336</v>
      </c>
      <c r="K3088" s="3">
        <v>45185.208333333336</v>
      </c>
      <c r="L3088" s="3">
        <v>45188.458333333336</v>
      </c>
      <c r="M3088" t="s">
        <v>51030</v>
      </c>
      <c r="N3088" s="4" t="s">
        <v>304</v>
      </c>
      <c r="P3088" t="s">
        <v>16</v>
      </c>
    </row>
    <row r="3089" spans="1:16">
      <c r="A3089" t="s">
        <v>51029</v>
      </c>
      <c r="B3089" t="s">
        <v>51028</v>
      </c>
      <c r="C3089" t="s">
        <v>99</v>
      </c>
      <c r="D3089">
        <v>462001</v>
      </c>
      <c r="G3089">
        <v>788170</v>
      </c>
      <c r="H3089" s="5">
        <v>2295</v>
      </c>
      <c r="I3089" s="5">
        <v>15763</v>
      </c>
      <c r="J3089" s="3">
        <v>45162.229166666664</v>
      </c>
      <c r="K3089" s="3">
        <v>45181.229166666664</v>
      </c>
      <c r="L3089" s="3">
        <v>45182.229166666664</v>
      </c>
      <c r="M3089" t="s">
        <v>51027</v>
      </c>
      <c r="N3089" s="4" t="s">
        <v>304</v>
      </c>
      <c r="P3089" t="s">
        <v>16</v>
      </c>
    </row>
    <row r="3090" spans="1:16">
      <c r="A3090" t="s">
        <v>51026</v>
      </c>
      <c r="B3090" t="s">
        <v>51025</v>
      </c>
      <c r="C3090" t="s">
        <v>228</v>
      </c>
      <c r="D3090">
        <v>271001</v>
      </c>
      <c r="G3090">
        <v>50000</v>
      </c>
      <c r="H3090">
        <v>590</v>
      </c>
      <c r="I3090">
        <v>1000</v>
      </c>
      <c r="J3090" s="3">
        <v>45191.25</v>
      </c>
      <c r="K3090" s="3">
        <v>45198.083333333336</v>
      </c>
      <c r="L3090" s="3">
        <v>45199.083333333336</v>
      </c>
      <c r="M3090" t="s">
        <v>51024</v>
      </c>
      <c r="N3090" s="4" t="s">
        <v>304</v>
      </c>
      <c r="P3090" t="s">
        <v>16</v>
      </c>
    </row>
    <row r="3091" spans="1:16">
      <c r="A3091" t="s">
        <v>51023</v>
      </c>
      <c r="B3091" t="s">
        <v>51022</v>
      </c>
      <c r="C3091" t="s">
        <v>346</v>
      </c>
      <c r="D3091">
        <v>110001</v>
      </c>
      <c r="G3091">
        <v>840780</v>
      </c>
      <c r="H3091" s="5">
        <v>0</v>
      </c>
      <c r="I3091" s="5">
        <v>16816</v>
      </c>
      <c r="J3091" s="3">
        <v>45164.166666666664</v>
      </c>
      <c r="K3091" s="3">
        <v>45173.166666666664</v>
      </c>
      <c r="L3091" s="3">
        <v>45173.1875</v>
      </c>
      <c r="M3091" t="s">
        <v>51021</v>
      </c>
      <c r="N3091" s="4" t="s">
        <v>304</v>
      </c>
      <c r="P3091" t="s">
        <v>16</v>
      </c>
    </row>
    <row r="3092" spans="1:16">
      <c r="A3092" t="s">
        <v>51020</v>
      </c>
      <c r="B3092" t="s">
        <v>51019</v>
      </c>
      <c r="C3092" t="s">
        <v>228</v>
      </c>
      <c r="D3092">
        <v>226001</v>
      </c>
      <c r="G3092">
        <v>560000</v>
      </c>
      <c r="H3092">
        <v>1180</v>
      </c>
      <c r="I3092">
        <v>5600</v>
      </c>
      <c r="J3092" s="3">
        <v>45184.208333333336</v>
      </c>
      <c r="K3092" s="3">
        <v>45189.208333333336</v>
      </c>
      <c r="L3092" s="3">
        <v>45190.083333333336</v>
      </c>
      <c r="M3092" t="s">
        <v>51018</v>
      </c>
      <c r="N3092" s="4" t="s">
        <v>304</v>
      </c>
      <c r="P3092" t="s">
        <v>16</v>
      </c>
    </row>
    <row r="3093" spans="1:16">
      <c r="A3093" t="s">
        <v>51017</v>
      </c>
      <c r="B3093" t="s">
        <v>51016</v>
      </c>
      <c r="C3093" t="s">
        <v>228</v>
      </c>
      <c r="D3093">
        <v>226006</v>
      </c>
      <c r="G3093">
        <v>264000</v>
      </c>
      <c r="H3093">
        <v>1180</v>
      </c>
      <c r="I3093">
        <v>2640</v>
      </c>
      <c r="J3093" s="3">
        <v>45177.125</v>
      </c>
      <c r="K3093" s="3">
        <v>45196.083333333336</v>
      </c>
      <c r="L3093" s="3">
        <v>45197.125</v>
      </c>
      <c r="M3093" t="s">
        <v>51015</v>
      </c>
      <c r="N3093" s="4" t="s">
        <v>304</v>
      </c>
      <c r="P3093" t="s">
        <v>16</v>
      </c>
    </row>
    <row r="3094" spans="1:16">
      <c r="A3094" t="s">
        <v>51014</v>
      </c>
      <c r="B3094" t="s">
        <v>51013</v>
      </c>
      <c r="C3094" t="s">
        <v>23</v>
      </c>
      <c r="D3094">
        <v>722136</v>
      </c>
      <c r="G3094">
        <v>150000</v>
      </c>
      <c r="H3094">
        <v>1000</v>
      </c>
      <c r="I3094">
        <v>3000</v>
      </c>
      <c r="J3094" s="3">
        <v>45177.375</v>
      </c>
      <c r="K3094" s="3">
        <v>45184.288194444445</v>
      </c>
      <c r="L3094" s="3">
        <v>45187.041666666664</v>
      </c>
      <c r="M3094" t="s">
        <v>51012</v>
      </c>
      <c r="N3094" s="4" t="s">
        <v>304</v>
      </c>
      <c r="P3094" t="s">
        <v>16</v>
      </c>
    </row>
    <row r="3095" spans="1:16">
      <c r="A3095" t="s">
        <v>51011</v>
      </c>
      <c r="B3095" t="s">
        <v>51010</v>
      </c>
      <c r="C3095" t="s">
        <v>23</v>
      </c>
      <c r="D3095">
        <v>742201</v>
      </c>
      <c r="G3095">
        <v>292146</v>
      </c>
      <c r="H3095">
        <v>750</v>
      </c>
      <c r="I3095">
        <v>5800</v>
      </c>
      <c r="J3095" s="3">
        <v>45188.25</v>
      </c>
      <c r="K3095" s="3">
        <v>45194.041666666664</v>
      </c>
      <c r="L3095" s="3">
        <v>45196.041666666664</v>
      </c>
      <c r="M3095" t="s">
        <v>51009</v>
      </c>
      <c r="N3095" s="4" t="s">
        <v>304</v>
      </c>
      <c r="P3095" t="s">
        <v>16</v>
      </c>
    </row>
    <row r="3096" spans="1:16">
      <c r="A3096" t="s">
        <v>51008</v>
      </c>
      <c r="B3096" t="s">
        <v>51007</v>
      </c>
      <c r="C3096" t="s">
        <v>23</v>
      </c>
      <c r="D3096">
        <v>742304</v>
      </c>
      <c r="G3096">
        <v>235500</v>
      </c>
      <c r="H3096">
        <v>500</v>
      </c>
      <c r="I3096">
        <v>4710</v>
      </c>
      <c r="J3096" s="3">
        <v>45188.25</v>
      </c>
      <c r="K3096" s="3">
        <v>45195.25</v>
      </c>
      <c r="L3096" s="3">
        <v>45198.5</v>
      </c>
      <c r="M3096" t="s">
        <v>51006</v>
      </c>
      <c r="N3096" s="4" t="s">
        <v>304</v>
      </c>
      <c r="P3096" t="s">
        <v>16</v>
      </c>
    </row>
    <row r="3097" spans="1:16">
      <c r="A3097" t="s">
        <v>51005</v>
      </c>
      <c r="B3097" t="s">
        <v>51004</v>
      </c>
      <c r="C3097" t="s">
        <v>23</v>
      </c>
      <c r="D3097">
        <v>742304</v>
      </c>
      <c r="G3097">
        <v>235500</v>
      </c>
      <c r="H3097">
        <v>500</v>
      </c>
      <c r="I3097">
        <v>4710</v>
      </c>
      <c r="J3097" s="3">
        <v>45177.25</v>
      </c>
      <c r="K3097" s="3">
        <v>45184.25</v>
      </c>
      <c r="L3097" s="3">
        <v>45187.5</v>
      </c>
      <c r="M3097" t="s">
        <v>51003</v>
      </c>
      <c r="N3097" s="4" t="s">
        <v>304</v>
      </c>
      <c r="P3097" t="s">
        <v>16</v>
      </c>
    </row>
    <row r="3098" spans="1:16">
      <c r="A3098" t="s">
        <v>51002</v>
      </c>
      <c r="B3098" t="s">
        <v>51001</v>
      </c>
      <c r="C3098" t="s">
        <v>23</v>
      </c>
      <c r="D3098">
        <v>742149</v>
      </c>
      <c r="G3098">
        <v>234726</v>
      </c>
      <c r="H3098">
        <v>200</v>
      </c>
      <c r="I3098">
        <v>4695</v>
      </c>
      <c r="J3098" s="3">
        <v>45174.288194444445</v>
      </c>
      <c r="K3098" s="3">
        <v>45184.166666666664</v>
      </c>
      <c r="L3098" s="3">
        <v>45187.458333333336</v>
      </c>
      <c r="M3098" t="s">
        <v>51000</v>
      </c>
      <c r="N3098" s="4" t="s">
        <v>304</v>
      </c>
      <c r="P3098" t="s">
        <v>16</v>
      </c>
    </row>
    <row r="3099" spans="1:16">
      <c r="A3099" t="s">
        <v>50999</v>
      </c>
      <c r="B3099" t="s">
        <v>50998</v>
      </c>
      <c r="C3099" t="s">
        <v>23</v>
      </c>
      <c r="D3099">
        <v>742149</v>
      </c>
      <c r="G3099">
        <v>234726</v>
      </c>
      <c r="H3099">
        <v>200</v>
      </c>
      <c r="I3099">
        <v>4695</v>
      </c>
      <c r="J3099" s="3">
        <v>45174.288194444445</v>
      </c>
      <c r="K3099" s="3">
        <v>45184.166666666664</v>
      </c>
      <c r="L3099" s="3">
        <v>45187.458333333336</v>
      </c>
      <c r="M3099" t="s">
        <v>50997</v>
      </c>
      <c r="N3099" s="4" t="s">
        <v>304</v>
      </c>
      <c r="P3099" t="s">
        <v>16</v>
      </c>
    </row>
    <row r="3100" spans="1:16">
      <c r="A3100" t="s">
        <v>50996</v>
      </c>
      <c r="B3100" t="s">
        <v>50995</v>
      </c>
      <c r="C3100" t="s">
        <v>23</v>
      </c>
      <c r="D3100">
        <v>742149</v>
      </c>
      <c r="G3100">
        <v>234726</v>
      </c>
      <c r="H3100">
        <v>200</v>
      </c>
      <c r="I3100">
        <v>4695</v>
      </c>
      <c r="J3100" s="3">
        <v>45174.288194444445</v>
      </c>
      <c r="K3100" s="3">
        <v>45184.166666666664</v>
      </c>
      <c r="L3100" s="3">
        <v>45187.458333333336</v>
      </c>
      <c r="M3100" t="s">
        <v>50994</v>
      </c>
      <c r="N3100" s="4" t="s">
        <v>304</v>
      </c>
      <c r="P3100" t="s">
        <v>16</v>
      </c>
    </row>
    <row r="3101" spans="1:16">
      <c r="A3101" t="s">
        <v>50993</v>
      </c>
      <c r="B3101" t="s">
        <v>50992</v>
      </c>
      <c r="C3101" t="s">
        <v>285</v>
      </c>
      <c r="D3101">
        <v>700091</v>
      </c>
      <c r="G3101">
        <v>36514130</v>
      </c>
      <c r="H3101">
        <v>0</v>
      </c>
      <c r="I3101">
        <v>730290</v>
      </c>
      <c r="J3101" s="3">
        <v>45191.125</v>
      </c>
      <c r="K3101" s="3">
        <v>45212.284722222219</v>
      </c>
      <c r="L3101" s="3">
        <v>45215.208333333336</v>
      </c>
      <c r="M3101" t="s">
        <v>50991</v>
      </c>
      <c r="N3101" s="4" t="s">
        <v>304</v>
      </c>
      <c r="P3101" t="s">
        <v>16</v>
      </c>
    </row>
    <row r="3102" spans="1:16">
      <c r="A3102" t="s">
        <v>50990</v>
      </c>
      <c r="B3102" t="s">
        <v>50989</v>
      </c>
      <c r="C3102" t="s">
        <v>285</v>
      </c>
      <c r="D3102">
        <v>700141</v>
      </c>
      <c r="G3102">
        <v>1341212</v>
      </c>
      <c r="H3102">
        <v>0</v>
      </c>
      <c r="I3102">
        <v>26824</v>
      </c>
      <c r="J3102" s="3">
        <v>45191.458333333336</v>
      </c>
      <c r="K3102" s="3">
        <v>45203.083333333336</v>
      </c>
      <c r="L3102" s="3">
        <v>45205.083333333336</v>
      </c>
      <c r="M3102" t="s">
        <v>50988</v>
      </c>
      <c r="N3102" s="4" t="s">
        <v>304</v>
      </c>
      <c r="P3102" t="s">
        <v>16</v>
      </c>
    </row>
    <row r="3103" spans="1:16">
      <c r="A3103" t="s">
        <v>50987</v>
      </c>
      <c r="B3103" t="s">
        <v>50986</v>
      </c>
      <c r="C3103" t="s">
        <v>136</v>
      </c>
      <c r="D3103">
        <v>226001</v>
      </c>
      <c r="G3103">
        <v>712200</v>
      </c>
      <c r="H3103">
        <v>1180</v>
      </c>
      <c r="I3103">
        <v>13500</v>
      </c>
      <c r="J3103" s="3">
        <v>45188.166666666664</v>
      </c>
      <c r="K3103" s="3">
        <v>45210.166666666664</v>
      </c>
      <c r="L3103" s="3">
        <v>45210.1875</v>
      </c>
      <c r="M3103" t="s">
        <v>50985</v>
      </c>
      <c r="N3103" s="4" t="s">
        <v>304</v>
      </c>
      <c r="P3103" t="s">
        <v>16</v>
      </c>
    </row>
    <row r="3104" spans="1:16">
      <c r="A3104" t="s">
        <v>50984</v>
      </c>
      <c r="B3104" t="s">
        <v>50983</v>
      </c>
      <c r="C3104" t="s">
        <v>48322</v>
      </c>
      <c r="D3104">
        <v>263642</v>
      </c>
      <c r="G3104">
        <v>0</v>
      </c>
      <c r="H3104" s="5">
        <v>23600</v>
      </c>
      <c r="I3104" s="5">
        <v>141750</v>
      </c>
      <c r="J3104" s="3">
        <v>45169.375</v>
      </c>
      <c r="K3104" s="3">
        <v>45189.208333333336</v>
      </c>
      <c r="L3104" s="3">
        <v>45190.5</v>
      </c>
      <c r="M3104" t="s">
        <v>50982</v>
      </c>
      <c r="N3104" s="4" t="s">
        <v>304</v>
      </c>
      <c r="P3104" t="s">
        <v>16</v>
      </c>
    </row>
    <row r="3105" spans="1:16">
      <c r="A3105" t="s">
        <v>50981</v>
      </c>
      <c r="B3105" t="s">
        <v>50980</v>
      </c>
      <c r="C3105" t="s">
        <v>48322</v>
      </c>
      <c r="D3105">
        <v>249141</v>
      </c>
      <c r="G3105">
        <v>0</v>
      </c>
      <c r="H3105" s="5">
        <v>23600</v>
      </c>
      <c r="I3105" s="5">
        <v>205065</v>
      </c>
      <c r="J3105" s="3">
        <v>45169.375</v>
      </c>
      <c r="K3105" s="3">
        <v>45189.208333333336</v>
      </c>
      <c r="L3105" s="3">
        <v>45190.5</v>
      </c>
      <c r="M3105" t="s">
        <v>50979</v>
      </c>
      <c r="N3105" s="4" t="s">
        <v>304</v>
      </c>
      <c r="P3105" t="s">
        <v>16</v>
      </c>
    </row>
    <row r="3106" spans="1:16">
      <c r="A3106" t="s">
        <v>50978</v>
      </c>
      <c r="B3106" t="s">
        <v>50977</v>
      </c>
      <c r="C3106" t="s">
        <v>174</v>
      </c>
      <c r="D3106">
        <v>312001</v>
      </c>
      <c r="G3106">
        <v>2157000</v>
      </c>
      <c r="H3106" s="5">
        <v>1500</v>
      </c>
      <c r="I3106" s="5">
        <v>43140</v>
      </c>
      <c r="J3106" s="3">
        <v>45163.416666666664</v>
      </c>
      <c r="K3106" s="3">
        <v>45174.25</v>
      </c>
      <c r="L3106" s="3">
        <v>45175.083333333336</v>
      </c>
      <c r="M3106" t="s">
        <v>50976</v>
      </c>
      <c r="N3106" s="4" t="s">
        <v>304</v>
      </c>
      <c r="P3106" t="s">
        <v>16</v>
      </c>
    </row>
    <row r="3107" spans="1:16">
      <c r="A3107" t="s">
        <v>50975</v>
      </c>
      <c r="B3107" t="s">
        <v>50974</v>
      </c>
      <c r="C3107" t="s">
        <v>174</v>
      </c>
      <c r="D3107">
        <v>312001</v>
      </c>
      <c r="G3107">
        <v>2157000</v>
      </c>
      <c r="H3107" s="5">
        <v>1500</v>
      </c>
      <c r="I3107" s="5">
        <v>43140</v>
      </c>
      <c r="J3107" s="3">
        <v>45163.416666666664</v>
      </c>
      <c r="K3107" s="3">
        <v>45174.25</v>
      </c>
      <c r="L3107" s="3">
        <v>45175.083333333336</v>
      </c>
      <c r="M3107" t="s">
        <v>50973</v>
      </c>
      <c r="N3107" s="4" t="s">
        <v>304</v>
      </c>
      <c r="P3107" t="s">
        <v>16</v>
      </c>
    </row>
    <row r="3108" spans="1:16">
      <c r="A3108" t="s">
        <v>50972</v>
      </c>
      <c r="B3108" t="s">
        <v>50971</v>
      </c>
      <c r="C3108" t="s">
        <v>174</v>
      </c>
      <c r="D3108">
        <v>312001</v>
      </c>
      <c r="G3108">
        <v>1765000</v>
      </c>
      <c r="H3108" s="5">
        <v>1500</v>
      </c>
      <c r="I3108" s="5">
        <v>35300</v>
      </c>
      <c r="J3108" s="3">
        <v>45163.416666666664</v>
      </c>
      <c r="K3108" s="3">
        <v>45174.25</v>
      </c>
      <c r="L3108" s="3">
        <v>45175.083333333336</v>
      </c>
      <c r="M3108" t="s">
        <v>50970</v>
      </c>
      <c r="N3108" s="4" t="s">
        <v>304</v>
      </c>
      <c r="P3108" t="s">
        <v>16</v>
      </c>
    </row>
    <row r="3109" spans="1:16">
      <c r="A3109" t="s">
        <v>50969</v>
      </c>
      <c r="B3109" t="s">
        <v>50968</v>
      </c>
      <c r="C3109" t="s">
        <v>174</v>
      </c>
      <c r="D3109">
        <v>312001</v>
      </c>
      <c r="G3109">
        <v>2157000</v>
      </c>
      <c r="H3109" s="5">
        <v>1500</v>
      </c>
      <c r="I3109" s="5">
        <v>43140</v>
      </c>
      <c r="J3109" s="3">
        <v>45163.416666666664</v>
      </c>
      <c r="K3109" s="3">
        <v>45174.25</v>
      </c>
      <c r="L3109" s="3">
        <v>45175.083333333336</v>
      </c>
      <c r="M3109" t="s">
        <v>50967</v>
      </c>
      <c r="N3109" s="4" t="s">
        <v>304</v>
      </c>
      <c r="P3109" t="s">
        <v>16</v>
      </c>
    </row>
    <row r="3110" spans="1:16">
      <c r="A3110" t="s">
        <v>50966</v>
      </c>
      <c r="B3110" t="s">
        <v>50965</v>
      </c>
      <c r="C3110" t="s">
        <v>174</v>
      </c>
      <c r="D3110">
        <v>312001</v>
      </c>
      <c r="G3110">
        <v>2157000</v>
      </c>
      <c r="H3110" s="5">
        <v>1500</v>
      </c>
      <c r="I3110" s="5">
        <v>43140</v>
      </c>
      <c r="J3110" s="3">
        <v>45163.416666666664</v>
      </c>
      <c r="K3110" s="3">
        <v>45174.25</v>
      </c>
      <c r="L3110" s="3">
        <v>45175.083333333336</v>
      </c>
      <c r="M3110" t="s">
        <v>50964</v>
      </c>
      <c r="N3110" s="4" t="s">
        <v>304</v>
      </c>
      <c r="P3110" t="s">
        <v>16</v>
      </c>
    </row>
    <row r="3111" spans="1:16">
      <c r="A3111" t="s">
        <v>50963</v>
      </c>
      <c r="B3111" t="s">
        <v>50962</v>
      </c>
      <c r="C3111" t="s">
        <v>174</v>
      </c>
      <c r="D3111">
        <v>312001</v>
      </c>
      <c r="G3111">
        <v>2157000</v>
      </c>
      <c r="H3111" s="5">
        <v>1500</v>
      </c>
      <c r="I3111" s="5">
        <v>43140</v>
      </c>
      <c r="J3111" s="3">
        <v>45163.416666666664</v>
      </c>
      <c r="K3111" s="3">
        <v>45174.25</v>
      </c>
      <c r="L3111" s="3">
        <v>45175.083333333336</v>
      </c>
      <c r="M3111" t="s">
        <v>50961</v>
      </c>
      <c r="N3111" s="4" t="s">
        <v>304</v>
      </c>
      <c r="P3111" t="s">
        <v>16</v>
      </c>
    </row>
    <row r="3112" spans="1:16">
      <c r="A3112" t="s">
        <v>50960</v>
      </c>
      <c r="B3112" t="s">
        <v>50959</v>
      </c>
      <c r="C3112" t="s">
        <v>174</v>
      </c>
      <c r="D3112">
        <v>312001</v>
      </c>
      <c r="G3112">
        <v>2157000</v>
      </c>
      <c r="H3112" s="5">
        <v>1500</v>
      </c>
      <c r="I3112" s="5">
        <v>43140</v>
      </c>
      <c r="J3112" s="3">
        <v>45163.416666666664</v>
      </c>
      <c r="K3112" s="3">
        <v>45174.25</v>
      </c>
      <c r="L3112" s="3">
        <v>45175.083333333336</v>
      </c>
      <c r="M3112" t="s">
        <v>50958</v>
      </c>
      <c r="N3112" s="4" t="s">
        <v>304</v>
      </c>
      <c r="P3112" t="s">
        <v>16</v>
      </c>
    </row>
    <row r="3113" spans="1:16">
      <c r="A3113" t="s">
        <v>50957</v>
      </c>
      <c r="B3113" t="s">
        <v>50956</v>
      </c>
      <c r="C3113" t="s">
        <v>174</v>
      </c>
      <c r="D3113">
        <v>312001</v>
      </c>
      <c r="G3113">
        <v>2157000</v>
      </c>
      <c r="H3113" s="5">
        <v>1500</v>
      </c>
      <c r="I3113" s="5">
        <v>43140</v>
      </c>
      <c r="J3113" s="3">
        <v>45163.416666666664</v>
      </c>
      <c r="K3113" s="3">
        <v>45174.25</v>
      </c>
      <c r="L3113" s="3">
        <v>45175.083333333336</v>
      </c>
      <c r="M3113" t="s">
        <v>50955</v>
      </c>
      <c r="N3113" s="4" t="s">
        <v>304</v>
      </c>
      <c r="P3113" t="s">
        <v>16</v>
      </c>
    </row>
    <row r="3114" spans="1:16">
      <c r="A3114" t="s">
        <v>50954</v>
      </c>
      <c r="B3114" t="s">
        <v>50953</v>
      </c>
      <c r="C3114" t="s">
        <v>174</v>
      </c>
      <c r="D3114">
        <v>312001</v>
      </c>
      <c r="G3114">
        <v>1078000</v>
      </c>
      <c r="H3114" s="5">
        <v>1500</v>
      </c>
      <c r="I3114" s="5">
        <v>21560</v>
      </c>
      <c r="J3114" s="3">
        <v>45163.5</v>
      </c>
      <c r="K3114" s="3">
        <v>45174.25</v>
      </c>
      <c r="L3114" s="3">
        <v>45175.083333333336</v>
      </c>
      <c r="M3114" t="s">
        <v>50952</v>
      </c>
      <c r="N3114" s="4" t="s">
        <v>304</v>
      </c>
      <c r="P3114" t="s">
        <v>16</v>
      </c>
    </row>
    <row r="3115" spans="1:16">
      <c r="A3115" t="s">
        <v>50951</v>
      </c>
      <c r="B3115" t="s">
        <v>50950</v>
      </c>
      <c r="C3115" t="s">
        <v>174</v>
      </c>
      <c r="D3115">
        <v>312001</v>
      </c>
      <c r="F3115" s="4"/>
      <c r="G3115">
        <v>1078000</v>
      </c>
      <c r="H3115" s="5">
        <v>1500</v>
      </c>
      <c r="I3115" s="5">
        <v>21560</v>
      </c>
      <c r="J3115" s="3">
        <v>45173.4375</v>
      </c>
      <c r="K3115" s="3">
        <v>45174.25</v>
      </c>
      <c r="L3115" s="3">
        <v>45175.083333333336</v>
      </c>
      <c r="M3115" t="s">
        <v>50949</v>
      </c>
      <c r="N3115" s="4" t="s">
        <v>304</v>
      </c>
      <c r="P3115" t="s">
        <v>16</v>
      </c>
    </row>
    <row r="3116" spans="1:16">
      <c r="A3116" t="s">
        <v>50948</v>
      </c>
      <c r="B3116" t="s">
        <v>50947</v>
      </c>
      <c r="C3116" t="s">
        <v>174</v>
      </c>
      <c r="D3116">
        <v>312001</v>
      </c>
      <c r="G3116">
        <v>2157000</v>
      </c>
      <c r="H3116" s="5">
        <v>1500</v>
      </c>
      <c r="I3116" s="5">
        <v>43140</v>
      </c>
      <c r="J3116" s="3">
        <v>45163.416666666664</v>
      </c>
      <c r="K3116" s="3">
        <v>45174.25</v>
      </c>
      <c r="L3116" s="3">
        <v>45175.083333333336</v>
      </c>
      <c r="M3116" t="s">
        <v>50946</v>
      </c>
      <c r="N3116" s="4" t="s">
        <v>304</v>
      </c>
      <c r="P3116" t="s">
        <v>16</v>
      </c>
    </row>
    <row r="3117" spans="1:16">
      <c r="A3117" t="s">
        <v>50945</v>
      </c>
      <c r="B3117" t="s">
        <v>50944</v>
      </c>
      <c r="C3117" t="s">
        <v>174</v>
      </c>
      <c r="D3117">
        <v>311001</v>
      </c>
      <c r="G3117">
        <v>8024000</v>
      </c>
      <c r="H3117">
        <v>1000</v>
      </c>
      <c r="I3117">
        <v>160480</v>
      </c>
      <c r="J3117" s="3">
        <v>45191.288194444445</v>
      </c>
      <c r="K3117" s="3">
        <v>45202.25</v>
      </c>
      <c r="L3117" s="3">
        <v>45203.083333333336</v>
      </c>
      <c r="M3117" t="s">
        <v>50943</v>
      </c>
      <c r="N3117" s="4" t="s">
        <v>304</v>
      </c>
      <c r="P3117" t="s">
        <v>16</v>
      </c>
    </row>
    <row r="3118" spans="1:16">
      <c r="A3118" t="s">
        <v>50942</v>
      </c>
      <c r="B3118" t="s">
        <v>50941</v>
      </c>
      <c r="C3118" t="s">
        <v>174</v>
      </c>
      <c r="D3118">
        <v>312001</v>
      </c>
      <c r="G3118">
        <v>3965000</v>
      </c>
      <c r="H3118">
        <v>1000</v>
      </c>
      <c r="I3118">
        <v>79300</v>
      </c>
      <c r="J3118" s="3">
        <v>45191.416666666664</v>
      </c>
      <c r="K3118" s="3">
        <v>45200.25</v>
      </c>
      <c r="L3118" s="3">
        <v>45201.083333333336</v>
      </c>
      <c r="M3118" t="s">
        <v>50940</v>
      </c>
      <c r="N3118" s="4" t="s">
        <v>304</v>
      </c>
      <c r="P3118" t="s">
        <v>16</v>
      </c>
    </row>
    <row r="3119" spans="1:16">
      <c r="A3119" t="s">
        <v>50939</v>
      </c>
      <c r="B3119" t="s">
        <v>50938</v>
      </c>
      <c r="C3119" t="s">
        <v>51</v>
      </c>
      <c r="D3119">
        <v>312023</v>
      </c>
      <c r="F3119" s="4"/>
      <c r="G3119">
        <v>5568000</v>
      </c>
      <c r="H3119" s="5">
        <v>2500</v>
      </c>
      <c r="I3119" s="5">
        <v>111360</v>
      </c>
      <c r="J3119" s="3">
        <v>45173.395833333336</v>
      </c>
      <c r="K3119" s="3">
        <v>45187.25</v>
      </c>
      <c r="L3119" s="3">
        <v>45189.125</v>
      </c>
      <c r="M3119" t="s">
        <v>50937</v>
      </c>
      <c r="N3119" s="4" t="s">
        <v>304</v>
      </c>
      <c r="P3119" t="s">
        <v>16</v>
      </c>
    </row>
    <row r="3120" spans="1:16">
      <c r="A3120" t="s">
        <v>50936</v>
      </c>
      <c r="B3120" t="s">
        <v>50935</v>
      </c>
      <c r="C3120" t="s">
        <v>39003</v>
      </c>
      <c r="D3120">
        <v>312001</v>
      </c>
      <c r="G3120">
        <v>2000000</v>
      </c>
      <c r="H3120">
        <v>500</v>
      </c>
      <c r="I3120">
        <v>40000</v>
      </c>
      <c r="J3120" s="3">
        <v>45190.104166666664</v>
      </c>
      <c r="K3120" s="3">
        <v>45202.479166666664</v>
      </c>
      <c r="L3120" s="3">
        <v>45202.166666666664</v>
      </c>
      <c r="M3120" t="s">
        <v>50934</v>
      </c>
      <c r="N3120" s="4" t="s">
        <v>304</v>
      </c>
      <c r="P3120" t="s">
        <v>16</v>
      </c>
    </row>
    <row r="3121" spans="1:16">
      <c r="A3121" t="s">
        <v>50933</v>
      </c>
      <c r="B3121" t="s">
        <v>50932</v>
      </c>
      <c r="C3121" t="s">
        <v>44476</v>
      </c>
      <c r="D3121">
        <v>250001</v>
      </c>
      <c r="G3121">
        <v>1290000</v>
      </c>
      <c r="H3121">
        <v>2710</v>
      </c>
      <c r="I3121">
        <v>129005</v>
      </c>
      <c r="J3121" s="3">
        <v>45178.375</v>
      </c>
      <c r="K3121" s="3">
        <v>45199.083333333336</v>
      </c>
      <c r="L3121" s="3">
        <v>45199.166666666664</v>
      </c>
      <c r="M3121" t="s">
        <v>50931</v>
      </c>
      <c r="N3121" s="4" t="s">
        <v>304</v>
      </c>
      <c r="P3121" t="s">
        <v>16</v>
      </c>
    </row>
    <row r="3122" spans="1:16">
      <c r="A3122" t="s">
        <v>50930</v>
      </c>
      <c r="B3122" t="s">
        <v>50929</v>
      </c>
      <c r="C3122" t="s">
        <v>19</v>
      </c>
      <c r="D3122">
        <v>312615</v>
      </c>
      <c r="G3122">
        <v>5000000</v>
      </c>
      <c r="H3122" s="5">
        <v>2000</v>
      </c>
      <c r="I3122" s="5">
        <v>125000</v>
      </c>
      <c r="J3122" s="3">
        <v>45176.166666666664</v>
      </c>
      <c r="K3122" s="3">
        <v>45181.208333333336</v>
      </c>
      <c r="L3122" s="3">
        <v>45182.041666666664</v>
      </c>
      <c r="M3122" t="s">
        <v>50928</v>
      </c>
      <c r="N3122" s="4" t="s">
        <v>304</v>
      </c>
      <c r="P3122" t="s">
        <v>16</v>
      </c>
    </row>
    <row r="3123" spans="1:16">
      <c r="A3123" t="s">
        <v>50927</v>
      </c>
      <c r="B3123" t="s">
        <v>50926</v>
      </c>
      <c r="C3123" t="s">
        <v>42547</v>
      </c>
      <c r="D3123">
        <v>731224</v>
      </c>
      <c r="G3123">
        <v>306872</v>
      </c>
      <c r="H3123">
        <v>0</v>
      </c>
      <c r="I3123">
        <v>6137</v>
      </c>
      <c r="J3123" s="3">
        <v>45174.288194444445</v>
      </c>
      <c r="K3123" s="3">
        <v>45188.5</v>
      </c>
      <c r="L3123" s="3">
        <v>45190.5</v>
      </c>
      <c r="M3123" t="s">
        <v>50925</v>
      </c>
      <c r="N3123" s="4" t="s">
        <v>304</v>
      </c>
      <c r="P3123" t="s">
        <v>16</v>
      </c>
    </row>
    <row r="3124" spans="1:16">
      <c r="A3124" t="s">
        <v>50924</v>
      </c>
      <c r="B3124" t="s">
        <v>50923</v>
      </c>
      <c r="C3124" t="s">
        <v>20</v>
      </c>
      <c r="D3124">
        <v>723101</v>
      </c>
      <c r="G3124">
        <v>0</v>
      </c>
      <c r="H3124">
        <v>0</v>
      </c>
      <c r="I3124">
        <v>16500</v>
      </c>
      <c r="J3124" s="3">
        <v>45177.25</v>
      </c>
      <c r="K3124" s="3">
        <v>45198.458333333336</v>
      </c>
      <c r="L3124" s="3">
        <v>45202.479166666664</v>
      </c>
      <c r="M3124" t="s">
        <v>50922</v>
      </c>
      <c r="N3124" s="4" t="s">
        <v>304</v>
      </c>
      <c r="P3124" t="s">
        <v>16</v>
      </c>
    </row>
    <row r="3125" spans="1:16">
      <c r="A3125" t="s">
        <v>50921</v>
      </c>
      <c r="B3125" t="s">
        <v>50920</v>
      </c>
      <c r="C3125" t="s">
        <v>20</v>
      </c>
      <c r="D3125">
        <v>723101</v>
      </c>
      <c r="G3125">
        <v>0</v>
      </c>
      <c r="H3125">
        <v>0</v>
      </c>
      <c r="I3125">
        <v>12000</v>
      </c>
      <c r="J3125" s="3">
        <v>45177.25</v>
      </c>
      <c r="K3125" s="3">
        <v>45198.458333333336</v>
      </c>
      <c r="L3125" s="3">
        <v>45202.479166666664</v>
      </c>
      <c r="M3125" t="s">
        <v>50919</v>
      </c>
      <c r="N3125" s="4" t="s">
        <v>304</v>
      </c>
      <c r="P3125" t="s">
        <v>16</v>
      </c>
    </row>
    <row r="3126" spans="1:16">
      <c r="A3126" t="s">
        <v>50918</v>
      </c>
      <c r="B3126" t="s">
        <v>50917</v>
      </c>
      <c r="C3126" t="s">
        <v>20</v>
      </c>
      <c r="D3126">
        <v>723101</v>
      </c>
      <c r="G3126">
        <v>0</v>
      </c>
      <c r="H3126">
        <v>0</v>
      </c>
      <c r="I3126">
        <v>20000</v>
      </c>
      <c r="J3126" s="3">
        <v>45177.25</v>
      </c>
      <c r="K3126" s="3">
        <v>45198.458333333336</v>
      </c>
      <c r="L3126" s="3">
        <v>45202.479166666664</v>
      </c>
      <c r="M3126" t="s">
        <v>50916</v>
      </c>
      <c r="N3126" s="4" t="s">
        <v>304</v>
      </c>
      <c r="P3126" t="s">
        <v>16</v>
      </c>
    </row>
    <row r="3127" spans="1:16">
      <c r="A3127" t="s">
        <v>50915</v>
      </c>
      <c r="B3127" t="s">
        <v>50914</v>
      </c>
      <c r="C3127" t="s">
        <v>20</v>
      </c>
      <c r="D3127">
        <v>723101</v>
      </c>
      <c r="G3127">
        <v>0</v>
      </c>
      <c r="H3127">
        <v>0</v>
      </c>
      <c r="I3127">
        <v>30000</v>
      </c>
      <c r="J3127" s="3">
        <v>45177.25</v>
      </c>
      <c r="K3127" s="3">
        <v>45198.458333333336</v>
      </c>
      <c r="L3127" s="3">
        <v>45202.479166666664</v>
      </c>
      <c r="M3127" t="s">
        <v>50913</v>
      </c>
      <c r="N3127" s="4" t="s">
        <v>304</v>
      </c>
      <c r="P3127" t="s">
        <v>16</v>
      </c>
    </row>
    <row r="3128" spans="1:16">
      <c r="A3128" t="s">
        <v>50912</v>
      </c>
      <c r="B3128" t="s">
        <v>50911</v>
      </c>
      <c r="C3128" t="s">
        <v>20</v>
      </c>
      <c r="D3128">
        <v>723101</v>
      </c>
      <c r="G3128">
        <v>0</v>
      </c>
      <c r="H3128">
        <v>0</v>
      </c>
      <c r="I3128">
        <v>105000</v>
      </c>
      <c r="J3128" s="3">
        <v>45177.25</v>
      </c>
      <c r="K3128" s="3">
        <v>45198.458333333336</v>
      </c>
      <c r="L3128" s="3">
        <v>45202.479166666664</v>
      </c>
      <c r="M3128" t="s">
        <v>50910</v>
      </c>
      <c r="N3128" s="4" t="s">
        <v>304</v>
      </c>
      <c r="P3128" t="s">
        <v>16</v>
      </c>
    </row>
    <row r="3129" spans="1:16">
      <c r="A3129" t="s">
        <v>50909</v>
      </c>
      <c r="B3129" t="s">
        <v>50908</v>
      </c>
      <c r="C3129" t="s">
        <v>20</v>
      </c>
      <c r="D3129">
        <v>723101</v>
      </c>
      <c r="G3129">
        <v>0</v>
      </c>
      <c r="H3129">
        <v>0</v>
      </c>
      <c r="I3129">
        <v>6500</v>
      </c>
      <c r="J3129" s="3">
        <v>45177.25</v>
      </c>
      <c r="K3129" s="3">
        <v>45198.458333333336</v>
      </c>
      <c r="L3129" s="3">
        <v>45202.479166666664</v>
      </c>
      <c r="M3129" t="s">
        <v>50907</v>
      </c>
      <c r="N3129" s="4" t="s">
        <v>304</v>
      </c>
      <c r="P3129" t="s">
        <v>16</v>
      </c>
    </row>
    <row r="3130" spans="1:16">
      <c r="A3130" t="s">
        <v>50906</v>
      </c>
      <c r="B3130" t="s">
        <v>50905</v>
      </c>
      <c r="C3130" t="s">
        <v>221</v>
      </c>
      <c r="D3130">
        <v>735202</v>
      </c>
      <c r="G3130">
        <v>233807</v>
      </c>
      <c r="H3130">
        <v>0</v>
      </c>
      <c r="I3130">
        <v>4676</v>
      </c>
      <c r="J3130" s="3">
        <v>45184.5</v>
      </c>
      <c r="K3130" s="3">
        <v>45191.5</v>
      </c>
      <c r="L3130" s="3">
        <v>45194.5</v>
      </c>
      <c r="M3130" t="s">
        <v>50904</v>
      </c>
      <c r="N3130" s="4" t="s">
        <v>304</v>
      </c>
      <c r="P3130" t="s">
        <v>16</v>
      </c>
    </row>
    <row r="3131" spans="1:16">
      <c r="A3131" t="s">
        <v>50903</v>
      </c>
      <c r="B3131" t="s">
        <v>50902</v>
      </c>
      <c r="C3131" t="s">
        <v>50223</v>
      </c>
      <c r="D3131">
        <v>834006</v>
      </c>
      <c r="G3131">
        <v>0</v>
      </c>
      <c r="H3131" s="5">
        <v>750</v>
      </c>
      <c r="I3131" s="5">
        <v>5500</v>
      </c>
      <c r="J3131" s="3">
        <v>45183.208333333336</v>
      </c>
      <c r="K3131" s="3">
        <v>45192.125</v>
      </c>
      <c r="L3131" s="3">
        <v>45194.145833333336</v>
      </c>
      <c r="M3131" t="s">
        <v>50901</v>
      </c>
      <c r="N3131" s="4" t="s">
        <v>304</v>
      </c>
      <c r="P3131" t="s">
        <v>16</v>
      </c>
    </row>
    <row r="3132" spans="1:16">
      <c r="A3132" t="s">
        <v>50900</v>
      </c>
      <c r="B3132" t="s">
        <v>50899</v>
      </c>
      <c r="C3132" t="s">
        <v>174</v>
      </c>
      <c r="D3132">
        <v>311001</v>
      </c>
      <c r="G3132">
        <v>9273000</v>
      </c>
      <c r="H3132">
        <v>1000</v>
      </c>
      <c r="I3132">
        <v>185460</v>
      </c>
      <c r="J3132" s="3">
        <v>45191.288194444445</v>
      </c>
      <c r="K3132" s="3">
        <v>45202.25</v>
      </c>
      <c r="L3132" s="3">
        <v>45203.083333333336</v>
      </c>
      <c r="M3132" t="s">
        <v>50898</v>
      </c>
      <c r="N3132" s="4" t="s">
        <v>304</v>
      </c>
      <c r="P3132" t="s">
        <v>16</v>
      </c>
    </row>
    <row r="3133" spans="1:16">
      <c r="A3133" t="s">
        <v>50897</v>
      </c>
      <c r="B3133" t="s">
        <v>50896</v>
      </c>
      <c r="C3133" t="s">
        <v>150</v>
      </c>
      <c r="D3133">
        <v>110054</v>
      </c>
      <c r="F3133" s="4"/>
      <c r="G3133">
        <v>0</v>
      </c>
      <c r="H3133">
        <v>0</v>
      </c>
      <c r="I3133">
        <v>1699200</v>
      </c>
      <c r="J3133" s="3">
        <v>45181.208333333336</v>
      </c>
      <c r="K3133" s="3">
        <v>45197.083333333336</v>
      </c>
      <c r="L3133" s="3">
        <v>45198.104166666664</v>
      </c>
      <c r="M3133" t="s">
        <v>50895</v>
      </c>
      <c r="N3133" s="4" t="s">
        <v>304</v>
      </c>
      <c r="P3133" t="s">
        <v>16</v>
      </c>
    </row>
    <row r="3134" spans="1:16">
      <c r="A3134" t="s">
        <v>50894</v>
      </c>
      <c r="B3134" t="s">
        <v>50893</v>
      </c>
      <c r="C3134" t="s">
        <v>50223</v>
      </c>
      <c r="D3134">
        <v>834006</v>
      </c>
      <c r="G3134">
        <v>0</v>
      </c>
      <c r="H3134" s="5">
        <v>1250</v>
      </c>
      <c r="I3134" s="5">
        <v>15000</v>
      </c>
      <c r="J3134" s="3">
        <v>45156.25</v>
      </c>
      <c r="K3134" s="3">
        <v>45164.125</v>
      </c>
      <c r="L3134" s="3">
        <v>45166.145833333336</v>
      </c>
      <c r="M3134" t="s">
        <v>50892</v>
      </c>
      <c r="N3134" s="4" t="s">
        <v>304</v>
      </c>
      <c r="P3134" t="s">
        <v>16</v>
      </c>
    </row>
    <row r="3135" spans="1:16">
      <c r="A3135" t="s">
        <v>50891</v>
      </c>
      <c r="B3135" t="s">
        <v>50890</v>
      </c>
      <c r="C3135" t="s">
        <v>180</v>
      </c>
      <c r="D3135">
        <v>231210</v>
      </c>
      <c r="G3135">
        <v>1858698</v>
      </c>
      <c r="H3135">
        <v>2360</v>
      </c>
      <c r="I3135">
        <v>38000</v>
      </c>
      <c r="J3135" s="3">
        <v>45184.416666666664</v>
      </c>
      <c r="K3135" s="3">
        <v>45190.208333333336</v>
      </c>
      <c r="L3135" s="3">
        <v>45191.083333333336</v>
      </c>
      <c r="M3135" t="s">
        <v>50889</v>
      </c>
      <c r="N3135" s="4" t="s">
        <v>304</v>
      </c>
      <c r="P3135" t="s">
        <v>16</v>
      </c>
    </row>
    <row r="3136" spans="1:16">
      <c r="A3136" t="s">
        <v>50888</v>
      </c>
      <c r="B3136" t="s">
        <v>50887</v>
      </c>
      <c r="C3136" t="s">
        <v>22</v>
      </c>
      <c r="D3136">
        <v>136119</v>
      </c>
      <c r="G3136">
        <v>36696000</v>
      </c>
      <c r="H3136" s="5">
        <v>16180</v>
      </c>
      <c r="I3136" s="5">
        <v>7340000</v>
      </c>
      <c r="J3136" s="3">
        <v>45175.208333333336</v>
      </c>
      <c r="K3136" s="3">
        <v>45191.208333333336</v>
      </c>
      <c r="L3136" s="3">
        <v>45191.211805555555</v>
      </c>
      <c r="M3136" t="s">
        <v>50886</v>
      </c>
      <c r="N3136" s="4" t="s">
        <v>304</v>
      </c>
      <c r="P3136" t="s">
        <v>16</v>
      </c>
    </row>
    <row r="3137" spans="1:16">
      <c r="A3137" t="s">
        <v>50885</v>
      </c>
      <c r="B3137" t="s">
        <v>50884</v>
      </c>
      <c r="C3137" t="s">
        <v>280</v>
      </c>
      <c r="D3137">
        <v>733207</v>
      </c>
      <c r="G3137">
        <v>0</v>
      </c>
      <c r="H3137">
        <v>14028</v>
      </c>
      <c r="I3137">
        <v>140280</v>
      </c>
      <c r="J3137" s="3">
        <v>45178.416666666664</v>
      </c>
      <c r="K3137" s="3">
        <v>45191.166666666664</v>
      </c>
      <c r="L3137" s="3">
        <v>45194.166666666664</v>
      </c>
      <c r="M3137" t="s">
        <v>50883</v>
      </c>
      <c r="N3137" s="4" t="s">
        <v>304</v>
      </c>
      <c r="P3137" t="s">
        <v>16</v>
      </c>
    </row>
    <row r="3138" spans="1:16">
      <c r="A3138" t="s">
        <v>50882</v>
      </c>
      <c r="B3138" t="s">
        <v>50881</v>
      </c>
      <c r="C3138" t="s">
        <v>22</v>
      </c>
      <c r="D3138">
        <v>132104</v>
      </c>
      <c r="G3138">
        <v>0</v>
      </c>
      <c r="H3138">
        <v>5000</v>
      </c>
      <c r="I3138">
        <v>200000</v>
      </c>
      <c r="J3138" s="3">
        <v>45218.375</v>
      </c>
      <c r="K3138" s="3">
        <v>45224.083333333336</v>
      </c>
      <c r="L3138" s="3">
        <v>45224.104166666664</v>
      </c>
      <c r="M3138" t="s">
        <v>50880</v>
      </c>
      <c r="N3138" s="4" t="s">
        <v>304</v>
      </c>
      <c r="P3138" t="s">
        <v>16</v>
      </c>
    </row>
    <row r="3139" spans="1:16">
      <c r="A3139" t="s">
        <v>50879</v>
      </c>
      <c r="B3139" t="s">
        <v>50878</v>
      </c>
      <c r="C3139" t="s">
        <v>519</v>
      </c>
      <c r="D3139">
        <v>263140</v>
      </c>
      <c r="G3139">
        <v>1443222</v>
      </c>
      <c r="H3139" s="5">
        <v>590</v>
      </c>
      <c r="I3139" s="5">
        <v>28900</v>
      </c>
      <c r="J3139" s="3">
        <v>45182.041666666664</v>
      </c>
      <c r="K3139" s="3">
        <v>45188.208333333336</v>
      </c>
      <c r="L3139" s="3">
        <v>45190.458333333336</v>
      </c>
      <c r="M3139" t="s">
        <v>50877</v>
      </c>
      <c r="N3139" s="4" t="s">
        <v>304</v>
      </c>
      <c r="P3139" t="s">
        <v>16</v>
      </c>
    </row>
    <row r="3140" spans="1:16">
      <c r="A3140" t="s">
        <v>50876</v>
      </c>
      <c r="B3140" t="s">
        <v>50875</v>
      </c>
      <c r="C3140" t="s">
        <v>146</v>
      </c>
      <c r="D3140">
        <v>475005</v>
      </c>
      <c r="G3140">
        <v>0</v>
      </c>
      <c r="H3140">
        <v>0</v>
      </c>
      <c r="I3140">
        <v>0</v>
      </c>
      <c r="J3140" s="3">
        <v>45174.284722222219</v>
      </c>
      <c r="K3140" s="3">
        <v>45197.083333333336</v>
      </c>
      <c r="L3140" s="3">
        <v>45198.083333333336</v>
      </c>
      <c r="M3140" t="s">
        <v>50874</v>
      </c>
      <c r="N3140" s="4" t="s">
        <v>304</v>
      </c>
      <c r="P3140" t="s">
        <v>16</v>
      </c>
    </row>
    <row r="3141" spans="1:16">
      <c r="A3141" t="s">
        <v>50873</v>
      </c>
      <c r="B3141" t="s">
        <v>50872</v>
      </c>
      <c r="C3141" t="s">
        <v>23</v>
      </c>
      <c r="D3141">
        <v>742149</v>
      </c>
      <c r="G3141">
        <v>1265820</v>
      </c>
      <c r="H3141">
        <v>1250</v>
      </c>
      <c r="I3141">
        <v>25316</v>
      </c>
      <c r="J3141" s="3">
        <v>45167.166666666664</v>
      </c>
      <c r="K3141" s="3">
        <v>45184.166666666664</v>
      </c>
      <c r="L3141" s="3">
        <v>45187.166666666664</v>
      </c>
      <c r="M3141" t="s">
        <v>50871</v>
      </c>
      <c r="N3141" s="4" t="s">
        <v>304</v>
      </c>
      <c r="P3141" t="s">
        <v>16</v>
      </c>
    </row>
    <row r="3142" spans="1:16">
      <c r="A3142" t="s">
        <v>50870</v>
      </c>
      <c r="B3142" t="s">
        <v>50869</v>
      </c>
      <c r="C3142" t="s">
        <v>42876</v>
      </c>
      <c r="D3142">
        <v>416416</v>
      </c>
      <c r="G3142">
        <v>1118723</v>
      </c>
      <c r="H3142">
        <v>500</v>
      </c>
      <c r="I3142">
        <v>12000</v>
      </c>
      <c r="J3142" s="3">
        <v>45184.208333333336</v>
      </c>
      <c r="K3142" s="3">
        <v>45191.208333333336</v>
      </c>
      <c r="L3142" s="3">
        <v>45194.458333333336</v>
      </c>
      <c r="M3142" t="s">
        <v>50868</v>
      </c>
      <c r="N3142" s="4" t="s">
        <v>304</v>
      </c>
      <c r="P3142" t="s">
        <v>16</v>
      </c>
    </row>
    <row r="3143" spans="1:16">
      <c r="A3143" t="s">
        <v>50867</v>
      </c>
      <c r="B3143" t="s">
        <v>50866</v>
      </c>
      <c r="C3143" t="s">
        <v>23</v>
      </c>
      <c r="D3143">
        <v>733207</v>
      </c>
      <c r="G3143">
        <v>340568</v>
      </c>
      <c r="H3143">
        <v>511</v>
      </c>
      <c r="I3143">
        <v>6811</v>
      </c>
      <c r="J3143" s="3">
        <v>45177.25</v>
      </c>
      <c r="K3143" s="3">
        <v>45185.375</v>
      </c>
      <c r="L3143" s="3">
        <v>45187.208333333336</v>
      </c>
      <c r="M3143" t="s">
        <v>50865</v>
      </c>
      <c r="N3143" s="4" t="s">
        <v>304</v>
      </c>
      <c r="P3143" t="s">
        <v>16</v>
      </c>
    </row>
    <row r="3144" spans="1:16">
      <c r="A3144" t="s">
        <v>50864</v>
      </c>
      <c r="B3144" t="s">
        <v>50863</v>
      </c>
      <c r="C3144" t="s">
        <v>23</v>
      </c>
      <c r="D3144">
        <v>742149</v>
      </c>
      <c r="G3144">
        <v>246224</v>
      </c>
      <c r="H3144">
        <v>250</v>
      </c>
      <c r="I3144">
        <v>4924</v>
      </c>
      <c r="J3144" s="3">
        <v>45177.25</v>
      </c>
      <c r="K3144" s="3">
        <v>45188.25</v>
      </c>
      <c r="L3144" s="3">
        <v>45191.5</v>
      </c>
      <c r="M3144" t="s">
        <v>50862</v>
      </c>
      <c r="N3144" s="4" t="s">
        <v>304</v>
      </c>
      <c r="P3144" t="s">
        <v>16</v>
      </c>
    </row>
    <row r="3145" spans="1:16">
      <c r="A3145" t="s">
        <v>50861</v>
      </c>
      <c r="B3145" t="s">
        <v>50860</v>
      </c>
      <c r="C3145" t="s">
        <v>23</v>
      </c>
      <c r="D3145">
        <v>742149</v>
      </c>
      <c r="G3145">
        <v>246224</v>
      </c>
      <c r="H3145">
        <v>250</v>
      </c>
      <c r="I3145">
        <v>4924</v>
      </c>
      <c r="J3145" s="3">
        <v>45177.25</v>
      </c>
      <c r="K3145" s="3">
        <v>45188.25</v>
      </c>
      <c r="L3145" s="3">
        <v>45191.5</v>
      </c>
      <c r="M3145" t="s">
        <v>50859</v>
      </c>
      <c r="N3145" s="4" t="s">
        <v>304</v>
      </c>
      <c r="P3145" t="s">
        <v>16</v>
      </c>
    </row>
    <row r="3146" spans="1:16">
      <c r="A3146" t="s">
        <v>50858</v>
      </c>
      <c r="B3146" t="s">
        <v>50857</v>
      </c>
      <c r="C3146" t="s">
        <v>23</v>
      </c>
      <c r="D3146">
        <v>742149</v>
      </c>
      <c r="G3146">
        <v>246224</v>
      </c>
      <c r="H3146">
        <v>250</v>
      </c>
      <c r="I3146">
        <v>4924</v>
      </c>
      <c r="J3146" s="3">
        <v>45177.25</v>
      </c>
      <c r="K3146" s="3">
        <v>45188.25</v>
      </c>
      <c r="L3146" s="3">
        <v>45191.5</v>
      </c>
      <c r="M3146" t="s">
        <v>50856</v>
      </c>
      <c r="N3146" s="4" t="s">
        <v>304</v>
      </c>
      <c r="P3146" t="s">
        <v>16</v>
      </c>
    </row>
    <row r="3147" spans="1:16">
      <c r="A3147" t="s">
        <v>50855</v>
      </c>
      <c r="B3147" t="s">
        <v>50854</v>
      </c>
      <c r="C3147" t="s">
        <v>138</v>
      </c>
      <c r="D3147">
        <v>176115</v>
      </c>
      <c r="G3147">
        <v>219426</v>
      </c>
      <c r="H3147" s="5">
        <v>590</v>
      </c>
      <c r="I3147" s="5">
        <v>2194</v>
      </c>
      <c r="J3147" s="3">
        <v>45162.083333333336</v>
      </c>
      <c r="K3147" s="3">
        <v>45169.125</v>
      </c>
      <c r="L3147" s="3">
        <v>45170.5</v>
      </c>
      <c r="M3147" t="s">
        <v>50853</v>
      </c>
      <c r="N3147" s="4" t="s">
        <v>304</v>
      </c>
      <c r="P3147" t="s">
        <v>16</v>
      </c>
    </row>
    <row r="3148" spans="1:16">
      <c r="A3148" t="s">
        <v>50852</v>
      </c>
      <c r="B3148" t="s">
        <v>50851</v>
      </c>
      <c r="C3148" t="s">
        <v>109</v>
      </c>
      <c r="D3148">
        <v>712201</v>
      </c>
      <c r="G3148">
        <v>1101718</v>
      </c>
      <c r="H3148">
        <v>0</v>
      </c>
      <c r="I3148">
        <v>22000</v>
      </c>
      <c r="J3148" s="3">
        <v>45181.083333333336</v>
      </c>
      <c r="K3148" s="3">
        <v>45194.083333333336</v>
      </c>
      <c r="L3148" s="3">
        <v>45196.083333333336</v>
      </c>
      <c r="M3148" t="s">
        <v>50850</v>
      </c>
      <c r="N3148" s="4" t="s">
        <v>304</v>
      </c>
      <c r="P3148" t="s">
        <v>16</v>
      </c>
    </row>
    <row r="3149" spans="1:16">
      <c r="A3149" t="s">
        <v>50849</v>
      </c>
      <c r="B3149" t="s">
        <v>50848</v>
      </c>
      <c r="C3149" t="s">
        <v>23</v>
      </c>
      <c r="D3149">
        <v>723129</v>
      </c>
      <c r="G3149">
        <v>151750</v>
      </c>
      <c r="H3149">
        <v>2000</v>
      </c>
      <c r="I3149">
        <v>3000</v>
      </c>
      <c r="J3149" s="3">
        <v>45184.229166666664</v>
      </c>
      <c r="K3149" s="3">
        <v>45191.229166666664</v>
      </c>
      <c r="L3149" s="3">
        <v>45195.458333333336</v>
      </c>
      <c r="M3149" t="s">
        <v>50847</v>
      </c>
      <c r="N3149" s="4" t="s">
        <v>304</v>
      </c>
      <c r="P3149" t="s">
        <v>16</v>
      </c>
    </row>
    <row r="3150" spans="1:16">
      <c r="A3150" t="s">
        <v>50846</v>
      </c>
      <c r="B3150" t="s">
        <v>50845</v>
      </c>
      <c r="C3150" t="s">
        <v>23</v>
      </c>
      <c r="D3150">
        <v>723129</v>
      </c>
      <c r="G3150">
        <v>242800</v>
      </c>
      <c r="H3150">
        <v>3000</v>
      </c>
      <c r="I3150">
        <v>4900</v>
      </c>
      <c r="J3150" s="3">
        <v>45184.229166666664</v>
      </c>
      <c r="K3150" s="3">
        <v>45191.229166666664</v>
      </c>
      <c r="L3150" s="3">
        <v>45195.458333333336</v>
      </c>
      <c r="M3150" t="s">
        <v>50844</v>
      </c>
      <c r="N3150" s="4" t="s">
        <v>304</v>
      </c>
      <c r="P3150" t="s">
        <v>16</v>
      </c>
    </row>
    <row r="3151" spans="1:16">
      <c r="A3151" t="s">
        <v>50843</v>
      </c>
      <c r="B3151" t="s">
        <v>50842</v>
      </c>
      <c r="C3151" t="s">
        <v>23</v>
      </c>
      <c r="D3151">
        <v>723129</v>
      </c>
      <c r="G3151">
        <v>30350</v>
      </c>
      <c r="H3151">
        <v>500</v>
      </c>
      <c r="I3151">
        <v>600</v>
      </c>
      <c r="J3151" s="3">
        <v>45184.229166666664</v>
      </c>
      <c r="K3151" s="3">
        <v>45191.229166666664</v>
      </c>
      <c r="L3151" s="3">
        <v>45195.458333333336</v>
      </c>
      <c r="M3151" t="s">
        <v>50841</v>
      </c>
      <c r="N3151" s="4" t="s">
        <v>304</v>
      </c>
      <c r="P3151" t="s">
        <v>16</v>
      </c>
    </row>
    <row r="3152" spans="1:16">
      <c r="A3152" t="s">
        <v>50840</v>
      </c>
      <c r="B3152" t="s">
        <v>50839</v>
      </c>
      <c r="C3152" t="s">
        <v>23</v>
      </c>
      <c r="D3152">
        <v>723129</v>
      </c>
      <c r="G3152">
        <v>60700</v>
      </c>
      <c r="H3152">
        <v>1000</v>
      </c>
      <c r="I3152">
        <v>1200</v>
      </c>
      <c r="J3152" s="3">
        <v>45184.229166666664</v>
      </c>
      <c r="K3152" s="3">
        <v>45191.229166666664</v>
      </c>
      <c r="L3152" s="3">
        <v>45195.458333333336</v>
      </c>
      <c r="M3152" t="s">
        <v>50838</v>
      </c>
      <c r="N3152" s="4" t="s">
        <v>304</v>
      </c>
      <c r="P3152" t="s">
        <v>16</v>
      </c>
    </row>
    <row r="3153" spans="1:16">
      <c r="A3153" t="s">
        <v>50837</v>
      </c>
      <c r="B3153" t="s">
        <v>50836</v>
      </c>
      <c r="C3153" t="s">
        <v>23</v>
      </c>
      <c r="D3153">
        <v>723129</v>
      </c>
      <c r="G3153">
        <v>151750</v>
      </c>
      <c r="H3153">
        <v>2000</v>
      </c>
      <c r="I3153">
        <v>3000</v>
      </c>
      <c r="J3153" s="3">
        <v>45184.229166666664</v>
      </c>
      <c r="K3153" s="3">
        <v>45191.229166666664</v>
      </c>
      <c r="L3153" s="3">
        <v>45195.458333333336</v>
      </c>
      <c r="M3153" t="s">
        <v>50835</v>
      </c>
      <c r="N3153" s="4" t="s">
        <v>304</v>
      </c>
      <c r="P3153" t="s">
        <v>16</v>
      </c>
    </row>
    <row r="3154" spans="1:16">
      <c r="A3154" t="s">
        <v>50834</v>
      </c>
      <c r="B3154" t="s">
        <v>50833</v>
      </c>
      <c r="C3154" t="s">
        <v>23</v>
      </c>
      <c r="D3154">
        <v>723129</v>
      </c>
      <c r="G3154">
        <v>364200</v>
      </c>
      <c r="H3154">
        <v>3000</v>
      </c>
      <c r="I3154">
        <v>7300</v>
      </c>
      <c r="J3154" s="3">
        <v>45184.229166666664</v>
      </c>
      <c r="K3154" s="3">
        <v>45191.229166666664</v>
      </c>
      <c r="L3154" s="3">
        <v>45195.458333333336</v>
      </c>
      <c r="M3154" t="s">
        <v>50832</v>
      </c>
      <c r="N3154" s="4" t="s">
        <v>304</v>
      </c>
      <c r="P3154" t="s">
        <v>16</v>
      </c>
    </row>
    <row r="3155" spans="1:16">
      <c r="A3155" t="s">
        <v>50831</v>
      </c>
      <c r="B3155" t="s">
        <v>50830</v>
      </c>
      <c r="C3155" t="s">
        <v>23</v>
      </c>
      <c r="D3155">
        <v>723129</v>
      </c>
      <c r="G3155">
        <v>30350</v>
      </c>
      <c r="H3155">
        <v>500</v>
      </c>
      <c r="I3155">
        <v>600</v>
      </c>
      <c r="J3155" s="3">
        <v>45184.229166666664</v>
      </c>
      <c r="K3155" s="3">
        <v>45191.229166666664</v>
      </c>
      <c r="L3155" s="3">
        <v>45195.458333333336</v>
      </c>
      <c r="M3155" t="s">
        <v>50829</v>
      </c>
      <c r="N3155" s="4" t="s">
        <v>304</v>
      </c>
      <c r="P3155" t="s">
        <v>16</v>
      </c>
    </row>
    <row r="3156" spans="1:16">
      <c r="A3156" t="s">
        <v>50828</v>
      </c>
      <c r="B3156" t="s">
        <v>50827</v>
      </c>
      <c r="C3156" t="s">
        <v>23</v>
      </c>
      <c r="D3156">
        <v>723129</v>
      </c>
      <c r="G3156">
        <v>60700</v>
      </c>
      <c r="H3156">
        <v>1000</v>
      </c>
      <c r="I3156">
        <v>1200</v>
      </c>
      <c r="J3156" s="3">
        <v>45184.229166666664</v>
      </c>
      <c r="K3156" s="3">
        <v>45191.229166666664</v>
      </c>
      <c r="L3156" s="3">
        <v>45195.458333333336</v>
      </c>
      <c r="M3156" t="s">
        <v>50826</v>
      </c>
      <c r="N3156" s="4" t="s">
        <v>304</v>
      </c>
      <c r="P3156" t="s">
        <v>16</v>
      </c>
    </row>
    <row r="3157" spans="1:16">
      <c r="A3157" t="s">
        <v>50825</v>
      </c>
      <c r="B3157" t="s">
        <v>50824</v>
      </c>
      <c r="C3157" t="s">
        <v>23</v>
      </c>
      <c r="D3157">
        <v>723129</v>
      </c>
      <c r="G3157">
        <v>607000</v>
      </c>
      <c r="H3157">
        <v>4000</v>
      </c>
      <c r="I3157">
        <v>12100</v>
      </c>
      <c r="J3157" s="3">
        <v>45184.229166666664</v>
      </c>
      <c r="K3157" s="3">
        <v>45191.229166666664</v>
      </c>
      <c r="L3157" s="3">
        <v>45195.458333333336</v>
      </c>
      <c r="M3157" t="s">
        <v>50823</v>
      </c>
      <c r="N3157" s="4" t="s">
        <v>304</v>
      </c>
      <c r="P3157" t="s">
        <v>16</v>
      </c>
    </row>
    <row r="3158" spans="1:16">
      <c r="A3158" t="s">
        <v>50822</v>
      </c>
      <c r="B3158" t="s">
        <v>50821</v>
      </c>
      <c r="C3158" t="s">
        <v>23</v>
      </c>
      <c r="D3158">
        <v>723129</v>
      </c>
      <c r="G3158">
        <v>637350</v>
      </c>
      <c r="H3158">
        <v>4000</v>
      </c>
      <c r="I3158">
        <v>12700</v>
      </c>
      <c r="J3158" s="3">
        <v>45184.229166666664</v>
      </c>
      <c r="K3158" s="3">
        <v>45191.229166666664</v>
      </c>
      <c r="L3158" s="3">
        <v>45195.458333333336</v>
      </c>
      <c r="M3158" t="s">
        <v>50820</v>
      </c>
      <c r="N3158" s="4" t="s">
        <v>304</v>
      </c>
      <c r="P3158" t="s">
        <v>16</v>
      </c>
    </row>
    <row r="3159" spans="1:16">
      <c r="A3159" t="s">
        <v>50819</v>
      </c>
      <c r="B3159" t="s">
        <v>50818</v>
      </c>
      <c r="C3159" t="s">
        <v>23</v>
      </c>
      <c r="D3159">
        <v>723129</v>
      </c>
      <c r="G3159">
        <v>273150</v>
      </c>
      <c r="H3159">
        <v>3000</v>
      </c>
      <c r="I3159">
        <v>5500</v>
      </c>
      <c r="J3159" s="3">
        <v>45184.229166666664</v>
      </c>
      <c r="K3159" s="3">
        <v>45191.229166666664</v>
      </c>
      <c r="L3159" s="3">
        <v>45195.458333333336</v>
      </c>
      <c r="M3159" t="s">
        <v>50817</v>
      </c>
      <c r="N3159" s="4" t="s">
        <v>304</v>
      </c>
      <c r="P3159" t="s">
        <v>16</v>
      </c>
    </row>
    <row r="3160" spans="1:16">
      <c r="A3160" t="s">
        <v>50816</v>
      </c>
      <c r="B3160" t="s">
        <v>50815</v>
      </c>
      <c r="C3160" t="s">
        <v>23</v>
      </c>
      <c r="D3160">
        <v>723129</v>
      </c>
      <c r="G3160">
        <v>212450</v>
      </c>
      <c r="H3160">
        <v>2000</v>
      </c>
      <c r="I3160">
        <v>12700</v>
      </c>
      <c r="J3160" s="3">
        <v>45184.229166666664</v>
      </c>
      <c r="K3160" s="3">
        <v>45191.229166666664</v>
      </c>
      <c r="L3160" s="3">
        <v>45195.458333333336</v>
      </c>
      <c r="M3160" t="s">
        <v>50814</v>
      </c>
      <c r="N3160" s="4" t="s">
        <v>304</v>
      </c>
      <c r="P3160" t="s">
        <v>16</v>
      </c>
    </row>
    <row r="3161" spans="1:16">
      <c r="A3161" t="s">
        <v>50813</v>
      </c>
      <c r="B3161" t="s">
        <v>50812</v>
      </c>
      <c r="C3161" t="s">
        <v>23</v>
      </c>
      <c r="D3161">
        <v>723129</v>
      </c>
      <c r="G3161">
        <v>30350</v>
      </c>
      <c r="H3161">
        <v>500</v>
      </c>
      <c r="I3161">
        <v>600</v>
      </c>
      <c r="J3161" s="3">
        <v>45184.229166666664</v>
      </c>
      <c r="K3161" s="3">
        <v>45191.229166666664</v>
      </c>
      <c r="L3161" s="3">
        <v>45195.458333333336</v>
      </c>
      <c r="M3161" t="s">
        <v>50811</v>
      </c>
      <c r="N3161" s="4" t="s">
        <v>304</v>
      </c>
      <c r="P3161" t="s">
        <v>16</v>
      </c>
    </row>
    <row r="3162" spans="1:16">
      <c r="A3162" t="s">
        <v>50810</v>
      </c>
      <c r="B3162" t="s">
        <v>50809</v>
      </c>
      <c r="C3162" t="s">
        <v>228</v>
      </c>
      <c r="D3162">
        <v>271001</v>
      </c>
      <c r="G3162">
        <v>100000</v>
      </c>
      <c r="H3162">
        <v>590</v>
      </c>
      <c r="I3162">
        <v>2000</v>
      </c>
      <c r="J3162" s="3">
        <v>45191.25</v>
      </c>
      <c r="K3162" s="3">
        <v>45198.083333333336</v>
      </c>
      <c r="L3162" s="3">
        <v>45199.083333333336</v>
      </c>
      <c r="M3162" t="s">
        <v>50808</v>
      </c>
      <c r="N3162" s="4" t="s">
        <v>304</v>
      </c>
      <c r="P3162" t="s">
        <v>16</v>
      </c>
    </row>
    <row r="3163" spans="1:16">
      <c r="A3163" t="s">
        <v>50807</v>
      </c>
      <c r="B3163" t="s">
        <v>50806</v>
      </c>
      <c r="C3163" t="s">
        <v>50802</v>
      </c>
      <c r="D3163">
        <v>735206</v>
      </c>
      <c r="G3163">
        <v>1114855</v>
      </c>
      <c r="H3163">
        <v>0</v>
      </c>
      <c r="I3163">
        <v>22297</v>
      </c>
      <c r="J3163" s="3">
        <v>45166.4375</v>
      </c>
      <c r="K3163" s="3">
        <v>45180.229166666664</v>
      </c>
      <c r="L3163" s="3">
        <v>45183.479166666664</v>
      </c>
      <c r="M3163" t="s">
        <v>50805</v>
      </c>
      <c r="N3163" s="4" t="s">
        <v>304</v>
      </c>
      <c r="P3163" t="s">
        <v>16</v>
      </c>
    </row>
    <row r="3164" spans="1:16">
      <c r="A3164" t="s">
        <v>50804</v>
      </c>
      <c r="B3164" t="s">
        <v>50803</v>
      </c>
      <c r="C3164" t="s">
        <v>50802</v>
      </c>
      <c r="D3164">
        <v>735206</v>
      </c>
      <c r="G3164">
        <v>939019</v>
      </c>
      <c r="H3164">
        <v>0</v>
      </c>
      <c r="I3164">
        <v>18780</v>
      </c>
      <c r="J3164" s="3">
        <v>45166.4375</v>
      </c>
      <c r="K3164" s="3">
        <v>45180.229166666664</v>
      </c>
      <c r="L3164" s="3">
        <v>45183.479166666664</v>
      </c>
      <c r="M3164" t="s">
        <v>50801</v>
      </c>
      <c r="N3164" s="4" t="s">
        <v>304</v>
      </c>
      <c r="P3164" t="s">
        <v>16</v>
      </c>
    </row>
    <row r="3165" spans="1:16">
      <c r="A3165" t="s">
        <v>50800</v>
      </c>
      <c r="B3165" t="s">
        <v>50799</v>
      </c>
      <c r="C3165" t="s">
        <v>501</v>
      </c>
      <c r="D3165">
        <v>110015</v>
      </c>
      <c r="F3165" s="4"/>
      <c r="G3165">
        <v>174284</v>
      </c>
      <c r="H3165" s="5">
        <v>590</v>
      </c>
      <c r="I3165" s="5">
        <v>3500</v>
      </c>
      <c r="J3165" s="3">
        <v>45173.270833333336</v>
      </c>
      <c r="K3165" s="3">
        <v>45187.125</v>
      </c>
      <c r="L3165" s="3">
        <v>45187.166666666664</v>
      </c>
      <c r="M3165" t="s">
        <v>50798</v>
      </c>
      <c r="N3165" s="4" t="s">
        <v>304</v>
      </c>
      <c r="P3165" t="s">
        <v>16</v>
      </c>
    </row>
    <row r="3166" spans="1:16">
      <c r="A3166" t="s">
        <v>50797</v>
      </c>
      <c r="B3166" t="s">
        <v>50796</v>
      </c>
      <c r="C3166" t="s">
        <v>23</v>
      </c>
      <c r="D3166">
        <v>733202</v>
      </c>
      <c r="G3166">
        <v>299674</v>
      </c>
      <c r="H3166">
        <v>500</v>
      </c>
      <c r="I3166">
        <v>5993</v>
      </c>
      <c r="J3166" s="3">
        <v>45176.083333333336</v>
      </c>
      <c r="K3166" s="3">
        <v>45183.083333333336</v>
      </c>
      <c r="L3166" s="3">
        <v>45185.083333333336</v>
      </c>
      <c r="M3166" t="s">
        <v>50795</v>
      </c>
      <c r="N3166" s="4" t="s">
        <v>304</v>
      </c>
      <c r="P3166" t="s">
        <v>16</v>
      </c>
    </row>
    <row r="3167" spans="1:16">
      <c r="A3167" t="s">
        <v>50794</v>
      </c>
      <c r="B3167" t="s">
        <v>50793</v>
      </c>
      <c r="C3167" t="s">
        <v>23</v>
      </c>
      <c r="D3167">
        <v>733202</v>
      </c>
      <c r="G3167">
        <v>299674</v>
      </c>
      <c r="H3167">
        <v>500</v>
      </c>
      <c r="I3167">
        <v>5993</v>
      </c>
      <c r="J3167" s="3">
        <v>45176.083333333336</v>
      </c>
      <c r="K3167" s="3">
        <v>45183.083333333336</v>
      </c>
      <c r="L3167" s="3">
        <v>45185.083333333336</v>
      </c>
      <c r="M3167" t="s">
        <v>50792</v>
      </c>
      <c r="N3167" s="4" t="s">
        <v>304</v>
      </c>
      <c r="P3167" t="s">
        <v>16</v>
      </c>
    </row>
    <row r="3168" spans="1:16">
      <c r="A3168" t="s">
        <v>50791</v>
      </c>
      <c r="B3168" t="s">
        <v>50790</v>
      </c>
      <c r="C3168" t="s">
        <v>23</v>
      </c>
      <c r="D3168">
        <v>733202</v>
      </c>
      <c r="G3168">
        <v>299674</v>
      </c>
      <c r="H3168">
        <v>500</v>
      </c>
      <c r="I3168">
        <v>5993</v>
      </c>
      <c r="J3168" s="3">
        <v>45176.083333333336</v>
      </c>
      <c r="K3168" s="3">
        <v>45183.083333333336</v>
      </c>
      <c r="L3168" s="3">
        <v>45185.083333333336</v>
      </c>
      <c r="M3168" t="s">
        <v>50789</v>
      </c>
      <c r="N3168" s="4" t="s">
        <v>304</v>
      </c>
      <c r="P3168" t="s">
        <v>16</v>
      </c>
    </row>
    <row r="3169" spans="1:16">
      <c r="A3169" t="s">
        <v>50788</v>
      </c>
      <c r="B3169" t="s">
        <v>50787</v>
      </c>
      <c r="C3169" t="s">
        <v>23</v>
      </c>
      <c r="D3169">
        <v>742304</v>
      </c>
      <c r="G3169">
        <v>2376500</v>
      </c>
      <c r="H3169">
        <v>4800</v>
      </c>
      <c r="I3169">
        <v>47530</v>
      </c>
      <c r="J3169" s="3">
        <v>45178.25</v>
      </c>
      <c r="K3169" s="3">
        <v>45194.25</v>
      </c>
      <c r="L3169" s="3">
        <v>45198.5</v>
      </c>
      <c r="M3169" t="s">
        <v>50786</v>
      </c>
      <c r="N3169" s="4" t="s">
        <v>304</v>
      </c>
      <c r="P3169" t="s">
        <v>16</v>
      </c>
    </row>
    <row r="3170" spans="1:16">
      <c r="A3170" t="s">
        <v>50785</v>
      </c>
      <c r="B3170" t="s">
        <v>50784</v>
      </c>
      <c r="C3170" t="s">
        <v>23</v>
      </c>
      <c r="D3170">
        <v>742304</v>
      </c>
      <c r="G3170">
        <v>1053500</v>
      </c>
      <c r="H3170">
        <v>2100</v>
      </c>
      <c r="I3170">
        <v>21070</v>
      </c>
      <c r="J3170" s="3">
        <v>45178.25</v>
      </c>
      <c r="K3170" s="3">
        <v>45194.25</v>
      </c>
      <c r="L3170" s="3">
        <v>45198.5</v>
      </c>
      <c r="M3170" t="s">
        <v>50783</v>
      </c>
      <c r="N3170" s="4" t="s">
        <v>304</v>
      </c>
      <c r="P3170" t="s">
        <v>16</v>
      </c>
    </row>
    <row r="3171" spans="1:16">
      <c r="A3171" t="s">
        <v>50782</v>
      </c>
      <c r="B3171" t="s">
        <v>50781</v>
      </c>
      <c r="C3171" t="s">
        <v>23</v>
      </c>
      <c r="D3171">
        <v>742304</v>
      </c>
      <c r="G3171">
        <v>1519000</v>
      </c>
      <c r="H3171">
        <v>300</v>
      </c>
      <c r="I3171">
        <v>30380</v>
      </c>
      <c r="J3171" s="3">
        <v>45178.25</v>
      </c>
      <c r="K3171" s="3">
        <v>45194.25</v>
      </c>
      <c r="L3171" s="3">
        <v>45198.5</v>
      </c>
      <c r="M3171" t="s">
        <v>50780</v>
      </c>
      <c r="N3171" s="4" t="s">
        <v>304</v>
      </c>
      <c r="P3171" t="s">
        <v>16</v>
      </c>
    </row>
    <row r="3172" spans="1:16">
      <c r="A3172" t="s">
        <v>50779</v>
      </c>
      <c r="B3172" t="s">
        <v>50778</v>
      </c>
      <c r="C3172" t="s">
        <v>23</v>
      </c>
      <c r="D3172">
        <v>742148</v>
      </c>
      <c r="G3172">
        <v>1815856</v>
      </c>
      <c r="H3172">
        <v>1850</v>
      </c>
      <c r="I3172">
        <v>36317</v>
      </c>
      <c r="J3172" s="3">
        <v>45178.458333333336</v>
      </c>
      <c r="K3172" s="3">
        <v>45192.25</v>
      </c>
      <c r="L3172" s="3">
        <v>45195.458333333336</v>
      </c>
      <c r="M3172" t="s">
        <v>50777</v>
      </c>
      <c r="N3172" s="4" t="s">
        <v>304</v>
      </c>
      <c r="P3172" t="s">
        <v>16</v>
      </c>
    </row>
    <row r="3173" spans="1:16">
      <c r="A3173" t="s">
        <v>50776</v>
      </c>
      <c r="B3173" t="s">
        <v>50775</v>
      </c>
      <c r="C3173" t="s">
        <v>221</v>
      </c>
      <c r="D3173">
        <v>735101</v>
      </c>
      <c r="G3173">
        <v>0</v>
      </c>
      <c r="H3173">
        <v>0</v>
      </c>
      <c r="I3173">
        <v>43256</v>
      </c>
      <c r="J3173" s="3">
        <v>45167.208333333336</v>
      </c>
      <c r="K3173" s="3">
        <v>45180.208333333336</v>
      </c>
      <c r="L3173" s="3">
        <v>45183.458333333336</v>
      </c>
      <c r="M3173" t="s">
        <v>50774</v>
      </c>
      <c r="N3173" s="4" t="s">
        <v>304</v>
      </c>
      <c r="P3173" t="s">
        <v>16</v>
      </c>
    </row>
    <row r="3174" spans="1:16">
      <c r="A3174" t="s">
        <v>50773</v>
      </c>
      <c r="B3174" t="s">
        <v>50772</v>
      </c>
      <c r="C3174" t="s">
        <v>285</v>
      </c>
      <c r="D3174">
        <v>700024</v>
      </c>
      <c r="G3174">
        <v>1351996</v>
      </c>
      <c r="H3174">
        <v>0</v>
      </c>
      <c r="I3174">
        <v>27040</v>
      </c>
      <c r="J3174" s="3">
        <v>45191.458333333336</v>
      </c>
      <c r="K3174" s="3">
        <v>45203.083333333336</v>
      </c>
      <c r="L3174" s="3">
        <v>45205.083333333336</v>
      </c>
      <c r="M3174" t="s">
        <v>50771</v>
      </c>
      <c r="N3174" s="4" t="s">
        <v>304</v>
      </c>
      <c r="P3174" t="s">
        <v>16</v>
      </c>
    </row>
    <row r="3175" spans="1:16">
      <c r="A3175" t="s">
        <v>50770</v>
      </c>
      <c r="B3175" t="s">
        <v>50769</v>
      </c>
      <c r="C3175" t="s">
        <v>44</v>
      </c>
      <c r="D3175">
        <v>734001</v>
      </c>
      <c r="F3175" s="4"/>
      <c r="G3175">
        <v>28074688</v>
      </c>
      <c r="H3175">
        <v>10000</v>
      </c>
      <c r="I3175">
        <v>561494</v>
      </c>
      <c r="J3175" s="3">
        <v>45171.375</v>
      </c>
      <c r="K3175" s="3">
        <v>45190.25</v>
      </c>
      <c r="L3175" s="3">
        <v>45194.375</v>
      </c>
      <c r="M3175" t="s">
        <v>50768</v>
      </c>
      <c r="N3175" s="4" t="s">
        <v>304</v>
      </c>
      <c r="P3175" t="s">
        <v>16</v>
      </c>
    </row>
    <row r="3176" spans="1:16">
      <c r="A3176" t="s">
        <v>50767</v>
      </c>
      <c r="B3176" t="s">
        <v>50766</v>
      </c>
      <c r="C3176" t="s">
        <v>48322</v>
      </c>
      <c r="D3176">
        <v>249141</v>
      </c>
      <c r="G3176">
        <v>0</v>
      </c>
      <c r="H3176" s="5">
        <v>23600</v>
      </c>
      <c r="I3176" s="5">
        <v>628425</v>
      </c>
      <c r="J3176" s="3">
        <v>45169.375</v>
      </c>
      <c r="K3176" s="3">
        <v>45189.208333333336</v>
      </c>
      <c r="L3176" s="3">
        <v>45190.5</v>
      </c>
      <c r="M3176" t="s">
        <v>50765</v>
      </c>
      <c r="N3176" s="4" t="s">
        <v>304</v>
      </c>
      <c r="P3176" t="s">
        <v>16</v>
      </c>
    </row>
    <row r="3177" spans="1:16">
      <c r="A3177" t="s">
        <v>50764</v>
      </c>
      <c r="B3177" t="s">
        <v>50763</v>
      </c>
      <c r="C3177" t="s">
        <v>174</v>
      </c>
      <c r="D3177">
        <v>312001</v>
      </c>
      <c r="G3177">
        <v>2157000</v>
      </c>
      <c r="H3177" s="5">
        <v>1500</v>
      </c>
      <c r="I3177" s="5">
        <v>43140</v>
      </c>
      <c r="J3177" s="3">
        <v>45163.416666666664</v>
      </c>
      <c r="K3177" s="3">
        <v>45174.25</v>
      </c>
      <c r="L3177" s="3">
        <v>45175.083333333336</v>
      </c>
      <c r="M3177" t="s">
        <v>50762</v>
      </c>
      <c r="N3177" s="4" t="s">
        <v>304</v>
      </c>
      <c r="P3177" t="s">
        <v>16</v>
      </c>
    </row>
    <row r="3178" spans="1:16">
      <c r="A3178" t="s">
        <v>50761</v>
      </c>
      <c r="B3178" t="s">
        <v>50760</v>
      </c>
      <c r="C3178" t="s">
        <v>174</v>
      </c>
      <c r="D3178">
        <v>312001</v>
      </c>
      <c r="G3178">
        <v>1765000</v>
      </c>
      <c r="H3178" s="5">
        <v>1500</v>
      </c>
      <c r="I3178" s="5">
        <v>35300</v>
      </c>
      <c r="J3178" s="3">
        <v>45163.416666666664</v>
      </c>
      <c r="K3178" s="3">
        <v>45174.25</v>
      </c>
      <c r="L3178" s="3">
        <v>45175.083333333336</v>
      </c>
      <c r="M3178" t="s">
        <v>50759</v>
      </c>
      <c r="N3178" s="4" t="s">
        <v>304</v>
      </c>
      <c r="P3178" t="s">
        <v>16</v>
      </c>
    </row>
    <row r="3179" spans="1:16">
      <c r="A3179" t="s">
        <v>50758</v>
      </c>
      <c r="B3179" t="s">
        <v>50757</v>
      </c>
      <c r="C3179" t="s">
        <v>174</v>
      </c>
      <c r="D3179">
        <v>312001</v>
      </c>
      <c r="G3179">
        <v>1765000</v>
      </c>
      <c r="H3179" s="5">
        <v>1500</v>
      </c>
      <c r="I3179" s="5">
        <v>35300</v>
      </c>
      <c r="J3179" s="3">
        <v>45163.416666666664</v>
      </c>
      <c r="K3179" s="3">
        <v>45174.25</v>
      </c>
      <c r="L3179" s="3">
        <v>45175.083333333336</v>
      </c>
      <c r="M3179" t="s">
        <v>50756</v>
      </c>
      <c r="N3179" s="4" t="s">
        <v>304</v>
      </c>
      <c r="P3179" t="s">
        <v>16</v>
      </c>
    </row>
    <row r="3180" spans="1:16">
      <c r="A3180" t="s">
        <v>50755</v>
      </c>
      <c r="B3180" t="s">
        <v>50754</v>
      </c>
      <c r="C3180" t="s">
        <v>174</v>
      </c>
      <c r="D3180">
        <v>312001</v>
      </c>
      <c r="G3180">
        <v>2157000</v>
      </c>
      <c r="H3180" s="5">
        <v>1500</v>
      </c>
      <c r="I3180" s="5">
        <v>43140</v>
      </c>
      <c r="J3180" s="3">
        <v>45163.416666666664</v>
      </c>
      <c r="K3180" s="3">
        <v>45174.25</v>
      </c>
      <c r="L3180" s="3">
        <v>45175.083333333336</v>
      </c>
      <c r="M3180" t="s">
        <v>50753</v>
      </c>
      <c r="N3180" s="4" t="s">
        <v>304</v>
      </c>
      <c r="P3180" t="s">
        <v>16</v>
      </c>
    </row>
    <row r="3181" spans="1:16">
      <c r="A3181" t="s">
        <v>50752</v>
      </c>
      <c r="B3181" t="s">
        <v>50751</v>
      </c>
      <c r="C3181" t="s">
        <v>174</v>
      </c>
      <c r="D3181">
        <v>312001</v>
      </c>
      <c r="G3181">
        <v>1765000</v>
      </c>
      <c r="H3181" s="5">
        <v>1500</v>
      </c>
      <c r="I3181" s="5">
        <v>35300</v>
      </c>
      <c r="J3181" s="3">
        <v>45163.416666666664</v>
      </c>
      <c r="K3181" s="3">
        <v>45174.25</v>
      </c>
      <c r="L3181" s="3">
        <v>45175.083333333336</v>
      </c>
      <c r="M3181" t="s">
        <v>50750</v>
      </c>
      <c r="N3181" s="4" t="s">
        <v>304</v>
      </c>
      <c r="P3181" t="s">
        <v>16</v>
      </c>
    </row>
    <row r="3182" spans="1:16">
      <c r="A3182" t="s">
        <v>50749</v>
      </c>
      <c r="B3182" t="s">
        <v>50748</v>
      </c>
      <c r="C3182" t="s">
        <v>174</v>
      </c>
      <c r="D3182">
        <v>312001</v>
      </c>
      <c r="G3182">
        <v>2157000</v>
      </c>
      <c r="H3182" s="5">
        <v>1500</v>
      </c>
      <c r="I3182" s="5">
        <v>43140</v>
      </c>
      <c r="J3182" s="3">
        <v>45163.416666666664</v>
      </c>
      <c r="K3182" s="3">
        <v>45174.25</v>
      </c>
      <c r="L3182" s="3">
        <v>45175.083333333336</v>
      </c>
      <c r="M3182" t="s">
        <v>50747</v>
      </c>
      <c r="N3182" s="4" t="s">
        <v>304</v>
      </c>
      <c r="P3182" t="s">
        <v>16</v>
      </c>
    </row>
    <row r="3183" spans="1:16">
      <c r="A3183" t="s">
        <v>50746</v>
      </c>
      <c r="B3183" t="s">
        <v>50745</v>
      </c>
      <c r="C3183" t="s">
        <v>174</v>
      </c>
      <c r="D3183">
        <v>312001</v>
      </c>
      <c r="G3183">
        <v>785000</v>
      </c>
      <c r="H3183" s="5">
        <v>1500</v>
      </c>
      <c r="I3183" s="5">
        <v>15700</v>
      </c>
      <c r="J3183" s="3">
        <v>45163.208333333336</v>
      </c>
      <c r="K3183" s="3">
        <v>45174.25</v>
      </c>
      <c r="L3183" s="3">
        <v>45175.083333333336</v>
      </c>
      <c r="M3183" t="s">
        <v>50744</v>
      </c>
      <c r="N3183" s="4" t="s">
        <v>304</v>
      </c>
      <c r="P3183" t="s">
        <v>16</v>
      </c>
    </row>
    <row r="3184" spans="1:16">
      <c r="A3184" t="s">
        <v>50743</v>
      </c>
      <c r="B3184" t="s">
        <v>50742</v>
      </c>
      <c r="C3184" t="s">
        <v>105</v>
      </c>
      <c r="D3184">
        <v>905282</v>
      </c>
      <c r="G3184">
        <v>0</v>
      </c>
      <c r="H3184">
        <v>0</v>
      </c>
      <c r="I3184">
        <v>154800</v>
      </c>
      <c r="J3184" s="3">
        <v>45166.25</v>
      </c>
      <c r="K3184" s="3">
        <v>45194.5</v>
      </c>
      <c r="L3184" s="3">
        <v>45194.503472222219</v>
      </c>
      <c r="M3184" t="s">
        <v>50741</v>
      </c>
      <c r="N3184" s="4" t="s">
        <v>304</v>
      </c>
      <c r="P3184" t="s">
        <v>16</v>
      </c>
    </row>
    <row r="3185" spans="1:16">
      <c r="A3185" t="s">
        <v>50740</v>
      </c>
      <c r="B3185" t="s">
        <v>50739</v>
      </c>
      <c r="C3185" t="s">
        <v>174</v>
      </c>
      <c r="D3185">
        <v>312001</v>
      </c>
      <c r="G3185">
        <v>491000</v>
      </c>
      <c r="H3185" s="5">
        <v>1500</v>
      </c>
      <c r="I3185" s="5">
        <v>9820</v>
      </c>
      <c r="J3185" s="3">
        <v>45163.416666666664</v>
      </c>
      <c r="K3185" s="3">
        <v>45174.25</v>
      </c>
      <c r="L3185" s="3">
        <v>45175.083333333336</v>
      </c>
      <c r="M3185" t="s">
        <v>50738</v>
      </c>
      <c r="N3185" s="4" t="s">
        <v>304</v>
      </c>
      <c r="P3185" t="s">
        <v>16</v>
      </c>
    </row>
    <row r="3186" spans="1:16">
      <c r="A3186" t="s">
        <v>50737</v>
      </c>
      <c r="B3186" t="s">
        <v>50736</v>
      </c>
      <c r="C3186" t="s">
        <v>174</v>
      </c>
      <c r="D3186">
        <v>312001</v>
      </c>
      <c r="G3186">
        <v>491000</v>
      </c>
      <c r="H3186" s="5">
        <v>1500</v>
      </c>
      <c r="I3186" s="5">
        <v>9820</v>
      </c>
      <c r="J3186" s="3">
        <v>45163.416666666664</v>
      </c>
      <c r="K3186" s="3">
        <v>45174.25</v>
      </c>
      <c r="L3186" s="3">
        <v>45175.083333333336</v>
      </c>
      <c r="M3186" t="s">
        <v>50735</v>
      </c>
      <c r="N3186" s="4" t="s">
        <v>304</v>
      </c>
      <c r="P3186" t="s">
        <v>16</v>
      </c>
    </row>
    <row r="3187" spans="1:16">
      <c r="A3187" t="s">
        <v>50734</v>
      </c>
      <c r="B3187" t="s">
        <v>50733</v>
      </c>
      <c r="C3187" t="s">
        <v>19</v>
      </c>
      <c r="D3187">
        <v>328027</v>
      </c>
      <c r="G3187">
        <v>454000</v>
      </c>
      <c r="H3187" s="5">
        <v>1000</v>
      </c>
      <c r="I3187" s="5">
        <v>9080</v>
      </c>
      <c r="J3187" s="3">
        <v>45176.5</v>
      </c>
      <c r="K3187" s="3">
        <v>45184.458333333336</v>
      </c>
      <c r="L3187" s="3">
        <v>45184.041666666664</v>
      </c>
      <c r="M3187" t="s">
        <v>50732</v>
      </c>
      <c r="N3187" s="4" t="s">
        <v>304</v>
      </c>
      <c r="P3187" t="s">
        <v>16</v>
      </c>
    </row>
    <row r="3188" spans="1:16">
      <c r="A3188" t="s">
        <v>50731</v>
      </c>
      <c r="B3188" t="s">
        <v>50730</v>
      </c>
      <c r="C3188" t="s">
        <v>174</v>
      </c>
      <c r="D3188">
        <v>312001</v>
      </c>
      <c r="G3188">
        <v>491000</v>
      </c>
      <c r="H3188">
        <v>1000</v>
      </c>
      <c r="I3188">
        <v>9820</v>
      </c>
      <c r="J3188" s="3">
        <v>45191.416666666664</v>
      </c>
      <c r="K3188" s="3">
        <v>45197.25</v>
      </c>
      <c r="L3188" s="3">
        <v>45198.083333333336</v>
      </c>
      <c r="M3188" t="s">
        <v>50729</v>
      </c>
      <c r="N3188" s="4" t="s">
        <v>304</v>
      </c>
      <c r="P3188" t="s">
        <v>16</v>
      </c>
    </row>
    <row r="3189" spans="1:16">
      <c r="A3189" t="s">
        <v>50728</v>
      </c>
      <c r="B3189" t="s">
        <v>50727</v>
      </c>
      <c r="C3189" t="s">
        <v>51</v>
      </c>
      <c r="D3189">
        <v>312023</v>
      </c>
      <c r="F3189" s="4"/>
      <c r="G3189">
        <v>13338000</v>
      </c>
      <c r="H3189" s="5">
        <v>3000</v>
      </c>
      <c r="I3189" s="5">
        <v>266760</v>
      </c>
      <c r="J3189" s="3">
        <v>45173.395833333336</v>
      </c>
      <c r="K3189" s="3">
        <v>45187.25</v>
      </c>
      <c r="L3189" s="3">
        <v>45189.125</v>
      </c>
      <c r="M3189" t="s">
        <v>50726</v>
      </c>
      <c r="N3189" s="4" t="s">
        <v>304</v>
      </c>
      <c r="P3189" t="s">
        <v>16</v>
      </c>
    </row>
    <row r="3190" spans="1:16">
      <c r="A3190" t="s">
        <v>50725</v>
      </c>
      <c r="B3190" t="s">
        <v>50724</v>
      </c>
      <c r="C3190" t="s">
        <v>44476</v>
      </c>
      <c r="D3190">
        <v>250001</v>
      </c>
      <c r="G3190">
        <v>1286000</v>
      </c>
      <c r="H3190">
        <v>2705</v>
      </c>
      <c r="I3190">
        <v>128657</v>
      </c>
      <c r="J3190" s="3">
        <v>45178.375</v>
      </c>
      <c r="K3190" s="3">
        <v>45199.083333333336</v>
      </c>
      <c r="L3190" s="3">
        <v>45199.166666666664</v>
      </c>
      <c r="M3190" t="s">
        <v>50723</v>
      </c>
      <c r="N3190" s="4" t="s">
        <v>304</v>
      </c>
      <c r="P3190" t="s">
        <v>16</v>
      </c>
    </row>
    <row r="3191" spans="1:16">
      <c r="A3191" t="s">
        <v>50722</v>
      </c>
      <c r="B3191" t="s">
        <v>50721</v>
      </c>
      <c r="C3191" t="s">
        <v>23</v>
      </c>
      <c r="D3191">
        <v>721133</v>
      </c>
      <c r="G3191">
        <v>349997</v>
      </c>
      <c r="H3191">
        <v>1500</v>
      </c>
      <c r="I3191">
        <v>7000</v>
      </c>
      <c r="J3191" s="3">
        <v>45182.375</v>
      </c>
      <c r="K3191" s="3">
        <v>45188.208333333336</v>
      </c>
      <c r="L3191" s="3">
        <v>45191.416666666664</v>
      </c>
      <c r="M3191" t="s">
        <v>50720</v>
      </c>
      <c r="N3191" s="4" t="s">
        <v>304</v>
      </c>
      <c r="P3191" t="s">
        <v>16</v>
      </c>
    </row>
    <row r="3192" spans="1:16">
      <c r="A3192" t="s">
        <v>50719</v>
      </c>
      <c r="B3192" t="s">
        <v>50718</v>
      </c>
      <c r="C3192" t="s">
        <v>23</v>
      </c>
      <c r="D3192">
        <v>721133</v>
      </c>
      <c r="G3192">
        <v>349997</v>
      </c>
      <c r="H3192">
        <v>1500</v>
      </c>
      <c r="I3192">
        <v>7000</v>
      </c>
      <c r="J3192" s="3">
        <v>45182.375</v>
      </c>
      <c r="K3192" s="3">
        <v>45188.208333333336</v>
      </c>
      <c r="L3192" s="3">
        <v>45191.416666666664</v>
      </c>
      <c r="M3192" t="s">
        <v>50717</v>
      </c>
      <c r="N3192" s="4" t="s">
        <v>304</v>
      </c>
      <c r="P3192" t="s">
        <v>16</v>
      </c>
    </row>
    <row r="3193" spans="1:16">
      <c r="A3193" t="s">
        <v>50716</v>
      </c>
      <c r="B3193" t="s">
        <v>50715</v>
      </c>
      <c r="C3193" t="s">
        <v>23</v>
      </c>
      <c r="D3193">
        <v>721133</v>
      </c>
      <c r="G3193">
        <v>349997</v>
      </c>
      <c r="H3193">
        <v>1500</v>
      </c>
      <c r="I3193">
        <v>7000</v>
      </c>
      <c r="J3193" s="3">
        <v>45182.375</v>
      </c>
      <c r="K3193" s="3">
        <v>45188.208333333336</v>
      </c>
      <c r="L3193" s="3">
        <v>45191.416666666664</v>
      </c>
      <c r="M3193" t="s">
        <v>50714</v>
      </c>
      <c r="N3193" s="4" t="s">
        <v>304</v>
      </c>
      <c r="P3193" t="s">
        <v>16</v>
      </c>
    </row>
    <row r="3194" spans="1:16">
      <c r="A3194" t="s">
        <v>50713</v>
      </c>
      <c r="B3194" t="s">
        <v>50712</v>
      </c>
      <c r="C3194" t="s">
        <v>23</v>
      </c>
      <c r="D3194">
        <v>722207</v>
      </c>
      <c r="G3194">
        <v>299227</v>
      </c>
      <c r="H3194">
        <v>2244</v>
      </c>
      <c r="I3194">
        <v>5985</v>
      </c>
      <c r="J3194" s="3">
        <v>45188.496527777781</v>
      </c>
      <c r="K3194" s="3">
        <v>45194.25</v>
      </c>
      <c r="L3194" s="3">
        <v>45196.25</v>
      </c>
      <c r="M3194" t="s">
        <v>50711</v>
      </c>
      <c r="N3194" s="4" t="s">
        <v>304</v>
      </c>
      <c r="P3194" t="s">
        <v>16</v>
      </c>
    </row>
    <row r="3195" spans="1:16">
      <c r="A3195" t="s">
        <v>50710</v>
      </c>
      <c r="B3195" t="s">
        <v>50709</v>
      </c>
      <c r="C3195" t="s">
        <v>23</v>
      </c>
      <c r="D3195">
        <v>722207</v>
      </c>
      <c r="G3195">
        <v>397755</v>
      </c>
      <c r="H3195">
        <v>2983</v>
      </c>
      <c r="I3195">
        <v>7955</v>
      </c>
      <c r="J3195" s="3">
        <v>45188.496527777781</v>
      </c>
      <c r="K3195" s="3">
        <v>45194.25</v>
      </c>
      <c r="L3195" s="3">
        <v>45196.25</v>
      </c>
      <c r="M3195" t="s">
        <v>50708</v>
      </c>
      <c r="N3195" s="4" t="s">
        <v>304</v>
      </c>
      <c r="P3195" t="s">
        <v>16</v>
      </c>
    </row>
    <row r="3196" spans="1:16">
      <c r="A3196" t="s">
        <v>50707</v>
      </c>
      <c r="B3196" t="s">
        <v>50706</v>
      </c>
      <c r="C3196" t="s">
        <v>23</v>
      </c>
      <c r="D3196">
        <v>722207</v>
      </c>
      <c r="G3196">
        <v>397740</v>
      </c>
      <c r="H3196">
        <v>2983</v>
      </c>
      <c r="I3196">
        <v>7955</v>
      </c>
      <c r="J3196" s="3">
        <v>45188.496527777781</v>
      </c>
      <c r="K3196" s="3">
        <v>45194.25</v>
      </c>
      <c r="L3196" s="3">
        <v>45196.25</v>
      </c>
      <c r="M3196" t="s">
        <v>50705</v>
      </c>
      <c r="N3196" s="4" t="s">
        <v>304</v>
      </c>
      <c r="P3196" t="s">
        <v>16</v>
      </c>
    </row>
    <row r="3197" spans="1:16">
      <c r="A3197" t="s">
        <v>50704</v>
      </c>
      <c r="B3197" t="s">
        <v>50703</v>
      </c>
      <c r="C3197" t="s">
        <v>23</v>
      </c>
      <c r="D3197">
        <v>722207</v>
      </c>
      <c r="G3197">
        <v>397740</v>
      </c>
      <c r="H3197">
        <v>2983</v>
      </c>
      <c r="I3197">
        <v>7955</v>
      </c>
      <c r="J3197" s="3">
        <v>45188.496527777781</v>
      </c>
      <c r="K3197" s="3">
        <v>45194.25</v>
      </c>
      <c r="L3197" s="3">
        <v>45196.25</v>
      </c>
      <c r="M3197" t="s">
        <v>50702</v>
      </c>
      <c r="N3197" s="4" t="s">
        <v>304</v>
      </c>
      <c r="P3197" t="s">
        <v>16</v>
      </c>
    </row>
    <row r="3198" spans="1:16">
      <c r="A3198" t="s">
        <v>50701</v>
      </c>
      <c r="B3198" t="s">
        <v>50700</v>
      </c>
      <c r="C3198" t="s">
        <v>23</v>
      </c>
      <c r="D3198">
        <v>722207</v>
      </c>
      <c r="G3198">
        <v>349992</v>
      </c>
      <c r="H3198">
        <v>2625</v>
      </c>
      <c r="I3198">
        <v>7000</v>
      </c>
      <c r="J3198" s="3">
        <v>45188.496527777781</v>
      </c>
      <c r="K3198" s="3">
        <v>45194.25</v>
      </c>
      <c r="L3198" s="3">
        <v>45196.25</v>
      </c>
      <c r="M3198" t="s">
        <v>50699</v>
      </c>
      <c r="N3198" s="4" t="s">
        <v>304</v>
      </c>
      <c r="P3198" t="s">
        <v>16</v>
      </c>
    </row>
    <row r="3199" spans="1:16">
      <c r="A3199" t="s">
        <v>50698</v>
      </c>
      <c r="B3199" t="s">
        <v>50697</v>
      </c>
      <c r="C3199" t="s">
        <v>23</v>
      </c>
      <c r="D3199">
        <v>722207</v>
      </c>
      <c r="G3199">
        <v>299227</v>
      </c>
      <c r="H3199">
        <v>2244</v>
      </c>
      <c r="I3199">
        <v>5985</v>
      </c>
      <c r="J3199" s="3">
        <v>45188.496527777781</v>
      </c>
      <c r="K3199" s="3">
        <v>45194.25</v>
      </c>
      <c r="L3199" s="3">
        <v>45196.25</v>
      </c>
      <c r="M3199" t="s">
        <v>50696</v>
      </c>
      <c r="N3199" s="4" t="s">
        <v>304</v>
      </c>
      <c r="P3199" t="s">
        <v>16</v>
      </c>
    </row>
    <row r="3200" spans="1:16">
      <c r="A3200" t="s">
        <v>50695</v>
      </c>
      <c r="B3200" t="s">
        <v>50694</v>
      </c>
      <c r="C3200" t="s">
        <v>23</v>
      </c>
      <c r="D3200">
        <v>722207</v>
      </c>
      <c r="G3200">
        <v>299227</v>
      </c>
      <c r="H3200">
        <v>2244</v>
      </c>
      <c r="I3200">
        <v>5985</v>
      </c>
      <c r="J3200" s="3">
        <v>45188.540277777778</v>
      </c>
      <c r="K3200" s="3">
        <v>45194.25</v>
      </c>
      <c r="L3200" s="3">
        <v>45196.25</v>
      </c>
      <c r="M3200" t="s">
        <v>50693</v>
      </c>
      <c r="N3200" s="4" t="s">
        <v>304</v>
      </c>
      <c r="P3200" t="s">
        <v>16</v>
      </c>
    </row>
    <row r="3201" spans="1:16">
      <c r="A3201" t="s">
        <v>50692</v>
      </c>
      <c r="B3201" t="s">
        <v>50691</v>
      </c>
      <c r="C3201" t="s">
        <v>23</v>
      </c>
      <c r="D3201">
        <v>722207</v>
      </c>
      <c r="G3201">
        <v>239948</v>
      </c>
      <c r="H3201">
        <v>1800</v>
      </c>
      <c r="I3201">
        <v>4799</v>
      </c>
      <c r="J3201" s="3">
        <v>45188.496527777781</v>
      </c>
      <c r="K3201" s="3">
        <v>45194.25</v>
      </c>
      <c r="L3201" s="3">
        <v>45196.25</v>
      </c>
      <c r="M3201" t="s">
        <v>50690</v>
      </c>
      <c r="N3201" s="4" t="s">
        <v>304</v>
      </c>
      <c r="P3201" t="s">
        <v>16</v>
      </c>
    </row>
    <row r="3202" spans="1:16">
      <c r="A3202" t="s">
        <v>50689</v>
      </c>
      <c r="B3202" t="s">
        <v>50688</v>
      </c>
      <c r="C3202" t="s">
        <v>23</v>
      </c>
      <c r="D3202">
        <v>722207</v>
      </c>
      <c r="G3202">
        <v>241980</v>
      </c>
      <c r="H3202">
        <v>1815</v>
      </c>
      <c r="I3202">
        <v>4840</v>
      </c>
      <c r="J3202" s="3">
        <v>45188.496527777781</v>
      </c>
      <c r="K3202" s="3">
        <v>45194.25</v>
      </c>
      <c r="L3202" s="3">
        <v>45196.25</v>
      </c>
      <c r="M3202" t="s">
        <v>50687</v>
      </c>
      <c r="N3202" s="4" t="s">
        <v>304</v>
      </c>
      <c r="P3202" t="s">
        <v>16</v>
      </c>
    </row>
    <row r="3203" spans="1:16">
      <c r="A3203" t="s">
        <v>50686</v>
      </c>
      <c r="B3203" t="s">
        <v>50685</v>
      </c>
      <c r="C3203" t="s">
        <v>50223</v>
      </c>
      <c r="D3203">
        <v>834006</v>
      </c>
      <c r="G3203">
        <v>0</v>
      </c>
      <c r="H3203" s="5">
        <v>750</v>
      </c>
      <c r="I3203" s="5">
        <v>9500</v>
      </c>
      <c r="J3203" s="3">
        <v>45183.208333333336</v>
      </c>
      <c r="K3203" s="3">
        <v>45192.125</v>
      </c>
      <c r="L3203" s="3">
        <v>45194.145833333336</v>
      </c>
      <c r="M3203" t="s">
        <v>50684</v>
      </c>
      <c r="N3203" s="4" t="s">
        <v>304</v>
      </c>
      <c r="P3203" t="s">
        <v>16</v>
      </c>
    </row>
    <row r="3204" spans="1:16">
      <c r="A3204" t="s">
        <v>50683</v>
      </c>
      <c r="B3204" t="s">
        <v>50682</v>
      </c>
      <c r="C3204" t="s">
        <v>42876</v>
      </c>
      <c r="D3204">
        <v>416416</v>
      </c>
      <c r="G3204">
        <v>1189717</v>
      </c>
      <c r="H3204">
        <v>500</v>
      </c>
      <c r="I3204">
        <v>12000</v>
      </c>
      <c r="J3204" s="3">
        <v>45184.208333333336</v>
      </c>
      <c r="K3204" s="3">
        <v>45191.208333333336</v>
      </c>
      <c r="L3204" s="3">
        <v>45194.458333333336</v>
      </c>
      <c r="M3204" t="s">
        <v>50681</v>
      </c>
      <c r="N3204" s="4" t="s">
        <v>304</v>
      </c>
      <c r="P3204" t="s">
        <v>16</v>
      </c>
    </row>
    <row r="3205" spans="1:16">
      <c r="A3205" t="s">
        <v>50680</v>
      </c>
      <c r="B3205" t="s">
        <v>50679</v>
      </c>
      <c r="C3205" t="s">
        <v>29</v>
      </c>
      <c r="D3205">
        <v>743347</v>
      </c>
      <c r="G3205">
        <v>0</v>
      </c>
      <c r="H3205">
        <v>0</v>
      </c>
      <c r="I3205">
        <v>5926</v>
      </c>
      <c r="J3205" s="3">
        <v>45167.416666666664</v>
      </c>
      <c r="K3205" s="3">
        <v>45184.208333333336</v>
      </c>
      <c r="L3205" s="3">
        <v>45188.479166666664</v>
      </c>
      <c r="M3205" t="s">
        <v>50678</v>
      </c>
      <c r="N3205" s="4" t="s">
        <v>304</v>
      </c>
      <c r="P3205" t="s">
        <v>16</v>
      </c>
    </row>
    <row r="3206" spans="1:16">
      <c r="A3206" t="s">
        <v>50677</v>
      </c>
      <c r="B3206" t="s">
        <v>50676</v>
      </c>
      <c r="C3206" t="s">
        <v>23</v>
      </c>
      <c r="D3206">
        <v>733123</v>
      </c>
      <c r="G3206">
        <v>200788</v>
      </c>
      <c r="H3206">
        <v>500</v>
      </c>
      <c r="I3206">
        <v>4020</v>
      </c>
      <c r="J3206" s="3">
        <v>45178.375</v>
      </c>
      <c r="K3206" s="3">
        <v>45185.083333333336</v>
      </c>
      <c r="L3206" s="3">
        <v>45189.458333333336</v>
      </c>
      <c r="M3206" t="s">
        <v>50675</v>
      </c>
      <c r="N3206" s="4" t="s">
        <v>304</v>
      </c>
      <c r="P3206" t="s">
        <v>16</v>
      </c>
    </row>
    <row r="3207" spans="1:16">
      <c r="A3207" t="s">
        <v>50674</v>
      </c>
      <c r="B3207" t="s">
        <v>50673</v>
      </c>
      <c r="C3207" t="s">
        <v>175</v>
      </c>
      <c r="D3207">
        <v>735231</v>
      </c>
      <c r="G3207">
        <v>1942473</v>
      </c>
      <c r="H3207">
        <v>1005</v>
      </c>
      <c r="I3207">
        <v>38849</v>
      </c>
      <c r="J3207" s="3">
        <v>45167.416666666664</v>
      </c>
      <c r="K3207" s="3">
        <v>45180.25</v>
      </c>
      <c r="L3207" s="3">
        <v>45183.416666666664</v>
      </c>
      <c r="M3207" t="s">
        <v>50672</v>
      </c>
      <c r="N3207" s="4" t="s">
        <v>304</v>
      </c>
      <c r="P3207" t="s">
        <v>16</v>
      </c>
    </row>
    <row r="3208" spans="1:16">
      <c r="A3208" t="s">
        <v>50671</v>
      </c>
      <c r="B3208" t="s">
        <v>50670</v>
      </c>
      <c r="C3208" t="s">
        <v>175</v>
      </c>
      <c r="D3208">
        <v>735231</v>
      </c>
      <c r="G3208">
        <v>4186753</v>
      </c>
      <c r="H3208">
        <v>2505</v>
      </c>
      <c r="I3208">
        <v>83735</v>
      </c>
      <c r="J3208" s="3">
        <v>45167.416666666664</v>
      </c>
      <c r="K3208" s="3">
        <v>45180.25</v>
      </c>
      <c r="L3208" s="3">
        <v>45183.416666666664</v>
      </c>
      <c r="M3208" t="s">
        <v>50669</v>
      </c>
      <c r="N3208" s="4" t="s">
        <v>304</v>
      </c>
      <c r="P3208" t="s">
        <v>16</v>
      </c>
    </row>
    <row r="3209" spans="1:16">
      <c r="A3209" t="s">
        <v>50668</v>
      </c>
      <c r="B3209" t="s">
        <v>50667</v>
      </c>
      <c r="C3209" t="s">
        <v>175</v>
      </c>
      <c r="D3209">
        <v>735231</v>
      </c>
      <c r="G3209">
        <v>4186753</v>
      </c>
      <c r="H3209">
        <v>2505</v>
      </c>
      <c r="I3209">
        <v>83735</v>
      </c>
      <c r="J3209" s="3">
        <v>45167.416666666664</v>
      </c>
      <c r="K3209" s="3">
        <v>45180.25</v>
      </c>
      <c r="L3209" s="3">
        <v>45183.416666666664</v>
      </c>
      <c r="M3209" t="s">
        <v>50666</v>
      </c>
      <c r="N3209" s="4" t="s">
        <v>304</v>
      </c>
      <c r="P3209" t="s">
        <v>16</v>
      </c>
    </row>
    <row r="3210" spans="1:16">
      <c r="A3210" t="s">
        <v>50665</v>
      </c>
      <c r="B3210" t="s">
        <v>50664</v>
      </c>
      <c r="C3210" t="s">
        <v>175</v>
      </c>
      <c r="D3210">
        <v>735231</v>
      </c>
      <c r="G3210">
        <v>4186753</v>
      </c>
      <c r="H3210">
        <v>2505</v>
      </c>
      <c r="I3210">
        <v>83735</v>
      </c>
      <c r="J3210" s="3">
        <v>45167.416666666664</v>
      </c>
      <c r="K3210" s="3">
        <v>45180.25</v>
      </c>
      <c r="L3210" s="3">
        <v>45183.416666666664</v>
      </c>
      <c r="M3210" t="s">
        <v>50663</v>
      </c>
      <c r="N3210" s="4" t="s">
        <v>304</v>
      </c>
      <c r="P3210" t="s">
        <v>16</v>
      </c>
    </row>
    <row r="3211" spans="1:16">
      <c r="A3211" t="s">
        <v>50662</v>
      </c>
      <c r="B3211" t="s">
        <v>50661</v>
      </c>
      <c r="C3211" t="s">
        <v>175</v>
      </c>
      <c r="D3211">
        <v>735231</v>
      </c>
      <c r="G3211">
        <v>1941361</v>
      </c>
      <c r="H3211">
        <v>1005</v>
      </c>
      <c r="I3211">
        <v>38827</v>
      </c>
      <c r="J3211" s="3">
        <v>45167.416666666664</v>
      </c>
      <c r="K3211" s="3">
        <v>45180.25</v>
      </c>
      <c r="L3211" s="3">
        <v>45183.416666666664</v>
      </c>
      <c r="M3211" t="s">
        <v>50660</v>
      </c>
      <c r="N3211" s="4" t="s">
        <v>304</v>
      </c>
      <c r="P3211" t="s">
        <v>16</v>
      </c>
    </row>
    <row r="3212" spans="1:16">
      <c r="A3212" t="s">
        <v>50659</v>
      </c>
      <c r="B3212" t="s">
        <v>50658</v>
      </c>
      <c r="C3212" t="s">
        <v>175</v>
      </c>
      <c r="D3212">
        <v>735231</v>
      </c>
      <c r="G3212">
        <v>1941272</v>
      </c>
      <c r="H3212">
        <v>1005</v>
      </c>
      <c r="I3212">
        <v>38825</v>
      </c>
      <c r="J3212" s="3">
        <v>45167.416666666664</v>
      </c>
      <c r="K3212" s="3">
        <v>45180.25</v>
      </c>
      <c r="L3212" s="3">
        <v>45183.416666666664</v>
      </c>
      <c r="M3212" t="s">
        <v>50657</v>
      </c>
      <c r="N3212" s="4" t="s">
        <v>304</v>
      </c>
      <c r="P3212" t="s">
        <v>16</v>
      </c>
    </row>
    <row r="3213" spans="1:16">
      <c r="A3213" t="s">
        <v>50656</v>
      </c>
      <c r="B3213" t="s">
        <v>50655</v>
      </c>
      <c r="C3213" t="s">
        <v>175</v>
      </c>
      <c r="D3213">
        <v>735231</v>
      </c>
      <c r="G3213">
        <v>1947449</v>
      </c>
      <c r="H3213">
        <v>1005</v>
      </c>
      <c r="I3213">
        <v>38949</v>
      </c>
      <c r="J3213" s="3">
        <v>45167.416666666664</v>
      </c>
      <c r="K3213" s="3">
        <v>45180.25</v>
      </c>
      <c r="L3213" s="3">
        <v>45183.416666666664</v>
      </c>
      <c r="M3213" t="s">
        <v>50654</v>
      </c>
      <c r="N3213" s="4" t="s">
        <v>304</v>
      </c>
      <c r="P3213" t="s">
        <v>16</v>
      </c>
    </row>
    <row r="3214" spans="1:16">
      <c r="A3214" t="s">
        <v>50653</v>
      </c>
      <c r="B3214" t="s">
        <v>50652</v>
      </c>
      <c r="C3214" t="s">
        <v>20</v>
      </c>
      <c r="D3214">
        <v>700163</v>
      </c>
      <c r="G3214">
        <v>0</v>
      </c>
      <c r="H3214">
        <v>0</v>
      </c>
      <c r="I3214">
        <v>10000</v>
      </c>
      <c r="J3214" s="3">
        <v>45180.28125</v>
      </c>
      <c r="K3214" s="3">
        <v>45194.208333333336</v>
      </c>
      <c r="L3214" s="3">
        <v>45196.229166666664</v>
      </c>
      <c r="M3214" t="s">
        <v>50651</v>
      </c>
      <c r="N3214" s="4" t="s">
        <v>304</v>
      </c>
      <c r="P3214" t="s">
        <v>16</v>
      </c>
    </row>
    <row r="3215" spans="1:16">
      <c r="A3215" t="s">
        <v>50650</v>
      </c>
      <c r="B3215" t="s">
        <v>50649</v>
      </c>
      <c r="C3215" t="s">
        <v>280</v>
      </c>
      <c r="D3215">
        <v>723101</v>
      </c>
      <c r="G3215">
        <v>2550000</v>
      </c>
      <c r="H3215">
        <v>0</v>
      </c>
      <c r="I3215">
        <v>51000</v>
      </c>
      <c r="J3215" s="3">
        <v>45184.5</v>
      </c>
      <c r="K3215" s="3">
        <v>45198.5</v>
      </c>
      <c r="L3215" s="3">
        <v>45202.5</v>
      </c>
      <c r="M3215" t="s">
        <v>50648</v>
      </c>
      <c r="N3215" s="4" t="s">
        <v>304</v>
      </c>
      <c r="P3215" t="s">
        <v>16</v>
      </c>
    </row>
    <row r="3216" spans="1:16">
      <c r="A3216" t="s">
        <v>50647</v>
      </c>
      <c r="B3216" t="s">
        <v>50646</v>
      </c>
      <c r="C3216" t="s">
        <v>280</v>
      </c>
      <c r="D3216">
        <v>723101</v>
      </c>
      <c r="G3216">
        <v>2100000</v>
      </c>
      <c r="H3216">
        <v>0</v>
      </c>
      <c r="I3216">
        <v>42000</v>
      </c>
      <c r="J3216" s="3">
        <v>45184.5</v>
      </c>
      <c r="K3216" s="3">
        <v>45198.5</v>
      </c>
      <c r="L3216" s="3">
        <v>45202.5</v>
      </c>
      <c r="M3216" t="s">
        <v>50645</v>
      </c>
      <c r="N3216" s="4" t="s">
        <v>304</v>
      </c>
      <c r="P3216" t="s">
        <v>16</v>
      </c>
    </row>
    <row r="3217" spans="1:16">
      <c r="A3217" t="s">
        <v>50644</v>
      </c>
      <c r="B3217" t="s">
        <v>50643</v>
      </c>
      <c r="C3217" t="s">
        <v>23</v>
      </c>
      <c r="D3217">
        <v>733207</v>
      </c>
      <c r="G3217">
        <v>201924</v>
      </c>
      <c r="H3217">
        <v>500</v>
      </c>
      <c r="I3217">
        <v>4039</v>
      </c>
      <c r="J3217" s="3">
        <v>45178.375</v>
      </c>
      <c r="K3217" s="3">
        <v>45185.375</v>
      </c>
      <c r="L3217" s="3">
        <v>45187.208333333336</v>
      </c>
      <c r="M3217" t="s">
        <v>50642</v>
      </c>
      <c r="N3217" s="4" t="s">
        <v>304</v>
      </c>
      <c r="P3217" t="s">
        <v>16</v>
      </c>
    </row>
    <row r="3218" spans="1:16">
      <c r="A3218" t="s">
        <v>50641</v>
      </c>
      <c r="B3218" t="s">
        <v>50640</v>
      </c>
      <c r="C3218" t="s">
        <v>23</v>
      </c>
      <c r="D3218">
        <v>733207</v>
      </c>
      <c r="G3218">
        <v>201924</v>
      </c>
      <c r="H3218">
        <v>500</v>
      </c>
      <c r="I3218">
        <v>4039</v>
      </c>
      <c r="J3218" s="3">
        <v>45178.375</v>
      </c>
      <c r="K3218" s="3">
        <v>45185.375</v>
      </c>
      <c r="L3218" s="3">
        <v>45187.208333333336</v>
      </c>
      <c r="M3218" t="s">
        <v>50639</v>
      </c>
      <c r="N3218" s="4" t="s">
        <v>304</v>
      </c>
      <c r="P3218" t="s">
        <v>16</v>
      </c>
    </row>
    <row r="3219" spans="1:16">
      <c r="A3219" t="s">
        <v>50638</v>
      </c>
      <c r="B3219" t="s">
        <v>50637</v>
      </c>
      <c r="C3219" t="s">
        <v>23</v>
      </c>
      <c r="D3219">
        <v>733207</v>
      </c>
      <c r="G3219">
        <v>201924</v>
      </c>
      <c r="H3219">
        <v>500</v>
      </c>
      <c r="I3219">
        <v>4039</v>
      </c>
      <c r="J3219" s="3">
        <v>45178.375</v>
      </c>
      <c r="K3219" s="3">
        <v>45185.375</v>
      </c>
      <c r="L3219" s="3">
        <v>45187.208333333336</v>
      </c>
      <c r="M3219" t="s">
        <v>50636</v>
      </c>
      <c r="N3219" s="4" t="s">
        <v>304</v>
      </c>
      <c r="P3219" t="s">
        <v>16</v>
      </c>
    </row>
    <row r="3220" spans="1:16">
      <c r="A3220" t="s">
        <v>50635</v>
      </c>
      <c r="B3220" t="s">
        <v>50634</v>
      </c>
      <c r="C3220" t="s">
        <v>23</v>
      </c>
      <c r="D3220">
        <v>733128</v>
      </c>
      <c r="F3220" s="4"/>
      <c r="G3220">
        <v>885528</v>
      </c>
      <c r="H3220">
        <v>1800</v>
      </c>
      <c r="I3220">
        <v>17711</v>
      </c>
      <c r="J3220" s="3">
        <v>45170.079861111109</v>
      </c>
      <c r="K3220" s="3">
        <v>45177.079861111109</v>
      </c>
      <c r="L3220" s="3">
        <v>45180.079861111109</v>
      </c>
      <c r="M3220" t="s">
        <v>50633</v>
      </c>
      <c r="N3220" s="4" t="s">
        <v>304</v>
      </c>
      <c r="P3220" t="s">
        <v>16</v>
      </c>
    </row>
    <row r="3221" spans="1:16">
      <c r="A3221" t="s">
        <v>50632</v>
      </c>
      <c r="B3221" t="s">
        <v>50631</v>
      </c>
      <c r="C3221" t="s">
        <v>23</v>
      </c>
      <c r="D3221">
        <v>733128</v>
      </c>
      <c r="F3221" s="4"/>
      <c r="G3221">
        <v>126504</v>
      </c>
      <c r="H3221">
        <v>300</v>
      </c>
      <c r="I3221">
        <v>2530</v>
      </c>
      <c r="J3221" s="3">
        <v>45170.079861111109</v>
      </c>
      <c r="K3221" s="3">
        <v>45177.079861111109</v>
      </c>
      <c r="L3221" s="3">
        <v>45180.079861111109</v>
      </c>
      <c r="M3221" t="s">
        <v>50630</v>
      </c>
      <c r="N3221" s="4" t="s">
        <v>304</v>
      </c>
      <c r="P3221" t="s">
        <v>16</v>
      </c>
    </row>
    <row r="3222" spans="1:16">
      <c r="A3222" t="s">
        <v>50629</v>
      </c>
      <c r="B3222" t="s">
        <v>50628</v>
      </c>
      <c r="C3222" t="s">
        <v>23</v>
      </c>
      <c r="D3222">
        <v>733128</v>
      </c>
      <c r="F3222" s="4"/>
      <c r="G3222">
        <v>1752255</v>
      </c>
      <c r="H3222">
        <v>3500</v>
      </c>
      <c r="I3222">
        <v>35045</v>
      </c>
      <c r="J3222" s="3">
        <v>45170.079861111109</v>
      </c>
      <c r="K3222" s="3">
        <v>45177.079861111109</v>
      </c>
      <c r="L3222" s="3">
        <v>45180.079861111109</v>
      </c>
      <c r="M3222" t="s">
        <v>50627</v>
      </c>
      <c r="N3222" s="4" t="s">
        <v>304</v>
      </c>
      <c r="P3222" t="s">
        <v>16</v>
      </c>
    </row>
    <row r="3223" spans="1:16">
      <c r="A3223" t="s">
        <v>50626</v>
      </c>
      <c r="B3223" t="s">
        <v>50625</v>
      </c>
      <c r="C3223" t="s">
        <v>138</v>
      </c>
      <c r="D3223">
        <v>174101</v>
      </c>
      <c r="G3223">
        <v>156645</v>
      </c>
      <c r="H3223" s="5">
        <v>590</v>
      </c>
      <c r="I3223" s="5">
        <v>3916</v>
      </c>
      <c r="J3223" s="3">
        <v>45174.125</v>
      </c>
      <c r="K3223" s="3">
        <v>45183.458333333336</v>
      </c>
      <c r="L3223" s="3">
        <v>45184.458333333336</v>
      </c>
      <c r="M3223" t="s">
        <v>50624</v>
      </c>
      <c r="N3223" s="4" t="s">
        <v>304</v>
      </c>
      <c r="P3223" t="s">
        <v>16</v>
      </c>
    </row>
    <row r="3224" spans="1:16">
      <c r="A3224" t="s">
        <v>50623</v>
      </c>
      <c r="B3224" t="s">
        <v>50622</v>
      </c>
      <c r="C3224" t="s">
        <v>346</v>
      </c>
      <c r="D3224">
        <v>110023</v>
      </c>
      <c r="G3224">
        <v>6917778</v>
      </c>
      <c r="H3224">
        <v>0</v>
      </c>
      <c r="I3224">
        <v>138356</v>
      </c>
      <c r="J3224" s="3">
        <v>45190.25</v>
      </c>
      <c r="K3224" s="3">
        <v>45209.145833333336</v>
      </c>
      <c r="L3224" s="3">
        <v>45209.166666666664</v>
      </c>
      <c r="M3224" t="s">
        <v>50621</v>
      </c>
      <c r="N3224" s="4" t="s">
        <v>304</v>
      </c>
      <c r="P3224" t="s">
        <v>16</v>
      </c>
    </row>
    <row r="3225" spans="1:16">
      <c r="A3225" t="s">
        <v>50620</v>
      </c>
      <c r="B3225" t="s">
        <v>50619</v>
      </c>
      <c r="C3225" t="s">
        <v>74</v>
      </c>
      <c r="D3225">
        <v>679301</v>
      </c>
      <c r="G3225">
        <v>160618</v>
      </c>
      <c r="H3225" s="5">
        <v>555</v>
      </c>
      <c r="I3225" s="5">
        <v>4015</v>
      </c>
      <c r="J3225" s="3">
        <v>45177.458333333336</v>
      </c>
      <c r="K3225" s="3">
        <v>45185.208333333336</v>
      </c>
      <c r="L3225" s="3">
        <v>45188.458333333336</v>
      </c>
      <c r="M3225" t="s">
        <v>47944</v>
      </c>
      <c r="N3225" s="4" t="s">
        <v>304</v>
      </c>
      <c r="P3225" t="s">
        <v>16</v>
      </c>
    </row>
    <row r="3226" spans="1:16">
      <c r="A3226" t="s">
        <v>50618</v>
      </c>
      <c r="B3226" t="s">
        <v>50617</v>
      </c>
      <c r="C3226" t="s">
        <v>23</v>
      </c>
      <c r="D3226">
        <v>723129</v>
      </c>
      <c r="G3226">
        <v>212450</v>
      </c>
      <c r="H3226">
        <v>2000</v>
      </c>
      <c r="I3226">
        <v>4200</v>
      </c>
      <c r="J3226" s="3">
        <v>45187.25</v>
      </c>
      <c r="K3226" s="3">
        <v>45195.25</v>
      </c>
      <c r="L3226" s="3">
        <v>45198.458333333336</v>
      </c>
      <c r="M3226" t="s">
        <v>50616</v>
      </c>
      <c r="N3226" s="4" t="s">
        <v>304</v>
      </c>
      <c r="P3226" t="s">
        <v>16</v>
      </c>
    </row>
    <row r="3227" spans="1:16">
      <c r="A3227" t="s">
        <v>50615</v>
      </c>
      <c r="B3227" t="s">
        <v>50614</v>
      </c>
      <c r="C3227" t="s">
        <v>23</v>
      </c>
      <c r="D3227">
        <v>722136</v>
      </c>
      <c r="G3227">
        <v>234256</v>
      </c>
      <c r="H3227">
        <v>500</v>
      </c>
      <c r="I3227">
        <v>4685</v>
      </c>
      <c r="J3227" s="3">
        <v>45164.208333333336</v>
      </c>
      <c r="K3227" s="3">
        <v>45177.270833333336</v>
      </c>
      <c r="L3227" s="3">
        <v>45180.041666666664</v>
      </c>
      <c r="M3227" t="s">
        <v>50613</v>
      </c>
      <c r="N3227" s="4" t="s">
        <v>304</v>
      </c>
      <c r="P3227" t="s">
        <v>16</v>
      </c>
    </row>
    <row r="3228" spans="1:16">
      <c r="A3228" t="s">
        <v>50612</v>
      </c>
      <c r="B3228" t="s">
        <v>50611</v>
      </c>
      <c r="C3228" t="s">
        <v>228</v>
      </c>
      <c r="D3228">
        <v>271001</v>
      </c>
      <c r="G3228">
        <v>100000</v>
      </c>
      <c r="H3228">
        <v>590</v>
      </c>
      <c r="I3228">
        <v>2000</v>
      </c>
      <c r="J3228" s="3">
        <v>45191.270833333336</v>
      </c>
      <c r="K3228" s="3">
        <v>45198.083333333336</v>
      </c>
      <c r="L3228" s="3">
        <v>45199.083333333336</v>
      </c>
      <c r="M3228" t="s">
        <v>50610</v>
      </c>
      <c r="N3228" s="4" t="s">
        <v>304</v>
      </c>
      <c r="P3228" t="s">
        <v>16</v>
      </c>
    </row>
    <row r="3229" spans="1:16">
      <c r="A3229" t="s">
        <v>50609</v>
      </c>
      <c r="B3229" t="s">
        <v>50608</v>
      </c>
      <c r="C3229" t="s">
        <v>235</v>
      </c>
      <c r="D3229">
        <v>732123</v>
      </c>
      <c r="G3229">
        <v>253197</v>
      </c>
      <c r="H3229">
        <v>0</v>
      </c>
      <c r="I3229">
        <v>5664</v>
      </c>
      <c r="J3229" s="3">
        <v>45187.166666666664</v>
      </c>
      <c r="K3229" s="3">
        <v>45195.229166666664</v>
      </c>
      <c r="L3229" s="3">
        <v>45198.416666666664</v>
      </c>
      <c r="M3229" t="s">
        <v>50607</v>
      </c>
      <c r="N3229" s="4" t="s">
        <v>304</v>
      </c>
      <c r="P3229" t="s">
        <v>16</v>
      </c>
    </row>
    <row r="3230" spans="1:16">
      <c r="A3230" t="s">
        <v>50606</v>
      </c>
      <c r="B3230" t="s">
        <v>50605</v>
      </c>
      <c r="C3230" t="s">
        <v>235</v>
      </c>
      <c r="D3230">
        <v>732123</v>
      </c>
      <c r="G3230">
        <v>253197</v>
      </c>
      <c r="H3230">
        <v>0</v>
      </c>
      <c r="I3230">
        <v>5664</v>
      </c>
      <c r="J3230" s="3">
        <v>45187.166666666664</v>
      </c>
      <c r="K3230" s="3">
        <v>45195.229166666664</v>
      </c>
      <c r="L3230" s="3">
        <v>45198.416666666664</v>
      </c>
      <c r="M3230" t="s">
        <v>50604</v>
      </c>
      <c r="N3230" s="4" t="s">
        <v>304</v>
      </c>
      <c r="P3230" t="s">
        <v>16</v>
      </c>
    </row>
    <row r="3231" spans="1:16">
      <c r="A3231" t="s">
        <v>50603</v>
      </c>
      <c r="B3231" t="s">
        <v>50602</v>
      </c>
      <c r="C3231" t="s">
        <v>235</v>
      </c>
      <c r="D3231">
        <v>732123</v>
      </c>
      <c r="G3231">
        <v>253197</v>
      </c>
      <c r="H3231">
        <v>0</v>
      </c>
      <c r="I3231">
        <v>5664</v>
      </c>
      <c r="J3231" s="3">
        <v>45187.166666666664</v>
      </c>
      <c r="K3231" s="3">
        <v>45195.229166666664</v>
      </c>
      <c r="L3231" s="3">
        <v>45198.416666666664</v>
      </c>
      <c r="M3231" t="s">
        <v>50601</v>
      </c>
      <c r="N3231" s="4" t="s">
        <v>304</v>
      </c>
      <c r="P3231" t="s">
        <v>16</v>
      </c>
    </row>
    <row r="3232" spans="1:16">
      <c r="A3232" t="s">
        <v>50600</v>
      </c>
      <c r="B3232" t="s">
        <v>50599</v>
      </c>
      <c r="C3232" t="s">
        <v>235</v>
      </c>
      <c r="D3232">
        <v>732123</v>
      </c>
      <c r="G3232">
        <v>253197</v>
      </c>
      <c r="H3232">
        <v>0</v>
      </c>
      <c r="I3232">
        <v>5664</v>
      </c>
      <c r="J3232" s="3">
        <v>45187.166666666664</v>
      </c>
      <c r="K3232" s="3">
        <v>45195.229166666664</v>
      </c>
      <c r="L3232" s="3">
        <v>45198.416666666664</v>
      </c>
      <c r="M3232" t="s">
        <v>50598</v>
      </c>
      <c r="N3232" s="4" t="s">
        <v>304</v>
      </c>
      <c r="P3232" t="s">
        <v>16</v>
      </c>
    </row>
    <row r="3233" spans="1:16">
      <c r="A3233" t="s">
        <v>50597</v>
      </c>
      <c r="B3233" t="s">
        <v>50596</v>
      </c>
      <c r="C3233" t="s">
        <v>235</v>
      </c>
      <c r="D3233">
        <v>732123</v>
      </c>
      <c r="G3233">
        <v>253197</v>
      </c>
      <c r="H3233">
        <v>0</v>
      </c>
      <c r="I3233">
        <v>5664</v>
      </c>
      <c r="J3233" s="3">
        <v>45187.166666666664</v>
      </c>
      <c r="K3233" s="3">
        <v>45195.229166666664</v>
      </c>
      <c r="L3233" s="3">
        <v>45198.416666666664</v>
      </c>
      <c r="M3233" t="s">
        <v>50595</v>
      </c>
      <c r="N3233" s="4" t="s">
        <v>304</v>
      </c>
      <c r="P3233" t="s">
        <v>16</v>
      </c>
    </row>
    <row r="3234" spans="1:16">
      <c r="A3234" t="s">
        <v>50594</v>
      </c>
      <c r="B3234" t="s">
        <v>50593</v>
      </c>
      <c r="C3234" t="s">
        <v>235</v>
      </c>
      <c r="D3234">
        <v>732123</v>
      </c>
      <c r="G3234">
        <v>253197</v>
      </c>
      <c r="H3234">
        <v>0</v>
      </c>
      <c r="I3234">
        <v>5664</v>
      </c>
      <c r="J3234" s="3">
        <v>45187.166666666664</v>
      </c>
      <c r="K3234" s="3">
        <v>45195.229166666664</v>
      </c>
      <c r="L3234" s="3">
        <v>45198.416666666664</v>
      </c>
      <c r="M3234" t="s">
        <v>50592</v>
      </c>
      <c r="N3234" s="4" t="s">
        <v>304</v>
      </c>
      <c r="P3234" t="s">
        <v>16</v>
      </c>
    </row>
    <row r="3235" spans="1:16">
      <c r="A3235" t="s">
        <v>50591</v>
      </c>
      <c r="B3235" t="s">
        <v>50590</v>
      </c>
      <c r="C3235" t="s">
        <v>235</v>
      </c>
      <c r="D3235">
        <v>732123</v>
      </c>
      <c r="G3235">
        <v>253197</v>
      </c>
      <c r="H3235">
        <v>0</v>
      </c>
      <c r="I3235">
        <v>5664</v>
      </c>
      <c r="J3235" s="3">
        <v>45187.166666666664</v>
      </c>
      <c r="K3235" s="3">
        <v>45195.229166666664</v>
      </c>
      <c r="L3235" s="3">
        <v>45198.416666666664</v>
      </c>
      <c r="M3235" t="s">
        <v>50589</v>
      </c>
      <c r="N3235" s="4" t="s">
        <v>304</v>
      </c>
      <c r="P3235" t="s">
        <v>16</v>
      </c>
    </row>
    <row r="3236" spans="1:16">
      <c r="A3236" t="s">
        <v>50588</v>
      </c>
      <c r="B3236" t="s">
        <v>50587</v>
      </c>
      <c r="C3236" t="s">
        <v>205</v>
      </c>
      <c r="D3236">
        <v>247776</v>
      </c>
      <c r="G3236">
        <v>0</v>
      </c>
      <c r="H3236">
        <v>3540</v>
      </c>
      <c r="I3236">
        <v>14000</v>
      </c>
      <c r="J3236" s="3">
        <v>45191.375</v>
      </c>
      <c r="K3236" s="3">
        <v>45198.083333333336</v>
      </c>
      <c r="L3236" s="3">
        <v>45198.166666666664</v>
      </c>
      <c r="M3236" t="s">
        <v>50586</v>
      </c>
      <c r="N3236" s="4" t="s">
        <v>304</v>
      </c>
      <c r="P3236" t="s">
        <v>16</v>
      </c>
    </row>
    <row r="3237" spans="1:16">
      <c r="A3237" t="s">
        <v>50585</v>
      </c>
      <c r="B3237" t="s">
        <v>50584</v>
      </c>
      <c r="C3237" t="s">
        <v>344</v>
      </c>
      <c r="D3237">
        <v>246443</v>
      </c>
      <c r="G3237">
        <v>6968000</v>
      </c>
      <c r="H3237" s="5">
        <v>5900</v>
      </c>
      <c r="I3237" s="5">
        <v>175000</v>
      </c>
      <c r="J3237" s="3">
        <v>45166.229166666664</v>
      </c>
      <c r="K3237" s="3">
        <v>45181.166666666664</v>
      </c>
      <c r="L3237" s="3">
        <v>45183.104166666664</v>
      </c>
      <c r="M3237" t="s">
        <v>50583</v>
      </c>
      <c r="N3237" s="4" t="s">
        <v>304</v>
      </c>
      <c r="P3237" t="s">
        <v>16</v>
      </c>
    </row>
    <row r="3238" spans="1:16">
      <c r="A3238" t="s">
        <v>50582</v>
      </c>
      <c r="B3238" t="s">
        <v>50581</v>
      </c>
      <c r="C3238" t="s">
        <v>346</v>
      </c>
      <c r="D3238">
        <v>110023</v>
      </c>
      <c r="G3238">
        <v>0</v>
      </c>
      <c r="H3238" s="5">
        <v>0</v>
      </c>
      <c r="I3238" s="5">
        <v>18881</v>
      </c>
      <c r="J3238" s="3">
        <v>45163.25</v>
      </c>
      <c r="K3238" s="3">
        <v>45169.145833333336</v>
      </c>
      <c r="L3238" s="3">
        <v>45169.166666666664</v>
      </c>
      <c r="M3238" t="s">
        <v>50580</v>
      </c>
      <c r="N3238" s="4" t="s">
        <v>304</v>
      </c>
      <c r="P3238" t="s">
        <v>16</v>
      </c>
    </row>
    <row r="3239" spans="1:16">
      <c r="A3239" t="s">
        <v>50579</v>
      </c>
      <c r="B3239" t="s">
        <v>50578</v>
      </c>
      <c r="C3239" t="s">
        <v>193</v>
      </c>
      <c r="D3239">
        <v>231305</v>
      </c>
      <c r="G3239">
        <v>0</v>
      </c>
      <c r="H3239">
        <v>767</v>
      </c>
      <c r="I3239">
        <v>29100</v>
      </c>
      <c r="J3239" s="3">
        <v>45168.236111111109</v>
      </c>
      <c r="K3239" s="3">
        <v>45175.166666666664</v>
      </c>
      <c r="L3239" s="3">
        <v>45180.125</v>
      </c>
      <c r="M3239" t="s">
        <v>50577</v>
      </c>
      <c r="N3239" s="4" t="s">
        <v>304</v>
      </c>
      <c r="P3239" t="s">
        <v>16</v>
      </c>
    </row>
    <row r="3240" spans="1:16">
      <c r="A3240" t="s">
        <v>50576</v>
      </c>
      <c r="B3240" t="s">
        <v>50575</v>
      </c>
      <c r="C3240" t="s">
        <v>460</v>
      </c>
      <c r="D3240">
        <v>700012</v>
      </c>
      <c r="G3240">
        <v>6564890</v>
      </c>
      <c r="H3240">
        <v>2000</v>
      </c>
      <c r="I3240">
        <v>131298</v>
      </c>
      <c r="J3240" s="3">
        <v>45167.270833333336</v>
      </c>
      <c r="K3240" s="3">
        <v>45181.166666666664</v>
      </c>
      <c r="L3240" s="3">
        <v>45182.041666666664</v>
      </c>
      <c r="M3240" t="s">
        <v>50574</v>
      </c>
      <c r="N3240" s="4" t="s">
        <v>304</v>
      </c>
      <c r="P3240" t="s">
        <v>16</v>
      </c>
    </row>
    <row r="3241" spans="1:16">
      <c r="A3241" t="s">
        <v>50573</v>
      </c>
      <c r="B3241" t="s">
        <v>50572</v>
      </c>
      <c r="C3241" t="s">
        <v>23</v>
      </c>
      <c r="D3241">
        <v>733202</v>
      </c>
      <c r="G3241">
        <v>300174</v>
      </c>
      <c r="H3241">
        <v>500</v>
      </c>
      <c r="I3241">
        <v>6003</v>
      </c>
      <c r="J3241" s="3">
        <v>45176.083333333336</v>
      </c>
      <c r="K3241" s="3">
        <v>45183.083333333336</v>
      </c>
      <c r="L3241" s="3">
        <v>45185.083333333336</v>
      </c>
      <c r="M3241" t="s">
        <v>50571</v>
      </c>
      <c r="N3241" s="4" t="s">
        <v>304</v>
      </c>
      <c r="P3241" t="s">
        <v>16</v>
      </c>
    </row>
    <row r="3242" spans="1:16">
      <c r="A3242" t="s">
        <v>50570</v>
      </c>
      <c r="B3242" t="s">
        <v>50569</v>
      </c>
      <c r="C3242" t="s">
        <v>23</v>
      </c>
      <c r="D3242">
        <v>733202</v>
      </c>
      <c r="G3242">
        <v>300174</v>
      </c>
      <c r="H3242">
        <v>500</v>
      </c>
      <c r="I3242">
        <v>6003</v>
      </c>
      <c r="J3242" s="3">
        <v>45176.083333333336</v>
      </c>
      <c r="K3242" s="3">
        <v>45183.083333333336</v>
      </c>
      <c r="L3242" s="3">
        <v>45185.083333333336</v>
      </c>
      <c r="M3242" t="s">
        <v>50568</v>
      </c>
      <c r="N3242" s="4" t="s">
        <v>304</v>
      </c>
      <c r="P3242" t="s">
        <v>16</v>
      </c>
    </row>
    <row r="3243" spans="1:16">
      <c r="A3243" t="s">
        <v>50567</v>
      </c>
      <c r="B3243" t="s">
        <v>50566</v>
      </c>
      <c r="C3243" t="s">
        <v>23</v>
      </c>
      <c r="D3243">
        <v>733202</v>
      </c>
      <c r="G3243">
        <v>300174</v>
      </c>
      <c r="H3243">
        <v>500</v>
      </c>
      <c r="I3243">
        <v>6003</v>
      </c>
      <c r="J3243" s="3">
        <v>45176.083333333336</v>
      </c>
      <c r="K3243" s="3">
        <v>45183.083333333336</v>
      </c>
      <c r="L3243" s="3">
        <v>45185.083333333336</v>
      </c>
      <c r="M3243" t="s">
        <v>50565</v>
      </c>
      <c r="N3243" s="4" t="s">
        <v>304</v>
      </c>
      <c r="P3243" t="s">
        <v>16</v>
      </c>
    </row>
    <row r="3244" spans="1:16">
      <c r="A3244" t="s">
        <v>50564</v>
      </c>
      <c r="B3244" t="s">
        <v>50563</v>
      </c>
      <c r="C3244" t="s">
        <v>23</v>
      </c>
      <c r="D3244">
        <v>722136</v>
      </c>
      <c r="G3244">
        <v>350000</v>
      </c>
      <c r="H3244">
        <v>1000</v>
      </c>
      <c r="I3244">
        <v>7000</v>
      </c>
      <c r="J3244" s="3">
        <v>45187.270833333336</v>
      </c>
      <c r="K3244" s="3">
        <v>45195.288194444445</v>
      </c>
      <c r="L3244" s="3">
        <v>45198.041666666664</v>
      </c>
      <c r="M3244" t="s">
        <v>50562</v>
      </c>
      <c r="N3244" s="4" t="s">
        <v>304</v>
      </c>
      <c r="P3244" t="s">
        <v>16</v>
      </c>
    </row>
    <row r="3245" spans="1:16">
      <c r="A3245" t="s">
        <v>50561</v>
      </c>
      <c r="B3245" t="s">
        <v>50560</v>
      </c>
      <c r="C3245" t="s">
        <v>23</v>
      </c>
      <c r="D3245">
        <v>722136</v>
      </c>
      <c r="G3245">
        <v>350000</v>
      </c>
      <c r="H3245">
        <v>1000</v>
      </c>
      <c r="I3245">
        <v>7000</v>
      </c>
      <c r="J3245" s="3">
        <v>45187.270833333336</v>
      </c>
      <c r="K3245" s="3">
        <v>45195.288194444445</v>
      </c>
      <c r="L3245" s="3">
        <v>45198.041666666664</v>
      </c>
      <c r="M3245" t="s">
        <v>50559</v>
      </c>
      <c r="N3245" s="4" t="s">
        <v>304</v>
      </c>
      <c r="P3245" t="s">
        <v>16</v>
      </c>
    </row>
    <row r="3246" spans="1:16">
      <c r="A3246" t="s">
        <v>50558</v>
      </c>
      <c r="B3246" t="s">
        <v>50557</v>
      </c>
      <c r="C3246" t="s">
        <v>23</v>
      </c>
      <c r="D3246">
        <v>722136</v>
      </c>
      <c r="G3246">
        <v>350000</v>
      </c>
      <c r="H3246">
        <v>1000</v>
      </c>
      <c r="I3246">
        <v>7000</v>
      </c>
      <c r="J3246" s="3">
        <v>45187.270833333336</v>
      </c>
      <c r="K3246" s="3">
        <v>45195.288194444445</v>
      </c>
      <c r="L3246" s="3">
        <v>45198.041666666664</v>
      </c>
      <c r="M3246" t="s">
        <v>50556</v>
      </c>
      <c r="N3246" s="4" t="s">
        <v>304</v>
      </c>
      <c r="P3246" t="s">
        <v>16</v>
      </c>
    </row>
    <row r="3247" spans="1:16">
      <c r="A3247" t="s">
        <v>50555</v>
      </c>
      <c r="B3247" t="s">
        <v>50554</v>
      </c>
      <c r="C3247" t="s">
        <v>23</v>
      </c>
      <c r="D3247">
        <v>722136</v>
      </c>
      <c r="G3247">
        <v>350000</v>
      </c>
      <c r="H3247">
        <v>1000</v>
      </c>
      <c r="I3247">
        <v>7000</v>
      </c>
      <c r="J3247" s="3">
        <v>45187.270833333336</v>
      </c>
      <c r="K3247" s="3">
        <v>45195.288194444445</v>
      </c>
      <c r="L3247" s="3">
        <v>45198.041666666664</v>
      </c>
      <c r="M3247" t="s">
        <v>50553</v>
      </c>
      <c r="N3247" s="4" t="s">
        <v>304</v>
      </c>
      <c r="P3247" t="s">
        <v>16</v>
      </c>
    </row>
    <row r="3248" spans="1:16">
      <c r="A3248" t="s">
        <v>50552</v>
      </c>
      <c r="B3248" t="s">
        <v>50551</v>
      </c>
      <c r="C3248" t="s">
        <v>38</v>
      </c>
      <c r="D3248">
        <v>462001</v>
      </c>
      <c r="G3248">
        <v>770000</v>
      </c>
      <c r="H3248" s="5">
        <v>2295</v>
      </c>
      <c r="I3248" s="5">
        <v>15400</v>
      </c>
      <c r="J3248" s="3">
        <v>45155.5</v>
      </c>
      <c r="K3248" s="3">
        <v>45169.208333333336</v>
      </c>
      <c r="L3248" s="3">
        <v>45170.208333333336</v>
      </c>
      <c r="M3248" t="s">
        <v>50550</v>
      </c>
      <c r="N3248" s="4" t="s">
        <v>304</v>
      </c>
      <c r="P3248" t="s">
        <v>16</v>
      </c>
    </row>
    <row r="3249" spans="1:16">
      <c r="A3249" t="s">
        <v>50549</v>
      </c>
      <c r="B3249" t="s">
        <v>50548</v>
      </c>
      <c r="C3249" t="s">
        <v>23</v>
      </c>
      <c r="D3249">
        <v>742304</v>
      </c>
      <c r="G3249">
        <v>24500</v>
      </c>
      <c r="H3249">
        <v>100</v>
      </c>
      <c r="I3249">
        <v>490</v>
      </c>
      <c r="J3249" s="3">
        <v>45178.25</v>
      </c>
      <c r="K3249" s="3">
        <v>45187.25</v>
      </c>
      <c r="L3249" s="3">
        <v>45190.5</v>
      </c>
      <c r="M3249" t="s">
        <v>50547</v>
      </c>
      <c r="N3249" s="4" t="s">
        <v>304</v>
      </c>
      <c r="P3249" t="s">
        <v>16</v>
      </c>
    </row>
    <row r="3250" spans="1:16">
      <c r="A3250" t="s">
        <v>50546</v>
      </c>
      <c r="B3250" t="s">
        <v>50545</v>
      </c>
      <c r="C3250" t="s">
        <v>23</v>
      </c>
      <c r="D3250">
        <v>742304</v>
      </c>
      <c r="G3250">
        <v>24500</v>
      </c>
      <c r="H3250">
        <v>100</v>
      </c>
      <c r="I3250">
        <v>490</v>
      </c>
      <c r="J3250" s="3">
        <v>45178.25</v>
      </c>
      <c r="K3250" s="3">
        <v>45187.25</v>
      </c>
      <c r="L3250" s="3">
        <v>45190.5</v>
      </c>
      <c r="M3250" t="s">
        <v>50544</v>
      </c>
      <c r="N3250" s="4" t="s">
        <v>304</v>
      </c>
      <c r="P3250" t="s">
        <v>16</v>
      </c>
    </row>
    <row r="3251" spans="1:16">
      <c r="A3251" t="s">
        <v>50543</v>
      </c>
      <c r="B3251" t="s">
        <v>50542</v>
      </c>
      <c r="C3251" t="s">
        <v>23</v>
      </c>
      <c r="D3251">
        <v>742304</v>
      </c>
      <c r="G3251">
        <v>49000</v>
      </c>
      <c r="H3251">
        <v>100</v>
      </c>
      <c r="I3251">
        <v>980</v>
      </c>
      <c r="J3251" s="3">
        <v>45178.25</v>
      </c>
      <c r="K3251" s="3">
        <v>45187.25</v>
      </c>
      <c r="L3251" s="3">
        <v>45190.5</v>
      </c>
      <c r="M3251" t="s">
        <v>50541</v>
      </c>
      <c r="N3251" s="4" t="s">
        <v>304</v>
      </c>
      <c r="P3251" t="s">
        <v>16</v>
      </c>
    </row>
    <row r="3252" spans="1:16">
      <c r="A3252" t="s">
        <v>50540</v>
      </c>
      <c r="B3252" t="s">
        <v>50539</v>
      </c>
      <c r="C3252" t="s">
        <v>23</v>
      </c>
      <c r="D3252">
        <v>742304</v>
      </c>
      <c r="G3252">
        <v>416500</v>
      </c>
      <c r="H3252">
        <v>850</v>
      </c>
      <c r="I3252">
        <v>8330</v>
      </c>
      <c r="J3252" s="3">
        <v>45178.25</v>
      </c>
      <c r="K3252" s="3">
        <v>45187.25</v>
      </c>
      <c r="L3252" s="3">
        <v>45190.5</v>
      </c>
      <c r="M3252" t="s">
        <v>50538</v>
      </c>
      <c r="N3252" s="4" t="s">
        <v>304</v>
      </c>
      <c r="P3252" t="s">
        <v>16</v>
      </c>
    </row>
    <row r="3253" spans="1:16">
      <c r="A3253" t="s">
        <v>50537</v>
      </c>
      <c r="B3253" t="s">
        <v>50536</v>
      </c>
      <c r="C3253" t="s">
        <v>23</v>
      </c>
      <c r="D3253">
        <v>742304</v>
      </c>
      <c r="G3253">
        <v>98000</v>
      </c>
      <c r="H3253">
        <v>200</v>
      </c>
      <c r="I3253">
        <v>1960</v>
      </c>
      <c r="J3253" s="3">
        <v>45178.25</v>
      </c>
      <c r="K3253" s="3">
        <v>45187.25</v>
      </c>
      <c r="L3253" s="3">
        <v>45190.5</v>
      </c>
      <c r="M3253" t="s">
        <v>50535</v>
      </c>
      <c r="N3253" s="4" t="s">
        <v>304</v>
      </c>
      <c r="P3253" t="s">
        <v>16</v>
      </c>
    </row>
    <row r="3254" spans="1:16">
      <c r="A3254" t="s">
        <v>50534</v>
      </c>
      <c r="B3254" t="s">
        <v>50533</v>
      </c>
      <c r="C3254" t="s">
        <v>23</v>
      </c>
      <c r="D3254">
        <v>742304</v>
      </c>
      <c r="G3254">
        <v>24500</v>
      </c>
      <c r="H3254">
        <v>100</v>
      </c>
      <c r="I3254">
        <v>490</v>
      </c>
      <c r="J3254" s="3">
        <v>45178.25</v>
      </c>
      <c r="K3254" s="3">
        <v>45187.25</v>
      </c>
      <c r="L3254" s="3">
        <v>45190.5</v>
      </c>
      <c r="M3254" t="s">
        <v>50532</v>
      </c>
      <c r="N3254" s="4" t="s">
        <v>304</v>
      </c>
      <c r="P3254" t="s">
        <v>16</v>
      </c>
    </row>
    <row r="3255" spans="1:16">
      <c r="A3255" t="s">
        <v>50531</v>
      </c>
      <c r="B3255" t="s">
        <v>50530</v>
      </c>
      <c r="C3255" t="s">
        <v>23</v>
      </c>
      <c r="D3255">
        <v>742304</v>
      </c>
      <c r="G3255">
        <v>0</v>
      </c>
      <c r="H3255">
        <v>100</v>
      </c>
      <c r="I3255">
        <v>490</v>
      </c>
      <c r="J3255" s="3">
        <v>45178.25</v>
      </c>
      <c r="K3255" s="3">
        <v>45187.25</v>
      </c>
      <c r="L3255" s="3">
        <v>45190.5</v>
      </c>
      <c r="M3255" t="s">
        <v>50529</v>
      </c>
      <c r="N3255" s="4" t="s">
        <v>304</v>
      </c>
      <c r="P3255" t="s">
        <v>16</v>
      </c>
    </row>
    <row r="3256" spans="1:16">
      <c r="A3256" t="s">
        <v>50528</v>
      </c>
      <c r="B3256" t="s">
        <v>50527</v>
      </c>
      <c r="C3256" t="s">
        <v>23</v>
      </c>
      <c r="D3256">
        <v>742304</v>
      </c>
      <c r="G3256">
        <v>24500</v>
      </c>
      <c r="H3256">
        <v>100</v>
      </c>
      <c r="I3256">
        <v>490</v>
      </c>
      <c r="J3256" s="3">
        <v>45178.25</v>
      </c>
      <c r="K3256" s="3">
        <v>45187.25</v>
      </c>
      <c r="L3256" s="3">
        <v>45190.5</v>
      </c>
      <c r="M3256" t="s">
        <v>50526</v>
      </c>
      <c r="N3256" s="4" t="s">
        <v>304</v>
      </c>
      <c r="P3256" t="s">
        <v>16</v>
      </c>
    </row>
    <row r="3257" spans="1:16">
      <c r="A3257" t="s">
        <v>50525</v>
      </c>
      <c r="B3257" t="s">
        <v>50524</v>
      </c>
      <c r="C3257" t="s">
        <v>23</v>
      </c>
      <c r="D3257">
        <v>742149</v>
      </c>
      <c r="G3257">
        <v>95892</v>
      </c>
      <c r="H3257">
        <v>100</v>
      </c>
      <c r="I3257">
        <v>1918</v>
      </c>
      <c r="J3257" s="3">
        <v>45182.25</v>
      </c>
      <c r="K3257" s="3">
        <v>45191.25</v>
      </c>
      <c r="L3257" s="3">
        <v>45194.458333333336</v>
      </c>
      <c r="M3257" t="s">
        <v>50523</v>
      </c>
      <c r="N3257" s="4" t="s">
        <v>304</v>
      </c>
      <c r="P3257" t="s">
        <v>16</v>
      </c>
    </row>
    <row r="3258" spans="1:16">
      <c r="A3258" t="s">
        <v>50522</v>
      </c>
      <c r="B3258" t="s">
        <v>50521</v>
      </c>
      <c r="C3258" t="s">
        <v>23</v>
      </c>
      <c r="D3258">
        <v>742149</v>
      </c>
      <c r="G3258">
        <v>47946</v>
      </c>
      <c r="H3258">
        <v>100</v>
      </c>
      <c r="I3258">
        <v>959</v>
      </c>
      <c r="J3258" s="3">
        <v>45182.25</v>
      </c>
      <c r="K3258" s="3">
        <v>45191.25</v>
      </c>
      <c r="L3258" s="3">
        <v>45194.458333333336</v>
      </c>
      <c r="M3258" t="s">
        <v>50520</v>
      </c>
      <c r="N3258" s="4" t="s">
        <v>304</v>
      </c>
      <c r="P3258" t="s">
        <v>16</v>
      </c>
    </row>
    <row r="3259" spans="1:16">
      <c r="A3259" t="s">
        <v>50519</v>
      </c>
      <c r="B3259" t="s">
        <v>50518</v>
      </c>
      <c r="C3259" t="s">
        <v>23</v>
      </c>
      <c r="D3259">
        <v>742149</v>
      </c>
      <c r="G3259">
        <v>47946</v>
      </c>
      <c r="H3259">
        <v>100</v>
      </c>
      <c r="I3259">
        <v>959</v>
      </c>
      <c r="J3259" s="3">
        <v>45182.25</v>
      </c>
      <c r="K3259" s="3">
        <v>45191.25</v>
      </c>
      <c r="L3259" s="3">
        <v>45194.458333333336</v>
      </c>
      <c r="M3259" t="s">
        <v>50517</v>
      </c>
      <c r="N3259" s="4" t="s">
        <v>304</v>
      </c>
      <c r="P3259" t="s">
        <v>16</v>
      </c>
    </row>
    <row r="3260" spans="1:16">
      <c r="A3260" t="s">
        <v>50516</v>
      </c>
      <c r="B3260" t="s">
        <v>50515</v>
      </c>
      <c r="C3260" t="s">
        <v>23</v>
      </c>
      <c r="D3260">
        <v>742149</v>
      </c>
      <c r="G3260">
        <v>47946</v>
      </c>
      <c r="H3260">
        <v>100</v>
      </c>
      <c r="I3260">
        <v>959</v>
      </c>
      <c r="J3260" s="3">
        <v>45182.25</v>
      </c>
      <c r="K3260" s="3">
        <v>45191.25</v>
      </c>
      <c r="L3260" s="3">
        <v>45194.458333333336</v>
      </c>
      <c r="M3260" t="s">
        <v>50514</v>
      </c>
      <c r="N3260" s="4" t="s">
        <v>304</v>
      </c>
      <c r="P3260" t="s">
        <v>16</v>
      </c>
    </row>
    <row r="3261" spans="1:16">
      <c r="A3261" t="s">
        <v>50513</v>
      </c>
      <c r="B3261" t="s">
        <v>50512</v>
      </c>
      <c r="C3261" t="s">
        <v>23</v>
      </c>
      <c r="D3261">
        <v>742149</v>
      </c>
      <c r="G3261">
        <v>23973</v>
      </c>
      <c r="H3261">
        <v>100</v>
      </c>
      <c r="I3261">
        <v>479</v>
      </c>
      <c r="J3261" s="3">
        <v>45182.25</v>
      </c>
      <c r="K3261" s="3">
        <v>45191.25</v>
      </c>
      <c r="L3261" s="3">
        <v>45194.458333333336</v>
      </c>
      <c r="M3261" t="s">
        <v>50511</v>
      </c>
      <c r="N3261" s="4" t="s">
        <v>304</v>
      </c>
      <c r="P3261" t="s">
        <v>16</v>
      </c>
    </row>
    <row r="3262" spans="1:16">
      <c r="A3262" t="s">
        <v>50510</v>
      </c>
      <c r="B3262" t="s">
        <v>50509</v>
      </c>
      <c r="C3262" t="s">
        <v>23</v>
      </c>
      <c r="D3262">
        <v>742149</v>
      </c>
      <c r="G3262">
        <v>23973</v>
      </c>
      <c r="H3262">
        <v>100</v>
      </c>
      <c r="I3262">
        <v>479</v>
      </c>
      <c r="J3262" s="3">
        <v>45182.25</v>
      </c>
      <c r="K3262" s="3">
        <v>45191.25</v>
      </c>
      <c r="L3262" s="3">
        <v>45194.458333333336</v>
      </c>
      <c r="M3262" t="s">
        <v>50508</v>
      </c>
      <c r="N3262" s="4" t="s">
        <v>304</v>
      </c>
      <c r="P3262" t="s">
        <v>16</v>
      </c>
    </row>
    <row r="3263" spans="1:16">
      <c r="A3263" t="s">
        <v>50507</v>
      </c>
      <c r="B3263" t="s">
        <v>50506</v>
      </c>
      <c r="C3263" t="s">
        <v>23</v>
      </c>
      <c r="D3263">
        <v>742149</v>
      </c>
      <c r="G3263">
        <v>23973</v>
      </c>
      <c r="H3263">
        <v>100</v>
      </c>
      <c r="I3263">
        <v>479</v>
      </c>
      <c r="J3263" s="3">
        <v>45182.25</v>
      </c>
      <c r="K3263" s="3">
        <v>45191.25</v>
      </c>
      <c r="L3263" s="3">
        <v>45194.458333333336</v>
      </c>
      <c r="M3263" t="s">
        <v>50505</v>
      </c>
      <c r="N3263" s="4" t="s">
        <v>304</v>
      </c>
      <c r="P3263" t="s">
        <v>16</v>
      </c>
    </row>
    <row r="3264" spans="1:16">
      <c r="A3264" t="s">
        <v>50504</v>
      </c>
      <c r="B3264" t="s">
        <v>50503</v>
      </c>
      <c r="C3264" t="s">
        <v>23</v>
      </c>
      <c r="D3264">
        <v>742149</v>
      </c>
      <c r="G3264">
        <v>47946</v>
      </c>
      <c r="H3264">
        <v>100</v>
      </c>
      <c r="I3264">
        <v>959</v>
      </c>
      <c r="J3264" s="3">
        <v>45182.25</v>
      </c>
      <c r="K3264" s="3">
        <v>45191.25</v>
      </c>
      <c r="L3264" s="3">
        <v>45194.458333333336</v>
      </c>
      <c r="M3264" t="s">
        <v>50502</v>
      </c>
      <c r="N3264" s="4" t="s">
        <v>304</v>
      </c>
      <c r="P3264" t="s">
        <v>16</v>
      </c>
    </row>
    <row r="3265" spans="1:16">
      <c r="A3265" t="s">
        <v>50501</v>
      </c>
      <c r="B3265" t="s">
        <v>50500</v>
      </c>
      <c r="C3265" t="s">
        <v>23</v>
      </c>
      <c r="D3265">
        <v>742149</v>
      </c>
      <c r="G3265">
        <v>71919</v>
      </c>
      <c r="H3265">
        <v>100</v>
      </c>
      <c r="I3265">
        <v>1438</v>
      </c>
      <c r="J3265" s="3">
        <v>45182.25</v>
      </c>
      <c r="K3265" s="3">
        <v>45191.25</v>
      </c>
      <c r="L3265" s="3">
        <v>45194.458333333336</v>
      </c>
      <c r="M3265" t="s">
        <v>50499</v>
      </c>
      <c r="N3265" s="4" t="s">
        <v>304</v>
      </c>
      <c r="P3265" t="s">
        <v>16</v>
      </c>
    </row>
    <row r="3266" spans="1:16">
      <c r="A3266" t="s">
        <v>50498</v>
      </c>
      <c r="B3266" t="s">
        <v>50497</v>
      </c>
      <c r="C3266" t="s">
        <v>23</v>
      </c>
      <c r="D3266">
        <v>742149</v>
      </c>
      <c r="G3266">
        <v>47946</v>
      </c>
      <c r="H3266">
        <v>100</v>
      </c>
      <c r="I3266">
        <v>959</v>
      </c>
      <c r="J3266" s="3">
        <v>45182.25</v>
      </c>
      <c r="K3266" s="3">
        <v>45191.25</v>
      </c>
      <c r="L3266" s="3">
        <v>45194.458333333336</v>
      </c>
      <c r="M3266" t="s">
        <v>50496</v>
      </c>
      <c r="N3266" s="4" t="s">
        <v>304</v>
      </c>
      <c r="P3266" t="s">
        <v>16</v>
      </c>
    </row>
    <row r="3267" spans="1:16">
      <c r="A3267" t="s">
        <v>50495</v>
      </c>
      <c r="B3267" t="s">
        <v>50494</v>
      </c>
      <c r="C3267" t="s">
        <v>23</v>
      </c>
      <c r="D3267">
        <v>742149</v>
      </c>
      <c r="G3267">
        <v>47946</v>
      </c>
      <c r="H3267">
        <v>100</v>
      </c>
      <c r="I3267">
        <v>959</v>
      </c>
      <c r="J3267" s="3">
        <v>45182.25</v>
      </c>
      <c r="K3267" s="3">
        <v>45191.25</v>
      </c>
      <c r="L3267" s="3">
        <v>45194.458333333336</v>
      </c>
      <c r="M3267" t="s">
        <v>50493</v>
      </c>
      <c r="N3267" s="4" t="s">
        <v>304</v>
      </c>
      <c r="P3267" t="s">
        <v>16</v>
      </c>
    </row>
    <row r="3268" spans="1:16">
      <c r="A3268" t="s">
        <v>50492</v>
      </c>
      <c r="B3268" t="s">
        <v>50491</v>
      </c>
      <c r="C3268" t="s">
        <v>23</v>
      </c>
      <c r="D3268">
        <v>742149</v>
      </c>
      <c r="G3268">
        <v>47946</v>
      </c>
      <c r="H3268">
        <v>100</v>
      </c>
      <c r="I3268">
        <v>959</v>
      </c>
      <c r="J3268" s="3">
        <v>45182.25</v>
      </c>
      <c r="K3268" s="3">
        <v>45191.25</v>
      </c>
      <c r="L3268" s="3">
        <v>45194.458333333336</v>
      </c>
      <c r="M3268" t="s">
        <v>50490</v>
      </c>
      <c r="N3268" s="4" t="s">
        <v>304</v>
      </c>
      <c r="P3268" t="s">
        <v>16</v>
      </c>
    </row>
    <row r="3269" spans="1:16">
      <c r="A3269" t="s">
        <v>50489</v>
      </c>
      <c r="B3269" t="s">
        <v>50488</v>
      </c>
      <c r="C3269" t="s">
        <v>23</v>
      </c>
      <c r="D3269">
        <v>742149</v>
      </c>
      <c r="G3269">
        <v>23973</v>
      </c>
      <c r="H3269">
        <v>100</v>
      </c>
      <c r="I3269">
        <v>479</v>
      </c>
      <c r="J3269" s="3">
        <v>45182.25</v>
      </c>
      <c r="K3269" s="3">
        <v>45191.25</v>
      </c>
      <c r="L3269" s="3">
        <v>45194.458333333336</v>
      </c>
      <c r="M3269" t="s">
        <v>50487</v>
      </c>
      <c r="N3269" s="4" t="s">
        <v>304</v>
      </c>
      <c r="P3269" t="s">
        <v>16</v>
      </c>
    </row>
    <row r="3270" spans="1:16">
      <c r="A3270" t="s">
        <v>50486</v>
      </c>
      <c r="B3270" t="s">
        <v>50485</v>
      </c>
      <c r="C3270" t="s">
        <v>23</v>
      </c>
      <c r="D3270">
        <v>742149</v>
      </c>
      <c r="G3270">
        <v>23973</v>
      </c>
      <c r="H3270">
        <v>100</v>
      </c>
      <c r="I3270">
        <v>479</v>
      </c>
      <c r="J3270" s="3">
        <v>45182.25</v>
      </c>
      <c r="K3270" s="3">
        <v>45191.25</v>
      </c>
      <c r="L3270" s="3">
        <v>45194.458333333336</v>
      </c>
      <c r="M3270" t="s">
        <v>50484</v>
      </c>
      <c r="N3270" s="4" t="s">
        <v>304</v>
      </c>
      <c r="P3270" t="s">
        <v>16</v>
      </c>
    </row>
    <row r="3271" spans="1:16">
      <c r="A3271" t="s">
        <v>50483</v>
      </c>
      <c r="B3271" t="s">
        <v>50482</v>
      </c>
      <c r="C3271" t="s">
        <v>23</v>
      </c>
      <c r="D3271">
        <v>742148</v>
      </c>
      <c r="G3271">
        <v>971230</v>
      </c>
      <c r="H3271">
        <v>950</v>
      </c>
      <c r="I3271">
        <v>19425</v>
      </c>
      <c r="J3271" s="3">
        <v>45181.25</v>
      </c>
      <c r="K3271" s="3">
        <v>45188.25</v>
      </c>
      <c r="L3271" s="3">
        <v>45191.458333333336</v>
      </c>
      <c r="M3271" t="s">
        <v>50481</v>
      </c>
      <c r="N3271" s="4" t="s">
        <v>304</v>
      </c>
      <c r="P3271" t="s">
        <v>16</v>
      </c>
    </row>
    <row r="3272" spans="1:16">
      <c r="A3272" t="s">
        <v>50480</v>
      </c>
      <c r="B3272" t="s">
        <v>50479</v>
      </c>
      <c r="C3272" t="s">
        <v>23</v>
      </c>
      <c r="D3272">
        <v>742148</v>
      </c>
      <c r="G3272">
        <v>410905</v>
      </c>
      <c r="H3272">
        <v>400</v>
      </c>
      <c r="I3272">
        <v>8218</v>
      </c>
      <c r="J3272" s="3">
        <v>45181.25</v>
      </c>
      <c r="K3272" s="3">
        <v>45188.25</v>
      </c>
      <c r="L3272" s="3">
        <v>45191.458333333336</v>
      </c>
      <c r="M3272" t="s">
        <v>50478</v>
      </c>
      <c r="N3272" s="4" t="s">
        <v>304</v>
      </c>
      <c r="P3272" t="s">
        <v>16</v>
      </c>
    </row>
    <row r="3273" spans="1:16">
      <c r="A3273" t="s">
        <v>50477</v>
      </c>
      <c r="B3273" t="s">
        <v>50476</v>
      </c>
      <c r="C3273" t="s">
        <v>23</v>
      </c>
      <c r="D3273">
        <v>742148</v>
      </c>
      <c r="G3273">
        <v>934046</v>
      </c>
      <c r="H3273">
        <v>950</v>
      </c>
      <c r="I3273">
        <v>18681</v>
      </c>
      <c r="J3273" s="3">
        <v>45181.25</v>
      </c>
      <c r="K3273" s="3">
        <v>45188.25</v>
      </c>
      <c r="L3273" s="3">
        <v>45191.458333333336</v>
      </c>
      <c r="M3273" t="s">
        <v>50475</v>
      </c>
      <c r="N3273" s="4" t="s">
        <v>304</v>
      </c>
      <c r="P3273" t="s">
        <v>16</v>
      </c>
    </row>
    <row r="3274" spans="1:16">
      <c r="A3274" t="s">
        <v>50474</v>
      </c>
      <c r="B3274" t="s">
        <v>50473</v>
      </c>
      <c r="C3274" t="s">
        <v>23</v>
      </c>
      <c r="D3274">
        <v>742148</v>
      </c>
      <c r="G3274">
        <v>684323</v>
      </c>
      <c r="H3274">
        <v>650</v>
      </c>
      <c r="I3274">
        <v>13686</v>
      </c>
      <c r="J3274" s="3">
        <v>45181.25</v>
      </c>
      <c r="K3274" s="3">
        <v>45188.25</v>
      </c>
      <c r="L3274" s="3">
        <v>45191.458333333336</v>
      </c>
      <c r="M3274" t="s">
        <v>50472</v>
      </c>
      <c r="N3274" s="4" t="s">
        <v>304</v>
      </c>
      <c r="P3274" t="s">
        <v>16</v>
      </c>
    </row>
    <row r="3275" spans="1:16">
      <c r="A3275" t="s">
        <v>50471</v>
      </c>
      <c r="B3275" t="s">
        <v>50470</v>
      </c>
      <c r="C3275" t="s">
        <v>198</v>
      </c>
      <c r="D3275">
        <v>210301</v>
      </c>
      <c r="G3275">
        <v>341000</v>
      </c>
      <c r="H3275">
        <v>1180</v>
      </c>
      <c r="I3275">
        <v>4000</v>
      </c>
      <c r="J3275" s="3">
        <v>45217.5</v>
      </c>
      <c r="K3275" s="3">
        <v>45223.5</v>
      </c>
      <c r="L3275" s="3">
        <v>45218.086111111108</v>
      </c>
      <c r="M3275" t="s">
        <v>50469</v>
      </c>
      <c r="N3275" s="4" t="s">
        <v>304</v>
      </c>
      <c r="P3275" t="s">
        <v>16</v>
      </c>
    </row>
    <row r="3276" spans="1:16">
      <c r="A3276" t="s">
        <v>50468</v>
      </c>
      <c r="B3276" t="s">
        <v>50467</v>
      </c>
      <c r="C3276" t="s">
        <v>132</v>
      </c>
      <c r="D3276">
        <v>700091</v>
      </c>
      <c r="G3276">
        <v>0</v>
      </c>
      <c r="H3276">
        <v>0</v>
      </c>
      <c r="I3276">
        <v>0</v>
      </c>
      <c r="J3276" s="3">
        <v>45218.375</v>
      </c>
      <c r="K3276" s="3">
        <v>45225.125</v>
      </c>
      <c r="L3276" s="3">
        <v>45226.142361111109</v>
      </c>
      <c r="M3276" t="s">
        <v>50466</v>
      </c>
      <c r="N3276" s="4" t="s">
        <v>304</v>
      </c>
      <c r="P3276" t="s">
        <v>16</v>
      </c>
    </row>
    <row r="3277" spans="1:16">
      <c r="A3277" t="s">
        <v>50465</v>
      </c>
      <c r="B3277" t="s">
        <v>50464</v>
      </c>
      <c r="C3277" t="s">
        <v>48322</v>
      </c>
      <c r="D3277">
        <v>263642</v>
      </c>
      <c r="G3277">
        <v>0</v>
      </c>
      <c r="H3277" s="5">
        <v>23600</v>
      </c>
      <c r="I3277" s="5">
        <v>141750</v>
      </c>
      <c r="J3277" s="3">
        <v>45169.375</v>
      </c>
      <c r="K3277" s="3">
        <v>45189.208333333336</v>
      </c>
      <c r="L3277" s="3">
        <v>45190.5</v>
      </c>
      <c r="M3277" t="s">
        <v>50463</v>
      </c>
      <c r="N3277" s="4" t="s">
        <v>304</v>
      </c>
      <c r="P3277" t="s">
        <v>16</v>
      </c>
    </row>
    <row r="3278" spans="1:16">
      <c r="A3278" t="s">
        <v>50462</v>
      </c>
      <c r="B3278" t="s">
        <v>50461</v>
      </c>
      <c r="C3278" t="s">
        <v>174</v>
      </c>
      <c r="D3278">
        <v>312001</v>
      </c>
      <c r="G3278">
        <v>491000</v>
      </c>
      <c r="H3278" s="5">
        <v>1500</v>
      </c>
      <c r="I3278" s="5">
        <v>9820</v>
      </c>
      <c r="J3278" s="3">
        <v>45163.416666666664</v>
      </c>
      <c r="K3278" s="3">
        <v>45174.25</v>
      </c>
      <c r="L3278" s="3">
        <v>45175.083333333336</v>
      </c>
      <c r="M3278" t="s">
        <v>50460</v>
      </c>
      <c r="N3278" s="4" t="s">
        <v>304</v>
      </c>
      <c r="P3278" t="s">
        <v>16</v>
      </c>
    </row>
    <row r="3279" spans="1:16">
      <c r="A3279" t="s">
        <v>50459</v>
      </c>
      <c r="B3279" t="s">
        <v>50458</v>
      </c>
      <c r="C3279" t="s">
        <v>174</v>
      </c>
      <c r="D3279">
        <v>312001</v>
      </c>
      <c r="G3279">
        <v>216000</v>
      </c>
      <c r="H3279" s="5">
        <v>1500</v>
      </c>
      <c r="I3279" s="5">
        <v>4320</v>
      </c>
      <c r="J3279" s="3">
        <v>45163.416666666664</v>
      </c>
      <c r="K3279" s="3">
        <v>45174.25</v>
      </c>
      <c r="L3279" s="3">
        <v>45175.083333333336</v>
      </c>
      <c r="M3279" t="s">
        <v>50457</v>
      </c>
      <c r="N3279" s="4" t="s">
        <v>304</v>
      </c>
      <c r="P3279" t="s">
        <v>16</v>
      </c>
    </row>
    <row r="3280" spans="1:16">
      <c r="A3280" t="s">
        <v>50456</v>
      </c>
      <c r="B3280" t="s">
        <v>50455</v>
      </c>
      <c r="C3280" t="s">
        <v>219</v>
      </c>
      <c r="D3280">
        <v>638452</v>
      </c>
      <c r="G3280">
        <v>240500000</v>
      </c>
      <c r="H3280">
        <v>0</v>
      </c>
      <c r="I3280">
        <v>1213000</v>
      </c>
      <c r="J3280" s="3">
        <v>45185.25</v>
      </c>
      <c r="K3280" s="3">
        <v>45217.125</v>
      </c>
      <c r="L3280" s="3">
        <v>45218.135416666664</v>
      </c>
      <c r="M3280" t="s">
        <v>50454</v>
      </c>
      <c r="N3280" s="4" t="s">
        <v>304</v>
      </c>
      <c r="P3280" t="s">
        <v>16</v>
      </c>
    </row>
    <row r="3281" spans="1:16">
      <c r="A3281" t="s">
        <v>50453</v>
      </c>
      <c r="B3281" t="s">
        <v>50452</v>
      </c>
      <c r="C3281" t="s">
        <v>174</v>
      </c>
      <c r="D3281">
        <v>312001</v>
      </c>
      <c r="G3281">
        <v>295000</v>
      </c>
      <c r="H3281" s="5">
        <v>1500</v>
      </c>
      <c r="I3281" s="5">
        <v>5900</v>
      </c>
      <c r="J3281" s="3">
        <v>45163.416666666664</v>
      </c>
      <c r="K3281" s="3">
        <v>45174.25</v>
      </c>
      <c r="L3281" s="3">
        <v>45175.083333333336</v>
      </c>
      <c r="M3281" t="s">
        <v>50451</v>
      </c>
      <c r="N3281" s="4" t="s">
        <v>304</v>
      </c>
      <c r="P3281" t="s">
        <v>16</v>
      </c>
    </row>
    <row r="3282" spans="1:16">
      <c r="A3282" t="s">
        <v>50450</v>
      </c>
      <c r="B3282" t="s">
        <v>50449</v>
      </c>
      <c r="C3282" t="s">
        <v>174</v>
      </c>
      <c r="D3282">
        <v>312001</v>
      </c>
      <c r="G3282">
        <v>295000</v>
      </c>
      <c r="H3282" s="5">
        <v>1500</v>
      </c>
      <c r="I3282" s="5">
        <v>5900</v>
      </c>
      <c r="J3282" s="3">
        <v>45163.416666666664</v>
      </c>
      <c r="K3282" s="3">
        <v>45174.25</v>
      </c>
      <c r="L3282" s="3">
        <v>45175.083333333336</v>
      </c>
      <c r="M3282" t="s">
        <v>50448</v>
      </c>
      <c r="N3282" s="4" t="s">
        <v>304</v>
      </c>
      <c r="P3282" t="s">
        <v>16</v>
      </c>
    </row>
    <row r="3283" spans="1:16">
      <c r="A3283" t="s">
        <v>50447</v>
      </c>
      <c r="B3283" t="s">
        <v>50446</v>
      </c>
      <c r="C3283" t="s">
        <v>174</v>
      </c>
      <c r="D3283">
        <v>312001</v>
      </c>
      <c r="G3283">
        <v>981000</v>
      </c>
      <c r="H3283" s="5">
        <v>1500</v>
      </c>
      <c r="I3283" s="5">
        <v>19620</v>
      </c>
      <c r="J3283" s="3">
        <v>45163.416666666664</v>
      </c>
      <c r="K3283" s="3">
        <v>45174.25</v>
      </c>
      <c r="L3283" s="3">
        <v>45175.083333333336</v>
      </c>
      <c r="M3283" t="s">
        <v>50445</v>
      </c>
      <c r="N3283" s="4" t="s">
        <v>304</v>
      </c>
      <c r="P3283" t="s">
        <v>16</v>
      </c>
    </row>
    <row r="3284" spans="1:16">
      <c r="A3284" t="s">
        <v>50444</v>
      </c>
      <c r="B3284" t="s">
        <v>50443</v>
      </c>
      <c r="C3284" t="s">
        <v>174</v>
      </c>
      <c r="D3284">
        <v>312001</v>
      </c>
      <c r="G3284">
        <v>491000</v>
      </c>
      <c r="H3284" s="5">
        <v>1500</v>
      </c>
      <c r="I3284" s="5">
        <v>9820</v>
      </c>
      <c r="J3284" s="3">
        <v>45163.5</v>
      </c>
      <c r="K3284" s="3">
        <v>45174.25</v>
      </c>
      <c r="L3284" s="3">
        <v>45175.083333333336</v>
      </c>
      <c r="M3284" t="s">
        <v>50442</v>
      </c>
      <c r="N3284" s="4" t="s">
        <v>304</v>
      </c>
      <c r="P3284" t="s">
        <v>16</v>
      </c>
    </row>
    <row r="3285" spans="1:16">
      <c r="A3285" t="s">
        <v>50441</v>
      </c>
      <c r="B3285" t="s">
        <v>50440</v>
      </c>
      <c r="C3285" t="s">
        <v>174</v>
      </c>
      <c r="D3285">
        <v>312001</v>
      </c>
      <c r="G3285">
        <v>785000</v>
      </c>
      <c r="H3285" s="5">
        <v>1500</v>
      </c>
      <c r="I3285" s="5">
        <v>15700</v>
      </c>
      <c r="J3285" s="3">
        <v>45163.5</v>
      </c>
      <c r="K3285" s="3">
        <v>45174.25</v>
      </c>
      <c r="L3285" s="3">
        <v>45175.083333333336</v>
      </c>
      <c r="M3285" t="s">
        <v>50439</v>
      </c>
      <c r="N3285" s="4" t="s">
        <v>304</v>
      </c>
      <c r="P3285" t="s">
        <v>16</v>
      </c>
    </row>
    <row r="3286" spans="1:16">
      <c r="A3286" t="s">
        <v>50438</v>
      </c>
      <c r="B3286" t="s">
        <v>50437</v>
      </c>
      <c r="C3286" t="s">
        <v>174</v>
      </c>
      <c r="D3286">
        <v>312001</v>
      </c>
      <c r="G3286">
        <v>491000</v>
      </c>
      <c r="H3286" s="5">
        <v>1500</v>
      </c>
      <c r="I3286" s="5">
        <v>9820</v>
      </c>
      <c r="J3286" s="3">
        <v>45163.5</v>
      </c>
      <c r="K3286" s="3">
        <v>45174.25</v>
      </c>
      <c r="L3286" s="3">
        <v>45175.083333333336</v>
      </c>
      <c r="M3286" t="s">
        <v>50436</v>
      </c>
      <c r="N3286" s="4" t="s">
        <v>304</v>
      </c>
      <c r="P3286" t="s">
        <v>16</v>
      </c>
    </row>
    <row r="3287" spans="1:16">
      <c r="A3287" t="s">
        <v>50435</v>
      </c>
      <c r="B3287" t="s">
        <v>50434</v>
      </c>
      <c r="C3287" t="s">
        <v>174</v>
      </c>
      <c r="D3287">
        <v>311001</v>
      </c>
      <c r="G3287">
        <v>4376000</v>
      </c>
      <c r="H3287">
        <v>1000</v>
      </c>
      <c r="I3287">
        <v>87520</v>
      </c>
      <c r="J3287" s="3">
        <v>45191.288194444445</v>
      </c>
      <c r="K3287" s="3">
        <v>45202.25</v>
      </c>
      <c r="L3287" s="3">
        <v>45203.083333333336</v>
      </c>
      <c r="M3287" t="s">
        <v>50433</v>
      </c>
      <c r="N3287" s="4" t="s">
        <v>304</v>
      </c>
      <c r="P3287" t="s">
        <v>16</v>
      </c>
    </row>
    <row r="3288" spans="1:16">
      <c r="A3288" t="s">
        <v>50432</v>
      </c>
      <c r="B3288" t="s">
        <v>50431</v>
      </c>
      <c r="C3288" t="s">
        <v>64</v>
      </c>
      <c r="D3288">
        <v>328001</v>
      </c>
      <c r="G3288">
        <v>12000000</v>
      </c>
      <c r="H3288" s="5">
        <v>4000</v>
      </c>
      <c r="I3288" s="5">
        <v>240000</v>
      </c>
      <c r="J3288" s="3">
        <v>45174.458333333336</v>
      </c>
      <c r="K3288" s="3">
        <v>45180.25</v>
      </c>
      <c r="L3288" s="3">
        <v>45181.458333333336</v>
      </c>
      <c r="M3288" t="s">
        <v>50430</v>
      </c>
      <c r="N3288" s="4" t="s">
        <v>304</v>
      </c>
      <c r="P3288" t="s">
        <v>16</v>
      </c>
    </row>
    <row r="3289" spans="1:16">
      <c r="A3289" t="s">
        <v>50429</v>
      </c>
      <c r="B3289" t="s">
        <v>50428</v>
      </c>
      <c r="C3289" t="s">
        <v>174</v>
      </c>
      <c r="D3289">
        <v>312001</v>
      </c>
      <c r="G3289">
        <v>2157000</v>
      </c>
      <c r="H3289">
        <v>1000</v>
      </c>
      <c r="I3289">
        <v>43140</v>
      </c>
      <c r="J3289" s="3">
        <v>45191.416666666664</v>
      </c>
      <c r="K3289" s="3">
        <v>45200.25</v>
      </c>
      <c r="L3289" s="3">
        <v>45201.083333333336</v>
      </c>
      <c r="M3289" t="s">
        <v>50427</v>
      </c>
      <c r="N3289" s="4" t="s">
        <v>304</v>
      </c>
      <c r="P3289" t="s">
        <v>16</v>
      </c>
    </row>
    <row r="3290" spans="1:16">
      <c r="A3290" t="s">
        <v>50426</v>
      </c>
      <c r="B3290" t="s">
        <v>50425</v>
      </c>
      <c r="C3290" t="s">
        <v>51</v>
      </c>
      <c r="D3290">
        <v>312023</v>
      </c>
      <c r="F3290" s="4"/>
      <c r="G3290">
        <v>16580000</v>
      </c>
      <c r="H3290" s="5">
        <v>4000</v>
      </c>
      <c r="I3290" s="5">
        <v>331600</v>
      </c>
      <c r="J3290" s="3">
        <v>45173.395833333336</v>
      </c>
      <c r="K3290" s="3">
        <v>45187.25</v>
      </c>
      <c r="L3290" s="3">
        <v>45189.125</v>
      </c>
      <c r="M3290" t="s">
        <v>50424</v>
      </c>
      <c r="N3290" s="4" t="s">
        <v>304</v>
      </c>
      <c r="P3290" t="s">
        <v>16</v>
      </c>
    </row>
    <row r="3291" spans="1:16">
      <c r="A3291" t="s">
        <v>50423</v>
      </c>
      <c r="B3291" t="s">
        <v>50422</v>
      </c>
      <c r="C3291" t="s">
        <v>44476</v>
      </c>
      <c r="D3291">
        <v>250001</v>
      </c>
      <c r="G3291">
        <v>990000</v>
      </c>
      <c r="H3291">
        <v>2085</v>
      </c>
      <c r="I3291">
        <v>99080</v>
      </c>
      <c r="J3291" s="3">
        <v>45178.041666666664</v>
      </c>
      <c r="K3291" s="3">
        <v>45199.083333333336</v>
      </c>
      <c r="L3291" s="3">
        <v>45199.166666666664</v>
      </c>
      <c r="M3291" t="s">
        <v>50421</v>
      </c>
      <c r="N3291" s="4" t="s">
        <v>304</v>
      </c>
      <c r="P3291" t="s">
        <v>16</v>
      </c>
    </row>
    <row r="3292" spans="1:16">
      <c r="A3292" t="s">
        <v>50420</v>
      </c>
      <c r="B3292" t="s">
        <v>50419</v>
      </c>
      <c r="C3292" t="s">
        <v>23</v>
      </c>
      <c r="D3292">
        <v>721133</v>
      </c>
      <c r="G3292">
        <v>576667</v>
      </c>
      <c r="H3292">
        <v>2000</v>
      </c>
      <c r="I3292">
        <v>11600</v>
      </c>
      <c r="J3292" s="3">
        <v>45182.375</v>
      </c>
      <c r="K3292" s="3">
        <v>45188.208333333336</v>
      </c>
      <c r="L3292" s="3">
        <v>45191.416666666664</v>
      </c>
      <c r="M3292" t="s">
        <v>50418</v>
      </c>
      <c r="N3292" s="4" t="s">
        <v>304</v>
      </c>
      <c r="P3292" t="s">
        <v>16</v>
      </c>
    </row>
    <row r="3293" spans="1:16">
      <c r="A3293" t="s">
        <v>50417</v>
      </c>
      <c r="B3293" t="s">
        <v>50416</v>
      </c>
      <c r="C3293" t="s">
        <v>23</v>
      </c>
      <c r="D3293">
        <v>722207</v>
      </c>
      <c r="G3293">
        <v>250000</v>
      </c>
      <c r="H3293">
        <v>1875</v>
      </c>
      <c r="I3293">
        <v>5000</v>
      </c>
      <c r="J3293" s="3">
        <v>45188.25</v>
      </c>
      <c r="K3293" s="3">
        <v>45196.25</v>
      </c>
      <c r="L3293" s="3">
        <v>45199.458333333336</v>
      </c>
      <c r="M3293" t="s">
        <v>50415</v>
      </c>
      <c r="N3293" s="4" t="s">
        <v>304</v>
      </c>
      <c r="P3293" t="s">
        <v>16</v>
      </c>
    </row>
    <row r="3294" spans="1:16">
      <c r="A3294" t="s">
        <v>50414</v>
      </c>
      <c r="B3294" t="s">
        <v>50413</v>
      </c>
      <c r="C3294" t="s">
        <v>23</v>
      </c>
      <c r="D3294">
        <v>722207</v>
      </c>
      <c r="G3294">
        <v>299975</v>
      </c>
      <c r="H3294">
        <v>2250</v>
      </c>
      <c r="I3294">
        <v>6000</v>
      </c>
      <c r="J3294" s="3">
        <v>45188.25</v>
      </c>
      <c r="K3294" s="3">
        <v>45196.25</v>
      </c>
      <c r="L3294" s="3">
        <v>45199.458333333336</v>
      </c>
      <c r="M3294" t="s">
        <v>50412</v>
      </c>
      <c r="N3294" s="4" t="s">
        <v>304</v>
      </c>
      <c r="P3294" t="s">
        <v>16</v>
      </c>
    </row>
    <row r="3295" spans="1:16">
      <c r="A3295" t="s">
        <v>50411</v>
      </c>
      <c r="B3295" t="s">
        <v>50410</v>
      </c>
      <c r="C3295" t="s">
        <v>23</v>
      </c>
      <c r="D3295">
        <v>722207</v>
      </c>
      <c r="G3295">
        <v>281942</v>
      </c>
      <c r="H3295">
        <v>2115</v>
      </c>
      <c r="I3295">
        <v>5639</v>
      </c>
      <c r="J3295" s="3">
        <v>45188.288194444445</v>
      </c>
      <c r="K3295" s="3">
        <v>45196.25</v>
      </c>
      <c r="L3295" s="3">
        <v>45199.458333333336</v>
      </c>
      <c r="M3295" t="s">
        <v>50409</v>
      </c>
      <c r="N3295" s="4" t="s">
        <v>304</v>
      </c>
      <c r="P3295" t="s">
        <v>16</v>
      </c>
    </row>
    <row r="3296" spans="1:16">
      <c r="A3296" t="s">
        <v>50408</v>
      </c>
      <c r="B3296" t="s">
        <v>50407</v>
      </c>
      <c r="C3296" t="s">
        <v>23</v>
      </c>
      <c r="D3296">
        <v>722207</v>
      </c>
      <c r="G3296">
        <v>281881</v>
      </c>
      <c r="H3296">
        <v>2114</v>
      </c>
      <c r="I3296">
        <v>5638</v>
      </c>
      <c r="J3296" s="3">
        <v>45188.288194444445</v>
      </c>
      <c r="K3296" s="3">
        <v>45196.25</v>
      </c>
      <c r="L3296" s="3">
        <v>45199.458333333336</v>
      </c>
      <c r="M3296" t="s">
        <v>50406</v>
      </c>
      <c r="N3296" s="4" t="s">
        <v>304</v>
      </c>
      <c r="P3296" t="s">
        <v>16</v>
      </c>
    </row>
    <row r="3297" spans="1:16">
      <c r="A3297" t="s">
        <v>50405</v>
      </c>
      <c r="B3297" t="s">
        <v>50404</v>
      </c>
      <c r="C3297" t="s">
        <v>23</v>
      </c>
      <c r="D3297">
        <v>722207</v>
      </c>
      <c r="G3297">
        <v>299975</v>
      </c>
      <c r="H3297">
        <v>2250</v>
      </c>
      <c r="I3297">
        <v>6000</v>
      </c>
      <c r="J3297" s="3">
        <v>45188.288194444445</v>
      </c>
      <c r="K3297" s="3">
        <v>45196.25</v>
      </c>
      <c r="L3297" s="3">
        <v>45199.458333333336</v>
      </c>
      <c r="M3297" t="s">
        <v>50403</v>
      </c>
      <c r="N3297" s="4" t="s">
        <v>304</v>
      </c>
      <c r="P3297" t="s">
        <v>16</v>
      </c>
    </row>
    <row r="3298" spans="1:16">
      <c r="A3298" t="s">
        <v>50402</v>
      </c>
      <c r="B3298" t="s">
        <v>50401</v>
      </c>
      <c r="C3298" t="s">
        <v>50223</v>
      </c>
      <c r="D3298">
        <v>833101</v>
      </c>
      <c r="G3298">
        <v>0</v>
      </c>
      <c r="H3298" s="5">
        <v>1250</v>
      </c>
      <c r="I3298" s="5">
        <v>15000</v>
      </c>
      <c r="J3298" s="3">
        <v>45183.208333333336</v>
      </c>
      <c r="K3298" s="3">
        <v>45192.125</v>
      </c>
      <c r="L3298" s="3">
        <v>45194.145833333336</v>
      </c>
      <c r="M3298" t="s">
        <v>50400</v>
      </c>
      <c r="N3298" s="4" t="s">
        <v>304</v>
      </c>
      <c r="P3298" t="s">
        <v>16</v>
      </c>
    </row>
    <row r="3299" spans="1:16">
      <c r="A3299" t="s">
        <v>50399</v>
      </c>
      <c r="B3299" t="s">
        <v>50398</v>
      </c>
      <c r="C3299" t="s">
        <v>190</v>
      </c>
      <c r="D3299">
        <v>476001</v>
      </c>
      <c r="G3299">
        <v>499548</v>
      </c>
      <c r="H3299" s="5">
        <v>885</v>
      </c>
      <c r="I3299" s="5">
        <v>10000</v>
      </c>
      <c r="J3299" s="3">
        <v>45180.25</v>
      </c>
      <c r="K3299" s="3">
        <v>45189.083333333336</v>
      </c>
      <c r="L3299" s="3">
        <v>45190.125</v>
      </c>
      <c r="M3299" t="s">
        <v>50397</v>
      </c>
      <c r="N3299" s="4" t="s">
        <v>304</v>
      </c>
      <c r="P3299" t="s">
        <v>16</v>
      </c>
    </row>
    <row r="3300" spans="1:16">
      <c r="A3300" t="s">
        <v>50396</v>
      </c>
      <c r="B3300" t="s">
        <v>50395</v>
      </c>
      <c r="C3300" t="s">
        <v>198</v>
      </c>
      <c r="D3300">
        <v>284001</v>
      </c>
      <c r="F3300" s="4"/>
      <c r="G3300">
        <v>10637320</v>
      </c>
      <c r="H3300">
        <v>5900</v>
      </c>
      <c r="I3300">
        <v>106373</v>
      </c>
      <c r="J3300" s="3">
        <v>45171.510416666664</v>
      </c>
      <c r="K3300" s="3">
        <v>45184.5</v>
      </c>
      <c r="L3300" s="3">
        <v>45184.083333333336</v>
      </c>
      <c r="M3300" t="s">
        <v>50394</v>
      </c>
      <c r="N3300" s="4" t="s">
        <v>304</v>
      </c>
      <c r="P3300" t="s">
        <v>16</v>
      </c>
    </row>
    <row r="3301" spans="1:16">
      <c r="A3301" t="s">
        <v>50393</v>
      </c>
      <c r="B3301" t="s">
        <v>50392</v>
      </c>
      <c r="C3301" t="s">
        <v>29</v>
      </c>
      <c r="D3301">
        <v>743347</v>
      </c>
      <c r="G3301">
        <v>0</v>
      </c>
      <c r="H3301">
        <v>0</v>
      </c>
      <c r="I3301">
        <v>8559</v>
      </c>
      <c r="J3301" s="3">
        <v>45167.416666666664</v>
      </c>
      <c r="K3301" s="3">
        <v>45184.208333333336</v>
      </c>
      <c r="L3301" s="3">
        <v>45188.489583333336</v>
      </c>
      <c r="M3301" t="s">
        <v>50391</v>
      </c>
      <c r="N3301" s="4" t="s">
        <v>304</v>
      </c>
      <c r="P3301" t="s">
        <v>16</v>
      </c>
    </row>
    <row r="3302" spans="1:16">
      <c r="A3302" t="s">
        <v>50390</v>
      </c>
      <c r="B3302" t="s">
        <v>50389</v>
      </c>
      <c r="C3302" t="s">
        <v>23</v>
      </c>
      <c r="D3302">
        <v>733123</v>
      </c>
      <c r="G3302">
        <v>0</v>
      </c>
      <c r="H3302">
        <v>500</v>
      </c>
      <c r="I3302">
        <v>6790</v>
      </c>
      <c r="J3302" s="3">
        <v>45178.375</v>
      </c>
      <c r="K3302" s="3">
        <v>45185.083333333336</v>
      </c>
      <c r="L3302" s="3">
        <v>45189.458333333336</v>
      </c>
      <c r="M3302" t="s">
        <v>50388</v>
      </c>
      <c r="N3302" s="4" t="s">
        <v>304</v>
      </c>
      <c r="P3302" t="s">
        <v>16</v>
      </c>
    </row>
    <row r="3303" spans="1:16">
      <c r="A3303" t="s">
        <v>50387</v>
      </c>
      <c r="B3303" t="s">
        <v>50386</v>
      </c>
      <c r="C3303" t="s">
        <v>23</v>
      </c>
      <c r="D3303">
        <v>733123</v>
      </c>
      <c r="G3303">
        <v>0</v>
      </c>
      <c r="H3303">
        <v>5000</v>
      </c>
      <c r="I3303">
        <v>5520</v>
      </c>
      <c r="J3303" s="3">
        <v>45178.375</v>
      </c>
      <c r="K3303" s="3">
        <v>45185.083333333336</v>
      </c>
      <c r="L3303" s="3">
        <v>45189.458333333336</v>
      </c>
      <c r="M3303" t="s">
        <v>50385</v>
      </c>
      <c r="N3303" s="4" t="s">
        <v>304</v>
      </c>
      <c r="P3303" t="s">
        <v>16</v>
      </c>
    </row>
    <row r="3304" spans="1:16">
      <c r="A3304" t="s">
        <v>50384</v>
      </c>
      <c r="B3304" t="s">
        <v>50383</v>
      </c>
      <c r="C3304" t="s">
        <v>23</v>
      </c>
      <c r="D3304">
        <v>733123</v>
      </c>
      <c r="G3304">
        <v>75829</v>
      </c>
      <c r="H3304">
        <v>250</v>
      </c>
      <c r="I3304">
        <v>1520</v>
      </c>
      <c r="J3304" s="3">
        <v>45178.375</v>
      </c>
      <c r="K3304" s="3">
        <v>45185.083333333336</v>
      </c>
      <c r="L3304" s="3">
        <v>45189.458333333336</v>
      </c>
      <c r="M3304" t="s">
        <v>50382</v>
      </c>
      <c r="N3304" s="4" t="s">
        <v>304</v>
      </c>
      <c r="P3304" t="s">
        <v>16</v>
      </c>
    </row>
    <row r="3305" spans="1:16">
      <c r="A3305" t="s">
        <v>50381</v>
      </c>
      <c r="B3305" t="s">
        <v>50380</v>
      </c>
      <c r="C3305" t="s">
        <v>23</v>
      </c>
      <c r="D3305">
        <v>733123</v>
      </c>
      <c r="G3305">
        <v>300915</v>
      </c>
      <c r="H3305">
        <v>500</v>
      </c>
      <c r="I3305">
        <v>6020</v>
      </c>
      <c r="J3305" s="3">
        <v>45178.375</v>
      </c>
      <c r="K3305" s="3">
        <v>45185.083333333336</v>
      </c>
      <c r="L3305" s="3">
        <v>45189.375</v>
      </c>
      <c r="M3305" t="s">
        <v>50379</v>
      </c>
      <c r="N3305" s="4" t="s">
        <v>304</v>
      </c>
      <c r="P3305" t="s">
        <v>16</v>
      </c>
    </row>
    <row r="3306" spans="1:16">
      <c r="A3306" t="s">
        <v>50378</v>
      </c>
      <c r="B3306" t="s">
        <v>50377</v>
      </c>
      <c r="C3306" t="s">
        <v>23</v>
      </c>
      <c r="D3306">
        <v>733123</v>
      </c>
      <c r="G3306">
        <v>300915</v>
      </c>
      <c r="H3306">
        <v>500</v>
      </c>
      <c r="I3306">
        <v>6020</v>
      </c>
      <c r="J3306" s="3">
        <v>45178.375</v>
      </c>
      <c r="K3306" s="3">
        <v>45185.083333333336</v>
      </c>
      <c r="L3306" s="3">
        <v>45189.458333333336</v>
      </c>
      <c r="M3306" t="s">
        <v>50376</v>
      </c>
      <c r="N3306" s="4" t="s">
        <v>304</v>
      </c>
      <c r="P3306" t="s">
        <v>16</v>
      </c>
    </row>
    <row r="3307" spans="1:16">
      <c r="A3307" t="s">
        <v>50375</v>
      </c>
      <c r="B3307" t="s">
        <v>50374</v>
      </c>
      <c r="C3307" t="s">
        <v>23</v>
      </c>
      <c r="D3307">
        <v>733123</v>
      </c>
      <c r="G3307">
        <v>190362</v>
      </c>
      <c r="H3307">
        <v>250</v>
      </c>
      <c r="I3307">
        <v>3810</v>
      </c>
      <c r="J3307" s="3">
        <v>45178.375</v>
      </c>
      <c r="K3307" s="3">
        <v>45185.083333333336</v>
      </c>
      <c r="L3307" s="3">
        <v>45189.458333333336</v>
      </c>
      <c r="M3307" t="s">
        <v>50373</v>
      </c>
      <c r="N3307" s="4" t="s">
        <v>304</v>
      </c>
      <c r="P3307" t="s">
        <v>16</v>
      </c>
    </row>
    <row r="3308" spans="1:16">
      <c r="A3308" t="s">
        <v>50372</v>
      </c>
      <c r="B3308" t="s">
        <v>50371</v>
      </c>
      <c r="C3308" t="s">
        <v>23</v>
      </c>
      <c r="D3308">
        <v>733123</v>
      </c>
      <c r="G3308">
        <v>190362</v>
      </c>
      <c r="H3308">
        <v>250</v>
      </c>
      <c r="I3308">
        <v>3810</v>
      </c>
      <c r="J3308" s="3">
        <v>45178.083333333336</v>
      </c>
      <c r="K3308" s="3">
        <v>45185.083333333336</v>
      </c>
      <c r="L3308" s="3">
        <v>45189.458333333336</v>
      </c>
      <c r="M3308" t="s">
        <v>50370</v>
      </c>
      <c r="N3308" s="4" t="s">
        <v>304</v>
      </c>
      <c r="P3308" t="s">
        <v>16</v>
      </c>
    </row>
    <row r="3309" spans="1:16">
      <c r="A3309" t="s">
        <v>50369</v>
      </c>
      <c r="B3309" t="s">
        <v>50368</v>
      </c>
      <c r="C3309" t="s">
        <v>42876</v>
      </c>
      <c r="D3309">
        <v>416416</v>
      </c>
      <c r="G3309">
        <v>1556851</v>
      </c>
      <c r="H3309">
        <v>1000</v>
      </c>
      <c r="I3309">
        <v>16000</v>
      </c>
      <c r="J3309" s="3">
        <v>45184.208333333336</v>
      </c>
      <c r="K3309" s="3">
        <v>45191.208333333336</v>
      </c>
      <c r="L3309" s="3">
        <v>45194.458333333336</v>
      </c>
      <c r="M3309" t="s">
        <v>50367</v>
      </c>
      <c r="N3309" s="4" t="s">
        <v>304</v>
      </c>
      <c r="P3309" t="s">
        <v>16</v>
      </c>
    </row>
    <row r="3310" spans="1:16">
      <c r="A3310" t="s">
        <v>50366</v>
      </c>
      <c r="B3310" t="s">
        <v>50365</v>
      </c>
      <c r="C3310" t="s">
        <v>23</v>
      </c>
      <c r="D3310">
        <v>733207</v>
      </c>
      <c r="G3310">
        <v>1125285</v>
      </c>
      <c r="H3310">
        <v>1690</v>
      </c>
      <c r="I3310">
        <v>22506</v>
      </c>
      <c r="J3310" s="3">
        <v>45188.25</v>
      </c>
      <c r="K3310" s="3">
        <v>45203.166666666664</v>
      </c>
      <c r="L3310" s="3">
        <v>45205.208333333336</v>
      </c>
      <c r="M3310" t="s">
        <v>50364</v>
      </c>
      <c r="N3310" s="4" t="s">
        <v>304</v>
      </c>
      <c r="P3310" t="s">
        <v>16</v>
      </c>
    </row>
    <row r="3311" spans="1:16">
      <c r="A3311" t="s">
        <v>50363</v>
      </c>
      <c r="B3311" t="s">
        <v>50362</v>
      </c>
      <c r="C3311" t="s">
        <v>23</v>
      </c>
      <c r="D3311">
        <v>733207</v>
      </c>
      <c r="G3311">
        <v>1295398</v>
      </c>
      <c r="H3311">
        <v>1950</v>
      </c>
      <c r="I3311">
        <v>25908</v>
      </c>
      <c r="J3311" s="3">
        <v>45188.25</v>
      </c>
      <c r="K3311" s="3">
        <v>45203.166666666664</v>
      </c>
      <c r="L3311" s="3">
        <v>45205.208333333336</v>
      </c>
      <c r="M3311" t="s">
        <v>50361</v>
      </c>
      <c r="N3311" s="4" t="s">
        <v>304</v>
      </c>
      <c r="P3311" t="s">
        <v>16</v>
      </c>
    </row>
    <row r="3312" spans="1:16">
      <c r="A3312" t="s">
        <v>50360</v>
      </c>
      <c r="B3312" t="s">
        <v>50359</v>
      </c>
      <c r="C3312" t="s">
        <v>23</v>
      </c>
      <c r="D3312">
        <v>733207</v>
      </c>
      <c r="G3312">
        <v>518556</v>
      </c>
      <c r="H3312">
        <v>780</v>
      </c>
      <c r="I3312">
        <v>10371</v>
      </c>
      <c r="J3312" s="3">
        <v>45188.25</v>
      </c>
      <c r="K3312" s="3">
        <v>45203.166666666664</v>
      </c>
      <c r="L3312" s="3">
        <v>45205.208333333336</v>
      </c>
      <c r="M3312" t="s">
        <v>50358</v>
      </c>
      <c r="N3312" s="4" t="s">
        <v>304</v>
      </c>
      <c r="P3312" t="s">
        <v>16</v>
      </c>
    </row>
    <row r="3313" spans="1:16">
      <c r="A3313" t="s">
        <v>50357</v>
      </c>
      <c r="B3313" t="s">
        <v>50356</v>
      </c>
      <c r="C3313" t="s">
        <v>185</v>
      </c>
      <c r="D3313">
        <v>695121</v>
      </c>
      <c r="G3313">
        <v>314665</v>
      </c>
      <c r="H3313" s="5">
        <v>695</v>
      </c>
      <c r="I3313" s="5">
        <v>7867</v>
      </c>
      <c r="J3313" s="3">
        <v>45174.104166666664</v>
      </c>
      <c r="K3313" s="3">
        <v>45181.104166666664</v>
      </c>
      <c r="L3313" s="3">
        <v>45182.104166666664</v>
      </c>
      <c r="M3313" t="s">
        <v>50355</v>
      </c>
      <c r="N3313" s="4" t="s">
        <v>304</v>
      </c>
      <c r="P3313" t="s">
        <v>16</v>
      </c>
    </row>
    <row r="3314" spans="1:16">
      <c r="A3314" t="s">
        <v>50354</v>
      </c>
      <c r="B3314" t="s">
        <v>50353</v>
      </c>
      <c r="C3314" t="s">
        <v>23</v>
      </c>
      <c r="D3314">
        <v>723129</v>
      </c>
      <c r="G3314">
        <v>198316</v>
      </c>
      <c r="H3314">
        <v>2000</v>
      </c>
      <c r="I3314">
        <v>4000</v>
      </c>
      <c r="J3314" s="3">
        <v>45187.147222222222</v>
      </c>
      <c r="K3314" s="3">
        <v>45195.25</v>
      </c>
      <c r="L3314" s="3">
        <v>45198.458333333336</v>
      </c>
      <c r="M3314" t="s">
        <v>50352</v>
      </c>
      <c r="N3314" s="4" t="s">
        <v>304</v>
      </c>
      <c r="P3314" t="s">
        <v>16</v>
      </c>
    </row>
    <row r="3315" spans="1:16">
      <c r="A3315" t="s">
        <v>50351</v>
      </c>
      <c r="B3315" t="s">
        <v>50350</v>
      </c>
      <c r="C3315" t="s">
        <v>23</v>
      </c>
      <c r="D3315">
        <v>742101</v>
      </c>
      <c r="G3315">
        <v>339296</v>
      </c>
      <c r="H3315">
        <v>2500</v>
      </c>
      <c r="I3315">
        <v>6786</v>
      </c>
      <c r="J3315" s="3">
        <v>45176.375</v>
      </c>
      <c r="K3315" s="3">
        <v>45182.166666666664</v>
      </c>
      <c r="L3315" s="3">
        <v>45184.166666666664</v>
      </c>
      <c r="M3315" t="s">
        <v>50349</v>
      </c>
      <c r="N3315" s="4" t="s">
        <v>304</v>
      </c>
      <c r="P3315" t="s">
        <v>16</v>
      </c>
    </row>
    <row r="3316" spans="1:16">
      <c r="A3316" t="s">
        <v>50348</v>
      </c>
      <c r="B3316" t="s">
        <v>50347</v>
      </c>
      <c r="C3316" t="s">
        <v>23</v>
      </c>
      <c r="D3316">
        <v>742101</v>
      </c>
      <c r="G3316">
        <v>674172</v>
      </c>
      <c r="H3316">
        <v>3500</v>
      </c>
      <c r="I3316">
        <v>13483</v>
      </c>
      <c r="J3316" s="3">
        <v>45176.375</v>
      </c>
      <c r="K3316" s="3">
        <v>45182.166666666664</v>
      </c>
      <c r="L3316" s="3">
        <v>45184.166666666664</v>
      </c>
      <c r="M3316" t="s">
        <v>50346</v>
      </c>
      <c r="N3316" s="4" t="s">
        <v>304</v>
      </c>
      <c r="P3316" t="s">
        <v>16</v>
      </c>
    </row>
    <row r="3317" spans="1:16">
      <c r="A3317" t="s">
        <v>50345</v>
      </c>
      <c r="B3317" t="s">
        <v>50344</v>
      </c>
      <c r="C3317" t="s">
        <v>43707</v>
      </c>
      <c r="D3317">
        <v>470001</v>
      </c>
      <c r="G3317">
        <v>0</v>
      </c>
      <c r="H3317" s="5">
        <v>5295</v>
      </c>
      <c r="I3317" s="5">
        <v>50000</v>
      </c>
      <c r="J3317" s="3">
        <v>45162.0625</v>
      </c>
      <c r="K3317" s="3">
        <v>45171.229166666664</v>
      </c>
      <c r="L3317" s="3">
        <v>45173.479166666664</v>
      </c>
      <c r="M3317" t="s">
        <v>50343</v>
      </c>
      <c r="N3317" s="4" t="s">
        <v>304</v>
      </c>
      <c r="P3317" t="s">
        <v>16</v>
      </c>
    </row>
    <row r="3318" spans="1:16">
      <c r="A3318" t="s">
        <v>50342</v>
      </c>
      <c r="B3318" t="s">
        <v>50341</v>
      </c>
      <c r="C3318" t="s">
        <v>235</v>
      </c>
      <c r="D3318">
        <v>732123</v>
      </c>
      <c r="G3318">
        <v>253197</v>
      </c>
      <c r="H3318">
        <v>0</v>
      </c>
      <c r="I3318">
        <v>5664</v>
      </c>
      <c r="J3318" s="3">
        <v>45187.166666666664</v>
      </c>
      <c r="K3318" s="3">
        <v>45195.229166666664</v>
      </c>
      <c r="L3318" s="3">
        <v>45198.416666666664</v>
      </c>
      <c r="M3318" t="s">
        <v>50340</v>
      </c>
      <c r="N3318" s="4" t="s">
        <v>304</v>
      </c>
      <c r="P3318" t="s">
        <v>16</v>
      </c>
    </row>
    <row r="3319" spans="1:16">
      <c r="A3319" t="s">
        <v>50339</v>
      </c>
      <c r="B3319" t="s">
        <v>50338</v>
      </c>
      <c r="C3319" t="s">
        <v>205</v>
      </c>
      <c r="D3319">
        <v>247776</v>
      </c>
      <c r="G3319">
        <v>0</v>
      </c>
      <c r="H3319">
        <v>1180</v>
      </c>
      <c r="I3319">
        <v>10000</v>
      </c>
      <c r="J3319" s="3">
        <v>45191.378472222219</v>
      </c>
      <c r="K3319" s="3">
        <v>45198.083333333336</v>
      </c>
      <c r="L3319" s="3">
        <v>45198.166666666664</v>
      </c>
      <c r="M3319" t="s">
        <v>50337</v>
      </c>
      <c r="N3319" s="4" t="s">
        <v>304</v>
      </c>
      <c r="P3319" t="s">
        <v>16</v>
      </c>
    </row>
    <row r="3320" spans="1:16">
      <c r="A3320" t="s">
        <v>50336</v>
      </c>
      <c r="B3320" t="s">
        <v>50335</v>
      </c>
      <c r="C3320" t="s">
        <v>193</v>
      </c>
      <c r="D3320">
        <v>231305</v>
      </c>
      <c r="G3320">
        <v>0</v>
      </c>
      <c r="H3320">
        <v>2354</v>
      </c>
      <c r="I3320">
        <v>66540</v>
      </c>
      <c r="J3320" s="3">
        <v>45168.239583333336</v>
      </c>
      <c r="K3320" s="3">
        <v>45175.166666666664</v>
      </c>
      <c r="L3320" s="3">
        <v>45180.166666666664</v>
      </c>
      <c r="M3320" t="s">
        <v>50334</v>
      </c>
      <c r="N3320" s="4" t="s">
        <v>304</v>
      </c>
      <c r="P3320" t="s">
        <v>16</v>
      </c>
    </row>
    <row r="3321" spans="1:16">
      <c r="A3321" t="s">
        <v>50333</v>
      </c>
      <c r="B3321" t="s">
        <v>50332</v>
      </c>
      <c r="C3321" t="s">
        <v>23</v>
      </c>
      <c r="D3321">
        <v>733202</v>
      </c>
      <c r="G3321">
        <v>324816</v>
      </c>
      <c r="H3321">
        <v>500</v>
      </c>
      <c r="I3321">
        <v>6496</v>
      </c>
      <c r="J3321" s="3">
        <v>45176.083333333336</v>
      </c>
      <c r="K3321" s="3">
        <v>45183.083333333336</v>
      </c>
      <c r="L3321" s="3">
        <v>45185.083333333336</v>
      </c>
      <c r="M3321" t="s">
        <v>50331</v>
      </c>
      <c r="N3321" s="4" t="s">
        <v>304</v>
      </c>
      <c r="P3321" t="s">
        <v>16</v>
      </c>
    </row>
    <row r="3322" spans="1:16">
      <c r="A3322" t="s">
        <v>50330</v>
      </c>
      <c r="B3322" t="s">
        <v>50329</v>
      </c>
      <c r="C3322" t="s">
        <v>23</v>
      </c>
      <c r="D3322">
        <v>733202</v>
      </c>
      <c r="G3322">
        <v>324816</v>
      </c>
      <c r="H3322">
        <v>500</v>
      </c>
      <c r="I3322">
        <v>6496</v>
      </c>
      <c r="J3322" s="3">
        <v>45176.083333333336</v>
      </c>
      <c r="K3322" s="3">
        <v>45183.083333333336</v>
      </c>
      <c r="L3322" s="3">
        <v>45185.083333333336</v>
      </c>
      <c r="M3322" t="s">
        <v>50328</v>
      </c>
      <c r="N3322" s="4" t="s">
        <v>304</v>
      </c>
      <c r="P3322" t="s">
        <v>16</v>
      </c>
    </row>
    <row r="3323" spans="1:16">
      <c r="A3323" t="s">
        <v>50327</v>
      </c>
      <c r="B3323" t="s">
        <v>50326</v>
      </c>
      <c r="C3323" t="s">
        <v>41061</v>
      </c>
      <c r="D3323">
        <v>721657</v>
      </c>
      <c r="F3323" s="4"/>
      <c r="G3323">
        <v>1153482</v>
      </c>
      <c r="H3323">
        <v>0</v>
      </c>
      <c r="I3323">
        <v>23000</v>
      </c>
      <c r="J3323" s="3">
        <v>45173.416666666664</v>
      </c>
      <c r="K3323" s="3">
        <v>45187.104166666664</v>
      </c>
      <c r="L3323" s="3">
        <v>45189.125</v>
      </c>
      <c r="M3323" t="s">
        <v>50325</v>
      </c>
      <c r="N3323" s="4" t="s">
        <v>304</v>
      </c>
      <c r="P3323" t="s">
        <v>16</v>
      </c>
    </row>
    <row r="3324" spans="1:16">
      <c r="A3324" t="s">
        <v>50324</v>
      </c>
      <c r="B3324" t="s">
        <v>50323</v>
      </c>
      <c r="C3324" t="s">
        <v>29</v>
      </c>
      <c r="D3324">
        <v>711102</v>
      </c>
      <c r="G3324">
        <v>0</v>
      </c>
      <c r="H3324">
        <v>0</v>
      </c>
      <c r="I3324">
        <v>1455</v>
      </c>
      <c r="J3324" s="3">
        <v>45181.25</v>
      </c>
      <c r="K3324" s="3">
        <v>45189.458333333336</v>
      </c>
      <c r="L3324" s="3">
        <v>45191.041666666664</v>
      </c>
      <c r="M3324" t="s">
        <v>50322</v>
      </c>
      <c r="N3324" s="4" t="s">
        <v>304</v>
      </c>
      <c r="P3324" t="s">
        <v>16</v>
      </c>
    </row>
    <row r="3325" spans="1:16">
      <c r="A3325" t="s">
        <v>50321</v>
      </c>
      <c r="B3325" t="s">
        <v>50320</v>
      </c>
      <c r="C3325" t="s">
        <v>29</v>
      </c>
      <c r="D3325">
        <v>711102</v>
      </c>
      <c r="F3325" s="4"/>
      <c r="G3325">
        <v>0</v>
      </c>
      <c r="H3325">
        <v>0</v>
      </c>
      <c r="I3325">
        <v>1455</v>
      </c>
      <c r="J3325" s="3">
        <v>45170.375</v>
      </c>
      <c r="K3325" s="3">
        <v>45177.125</v>
      </c>
      <c r="L3325" s="3">
        <v>45180.416666666664</v>
      </c>
      <c r="M3325" t="s">
        <v>50319</v>
      </c>
      <c r="N3325" s="4" t="s">
        <v>304</v>
      </c>
      <c r="P3325" t="s">
        <v>16</v>
      </c>
    </row>
    <row r="3326" spans="1:16">
      <c r="A3326" t="s">
        <v>50318</v>
      </c>
      <c r="B3326" t="s">
        <v>50317</v>
      </c>
      <c r="C3326" t="s">
        <v>23</v>
      </c>
      <c r="D3326">
        <v>742304</v>
      </c>
      <c r="G3326">
        <v>147000</v>
      </c>
      <c r="H3326">
        <v>300</v>
      </c>
      <c r="I3326">
        <v>2940</v>
      </c>
      <c r="J3326" s="3">
        <v>45182.25</v>
      </c>
      <c r="K3326" s="3">
        <v>45189.25</v>
      </c>
      <c r="L3326" s="3">
        <v>45194.5</v>
      </c>
      <c r="M3326" t="s">
        <v>50316</v>
      </c>
      <c r="N3326" s="4" t="s">
        <v>304</v>
      </c>
      <c r="P3326" t="s">
        <v>16</v>
      </c>
    </row>
    <row r="3327" spans="1:16">
      <c r="A3327" t="s">
        <v>50315</v>
      </c>
      <c r="B3327" t="s">
        <v>50314</v>
      </c>
      <c r="C3327" t="s">
        <v>23</v>
      </c>
      <c r="D3327">
        <v>742304</v>
      </c>
      <c r="G3327">
        <v>563500</v>
      </c>
      <c r="H3327">
        <v>1100</v>
      </c>
      <c r="I3327">
        <v>11270</v>
      </c>
      <c r="J3327" s="3">
        <v>45182.25</v>
      </c>
      <c r="K3327" s="3">
        <v>45189.25</v>
      </c>
      <c r="L3327" s="3">
        <v>45194.5</v>
      </c>
      <c r="M3327" t="s">
        <v>50313</v>
      </c>
      <c r="N3327" s="4" t="s">
        <v>304</v>
      </c>
      <c r="P3327" t="s">
        <v>16</v>
      </c>
    </row>
    <row r="3328" spans="1:16">
      <c r="A3328" t="s">
        <v>50312</v>
      </c>
      <c r="B3328" t="s">
        <v>50311</v>
      </c>
      <c r="C3328" t="s">
        <v>23</v>
      </c>
      <c r="D3328">
        <v>742304</v>
      </c>
      <c r="G3328">
        <v>122500</v>
      </c>
      <c r="H3328">
        <v>250</v>
      </c>
      <c r="I3328">
        <v>2450</v>
      </c>
      <c r="J3328" s="3">
        <v>45182.25</v>
      </c>
      <c r="K3328" s="3">
        <v>45189.25</v>
      </c>
      <c r="L3328" s="3">
        <v>45194.5</v>
      </c>
      <c r="M3328" t="s">
        <v>50310</v>
      </c>
      <c r="N3328" s="4" t="s">
        <v>304</v>
      </c>
      <c r="P3328" t="s">
        <v>16</v>
      </c>
    </row>
    <row r="3329" spans="1:16">
      <c r="A3329" t="s">
        <v>50309</v>
      </c>
      <c r="B3329" t="s">
        <v>50308</v>
      </c>
      <c r="C3329" t="s">
        <v>23</v>
      </c>
      <c r="D3329">
        <v>742304</v>
      </c>
      <c r="G3329">
        <v>318500</v>
      </c>
      <c r="H3329">
        <v>650</v>
      </c>
      <c r="I3329">
        <v>6370</v>
      </c>
      <c r="J3329" s="3">
        <v>45182.25</v>
      </c>
      <c r="K3329" s="3">
        <v>45189.25</v>
      </c>
      <c r="L3329" s="3">
        <v>45194.5</v>
      </c>
      <c r="M3329" t="s">
        <v>50307</v>
      </c>
      <c r="N3329" s="4" t="s">
        <v>304</v>
      </c>
      <c r="P3329" t="s">
        <v>16</v>
      </c>
    </row>
    <row r="3330" spans="1:16">
      <c r="A3330" t="s">
        <v>50306</v>
      </c>
      <c r="B3330" t="s">
        <v>50305</v>
      </c>
      <c r="C3330" t="s">
        <v>23</v>
      </c>
      <c r="D3330">
        <v>742304</v>
      </c>
      <c r="G3330">
        <v>147000</v>
      </c>
      <c r="H3330">
        <v>300</v>
      </c>
      <c r="I3330">
        <v>2940</v>
      </c>
      <c r="J3330" s="3">
        <v>45182.25</v>
      </c>
      <c r="K3330" s="3">
        <v>45189.25</v>
      </c>
      <c r="L3330" s="3">
        <v>45194.5</v>
      </c>
      <c r="M3330" t="s">
        <v>50304</v>
      </c>
      <c r="N3330" s="4" t="s">
        <v>304</v>
      </c>
      <c r="P3330" t="s">
        <v>16</v>
      </c>
    </row>
    <row r="3331" spans="1:16">
      <c r="A3331" t="s">
        <v>50303</v>
      </c>
      <c r="B3331" t="s">
        <v>50302</v>
      </c>
      <c r="C3331" t="s">
        <v>23</v>
      </c>
      <c r="D3331">
        <v>742304</v>
      </c>
      <c r="G3331">
        <v>318500</v>
      </c>
      <c r="H3331">
        <v>650</v>
      </c>
      <c r="I3331">
        <v>6370</v>
      </c>
      <c r="J3331" s="3">
        <v>45182.25</v>
      </c>
      <c r="K3331" s="3">
        <v>45189.25</v>
      </c>
      <c r="L3331" s="3">
        <v>45194.5</v>
      </c>
      <c r="M3331" t="s">
        <v>50301</v>
      </c>
      <c r="N3331" s="4" t="s">
        <v>304</v>
      </c>
      <c r="P3331" t="s">
        <v>16</v>
      </c>
    </row>
    <row r="3332" spans="1:16">
      <c r="A3332" t="s">
        <v>50300</v>
      </c>
      <c r="B3332" t="s">
        <v>50299</v>
      </c>
      <c r="C3332" t="s">
        <v>23</v>
      </c>
      <c r="D3332">
        <v>742304</v>
      </c>
      <c r="G3332">
        <v>73500</v>
      </c>
      <c r="H3332">
        <v>150</v>
      </c>
      <c r="I3332">
        <v>1470</v>
      </c>
      <c r="J3332" s="3">
        <v>45182.25</v>
      </c>
      <c r="K3332" s="3">
        <v>45189.25</v>
      </c>
      <c r="L3332" s="3">
        <v>45194.5</v>
      </c>
      <c r="M3332" t="s">
        <v>50298</v>
      </c>
      <c r="N3332" s="4" t="s">
        <v>304</v>
      </c>
      <c r="P3332" t="s">
        <v>16</v>
      </c>
    </row>
    <row r="3333" spans="1:16">
      <c r="A3333" t="s">
        <v>50297</v>
      </c>
      <c r="B3333" t="s">
        <v>50296</v>
      </c>
      <c r="C3333" t="s">
        <v>23</v>
      </c>
      <c r="D3333">
        <v>742149</v>
      </c>
      <c r="G3333">
        <v>1297097</v>
      </c>
      <c r="H3333">
        <v>1300</v>
      </c>
      <c r="I3333">
        <v>25942</v>
      </c>
      <c r="J3333" s="3">
        <v>45188.25</v>
      </c>
      <c r="K3333" s="3">
        <v>45205.25</v>
      </c>
      <c r="L3333" s="3">
        <v>45208.458333333336</v>
      </c>
      <c r="M3333" t="s">
        <v>50295</v>
      </c>
      <c r="N3333" s="4" t="s">
        <v>304</v>
      </c>
      <c r="P3333" t="s">
        <v>16</v>
      </c>
    </row>
    <row r="3334" spans="1:16">
      <c r="A3334" t="s">
        <v>50294</v>
      </c>
      <c r="B3334" t="s">
        <v>50293</v>
      </c>
      <c r="C3334" t="s">
        <v>285</v>
      </c>
      <c r="D3334">
        <v>700091</v>
      </c>
      <c r="G3334">
        <v>0</v>
      </c>
      <c r="H3334">
        <v>0</v>
      </c>
      <c r="I3334">
        <v>533500</v>
      </c>
      <c r="J3334" s="3">
        <v>45166.125</v>
      </c>
      <c r="K3334" s="3">
        <v>45189.28125</v>
      </c>
      <c r="L3334" s="3">
        <v>45191.28125</v>
      </c>
      <c r="M3334" t="s">
        <v>50292</v>
      </c>
      <c r="N3334" s="4" t="s">
        <v>304</v>
      </c>
      <c r="P3334" t="s">
        <v>16</v>
      </c>
    </row>
    <row r="3335" spans="1:16">
      <c r="A3335" t="s">
        <v>50291</v>
      </c>
      <c r="B3335" t="s">
        <v>50290</v>
      </c>
      <c r="C3335" t="s">
        <v>285</v>
      </c>
      <c r="D3335">
        <v>700091</v>
      </c>
      <c r="G3335">
        <v>0</v>
      </c>
      <c r="H3335">
        <v>0</v>
      </c>
      <c r="I3335">
        <v>446825</v>
      </c>
      <c r="J3335" s="3">
        <v>45166.125</v>
      </c>
      <c r="K3335" s="3">
        <v>45189.28125</v>
      </c>
      <c r="L3335" s="3">
        <v>45191.28125</v>
      </c>
      <c r="M3335" t="s">
        <v>50289</v>
      </c>
      <c r="N3335" s="4" t="s">
        <v>304</v>
      </c>
      <c r="P3335" t="s">
        <v>16</v>
      </c>
    </row>
    <row r="3336" spans="1:16">
      <c r="A3336" t="s">
        <v>50288</v>
      </c>
      <c r="B3336" t="s">
        <v>50287</v>
      </c>
      <c r="C3336" t="s">
        <v>23</v>
      </c>
      <c r="D3336">
        <v>743368</v>
      </c>
      <c r="G3336">
        <v>348235</v>
      </c>
      <c r="H3336">
        <v>600</v>
      </c>
      <c r="I3336">
        <v>6965</v>
      </c>
      <c r="J3336" s="3">
        <v>45162.25</v>
      </c>
      <c r="K3336" s="3">
        <v>45170.25</v>
      </c>
      <c r="L3336" s="3">
        <v>45173.5</v>
      </c>
      <c r="M3336" t="s">
        <v>50286</v>
      </c>
      <c r="N3336" s="4" t="s">
        <v>304</v>
      </c>
      <c r="P3336" t="s">
        <v>16</v>
      </c>
    </row>
    <row r="3337" spans="1:16">
      <c r="A3337" t="s">
        <v>50285</v>
      </c>
      <c r="B3337" t="s">
        <v>50284</v>
      </c>
      <c r="C3337" t="s">
        <v>48322</v>
      </c>
      <c r="D3337">
        <v>263642</v>
      </c>
      <c r="G3337">
        <v>0</v>
      </c>
      <c r="H3337" s="5">
        <v>23600</v>
      </c>
      <c r="I3337" s="5">
        <v>53156</v>
      </c>
      <c r="J3337" s="3">
        <v>45169.375</v>
      </c>
      <c r="K3337" s="3">
        <v>45189.208333333336</v>
      </c>
      <c r="L3337" s="3">
        <v>45190.5</v>
      </c>
      <c r="M3337" t="s">
        <v>50283</v>
      </c>
      <c r="N3337" s="4" t="s">
        <v>304</v>
      </c>
      <c r="P3337" t="s">
        <v>16</v>
      </c>
    </row>
    <row r="3338" spans="1:16">
      <c r="A3338" t="s">
        <v>50282</v>
      </c>
      <c r="B3338" t="s">
        <v>50281</v>
      </c>
      <c r="C3338" t="s">
        <v>174</v>
      </c>
      <c r="D3338">
        <v>312001</v>
      </c>
      <c r="G3338">
        <v>491000</v>
      </c>
      <c r="H3338" s="5">
        <v>1500</v>
      </c>
      <c r="I3338" s="5">
        <v>9820</v>
      </c>
      <c r="J3338" s="3">
        <v>45163.5</v>
      </c>
      <c r="K3338" s="3">
        <v>45174.25</v>
      </c>
      <c r="L3338" s="3">
        <v>45175.083333333336</v>
      </c>
      <c r="M3338" t="s">
        <v>50280</v>
      </c>
      <c r="N3338" s="4" t="s">
        <v>304</v>
      </c>
      <c r="P3338" t="s">
        <v>16</v>
      </c>
    </row>
    <row r="3339" spans="1:16">
      <c r="A3339" t="s">
        <v>50279</v>
      </c>
      <c r="B3339" t="s">
        <v>50278</v>
      </c>
      <c r="C3339" t="s">
        <v>174</v>
      </c>
      <c r="D3339">
        <v>312001</v>
      </c>
      <c r="G3339">
        <v>491000</v>
      </c>
      <c r="H3339" s="5">
        <v>1500</v>
      </c>
      <c r="I3339" s="5">
        <v>9820</v>
      </c>
      <c r="J3339" s="3">
        <v>45163.416666666664</v>
      </c>
      <c r="K3339" s="3">
        <v>45174.25</v>
      </c>
      <c r="L3339" s="3">
        <v>45175.083333333336</v>
      </c>
      <c r="M3339" t="s">
        <v>50277</v>
      </c>
      <c r="N3339" s="4" t="s">
        <v>304</v>
      </c>
      <c r="P3339" t="s">
        <v>16</v>
      </c>
    </row>
    <row r="3340" spans="1:16">
      <c r="A3340" t="s">
        <v>50276</v>
      </c>
      <c r="B3340" t="s">
        <v>50275</v>
      </c>
      <c r="C3340" t="s">
        <v>174</v>
      </c>
      <c r="D3340">
        <v>312001</v>
      </c>
      <c r="G3340">
        <v>491000</v>
      </c>
      <c r="H3340" s="5">
        <v>1500</v>
      </c>
      <c r="I3340" s="5">
        <v>9820</v>
      </c>
      <c r="J3340" s="3">
        <v>45163.416666666664</v>
      </c>
      <c r="K3340" s="3">
        <v>45174.25</v>
      </c>
      <c r="L3340" s="3">
        <v>45175.083333333336</v>
      </c>
      <c r="M3340" t="s">
        <v>50274</v>
      </c>
      <c r="N3340" s="4" t="s">
        <v>304</v>
      </c>
      <c r="P3340" t="s">
        <v>16</v>
      </c>
    </row>
    <row r="3341" spans="1:16">
      <c r="A3341" t="s">
        <v>50273</v>
      </c>
      <c r="B3341" t="s">
        <v>50272</v>
      </c>
      <c r="C3341" t="s">
        <v>174</v>
      </c>
      <c r="D3341">
        <v>312001</v>
      </c>
      <c r="G3341">
        <v>981000</v>
      </c>
      <c r="H3341" s="5">
        <v>1500</v>
      </c>
      <c r="I3341" s="5">
        <v>19620</v>
      </c>
      <c r="J3341" s="3">
        <v>45163.5</v>
      </c>
      <c r="K3341" s="3">
        <v>45174.25</v>
      </c>
      <c r="L3341" s="3">
        <v>45175.083333333336</v>
      </c>
      <c r="M3341" t="s">
        <v>50271</v>
      </c>
      <c r="N3341" s="4" t="s">
        <v>304</v>
      </c>
      <c r="P3341" t="s">
        <v>16</v>
      </c>
    </row>
    <row r="3342" spans="1:16">
      <c r="A3342" t="s">
        <v>50270</v>
      </c>
      <c r="B3342" t="s">
        <v>50269</v>
      </c>
      <c r="C3342" t="s">
        <v>174</v>
      </c>
      <c r="D3342">
        <v>312001</v>
      </c>
      <c r="G3342">
        <v>785000</v>
      </c>
      <c r="H3342" s="5">
        <v>1500</v>
      </c>
      <c r="I3342" s="5">
        <v>15700</v>
      </c>
      <c r="J3342" s="3">
        <v>45163.416666666664</v>
      </c>
      <c r="K3342" s="3">
        <v>45174.25</v>
      </c>
      <c r="L3342" s="3">
        <v>45175.083333333336</v>
      </c>
      <c r="M3342" t="s">
        <v>50268</v>
      </c>
      <c r="N3342" s="4" t="s">
        <v>304</v>
      </c>
      <c r="P3342" t="s">
        <v>16</v>
      </c>
    </row>
    <row r="3343" spans="1:16">
      <c r="A3343" t="s">
        <v>50267</v>
      </c>
      <c r="B3343" t="s">
        <v>50266</v>
      </c>
      <c r="C3343" t="s">
        <v>74</v>
      </c>
      <c r="D3343">
        <v>682008</v>
      </c>
      <c r="G3343">
        <v>423612</v>
      </c>
      <c r="H3343" s="5">
        <v>935</v>
      </c>
      <c r="I3343" s="5">
        <v>10590</v>
      </c>
      <c r="J3343" s="3">
        <v>45162.416666666664</v>
      </c>
      <c r="K3343" s="3">
        <v>45174.208333333336</v>
      </c>
      <c r="L3343" s="3">
        <v>45176.458333333336</v>
      </c>
      <c r="M3343" t="s">
        <v>50265</v>
      </c>
      <c r="N3343" s="4" t="s">
        <v>304</v>
      </c>
      <c r="P3343" t="s">
        <v>16</v>
      </c>
    </row>
    <row r="3344" spans="1:16">
      <c r="A3344" t="s">
        <v>50264</v>
      </c>
      <c r="B3344" t="s">
        <v>50263</v>
      </c>
      <c r="C3344" t="s">
        <v>174</v>
      </c>
      <c r="D3344">
        <v>312001</v>
      </c>
      <c r="G3344">
        <v>785000</v>
      </c>
      <c r="H3344" s="5">
        <v>1500</v>
      </c>
      <c r="I3344" s="5">
        <v>15700</v>
      </c>
      <c r="J3344" s="3">
        <v>45163.416666666664</v>
      </c>
      <c r="K3344" s="3">
        <v>45174.25</v>
      </c>
      <c r="L3344" s="3">
        <v>45175.083333333336</v>
      </c>
      <c r="M3344" t="s">
        <v>50262</v>
      </c>
      <c r="N3344" s="4" t="s">
        <v>304</v>
      </c>
      <c r="P3344" t="s">
        <v>16</v>
      </c>
    </row>
    <row r="3345" spans="1:16">
      <c r="A3345" t="s">
        <v>50261</v>
      </c>
      <c r="B3345" t="s">
        <v>50260</v>
      </c>
      <c r="C3345" t="s">
        <v>174</v>
      </c>
      <c r="D3345">
        <v>312001</v>
      </c>
      <c r="G3345">
        <v>981000</v>
      </c>
      <c r="H3345" s="5">
        <v>1500</v>
      </c>
      <c r="I3345" s="5">
        <v>19620</v>
      </c>
      <c r="J3345" s="3">
        <v>45163.5</v>
      </c>
      <c r="K3345" s="3">
        <v>45174.25</v>
      </c>
      <c r="L3345" s="3">
        <v>45175.083333333336</v>
      </c>
      <c r="M3345" t="s">
        <v>50259</v>
      </c>
      <c r="N3345" s="4" t="s">
        <v>304</v>
      </c>
      <c r="P3345" t="s">
        <v>16</v>
      </c>
    </row>
    <row r="3346" spans="1:16">
      <c r="A3346" t="s">
        <v>50258</v>
      </c>
      <c r="B3346" t="s">
        <v>50257</v>
      </c>
      <c r="C3346" t="s">
        <v>174</v>
      </c>
      <c r="D3346">
        <v>312001</v>
      </c>
      <c r="G3346">
        <v>1346000</v>
      </c>
      <c r="H3346" s="5">
        <v>1500</v>
      </c>
      <c r="I3346" s="5">
        <v>26920</v>
      </c>
      <c r="J3346" s="3">
        <v>45163.416666666664</v>
      </c>
      <c r="K3346" s="3">
        <v>45174.25</v>
      </c>
      <c r="L3346" s="3">
        <v>45175.083333333336</v>
      </c>
      <c r="M3346" t="s">
        <v>50256</v>
      </c>
      <c r="N3346" s="4" t="s">
        <v>304</v>
      </c>
      <c r="P3346" t="s">
        <v>16</v>
      </c>
    </row>
    <row r="3347" spans="1:16">
      <c r="A3347" t="s">
        <v>50255</v>
      </c>
      <c r="B3347" t="s">
        <v>50254</v>
      </c>
      <c r="C3347" t="s">
        <v>64</v>
      </c>
      <c r="D3347">
        <v>328001</v>
      </c>
      <c r="G3347">
        <v>12000000</v>
      </c>
      <c r="H3347" s="5">
        <v>4000</v>
      </c>
      <c r="I3347" s="5">
        <v>240000</v>
      </c>
      <c r="J3347" s="3">
        <v>45174.458333333336</v>
      </c>
      <c r="K3347" s="3">
        <v>45180.25</v>
      </c>
      <c r="L3347" s="3">
        <v>45181.458333333336</v>
      </c>
      <c r="M3347" t="s">
        <v>50253</v>
      </c>
      <c r="N3347" s="4" t="s">
        <v>304</v>
      </c>
      <c r="P3347" t="s">
        <v>16</v>
      </c>
    </row>
    <row r="3348" spans="1:16">
      <c r="A3348" t="s">
        <v>50252</v>
      </c>
      <c r="B3348" t="s">
        <v>50251</v>
      </c>
      <c r="C3348" t="s">
        <v>174</v>
      </c>
      <c r="D3348">
        <v>312001</v>
      </c>
      <c r="G3348">
        <v>5533000</v>
      </c>
      <c r="H3348">
        <v>1000</v>
      </c>
      <c r="I3348">
        <v>110660</v>
      </c>
      <c r="J3348" s="3">
        <v>45191.416666666664</v>
      </c>
      <c r="K3348" s="3">
        <v>45200.25</v>
      </c>
      <c r="L3348" s="3">
        <v>45201.083333333336</v>
      </c>
      <c r="M3348" t="s">
        <v>50250</v>
      </c>
      <c r="N3348" s="4" t="s">
        <v>304</v>
      </c>
      <c r="P3348" t="s">
        <v>16</v>
      </c>
    </row>
    <row r="3349" spans="1:16">
      <c r="A3349" t="s">
        <v>50249</v>
      </c>
      <c r="B3349" t="s">
        <v>50248</v>
      </c>
      <c r="C3349" t="s">
        <v>51</v>
      </c>
      <c r="D3349">
        <v>312023</v>
      </c>
      <c r="F3349" s="4"/>
      <c r="G3349">
        <v>9368000</v>
      </c>
      <c r="H3349" s="5">
        <v>2500</v>
      </c>
      <c r="I3349" s="5">
        <v>187360</v>
      </c>
      <c r="J3349" s="3">
        <v>45173.395833333336</v>
      </c>
      <c r="K3349" s="3">
        <v>45187.25</v>
      </c>
      <c r="L3349" s="3">
        <v>45189.125</v>
      </c>
      <c r="M3349" t="s">
        <v>50247</v>
      </c>
      <c r="N3349" s="4" t="s">
        <v>304</v>
      </c>
      <c r="P3349" t="s">
        <v>16</v>
      </c>
    </row>
    <row r="3350" spans="1:16">
      <c r="A3350" t="s">
        <v>50246</v>
      </c>
      <c r="B3350" t="s">
        <v>50245</v>
      </c>
      <c r="C3350" t="s">
        <v>174</v>
      </c>
      <c r="D3350">
        <v>311001</v>
      </c>
      <c r="G3350">
        <v>1214000</v>
      </c>
      <c r="H3350" s="5">
        <v>1500</v>
      </c>
      <c r="I3350" s="5">
        <v>24280</v>
      </c>
      <c r="J3350" s="3">
        <v>45181.5</v>
      </c>
      <c r="K3350" s="3">
        <v>45190.25</v>
      </c>
      <c r="L3350" s="3">
        <v>45191.083333333336</v>
      </c>
      <c r="M3350" t="s">
        <v>50244</v>
      </c>
      <c r="N3350" s="4" t="s">
        <v>304</v>
      </c>
      <c r="P3350" t="s">
        <v>16</v>
      </c>
    </row>
    <row r="3351" spans="1:16">
      <c r="A3351" t="s">
        <v>50243</v>
      </c>
      <c r="B3351" t="s">
        <v>50242</v>
      </c>
      <c r="C3351" t="s">
        <v>42876</v>
      </c>
      <c r="D3351">
        <v>416416</v>
      </c>
      <c r="G3351">
        <v>1598439</v>
      </c>
      <c r="H3351">
        <v>1000</v>
      </c>
      <c r="I3351">
        <v>16000</v>
      </c>
      <c r="J3351" s="3">
        <v>45180.208333333336</v>
      </c>
      <c r="K3351" s="3">
        <v>45187.208333333336</v>
      </c>
      <c r="L3351" s="3">
        <v>45189.458333333336</v>
      </c>
      <c r="M3351" t="s">
        <v>50241</v>
      </c>
      <c r="N3351" s="4" t="s">
        <v>304</v>
      </c>
      <c r="P3351" t="s">
        <v>16</v>
      </c>
    </row>
    <row r="3352" spans="1:16">
      <c r="A3352" t="s">
        <v>50240</v>
      </c>
      <c r="B3352" t="s">
        <v>50239</v>
      </c>
      <c r="C3352" t="s">
        <v>23</v>
      </c>
      <c r="D3352">
        <v>733123</v>
      </c>
      <c r="G3352">
        <v>177292</v>
      </c>
      <c r="H3352">
        <v>250</v>
      </c>
      <c r="I3352">
        <v>3550</v>
      </c>
      <c r="J3352" s="3">
        <v>45178.083333333336</v>
      </c>
      <c r="K3352" s="3">
        <v>45185.083333333336</v>
      </c>
      <c r="L3352" s="3">
        <v>45189.458333333336</v>
      </c>
      <c r="M3352" t="s">
        <v>50238</v>
      </c>
      <c r="N3352" s="4" t="s">
        <v>304</v>
      </c>
      <c r="P3352" t="s">
        <v>16</v>
      </c>
    </row>
    <row r="3353" spans="1:16">
      <c r="A3353" t="s">
        <v>50237</v>
      </c>
      <c r="B3353" t="s">
        <v>50236</v>
      </c>
      <c r="C3353" t="s">
        <v>23</v>
      </c>
      <c r="D3353">
        <v>733123</v>
      </c>
      <c r="G3353">
        <v>66535</v>
      </c>
      <c r="H3353">
        <v>250</v>
      </c>
      <c r="I3353">
        <v>1340</v>
      </c>
      <c r="J3353" s="3">
        <v>45178.083333333336</v>
      </c>
      <c r="K3353" s="3">
        <v>45185.083333333336</v>
      </c>
      <c r="L3353" s="3">
        <v>45189.458333333336</v>
      </c>
      <c r="M3353" t="s">
        <v>50235</v>
      </c>
      <c r="N3353" s="4" t="s">
        <v>304</v>
      </c>
      <c r="P3353" t="s">
        <v>16</v>
      </c>
    </row>
    <row r="3354" spans="1:16">
      <c r="A3354" t="s">
        <v>50234</v>
      </c>
      <c r="B3354" t="s">
        <v>50233</v>
      </c>
      <c r="C3354" t="s">
        <v>23</v>
      </c>
      <c r="D3354">
        <v>733123</v>
      </c>
      <c r="G3354">
        <v>173423</v>
      </c>
      <c r="H3354">
        <v>250</v>
      </c>
      <c r="I3354">
        <v>3470</v>
      </c>
      <c r="J3354" s="3">
        <v>45178.083333333336</v>
      </c>
      <c r="K3354" s="3">
        <v>45185.083333333336</v>
      </c>
      <c r="L3354" s="3">
        <v>45189.458333333336</v>
      </c>
      <c r="M3354" t="s">
        <v>50232</v>
      </c>
      <c r="N3354" s="4" t="s">
        <v>304</v>
      </c>
      <c r="P3354" t="s">
        <v>16</v>
      </c>
    </row>
    <row r="3355" spans="1:16">
      <c r="A3355" t="s">
        <v>50231</v>
      </c>
      <c r="B3355" t="s">
        <v>50230</v>
      </c>
      <c r="C3355" t="s">
        <v>23</v>
      </c>
      <c r="D3355">
        <v>733123</v>
      </c>
      <c r="G3355">
        <v>179882</v>
      </c>
      <c r="H3355">
        <v>250</v>
      </c>
      <c r="I3355">
        <v>3600</v>
      </c>
      <c r="J3355" s="3">
        <v>45178.083333333336</v>
      </c>
      <c r="K3355" s="3">
        <v>45185.083333333336</v>
      </c>
      <c r="L3355" s="3">
        <v>45189.458333333336</v>
      </c>
      <c r="M3355" t="s">
        <v>50229</v>
      </c>
      <c r="N3355" s="4" t="s">
        <v>304</v>
      </c>
      <c r="P3355" t="s">
        <v>16</v>
      </c>
    </row>
    <row r="3356" spans="1:16">
      <c r="A3356" t="s">
        <v>50228</v>
      </c>
      <c r="B3356" t="s">
        <v>50227</v>
      </c>
      <c r="C3356" t="s">
        <v>23</v>
      </c>
      <c r="D3356">
        <v>733123</v>
      </c>
      <c r="G3356">
        <v>173574</v>
      </c>
      <c r="H3356">
        <v>250</v>
      </c>
      <c r="I3356">
        <v>3480</v>
      </c>
      <c r="J3356" s="3">
        <v>45178.09375</v>
      </c>
      <c r="K3356" s="3">
        <v>45185.083333333336</v>
      </c>
      <c r="L3356" s="3">
        <v>45189.458333333336</v>
      </c>
      <c r="M3356" t="s">
        <v>50226</v>
      </c>
      <c r="N3356" s="4" t="s">
        <v>304</v>
      </c>
      <c r="P3356" t="s">
        <v>16</v>
      </c>
    </row>
    <row r="3357" spans="1:16">
      <c r="A3357" t="s">
        <v>50225</v>
      </c>
      <c r="B3357" t="s">
        <v>50224</v>
      </c>
      <c r="C3357" t="s">
        <v>50223</v>
      </c>
      <c r="D3357">
        <v>834006</v>
      </c>
      <c r="G3357">
        <v>0</v>
      </c>
      <c r="H3357" s="5">
        <v>750</v>
      </c>
      <c r="I3357" s="5">
        <v>8000</v>
      </c>
      <c r="J3357" s="3">
        <v>45183.211805555555</v>
      </c>
      <c r="K3357" s="3">
        <v>45192.125</v>
      </c>
      <c r="L3357" s="3">
        <v>45194.145833333336</v>
      </c>
      <c r="M3357" t="s">
        <v>50222</v>
      </c>
      <c r="N3357" s="4" t="s">
        <v>304</v>
      </c>
      <c r="P3357" t="s">
        <v>16</v>
      </c>
    </row>
    <row r="3358" spans="1:16">
      <c r="A3358" t="s">
        <v>50221</v>
      </c>
      <c r="B3358" t="s">
        <v>50220</v>
      </c>
      <c r="C3358" t="s">
        <v>228</v>
      </c>
      <c r="D3358">
        <v>242001</v>
      </c>
      <c r="G3358">
        <v>200000</v>
      </c>
      <c r="H3358">
        <v>1180</v>
      </c>
      <c r="I3358">
        <v>2000</v>
      </c>
      <c r="J3358" s="3">
        <v>45164.166666666664</v>
      </c>
      <c r="K3358" s="3">
        <v>45177.166666666664</v>
      </c>
      <c r="L3358" s="3">
        <v>45178.166666666664</v>
      </c>
      <c r="M3358" t="s">
        <v>50219</v>
      </c>
      <c r="N3358" s="4" t="s">
        <v>304</v>
      </c>
      <c r="P3358" t="s">
        <v>16</v>
      </c>
    </row>
    <row r="3359" spans="1:16">
      <c r="A3359" t="s">
        <v>50218</v>
      </c>
      <c r="B3359" t="s">
        <v>50217</v>
      </c>
      <c r="C3359" t="s">
        <v>344</v>
      </c>
      <c r="D3359">
        <v>249196</v>
      </c>
      <c r="G3359">
        <v>0</v>
      </c>
      <c r="H3359" s="5">
        <v>11800</v>
      </c>
      <c r="I3359" s="5">
        <v>481000</v>
      </c>
      <c r="J3359" s="3">
        <v>45176.208333333336</v>
      </c>
      <c r="K3359" s="3">
        <v>45197.208333333336</v>
      </c>
      <c r="L3359" s="3">
        <v>45202.125</v>
      </c>
      <c r="M3359" t="s">
        <v>50216</v>
      </c>
      <c r="N3359" s="4" t="s">
        <v>304</v>
      </c>
      <c r="P3359" t="s">
        <v>16</v>
      </c>
    </row>
    <row r="3360" spans="1:16">
      <c r="A3360" t="s">
        <v>50215</v>
      </c>
      <c r="B3360" t="s">
        <v>50214</v>
      </c>
      <c r="C3360" t="s">
        <v>280</v>
      </c>
      <c r="D3360">
        <v>723101</v>
      </c>
      <c r="G3360">
        <v>2927796</v>
      </c>
      <c r="H3360">
        <v>0</v>
      </c>
      <c r="I3360">
        <v>58556</v>
      </c>
      <c r="J3360" s="3">
        <v>45184.5</v>
      </c>
      <c r="K3360" s="3">
        <v>45198.5</v>
      </c>
      <c r="L3360" s="3">
        <v>45202.5</v>
      </c>
      <c r="M3360" t="s">
        <v>50213</v>
      </c>
      <c r="N3360" s="4" t="s">
        <v>304</v>
      </c>
      <c r="P3360" t="s">
        <v>16</v>
      </c>
    </row>
    <row r="3361" spans="1:16">
      <c r="A3361" t="s">
        <v>50212</v>
      </c>
      <c r="B3361" t="s">
        <v>50211</v>
      </c>
      <c r="C3361" t="s">
        <v>280</v>
      </c>
      <c r="D3361">
        <v>723101</v>
      </c>
      <c r="G3361">
        <v>3350000</v>
      </c>
      <c r="H3361">
        <v>0</v>
      </c>
      <c r="I3361">
        <v>67000</v>
      </c>
      <c r="J3361" s="3">
        <v>45184.5</v>
      </c>
      <c r="K3361" s="3">
        <v>45198.5</v>
      </c>
      <c r="L3361" s="3">
        <v>45202.5</v>
      </c>
      <c r="M3361" t="s">
        <v>50210</v>
      </c>
      <c r="N3361" s="4" t="s">
        <v>304</v>
      </c>
      <c r="P3361" t="s">
        <v>16</v>
      </c>
    </row>
    <row r="3362" spans="1:16">
      <c r="A3362" t="s">
        <v>50209</v>
      </c>
      <c r="B3362" t="s">
        <v>50208</v>
      </c>
      <c r="C3362" t="s">
        <v>185</v>
      </c>
      <c r="D3362">
        <v>695121</v>
      </c>
      <c r="G3362">
        <v>398775</v>
      </c>
      <c r="H3362" s="5">
        <v>880</v>
      </c>
      <c r="I3362" s="5">
        <v>9969</v>
      </c>
      <c r="J3362" s="3">
        <v>45174.104166666664</v>
      </c>
      <c r="K3362" s="3">
        <v>45181.104166666664</v>
      </c>
      <c r="L3362" s="3">
        <v>45182.104166666664</v>
      </c>
      <c r="M3362" t="s">
        <v>50207</v>
      </c>
      <c r="N3362" s="4" t="s">
        <v>304</v>
      </c>
      <c r="P3362" t="s">
        <v>16</v>
      </c>
    </row>
    <row r="3363" spans="1:16">
      <c r="A3363" t="s">
        <v>50206</v>
      </c>
      <c r="B3363" t="s">
        <v>50205</v>
      </c>
      <c r="C3363" t="s">
        <v>138</v>
      </c>
      <c r="D3363">
        <v>174101</v>
      </c>
      <c r="G3363">
        <v>118944</v>
      </c>
      <c r="H3363" s="5">
        <v>590</v>
      </c>
      <c r="I3363" s="5">
        <v>2974</v>
      </c>
      <c r="J3363" s="3">
        <v>45177.208333333336</v>
      </c>
      <c r="K3363" s="3">
        <v>45189.458333333336</v>
      </c>
      <c r="L3363" s="3">
        <v>45190.458333333336</v>
      </c>
      <c r="M3363" t="s">
        <v>50204</v>
      </c>
      <c r="N3363" s="4" t="s">
        <v>304</v>
      </c>
      <c r="P3363" t="s">
        <v>16</v>
      </c>
    </row>
    <row r="3364" spans="1:16">
      <c r="A3364" t="s">
        <v>50203</v>
      </c>
      <c r="B3364" t="s">
        <v>50202</v>
      </c>
      <c r="C3364" t="s">
        <v>152</v>
      </c>
      <c r="D3364">
        <v>641012</v>
      </c>
      <c r="G3364">
        <v>4800000</v>
      </c>
      <c r="H3364" s="5">
        <v>0</v>
      </c>
      <c r="I3364" s="5">
        <v>48000</v>
      </c>
      <c r="J3364" s="3">
        <v>45160.083333333336</v>
      </c>
      <c r="K3364" s="3">
        <v>45174.083333333336</v>
      </c>
      <c r="L3364" s="3">
        <v>45174.104166666664</v>
      </c>
      <c r="M3364" t="s">
        <v>50201</v>
      </c>
      <c r="N3364" s="4" t="s">
        <v>304</v>
      </c>
      <c r="P3364" t="s">
        <v>16</v>
      </c>
    </row>
    <row r="3365" spans="1:16">
      <c r="A3365" t="s">
        <v>50200</v>
      </c>
      <c r="B3365" t="s">
        <v>50199</v>
      </c>
      <c r="C3365" t="s">
        <v>23</v>
      </c>
      <c r="D3365">
        <v>733128</v>
      </c>
      <c r="G3365">
        <v>817719</v>
      </c>
      <c r="H3365">
        <v>1600</v>
      </c>
      <c r="I3365">
        <v>16354</v>
      </c>
      <c r="J3365" s="3">
        <v>45181.288194444445</v>
      </c>
      <c r="K3365" s="3">
        <v>45195.079861111109</v>
      </c>
      <c r="L3365" s="3">
        <v>45198.079861111109</v>
      </c>
      <c r="M3365" t="s">
        <v>50198</v>
      </c>
      <c r="N3365" s="4" t="s">
        <v>304</v>
      </c>
      <c r="P3365" t="s">
        <v>16</v>
      </c>
    </row>
    <row r="3366" spans="1:16">
      <c r="A3366" t="s">
        <v>50197</v>
      </c>
      <c r="B3366" t="s">
        <v>50196</v>
      </c>
      <c r="C3366" t="s">
        <v>23</v>
      </c>
      <c r="D3366">
        <v>733128</v>
      </c>
      <c r="G3366">
        <v>467268</v>
      </c>
      <c r="H3366">
        <v>900</v>
      </c>
      <c r="I3366">
        <v>9345</v>
      </c>
      <c r="J3366" s="3">
        <v>45181.288194444445</v>
      </c>
      <c r="K3366" s="3">
        <v>45195.079861111109</v>
      </c>
      <c r="L3366" s="3">
        <v>45198.079861111109</v>
      </c>
      <c r="M3366" t="s">
        <v>50195</v>
      </c>
      <c r="N3366" s="4" t="s">
        <v>304</v>
      </c>
      <c r="P3366" t="s">
        <v>16</v>
      </c>
    </row>
    <row r="3367" spans="1:16">
      <c r="A3367" t="s">
        <v>50194</v>
      </c>
      <c r="B3367" t="s">
        <v>50193</v>
      </c>
      <c r="C3367" t="s">
        <v>23</v>
      </c>
      <c r="D3367">
        <v>733128</v>
      </c>
      <c r="G3367">
        <v>428329</v>
      </c>
      <c r="H3367">
        <v>800</v>
      </c>
      <c r="I3367">
        <v>8567</v>
      </c>
      <c r="J3367" s="3">
        <v>45181.288194444445</v>
      </c>
      <c r="K3367" s="3">
        <v>45195.079861111109</v>
      </c>
      <c r="L3367" s="3">
        <v>45198.079861111109</v>
      </c>
      <c r="M3367" t="s">
        <v>50192</v>
      </c>
      <c r="N3367" s="4" t="s">
        <v>304</v>
      </c>
      <c r="P3367" t="s">
        <v>16</v>
      </c>
    </row>
    <row r="3368" spans="1:16">
      <c r="A3368" t="s">
        <v>50191</v>
      </c>
      <c r="B3368" t="s">
        <v>50190</v>
      </c>
      <c r="C3368" t="s">
        <v>185</v>
      </c>
      <c r="D3368">
        <v>695524</v>
      </c>
      <c r="G3368">
        <v>240555</v>
      </c>
      <c r="H3368" s="5">
        <v>555</v>
      </c>
      <c r="I3368" s="5">
        <v>6014</v>
      </c>
      <c r="J3368" s="3">
        <v>45155.416666666664</v>
      </c>
      <c r="K3368" s="3">
        <v>45162.145833333336</v>
      </c>
      <c r="L3368" s="3">
        <v>45164.145833333336</v>
      </c>
      <c r="M3368" t="s">
        <v>50189</v>
      </c>
      <c r="N3368" s="4" t="s">
        <v>304</v>
      </c>
      <c r="P3368" t="s">
        <v>16</v>
      </c>
    </row>
    <row r="3369" spans="1:16">
      <c r="A3369" t="s">
        <v>50188</v>
      </c>
      <c r="B3369" t="s">
        <v>50187</v>
      </c>
      <c r="C3369" t="s">
        <v>43707</v>
      </c>
      <c r="D3369">
        <v>462044</v>
      </c>
      <c r="G3369">
        <v>0</v>
      </c>
      <c r="H3369">
        <v>500</v>
      </c>
      <c r="I3369">
        <v>5000</v>
      </c>
      <c r="J3369" s="3">
        <v>45188.458333333336</v>
      </c>
      <c r="K3369" s="3">
        <v>45196.229166666664</v>
      </c>
      <c r="L3369" s="3">
        <v>45198.5</v>
      </c>
      <c r="M3369" t="s">
        <v>50186</v>
      </c>
      <c r="N3369" s="4" t="s">
        <v>304</v>
      </c>
      <c r="P3369" t="s">
        <v>16</v>
      </c>
    </row>
    <row r="3370" spans="1:16">
      <c r="A3370" t="s">
        <v>50185</v>
      </c>
      <c r="B3370" t="s">
        <v>50184</v>
      </c>
      <c r="C3370" t="s">
        <v>23</v>
      </c>
      <c r="D3370">
        <v>733207</v>
      </c>
      <c r="G3370">
        <v>2193372</v>
      </c>
      <c r="H3370">
        <v>0</v>
      </c>
      <c r="I3370">
        <v>43867</v>
      </c>
      <c r="J3370" s="3">
        <v>45188.25</v>
      </c>
      <c r="K3370" s="3">
        <v>45203.166666666664</v>
      </c>
      <c r="L3370" s="3">
        <v>45205.208333333336</v>
      </c>
      <c r="M3370" t="s">
        <v>50183</v>
      </c>
      <c r="N3370" s="4" t="s">
        <v>304</v>
      </c>
      <c r="P3370" t="s">
        <v>16</v>
      </c>
    </row>
    <row r="3371" spans="1:16">
      <c r="A3371" t="s">
        <v>50182</v>
      </c>
      <c r="B3371" t="s">
        <v>50181</v>
      </c>
      <c r="C3371" t="s">
        <v>235</v>
      </c>
      <c r="D3371">
        <v>732123</v>
      </c>
      <c r="G3371">
        <v>1227464</v>
      </c>
      <c r="H3371">
        <v>0</v>
      </c>
      <c r="I3371">
        <v>24549</v>
      </c>
      <c r="J3371" s="3">
        <v>45183.166666666664</v>
      </c>
      <c r="K3371" s="3">
        <v>45202.229166666664</v>
      </c>
      <c r="L3371" s="3">
        <v>45205.458333333336</v>
      </c>
      <c r="M3371" t="s">
        <v>50180</v>
      </c>
      <c r="N3371" s="4" t="s">
        <v>304</v>
      </c>
      <c r="P3371" t="s">
        <v>16</v>
      </c>
    </row>
    <row r="3372" spans="1:16">
      <c r="A3372" t="s">
        <v>50177</v>
      </c>
      <c r="B3372" t="s">
        <v>50179</v>
      </c>
      <c r="C3372" t="s">
        <v>235</v>
      </c>
      <c r="D3372">
        <v>732123</v>
      </c>
      <c r="G3372">
        <v>2451619</v>
      </c>
      <c r="H3372">
        <v>0</v>
      </c>
      <c r="I3372">
        <v>490320</v>
      </c>
      <c r="J3372" s="3">
        <v>45183.166666666664</v>
      </c>
      <c r="K3372" s="3">
        <v>45202.229166666664</v>
      </c>
      <c r="L3372" s="3">
        <v>45205.458333333336</v>
      </c>
      <c r="M3372" t="s">
        <v>50178</v>
      </c>
      <c r="N3372" s="4" t="s">
        <v>304</v>
      </c>
      <c r="P3372" t="s">
        <v>16</v>
      </c>
    </row>
    <row r="3373" spans="1:16">
      <c r="A3373" t="s">
        <v>50177</v>
      </c>
      <c r="B3373" t="s">
        <v>50176</v>
      </c>
      <c r="C3373" t="s">
        <v>235</v>
      </c>
      <c r="D3373">
        <v>732123</v>
      </c>
      <c r="G3373">
        <v>2451619</v>
      </c>
      <c r="H3373">
        <v>0</v>
      </c>
      <c r="I3373">
        <v>49032</v>
      </c>
      <c r="J3373" s="3">
        <v>45191.215277777781</v>
      </c>
      <c r="K3373" s="3">
        <v>45202.229166666664</v>
      </c>
      <c r="L3373" s="3">
        <v>45205.458333333336</v>
      </c>
      <c r="M3373" t="s">
        <v>50175</v>
      </c>
      <c r="N3373" s="4" t="s">
        <v>304</v>
      </c>
      <c r="P3373" t="s">
        <v>16</v>
      </c>
    </row>
    <row r="3374" spans="1:16">
      <c r="A3374" t="s">
        <v>50174</v>
      </c>
      <c r="B3374" t="s">
        <v>50173</v>
      </c>
      <c r="C3374" t="s">
        <v>205</v>
      </c>
      <c r="D3374">
        <v>251001</v>
      </c>
      <c r="G3374">
        <v>0</v>
      </c>
      <c r="H3374">
        <v>3540</v>
      </c>
      <c r="I3374">
        <v>11000</v>
      </c>
      <c r="J3374" s="3">
        <v>45191.378472222219</v>
      </c>
      <c r="K3374" s="3">
        <v>45198.083333333336</v>
      </c>
      <c r="L3374" s="3">
        <v>45198.166666666664</v>
      </c>
      <c r="M3374" t="s">
        <v>50172</v>
      </c>
      <c r="N3374" s="4" t="s">
        <v>304</v>
      </c>
      <c r="P3374" t="s">
        <v>16</v>
      </c>
    </row>
    <row r="3375" spans="1:16">
      <c r="A3375" t="s">
        <v>50171</v>
      </c>
      <c r="B3375" t="s">
        <v>50170</v>
      </c>
      <c r="C3375" t="s">
        <v>346</v>
      </c>
      <c r="D3375">
        <v>110023</v>
      </c>
      <c r="G3375">
        <v>906025</v>
      </c>
      <c r="H3375" s="5">
        <v>0</v>
      </c>
      <c r="I3375" s="5">
        <v>18120</v>
      </c>
      <c r="J3375" s="3">
        <v>45181.25</v>
      </c>
      <c r="K3375" s="3">
        <v>45188.145833333336</v>
      </c>
      <c r="L3375" s="3">
        <v>45188.166666666664</v>
      </c>
      <c r="M3375" t="s">
        <v>50169</v>
      </c>
      <c r="N3375" s="4" t="s">
        <v>304</v>
      </c>
      <c r="P3375" t="s">
        <v>16</v>
      </c>
    </row>
    <row r="3376" spans="1:16">
      <c r="A3376" t="s">
        <v>50168</v>
      </c>
      <c r="B3376" t="s">
        <v>50167</v>
      </c>
      <c r="C3376" t="s">
        <v>285</v>
      </c>
      <c r="D3376">
        <v>700120</v>
      </c>
      <c r="F3376" s="4"/>
      <c r="G3376">
        <v>6669063</v>
      </c>
      <c r="H3376">
        <v>0</v>
      </c>
      <c r="I3376">
        <v>133390</v>
      </c>
      <c r="J3376" s="3">
        <v>45173.5</v>
      </c>
      <c r="K3376" s="3">
        <v>45187.5</v>
      </c>
      <c r="L3376" s="3">
        <v>45189.5</v>
      </c>
      <c r="M3376" t="s">
        <v>50166</v>
      </c>
      <c r="N3376" s="4" t="s">
        <v>304</v>
      </c>
      <c r="P3376" t="s">
        <v>16</v>
      </c>
    </row>
    <row r="3377" spans="1:16">
      <c r="A3377" t="s">
        <v>50165</v>
      </c>
      <c r="B3377" t="s">
        <v>50164</v>
      </c>
      <c r="C3377" t="s">
        <v>186</v>
      </c>
      <c r="D3377">
        <v>244713</v>
      </c>
      <c r="G3377">
        <v>0</v>
      </c>
      <c r="H3377">
        <v>590</v>
      </c>
      <c r="I3377">
        <v>26500</v>
      </c>
      <c r="J3377" s="3">
        <v>45191.416666666664</v>
      </c>
      <c r="K3377" s="3">
        <v>45205.5</v>
      </c>
      <c r="L3377" s="3">
        <v>45205.083333333336</v>
      </c>
      <c r="M3377" t="s">
        <v>50163</v>
      </c>
      <c r="N3377" s="4" t="s">
        <v>304</v>
      </c>
      <c r="P3377" t="s">
        <v>16</v>
      </c>
    </row>
    <row r="3378" spans="1:16">
      <c r="A3378" t="s">
        <v>50162</v>
      </c>
      <c r="B3378" t="s">
        <v>50161</v>
      </c>
      <c r="C3378" t="s">
        <v>228</v>
      </c>
      <c r="D3378">
        <v>226024</v>
      </c>
      <c r="G3378">
        <v>550000</v>
      </c>
      <c r="H3378">
        <v>1180</v>
      </c>
      <c r="I3378">
        <v>5500</v>
      </c>
      <c r="J3378" s="3">
        <v>45167.104166666664</v>
      </c>
      <c r="K3378" s="3">
        <v>45173.083333333336</v>
      </c>
      <c r="L3378" s="3">
        <v>45174.083333333336</v>
      </c>
      <c r="M3378" t="s">
        <v>50160</v>
      </c>
      <c r="N3378" s="4" t="s">
        <v>304</v>
      </c>
      <c r="P3378" t="s">
        <v>16</v>
      </c>
    </row>
    <row r="3379" spans="1:16">
      <c r="A3379" t="s">
        <v>50159</v>
      </c>
      <c r="B3379" t="s">
        <v>50158</v>
      </c>
      <c r="C3379" t="s">
        <v>228</v>
      </c>
      <c r="D3379">
        <v>262001</v>
      </c>
      <c r="G3379">
        <v>830000</v>
      </c>
      <c r="H3379">
        <v>1180</v>
      </c>
      <c r="I3379">
        <v>8300</v>
      </c>
      <c r="J3379" s="3">
        <v>45188.270833333336</v>
      </c>
      <c r="K3379" s="3">
        <v>45195.166666666664</v>
      </c>
      <c r="L3379" s="3">
        <v>45196.5</v>
      </c>
      <c r="M3379" t="s">
        <v>50157</v>
      </c>
      <c r="N3379" s="4" t="s">
        <v>304</v>
      </c>
      <c r="P3379" t="s">
        <v>16</v>
      </c>
    </row>
    <row r="3380" spans="1:16">
      <c r="A3380" t="s">
        <v>50156</v>
      </c>
      <c r="B3380" t="s">
        <v>50155</v>
      </c>
      <c r="C3380" t="s">
        <v>41061</v>
      </c>
      <c r="D3380">
        <v>721657</v>
      </c>
      <c r="G3380">
        <v>837932</v>
      </c>
      <c r="H3380">
        <v>0</v>
      </c>
      <c r="I3380">
        <v>16800</v>
      </c>
      <c r="J3380" s="3">
        <v>45188.083333333336</v>
      </c>
      <c r="K3380" s="3">
        <v>45203.104166666664</v>
      </c>
      <c r="L3380" s="3">
        <v>45205.125</v>
      </c>
      <c r="M3380" t="s">
        <v>50154</v>
      </c>
      <c r="N3380" s="4" t="s">
        <v>304</v>
      </c>
      <c r="P3380" t="s">
        <v>16</v>
      </c>
    </row>
    <row r="3381" spans="1:16">
      <c r="A3381" t="s">
        <v>50153</v>
      </c>
      <c r="B3381" t="s">
        <v>50152</v>
      </c>
      <c r="C3381" t="s">
        <v>346</v>
      </c>
      <c r="D3381">
        <v>110001</v>
      </c>
      <c r="G3381">
        <v>460955</v>
      </c>
      <c r="H3381" s="5">
        <v>0</v>
      </c>
      <c r="I3381" s="5">
        <v>9219</v>
      </c>
      <c r="J3381" s="3">
        <v>45159.28125</v>
      </c>
      <c r="K3381" s="3">
        <v>45170.166666666664</v>
      </c>
      <c r="L3381" s="3">
        <v>45170.1875</v>
      </c>
      <c r="M3381" t="s">
        <v>50151</v>
      </c>
      <c r="N3381" s="4" t="s">
        <v>304</v>
      </c>
      <c r="P3381" t="s">
        <v>16</v>
      </c>
    </row>
    <row r="3382" spans="1:16">
      <c r="A3382" t="s">
        <v>50150</v>
      </c>
      <c r="B3382" t="s">
        <v>50149</v>
      </c>
      <c r="C3382" t="s">
        <v>23</v>
      </c>
      <c r="D3382">
        <v>742148</v>
      </c>
      <c r="G3382">
        <v>466264</v>
      </c>
      <c r="H3382">
        <v>450</v>
      </c>
      <c r="I3382">
        <v>9325</v>
      </c>
      <c r="J3382" s="3">
        <v>45184.25</v>
      </c>
      <c r="K3382" s="3">
        <v>45191.25</v>
      </c>
      <c r="L3382" s="3">
        <v>45196.458333333336</v>
      </c>
      <c r="M3382" t="s">
        <v>50148</v>
      </c>
      <c r="N3382" s="4" t="s">
        <v>304</v>
      </c>
      <c r="P3382" t="s">
        <v>16</v>
      </c>
    </row>
    <row r="3383" spans="1:16">
      <c r="A3383" t="s">
        <v>50147</v>
      </c>
      <c r="B3383" t="s">
        <v>50146</v>
      </c>
      <c r="C3383" t="s">
        <v>23</v>
      </c>
      <c r="D3383">
        <v>742148</v>
      </c>
      <c r="G3383">
        <v>903717</v>
      </c>
      <c r="H3383">
        <v>900</v>
      </c>
      <c r="I3383">
        <v>18074</v>
      </c>
      <c r="J3383" s="3">
        <v>45184.25</v>
      </c>
      <c r="K3383" s="3">
        <v>45191.25</v>
      </c>
      <c r="L3383" s="3">
        <v>45196.458333333336</v>
      </c>
      <c r="M3383" t="s">
        <v>50145</v>
      </c>
      <c r="N3383" s="4" t="s">
        <v>304</v>
      </c>
      <c r="P3383" t="s">
        <v>16</v>
      </c>
    </row>
    <row r="3384" spans="1:16">
      <c r="A3384" t="s">
        <v>50144</v>
      </c>
      <c r="B3384" t="s">
        <v>50143</v>
      </c>
      <c r="C3384" t="s">
        <v>23</v>
      </c>
      <c r="D3384">
        <v>742148</v>
      </c>
      <c r="G3384">
        <v>1002028</v>
      </c>
      <c r="H3384">
        <v>1000</v>
      </c>
      <c r="I3384">
        <v>20040</v>
      </c>
      <c r="J3384" s="3">
        <v>45184.25</v>
      </c>
      <c r="K3384" s="3">
        <v>45191.25</v>
      </c>
      <c r="L3384" s="3">
        <v>45196.458333333336</v>
      </c>
      <c r="M3384" t="s">
        <v>50142</v>
      </c>
      <c r="N3384" s="4" t="s">
        <v>304</v>
      </c>
      <c r="P3384" t="s">
        <v>16</v>
      </c>
    </row>
    <row r="3385" spans="1:16">
      <c r="A3385" t="s">
        <v>50141</v>
      </c>
      <c r="B3385" t="s">
        <v>50140</v>
      </c>
      <c r="C3385" t="s">
        <v>23</v>
      </c>
      <c r="D3385">
        <v>742148</v>
      </c>
      <c r="G3385">
        <v>596906</v>
      </c>
      <c r="H3385">
        <v>550</v>
      </c>
      <c r="I3385">
        <v>11938</v>
      </c>
      <c r="J3385" s="3">
        <v>45184.25</v>
      </c>
      <c r="K3385" s="3">
        <v>45191.25</v>
      </c>
      <c r="L3385" s="3">
        <v>45196.458333333336</v>
      </c>
      <c r="M3385" t="s">
        <v>50139</v>
      </c>
      <c r="N3385" s="4" t="s">
        <v>304</v>
      </c>
      <c r="P3385" t="s">
        <v>16</v>
      </c>
    </row>
    <row r="3386" spans="1:16">
      <c r="A3386" t="s">
        <v>50138</v>
      </c>
      <c r="B3386" t="s">
        <v>50137</v>
      </c>
      <c r="C3386" t="s">
        <v>23</v>
      </c>
      <c r="D3386">
        <v>742148</v>
      </c>
      <c r="G3386">
        <v>970710</v>
      </c>
      <c r="H3386">
        <v>950</v>
      </c>
      <c r="I3386">
        <v>19414</v>
      </c>
      <c r="J3386" s="3">
        <v>45184.25</v>
      </c>
      <c r="K3386" s="3">
        <v>45191.25</v>
      </c>
      <c r="L3386" s="3">
        <v>45196.458333333336</v>
      </c>
      <c r="M3386" t="s">
        <v>50136</v>
      </c>
      <c r="N3386" s="4" t="s">
        <v>304</v>
      </c>
      <c r="P3386" t="s">
        <v>16</v>
      </c>
    </row>
    <row r="3387" spans="1:16">
      <c r="A3387" t="s">
        <v>50135</v>
      </c>
      <c r="B3387" t="s">
        <v>50134</v>
      </c>
      <c r="C3387" t="s">
        <v>23</v>
      </c>
      <c r="D3387">
        <v>742148</v>
      </c>
      <c r="G3387">
        <v>796611</v>
      </c>
      <c r="H3387">
        <v>750</v>
      </c>
      <c r="I3387">
        <v>15932</v>
      </c>
      <c r="J3387" s="3">
        <v>45184.288194444445</v>
      </c>
      <c r="K3387" s="3">
        <v>45191.25</v>
      </c>
      <c r="L3387" s="3">
        <v>45196.458333333336</v>
      </c>
      <c r="M3387" t="s">
        <v>50133</v>
      </c>
      <c r="N3387" s="4" t="s">
        <v>304</v>
      </c>
      <c r="P3387" t="s">
        <v>16</v>
      </c>
    </row>
    <row r="3388" spans="1:16">
      <c r="A3388" t="s">
        <v>50132</v>
      </c>
      <c r="B3388" t="s">
        <v>50131</v>
      </c>
      <c r="C3388" t="s">
        <v>23</v>
      </c>
      <c r="D3388">
        <v>742148</v>
      </c>
      <c r="G3388">
        <v>958920</v>
      </c>
      <c r="H3388">
        <v>950</v>
      </c>
      <c r="I3388">
        <v>19178</v>
      </c>
      <c r="J3388" s="3">
        <v>45184.25</v>
      </c>
      <c r="K3388" s="3">
        <v>45191.25</v>
      </c>
      <c r="L3388" s="3">
        <v>45196.458333333336</v>
      </c>
      <c r="M3388" t="s">
        <v>50130</v>
      </c>
      <c r="N3388" s="4" t="s">
        <v>304</v>
      </c>
      <c r="P3388" t="s">
        <v>16</v>
      </c>
    </row>
    <row r="3389" spans="1:16">
      <c r="A3389" t="s">
        <v>50129</v>
      </c>
      <c r="B3389" t="s">
        <v>50128</v>
      </c>
      <c r="C3389" t="s">
        <v>23</v>
      </c>
      <c r="D3389">
        <v>742148</v>
      </c>
      <c r="G3389">
        <v>958920</v>
      </c>
      <c r="H3389">
        <v>950</v>
      </c>
      <c r="I3389">
        <v>19178</v>
      </c>
      <c r="J3389" s="3">
        <v>45184.25</v>
      </c>
      <c r="K3389" s="3">
        <v>45191.25</v>
      </c>
      <c r="L3389" s="3">
        <v>45196.458333333336</v>
      </c>
      <c r="M3389" t="s">
        <v>50127</v>
      </c>
      <c r="N3389" s="4" t="s">
        <v>304</v>
      </c>
      <c r="P3389" t="s">
        <v>16</v>
      </c>
    </row>
    <row r="3390" spans="1:16">
      <c r="A3390" t="s">
        <v>50126</v>
      </c>
      <c r="B3390" t="s">
        <v>50125</v>
      </c>
      <c r="C3390" t="s">
        <v>23</v>
      </c>
      <c r="D3390">
        <v>742148</v>
      </c>
      <c r="G3390">
        <v>958920</v>
      </c>
      <c r="H3390">
        <v>950</v>
      </c>
      <c r="I3390">
        <v>19178</v>
      </c>
      <c r="J3390" s="3">
        <v>45184.25</v>
      </c>
      <c r="K3390" s="3">
        <v>45191.25</v>
      </c>
      <c r="L3390" s="3">
        <v>45196.458333333336</v>
      </c>
      <c r="M3390" t="s">
        <v>50124</v>
      </c>
      <c r="N3390" s="4" t="s">
        <v>304</v>
      </c>
      <c r="P3390" t="s">
        <v>16</v>
      </c>
    </row>
    <row r="3391" spans="1:16">
      <c r="A3391" t="s">
        <v>50123</v>
      </c>
      <c r="B3391" t="s">
        <v>50122</v>
      </c>
      <c r="C3391" t="s">
        <v>23</v>
      </c>
      <c r="D3391">
        <v>742148</v>
      </c>
      <c r="G3391">
        <v>958920</v>
      </c>
      <c r="H3391">
        <v>950</v>
      </c>
      <c r="I3391">
        <v>19178</v>
      </c>
      <c r="J3391" s="3">
        <v>45184.25</v>
      </c>
      <c r="K3391" s="3">
        <v>45191.25</v>
      </c>
      <c r="L3391" s="3">
        <v>45196.458333333336</v>
      </c>
      <c r="M3391" t="s">
        <v>50121</v>
      </c>
      <c r="N3391" s="4" t="s">
        <v>304</v>
      </c>
      <c r="P3391" t="s">
        <v>16</v>
      </c>
    </row>
    <row r="3392" spans="1:16">
      <c r="A3392" t="s">
        <v>50120</v>
      </c>
      <c r="B3392" t="s">
        <v>50119</v>
      </c>
      <c r="C3392" t="s">
        <v>23</v>
      </c>
      <c r="D3392">
        <v>742148</v>
      </c>
      <c r="G3392">
        <v>618176</v>
      </c>
      <c r="H3392">
        <v>600</v>
      </c>
      <c r="I3392">
        <v>12363</v>
      </c>
      <c r="J3392" s="3">
        <v>45187.284722222219</v>
      </c>
      <c r="K3392" s="3">
        <v>45194.25</v>
      </c>
      <c r="L3392" s="3">
        <v>45198.458333333336</v>
      </c>
      <c r="M3392" t="s">
        <v>50118</v>
      </c>
      <c r="N3392" s="4" t="s">
        <v>304</v>
      </c>
      <c r="P3392" t="s">
        <v>16</v>
      </c>
    </row>
    <row r="3393" spans="1:16">
      <c r="A3393" t="s">
        <v>50117</v>
      </c>
      <c r="B3393" t="s">
        <v>50116</v>
      </c>
      <c r="C3393" t="s">
        <v>23</v>
      </c>
      <c r="D3393">
        <v>742148</v>
      </c>
      <c r="G3393">
        <v>672138</v>
      </c>
      <c r="H3393">
        <v>650</v>
      </c>
      <c r="I3393">
        <v>13442</v>
      </c>
      <c r="J3393" s="3">
        <v>45187.25</v>
      </c>
      <c r="K3393" s="3">
        <v>45194.25</v>
      </c>
      <c r="L3393" s="3">
        <v>45198.458333333336</v>
      </c>
      <c r="M3393" t="s">
        <v>50115</v>
      </c>
      <c r="N3393" s="4" t="s">
        <v>304</v>
      </c>
      <c r="P3393" t="s">
        <v>16</v>
      </c>
    </row>
    <row r="3394" spans="1:16">
      <c r="A3394" t="s">
        <v>50114</v>
      </c>
      <c r="B3394" t="s">
        <v>50113</v>
      </c>
      <c r="C3394" t="s">
        <v>23</v>
      </c>
      <c r="D3394">
        <v>742148</v>
      </c>
      <c r="G3394">
        <v>1038963</v>
      </c>
      <c r="H3394">
        <v>1000</v>
      </c>
      <c r="I3394">
        <v>20779</v>
      </c>
      <c r="J3394" s="3">
        <v>45187.25</v>
      </c>
      <c r="K3394" s="3">
        <v>45194.25</v>
      </c>
      <c r="L3394" s="3">
        <v>45198.458333333336</v>
      </c>
      <c r="M3394" t="s">
        <v>50112</v>
      </c>
      <c r="N3394" s="4" t="s">
        <v>304</v>
      </c>
      <c r="P3394" t="s">
        <v>16</v>
      </c>
    </row>
    <row r="3395" spans="1:16">
      <c r="A3395" t="s">
        <v>50111</v>
      </c>
      <c r="B3395" t="s">
        <v>50110</v>
      </c>
      <c r="C3395" t="s">
        <v>23</v>
      </c>
      <c r="D3395">
        <v>742148</v>
      </c>
      <c r="G3395">
        <v>858843</v>
      </c>
      <c r="H3395">
        <v>850</v>
      </c>
      <c r="I3395">
        <v>17176</v>
      </c>
      <c r="J3395" s="3">
        <v>45187.25</v>
      </c>
      <c r="K3395" s="3">
        <v>45194.25</v>
      </c>
      <c r="L3395" s="3">
        <v>45198.458333333336</v>
      </c>
      <c r="M3395" t="s">
        <v>50109</v>
      </c>
      <c r="N3395" s="4" t="s">
        <v>304</v>
      </c>
      <c r="P3395" t="s">
        <v>16</v>
      </c>
    </row>
    <row r="3396" spans="1:16">
      <c r="A3396" t="s">
        <v>50108</v>
      </c>
      <c r="B3396" t="s">
        <v>50107</v>
      </c>
      <c r="C3396" t="s">
        <v>23</v>
      </c>
      <c r="D3396">
        <v>742148</v>
      </c>
      <c r="G3396">
        <v>933525</v>
      </c>
      <c r="H3396">
        <v>900</v>
      </c>
      <c r="I3396">
        <v>18670</v>
      </c>
      <c r="J3396" s="3">
        <v>45187.25</v>
      </c>
      <c r="K3396" s="3">
        <v>45194.25</v>
      </c>
      <c r="L3396" s="3">
        <v>45198.458333333336</v>
      </c>
      <c r="M3396" t="s">
        <v>50106</v>
      </c>
      <c r="N3396" s="4" t="s">
        <v>304</v>
      </c>
      <c r="P3396" t="s">
        <v>16</v>
      </c>
    </row>
    <row r="3397" spans="1:16">
      <c r="A3397" t="s">
        <v>50105</v>
      </c>
      <c r="B3397" t="s">
        <v>50104</v>
      </c>
      <c r="C3397" t="s">
        <v>23</v>
      </c>
      <c r="D3397">
        <v>742148</v>
      </c>
      <c r="G3397">
        <v>741856</v>
      </c>
      <c r="H3397">
        <v>700</v>
      </c>
      <c r="I3397">
        <v>14837</v>
      </c>
      <c r="J3397" s="3">
        <v>45187.25</v>
      </c>
      <c r="K3397" s="3">
        <v>45194.25</v>
      </c>
      <c r="L3397" s="3">
        <v>45198.458333333336</v>
      </c>
      <c r="M3397" t="s">
        <v>50103</v>
      </c>
      <c r="N3397" s="4" t="s">
        <v>304</v>
      </c>
      <c r="P3397" t="s">
        <v>16</v>
      </c>
    </row>
    <row r="3398" spans="1:16">
      <c r="A3398" t="s">
        <v>50102</v>
      </c>
      <c r="B3398" t="s">
        <v>50101</v>
      </c>
      <c r="C3398" t="s">
        <v>23</v>
      </c>
      <c r="D3398">
        <v>742148</v>
      </c>
      <c r="G3398">
        <v>788222</v>
      </c>
      <c r="H3398">
        <v>750</v>
      </c>
      <c r="I3398">
        <v>15764</v>
      </c>
      <c r="J3398" s="3">
        <v>45187.284722222219</v>
      </c>
      <c r="K3398" s="3">
        <v>45194.25</v>
      </c>
      <c r="L3398" s="3">
        <v>45198.458333333336</v>
      </c>
      <c r="M3398" t="s">
        <v>50100</v>
      </c>
      <c r="N3398" s="4" t="s">
        <v>304</v>
      </c>
      <c r="P3398" t="s">
        <v>16</v>
      </c>
    </row>
    <row r="3399" spans="1:16">
      <c r="A3399" t="s">
        <v>50099</v>
      </c>
      <c r="B3399" t="s">
        <v>50098</v>
      </c>
      <c r="C3399" t="s">
        <v>23</v>
      </c>
      <c r="D3399">
        <v>742148</v>
      </c>
      <c r="G3399">
        <v>788222</v>
      </c>
      <c r="H3399">
        <v>750</v>
      </c>
      <c r="I3399">
        <v>15764</v>
      </c>
      <c r="J3399" s="3">
        <v>45187.25</v>
      </c>
      <c r="K3399" s="3">
        <v>45194.25</v>
      </c>
      <c r="L3399" s="3">
        <v>45198.458333333336</v>
      </c>
      <c r="M3399" t="s">
        <v>50097</v>
      </c>
      <c r="N3399" s="4" t="s">
        <v>304</v>
      </c>
      <c r="P3399" t="s">
        <v>16</v>
      </c>
    </row>
    <row r="3400" spans="1:16">
      <c r="A3400" t="s">
        <v>50096</v>
      </c>
      <c r="B3400" t="s">
        <v>50095</v>
      </c>
      <c r="C3400" t="s">
        <v>23</v>
      </c>
      <c r="D3400">
        <v>742148</v>
      </c>
      <c r="G3400">
        <v>788222</v>
      </c>
      <c r="H3400">
        <v>750</v>
      </c>
      <c r="I3400">
        <v>15764</v>
      </c>
      <c r="J3400" s="3">
        <v>45187.284722222219</v>
      </c>
      <c r="K3400" s="3">
        <v>45194.25</v>
      </c>
      <c r="L3400" s="3">
        <v>45198.458333333336</v>
      </c>
      <c r="M3400" t="s">
        <v>50094</v>
      </c>
      <c r="N3400" s="4" t="s">
        <v>304</v>
      </c>
      <c r="P3400" t="s">
        <v>16</v>
      </c>
    </row>
    <row r="3401" spans="1:16">
      <c r="A3401" t="s">
        <v>50093</v>
      </c>
      <c r="B3401" t="s">
        <v>50092</v>
      </c>
      <c r="C3401" t="s">
        <v>23</v>
      </c>
      <c r="D3401">
        <v>742148</v>
      </c>
      <c r="G3401">
        <v>1063170</v>
      </c>
      <c r="H3401">
        <v>1050</v>
      </c>
      <c r="I3401">
        <v>21263</v>
      </c>
      <c r="J3401" s="3">
        <v>45184.25</v>
      </c>
      <c r="K3401" s="3">
        <v>45191.25</v>
      </c>
      <c r="L3401" s="3">
        <v>45196.458333333336</v>
      </c>
      <c r="M3401" t="s">
        <v>50091</v>
      </c>
      <c r="N3401" s="4" t="s">
        <v>304</v>
      </c>
      <c r="P3401" t="s">
        <v>16</v>
      </c>
    </row>
    <row r="3402" spans="1:16">
      <c r="A3402" t="s">
        <v>50090</v>
      </c>
      <c r="B3402" t="s">
        <v>50089</v>
      </c>
      <c r="C3402" t="s">
        <v>23</v>
      </c>
      <c r="D3402">
        <v>742148</v>
      </c>
      <c r="G3402">
        <v>958920</v>
      </c>
      <c r="H3402">
        <v>950</v>
      </c>
      <c r="I3402">
        <v>19178</v>
      </c>
      <c r="J3402" s="3">
        <v>45184.25</v>
      </c>
      <c r="K3402" s="3">
        <v>45191.25</v>
      </c>
      <c r="L3402" s="3">
        <v>45196.458333333336</v>
      </c>
      <c r="M3402" t="s">
        <v>50088</v>
      </c>
      <c r="N3402" s="4" t="s">
        <v>304</v>
      </c>
      <c r="P3402" t="s">
        <v>16</v>
      </c>
    </row>
    <row r="3403" spans="1:16">
      <c r="A3403" t="s">
        <v>50087</v>
      </c>
      <c r="B3403" t="s">
        <v>50086</v>
      </c>
      <c r="C3403" t="s">
        <v>48322</v>
      </c>
      <c r="D3403">
        <v>263642</v>
      </c>
      <c r="G3403">
        <v>0</v>
      </c>
      <c r="H3403" s="5">
        <v>23600</v>
      </c>
      <c r="I3403" s="5">
        <v>189000</v>
      </c>
      <c r="J3403" s="3">
        <v>45169.375</v>
      </c>
      <c r="K3403" s="3">
        <v>45189.208333333336</v>
      </c>
      <c r="L3403" s="3">
        <v>45190.5</v>
      </c>
      <c r="M3403" t="s">
        <v>50085</v>
      </c>
      <c r="N3403" s="4" t="s">
        <v>304</v>
      </c>
      <c r="P3403" t="s">
        <v>16</v>
      </c>
    </row>
    <row r="3404" spans="1:16">
      <c r="A3404" t="s">
        <v>50084</v>
      </c>
      <c r="B3404" t="s">
        <v>50083</v>
      </c>
      <c r="C3404" t="s">
        <v>174</v>
      </c>
      <c r="D3404">
        <v>312001</v>
      </c>
      <c r="G3404">
        <v>491000</v>
      </c>
      <c r="H3404" s="5">
        <v>1500</v>
      </c>
      <c r="I3404" s="5">
        <v>9820</v>
      </c>
      <c r="J3404" s="3">
        <v>45163.416666666664</v>
      </c>
      <c r="K3404" s="3">
        <v>45174.25</v>
      </c>
      <c r="L3404" s="3">
        <v>45175.083333333336</v>
      </c>
      <c r="M3404" t="s">
        <v>50082</v>
      </c>
      <c r="N3404" s="4" t="s">
        <v>304</v>
      </c>
      <c r="P3404" t="s">
        <v>16</v>
      </c>
    </row>
    <row r="3405" spans="1:16">
      <c r="A3405" t="s">
        <v>50081</v>
      </c>
      <c r="B3405" t="s">
        <v>50080</v>
      </c>
      <c r="C3405" t="s">
        <v>174</v>
      </c>
      <c r="D3405">
        <v>312001</v>
      </c>
      <c r="G3405">
        <v>491000</v>
      </c>
      <c r="H3405" s="5">
        <v>1500</v>
      </c>
      <c r="I3405" s="5">
        <v>9820</v>
      </c>
      <c r="J3405" s="3">
        <v>45163.416666666664</v>
      </c>
      <c r="K3405" s="3">
        <v>45174.25</v>
      </c>
      <c r="L3405" s="3">
        <v>45175.083333333336</v>
      </c>
      <c r="M3405" t="s">
        <v>50079</v>
      </c>
      <c r="N3405" s="4" t="s">
        <v>304</v>
      </c>
      <c r="P3405" t="s">
        <v>16</v>
      </c>
    </row>
    <row r="3406" spans="1:16">
      <c r="A3406" t="s">
        <v>50078</v>
      </c>
      <c r="B3406" t="s">
        <v>50077</v>
      </c>
      <c r="C3406" t="s">
        <v>174</v>
      </c>
      <c r="D3406">
        <v>312001</v>
      </c>
      <c r="G3406">
        <v>491000</v>
      </c>
      <c r="H3406" s="5">
        <v>1500</v>
      </c>
      <c r="I3406" s="5">
        <v>9820</v>
      </c>
      <c r="J3406" s="3">
        <v>45163.416666666664</v>
      </c>
      <c r="K3406" s="3">
        <v>45174.25</v>
      </c>
      <c r="L3406" s="3">
        <v>45175.083333333336</v>
      </c>
      <c r="M3406" t="s">
        <v>50076</v>
      </c>
      <c r="N3406" s="4" t="s">
        <v>304</v>
      </c>
      <c r="P3406" t="s">
        <v>16</v>
      </c>
    </row>
    <row r="3407" spans="1:16">
      <c r="A3407" t="s">
        <v>50075</v>
      </c>
      <c r="B3407" t="s">
        <v>50074</v>
      </c>
      <c r="C3407" t="s">
        <v>174</v>
      </c>
      <c r="D3407">
        <v>312001</v>
      </c>
      <c r="G3407">
        <v>491000</v>
      </c>
      <c r="H3407" s="5">
        <v>1500</v>
      </c>
      <c r="I3407" s="5">
        <v>9820</v>
      </c>
      <c r="J3407" s="3">
        <v>45163.416666666664</v>
      </c>
      <c r="K3407" s="3">
        <v>45174.25</v>
      </c>
      <c r="L3407" s="3">
        <v>45175.083333333336</v>
      </c>
      <c r="M3407" t="s">
        <v>50073</v>
      </c>
      <c r="N3407" s="4" t="s">
        <v>304</v>
      </c>
      <c r="P3407" t="s">
        <v>16</v>
      </c>
    </row>
    <row r="3408" spans="1:16">
      <c r="A3408" t="s">
        <v>50072</v>
      </c>
      <c r="B3408" t="s">
        <v>50071</v>
      </c>
      <c r="C3408" t="s">
        <v>174</v>
      </c>
      <c r="D3408">
        <v>312001</v>
      </c>
      <c r="G3408">
        <v>491000</v>
      </c>
      <c r="H3408" s="5">
        <v>1500</v>
      </c>
      <c r="I3408" s="5">
        <v>9820</v>
      </c>
      <c r="J3408" s="3">
        <v>45163.416666666664</v>
      </c>
      <c r="K3408" s="3">
        <v>45174.25</v>
      </c>
      <c r="L3408" s="3">
        <v>45175.083333333336</v>
      </c>
      <c r="M3408" t="s">
        <v>50070</v>
      </c>
      <c r="N3408" s="4" t="s">
        <v>304</v>
      </c>
      <c r="P3408" t="s">
        <v>16</v>
      </c>
    </row>
    <row r="3409" spans="1:16">
      <c r="A3409" t="s">
        <v>50069</v>
      </c>
      <c r="B3409" t="s">
        <v>50068</v>
      </c>
      <c r="C3409" t="s">
        <v>174</v>
      </c>
      <c r="D3409">
        <v>312001</v>
      </c>
      <c r="G3409">
        <v>491000</v>
      </c>
      <c r="H3409" s="5">
        <v>1500</v>
      </c>
      <c r="I3409" s="5">
        <v>9820</v>
      </c>
      <c r="J3409" s="3">
        <v>45163.416666666664</v>
      </c>
      <c r="K3409" s="3">
        <v>45174.25</v>
      </c>
      <c r="L3409" s="3">
        <v>45175.083333333336</v>
      </c>
      <c r="M3409" t="s">
        <v>50067</v>
      </c>
      <c r="N3409" s="4" t="s">
        <v>304</v>
      </c>
      <c r="P3409" t="s">
        <v>16</v>
      </c>
    </row>
    <row r="3410" spans="1:16">
      <c r="A3410" t="s">
        <v>50066</v>
      </c>
      <c r="B3410" t="s">
        <v>50065</v>
      </c>
      <c r="C3410" t="s">
        <v>174</v>
      </c>
      <c r="D3410">
        <v>312001</v>
      </c>
      <c r="G3410">
        <v>491000</v>
      </c>
      <c r="H3410" s="5">
        <v>1500</v>
      </c>
      <c r="I3410" s="5">
        <v>9820</v>
      </c>
      <c r="J3410" s="3">
        <v>45163.416666666664</v>
      </c>
      <c r="K3410" s="3">
        <v>45174.25</v>
      </c>
      <c r="L3410" s="3">
        <v>45175.083333333336</v>
      </c>
      <c r="M3410" t="s">
        <v>50064</v>
      </c>
      <c r="N3410" s="4" t="s">
        <v>304</v>
      </c>
      <c r="P3410" t="s">
        <v>16</v>
      </c>
    </row>
    <row r="3411" spans="1:16">
      <c r="A3411" t="s">
        <v>50063</v>
      </c>
      <c r="B3411" t="s">
        <v>50062</v>
      </c>
      <c r="C3411" t="s">
        <v>174</v>
      </c>
      <c r="D3411">
        <v>311001</v>
      </c>
      <c r="G3411">
        <v>4012000</v>
      </c>
      <c r="H3411">
        <v>1000</v>
      </c>
      <c r="I3411">
        <v>80240</v>
      </c>
      <c r="J3411" s="3">
        <v>45191.288194444445</v>
      </c>
      <c r="K3411" s="3">
        <v>45202.25</v>
      </c>
      <c r="L3411" s="3">
        <v>45203.083333333336</v>
      </c>
      <c r="M3411" t="s">
        <v>50061</v>
      </c>
      <c r="N3411" s="4" t="s">
        <v>304</v>
      </c>
      <c r="P3411" t="s">
        <v>16</v>
      </c>
    </row>
    <row r="3412" spans="1:16">
      <c r="A3412" t="s">
        <v>50060</v>
      </c>
      <c r="B3412" t="s">
        <v>50059</v>
      </c>
      <c r="C3412" t="s">
        <v>48374</v>
      </c>
      <c r="D3412">
        <v>825401</v>
      </c>
      <c r="G3412">
        <v>1300010652</v>
      </c>
      <c r="H3412">
        <v>21240</v>
      </c>
      <c r="I3412">
        <v>10000000</v>
      </c>
      <c r="J3412" s="3">
        <v>45187.28125</v>
      </c>
      <c r="K3412" s="3">
        <v>45225.104166666664</v>
      </c>
      <c r="L3412" s="3">
        <v>45226.145833333336</v>
      </c>
      <c r="M3412" t="s">
        <v>50058</v>
      </c>
      <c r="N3412" s="4" t="s">
        <v>304</v>
      </c>
      <c r="P3412" t="s">
        <v>16</v>
      </c>
    </row>
    <row r="3413" spans="1:16">
      <c r="A3413" t="s">
        <v>50057</v>
      </c>
      <c r="B3413" t="s">
        <v>50056</v>
      </c>
      <c r="C3413" t="s">
        <v>64</v>
      </c>
      <c r="D3413">
        <v>328001</v>
      </c>
      <c r="G3413">
        <v>6675000</v>
      </c>
      <c r="H3413" s="5">
        <v>3000</v>
      </c>
      <c r="I3413" s="5">
        <v>133500</v>
      </c>
      <c r="J3413" s="3">
        <v>45174.458333333336</v>
      </c>
      <c r="K3413" s="3">
        <v>45180.25</v>
      </c>
      <c r="L3413" s="3">
        <v>45181.458333333336</v>
      </c>
      <c r="M3413" t="s">
        <v>50055</v>
      </c>
      <c r="N3413" s="4" t="s">
        <v>304</v>
      </c>
      <c r="P3413" t="s">
        <v>16</v>
      </c>
    </row>
    <row r="3414" spans="1:16">
      <c r="A3414" t="s">
        <v>50054</v>
      </c>
      <c r="B3414" t="s">
        <v>50053</v>
      </c>
      <c r="C3414" t="s">
        <v>51</v>
      </c>
      <c r="D3414">
        <v>312001</v>
      </c>
      <c r="G3414">
        <v>3589805</v>
      </c>
      <c r="H3414">
        <v>500</v>
      </c>
      <c r="I3414">
        <v>71796</v>
      </c>
      <c r="J3414" s="3">
        <v>45189.104166666664</v>
      </c>
      <c r="K3414" s="3">
        <v>45198.25</v>
      </c>
      <c r="L3414" s="3">
        <v>45202.458333333336</v>
      </c>
      <c r="M3414" t="s">
        <v>50052</v>
      </c>
      <c r="N3414" s="4" t="s">
        <v>304</v>
      </c>
      <c r="P3414" t="s">
        <v>16</v>
      </c>
    </row>
    <row r="3415" spans="1:16">
      <c r="A3415" t="s">
        <v>50051</v>
      </c>
      <c r="B3415" t="s">
        <v>50050</v>
      </c>
      <c r="C3415" t="s">
        <v>98</v>
      </c>
      <c r="D3415">
        <v>312001</v>
      </c>
      <c r="G3415">
        <v>750000</v>
      </c>
      <c r="H3415" s="5">
        <v>1500</v>
      </c>
      <c r="I3415" s="5">
        <v>15000</v>
      </c>
      <c r="J3415" s="3">
        <v>45177.458333333336</v>
      </c>
      <c r="K3415" s="3">
        <v>45187.208333333336</v>
      </c>
      <c r="L3415" s="3">
        <v>45188.125</v>
      </c>
      <c r="M3415" t="s">
        <v>50049</v>
      </c>
      <c r="N3415" s="4" t="s">
        <v>304</v>
      </c>
      <c r="P3415" t="s">
        <v>16</v>
      </c>
    </row>
    <row r="3416" spans="1:16">
      <c r="A3416" t="s">
        <v>50048</v>
      </c>
      <c r="B3416" t="s">
        <v>50047</v>
      </c>
      <c r="C3416" t="s">
        <v>22</v>
      </c>
      <c r="D3416">
        <v>133204</v>
      </c>
      <c r="G3416">
        <v>1031483</v>
      </c>
      <c r="H3416" s="5">
        <v>2180</v>
      </c>
      <c r="I3416" s="5">
        <v>20000</v>
      </c>
      <c r="J3416" s="3">
        <v>45183.208333333336</v>
      </c>
      <c r="K3416" s="3">
        <v>45190.416666666664</v>
      </c>
      <c r="L3416" s="3">
        <v>45190.208333333336</v>
      </c>
      <c r="M3416" t="s">
        <v>50046</v>
      </c>
      <c r="N3416" s="4" t="s">
        <v>304</v>
      </c>
      <c r="P3416" t="s">
        <v>16</v>
      </c>
    </row>
    <row r="3417" spans="1:16">
      <c r="A3417" t="s">
        <v>50045</v>
      </c>
      <c r="B3417" t="s">
        <v>50044</v>
      </c>
      <c r="C3417" t="s">
        <v>41</v>
      </c>
      <c r="D3417">
        <v>625512</v>
      </c>
      <c r="G3417">
        <v>200000</v>
      </c>
      <c r="H3417" s="5">
        <v>0</v>
      </c>
      <c r="I3417" s="5">
        <v>2000</v>
      </c>
      <c r="J3417" s="3">
        <v>45169.375</v>
      </c>
      <c r="K3417" s="3">
        <v>45174.125</v>
      </c>
      <c r="L3417" s="3">
        <v>45174.166666666664</v>
      </c>
      <c r="M3417" t="s">
        <v>50043</v>
      </c>
      <c r="N3417" s="4" t="s">
        <v>304</v>
      </c>
      <c r="P3417" t="s">
        <v>16</v>
      </c>
    </row>
    <row r="3418" spans="1:16">
      <c r="A3418" t="s">
        <v>50042</v>
      </c>
      <c r="B3418" t="s">
        <v>50041</v>
      </c>
      <c r="C3418" t="s">
        <v>56</v>
      </c>
      <c r="D3418">
        <v>193201</v>
      </c>
      <c r="G3418">
        <v>284900</v>
      </c>
      <c r="H3418" s="5">
        <v>200</v>
      </c>
      <c r="I3418" s="5">
        <v>5698</v>
      </c>
      <c r="J3418" s="3">
        <v>45174.416666666664</v>
      </c>
      <c r="K3418" s="3">
        <v>45183.166666666664</v>
      </c>
      <c r="L3418" s="3">
        <v>45184.479166666664</v>
      </c>
      <c r="M3418" t="s">
        <v>50040</v>
      </c>
      <c r="N3418" s="4" t="s">
        <v>304</v>
      </c>
      <c r="P3418" t="s">
        <v>16</v>
      </c>
    </row>
    <row r="3419" spans="1:16">
      <c r="A3419" t="s">
        <v>50039</v>
      </c>
      <c r="B3419" t="s">
        <v>50038</v>
      </c>
      <c r="C3419" t="s">
        <v>72</v>
      </c>
      <c r="D3419">
        <v>271001</v>
      </c>
      <c r="G3419">
        <v>52500000</v>
      </c>
      <c r="H3419">
        <v>2354</v>
      </c>
      <c r="I3419">
        <v>1050000</v>
      </c>
      <c r="J3419" s="3">
        <v>45188.458333333336</v>
      </c>
      <c r="K3419" s="3">
        <v>45202.125</v>
      </c>
      <c r="L3419" s="3">
        <v>45202.166666666664</v>
      </c>
      <c r="M3419" t="s">
        <v>50037</v>
      </c>
      <c r="N3419" s="4" t="s">
        <v>304</v>
      </c>
      <c r="P3419" t="s">
        <v>16</v>
      </c>
    </row>
    <row r="3420" spans="1:16">
      <c r="A3420" t="s">
        <v>50036</v>
      </c>
      <c r="B3420" t="s">
        <v>50035</v>
      </c>
      <c r="C3420" t="s">
        <v>378</v>
      </c>
      <c r="D3420">
        <v>241001</v>
      </c>
      <c r="G3420">
        <v>0</v>
      </c>
      <c r="H3420">
        <v>2090</v>
      </c>
      <c r="I3420">
        <v>297000</v>
      </c>
      <c r="J3420" s="3">
        <v>45184.5</v>
      </c>
      <c r="K3420" s="3">
        <v>45194.208333333336</v>
      </c>
      <c r="L3420" s="3">
        <v>45195.5</v>
      </c>
      <c r="M3420" t="s">
        <v>50034</v>
      </c>
      <c r="N3420" s="4" t="s">
        <v>304</v>
      </c>
      <c r="P3420" t="s">
        <v>16</v>
      </c>
    </row>
    <row r="3421" spans="1:16">
      <c r="A3421" t="s">
        <v>50033</v>
      </c>
      <c r="B3421" t="s">
        <v>50032</v>
      </c>
      <c r="C3421" t="s">
        <v>22</v>
      </c>
      <c r="D3421">
        <v>136026</v>
      </c>
      <c r="G3421">
        <v>703848</v>
      </c>
      <c r="H3421">
        <v>1000</v>
      </c>
      <c r="I3421">
        <v>7040</v>
      </c>
      <c r="J3421" s="3">
        <v>45218.375</v>
      </c>
      <c r="K3421" s="3">
        <v>45225.208333333336</v>
      </c>
      <c r="L3421" s="3">
        <v>45226.416666666664</v>
      </c>
      <c r="M3421" t="s">
        <v>50031</v>
      </c>
      <c r="N3421" s="4" t="s">
        <v>304</v>
      </c>
      <c r="P3421" t="s">
        <v>16</v>
      </c>
    </row>
    <row r="3422" spans="1:16">
      <c r="A3422" t="s">
        <v>50030</v>
      </c>
      <c r="B3422" t="s">
        <v>50029</v>
      </c>
      <c r="C3422" t="s">
        <v>77</v>
      </c>
      <c r="D3422">
        <v>313324</v>
      </c>
      <c r="G3422">
        <v>1236000</v>
      </c>
      <c r="H3422" s="5">
        <v>1000</v>
      </c>
      <c r="I3422" s="5">
        <v>24720</v>
      </c>
      <c r="J3422" s="3">
        <v>45162.041666666664</v>
      </c>
      <c r="K3422" s="3">
        <v>45174.25</v>
      </c>
      <c r="L3422" s="3">
        <v>45175.458333333336</v>
      </c>
      <c r="M3422" t="s">
        <v>50028</v>
      </c>
      <c r="N3422" s="4" t="s">
        <v>304</v>
      </c>
      <c r="P3422" t="s">
        <v>16</v>
      </c>
    </row>
    <row r="3423" spans="1:16">
      <c r="A3423" t="s">
        <v>50027</v>
      </c>
      <c r="B3423" t="s">
        <v>50026</v>
      </c>
      <c r="C3423" t="s">
        <v>22</v>
      </c>
      <c r="D3423">
        <v>136118</v>
      </c>
      <c r="F3423" s="4"/>
      <c r="G3423">
        <v>1266474</v>
      </c>
      <c r="H3423" s="5">
        <v>2180</v>
      </c>
      <c r="I3423" s="5">
        <v>25400</v>
      </c>
      <c r="J3423" s="3">
        <v>45173.125</v>
      </c>
      <c r="K3423" s="3">
        <v>45180.125</v>
      </c>
      <c r="L3423" s="3">
        <v>45180.125</v>
      </c>
      <c r="M3423" t="s">
        <v>50025</v>
      </c>
      <c r="N3423" s="4" t="s">
        <v>304</v>
      </c>
      <c r="P3423" t="s">
        <v>16</v>
      </c>
    </row>
    <row r="3424" spans="1:16">
      <c r="A3424" t="s">
        <v>50024</v>
      </c>
      <c r="B3424" t="s">
        <v>50023</v>
      </c>
      <c r="C3424" t="s">
        <v>217</v>
      </c>
      <c r="D3424">
        <v>686009</v>
      </c>
      <c r="G3424">
        <v>37500</v>
      </c>
      <c r="H3424">
        <v>0</v>
      </c>
      <c r="I3424">
        <v>750</v>
      </c>
      <c r="J3424" s="3">
        <v>45181.145833333336</v>
      </c>
      <c r="K3424" s="3">
        <v>45190.125</v>
      </c>
      <c r="L3424" s="3">
        <v>45190.145833333336</v>
      </c>
      <c r="M3424" t="s">
        <v>50022</v>
      </c>
      <c r="N3424" s="4" t="s">
        <v>304</v>
      </c>
      <c r="P3424" t="s">
        <v>16</v>
      </c>
    </row>
    <row r="3425" spans="1:16">
      <c r="A3425" t="s">
        <v>50021</v>
      </c>
      <c r="B3425" t="s">
        <v>50020</v>
      </c>
      <c r="C3425" t="s">
        <v>20</v>
      </c>
      <c r="D3425">
        <v>180004</v>
      </c>
      <c r="G3425">
        <v>1145813</v>
      </c>
      <c r="H3425">
        <v>500</v>
      </c>
      <c r="I3425">
        <v>22917</v>
      </c>
      <c r="J3425" s="3">
        <v>45188.208333333336</v>
      </c>
      <c r="K3425" s="3">
        <v>45194.166666666664</v>
      </c>
      <c r="L3425" s="3">
        <v>45195.125</v>
      </c>
      <c r="M3425" t="s">
        <v>50019</v>
      </c>
      <c r="N3425" s="4" t="s">
        <v>304</v>
      </c>
      <c r="P3425" t="s">
        <v>16</v>
      </c>
    </row>
    <row r="3426" spans="1:16">
      <c r="A3426" t="s">
        <v>50018</v>
      </c>
      <c r="B3426" t="s">
        <v>50017</v>
      </c>
      <c r="C3426" t="s">
        <v>29</v>
      </c>
      <c r="D3426">
        <v>110010</v>
      </c>
      <c r="G3426">
        <v>4935751</v>
      </c>
      <c r="H3426" s="5">
        <v>0</v>
      </c>
      <c r="I3426" s="5">
        <v>98715</v>
      </c>
      <c r="J3426" s="3">
        <v>45181.25</v>
      </c>
      <c r="K3426" s="3">
        <v>45188.125</v>
      </c>
      <c r="L3426" s="3">
        <v>45188.145833333336</v>
      </c>
      <c r="M3426" t="s">
        <v>50016</v>
      </c>
      <c r="N3426" s="4" t="s">
        <v>304</v>
      </c>
      <c r="P3426" t="s">
        <v>16</v>
      </c>
    </row>
    <row r="3427" spans="1:16">
      <c r="A3427" t="s">
        <v>50015</v>
      </c>
      <c r="B3427" t="s">
        <v>50014</v>
      </c>
      <c r="C3427" t="s">
        <v>21</v>
      </c>
      <c r="D3427">
        <v>331501</v>
      </c>
      <c r="G3427">
        <v>970000</v>
      </c>
      <c r="H3427" s="5">
        <v>1000</v>
      </c>
      <c r="I3427" s="5">
        <v>19400</v>
      </c>
      <c r="J3427" s="3">
        <v>45174.083333333336</v>
      </c>
      <c r="K3427" s="3">
        <v>45180.25</v>
      </c>
      <c r="L3427" s="3">
        <v>45180.25</v>
      </c>
      <c r="M3427" t="s">
        <v>50013</v>
      </c>
      <c r="N3427" s="4" t="s">
        <v>304</v>
      </c>
      <c r="P3427" t="s">
        <v>16</v>
      </c>
    </row>
    <row r="3428" spans="1:16">
      <c r="A3428" t="s">
        <v>50012</v>
      </c>
      <c r="B3428" t="s">
        <v>50011</v>
      </c>
      <c r="C3428" t="s">
        <v>21</v>
      </c>
      <c r="D3428">
        <v>341502</v>
      </c>
      <c r="G3428">
        <v>2054000</v>
      </c>
      <c r="H3428" s="5">
        <v>1500</v>
      </c>
      <c r="I3428" s="5">
        <v>41080</v>
      </c>
      <c r="J3428" s="3">
        <v>45163.5</v>
      </c>
      <c r="K3428" s="3">
        <v>45168.5</v>
      </c>
      <c r="L3428" s="3">
        <v>45168.5</v>
      </c>
      <c r="M3428" t="s">
        <v>50010</v>
      </c>
      <c r="N3428" s="4" t="s">
        <v>304</v>
      </c>
      <c r="P3428" t="s">
        <v>16</v>
      </c>
    </row>
    <row r="3429" spans="1:16">
      <c r="A3429" t="s">
        <v>50009</v>
      </c>
      <c r="B3429" t="s">
        <v>50008</v>
      </c>
      <c r="C3429" t="s">
        <v>21</v>
      </c>
      <c r="D3429">
        <v>323301</v>
      </c>
      <c r="G3429">
        <v>1500000</v>
      </c>
      <c r="H3429" s="5">
        <v>1500</v>
      </c>
      <c r="I3429" s="5">
        <v>30000</v>
      </c>
      <c r="J3429" s="3">
        <v>45163.041666666664</v>
      </c>
      <c r="K3429" s="3">
        <v>45173.458333333336</v>
      </c>
      <c r="L3429" s="3">
        <v>45174.458333333336</v>
      </c>
      <c r="M3429" t="s">
        <v>50007</v>
      </c>
      <c r="N3429" s="4" t="s">
        <v>304</v>
      </c>
      <c r="P3429" t="s">
        <v>16</v>
      </c>
    </row>
    <row r="3430" spans="1:16">
      <c r="A3430" t="s">
        <v>50006</v>
      </c>
      <c r="B3430" t="s">
        <v>50005</v>
      </c>
      <c r="C3430" t="s">
        <v>19</v>
      </c>
      <c r="D3430">
        <v>334302</v>
      </c>
      <c r="G3430">
        <v>977000</v>
      </c>
      <c r="H3430" s="5">
        <v>1000</v>
      </c>
      <c r="I3430" s="5">
        <v>19540</v>
      </c>
      <c r="J3430" s="3">
        <v>45177.416666666664</v>
      </c>
      <c r="K3430" s="3">
        <v>45183.208333333336</v>
      </c>
      <c r="L3430" s="3">
        <v>45187.458333333336</v>
      </c>
      <c r="M3430" t="s">
        <v>50004</v>
      </c>
      <c r="N3430" s="4" t="s">
        <v>304</v>
      </c>
      <c r="P3430" t="s">
        <v>16</v>
      </c>
    </row>
    <row r="3431" spans="1:16">
      <c r="A3431" t="s">
        <v>50003</v>
      </c>
      <c r="B3431" t="s">
        <v>50002</v>
      </c>
      <c r="C3431" t="s">
        <v>29</v>
      </c>
      <c r="D3431">
        <v>110034</v>
      </c>
      <c r="G3431">
        <v>967056</v>
      </c>
      <c r="H3431" s="5">
        <v>0</v>
      </c>
      <c r="I3431" s="5">
        <v>19341</v>
      </c>
      <c r="J3431" s="3">
        <v>45169.225694444445</v>
      </c>
      <c r="K3431" s="3">
        <v>45180.125</v>
      </c>
      <c r="L3431" s="3">
        <v>45180.145833333336</v>
      </c>
      <c r="M3431" t="s">
        <v>50001</v>
      </c>
      <c r="N3431" s="4" t="s">
        <v>304</v>
      </c>
      <c r="P3431" t="s">
        <v>16</v>
      </c>
    </row>
    <row r="3432" spans="1:16">
      <c r="A3432" t="s">
        <v>50000</v>
      </c>
      <c r="B3432" t="s">
        <v>49999</v>
      </c>
      <c r="C3432" t="s">
        <v>29</v>
      </c>
      <c r="D3432">
        <v>110052</v>
      </c>
      <c r="G3432">
        <v>967056</v>
      </c>
      <c r="H3432">
        <v>0</v>
      </c>
      <c r="I3432">
        <v>19341</v>
      </c>
      <c r="J3432" s="3">
        <v>45187.086805555555</v>
      </c>
      <c r="K3432" s="3">
        <v>45195.125</v>
      </c>
      <c r="L3432" s="3">
        <v>45195.145833333336</v>
      </c>
      <c r="M3432" t="s">
        <v>49998</v>
      </c>
      <c r="N3432" s="4" t="s">
        <v>304</v>
      </c>
      <c r="P3432" t="s">
        <v>16</v>
      </c>
    </row>
    <row r="3433" spans="1:16">
      <c r="A3433" t="s">
        <v>49997</v>
      </c>
      <c r="B3433" t="s">
        <v>49996</v>
      </c>
      <c r="C3433" t="s">
        <v>216</v>
      </c>
      <c r="D3433">
        <v>247776</v>
      </c>
      <c r="G3433">
        <v>750000</v>
      </c>
      <c r="H3433">
        <v>856</v>
      </c>
      <c r="I3433">
        <v>75000</v>
      </c>
      <c r="J3433" s="3">
        <v>45218.208333333336</v>
      </c>
      <c r="K3433" s="3">
        <v>45224.5</v>
      </c>
      <c r="L3433" s="3">
        <v>45224.520833333336</v>
      </c>
      <c r="M3433" t="s">
        <v>49995</v>
      </c>
      <c r="N3433" s="4" t="s">
        <v>304</v>
      </c>
      <c r="P3433" t="s">
        <v>16</v>
      </c>
    </row>
    <row r="3434" spans="1:16">
      <c r="A3434" t="s">
        <v>49994</v>
      </c>
      <c r="B3434" t="s">
        <v>49993</v>
      </c>
      <c r="C3434" t="s">
        <v>19</v>
      </c>
      <c r="D3434">
        <v>327001</v>
      </c>
      <c r="G3434">
        <v>5000000</v>
      </c>
      <c r="H3434" s="5">
        <v>2500</v>
      </c>
      <c r="I3434" s="5">
        <v>100000</v>
      </c>
      <c r="J3434" s="3">
        <v>45176.375</v>
      </c>
      <c r="K3434" s="3">
        <v>45180.25</v>
      </c>
      <c r="L3434" s="3">
        <v>45181.083333333336</v>
      </c>
      <c r="M3434" t="s">
        <v>44900</v>
      </c>
      <c r="N3434" s="4" t="s">
        <v>304</v>
      </c>
      <c r="P3434" t="s">
        <v>16</v>
      </c>
    </row>
    <row r="3435" spans="1:16">
      <c r="A3435" t="s">
        <v>49992</v>
      </c>
      <c r="B3435" t="s">
        <v>49991</v>
      </c>
      <c r="C3435" t="s">
        <v>19</v>
      </c>
      <c r="D3435">
        <v>327001</v>
      </c>
      <c r="G3435">
        <v>7500000</v>
      </c>
      <c r="H3435" s="5">
        <v>2500</v>
      </c>
      <c r="I3435" s="5">
        <v>150000</v>
      </c>
      <c r="J3435" s="3">
        <v>45183.5</v>
      </c>
      <c r="K3435" s="3">
        <v>45187.25</v>
      </c>
      <c r="L3435" s="3">
        <v>45188.458333333336</v>
      </c>
      <c r="M3435" t="s">
        <v>49990</v>
      </c>
      <c r="N3435" s="4" t="s">
        <v>304</v>
      </c>
      <c r="P3435" t="s">
        <v>16</v>
      </c>
    </row>
    <row r="3436" spans="1:16">
      <c r="A3436" t="s">
        <v>49989</v>
      </c>
      <c r="B3436" t="s">
        <v>49988</v>
      </c>
      <c r="C3436" t="s">
        <v>19</v>
      </c>
      <c r="D3436">
        <v>327001</v>
      </c>
      <c r="G3436">
        <v>5000000</v>
      </c>
      <c r="H3436" s="5">
        <v>2000</v>
      </c>
      <c r="I3436" s="5">
        <v>100000</v>
      </c>
      <c r="J3436" s="3">
        <v>45177.375</v>
      </c>
      <c r="K3436" s="3">
        <v>45180.25</v>
      </c>
      <c r="L3436" s="3">
        <v>45181.125</v>
      </c>
      <c r="M3436" t="s">
        <v>49987</v>
      </c>
      <c r="N3436" s="4" t="s">
        <v>304</v>
      </c>
      <c r="P3436" t="s">
        <v>16</v>
      </c>
    </row>
    <row r="3437" spans="1:16">
      <c r="A3437" t="s">
        <v>49986</v>
      </c>
      <c r="B3437" t="s">
        <v>49985</v>
      </c>
      <c r="C3437" t="s">
        <v>55</v>
      </c>
      <c r="D3437">
        <v>245205</v>
      </c>
      <c r="G3437">
        <v>0</v>
      </c>
      <c r="H3437">
        <v>5900</v>
      </c>
      <c r="I3437">
        <v>200000</v>
      </c>
      <c r="J3437" s="3">
        <v>45182.416666666664</v>
      </c>
      <c r="K3437" s="3">
        <v>45191.5</v>
      </c>
      <c r="L3437" s="3">
        <v>45191.083333333336</v>
      </c>
      <c r="M3437" t="s">
        <v>49984</v>
      </c>
      <c r="N3437" s="4" t="s">
        <v>304</v>
      </c>
      <c r="P3437" t="s">
        <v>16</v>
      </c>
    </row>
    <row r="3438" spans="1:16">
      <c r="A3438" t="s">
        <v>49983</v>
      </c>
      <c r="B3438" t="s">
        <v>49982</v>
      </c>
      <c r="C3438" t="s">
        <v>39</v>
      </c>
      <c r="D3438">
        <v>441904</v>
      </c>
      <c r="G3438">
        <v>7898810</v>
      </c>
      <c r="H3438">
        <v>10000</v>
      </c>
      <c r="I3438">
        <v>39494</v>
      </c>
      <c r="J3438" s="3">
        <v>45167.208333333336</v>
      </c>
      <c r="K3438" s="3">
        <v>45189.208333333336</v>
      </c>
      <c r="L3438" s="3">
        <v>45191.416666666664</v>
      </c>
      <c r="M3438" t="s">
        <v>49981</v>
      </c>
      <c r="N3438" s="4" t="s">
        <v>304</v>
      </c>
      <c r="P3438" t="s">
        <v>16</v>
      </c>
    </row>
    <row r="3439" spans="1:16">
      <c r="A3439" t="s">
        <v>49980</v>
      </c>
      <c r="B3439" t="s">
        <v>49979</v>
      </c>
      <c r="C3439" t="s">
        <v>39</v>
      </c>
      <c r="D3439">
        <v>441904</v>
      </c>
      <c r="G3439">
        <v>17290350</v>
      </c>
      <c r="H3439">
        <v>10000</v>
      </c>
      <c r="I3439">
        <v>86452</v>
      </c>
      <c r="J3439" s="3">
        <v>45167.208333333336</v>
      </c>
      <c r="K3439" s="3">
        <v>45189.208333333336</v>
      </c>
      <c r="L3439" s="3">
        <v>45191.416666666664</v>
      </c>
      <c r="M3439" t="s">
        <v>49978</v>
      </c>
      <c r="N3439" s="4" t="s">
        <v>304</v>
      </c>
      <c r="P3439" t="s">
        <v>16</v>
      </c>
    </row>
    <row r="3440" spans="1:16">
      <c r="A3440" t="s">
        <v>49977</v>
      </c>
      <c r="B3440" t="s">
        <v>49976</v>
      </c>
      <c r="C3440" t="s">
        <v>39</v>
      </c>
      <c r="D3440">
        <v>441904</v>
      </c>
      <c r="G3440">
        <v>3554112</v>
      </c>
      <c r="H3440">
        <v>5000</v>
      </c>
      <c r="I3440">
        <v>35541</v>
      </c>
      <c r="J3440" s="3">
        <v>45167.208333333336</v>
      </c>
      <c r="K3440" s="3">
        <v>45189.208333333336</v>
      </c>
      <c r="L3440" s="3">
        <v>45191.416666666664</v>
      </c>
      <c r="M3440" t="s">
        <v>49975</v>
      </c>
      <c r="N3440" s="4" t="s">
        <v>304</v>
      </c>
      <c r="P3440" t="s">
        <v>16</v>
      </c>
    </row>
    <row r="3441" spans="1:16">
      <c r="A3441" t="s">
        <v>49974</v>
      </c>
      <c r="B3441" t="s">
        <v>49973</v>
      </c>
      <c r="C3441" t="s">
        <v>39</v>
      </c>
      <c r="D3441">
        <v>441904</v>
      </c>
      <c r="G3441">
        <v>2650773</v>
      </c>
      <c r="H3441">
        <v>5000</v>
      </c>
      <c r="I3441">
        <v>26508</v>
      </c>
      <c r="J3441" s="3">
        <v>45167.208333333336</v>
      </c>
      <c r="K3441" s="3">
        <v>45189.208333333336</v>
      </c>
      <c r="L3441" s="3">
        <v>45191.416666666664</v>
      </c>
      <c r="M3441" t="s">
        <v>49972</v>
      </c>
      <c r="N3441" s="4" t="s">
        <v>304</v>
      </c>
      <c r="P3441" t="s">
        <v>16</v>
      </c>
    </row>
    <row r="3442" spans="1:16">
      <c r="A3442" t="s">
        <v>49971</v>
      </c>
      <c r="B3442" t="s">
        <v>49970</v>
      </c>
      <c r="C3442" t="s">
        <v>39</v>
      </c>
      <c r="D3442">
        <v>441904</v>
      </c>
      <c r="G3442">
        <v>5153350</v>
      </c>
      <c r="H3442">
        <v>10000</v>
      </c>
      <c r="I3442">
        <v>25767</v>
      </c>
      <c r="J3442" s="3">
        <v>45167.208333333336</v>
      </c>
      <c r="K3442" s="3">
        <v>45189.208333333336</v>
      </c>
      <c r="L3442" s="3">
        <v>45191.416666666664</v>
      </c>
      <c r="M3442" t="s">
        <v>49969</v>
      </c>
      <c r="N3442" s="4" t="s">
        <v>304</v>
      </c>
      <c r="P3442" t="s">
        <v>16</v>
      </c>
    </row>
    <row r="3443" spans="1:16">
      <c r="A3443" t="s">
        <v>49968</v>
      </c>
      <c r="B3443" t="s">
        <v>49967</v>
      </c>
      <c r="C3443" t="s">
        <v>39</v>
      </c>
      <c r="D3443">
        <v>441904</v>
      </c>
      <c r="G3443">
        <v>10918512</v>
      </c>
      <c r="H3443">
        <v>10000</v>
      </c>
      <c r="I3443">
        <v>54593</v>
      </c>
      <c r="J3443" s="3">
        <v>45167.208333333336</v>
      </c>
      <c r="K3443" s="3">
        <v>45189.208333333336</v>
      </c>
      <c r="L3443" s="3">
        <v>45191.416666666664</v>
      </c>
      <c r="M3443" t="s">
        <v>49966</v>
      </c>
      <c r="N3443" s="4" t="s">
        <v>304</v>
      </c>
      <c r="P3443" t="s">
        <v>16</v>
      </c>
    </row>
    <row r="3444" spans="1:16">
      <c r="A3444" t="s">
        <v>49965</v>
      </c>
      <c r="B3444" t="s">
        <v>49964</v>
      </c>
      <c r="C3444" t="s">
        <v>55</v>
      </c>
      <c r="D3444">
        <v>241204</v>
      </c>
      <c r="F3444" s="4"/>
      <c r="G3444">
        <v>997000</v>
      </c>
      <c r="H3444">
        <v>1000</v>
      </c>
      <c r="I3444">
        <v>100000</v>
      </c>
      <c r="J3444" s="3">
        <v>45182.458333333336</v>
      </c>
      <c r="K3444" s="3">
        <v>45202.208333333336</v>
      </c>
      <c r="L3444" s="3">
        <v>45204.5</v>
      </c>
      <c r="M3444" t="s">
        <v>49963</v>
      </c>
      <c r="N3444" s="4" t="s">
        <v>304</v>
      </c>
      <c r="P3444" t="s">
        <v>16</v>
      </c>
    </row>
    <row r="3445" spans="1:16">
      <c r="A3445" t="s">
        <v>49962</v>
      </c>
      <c r="B3445" t="s">
        <v>49961</v>
      </c>
      <c r="C3445" t="s">
        <v>55</v>
      </c>
      <c r="D3445">
        <v>245205</v>
      </c>
      <c r="G3445">
        <v>1406943</v>
      </c>
      <c r="H3445">
        <v>1660</v>
      </c>
      <c r="I3445">
        <v>140695</v>
      </c>
      <c r="J3445" s="3">
        <v>45182.458333333336</v>
      </c>
      <c r="K3445" s="3">
        <v>45203.5</v>
      </c>
      <c r="L3445" s="3">
        <v>45203.083333333336</v>
      </c>
      <c r="M3445" t="s">
        <v>49960</v>
      </c>
      <c r="N3445" s="4" t="s">
        <v>304</v>
      </c>
      <c r="P3445" t="s">
        <v>16</v>
      </c>
    </row>
    <row r="3446" spans="1:16">
      <c r="A3446" t="s">
        <v>49959</v>
      </c>
      <c r="B3446" t="s">
        <v>49958</v>
      </c>
      <c r="C3446" t="s">
        <v>51</v>
      </c>
      <c r="D3446">
        <v>313605</v>
      </c>
      <c r="G3446">
        <v>245000</v>
      </c>
      <c r="H3446" s="5">
        <v>1000</v>
      </c>
      <c r="I3446" s="5">
        <v>4900</v>
      </c>
      <c r="J3446" s="3">
        <v>45169.041666666664</v>
      </c>
      <c r="K3446" s="3">
        <v>45203.25</v>
      </c>
      <c r="L3446" s="3">
        <v>45204.458333333336</v>
      </c>
      <c r="M3446" t="s">
        <v>49957</v>
      </c>
      <c r="N3446" s="4" t="s">
        <v>304</v>
      </c>
      <c r="P3446" t="s">
        <v>16</v>
      </c>
    </row>
    <row r="3447" spans="1:16">
      <c r="A3447" t="s">
        <v>49956</v>
      </c>
      <c r="B3447" t="s">
        <v>49955</v>
      </c>
      <c r="C3447" t="s">
        <v>29</v>
      </c>
      <c r="D3447">
        <v>110085</v>
      </c>
      <c r="G3447">
        <v>598268</v>
      </c>
      <c r="H3447" s="5">
        <v>0</v>
      </c>
      <c r="I3447" s="5">
        <v>11965</v>
      </c>
      <c r="J3447" s="3">
        <v>45181.267361111109</v>
      </c>
      <c r="K3447" s="3">
        <v>45188.125</v>
      </c>
      <c r="L3447" s="3">
        <v>45188.145833333336</v>
      </c>
      <c r="M3447" t="s">
        <v>49954</v>
      </c>
      <c r="N3447" s="4" t="s">
        <v>304</v>
      </c>
      <c r="P3447" t="s">
        <v>16</v>
      </c>
    </row>
    <row r="3448" spans="1:16">
      <c r="A3448" t="s">
        <v>49953</v>
      </c>
      <c r="B3448" t="s">
        <v>49952</v>
      </c>
      <c r="C3448" t="s">
        <v>29</v>
      </c>
      <c r="D3448">
        <v>110085</v>
      </c>
      <c r="F3448" s="4"/>
      <c r="G3448">
        <v>2834498</v>
      </c>
      <c r="H3448" s="5">
        <v>0</v>
      </c>
      <c r="I3448" s="5">
        <v>56690</v>
      </c>
      <c r="J3448" s="3">
        <v>45173.25</v>
      </c>
      <c r="K3448" s="3">
        <v>45180.125</v>
      </c>
      <c r="L3448" s="3">
        <v>45180.145833333336</v>
      </c>
      <c r="M3448" t="s">
        <v>49951</v>
      </c>
      <c r="N3448" s="4" t="s">
        <v>304</v>
      </c>
      <c r="P3448" t="s">
        <v>16</v>
      </c>
    </row>
    <row r="3449" spans="1:16">
      <c r="A3449" t="s">
        <v>49950</v>
      </c>
      <c r="B3449" t="s">
        <v>49949</v>
      </c>
      <c r="C3449" t="s">
        <v>29</v>
      </c>
      <c r="D3449">
        <v>110085</v>
      </c>
      <c r="G3449">
        <v>594725</v>
      </c>
      <c r="H3449" s="5">
        <v>0</v>
      </c>
      <c r="I3449" s="5">
        <v>11895</v>
      </c>
      <c r="J3449" s="3">
        <v>45162.25</v>
      </c>
      <c r="K3449" s="3">
        <v>45169.125</v>
      </c>
      <c r="L3449" s="3">
        <v>45169.145833333336</v>
      </c>
      <c r="M3449" t="s">
        <v>49948</v>
      </c>
      <c r="N3449" s="4" t="s">
        <v>304</v>
      </c>
      <c r="P3449" t="s">
        <v>16</v>
      </c>
    </row>
    <row r="3450" spans="1:16">
      <c r="A3450" t="s">
        <v>49947</v>
      </c>
      <c r="B3450" t="s">
        <v>49946</v>
      </c>
      <c r="C3450" t="s">
        <v>29</v>
      </c>
      <c r="D3450">
        <v>110085</v>
      </c>
      <c r="G3450">
        <v>597690</v>
      </c>
      <c r="H3450" s="5">
        <v>597690</v>
      </c>
      <c r="I3450" s="5">
        <v>11954</v>
      </c>
      <c r="J3450" s="3">
        <v>45167.25</v>
      </c>
      <c r="K3450" s="3">
        <v>45174.125</v>
      </c>
      <c r="L3450" s="3">
        <v>45174.145833333336</v>
      </c>
      <c r="M3450" t="s">
        <v>49945</v>
      </c>
      <c r="N3450" s="4" t="s">
        <v>304</v>
      </c>
      <c r="P3450" t="s">
        <v>16</v>
      </c>
    </row>
    <row r="3451" spans="1:16">
      <c r="A3451" t="s">
        <v>49944</v>
      </c>
      <c r="B3451" t="s">
        <v>49943</v>
      </c>
      <c r="C3451" t="s">
        <v>144</v>
      </c>
      <c r="D3451">
        <v>400014</v>
      </c>
      <c r="G3451">
        <v>0</v>
      </c>
      <c r="H3451">
        <v>100</v>
      </c>
      <c r="I3451">
        <v>0</v>
      </c>
      <c r="J3451" s="3">
        <v>45184.375</v>
      </c>
      <c r="K3451" s="3">
        <v>45201.208333333336</v>
      </c>
      <c r="L3451" s="3">
        <v>45203.375</v>
      </c>
      <c r="M3451" t="s">
        <v>49942</v>
      </c>
      <c r="N3451" s="4" t="s">
        <v>304</v>
      </c>
      <c r="P3451" t="s">
        <v>16</v>
      </c>
    </row>
    <row r="3452" spans="1:16">
      <c r="A3452" t="s">
        <v>49941</v>
      </c>
      <c r="B3452" t="s">
        <v>49940</v>
      </c>
      <c r="C3452" t="s">
        <v>28</v>
      </c>
      <c r="D3452">
        <v>191111</v>
      </c>
      <c r="G3452">
        <v>292000</v>
      </c>
      <c r="H3452" s="5">
        <v>200</v>
      </c>
      <c r="I3452" s="5">
        <v>5840</v>
      </c>
      <c r="J3452" s="3">
        <v>45162.375</v>
      </c>
      <c r="K3452" s="3">
        <v>45175.166666666664</v>
      </c>
      <c r="L3452" s="3">
        <v>45176.416666666664</v>
      </c>
      <c r="M3452" t="s">
        <v>49939</v>
      </c>
      <c r="N3452" s="4" t="s">
        <v>304</v>
      </c>
      <c r="P3452" t="s">
        <v>16</v>
      </c>
    </row>
    <row r="3453" spans="1:16">
      <c r="A3453" t="s">
        <v>49938</v>
      </c>
      <c r="B3453" t="s">
        <v>49937</v>
      </c>
      <c r="C3453" t="s">
        <v>22</v>
      </c>
      <c r="D3453">
        <v>135102</v>
      </c>
      <c r="G3453">
        <v>684945</v>
      </c>
      <c r="H3453" s="5">
        <v>1000</v>
      </c>
      <c r="I3453" s="5">
        <v>13700</v>
      </c>
      <c r="J3453" s="3">
        <v>45162.458333333336</v>
      </c>
      <c r="K3453" s="3">
        <v>45169.416666666664</v>
      </c>
      <c r="L3453" s="3">
        <v>45169.208333333336</v>
      </c>
      <c r="M3453" t="s">
        <v>49936</v>
      </c>
      <c r="N3453" s="4" t="s">
        <v>304</v>
      </c>
      <c r="P3453" t="s">
        <v>16</v>
      </c>
    </row>
    <row r="3454" spans="1:16">
      <c r="A3454" t="s">
        <v>49935</v>
      </c>
      <c r="B3454" t="s">
        <v>49934</v>
      </c>
      <c r="C3454" t="s">
        <v>22</v>
      </c>
      <c r="D3454">
        <v>135102</v>
      </c>
      <c r="G3454">
        <v>655559</v>
      </c>
      <c r="H3454" s="5">
        <v>1000</v>
      </c>
      <c r="I3454" s="5">
        <v>13200</v>
      </c>
      <c r="J3454" s="3">
        <v>45162.125</v>
      </c>
      <c r="K3454" s="3">
        <v>45169.416666666664</v>
      </c>
      <c r="L3454" s="3">
        <v>45169.208333333336</v>
      </c>
      <c r="M3454" t="s">
        <v>49933</v>
      </c>
      <c r="N3454" s="4" t="s">
        <v>304</v>
      </c>
      <c r="P3454" t="s">
        <v>16</v>
      </c>
    </row>
    <row r="3455" spans="1:16">
      <c r="A3455" t="s">
        <v>49932</v>
      </c>
      <c r="B3455" t="s">
        <v>49931</v>
      </c>
      <c r="C3455" t="s">
        <v>24</v>
      </c>
      <c r="D3455">
        <v>443302</v>
      </c>
      <c r="G3455">
        <v>0</v>
      </c>
      <c r="H3455">
        <v>0</v>
      </c>
      <c r="I3455">
        <v>0</v>
      </c>
      <c r="J3455" s="3">
        <v>45176.520833333336</v>
      </c>
      <c r="K3455" s="3">
        <v>45182.520833333336</v>
      </c>
      <c r="L3455" s="3">
        <v>45183.520833333336</v>
      </c>
      <c r="M3455" t="s">
        <v>49930</v>
      </c>
      <c r="N3455" s="4" t="s">
        <v>304</v>
      </c>
      <c r="P3455" t="s">
        <v>16</v>
      </c>
    </row>
    <row r="3456" spans="1:16">
      <c r="A3456" t="s">
        <v>49929</v>
      </c>
      <c r="B3456" t="s">
        <v>49928</v>
      </c>
      <c r="C3456" t="s">
        <v>49915</v>
      </c>
      <c r="D3456">
        <v>443301</v>
      </c>
      <c r="G3456">
        <v>0</v>
      </c>
      <c r="H3456">
        <v>500</v>
      </c>
      <c r="I3456">
        <v>5600</v>
      </c>
      <c r="J3456" s="3">
        <v>45167.479166666664</v>
      </c>
      <c r="K3456" s="3">
        <v>45173.479166666664</v>
      </c>
      <c r="L3456" s="3">
        <v>45174.479166666664</v>
      </c>
      <c r="M3456" t="s">
        <v>49927</v>
      </c>
      <c r="N3456" s="4" t="s">
        <v>304</v>
      </c>
      <c r="P3456" t="s">
        <v>16</v>
      </c>
    </row>
    <row r="3457" spans="1:16">
      <c r="A3457" t="s">
        <v>49926</v>
      </c>
      <c r="B3457" t="s">
        <v>49925</v>
      </c>
      <c r="C3457" t="s">
        <v>24</v>
      </c>
      <c r="D3457">
        <v>443103</v>
      </c>
      <c r="G3457">
        <v>0</v>
      </c>
      <c r="H3457">
        <v>500</v>
      </c>
      <c r="I3457">
        <v>4800</v>
      </c>
      <c r="J3457" s="3">
        <v>45184.520833333336</v>
      </c>
      <c r="K3457" s="3">
        <v>45189.520833333336</v>
      </c>
      <c r="L3457" s="3">
        <v>45190.520833333336</v>
      </c>
      <c r="M3457" t="s">
        <v>49924</v>
      </c>
      <c r="N3457" s="4" t="s">
        <v>304</v>
      </c>
      <c r="P3457" t="s">
        <v>16</v>
      </c>
    </row>
    <row r="3458" spans="1:16">
      <c r="A3458" t="s">
        <v>49923</v>
      </c>
      <c r="B3458" t="s">
        <v>49922</v>
      </c>
      <c r="C3458" t="s">
        <v>49915</v>
      </c>
      <c r="D3458">
        <v>443302</v>
      </c>
      <c r="G3458">
        <v>0</v>
      </c>
      <c r="H3458">
        <v>0</v>
      </c>
      <c r="I3458">
        <v>0</v>
      </c>
      <c r="J3458" s="3">
        <v>45167.458333333336</v>
      </c>
      <c r="K3458" s="3">
        <v>45173.458333333336</v>
      </c>
      <c r="L3458" s="3">
        <v>45174.458333333336</v>
      </c>
      <c r="M3458" t="s">
        <v>49921</v>
      </c>
      <c r="N3458" s="4" t="s">
        <v>304</v>
      </c>
      <c r="P3458" t="s">
        <v>16</v>
      </c>
    </row>
    <row r="3459" spans="1:16">
      <c r="A3459" t="s">
        <v>49920</v>
      </c>
      <c r="B3459" t="s">
        <v>49919</v>
      </c>
      <c r="C3459" t="s">
        <v>24</v>
      </c>
      <c r="D3459">
        <v>443301</v>
      </c>
      <c r="G3459">
        <v>0</v>
      </c>
      <c r="H3459">
        <v>500</v>
      </c>
      <c r="I3459">
        <v>3970</v>
      </c>
      <c r="J3459" s="3">
        <v>45218.381944444445</v>
      </c>
      <c r="K3459" s="3">
        <v>45224.375</v>
      </c>
      <c r="L3459" s="3">
        <v>45225.375</v>
      </c>
      <c r="M3459" t="s">
        <v>49918</v>
      </c>
      <c r="N3459" s="4" t="s">
        <v>304</v>
      </c>
      <c r="P3459" t="s">
        <v>16</v>
      </c>
    </row>
    <row r="3460" spans="1:16">
      <c r="A3460" t="s">
        <v>49917</v>
      </c>
      <c r="B3460" t="s">
        <v>49916</v>
      </c>
      <c r="C3460" t="s">
        <v>49915</v>
      </c>
      <c r="D3460">
        <v>443302</v>
      </c>
      <c r="G3460">
        <v>0</v>
      </c>
      <c r="H3460">
        <v>500</v>
      </c>
      <c r="I3460">
        <v>0</v>
      </c>
      <c r="J3460" s="3">
        <v>45167.458333333336</v>
      </c>
      <c r="K3460" s="3">
        <v>45173.458333333336</v>
      </c>
      <c r="L3460" s="3">
        <v>45174.458333333336</v>
      </c>
      <c r="M3460" t="s">
        <v>49914</v>
      </c>
      <c r="N3460" s="4" t="s">
        <v>304</v>
      </c>
      <c r="P3460" t="s">
        <v>16</v>
      </c>
    </row>
    <row r="3461" spans="1:16">
      <c r="A3461" t="s">
        <v>49913</v>
      </c>
      <c r="B3461" t="s">
        <v>49912</v>
      </c>
      <c r="C3461" t="s">
        <v>76</v>
      </c>
      <c r="D3461">
        <v>415001</v>
      </c>
      <c r="G3461">
        <v>24011461</v>
      </c>
      <c r="H3461">
        <v>2360</v>
      </c>
      <c r="I3461">
        <v>150000</v>
      </c>
      <c r="J3461" s="3">
        <v>45180.416666666664</v>
      </c>
      <c r="K3461" s="3">
        <v>45194.229166666664</v>
      </c>
      <c r="L3461" s="3">
        <v>45198.461805555555</v>
      </c>
      <c r="M3461" t="s">
        <v>49911</v>
      </c>
      <c r="N3461" s="4" t="s">
        <v>304</v>
      </c>
      <c r="P3461" t="s">
        <v>16</v>
      </c>
    </row>
    <row r="3462" spans="1:16">
      <c r="A3462" t="s">
        <v>49910</v>
      </c>
      <c r="B3462" t="s">
        <v>49909</v>
      </c>
      <c r="C3462" t="s">
        <v>17</v>
      </c>
      <c r="D3462">
        <v>424206</v>
      </c>
      <c r="G3462">
        <v>88133465</v>
      </c>
      <c r="H3462">
        <v>3540</v>
      </c>
      <c r="I3462">
        <v>441000</v>
      </c>
      <c r="J3462" s="3">
        <v>45180.513888888891</v>
      </c>
      <c r="K3462" s="3">
        <v>45187.208333333336</v>
      </c>
      <c r="L3462" s="3">
        <v>45189.208333333336</v>
      </c>
      <c r="M3462" t="s">
        <v>49908</v>
      </c>
      <c r="N3462" s="4" t="s">
        <v>304</v>
      </c>
      <c r="P3462" t="s">
        <v>16</v>
      </c>
    </row>
    <row r="3463" spans="1:16">
      <c r="A3463" t="s">
        <v>49907</v>
      </c>
      <c r="B3463" t="s">
        <v>49906</v>
      </c>
      <c r="C3463" t="s">
        <v>17</v>
      </c>
      <c r="D3463">
        <v>424101</v>
      </c>
      <c r="G3463">
        <v>2961615</v>
      </c>
      <c r="H3463">
        <v>590</v>
      </c>
      <c r="I3463">
        <v>0</v>
      </c>
      <c r="J3463" s="3">
        <v>45183.375</v>
      </c>
      <c r="K3463" s="3">
        <v>45190.208333333336</v>
      </c>
      <c r="L3463" s="3">
        <v>45191.208333333336</v>
      </c>
      <c r="M3463" t="s">
        <v>49905</v>
      </c>
      <c r="N3463" s="4" t="s">
        <v>304</v>
      </c>
      <c r="P3463" t="s">
        <v>16</v>
      </c>
    </row>
    <row r="3464" spans="1:16">
      <c r="A3464" t="s">
        <v>49904</v>
      </c>
      <c r="B3464" t="s">
        <v>49903</v>
      </c>
      <c r="C3464" t="s">
        <v>393</v>
      </c>
      <c r="D3464">
        <v>444001</v>
      </c>
      <c r="G3464">
        <v>12509030</v>
      </c>
      <c r="H3464">
        <v>1120</v>
      </c>
      <c r="I3464">
        <v>125090</v>
      </c>
      <c r="J3464" s="3">
        <v>45167.25</v>
      </c>
      <c r="K3464" s="3">
        <v>45175.166666666664</v>
      </c>
      <c r="L3464" s="3">
        <v>45176.208333333336</v>
      </c>
      <c r="M3464" t="s">
        <v>49902</v>
      </c>
      <c r="N3464" s="4" t="s">
        <v>304</v>
      </c>
      <c r="P3464" t="s">
        <v>16</v>
      </c>
    </row>
    <row r="3465" spans="1:16">
      <c r="A3465" t="s">
        <v>49901</v>
      </c>
      <c r="B3465" t="s">
        <v>49900</v>
      </c>
      <c r="C3465" t="s">
        <v>393</v>
      </c>
      <c r="D3465">
        <v>444001</v>
      </c>
      <c r="G3465">
        <v>13266724</v>
      </c>
      <c r="H3465">
        <v>1120</v>
      </c>
      <c r="I3465">
        <v>132667</v>
      </c>
      <c r="J3465" s="3">
        <v>45167.25</v>
      </c>
      <c r="K3465" s="3">
        <v>45175.166666666664</v>
      </c>
      <c r="L3465" s="3">
        <v>45176.208333333336</v>
      </c>
      <c r="M3465" t="s">
        <v>49899</v>
      </c>
      <c r="N3465" s="4" t="s">
        <v>304</v>
      </c>
      <c r="P3465" t="s">
        <v>16</v>
      </c>
    </row>
    <row r="3466" spans="1:16">
      <c r="A3466" t="s">
        <v>49898</v>
      </c>
      <c r="B3466" t="s">
        <v>49897</v>
      </c>
      <c r="C3466" t="s">
        <v>24</v>
      </c>
      <c r="D3466">
        <v>443103</v>
      </c>
      <c r="G3466">
        <v>0</v>
      </c>
      <c r="H3466">
        <v>500</v>
      </c>
      <c r="I3466">
        <v>4000</v>
      </c>
      <c r="J3466" s="3">
        <v>45184.520833333336</v>
      </c>
      <c r="K3466" s="3">
        <v>45189.520833333336</v>
      </c>
      <c r="L3466" s="3">
        <v>45190.520833333336</v>
      </c>
      <c r="M3466" t="s">
        <v>49896</v>
      </c>
      <c r="N3466" s="4" t="s">
        <v>304</v>
      </c>
      <c r="P3466" t="s">
        <v>16</v>
      </c>
    </row>
    <row r="3467" spans="1:16">
      <c r="A3467" t="s">
        <v>49895</v>
      </c>
      <c r="B3467" t="s">
        <v>49894</v>
      </c>
      <c r="C3467" t="s">
        <v>28</v>
      </c>
      <c r="D3467">
        <v>191111</v>
      </c>
      <c r="G3467">
        <v>198846</v>
      </c>
      <c r="H3467" s="5">
        <v>200</v>
      </c>
      <c r="I3467" s="5">
        <v>3976</v>
      </c>
      <c r="J3467" s="3">
        <v>45166.375</v>
      </c>
      <c r="K3467" s="3">
        <v>45171.375</v>
      </c>
      <c r="L3467" s="3">
        <v>45171.375</v>
      </c>
      <c r="M3467" t="s">
        <v>49893</v>
      </c>
      <c r="N3467" s="4" t="s">
        <v>304</v>
      </c>
      <c r="P3467" t="s">
        <v>16</v>
      </c>
    </row>
    <row r="3468" spans="1:16">
      <c r="A3468" t="s">
        <v>49892</v>
      </c>
      <c r="B3468" t="s">
        <v>49891</v>
      </c>
      <c r="C3468" t="s">
        <v>28</v>
      </c>
      <c r="D3468">
        <v>191111</v>
      </c>
      <c r="G3468">
        <v>242700</v>
      </c>
      <c r="H3468" s="5">
        <v>200</v>
      </c>
      <c r="I3468" s="5">
        <v>4854</v>
      </c>
      <c r="J3468" s="3">
        <v>45166.375</v>
      </c>
      <c r="K3468" s="3">
        <v>45171.166666666664</v>
      </c>
      <c r="L3468" s="3">
        <v>45171.25</v>
      </c>
      <c r="M3468" t="s">
        <v>49890</v>
      </c>
      <c r="N3468" s="4" t="s">
        <v>304</v>
      </c>
      <c r="P3468" t="s">
        <v>16</v>
      </c>
    </row>
    <row r="3469" spans="1:16">
      <c r="A3469" t="s">
        <v>49889</v>
      </c>
      <c r="B3469" t="s">
        <v>49888</v>
      </c>
      <c r="C3469" t="s">
        <v>28</v>
      </c>
      <c r="D3469">
        <v>191111</v>
      </c>
      <c r="G3469">
        <v>200600</v>
      </c>
      <c r="H3469" s="5">
        <v>200</v>
      </c>
      <c r="I3469" s="5">
        <v>4120</v>
      </c>
      <c r="J3469" s="3">
        <v>45166.375</v>
      </c>
      <c r="K3469" s="3">
        <v>45171.125</v>
      </c>
      <c r="L3469" s="3">
        <v>45171.25</v>
      </c>
      <c r="M3469" t="s">
        <v>49887</v>
      </c>
      <c r="N3469" s="4" t="s">
        <v>304</v>
      </c>
      <c r="P3469" t="s">
        <v>16</v>
      </c>
    </row>
    <row r="3470" spans="1:16">
      <c r="A3470" t="s">
        <v>49886</v>
      </c>
      <c r="B3470" t="s">
        <v>49885</v>
      </c>
      <c r="C3470" t="s">
        <v>76</v>
      </c>
      <c r="D3470">
        <v>415301</v>
      </c>
      <c r="G3470">
        <v>16419950</v>
      </c>
      <c r="H3470">
        <v>1180</v>
      </c>
      <c r="I3470">
        <v>150000</v>
      </c>
      <c r="J3470" s="3">
        <v>45181.166666666664</v>
      </c>
      <c r="K3470" s="3">
        <v>45195.125</v>
      </c>
      <c r="L3470" s="3">
        <v>45196.125</v>
      </c>
      <c r="M3470" t="s">
        <v>49884</v>
      </c>
      <c r="N3470" s="4" t="s">
        <v>304</v>
      </c>
      <c r="P3470" t="s">
        <v>16</v>
      </c>
    </row>
    <row r="3471" spans="1:16">
      <c r="A3471" t="s">
        <v>49883</v>
      </c>
      <c r="B3471" t="s">
        <v>49882</v>
      </c>
      <c r="C3471" t="s">
        <v>23</v>
      </c>
      <c r="D3471">
        <v>713359</v>
      </c>
      <c r="G3471">
        <v>320139</v>
      </c>
      <c r="H3471">
        <v>1000</v>
      </c>
      <c r="I3471">
        <v>6400</v>
      </c>
      <c r="J3471" s="3">
        <v>45188.416666666664</v>
      </c>
      <c r="K3471" s="3">
        <v>45194.083333333336</v>
      </c>
      <c r="L3471" s="3">
        <v>45196.083333333336</v>
      </c>
      <c r="M3471" t="s">
        <v>49881</v>
      </c>
      <c r="N3471" s="4" t="s">
        <v>304</v>
      </c>
      <c r="P3471" t="s">
        <v>16</v>
      </c>
    </row>
    <row r="3472" spans="1:16">
      <c r="A3472" t="s">
        <v>49880</v>
      </c>
      <c r="B3472" t="s">
        <v>49879</v>
      </c>
      <c r="C3472" t="s">
        <v>24</v>
      </c>
      <c r="D3472">
        <v>443301</v>
      </c>
      <c r="G3472">
        <v>0</v>
      </c>
      <c r="H3472">
        <v>500</v>
      </c>
      <c r="I3472">
        <v>3100</v>
      </c>
      <c r="J3472" s="3">
        <v>45176.086805555555</v>
      </c>
      <c r="K3472" s="3">
        <v>45182.086805555555</v>
      </c>
      <c r="L3472" s="3">
        <v>45183.086805555555</v>
      </c>
      <c r="M3472" t="s">
        <v>49878</v>
      </c>
      <c r="N3472" s="4" t="s">
        <v>304</v>
      </c>
      <c r="P3472" t="s">
        <v>16</v>
      </c>
    </row>
    <row r="3473" spans="1:16">
      <c r="A3473" t="s">
        <v>49877</v>
      </c>
      <c r="B3473" t="s">
        <v>49876</v>
      </c>
      <c r="C3473" t="s">
        <v>24</v>
      </c>
      <c r="D3473">
        <v>443301</v>
      </c>
      <c r="G3473">
        <v>0</v>
      </c>
      <c r="H3473">
        <v>500</v>
      </c>
      <c r="I3473">
        <v>0</v>
      </c>
      <c r="J3473" s="3">
        <v>45176.0625</v>
      </c>
      <c r="K3473" s="3">
        <v>45182.0625</v>
      </c>
      <c r="L3473" s="3">
        <v>45183.0625</v>
      </c>
      <c r="M3473" t="s">
        <v>49875</v>
      </c>
      <c r="N3473" s="4" t="s">
        <v>304</v>
      </c>
      <c r="P3473" t="s">
        <v>16</v>
      </c>
    </row>
    <row r="3474" spans="1:16">
      <c r="A3474" t="s">
        <v>49874</v>
      </c>
      <c r="B3474" t="s">
        <v>49873</v>
      </c>
      <c r="C3474" t="s">
        <v>24</v>
      </c>
      <c r="D3474">
        <v>443301</v>
      </c>
      <c r="G3474">
        <v>0</v>
      </c>
      <c r="H3474">
        <v>500</v>
      </c>
      <c r="I3474">
        <v>8400</v>
      </c>
      <c r="J3474" s="3">
        <v>45174.041666666664</v>
      </c>
      <c r="K3474" s="3">
        <v>45180.041666666664</v>
      </c>
      <c r="L3474" s="3">
        <v>45181.041666666664</v>
      </c>
      <c r="M3474" t="s">
        <v>49872</v>
      </c>
      <c r="N3474" s="4" t="s">
        <v>304</v>
      </c>
      <c r="P3474" t="s">
        <v>16</v>
      </c>
    </row>
    <row r="3475" spans="1:16">
      <c r="A3475" t="s">
        <v>49871</v>
      </c>
      <c r="B3475" t="s">
        <v>49870</v>
      </c>
      <c r="C3475" t="s">
        <v>24</v>
      </c>
      <c r="D3475">
        <v>443301</v>
      </c>
      <c r="G3475">
        <v>0</v>
      </c>
      <c r="H3475">
        <v>500</v>
      </c>
      <c r="I3475">
        <v>0</v>
      </c>
      <c r="J3475" s="3">
        <v>45176.125</v>
      </c>
      <c r="K3475" s="3">
        <v>45182.125</v>
      </c>
      <c r="L3475" s="3">
        <v>45183.125</v>
      </c>
      <c r="M3475" t="s">
        <v>49869</v>
      </c>
      <c r="N3475" s="4" t="s">
        <v>304</v>
      </c>
      <c r="P3475" t="s">
        <v>16</v>
      </c>
    </row>
    <row r="3476" spans="1:16">
      <c r="A3476" t="s">
        <v>49868</v>
      </c>
      <c r="B3476" t="s">
        <v>49867</v>
      </c>
      <c r="C3476" t="s">
        <v>29</v>
      </c>
      <c r="D3476">
        <v>110054</v>
      </c>
      <c r="G3476">
        <v>1528200</v>
      </c>
      <c r="H3476" s="5">
        <v>0</v>
      </c>
      <c r="I3476" s="5">
        <v>30564</v>
      </c>
      <c r="J3476" s="3">
        <v>45155.197916666664</v>
      </c>
      <c r="K3476" s="3">
        <v>45161.125</v>
      </c>
      <c r="L3476" s="3">
        <v>45161.145833333336</v>
      </c>
      <c r="M3476" t="s">
        <v>49866</v>
      </c>
      <c r="N3476" s="4" t="s">
        <v>304</v>
      </c>
      <c r="P3476" t="s">
        <v>16</v>
      </c>
    </row>
    <row r="3477" spans="1:16">
      <c r="A3477" t="s">
        <v>49865</v>
      </c>
      <c r="B3477" t="s">
        <v>49864</v>
      </c>
      <c r="C3477" t="s">
        <v>29</v>
      </c>
      <c r="D3477">
        <v>110015</v>
      </c>
      <c r="G3477">
        <v>778978</v>
      </c>
      <c r="H3477" s="5">
        <v>0</v>
      </c>
      <c r="I3477" s="5">
        <v>15580</v>
      </c>
      <c r="J3477" s="3">
        <v>45163.25</v>
      </c>
      <c r="K3477" s="3">
        <v>45171.125</v>
      </c>
      <c r="L3477" s="3">
        <v>45171.145833333336</v>
      </c>
      <c r="M3477" t="s">
        <v>49863</v>
      </c>
      <c r="N3477" s="4" t="s">
        <v>304</v>
      </c>
      <c r="P3477" t="s">
        <v>16</v>
      </c>
    </row>
    <row r="3478" spans="1:16">
      <c r="A3478" t="s">
        <v>49862</v>
      </c>
      <c r="B3478" t="s">
        <v>49861</v>
      </c>
      <c r="C3478" t="s">
        <v>24</v>
      </c>
      <c r="D3478">
        <v>444306</v>
      </c>
      <c r="F3478" s="4"/>
      <c r="G3478">
        <v>297007</v>
      </c>
      <c r="H3478">
        <v>500</v>
      </c>
      <c r="I3478">
        <v>2970</v>
      </c>
      <c r="J3478" s="3">
        <v>45174.083333333336</v>
      </c>
      <c r="K3478" s="3">
        <v>45183.125</v>
      </c>
      <c r="L3478" s="3">
        <v>45184.166666666664</v>
      </c>
      <c r="M3478" t="s">
        <v>49860</v>
      </c>
      <c r="N3478" s="4" t="s">
        <v>304</v>
      </c>
      <c r="P3478" t="s">
        <v>16</v>
      </c>
    </row>
    <row r="3479" spans="1:16">
      <c r="A3479" t="s">
        <v>49859</v>
      </c>
      <c r="B3479" t="s">
        <v>49858</v>
      </c>
      <c r="C3479" t="s">
        <v>24</v>
      </c>
      <c r="D3479">
        <v>444306</v>
      </c>
      <c r="F3479" s="4"/>
      <c r="G3479">
        <v>229983</v>
      </c>
      <c r="H3479">
        <v>500</v>
      </c>
      <c r="I3479">
        <v>2300</v>
      </c>
      <c r="J3479" s="3">
        <v>45174.083333333336</v>
      </c>
      <c r="K3479" s="3">
        <v>45183.125</v>
      </c>
      <c r="L3479" s="3">
        <v>45184.166666666664</v>
      </c>
      <c r="M3479" t="s">
        <v>49857</v>
      </c>
      <c r="N3479" s="4" t="s">
        <v>304</v>
      </c>
      <c r="P3479" t="s">
        <v>16</v>
      </c>
    </row>
    <row r="3480" spans="1:16">
      <c r="A3480" t="s">
        <v>49856</v>
      </c>
      <c r="B3480" t="s">
        <v>49855</v>
      </c>
      <c r="C3480" t="s">
        <v>29</v>
      </c>
      <c r="D3480">
        <v>110018</v>
      </c>
      <c r="G3480">
        <v>1890230</v>
      </c>
      <c r="H3480" s="5">
        <v>0</v>
      </c>
      <c r="I3480" s="5">
        <v>37805</v>
      </c>
      <c r="J3480" s="3">
        <v>45171.215277777781</v>
      </c>
      <c r="K3480" s="3">
        <v>45181.125</v>
      </c>
      <c r="L3480" s="3">
        <v>45181.145833333336</v>
      </c>
      <c r="M3480" t="s">
        <v>49854</v>
      </c>
      <c r="N3480" s="4" t="s">
        <v>304</v>
      </c>
      <c r="P3480" t="s">
        <v>16</v>
      </c>
    </row>
    <row r="3481" spans="1:16">
      <c r="A3481" t="s">
        <v>49853</v>
      </c>
      <c r="B3481" t="s">
        <v>49852</v>
      </c>
      <c r="C3481" t="s">
        <v>44</v>
      </c>
      <c r="D3481">
        <v>734001</v>
      </c>
      <c r="G3481">
        <v>458377</v>
      </c>
      <c r="H3481">
        <v>500</v>
      </c>
      <c r="I3481">
        <v>9168</v>
      </c>
      <c r="J3481" s="3">
        <v>45178.375</v>
      </c>
      <c r="K3481" s="3">
        <v>45191.25</v>
      </c>
      <c r="L3481" s="3">
        <v>45194.375</v>
      </c>
      <c r="M3481" t="s">
        <v>49851</v>
      </c>
      <c r="N3481" s="4" t="s">
        <v>304</v>
      </c>
      <c r="P3481" t="s">
        <v>16</v>
      </c>
    </row>
    <row r="3482" spans="1:16">
      <c r="A3482" t="s">
        <v>49850</v>
      </c>
      <c r="B3482" t="s">
        <v>49849</v>
      </c>
      <c r="C3482" t="s">
        <v>41</v>
      </c>
      <c r="D3482">
        <v>610105</v>
      </c>
      <c r="G3482">
        <v>2145177</v>
      </c>
      <c r="H3482" s="5">
        <v>0</v>
      </c>
      <c r="I3482" s="5">
        <v>21680</v>
      </c>
      <c r="J3482" s="3">
        <v>45171.083333333336</v>
      </c>
      <c r="K3482" s="3">
        <v>45183.125</v>
      </c>
      <c r="L3482" s="3">
        <v>45183.166666666664</v>
      </c>
      <c r="M3482" t="s">
        <v>49848</v>
      </c>
      <c r="N3482" s="4" t="s">
        <v>304</v>
      </c>
      <c r="P3482" t="s">
        <v>16</v>
      </c>
    </row>
    <row r="3483" spans="1:16">
      <c r="A3483" t="s">
        <v>49847</v>
      </c>
      <c r="B3483" t="s">
        <v>49846</v>
      </c>
      <c r="C3483" t="s">
        <v>41</v>
      </c>
      <c r="D3483">
        <v>610105</v>
      </c>
      <c r="G3483">
        <v>1338194</v>
      </c>
      <c r="H3483" s="5">
        <v>0</v>
      </c>
      <c r="I3483" s="5">
        <v>13540</v>
      </c>
      <c r="J3483" s="3">
        <v>45171.041666666664</v>
      </c>
      <c r="K3483" s="3">
        <v>45177.125</v>
      </c>
      <c r="L3483" s="3">
        <v>45177.166666666664</v>
      </c>
      <c r="M3483" t="s">
        <v>49845</v>
      </c>
      <c r="N3483" s="4" t="s">
        <v>304</v>
      </c>
      <c r="P3483" t="s">
        <v>16</v>
      </c>
    </row>
    <row r="3484" spans="1:16">
      <c r="A3484" t="s">
        <v>49844</v>
      </c>
      <c r="B3484" t="s">
        <v>49843</v>
      </c>
      <c r="C3484" t="s">
        <v>24</v>
      </c>
      <c r="D3484">
        <v>443103</v>
      </c>
      <c r="G3484">
        <v>0</v>
      </c>
      <c r="H3484">
        <v>500</v>
      </c>
      <c r="I3484">
        <v>14500</v>
      </c>
      <c r="J3484" s="3">
        <v>45176.1875</v>
      </c>
      <c r="K3484" s="3">
        <v>45183.208333333336</v>
      </c>
      <c r="L3484" s="3">
        <v>45184.208333333336</v>
      </c>
      <c r="M3484" t="s">
        <v>49842</v>
      </c>
      <c r="N3484" s="4" t="s">
        <v>304</v>
      </c>
      <c r="P3484" t="s">
        <v>16</v>
      </c>
    </row>
    <row r="3485" spans="1:16">
      <c r="A3485" t="s">
        <v>49841</v>
      </c>
      <c r="B3485" t="s">
        <v>49840</v>
      </c>
      <c r="C3485" t="s">
        <v>29</v>
      </c>
      <c r="D3485">
        <v>110064</v>
      </c>
      <c r="G3485">
        <v>8895092</v>
      </c>
      <c r="H3485" s="5">
        <v>0</v>
      </c>
      <c r="I3485" s="5">
        <v>177902</v>
      </c>
      <c r="J3485" s="3">
        <v>45167.166666666664</v>
      </c>
      <c r="K3485" s="3">
        <v>45175.125</v>
      </c>
      <c r="L3485" s="3">
        <v>45175.145833333336</v>
      </c>
      <c r="M3485" t="s">
        <v>49839</v>
      </c>
      <c r="N3485" s="4" t="s">
        <v>304</v>
      </c>
      <c r="P3485" t="s">
        <v>16</v>
      </c>
    </row>
    <row r="3486" spans="1:16">
      <c r="A3486" t="s">
        <v>49838</v>
      </c>
      <c r="B3486" t="s">
        <v>49837</v>
      </c>
      <c r="C3486" t="s">
        <v>76</v>
      </c>
      <c r="D3486">
        <v>416410</v>
      </c>
      <c r="G3486">
        <v>15998897</v>
      </c>
      <c r="H3486">
        <v>1180</v>
      </c>
      <c r="I3486">
        <v>150000</v>
      </c>
      <c r="J3486" s="3">
        <v>45182.083333333336</v>
      </c>
      <c r="K3486" s="3">
        <v>45196.25</v>
      </c>
      <c r="L3486" s="3">
        <v>45198.416666666664</v>
      </c>
      <c r="M3486" t="s">
        <v>49836</v>
      </c>
      <c r="N3486" s="4" t="s">
        <v>304</v>
      </c>
      <c r="P3486" t="s">
        <v>16</v>
      </c>
    </row>
    <row r="3487" spans="1:16">
      <c r="A3487" t="s">
        <v>49835</v>
      </c>
      <c r="B3487" t="s">
        <v>49834</v>
      </c>
      <c r="C3487" t="s">
        <v>24</v>
      </c>
      <c r="D3487">
        <v>443101</v>
      </c>
      <c r="G3487">
        <v>0</v>
      </c>
      <c r="H3487">
        <v>500</v>
      </c>
      <c r="I3487">
        <v>8600</v>
      </c>
      <c r="J3487" s="3">
        <v>45184.083333333336</v>
      </c>
      <c r="K3487" s="3">
        <v>45191.208333333336</v>
      </c>
      <c r="L3487" s="3">
        <v>45192.208333333336</v>
      </c>
      <c r="M3487" t="s">
        <v>49833</v>
      </c>
      <c r="N3487" s="4" t="s">
        <v>304</v>
      </c>
      <c r="P3487" t="s">
        <v>16</v>
      </c>
    </row>
    <row r="3488" spans="1:16">
      <c r="A3488" t="s">
        <v>49832</v>
      </c>
      <c r="B3488" t="s">
        <v>49831</v>
      </c>
      <c r="C3488" t="s">
        <v>24</v>
      </c>
      <c r="D3488">
        <v>443301</v>
      </c>
      <c r="G3488">
        <v>0</v>
      </c>
      <c r="H3488">
        <v>500</v>
      </c>
      <c r="I3488">
        <v>11390</v>
      </c>
      <c r="J3488" s="3">
        <v>45178.520833333336</v>
      </c>
      <c r="K3488" s="3">
        <v>45183.208333333336</v>
      </c>
      <c r="L3488" s="3">
        <v>45184.208333333336</v>
      </c>
      <c r="M3488" t="s">
        <v>49830</v>
      </c>
      <c r="N3488" s="4" t="s">
        <v>304</v>
      </c>
      <c r="P3488" t="s">
        <v>16</v>
      </c>
    </row>
    <row r="3489" spans="1:16">
      <c r="A3489" t="s">
        <v>49829</v>
      </c>
      <c r="B3489" t="s">
        <v>49828</v>
      </c>
      <c r="C3489" t="s">
        <v>24</v>
      </c>
      <c r="D3489">
        <v>443301</v>
      </c>
      <c r="F3489" s="4"/>
      <c r="G3489">
        <v>0</v>
      </c>
      <c r="H3489">
        <v>560</v>
      </c>
      <c r="I3489">
        <v>0</v>
      </c>
      <c r="J3489" s="3">
        <v>45173.409722222219</v>
      </c>
      <c r="K3489" s="3">
        <v>45178.25</v>
      </c>
      <c r="L3489" s="3">
        <v>45180.375</v>
      </c>
      <c r="M3489" t="s">
        <v>49827</v>
      </c>
      <c r="N3489" s="4" t="s">
        <v>304</v>
      </c>
      <c r="P3489" t="s">
        <v>16</v>
      </c>
    </row>
    <row r="3490" spans="1:16">
      <c r="A3490" t="s">
        <v>49826</v>
      </c>
      <c r="B3490" t="s">
        <v>49825</v>
      </c>
      <c r="C3490" t="s">
        <v>41</v>
      </c>
      <c r="D3490">
        <v>610105</v>
      </c>
      <c r="G3490">
        <v>407288</v>
      </c>
      <c r="H3490" s="5">
        <v>0</v>
      </c>
      <c r="I3490" s="5">
        <v>4140</v>
      </c>
      <c r="J3490" s="3">
        <v>45157.375</v>
      </c>
      <c r="K3490" s="3">
        <v>45163.125</v>
      </c>
      <c r="L3490" s="3">
        <v>45163.166666666664</v>
      </c>
      <c r="M3490" t="s">
        <v>49824</v>
      </c>
      <c r="N3490" s="4" t="s">
        <v>304</v>
      </c>
      <c r="P3490" t="s">
        <v>16</v>
      </c>
    </row>
    <row r="3491" spans="1:16">
      <c r="A3491" t="s">
        <v>49823</v>
      </c>
      <c r="B3491" t="s">
        <v>49822</v>
      </c>
      <c r="C3491" t="s">
        <v>24</v>
      </c>
      <c r="D3491">
        <v>443301</v>
      </c>
      <c r="G3491">
        <v>0</v>
      </c>
      <c r="H3491">
        <v>500</v>
      </c>
      <c r="I3491">
        <v>5534</v>
      </c>
      <c r="J3491" s="3">
        <v>45191.0625</v>
      </c>
      <c r="K3491" s="3">
        <v>45196.208333333336</v>
      </c>
      <c r="L3491" s="3">
        <v>45197.208333333336</v>
      </c>
      <c r="M3491" t="s">
        <v>49821</v>
      </c>
      <c r="N3491" s="4" t="s">
        <v>304</v>
      </c>
      <c r="P3491" t="s">
        <v>16</v>
      </c>
    </row>
    <row r="3492" spans="1:16">
      <c r="A3492" t="s">
        <v>49820</v>
      </c>
      <c r="B3492" t="s">
        <v>49819</v>
      </c>
      <c r="C3492" t="s">
        <v>44</v>
      </c>
      <c r="D3492">
        <v>734001</v>
      </c>
      <c r="G3492">
        <v>400000</v>
      </c>
      <c r="H3492">
        <v>1000</v>
      </c>
      <c r="I3492">
        <v>4000</v>
      </c>
      <c r="J3492" s="3">
        <v>45181.375</v>
      </c>
      <c r="K3492" s="3">
        <v>45189.25</v>
      </c>
      <c r="L3492" s="3">
        <v>45192.458333333336</v>
      </c>
      <c r="M3492" t="s">
        <v>49818</v>
      </c>
      <c r="N3492" s="4" t="s">
        <v>304</v>
      </c>
      <c r="P3492" t="s">
        <v>16</v>
      </c>
    </row>
    <row r="3493" spans="1:16">
      <c r="A3493" t="s">
        <v>49817</v>
      </c>
      <c r="B3493" t="s">
        <v>49816</v>
      </c>
      <c r="C3493" t="s">
        <v>29</v>
      </c>
      <c r="D3493">
        <v>110085</v>
      </c>
      <c r="G3493">
        <v>374309</v>
      </c>
      <c r="H3493" s="5">
        <v>0</v>
      </c>
      <c r="I3493" s="5">
        <v>7486</v>
      </c>
      <c r="J3493" s="3">
        <v>45155.25</v>
      </c>
      <c r="K3493" s="3">
        <v>45162.125</v>
      </c>
      <c r="L3493" s="3">
        <v>45162.145833333336</v>
      </c>
      <c r="M3493" t="s">
        <v>49815</v>
      </c>
      <c r="N3493" s="4" t="s">
        <v>304</v>
      </c>
      <c r="P3493" t="s">
        <v>16</v>
      </c>
    </row>
    <row r="3494" spans="1:16">
      <c r="A3494" t="s">
        <v>49814</v>
      </c>
      <c r="B3494" t="s">
        <v>49813</v>
      </c>
      <c r="C3494" t="s">
        <v>204</v>
      </c>
      <c r="D3494">
        <v>191111</v>
      </c>
      <c r="G3494">
        <v>0</v>
      </c>
      <c r="H3494" s="5">
        <v>1000</v>
      </c>
      <c r="I3494" s="5">
        <v>20920</v>
      </c>
      <c r="J3494" s="3">
        <v>45168.145833333336</v>
      </c>
      <c r="K3494" s="3">
        <v>45177.125</v>
      </c>
      <c r="L3494" s="3">
        <v>45178.125</v>
      </c>
      <c r="M3494" t="s">
        <v>49812</v>
      </c>
      <c r="N3494" s="4" t="s">
        <v>304</v>
      </c>
      <c r="P3494" t="s">
        <v>16</v>
      </c>
    </row>
    <row r="3495" spans="1:16">
      <c r="A3495" t="s">
        <v>49811</v>
      </c>
      <c r="B3495" t="s">
        <v>49810</v>
      </c>
      <c r="C3495" t="s">
        <v>19</v>
      </c>
      <c r="D3495">
        <v>303712</v>
      </c>
      <c r="G3495">
        <v>500000</v>
      </c>
      <c r="H3495" s="5">
        <v>1000</v>
      </c>
      <c r="I3495" s="5">
        <v>10000</v>
      </c>
      <c r="J3495" s="3">
        <v>45183.083333333336</v>
      </c>
      <c r="K3495" s="3">
        <v>45189.416666666664</v>
      </c>
      <c r="L3495" s="3">
        <v>45189.083333333336</v>
      </c>
      <c r="M3495" t="s">
        <v>49809</v>
      </c>
      <c r="N3495" s="4" t="s">
        <v>304</v>
      </c>
      <c r="P3495" t="s">
        <v>16</v>
      </c>
    </row>
    <row r="3496" spans="1:16">
      <c r="A3496" t="s">
        <v>49808</v>
      </c>
      <c r="B3496" t="s">
        <v>49807</v>
      </c>
      <c r="C3496" t="s">
        <v>22</v>
      </c>
      <c r="D3496">
        <v>136026</v>
      </c>
      <c r="G3496">
        <v>282392</v>
      </c>
      <c r="H3496" s="5">
        <v>1680</v>
      </c>
      <c r="I3496" s="5">
        <v>5640</v>
      </c>
      <c r="J3496" s="3">
        <v>45163.375</v>
      </c>
      <c r="K3496" s="3">
        <v>45173.208333333336</v>
      </c>
      <c r="L3496" s="3">
        <v>45174.416666666664</v>
      </c>
      <c r="M3496" t="s">
        <v>49806</v>
      </c>
      <c r="N3496" s="4" t="s">
        <v>304</v>
      </c>
      <c r="P3496" t="s">
        <v>16</v>
      </c>
    </row>
    <row r="3497" spans="1:16">
      <c r="A3497" t="s">
        <v>49805</v>
      </c>
      <c r="B3497" t="s">
        <v>49804</v>
      </c>
      <c r="C3497" t="s">
        <v>22</v>
      </c>
      <c r="D3497">
        <v>136026</v>
      </c>
      <c r="G3497">
        <v>282392</v>
      </c>
      <c r="H3497" s="5">
        <v>1680</v>
      </c>
      <c r="I3497" s="5">
        <v>5640</v>
      </c>
      <c r="J3497" s="3">
        <v>45177.375</v>
      </c>
      <c r="K3497" s="3">
        <v>45184.208333333336</v>
      </c>
      <c r="L3497" s="3">
        <v>45185.416666666664</v>
      </c>
      <c r="M3497" t="s">
        <v>49803</v>
      </c>
      <c r="N3497" s="4" t="s">
        <v>304</v>
      </c>
      <c r="P3497" t="s">
        <v>16</v>
      </c>
    </row>
    <row r="3498" spans="1:16">
      <c r="A3498" t="s">
        <v>49802</v>
      </c>
      <c r="B3498" t="s">
        <v>49801</v>
      </c>
      <c r="C3498" t="s">
        <v>22</v>
      </c>
      <c r="D3498">
        <v>136027</v>
      </c>
      <c r="G3498">
        <v>385140</v>
      </c>
      <c r="H3498" s="5">
        <v>1680</v>
      </c>
      <c r="I3498" s="5">
        <v>7700</v>
      </c>
      <c r="J3498" s="3">
        <v>45159.375</v>
      </c>
      <c r="K3498" s="3">
        <v>45166.208333333336</v>
      </c>
      <c r="L3498" s="3">
        <v>45167.375</v>
      </c>
      <c r="M3498" t="s">
        <v>49800</v>
      </c>
      <c r="N3498" s="4" t="s">
        <v>304</v>
      </c>
      <c r="P3498" t="s">
        <v>16</v>
      </c>
    </row>
    <row r="3499" spans="1:16">
      <c r="A3499" t="s">
        <v>49799</v>
      </c>
      <c r="B3499" t="s">
        <v>49798</v>
      </c>
      <c r="C3499" t="s">
        <v>22</v>
      </c>
      <c r="D3499">
        <v>136027</v>
      </c>
      <c r="G3499">
        <v>385140</v>
      </c>
      <c r="H3499" s="5">
        <v>1680</v>
      </c>
      <c r="I3499" s="5">
        <v>7700</v>
      </c>
      <c r="J3499" s="3">
        <v>45170.375</v>
      </c>
      <c r="K3499" s="3">
        <v>45177.208333333336</v>
      </c>
      <c r="L3499" s="3">
        <v>45180.416666666664</v>
      </c>
      <c r="M3499" t="s">
        <v>49797</v>
      </c>
      <c r="N3499" s="4" t="s">
        <v>304</v>
      </c>
      <c r="P3499" t="s">
        <v>16</v>
      </c>
    </row>
    <row r="3500" spans="1:16">
      <c r="A3500" t="s">
        <v>49796</v>
      </c>
      <c r="B3500" t="s">
        <v>49795</v>
      </c>
      <c r="C3500" t="s">
        <v>20</v>
      </c>
      <c r="D3500">
        <v>182101</v>
      </c>
      <c r="G3500">
        <v>13392000</v>
      </c>
      <c r="H3500">
        <v>1000</v>
      </c>
      <c r="I3500">
        <v>50000</v>
      </c>
      <c r="J3500" s="3">
        <v>45188.25</v>
      </c>
      <c r="K3500" s="3">
        <v>45197.166666666664</v>
      </c>
      <c r="L3500" s="3">
        <v>45199.083333333336</v>
      </c>
      <c r="M3500" t="s">
        <v>49794</v>
      </c>
      <c r="N3500" s="4" t="s">
        <v>304</v>
      </c>
      <c r="P3500" t="s">
        <v>16</v>
      </c>
    </row>
    <row r="3501" spans="1:16">
      <c r="A3501" t="s">
        <v>49793</v>
      </c>
      <c r="B3501" t="s">
        <v>49792</v>
      </c>
      <c r="C3501" t="s">
        <v>20</v>
      </c>
      <c r="D3501">
        <v>182101</v>
      </c>
      <c r="G3501">
        <v>9082000</v>
      </c>
      <c r="H3501">
        <v>1000</v>
      </c>
      <c r="I3501">
        <v>50000</v>
      </c>
      <c r="J3501" s="3">
        <v>45188.25</v>
      </c>
      <c r="K3501" s="3">
        <v>45197.166666666664</v>
      </c>
      <c r="L3501" s="3">
        <v>45199.083333333336</v>
      </c>
      <c r="M3501" t="s">
        <v>49791</v>
      </c>
      <c r="N3501" s="4" t="s">
        <v>304</v>
      </c>
      <c r="P3501" t="s">
        <v>16</v>
      </c>
    </row>
    <row r="3502" spans="1:16">
      <c r="A3502" t="s">
        <v>49790</v>
      </c>
      <c r="B3502" t="s">
        <v>49789</v>
      </c>
      <c r="C3502" t="s">
        <v>20</v>
      </c>
      <c r="D3502">
        <v>182101</v>
      </c>
      <c r="G3502">
        <v>10894000</v>
      </c>
      <c r="H3502">
        <v>1000</v>
      </c>
      <c r="I3502">
        <v>50000</v>
      </c>
      <c r="J3502" s="3">
        <v>45188.25</v>
      </c>
      <c r="K3502" s="3">
        <v>45197.166666666664</v>
      </c>
      <c r="L3502" s="3">
        <v>45199.083333333336</v>
      </c>
      <c r="M3502" t="s">
        <v>49788</v>
      </c>
      <c r="N3502" s="4" t="s">
        <v>304</v>
      </c>
      <c r="P3502" t="s">
        <v>16</v>
      </c>
    </row>
    <row r="3503" spans="1:16">
      <c r="A3503" t="s">
        <v>49787</v>
      </c>
      <c r="B3503" t="s">
        <v>49786</v>
      </c>
      <c r="C3503" t="s">
        <v>416</v>
      </c>
      <c r="D3503">
        <v>754139</v>
      </c>
      <c r="G3503">
        <v>992226</v>
      </c>
      <c r="H3503" s="5">
        <v>4000</v>
      </c>
      <c r="I3503" s="5">
        <v>10000</v>
      </c>
      <c r="J3503" s="3">
        <v>45181.416666666664</v>
      </c>
      <c r="K3503" s="3">
        <v>45194.208333333336</v>
      </c>
      <c r="L3503" s="3">
        <v>45195.416666666664</v>
      </c>
      <c r="M3503" t="s">
        <v>49785</v>
      </c>
      <c r="N3503" s="4" t="s">
        <v>304</v>
      </c>
      <c r="P3503" t="s">
        <v>16</v>
      </c>
    </row>
    <row r="3504" spans="1:16">
      <c r="A3504" t="s">
        <v>49784</v>
      </c>
      <c r="B3504" t="s">
        <v>49783</v>
      </c>
      <c r="C3504" t="s">
        <v>134</v>
      </c>
      <c r="D3504">
        <v>200000</v>
      </c>
      <c r="G3504">
        <v>289000</v>
      </c>
      <c r="H3504">
        <v>590</v>
      </c>
      <c r="I3504">
        <v>2900</v>
      </c>
      <c r="J3504" s="3">
        <v>45184.041666666664</v>
      </c>
      <c r="K3504" s="3">
        <v>45189.25</v>
      </c>
      <c r="L3504" s="3">
        <v>45190.145833333336</v>
      </c>
      <c r="M3504" t="s">
        <v>49782</v>
      </c>
      <c r="N3504" s="4" t="s">
        <v>304</v>
      </c>
      <c r="P3504" t="s">
        <v>16</v>
      </c>
    </row>
    <row r="3505" spans="1:16">
      <c r="A3505" t="s">
        <v>49781</v>
      </c>
      <c r="B3505" t="s">
        <v>49780</v>
      </c>
      <c r="C3505" t="s">
        <v>69</v>
      </c>
      <c r="D3505">
        <v>413208</v>
      </c>
      <c r="G3505">
        <v>545205</v>
      </c>
      <c r="H3505">
        <v>200</v>
      </c>
      <c r="I3505">
        <v>5452</v>
      </c>
      <c r="J3505" s="3">
        <v>45190.125</v>
      </c>
      <c r="K3505" s="3">
        <v>45197.25</v>
      </c>
      <c r="L3505" s="3">
        <v>45198.25</v>
      </c>
      <c r="M3505" t="s">
        <v>49779</v>
      </c>
      <c r="N3505" s="4" t="s">
        <v>304</v>
      </c>
      <c r="P3505" t="s">
        <v>16</v>
      </c>
    </row>
    <row r="3506" spans="1:16">
      <c r="A3506" t="s">
        <v>49778</v>
      </c>
      <c r="B3506" t="s">
        <v>49777</v>
      </c>
      <c r="C3506" t="s">
        <v>134</v>
      </c>
      <c r="D3506">
        <v>200000</v>
      </c>
      <c r="F3506" s="4"/>
      <c r="G3506">
        <v>1140400</v>
      </c>
      <c r="H3506">
        <v>1180</v>
      </c>
      <c r="I3506">
        <v>11500</v>
      </c>
      <c r="J3506" s="3">
        <v>45171.083333333336</v>
      </c>
      <c r="K3506" s="3">
        <v>45177.25</v>
      </c>
      <c r="L3506" s="3">
        <v>45178.5</v>
      </c>
      <c r="M3506" t="s">
        <v>49776</v>
      </c>
      <c r="N3506" s="4" t="s">
        <v>304</v>
      </c>
      <c r="P3506" t="s">
        <v>16</v>
      </c>
    </row>
    <row r="3507" spans="1:16">
      <c r="A3507" t="s">
        <v>49775</v>
      </c>
      <c r="B3507" t="s">
        <v>49774</v>
      </c>
      <c r="C3507" t="s">
        <v>21</v>
      </c>
      <c r="D3507">
        <v>342001</v>
      </c>
      <c r="G3507">
        <v>1490000</v>
      </c>
      <c r="H3507" s="5">
        <v>1000</v>
      </c>
      <c r="I3507" s="5">
        <v>29800</v>
      </c>
      <c r="J3507" s="3">
        <v>45183.125</v>
      </c>
      <c r="K3507" s="3">
        <v>45190.479166666664</v>
      </c>
      <c r="L3507" s="3">
        <v>45190.083333333336</v>
      </c>
      <c r="M3507" t="s">
        <v>49773</v>
      </c>
      <c r="N3507" s="4" t="s">
        <v>304</v>
      </c>
      <c r="P3507" t="s">
        <v>16</v>
      </c>
    </row>
    <row r="3508" spans="1:16">
      <c r="A3508" t="s">
        <v>49772</v>
      </c>
      <c r="B3508" t="s">
        <v>49771</v>
      </c>
      <c r="C3508" t="s">
        <v>22</v>
      </c>
      <c r="D3508">
        <v>132001</v>
      </c>
      <c r="G3508">
        <v>1524990</v>
      </c>
      <c r="H3508">
        <v>1000</v>
      </c>
      <c r="I3508">
        <v>30500</v>
      </c>
      <c r="J3508" s="3">
        <v>45191.166666666664</v>
      </c>
      <c r="K3508" s="3">
        <v>45196.208333333336</v>
      </c>
      <c r="L3508" s="3">
        <v>45197.041666666664</v>
      </c>
      <c r="M3508" t="s">
        <v>49770</v>
      </c>
      <c r="N3508" s="4" t="s">
        <v>304</v>
      </c>
      <c r="P3508" t="s">
        <v>16</v>
      </c>
    </row>
    <row r="3509" spans="1:16">
      <c r="A3509" t="s">
        <v>49769</v>
      </c>
      <c r="B3509" t="s">
        <v>49768</v>
      </c>
      <c r="C3509" t="s">
        <v>76</v>
      </c>
      <c r="D3509">
        <v>416002</v>
      </c>
      <c r="G3509">
        <v>5044906</v>
      </c>
      <c r="H3509">
        <v>1180</v>
      </c>
      <c r="I3509">
        <v>51000</v>
      </c>
      <c r="J3509" s="3">
        <v>45166.416666666664</v>
      </c>
      <c r="K3509" s="3">
        <v>45173.25</v>
      </c>
      <c r="L3509" s="3">
        <v>45174.5</v>
      </c>
      <c r="M3509" t="s">
        <v>49767</v>
      </c>
      <c r="N3509" s="4" t="s">
        <v>304</v>
      </c>
      <c r="P3509" t="s">
        <v>16</v>
      </c>
    </row>
    <row r="3510" spans="1:16">
      <c r="A3510" t="s">
        <v>49766</v>
      </c>
      <c r="B3510" t="s">
        <v>49765</v>
      </c>
      <c r="C3510" t="s">
        <v>134</v>
      </c>
      <c r="D3510">
        <v>200000</v>
      </c>
      <c r="G3510">
        <v>1403400</v>
      </c>
      <c r="H3510">
        <v>1180</v>
      </c>
      <c r="I3510">
        <v>14100</v>
      </c>
      <c r="J3510" s="3">
        <v>45213.041666666664</v>
      </c>
      <c r="K3510" s="3">
        <v>45219.25</v>
      </c>
      <c r="L3510" s="3">
        <v>45224.5</v>
      </c>
      <c r="M3510" t="s">
        <v>49764</v>
      </c>
      <c r="N3510" s="4" t="s">
        <v>304</v>
      </c>
      <c r="P3510" t="s">
        <v>16</v>
      </c>
    </row>
    <row r="3511" spans="1:16">
      <c r="A3511" t="s">
        <v>49763</v>
      </c>
      <c r="B3511" t="s">
        <v>49762</v>
      </c>
      <c r="C3511" t="s">
        <v>12168</v>
      </c>
      <c r="D3511">
        <v>193222</v>
      </c>
      <c r="G3511">
        <v>510250</v>
      </c>
      <c r="H3511" s="5">
        <v>1000</v>
      </c>
      <c r="I3511" s="5">
        <v>10205</v>
      </c>
      <c r="J3511" s="3">
        <v>45171.208333333336</v>
      </c>
      <c r="K3511" s="3">
        <v>45191.166666666664</v>
      </c>
      <c r="L3511" s="3">
        <v>45194.5</v>
      </c>
      <c r="M3511" t="s">
        <v>49761</v>
      </c>
      <c r="N3511" s="4" t="s">
        <v>304</v>
      </c>
      <c r="P3511" t="s">
        <v>16</v>
      </c>
    </row>
    <row r="3512" spans="1:16">
      <c r="A3512" t="s">
        <v>49760</v>
      </c>
      <c r="B3512" t="s">
        <v>49759</v>
      </c>
      <c r="C3512" t="s">
        <v>55</v>
      </c>
      <c r="D3512">
        <v>242042</v>
      </c>
      <c r="G3512">
        <v>2645895</v>
      </c>
      <c r="H3512">
        <v>2963</v>
      </c>
      <c r="I3512">
        <v>264590</v>
      </c>
      <c r="J3512" s="3">
        <v>45168.416666666664</v>
      </c>
      <c r="K3512" s="3">
        <v>45189.208333333336</v>
      </c>
      <c r="L3512" s="3">
        <v>45190.458333333336</v>
      </c>
      <c r="M3512" t="s">
        <v>49758</v>
      </c>
      <c r="N3512" s="4" t="s">
        <v>304</v>
      </c>
      <c r="P3512" t="s">
        <v>16</v>
      </c>
    </row>
    <row r="3513" spans="1:16">
      <c r="A3513" t="s">
        <v>49755</v>
      </c>
      <c r="B3513" t="s">
        <v>49757</v>
      </c>
      <c r="C3513" t="s">
        <v>23</v>
      </c>
      <c r="D3513">
        <v>741249</v>
      </c>
      <c r="G3513">
        <v>803873</v>
      </c>
      <c r="H3513">
        <v>1000</v>
      </c>
      <c r="I3513">
        <v>16077</v>
      </c>
      <c r="J3513" s="3">
        <v>45218.166666666664</v>
      </c>
      <c r="K3513" s="3">
        <v>45236.166666666664</v>
      </c>
      <c r="L3513" s="3">
        <v>45238.166666666664</v>
      </c>
      <c r="M3513" t="s">
        <v>49756</v>
      </c>
      <c r="N3513" s="4" t="s">
        <v>304</v>
      </c>
      <c r="P3513" t="s">
        <v>16</v>
      </c>
    </row>
    <row r="3514" spans="1:16">
      <c r="A3514" t="s">
        <v>49755</v>
      </c>
      <c r="B3514" t="s">
        <v>49754</v>
      </c>
      <c r="C3514" t="s">
        <v>23</v>
      </c>
      <c r="D3514">
        <v>741249</v>
      </c>
      <c r="G3514">
        <v>838824</v>
      </c>
      <c r="H3514">
        <v>1000</v>
      </c>
      <c r="I3514">
        <v>16776</v>
      </c>
      <c r="J3514" s="3">
        <v>45218.166666666664</v>
      </c>
      <c r="K3514" s="3">
        <v>45236.166666666664</v>
      </c>
      <c r="L3514" s="3">
        <v>45238.166666666664</v>
      </c>
      <c r="M3514" t="s">
        <v>49753</v>
      </c>
      <c r="N3514" s="4" t="s">
        <v>304</v>
      </c>
      <c r="P3514" t="s">
        <v>16</v>
      </c>
    </row>
    <row r="3515" spans="1:16">
      <c r="A3515" t="s">
        <v>49752</v>
      </c>
      <c r="B3515" t="s">
        <v>49751</v>
      </c>
      <c r="C3515" t="s">
        <v>74</v>
      </c>
      <c r="D3515">
        <v>682502</v>
      </c>
      <c r="G3515">
        <v>466034</v>
      </c>
      <c r="H3515" s="5">
        <v>1030</v>
      </c>
      <c r="I3515" s="5">
        <v>11651</v>
      </c>
      <c r="J3515" s="3">
        <v>45181.458333333336</v>
      </c>
      <c r="K3515" s="3">
        <v>45188.458333333336</v>
      </c>
      <c r="L3515" s="3">
        <v>45192.458333333336</v>
      </c>
      <c r="M3515" t="s">
        <v>49750</v>
      </c>
      <c r="N3515" s="4" t="s">
        <v>304</v>
      </c>
      <c r="P3515" t="s">
        <v>16</v>
      </c>
    </row>
    <row r="3516" spans="1:16">
      <c r="A3516" t="s">
        <v>49749</v>
      </c>
      <c r="B3516" t="s">
        <v>49748</v>
      </c>
      <c r="C3516" t="s">
        <v>29</v>
      </c>
      <c r="D3516">
        <v>110064</v>
      </c>
      <c r="G3516">
        <v>2193584</v>
      </c>
      <c r="H3516" s="5">
        <v>0</v>
      </c>
      <c r="I3516" s="5">
        <v>43872</v>
      </c>
      <c r="J3516" s="3">
        <v>45163.208333333336</v>
      </c>
      <c r="K3516" s="3">
        <v>45171.125</v>
      </c>
      <c r="L3516" s="3">
        <v>45171.145833333336</v>
      </c>
      <c r="M3516" t="s">
        <v>49747</v>
      </c>
      <c r="N3516" s="4" t="s">
        <v>304</v>
      </c>
      <c r="P3516" t="s">
        <v>16</v>
      </c>
    </row>
    <row r="3517" spans="1:16">
      <c r="A3517" t="s">
        <v>49746</v>
      </c>
      <c r="B3517" t="s">
        <v>49745</v>
      </c>
      <c r="C3517" t="s">
        <v>29</v>
      </c>
      <c r="D3517">
        <v>110064</v>
      </c>
      <c r="G3517">
        <v>3917710</v>
      </c>
      <c r="H3517">
        <v>0</v>
      </c>
      <c r="I3517">
        <v>78354</v>
      </c>
      <c r="J3517" s="3">
        <v>45189.1875</v>
      </c>
      <c r="K3517" s="3">
        <v>45196.125</v>
      </c>
      <c r="L3517" s="3">
        <v>45196.145833333336</v>
      </c>
      <c r="M3517" t="s">
        <v>49744</v>
      </c>
      <c r="N3517" s="4" t="s">
        <v>304</v>
      </c>
      <c r="P3517" t="s">
        <v>16</v>
      </c>
    </row>
    <row r="3518" spans="1:16">
      <c r="A3518" t="s">
        <v>49743</v>
      </c>
      <c r="B3518" t="s">
        <v>49742</v>
      </c>
      <c r="C3518" t="s">
        <v>215</v>
      </c>
      <c r="D3518">
        <v>148001</v>
      </c>
      <c r="G3518">
        <v>19391982</v>
      </c>
      <c r="H3518" s="5">
        <v>7400</v>
      </c>
      <c r="I3518" s="5">
        <v>387840</v>
      </c>
      <c r="J3518" s="3">
        <v>45180.222222222219</v>
      </c>
      <c r="K3518" s="3">
        <v>45202.395833333336</v>
      </c>
      <c r="L3518" s="3">
        <v>45202.458333333336</v>
      </c>
      <c r="M3518" t="s">
        <v>49741</v>
      </c>
      <c r="N3518" s="4" t="s">
        <v>304</v>
      </c>
      <c r="P3518" t="s">
        <v>16</v>
      </c>
    </row>
    <row r="3519" spans="1:16">
      <c r="A3519" t="s">
        <v>49740</v>
      </c>
      <c r="B3519" t="s">
        <v>49739</v>
      </c>
      <c r="C3519" t="s">
        <v>134</v>
      </c>
      <c r="D3519">
        <v>200000</v>
      </c>
      <c r="G3519">
        <v>735000</v>
      </c>
      <c r="H3519">
        <v>590</v>
      </c>
      <c r="I3519">
        <v>7400</v>
      </c>
      <c r="J3519" s="3">
        <v>45168.208333333336</v>
      </c>
      <c r="K3519" s="3">
        <v>45176.25</v>
      </c>
      <c r="L3519" s="3">
        <v>45177.5</v>
      </c>
      <c r="M3519" t="s">
        <v>49738</v>
      </c>
      <c r="N3519" s="4" t="s">
        <v>304</v>
      </c>
      <c r="P3519" t="s">
        <v>16</v>
      </c>
    </row>
    <row r="3520" spans="1:16">
      <c r="A3520" t="s">
        <v>49737</v>
      </c>
      <c r="B3520" t="s">
        <v>49736</v>
      </c>
      <c r="C3520" t="s">
        <v>134</v>
      </c>
      <c r="D3520">
        <v>200000</v>
      </c>
      <c r="G3520">
        <v>3940000</v>
      </c>
      <c r="H3520">
        <v>1770</v>
      </c>
      <c r="I3520">
        <v>39500</v>
      </c>
      <c r="J3520" s="3">
        <v>45167.458333333336</v>
      </c>
      <c r="K3520" s="3">
        <v>45176.125</v>
      </c>
      <c r="L3520" s="3">
        <v>45176.145833333336</v>
      </c>
      <c r="M3520" t="s">
        <v>49735</v>
      </c>
      <c r="N3520" s="4" t="s">
        <v>304</v>
      </c>
      <c r="P3520" t="s">
        <v>16</v>
      </c>
    </row>
    <row r="3521" spans="1:16">
      <c r="A3521" t="s">
        <v>49734</v>
      </c>
      <c r="B3521" t="s">
        <v>49733</v>
      </c>
      <c r="C3521" t="s">
        <v>134</v>
      </c>
      <c r="D3521">
        <v>200000</v>
      </c>
      <c r="G3521">
        <v>1131300</v>
      </c>
      <c r="H3521">
        <v>1180</v>
      </c>
      <c r="I3521">
        <v>11400</v>
      </c>
      <c r="J3521" s="3">
        <v>45168.208333333336</v>
      </c>
      <c r="K3521" s="3">
        <v>45176.25</v>
      </c>
      <c r="L3521" s="3">
        <v>45177.5</v>
      </c>
      <c r="M3521" t="s">
        <v>49732</v>
      </c>
      <c r="N3521" s="4" t="s">
        <v>304</v>
      </c>
      <c r="P3521" t="s">
        <v>16</v>
      </c>
    </row>
    <row r="3522" spans="1:16">
      <c r="A3522" t="s">
        <v>49731</v>
      </c>
      <c r="B3522" t="s">
        <v>49730</v>
      </c>
      <c r="C3522" t="s">
        <v>279</v>
      </c>
      <c r="D3522">
        <v>799120</v>
      </c>
      <c r="G3522">
        <v>4302048</v>
      </c>
      <c r="H3522" s="5">
        <v>1000</v>
      </c>
      <c r="I3522" s="5">
        <v>86041</v>
      </c>
      <c r="J3522" s="3">
        <v>45160.25</v>
      </c>
      <c r="K3522" s="3">
        <v>45181.125</v>
      </c>
      <c r="L3522" s="3">
        <v>45182.458333333336</v>
      </c>
      <c r="M3522" t="s">
        <v>49729</v>
      </c>
      <c r="N3522" s="4" t="s">
        <v>304</v>
      </c>
      <c r="P3522" t="s">
        <v>16</v>
      </c>
    </row>
    <row r="3523" spans="1:16">
      <c r="A3523" t="s">
        <v>49728</v>
      </c>
      <c r="B3523" t="s">
        <v>49727</v>
      </c>
      <c r="C3523" t="s">
        <v>21</v>
      </c>
      <c r="D3523">
        <v>342001</v>
      </c>
      <c r="G3523">
        <v>2251000</v>
      </c>
      <c r="H3523" s="5">
        <v>1000</v>
      </c>
      <c r="I3523" s="5">
        <v>45020</v>
      </c>
      <c r="J3523" s="3">
        <v>45181.208333333336</v>
      </c>
      <c r="K3523" s="3">
        <v>45187.479166666664</v>
      </c>
      <c r="L3523" s="3">
        <v>45187.083333333336</v>
      </c>
      <c r="M3523" t="s">
        <v>49726</v>
      </c>
      <c r="N3523" s="4" t="s">
        <v>304</v>
      </c>
      <c r="P3523" t="s">
        <v>16</v>
      </c>
    </row>
    <row r="3524" spans="1:16">
      <c r="A3524" t="s">
        <v>49725</v>
      </c>
      <c r="B3524" t="s">
        <v>49724</v>
      </c>
      <c r="C3524" t="s">
        <v>279</v>
      </c>
      <c r="D3524">
        <v>799120</v>
      </c>
      <c r="F3524" s="4"/>
      <c r="G3524">
        <v>4961950</v>
      </c>
      <c r="H3524" s="5">
        <v>1000</v>
      </c>
      <c r="I3524" s="5">
        <v>99239</v>
      </c>
      <c r="J3524" s="3">
        <v>45174.25</v>
      </c>
      <c r="K3524" s="3">
        <v>45198.125</v>
      </c>
      <c r="L3524" s="3">
        <v>45199.458333333336</v>
      </c>
      <c r="M3524" t="s">
        <v>49723</v>
      </c>
      <c r="N3524" s="4" t="s">
        <v>304</v>
      </c>
      <c r="P3524" t="s">
        <v>16</v>
      </c>
    </row>
    <row r="3525" spans="1:16">
      <c r="A3525" t="s">
        <v>49722</v>
      </c>
      <c r="B3525" t="s">
        <v>49721</v>
      </c>
      <c r="C3525" t="s">
        <v>279</v>
      </c>
      <c r="D3525">
        <v>799120</v>
      </c>
      <c r="F3525" s="4"/>
      <c r="G3525">
        <v>9894157</v>
      </c>
      <c r="H3525" s="5">
        <v>4000</v>
      </c>
      <c r="I3525" s="5">
        <v>197883</v>
      </c>
      <c r="J3525" s="3">
        <v>45173.125</v>
      </c>
      <c r="K3525" s="3">
        <v>45194.125</v>
      </c>
      <c r="L3525" s="3">
        <v>45195.458333333336</v>
      </c>
      <c r="M3525" t="s">
        <v>49720</v>
      </c>
      <c r="N3525" s="4" t="s">
        <v>304</v>
      </c>
      <c r="P3525" t="s">
        <v>16</v>
      </c>
    </row>
    <row r="3526" spans="1:16">
      <c r="A3526" t="s">
        <v>49719</v>
      </c>
      <c r="B3526" t="s">
        <v>49718</v>
      </c>
      <c r="C3526" t="s">
        <v>41</v>
      </c>
      <c r="D3526">
        <v>622407</v>
      </c>
      <c r="G3526">
        <v>500000</v>
      </c>
      <c r="H3526" s="5">
        <v>0</v>
      </c>
      <c r="I3526" s="5">
        <v>5000</v>
      </c>
      <c r="J3526" s="3">
        <v>45171.239583333336</v>
      </c>
      <c r="K3526" s="3">
        <v>45173.125</v>
      </c>
      <c r="L3526" s="3">
        <v>45173.166666666664</v>
      </c>
      <c r="M3526" t="s">
        <v>49717</v>
      </c>
      <c r="N3526" s="4" t="s">
        <v>304</v>
      </c>
      <c r="P3526" t="s">
        <v>16</v>
      </c>
    </row>
    <row r="3527" spans="1:16">
      <c r="A3527" t="s">
        <v>49716</v>
      </c>
      <c r="B3527" t="s">
        <v>49715</v>
      </c>
      <c r="C3527" t="s">
        <v>29</v>
      </c>
      <c r="D3527">
        <v>110015</v>
      </c>
      <c r="G3527">
        <v>3648654</v>
      </c>
      <c r="H3527" s="5">
        <v>0</v>
      </c>
      <c r="I3527" s="5">
        <v>72973</v>
      </c>
      <c r="J3527" s="3">
        <v>45171.25</v>
      </c>
      <c r="K3527" s="3">
        <v>45180.125</v>
      </c>
      <c r="L3527" s="3">
        <v>45180.145833333336</v>
      </c>
      <c r="M3527" t="s">
        <v>49714</v>
      </c>
      <c r="N3527" s="4" t="s">
        <v>304</v>
      </c>
      <c r="P3527" t="s">
        <v>16</v>
      </c>
    </row>
    <row r="3528" spans="1:16">
      <c r="A3528" t="s">
        <v>49713</v>
      </c>
      <c r="B3528" t="s">
        <v>49712</v>
      </c>
      <c r="C3528" t="s">
        <v>44</v>
      </c>
      <c r="D3528">
        <v>712248</v>
      </c>
      <c r="G3528">
        <v>0</v>
      </c>
      <c r="H3528">
        <v>0</v>
      </c>
      <c r="I3528">
        <v>80000</v>
      </c>
      <c r="J3528" s="3">
        <v>45176.145833333336</v>
      </c>
      <c r="K3528" s="3">
        <v>45192.520833333336</v>
      </c>
      <c r="L3528" s="3">
        <v>45194.520833333336</v>
      </c>
      <c r="M3528" t="s">
        <v>49711</v>
      </c>
      <c r="N3528" s="4" t="s">
        <v>304</v>
      </c>
      <c r="P3528" t="s">
        <v>16</v>
      </c>
    </row>
    <row r="3529" spans="1:16">
      <c r="A3529" t="s">
        <v>49710</v>
      </c>
      <c r="B3529" t="s">
        <v>49709</v>
      </c>
      <c r="C3529" t="s">
        <v>185</v>
      </c>
      <c r="D3529">
        <v>695024</v>
      </c>
      <c r="G3529">
        <v>2640396</v>
      </c>
      <c r="H3529" s="5">
        <v>2760</v>
      </c>
      <c r="I3529" s="5">
        <v>50000</v>
      </c>
      <c r="J3529" s="3">
        <v>45159.208333333336</v>
      </c>
      <c r="K3529" s="3">
        <v>45173.125</v>
      </c>
      <c r="L3529" s="3">
        <v>45174.125</v>
      </c>
      <c r="M3529" t="s">
        <v>49708</v>
      </c>
      <c r="N3529" s="4" t="s">
        <v>304</v>
      </c>
      <c r="P3529" t="s">
        <v>16</v>
      </c>
    </row>
    <row r="3530" spans="1:16">
      <c r="A3530" t="s">
        <v>49707</v>
      </c>
      <c r="B3530" t="s">
        <v>49706</v>
      </c>
      <c r="C3530" t="s">
        <v>32</v>
      </c>
      <c r="D3530">
        <v>140101</v>
      </c>
      <c r="G3530">
        <v>2578000</v>
      </c>
      <c r="H3530">
        <v>500</v>
      </c>
      <c r="I3530">
        <v>51560</v>
      </c>
      <c r="J3530" s="3">
        <v>45190.208333333336</v>
      </c>
      <c r="K3530" s="3">
        <v>45211.208333333336</v>
      </c>
      <c r="L3530" s="3">
        <v>45212.458333333336</v>
      </c>
      <c r="M3530" t="s">
        <v>49705</v>
      </c>
      <c r="N3530" s="4" t="s">
        <v>304</v>
      </c>
      <c r="P3530" t="s">
        <v>16</v>
      </c>
    </row>
    <row r="3531" spans="1:16">
      <c r="A3531" t="s">
        <v>49704</v>
      </c>
      <c r="B3531" t="s">
        <v>49703</v>
      </c>
      <c r="C3531" t="s">
        <v>56</v>
      </c>
      <c r="D3531">
        <v>193222</v>
      </c>
      <c r="G3531">
        <v>374750</v>
      </c>
      <c r="H3531" s="5">
        <v>300</v>
      </c>
      <c r="I3531" s="5">
        <v>11243</v>
      </c>
      <c r="J3531" s="3">
        <v>45161.166666666664</v>
      </c>
      <c r="K3531" s="3">
        <v>45176.125</v>
      </c>
      <c r="L3531" s="3">
        <v>45177.5</v>
      </c>
      <c r="M3531" t="s">
        <v>49702</v>
      </c>
      <c r="N3531" s="4" t="s">
        <v>304</v>
      </c>
      <c r="P3531" t="s">
        <v>16</v>
      </c>
    </row>
    <row r="3532" spans="1:16">
      <c r="A3532" t="s">
        <v>49699</v>
      </c>
      <c r="B3532" t="s">
        <v>49701</v>
      </c>
      <c r="C3532" t="s">
        <v>25479</v>
      </c>
      <c r="D3532">
        <v>413106</v>
      </c>
      <c r="G3532">
        <v>0</v>
      </c>
      <c r="H3532">
        <v>100</v>
      </c>
      <c r="I3532">
        <v>10000</v>
      </c>
      <c r="J3532" s="3">
        <v>45166.416666666664</v>
      </c>
      <c r="K3532" s="3">
        <v>45171.208333333336</v>
      </c>
      <c r="L3532" s="3">
        <v>45173.416666666664</v>
      </c>
      <c r="M3532" t="s">
        <v>49700</v>
      </c>
      <c r="N3532" s="4" t="s">
        <v>304</v>
      </c>
      <c r="P3532" t="s">
        <v>16</v>
      </c>
    </row>
    <row r="3533" spans="1:16">
      <c r="A3533" t="s">
        <v>49699</v>
      </c>
      <c r="B3533" t="s">
        <v>49698</v>
      </c>
      <c r="C3533" t="s">
        <v>25479</v>
      </c>
      <c r="D3533">
        <v>413106</v>
      </c>
      <c r="G3533">
        <v>0</v>
      </c>
      <c r="H3533">
        <v>100</v>
      </c>
      <c r="I3533">
        <v>10000</v>
      </c>
      <c r="J3533" s="3">
        <v>45166.416666666664</v>
      </c>
      <c r="K3533" s="3">
        <v>45171.208333333336</v>
      </c>
      <c r="L3533" s="3">
        <v>45173.416666666664</v>
      </c>
      <c r="M3533" t="s">
        <v>49697</v>
      </c>
      <c r="N3533" s="4" t="s">
        <v>304</v>
      </c>
      <c r="P3533" t="s">
        <v>16</v>
      </c>
    </row>
    <row r="3534" spans="1:16">
      <c r="A3534" t="s">
        <v>49696</v>
      </c>
      <c r="B3534" t="s">
        <v>49695</v>
      </c>
      <c r="C3534" t="s">
        <v>11555</v>
      </c>
      <c r="D3534">
        <v>413114</v>
      </c>
      <c r="G3534">
        <v>0</v>
      </c>
      <c r="H3534">
        <v>0</v>
      </c>
      <c r="I3534">
        <v>0</v>
      </c>
      <c r="J3534" s="3">
        <v>45184.458333333336</v>
      </c>
      <c r="K3534" s="3">
        <v>45189.458333333336</v>
      </c>
      <c r="L3534" s="3">
        <v>45190.458333333336</v>
      </c>
      <c r="M3534" t="s">
        <v>49694</v>
      </c>
      <c r="N3534" s="4" t="s">
        <v>304</v>
      </c>
      <c r="P3534" t="s">
        <v>16</v>
      </c>
    </row>
    <row r="3535" spans="1:16">
      <c r="A3535" t="s">
        <v>49693</v>
      </c>
      <c r="B3535" t="s">
        <v>49692</v>
      </c>
      <c r="C3535" t="s">
        <v>204</v>
      </c>
      <c r="D3535">
        <v>185101</v>
      </c>
      <c r="G3535">
        <v>1450000</v>
      </c>
      <c r="H3535" s="5">
        <v>1000</v>
      </c>
      <c r="I3535" s="5">
        <v>29000</v>
      </c>
      <c r="J3535" s="3">
        <v>45182.458333333336</v>
      </c>
      <c r="K3535" s="3">
        <v>45194.166666666664</v>
      </c>
      <c r="L3535" s="3">
        <v>45196.458333333336</v>
      </c>
      <c r="M3535" t="s">
        <v>49691</v>
      </c>
      <c r="N3535" s="4" t="s">
        <v>304</v>
      </c>
      <c r="P3535" t="s">
        <v>16</v>
      </c>
    </row>
    <row r="3536" spans="1:16">
      <c r="A3536" t="s">
        <v>49690</v>
      </c>
      <c r="B3536" t="s">
        <v>49689</v>
      </c>
      <c r="C3536" t="s">
        <v>22</v>
      </c>
      <c r="D3536">
        <v>136027</v>
      </c>
      <c r="G3536">
        <v>398011</v>
      </c>
      <c r="H3536" s="5">
        <v>1680</v>
      </c>
      <c r="I3536" s="5">
        <v>7960</v>
      </c>
      <c r="J3536" s="3">
        <v>45170.208333333336</v>
      </c>
      <c r="K3536" s="3">
        <v>45177.208333333336</v>
      </c>
      <c r="L3536" s="3">
        <v>45180.416666666664</v>
      </c>
      <c r="M3536" t="s">
        <v>49688</v>
      </c>
      <c r="N3536" s="4" t="s">
        <v>304</v>
      </c>
      <c r="P3536" t="s">
        <v>16</v>
      </c>
    </row>
    <row r="3537" spans="1:16">
      <c r="A3537" t="s">
        <v>49687</v>
      </c>
      <c r="B3537" t="s">
        <v>49686</v>
      </c>
      <c r="C3537" t="s">
        <v>41</v>
      </c>
      <c r="D3537">
        <v>622507</v>
      </c>
      <c r="G3537">
        <v>1738000</v>
      </c>
      <c r="H3537" s="5">
        <v>0</v>
      </c>
      <c r="I3537" s="5">
        <v>17500</v>
      </c>
      <c r="J3537" s="3">
        <v>45171.246527777781</v>
      </c>
      <c r="K3537" s="3">
        <v>45174.125</v>
      </c>
      <c r="L3537" s="3">
        <v>45174.166666666664</v>
      </c>
      <c r="M3537" t="s">
        <v>49685</v>
      </c>
      <c r="N3537" s="4" t="s">
        <v>304</v>
      </c>
      <c r="P3537" t="s">
        <v>16</v>
      </c>
    </row>
    <row r="3538" spans="1:16">
      <c r="A3538" t="s">
        <v>49684</v>
      </c>
      <c r="B3538" t="s">
        <v>49683</v>
      </c>
      <c r="C3538" t="s">
        <v>269</v>
      </c>
      <c r="D3538">
        <v>600077</v>
      </c>
      <c r="F3538" s="4"/>
      <c r="G3538">
        <v>801500</v>
      </c>
      <c r="H3538" s="5">
        <v>0</v>
      </c>
      <c r="I3538" s="5">
        <v>9000</v>
      </c>
      <c r="J3538" s="3">
        <v>45173.416666666664</v>
      </c>
      <c r="K3538" s="3">
        <v>45184.458333333336</v>
      </c>
      <c r="L3538" s="3">
        <v>45184.479166666664</v>
      </c>
      <c r="M3538" t="s">
        <v>49682</v>
      </c>
      <c r="N3538" s="4" t="s">
        <v>304</v>
      </c>
      <c r="P3538" t="s">
        <v>16</v>
      </c>
    </row>
    <row r="3539" spans="1:16">
      <c r="A3539" t="s">
        <v>49681</v>
      </c>
      <c r="B3539" t="s">
        <v>49680</v>
      </c>
      <c r="C3539" t="s">
        <v>269</v>
      </c>
      <c r="D3539">
        <v>600058</v>
      </c>
      <c r="G3539">
        <v>801500</v>
      </c>
      <c r="H3539" s="5">
        <v>0</v>
      </c>
      <c r="I3539" s="5">
        <v>9000</v>
      </c>
      <c r="J3539" s="3">
        <v>45177.28125</v>
      </c>
      <c r="K3539" s="3">
        <v>45184.458333333336</v>
      </c>
      <c r="L3539" s="3">
        <v>45184.479166666664</v>
      </c>
      <c r="M3539" t="s">
        <v>49679</v>
      </c>
      <c r="N3539" s="4" t="s">
        <v>304</v>
      </c>
      <c r="P3539" t="s">
        <v>16</v>
      </c>
    </row>
    <row r="3540" spans="1:16">
      <c r="A3540" t="s">
        <v>49678</v>
      </c>
      <c r="B3540" t="s">
        <v>49677</v>
      </c>
      <c r="C3540" t="s">
        <v>269</v>
      </c>
      <c r="D3540">
        <v>600119</v>
      </c>
      <c r="G3540">
        <v>687000</v>
      </c>
      <c r="H3540">
        <v>0</v>
      </c>
      <c r="I3540">
        <v>7000</v>
      </c>
      <c r="J3540" s="3">
        <v>45185.458333333336</v>
      </c>
      <c r="K3540" s="3">
        <v>45191.479166666664</v>
      </c>
      <c r="L3540" s="3">
        <v>45191.5</v>
      </c>
      <c r="M3540" t="s">
        <v>49676</v>
      </c>
      <c r="N3540" s="4" t="s">
        <v>304</v>
      </c>
      <c r="P3540" t="s">
        <v>16</v>
      </c>
    </row>
    <row r="3541" spans="1:16">
      <c r="A3541" t="s">
        <v>49675</v>
      </c>
      <c r="B3541" t="s">
        <v>49674</v>
      </c>
      <c r="C3541" t="s">
        <v>24</v>
      </c>
      <c r="D3541">
        <v>443204</v>
      </c>
      <c r="G3541">
        <v>514000</v>
      </c>
      <c r="H3541">
        <v>500</v>
      </c>
      <c r="I3541">
        <v>5000</v>
      </c>
      <c r="J3541" s="3">
        <v>45184.166666666664</v>
      </c>
      <c r="K3541" s="3">
        <v>45190.125</v>
      </c>
      <c r="L3541" s="3">
        <v>45191.128472222219</v>
      </c>
      <c r="M3541" t="s">
        <v>49673</v>
      </c>
      <c r="N3541" s="4" t="s">
        <v>304</v>
      </c>
      <c r="P3541" t="s">
        <v>16</v>
      </c>
    </row>
    <row r="3542" spans="1:16">
      <c r="A3542" t="s">
        <v>49667</v>
      </c>
      <c r="B3542" t="s">
        <v>49672</v>
      </c>
      <c r="C3542" t="s">
        <v>24</v>
      </c>
      <c r="D3542">
        <v>443204</v>
      </c>
      <c r="G3542">
        <v>1411000</v>
      </c>
      <c r="H3542">
        <v>1000</v>
      </c>
      <c r="I3542">
        <v>10000</v>
      </c>
      <c r="J3542" s="3">
        <v>45184.232638888891</v>
      </c>
      <c r="K3542" s="3">
        <v>45190.041666666664</v>
      </c>
      <c r="L3542" s="3">
        <v>45191.045138888891</v>
      </c>
      <c r="M3542" t="s">
        <v>49671</v>
      </c>
      <c r="N3542" s="4" t="s">
        <v>304</v>
      </c>
      <c r="P3542" t="s">
        <v>16</v>
      </c>
    </row>
    <row r="3543" spans="1:16">
      <c r="A3543" t="s">
        <v>49670</v>
      </c>
      <c r="B3543" t="s">
        <v>49669</v>
      </c>
      <c r="C3543" t="s">
        <v>24</v>
      </c>
      <c r="D3543">
        <v>443204</v>
      </c>
      <c r="F3543" s="4"/>
      <c r="G3543">
        <v>1411000</v>
      </c>
      <c r="H3543">
        <v>1000</v>
      </c>
      <c r="I3543">
        <v>10000</v>
      </c>
      <c r="J3543" s="3">
        <v>45174.430555555555</v>
      </c>
      <c r="K3543" s="3">
        <v>45180.041666666664</v>
      </c>
      <c r="L3543" s="3">
        <v>45181.045138888891</v>
      </c>
      <c r="M3543" t="s">
        <v>49668</v>
      </c>
      <c r="N3543" s="4" t="s">
        <v>304</v>
      </c>
      <c r="P3543" t="s">
        <v>16</v>
      </c>
    </row>
    <row r="3544" spans="1:16">
      <c r="A3544" t="s">
        <v>49667</v>
      </c>
      <c r="B3544" t="s">
        <v>49666</v>
      </c>
      <c r="C3544" t="s">
        <v>24</v>
      </c>
      <c r="D3544">
        <v>443204</v>
      </c>
      <c r="G3544">
        <v>1411000</v>
      </c>
      <c r="H3544">
        <v>1000</v>
      </c>
      <c r="I3544">
        <v>10000</v>
      </c>
      <c r="J3544" s="3">
        <v>45191.274305555555</v>
      </c>
      <c r="K3544" s="3">
        <v>45197.041666666664</v>
      </c>
      <c r="L3544" s="3">
        <v>45198.045138888891</v>
      </c>
      <c r="M3544" t="s">
        <v>49665</v>
      </c>
      <c r="N3544" s="4" t="s">
        <v>304</v>
      </c>
      <c r="P3544" t="s">
        <v>16</v>
      </c>
    </row>
    <row r="3545" spans="1:16">
      <c r="A3545" t="s">
        <v>49664</v>
      </c>
      <c r="B3545" t="s">
        <v>49663</v>
      </c>
      <c r="C3545" t="s">
        <v>22</v>
      </c>
      <c r="D3545">
        <v>124112</v>
      </c>
      <c r="G3545">
        <v>317202</v>
      </c>
      <c r="H3545">
        <v>1000</v>
      </c>
      <c r="I3545">
        <v>15860</v>
      </c>
      <c r="J3545" s="3">
        <v>45191.125</v>
      </c>
      <c r="K3545" s="3">
        <v>45202.125</v>
      </c>
      <c r="L3545" s="3">
        <v>45203.458333333336</v>
      </c>
      <c r="M3545" t="s">
        <v>49662</v>
      </c>
      <c r="N3545" s="4" t="s">
        <v>304</v>
      </c>
      <c r="P3545" t="s">
        <v>16</v>
      </c>
    </row>
    <row r="3546" spans="1:16">
      <c r="A3546" t="s">
        <v>49661</v>
      </c>
      <c r="B3546" t="s">
        <v>49660</v>
      </c>
      <c r="C3546" t="s">
        <v>22</v>
      </c>
      <c r="D3546">
        <v>131001</v>
      </c>
      <c r="G3546">
        <v>1253288</v>
      </c>
      <c r="H3546" s="5">
        <v>2180</v>
      </c>
      <c r="I3546" s="5">
        <v>62664</v>
      </c>
      <c r="J3546" s="3">
        <v>45169.041666666664</v>
      </c>
      <c r="K3546" s="3">
        <v>45176.375</v>
      </c>
      <c r="L3546" s="3">
        <v>45177.375</v>
      </c>
      <c r="M3546" t="s">
        <v>49659</v>
      </c>
      <c r="N3546" s="4" t="s">
        <v>304</v>
      </c>
      <c r="P3546" t="s">
        <v>16</v>
      </c>
    </row>
    <row r="3547" spans="1:16">
      <c r="A3547" t="s">
        <v>49656</v>
      </c>
      <c r="B3547" t="s">
        <v>49658</v>
      </c>
      <c r="C3547" t="s">
        <v>22</v>
      </c>
      <c r="D3547">
        <v>126102</v>
      </c>
      <c r="G3547">
        <v>1257349</v>
      </c>
      <c r="H3547" s="5">
        <v>2180</v>
      </c>
      <c r="I3547" s="5">
        <v>62867</v>
      </c>
      <c r="J3547" s="3">
        <v>45183.5</v>
      </c>
      <c r="K3547" s="3">
        <v>45189.125</v>
      </c>
      <c r="L3547" s="3">
        <v>45189.166666666664</v>
      </c>
      <c r="M3547" t="s">
        <v>49657</v>
      </c>
      <c r="N3547" s="4" t="s">
        <v>304</v>
      </c>
      <c r="P3547" t="s">
        <v>16</v>
      </c>
    </row>
    <row r="3548" spans="1:16">
      <c r="A3548" t="s">
        <v>49656</v>
      </c>
      <c r="B3548" t="s">
        <v>49655</v>
      </c>
      <c r="C3548" t="s">
        <v>22</v>
      </c>
      <c r="D3548">
        <v>126102</v>
      </c>
      <c r="F3548" s="4"/>
      <c r="G3548">
        <v>1257349</v>
      </c>
      <c r="H3548" s="5">
        <v>2180</v>
      </c>
      <c r="I3548" s="5">
        <v>62867</v>
      </c>
      <c r="J3548" s="3">
        <v>45171.25</v>
      </c>
      <c r="K3548" s="3">
        <v>45180.125</v>
      </c>
      <c r="L3548" s="3">
        <v>45181.166666666664</v>
      </c>
      <c r="M3548" t="s">
        <v>49654</v>
      </c>
      <c r="N3548" s="4" t="s">
        <v>304</v>
      </c>
      <c r="P3548" t="s">
        <v>16</v>
      </c>
    </row>
    <row r="3549" spans="1:16">
      <c r="A3549" t="s">
        <v>49653</v>
      </c>
      <c r="B3549" t="s">
        <v>49652</v>
      </c>
      <c r="C3549" t="s">
        <v>89</v>
      </c>
      <c r="D3549">
        <v>431001</v>
      </c>
      <c r="G3549">
        <v>0</v>
      </c>
      <c r="H3549">
        <v>500</v>
      </c>
      <c r="I3549">
        <v>8470</v>
      </c>
      <c r="J3549" s="3">
        <v>45177.538194444445</v>
      </c>
      <c r="K3549" s="3">
        <v>45183.125</v>
      </c>
      <c r="L3549" s="3">
        <v>45184.125</v>
      </c>
      <c r="M3549" t="s">
        <v>49651</v>
      </c>
      <c r="N3549" s="4" t="s">
        <v>304</v>
      </c>
      <c r="P3549" t="s">
        <v>16</v>
      </c>
    </row>
    <row r="3550" spans="1:16">
      <c r="A3550" t="s">
        <v>49650</v>
      </c>
      <c r="B3550" t="s">
        <v>49649</v>
      </c>
      <c r="C3550" t="s">
        <v>11555</v>
      </c>
      <c r="D3550">
        <v>412201</v>
      </c>
      <c r="G3550">
        <v>499904</v>
      </c>
      <c r="H3550">
        <v>100</v>
      </c>
      <c r="I3550">
        <v>0</v>
      </c>
      <c r="J3550" s="3">
        <v>45176.166666666664</v>
      </c>
      <c r="K3550" s="3">
        <v>45182.25</v>
      </c>
      <c r="L3550" s="3">
        <v>45183.416666666664</v>
      </c>
      <c r="M3550" t="s">
        <v>49648</v>
      </c>
      <c r="N3550" s="4" t="s">
        <v>304</v>
      </c>
      <c r="P3550" t="s">
        <v>16</v>
      </c>
    </row>
    <row r="3551" spans="1:16">
      <c r="A3551" t="s">
        <v>49647</v>
      </c>
      <c r="B3551" t="s">
        <v>49646</v>
      </c>
      <c r="C3551" t="s">
        <v>21</v>
      </c>
      <c r="D3551">
        <v>160017</v>
      </c>
      <c r="G3551">
        <v>116820</v>
      </c>
      <c r="H3551" s="5">
        <v>0</v>
      </c>
      <c r="I3551" s="5">
        <v>2500</v>
      </c>
      <c r="J3551" s="3">
        <v>45155.166666666664</v>
      </c>
      <c r="K3551" s="3">
        <v>45162.5</v>
      </c>
      <c r="L3551" s="3">
        <v>45162.5</v>
      </c>
      <c r="M3551" t="s">
        <v>49645</v>
      </c>
      <c r="N3551" s="4" t="s">
        <v>304</v>
      </c>
      <c r="P3551" t="s">
        <v>16</v>
      </c>
    </row>
    <row r="3552" spans="1:16">
      <c r="A3552" t="s">
        <v>49644</v>
      </c>
      <c r="B3552" t="s">
        <v>49643</v>
      </c>
      <c r="C3552" t="s">
        <v>41</v>
      </c>
      <c r="D3552">
        <v>612601</v>
      </c>
      <c r="G3552">
        <v>2049200</v>
      </c>
      <c r="H3552" s="5">
        <v>0</v>
      </c>
      <c r="I3552" s="5">
        <v>20492</v>
      </c>
      <c r="J3552" s="3">
        <v>45171.090277777781</v>
      </c>
      <c r="K3552" s="3">
        <v>45181.125</v>
      </c>
      <c r="L3552" s="3">
        <v>45181.166666666664</v>
      </c>
      <c r="M3552" t="s">
        <v>49642</v>
      </c>
      <c r="N3552" s="4" t="s">
        <v>304</v>
      </c>
      <c r="P3552" t="s">
        <v>16</v>
      </c>
    </row>
    <row r="3553" spans="1:16">
      <c r="A3553" t="s">
        <v>49641</v>
      </c>
      <c r="B3553" t="s">
        <v>49640</v>
      </c>
      <c r="C3553" t="s">
        <v>11555</v>
      </c>
      <c r="D3553">
        <v>412201</v>
      </c>
      <c r="G3553">
        <v>5070438</v>
      </c>
      <c r="H3553">
        <v>1180</v>
      </c>
      <c r="I3553">
        <v>50704</v>
      </c>
      <c r="J3553" s="3">
        <v>45181.5</v>
      </c>
      <c r="K3553" s="3">
        <v>45187.25</v>
      </c>
      <c r="L3553" s="3">
        <v>45188.416666666664</v>
      </c>
      <c r="M3553" t="s">
        <v>49639</v>
      </c>
      <c r="N3553" s="4" t="s">
        <v>304</v>
      </c>
      <c r="P3553" t="s">
        <v>16</v>
      </c>
    </row>
    <row r="3554" spans="1:16">
      <c r="A3554" t="s">
        <v>49638</v>
      </c>
      <c r="B3554" t="s">
        <v>49637</v>
      </c>
      <c r="C3554" t="s">
        <v>69</v>
      </c>
      <c r="D3554">
        <v>413410</v>
      </c>
      <c r="G3554">
        <v>85180</v>
      </c>
      <c r="H3554">
        <v>0</v>
      </c>
      <c r="I3554">
        <v>0</v>
      </c>
      <c r="J3554" s="3">
        <v>45182.479166666664</v>
      </c>
      <c r="K3554" s="3">
        <v>45189.25</v>
      </c>
      <c r="L3554" s="3">
        <v>45191.416666666664</v>
      </c>
      <c r="M3554" t="s">
        <v>49636</v>
      </c>
      <c r="N3554" s="4" t="s">
        <v>304</v>
      </c>
      <c r="P3554" t="s">
        <v>16</v>
      </c>
    </row>
    <row r="3555" spans="1:16">
      <c r="A3555" t="s">
        <v>49635</v>
      </c>
      <c r="B3555" t="s">
        <v>49634</v>
      </c>
      <c r="C3555" t="s">
        <v>51</v>
      </c>
      <c r="D3555">
        <v>321001</v>
      </c>
      <c r="G3555">
        <v>2829000</v>
      </c>
      <c r="H3555">
        <v>500</v>
      </c>
      <c r="I3555">
        <v>56580</v>
      </c>
      <c r="J3555" s="3">
        <v>45189.041666666664</v>
      </c>
      <c r="K3555" s="3">
        <v>45198.25</v>
      </c>
      <c r="L3555" s="3">
        <v>45202.458333333336</v>
      </c>
      <c r="M3555" t="s">
        <v>49633</v>
      </c>
      <c r="N3555" s="4" t="s">
        <v>304</v>
      </c>
      <c r="P3555" t="s">
        <v>16</v>
      </c>
    </row>
    <row r="3556" spans="1:16">
      <c r="A3556" t="s">
        <v>49632</v>
      </c>
      <c r="B3556" t="s">
        <v>49631</v>
      </c>
      <c r="C3556" t="s">
        <v>39</v>
      </c>
      <c r="D3556">
        <v>416101</v>
      </c>
      <c r="F3556" s="4"/>
      <c r="G3556">
        <v>16073251</v>
      </c>
      <c r="H3556">
        <v>1770</v>
      </c>
      <c r="I3556">
        <v>160733</v>
      </c>
      <c r="J3556" s="3">
        <v>45171.458333333336</v>
      </c>
      <c r="K3556" s="3">
        <v>45187.166666666664</v>
      </c>
      <c r="L3556" s="3">
        <v>45189.166666666664</v>
      </c>
      <c r="M3556" t="s">
        <v>49630</v>
      </c>
      <c r="N3556" s="4" t="s">
        <v>304</v>
      </c>
      <c r="P3556" t="s">
        <v>16</v>
      </c>
    </row>
    <row r="3557" spans="1:16">
      <c r="A3557" t="s">
        <v>49629</v>
      </c>
      <c r="B3557" t="s">
        <v>49628</v>
      </c>
      <c r="C3557" t="s">
        <v>41</v>
      </c>
      <c r="D3557">
        <v>641104</v>
      </c>
      <c r="G3557">
        <v>1184000</v>
      </c>
      <c r="H3557">
        <v>0</v>
      </c>
      <c r="I3557">
        <v>11840</v>
      </c>
      <c r="J3557" s="3">
        <v>45185.375</v>
      </c>
      <c r="K3557" s="3">
        <v>45196.125</v>
      </c>
      <c r="L3557" s="3">
        <v>45196.166666666664</v>
      </c>
      <c r="M3557" t="s">
        <v>49627</v>
      </c>
      <c r="N3557" s="4" t="s">
        <v>304</v>
      </c>
      <c r="P3557" t="s">
        <v>16</v>
      </c>
    </row>
    <row r="3558" spans="1:16">
      <c r="A3558" t="s">
        <v>49626</v>
      </c>
      <c r="B3558" t="s">
        <v>49625</v>
      </c>
      <c r="C3558" t="s">
        <v>24</v>
      </c>
      <c r="D3558">
        <v>444203</v>
      </c>
      <c r="G3558">
        <v>658808</v>
      </c>
      <c r="H3558">
        <v>560</v>
      </c>
      <c r="I3558">
        <v>6600</v>
      </c>
      <c r="J3558" s="3">
        <v>45176.166666666664</v>
      </c>
      <c r="K3558" s="3">
        <v>45183.416666666664</v>
      </c>
      <c r="L3558" s="3">
        <v>45184.416666666664</v>
      </c>
      <c r="M3558" t="s">
        <v>49624</v>
      </c>
      <c r="N3558" s="4" t="s">
        <v>304</v>
      </c>
      <c r="P3558" t="s">
        <v>16</v>
      </c>
    </row>
    <row r="3559" spans="1:16">
      <c r="A3559" t="s">
        <v>49623</v>
      </c>
      <c r="B3559" t="s">
        <v>49622</v>
      </c>
      <c r="C3559" t="s">
        <v>44</v>
      </c>
      <c r="D3559">
        <v>731123</v>
      </c>
      <c r="G3559">
        <v>514025</v>
      </c>
      <c r="H3559">
        <v>0</v>
      </c>
      <c r="I3559">
        <v>10281</v>
      </c>
      <c r="J3559" s="3">
        <v>45176.208333333336</v>
      </c>
      <c r="K3559" s="3">
        <v>45199.208333333336</v>
      </c>
      <c r="L3559" s="3">
        <v>45202.041666666664</v>
      </c>
      <c r="M3559" t="s">
        <v>49621</v>
      </c>
      <c r="N3559" s="4" t="s">
        <v>304</v>
      </c>
      <c r="P3559" t="s">
        <v>16</v>
      </c>
    </row>
    <row r="3560" spans="1:16">
      <c r="A3560" t="s">
        <v>49620</v>
      </c>
      <c r="B3560" t="s">
        <v>49619</v>
      </c>
      <c r="C3560" t="s">
        <v>29</v>
      </c>
      <c r="D3560">
        <v>110005</v>
      </c>
      <c r="G3560">
        <v>614544</v>
      </c>
      <c r="H3560" s="5">
        <v>0</v>
      </c>
      <c r="I3560" s="5">
        <v>12291</v>
      </c>
      <c r="J3560" s="3">
        <v>45182.208333333336</v>
      </c>
      <c r="K3560" s="3">
        <v>45189.125</v>
      </c>
      <c r="L3560" s="3">
        <v>45189.145833333336</v>
      </c>
      <c r="M3560" t="s">
        <v>49618</v>
      </c>
      <c r="N3560" s="4" t="s">
        <v>304</v>
      </c>
      <c r="P3560" t="s">
        <v>16</v>
      </c>
    </row>
    <row r="3561" spans="1:16">
      <c r="A3561" t="s">
        <v>49617</v>
      </c>
      <c r="B3561" t="s">
        <v>49616</v>
      </c>
      <c r="C3561" t="s">
        <v>19</v>
      </c>
      <c r="D3561">
        <v>303712</v>
      </c>
      <c r="G3561">
        <v>600000</v>
      </c>
      <c r="H3561" s="5">
        <v>1000</v>
      </c>
      <c r="I3561" s="5">
        <v>12000</v>
      </c>
      <c r="J3561" s="3">
        <v>45168.5</v>
      </c>
      <c r="K3561" s="3">
        <v>45173.416666666664</v>
      </c>
      <c r="L3561" s="3">
        <v>45173.083333333336</v>
      </c>
      <c r="M3561" t="s">
        <v>49615</v>
      </c>
      <c r="N3561" s="4" t="s">
        <v>304</v>
      </c>
      <c r="P3561" t="s">
        <v>16</v>
      </c>
    </row>
    <row r="3562" spans="1:16">
      <c r="A3562" t="s">
        <v>49614</v>
      </c>
      <c r="B3562" t="s">
        <v>49613</v>
      </c>
      <c r="C3562" t="s">
        <v>152</v>
      </c>
      <c r="D3562">
        <v>625004</v>
      </c>
      <c r="G3562">
        <v>800000</v>
      </c>
      <c r="H3562">
        <v>0</v>
      </c>
      <c r="I3562">
        <v>8000</v>
      </c>
      <c r="J3562" s="3">
        <v>45188.125</v>
      </c>
      <c r="K3562" s="3">
        <v>45204.104166666664</v>
      </c>
      <c r="L3562" s="3">
        <v>45205.104166666664</v>
      </c>
      <c r="M3562" t="s">
        <v>49612</v>
      </c>
      <c r="N3562" s="4" t="s">
        <v>304</v>
      </c>
      <c r="P3562" t="s">
        <v>16</v>
      </c>
    </row>
    <row r="3563" spans="1:16">
      <c r="A3563" t="s">
        <v>49611</v>
      </c>
      <c r="B3563" t="s">
        <v>49610</v>
      </c>
      <c r="C3563" t="s">
        <v>98</v>
      </c>
      <c r="D3563">
        <v>301001</v>
      </c>
      <c r="G3563">
        <v>0</v>
      </c>
      <c r="H3563">
        <v>500</v>
      </c>
      <c r="I3563">
        <v>50000</v>
      </c>
      <c r="J3563" s="3">
        <v>45218.375</v>
      </c>
      <c r="K3563" s="3">
        <v>45229.208333333336</v>
      </c>
      <c r="L3563" s="3">
        <v>45230.125</v>
      </c>
      <c r="M3563" t="s">
        <v>49609</v>
      </c>
      <c r="N3563" s="4" t="s">
        <v>304</v>
      </c>
      <c r="P3563" t="s">
        <v>16</v>
      </c>
    </row>
    <row r="3564" spans="1:16">
      <c r="A3564" t="s">
        <v>49608</v>
      </c>
      <c r="B3564" t="s">
        <v>49607</v>
      </c>
      <c r="C3564" t="s">
        <v>74</v>
      </c>
      <c r="D3564">
        <v>680562</v>
      </c>
      <c r="G3564">
        <v>662063</v>
      </c>
      <c r="H3564" s="5">
        <v>1460</v>
      </c>
      <c r="I3564" s="5">
        <v>16552</v>
      </c>
      <c r="J3564" s="3">
        <v>45157.208333333336</v>
      </c>
      <c r="K3564" s="3">
        <v>45176.208333333336</v>
      </c>
      <c r="L3564" s="3">
        <v>45180.458333333336</v>
      </c>
      <c r="M3564" t="s">
        <v>49606</v>
      </c>
      <c r="N3564" s="4" t="s">
        <v>304</v>
      </c>
      <c r="P3564" t="s">
        <v>16</v>
      </c>
    </row>
    <row r="3565" spans="1:16">
      <c r="A3565" t="s">
        <v>49605</v>
      </c>
      <c r="B3565" t="s">
        <v>49604</v>
      </c>
      <c r="C3565" t="s">
        <v>467</v>
      </c>
      <c r="D3565">
        <v>175001</v>
      </c>
      <c r="G3565">
        <v>9994</v>
      </c>
      <c r="H3565" s="5">
        <v>672</v>
      </c>
      <c r="I3565" s="5">
        <v>1000</v>
      </c>
      <c r="J3565" s="3">
        <v>45155.166666666664</v>
      </c>
      <c r="K3565" s="3">
        <v>45161.083333333336</v>
      </c>
      <c r="L3565" s="3">
        <v>45161.104166666664</v>
      </c>
      <c r="M3565" t="s">
        <v>49603</v>
      </c>
      <c r="N3565" s="4" t="s">
        <v>304</v>
      </c>
      <c r="P3565" t="s">
        <v>16</v>
      </c>
    </row>
    <row r="3566" spans="1:16">
      <c r="A3566" t="s">
        <v>49602</v>
      </c>
      <c r="B3566" t="s">
        <v>49601</v>
      </c>
      <c r="C3566" t="s">
        <v>467</v>
      </c>
      <c r="D3566">
        <v>175001</v>
      </c>
      <c r="G3566">
        <v>202434</v>
      </c>
      <c r="H3566" s="5">
        <v>672</v>
      </c>
      <c r="I3566" s="5">
        <v>20300</v>
      </c>
      <c r="J3566" s="3">
        <v>45183.083333333336</v>
      </c>
      <c r="K3566" s="3">
        <v>45189.083333333336</v>
      </c>
      <c r="L3566" s="3">
        <v>45189.104166666664</v>
      </c>
      <c r="M3566" t="s">
        <v>49600</v>
      </c>
      <c r="N3566" s="4" t="s">
        <v>304</v>
      </c>
      <c r="P3566" t="s">
        <v>16</v>
      </c>
    </row>
    <row r="3567" spans="1:16">
      <c r="A3567" t="s">
        <v>49599</v>
      </c>
      <c r="B3567" t="s">
        <v>49598</v>
      </c>
      <c r="C3567" t="s">
        <v>228</v>
      </c>
      <c r="D3567">
        <v>209801</v>
      </c>
      <c r="G3567">
        <v>764000</v>
      </c>
      <c r="H3567">
        <v>1180</v>
      </c>
      <c r="I3567">
        <v>7642</v>
      </c>
      <c r="J3567" s="3">
        <v>45218.375</v>
      </c>
      <c r="K3567" s="3">
        <v>45224.083333333336</v>
      </c>
      <c r="L3567" s="3">
        <v>45224.208333333336</v>
      </c>
      <c r="M3567" t="s">
        <v>49597</v>
      </c>
      <c r="N3567" s="4" t="s">
        <v>304</v>
      </c>
      <c r="P3567" t="s">
        <v>16</v>
      </c>
    </row>
    <row r="3568" spans="1:16">
      <c r="A3568" t="s">
        <v>49596</v>
      </c>
      <c r="B3568" t="s">
        <v>49595</v>
      </c>
      <c r="C3568" t="s">
        <v>517</v>
      </c>
      <c r="D3568">
        <v>533464</v>
      </c>
      <c r="G3568">
        <v>0</v>
      </c>
      <c r="H3568" s="5">
        <v>1000</v>
      </c>
      <c r="I3568" s="5">
        <v>50000</v>
      </c>
      <c r="J3568" s="3">
        <v>45183.229166666664</v>
      </c>
      <c r="K3568" s="3">
        <v>45191.166666666664</v>
      </c>
      <c r="L3568" s="3">
        <v>45191.208333333336</v>
      </c>
      <c r="M3568" t="s">
        <v>49594</v>
      </c>
      <c r="N3568" s="4" t="s">
        <v>304</v>
      </c>
      <c r="P3568" t="s">
        <v>16</v>
      </c>
    </row>
    <row r="3569" spans="1:16">
      <c r="A3569" t="s">
        <v>49593</v>
      </c>
      <c r="B3569" t="s">
        <v>49592</v>
      </c>
      <c r="C3569" t="s">
        <v>174</v>
      </c>
      <c r="D3569">
        <v>312001</v>
      </c>
      <c r="G3569">
        <v>2157000</v>
      </c>
      <c r="H3569">
        <v>1000</v>
      </c>
      <c r="I3569">
        <v>43140</v>
      </c>
      <c r="J3569" s="3">
        <v>45191.416666666664</v>
      </c>
      <c r="K3569" s="3">
        <v>45200.25</v>
      </c>
      <c r="L3569" s="3">
        <v>45201.083333333336</v>
      </c>
      <c r="M3569" t="s">
        <v>49591</v>
      </c>
      <c r="N3569" s="4" t="s">
        <v>304</v>
      </c>
      <c r="P3569" t="s">
        <v>16</v>
      </c>
    </row>
    <row r="3570" spans="1:16">
      <c r="A3570" t="s">
        <v>49590</v>
      </c>
      <c r="B3570" t="s">
        <v>49589</v>
      </c>
      <c r="C3570" t="s">
        <v>21</v>
      </c>
      <c r="D3570">
        <v>312203</v>
      </c>
      <c r="G3570">
        <v>2843000</v>
      </c>
      <c r="H3570" s="5">
        <v>1500</v>
      </c>
      <c r="I3570" s="5">
        <v>56860</v>
      </c>
      <c r="J3570" s="3">
        <v>45177.125</v>
      </c>
      <c r="K3570" s="3">
        <v>45184.25</v>
      </c>
      <c r="L3570" s="3">
        <v>45187.083333333336</v>
      </c>
      <c r="M3570" t="s">
        <v>49588</v>
      </c>
      <c r="N3570" s="4" t="s">
        <v>304</v>
      </c>
      <c r="P3570" t="s">
        <v>16</v>
      </c>
    </row>
    <row r="3571" spans="1:16">
      <c r="A3571" t="s">
        <v>49587</v>
      </c>
      <c r="B3571" t="s">
        <v>49586</v>
      </c>
      <c r="C3571" t="s">
        <v>51</v>
      </c>
      <c r="D3571">
        <v>312023</v>
      </c>
      <c r="F3571" s="4"/>
      <c r="G3571">
        <v>1079000</v>
      </c>
      <c r="H3571" s="5">
        <v>1000</v>
      </c>
      <c r="I3571" s="5">
        <v>21580</v>
      </c>
      <c r="J3571" s="3">
        <v>45173.395833333336</v>
      </c>
      <c r="K3571" s="3">
        <v>45187.25</v>
      </c>
      <c r="L3571" s="3">
        <v>45189.125</v>
      </c>
      <c r="M3571" t="s">
        <v>49585</v>
      </c>
      <c r="N3571" s="4" t="s">
        <v>304</v>
      </c>
      <c r="P3571" t="s">
        <v>16</v>
      </c>
    </row>
    <row r="3572" spans="1:16">
      <c r="A3572" t="s">
        <v>49584</v>
      </c>
      <c r="B3572" t="s">
        <v>49583</v>
      </c>
      <c r="C3572" t="s">
        <v>44476</v>
      </c>
      <c r="D3572">
        <v>250001</v>
      </c>
      <c r="G3572">
        <v>765000</v>
      </c>
      <c r="H3572">
        <v>1610</v>
      </c>
      <c r="I3572">
        <v>76541</v>
      </c>
      <c r="J3572" s="3">
        <v>45178.041666666664</v>
      </c>
      <c r="K3572" s="3">
        <v>45199.083333333336</v>
      </c>
      <c r="L3572" s="3">
        <v>45199.166666666664</v>
      </c>
      <c r="M3572" t="s">
        <v>49582</v>
      </c>
      <c r="N3572" s="4" t="s">
        <v>304</v>
      </c>
      <c r="P3572" t="s">
        <v>16</v>
      </c>
    </row>
    <row r="3573" spans="1:16">
      <c r="A3573" t="s">
        <v>49581</v>
      </c>
      <c r="B3573" t="s">
        <v>49580</v>
      </c>
      <c r="C3573" t="s">
        <v>49</v>
      </c>
      <c r="D3573">
        <v>335073</v>
      </c>
      <c r="G3573">
        <v>900000</v>
      </c>
      <c r="H3573">
        <v>500</v>
      </c>
      <c r="I3573">
        <v>18000</v>
      </c>
      <c r="J3573" s="3">
        <v>45191.458333333336</v>
      </c>
      <c r="K3573" s="3">
        <v>45197.125</v>
      </c>
      <c r="L3573" s="3">
        <v>45198.041666666664</v>
      </c>
      <c r="M3573" t="s">
        <v>49579</v>
      </c>
      <c r="N3573" s="4" t="s">
        <v>304</v>
      </c>
      <c r="P3573" t="s">
        <v>16</v>
      </c>
    </row>
    <row r="3574" spans="1:16">
      <c r="A3574" t="s">
        <v>49578</v>
      </c>
      <c r="B3574" t="s">
        <v>49577</v>
      </c>
      <c r="C3574" t="s">
        <v>21</v>
      </c>
      <c r="D3574">
        <v>331501</v>
      </c>
      <c r="G3574">
        <v>2452000</v>
      </c>
      <c r="H3574" s="5">
        <v>1000</v>
      </c>
      <c r="I3574" s="5">
        <v>49040</v>
      </c>
      <c r="J3574" s="3">
        <v>45174.083333333336</v>
      </c>
      <c r="K3574" s="3">
        <v>45180.25</v>
      </c>
      <c r="L3574" s="3">
        <v>45180.25</v>
      </c>
      <c r="M3574" t="s">
        <v>49576</v>
      </c>
      <c r="N3574" s="4" t="s">
        <v>304</v>
      </c>
      <c r="P3574" t="s">
        <v>16</v>
      </c>
    </row>
    <row r="3575" spans="1:16">
      <c r="A3575" t="s">
        <v>49575</v>
      </c>
      <c r="B3575" t="s">
        <v>49574</v>
      </c>
      <c r="C3575" t="s">
        <v>174</v>
      </c>
      <c r="D3575">
        <v>311001</v>
      </c>
      <c r="G3575">
        <v>1214000</v>
      </c>
      <c r="H3575" s="5">
        <v>1500</v>
      </c>
      <c r="I3575" s="5">
        <v>24280</v>
      </c>
      <c r="J3575" s="3">
        <v>45181.5</v>
      </c>
      <c r="K3575" s="3">
        <v>45190.25</v>
      </c>
      <c r="L3575" s="3">
        <v>45191.083333333336</v>
      </c>
      <c r="M3575" t="s">
        <v>49573</v>
      </c>
      <c r="N3575" s="4" t="s">
        <v>304</v>
      </c>
      <c r="P3575" t="s">
        <v>16</v>
      </c>
    </row>
    <row r="3576" spans="1:16">
      <c r="A3576" t="s">
        <v>49572</v>
      </c>
      <c r="B3576" t="s">
        <v>49571</v>
      </c>
      <c r="C3576" t="s">
        <v>228</v>
      </c>
      <c r="D3576">
        <v>224001</v>
      </c>
      <c r="G3576">
        <v>200000</v>
      </c>
      <c r="H3576">
        <v>1180</v>
      </c>
      <c r="I3576">
        <v>2000</v>
      </c>
      <c r="J3576" s="3">
        <v>45167.166666666664</v>
      </c>
      <c r="K3576" s="3">
        <v>45173.208333333336</v>
      </c>
      <c r="L3576" s="3">
        <v>45174.5</v>
      </c>
      <c r="M3576" t="s">
        <v>49570</v>
      </c>
      <c r="N3576" s="4" t="s">
        <v>304</v>
      </c>
      <c r="P3576" t="s">
        <v>16</v>
      </c>
    </row>
    <row r="3577" spans="1:16">
      <c r="A3577" t="s">
        <v>49569</v>
      </c>
      <c r="B3577" t="s">
        <v>49568</v>
      </c>
      <c r="C3577" t="s">
        <v>5881</v>
      </c>
      <c r="D3577">
        <v>342003</v>
      </c>
      <c r="F3577" s="4"/>
      <c r="G3577">
        <v>230062000</v>
      </c>
      <c r="H3577" s="5">
        <v>2500</v>
      </c>
      <c r="I3577" s="5">
        <v>4601240</v>
      </c>
      <c r="J3577" s="3">
        <v>45173.375</v>
      </c>
      <c r="K3577" s="3">
        <v>45188.5</v>
      </c>
      <c r="L3577" s="3">
        <v>45188.125</v>
      </c>
      <c r="M3577" t="s">
        <v>49567</v>
      </c>
      <c r="N3577" s="4" t="s">
        <v>304</v>
      </c>
      <c r="P3577" t="s">
        <v>16</v>
      </c>
    </row>
    <row r="3578" spans="1:16">
      <c r="A3578" t="s">
        <v>49566</v>
      </c>
      <c r="B3578" t="s">
        <v>49565</v>
      </c>
      <c r="C3578" t="s">
        <v>257</v>
      </c>
      <c r="D3578">
        <v>422221</v>
      </c>
      <c r="G3578">
        <v>0</v>
      </c>
      <c r="H3578">
        <v>0</v>
      </c>
      <c r="I3578">
        <v>0</v>
      </c>
      <c r="J3578" s="3">
        <v>45177.083333333336</v>
      </c>
      <c r="K3578" s="3">
        <v>45209.4375</v>
      </c>
      <c r="L3578" s="3">
        <v>45209.479166666664</v>
      </c>
      <c r="M3578" t="s">
        <v>49564</v>
      </c>
      <c r="N3578" s="4" t="s">
        <v>304</v>
      </c>
      <c r="P3578" t="s">
        <v>16</v>
      </c>
    </row>
    <row r="3579" spans="1:16">
      <c r="A3579" t="s">
        <v>49563</v>
      </c>
      <c r="B3579" t="s">
        <v>49562</v>
      </c>
      <c r="C3579" t="s">
        <v>55</v>
      </c>
      <c r="D3579">
        <v>241204</v>
      </c>
      <c r="F3579" s="4"/>
      <c r="G3579">
        <v>995000</v>
      </c>
      <c r="H3579">
        <v>1000</v>
      </c>
      <c r="I3579">
        <v>100000</v>
      </c>
      <c r="J3579" s="3">
        <v>45182.458333333336</v>
      </c>
      <c r="K3579" s="3">
        <v>45202.208333333336</v>
      </c>
      <c r="L3579" s="3">
        <v>45204.5</v>
      </c>
      <c r="M3579" t="s">
        <v>49561</v>
      </c>
      <c r="N3579" s="4" t="s">
        <v>304</v>
      </c>
      <c r="P3579" t="s">
        <v>16</v>
      </c>
    </row>
    <row r="3580" spans="1:16">
      <c r="A3580" t="s">
        <v>49560</v>
      </c>
      <c r="B3580" t="s">
        <v>49559</v>
      </c>
      <c r="C3580" t="s">
        <v>23</v>
      </c>
      <c r="D3580">
        <v>733123</v>
      </c>
      <c r="G3580">
        <v>120000</v>
      </c>
      <c r="H3580">
        <v>250</v>
      </c>
      <c r="I3580">
        <v>2400</v>
      </c>
      <c r="J3580" s="3">
        <v>45178.125</v>
      </c>
      <c r="K3580" s="3">
        <v>45185.083333333336</v>
      </c>
      <c r="L3580" s="3">
        <v>45189.458333333336</v>
      </c>
      <c r="M3580" t="s">
        <v>49558</v>
      </c>
      <c r="N3580" s="4" t="s">
        <v>304</v>
      </c>
      <c r="P3580" t="s">
        <v>16</v>
      </c>
    </row>
    <row r="3581" spans="1:16">
      <c r="A3581" t="s">
        <v>49557</v>
      </c>
      <c r="B3581" t="s">
        <v>49556</v>
      </c>
      <c r="C3581" t="s">
        <v>23</v>
      </c>
      <c r="D3581">
        <v>733123</v>
      </c>
      <c r="G3581">
        <v>120000</v>
      </c>
      <c r="H3581">
        <v>250</v>
      </c>
      <c r="I3581">
        <v>2400</v>
      </c>
      <c r="J3581" s="3">
        <v>45178.125</v>
      </c>
      <c r="K3581" s="3">
        <v>45185.083333333336</v>
      </c>
      <c r="L3581" s="3">
        <v>45189.458333333336</v>
      </c>
      <c r="M3581" t="s">
        <v>49555</v>
      </c>
      <c r="N3581" s="4" t="s">
        <v>304</v>
      </c>
      <c r="P3581" t="s">
        <v>16</v>
      </c>
    </row>
    <row r="3582" spans="1:16">
      <c r="A3582" t="s">
        <v>49554</v>
      </c>
      <c r="B3582" t="s">
        <v>49553</v>
      </c>
      <c r="C3582" t="s">
        <v>23</v>
      </c>
      <c r="D3582">
        <v>733123</v>
      </c>
      <c r="G3582">
        <v>120000</v>
      </c>
      <c r="H3582">
        <v>250</v>
      </c>
      <c r="I3582">
        <v>2400</v>
      </c>
      <c r="J3582" s="3">
        <v>45178.131944444445</v>
      </c>
      <c r="K3582" s="3">
        <v>45185.083333333336</v>
      </c>
      <c r="L3582" s="3">
        <v>45189.458333333336</v>
      </c>
      <c r="M3582" t="s">
        <v>49552</v>
      </c>
      <c r="N3582" s="4" t="s">
        <v>304</v>
      </c>
      <c r="P3582" t="s">
        <v>16</v>
      </c>
    </row>
    <row r="3583" spans="1:16">
      <c r="A3583" t="s">
        <v>49551</v>
      </c>
      <c r="B3583" t="s">
        <v>49550</v>
      </c>
      <c r="C3583" t="s">
        <v>23</v>
      </c>
      <c r="D3583">
        <v>733123</v>
      </c>
      <c r="G3583">
        <v>120000</v>
      </c>
      <c r="H3583">
        <v>250</v>
      </c>
      <c r="I3583">
        <v>2400</v>
      </c>
      <c r="J3583" s="3">
        <v>45178.145833333336</v>
      </c>
      <c r="K3583" s="3">
        <v>45185.083333333336</v>
      </c>
      <c r="L3583" s="3">
        <v>45189.458333333336</v>
      </c>
      <c r="M3583" t="s">
        <v>49549</v>
      </c>
      <c r="N3583" s="4" t="s">
        <v>304</v>
      </c>
      <c r="P3583" t="s">
        <v>16</v>
      </c>
    </row>
    <row r="3584" spans="1:16">
      <c r="A3584" t="s">
        <v>49548</v>
      </c>
      <c r="B3584" t="s">
        <v>49547</v>
      </c>
      <c r="C3584" t="s">
        <v>77</v>
      </c>
      <c r="D3584">
        <v>313324</v>
      </c>
      <c r="G3584">
        <v>1860000</v>
      </c>
      <c r="H3584" s="5">
        <v>1000</v>
      </c>
      <c r="I3584" s="5">
        <v>37200</v>
      </c>
      <c r="J3584" s="3">
        <v>45162.041666666664</v>
      </c>
      <c r="K3584" s="3">
        <v>45174.25</v>
      </c>
      <c r="L3584" s="3">
        <v>45175.458333333336</v>
      </c>
      <c r="M3584" t="s">
        <v>49546</v>
      </c>
      <c r="N3584" s="4" t="s">
        <v>304</v>
      </c>
      <c r="P3584" t="s">
        <v>16</v>
      </c>
    </row>
    <row r="3585" spans="1:16">
      <c r="A3585" t="s">
        <v>49545</v>
      </c>
      <c r="B3585" t="s">
        <v>49544</v>
      </c>
      <c r="C3585" t="s">
        <v>55</v>
      </c>
      <c r="D3585">
        <v>284204</v>
      </c>
      <c r="G3585">
        <v>3133000</v>
      </c>
      <c r="H3585">
        <v>3540</v>
      </c>
      <c r="I3585">
        <v>62660</v>
      </c>
      <c r="J3585" s="3">
        <v>45178.5</v>
      </c>
      <c r="K3585" s="3">
        <v>45184.125</v>
      </c>
      <c r="L3585" s="3">
        <v>45184.208333333336</v>
      </c>
      <c r="M3585" t="s">
        <v>49543</v>
      </c>
      <c r="N3585" s="4" t="s">
        <v>304</v>
      </c>
      <c r="P3585" t="s">
        <v>16</v>
      </c>
    </row>
    <row r="3586" spans="1:16">
      <c r="A3586" t="s">
        <v>49542</v>
      </c>
      <c r="B3586" t="s">
        <v>49541</v>
      </c>
      <c r="C3586" t="s">
        <v>23</v>
      </c>
      <c r="D3586">
        <v>732207</v>
      </c>
      <c r="G3586">
        <v>375000</v>
      </c>
      <c r="H3586">
        <v>750</v>
      </c>
      <c r="I3586">
        <v>7500</v>
      </c>
      <c r="J3586" s="3">
        <v>45184.288194444445</v>
      </c>
      <c r="K3586" s="3">
        <v>45195.25</v>
      </c>
      <c r="L3586" s="3">
        <v>45198.520833333336</v>
      </c>
      <c r="M3586" t="s">
        <v>49540</v>
      </c>
      <c r="N3586" s="4" t="s">
        <v>304</v>
      </c>
      <c r="P3586" t="s">
        <v>16</v>
      </c>
    </row>
    <row r="3587" spans="1:16">
      <c r="A3587" t="s">
        <v>49539</v>
      </c>
      <c r="B3587" t="s">
        <v>49538</v>
      </c>
      <c r="C3587" t="s">
        <v>44</v>
      </c>
      <c r="D3587">
        <v>734001</v>
      </c>
      <c r="G3587">
        <v>770471</v>
      </c>
      <c r="H3587">
        <v>1000</v>
      </c>
      <c r="I3587">
        <v>15409</v>
      </c>
      <c r="J3587" s="3">
        <v>45184.375</v>
      </c>
      <c r="K3587" s="3">
        <v>45191.25</v>
      </c>
      <c r="L3587" s="3">
        <v>45194.375</v>
      </c>
      <c r="M3587" t="s">
        <v>49537</v>
      </c>
      <c r="N3587" s="4" t="s">
        <v>304</v>
      </c>
      <c r="P3587" t="s">
        <v>16</v>
      </c>
    </row>
    <row r="3588" spans="1:16">
      <c r="A3588" t="s">
        <v>49536</v>
      </c>
      <c r="B3588" t="s">
        <v>49535</v>
      </c>
      <c r="C3588" t="s">
        <v>19</v>
      </c>
      <c r="D3588">
        <v>303712</v>
      </c>
      <c r="G3588">
        <v>500000</v>
      </c>
      <c r="H3588" s="5">
        <v>1000</v>
      </c>
      <c r="I3588" s="5">
        <v>10000</v>
      </c>
      <c r="J3588" s="3">
        <v>45183.083333333336</v>
      </c>
      <c r="K3588" s="3">
        <v>45189.416666666664</v>
      </c>
      <c r="L3588" s="3">
        <v>45189.083333333336</v>
      </c>
      <c r="M3588" t="s">
        <v>49534</v>
      </c>
      <c r="N3588" s="4" t="s">
        <v>304</v>
      </c>
      <c r="P3588" t="s">
        <v>16</v>
      </c>
    </row>
    <row r="3589" spans="1:16">
      <c r="A3589" t="s">
        <v>49533</v>
      </c>
      <c r="B3589" t="s">
        <v>49532</v>
      </c>
      <c r="C3589" t="s">
        <v>55</v>
      </c>
      <c r="D3589">
        <v>242042</v>
      </c>
      <c r="G3589">
        <v>709268</v>
      </c>
      <c r="H3589">
        <v>794</v>
      </c>
      <c r="I3589">
        <v>70927</v>
      </c>
      <c r="J3589" s="3">
        <v>45177.416666666664</v>
      </c>
      <c r="K3589" s="3">
        <v>45194.208333333336</v>
      </c>
      <c r="L3589" s="3">
        <v>45195.458333333336</v>
      </c>
      <c r="M3589" t="s">
        <v>49531</v>
      </c>
      <c r="N3589" s="4" t="s">
        <v>304</v>
      </c>
      <c r="P3589" t="s">
        <v>16</v>
      </c>
    </row>
    <row r="3590" spans="1:16">
      <c r="A3590" t="s">
        <v>49530</v>
      </c>
      <c r="B3590" t="s">
        <v>49529</v>
      </c>
      <c r="C3590" t="s">
        <v>55</v>
      </c>
      <c r="D3590">
        <v>242042</v>
      </c>
      <c r="G3590">
        <v>836490</v>
      </c>
      <c r="H3590">
        <v>937</v>
      </c>
      <c r="I3590">
        <v>83649</v>
      </c>
      <c r="J3590" s="3">
        <v>45168.416666666664</v>
      </c>
      <c r="K3590" s="3">
        <v>45189.208333333336</v>
      </c>
      <c r="L3590" s="3">
        <v>45190.458333333336</v>
      </c>
      <c r="M3590" t="s">
        <v>49528</v>
      </c>
      <c r="N3590" s="4" t="s">
        <v>304</v>
      </c>
      <c r="P3590" t="s">
        <v>16</v>
      </c>
    </row>
    <row r="3591" spans="1:16">
      <c r="A3591" t="s">
        <v>49527</v>
      </c>
      <c r="B3591" t="s">
        <v>49526</v>
      </c>
      <c r="C3591" t="s">
        <v>19</v>
      </c>
      <c r="D3591">
        <v>303712</v>
      </c>
      <c r="G3591">
        <v>1100000</v>
      </c>
      <c r="H3591" s="5">
        <v>1000</v>
      </c>
      <c r="I3591" s="5">
        <v>22000</v>
      </c>
      <c r="J3591" s="3">
        <v>45168.041666666664</v>
      </c>
      <c r="K3591" s="3">
        <v>45173.416666666664</v>
      </c>
      <c r="L3591" s="3">
        <v>45173.083333333336</v>
      </c>
      <c r="M3591" t="s">
        <v>49525</v>
      </c>
      <c r="N3591" s="4" t="s">
        <v>304</v>
      </c>
      <c r="P3591" t="s">
        <v>16</v>
      </c>
    </row>
    <row r="3592" spans="1:16">
      <c r="A3592" t="s">
        <v>49524</v>
      </c>
      <c r="B3592" t="s">
        <v>49523</v>
      </c>
      <c r="C3592" t="s">
        <v>23</v>
      </c>
      <c r="D3592">
        <v>722207</v>
      </c>
      <c r="G3592">
        <v>340755</v>
      </c>
      <c r="H3592">
        <v>1700</v>
      </c>
      <c r="I3592">
        <v>6815</v>
      </c>
      <c r="J3592" s="3">
        <v>45164.25</v>
      </c>
      <c r="K3592" s="3">
        <v>45170.25</v>
      </c>
      <c r="L3592" s="3">
        <v>45173.479166666664</v>
      </c>
      <c r="M3592" t="s">
        <v>49522</v>
      </c>
      <c r="N3592" s="4" t="s">
        <v>304</v>
      </c>
      <c r="P3592" t="s">
        <v>16</v>
      </c>
    </row>
    <row r="3593" spans="1:16">
      <c r="A3593" t="s">
        <v>49521</v>
      </c>
      <c r="B3593" t="s">
        <v>49520</v>
      </c>
      <c r="C3593" t="s">
        <v>280</v>
      </c>
      <c r="D3593">
        <v>723101</v>
      </c>
      <c r="F3593" s="4"/>
      <c r="G3593">
        <v>616699</v>
      </c>
      <c r="H3593">
        <v>0</v>
      </c>
      <c r="I3593">
        <v>12334</v>
      </c>
      <c r="J3593" s="3">
        <v>45173.458333333336</v>
      </c>
      <c r="K3593" s="3">
        <v>45187.5</v>
      </c>
      <c r="L3593" s="3">
        <v>45189.5</v>
      </c>
      <c r="M3593" t="s">
        <v>49519</v>
      </c>
      <c r="N3593" s="4" t="s">
        <v>304</v>
      </c>
      <c r="P3593" t="s">
        <v>16</v>
      </c>
    </row>
    <row r="3594" spans="1:16">
      <c r="A3594" t="s">
        <v>49518</v>
      </c>
      <c r="B3594" t="s">
        <v>49517</v>
      </c>
      <c r="C3594" t="s">
        <v>280</v>
      </c>
      <c r="D3594">
        <v>723101</v>
      </c>
      <c r="F3594" s="4"/>
      <c r="G3594">
        <v>616699</v>
      </c>
      <c r="H3594">
        <v>0</v>
      </c>
      <c r="I3594">
        <v>12334</v>
      </c>
      <c r="J3594" s="3">
        <v>45173.458333333336</v>
      </c>
      <c r="K3594" s="3">
        <v>45187.5</v>
      </c>
      <c r="L3594" s="3">
        <v>45189.5</v>
      </c>
      <c r="M3594" t="s">
        <v>49516</v>
      </c>
      <c r="N3594" s="4" t="s">
        <v>304</v>
      </c>
      <c r="P3594" t="s">
        <v>16</v>
      </c>
    </row>
    <row r="3595" spans="1:16">
      <c r="A3595" t="s">
        <v>49515</v>
      </c>
      <c r="B3595" t="s">
        <v>49514</v>
      </c>
      <c r="C3595" t="s">
        <v>280</v>
      </c>
      <c r="D3595">
        <v>723101</v>
      </c>
      <c r="F3595" s="4"/>
      <c r="G3595">
        <v>616699</v>
      </c>
      <c r="H3595">
        <v>0</v>
      </c>
      <c r="I3595">
        <v>12334</v>
      </c>
      <c r="J3595" s="3">
        <v>45173.458333333336</v>
      </c>
      <c r="K3595" s="3">
        <v>45187.5</v>
      </c>
      <c r="L3595" s="3">
        <v>45189.5</v>
      </c>
      <c r="M3595" t="s">
        <v>49513</v>
      </c>
      <c r="N3595" s="4" t="s">
        <v>304</v>
      </c>
      <c r="P3595" t="s">
        <v>16</v>
      </c>
    </row>
    <row r="3596" spans="1:16">
      <c r="A3596" t="s">
        <v>49512</v>
      </c>
      <c r="B3596" t="s">
        <v>49511</v>
      </c>
      <c r="C3596" t="s">
        <v>23</v>
      </c>
      <c r="D3596">
        <v>742123</v>
      </c>
      <c r="G3596">
        <v>148355</v>
      </c>
      <c r="H3596">
        <v>250</v>
      </c>
      <c r="I3596">
        <v>2967</v>
      </c>
      <c r="J3596" s="3">
        <v>45191.25</v>
      </c>
      <c r="K3596" s="3">
        <v>45199.041666666664</v>
      </c>
      <c r="L3596" s="3">
        <v>45202.083333333336</v>
      </c>
      <c r="M3596" t="s">
        <v>49510</v>
      </c>
      <c r="N3596" s="4" t="s">
        <v>304</v>
      </c>
      <c r="P3596" t="s">
        <v>16</v>
      </c>
    </row>
    <row r="3597" spans="1:16">
      <c r="A3597" t="s">
        <v>49509</v>
      </c>
      <c r="B3597" t="s">
        <v>49508</v>
      </c>
      <c r="C3597" t="s">
        <v>63</v>
      </c>
      <c r="D3597">
        <v>342001</v>
      </c>
      <c r="G3597">
        <v>5000000</v>
      </c>
      <c r="H3597" s="5">
        <v>1000</v>
      </c>
      <c r="I3597" s="5">
        <v>100000</v>
      </c>
      <c r="J3597" s="3">
        <v>45182.25</v>
      </c>
      <c r="K3597" s="3">
        <v>45194.25</v>
      </c>
      <c r="L3597" s="3">
        <v>45195.458333333336</v>
      </c>
      <c r="M3597" t="s">
        <v>49507</v>
      </c>
      <c r="N3597" s="4" t="s">
        <v>304</v>
      </c>
      <c r="P3597" t="s">
        <v>16</v>
      </c>
    </row>
    <row r="3598" spans="1:16">
      <c r="A3598" t="s">
        <v>49506</v>
      </c>
      <c r="B3598" t="s">
        <v>49505</v>
      </c>
      <c r="C3598" t="s">
        <v>186</v>
      </c>
      <c r="D3598">
        <v>263139</v>
      </c>
      <c r="G3598">
        <v>0</v>
      </c>
      <c r="H3598" s="5">
        <v>590</v>
      </c>
      <c r="I3598" s="5">
        <v>40000</v>
      </c>
      <c r="J3598" s="3">
        <v>45183.416666666664</v>
      </c>
      <c r="K3598" s="3">
        <v>45189.458333333336</v>
      </c>
      <c r="L3598" s="3">
        <v>45190.083333333336</v>
      </c>
      <c r="M3598" t="s">
        <v>49504</v>
      </c>
      <c r="N3598" s="4" t="s">
        <v>304</v>
      </c>
      <c r="P3598" t="s">
        <v>16</v>
      </c>
    </row>
    <row r="3599" spans="1:16">
      <c r="A3599" t="s">
        <v>49503</v>
      </c>
      <c r="B3599" t="s">
        <v>49502</v>
      </c>
      <c r="C3599" t="s">
        <v>235</v>
      </c>
      <c r="D3599">
        <v>732123</v>
      </c>
      <c r="G3599">
        <v>651686</v>
      </c>
      <c r="H3599">
        <v>0</v>
      </c>
      <c r="I3599">
        <v>13034</v>
      </c>
      <c r="J3599" s="3">
        <v>45187.166666666664</v>
      </c>
      <c r="K3599" s="3">
        <v>45195.229166666664</v>
      </c>
      <c r="L3599" s="3">
        <v>45198.416666666664</v>
      </c>
      <c r="M3599" t="s">
        <v>49501</v>
      </c>
      <c r="N3599" s="4" t="s">
        <v>304</v>
      </c>
      <c r="P3599" t="s">
        <v>16</v>
      </c>
    </row>
    <row r="3600" spans="1:16">
      <c r="A3600" t="s">
        <v>49500</v>
      </c>
      <c r="B3600" t="s">
        <v>49499</v>
      </c>
      <c r="C3600" t="s">
        <v>235</v>
      </c>
      <c r="D3600">
        <v>732123</v>
      </c>
      <c r="G3600">
        <v>651686</v>
      </c>
      <c r="H3600">
        <v>0</v>
      </c>
      <c r="I3600">
        <v>13034</v>
      </c>
      <c r="J3600" s="3">
        <v>45187.166666666664</v>
      </c>
      <c r="K3600" s="3">
        <v>45195.229166666664</v>
      </c>
      <c r="L3600" s="3">
        <v>45198.416666666664</v>
      </c>
      <c r="M3600" t="s">
        <v>49498</v>
      </c>
      <c r="N3600" s="4" t="s">
        <v>304</v>
      </c>
      <c r="P3600" t="s">
        <v>16</v>
      </c>
    </row>
    <row r="3601" spans="1:16">
      <c r="A3601" t="s">
        <v>49497</v>
      </c>
      <c r="B3601" t="s">
        <v>49496</v>
      </c>
      <c r="C3601" t="s">
        <v>346</v>
      </c>
      <c r="D3601">
        <v>110023</v>
      </c>
      <c r="G3601">
        <v>0</v>
      </c>
      <c r="H3601" s="5">
        <v>0</v>
      </c>
      <c r="I3601" s="5">
        <v>18572</v>
      </c>
      <c r="J3601" s="3">
        <v>45166.25</v>
      </c>
      <c r="K3601" s="3">
        <v>45173.145833333336</v>
      </c>
      <c r="L3601" s="3">
        <v>45173.166666666664</v>
      </c>
      <c r="M3601" t="s">
        <v>49495</v>
      </c>
      <c r="N3601" s="4" t="s">
        <v>304</v>
      </c>
      <c r="P3601" t="s">
        <v>16</v>
      </c>
    </row>
    <row r="3602" spans="1:16">
      <c r="A3602" t="s">
        <v>49494</v>
      </c>
      <c r="B3602" t="s">
        <v>49493</v>
      </c>
      <c r="C3602" t="s">
        <v>285</v>
      </c>
      <c r="D3602">
        <v>700006</v>
      </c>
      <c r="G3602">
        <v>134359</v>
      </c>
      <c r="H3602">
        <v>0</v>
      </c>
      <c r="I3602">
        <v>2688</v>
      </c>
      <c r="J3602" s="3">
        <v>45167.5</v>
      </c>
      <c r="K3602" s="3">
        <v>45174.5</v>
      </c>
      <c r="L3602" s="3">
        <v>45176.5</v>
      </c>
      <c r="M3602" t="s">
        <v>49492</v>
      </c>
      <c r="N3602" s="4" t="s">
        <v>304</v>
      </c>
      <c r="P3602" t="s">
        <v>16</v>
      </c>
    </row>
    <row r="3603" spans="1:16">
      <c r="A3603" t="s">
        <v>49491</v>
      </c>
      <c r="B3603" t="s">
        <v>49490</v>
      </c>
      <c r="C3603" t="s">
        <v>346</v>
      </c>
      <c r="D3603">
        <v>110023</v>
      </c>
      <c r="G3603">
        <v>2304410</v>
      </c>
      <c r="H3603" s="5">
        <v>0</v>
      </c>
      <c r="I3603" s="5">
        <v>46088</v>
      </c>
      <c r="J3603" s="3">
        <v>45152.25</v>
      </c>
      <c r="K3603" s="3">
        <v>45163.145833333336</v>
      </c>
      <c r="L3603" s="3">
        <v>45163.166666666664</v>
      </c>
      <c r="M3603" t="s">
        <v>49489</v>
      </c>
      <c r="N3603" s="4" t="s">
        <v>304</v>
      </c>
      <c r="P3603" t="s">
        <v>16</v>
      </c>
    </row>
    <row r="3604" spans="1:16">
      <c r="A3604" t="s">
        <v>49488</v>
      </c>
      <c r="B3604" t="s">
        <v>49487</v>
      </c>
      <c r="C3604" t="s">
        <v>193</v>
      </c>
      <c r="D3604">
        <v>231305</v>
      </c>
      <c r="G3604">
        <v>0</v>
      </c>
      <c r="H3604">
        <v>767</v>
      </c>
      <c r="I3604">
        <v>28500</v>
      </c>
      <c r="J3604" s="3">
        <v>45168.256944444445</v>
      </c>
      <c r="K3604" s="3">
        <v>45180.166666666664</v>
      </c>
      <c r="L3604" s="3">
        <v>45182.125</v>
      </c>
      <c r="M3604" t="s">
        <v>49486</v>
      </c>
      <c r="N3604" s="4" t="s">
        <v>304</v>
      </c>
      <c r="P3604" t="s">
        <v>16</v>
      </c>
    </row>
    <row r="3605" spans="1:16">
      <c r="A3605" t="s">
        <v>49485</v>
      </c>
      <c r="B3605" t="s">
        <v>49484</v>
      </c>
      <c r="C3605" t="s">
        <v>344</v>
      </c>
      <c r="D3605">
        <v>248125</v>
      </c>
      <c r="G3605">
        <v>4827985</v>
      </c>
      <c r="H3605" s="5">
        <v>2360</v>
      </c>
      <c r="I3605" s="5">
        <v>145000</v>
      </c>
      <c r="J3605" s="3">
        <v>45159.416666666664</v>
      </c>
      <c r="K3605" s="3">
        <v>45174.208333333336</v>
      </c>
      <c r="L3605" s="3">
        <v>45176.458333333336</v>
      </c>
      <c r="M3605" t="s">
        <v>49483</v>
      </c>
      <c r="N3605" s="4" t="s">
        <v>304</v>
      </c>
      <c r="P3605" t="s">
        <v>16</v>
      </c>
    </row>
    <row r="3606" spans="1:16">
      <c r="A3606" t="s">
        <v>49482</v>
      </c>
      <c r="B3606" t="s">
        <v>49481</v>
      </c>
      <c r="C3606" t="s">
        <v>23</v>
      </c>
      <c r="D3606">
        <v>742226</v>
      </c>
      <c r="G3606">
        <v>235500</v>
      </c>
      <c r="H3606">
        <v>300</v>
      </c>
      <c r="I3606">
        <v>4710</v>
      </c>
      <c r="J3606" s="3">
        <v>45181.25</v>
      </c>
      <c r="K3606" s="3">
        <v>45188.083333333336</v>
      </c>
      <c r="L3606" s="3">
        <v>45190.125</v>
      </c>
      <c r="M3606" t="s">
        <v>49480</v>
      </c>
      <c r="N3606" s="4" t="s">
        <v>304</v>
      </c>
      <c r="P3606" t="s">
        <v>16</v>
      </c>
    </row>
    <row r="3607" spans="1:16">
      <c r="A3607" t="s">
        <v>49479</v>
      </c>
      <c r="B3607" t="s">
        <v>49478</v>
      </c>
      <c r="C3607" t="s">
        <v>228</v>
      </c>
      <c r="D3607">
        <v>226005</v>
      </c>
      <c r="G3607">
        <v>0</v>
      </c>
      <c r="H3607">
        <v>1180</v>
      </c>
      <c r="I3607">
        <v>3200</v>
      </c>
      <c r="J3607" s="3">
        <v>45174.25</v>
      </c>
      <c r="K3607" s="3">
        <v>45182.041666666664</v>
      </c>
      <c r="L3607" s="3">
        <v>45182.125</v>
      </c>
      <c r="M3607" t="s">
        <v>49477</v>
      </c>
      <c r="N3607" s="4" t="s">
        <v>304</v>
      </c>
      <c r="P3607" t="s">
        <v>16</v>
      </c>
    </row>
    <row r="3608" spans="1:16">
      <c r="A3608" t="s">
        <v>49476</v>
      </c>
      <c r="B3608" t="s">
        <v>49475</v>
      </c>
      <c r="C3608" t="s">
        <v>228</v>
      </c>
      <c r="D3608">
        <v>262001</v>
      </c>
      <c r="G3608">
        <v>235000</v>
      </c>
      <c r="H3608">
        <v>1180</v>
      </c>
      <c r="I3608">
        <v>2350</v>
      </c>
      <c r="J3608" s="3">
        <v>45188.270833333336</v>
      </c>
      <c r="K3608" s="3">
        <v>45195.166666666664</v>
      </c>
      <c r="L3608" s="3">
        <v>45196.5</v>
      </c>
      <c r="M3608" t="s">
        <v>49474</v>
      </c>
      <c r="N3608" s="4" t="s">
        <v>304</v>
      </c>
      <c r="P3608" t="s">
        <v>16</v>
      </c>
    </row>
    <row r="3609" spans="1:16">
      <c r="A3609" t="s">
        <v>49473</v>
      </c>
      <c r="B3609" t="s">
        <v>49472</v>
      </c>
      <c r="C3609" t="s">
        <v>41061</v>
      </c>
      <c r="D3609">
        <v>721657</v>
      </c>
      <c r="G3609">
        <v>654315</v>
      </c>
      <c r="H3609">
        <v>0</v>
      </c>
      <c r="I3609">
        <v>13100</v>
      </c>
      <c r="J3609" s="3">
        <v>45188.083333333336</v>
      </c>
      <c r="K3609" s="3">
        <v>45203.104166666664</v>
      </c>
      <c r="L3609" s="3">
        <v>45205.125</v>
      </c>
      <c r="M3609" t="s">
        <v>49471</v>
      </c>
      <c r="N3609" s="4" t="s">
        <v>304</v>
      </c>
      <c r="P3609" t="s">
        <v>16</v>
      </c>
    </row>
    <row r="3610" spans="1:16">
      <c r="A3610" t="s">
        <v>49470</v>
      </c>
      <c r="B3610" t="s">
        <v>49469</v>
      </c>
      <c r="C3610" t="s">
        <v>94</v>
      </c>
      <c r="D3610">
        <v>110002</v>
      </c>
      <c r="G3610">
        <v>195904</v>
      </c>
      <c r="H3610">
        <v>590</v>
      </c>
      <c r="I3610">
        <v>3918</v>
      </c>
      <c r="J3610" s="3">
        <v>45173.125</v>
      </c>
      <c r="K3610" s="3">
        <v>45181.416666666664</v>
      </c>
      <c r="L3610" s="3">
        <v>45181.416666666664</v>
      </c>
      <c r="M3610" t="s">
        <v>49468</v>
      </c>
      <c r="N3610" s="4" t="s">
        <v>304</v>
      </c>
      <c r="P3610" t="s">
        <v>16</v>
      </c>
    </row>
    <row r="3611" spans="1:16">
      <c r="A3611" t="s">
        <v>49467</v>
      </c>
      <c r="B3611" t="s">
        <v>49466</v>
      </c>
      <c r="C3611" t="s">
        <v>94</v>
      </c>
      <c r="D3611">
        <v>110002</v>
      </c>
      <c r="G3611">
        <v>1301661</v>
      </c>
      <c r="H3611">
        <v>590</v>
      </c>
      <c r="I3611">
        <v>27340</v>
      </c>
      <c r="J3611" s="3">
        <v>45173.125</v>
      </c>
      <c r="K3611" s="3">
        <v>45181.416666666664</v>
      </c>
      <c r="L3611" s="3">
        <v>45181.416666666664</v>
      </c>
      <c r="M3611" t="s">
        <v>49465</v>
      </c>
      <c r="N3611" s="4" t="s">
        <v>304</v>
      </c>
      <c r="P3611" t="s">
        <v>16</v>
      </c>
    </row>
    <row r="3612" spans="1:16">
      <c r="A3612" t="s">
        <v>49464</v>
      </c>
      <c r="B3612" t="s">
        <v>49463</v>
      </c>
      <c r="C3612" t="s">
        <v>346</v>
      </c>
      <c r="D3612">
        <v>110001</v>
      </c>
      <c r="G3612">
        <v>452758</v>
      </c>
      <c r="H3612" s="5">
        <v>0</v>
      </c>
      <c r="I3612" s="5">
        <v>9055</v>
      </c>
      <c r="J3612" s="3">
        <v>45159.28125</v>
      </c>
      <c r="K3612" s="3">
        <v>45170.166666666664</v>
      </c>
      <c r="L3612" s="3">
        <v>45170.1875</v>
      </c>
      <c r="M3612" t="s">
        <v>49462</v>
      </c>
      <c r="N3612" s="4" t="s">
        <v>304</v>
      </c>
      <c r="P3612" t="s">
        <v>16</v>
      </c>
    </row>
    <row r="3613" spans="1:16">
      <c r="A3613" t="s">
        <v>49461</v>
      </c>
      <c r="B3613" t="s">
        <v>49460</v>
      </c>
      <c r="C3613" t="s">
        <v>285</v>
      </c>
      <c r="D3613">
        <v>700091</v>
      </c>
      <c r="G3613">
        <v>10950960</v>
      </c>
      <c r="H3613">
        <v>0</v>
      </c>
      <c r="I3613">
        <v>219019</v>
      </c>
      <c r="J3613" s="3">
        <v>45184.125</v>
      </c>
      <c r="K3613" s="3">
        <v>45208.284722222219</v>
      </c>
      <c r="L3613" s="3">
        <v>45211.083333333336</v>
      </c>
      <c r="M3613" t="s">
        <v>49459</v>
      </c>
      <c r="N3613" s="4" t="s">
        <v>304</v>
      </c>
      <c r="P3613" t="s">
        <v>16</v>
      </c>
    </row>
    <row r="3614" spans="1:16">
      <c r="A3614" t="s">
        <v>49458</v>
      </c>
      <c r="B3614" t="s">
        <v>49457</v>
      </c>
      <c r="C3614" t="s">
        <v>285</v>
      </c>
      <c r="D3614">
        <v>700091</v>
      </c>
      <c r="G3614">
        <v>15454411</v>
      </c>
      <c r="H3614">
        <v>0</v>
      </c>
      <c r="I3614">
        <v>309088</v>
      </c>
      <c r="J3614" s="3">
        <v>45184.125</v>
      </c>
      <c r="K3614" s="3">
        <v>45208.284722222219</v>
      </c>
      <c r="L3614" s="3">
        <v>45211.083333333336</v>
      </c>
      <c r="M3614" t="s">
        <v>49456</v>
      </c>
      <c r="N3614" s="4" t="s">
        <v>304</v>
      </c>
      <c r="P3614" t="s">
        <v>16</v>
      </c>
    </row>
    <row r="3615" spans="1:16">
      <c r="A3615" t="s">
        <v>49455</v>
      </c>
      <c r="B3615" t="s">
        <v>49454</v>
      </c>
      <c r="C3615" t="s">
        <v>285</v>
      </c>
      <c r="D3615">
        <v>700091</v>
      </c>
      <c r="G3615">
        <v>67033165</v>
      </c>
      <c r="H3615">
        <v>0</v>
      </c>
      <c r="I3615">
        <v>1000000</v>
      </c>
      <c r="J3615" s="3">
        <v>45184.125</v>
      </c>
      <c r="K3615" s="3">
        <v>45208.28125</v>
      </c>
      <c r="L3615" s="3">
        <v>45210.28125</v>
      </c>
      <c r="M3615" t="s">
        <v>49453</v>
      </c>
      <c r="N3615" s="4" t="s">
        <v>304</v>
      </c>
      <c r="P3615" t="s">
        <v>16</v>
      </c>
    </row>
    <row r="3616" spans="1:16">
      <c r="A3616" t="s">
        <v>49452</v>
      </c>
      <c r="B3616" t="s">
        <v>49451</v>
      </c>
      <c r="C3616" t="s">
        <v>20</v>
      </c>
      <c r="D3616">
        <v>700012</v>
      </c>
      <c r="G3616">
        <v>26157146</v>
      </c>
      <c r="H3616">
        <v>0</v>
      </c>
      <c r="I3616">
        <v>538840</v>
      </c>
      <c r="J3616" s="3">
        <v>45177.375</v>
      </c>
      <c r="K3616" s="3">
        <v>45205.083333333336</v>
      </c>
      <c r="L3616" s="3">
        <v>45208.083333333336</v>
      </c>
      <c r="M3616" t="s">
        <v>49450</v>
      </c>
      <c r="N3616" s="4" t="s">
        <v>304</v>
      </c>
      <c r="P3616" t="s">
        <v>16</v>
      </c>
    </row>
    <row r="3617" spans="1:16">
      <c r="A3617" t="s">
        <v>49449</v>
      </c>
      <c r="B3617" t="s">
        <v>49448</v>
      </c>
      <c r="C3617" t="s">
        <v>48322</v>
      </c>
      <c r="D3617">
        <v>263642</v>
      </c>
      <c r="G3617">
        <v>0</v>
      </c>
      <c r="H3617" s="5">
        <v>23600</v>
      </c>
      <c r="I3617" s="5">
        <v>236250</v>
      </c>
      <c r="J3617" s="3">
        <v>45169.375</v>
      </c>
      <c r="K3617" s="3">
        <v>45189.208333333336</v>
      </c>
      <c r="L3617" s="3">
        <v>45190.5</v>
      </c>
      <c r="M3617" t="s">
        <v>49447</v>
      </c>
      <c r="N3617" s="4" t="s">
        <v>304</v>
      </c>
      <c r="P3617" t="s">
        <v>16</v>
      </c>
    </row>
    <row r="3618" spans="1:16">
      <c r="A3618" t="s">
        <v>49446</v>
      </c>
      <c r="B3618" t="s">
        <v>49445</v>
      </c>
      <c r="C3618" t="s">
        <v>174</v>
      </c>
      <c r="D3618">
        <v>312001</v>
      </c>
      <c r="G3618">
        <v>491000</v>
      </c>
      <c r="H3618" s="5">
        <v>1500</v>
      </c>
      <c r="I3618" s="5">
        <v>9820</v>
      </c>
      <c r="J3618" s="3">
        <v>45163.416666666664</v>
      </c>
      <c r="K3618" s="3">
        <v>45174.25</v>
      </c>
      <c r="L3618" s="3">
        <v>45175.083333333336</v>
      </c>
      <c r="M3618" t="s">
        <v>49444</v>
      </c>
      <c r="N3618" s="4" t="s">
        <v>304</v>
      </c>
      <c r="P3618" t="s">
        <v>16</v>
      </c>
    </row>
    <row r="3619" spans="1:16">
      <c r="A3619" t="s">
        <v>49443</v>
      </c>
      <c r="B3619" t="s">
        <v>49442</v>
      </c>
      <c r="C3619" t="s">
        <v>46</v>
      </c>
      <c r="D3619">
        <v>221004</v>
      </c>
      <c r="G3619">
        <v>0</v>
      </c>
      <c r="H3619">
        <v>11800</v>
      </c>
      <c r="I3619">
        <v>5051000</v>
      </c>
      <c r="J3619" s="3">
        <v>45168.125</v>
      </c>
      <c r="K3619" s="3">
        <v>45191.125</v>
      </c>
      <c r="L3619" s="3">
        <v>45192.125</v>
      </c>
      <c r="M3619" t="s">
        <v>49441</v>
      </c>
      <c r="N3619" s="4" t="s">
        <v>304</v>
      </c>
      <c r="P3619" t="s">
        <v>16</v>
      </c>
    </row>
    <row r="3620" spans="1:16">
      <c r="A3620" t="s">
        <v>49440</v>
      </c>
      <c r="B3620" t="s">
        <v>49439</v>
      </c>
      <c r="C3620" t="s">
        <v>44</v>
      </c>
      <c r="D3620">
        <v>713301</v>
      </c>
      <c r="F3620" s="4"/>
      <c r="G3620">
        <v>0</v>
      </c>
      <c r="H3620">
        <v>0</v>
      </c>
      <c r="I3620">
        <v>5000</v>
      </c>
      <c r="J3620" s="3">
        <v>45173.166666666664</v>
      </c>
      <c r="K3620" s="3">
        <v>45185.125</v>
      </c>
      <c r="L3620" s="3">
        <v>45187.125</v>
      </c>
      <c r="M3620" t="s">
        <v>49438</v>
      </c>
      <c r="N3620" s="4" t="s">
        <v>304</v>
      </c>
      <c r="P3620" t="s">
        <v>16</v>
      </c>
    </row>
    <row r="3621" spans="1:16">
      <c r="A3621" t="s">
        <v>49437</v>
      </c>
      <c r="B3621" t="s">
        <v>49436</v>
      </c>
      <c r="C3621" t="s">
        <v>74</v>
      </c>
      <c r="D3621">
        <v>686512</v>
      </c>
      <c r="G3621">
        <v>1594530</v>
      </c>
      <c r="H3621" s="5">
        <v>2760</v>
      </c>
      <c r="I3621" s="5">
        <v>39863</v>
      </c>
      <c r="J3621" s="3">
        <v>45183.375</v>
      </c>
      <c r="K3621" s="3">
        <v>45190.25</v>
      </c>
      <c r="L3621" s="3">
        <v>45192.458333333336</v>
      </c>
      <c r="M3621" t="s">
        <v>49435</v>
      </c>
      <c r="N3621" s="4" t="s">
        <v>304</v>
      </c>
      <c r="P3621" t="s">
        <v>16</v>
      </c>
    </row>
    <row r="3622" spans="1:16">
      <c r="A3622" t="s">
        <v>49434</v>
      </c>
      <c r="B3622" t="s">
        <v>49433</v>
      </c>
      <c r="C3622" t="s">
        <v>74</v>
      </c>
      <c r="D3622">
        <v>691583</v>
      </c>
      <c r="G3622">
        <v>296006</v>
      </c>
      <c r="H3622" s="5">
        <v>655</v>
      </c>
      <c r="I3622" s="5">
        <v>7400</v>
      </c>
      <c r="J3622" s="3">
        <v>45161.25</v>
      </c>
      <c r="K3622" s="3">
        <v>45174.208333333336</v>
      </c>
      <c r="L3622" s="3">
        <v>45176.083333333336</v>
      </c>
      <c r="M3622" t="s">
        <v>49432</v>
      </c>
      <c r="N3622" s="4" t="s">
        <v>304</v>
      </c>
      <c r="P3622" t="s">
        <v>16</v>
      </c>
    </row>
    <row r="3623" spans="1:16">
      <c r="A3623" t="s">
        <v>49431</v>
      </c>
      <c r="B3623" t="s">
        <v>49430</v>
      </c>
      <c r="C3623" t="s">
        <v>138</v>
      </c>
      <c r="D3623">
        <v>173101</v>
      </c>
      <c r="G3623">
        <v>0</v>
      </c>
      <c r="H3623" s="5">
        <v>590</v>
      </c>
      <c r="I3623" s="5">
        <v>1905</v>
      </c>
      <c r="J3623" s="3">
        <v>45159.375</v>
      </c>
      <c r="K3623" s="3">
        <v>45166.5</v>
      </c>
      <c r="L3623" s="3">
        <v>45166.125</v>
      </c>
      <c r="M3623" t="s">
        <v>49429</v>
      </c>
      <c r="N3623" s="4" t="s">
        <v>304</v>
      </c>
      <c r="P3623" t="s">
        <v>16</v>
      </c>
    </row>
    <row r="3624" spans="1:16">
      <c r="A3624" t="s">
        <v>49428</v>
      </c>
      <c r="B3624" t="s">
        <v>49427</v>
      </c>
      <c r="C3624" t="s">
        <v>64</v>
      </c>
      <c r="D3624">
        <v>321001</v>
      </c>
      <c r="G3624">
        <v>42480000</v>
      </c>
      <c r="H3624" s="5">
        <v>5000</v>
      </c>
      <c r="I3624" s="5">
        <v>849600</v>
      </c>
      <c r="J3624" s="3">
        <v>45160.5</v>
      </c>
      <c r="K3624" s="3">
        <v>45182.25</v>
      </c>
      <c r="L3624" s="3">
        <v>45183.458333333336</v>
      </c>
      <c r="M3624" t="s">
        <v>49426</v>
      </c>
      <c r="N3624" s="4" t="s">
        <v>304</v>
      </c>
      <c r="P3624" t="s">
        <v>16</v>
      </c>
    </row>
    <row r="3625" spans="1:16">
      <c r="A3625" t="s">
        <v>49425</v>
      </c>
      <c r="B3625" t="s">
        <v>49424</v>
      </c>
      <c r="C3625" t="s">
        <v>74</v>
      </c>
      <c r="D3625">
        <v>678581</v>
      </c>
      <c r="G3625">
        <v>508361</v>
      </c>
      <c r="H3625" s="5">
        <v>1125</v>
      </c>
      <c r="I3625" s="5">
        <v>12709</v>
      </c>
      <c r="J3625" s="3">
        <v>45159.458333333336</v>
      </c>
      <c r="K3625" s="3">
        <v>45170.25</v>
      </c>
      <c r="L3625" s="3">
        <v>45174.458333333336</v>
      </c>
      <c r="M3625" t="s">
        <v>49423</v>
      </c>
      <c r="N3625" s="4" t="s">
        <v>304</v>
      </c>
      <c r="P3625" t="s">
        <v>16</v>
      </c>
    </row>
    <row r="3626" spans="1:16">
      <c r="A3626" t="s">
        <v>49422</v>
      </c>
      <c r="B3626" t="s">
        <v>49421</v>
      </c>
      <c r="C3626" t="s">
        <v>74</v>
      </c>
      <c r="D3626">
        <v>685561</v>
      </c>
      <c r="G3626">
        <v>400000</v>
      </c>
      <c r="H3626" s="5">
        <v>750</v>
      </c>
      <c r="I3626" s="5">
        <v>8475</v>
      </c>
      <c r="J3626" s="3">
        <v>45182.125</v>
      </c>
      <c r="K3626" s="3">
        <v>45190.125</v>
      </c>
      <c r="L3626" s="3">
        <v>45192.166666666664</v>
      </c>
      <c r="M3626" t="s">
        <v>49420</v>
      </c>
      <c r="N3626" s="4" t="s">
        <v>304</v>
      </c>
      <c r="P3626" t="s">
        <v>16</v>
      </c>
    </row>
    <row r="3627" spans="1:16">
      <c r="A3627" t="s">
        <v>49419</v>
      </c>
      <c r="B3627" t="s">
        <v>49418</v>
      </c>
      <c r="C3627" t="s">
        <v>74</v>
      </c>
      <c r="D3627">
        <v>685561</v>
      </c>
      <c r="G3627">
        <v>400000</v>
      </c>
      <c r="H3627" s="5">
        <v>750</v>
      </c>
      <c r="I3627" s="5">
        <v>8475</v>
      </c>
      <c r="J3627" s="3">
        <v>45182.125</v>
      </c>
      <c r="K3627" s="3">
        <v>45190.125</v>
      </c>
      <c r="L3627" s="3">
        <v>45192.166666666664</v>
      </c>
      <c r="M3627" t="s">
        <v>49417</v>
      </c>
      <c r="N3627" s="4" t="s">
        <v>304</v>
      </c>
      <c r="P3627" t="s">
        <v>16</v>
      </c>
    </row>
    <row r="3628" spans="1:16">
      <c r="A3628" t="s">
        <v>49416</v>
      </c>
      <c r="B3628" t="s">
        <v>49415</v>
      </c>
      <c r="C3628" t="s">
        <v>192</v>
      </c>
      <c r="D3628">
        <v>230139</v>
      </c>
      <c r="G3628">
        <v>123840</v>
      </c>
      <c r="H3628">
        <v>590</v>
      </c>
      <c r="I3628">
        <v>1300</v>
      </c>
      <c r="J3628" s="3">
        <v>45178.375</v>
      </c>
      <c r="K3628" s="3">
        <v>45190.208333333336</v>
      </c>
      <c r="L3628" s="3">
        <v>45191.041666666664</v>
      </c>
      <c r="M3628" t="s">
        <v>49414</v>
      </c>
      <c r="N3628" s="4" t="s">
        <v>304</v>
      </c>
      <c r="P3628" t="s">
        <v>16</v>
      </c>
    </row>
    <row r="3629" spans="1:16">
      <c r="A3629" t="s">
        <v>49413</v>
      </c>
      <c r="B3629" t="s">
        <v>49412</v>
      </c>
      <c r="C3629" t="s">
        <v>77</v>
      </c>
      <c r="D3629">
        <v>331001</v>
      </c>
      <c r="G3629">
        <v>1050000</v>
      </c>
      <c r="H3629" s="5">
        <v>1000</v>
      </c>
      <c r="I3629" s="5">
        <v>21000</v>
      </c>
      <c r="J3629" s="3">
        <v>45160.375</v>
      </c>
      <c r="K3629" s="3">
        <v>45173.208333333336</v>
      </c>
      <c r="L3629" s="3">
        <v>45174.510416666664</v>
      </c>
      <c r="M3629" t="s">
        <v>49411</v>
      </c>
      <c r="N3629" s="4" t="s">
        <v>304</v>
      </c>
      <c r="P3629" t="s">
        <v>16</v>
      </c>
    </row>
    <row r="3630" spans="1:16">
      <c r="A3630" t="s">
        <v>49410</v>
      </c>
      <c r="B3630" t="s">
        <v>49409</v>
      </c>
      <c r="C3630" t="s">
        <v>152</v>
      </c>
      <c r="D3630">
        <v>600120</v>
      </c>
      <c r="G3630">
        <v>0</v>
      </c>
      <c r="H3630" s="5">
        <v>0</v>
      </c>
      <c r="I3630" s="5">
        <v>36100</v>
      </c>
      <c r="J3630" s="3">
        <v>45183.229166666664</v>
      </c>
      <c r="K3630" s="3">
        <v>45197.083333333336</v>
      </c>
      <c r="L3630" s="3">
        <v>45198.104166666664</v>
      </c>
      <c r="M3630" t="s">
        <v>49408</v>
      </c>
      <c r="N3630" s="4" t="s">
        <v>304</v>
      </c>
      <c r="P3630" t="s">
        <v>16</v>
      </c>
    </row>
    <row r="3631" spans="1:16">
      <c r="A3631" t="s">
        <v>49407</v>
      </c>
      <c r="B3631" t="s">
        <v>49406</v>
      </c>
      <c r="C3631" t="s">
        <v>174</v>
      </c>
      <c r="D3631">
        <v>312001</v>
      </c>
      <c r="G3631">
        <v>491000</v>
      </c>
      <c r="H3631" s="5">
        <v>1500</v>
      </c>
      <c r="I3631" s="5">
        <v>9820</v>
      </c>
      <c r="J3631" s="3">
        <v>45163.416666666664</v>
      </c>
      <c r="K3631" s="3">
        <v>45174.25</v>
      </c>
      <c r="L3631" s="3">
        <v>45175.083333333336</v>
      </c>
      <c r="M3631" t="s">
        <v>49405</v>
      </c>
      <c r="N3631" s="4" t="s">
        <v>304</v>
      </c>
      <c r="P3631" t="s">
        <v>16</v>
      </c>
    </row>
    <row r="3632" spans="1:16">
      <c r="A3632" t="s">
        <v>49404</v>
      </c>
      <c r="B3632" t="s">
        <v>49403</v>
      </c>
      <c r="C3632" t="s">
        <v>138</v>
      </c>
      <c r="D3632">
        <v>173101</v>
      </c>
      <c r="G3632">
        <v>0</v>
      </c>
      <c r="H3632" s="5">
        <v>590</v>
      </c>
      <c r="I3632" s="5">
        <v>1849</v>
      </c>
      <c r="J3632" s="3">
        <v>45159.375</v>
      </c>
      <c r="K3632" s="3">
        <v>45166.5</v>
      </c>
      <c r="L3632" s="3">
        <v>45166.125</v>
      </c>
      <c r="M3632" t="s">
        <v>49402</v>
      </c>
      <c r="N3632" s="4" t="s">
        <v>304</v>
      </c>
      <c r="P3632" t="s">
        <v>16</v>
      </c>
    </row>
    <row r="3633" spans="1:16">
      <c r="A3633" t="s">
        <v>49401</v>
      </c>
      <c r="B3633" t="s">
        <v>49400</v>
      </c>
      <c r="C3633" t="s">
        <v>74</v>
      </c>
      <c r="D3633">
        <v>680564</v>
      </c>
      <c r="G3633">
        <v>338662</v>
      </c>
      <c r="H3633" s="5">
        <v>750</v>
      </c>
      <c r="I3633" s="5">
        <v>8467</v>
      </c>
      <c r="J3633" s="3">
        <v>45183.125</v>
      </c>
      <c r="K3633" s="3">
        <v>45190.125</v>
      </c>
      <c r="L3633" s="3">
        <v>45194.125</v>
      </c>
      <c r="M3633" t="s">
        <v>49399</v>
      </c>
      <c r="N3633" s="4" t="s">
        <v>304</v>
      </c>
      <c r="P3633" t="s">
        <v>16</v>
      </c>
    </row>
    <row r="3634" spans="1:16">
      <c r="A3634" t="s">
        <v>49398</v>
      </c>
      <c r="B3634" t="s">
        <v>49397</v>
      </c>
      <c r="C3634" t="s">
        <v>74</v>
      </c>
      <c r="D3634">
        <v>686673</v>
      </c>
      <c r="G3634">
        <v>592935</v>
      </c>
      <c r="H3634">
        <v>1310</v>
      </c>
      <c r="I3634">
        <v>14823</v>
      </c>
      <c r="J3634" s="3">
        <v>45185.458333333336</v>
      </c>
      <c r="K3634" s="3">
        <v>45192.458333333336</v>
      </c>
      <c r="L3634" s="3">
        <v>45194.416666666664</v>
      </c>
      <c r="M3634" t="s">
        <v>49396</v>
      </c>
      <c r="N3634" s="4" t="s">
        <v>304</v>
      </c>
      <c r="P3634" t="s">
        <v>16</v>
      </c>
    </row>
    <row r="3635" spans="1:16">
      <c r="A3635" t="s">
        <v>49395</v>
      </c>
      <c r="B3635" t="s">
        <v>49394</v>
      </c>
      <c r="C3635" t="s">
        <v>74</v>
      </c>
      <c r="D3635">
        <v>691578</v>
      </c>
      <c r="G3635">
        <v>338900</v>
      </c>
      <c r="H3635" s="5">
        <v>750</v>
      </c>
      <c r="I3635" s="5">
        <v>8473</v>
      </c>
      <c r="J3635" s="3">
        <v>45155.5</v>
      </c>
      <c r="K3635" s="3">
        <v>45163.5</v>
      </c>
      <c r="L3635" s="3">
        <v>45164.041666666664</v>
      </c>
      <c r="M3635" t="s">
        <v>49393</v>
      </c>
      <c r="N3635" s="4" t="s">
        <v>304</v>
      </c>
      <c r="P3635" t="s">
        <v>16</v>
      </c>
    </row>
    <row r="3636" spans="1:16">
      <c r="A3636" t="s">
        <v>49392</v>
      </c>
      <c r="B3636" t="s">
        <v>49391</v>
      </c>
      <c r="C3636" t="s">
        <v>74</v>
      </c>
      <c r="D3636">
        <v>680317</v>
      </c>
      <c r="G3636">
        <v>168773</v>
      </c>
      <c r="H3636" s="5">
        <v>555</v>
      </c>
      <c r="I3636" s="5">
        <v>4219</v>
      </c>
      <c r="J3636" s="3">
        <v>45154.208333333336</v>
      </c>
      <c r="K3636" s="3">
        <v>45167.25</v>
      </c>
      <c r="L3636" s="3">
        <v>45171.458333333336</v>
      </c>
      <c r="M3636" t="s">
        <v>49390</v>
      </c>
      <c r="N3636" s="4" t="s">
        <v>304</v>
      </c>
      <c r="P3636" t="s">
        <v>16</v>
      </c>
    </row>
    <row r="3637" spans="1:16">
      <c r="A3637" t="s">
        <v>49389</v>
      </c>
      <c r="B3637" t="s">
        <v>49388</v>
      </c>
      <c r="C3637" t="s">
        <v>55</v>
      </c>
      <c r="D3637">
        <v>251309</v>
      </c>
      <c r="G3637">
        <v>199963</v>
      </c>
      <c r="H3637">
        <v>236</v>
      </c>
      <c r="I3637">
        <v>19996</v>
      </c>
      <c r="J3637" s="3">
        <v>45187.375</v>
      </c>
      <c r="K3637" s="3">
        <v>45198.083333333336</v>
      </c>
      <c r="L3637" s="3">
        <v>45198.125</v>
      </c>
      <c r="M3637" t="s">
        <v>49387</v>
      </c>
      <c r="N3637" s="4" t="s">
        <v>304</v>
      </c>
      <c r="P3637" t="s">
        <v>16</v>
      </c>
    </row>
    <row r="3638" spans="1:16">
      <c r="A3638" t="s">
        <v>49386</v>
      </c>
      <c r="B3638" t="s">
        <v>49385</v>
      </c>
      <c r="C3638" t="s">
        <v>55</v>
      </c>
      <c r="D3638">
        <v>251309</v>
      </c>
      <c r="G3638">
        <v>203161</v>
      </c>
      <c r="H3638">
        <v>354</v>
      </c>
      <c r="I3638">
        <v>20316</v>
      </c>
      <c r="J3638" s="3">
        <v>45187.375</v>
      </c>
      <c r="K3638" s="3">
        <v>45198.083333333336</v>
      </c>
      <c r="L3638" s="3">
        <v>45198.125</v>
      </c>
      <c r="M3638" t="s">
        <v>49384</v>
      </c>
      <c r="N3638" s="4" t="s">
        <v>304</v>
      </c>
      <c r="P3638" t="s">
        <v>16</v>
      </c>
    </row>
    <row r="3639" spans="1:16">
      <c r="A3639" t="s">
        <v>49383</v>
      </c>
      <c r="B3639" t="s">
        <v>49382</v>
      </c>
      <c r="C3639" t="s">
        <v>55</v>
      </c>
      <c r="D3639">
        <v>251309</v>
      </c>
      <c r="G3639">
        <v>3877618</v>
      </c>
      <c r="H3639">
        <v>4484</v>
      </c>
      <c r="I3639">
        <v>387762</v>
      </c>
      <c r="J3639" s="3">
        <v>45187.375</v>
      </c>
      <c r="K3639" s="3">
        <v>45198.083333333336</v>
      </c>
      <c r="L3639" s="3">
        <v>45198.125</v>
      </c>
      <c r="M3639" t="s">
        <v>49381</v>
      </c>
      <c r="N3639" s="4" t="s">
        <v>304</v>
      </c>
      <c r="P3639" t="s">
        <v>16</v>
      </c>
    </row>
    <row r="3640" spans="1:16">
      <c r="A3640" t="s">
        <v>49380</v>
      </c>
      <c r="B3640" t="s">
        <v>49379</v>
      </c>
      <c r="C3640" t="s">
        <v>192</v>
      </c>
      <c r="D3640">
        <v>211002</v>
      </c>
      <c r="G3640">
        <v>200000</v>
      </c>
      <c r="H3640">
        <v>590</v>
      </c>
      <c r="I3640">
        <v>2000</v>
      </c>
      <c r="J3640" s="3">
        <v>45164.375</v>
      </c>
      <c r="K3640" s="3">
        <v>45170.208333333336</v>
      </c>
      <c r="L3640" s="3">
        <v>45171.041666666664</v>
      </c>
      <c r="M3640" t="s">
        <v>49378</v>
      </c>
      <c r="N3640" s="4" t="s">
        <v>304</v>
      </c>
      <c r="P3640" t="s">
        <v>16</v>
      </c>
    </row>
    <row r="3641" spans="1:16">
      <c r="A3641" t="s">
        <v>49377</v>
      </c>
      <c r="B3641" t="s">
        <v>49376</v>
      </c>
      <c r="C3641" t="s">
        <v>174</v>
      </c>
      <c r="D3641">
        <v>312001</v>
      </c>
      <c r="G3641">
        <v>295000</v>
      </c>
      <c r="H3641" s="5">
        <v>1500</v>
      </c>
      <c r="I3641" s="5">
        <v>5900</v>
      </c>
      <c r="J3641" s="3">
        <v>45163.416666666664</v>
      </c>
      <c r="K3641" s="3">
        <v>45174.25</v>
      </c>
      <c r="L3641" s="3">
        <v>45175.083333333336</v>
      </c>
      <c r="M3641" t="s">
        <v>49375</v>
      </c>
      <c r="N3641" s="4" t="s">
        <v>304</v>
      </c>
      <c r="P3641" t="s">
        <v>16</v>
      </c>
    </row>
    <row r="3642" spans="1:16">
      <c r="A3642" t="s">
        <v>49374</v>
      </c>
      <c r="B3642" t="s">
        <v>49373</v>
      </c>
      <c r="C3642" t="s">
        <v>138</v>
      </c>
      <c r="D3642">
        <v>173101</v>
      </c>
      <c r="G3642">
        <v>0</v>
      </c>
      <c r="H3642" s="5">
        <v>590</v>
      </c>
      <c r="I3642" s="5">
        <v>1998</v>
      </c>
      <c r="J3642" s="3">
        <v>45159.375</v>
      </c>
      <c r="K3642" s="3">
        <v>45166.5</v>
      </c>
      <c r="L3642" s="3">
        <v>45166.125</v>
      </c>
      <c r="M3642" t="s">
        <v>49372</v>
      </c>
      <c r="N3642" s="4" t="s">
        <v>304</v>
      </c>
      <c r="P3642" t="s">
        <v>16</v>
      </c>
    </row>
    <row r="3643" spans="1:16">
      <c r="A3643" t="s">
        <v>49371</v>
      </c>
      <c r="B3643" t="s">
        <v>49370</v>
      </c>
      <c r="C3643" t="s">
        <v>64</v>
      </c>
      <c r="D3643">
        <v>321001</v>
      </c>
      <c r="G3643">
        <v>35517000</v>
      </c>
      <c r="H3643" s="5">
        <v>5000</v>
      </c>
      <c r="I3643" s="5">
        <v>710340</v>
      </c>
      <c r="J3643" s="3">
        <v>45163.288194444445</v>
      </c>
      <c r="K3643" s="3">
        <v>45174.25</v>
      </c>
      <c r="L3643" s="3">
        <v>45175.458333333336</v>
      </c>
      <c r="M3643" t="s">
        <v>49369</v>
      </c>
      <c r="N3643" s="4" t="s">
        <v>304</v>
      </c>
      <c r="P3643" t="s">
        <v>16</v>
      </c>
    </row>
    <row r="3644" spans="1:16">
      <c r="A3644" t="s">
        <v>49368</v>
      </c>
      <c r="B3644" t="s">
        <v>49367</v>
      </c>
      <c r="C3644" t="s">
        <v>74</v>
      </c>
      <c r="D3644">
        <v>695612</v>
      </c>
      <c r="G3644">
        <v>1948639</v>
      </c>
      <c r="H3644">
        <v>2760</v>
      </c>
      <c r="I3644">
        <v>48716</v>
      </c>
      <c r="J3644" s="3">
        <v>45218.479166666664</v>
      </c>
      <c r="K3644" s="3">
        <v>45226.208333333336</v>
      </c>
      <c r="L3644" s="3">
        <v>45229.479166666664</v>
      </c>
      <c r="M3644" t="s">
        <v>49366</v>
      </c>
      <c r="N3644" s="4" t="s">
        <v>304</v>
      </c>
      <c r="P3644" t="s">
        <v>16</v>
      </c>
    </row>
    <row r="3645" spans="1:16">
      <c r="A3645" t="s">
        <v>49365</v>
      </c>
      <c r="B3645" t="s">
        <v>49364</v>
      </c>
      <c r="C3645" t="s">
        <v>74</v>
      </c>
      <c r="D3645">
        <v>676528</v>
      </c>
      <c r="G3645">
        <v>461857</v>
      </c>
      <c r="H3645" s="5">
        <v>1020</v>
      </c>
      <c r="I3645" s="5">
        <v>11546</v>
      </c>
      <c r="J3645" s="3">
        <v>45156.25</v>
      </c>
      <c r="K3645" s="3">
        <v>45164.25</v>
      </c>
      <c r="L3645" s="3">
        <v>45173.416666666664</v>
      </c>
      <c r="M3645" t="s">
        <v>49363</v>
      </c>
      <c r="N3645" s="4" t="s">
        <v>304</v>
      </c>
      <c r="P3645" t="s">
        <v>16</v>
      </c>
    </row>
    <row r="3646" spans="1:16">
      <c r="A3646" t="s">
        <v>49362</v>
      </c>
      <c r="B3646" t="s">
        <v>49361</v>
      </c>
      <c r="C3646" t="s">
        <v>74</v>
      </c>
      <c r="D3646">
        <v>686513</v>
      </c>
      <c r="G3646">
        <v>169093</v>
      </c>
      <c r="H3646" s="5">
        <v>555</v>
      </c>
      <c r="I3646" s="5">
        <v>4227</v>
      </c>
      <c r="J3646" s="3">
        <v>45181.166666666664</v>
      </c>
      <c r="K3646" s="3">
        <v>45188.25</v>
      </c>
      <c r="L3646" s="3">
        <v>45190.458333333336</v>
      </c>
      <c r="M3646" t="s">
        <v>49360</v>
      </c>
      <c r="N3646" s="4" t="s">
        <v>304</v>
      </c>
      <c r="P3646" t="s">
        <v>16</v>
      </c>
    </row>
    <row r="3647" spans="1:16">
      <c r="A3647" t="s">
        <v>49359</v>
      </c>
      <c r="B3647" t="s">
        <v>49358</v>
      </c>
      <c r="C3647" t="s">
        <v>228</v>
      </c>
      <c r="D3647">
        <v>228001</v>
      </c>
      <c r="G3647">
        <v>500000</v>
      </c>
      <c r="H3647">
        <v>1180</v>
      </c>
      <c r="I3647">
        <v>5000</v>
      </c>
      <c r="J3647" s="3">
        <v>45183.125</v>
      </c>
      <c r="K3647" s="3">
        <v>45189.5</v>
      </c>
      <c r="L3647" s="3">
        <v>45189.083333333336</v>
      </c>
      <c r="M3647" t="s">
        <v>49357</v>
      </c>
      <c r="N3647" s="4" t="s">
        <v>304</v>
      </c>
      <c r="P3647" t="s">
        <v>16</v>
      </c>
    </row>
    <row r="3648" spans="1:16">
      <c r="A3648" t="s">
        <v>49356</v>
      </c>
      <c r="B3648" t="s">
        <v>49355</v>
      </c>
      <c r="C3648" t="s">
        <v>44</v>
      </c>
      <c r="D3648">
        <v>711101</v>
      </c>
      <c r="G3648">
        <v>3721713</v>
      </c>
      <c r="H3648">
        <v>5500</v>
      </c>
      <c r="I3648">
        <v>74434</v>
      </c>
      <c r="J3648" s="3">
        <v>45191.25</v>
      </c>
      <c r="K3648" s="3">
        <v>45205.208333333336</v>
      </c>
      <c r="L3648" s="3">
        <v>45208.041666666664</v>
      </c>
      <c r="M3648" t="s">
        <v>49354</v>
      </c>
      <c r="N3648" s="4" t="s">
        <v>304</v>
      </c>
      <c r="P3648" t="s">
        <v>16</v>
      </c>
    </row>
    <row r="3649" spans="1:16">
      <c r="A3649" t="s">
        <v>49353</v>
      </c>
      <c r="B3649" t="s">
        <v>49352</v>
      </c>
      <c r="C3649" t="s">
        <v>39065</v>
      </c>
      <c r="D3649">
        <v>482002</v>
      </c>
      <c r="G3649">
        <v>0</v>
      </c>
      <c r="H3649" s="5">
        <v>2295</v>
      </c>
      <c r="I3649" s="5">
        <v>200000</v>
      </c>
      <c r="J3649" s="3">
        <v>45175.076388888891</v>
      </c>
      <c r="K3649" s="3">
        <v>45187.125</v>
      </c>
      <c r="L3649" s="3">
        <v>45188.125</v>
      </c>
      <c r="M3649" t="s">
        <v>49351</v>
      </c>
      <c r="N3649" s="4" t="s">
        <v>304</v>
      </c>
      <c r="P3649" t="s">
        <v>16</v>
      </c>
    </row>
    <row r="3650" spans="1:16">
      <c r="A3650" t="s">
        <v>49350</v>
      </c>
      <c r="B3650" t="s">
        <v>49349</v>
      </c>
      <c r="C3650" t="s">
        <v>39065</v>
      </c>
      <c r="D3650">
        <v>482002</v>
      </c>
      <c r="G3650">
        <v>0</v>
      </c>
      <c r="H3650" s="5">
        <v>2295</v>
      </c>
      <c r="I3650" s="5">
        <v>200000</v>
      </c>
      <c r="J3650" s="3">
        <v>45175.076388888891</v>
      </c>
      <c r="K3650" s="3">
        <v>45187.125</v>
      </c>
      <c r="L3650" s="3">
        <v>45188.125</v>
      </c>
      <c r="M3650" t="s">
        <v>49348</v>
      </c>
      <c r="N3650" s="4" t="s">
        <v>304</v>
      </c>
      <c r="P3650" t="s">
        <v>16</v>
      </c>
    </row>
    <row r="3651" spans="1:16">
      <c r="A3651" t="s">
        <v>49347</v>
      </c>
      <c r="B3651" t="s">
        <v>49346</v>
      </c>
      <c r="C3651" t="s">
        <v>39065</v>
      </c>
      <c r="D3651">
        <v>482002</v>
      </c>
      <c r="G3651">
        <v>0</v>
      </c>
      <c r="H3651" s="5">
        <v>2295</v>
      </c>
      <c r="I3651" s="5">
        <v>200000</v>
      </c>
      <c r="J3651" s="3">
        <v>45175.100694444445</v>
      </c>
      <c r="K3651" s="3">
        <v>45187.125</v>
      </c>
      <c r="L3651" s="3">
        <v>45188.125</v>
      </c>
      <c r="M3651" t="s">
        <v>49345</v>
      </c>
      <c r="N3651" s="4" t="s">
        <v>304</v>
      </c>
      <c r="P3651" t="s">
        <v>16</v>
      </c>
    </row>
    <row r="3652" spans="1:16">
      <c r="A3652" t="s">
        <v>49344</v>
      </c>
      <c r="B3652" t="s">
        <v>49343</v>
      </c>
      <c r="C3652" t="s">
        <v>39065</v>
      </c>
      <c r="D3652">
        <v>474011</v>
      </c>
      <c r="G3652">
        <v>0</v>
      </c>
      <c r="H3652" s="5">
        <v>2295</v>
      </c>
      <c r="I3652" s="5">
        <v>200000</v>
      </c>
      <c r="J3652" s="3">
        <v>45174.125</v>
      </c>
      <c r="K3652" s="3">
        <v>45187.125</v>
      </c>
      <c r="L3652" s="3">
        <v>45188.125</v>
      </c>
      <c r="M3652" t="s">
        <v>49342</v>
      </c>
      <c r="N3652" s="4" t="s">
        <v>304</v>
      </c>
      <c r="P3652" t="s">
        <v>16</v>
      </c>
    </row>
    <row r="3653" spans="1:16">
      <c r="A3653" t="s">
        <v>49341</v>
      </c>
      <c r="B3653" t="s">
        <v>49340</v>
      </c>
      <c r="C3653" t="s">
        <v>39065</v>
      </c>
      <c r="D3653">
        <v>474011</v>
      </c>
      <c r="G3653">
        <v>0</v>
      </c>
      <c r="H3653" s="5">
        <v>2295</v>
      </c>
      <c r="I3653" s="5">
        <v>200000</v>
      </c>
      <c r="J3653" s="3">
        <v>45174.125</v>
      </c>
      <c r="K3653" s="3">
        <v>45187.125</v>
      </c>
      <c r="L3653" s="3">
        <v>45188.125</v>
      </c>
      <c r="M3653" t="s">
        <v>49339</v>
      </c>
      <c r="N3653" s="4" t="s">
        <v>304</v>
      </c>
      <c r="P3653" t="s">
        <v>16</v>
      </c>
    </row>
    <row r="3654" spans="1:16">
      <c r="A3654" t="s">
        <v>49338</v>
      </c>
      <c r="B3654" t="s">
        <v>49337</v>
      </c>
      <c r="C3654" t="s">
        <v>39065</v>
      </c>
      <c r="D3654">
        <v>474011</v>
      </c>
      <c r="G3654">
        <v>0</v>
      </c>
      <c r="H3654" s="5">
        <v>2295</v>
      </c>
      <c r="I3654" s="5">
        <v>200000</v>
      </c>
      <c r="J3654" s="3">
        <v>45174.125</v>
      </c>
      <c r="K3654" s="3">
        <v>45187.125</v>
      </c>
      <c r="L3654" s="3">
        <v>45188.125</v>
      </c>
      <c r="M3654" t="s">
        <v>49336</v>
      </c>
      <c r="N3654" s="4" t="s">
        <v>304</v>
      </c>
      <c r="P3654" t="s">
        <v>16</v>
      </c>
    </row>
    <row r="3655" spans="1:16">
      <c r="A3655" t="s">
        <v>49335</v>
      </c>
      <c r="B3655" t="s">
        <v>49334</v>
      </c>
      <c r="C3655" t="s">
        <v>39065</v>
      </c>
      <c r="D3655">
        <v>474011</v>
      </c>
      <c r="G3655">
        <v>0</v>
      </c>
      <c r="H3655" s="5">
        <v>2295</v>
      </c>
      <c r="I3655" s="5">
        <v>200000</v>
      </c>
      <c r="J3655" s="3">
        <v>45174.125</v>
      </c>
      <c r="K3655" s="3">
        <v>45187.125</v>
      </c>
      <c r="L3655" s="3">
        <v>45188.125</v>
      </c>
      <c r="M3655" t="s">
        <v>49333</v>
      </c>
      <c r="N3655" s="4" t="s">
        <v>304</v>
      </c>
      <c r="P3655" t="s">
        <v>16</v>
      </c>
    </row>
    <row r="3656" spans="1:16">
      <c r="A3656" t="s">
        <v>49332</v>
      </c>
      <c r="B3656" t="s">
        <v>49331</v>
      </c>
      <c r="C3656" t="s">
        <v>39065</v>
      </c>
      <c r="D3656">
        <v>474011</v>
      </c>
      <c r="G3656">
        <v>0</v>
      </c>
      <c r="H3656" s="5">
        <v>2295</v>
      </c>
      <c r="I3656" s="5">
        <v>200000</v>
      </c>
      <c r="J3656" s="3">
        <v>45174.125</v>
      </c>
      <c r="K3656" s="3">
        <v>45187.125</v>
      </c>
      <c r="L3656" s="3">
        <v>45188.125</v>
      </c>
      <c r="M3656" t="s">
        <v>49330</v>
      </c>
      <c r="N3656" s="4" t="s">
        <v>304</v>
      </c>
      <c r="P3656" t="s">
        <v>16</v>
      </c>
    </row>
    <row r="3657" spans="1:16">
      <c r="A3657" t="s">
        <v>49329</v>
      </c>
      <c r="B3657" t="s">
        <v>49328</v>
      </c>
      <c r="C3657" t="s">
        <v>39065</v>
      </c>
      <c r="D3657">
        <v>474011</v>
      </c>
      <c r="G3657">
        <v>0</v>
      </c>
      <c r="H3657" s="5">
        <v>2295</v>
      </c>
      <c r="I3657" s="5">
        <v>200000</v>
      </c>
      <c r="J3657" s="3">
        <v>45174.125</v>
      </c>
      <c r="K3657" s="3">
        <v>45187.125</v>
      </c>
      <c r="L3657" s="3">
        <v>45188.125</v>
      </c>
      <c r="M3657" t="s">
        <v>49327</v>
      </c>
      <c r="N3657" s="4" t="s">
        <v>304</v>
      </c>
      <c r="P3657" t="s">
        <v>16</v>
      </c>
    </row>
    <row r="3658" spans="1:16">
      <c r="A3658" t="s">
        <v>49326</v>
      </c>
      <c r="B3658" t="s">
        <v>49325</v>
      </c>
      <c r="C3658" t="s">
        <v>39065</v>
      </c>
      <c r="D3658">
        <v>482002</v>
      </c>
      <c r="G3658">
        <v>0</v>
      </c>
      <c r="H3658" s="5">
        <v>2295</v>
      </c>
      <c r="I3658" s="5">
        <v>200000</v>
      </c>
      <c r="J3658" s="3">
        <v>45175.100694444445</v>
      </c>
      <c r="K3658" s="3">
        <v>45187.125</v>
      </c>
      <c r="L3658" s="3">
        <v>45188.125</v>
      </c>
      <c r="M3658" t="s">
        <v>49324</v>
      </c>
      <c r="N3658" s="4" t="s">
        <v>304</v>
      </c>
      <c r="P3658" t="s">
        <v>16</v>
      </c>
    </row>
    <row r="3659" spans="1:16">
      <c r="A3659" t="s">
        <v>49323</v>
      </c>
      <c r="B3659" t="s">
        <v>49322</v>
      </c>
      <c r="C3659" t="s">
        <v>39065</v>
      </c>
      <c r="D3659">
        <v>482002</v>
      </c>
      <c r="G3659">
        <v>0</v>
      </c>
      <c r="H3659" s="5">
        <v>2295</v>
      </c>
      <c r="I3659" s="5">
        <v>200000</v>
      </c>
      <c r="J3659" s="3">
        <v>45175.100694444445</v>
      </c>
      <c r="K3659" s="3">
        <v>45187.125</v>
      </c>
      <c r="L3659" s="3">
        <v>45188.125</v>
      </c>
      <c r="M3659" t="s">
        <v>49321</v>
      </c>
      <c r="N3659" s="4" t="s">
        <v>304</v>
      </c>
      <c r="P3659" t="s">
        <v>16</v>
      </c>
    </row>
    <row r="3660" spans="1:16">
      <c r="A3660" t="s">
        <v>49320</v>
      </c>
      <c r="B3660" t="s">
        <v>49319</v>
      </c>
      <c r="C3660" t="s">
        <v>39065</v>
      </c>
      <c r="D3660">
        <v>456010</v>
      </c>
      <c r="G3660">
        <v>0</v>
      </c>
      <c r="H3660" s="5">
        <v>2295</v>
      </c>
      <c r="I3660" s="5">
        <v>200000</v>
      </c>
      <c r="J3660" s="3">
        <v>45175.208333333336</v>
      </c>
      <c r="K3660" s="3">
        <v>45187.125</v>
      </c>
      <c r="L3660" s="3">
        <v>45188.125</v>
      </c>
      <c r="M3660" t="s">
        <v>49318</v>
      </c>
      <c r="N3660" s="4" t="s">
        <v>304</v>
      </c>
      <c r="P3660" t="s">
        <v>16</v>
      </c>
    </row>
    <row r="3661" spans="1:16">
      <c r="A3661" t="s">
        <v>49317</v>
      </c>
      <c r="B3661" t="s">
        <v>49316</v>
      </c>
      <c r="C3661" t="s">
        <v>39065</v>
      </c>
      <c r="D3661">
        <v>456010</v>
      </c>
      <c r="G3661">
        <v>0</v>
      </c>
      <c r="H3661" s="5">
        <v>2295</v>
      </c>
      <c r="I3661" s="5">
        <v>200000</v>
      </c>
      <c r="J3661" s="3">
        <v>45175.208333333336</v>
      </c>
      <c r="K3661" s="3">
        <v>45187.125</v>
      </c>
      <c r="L3661" s="3">
        <v>45188.125</v>
      </c>
      <c r="M3661" t="s">
        <v>49315</v>
      </c>
      <c r="N3661" s="4" t="s">
        <v>304</v>
      </c>
      <c r="P3661" t="s">
        <v>16</v>
      </c>
    </row>
    <row r="3662" spans="1:16">
      <c r="A3662" t="s">
        <v>49314</v>
      </c>
      <c r="B3662" t="s">
        <v>49313</v>
      </c>
      <c r="C3662" t="s">
        <v>39065</v>
      </c>
      <c r="D3662">
        <v>456010</v>
      </c>
      <c r="G3662">
        <v>0</v>
      </c>
      <c r="H3662" s="5">
        <v>2295</v>
      </c>
      <c r="I3662" s="5">
        <v>200000</v>
      </c>
      <c r="J3662" s="3">
        <v>45175.208333333336</v>
      </c>
      <c r="K3662" s="3">
        <v>45187.125</v>
      </c>
      <c r="L3662" s="3">
        <v>45188.125</v>
      </c>
      <c r="M3662" t="s">
        <v>49312</v>
      </c>
      <c r="N3662" s="4" t="s">
        <v>304</v>
      </c>
      <c r="P3662" t="s">
        <v>16</v>
      </c>
    </row>
    <row r="3663" spans="1:16">
      <c r="A3663" t="s">
        <v>49311</v>
      </c>
      <c r="B3663" t="s">
        <v>49310</v>
      </c>
      <c r="C3663" t="s">
        <v>39065</v>
      </c>
      <c r="D3663">
        <v>456010</v>
      </c>
      <c r="G3663">
        <v>0</v>
      </c>
      <c r="H3663" s="5">
        <v>2295</v>
      </c>
      <c r="I3663" s="5">
        <v>200000</v>
      </c>
      <c r="J3663" s="3">
        <v>45175.208333333336</v>
      </c>
      <c r="K3663" s="3">
        <v>45187.125</v>
      </c>
      <c r="L3663" s="3">
        <v>45188.125</v>
      </c>
      <c r="M3663" t="s">
        <v>49309</v>
      </c>
      <c r="N3663" s="4" t="s">
        <v>304</v>
      </c>
      <c r="P3663" t="s">
        <v>16</v>
      </c>
    </row>
    <row r="3664" spans="1:16">
      <c r="A3664" t="s">
        <v>49308</v>
      </c>
      <c r="B3664" t="s">
        <v>49307</v>
      </c>
      <c r="C3664" t="s">
        <v>39065</v>
      </c>
      <c r="D3664">
        <v>456010</v>
      </c>
      <c r="G3664">
        <v>0</v>
      </c>
      <c r="H3664" s="5">
        <v>2295</v>
      </c>
      <c r="I3664" s="5">
        <v>200000</v>
      </c>
      <c r="J3664" s="3">
        <v>45175.208333333336</v>
      </c>
      <c r="K3664" s="3">
        <v>45187.125</v>
      </c>
      <c r="L3664" s="3">
        <v>45188.125</v>
      </c>
      <c r="M3664" t="s">
        <v>49306</v>
      </c>
      <c r="N3664" s="4" t="s">
        <v>304</v>
      </c>
      <c r="P3664" t="s">
        <v>16</v>
      </c>
    </row>
    <row r="3665" spans="1:16">
      <c r="A3665" t="s">
        <v>49305</v>
      </c>
      <c r="B3665" t="s">
        <v>49304</v>
      </c>
      <c r="C3665" t="s">
        <v>39065</v>
      </c>
      <c r="D3665">
        <v>456010</v>
      </c>
      <c r="G3665">
        <v>0</v>
      </c>
      <c r="H3665" s="5">
        <v>2295</v>
      </c>
      <c r="I3665" s="5">
        <v>200000</v>
      </c>
      <c r="J3665" s="3">
        <v>45175.208333333336</v>
      </c>
      <c r="K3665" s="3">
        <v>45187.125</v>
      </c>
      <c r="L3665" s="3">
        <v>45188.125</v>
      </c>
      <c r="M3665" t="s">
        <v>49303</v>
      </c>
      <c r="N3665" s="4" t="s">
        <v>304</v>
      </c>
      <c r="P3665" t="s">
        <v>16</v>
      </c>
    </row>
    <row r="3666" spans="1:16">
      <c r="A3666" t="s">
        <v>49302</v>
      </c>
      <c r="B3666" t="s">
        <v>49301</v>
      </c>
      <c r="C3666" t="s">
        <v>39065</v>
      </c>
      <c r="D3666">
        <v>482002</v>
      </c>
      <c r="G3666">
        <v>0</v>
      </c>
      <c r="H3666" s="5">
        <v>2295</v>
      </c>
      <c r="I3666" s="5">
        <v>200000</v>
      </c>
      <c r="J3666" s="3">
        <v>45175.076388888891</v>
      </c>
      <c r="K3666" s="3">
        <v>45187.125</v>
      </c>
      <c r="L3666" s="3">
        <v>45188.125</v>
      </c>
      <c r="M3666" t="s">
        <v>49300</v>
      </c>
      <c r="N3666" s="4" t="s">
        <v>304</v>
      </c>
      <c r="P3666" t="s">
        <v>16</v>
      </c>
    </row>
    <row r="3667" spans="1:16">
      <c r="A3667" t="s">
        <v>49299</v>
      </c>
      <c r="B3667" t="s">
        <v>49298</v>
      </c>
      <c r="C3667" t="s">
        <v>39065</v>
      </c>
      <c r="D3667">
        <v>482002</v>
      </c>
      <c r="G3667">
        <v>0</v>
      </c>
      <c r="H3667" s="5">
        <v>2295</v>
      </c>
      <c r="I3667" s="5">
        <v>200000</v>
      </c>
      <c r="J3667" s="3">
        <v>45175.076388888891</v>
      </c>
      <c r="K3667" s="3">
        <v>45187.125</v>
      </c>
      <c r="L3667" s="3">
        <v>45188.125</v>
      </c>
      <c r="M3667" t="s">
        <v>49297</v>
      </c>
      <c r="N3667" s="4" t="s">
        <v>304</v>
      </c>
      <c r="P3667" t="s">
        <v>16</v>
      </c>
    </row>
    <row r="3668" spans="1:16">
      <c r="A3668" t="s">
        <v>49296</v>
      </c>
      <c r="B3668" t="s">
        <v>49295</v>
      </c>
      <c r="C3668" t="s">
        <v>39065</v>
      </c>
      <c r="D3668">
        <v>482002</v>
      </c>
      <c r="G3668">
        <v>0</v>
      </c>
      <c r="H3668" s="5">
        <v>2295</v>
      </c>
      <c r="I3668" s="5">
        <v>200000</v>
      </c>
      <c r="J3668" s="3">
        <v>45175.100694444445</v>
      </c>
      <c r="K3668" s="3">
        <v>45187.125</v>
      </c>
      <c r="L3668" s="3">
        <v>45188.125</v>
      </c>
      <c r="M3668" t="s">
        <v>49294</v>
      </c>
      <c r="N3668" s="4" t="s">
        <v>304</v>
      </c>
      <c r="P3668" t="s">
        <v>16</v>
      </c>
    </row>
    <row r="3669" spans="1:16">
      <c r="A3669" t="s">
        <v>49293</v>
      </c>
      <c r="B3669" t="s">
        <v>49292</v>
      </c>
      <c r="C3669" t="s">
        <v>39065</v>
      </c>
      <c r="D3669">
        <v>452001</v>
      </c>
      <c r="G3669">
        <v>0</v>
      </c>
      <c r="H3669" s="5">
        <v>296</v>
      </c>
      <c r="I3669" s="5">
        <v>200000</v>
      </c>
      <c r="J3669" s="3">
        <v>45174.083333333336</v>
      </c>
      <c r="K3669" s="3">
        <v>45187.125</v>
      </c>
      <c r="L3669" s="3">
        <v>45188.125</v>
      </c>
      <c r="M3669" t="s">
        <v>49291</v>
      </c>
      <c r="N3669" s="4" t="s">
        <v>304</v>
      </c>
      <c r="P3669" t="s">
        <v>16</v>
      </c>
    </row>
    <row r="3670" spans="1:16">
      <c r="A3670" t="s">
        <v>49290</v>
      </c>
      <c r="B3670" t="s">
        <v>49289</v>
      </c>
      <c r="C3670" t="s">
        <v>39065</v>
      </c>
      <c r="D3670">
        <v>452001</v>
      </c>
      <c r="G3670">
        <v>0</v>
      </c>
      <c r="H3670" s="5">
        <v>296</v>
      </c>
      <c r="I3670" s="5">
        <v>200000</v>
      </c>
      <c r="J3670" s="3">
        <v>45174.083333333336</v>
      </c>
      <c r="K3670" s="3">
        <v>45187.125</v>
      </c>
      <c r="L3670" s="3">
        <v>45188.125</v>
      </c>
      <c r="M3670" t="s">
        <v>49288</v>
      </c>
      <c r="N3670" s="4" t="s">
        <v>304</v>
      </c>
      <c r="P3670" t="s">
        <v>16</v>
      </c>
    </row>
    <row r="3671" spans="1:16">
      <c r="A3671" t="s">
        <v>49287</v>
      </c>
      <c r="B3671" t="s">
        <v>49286</v>
      </c>
      <c r="C3671" t="s">
        <v>39065</v>
      </c>
      <c r="D3671">
        <v>452001</v>
      </c>
      <c r="G3671">
        <v>0</v>
      </c>
      <c r="H3671" s="5">
        <v>2295</v>
      </c>
      <c r="I3671" s="5">
        <v>200000</v>
      </c>
      <c r="J3671" s="3">
        <v>45175.25</v>
      </c>
      <c r="K3671" s="3">
        <v>45187.125</v>
      </c>
      <c r="L3671" s="3">
        <v>45188.125</v>
      </c>
      <c r="M3671" t="s">
        <v>49285</v>
      </c>
      <c r="N3671" s="4" t="s">
        <v>304</v>
      </c>
      <c r="P3671" t="s">
        <v>16</v>
      </c>
    </row>
    <row r="3672" spans="1:16">
      <c r="A3672" t="s">
        <v>49282</v>
      </c>
      <c r="B3672" t="s">
        <v>49284</v>
      </c>
      <c r="C3672" t="s">
        <v>39065</v>
      </c>
      <c r="D3672">
        <v>452001</v>
      </c>
      <c r="G3672">
        <v>0</v>
      </c>
      <c r="H3672" s="5">
        <v>2295</v>
      </c>
      <c r="I3672" s="5">
        <v>200000</v>
      </c>
      <c r="J3672" s="3">
        <v>45175.25</v>
      </c>
      <c r="K3672" s="3">
        <v>45187.125</v>
      </c>
      <c r="L3672" s="3">
        <v>45188.125</v>
      </c>
      <c r="M3672" t="s">
        <v>49283</v>
      </c>
      <c r="N3672" s="4" t="s">
        <v>304</v>
      </c>
      <c r="P3672" t="s">
        <v>16</v>
      </c>
    </row>
    <row r="3673" spans="1:16">
      <c r="A3673" t="s">
        <v>49282</v>
      </c>
      <c r="B3673" t="s">
        <v>49281</v>
      </c>
      <c r="C3673" t="s">
        <v>39065</v>
      </c>
      <c r="D3673">
        <v>452001</v>
      </c>
      <c r="G3673">
        <v>0</v>
      </c>
      <c r="H3673" s="5">
        <v>296</v>
      </c>
      <c r="I3673" s="5">
        <v>200000</v>
      </c>
      <c r="J3673" s="3">
        <v>45174.086805555555</v>
      </c>
      <c r="K3673" s="3">
        <v>45187.125</v>
      </c>
      <c r="L3673" s="3">
        <v>45188.125</v>
      </c>
      <c r="M3673" t="s">
        <v>49280</v>
      </c>
      <c r="N3673" s="4" t="s">
        <v>304</v>
      </c>
      <c r="P3673" t="s">
        <v>16</v>
      </c>
    </row>
    <row r="3674" spans="1:16">
      <c r="A3674" t="s">
        <v>49277</v>
      </c>
      <c r="B3674" t="s">
        <v>49279</v>
      </c>
      <c r="C3674" t="s">
        <v>39065</v>
      </c>
      <c r="D3674">
        <v>452001</v>
      </c>
      <c r="G3674">
        <v>0</v>
      </c>
      <c r="H3674" s="5">
        <v>2295</v>
      </c>
      <c r="I3674" s="5">
        <v>200000</v>
      </c>
      <c r="J3674" s="3">
        <v>45175.25</v>
      </c>
      <c r="K3674" s="3">
        <v>45187.125</v>
      </c>
      <c r="L3674" s="3">
        <v>45188.125</v>
      </c>
      <c r="M3674" t="s">
        <v>49278</v>
      </c>
      <c r="N3674" s="4" t="s">
        <v>304</v>
      </c>
      <c r="P3674" t="s">
        <v>16</v>
      </c>
    </row>
    <row r="3675" spans="1:16">
      <c r="A3675" t="s">
        <v>49277</v>
      </c>
      <c r="B3675" t="s">
        <v>49276</v>
      </c>
      <c r="C3675" t="s">
        <v>39065</v>
      </c>
      <c r="D3675">
        <v>452001</v>
      </c>
      <c r="G3675">
        <v>0</v>
      </c>
      <c r="H3675" s="5">
        <v>296</v>
      </c>
      <c r="I3675" s="5">
        <v>200000</v>
      </c>
      <c r="J3675" s="3">
        <v>45174.090277777781</v>
      </c>
      <c r="K3675" s="3">
        <v>45187.125</v>
      </c>
      <c r="L3675" s="3">
        <v>45188.125</v>
      </c>
      <c r="M3675" t="s">
        <v>49275</v>
      </c>
      <c r="N3675" s="4" t="s">
        <v>304</v>
      </c>
      <c r="P3675" t="s">
        <v>16</v>
      </c>
    </row>
    <row r="3676" spans="1:16">
      <c r="A3676" t="s">
        <v>49272</v>
      </c>
      <c r="B3676" t="s">
        <v>49274</v>
      </c>
      <c r="C3676" t="s">
        <v>39065</v>
      </c>
      <c r="D3676">
        <v>452001</v>
      </c>
      <c r="G3676">
        <v>0</v>
      </c>
      <c r="H3676" s="5">
        <v>2295</v>
      </c>
      <c r="I3676" s="5">
        <v>200000</v>
      </c>
      <c r="J3676" s="3">
        <v>45175.25</v>
      </c>
      <c r="K3676" s="3">
        <v>45187.125</v>
      </c>
      <c r="L3676" s="3">
        <v>45188.125</v>
      </c>
      <c r="M3676" t="s">
        <v>49273</v>
      </c>
      <c r="N3676" s="4" t="s">
        <v>304</v>
      </c>
      <c r="P3676" t="s">
        <v>16</v>
      </c>
    </row>
    <row r="3677" spans="1:16">
      <c r="A3677" t="s">
        <v>49272</v>
      </c>
      <c r="B3677" t="s">
        <v>49271</v>
      </c>
      <c r="C3677" t="s">
        <v>39065</v>
      </c>
      <c r="D3677">
        <v>452001</v>
      </c>
      <c r="G3677">
        <v>0</v>
      </c>
      <c r="H3677" s="5">
        <v>296</v>
      </c>
      <c r="I3677" s="5">
        <v>200000</v>
      </c>
      <c r="J3677" s="3">
        <v>45174.090277777781</v>
      </c>
      <c r="K3677" s="3">
        <v>45187.125</v>
      </c>
      <c r="L3677" s="3">
        <v>45188.125</v>
      </c>
      <c r="M3677" t="s">
        <v>49270</v>
      </c>
      <c r="N3677" s="4" t="s">
        <v>304</v>
      </c>
      <c r="P3677" t="s">
        <v>16</v>
      </c>
    </row>
    <row r="3678" spans="1:16">
      <c r="A3678" t="s">
        <v>49269</v>
      </c>
      <c r="B3678" t="s">
        <v>49268</v>
      </c>
      <c r="C3678" t="s">
        <v>39065</v>
      </c>
      <c r="D3678">
        <v>452001</v>
      </c>
      <c r="G3678">
        <v>0</v>
      </c>
      <c r="H3678" s="5">
        <v>2295</v>
      </c>
      <c r="I3678" s="5">
        <v>200000</v>
      </c>
      <c r="J3678" s="3">
        <v>45175.25</v>
      </c>
      <c r="K3678" s="3">
        <v>45187.125</v>
      </c>
      <c r="L3678" s="3">
        <v>45188.125</v>
      </c>
      <c r="M3678" t="s">
        <v>49267</v>
      </c>
      <c r="N3678" s="4" t="s">
        <v>304</v>
      </c>
      <c r="P3678" t="s">
        <v>16</v>
      </c>
    </row>
    <row r="3679" spans="1:16">
      <c r="A3679" t="s">
        <v>49264</v>
      </c>
      <c r="B3679" t="s">
        <v>49266</v>
      </c>
      <c r="C3679" t="s">
        <v>39065</v>
      </c>
      <c r="D3679">
        <v>452001</v>
      </c>
      <c r="G3679">
        <v>0</v>
      </c>
      <c r="H3679" s="5">
        <v>2295</v>
      </c>
      <c r="I3679" s="5">
        <v>200000</v>
      </c>
      <c r="J3679" s="3">
        <v>45175.25</v>
      </c>
      <c r="K3679" s="3">
        <v>45187.125</v>
      </c>
      <c r="L3679" s="3">
        <v>45188.125</v>
      </c>
      <c r="M3679" t="s">
        <v>49265</v>
      </c>
      <c r="N3679" s="4" t="s">
        <v>304</v>
      </c>
      <c r="P3679" t="s">
        <v>16</v>
      </c>
    </row>
    <row r="3680" spans="1:16">
      <c r="A3680" t="s">
        <v>49264</v>
      </c>
      <c r="B3680" t="s">
        <v>49263</v>
      </c>
      <c r="C3680" t="s">
        <v>39065</v>
      </c>
      <c r="D3680">
        <v>452001</v>
      </c>
      <c r="G3680">
        <v>0</v>
      </c>
      <c r="H3680" s="5">
        <v>296</v>
      </c>
      <c r="I3680" s="5">
        <v>200000</v>
      </c>
      <c r="J3680" s="3">
        <v>45174.083333333336</v>
      </c>
      <c r="K3680" s="3">
        <v>45187.125</v>
      </c>
      <c r="L3680" s="3">
        <v>45188.125</v>
      </c>
      <c r="M3680" t="s">
        <v>49262</v>
      </c>
      <c r="N3680" s="4" t="s">
        <v>304</v>
      </c>
      <c r="P3680" t="s">
        <v>16</v>
      </c>
    </row>
    <row r="3681" spans="1:16">
      <c r="A3681" t="s">
        <v>49261</v>
      </c>
      <c r="B3681" t="s">
        <v>49260</v>
      </c>
      <c r="C3681" t="s">
        <v>39065</v>
      </c>
      <c r="D3681">
        <v>452001</v>
      </c>
      <c r="G3681">
        <v>0</v>
      </c>
      <c r="H3681" s="5">
        <v>2295</v>
      </c>
      <c r="I3681" s="5">
        <v>200000</v>
      </c>
      <c r="J3681" s="3">
        <v>45175.25</v>
      </c>
      <c r="K3681" s="3">
        <v>45187.125</v>
      </c>
      <c r="L3681" s="3">
        <v>45188.125</v>
      </c>
      <c r="M3681" t="s">
        <v>49259</v>
      </c>
      <c r="N3681" s="4" t="s">
        <v>304</v>
      </c>
      <c r="P3681" t="s">
        <v>16</v>
      </c>
    </row>
    <row r="3682" spans="1:16">
      <c r="A3682" t="s">
        <v>49256</v>
      </c>
      <c r="B3682" t="s">
        <v>49258</v>
      </c>
      <c r="C3682" t="s">
        <v>39065</v>
      </c>
      <c r="D3682">
        <v>452001</v>
      </c>
      <c r="G3682">
        <v>0</v>
      </c>
      <c r="H3682" s="5">
        <v>2295</v>
      </c>
      <c r="I3682" s="5">
        <v>200000</v>
      </c>
      <c r="J3682" s="3">
        <v>45175.25</v>
      </c>
      <c r="K3682" s="3">
        <v>45187.125</v>
      </c>
      <c r="L3682" s="3">
        <v>45188.125</v>
      </c>
      <c r="M3682" t="s">
        <v>49257</v>
      </c>
      <c r="N3682" s="4" t="s">
        <v>304</v>
      </c>
      <c r="P3682" t="s">
        <v>16</v>
      </c>
    </row>
    <row r="3683" spans="1:16">
      <c r="A3683" t="s">
        <v>49256</v>
      </c>
      <c r="B3683" t="s">
        <v>49255</v>
      </c>
      <c r="C3683" t="s">
        <v>39065</v>
      </c>
      <c r="D3683">
        <v>452001</v>
      </c>
      <c r="G3683">
        <v>0</v>
      </c>
      <c r="H3683" s="5">
        <v>296</v>
      </c>
      <c r="I3683" s="5">
        <v>200000</v>
      </c>
      <c r="J3683" s="3">
        <v>45174.083333333336</v>
      </c>
      <c r="K3683" s="3">
        <v>45187.125</v>
      </c>
      <c r="L3683" s="3">
        <v>45188.125</v>
      </c>
      <c r="M3683" t="s">
        <v>49254</v>
      </c>
      <c r="N3683" s="4" t="s">
        <v>304</v>
      </c>
      <c r="P3683" t="s">
        <v>16</v>
      </c>
    </row>
    <row r="3684" spans="1:16">
      <c r="A3684" t="s">
        <v>49253</v>
      </c>
      <c r="B3684" t="s">
        <v>49252</v>
      </c>
      <c r="C3684" t="s">
        <v>174</v>
      </c>
      <c r="D3684">
        <v>312001</v>
      </c>
      <c r="G3684">
        <v>1078000</v>
      </c>
      <c r="H3684" s="5">
        <v>1500</v>
      </c>
      <c r="I3684" s="5">
        <v>21560</v>
      </c>
      <c r="J3684" s="3">
        <v>45163.416666666664</v>
      </c>
      <c r="K3684" s="3">
        <v>45174.25</v>
      </c>
      <c r="L3684" s="3">
        <v>45175.083333333336</v>
      </c>
      <c r="M3684" t="s">
        <v>49251</v>
      </c>
      <c r="N3684" s="4" t="s">
        <v>304</v>
      </c>
      <c r="P3684" t="s">
        <v>16</v>
      </c>
    </row>
    <row r="3685" spans="1:16">
      <c r="A3685" t="s">
        <v>49250</v>
      </c>
      <c r="B3685" t="s">
        <v>49249</v>
      </c>
      <c r="C3685" t="s">
        <v>138</v>
      </c>
      <c r="D3685">
        <v>173101</v>
      </c>
      <c r="G3685">
        <v>0</v>
      </c>
      <c r="H3685" s="5">
        <v>590</v>
      </c>
      <c r="I3685" s="5">
        <v>2000</v>
      </c>
      <c r="J3685" s="3">
        <v>45159.375</v>
      </c>
      <c r="K3685" s="3">
        <v>45166.5</v>
      </c>
      <c r="L3685" s="3">
        <v>45166.125</v>
      </c>
      <c r="M3685" t="s">
        <v>49248</v>
      </c>
      <c r="N3685" s="4" t="s">
        <v>304</v>
      </c>
      <c r="P3685" t="s">
        <v>16</v>
      </c>
    </row>
    <row r="3686" spans="1:16">
      <c r="A3686" t="s">
        <v>49247</v>
      </c>
      <c r="B3686" t="s">
        <v>49246</v>
      </c>
      <c r="C3686" t="s">
        <v>74</v>
      </c>
      <c r="D3686">
        <v>689624</v>
      </c>
      <c r="G3686">
        <v>84090</v>
      </c>
      <c r="H3686" s="5">
        <v>555</v>
      </c>
      <c r="I3686" s="5">
        <v>2102</v>
      </c>
      <c r="J3686" s="3">
        <v>45159.458333333336</v>
      </c>
      <c r="K3686" s="3">
        <v>45171.208333333336</v>
      </c>
      <c r="L3686" s="3">
        <v>45176.458333333336</v>
      </c>
      <c r="M3686" t="s">
        <v>49245</v>
      </c>
      <c r="N3686" s="4" t="s">
        <v>304</v>
      </c>
      <c r="P3686" t="s">
        <v>16</v>
      </c>
    </row>
    <row r="3687" spans="1:16">
      <c r="A3687" t="s">
        <v>49244</v>
      </c>
      <c r="B3687" t="s">
        <v>49243</v>
      </c>
      <c r="C3687" t="s">
        <v>64</v>
      </c>
      <c r="D3687">
        <v>321001</v>
      </c>
      <c r="G3687">
        <v>30355000</v>
      </c>
      <c r="H3687" s="5">
        <v>5000</v>
      </c>
      <c r="I3687" s="5">
        <v>607100</v>
      </c>
      <c r="J3687" s="3">
        <v>45163.288194444445</v>
      </c>
      <c r="K3687" s="3">
        <v>45174.25</v>
      </c>
      <c r="L3687" s="3">
        <v>45175.458333333336</v>
      </c>
      <c r="M3687" t="s">
        <v>49242</v>
      </c>
      <c r="N3687" s="4" t="s">
        <v>304</v>
      </c>
      <c r="P3687" t="s">
        <v>16</v>
      </c>
    </row>
    <row r="3688" spans="1:16">
      <c r="A3688" t="s">
        <v>49241</v>
      </c>
      <c r="B3688" t="s">
        <v>49240</v>
      </c>
      <c r="C3688" t="s">
        <v>74</v>
      </c>
      <c r="D3688">
        <v>680003</v>
      </c>
      <c r="G3688">
        <v>847227</v>
      </c>
      <c r="H3688" s="5">
        <v>1870</v>
      </c>
      <c r="I3688" s="5">
        <v>21181</v>
      </c>
      <c r="J3688" s="3">
        <v>45163.25</v>
      </c>
      <c r="K3688" s="3">
        <v>45174.25</v>
      </c>
      <c r="L3688" s="3">
        <v>45177.416666666664</v>
      </c>
      <c r="M3688" t="s">
        <v>49239</v>
      </c>
      <c r="N3688" s="4" t="s">
        <v>304</v>
      </c>
      <c r="P3688" t="s">
        <v>16</v>
      </c>
    </row>
    <row r="3689" spans="1:16">
      <c r="A3689" t="s">
        <v>49238</v>
      </c>
      <c r="B3689" t="s">
        <v>49237</v>
      </c>
      <c r="C3689" t="s">
        <v>174</v>
      </c>
      <c r="D3689">
        <v>312001</v>
      </c>
      <c r="G3689">
        <v>491000</v>
      </c>
      <c r="H3689" s="5">
        <v>1500</v>
      </c>
      <c r="I3689" s="5">
        <v>9820</v>
      </c>
      <c r="J3689" s="3">
        <v>45163.416666666664</v>
      </c>
      <c r="K3689" s="3">
        <v>45174.25</v>
      </c>
      <c r="L3689" s="3">
        <v>45175.083333333336</v>
      </c>
      <c r="M3689" t="s">
        <v>49236</v>
      </c>
      <c r="N3689" s="4" t="s">
        <v>304</v>
      </c>
      <c r="P3689" t="s">
        <v>16</v>
      </c>
    </row>
    <row r="3690" spans="1:16">
      <c r="A3690" t="s">
        <v>49235</v>
      </c>
      <c r="B3690" t="s">
        <v>49234</v>
      </c>
      <c r="C3690" t="s">
        <v>74</v>
      </c>
      <c r="D3690">
        <v>686512</v>
      </c>
      <c r="G3690">
        <v>847436</v>
      </c>
      <c r="H3690" s="5">
        <v>1870</v>
      </c>
      <c r="I3690" s="5">
        <v>21186</v>
      </c>
      <c r="J3690" s="3">
        <v>45183.375</v>
      </c>
      <c r="K3690" s="3">
        <v>45190.25</v>
      </c>
      <c r="L3690" s="3">
        <v>45192.458333333336</v>
      </c>
      <c r="M3690" t="s">
        <v>49233</v>
      </c>
      <c r="N3690" s="4" t="s">
        <v>304</v>
      </c>
      <c r="P3690" t="s">
        <v>16</v>
      </c>
    </row>
    <row r="3691" spans="1:16">
      <c r="A3691" t="s">
        <v>49232</v>
      </c>
      <c r="B3691" t="s">
        <v>49231</v>
      </c>
      <c r="C3691" t="s">
        <v>138</v>
      </c>
      <c r="D3691">
        <v>173104</v>
      </c>
      <c r="G3691">
        <v>0</v>
      </c>
      <c r="H3691" s="5">
        <v>590</v>
      </c>
      <c r="I3691" s="5">
        <v>1698</v>
      </c>
      <c r="J3691" s="3">
        <v>45159.375</v>
      </c>
      <c r="K3691" s="3">
        <v>45166.5</v>
      </c>
      <c r="L3691" s="3">
        <v>45166.125</v>
      </c>
      <c r="M3691" t="s">
        <v>49230</v>
      </c>
      <c r="N3691" s="4" t="s">
        <v>304</v>
      </c>
      <c r="P3691" t="s">
        <v>16</v>
      </c>
    </row>
    <row r="3692" spans="1:16">
      <c r="A3692" t="s">
        <v>49229</v>
      </c>
      <c r="B3692" t="s">
        <v>49228</v>
      </c>
      <c r="C3692" t="s">
        <v>74</v>
      </c>
      <c r="D3692">
        <v>683549</v>
      </c>
      <c r="G3692">
        <v>591024</v>
      </c>
      <c r="H3692">
        <v>1305</v>
      </c>
      <c r="I3692">
        <v>14776</v>
      </c>
      <c r="J3692" s="3">
        <v>45185.5</v>
      </c>
      <c r="K3692" s="3">
        <v>45192.5</v>
      </c>
      <c r="L3692" s="3">
        <v>45194.5</v>
      </c>
      <c r="M3692" t="s">
        <v>49227</v>
      </c>
      <c r="N3692" s="4" t="s">
        <v>304</v>
      </c>
      <c r="P3692" t="s">
        <v>16</v>
      </c>
    </row>
    <row r="3693" spans="1:16">
      <c r="A3693" t="s">
        <v>49226</v>
      </c>
      <c r="B3693" t="s">
        <v>49225</v>
      </c>
      <c r="C3693" t="s">
        <v>64</v>
      </c>
      <c r="D3693">
        <v>321001</v>
      </c>
      <c r="G3693">
        <v>20000000</v>
      </c>
      <c r="H3693" s="5">
        <v>4000</v>
      </c>
      <c r="I3693" s="5">
        <v>400000</v>
      </c>
      <c r="J3693" s="3">
        <v>45163.288194444445</v>
      </c>
      <c r="K3693" s="3">
        <v>45170.25</v>
      </c>
      <c r="L3693" s="3">
        <v>45173.458333333336</v>
      </c>
      <c r="M3693" t="s">
        <v>49224</v>
      </c>
      <c r="N3693" s="4" t="s">
        <v>304</v>
      </c>
      <c r="P3693" t="s">
        <v>16</v>
      </c>
    </row>
    <row r="3694" spans="1:16">
      <c r="A3694" t="s">
        <v>49223</v>
      </c>
      <c r="B3694" t="s">
        <v>49222</v>
      </c>
      <c r="C3694" t="s">
        <v>23</v>
      </c>
      <c r="D3694">
        <v>743234</v>
      </c>
      <c r="G3694">
        <v>235500</v>
      </c>
      <c r="H3694">
        <v>250</v>
      </c>
      <c r="I3694">
        <v>4710</v>
      </c>
      <c r="J3694" s="3">
        <v>45177.25</v>
      </c>
      <c r="K3694" s="3">
        <v>45184.5</v>
      </c>
      <c r="L3694" s="3">
        <v>45187.041666666664</v>
      </c>
      <c r="M3694" t="s">
        <v>49221</v>
      </c>
      <c r="N3694" s="4" t="s">
        <v>304</v>
      </c>
      <c r="P3694" t="s">
        <v>16</v>
      </c>
    </row>
    <row r="3695" spans="1:16">
      <c r="A3695" t="s">
        <v>49220</v>
      </c>
      <c r="B3695" t="s">
        <v>49219</v>
      </c>
      <c r="C3695" t="s">
        <v>192</v>
      </c>
      <c r="D3695">
        <v>211010</v>
      </c>
      <c r="G3695">
        <v>199700</v>
      </c>
      <c r="H3695">
        <v>590</v>
      </c>
      <c r="I3695">
        <v>2200</v>
      </c>
      <c r="J3695" s="3">
        <v>45168.375</v>
      </c>
      <c r="K3695" s="3">
        <v>45180.208333333336</v>
      </c>
      <c r="L3695" s="3">
        <v>45181.041666666664</v>
      </c>
      <c r="M3695" t="s">
        <v>49218</v>
      </c>
      <c r="N3695" s="4" t="s">
        <v>304</v>
      </c>
      <c r="P3695" t="s">
        <v>16</v>
      </c>
    </row>
    <row r="3696" spans="1:16">
      <c r="A3696" t="s">
        <v>49217</v>
      </c>
      <c r="B3696" t="s">
        <v>49216</v>
      </c>
      <c r="C3696" t="s">
        <v>174</v>
      </c>
      <c r="D3696">
        <v>312001</v>
      </c>
      <c r="G3696">
        <v>842000</v>
      </c>
      <c r="H3696" s="5">
        <v>1500</v>
      </c>
      <c r="I3696" s="5">
        <v>16840</v>
      </c>
      <c r="J3696" s="3">
        <v>45163.416666666664</v>
      </c>
      <c r="K3696" s="3">
        <v>45174.25</v>
      </c>
      <c r="L3696" s="3">
        <v>45175.083333333336</v>
      </c>
      <c r="M3696" t="s">
        <v>49215</v>
      </c>
      <c r="N3696" s="4" t="s">
        <v>304</v>
      </c>
      <c r="P3696" t="s">
        <v>16</v>
      </c>
    </row>
    <row r="3697" spans="1:16">
      <c r="A3697" t="s">
        <v>49214</v>
      </c>
      <c r="B3697" t="s">
        <v>49213</v>
      </c>
      <c r="C3697" t="s">
        <v>74</v>
      </c>
      <c r="D3697">
        <v>695612</v>
      </c>
      <c r="G3697">
        <v>223568</v>
      </c>
      <c r="H3697">
        <v>555</v>
      </c>
      <c r="I3697">
        <v>5589</v>
      </c>
      <c r="J3697" s="3">
        <v>45218.479166666664</v>
      </c>
      <c r="K3697" s="3">
        <v>45226.208333333336</v>
      </c>
      <c r="L3697" s="3">
        <v>45229.479166666664</v>
      </c>
      <c r="M3697" t="s">
        <v>49212</v>
      </c>
      <c r="N3697" s="4" t="s">
        <v>304</v>
      </c>
      <c r="P3697" t="s">
        <v>16</v>
      </c>
    </row>
    <row r="3698" spans="1:16">
      <c r="A3698" t="s">
        <v>49211</v>
      </c>
      <c r="B3698" t="s">
        <v>49210</v>
      </c>
      <c r="C3698" t="s">
        <v>228</v>
      </c>
      <c r="D3698">
        <v>228001</v>
      </c>
      <c r="G3698">
        <v>500000</v>
      </c>
      <c r="H3698">
        <v>1180</v>
      </c>
      <c r="I3698">
        <v>5000</v>
      </c>
      <c r="J3698" s="3">
        <v>45183.1875</v>
      </c>
      <c r="K3698" s="3">
        <v>45189.5</v>
      </c>
      <c r="L3698" s="3">
        <v>45189.083333333336</v>
      </c>
      <c r="M3698" t="s">
        <v>49209</v>
      </c>
      <c r="N3698" s="4" t="s">
        <v>304</v>
      </c>
      <c r="P3698" t="s">
        <v>16</v>
      </c>
    </row>
    <row r="3699" spans="1:16">
      <c r="A3699" t="s">
        <v>49208</v>
      </c>
      <c r="B3699" t="s">
        <v>49207</v>
      </c>
      <c r="C3699" t="s">
        <v>192</v>
      </c>
      <c r="D3699">
        <v>211010</v>
      </c>
      <c r="G3699">
        <v>200000</v>
      </c>
      <c r="H3699">
        <v>590</v>
      </c>
      <c r="I3699">
        <v>3500</v>
      </c>
      <c r="J3699" s="3">
        <v>45168.375</v>
      </c>
      <c r="K3699" s="3">
        <v>45180.208333333336</v>
      </c>
      <c r="L3699" s="3">
        <v>45181.041666666664</v>
      </c>
      <c r="M3699" t="s">
        <v>49206</v>
      </c>
      <c r="N3699" s="4" t="s">
        <v>304</v>
      </c>
      <c r="P3699" t="s">
        <v>16</v>
      </c>
    </row>
    <row r="3700" spans="1:16">
      <c r="A3700" t="s">
        <v>49205</v>
      </c>
      <c r="B3700" t="s">
        <v>49204</v>
      </c>
      <c r="C3700" t="s">
        <v>174</v>
      </c>
      <c r="D3700">
        <v>312001</v>
      </c>
      <c r="G3700">
        <v>491000</v>
      </c>
      <c r="H3700" s="5">
        <v>1500</v>
      </c>
      <c r="I3700" s="5">
        <v>9820</v>
      </c>
      <c r="J3700" s="3">
        <v>45163.416666666664</v>
      </c>
      <c r="K3700" s="3">
        <v>45174.25</v>
      </c>
      <c r="L3700" s="3">
        <v>45175.083333333336</v>
      </c>
      <c r="M3700" t="s">
        <v>49203</v>
      </c>
      <c r="N3700" s="4" t="s">
        <v>304</v>
      </c>
      <c r="P3700" t="s">
        <v>16</v>
      </c>
    </row>
    <row r="3701" spans="1:16">
      <c r="A3701" t="s">
        <v>49202</v>
      </c>
      <c r="B3701" t="s">
        <v>49201</v>
      </c>
      <c r="C3701" t="s">
        <v>138</v>
      </c>
      <c r="D3701">
        <v>173104</v>
      </c>
      <c r="G3701">
        <v>0</v>
      </c>
      <c r="H3701">
        <v>590</v>
      </c>
      <c r="I3701">
        <v>1883</v>
      </c>
      <c r="J3701" s="3">
        <v>45185.375</v>
      </c>
      <c r="K3701" s="3">
        <v>45190.041666666664</v>
      </c>
      <c r="L3701" s="3">
        <v>45190.125</v>
      </c>
      <c r="M3701" t="s">
        <v>49200</v>
      </c>
      <c r="N3701" s="4" t="s">
        <v>304</v>
      </c>
      <c r="P3701" t="s">
        <v>16</v>
      </c>
    </row>
    <row r="3702" spans="1:16">
      <c r="A3702" t="s">
        <v>49199</v>
      </c>
      <c r="B3702" t="s">
        <v>49198</v>
      </c>
      <c r="C3702" t="s">
        <v>74</v>
      </c>
      <c r="D3702">
        <v>686671</v>
      </c>
      <c r="G3702">
        <v>423466</v>
      </c>
      <c r="H3702" s="5">
        <v>935</v>
      </c>
      <c r="I3702" s="5">
        <v>10587</v>
      </c>
      <c r="J3702" s="3">
        <v>45181.041666666664</v>
      </c>
      <c r="K3702" s="3">
        <v>45188.25</v>
      </c>
      <c r="L3702" s="3">
        <v>45192.458333333336</v>
      </c>
      <c r="M3702" t="s">
        <v>49197</v>
      </c>
      <c r="N3702" s="4" t="s">
        <v>304</v>
      </c>
      <c r="P3702" t="s">
        <v>16</v>
      </c>
    </row>
    <row r="3703" spans="1:16">
      <c r="A3703" t="s">
        <v>49196</v>
      </c>
      <c r="B3703" t="s">
        <v>49195</v>
      </c>
      <c r="C3703" t="s">
        <v>205</v>
      </c>
      <c r="D3703">
        <v>247001</v>
      </c>
      <c r="G3703">
        <v>500000</v>
      </c>
      <c r="H3703">
        <v>1180</v>
      </c>
      <c r="I3703">
        <v>5000</v>
      </c>
      <c r="J3703" s="3">
        <v>45182.204861111109</v>
      </c>
      <c r="K3703" s="3">
        <v>45194.041666666664</v>
      </c>
      <c r="L3703" s="3">
        <v>45194.083333333336</v>
      </c>
      <c r="M3703" t="s">
        <v>49194</v>
      </c>
      <c r="N3703" s="4" t="s">
        <v>304</v>
      </c>
      <c r="P3703" t="s">
        <v>16</v>
      </c>
    </row>
    <row r="3704" spans="1:16">
      <c r="A3704" t="s">
        <v>49193</v>
      </c>
      <c r="B3704" t="s">
        <v>49192</v>
      </c>
      <c r="C3704" t="s">
        <v>174</v>
      </c>
      <c r="D3704">
        <v>311001</v>
      </c>
      <c r="G3704">
        <v>2700000</v>
      </c>
      <c r="H3704">
        <v>1000</v>
      </c>
      <c r="I3704">
        <v>54000</v>
      </c>
      <c r="J3704" s="3">
        <v>45187.416666666664</v>
      </c>
      <c r="K3704" s="3">
        <v>45196.25</v>
      </c>
      <c r="L3704" s="3">
        <v>45198.083333333336</v>
      </c>
      <c r="M3704" t="s">
        <v>49191</v>
      </c>
      <c r="N3704" s="4" t="s">
        <v>304</v>
      </c>
      <c r="P3704" t="s">
        <v>16</v>
      </c>
    </row>
    <row r="3705" spans="1:16">
      <c r="A3705" t="s">
        <v>49190</v>
      </c>
      <c r="B3705" t="s">
        <v>49189</v>
      </c>
      <c r="C3705" t="s">
        <v>174</v>
      </c>
      <c r="D3705">
        <v>312001</v>
      </c>
      <c r="G3705">
        <v>491000</v>
      </c>
      <c r="H3705" s="5">
        <v>1500</v>
      </c>
      <c r="I3705" s="5">
        <v>9820</v>
      </c>
      <c r="J3705" s="3">
        <v>45163.416666666664</v>
      </c>
      <c r="K3705" s="3">
        <v>45174.25</v>
      </c>
      <c r="L3705" s="3">
        <v>45175.083333333336</v>
      </c>
      <c r="M3705" t="s">
        <v>49188</v>
      </c>
      <c r="N3705" s="4" t="s">
        <v>304</v>
      </c>
      <c r="P3705" t="s">
        <v>16</v>
      </c>
    </row>
    <row r="3706" spans="1:16">
      <c r="A3706" t="s">
        <v>49187</v>
      </c>
      <c r="B3706" t="s">
        <v>49186</v>
      </c>
      <c r="C3706" t="s">
        <v>205</v>
      </c>
      <c r="D3706">
        <v>247001</v>
      </c>
      <c r="G3706">
        <v>390000</v>
      </c>
      <c r="H3706">
        <v>1180</v>
      </c>
      <c r="I3706">
        <v>3900</v>
      </c>
      <c r="J3706" s="3">
        <v>45182.225694444445</v>
      </c>
      <c r="K3706" s="3">
        <v>45194.041666666664</v>
      </c>
      <c r="L3706" s="3">
        <v>45194.083333333336</v>
      </c>
      <c r="M3706" t="s">
        <v>49185</v>
      </c>
      <c r="N3706" s="4" t="s">
        <v>304</v>
      </c>
      <c r="P3706" t="s">
        <v>16</v>
      </c>
    </row>
    <row r="3707" spans="1:16">
      <c r="A3707" t="s">
        <v>49184</v>
      </c>
      <c r="B3707" t="s">
        <v>49183</v>
      </c>
      <c r="C3707" t="s">
        <v>49182</v>
      </c>
      <c r="D3707">
        <v>711102</v>
      </c>
      <c r="G3707">
        <v>0</v>
      </c>
      <c r="H3707">
        <v>0</v>
      </c>
      <c r="I3707">
        <v>10000</v>
      </c>
      <c r="J3707" s="3">
        <v>45188.166666666664</v>
      </c>
      <c r="K3707" s="3">
        <v>45202.5</v>
      </c>
      <c r="L3707" s="3">
        <v>45204.5</v>
      </c>
      <c r="M3707" t="s">
        <v>49181</v>
      </c>
      <c r="N3707" s="4" t="s">
        <v>304</v>
      </c>
      <c r="P3707" t="s">
        <v>16</v>
      </c>
    </row>
    <row r="3708" spans="1:16">
      <c r="A3708" t="s">
        <v>49180</v>
      </c>
      <c r="B3708" t="s">
        <v>49179</v>
      </c>
      <c r="C3708" t="s">
        <v>174</v>
      </c>
      <c r="D3708">
        <v>311001</v>
      </c>
      <c r="G3708">
        <v>2700000</v>
      </c>
      <c r="H3708">
        <v>1000</v>
      </c>
      <c r="I3708">
        <v>54000</v>
      </c>
      <c r="J3708" s="3">
        <v>45187.416666666664</v>
      </c>
      <c r="K3708" s="3">
        <v>45196.25</v>
      </c>
      <c r="L3708" s="3">
        <v>45198.083333333336</v>
      </c>
      <c r="M3708" t="s">
        <v>49178</v>
      </c>
      <c r="N3708" s="4" t="s">
        <v>304</v>
      </c>
      <c r="P3708" t="s">
        <v>16</v>
      </c>
    </row>
    <row r="3709" spans="1:16">
      <c r="A3709" t="s">
        <v>49177</v>
      </c>
      <c r="B3709" t="s">
        <v>49176</v>
      </c>
      <c r="C3709" t="s">
        <v>269</v>
      </c>
      <c r="D3709">
        <v>600102</v>
      </c>
      <c r="G3709">
        <v>1564962</v>
      </c>
      <c r="H3709" s="5">
        <v>0</v>
      </c>
      <c r="I3709" s="5">
        <v>14000</v>
      </c>
      <c r="J3709" s="3">
        <v>45166.416666666664</v>
      </c>
      <c r="K3709" s="3">
        <v>45180.458333333336</v>
      </c>
      <c r="L3709" s="3">
        <v>45180.520833333336</v>
      </c>
      <c r="M3709" t="s">
        <v>49175</v>
      </c>
      <c r="N3709" s="4" t="s">
        <v>304</v>
      </c>
      <c r="P3709" t="s">
        <v>16</v>
      </c>
    </row>
    <row r="3710" spans="1:16">
      <c r="A3710" t="s">
        <v>49174</v>
      </c>
      <c r="B3710" t="s">
        <v>49173</v>
      </c>
      <c r="C3710" t="s">
        <v>81</v>
      </c>
      <c r="D3710">
        <v>631208</v>
      </c>
      <c r="G3710">
        <v>0</v>
      </c>
      <c r="H3710" s="5">
        <v>0</v>
      </c>
      <c r="I3710" s="5">
        <v>6875</v>
      </c>
      <c r="J3710" s="3">
        <v>45174.375</v>
      </c>
      <c r="K3710" s="3">
        <v>45180.125</v>
      </c>
      <c r="L3710" s="3">
        <v>45180.145833333336</v>
      </c>
      <c r="M3710" t="s">
        <v>49172</v>
      </c>
      <c r="N3710" s="4" t="s">
        <v>304</v>
      </c>
      <c r="P3710" t="s">
        <v>16</v>
      </c>
    </row>
    <row r="3711" spans="1:16">
      <c r="A3711" t="s">
        <v>49171</v>
      </c>
      <c r="B3711" t="s">
        <v>49170</v>
      </c>
      <c r="C3711" t="s">
        <v>174</v>
      </c>
      <c r="D3711">
        <v>312001</v>
      </c>
      <c r="G3711">
        <v>785000</v>
      </c>
      <c r="H3711" s="5">
        <v>1500</v>
      </c>
      <c r="I3711" s="5">
        <v>15700</v>
      </c>
      <c r="J3711" s="3">
        <v>45163.416666666664</v>
      </c>
      <c r="K3711" s="3">
        <v>45174.25</v>
      </c>
      <c r="L3711" s="3">
        <v>45175.083333333336</v>
      </c>
      <c r="M3711" t="s">
        <v>49169</v>
      </c>
      <c r="N3711" s="4" t="s">
        <v>304</v>
      </c>
      <c r="P3711" t="s">
        <v>16</v>
      </c>
    </row>
    <row r="3712" spans="1:16">
      <c r="A3712" t="s">
        <v>49168</v>
      </c>
      <c r="B3712" t="s">
        <v>49167</v>
      </c>
      <c r="C3712" t="s">
        <v>74</v>
      </c>
      <c r="D3712">
        <v>691578</v>
      </c>
      <c r="G3712">
        <v>169400</v>
      </c>
      <c r="H3712" s="5">
        <v>555</v>
      </c>
      <c r="I3712" s="5">
        <v>4235</v>
      </c>
      <c r="J3712" s="3">
        <v>45155.5</v>
      </c>
      <c r="K3712" s="3">
        <v>45163.5</v>
      </c>
      <c r="L3712" s="3">
        <v>45164.041666666664</v>
      </c>
      <c r="M3712" t="s">
        <v>49166</v>
      </c>
      <c r="N3712" s="4" t="s">
        <v>304</v>
      </c>
      <c r="P3712" t="s">
        <v>16</v>
      </c>
    </row>
    <row r="3713" spans="1:16">
      <c r="A3713" t="s">
        <v>49165</v>
      </c>
      <c r="B3713" t="s">
        <v>49164</v>
      </c>
      <c r="C3713" t="s">
        <v>74</v>
      </c>
      <c r="D3713">
        <v>678581</v>
      </c>
      <c r="G3713">
        <v>338281</v>
      </c>
      <c r="H3713" s="5">
        <v>750</v>
      </c>
      <c r="I3713" s="5">
        <v>8457</v>
      </c>
      <c r="J3713" s="3">
        <v>45159.458333333336</v>
      </c>
      <c r="K3713" s="3">
        <v>45170.25</v>
      </c>
      <c r="L3713" s="3">
        <v>45174.458333333336</v>
      </c>
      <c r="M3713" t="s">
        <v>49163</v>
      </c>
      <c r="N3713" s="4" t="s">
        <v>304</v>
      </c>
      <c r="P3713" t="s">
        <v>16</v>
      </c>
    </row>
    <row r="3714" spans="1:16">
      <c r="A3714" t="s">
        <v>49162</v>
      </c>
      <c r="B3714" t="s">
        <v>49161</v>
      </c>
      <c r="C3714" t="s">
        <v>55</v>
      </c>
      <c r="D3714">
        <v>251311</v>
      </c>
      <c r="G3714">
        <v>356000</v>
      </c>
      <c r="H3714">
        <v>450</v>
      </c>
      <c r="I3714">
        <v>35600</v>
      </c>
      <c r="J3714" s="3">
        <v>45168.416666666664</v>
      </c>
      <c r="K3714" s="3">
        <v>45187.041666666664</v>
      </c>
      <c r="L3714" s="3">
        <v>45187.125</v>
      </c>
      <c r="M3714" t="s">
        <v>49160</v>
      </c>
      <c r="N3714" s="4" t="s">
        <v>304</v>
      </c>
      <c r="P3714" t="s">
        <v>16</v>
      </c>
    </row>
    <row r="3715" spans="1:16">
      <c r="A3715" t="s">
        <v>49159</v>
      </c>
      <c r="B3715" t="s">
        <v>49158</v>
      </c>
      <c r="C3715" t="s">
        <v>55</v>
      </c>
      <c r="D3715">
        <v>251311</v>
      </c>
      <c r="F3715" s="4"/>
      <c r="G3715">
        <v>356000</v>
      </c>
      <c r="H3715">
        <v>450</v>
      </c>
      <c r="I3715">
        <v>35600</v>
      </c>
      <c r="J3715" s="3">
        <v>45173.416666666664</v>
      </c>
      <c r="K3715" s="3">
        <v>45187.041666666664</v>
      </c>
      <c r="L3715" s="3">
        <v>45187.125</v>
      </c>
      <c r="M3715" t="s">
        <v>49157</v>
      </c>
      <c r="N3715" s="4" t="s">
        <v>304</v>
      </c>
      <c r="P3715" t="s">
        <v>16</v>
      </c>
    </row>
    <row r="3716" spans="1:16">
      <c r="A3716" t="s">
        <v>49156</v>
      </c>
      <c r="B3716" t="s">
        <v>49155</v>
      </c>
      <c r="C3716" t="s">
        <v>55</v>
      </c>
      <c r="D3716">
        <v>251311</v>
      </c>
      <c r="F3716" s="4"/>
      <c r="G3716">
        <v>152000</v>
      </c>
      <c r="H3716">
        <v>190</v>
      </c>
      <c r="I3716">
        <v>15200</v>
      </c>
      <c r="J3716" s="3">
        <v>45173.416666666664</v>
      </c>
      <c r="K3716" s="3">
        <v>45187.041666666664</v>
      </c>
      <c r="L3716" s="3">
        <v>45187.125</v>
      </c>
      <c r="M3716" t="s">
        <v>49154</v>
      </c>
      <c r="N3716" s="4" t="s">
        <v>304</v>
      </c>
      <c r="P3716" t="s">
        <v>16</v>
      </c>
    </row>
    <row r="3717" spans="1:16">
      <c r="A3717" t="s">
        <v>49153</v>
      </c>
      <c r="B3717" t="s">
        <v>49152</v>
      </c>
      <c r="C3717" t="s">
        <v>55</v>
      </c>
      <c r="D3717">
        <v>251311</v>
      </c>
      <c r="F3717" s="4"/>
      <c r="G3717">
        <v>992000</v>
      </c>
      <c r="H3717">
        <v>1120</v>
      </c>
      <c r="I3717">
        <v>99200</v>
      </c>
      <c r="J3717" s="3">
        <v>45173.416666666664</v>
      </c>
      <c r="K3717" s="3">
        <v>45187.041666666664</v>
      </c>
      <c r="L3717" s="3">
        <v>45187.125</v>
      </c>
      <c r="M3717" t="s">
        <v>49151</v>
      </c>
      <c r="N3717" s="4" t="s">
        <v>304</v>
      </c>
      <c r="P3717" t="s">
        <v>16</v>
      </c>
    </row>
    <row r="3718" spans="1:16">
      <c r="A3718" t="s">
        <v>49150</v>
      </c>
      <c r="B3718" t="s">
        <v>49149</v>
      </c>
      <c r="C3718" t="s">
        <v>55</v>
      </c>
      <c r="D3718">
        <v>251311</v>
      </c>
      <c r="F3718" s="4"/>
      <c r="G3718">
        <v>356000</v>
      </c>
      <c r="H3718">
        <v>450</v>
      </c>
      <c r="I3718">
        <v>35600</v>
      </c>
      <c r="J3718" s="3">
        <v>45173.416666666664</v>
      </c>
      <c r="K3718" s="3">
        <v>45187.041666666664</v>
      </c>
      <c r="L3718" s="3">
        <v>45187.125</v>
      </c>
      <c r="M3718" t="s">
        <v>49148</v>
      </c>
      <c r="N3718" s="4" t="s">
        <v>304</v>
      </c>
      <c r="P3718" t="s">
        <v>16</v>
      </c>
    </row>
    <row r="3719" spans="1:16">
      <c r="A3719" t="s">
        <v>49147</v>
      </c>
      <c r="B3719" t="s">
        <v>49146</v>
      </c>
      <c r="C3719" t="s">
        <v>55</v>
      </c>
      <c r="D3719">
        <v>251311</v>
      </c>
      <c r="F3719" s="4"/>
      <c r="G3719">
        <v>152000</v>
      </c>
      <c r="H3719">
        <v>190</v>
      </c>
      <c r="I3719">
        <v>15200</v>
      </c>
      <c r="J3719" s="3">
        <v>45171.416666666664</v>
      </c>
      <c r="K3719" s="3">
        <v>45187.041666666664</v>
      </c>
      <c r="L3719" s="3">
        <v>45187.125</v>
      </c>
      <c r="M3719" t="s">
        <v>49145</v>
      </c>
      <c r="N3719" s="4" t="s">
        <v>304</v>
      </c>
      <c r="P3719" t="s">
        <v>16</v>
      </c>
    </row>
    <row r="3720" spans="1:16">
      <c r="A3720" t="s">
        <v>49144</v>
      </c>
      <c r="B3720" t="s">
        <v>49143</v>
      </c>
      <c r="C3720" t="s">
        <v>55</v>
      </c>
      <c r="D3720">
        <v>251311</v>
      </c>
      <c r="F3720" s="4"/>
      <c r="G3720">
        <v>152000</v>
      </c>
      <c r="H3720">
        <v>190</v>
      </c>
      <c r="I3720">
        <v>15200</v>
      </c>
      <c r="J3720" s="3">
        <v>45173.416666666664</v>
      </c>
      <c r="K3720" s="3">
        <v>45187.041666666664</v>
      </c>
      <c r="L3720" s="3">
        <v>45187.125</v>
      </c>
      <c r="M3720" t="s">
        <v>49142</v>
      </c>
      <c r="N3720" s="4" t="s">
        <v>304</v>
      </c>
      <c r="P3720" t="s">
        <v>16</v>
      </c>
    </row>
    <row r="3721" spans="1:16">
      <c r="A3721" t="s">
        <v>49141</v>
      </c>
      <c r="B3721" t="s">
        <v>49140</v>
      </c>
      <c r="C3721" t="s">
        <v>55</v>
      </c>
      <c r="D3721">
        <v>251311</v>
      </c>
      <c r="F3721" s="4"/>
      <c r="G3721">
        <v>992000</v>
      </c>
      <c r="H3721">
        <v>1120</v>
      </c>
      <c r="I3721">
        <v>99200</v>
      </c>
      <c r="J3721" s="3">
        <v>45173.416666666664</v>
      </c>
      <c r="K3721" s="3">
        <v>45187.041666666664</v>
      </c>
      <c r="L3721" s="3">
        <v>45187.125</v>
      </c>
      <c r="M3721" t="s">
        <v>49139</v>
      </c>
      <c r="N3721" s="4" t="s">
        <v>304</v>
      </c>
      <c r="P3721" t="s">
        <v>16</v>
      </c>
    </row>
    <row r="3722" spans="1:16">
      <c r="A3722" t="s">
        <v>49138</v>
      </c>
      <c r="B3722" t="s">
        <v>49137</v>
      </c>
      <c r="C3722" t="s">
        <v>55</v>
      </c>
      <c r="D3722">
        <v>251311</v>
      </c>
      <c r="F3722" s="4"/>
      <c r="G3722">
        <v>356000</v>
      </c>
      <c r="H3722">
        <v>450</v>
      </c>
      <c r="I3722">
        <v>35600</v>
      </c>
      <c r="J3722" s="3">
        <v>45173.416666666664</v>
      </c>
      <c r="K3722" s="3">
        <v>45187.041666666664</v>
      </c>
      <c r="L3722" s="3">
        <v>45187.125</v>
      </c>
      <c r="M3722" t="s">
        <v>49136</v>
      </c>
      <c r="N3722" s="4" t="s">
        <v>304</v>
      </c>
      <c r="P3722" t="s">
        <v>16</v>
      </c>
    </row>
    <row r="3723" spans="1:16">
      <c r="A3723" t="s">
        <v>49135</v>
      </c>
      <c r="B3723" t="s">
        <v>49134</v>
      </c>
      <c r="C3723" t="s">
        <v>55</v>
      </c>
      <c r="D3723">
        <v>251311</v>
      </c>
      <c r="F3723" s="4"/>
      <c r="G3723">
        <v>152000</v>
      </c>
      <c r="H3723">
        <v>190</v>
      </c>
      <c r="I3723">
        <v>15200</v>
      </c>
      <c r="J3723" s="3">
        <v>45173.416666666664</v>
      </c>
      <c r="K3723" s="3">
        <v>45187.041666666664</v>
      </c>
      <c r="L3723" s="3">
        <v>45187.125</v>
      </c>
      <c r="M3723" t="s">
        <v>49133</v>
      </c>
      <c r="N3723" s="4" t="s">
        <v>304</v>
      </c>
      <c r="P3723" t="s">
        <v>16</v>
      </c>
    </row>
    <row r="3724" spans="1:16">
      <c r="A3724" t="s">
        <v>49132</v>
      </c>
      <c r="B3724" t="s">
        <v>49131</v>
      </c>
      <c r="C3724" t="s">
        <v>55</v>
      </c>
      <c r="D3724">
        <v>251311</v>
      </c>
      <c r="F3724" s="4"/>
      <c r="G3724">
        <v>992000</v>
      </c>
      <c r="H3724">
        <v>1120</v>
      </c>
      <c r="I3724">
        <v>99200</v>
      </c>
      <c r="J3724" s="3">
        <v>45173.416666666664</v>
      </c>
      <c r="K3724" s="3">
        <v>45187.041666666664</v>
      </c>
      <c r="L3724" s="3">
        <v>45187.125</v>
      </c>
      <c r="M3724" t="s">
        <v>49130</v>
      </c>
      <c r="N3724" s="4" t="s">
        <v>304</v>
      </c>
      <c r="P3724" t="s">
        <v>16</v>
      </c>
    </row>
    <row r="3725" spans="1:16">
      <c r="A3725" t="s">
        <v>49129</v>
      </c>
      <c r="B3725" t="s">
        <v>49128</v>
      </c>
      <c r="C3725" t="s">
        <v>55</v>
      </c>
      <c r="D3725">
        <v>251311</v>
      </c>
      <c r="F3725" s="4"/>
      <c r="G3725">
        <v>356000</v>
      </c>
      <c r="H3725">
        <v>450</v>
      </c>
      <c r="I3725">
        <v>35600</v>
      </c>
      <c r="J3725" s="3">
        <v>45173.416666666664</v>
      </c>
      <c r="K3725" s="3">
        <v>45187.041666666664</v>
      </c>
      <c r="L3725" s="3">
        <v>45187.125</v>
      </c>
      <c r="M3725" t="s">
        <v>49127</v>
      </c>
      <c r="N3725" s="4" t="s">
        <v>304</v>
      </c>
      <c r="P3725" t="s">
        <v>16</v>
      </c>
    </row>
    <row r="3726" spans="1:16">
      <c r="A3726" t="s">
        <v>49126</v>
      </c>
      <c r="B3726" t="s">
        <v>49125</v>
      </c>
      <c r="C3726" t="s">
        <v>55</v>
      </c>
      <c r="D3726">
        <v>251311</v>
      </c>
      <c r="F3726" s="4"/>
      <c r="G3726">
        <v>152000</v>
      </c>
      <c r="H3726">
        <v>190</v>
      </c>
      <c r="I3726">
        <v>15200</v>
      </c>
      <c r="J3726" s="3">
        <v>45173.416666666664</v>
      </c>
      <c r="K3726" s="3">
        <v>45187.041666666664</v>
      </c>
      <c r="L3726" s="3">
        <v>45187.125</v>
      </c>
      <c r="M3726" t="s">
        <v>49124</v>
      </c>
      <c r="N3726" s="4" t="s">
        <v>304</v>
      </c>
      <c r="P3726" t="s">
        <v>16</v>
      </c>
    </row>
    <row r="3727" spans="1:16">
      <c r="A3727" t="s">
        <v>49123</v>
      </c>
      <c r="B3727" t="s">
        <v>49122</v>
      </c>
      <c r="C3727" t="s">
        <v>55</v>
      </c>
      <c r="D3727">
        <v>251311</v>
      </c>
      <c r="F3727" s="4"/>
      <c r="G3727">
        <v>992000</v>
      </c>
      <c r="H3727">
        <v>1120</v>
      </c>
      <c r="I3727">
        <v>99200</v>
      </c>
      <c r="J3727" s="3">
        <v>45173.416666666664</v>
      </c>
      <c r="K3727" s="3">
        <v>45187.041666666664</v>
      </c>
      <c r="L3727" s="3">
        <v>45187.125</v>
      </c>
      <c r="M3727" t="s">
        <v>49121</v>
      </c>
      <c r="N3727" s="4" t="s">
        <v>304</v>
      </c>
      <c r="P3727" t="s">
        <v>16</v>
      </c>
    </row>
    <row r="3728" spans="1:16">
      <c r="A3728" t="s">
        <v>49120</v>
      </c>
      <c r="B3728" t="s">
        <v>49119</v>
      </c>
      <c r="C3728" t="s">
        <v>55</v>
      </c>
      <c r="D3728">
        <v>251311</v>
      </c>
      <c r="F3728" s="4"/>
      <c r="G3728">
        <v>356000</v>
      </c>
      <c r="H3728">
        <v>450</v>
      </c>
      <c r="I3728">
        <v>35600</v>
      </c>
      <c r="J3728" s="3">
        <v>45173.416666666664</v>
      </c>
      <c r="K3728" s="3">
        <v>45187.041666666664</v>
      </c>
      <c r="L3728" s="3">
        <v>45187.125</v>
      </c>
      <c r="M3728" t="s">
        <v>49118</v>
      </c>
      <c r="N3728" s="4" t="s">
        <v>304</v>
      </c>
      <c r="P3728" t="s">
        <v>16</v>
      </c>
    </row>
    <row r="3729" spans="1:16">
      <c r="A3729" t="s">
        <v>49117</v>
      </c>
      <c r="B3729" t="s">
        <v>49116</v>
      </c>
      <c r="C3729" t="s">
        <v>55</v>
      </c>
      <c r="D3729">
        <v>251311</v>
      </c>
      <c r="F3729" s="4"/>
      <c r="G3729">
        <v>152000</v>
      </c>
      <c r="H3729">
        <v>190</v>
      </c>
      <c r="I3729">
        <v>15200</v>
      </c>
      <c r="J3729" s="3">
        <v>45173.416666666664</v>
      </c>
      <c r="K3729" s="3">
        <v>45187.041666666664</v>
      </c>
      <c r="L3729" s="3">
        <v>45187.125</v>
      </c>
      <c r="M3729" t="s">
        <v>49115</v>
      </c>
      <c r="N3729" s="4" t="s">
        <v>304</v>
      </c>
      <c r="P3729" t="s">
        <v>16</v>
      </c>
    </row>
    <row r="3730" spans="1:16">
      <c r="A3730" t="s">
        <v>49114</v>
      </c>
      <c r="B3730" t="s">
        <v>49113</v>
      </c>
      <c r="C3730" t="s">
        <v>55</v>
      </c>
      <c r="D3730">
        <v>251311</v>
      </c>
      <c r="F3730" s="4"/>
      <c r="G3730">
        <v>992000</v>
      </c>
      <c r="H3730">
        <v>1120</v>
      </c>
      <c r="I3730">
        <v>99200</v>
      </c>
      <c r="J3730" s="3">
        <v>45171.416666666664</v>
      </c>
      <c r="K3730" s="3">
        <v>45187.041666666664</v>
      </c>
      <c r="L3730" s="3">
        <v>45187.125</v>
      </c>
      <c r="M3730" t="s">
        <v>49112</v>
      </c>
      <c r="N3730" s="4" t="s">
        <v>304</v>
      </c>
      <c r="P3730" t="s">
        <v>16</v>
      </c>
    </row>
    <row r="3731" spans="1:16">
      <c r="A3731" t="s">
        <v>49111</v>
      </c>
      <c r="B3731" t="s">
        <v>49110</v>
      </c>
      <c r="C3731" t="s">
        <v>55</v>
      </c>
      <c r="D3731">
        <v>251311</v>
      </c>
      <c r="F3731" s="4"/>
      <c r="G3731">
        <v>992000</v>
      </c>
      <c r="H3731">
        <v>1120</v>
      </c>
      <c r="I3731">
        <v>99200</v>
      </c>
      <c r="J3731" s="3">
        <v>45173.416666666664</v>
      </c>
      <c r="K3731" s="3">
        <v>45187.041666666664</v>
      </c>
      <c r="L3731" s="3">
        <v>45187.125</v>
      </c>
      <c r="M3731" t="s">
        <v>49109</v>
      </c>
      <c r="N3731" s="4" t="s">
        <v>304</v>
      </c>
      <c r="P3731" t="s">
        <v>16</v>
      </c>
    </row>
    <row r="3732" spans="1:16">
      <c r="A3732" t="s">
        <v>49108</v>
      </c>
      <c r="B3732" t="s">
        <v>49107</v>
      </c>
      <c r="C3732" t="s">
        <v>55</v>
      </c>
      <c r="D3732">
        <v>251311</v>
      </c>
      <c r="F3732" s="4"/>
      <c r="G3732">
        <v>356000</v>
      </c>
      <c r="H3732">
        <v>450</v>
      </c>
      <c r="I3732">
        <v>35600</v>
      </c>
      <c r="J3732" s="3">
        <v>45173.416666666664</v>
      </c>
      <c r="K3732" s="3">
        <v>45187.041666666664</v>
      </c>
      <c r="L3732" s="3">
        <v>45187.125</v>
      </c>
      <c r="M3732" t="s">
        <v>49106</v>
      </c>
      <c r="N3732" s="4" t="s">
        <v>304</v>
      </c>
      <c r="P3732" t="s">
        <v>16</v>
      </c>
    </row>
    <row r="3733" spans="1:16">
      <c r="A3733" t="s">
        <v>49105</v>
      </c>
      <c r="B3733" t="s">
        <v>49104</v>
      </c>
      <c r="C3733" t="s">
        <v>55</v>
      </c>
      <c r="D3733">
        <v>251311</v>
      </c>
      <c r="F3733" s="4"/>
      <c r="G3733">
        <v>152000</v>
      </c>
      <c r="H3733">
        <v>190</v>
      </c>
      <c r="I3733">
        <v>15200</v>
      </c>
      <c r="J3733" s="3">
        <v>45173.057638888888</v>
      </c>
      <c r="K3733" s="3">
        <v>45187.041666666664</v>
      </c>
      <c r="L3733" s="3">
        <v>45187.125</v>
      </c>
      <c r="M3733" t="s">
        <v>49103</v>
      </c>
      <c r="N3733" s="4" t="s">
        <v>304</v>
      </c>
      <c r="P3733" t="s">
        <v>16</v>
      </c>
    </row>
    <row r="3734" spans="1:16">
      <c r="A3734" t="s">
        <v>49102</v>
      </c>
      <c r="B3734" t="s">
        <v>49101</v>
      </c>
      <c r="C3734" t="s">
        <v>55</v>
      </c>
      <c r="D3734">
        <v>251311</v>
      </c>
      <c r="F3734" s="4"/>
      <c r="G3734">
        <v>992000</v>
      </c>
      <c r="H3734">
        <v>1120</v>
      </c>
      <c r="I3734">
        <v>99200</v>
      </c>
      <c r="J3734" s="3">
        <v>45173.416666666664</v>
      </c>
      <c r="K3734" s="3">
        <v>45187.041666666664</v>
      </c>
      <c r="L3734" s="3">
        <v>45187.125</v>
      </c>
      <c r="M3734" t="s">
        <v>49100</v>
      </c>
      <c r="N3734" s="4" t="s">
        <v>304</v>
      </c>
      <c r="P3734" t="s">
        <v>16</v>
      </c>
    </row>
    <row r="3735" spans="1:16">
      <c r="A3735" t="s">
        <v>49099</v>
      </c>
      <c r="B3735" t="s">
        <v>49098</v>
      </c>
      <c r="C3735" t="s">
        <v>55</v>
      </c>
      <c r="D3735">
        <v>251311</v>
      </c>
      <c r="F3735" s="4"/>
      <c r="G3735">
        <v>992000</v>
      </c>
      <c r="H3735">
        <v>1120</v>
      </c>
      <c r="I3735">
        <v>99200</v>
      </c>
      <c r="J3735" s="3">
        <v>45174.166666666664</v>
      </c>
      <c r="K3735" s="3">
        <v>45187.041666666664</v>
      </c>
      <c r="L3735" s="3">
        <v>45187.125</v>
      </c>
      <c r="M3735" t="s">
        <v>49097</v>
      </c>
      <c r="N3735" s="4" t="s">
        <v>304</v>
      </c>
      <c r="P3735" t="s">
        <v>16</v>
      </c>
    </row>
    <row r="3736" spans="1:16">
      <c r="A3736" t="s">
        <v>49096</v>
      </c>
      <c r="B3736" t="s">
        <v>49095</v>
      </c>
      <c r="C3736" t="s">
        <v>55</v>
      </c>
      <c r="D3736">
        <v>251311</v>
      </c>
      <c r="F3736" s="4"/>
      <c r="G3736">
        <v>356000</v>
      </c>
      <c r="H3736">
        <v>450</v>
      </c>
      <c r="I3736">
        <v>35600</v>
      </c>
      <c r="J3736" s="3">
        <v>45174.166666666664</v>
      </c>
      <c r="K3736" s="3">
        <v>45187.041666666664</v>
      </c>
      <c r="L3736" s="3">
        <v>45187.125</v>
      </c>
      <c r="M3736" t="s">
        <v>49094</v>
      </c>
      <c r="N3736" s="4" t="s">
        <v>304</v>
      </c>
      <c r="P3736" t="s">
        <v>16</v>
      </c>
    </row>
    <row r="3737" spans="1:16">
      <c r="A3737" t="s">
        <v>49093</v>
      </c>
      <c r="B3737" t="s">
        <v>49092</v>
      </c>
      <c r="C3737" t="s">
        <v>55</v>
      </c>
      <c r="D3737">
        <v>251311</v>
      </c>
      <c r="F3737" s="4"/>
      <c r="G3737">
        <v>152000</v>
      </c>
      <c r="H3737">
        <v>190</v>
      </c>
      <c r="I3737">
        <v>15200</v>
      </c>
      <c r="J3737" s="3">
        <v>45174.166666666664</v>
      </c>
      <c r="K3737" s="3">
        <v>45187.041666666664</v>
      </c>
      <c r="L3737" s="3">
        <v>45187.125</v>
      </c>
      <c r="M3737" t="s">
        <v>49091</v>
      </c>
      <c r="N3737" s="4" t="s">
        <v>304</v>
      </c>
      <c r="P3737" t="s">
        <v>16</v>
      </c>
    </row>
    <row r="3738" spans="1:16">
      <c r="A3738" t="s">
        <v>49090</v>
      </c>
      <c r="B3738" t="s">
        <v>49089</v>
      </c>
      <c r="C3738" t="s">
        <v>55</v>
      </c>
      <c r="D3738">
        <v>251311</v>
      </c>
      <c r="F3738" s="4"/>
      <c r="G3738">
        <v>992000</v>
      </c>
      <c r="H3738">
        <v>1120</v>
      </c>
      <c r="I3738">
        <v>99200</v>
      </c>
      <c r="J3738" s="3">
        <v>45174.166666666664</v>
      </c>
      <c r="K3738" s="3">
        <v>45187.041666666664</v>
      </c>
      <c r="L3738" s="3">
        <v>45187.125</v>
      </c>
      <c r="M3738" t="s">
        <v>49088</v>
      </c>
      <c r="N3738" s="4" t="s">
        <v>304</v>
      </c>
      <c r="P3738" t="s">
        <v>16</v>
      </c>
    </row>
    <row r="3739" spans="1:16">
      <c r="A3739" t="s">
        <v>49087</v>
      </c>
      <c r="B3739" t="s">
        <v>49086</v>
      </c>
      <c r="C3739" t="s">
        <v>55</v>
      </c>
      <c r="D3739">
        <v>251311</v>
      </c>
      <c r="F3739" s="4"/>
      <c r="G3739">
        <v>356000</v>
      </c>
      <c r="H3739">
        <v>450</v>
      </c>
      <c r="I3739">
        <v>35600</v>
      </c>
      <c r="J3739" s="3">
        <v>45174.1875</v>
      </c>
      <c r="K3739" s="3">
        <v>45187.041666666664</v>
      </c>
      <c r="L3739" s="3">
        <v>45187.125</v>
      </c>
      <c r="M3739" t="s">
        <v>49085</v>
      </c>
      <c r="N3739" s="4" t="s">
        <v>304</v>
      </c>
      <c r="P3739" t="s">
        <v>16</v>
      </c>
    </row>
    <row r="3740" spans="1:16">
      <c r="A3740" t="s">
        <v>49084</v>
      </c>
      <c r="B3740" t="s">
        <v>49083</v>
      </c>
      <c r="C3740" t="s">
        <v>55</v>
      </c>
      <c r="D3740">
        <v>251311</v>
      </c>
      <c r="G3740">
        <v>152000</v>
      </c>
      <c r="H3740">
        <v>190</v>
      </c>
      <c r="I3740">
        <v>15200</v>
      </c>
      <c r="J3740" s="3">
        <v>45177.416666666664</v>
      </c>
      <c r="K3740" s="3">
        <v>45187.041666666664</v>
      </c>
      <c r="L3740" s="3">
        <v>45187.125</v>
      </c>
      <c r="M3740" t="s">
        <v>49082</v>
      </c>
      <c r="N3740" s="4" t="s">
        <v>304</v>
      </c>
      <c r="P3740" t="s">
        <v>16</v>
      </c>
    </row>
    <row r="3741" spans="1:16">
      <c r="A3741" t="s">
        <v>49081</v>
      </c>
      <c r="B3741" t="s">
        <v>49080</v>
      </c>
      <c r="C3741" t="s">
        <v>55</v>
      </c>
      <c r="D3741">
        <v>251311</v>
      </c>
      <c r="G3741">
        <v>992000</v>
      </c>
      <c r="H3741">
        <v>1120</v>
      </c>
      <c r="I3741">
        <v>99200</v>
      </c>
      <c r="J3741" s="3">
        <v>45177.479166666664</v>
      </c>
      <c r="K3741" s="3">
        <v>45187.041666666664</v>
      </c>
      <c r="L3741" s="3">
        <v>45187.125</v>
      </c>
      <c r="M3741" t="s">
        <v>49079</v>
      </c>
      <c r="N3741" s="4" t="s">
        <v>304</v>
      </c>
      <c r="P3741" t="s">
        <v>16</v>
      </c>
    </row>
    <row r="3742" spans="1:16">
      <c r="A3742" t="s">
        <v>49078</v>
      </c>
      <c r="B3742" t="s">
        <v>49077</v>
      </c>
      <c r="C3742" t="s">
        <v>55</v>
      </c>
      <c r="D3742">
        <v>251311</v>
      </c>
      <c r="F3742" s="4"/>
      <c r="G3742">
        <v>356000</v>
      </c>
      <c r="H3742">
        <v>450</v>
      </c>
      <c r="I3742">
        <v>35600</v>
      </c>
      <c r="J3742" s="3">
        <v>45171.0625</v>
      </c>
      <c r="K3742" s="3">
        <v>45187.041666666664</v>
      </c>
      <c r="L3742" s="3">
        <v>45187.125</v>
      </c>
      <c r="M3742" t="s">
        <v>49076</v>
      </c>
      <c r="N3742" s="4" t="s">
        <v>304</v>
      </c>
      <c r="P3742" t="s">
        <v>16</v>
      </c>
    </row>
    <row r="3743" spans="1:16">
      <c r="A3743" t="s">
        <v>49075</v>
      </c>
      <c r="B3743" t="s">
        <v>49074</v>
      </c>
      <c r="C3743" t="s">
        <v>105</v>
      </c>
      <c r="D3743">
        <v>152116</v>
      </c>
      <c r="F3743" s="4"/>
      <c r="G3743">
        <v>0</v>
      </c>
      <c r="H3743">
        <v>0</v>
      </c>
      <c r="I3743">
        <v>5500</v>
      </c>
      <c r="J3743" s="3">
        <v>45173.166666666664</v>
      </c>
      <c r="K3743" s="3">
        <v>45187.5</v>
      </c>
      <c r="L3743" s="3">
        <v>45187.503472222219</v>
      </c>
      <c r="M3743" t="s">
        <v>49073</v>
      </c>
      <c r="N3743" s="4" t="s">
        <v>304</v>
      </c>
      <c r="P3743" t="s">
        <v>16</v>
      </c>
    </row>
    <row r="3744" spans="1:16">
      <c r="A3744" t="s">
        <v>49072</v>
      </c>
      <c r="B3744" t="s">
        <v>49071</v>
      </c>
      <c r="C3744" t="s">
        <v>105</v>
      </c>
      <c r="D3744">
        <v>301023</v>
      </c>
      <c r="F3744" s="4"/>
      <c r="G3744">
        <v>0</v>
      </c>
      <c r="H3744">
        <v>0</v>
      </c>
      <c r="I3744">
        <v>7200</v>
      </c>
      <c r="J3744" s="3">
        <v>45173.166666666664</v>
      </c>
      <c r="K3744" s="3">
        <v>45187.5</v>
      </c>
      <c r="L3744" s="3">
        <v>45187.503472222219</v>
      </c>
      <c r="M3744" t="s">
        <v>49070</v>
      </c>
      <c r="N3744" s="4" t="s">
        <v>304</v>
      </c>
      <c r="P3744" t="s">
        <v>16</v>
      </c>
    </row>
    <row r="3745" spans="1:16">
      <c r="A3745" t="s">
        <v>49069</v>
      </c>
      <c r="B3745" t="s">
        <v>49068</v>
      </c>
      <c r="C3745" t="s">
        <v>105</v>
      </c>
      <c r="D3745">
        <v>151004</v>
      </c>
      <c r="F3745" s="4"/>
      <c r="G3745">
        <v>0</v>
      </c>
      <c r="H3745">
        <v>0</v>
      </c>
      <c r="I3745">
        <v>47000</v>
      </c>
      <c r="J3745" s="3">
        <v>45173.25</v>
      </c>
      <c r="K3745" s="3">
        <v>45187.5</v>
      </c>
      <c r="L3745" s="3">
        <v>45187.503472222219</v>
      </c>
      <c r="M3745" t="s">
        <v>49067</v>
      </c>
      <c r="N3745" s="4" t="s">
        <v>304</v>
      </c>
      <c r="P3745" t="s">
        <v>16</v>
      </c>
    </row>
    <row r="3746" spans="1:16">
      <c r="A3746" t="s">
        <v>49066</v>
      </c>
      <c r="B3746" t="s">
        <v>49065</v>
      </c>
      <c r="C3746" t="s">
        <v>105</v>
      </c>
      <c r="D3746">
        <v>335804</v>
      </c>
      <c r="F3746" s="4"/>
      <c r="G3746">
        <v>0</v>
      </c>
      <c r="H3746">
        <v>0</v>
      </c>
      <c r="I3746">
        <v>9400</v>
      </c>
      <c r="J3746" s="3">
        <v>45173.25</v>
      </c>
      <c r="K3746" s="3">
        <v>45187.5</v>
      </c>
      <c r="L3746" s="3">
        <v>45187.503472222219</v>
      </c>
      <c r="M3746" t="s">
        <v>49064</v>
      </c>
      <c r="N3746" s="4" t="s">
        <v>304</v>
      </c>
      <c r="P3746" t="s">
        <v>16</v>
      </c>
    </row>
    <row r="3747" spans="1:16">
      <c r="A3747" t="s">
        <v>49063</v>
      </c>
      <c r="B3747" t="s">
        <v>49062</v>
      </c>
      <c r="C3747" t="s">
        <v>105</v>
      </c>
      <c r="D3747">
        <v>334006</v>
      </c>
      <c r="F3747" s="4"/>
      <c r="G3747">
        <v>0</v>
      </c>
      <c r="H3747">
        <v>0</v>
      </c>
      <c r="I3747">
        <v>23800</v>
      </c>
      <c r="J3747" s="3">
        <v>45173.166666666664</v>
      </c>
      <c r="K3747" s="3">
        <v>45187.5</v>
      </c>
      <c r="L3747" s="3">
        <v>45187.503472222219</v>
      </c>
      <c r="M3747" t="s">
        <v>49061</v>
      </c>
      <c r="N3747" s="4" t="s">
        <v>304</v>
      </c>
      <c r="P3747" t="s">
        <v>16</v>
      </c>
    </row>
    <row r="3748" spans="1:16">
      <c r="A3748" t="s">
        <v>49060</v>
      </c>
      <c r="B3748" t="s">
        <v>49059</v>
      </c>
      <c r="C3748" t="s">
        <v>105</v>
      </c>
      <c r="D3748">
        <v>151203</v>
      </c>
      <c r="F3748" s="4"/>
      <c r="G3748">
        <v>0</v>
      </c>
      <c r="H3748">
        <v>0</v>
      </c>
      <c r="I3748">
        <v>11800</v>
      </c>
      <c r="J3748" s="3">
        <v>45173.25</v>
      </c>
      <c r="K3748" s="3">
        <v>45187.5</v>
      </c>
      <c r="L3748" s="3">
        <v>45187.503472222219</v>
      </c>
      <c r="M3748" t="s">
        <v>49058</v>
      </c>
      <c r="N3748" s="4" t="s">
        <v>304</v>
      </c>
      <c r="P3748" t="s">
        <v>16</v>
      </c>
    </row>
    <row r="3749" spans="1:16">
      <c r="A3749" t="s">
        <v>49057</v>
      </c>
      <c r="B3749" t="s">
        <v>49056</v>
      </c>
      <c r="C3749" t="s">
        <v>105</v>
      </c>
      <c r="D3749">
        <v>125006</v>
      </c>
      <c r="F3749" s="4"/>
      <c r="G3749">
        <v>0</v>
      </c>
      <c r="H3749">
        <v>0</v>
      </c>
      <c r="I3749">
        <v>11500</v>
      </c>
      <c r="J3749" s="3">
        <v>45173.25</v>
      </c>
      <c r="K3749" s="3">
        <v>45187.5</v>
      </c>
      <c r="L3749" s="3">
        <v>45187.503472222219</v>
      </c>
      <c r="M3749" t="s">
        <v>49055</v>
      </c>
      <c r="N3749" s="4" t="s">
        <v>304</v>
      </c>
      <c r="P3749" t="s">
        <v>16</v>
      </c>
    </row>
    <row r="3750" spans="1:16">
      <c r="A3750" t="s">
        <v>49054</v>
      </c>
      <c r="B3750" t="s">
        <v>49053</v>
      </c>
      <c r="C3750" t="s">
        <v>105</v>
      </c>
      <c r="D3750">
        <v>125006</v>
      </c>
      <c r="G3750">
        <v>0</v>
      </c>
      <c r="H3750">
        <v>0</v>
      </c>
      <c r="I3750">
        <v>108700</v>
      </c>
      <c r="J3750" s="3">
        <v>45178.083333333336</v>
      </c>
      <c r="K3750" s="3">
        <v>45187.5</v>
      </c>
      <c r="L3750" s="3">
        <v>45187.503472222219</v>
      </c>
      <c r="M3750" t="s">
        <v>49052</v>
      </c>
      <c r="N3750" s="4" t="s">
        <v>304</v>
      </c>
      <c r="P3750" t="s">
        <v>16</v>
      </c>
    </row>
    <row r="3751" spans="1:16">
      <c r="A3751" t="s">
        <v>49051</v>
      </c>
      <c r="B3751" t="s">
        <v>49050</v>
      </c>
      <c r="C3751" t="s">
        <v>105</v>
      </c>
      <c r="D3751">
        <v>125006</v>
      </c>
      <c r="G3751">
        <v>0</v>
      </c>
      <c r="H3751">
        <v>0</v>
      </c>
      <c r="I3751">
        <v>197300</v>
      </c>
      <c r="J3751" s="3">
        <v>45178.083333333336</v>
      </c>
      <c r="K3751" s="3">
        <v>45187.5</v>
      </c>
      <c r="L3751" s="3">
        <v>45187.503472222219</v>
      </c>
      <c r="M3751" t="s">
        <v>49049</v>
      </c>
      <c r="N3751" s="4" t="s">
        <v>304</v>
      </c>
      <c r="P3751" t="s">
        <v>16</v>
      </c>
    </row>
    <row r="3752" spans="1:16">
      <c r="A3752" t="s">
        <v>49048</v>
      </c>
      <c r="B3752" t="s">
        <v>49047</v>
      </c>
      <c r="C3752" t="s">
        <v>105</v>
      </c>
      <c r="D3752">
        <v>302012</v>
      </c>
      <c r="F3752" s="4"/>
      <c r="G3752">
        <v>0</v>
      </c>
      <c r="H3752">
        <v>0</v>
      </c>
      <c r="I3752">
        <v>18800</v>
      </c>
      <c r="J3752" s="3">
        <v>45173.166666666664</v>
      </c>
      <c r="K3752" s="3">
        <v>45187.5</v>
      </c>
      <c r="L3752" s="3">
        <v>45187.503472222219</v>
      </c>
      <c r="M3752" t="s">
        <v>49046</v>
      </c>
      <c r="N3752" s="4" t="s">
        <v>304</v>
      </c>
      <c r="P3752" t="s">
        <v>16</v>
      </c>
    </row>
    <row r="3753" spans="1:16">
      <c r="A3753" t="s">
        <v>49045</v>
      </c>
      <c r="B3753" t="s">
        <v>49044</v>
      </c>
      <c r="C3753" t="s">
        <v>105</v>
      </c>
      <c r="D3753">
        <v>335037</v>
      </c>
      <c r="F3753" s="4"/>
      <c r="G3753">
        <v>0</v>
      </c>
      <c r="H3753">
        <v>0</v>
      </c>
      <c r="I3753">
        <v>5200</v>
      </c>
      <c r="J3753" s="3">
        <v>45173.166666666664</v>
      </c>
      <c r="K3753" s="3">
        <v>45187.5</v>
      </c>
      <c r="L3753" s="3">
        <v>45187.503472222219</v>
      </c>
      <c r="M3753" t="s">
        <v>49043</v>
      </c>
      <c r="N3753" s="4" t="s">
        <v>304</v>
      </c>
      <c r="P3753" t="s">
        <v>16</v>
      </c>
    </row>
    <row r="3754" spans="1:16">
      <c r="A3754" t="s">
        <v>49042</v>
      </c>
      <c r="B3754" t="s">
        <v>49041</v>
      </c>
      <c r="C3754" t="s">
        <v>105</v>
      </c>
      <c r="D3754">
        <v>335804</v>
      </c>
      <c r="F3754" s="4"/>
      <c r="G3754">
        <v>0</v>
      </c>
      <c r="H3754">
        <v>0</v>
      </c>
      <c r="I3754">
        <v>15800</v>
      </c>
      <c r="J3754" s="3">
        <v>45173.166666666664</v>
      </c>
      <c r="K3754" s="3">
        <v>45187.5</v>
      </c>
      <c r="L3754" s="3">
        <v>45187.503472222219</v>
      </c>
      <c r="M3754" t="s">
        <v>49040</v>
      </c>
      <c r="N3754" s="4" t="s">
        <v>304</v>
      </c>
      <c r="P3754" t="s">
        <v>16</v>
      </c>
    </row>
    <row r="3755" spans="1:16">
      <c r="A3755" t="s">
        <v>49039</v>
      </c>
      <c r="B3755" t="s">
        <v>49038</v>
      </c>
      <c r="C3755" t="s">
        <v>105</v>
      </c>
      <c r="D3755">
        <v>335804</v>
      </c>
      <c r="F3755" s="4"/>
      <c r="G3755">
        <v>0</v>
      </c>
      <c r="H3755">
        <v>0</v>
      </c>
      <c r="I3755">
        <v>33000</v>
      </c>
      <c r="J3755" s="3">
        <v>45173.25</v>
      </c>
      <c r="K3755" s="3">
        <v>45187.5</v>
      </c>
      <c r="L3755" s="3">
        <v>45187.503472222219</v>
      </c>
      <c r="M3755" t="s">
        <v>49037</v>
      </c>
      <c r="N3755" s="4" t="s">
        <v>304</v>
      </c>
      <c r="P3755" t="s">
        <v>16</v>
      </c>
    </row>
    <row r="3756" spans="1:16">
      <c r="A3756" t="s">
        <v>49036</v>
      </c>
      <c r="B3756" t="s">
        <v>49035</v>
      </c>
      <c r="C3756" t="s">
        <v>135</v>
      </c>
      <c r="D3756">
        <v>828123</v>
      </c>
      <c r="G3756">
        <v>165969</v>
      </c>
      <c r="H3756">
        <v>0</v>
      </c>
      <c r="I3756">
        <v>2100</v>
      </c>
      <c r="J3756" s="3">
        <v>45218.208333333336</v>
      </c>
      <c r="K3756" s="3">
        <v>45232.208333333336</v>
      </c>
      <c r="L3756" s="3">
        <v>45233.395833333336</v>
      </c>
      <c r="M3756" t="s">
        <v>49034</v>
      </c>
      <c r="N3756" s="4" t="s">
        <v>304</v>
      </c>
      <c r="P3756" t="s">
        <v>16</v>
      </c>
    </row>
    <row r="3757" spans="1:16">
      <c r="A3757" t="s">
        <v>49033</v>
      </c>
      <c r="B3757" t="s">
        <v>49032</v>
      </c>
      <c r="C3757" t="s">
        <v>22</v>
      </c>
      <c r="D3757">
        <v>124001</v>
      </c>
      <c r="G3757">
        <v>298979</v>
      </c>
      <c r="H3757" s="5">
        <v>2180</v>
      </c>
      <c r="I3757" s="5">
        <v>14945</v>
      </c>
      <c r="J3757" s="3">
        <v>45166.375</v>
      </c>
      <c r="K3757" s="3">
        <v>45173.125</v>
      </c>
      <c r="L3757" s="3">
        <v>45174.458333333336</v>
      </c>
      <c r="M3757" t="s">
        <v>49031</v>
      </c>
      <c r="N3757" s="4" t="s">
        <v>304</v>
      </c>
      <c r="P3757" t="s">
        <v>16</v>
      </c>
    </row>
    <row r="3758" spans="1:16">
      <c r="A3758" t="s">
        <v>49030</v>
      </c>
      <c r="B3758" t="s">
        <v>49029</v>
      </c>
      <c r="C3758" t="s">
        <v>150</v>
      </c>
      <c r="D3758">
        <v>682021</v>
      </c>
      <c r="G3758">
        <v>0</v>
      </c>
      <c r="H3758">
        <v>0</v>
      </c>
      <c r="I3758">
        <v>120000</v>
      </c>
      <c r="J3758" s="3">
        <v>45183.28125</v>
      </c>
      <c r="K3758" s="3">
        <v>45195.4375</v>
      </c>
      <c r="L3758" s="3">
        <v>45196.4375</v>
      </c>
      <c r="M3758" t="s">
        <v>49028</v>
      </c>
      <c r="N3758" s="4" t="s">
        <v>304</v>
      </c>
      <c r="P3758" t="s">
        <v>16</v>
      </c>
    </row>
    <row r="3759" spans="1:16">
      <c r="A3759" t="s">
        <v>49027</v>
      </c>
      <c r="B3759" t="s">
        <v>49026</v>
      </c>
      <c r="C3759" t="s">
        <v>174</v>
      </c>
      <c r="D3759">
        <v>312001</v>
      </c>
      <c r="G3759">
        <v>6122000</v>
      </c>
      <c r="H3759">
        <v>1000</v>
      </c>
      <c r="I3759">
        <v>122440</v>
      </c>
      <c r="J3759" s="3">
        <v>45191.416666666664</v>
      </c>
      <c r="K3759" s="3">
        <v>45200.25</v>
      </c>
      <c r="L3759" s="3">
        <v>45201.083333333336</v>
      </c>
      <c r="M3759" t="s">
        <v>49025</v>
      </c>
      <c r="N3759" s="4" t="s">
        <v>304</v>
      </c>
      <c r="P3759" t="s">
        <v>16</v>
      </c>
    </row>
    <row r="3760" spans="1:16">
      <c r="A3760" t="s">
        <v>49024</v>
      </c>
      <c r="B3760" t="s">
        <v>49023</v>
      </c>
      <c r="C3760" t="s">
        <v>21</v>
      </c>
      <c r="D3760">
        <v>312203</v>
      </c>
      <c r="G3760">
        <v>4930000</v>
      </c>
      <c r="H3760" s="5">
        <v>1500</v>
      </c>
      <c r="I3760" s="5">
        <v>98600</v>
      </c>
      <c r="J3760" s="3">
        <v>45177.125</v>
      </c>
      <c r="K3760" s="3">
        <v>45184.25</v>
      </c>
      <c r="L3760" s="3">
        <v>45187.083333333336</v>
      </c>
      <c r="M3760" t="s">
        <v>49022</v>
      </c>
      <c r="N3760" s="4" t="s">
        <v>304</v>
      </c>
      <c r="P3760" t="s">
        <v>16</v>
      </c>
    </row>
    <row r="3761" spans="1:16">
      <c r="A3761" t="s">
        <v>49021</v>
      </c>
      <c r="B3761" t="s">
        <v>49020</v>
      </c>
      <c r="C3761" t="s">
        <v>39003</v>
      </c>
      <c r="D3761">
        <v>312001</v>
      </c>
      <c r="G3761">
        <v>2500000</v>
      </c>
      <c r="H3761">
        <v>500</v>
      </c>
      <c r="I3761">
        <v>50000</v>
      </c>
      <c r="J3761" s="3">
        <v>45190.104166666664</v>
      </c>
      <c r="K3761" s="3">
        <v>45202.479166666664</v>
      </c>
      <c r="L3761" s="3">
        <v>45202.166666666664</v>
      </c>
      <c r="M3761" t="s">
        <v>49019</v>
      </c>
      <c r="N3761" s="4" t="s">
        <v>304</v>
      </c>
      <c r="P3761" t="s">
        <v>16</v>
      </c>
    </row>
    <row r="3762" spans="1:16">
      <c r="A3762" t="s">
        <v>49018</v>
      </c>
      <c r="B3762" t="s">
        <v>49017</v>
      </c>
      <c r="C3762" t="s">
        <v>44476</v>
      </c>
      <c r="D3762">
        <v>250001</v>
      </c>
      <c r="G3762">
        <v>422000</v>
      </c>
      <c r="H3762">
        <v>890</v>
      </c>
      <c r="I3762">
        <v>42286</v>
      </c>
      <c r="J3762" s="3">
        <v>45178.041666666664</v>
      </c>
      <c r="K3762" s="3">
        <v>45199.083333333336</v>
      </c>
      <c r="L3762" s="3">
        <v>45199.166666666664</v>
      </c>
      <c r="M3762" t="s">
        <v>49016</v>
      </c>
      <c r="N3762" s="4" t="s">
        <v>304</v>
      </c>
      <c r="P3762" t="s">
        <v>16</v>
      </c>
    </row>
    <row r="3763" spans="1:16">
      <c r="A3763" t="s">
        <v>49015</v>
      </c>
      <c r="B3763" t="s">
        <v>49014</v>
      </c>
      <c r="C3763" t="s">
        <v>51</v>
      </c>
      <c r="D3763">
        <v>312023</v>
      </c>
      <c r="F3763" s="4"/>
      <c r="G3763">
        <v>1463000</v>
      </c>
      <c r="H3763" s="5">
        <v>1000</v>
      </c>
      <c r="I3763" s="5">
        <v>29260</v>
      </c>
      <c r="J3763" s="3">
        <v>45173.395833333336</v>
      </c>
      <c r="K3763" s="3">
        <v>45187.25</v>
      </c>
      <c r="L3763" s="3">
        <v>45189.125</v>
      </c>
      <c r="M3763" t="s">
        <v>49013</v>
      </c>
      <c r="N3763" s="4" t="s">
        <v>304</v>
      </c>
      <c r="P3763" t="s">
        <v>16</v>
      </c>
    </row>
    <row r="3764" spans="1:16">
      <c r="A3764" t="s">
        <v>49012</v>
      </c>
      <c r="B3764" t="s">
        <v>49011</v>
      </c>
      <c r="C3764" t="s">
        <v>21</v>
      </c>
      <c r="D3764">
        <v>331501</v>
      </c>
      <c r="G3764">
        <v>1310000</v>
      </c>
      <c r="H3764" s="5">
        <v>1000</v>
      </c>
      <c r="I3764" s="5">
        <v>26200</v>
      </c>
      <c r="J3764" s="3">
        <v>45174.083333333336</v>
      </c>
      <c r="K3764" s="3">
        <v>45180.25</v>
      </c>
      <c r="L3764" s="3">
        <v>45180.25</v>
      </c>
      <c r="M3764" t="s">
        <v>49010</v>
      </c>
      <c r="N3764" s="4" t="s">
        <v>304</v>
      </c>
      <c r="P3764" t="s">
        <v>16</v>
      </c>
    </row>
    <row r="3765" spans="1:16">
      <c r="A3765" t="s">
        <v>49009</v>
      </c>
      <c r="B3765" t="s">
        <v>49008</v>
      </c>
      <c r="C3765" t="s">
        <v>21</v>
      </c>
      <c r="D3765">
        <v>331501</v>
      </c>
      <c r="G3765">
        <v>2475000</v>
      </c>
      <c r="H3765" s="5">
        <v>1000</v>
      </c>
      <c r="I3765" s="5">
        <v>49500</v>
      </c>
      <c r="J3765" s="3">
        <v>45174.25</v>
      </c>
      <c r="K3765" s="3">
        <v>45183.25</v>
      </c>
      <c r="L3765" s="3">
        <v>45183.25</v>
      </c>
      <c r="M3765" t="s">
        <v>49007</v>
      </c>
      <c r="N3765" s="4" t="s">
        <v>304</v>
      </c>
      <c r="P3765" t="s">
        <v>16</v>
      </c>
    </row>
    <row r="3766" spans="1:16">
      <c r="A3766" t="s">
        <v>49006</v>
      </c>
      <c r="B3766" t="s">
        <v>49005</v>
      </c>
      <c r="C3766" t="s">
        <v>174</v>
      </c>
      <c r="D3766">
        <v>311001</v>
      </c>
      <c r="G3766">
        <v>1214000</v>
      </c>
      <c r="H3766" s="5">
        <v>1500</v>
      </c>
      <c r="I3766" s="5">
        <v>24280</v>
      </c>
      <c r="J3766" s="3">
        <v>45181.5</v>
      </c>
      <c r="K3766" s="3">
        <v>45190.25</v>
      </c>
      <c r="L3766" s="3">
        <v>45191.083333333336</v>
      </c>
      <c r="M3766" t="s">
        <v>49004</v>
      </c>
      <c r="N3766" s="4" t="s">
        <v>304</v>
      </c>
      <c r="P3766" t="s">
        <v>16</v>
      </c>
    </row>
    <row r="3767" spans="1:16">
      <c r="A3767" t="s">
        <v>49003</v>
      </c>
      <c r="B3767" t="s">
        <v>49002</v>
      </c>
      <c r="C3767" t="s">
        <v>77</v>
      </c>
      <c r="D3767">
        <v>313001</v>
      </c>
      <c r="G3767">
        <v>4200000</v>
      </c>
      <c r="H3767" s="5">
        <v>1500</v>
      </c>
      <c r="I3767" s="5">
        <v>84000</v>
      </c>
      <c r="J3767" s="3">
        <v>45162.416666666664</v>
      </c>
      <c r="K3767" s="3">
        <v>45173.25</v>
      </c>
      <c r="L3767" s="3">
        <v>45174.458333333336</v>
      </c>
      <c r="M3767" t="s">
        <v>49001</v>
      </c>
      <c r="N3767" s="4" t="s">
        <v>304</v>
      </c>
      <c r="P3767" t="s">
        <v>16</v>
      </c>
    </row>
    <row r="3768" spans="1:16">
      <c r="A3768" t="s">
        <v>49000</v>
      </c>
      <c r="B3768" t="s">
        <v>48999</v>
      </c>
      <c r="C3768" t="s">
        <v>305</v>
      </c>
      <c r="D3768">
        <v>764020</v>
      </c>
      <c r="G3768">
        <v>1060565</v>
      </c>
      <c r="H3768" s="5">
        <v>6000</v>
      </c>
      <c r="I3768" s="5">
        <v>11000</v>
      </c>
      <c r="J3768" s="3">
        <v>45182.25</v>
      </c>
      <c r="K3768" s="3">
        <v>45191.25</v>
      </c>
      <c r="L3768" s="3">
        <v>45192.458333333336</v>
      </c>
      <c r="M3768" t="s">
        <v>48998</v>
      </c>
      <c r="N3768" s="4" t="s">
        <v>304</v>
      </c>
      <c r="P3768" t="s">
        <v>16</v>
      </c>
    </row>
    <row r="3769" spans="1:16">
      <c r="A3769" t="s">
        <v>48997</v>
      </c>
      <c r="B3769" t="s">
        <v>48996</v>
      </c>
      <c r="C3769" t="s">
        <v>305</v>
      </c>
      <c r="D3769">
        <v>764020</v>
      </c>
      <c r="G3769">
        <v>1301449</v>
      </c>
      <c r="H3769" s="5">
        <v>6000</v>
      </c>
      <c r="I3769" s="5">
        <v>14000</v>
      </c>
      <c r="J3769" s="3">
        <v>45182.25</v>
      </c>
      <c r="K3769" s="3">
        <v>45191.25</v>
      </c>
      <c r="L3769" s="3">
        <v>45192.458333333336</v>
      </c>
      <c r="M3769" t="s">
        <v>48995</v>
      </c>
      <c r="N3769" s="4" t="s">
        <v>304</v>
      </c>
      <c r="P3769" t="s">
        <v>16</v>
      </c>
    </row>
    <row r="3770" spans="1:16">
      <c r="A3770" t="s">
        <v>48994</v>
      </c>
      <c r="B3770" t="s">
        <v>48993</v>
      </c>
      <c r="C3770" t="s">
        <v>190</v>
      </c>
      <c r="D3770">
        <v>474001</v>
      </c>
      <c r="G3770">
        <v>304764</v>
      </c>
      <c r="H3770" s="5">
        <v>885</v>
      </c>
      <c r="I3770" s="5">
        <v>6100</v>
      </c>
      <c r="J3770" s="3">
        <v>45182.416666666664</v>
      </c>
      <c r="K3770" s="3">
        <v>45195.083333333336</v>
      </c>
      <c r="L3770" s="3">
        <v>45196.125</v>
      </c>
      <c r="M3770" t="s">
        <v>48992</v>
      </c>
      <c r="N3770" s="4" t="s">
        <v>304</v>
      </c>
      <c r="P3770" t="s">
        <v>16</v>
      </c>
    </row>
    <row r="3771" spans="1:16">
      <c r="A3771" t="s">
        <v>48991</v>
      </c>
      <c r="B3771" t="s">
        <v>48990</v>
      </c>
      <c r="C3771" t="s">
        <v>46</v>
      </c>
      <c r="D3771">
        <v>221004</v>
      </c>
      <c r="F3771" s="4"/>
      <c r="G3771">
        <v>0</v>
      </c>
      <c r="H3771">
        <v>5900</v>
      </c>
      <c r="I3771">
        <v>300000</v>
      </c>
      <c r="J3771" s="3">
        <v>45171.25</v>
      </c>
      <c r="K3771" s="3">
        <v>45195.125</v>
      </c>
      <c r="L3771" s="3">
        <v>45196.125</v>
      </c>
      <c r="M3771" t="s">
        <v>48989</v>
      </c>
      <c r="N3771" s="4" t="s">
        <v>304</v>
      </c>
      <c r="P3771" t="s">
        <v>16</v>
      </c>
    </row>
    <row r="3772" spans="1:16">
      <c r="A3772" t="s">
        <v>48988</v>
      </c>
      <c r="B3772" t="s">
        <v>48987</v>
      </c>
      <c r="C3772" t="s">
        <v>46</v>
      </c>
      <c r="D3772">
        <v>221004</v>
      </c>
      <c r="G3772">
        <v>0</v>
      </c>
      <c r="H3772">
        <v>5900</v>
      </c>
      <c r="I3772">
        <v>300000</v>
      </c>
      <c r="J3772" s="3">
        <v>45182.375</v>
      </c>
      <c r="K3772" s="3">
        <v>45195.125</v>
      </c>
      <c r="L3772" s="3">
        <v>45196.125</v>
      </c>
      <c r="M3772" t="s">
        <v>48986</v>
      </c>
      <c r="N3772" s="4" t="s">
        <v>304</v>
      </c>
      <c r="P3772" t="s">
        <v>16</v>
      </c>
    </row>
    <row r="3773" spans="1:16">
      <c r="A3773" t="s">
        <v>48985</v>
      </c>
      <c r="B3773" t="s">
        <v>48984</v>
      </c>
      <c r="C3773" t="s">
        <v>46</v>
      </c>
      <c r="D3773">
        <v>221004</v>
      </c>
      <c r="G3773">
        <v>0</v>
      </c>
      <c r="H3773">
        <v>5900</v>
      </c>
      <c r="I3773">
        <v>300000</v>
      </c>
      <c r="J3773" s="3">
        <v>45184.208333333336</v>
      </c>
      <c r="K3773" s="3">
        <v>45195.125</v>
      </c>
      <c r="L3773" s="3">
        <v>45196.125</v>
      </c>
      <c r="M3773" t="s">
        <v>48983</v>
      </c>
      <c r="N3773" s="4" t="s">
        <v>304</v>
      </c>
      <c r="P3773" t="s">
        <v>16</v>
      </c>
    </row>
    <row r="3774" spans="1:16">
      <c r="A3774" t="s">
        <v>48982</v>
      </c>
      <c r="B3774" t="s">
        <v>48981</v>
      </c>
      <c r="C3774" t="s">
        <v>73</v>
      </c>
      <c r="D3774">
        <v>671322</v>
      </c>
      <c r="G3774">
        <v>519020</v>
      </c>
      <c r="H3774" s="5">
        <v>5900</v>
      </c>
      <c r="I3774" s="5">
        <v>13000</v>
      </c>
      <c r="J3774" s="3">
        <v>45174.416666666664</v>
      </c>
      <c r="K3774" s="3">
        <v>45188.208333333336</v>
      </c>
      <c r="L3774" s="3">
        <v>45190.458333333336</v>
      </c>
      <c r="M3774" t="s">
        <v>48980</v>
      </c>
      <c r="N3774" s="4" t="s">
        <v>304</v>
      </c>
      <c r="P3774" t="s">
        <v>16</v>
      </c>
    </row>
    <row r="3775" spans="1:16">
      <c r="A3775" t="s">
        <v>48979</v>
      </c>
      <c r="B3775" t="s">
        <v>48978</v>
      </c>
      <c r="C3775" t="s">
        <v>46</v>
      </c>
      <c r="D3775">
        <v>272001</v>
      </c>
      <c r="G3775">
        <v>1400000</v>
      </c>
      <c r="H3775">
        <v>3540</v>
      </c>
      <c r="I3775">
        <v>14000</v>
      </c>
      <c r="J3775" s="3">
        <v>45174.083333333336</v>
      </c>
      <c r="K3775" s="3">
        <v>45180.5</v>
      </c>
      <c r="L3775" s="3">
        <v>45180.166666666664</v>
      </c>
      <c r="M3775" t="s">
        <v>48977</v>
      </c>
      <c r="N3775" s="4" t="s">
        <v>304</v>
      </c>
      <c r="P3775" t="s">
        <v>16</v>
      </c>
    </row>
    <row r="3776" spans="1:16">
      <c r="A3776" t="s">
        <v>48976</v>
      </c>
      <c r="B3776" t="s">
        <v>48975</v>
      </c>
      <c r="C3776" t="s">
        <v>46</v>
      </c>
      <c r="D3776">
        <v>272001</v>
      </c>
      <c r="F3776" s="4"/>
      <c r="G3776">
        <v>2400000</v>
      </c>
      <c r="H3776">
        <v>3540</v>
      </c>
      <c r="I3776">
        <v>24000</v>
      </c>
      <c r="J3776" s="3">
        <v>45173.041666666664</v>
      </c>
      <c r="K3776" s="3">
        <v>45180.5</v>
      </c>
      <c r="L3776" s="3">
        <v>45180.129166666666</v>
      </c>
      <c r="M3776" t="s">
        <v>48974</v>
      </c>
      <c r="N3776" s="4" t="s">
        <v>304</v>
      </c>
      <c r="P3776" t="s">
        <v>16</v>
      </c>
    </row>
    <row r="3777" spans="1:16">
      <c r="A3777" t="s">
        <v>48971</v>
      </c>
      <c r="B3777" t="s">
        <v>48973</v>
      </c>
      <c r="C3777" t="s">
        <v>46</v>
      </c>
      <c r="D3777">
        <v>272001</v>
      </c>
      <c r="F3777" s="4"/>
      <c r="G3777">
        <v>2700000</v>
      </c>
      <c r="H3777">
        <v>3540</v>
      </c>
      <c r="I3777">
        <v>27000</v>
      </c>
      <c r="J3777" s="3">
        <v>45173.25</v>
      </c>
      <c r="K3777" s="3">
        <v>45180.5</v>
      </c>
      <c r="L3777" s="3">
        <v>45180.166666666664</v>
      </c>
      <c r="M3777" t="s">
        <v>48972</v>
      </c>
      <c r="N3777" s="4" t="s">
        <v>304</v>
      </c>
      <c r="P3777" t="s">
        <v>16</v>
      </c>
    </row>
    <row r="3778" spans="1:16">
      <c r="A3778" t="s">
        <v>48971</v>
      </c>
      <c r="B3778" t="s">
        <v>48970</v>
      </c>
      <c r="C3778" t="s">
        <v>46</v>
      </c>
      <c r="D3778">
        <v>272001</v>
      </c>
      <c r="G3778">
        <v>1100000</v>
      </c>
      <c r="H3778">
        <v>3540</v>
      </c>
      <c r="I3778">
        <v>11000</v>
      </c>
      <c r="J3778" s="3">
        <v>45174.041666666664</v>
      </c>
      <c r="K3778" s="3">
        <v>45180.5</v>
      </c>
      <c r="L3778" s="3">
        <v>45180.166666666664</v>
      </c>
      <c r="M3778" t="s">
        <v>48969</v>
      </c>
      <c r="N3778" s="4" t="s">
        <v>304</v>
      </c>
      <c r="P3778" t="s">
        <v>16</v>
      </c>
    </row>
    <row r="3779" spans="1:16">
      <c r="A3779" t="s">
        <v>48968</v>
      </c>
      <c r="B3779" t="s">
        <v>48967</v>
      </c>
      <c r="C3779" t="s">
        <v>46</v>
      </c>
      <c r="D3779">
        <v>272002</v>
      </c>
      <c r="G3779">
        <v>1085000</v>
      </c>
      <c r="H3779">
        <v>3540</v>
      </c>
      <c r="I3779">
        <v>1100000</v>
      </c>
      <c r="J3779" s="3">
        <v>45181.083333333336</v>
      </c>
      <c r="K3779" s="3">
        <v>45188.083333333336</v>
      </c>
      <c r="L3779" s="3">
        <v>45189.125</v>
      </c>
      <c r="M3779" t="s">
        <v>48966</v>
      </c>
      <c r="N3779" s="4" t="s">
        <v>304</v>
      </c>
      <c r="P3779" t="s">
        <v>16</v>
      </c>
    </row>
    <row r="3780" spans="1:16">
      <c r="A3780" t="s">
        <v>48965</v>
      </c>
      <c r="B3780" t="s">
        <v>48964</v>
      </c>
      <c r="C3780" t="s">
        <v>46</v>
      </c>
      <c r="D3780">
        <v>272001</v>
      </c>
      <c r="F3780" s="4"/>
      <c r="G3780">
        <v>1450000</v>
      </c>
      <c r="H3780">
        <v>3540</v>
      </c>
      <c r="I3780">
        <v>14500</v>
      </c>
      <c r="J3780" s="3">
        <v>45173.25</v>
      </c>
      <c r="K3780" s="3">
        <v>45180.5</v>
      </c>
      <c r="L3780" s="3">
        <v>45180.166666666664</v>
      </c>
      <c r="M3780" t="s">
        <v>48963</v>
      </c>
      <c r="N3780" s="4" t="s">
        <v>304</v>
      </c>
      <c r="P3780" t="s">
        <v>16</v>
      </c>
    </row>
    <row r="3781" spans="1:16">
      <c r="A3781" t="s">
        <v>48962</v>
      </c>
      <c r="B3781" t="s">
        <v>48961</v>
      </c>
      <c r="C3781" t="s">
        <v>46</v>
      </c>
      <c r="D3781">
        <v>272002</v>
      </c>
      <c r="G3781">
        <v>1429000</v>
      </c>
      <c r="H3781">
        <v>3540</v>
      </c>
      <c r="I3781">
        <v>14500</v>
      </c>
      <c r="J3781" s="3">
        <v>45181.083333333336</v>
      </c>
      <c r="K3781" s="3">
        <v>45188.083333333336</v>
      </c>
      <c r="L3781" s="3">
        <v>45189.125</v>
      </c>
      <c r="M3781" t="s">
        <v>48960</v>
      </c>
      <c r="N3781" s="4" t="s">
        <v>304</v>
      </c>
      <c r="P3781" t="s">
        <v>16</v>
      </c>
    </row>
    <row r="3782" spans="1:16">
      <c r="A3782" t="s">
        <v>48959</v>
      </c>
      <c r="B3782" t="s">
        <v>48958</v>
      </c>
      <c r="C3782" t="s">
        <v>46</v>
      </c>
      <c r="D3782">
        <v>221004</v>
      </c>
      <c r="G3782">
        <v>0</v>
      </c>
      <c r="H3782">
        <v>3540</v>
      </c>
      <c r="I3782">
        <v>87000</v>
      </c>
      <c r="J3782" s="3">
        <v>45184.166666666664</v>
      </c>
      <c r="K3782" s="3">
        <v>45194.125</v>
      </c>
      <c r="L3782" s="3">
        <v>45195.125</v>
      </c>
      <c r="M3782" t="s">
        <v>48957</v>
      </c>
      <c r="N3782" s="4" t="s">
        <v>304</v>
      </c>
      <c r="P3782" t="s">
        <v>16</v>
      </c>
    </row>
    <row r="3783" spans="1:16">
      <c r="A3783" t="s">
        <v>48956</v>
      </c>
      <c r="B3783" t="s">
        <v>48955</v>
      </c>
      <c r="C3783" t="s">
        <v>46</v>
      </c>
      <c r="D3783">
        <v>221004</v>
      </c>
      <c r="G3783">
        <v>0</v>
      </c>
      <c r="H3783">
        <v>5900</v>
      </c>
      <c r="I3783">
        <v>341000</v>
      </c>
      <c r="J3783" s="3">
        <v>45168.25</v>
      </c>
      <c r="K3783" s="3">
        <v>45194.125</v>
      </c>
      <c r="L3783" s="3">
        <v>45195.125</v>
      </c>
      <c r="M3783" t="s">
        <v>48954</v>
      </c>
      <c r="N3783" s="4" t="s">
        <v>304</v>
      </c>
      <c r="P3783" t="s">
        <v>16</v>
      </c>
    </row>
    <row r="3784" spans="1:16">
      <c r="A3784" t="s">
        <v>48953</v>
      </c>
      <c r="B3784" t="s">
        <v>48952</v>
      </c>
      <c r="C3784" t="s">
        <v>46</v>
      </c>
      <c r="D3784">
        <v>221004</v>
      </c>
      <c r="G3784">
        <v>0</v>
      </c>
      <c r="H3784">
        <v>5900</v>
      </c>
      <c r="I3784">
        <v>341000</v>
      </c>
      <c r="J3784" s="3">
        <v>45184.5</v>
      </c>
      <c r="K3784" s="3">
        <v>45194.125</v>
      </c>
      <c r="L3784" s="3">
        <v>45195.125</v>
      </c>
      <c r="M3784" t="s">
        <v>48951</v>
      </c>
      <c r="N3784" s="4" t="s">
        <v>304</v>
      </c>
      <c r="P3784" t="s">
        <v>16</v>
      </c>
    </row>
    <row r="3785" spans="1:16">
      <c r="A3785" t="s">
        <v>48950</v>
      </c>
      <c r="B3785" t="s">
        <v>48949</v>
      </c>
      <c r="C3785" t="s">
        <v>46</v>
      </c>
      <c r="D3785">
        <v>221004</v>
      </c>
      <c r="G3785">
        <v>0</v>
      </c>
      <c r="H3785">
        <v>11800</v>
      </c>
      <c r="I3785">
        <v>3646000</v>
      </c>
      <c r="J3785" s="3">
        <v>45168.25</v>
      </c>
      <c r="K3785" s="3">
        <v>45194.125</v>
      </c>
      <c r="L3785" s="3">
        <v>45195.125</v>
      </c>
      <c r="M3785" t="s">
        <v>48948</v>
      </c>
      <c r="N3785" s="4" t="s">
        <v>304</v>
      </c>
      <c r="P3785" t="s">
        <v>16</v>
      </c>
    </row>
    <row r="3786" spans="1:16">
      <c r="A3786" t="s">
        <v>48945</v>
      </c>
      <c r="B3786" t="s">
        <v>48947</v>
      </c>
      <c r="C3786" t="s">
        <v>46</v>
      </c>
      <c r="D3786">
        <v>221004</v>
      </c>
      <c r="G3786">
        <v>0</v>
      </c>
      <c r="H3786">
        <v>11800</v>
      </c>
      <c r="I3786">
        <v>3646000</v>
      </c>
      <c r="J3786" s="3">
        <v>45181.458333333336</v>
      </c>
      <c r="K3786" s="3">
        <v>45194.125</v>
      </c>
      <c r="L3786" s="3">
        <v>45195.125</v>
      </c>
      <c r="M3786" t="s">
        <v>48946</v>
      </c>
      <c r="N3786" s="4" t="s">
        <v>304</v>
      </c>
      <c r="P3786" t="s">
        <v>16</v>
      </c>
    </row>
    <row r="3787" spans="1:16">
      <c r="A3787" t="s">
        <v>48945</v>
      </c>
      <c r="B3787" t="s">
        <v>48944</v>
      </c>
      <c r="C3787" t="s">
        <v>46</v>
      </c>
      <c r="D3787">
        <v>221004</v>
      </c>
      <c r="G3787">
        <v>0</v>
      </c>
      <c r="H3787">
        <v>11800</v>
      </c>
      <c r="I3787">
        <v>3646000</v>
      </c>
      <c r="J3787" s="3">
        <v>45184.5</v>
      </c>
      <c r="K3787" s="3">
        <v>45194.125</v>
      </c>
      <c r="L3787" s="3">
        <v>45195.125</v>
      </c>
      <c r="M3787" t="s">
        <v>48943</v>
      </c>
      <c r="N3787" s="4" t="s">
        <v>304</v>
      </c>
      <c r="P3787" t="s">
        <v>16</v>
      </c>
    </row>
    <row r="3788" spans="1:16">
      <c r="A3788" t="s">
        <v>48942</v>
      </c>
      <c r="B3788" t="s">
        <v>48941</v>
      </c>
      <c r="C3788" t="s">
        <v>46</v>
      </c>
      <c r="D3788">
        <v>221004</v>
      </c>
      <c r="G3788">
        <v>0</v>
      </c>
      <c r="H3788">
        <v>5900</v>
      </c>
      <c r="I3788">
        <v>657000</v>
      </c>
      <c r="J3788" s="3">
        <v>45168.25</v>
      </c>
      <c r="K3788" s="3">
        <v>45194.125</v>
      </c>
      <c r="L3788" s="3">
        <v>45195.125</v>
      </c>
      <c r="M3788" t="s">
        <v>48940</v>
      </c>
      <c r="N3788" s="4" t="s">
        <v>304</v>
      </c>
      <c r="P3788" t="s">
        <v>16</v>
      </c>
    </row>
    <row r="3789" spans="1:16">
      <c r="A3789" t="s">
        <v>48939</v>
      </c>
      <c r="B3789" t="s">
        <v>48938</v>
      </c>
      <c r="C3789" t="s">
        <v>46</v>
      </c>
      <c r="D3789">
        <v>221004</v>
      </c>
      <c r="G3789">
        <v>0</v>
      </c>
      <c r="H3789">
        <v>5900</v>
      </c>
      <c r="I3789">
        <v>657000</v>
      </c>
      <c r="J3789" s="3">
        <v>45181.458333333336</v>
      </c>
      <c r="K3789" s="3">
        <v>45194.125</v>
      </c>
      <c r="L3789" s="3">
        <v>45195.125</v>
      </c>
      <c r="M3789" t="s">
        <v>48937</v>
      </c>
      <c r="N3789" s="4" t="s">
        <v>304</v>
      </c>
      <c r="P3789" t="s">
        <v>16</v>
      </c>
    </row>
    <row r="3790" spans="1:16">
      <c r="A3790" t="s">
        <v>48936</v>
      </c>
      <c r="B3790" t="s">
        <v>48935</v>
      </c>
      <c r="C3790" t="s">
        <v>46</v>
      </c>
      <c r="D3790">
        <v>221004</v>
      </c>
      <c r="G3790">
        <v>0</v>
      </c>
      <c r="H3790">
        <v>5900</v>
      </c>
      <c r="I3790">
        <v>624000</v>
      </c>
      <c r="J3790" s="3">
        <v>45184.041666666664</v>
      </c>
      <c r="K3790" s="3">
        <v>45194.125</v>
      </c>
      <c r="L3790" s="3">
        <v>45195.125</v>
      </c>
      <c r="M3790" t="s">
        <v>48934</v>
      </c>
      <c r="N3790" s="4" t="s">
        <v>304</v>
      </c>
      <c r="P3790" t="s">
        <v>16</v>
      </c>
    </row>
    <row r="3791" spans="1:16">
      <c r="A3791" t="s">
        <v>48933</v>
      </c>
      <c r="B3791" t="s">
        <v>48932</v>
      </c>
      <c r="C3791" t="s">
        <v>46</v>
      </c>
      <c r="D3791">
        <v>233001</v>
      </c>
      <c r="G3791">
        <v>0</v>
      </c>
      <c r="H3791">
        <v>1180</v>
      </c>
      <c r="I3791">
        <v>8000</v>
      </c>
      <c r="J3791" s="3">
        <v>45166.25</v>
      </c>
      <c r="K3791" s="3">
        <v>45177.5</v>
      </c>
      <c r="L3791" s="3">
        <v>45177.083333333336</v>
      </c>
      <c r="M3791" t="s">
        <v>48931</v>
      </c>
      <c r="N3791" s="4" t="s">
        <v>304</v>
      </c>
      <c r="P3791" t="s">
        <v>16</v>
      </c>
    </row>
    <row r="3792" spans="1:16">
      <c r="A3792" t="s">
        <v>48930</v>
      </c>
      <c r="B3792" t="s">
        <v>48929</v>
      </c>
      <c r="C3792" t="s">
        <v>190</v>
      </c>
      <c r="D3792">
        <v>476001</v>
      </c>
      <c r="G3792">
        <v>100000</v>
      </c>
      <c r="H3792" s="5">
        <v>885</v>
      </c>
      <c r="I3792" s="5">
        <v>2500</v>
      </c>
      <c r="J3792" s="3">
        <v>45181.25</v>
      </c>
      <c r="K3792" s="3">
        <v>45189.083333333336</v>
      </c>
      <c r="L3792" s="3">
        <v>45190.104166666664</v>
      </c>
      <c r="M3792" t="s">
        <v>48928</v>
      </c>
      <c r="N3792" s="4" t="s">
        <v>304</v>
      </c>
      <c r="P3792" t="s">
        <v>16</v>
      </c>
    </row>
    <row r="3793" spans="1:16">
      <c r="A3793" t="s">
        <v>48927</v>
      </c>
      <c r="B3793" t="s">
        <v>48926</v>
      </c>
      <c r="C3793" t="s">
        <v>46</v>
      </c>
      <c r="D3793">
        <v>221004</v>
      </c>
      <c r="F3793" s="4"/>
      <c r="G3793">
        <v>0</v>
      </c>
      <c r="H3793">
        <v>5900</v>
      </c>
      <c r="I3793">
        <v>281000</v>
      </c>
      <c r="J3793" s="3">
        <v>45173.166666666664</v>
      </c>
      <c r="K3793" s="3">
        <v>45195.125</v>
      </c>
      <c r="L3793" s="3">
        <v>45196.125</v>
      </c>
      <c r="M3793" t="s">
        <v>48925</v>
      </c>
      <c r="N3793" s="4" t="s">
        <v>304</v>
      </c>
      <c r="P3793" t="s">
        <v>16</v>
      </c>
    </row>
    <row r="3794" spans="1:16">
      <c r="A3794" t="s">
        <v>48922</v>
      </c>
      <c r="B3794" t="s">
        <v>48924</v>
      </c>
      <c r="C3794" t="s">
        <v>46</v>
      </c>
      <c r="D3794">
        <v>221004</v>
      </c>
      <c r="G3794">
        <v>0</v>
      </c>
      <c r="H3794">
        <v>5900</v>
      </c>
      <c r="I3794">
        <v>450000</v>
      </c>
      <c r="J3794" s="3">
        <v>45182.375</v>
      </c>
      <c r="K3794" s="3">
        <v>45195.125</v>
      </c>
      <c r="L3794" s="3">
        <v>45196.125</v>
      </c>
      <c r="M3794" t="s">
        <v>48923</v>
      </c>
      <c r="N3794" s="4" t="s">
        <v>304</v>
      </c>
      <c r="P3794" t="s">
        <v>16</v>
      </c>
    </row>
    <row r="3795" spans="1:16">
      <c r="A3795" t="s">
        <v>48922</v>
      </c>
      <c r="B3795" t="s">
        <v>48921</v>
      </c>
      <c r="C3795" t="s">
        <v>46</v>
      </c>
      <c r="D3795">
        <v>221004</v>
      </c>
      <c r="G3795">
        <v>0</v>
      </c>
      <c r="H3795">
        <v>5900</v>
      </c>
      <c r="I3795">
        <v>450000</v>
      </c>
      <c r="J3795" s="3">
        <v>45184.208333333336</v>
      </c>
      <c r="K3795" s="3">
        <v>45195.125</v>
      </c>
      <c r="L3795" s="3">
        <v>45196.125</v>
      </c>
      <c r="M3795" t="s">
        <v>48920</v>
      </c>
      <c r="N3795" s="4" t="s">
        <v>304</v>
      </c>
      <c r="P3795" t="s">
        <v>16</v>
      </c>
    </row>
    <row r="3796" spans="1:16">
      <c r="A3796" t="s">
        <v>48919</v>
      </c>
      <c r="B3796" t="s">
        <v>48918</v>
      </c>
      <c r="C3796" t="s">
        <v>190</v>
      </c>
      <c r="D3796">
        <v>476337</v>
      </c>
      <c r="G3796">
        <v>100000</v>
      </c>
      <c r="H3796" s="5">
        <v>795</v>
      </c>
      <c r="I3796" s="5">
        <v>2500</v>
      </c>
      <c r="J3796" s="3">
        <v>45180.25</v>
      </c>
      <c r="K3796" s="3">
        <v>45188.083333333336</v>
      </c>
      <c r="L3796" s="3">
        <v>45189.104166666664</v>
      </c>
      <c r="M3796" t="s">
        <v>48917</v>
      </c>
      <c r="N3796" s="4" t="s">
        <v>304</v>
      </c>
      <c r="P3796" t="s">
        <v>16</v>
      </c>
    </row>
    <row r="3797" spans="1:16">
      <c r="A3797" t="s">
        <v>48916</v>
      </c>
      <c r="B3797" t="s">
        <v>48915</v>
      </c>
      <c r="C3797" t="s">
        <v>190</v>
      </c>
      <c r="D3797">
        <v>476337</v>
      </c>
      <c r="G3797">
        <v>100000</v>
      </c>
      <c r="H3797" s="5">
        <v>795</v>
      </c>
      <c r="I3797" s="5">
        <v>2500</v>
      </c>
      <c r="J3797" s="3">
        <v>45175.25</v>
      </c>
      <c r="K3797" s="3">
        <v>45180.25</v>
      </c>
      <c r="L3797" s="3">
        <v>45181.25</v>
      </c>
      <c r="M3797" t="s">
        <v>48914</v>
      </c>
      <c r="N3797" s="4" t="s">
        <v>304</v>
      </c>
      <c r="P3797" t="s">
        <v>16</v>
      </c>
    </row>
    <row r="3798" spans="1:16">
      <c r="A3798" t="s">
        <v>48913</v>
      </c>
      <c r="B3798" t="s">
        <v>48912</v>
      </c>
      <c r="C3798" t="s">
        <v>46</v>
      </c>
      <c r="D3798">
        <v>221004</v>
      </c>
      <c r="G3798">
        <v>0</v>
      </c>
      <c r="H3798">
        <v>11800</v>
      </c>
      <c r="I3798">
        <v>6000000</v>
      </c>
      <c r="J3798" s="3">
        <v>45174.125</v>
      </c>
      <c r="K3798" s="3">
        <v>45195.125</v>
      </c>
      <c r="L3798" s="3">
        <v>45196.125</v>
      </c>
      <c r="M3798" t="s">
        <v>48911</v>
      </c>
      <c r="N3798" s="4" t="s">
        <v>304</v>
      </c>
      <c r="P3798" t="s">
        <v>16</v>
      </c>
    </row>
    <row r="3799" spans="1:16">
      <c r="A3799" t="s">
        <v>48910</v>
      </c>
      <c r="B3799" t="s">
        <v>48909</v>
      </c>
      <c r="C3799" t="s">
        <v>198</v>
      </c>
      <c r="D3799">
        <v>281001</v>
      </c>
      <c r="G3799">
        <v>0</v>
      </c>
      <c r="H3799">
        <v>1298</v>
      </c>
      <c r="I3799">
        <v>11000</v>
      </c>
      <c r="J3799" s="3">
        <v>45184.0625</v>
      </c>
      <c r="K3799" s="3">
        <v>45189.125</v>
      </c>
      <c r="L3799" s="3">
        <v>45189.166666666664</v>
      </c>
      <c r="M3799" t="s">
        <v>48908</v>
      </c>
      <c r="N3799" s="4" t="s">
        <v>304</v>
      </c>
      <c r="P3799" t="s">
        <v>16</v>
      </c>
    </row>
    <row r="3800" spans="1:16">
      <c r="A3800" t="s">
        <v>48907</v>
      </c>
      <c r="B3800" t="s">
        <v>48906</v>
      </c>
      <c r="C3800" t="s">
        <v>198</v>
      </c>
      <c r="D3800">
        <v>281001</v>
      </c>
      <c r="G3800">
        <v>0</v>
      </c>
      <c r="H3800">
        <v>3540</v>
      </c>
      <c r="I3800">
        <v>30000</v>
      </c>
      <c r="J3800" s="3">
        <v>45184.09375</v>
      </c>
      <c r="K3800" s="3">
        <v>45189.125</v>
      </c>
      <c r="L3800" s="3">
        <v>45189.166666666664</v>
      </c>
      <c r="M3800" t="s">
        <v>48905</v>
      </c>
      <c r="N3800" s="4" t="s">
        <v>304</v>
      </c>
      <c r="P3800" t="s">
        <v>16</v>
      </c>
    </row>
    <row r="3801" spans="1:16">
      <c r="A3801" t="s">
        <v>48904</v>
      </c>
      <c r="B3801" t="s">
        <v>48903</v>
      </c>
      <c r="C3801" t="s">
        <v>38</v>
      </c>
      <c r="D3801">
        <v>470441</v>
      </c>
      <c r="G3801">
        <v>516000</v>
      </c>
      <c r="H3801" s="5">
        <v>2295</v>
      </c>
      <c r="I3801" s="5">
        <v>5200</v>
      </c>
      <c r="J3801" s="3">
        <v>45183.4375</v>
      </c>
      <c r="K3801" s="3">
        <v>45199.229166666664</v>
      </c>
      <c r="L3801" s="3">
        <v>45202.458333333336</v>
      </c>
      <c r="M3801" t="s">
        <v>48902</v>
      </c>
      <c r="N3801" s="4" t="s">
        <v>304</v>
      </c>
      <c r="P3801" t="s">
        <v>16</v>
      </c>
    </row>
    <row r="3802" spans="1:16">
      <c r="A3802" t="s">
        <v>48901</v>
      </c>
      <c r="B3802" t="s">
        <v>48900</v>
      </c>
      <c r="C3802" t="s">
        <v>55</v>
      </c>
      <c r="D3802">
        <v>284204</v>
      </c>
      <c r="G3802">
        <v>3909000</v>
      </c>
      <c r="H3802">
        <v>4720</v>
      </c>
      <c r="I3802">
        <v>78180</v>
      </c>
      <c r="J3802" s="3">
        <v>45178.5</v>
      </c>
      <c r="K3802" s="3">
        <v>45184.125</v>
      </c>
      <c r="L3802" s="3">
        <v>45184.208333333336</v>
      </c>
      <c r="M3802" t="s">
        <v>48899</v>
      </c>
      <c r="N3802" s="4" t="s">
        <v>304</v>
      </c>
      <c r="P3802" t="s">
        <v>16</v>
      </c>
    </row>
    <row r="3803" spans="1:16">
      <c r="A3803" t="s">
        <v>48898</v>
      </c>
      <c r="B3803" t="s">
        <v>48897</v>
      </c>
      <c r="C3803" t="s">
        <v>55</v>
      </c>
      <c r="D3803">
        <v>241204</v>
      </c>
      <c r="F3803" s="4"/>
      <c r="G3803">
        <v>623000</v>
      </c>
      <c r="H3803">
        <v>600</v>
      </c>
      <c r="I3803">
        <v>60000</v>
      </c>
      <c r="J3803" s="3">
        <v>45182.458333333336</v>
      </c>
      <c r="K3803" s="3">
        <v>45202.208333333336</v>
      </c>
      <c r="L3803" s="3">
        <v>45204.5</v>
      </c>
      <c r="M3803" t="s">
        <v>48896</v>
      </c>
      <c r="N3803" s="4" t="s">
        <v>304</v>
      </c>
      <c r="P3803" t="s">
        <v>16</v>
      </c>
    </row>
    <row r="3804" spans="1:16">
      <c r="A3804" t="s">
        <v>48895</v>
      </c>
      <c r="B3804" t="s">
        <v>48894</v>
      </c>
      <c r="C3804" t="s">
        <v>20</v>
      </c>
      <c r="D3804">
        <v>733134</v>
      </c>
      <c r="G3804">
        <v>2612466</v>
      </c>
      <c r="H3804">
        <v>0</v>
      </c>
      <c r="I3804">
        <v>52249</v>
      </c>
      <c r="J3804" s="3">
        <v>45167.288194444445</v>
      </c>
      <c r="K3804" s="3">
        <v>45188.208333333336</v>
      </c>
      <c r="L3804" s="3">
        <v>45191.458333333336</v>
      </c>
      <c r="M3804" t="s">
        <v>48893</v>
      </c>
      <c r="N3804" s="4" t="s">
        <v>304</v>
      </c>
      <c r="P3804" t="s">
        <v>16</v>
      </c>
    </row>
    <row r="3805" spans="1:16">
      <c r="A3805" t="s">
        <v>48892</v>
      </c>
      <c r="B3805" t="s">
        <v>48891</v>
      </c>
      <c r="C3805" t="s">
        <v>77</v>
      </c>
      <c r="D3805">
        <v>312001</v>
      </c>
      <c r="G3805">
        <v>1860000</v>
      </c>
      <c r="H3805" s="5">
        <v>1000</v>
      </c>
      <c r="I3805" s="5">
        <v>37200</v>
      </c>
      <c r="J3805" s="3">
        <v>45162.041666666664</v>
      </c>
      <c r="K3805" s="3">
        <v>45174.25</v>
      </c>
      <c r="L3805" s="3">
        <v>45175.458333333336</v>
      </c>
      <c r="M3805" t="s">
        <v>48890</v>
      </c>
      <c r="N3805" s="4" t="s">
        <v>304</v>
      </c>
      <c r="P3805" t="s">
        <v>16</v>
      </c>
    </row>
    <row r="3806" spans="1:16">
      <c r="A3806" t="s">
        <v>48889</v>
      </c>
      <c r="B3806" t="s">
        <v>48888</v>
      </c>
      <c r="C3806" t="s">
        <v>174</v>
      </c>
      <c r="D3806">
        <v>311001</v>
      </c>
      <c r="G3806">
        <v>2979000</v>
      </c>
      <c r="H3806">
        <v>1000</v>
      </c>
      <c r="I3806">
        <v>59580</v>
      </c>
      <c r="J3806" s="3">
        <v>45191.288194444445</v>
      </c>
      <c r="K3806" s="3">
        <v>45202.25</v>
      </c>
      <c r="L3806" s="3">
        <v>45203.083333333336</v>
      </c>
      <c r="M3806" t="s">
        <v>48887</v>
      </c>
      <c r="N3806" s="4" t="s">
        <v>304</v>
      </c>
      <c r="P3806" t="s">
        <v>16</v>
      </c>
    </row>
    <row r="3807" spans="1:16">
      <c r="A3807" t="s">
        <v>48886</v>
      </c>
      <c r="B3807" t="s">
        <v>48885</v>
      </c>
      <c r="C3807" t="s">
        <v>44</v>
      </c>
      <c r="D3807">
        <v>734001</v>
      </c>
      <c r="G3807">
        <v>191473</v>
      </c>
      <c r="H3807">
        <v>500</v>
      </c>
      <c r="I3807">
        <v>3829</v>
      </c>
      <c r="J3807" s="3">
        <v>45184.375</v>
      </c>
      <c r="K3807" s="3">
        <v>45191.25</v>
      </c>
      <c r="L3807" s="3">
        <v>45194.375</v>
      </c>
      <c r="M3807" t="s">
        <v>48884</v>
      </c>
      <c r="N3807" s="4" t="s">
        <v>304</v>
      </c>
      <c r="P3807" t="s">
        <v>16</v>
      </c>
    </row>
    <row r="3808" spans="1:16">
      <c r="A3808" t="s">
        <v>48883</v>
      </c>
      <c r="B3808" t="s">
        <v>48882</v>
      </c>
      <c r="C3808" t="s">
        <v>74</v>
      </c>
      <c r="D3808">
        <v>691310</v>
      </c>
      <c r="G3808">
        <v>423594</v>
      </c>
      <c r="H3808" s="5">
        <v>935</v>
      </c>
      <c r="I3808" s="5">
        <v>10590</v>
      </c>
      <c r="J3808" s="3">
        <v>45183.375</v>
      </c>
      <c r="K3808" s="3">
        <v>45190.375</v>
      </c>
      <c r="L3808" s="3">
        <v>45194.458333333336</v>
      </c>
      <c r="M3808" t="s">
        <v>48881</v>
      </c>
      <c r="N3808" s="4" t="s">
        <v>304</v>
      </c>
      <c r="P3808" t="s">
        <v>16</v>
      </c>
    </row>
    <row r="3809" spans="1:16">
      <c r="A3809" t="s">
        <v>48880</v>
      </c>
      <c r="B3809" t="s">
        <v>48879</v>
      </c>
      <c r="C3809" t="s">
        <v>19</v>
      </c>
      <c r="D3809">
        <v>303712</v>
      </c>
      <c r="G3809">
        <v>500000</v>
      </c>
      <c r="H3809" s="5">
        <v>1000</v>
      </c>
      <c r="I3809" s="5">
        <v>10000</v>
      </c>
      <c r="J3809" s="3">
        <v>45183.083333333336</v>
      </c>
      <c r="K3809" s="3">
        <v>45189.416666666664</v>
      </c>
      <c r="L3809" s="3">
        <v>45189.083333333336</v>
      </c>
      <c r="M3809" t="s">
        <v>48878</v>
      </c>
      <c r="N3809" s="4" t="s">
        <v>304</v>
      </c>
      <c r="P3809" t="s">
        <v>16</v>
      </c>
    </row>
    <row r="3810" spans="1:16">
      <c r="A3810" t="s">
        <v>48877</v>
      </c>
      <c r="B3810" t="s">
        <v>48876</v>
      </c>
      <c r="C3810" t="s">
        <v>42876</v>
      </c>
      <c r="D3810">
        <v>416416</v>
      </c>
      <c r="G3810">
        <v>1518739</v>
      </c>
      <c r="H3810">
        <v>1000</v>
      </c>
      <c r="I3810">
        <v>16000</v>
      </c>
      <c r="J3810" s="3">
        <v>45184.208333333336</v>
      </c>
      <c r="K3810" s="3">
        <v>45191.208333333336</v>
      </c>
      <c r="L3810" s="3">
        <v>45194.458333333336</v>
      </c>
      <c r="M3810" t="s">
        <v>48875</v>
      </c>
      <c r="N3810" s="4" t="s">
        <v>304</v>
      </c>
      <c r="P3810" t="s">
        <v>16</v>
      </c>
    </row>
    <row r="3811" spans="1:16">
      <c r="A3811" t="s">
        <v>48874</v>
      </c>
      <c r="B3811" t="s">
        <v>48873</v>
      </c>
      <c r="C3811" t="s">
        <v>74</v>
      </c>
      <c r="D3811">
        <v>670646</v>
      </c>
      <c r="G3811">
        <v>3000000</v>
      </c>
      <c r="H3811" s="5">
        <v>2760</v>
      </c>
      <c r="I3811" s="5">
        <v>50000</v>
      </c>
      <c r="J3811" s="3">
        <v>45171.375</v>
      </c>
      <c r="K3811" s="3">
        <v>45180.208333333336</v>
      </c>
      <c r="L3811" s="3">
        <v>45182.458333333336</v>
      </c>
      <c r="M3811" t="s">
        <v>48872</v>
      </c>
      <c r="N3811" s="4" t="s">
        <v>304</v>
      </c>
      <c r="P3811" t="s">
        <v>16</v>
      </c>
    </row>
    <row r="3812" spans="1:16">
      <c r="A3812" t="s">
        <v>48871</v>
      </c>
      <c r="B3812" t="s">
        <v>48870</v>
      </c>
      <c r="C3812" t="s">
        <v>378</v>
      </c>
      <c r="D3812">
        <v>251002</v>
      </c>
      <c r="G3812">
        <v>1551000</v>
      </c>
      <c r="H3812">
        <v>1090</v>
      </c>
      <c r="I3812">
        <v>155100</v>
      </c>
      <c r="J3812" s="3">
        <v>45176.041666666664</v>
      </c>
      <c r="K3812" s="3">
        <v>45185.208333333336</v>
      </c>
      <c r="L3812" s="3">
        <v>45187.5</v>
      </c>
      <c r="M3812" t="s">
        <v>48869</v>
      </c>
      <c r="N3812" s="4" t="s">
        <v>304</v>
      </c>
      <c r="P3812" t="s">
        <v>16</v>
      </c>
    </row>
    <row r="3813" spans="1:16">
      <c r="A3813" t="s">
        <v>48868</v>
      </c>
      <c r="B3813" t="s">
        <v>48867</v>
      </c>
      <c r="C3813" t="s">
        <v>46</v>
      </c>
      <c r="D3813">
        <v>221004</v>
      </c>
      <c r="G3813">
        <v>0</v>
      </c>
      <c r="H3813">
        <v>11800</v>
      </c>
      <c r="I3813">
        <v>2750000</v>
      </c>
      <c r="J3813" s="3">
        <v>45184.125</v>
      </c>
      <c r="K3813" s="3">
        <v>45195.125</v>
      </c>
      <c r="L3813" s="3">
        <v>45196.125</v>
      </c>
      <c r="M3813" t="s">
        <v>48866</v>
      </c>
      <c r="N3813" s="4" t="s">
        <v>304</v>
      </c>
      <c r="P3813" t="s">
        <v>16</v>
      </c>
    </row>
    <row r="3814" spans="1:16">
      <c r="A3814" t="s">
        <v>48865</v>
      </c>
      <c r="B3814" t="s">
        <v>48864</v>
      </c>
      <c r="C3814" t="s">
        <v>253</v>
      </c>
      <c r="D3814">
        <v>834002</v>
      </c>
      <c r="F3814" s="4"/>
      <c r="G3814">
        <v>0</v>
      </c>
      <c r="H3814">
        <v>0</v>
      </c>
      <c r="I3814">
        <v>0</v>
      </c>
      <c r="J3814" s="3">
        <v>45174.118055555555</v>
      </c>
      <c r="K3814" s="3">
        <v>45188.166666666664</v>
      </c>
      <c r="L3814" s="3">
        <v>45188.1875</v>
      </c>
      <c r="M3814" t="s">
        <v>48863</v>
      </c>
      <c r="N3814" s="4" t="s">
        <v>304</v>
      </c>
      <c r="P3814" t="s">
        <v>16</v>
      </c>
    </row>
    <row r="3815" spans="1:16">
      <c r="A3815" t="s">
        <v>48862</v>
      </c>
      <c r="B3815" t="s">
        <v>48861</v>
      </c>
      <c r="C3815" t="s">
        <v>253</v>
      </c>
      <c r="D3815">
        <v>834002</v>
      </c>
      <c r="F3815" s="4"/>
      <c r="G3815">
        <v>0</v>
      </c>
      <c r="H3815">
        <v>0</v>
      </c>
      <c r="I3815">
        <v>0</v>
      </c>
      <c r="J3815" s="3">
        <v>45174.131944444445</v>
      </c>
      <c r="K3815" s="3">
        <v>45188.166666666664</v>
      </c>
      <c r="L3815" s="3">
        <v>45188.1875</v>
      </c>
      <c r="M3815" t="s">
        <v>48860</v>
      </c>
      <c r="N3815" s="4" t="s">
        <v>304</v>
      </c>
      <c r="P3815" t="s">
        <v>16</v>
      </c>
    </row>
    <row r="3816" spans="1:16">
      <c r="A3816" t="s">
        <v>48859</v>
      </c>
      <c r="B3816" t="s">
        <v>48858</v>
      </c>
      <c r="C3816" t="s">
        <v>253</v>
      </c>
      <c r="D3816">
        <v>834002</v>
      </c>
      <c r="F3816" s="4"/>
      <c r="G3816">
        <v>0</v>
      </c>
      <c r="H3816">
        <v>0</v>
      </c>
      <c r="I3816">
        <v>0</v>
      </c>
      <c r="J3816" s="3">
        <v>45174.125</v>
      </c>
      <c r="K3816" s="3">
        <v>45188.166666666664</v>
      </c>
      <c r="L3816" s="3">
        <v>45188.1875</v>
      </c>
      <c r="M3816" t="s">
        <v>48857</v>
      </c>
      <c r="N3816" s="4" t="s">
        <v>304</v>
      </c>
      <c r="P3816" t="s">
        <v>16</v>
      </c>
    </row>
    <row r="3817" spans="1:16">
      <c r="A3817" t="s">
        <v>48856</v>
      </c>
      <c r="B3817" t="s">
        <v>48855</v>
      </c>
      <c r="C3817" t="s">
        <v>253</v>
      </c>
      <c r="D3817">
        <v>834002</v>
      </c>
      <c r="F3817" s="4"/>
      <c r="G3817">
        <v>0</v>
      </c>
      <c r="H3817">
        <v>0</v>
      </c>
      <c r="I3817">
        <v>0</v>
      </c>
      <c r="J3817" s="3">
        <v>45174.111111111109</v>
      </c>
      <c r="K3817" s="3">
        <v>45188.166666666664</v>
      </c>
      <c r="L3817" s="3">
        <v>45188.1875</v>
      </c>
      <c r="M3817" t="s">
        <v>48854</v>
      </c>
      <c r="N3817" s="4" t="s">
        <v>304</v>
      </c>
      <c r="P3817" t="s">
        <v>16</v>
      </c>
    </row>
    <row r="3818" spans="1:16">
      <c r="A3818" t="s">
        <v>48853</v>
      </c>
      <c r="B3818" t="s">
        <v>48852</v>
      </c>
      <c r="C3818" t="s">
        <v>253</v>
      </c>
      <c r="D3818">
        <v>834002</v>
      </c>
      <c r="F3818" s="4"/>
      <c r="G3818">
        <v>0</v>
      </c>
      <c r="H3818">
        <v>0</v>
      </c>
      <c r="I3818">
        <v>0</v>
      </c>
      <c r="J3818" s="3">
        <v>45173.201388888891</v>
      </c>
      <c r="K3818" s="3">
        <v>45188.166666666664</v>
      </c>
      <c r="L3818" s="3">
        <v>45188.1875</v>
      </c>
      <c r="M3818" t="s">
        <v>48851</v>
      </c>
      <c r="N3818" s="4" t="s">
        <v>304</v>
      </c>
      <c r="P3818" t="s">
        <v>16</v>
      </c>
    </row>
    <row r="3819" spans="1:16">
      <c r="A3819" t="s">
        <v>48850</v>
      </c>
      <c r="B3819" t="s">
        <v>48849</v>
      </c>
      <c r="C3819" t="s">
        <v>253</v>
      </c>
      <c r="D3819">
        <v>834002</v>
      </c>
      <c r="F3819" s="4"/>
      <c r="G3819">
        <v>0</v>
      </c>
      <c r="H3819">
        <v>0</v>
      </c>
      <c r="I3819">
        <v>0</v>
      </c>
      <c r="J3819" s="3">
        <v>45174.104166666664</v>
      </c>
      <c r="K3819" s="3">
        <v>45188.166666666664</v>
      </c>
      <c r="L3819" s="3">
        <v>45188.1875</v>
      </c>
      <c r="M3819" t="s">
        <v>48848</v>
      </c>
      <c r="N3819" s="4" t="s">
        <v>304</v>
      </c>
      <c r="P3819" t="s">
        <v>16</v>
      </c>
    </row>
    <row r="3820" spans="1:16">
      <c r="A3820" t="s">
        <v>48847</v>
      </c>
      <c r="B3820" t="s">
        <v>48846</v>
      </c>
      <c r="C3820" t="s">
        <v>253</v>
      </c>
      <c r="D3820">
        <v>834002</v>
      </c>
      <c r="F3820" s="4"/>
      <c r="G3820">
        <v>0</v>
      </c>
      <c r="H3820">
        <v>0</v>
      </c>
      <c r="I3820">
        <v>0</v>
      </c>
      <c r="J3820" s="3">
        <v>45173.194444444445</v>
      </c>
      <c r="K3820" s="3">
        <v>45188.166666666664</v>
      </c>
      <c r="L3820" s="3">
        <v>45188.1875</v>
      </c>
      <c r="M3820" t="s">
        <v>48845</v>
      </c>
      <c r="N3820" s="4" t="s">
        <v>304</v>
      </c>
      <c r="P3820" t="s">
        <v>16</v>
      </c>
    </row>
    <row r="3821" spans="1:16">
      <c r="A3821" t="s">
        <v>48844</v>
      </c>
      <c r="B3821" t="s">
        <v>48843</v>
      </c>
      <c r="C3821" t="s">
        <v>253</v>
      </c>
      <c r="D3821">
        <v>834002</v>
      </c>
      <c r="F3821" s="4"/>
      <c r="G3821">
        <v>0</v>
      </c>
      <c r="H3821">
        <v>0</v>
      </c>
      <c r="I3821">
        <v>0</v>
      </c>
      <c r="J3821" s="3">
        <v>45173.1875</v>
      </c>
      <c r="K3821" s="3">
        <v>45188.166666666664</v>
      </c>
      <c r="L3821" s="3">
        <v>45188.1875</v>
      </c>
      <c r="M3821" t="s">
        <v>48842</v>
      </c>
      <c r="N3821" s="4" t="s">
        <v>304</v>
      </c>
      <c r="P3821" t="s">
        <v>16</v>
      </c>
    </row>
    <row r="3822" spans="1:16">
      <c r="A3822" t="s">
        <v>48841</v>
      </c>
      <c r="B3822" t="s">
        <v>48840</v>
      </c>
      <c r="C3822" t="s">
        <v>253</v>
      </c>
      <c r="D3822">
        <v>834002</v>
      </c>
      <c r="G3822">
        <v>0</v>
      </c>
      <c r="H3822">
        <v>0</v>
      </c>
      <c r="I3822">
        <v>0</v>
      </c>
      <c r="J3822" s="3">
        <v>45182.208333333336</v>
      </c>
      <c r="K3822" s="3">
        <v>45196.166666666664</v>
      </c>
      <c r="L3822" s="3">
        <v>45196.1875</v>
      </c>
      <c r="M3822" t="s">
        <v>48839</v>
      </c>
      <c r="N3822" s="4" t="s">
        <v>304</v>
      </c>
      <c r="P3822" t="s">
        <v>16</v>
      </c>
    </row>
    <row r="3823" spans="1:16">
      <c r="A3823" t="s">
        <v>48838</v>
      </c>
      <c r="B3823" t="s">
        <v>48837</v>
      </c>
      <c r="C3823" t="s">
        <v>253</v>
      </c>
      <c r="D3823">
        <v>834002</v>
      </c>
      <c r="G3823">
        <v>0</v>
      </c>
      <c r="H3823">
        <v>0</v>
      </c>
      <c r="I3823">
        <v>0</v>
      </c>
      <c r="J3823" s="3">
        <v>45188.229166666664</v>
      </c>
      <c r="K3823" s="3">
        <v>45209.166666666664</v>
      </c>
      <c r="L3823" s="3">
        <v>45209.1875</v>
      </c>
      <c r="M3823" t="s">
        <v>48836</v>
      </c>
      <c r="N3823" s="4" t="s">
        <v>304</v>
      </c>
      <c r="P3823" t="s">
        <v>16</v>
      </c>
    </row>
    <row r="3824" spans="1:16">
      <c r="A3824" t="s">
        <v>48835</v>
      </c>
      <c r="B3824" t="s">
        <v>48834</v>
      </c>
      <c r="C3824" t="s">
        <v>253</v>
      </c>
      <c r="D3824">
        <v>834002</v>
      </c>
      <c r="G3824">
        <v>0</v>
      </c>
      <c r="H3824">
        <v>0</v>
      </c>
      <c r="I3824">
        <v>0</v>
      </c>
      <c r="J3824" s="3">
        <v>45218.239583333336</v>
      </c>
      <c r="K3824" s="3">
        <v>45232.166666666664</v>
      </c>
      <c r="L3824" s="3">
        <v>45232.1875</v>
      </c>
      <c r="M3824" t="s">
        <v>48833</v>
      </c>
      <c r="N3824" s="4" t="s">
        <v>304</v>
      </c>
      <c r="P3824" t="s">
        <v>16</v>
      </c>
    </row>
    <row r="3825" spans="1:16">
      <c r="A3825" t="s">
        <v>48832</v>
      </c>
      <c r="B3825" t="s">
        <v>48831</v>
      </c>
      <c r="C3825" t="s">
        <v>19</v>
      </c>
      <c r="D3825">
        <v>303712</v>
      </c>
      <c r="G3825">
        <v>1000000</v>
      </c>
      <c r="H3825" s="5">
        <v>1000</v>
      </c>
      <c r="I3825" s="5">
        <v>20000</v>
      </c>
      <c r="J3825" s="3">
        <v>45168.041666666664</v>
      </c>
      <c r="K3825" s="3">
        <v>45173.083333333336</v>
      </c>
      <c r="L3825" s="3">
        <v>45173.083333333336</v>
      </c>
      <c r="M3825" t="s">
        <v>48830</v>
      </c>
      <c r="N3825" s="4" t="s">
        <v>304</v>
      </c>
      <c r="P3825" t="s">
        <v>16</v>
      </c>
    </row>
    <row r="3826" spans="1:16">
      <c r="A3826" t="s">
        <v>48829</v>
      </c>
      <c r="B3826" t="s">
        <v>48828</v>
      </c>
      <c r="C3826" t="s">
        <v>23</v>
      </c>
      <c r="D3826">
        <v>722207</v>
      </c>
      <c r="G3826">
        <v>135243</v>
      </c>
      <c r="H3826">
        <v>676</v>
      </c>
      <c r="I3826">
        <v>2705</v>
      </c>
      <c r="J3826" s="3">
        <v>45167.25</v>
      </c>
      <c r="K3826" s="3">
        <v>45174.25</v>
      </c>
      <c r="L3826" s="3">
        <v>45176.25</v>
      </c>
      <c r="M3826" t="s">
        <v>48827</v>
      </c>
      <c r="N3826" s="4" t="s">
        <v>304</v>
      </c>
      <c r="P3826" t="s">
        <v>16</v>
      </c>
    </row>
    <row r="3827" spans="1:16">
      <c r="A3827" t="s">
        <v>48826</v>
      </c>
      <c r="B3827" t="s">
        <v>48825</v>
      </c>
      <c r="C3827" t="s">
        <v>23</v>
      </c>
      <c r="D3827">
        <v>722207</v>
      </c>
      <c r="G3827">
        <v>45081</v>
      </c>
      <c r="H3827">
        <v>225</v>
      </c>
      <c r="I3827">
        <v>902</v>
      </c>
      <c r="J3827" s="3">
        <v>45167.25</v>
      </c>
      <c r="K3827" s="3">
        <v>45174.25</v>
      </c>
      <c r="L3827" s="3">
        <v>45176.25</v>
      </c>
      <c r="M3827" t="s">
        <v>48824</v>
      </c>
      <c r="N3827" s="4" t="s">
        <v>304</v>
      </c>
      <c r="P3827" t="s">
        <v>16</v>
      </c>
    </row>
    <row r="3828" spans="1:16">
      <c r="A3828" t="s">
        <v>48823</v>
      </c>
      <c r="B3828" t="s">
        <v>48822</v>
      </c>
      <c r="C3828" t="s">
        <v>23</v>
      </c>
      <c r="D3828">
        <v>722207</v>
      </c>
      <c r="G3828">
        <v>360648</v>
      </c>
      <c r="H3828">
        <v>1803</v>
      </c>
      <c r="I3828">
        <v>7213</v>
      </c>
      <c r="J3828" s="3">
        <v>45167.25</v>
      </c>
      <c r="K3828" s="3">
        <v>45174.25</v>
      </c>
      <c r="L3828" s="3">
        <v>45176.25</v>
      </c>
      <c r="M3828" t="s">
        <v>48821</v>
      </c>
      <c r="N3828" s="4" t="s">
        <v>304</v>
      </c>
      <c r="P3828" t="s">
        <v>16</v>
      </c>
    </row>
    <row r="3829" spans="1:16">
      <c r="A3829" t="s">
        <v>48820</v>
      </c>
      <c r="B3829" t="s">
        <v>48819</v>
      </c>
      <c r="C3829" t="s">
        <v>23</v>
      </c>
      <c r="D3829">
        <v>722207</v>
      </c>
      <c r="F3829" s="4"/>
      <c r="G3829">
        <v>135243</v>
      </c>
      <c r="H3829">
        <v>676</v>
      </c>
      <c r="I3829">
        <v>2705</v>
      </c>
      <c r="J3829" s="3">
        <v>45167.25</v>
      </c>
      <c r="K3829" s="3">
        <v>45174.25</v>
      </c>
      <c r="L3829" s="3">
        <v>45176.25</v>
      </c>
      <c r="M3829" t="s">
        <v>48818</v>
      </c>
      <c r="N3829" s="4" t="s">
        <v>304</v>
      </c>
      <c r="P3829" t="s">
        <v>16</v>
      </c>
    </row>
    <row r="3830" spans="1:16">
      <c r="A3830" t="s">
        <v>48817</v>
      </c>
      <c r="B3830" t="s">
        <v>48816</v>
      </c>
      <c r="C3830" t="s">
        <v>23</v>
      </c>
      <c r="D3830">
        <v>722207</v>
      </c>
      <c r="G3830">
        <v>45081</v>
      </c>
      <c r="H3830">
        <v>225</v>
      </c>
      <c r="I3830">
        <v>902</v>
      </c>
      <c r="J3830" s="3">
        <v>45167.256944444445</v>
      </c>
      <c r="K3830" s="3">
        <v>45174.25</v>
      </c>
      <c r="L3830" s="3">
        <v>45176.25</v>
      </c>
      <c r="M3830" t="s">
        <v>48815</v>
      </c>
      <c r="N3830" s="4" t="s">
        <v>304</v>
      </c>
      <c r="P3830" t="s">
        <v>16</v>
      </c>
    </row>
    <row r="3831" spans="1:16">
      <c r="A3831" t="s">
        <v>48814</v>
      </c>
      <c r="B3831" t="s">
        <v>48813</v>
      </c>
      <c r="C3831" t="s">
        <v>23</v>
      </c>
      <c r="D3831">
        <v>722207</v>
      </c>
      <c r="G3831">
        <v>90162</v>
      </c>
      <c r="H3831">
        <v>451</v>
      </c>
      <c r="I3831">
        <v>1803</v>
      </c>
      <c r="J3831" s="3">
        <v>45167.25</v>
      </c>
      <c r="K3831" s="3">
        <v>45174.25</v>
      </c>
      <c r="L3831" s="3">
        <v>45176.25</v>
      </c>
      <c r="M3831" t="s">
        <v>48812</v>
      </c>
      <c r="N3831" s="4" t="s">
        <v>304</v>
      </c>
      <c r="P3831" t="s">
        <v>16</v>
      </c>
    </row>
    <row r="3832" spans="1:16">
      <c r="A3832" t="s">
        <v>48811</v>
      </c>
      <c r="B3832" t="s">
        <v>48810</v>
      </c>
      <c r="C3832" t="s">
        <v>23</v>
      </c>
      <c r="D3832">
        <v>722207</v>
      </c>
      <c r="G3832">
        <v>135243</v>
      </c>
      <c r="H3832">
        <v>676</v>
      </c>
      <c r="I3832">
        <v>2705</v>
      </c>
      <c r="J3832" s="3">
        <v>45167.25</v>
      </c>
      <c r="K3832" s="3">
        <v>45174.25</v>
      </c>
      <c r="L3832" s="3">
        <v>45176.25</v>
      </c>
      <c r="M3832" t="s">
        <v>48809</v>
      </c>
      <c r="N3832" s="4" t="s">
        <v>304</v>
      </c>
      <c r="P3832" t="s">
        <v>16</v>
      </c>
    </row>
    <row r="3833" spans="1:16">
      <c r="A3833" t="s">
        <v>48808</v>
      </c>
      <c r="B3833" t="s">
        <v>48807</v>
      </c>
      <c r="C3833" t="s">
        <v>23</v>
      </c>
      <c r="D3833">
        <v>722207</v>
      </c>
      <c r="G3833">
        <v>45081</v>
      </c>
      <c r="H3833">
        <v>225</v>
      </c>
      <c r="I3833">
        <v>902</v>
      </c>
      <c r="J3833" s="3">
        <v>45167.25</v>
      </c>
      <c r="K3833" s="3">
        <v>45174.25</v>
      </c>
      <c r="L3833" s="3">
        <v>45176.25</v>
      </c>
      <c r="M3833" t="s">
        <v>48806</v>
      </c>
      <c r="N3833" s="4" t="s">
        <v>304</v>
      </c>
      <c r="P3833" t="s">
        <v>16</v>
      </c>
    </row>
    <row r="3834" spans="1:16">
      <c r="A3834" t="s">
        <v>48805</v>
      </c>
      <c r="B3834" t="s">
        <v>48804</v>
      </c>
      <c r="C3834" t="s">
        <v>23</v>
      </c>
      <c r="D3834">
        <v>722207</v>
      </c>
      <c r="G3834">
        <v>135243</v>
      </c>
      <c r="H3834">
        <v>676</v>
      </c>
      <c r="I3834">
        <v>2705</v>
      </c>
      <c r="J3834" s="3">
        <v>45167.25</v>
      </c>
      <c r="K3834" s="3">
        <v>45174.25</v>
      </c>
      <c r="L3834" s="3">
        <v>45176.25</v>
      </c>
      <c r="M3834" t="s">
        <v>48803</v>
      </c>
      <c r="N3834" s="4" t="s">
        <v>304</v>
      </c>
      <c r="P3834" t="s">
        <v>16</v>
      </c>
    </row>
    <row r="3835" spans="1:16">
      <c r="A3835" t="s">
        <v>48802</v>
      </c>
      <c r="B3835" t="s">
        <v>48801</v>
      </c>
      <c r="C3835" t="s">
        <v>23</v>
      </c>
      <c r="D3835">
        <v>722207</v>
      </c>
      <c r="G3835">
        <v>45081</v>
      </c>
      <c r="H3835">
        <v>225</v>
      </c>
      <c r="I3835">
        <v>902</v>
      </c>
      <c r="J3835" s="3">
        <v>45167.25</v>
      </c>
      <c r="K3835" s="3">
        <v>45174.25</v>
      </c>
      <c r="L3835" s="3">
        <v>45176.25</v>
      </c>
      <c r="M3835" t="s">
        <v>48800</v>
      </c>
      <c r="N3835" s="4" t="s">
        <v>304</v>
      </c>
      <c r="P3835" t="s">
        <v>16</v>
      </c>
    </row>
    <row r="3836" spans="1:16">
      <c r="A3836" t="s">
        <v>48799</v>
      </c>
      <c r="B3836" t="s">
        <v>48798</v>
      </c>
      <c r="C3836" t="s">
        <v>23</v>
      </c>
      <c r="D3836">
        <v>722207</v>
      </c>
      <c r="G3836">
        <v>135243</v>
      </c>
      <c r="H3836">
        <v>676</v>
      </c>
      <c r="I3836">
        <v>2705</v>
      </c>
      <c r="J3836" s="3">
        <v>45167.25</v>
      </c>
      <c r="K3836" s="3">
        <v>45174.25</v>
      </c>
      <c r="L3836" s="3">
        <v>45176.25</v>
      </c>
      <c r="M3836" t="s">
        <v>48797</v>
      </c>
      <c r="N3836" s="4" t="s">
        <v>304</v>
      </c>
      <c r="P3836" t="s">
        <v>16</v>
      </c>
    </row>
    <row r="3837" spans="1:16">
      <c r="A3837" t="s">
        <v>48796</v>
      </c>
      <c r="B3837" t="s">
        <v>48795</v>
      </c>
      <c r="C3837" t="s">
        <v>228</v>
      </c>
      <c r="D3837">
        <v>226001</v>
      </c>
      <c r="G3837">
        <v>126300000</v>
      </c>
      <c r="H3837">
        <v>11800</v>
      </c>
      <c r="I3837">
        <v>1263000</v>
      </c>
      <c r="J3837" s="3">
        <v>45215.375</v>
      </c>
      <c r="K3837" s="3">
        <v>45224.083333333336</v>
      </c>
      <c r="L3837" s="3">
        <v>45224.208333333336</v>
      </c>
      <c r="M3837" t="s">
        <v>48794</v>
      </c>
      <c r="N3837" s="4" t="s">
        <v>304</v>
      </c>
      <c r="P3837" t="s">
        <v>16</v>
      </c>
    </row>
    <row r="3838" spans="1:16">
      <c r="A3838" t="s">
        <v>48793</v>
      </c>
      <c r="B3838" t="s">
        <v>48792</v>
      </c>
      <c r="C3838" t="s">
        <v>74</v>
      </c>
      <c r="D3838">
        <v>680562</v>
      </c>
      <c r="G3838">
        <v>381135</v>
      </c>
      <c r="H3838" s="5">
        <v>840</v>
      </c>
      <c r="I3838" s="5">
        <v>9528</v>
      </c>
      <c r="J3838" s="3">
        <v>45157.208333333336</v>
      </c>
      <c r="K3838" s="3">
        <v>45176.208333333336</v>
      </c>
      <c r="L3838" s="3">
        <v>45180.458333333336</v>
      </c>
      <c r="M3838" t="s">
        <v>48791</v>
      </c>
      <c r="N3838" s="4" t="s">
        <v>304</v>
      </c>
      <c r="P3838" t="s">
        <v>16</v>
      </c>
    </row>
    <row r="3839" spans="1:16">
      <c r="A3839" t="s">
        <v>48790</v>
      </c>
      <c r="B3839" t="s">
        <v>48789</v>
      </c>
      <c r="C3839" t="s">
        <v>63</v>
      </c>
      <c r="D3839">
        <v>342001</v>
      </c>
      <c r="G3839">
        <v>3000000</v>
      </c>
      <c r="H3839" s="5">
        <v>1000</v>
      </c>
      <c r="I3839" s="5">
        <v>60000</v>
      </c>
      <c r="J3839" s="3">
        <v>45182.25</v>
      </c>
      <c r="K3839" s="3">
        <v>45194.25</v>
      </c>
      <c r="L3839" s="3">
        <v>45195.458333333336</v>
      </c>
      <c r="M3839" t="s">
        <v>48788</v>
      </c>
      <c r="N3839" s="4" t="s">
        <v>304</v>
      </c>
      <c r="P3839" t="s">
        <v>16</v>
      </c>
    </row>
    <row r="3840" spans="1:16">
      <c r="A3840" t="s">
        <v>48787</v>
      </c>
      <c r="B3840" t="s">
        <v>48786</v>
      </c>
      <c r="C3840" t="s">
        <v>74</v>
      </c>
      <c r="D3840">
        <v>679301</v>
      </c>
      <c r="G3840">
        <v>161001</v>
      </c>
      <c r="H3840" s="5">
        <v>555</v>
      </c>
      <c r="I3840" s="5">
        <v>4025</v>
      </c>
      <c r="J3840" s="3">
        <v>45177.125</v>
      </c>
      <c r="K3840" s="3">
        <v>45185.208333333336</v>
      </c>
      <c r="L3840" s="3">
        <v>45188.458333333336</v>
      </c>
      <c r="M3840" t="s">
        <v>43502</v>
      </c>
      <c r="N3840" s="4" t="s">
        <v>304</v>
      </c>
      <c r="P3840" t="s">
        <v>16</v>
      </c>
    </row>
    <row r="3841" spans="1:16">
      <c r="A3841" t="s">
        <v>48785</v>
      </c>
      <c r="B3841" t="s">
        <v>48784</v>
      </c>
      <c r="C3841" t="s">
        <v>74</v>
      </c>
      <c r="D3841">
        <v>695612</v>
      </c>
      <c r="G3841">
        <v>397091</v>
      </c>
      <c r="H3841">
        <v>880</v>
      </c>
      <c r="I3841">
        <v>9927</v>
      </c>
      <c r="J3841" s="3">
        <v>45218.125</v>
      </c>
      <c r="K3841" s="3">
        <v>45226.208333333336</v>
      </c>
      <c r="L3841" s="3">
        <v>45229.458333333336</v>
      </c>
      <c r="M3841" t="s">
        <v>48783</v>
      </c>
      <c r="N3841" s="4" t="s">
        <v>304</v>
      </c>
      <c r="P3841" t="s">
        <v>16</v>
      </c>
    </row>
    <row r="3842" spans="1:16">
      <c r="A3842" t="s">
        <v>48782</v>
      </c>
      <c r="B3842" t="s">
        <v>48781</v>
      </c>
      <c r="C3842" t="s">
        <v>44</v>
      </c>
      <c r="D3842">
        <v>700148</v>
      </c>
      <c r="F3842" s="4"/>
      <c r="G3842">
        <v>7904125</v>
      </c>
      <c r="H3842">
        <v>0</v>
      </c>
      <c r="I3842">
        <v>158083</v>
      </c>
      <c r="J3842" s="3">
        <v>45173.125</v>
      </c>
      <c r="K3842" s="3">
        <v>45191.125</v>
      </c>
      <c r="L3842" s="3">
        <v>45194.458333333336</v>
      </c>
      <c r="M3842" t="s">
        <v>48780</v>
      </c>
      <c r="N3842" s="4" t="s">
        <v>304</v>
      </c>
      <c r="P3842" t="s">
        <v>16</v>
      </c>
    </row>
    <row r="3843" spans="1:16">
      <c r="A3843" t="s">
        <v>48779</v>
      </c>
      <c r="B3843" t="s">
        <v>48778</v>
      </c>
      <c r="C3843" t="s">
        <v>205</v>
      </c>
      <c r="D3843">
        <v>251001</v>
      </c>
      <c r="G3843">
        <v>0</v>
      </c>
      <c r="H3843">
        <v>3540</v>
      </c>
      <c r="I3843">
        <v>10500</v>
      </c>
      <c r="J3843" s="3">
        <v>45191.381944444445</v>
      </c>
      <c r="K3843" s="3">
        <v>45198.083333333336</v>
      </c>
      <c r="L3843" s="3">
        <v>45198.166666666664</v>
      </c>
      <c r="M3843" t="s">
        <v>48777</v>
      </c>
      <c r="N3843" s="4" t="s">
        <v>304</v>
      </c>
      <c r="P3843" t="s">
        <v>16</v>
      </c>
    </row>
    <row r="3844" spans="1:16">
      <c r="A3844" t="s">
        <v>48776</v>
      </c>
      <c r="B3844" t="s">
        <v>48775</v>
      </c>
      <c r="C3844" t="s">
        <v>346</v>
      </c>
      <c r="D3844">
        <v>110023</v>
      </c>
      <c r="G3844">
        <v>398250</v>
      </c>
      <c r="H3844" s="5">
        <v>0</v>
      </c>
      <c r="I3844" s="5">
        <v>7965</v>
      </c>
      <c r="J3844" s="3">
        <v>45173.25</v>
      </c>
      <c r="K3844" s="3">
        <v>45180.145833333336</v>
      </c>
      <c r="L3844" s="3">
        <v>45180.166666666664</v>
      </c>
      <c r="M3844" t="s">
        <v>48774</v>
      </c>
      <c r="N3844" s="4" t="s">
        <v>304</v>
      </c>
      <c r="P3844" t="s">
        <v>16</v>
      </c>
    </row>
    <row r="3845" spans="1:16">
      <c r="A3845" t="s">
        <v>48773</v>
      </c>
      <c r="B3845" t="s">
        <v>48772</v>
      </c>
      <c r="C3845" t="s">
        <v>285</v>
      </c>
      <c r="D3845">
        <v>700091</v>
      </c>
      <c r="G3845">
        <v>673677</v>
      </c>
      <c r="H3845">
        <v>0</v>
      </c>
      <c r="I3845">
        <v>13474</v>
      </c>
      <c r="J3845" s="3">
        <v>45176.083333333336</v>
      </c>
      <c r="K3845" s="3">
        <v>45184.083333333336</v>
      </c>
      <c r="L3845" s="3">
        <v>45187.083333333336</v>
      </c>
      <c r="M3845" t="s">
        <v>48771</v>
      </c>
      <c r="N3845" s="4" t="s">
        <v>304</v>
      </c>
      <c r="P3845" t="s">
        <v>16</v>
      </c>
    </row>
    <row r="3846" spans="1:16">
      <c r="A3846" t="s">
        <v>48770</v>
      </c>
      <c r="B3846" t="s">
        <v>48769</v>
      </c>
      <c r="C3846" t="s">
        <v>23</v>
      </c>
      <c r="D3846">
        <v>742101</v>
      </c>
      <c r="G3846">
        <v>1080000</v>
      </c>
      <c r="H3846">
        <v>0</v>
      </c>
      <c r="I3846">
        <v>21600</v>
      </c>
      <c r="J3846" s="3">
        <v>45176.375</v>
      </c>
      <c r="K3846" s="3">
        <v>45182.166666666664</v>
      </c>
      <c r="L3846" s="3">
        <v>45184.166666666664</v>
      </c>
      <c r="M3846" t="s">
        <v>48768</v>
      </c>
      <c r="N3846" s="4" t="s">
        <v>304</v>
      </c>
      <c r="P3846" t="s">
        <v>16</v>
      </c>
    </row>
    <row r="3847" spans="1:16">
      <c r="A3847" t="s">
        <v>48767</v>
      </c>
      <c r="B3847" t="s">
        <v>48766</v>
      </c>
      <c r="C3847" t="s">
        <v>228</v>
      </c>
      <c r="D3847">
        <v>243001</v>
      </c>
      <c r="G3847">
        <v>175000</v>
      </c>
      <c r="H3847">
        <v>1180</v>
      </c>
      <c r="I3847">
        <v>1750</v>
      </c>
      <c r="J3847" s="3">
        <v>45182.125</v>
      </c>
      <c r="K3847" s="3">
        <v>45189.5</v>
      </c>
      <c r="L3847" s="3">
        <v>45189.166666666664</v>
      </c>
      <c r="M3847" t="s">
        <v>48765</v>
      </c>
      <c r="N3847" s="4" t="s">
        <v>304</v>
      </c>
      <c r="P3847" t="s">
        <v>16</v>
      </c>
    </row>
    <row r="3848" spans="1:16">
      <c r="A3848" t="s">
        <v>48764</v>
      </c>
      <c r="B3848" t="s">
        <v>48763</v>
      </c>
      <c r="C3848" t="s">
        <v>36</v>
      </c>
      <c r="D3848">
        <v>721301</v>
      </c>
      <c r="G3848">
        <v>250000</v>
      </c>
      <c r="H3848">
        <v>0</v>
      </c>
      <c r="I3848">
        <v>5000</v>
      </c>
      <c r="J3848" s="3">
        <v>45184.416666666664</v>
      </c>
      <c r="K3848" s="3">
        <v>45192.166666666664</v>
      </c>
      <c r="L3848" s="3">
        <v>45195.166666666664</v>
      </c>
      <c r="M3848" t="s">
        <v>48762</v>
      </c>
      <c r="N3848" s="4" t="s">
        <v>304</v>
      </c>
      <c r="P3848" t="s">
        <v>16</v>
      </c>
    </row>
    <row r="3849" spans="1:16">
      <c r="A3849" t="s">
        <v>48761</v>
      </c>
      <c r="B3849" t="s">
        <v>48760</v>
      </c>
      <c r="C3849" t="s">
        <v>29</v>
      </c>
      <c r="D3849">
        <v>700027</v>
      </c>
      <c r="G3849">
        <v>0</v>
      </c>
      <c r="H3849">
        <v>0</v>
      </c>
      <c r="I3849">
        <v>3000</v>
      </c>
      <c r="J3849" s="3">
        <v>45181.25</v>
      </c>
      <c r="K3849" s="3">
        <v>45194.25</v>
      </c>
      <c r="L3849" s="3">
        <v>45198.416666666664</v>
      </c>
      <c r="M3849" t="s">
        <v>48759</v>
      </c>
      <c r="N3849" s="4" t="s">
        <v>304</v>
      </c>
      <c r="P3849" t="s">
        <v>16</v>
      </c>
    </row>
    <row r="3850" spans="1:16">
      <c r="A3850" t="s">
        <v>48758</v>
      </c>
      <c r="B3850" t="s">
        <v>48757</v>
      </c>
      <c r="C3850" t="s">
        <v>23</v>
      </c>
      <c r="D3850">
        <v>736204</v>
      </c>
      <c r="G3850">
        <v>471384</v>
      </c>
      <c r="H3850">
        <v>1000</v>
      </c>
      <c r="I3850">
        <v>9500</v>
      </c>
      <c r="J3850" s="3">
        <v>45184.208333333336</v>
      </c>
      <c r="K3850" s="3">
        <v>45195.211805555555</v>
      </c>
      <c r="L3850" s="3">
        <v>45198.458333333336</v>
      </c>
      <c r="M3850" t="s">
        <v>48756</v>
      </c>
      <c r="N3850" s="4" t="s">
        <v>304</v>
      </c>
      <c r="P3850" t="s">
        <v>16</v>
      </c>
    </row>
    <row r="3851" spans="1:16">
      <c r="A3851" t="s">
        <v>48755</v>
      </c>
      <c r="B3851" t="s">
        <v>48754</v>
      </c>
      <c r="C3851" t="s">
        <v>285</v>
      </c>
      <c r="D3851">
        <v>700091</v>
      </c>
      <c r="G3851">
        <v>1402266</v>
      </c>
      <c r="H3851">
        <v>0</v>
      </c>
      <c r="I3851">
        <v>28046</v>
      </c>
      <c r="J3851" s="3">
        <v>45188.125</v>
      </c>
      <c r="K3851" s="3">
        <v>45203.270833333336</v>
      </c>
      <c r="L3851" s="3">
        <v>45205.28125</v>
      </c>
      <c r="M3851" t="s">
        <v>48753</v>
      </c>
      <c r="N3851" s="4" t="s">
        <v>304</v>
      </c>
      <c r="P3851" t="s">
        <v>16</v>
      </c>
    </row>
    <row r="3852" spans="1:16">
      <c r="A3852" t="s">
        <v>48752</v>
      </c>
      <c r="B3852" t="s">
        <v>48751</v>
      </c>
      <c r="C3852" t="s">
        <v>48322</v>
      </c>
      <c r="D3852">
        <v>263642</v>
      </c>
      <c r="G3852">
        <v>0</v>
      </c>
      <c r="H3852" s="5">
        <v>23600</v>
      </c>
      <c r="I3852" s="5">
        <v>94500</v>
      </c>
      <c r="J3852" s="3">
        <v>45169.375</v>
      </c>
      <c r="K3852" s="3">
        <v>45189.208333333336</v>
      </c>
      <c r="L3852" s="3">
        <v>45190.5</v>
      </c>
      <c r="M3852" t="s">
        <v>48750</v>
      </c>
      <c r="N3852" s="4" t="s">
        <v>304</v>
      </c>
      <c r="P3852" t="s">
        <v>16</v>
      </c>
    </row>
    <row r="3853" spans="1:16">
      <c r="A3853" t="s">
        <v>48749</v>
      </c>
      <c r="B3853" t="s">
        <v>48748</v>
      </c>
      <c r="C3853" t="s">
        <v>174</v>
      </c>
      <c r="D3853">
        <v>312001</v>
      </c>
      <c r="G3853">
        <v>1150000</v>
      </c>
      <c r="H3853" s="5">
        <v>1500</v>
      </c>
      <c r="I3853" s="5">
        <v>23000</v>
      </c>
      <c r="J3853" s="3">
        <v>45163.416666666664</v>
      </c>
      <c r="K3853" s="3">
        <v>45174.25</v>
      </c>
      <c r="L3853" s="3">
        <v>45175.083333333336</v>
      </c>
      <c r="M3853" t="s">
        <v>48747</v>
      </c>
      <c r="N3853" s="4" t="s">
        <v>304</v>
      </c>
      <c r="P3853" t="s">
        <v>16</v>
      </c>
    </row>
    <row r="3854" spans="1:16">
      <c r="A3854" t="s">
        <v>48746</v>
      </c>
      <c r="B3854" t="s">
        <v>48745</v>
      </c>
      <c r="C3854" t="s">
        <v>499</v>
      </c>
      <c r="D3854">
        <v>768001</v>
      </c>
      <c r="F3854" s="4"/>
      <c r="G3854">
        <v>2849000</v>
      </c>
      <c r="H3854" s="5">
        <v>7080</v>
      </c>
      <c r="I3854" s="5">
        <v>28490</v>
      </c>
      <c r="J3854" s="3">
        <v>45173.458333333336</v>
      </c>
      <c r="K3854" s="3">
        <v>45183.208333333336</v>
      </c>
      <c r="L3854" s="3">
        <v>45184.479166666664</v>
      </c>
      <c r="M3854" t="s">
        <v>48744</v>
      </c>
      <c r="N3854" s="4" t="s">
        <v>304</v>
      </c>
      <c r="P3854" t="s">
        <v>16</v>
      </c>
    </row>
    <row r="3855" spans="1:16">
      <c r="A3855" t="s">
        <v>48743</v>
      </c>
      <c r="B3855" t="s">
        <v>48742</v>
      </c>
      <c r="C3855" t="s">
        <v>38</v>
      </c>
      <c r="D3855">
        <v>483501</v>
      </c>
      <c r="G3855">
        <v>1411850</v>
      </c>
      <c r="H3855">
        <v>2000</v>
      </c>
      <c r="I3855">
        <v>10589</v>
      </c>
      <c r="J3855" s="3">
        <v>45187.104166666664</v>
      </c>
      <c r="K3855" s="3">
        <v>45202.229166666664</v>
      </c>
      <c r="L3855" s="3">
        <v>45204.458333333336</v>
      </c>
      <c r="M3855" t="s">
        <v>48741</v>
      </c>
      <c r="N3855" s="4" t="s">
        <v>304</v>
      </c>
      <c r="P3855" t="s">
        <v>16</v>
      </c>
    </row>
    <row r="3856" spans="1:16">
      <c r="A3856" t="s">
        <v>48740</v>
      </c>
      <c r="B3856" t="s">
        <v>48739</v>
      </c>
      <c r="C3856" t="s">
        <v>74</v>
      </c>
      <c r="D3856">
        <v>683549</v>
      </c>
      <c r="G3856">
        <v>931948</v>
      </c>
      <c r="H3856">
        <v>2055</v>
      </c>
      <c r="I3856">
        <v>23299</v>
      </c>
      <c r="J3856" s="3">
        <v>45217.083333333336</v>
      </c>
      <c r="K3856" s="3">
        <v>45224.083333333336</v>
      </c>
      <c r="L3856" s="3">
        <v>45225.083333333336</v>
      </c>
      <c r="M3856" t="s">
        <v>48738</v>
      </c>
      <c r="N3856" s="4" t="s">
        <v>304</v>
      </c>
      <c r="P3856" t="s">
        <v>16</v>
      </c>
    </row>
    <row r="3857" spans="1:16">
      <c r="A3857" t="s">
        <v>48737</v>
      </c>
      <c r="B3857" t="s">
        <v>48736</v>
      </c>
      <c r="C3857" t="s">
        <v>74</v>
      </c>
      <c r="D3857">
        <v>686673</v>
      </c>
      <c r="G3857">
        <v>169484</v>
      </c>
      <c r="H3857">
        <v>555</v>
      </c>
      <c r="I3857">
        <v>4237</v>
      </c>
      <c r="J3857" s="3">
        <v>45185.458333333336</v>
      </c>
      <c r="K3857" s="3">
        <v>45192.458333333336</v>
      </c>
      <c r="L3857" s="3">
        <v>45194.416666666664</v>
      </c>
      <c r="M3857" t="s">
        <v>48735</v>
      </c>
      <c r="N3857" s="4" t="s">
        <v>304</v>
      </c>
      <c r="P3857" t="s">
        <v>16</v>
      </c>
    </row>
    <row r="3858" spans="1:16">
      <c r="A3858" t="s">
        <v>48734</v>
      </c>
      <c r="B3858" t="s">
        <v>48733</v>
      </c>
      <c r="C3858" t="s">
        <v>55</v>
      </c>
      <c r="D3858">
        <v>251311</v>
      </c>
      <c r="G3858">
        <v>993900</v>
      </c>
      <c r="H3858">
        <v>1180</v>
      </c>
      <c r="I3858">
        <v>99390</v>
      </c>
      <c r="J3858" s="3">
        <v>45166.416666666664</v>
      </c>
      <c r="K3858" s="3">
        <v>45171.041666666664</v>
      </c>
      <c r="L3858" s="3">
        <v>45171.125</v>
      </c>
      <c r="M3858" t="s">
        <v>48732</v>
      </c>
      <c r="N3858" s="4" t="s">
        <v>304</v>
      </c>
      <c r="P3858" t="s">
        <v>16</v>
      </c>
    </row>
    <row r="3859" spans="1:16">
      <c r="A3859" t="s">
        <v>48731</v>
      </c>
      <c r="B3859" t="s">
        <v>48730</v>
      </c>
      <c r="C3859" t="s">
        <v>55</v>
      </c>
      <c r="D3859">
        <v>251311</v>
      </c>
      <c r="G3859">
        <v>996600</v>
      </c>
      <c r="H3859">
        <v>1180</v>
      </c>
      <c r="I3859">
        <v>99660</v>
      </c>
      <c r="J3859" s="3">
        <v>45166.416666666664</v>
      </c>
      <c r="K3859" s="3">
        <v>45171.041666666664</v>
      </c>
      <c r="L3859" s="3">
        <v>45171.125</v>
      </c>
      <c r="M3859" t="s">
        <v>48729</v>
      </c>
      <c r="N3859" s="4" t="s">
        <v>304</v>
      </c>
      <c r="P3859" t="s">
        <v>16</v>
      </c>
    </row>
    <row r="3860" spans="1:16">
      <c r="A3860" t="s">
        <v>48728</v>
      </c>
      <c r="B3860" t="s">
        <v>48727</v>
      </c>
      <c r="C3860" t="s">
        <v>55</v>
      </c>
      <c r="D3860">
        <v>251311</v>
      </c>
      <c r="G3860">
        <v>998600</v>
      </c>
      <c r="H3860">
        <v>1180</v>
      </c>
      <c r="I3860">
        <v>99860</v>
      </c>
      <c r="J3860" s="3">
        <v>45166.416666666664</v>
      </c>
      <c r="K3860" s="3">
        <v>45171.041666666664</v>
      </c>
      <c r="L3860" s="3">
        <v>45171.125</v>
      </c>
      <c r="M3860" t="s">
        <v>48726</v>
      </c>
      <c r="N3860" s="4" t="s">
        <v>304</v>
      </c>
      <c r="P3860" t="s">
        <v>16</v>
      </c>
    </row>
    <row r="3861" spans="1:16">
      <c r="A3861" t="s">
        <v>48725</v>
      </c>
      <c r="B3861" t="s">
        <v>48724</v>
      </c>
      <c r="C3861" t="s">
        <v>55</v>
      </c>
      <c r="D3861">
        <v>251311</v>
      </c>
      <c r="G3861">
        <v>997500</v>
      </c>
      <c r="H3861">
        <v>1180</v>
      </c>
      <c r="I3861">
        <v>99750</v>
      </c>
      <c r="J3861" s="3">
        <v>45166.416666666664</v>
      </c>
      <c r="K3861" s="3">
        <v>45171.041666666664</v>
      </c>
      <c r="L3861" s="3">
        <v>45171.125</v>
      </c>
      <c r="M3861" t="s">
        <v>48723</v>
      </c>
      <c r="N3861" s="4" t="s">
        <v>304</v>
      </c>
      <c r="P3861" t="s">
        <v>16</v>
      </c>
    </row>
    <row r="3862" spans="1:16">
      <c r="A3862" t="s">
        <v>48722</v>
      </c>
      <c r="B3862" t="s">
        <v>48721</v>
      </c>
      <c r="C3862" t="s">
        <v>55</v>
      </c>
      <c r="D3862">
        <v>251311</v>
      </c>
      <c r="G3862">
        <v>997000</v>
      </c>
      <c r="H3862">
        <v>1180</v>
      </c>
      <c r="I3862">
        <v>99700</v>
      </c>
      <c r="J3862" s="3">
        <v>45166.416666666664</v>
      </c>
      <c r="K3862" s="3">
        <v>45171.041666666664</v>
      </c>
      <c r="L3862" s="3">
        <v>45171.125</v>
      </c>
      <c r="M3862" t="s">
        <v>48720</v>
      </c>
      <c r="N3862" s="4" t="s">
        <v>304</v>
      </c>
      <c r="P3862" t="s">
        <v>16</v>
      </c>
    </row>
    <row r="3863" spans="1:16">
      <c r="A3863" t="s">
        <v>48719</v>
      </c>
      <c r="B3863" t="s">
        <v>48718</v>
      </c>
      <c r="C3863" t="s">
        <v>55</v>
      </c>
      <c r="D3863">
        <v>251311</v>
      </c>
      <c r="G3863">
        <v>982000</v>
      </c>
      <c r="H3863">
        <v>1180</v>
      </c>
      <c r="I3863">
        <v>98200</v>
      </c>
      <c r="J3863" s="3">
        <v>45166.416666666664</v>
      </c>
      <c r="K3863" s="3">
        <v>45171.041666666664</v>
      </c>
      <c r="L3863" s="3">
        <v>45171.125</v>
      </c>
      <c r="M3863" t="s">
        <v>48717</v>
      </c>
      <c r="N3863" s="4" t="s">
        <v>304</v>
      </c>
      <c r="P3863" t="s">
        <v>16</v>
      </c>
    </row>
    <row r="3864" spans="1:16">
      <c r="A3864" t="s">
        <v>48716</v>
      </c>
      <c r="B3864" t="s">
        <v>48715</v>
      </c>
      <c r="C3864" t="s">
        <v>55</v>
      </c>
      <c r="D3864">
        <v>251311</v>
      </c>
      <c r="G3864">
        <v>998400</v>
      </c>
      <c r="H3864">
        <v>1180</v>
      </c>
      <c r="I3864">
        <v>99840</v>
      </c>
      <c r="J3864" s="3">
        <v>45166.416666666664</v>
      </c>
      <c r="K3864" s="3">
        <v>45171.041666666664</v>
      </c>
      <c r="L3864" s="3">
        <v>45171.125</v>
      </c>
      <c r="M3864" t="s">
        <v>48714</v>
      </c>
      <c r="N3864" s="4" t="s">
        <v>304</v>
      </c>
      <c r="P3864" t="s">
        <v>16</v>
      </c>
    </row>
    <row r="3865" spans="1:16">
      <c r="A3865" t="s">
        <v>48713</v>
      </c>
      <c r="B3865" t="s">
        <v>48712</v>
      </c>
      <c r="C3865" t="s">
        <v>55</v>
      </c>
      <c r="D3865">
        <v>251311</v>
      </c>
      <c r="G3865">
        <v>999900</v>
      </c>
      <c r="H3865">
        <v>1180</v>
      </c>
      <c r="I3865">
        <v>99990</v>
      </c>
      <c r="J3865" s="3">
        <v>45166.416666666664</v>
      </c>
      <c r="K3865" s="3">
        <v>45171.041666666664</v>
      </c>
      <c r="L3865" s="3">
        <v>45171.125</v>
      </c>
      <c r="M3865" t="s">
        <v>48711</v>
      </c>
      <c r="N3865" s="4" t="s">
        <v>304</v>
      </c>
      <c r="P3865" t="s">
        <v>16</v>
      </c>
    </row>
    <row r="3866" spans="1:16">
      <c r="A3866" t="s">
        <v>48710</v>
      </c>
      <c r="B3866" t="s">
        <v>48709</v>
      </c>
      <c r="C3866" t="s">
        <v>152</v>
      </c>
      <c r="D3866">
        <v>625004</v>
      </c>
      <c r="G3866">
        <v>0</v>
      </c>
      <c r="H3866" s="5">
        <v>0</v>
      </c>
      <c r="I3866" s="5">
        <v>26550</v>
      </c>
      <c r="J3866" s="3">
        <v>45160.208333333336</v>
      </c>
      <c r="K3866" s="3">
        <v>45174.083333333336</v>
      </c>
      <c r="L3866" s="3">
        <v>45175.125</v>
      </c>
      <c r="M3866" t="s">
        <v>48708</v>
      </c>
      <c r="N3866" s="4" t="s">
        <v>304</v>
      </c>
      <c r="P3866" t="s">
        <v>16</v>
      </c>
    </row>
    <row r="3867" spans="1:16">
      <c r="A3867" t="s">
        <v>48707</v>
      </c>
      <c r="B3867" t="s">
        <v>48706</v>
      </c>
      <c r="C3867" t="s">
        <v>174</v>
      </c>
      <c r="D3867">
        <v>312001</v>
      </c>
      <c r="G3867">
        <v>491000</v>
      </c>
      <c r="H3867" s="5">
        <v>1500</v>
      </c>
      <c r="I3867" s="5">
        <v>9820</v>
      </c>
      <c r="J3867" s="3">
        <v>45163.416666666664</v>
      </c>
      <c r="K3867" s="3">
        <v>45174.25</v>
      </c>
      <c r="L3867" s="3">
        <v>45175.083333333336</v>
      </c>
      <c r="M3867" t="s">
        <v>48705</v>
      </c>
      <c r="N3867" s="4" t="s">
        <v>304</v>
      </c>
      <c r="P3867" t="s">
        <v>16</v>
      </c>
    </row>
    <row r="3868" spans="1:16">
      <c r="A3868" t="s">
        <v>48704</v>
      </c>
      <c r="B3868" t="s">
        <v>48703</v>
      </c>
      <c r="C3868" t="s">
        <v>23</v>
      </c>
      <c r="D3868">
        <v>733134</v>
      </c>
      <c r="G3868">
        <v>0</v>
      </c>
      <c r="H3868">
        <v>40000</v>
      </c>
      <c r="I3868">
        <v>7500000</v>
      </c>
      <c r="J3868" s="3">
        <v>45176.375</v>
      </c>
      <c r="K3868" s="3">
        <v>45194.166666666664</v>
      </c>
      <c r="L3868" s="3">
        <v>45196.166666666664</v>
      </c>
      <c r="M3868" t="s">
        <v>48702</v>
      </c>
      <c r="N3868" s="4" t="s">
        <v>304</v>
      </c>
      <c r="P3868" t="s">
        <v>16</v>
      </c>
    </row>
    <row r="3869" spans="1:16">
      <c r="A3869" t="s">
        <v>48701</v>
      </c>
      <c r="B3869" t="s">
        <v>48700</v>
      </c>
      <c r="C3869" t="s">
        <v>174</v>
      </c>
      <c r="D3869">
        <v>312001</v>
      </c>
      <c r="G3869">
        <v>491000</v>
      </c>
      <c r="H3869" s="5">
        <v>1500</v>
      </c>
      <c r="I3869" s="5">
        <v>9820</v>
      </c>
      <c r="J3869" s="3">
        <v>45163.416666666664</v>
      </c>
      <c r="K3869" s="3">
        <v>45174.25</v>
      </c>
      <c r="L3869" s="3">
        <v>45175.083333333336</v>
      </c>
      <c r="M3869" t="s">
        <v>48699</v>
      </c>
      <c r="N3869" s="4" t="s">
        <v>304</v>
      </c>
      <c r="P3869" t="s">
        <v>16</v>
      </c>
    </row>
    <row r="3870" spans="1:16">
      <c r="A3870" t="s">
        <v>48698</v>
      </c>
      <c r="B3870" t="s">
        <v>48697</v>
      </c>
      <c r="C3870" t="s">
        <v>74</v>
      </c>
      <c r="D3870">
        <v>680303</v>
      </c>
      <c r="G3870">
        <v>423297</v>
      </c>
      <c r="H3870" s="5">
        <v>935</v>
      </c>
      <c r="I3870" s="5">
        <v>10582</v>
      </c>
      <c r="J3870" s="3">
        <v>45181.25</v>
      </c>
      <c r="K3870" s="3">
        <v>45190.25</v>
      </c>
      <c r="L3870" s="3">
        <v>45194.458333333336</v>
      </c>
      <c r="M3870" t="s">
        <v>48696</v>
      </c>
      <c r="N3870" s="4" t="s">
        <v>304</v>
      </c>
      <c r="P3870" t="s">
        <v>16</v>
      </c>
    </row>
    <row r="3871" spans="1:16">
      <c r="A3871" t="s">
        <v>48695</v>
      </c>
      <c r="B3871" t="s">
        <v>48694</v>
      </c>
      <c r="C3871" t="s">
        <v>74</v>
      </c>
      <c r="D3871">
        <v>678581</v>
      </c>
      <c r="G3871">
        <v>507897</v>
      </c>
      <c r="H3871" s="5">
        <v>1120</v>
      </c>
      <c r="I3871" s="5">
        <v>12697</v>
      </c>
      <c r="J3871" s="3">
        <v>45159.458333333336</v>
      </c>
      <c r="K3871" s="3">
        <v>45170.25</v>
      </c>
      <c r="L3871" s="3">
        <v>45174.458333333336</v>
      </c>
      <c r="M3871" t="s">
        <v>48693</v>
      </c>
      <c r="N3871" s="4" t="s">
        <v>304</v>
      </c>
      <c r="P3871" t="s">
        <v>16</v>
      </c>
    </row>
    <row r="3872" spans="1:16">
      <c r="A3872" t="s">
        <v>48692</v>
      </c>
      <c r="B3872" t="s">
        <v>48691</v>
      </c>
      <c r="C3872" t="s">
        <v>174</v>
      </c>
      <c r="D3872">
        <v>312001</v>
      </c>
      <c r="G3872">
        <v>785000</v>
      </c>
      <c r="H3872" s="5">
        <v>1500</v>
      </c>
      <c r="I3872" s="5">
        <v>15700</v>
      </c>
      <c r="J3872" s="3">
        <v>45163.416666666664</v>
      </c>
      <c r="K3872" s="3">
        <v>45174.25</v>
      </c>
      <c r="L3872" s="3">
        <v>45175.083333333336</v>
      </c>
      <c r="M3872" t="s">
        <v>48690</v>
      </c>
      <c r="N3872" s="4" t="s">
        <v>304</v>
      </c>
      <c r="P3872" t="s">
        <v>16</v>
      </c>
    </row>
    <row r="3873" spans="1:16">
      <c r="A3873" t="s">
        <v>48689</v>
      </c>
      <c r="B3873" t="s">
        <v>48688</v>
      </c>
      <c r="C3873" t="s">
        <v>74</v>
      </c>
      <c r="D3873">
        <v>670646</v>
      </c>
      <c r="G3873">
        <v>600000</v>
      </c>
      <c r="H3873" s="5">
        <v>1120</v>
      </c>
      <c r="I3873" s="5">
        <v>12696</v>
      </c>
      <c r="J3873" s="3">
        <v>45171.375</v>
      </c>
      <c r="K3873" s="3">
        <v>45180.208333333336</v>
      </c>
      <c r="L3873" s="3">
        <v>45182.458333333336</v>
      </c>
      <c r="M3873" t="s">
        <v>48687</v>
      </c>
      <c r="N3873" s="4" t="s">
        <v>304</v>
      </c>
      <c r="P3873" t="s">
        <v>16</v>
      </c>
    </row>
    <row r="3874" spans="1:16">
      <c r="A3874" t="s">
        <v>48686</v>
      </c>
      <c r="B3874" t="s">
        <v>48685</v>
      </c>
      <c r="C3874" t="s">
        <v>74</v>
      </c>
      <c r="D3874">
        <v>680303</v>
      </c>
      <c r="G3874">
        <v>211750</v>
      </c>
      <c r="H3874" s="5">
        <v>555</v>
      </c>
      <c r="I3874" s="5">
        <v>5294</v>
      </c>
      <c r="J3874" s="3">
        <v>45181.25</v>
      </c>
      <c r="K3874" s="3">
        <v>45190.25</v>
      </c>
      <c r="L3874" s="3">
        <v>45194.458333333336</v>
      </c>
      <c r="M3874" t="s">
        <v>48684</v>
      </c>
      <c r="N3874" s="4" t="s">
        <v>304</v>
      </c>
      <c r="P3874" t="s">
        <v>16</v>
      </c>
    </row>
    <row r="3875" spans="1:16">
      <c r="A3875" t="s">
        <v>48683</v>
      </c>
      <c r="B3875" t="s">
        <v>48682</v>
      </c>
      <c r="C3875" t="s">
        <v>74</v>
      </c>
      <c r="D3875">
        <v>686513</v>
      </c>
      <c r="G3875">
        <v>381063</v>
      </c>
      <c r="H3875" s="5">
        <v>840</v>
      </c>
      <c r="I3875" s="5">
        <v>9527</v>
      </c>
      <c r="J3875" s="3">
        <v>45181.166666666664</v>
      </c>
      <c r="K3875" s="3">
        <v>45188.25</v>
      </c>
      <c r="L3875" s="3">
        <v>45190.458333333336</v>
      </c>
      <c r="M3875" t="s">
        <v>48681</v>
      </c>
      <c r="N3875" s="4" t="s">
        <v>304</v>
      </c>
      <c r="P3875" t="s">
        <v>16</v>
      </c>
    </row>
    <row r="3876" spans="1:16">
      <c r="A3876" t="s">
        <v>48680</v>
      </c>
      <c r="B3876" t="s">
        <v>48679</v>
      </c>
      <c r="C3876" t="s">
        <v>23</v>
      </c>
      <c r="D3876">
        <v>733134</v>
      </c>
      <c r="G3876">
        <v>0</v>
      </c>
      <c r="H3876">
        <v>40000</v>
      </c>
      <c r="I3876">
        <v>7500000</v>
      </c>
      <c r="J3876" s="3">
        <v>45182.180555555555</v>
      </c>
      <c r="K3876" s="3">
        <v>45203.166666666664</v>
      </c>
      <c r="L3876" s="3">
        <v>45205.166666666664</v>
      </c>
      <c r="M3876" t="s">
        <v>48678</v>
      </c>
      <c r="N3876" s="4" t="s">
        <v>304</v>
      </c>
      <c r="P3876" t="s">
        <v>16</v>
      </c>
    </row>
    <row r="3877" spans="1:16">
      <c r="A3877" t="s">
        <v>48677</v>
      </c>
      <c r="B3877" t="s">
        <v>48676</v>
      </c>
      <c r="C3877" t="s">
        <v>48660</v>
      </c>
      <c r="D3877">
        <v>712258</v>
      </c>
      <c r="G3877">
        <v>0</v>
      </c>
      <c r="H3877">
        <v>0</v>
      </c>
      <c r="I3877">
        <v>83231</v>
      </c>
      <c r="J3877" s="3">
        <v>45184.416666666664</v>
      </c>
      <c r="K3877" s="3">
        <v>45198.25</v>
      </c>
      <c r="L3877" s="3">
        <v>45202.520833333336</v>
      </c>
      <c r="M3877" t="s">
        <v>48675</v>
      </c>
      <c r="N3877" s="4" t="s">
        <v>304</v>
      </c>
      <c r="P3877" t="s">
        <v>16</v>
      </c>
    </row>
    <row r="3878" spans="1:16">
      <c r="A3878" t="s">
        <v>48674</v>
      </c>
      <c r="B3878" t="s">
        <v>48673</v>
      </c>
      <c r="C3878" t="s">
        <v>174</v>
      </c>
      <c r="D3878">
        <v>312001</v>
      </c>
      <c r="G3878">
        <v>491000</v>
      </c>
      <c r="H3878" s="5">
        <v>1500</v>
      </c>
      <c r="I3878" s="5">
        <v>9820</v>
      </c>
      <c r="J3878" s="3">
        <v>45163.416666666664</v>
      </c>
      <c r="K3878" s="3">
        <v>45174.25</v>
      </c>
      <c r="L3878" s="3">
        <v>45175.083333333336</v>
      </c>
      <c r="M3878" t="s">
        <v>48672</v>
      </c>
      <c r="N3878" s="4" t="s">
        <v>304</v>
      </c>
      <c r="P3878" t="s">
        <v>16</v>
      </c>
    </row>
    <row r="3879" spans="1:16">
      <c r="A3879" t="s">
        <v>48671</v>
      </c>
      <c r="B3879" t="s">
        <v>48670</v>
      </c>
      <c r="C3879" t="s">
        <v>74</v>
      </c>
      <c r="D3879">
        <v>678581</v>
      </c>
      <c r="G3879">
        <v>423468</v>
      </c>
      <c r="H3879" s="5">
        <v>935</v>
      </c>
      <c r="I3879" s="5">
        <v>10587</v>
      </c>
      <c r="J3879" s="3">
        <v>45159.458333333336</v>
      </c>
      <c r="K3879" s="3">
        <v>45170.25</v>
      </c>
      <c r="L3879" s="3">
        <v>45174.458333333336</v>
      </c>
      <c r="M3879" t="s">
        <v>48669</v>
      </c>
      <c r="N3879" s="4" t="s">
        <v>304</v>
      </c>
      <c r="P3879" t="s">
        <v>16</v>
      </c>
    </row>
    <row r="3880" spans="1:16">
      <c r="A3880" t="s">
        <v>48668</v>
      </c>
      <c r="B3880" t="s">
        <v>48667</v>
      </c>
      <c r="C3880" t="s">
        <v>23</v>
      </c>
      <c r="D3880">
        <v>733129</v>
      </c>
      <c r="G3880">
        <v>49979</v>
      </c>
      <c r="H3880">
        <v>1000</v>
      </c>
      <c r="I3880">
        <v>1000</v>
      </c>
      <c r="J3880" s="3">
        <v>45184.288194444445</v>
      </c>
      <c r="K3880" s="3">
        <v>45188.166666666664</v>
      </c>
      <c r="L3880" s="3">
        <v>45190.166666666664</v>
      </c>
      <c r="M3880" t="s">
        <v>48666</v>
      </c>
      <c r="N3880" s="4" t="s">
        <v>304</v>
      </c>
      <c r="P3880" t="s">
        <v>16</v>
      </c>
    </row>
    <row r="3881" spans="1:16">
      <c r="A3881" t="s">
        <v>48665</v>
      </c>
      <c r="B3881" t="s">
        <v>48664</v>
      </c>
      <c r="C3881" t="s">
        <v>23</v>
      </c>
      <c r="D3881">
        <v>733129</v>
      </c>
      <c r="G3881">
        <v>49979</v>
      </c>
      <c r="H3881">
        <v>1000</v>
      </c>
      <c r="I3881">
        <v>1000</v>
      </c>
      <c r="J3881" s="3">
        <v>45184.288194444445</v>
      </c>
      <c r="K3881" s="3">
        <v>45188.166666666664</v>
      </c>
      <c r="L3881" s="3">
        <v>45190.166666666664</v>
      </c>
      <c r="M3881" t="s">
        <v>48663</v>
      </c>
      <c r="N3881" s="4" t="s">
        <v>304</v>
      </c>
      <c r="P3881" t="s">
        <v>16</v>
      </c>
    </row>
    <row r="3882" spans="1:16">
      <c r="A3882" t="s">
        <v>48662</v>
      </c>
      <c r="B3882" t="s">
        <v>48661</v>
      </c>
      <c r="C3882" t="s">
        <v>48660</v>
      </c>
      <c r="D3882">
        <v>700054</v>
      </c>
      <c r="G3882">
        <v>0</v>
      </c>
      <c r="H3882">
        <v>0</v>
      </c>
      <c r="I3882">
        <v>68165</v>
      </c>
      <c r="J3882" s="3">
        <v>45184.416666666664</v>
      </c>
      <c r="K3882" s="3">
        <v>45198.25</v>
      </c>
      <c r="L3882" s="3">
        <v>45202.520833333336</v>
      </c>
      <c r="M3882" t="s">
        <v>48659</v>
      </c>
      <c r="N3882" s="4" t="s">
        <v>304</v>
      </c>
      <c r="P3882" t="s">
        <v>16</v>
      </c>
    </row>
    <row r="3883" spans="1:16">
      <c r="A3883" t="s">
        <v>48658</v>
      </c>
      <c r="B3883" t="s">
        <v>48657</v>
      </c>
      <c r="C3883" t="s">
        <v>38</v>
      </c>
      <c r="D3883">
        <v>455118</v>
      </c>
      <c r="G3883">
        <v>1000000</v>
      </c>
      <c r="H3883" s="5">
        <v>2295</v>
      </c>
      <c r="I3883" s="5">
        <v>10000</v>
      </c>
      <c r="J3883" s="3">
        <v>45163.458333333336</v>
      </c>
      <c r="K3883" s="3">
        <v>45170.229166666664</v>
      </c>
      <c r="L3883" s="3">
        <v>45173.458333333336</v>
      </c>
      <c r="M3883" t="s">
        <v>48656</v>
      </c>
      <c r="N3883" s="4" t="s">
        <v>304</v>
      </c>
      <c r="P3883" t="s">
        <v>16</v>
      </c>
    </row>
    <row r="3884" spans="1:16">
      <c r="A3884" t="s">
        <v>48655</v>
      </c>
      <c r="B3884" t="s">
        <v>48654</v>
      </c>
      <c r="C3884" t="s">
        <v>174</v>
      </c>
      <c r="D3884">
        <v>312001</v>
      </c>
      <c r="G3884">
        <v>491000</v>
      </c>
      <c r="H3884" s="5">
        <v>1500</v>
      </c>
      <c r="I3884" s="5">
        <v>9820</v>
      </c>
      <c r="J3884" s="3">
        <v>45163.416666666664</v>
      </c>
      <c r="K3884" s="3">
        <v>45174.25</v>
      </c>
      <c r="L3884" s="3">
        <v>45175.083333333336</v>
      </c>
      <c r="M3884" t="s">
        <v>48653</v>
      </c>
      <c r="N3884" s="4" t="s">
        <v>304</v>
      </c>
      <c r="P3884" t="s">
        <v>16</v>
      </c>
    </row>
    <row r="3885" spans="1:16">
      <c r="A3885" t="s">
        <v>48652</v>
      </c>
      <c r="B3885" t="s">
        <v>48651</v>
      </c>
      <c r="C3885" t="s">
        <v>138</v>
      </c>
      <c r="D3885">
        <v>173001</v>
      </c>
      <c r="G3885">
        <v>192622</v>
      </c>
      <c r="H3885">
        <v>590</v>
      </c>
      <c r="I3885">
        <v>1926</v>
      </c>
      <c r="J3885" s="3">
        <v>45188.458333333336</v>
      </c>
      <c r="K3885" s="3">
        <v>45194.041666666664</v>
      </c>
      <c r="L3885" s="3">
        <v>45194.125</v>
      </c>
      <c r="M3885" t="s">
        <v>48650</v>
      </c>
      <c r="N3885" s="4" t="s">
        <v>304</v>
      </c>
      <c r="P3885" t="s">
        <v>16</v>
      </c>
    </row>
    <row r="3886" spans="1:16">
      <c r="A3886" t="s">
        <v>48649</v>
      </c>
      <c r="B3886" t="s">
        <v>48648</v>
      </c>
      <c r="C3886" t="s">
        <v>74</v>
      </c>
      <c r="D3886">
        <v>679301</v>
      </c>
      <c r="G3886">
        <v>506236</v>
      </c>
      <c r="H3886" s="5">
        <v>1120</v>
      </c>
      <c r="I3886" s="5">
        <v>12656</v>
      </c>
      <c r="J3886" s="3">
        <v>45177.041666666664</v>
      </c>
      <c r="K3886" s="3">
        <v>45185.208333333336</v>
      </c>
      <c r="L3886" s="3">
        <v>45188.458333333336</v>
      </c>
      <c r="M3886" t="s">
        <v>48647</v>
      </c>
      <c r="N3886" s="4" t="s">
        <v>304</v>
      </c>
      <c r="P3886" t="s">
        <v>16</v>
      </c>
    </row>
    <row r="3887" spans="1:16">
      <c r="A3887" t="s">
        <v>48646</v>
      </c>
      <c r="B3887" t="s">
        <v>48645</v>
      </c>
      <c r="C3887" t="s">
        <v>74</v>
      </c>
      <c r="D3887">
        <v>678581</v>
      </c>
      <c r="G3887">
        <v>423105</v>
      </c>
      <c r="H3887" s="5">
        <v>935</v>
      </c>
      <c r="I3887" s="5">
        <v>10578</v>
      </c>
      <c r="J3887" s="3">
        <v>45159.458333333336</v>
      </c>
      <c r="K3887" s="3">
        <v>45170.25</v>
      </c>
      <c r="L3887" s="3">
        <v>45174.458333333336</v>
      </c>
      <c r="M3887" t="s">
        <v>48644</v>
      </c>
      <c r="N3887" s="4" t="s">
        <v>304</v>
      </c>
      <c r="P3887" t="s">
        <v>16</v>
      </c>
    </row>
    <row r="3888" spans="1:16">
      <c r="A3888" t="s">
        <v>48643</v>
      </c>
      <c r="B3888" t="s">
        <v>48642</v>
      </c>
      <c r="C3888" t="s">
        <v>74</v>
      </c>
      <c r="D3888">
        <v>679326</v>
      </c>
      <c r="G3888">
        <v>169448</v>
      </c>
      <c r="H3888" s="5">
        <v>555</v>
      </c>
      <c r="I3888" s="5">
        <v>4236</v>
      </c>
      <c r="J3888" s="3">
        <v>45171.25</v>
      </c>
      <c r="K3888" s="3">
        <v>45181.25</v>
      </c>
      <c r="L3888" s="3">
        <v>45183.458333333336</v>
      </c>
      <c r="M3888" t="s">
        <v>48641</v>
      </c>
      <c r="N3888" s="4" t="s">
        <v>304</v>
      </c>
      <c r="P3888" t="s">
        <v>16</v>
      </c>
    </row>
    <row r="3889" spans="1:16">
      <c r="A3889" t="s">
        <v>48640</v>
      </c>
      <c r="B3889" t="s">
        <v>48639</v>
      </c>
      <c r="C3889" t="s">
        <v>23</v>
      </c>
      <c r="D3889">
        <v>733134</v>
      </c>
      <c r="G3889">
        <v>582554</v>
      </c>
      <c r="H3889">
        <v>2000</v>
      </c>
      <c r="I3889">
        <v>11651</v>
      </c>
      <c r="J3889" s="3">
        <v>45188.166666666664</v>
      </c>
      <c r="K3889" s="3">
        <v>45202.166666666664</v>
      </c>
      <c r="L3889" s="3">
        <v>45204.166666666664</v>
      </c>
      <c r="M3889" t="s">
        <v>48638</v>
      </c>
      <c r="N3889" s="4" t="s">
        <v>304</v>
      </c>
      <c r="P3889" t="s">
        <v>16</v>
      </c>
    </row>
    <row r="3890" spans="1:16">
      <c r="A3890" t="s">
        <v>48637</v>
      </c>
      <c r="B3890" t="s">
        <v>48636</v>
      </c>
      <c r="C3890" t="s">
        <v>174</v>
      </c>
      <c r="D3890">
        <v>312001</v>
      </c>
      <c r="G3890">
        <v>842000</v>
      </c>
      <c r="H3890" s="5">
        <v>1500</v>
      </c>
      <c r="I3890" s="5">
        <v>16840</v>
      </c>
      <c r="J3890" s="3">
        <v>45163.416666666664</v>
      </c>
      <c r="K3890" s="3">
        <v>45174.25</v>
      </c>
      <c r="L3890" s="3">
        <v>45175.083333333336</v>
      </c>
      <c r="M3890" t="s">
        <v>48635</v>
      </c>
      <c r="N3890" s="4" t="s">
        <v>304</v>
      </c>
      <c r="P3890" t="s">
        <v>16</v>
      </c>
    </row>
    <row r="3891" spans="1:16">
      <c r="A3891" t="s">
        <v>48634</v>
      </c>
      <c r="B3891" t="s">
        <v>48633</v>
      </c>
      <c r="C3891" t="s">
        <v>138</v>
      </c>
      <c r="D3891">
        <v>173101</v>
      </c>
      <c r="G3891">
        <v>188276</v>
      </c>
      <c r="H3891">
        <v>590</v>
      </c>
      <c r="I3891">
        <v>1883</v>
      </c>
      <c r="J3891" s="3">
        <v>45188.458333333336</v>
      </c>
      <c r="K3891" s="3">
        <v>45194.041666666664</v>
      </c>
      <c r="L3891" s="3">
        <v>45194.125</v>
      </c>
      <c r="M3891" t="s">
        <v>48632</v>
      </c>
      <c r="N3891" s="4" t="s">
        <v>304</v>
      </c>
      <c r="P3891" t="s">
        <v>16</v>
      </c>
    </row>
    <row r="3892" spans="1:16">
      <c r="A3892" t="s">
        <v>48631</v>
      </c>
      <c r="B3892" t="s">
        <v>48630</v>
      </c>
      <c r="C3892" t="s">
        <v>74</v>
      </c>
      <c r="D3892">
        <v>673019</v>
      </c>
      <c r="G3892">
        <v>210583</v>
      </c>
      <c r="H3892" s="5">
        <v>555</v>
      </c>
      <c r="I3892" s="5">
        <v>5265</v>
      </c>
      <c r="J3892" s="3">
        <v>45183.25</v>
      </c>
      <c r="K3892" s="3">
        <v>45192.25</v>
      </c>
      <c r="L3892" s="3">
        <v>45194.5</v>
      </c>
      <c r="M3892" t="s">
        <v>48629</v>
      </c>
      <c r="N3892" s="4" t="s">
        <v>304</v>
      </c>
      <c r="P3892" t="s">
        <v>16</v>
      </c>
    </row>
    <row r="3893" spans="1:16">
      <c r="A3893" t="s">
        <v>48628</v>
      </c>
      <c r="B3893" t="s">
        <v>48627</v>
      </c>
      <c r="C3893" t="s">
        <v>74</v>
      </c>
      <c r="D3893">
        <v>686513</v>
      </c>
      <c r="G3893">
        <v>338945</v>
      </c>
      <c r="H3893" s="5">
        <v>750</v>
      </c>
      <c r="I3893" s="5">
        <v>8474</v>
      </c>
      <c r="J3893" s="3">
        <v>45181.166666666664</v>
      </c>
      <c r="K3893" s="3">
        <v>45188.25</v>
      </c>
      <c r="L3893" s="3">
        <v>45190.458333333336</v>
      </c>
      <c r="M3893" t="s">
        <v>48626</v>
      </c>
      <c r="N3893" s="4" t="s">
        <v>304</v>
      </c>
      <c r="P3893" t="s">
        <v>16</v>
      </c>
    </row>
    <row r="3894" spans="1:16">
      <c r="A3894" t="s">
        <v>48625</v>
      </c>
      <c r="B3894" t="s">
        <v>48624</v>
      </c>
      <c r="C3894" t="s">
        <v>470</v>
      </c>
      <c r="D3894">
        <v>462004</v>
      </c>
      <c r="G3894">
        <v>19040642</v>
      </c>
      <c r="H3894">
        <v>12500</v>
      </c>
      <c r="I3894">
        <v>190500</v>
      </c>
      <c r="J3894" s="3">
        <v>45218.229166666664</v>
      </c>
      <c r="K3894" s="3">
        <v>45259.229166666664</v>
      </c>
      <c r="L3894" s="3">
        <v>45261.520833333336</v>
      </c>
      <c r="M3894" t="s">
        <v>48623</v>
      </c>
      <c r="N3894" s="4" t="s">
        <v>304</v>
      </c>
      <c r="P3894" t="s">
        <v>16</v>
      </c>
    </row>
    <row r="3895" spans="1:16">
      <c r="A3895" t="s">
        <v>48622</v>
      </c>
      <c r="B3895" t="s">
        <v>48621</v>
      </c>
      <c r="C3895" t="s">
        <v>38</v>
      </c>
      <c r="D3895">
        <v>455118</v>
      </c>
      <c r="G3895">
        <v>12360905</v>
      </c>
      <c r="H3895" s="5">
        <v>13958</v>
      </c>
      <c r="I3895" s="5">
        <v>61535</v>
      </c>
      <c r="J3895" s="3">
        <v>45175.458333333336</v>
      </c>
      <c r="K3895" s="3">
        <v>45204.229166666664</v>
      </c>
      <c r="L3895" s="3">
        <v>45206.520833333336</v>
      </c>
      <c r="M3895" t="s">
        <v>48620</v>
      </c>
      <c r="N3895" s="4" t="s">
        <v>304</v>
      </c>
      <c r="P3895" t="s">
        <v>16</v>
      </c>
    </row>
    <row r="3896" spans="1:16">
      <c r="A3896" t="s">
        <v>48619</v>
      </c>
      <c r="B3896" t="s">
        <v>48618</v>
      </c>
      <c r="C3896" t="s">
        <v>174</v>
      </c>
      <c r="D3896">
        <v>312001</v>
      </c>
      <c r="G3896">
        <v>491000</v>
      </c>
      <c r="H3896" s="5">
        <v>1500</v>
      </c>
      <c r="I3896" s="5">
        <v>9820</v>
      </c>
      <c r="J3896" s="3">
        <v>45163.416666666664</v>
      </c>
      <c r="K3896" s="3">
        <v>45174.25</v>
      </c>
      <c r="L3896" s="3">
        <v>45175.083333333336</v>
      </c>
      <c r="M3896" t="s">
        <v>48617</v>
      </c>
      <c r="N3896" s="4" t="s">
        <v>304</v>
      </c>
      <c r="P3896" t="s">
        <v>16</v>
      </c>
    </row>
    <row r="3897" spans="1:16">
      <c r="A3897" t="s">
        <v>48616</v>
      </c>
      <c r="B3897" t="s">
        <v>48615</v>
      </c>
      <c r="C3897" t="s">
        <v>138</v>
      </c>
      <c r="D3897">
        <v>173101</v>
      </c>
      <c r="G3897">
        <v>174049</v>
      </c>
      <c r="H3897">
        <v>590</v>
      </c>
      <c r="I3897">
        <v>1740</v>
      </c>
      <c r="J3897" s="3">
        <v>45188.46875</v>
      </c>
      <c r="K3897" s="3">
        <v>45194.041666666664</v>
      </c>
      <c r="L3897" s="3">
        <v>45194.125</v>
      </c>
      <c r="M3897" t="s">
        <v>48614</v>
      </c>
      <c r="N3897" s="4" t="s">
        <v>304</v>
      </c>
      <c r="P3897" t="s">
        <v>16</v>
      </c>
    </row>
    <row r="3898" spans="1:16">
      <c r="A3898" t="s">
        <v>48613</v>
      </c>
      <c r="B3898" t="s">
        <v>48612</v>
      </c>
      <c r="C3898" t="s">
        <v>74</v>
      </c>
      <c r="D3898">
        <v>680303</v>
      </c>
      <c r="G3898">
        <v>200898</v>
      </c>
      <c r="H3898" s="5">
        <v>555</v>
      </c>
      <c r="I3898" s="5">
        <v>5022</v>
      </c>
      <c r="J3898" s="3">
        <v>45181.25</v>
      </c>
      <c r="K3898" s="3">
        <v>45190.25</v>
      </c>
      <c r="L3898" s="3">
        <v>45194.458333333336</v>
      </c>
      <c r="M3898" t="s">
        <v>48611</v>
      </c>
      <c r="N3898" s="4" t="s">
        <v>304</v>
      </c>
      <c r="P3898" t="s">
        <v>16</v>
      </c>
    </row>
    <row r="3899" spans="1:16">
      <c r="A3899" t="s">
        <v>48610</v>
      </c>
      <c r="B3899" t="s">
        <v>48609</v>
      </c>
      <c r="C3899" t="s">
        <v>74</v>
      </c>
      <c r="D3899">
        <v>686692</v>
      </c>
      <c r="F3899" s="4"/>
      <c r="G3899">
        <v>524256</v>
      </c>
      <c r="H3899" s="5">
        <v>1160</v>
      </c>
      <c r="I3899" s="5">
        <v>13106</v>
      </c>
      <c r="J3899" s="3">
        <v>45173.375</v>
      </c>
      <c r="K3899" s="3">
        <v>45184.416666666664</v>
      </c>
      <c r="L3899" s="3">
        <v>45187.458333333336</v>
      </c>
      <c r="M3899" t="s">
        <v>48608</v>
      </c>
      <c r="N3899" s="4" t="s">
        <v>304</v>
      </c>
      <c r="P3899" t="s">
        <v>16</v>
      </c>
    </row>
    <row r="3900" spans="1:16">
      <c r="A3900" t="s">
        <v>48607</v>
      </c>
      <c r="B3900" t="s">
        <v>48606</v>
      </c>
      <c r="C3900" t="s">
        <v>74</v>
      </c>
      <c r="D3900">
        <v>686513</v>
      </c>
      <c r="G3900">
        <v>169345</v>
      </c>
      <c r="H3900" s="5">
        <v>555</v>
      </c>
      <c r="I3900" s="5">
        <v>4234</v>
      </c>
      <c r="J3900" s="3">
        <v>45181.25</v>
      </c>
      <c r="K3900" s="3">
        <v>45188.25</v>
      </c>
      <c r="L3900" s="3">
        <v>45190.458333333336</v>
      </c>
      <c r="M3900" t="s">
        <v>48605</v>
      </c>
      <c r="N3900" s="4" t="s">
        <v>304</v>
      </c>
      <c r="P3900" t="s">
        <v>16</v>
      </c>
    </row>
    <row r="3901" spans="1:16">
      <c r="A3901" t="s">
        <v>48604</v>
      </c>
      <c r="B3901" t="s">
        <v>48603</v>
      </c>
      <c r="C3901" t="s">
        <v>23</v>
      </c>
      <c r="D3901">
        <v>733215</v>
      </c>
      <c r="G3901">
        <v>394418</v>
      </c>
      <c r="H3901">
        <v>1000</v>
      </c>
      <c r="I3901">
        <v>7888</v>
      </c>
      <c r="J3901" s="3">
        <v>45188.166666666664</v>
      </c>
      <c r="K3901" s="3">
        <v>45195.166666666664</v>
      </c>
      <c r="L3901" s="3">
        <v>45198.166666666664</v>
      </c>
      <c r="M3901" t="s">
        <v>48602</v>
      </c>
      <c r="N3901" s="4" t="s">
        <v>304</v>
      </c>
      <c r="P3901" t="s">
        <v>16</v>
      </c>
    </row>
    <row r="3902" spans="1:16">
      <c r="A3902" t="s">
        <v>48601</v>
      </c>
      <c r="B3902" t="s">
        <v>48600</v>
      </c>
      <c r="C3902" t="s">
        <v>205</v>
      </c>
      <c r="D3902">
        <v>247001</v>
      </c>
      <c r="G3902">
        <v>200000</v>
      </c>
      <c r="H3902">
        <v>1180</v>
      </c>
      <c r="I3902">
        <v>2000</v>
      </c>
      <c r="J3902" s="3">
        <v>45166.041666666664</v>
      </c>
      <c r="K3902" s="3">
        <v>45173.458333333336</v>
      </c>
      <c r="L3902" s="3">
        <v>45173.520833333336</v>
      </c>
      <c r="M3902" t="s">
        <v>48599</v>
      </c>
      <c r="N3902" s="4" t="s">
        <v>304</v>
      </c>
      <c r="P3902" t="s">
        <v>16</v>
      </c>
    </row>
    <row r="3903" spans="1:16">
      <c r="A3903" t="s">
        <v>48598</v>
      </c>
      <c r="B3903" t="s">
        <v>48597</v>
      </c>
      <c r="C3903" t="s">
        <v>174</v>
      </c>
      <c r="D3903">
        <v>312001</v>
      </c>
      <c r="G3903">
        <v>491000</v>
      </c>
      <c r="H3903" s="5">
        <v>1500</v>
      </c>
      <c r="I3903" s="5">
        <v>9820</v>
      </c>
      <c r="J3903" s="3">
        <v>45163.416666666664</v>
      </c>
      <c r="K3903" s="3">
        <v>45174.25</v>
      </c>
      <c r="L3903" s="3">
        <v>45175.083333333336</v>
      </c>
      <c r="M3903" t="s">
        <v>48596</v>
      </c>
      <c r="N3903" s="4" t="s">
        <v>304</v>
      </c>
      <c r="P3903" t="s">
        <v>16</v>
      </c>
    </row>
    <row r="3904" spans="1:16">
      <c r="A3904" t="s">
        <v>48595</v>
      </c>
      <c r="B3904" t="s">
        <v>48594</v>
      </c>
      <c r="C3904" t="s">
        <v>138</v>
      </c>
      <c r="D3904">
        <v>173104</v>
      </c>
      <c r="G3904">
        <v>191738</v>
      </c>
      <c r="H3904">
        <v>590</v>
      </c>
      <c r="I3904">
        <v>1917</v>
      </c>
      <c r="J3904" s="3">
        <v>45188.46875</v>
      </c>
      <c r="K3904" s="3">
        <v>45194.041666666664</v>
      </c>
      <c r="L3904" s="3">
        <v>45194.125</v>
      </c>
      <c r="M3904" t="s">
        <v>48593</v>
      </c>
      <c r="N3904" s="4" t="s">
        <v>304</v>
      </c>
      <c r="P3904" t="s">
        <v>16</v>
      </c>
    </row>
    <row r="3905" spans="1:16">
      <c r="A3905" t="s">
        <v>48592</v>
      </c>
      <c r="B3905" t="s">
        <v>48591</v>
      </c>
      <c r="C3905" t="s">
        <v>74</v>
      </c>
      <c r="D3905">
        <v>686673</v>
      </c>
      <c r="G3905">
        <v>84338</v>
      </c>
      <c r="H3905">
        <v>555</v>
      </c>
      <c r="I3905">
        <v>2108</v>
      </c>
      <c r="J3905" s="3">
        <v>45185.458333333336</v>
      </c>
      <c r="K3905" s="3">
        <v>45192.458333333336</v>
      </c>
      <c r="L3905" s="3">
        <v>45194.416666666664</v>
      </c>
      <c r="M3905" t="s">
        <v>48590</v>
      </c>
      <c r="N3905" s="4" t="s">
        <v>304</v>
      </c>
      <c r="P3905" t="s">
        <v>16</v>
      </c>
    </row>
    <row r="3906" spans="1:16">
      <c r="A3906" t="s">
        <v>48589</v>
      </c>
      <c r="B3906" t="s">
        <v>48588</v>
      </c>
      <c r="C3906" t="s">
        <v>74</v>
      </c>
      <c r="D3906">
        <v>691578</v>
      </c>
      <c r="G3906">
        <v>345700</v>
      </c>
      <c r="H3906" s="5">
        <v>865</v>
      </c>
      <c r="I3906" s="5">
        <v>8643</v>
      </c>
      <c r="J3906" s="3">
        <v>45155.5</v>
      </c>
      <c r="K3906" s="3">
        <v>45163.5</v>
      </c>
      <c r="L3906" s="3">
        <v>45164.041666666664</v>
      </c>
      <c r="M3906" t="s">
        <v>48587</v>
      </c>
      <c r="N3906" s="4" t="s">
        <v>304</v>
      </c>
      <c r="P3906" t="s">
        <v>16</v>
      </c>
    </row>
    <row r="3907" spans="1:16">
      <c r="A3907" t="s">
        <v>48586</v>
      </c>
      <c r="B3907" t="s">
        <v>48585</v>
      </c>
      <c r="C3907" t="s">
        <v>74</v>
      </c>
      <c r="D3907">
        <v>695612</v>
      </c>
      <c r="G3907">
        <v>345142</v>
      </c>
      <c r="H3907">
        <v>765</v>
      </c>
      <c r="I3907">
        <v>8629</v>
      </c>
      <c r="J3907" s="3">
        <v>45218.166666666664</v>
      </c>
      <c r="K3907" s="3">
        <v>45226.208333333336</v>
      </c>
      <c r="L3907" s="3">
        <v>45229.458333333336</v>
      </c>
      <c r="M3907" t="s">
        <v>48584</v>
      </c>
      <c r="N3907" s="4" t="s">
        <v>304</v>
      </c>
      <c r="P3907" t="s">
        <v>16</v>
      </c>
    </row>
    <row r="3908" spans="1:16">
      <c r="A3908" t="s">
        <v>48583</v>
      </c>
      <c r="B3908" t="s">
        <v>48582</v>
      </c>
      <c r="C3908" t="s">
        <v>74</v>
      </c>
      <c r="D3908">
        <v>695606</v>
      </c>
      <c r="G3908">
        <v>345142</v>
      </c>
      <c r="H3908" s="5">
        <v>765</v>
      </c>
      <c r="I3908" s="5">
        <v>8629</v>
      </c>
      <c r="J3908" s="3">
        <v>45182.083333333336</v>
      </c>
      <c r="K3908" s="3">
        <v>45189.083333333336</v>
      </c>
      <c r="L3908" s="3">
        <v>45190.083333333336</v>
      </c>
      <c r="M3908" t="s">
        <v>48581</v>
      </c>
      <c r="N3908" s="4" t="s">
        <v>304</v>
      </c>
      <c r="P3908" t="s">
        <v>16</v>
      </c>
    </row>
    <row r="3909" spans="1:16">
      <c r="A3909" t="s">
        <v>48580</v>
      </c>
      <c r="B3909" t="s">
        <v>48579</v>
      </c>
      <c r="C3909" t="s">
        <v>460</v>
      </c>
      <c r="D3909">
        <v>700012</v>
      </c>
      <c r="F3909" s="4"/>
      <c r="G3909">
        <v>2449332</v>
      </c>
      <c r="H3909">
        <v>0</v>
      </c>
      <c r="I3909">
        <v>0</v>
      </c>
      <c r="J3909" s="3">
        <v>45173.229166666664</v>
      </c>
      <c r="K3909" s="3">
        <v>45187.208333333336</v>
      </c>
      <c r="L3909" s="3">
        <v>45188.208333333336</v>
      </c>
      <c r="M3909" t="s">
        <v>48578</v>
      </c>
      <c r="N3909" s="4" t="s">
        <v>304</v>
      </c>
      <c r="P3909" t="s">
        <v>16</v>
      </c>
    </row>
    <row r="3910" spans="1:16">
      <c r="A3910" t="s">
        <v>48577</v>
      </c>
      <c r="B3910" t="s">
        <v>48576</v>
      </c>
      <c r="C3910" t="s">
        <v>23</v>
      </c>
      <c r="D3910">
        <v>733209</v>
      </c>
      <c r="G3910">
        <v>1262552</v>
      </c>
      <c r="H3910">
        <v>5000</v>
      </c>
      <c r="I3910">
        <v>25251</v>
      </c>
      <c r="J3910" s="3">
        <v>45188.166666666664</v>
      </c>
      <c r="K3910" s="3">
        <v>45202.166666666664</v>
      </c>
      <c r="L3910" s="3">
        <v>45204.166666666664</v>
      </c>
      <c r="M3910" t="s">
        <v>48575</v>
      </c>
      <c r="N3910" s="4" t="s">
        <v>304</v>
      </c>
      <c r="P3910" t="s">
        <v>16</v>
      </c>
    </row>
    <row r="3911" spans="1:16">
      <c r="A3911" t="s">
        <v>48574</v>
      </c>
      <c r="B3911" t="s">
        <v>48573</v>
      </c>
      <c r="C3911" t="s">
        <v>205</v>
      </c>
      <c r="D3911">
        <v>247001</v>
      </c>
      <c r="G3911">
        <v>200000</v>
      </c>
      <c r="H3911">
        <v>1180</v>
      </c>
      <c r="I3911">
        <v>2000</v>
      </c>
      <c r="J3911" s="3">
        <v>45166.083333333336</v>
      </c>
      <c r="K3911" s="3">
        <v>45174.458333333336</v>
      </c>
      <c r="L3911" s="3">
        <v>45174.520833333336</v>
      </c>
      <c r="M3911" t="s">
        <v>48572</v>
      </c>
      <c r="N3911" s="4" t="s">
        <v>304</v>
      </c>
      <c r="P3911" t="s">
        <v>16</v>
      </c>
    </row>
    <row r="3912" spans="1:16">
      <c r="A3912" t="s">
        <v>48571</v>
      </c>
      <c r="B3912" t="s">
        <v>48570</v>
      </c>
      <c r="C3912" t="s">
        <v>174</v>
      </c>
      <c r="D3912">
        <v>312001</v>
      </c>
      <c r="G3912">
        <v>862000</v>
      </c>
      <c r="H3912" s="5">
        <v>1500</v>
      </c>
      <c r="I3912" s="5">
        <v>17240</v>
      </c>
      <c r="J3912" s="3">
        <v>45163.416666666664</v>
      </c>
      <c r="K3912" s="3">
        <v>45174.25</v>
      </c>
      <c r="L3912" s="3">
        <v>45175.083333333336</v>
      </c>
      <c r="M3912" t="s">
        <v>48569</v>
      </c>
      <c r="N3912" s="4" t="s">
        <v>304</v>
      </c>
      <c r="P3912" t="s">
        <v>16</v>
      </c>
    </row>
    <row r="3913" spans="1:16">
      <c r="A3913" t="s">
        <v>48568</v>
      </c>
      <c r="B3913" t="s">
        <v>48567</v>
      </c>
      <c r="C3913" t="s">
        <v>138</v>
      </c>
      <c r="D3913">
        <v>173104</v>
      </c>
      <c r="G3913">
        <v>193603</v>
      </c>
      <c r="H3913">
        <v>590</v>
      </c>
      <c r="I3913">
        <v>1936</v>
      </c>
      <c r="J3913" s="3">
        <v>45188.479166666664</v>
      </c>
      <c r="K3913" s="3">
        <v>45194.041666666664</v>
      </c>
      <c r="L3913" s="3">
        <v>45194.125</v>
      </c>
      <c r="M3913" t="s">
        <v>48566</v>
      </c>
      <c r="N3913" s="4" t="s">
        <v>304</v>
      </c>
      <c r="P3913" t="s">
        <v>16</v>
      </c>
    </row>
    <row r="3914" spans="1:16">
      <c r="A3914" t="s">
        <v>48565</v>
      </c>
      <c r="B3914" t="s">
        <v>48564</v>
      </c>
      <c r="C3914" t="s">
        <v>74</v>
      </c>
      <c r="D3914">
        <v>683549</v>
      </c>
      <c r="G3914">
        <v>355518</v>
      </c>
      <c r="H3914">
        <v>785</v>
      </c>
      <c r="I3914">
        <v>8888</v>
      </c>
      <c r="J3914" s="3">
        <v>45217.083333333336</v>
      </c>
      <c r="K3914" s="3">
        <v>45224.083333333336</v>
      </c>
      <c r="L3914" s="3">
        <v>45225.083333333336</v>
      </c>
      <c r="M3914" t="s">
        <v>48563</v>
      </c>
      <c r="N3914" s="4" t="s">
        <v>304</v>
      </c>
      <c r="P3914" t="s">
        <v>16</v>
      </c>
    </row>
    <row r="3915" spans="1:16">
      <c r="A3915" t="s">
        <v>48562</v>
      </c>
      <c r="B3915" t="s">
        <v>48561</v>
      </c>
      <c r="C3915" t="s">
        <v>74</v>
      </c>
      <c r="D3915">
        <v>679301</v>
      </c>
      <c r="G3915">
        <v>549717</v>
      </c>
      <c r="H3915" s="5">
        <v>1215</v>
      </c>
      <c r="I3915" s="5">
        <v>13743</v>
      </c>
      <c r="J3915" s="3">
        <v>45177.125</v>
      </c>
      <c r="K3915" s="3">
        <v>45185.208333333336</v>
      </c>
      <c r="L3915" s="3">
        <v>45188.458333333336</v>
      </c>
      <c r="M3915" t="s">
        <v>48560</v>
      </c>
      <c r="N3915" s="4" t="s">
        <v>304</v>
      </c>
      <c r="P3915" t="s">
        <v>16</v>
      </c>
    </row>
    <row r="3916" spans="1:16">
      <c r="A3916" t="s">
        <v>48559</v>
      </c>
      <c r="B3916" t="s">
        <v>48558</v>
      </c>
      <c r="C3916" t="s">
        <v>74</v>
      </c>
      <c r="D3916">
        <v>686513</v>
      </c>
      <c r="G3916">
        <v>254101</v>
      </c>
      <c r="H3916" s="5">
        <v>560</v>
      </c>
      <c r="I3916" s="5">
        <v>6353</v>
      </c>
      <c r="J3916" s="3">
        <v>45181.25</v>
      </c>
      <c r="K3916" s="3">
        <v>45188.25</v>
      </c>
      <c r="L3916" s="3">
        <v>45190.458333333336</v>
      </c>
      <c r="M3916" t="s">
        <v>48557</v>
      </c>
      <c r="N3916" s="4" t="s">
        <v>304</v>
      </c>
      <c r="P3916" t="s">
        <v>16</v>
      </c>
    </row>
    <row r="3917" spans="1:16">
      <c r="A3917" t="s">
        <v>48556</v>
      </c>
      <c r="B3917" t="s">
        <v>48555</v>
      </c>
      <c r="C3917" t="s">
        <v>460</v>
      </c>
      <c r="D3917">
        <v>700012</v>
      </c>
      <c r="F3917" s="4"/>
      <c r="G3917">
        <v>776009</v>
      </c>
      <c r="H3917">
        <v>0</v>
      </c>
      <c r="I3917">
        <v>0</v>
      </c>
      <c r="J3917" s="3">
        <v>45173.243055555555</v>
      </c>
      <c r="K3917" s="3">
        <v>45180.208333333336</v>
      </c>
      <c r="L3917" s="3">
        <v>45181.166666666664</v>
      </c>
      <c r="M3917" t="s">
        <v>48554</v>
      </c>
      <c r="N3917" s="4" t="s">
        <v>304</v>
      </c>
      <c r="P3917" t="s">
        <v>16</v>
      </c>
    </row>
    <row r="3918" spans="1:16">
      <c r="A3918" t="s">
        <v>48553</v>
      </c>
      <c r="B3918" t="s">
        <v>48552</v>
      </c>
      <c r="C3918" t="s">
        <v>23</v>
      </c>
      <c r="D3918">
        <v>733215</v>
      </c>
      <c r="G3918">
        <v>621511</v>
      </c>
      <c r="H3918">
        <v>2000</v>
      </c>
      <c r="I3918">
        <v>12430</v>
      </c>
      <c r="J3918" s="3">
        <v>45188.166666666664</v>
      </c>
      <c r="K3918" s="3">
        <v>45202.166666666664</v>
      </c>
      <c r="L3918" s="3">
        <v>45204.166666666664</v>
      </c>
      <c r="M3918" t="s">
        <v>48551</v>
      </c>
      <c r="N3918" s="4" t="s">
        <v>304</v>
      </c>
      <c r="P3918" t="s">
        <v>16</v>
      </c>
    </row>
    <row r="3919" spans="1:16">
      <c r="A3919" t="s">
        <v>48550</v>
      </c>
      <c r="B3919" t="s">
        <v>48549</v>
      </c>
      <c r="C3919" t="s">
        <v>205</v>
      </c>
      <c r="D3919">
        <v>247001</v>
      </c>
      <c r="G3919">
        <v>200000</v>
      </c>
      <c r="H3919">
        <v>1180</v>
      </c>
      <c r="I3919">
        <v>2000</v>
      </c>
      <c r="J3919" s="3">
        <v>45166.125</v>
      </c>
      <c r="K3919" s="3">
        <v>45174.458333333336</v>
      </c>
      <c r="L3919" s="3">
        <v>45174.520833333336</v>
      </c>
      <c r="M3919" t="s">
        <v>48548</v>
      </c>
      <c r="N3919" s="4" t="s">
        <v>304</v>
      </c>
      <c r="P3919" t="s">
        <v>16</v>
      </c>
    </row>
    <row r="3920" spans="1:16">
      <c r="A3920" t="s">
        <v>48547</v>
      </c>
      <c r="B3920" t="s">
        <v>48546</v>
      </c>
      <c r="C3920" t="s">
        <v>38101</v>
      </c>
      <c r="D3920">
        <v>246763</v>
      </c>
      <c r="G3920">
        <v>0</v>
      </c>
      <c r="H3920">
        <v>560</v>
      </c>
      <c r="I3920">
        <v>1000</v>
      </c>
      <c r="J3920" s="3">
        <v>45187.288194444445</v>
      </c>
      <c r="K3920" s="3">
        <v>45195.288194444445</v>
      </c>
      <c r="L3920" s="3">
        <v>45196.46875</v>
      </c>
      <c r="M3920" t="s">
        <v>48545</v>
      </c>
      <c r="N3920" s="4" t="s">
        <v>304</v>
      </c>
      <c r="P3920" t="s">
        <v>16</v>
      </c>
    </row>
    <row r="3921" spans="1:16">
      <c r="A3921" t="s">
        <v>48544</v>
      </c>
      <c r="B3921" t="s">
        <v>48543</v>
      </c>
      <c r="C3921" t="s">
        <v>38101</v>
      </c>
      <c r="D3921">
        <v>246763</v>
      </c>
      <c r="G3921">
        <v>0</v>
      </c>
      <c r="H3921">
        <v>560</v>
      </c>
      <c r="I3921">
        <v>30000</v>
      </c>
      <c r="J3921" s="3">
        <v>45183.288194444445</v>
      </c>
      <c r="K3921" s="3">
        <v>45191.288194444445</v>
      </c>
      <c r="L3921" s="3">
        <v>45192.46875</v>
      </c>
      <c r="M3921" t="s">
        <v>48542</v>
      </c>
      <c r="N3921" s="4" t="s">
        <v>304</v>
      </c>
      <c r="P3921" t="s">
        <v>16</v>
      </c>
    </row>
    <row r="3922" spans="1:16">
      <c r="A3922" t="s">
        <v>48541</v>
      </c>
      <c r="B3922" t="s">
        <v>48540</v>
      </c>
      <c r="C3922" t="s">
        <v>38101</v>
      </c>
      <c r="D3922">
        <v>246763</v>
      </c>
      <c r="G3922">
        <v>0</v>
      </c>
      <c r="H3922">
        <v>560</v>
      </c>
      <c r="I3922">
        <v>2000</v>
      </c>
      <c r="J3922" s="3">
        <v>45188.288194444445</v>
      </c>
      <c r="K3922" s="3">
        <v>45196.288194444445</v>
      </c>
      <c r="L3922" s="3">
        <v>45197.46875</v>
      </c>
      <c r="M3922" t="s">
        <v>48539</v>
      </c>
      <c r="N3922" s="4" t="s">
        <v>304</v>
      </c>
      <c r="P3922" t="s">
        <v>16</v>
      </c>
    </row>
    <row r="3923" spans="1:16">
      <c r="A3923" t="s">
        <v>48538</v>
      </c>
      <c r="B3923" t="s">
        <v>48537</v>
      </c>
      <c r="C3923" t="s">
        <v>38101</v>
      </c>
      <c r="D3923">
        <v>246763</v>
      </c>
      <c r="G3923">
        <v>0</v>
      </c>
      <c r="H3923">
        <v>560</v>
      </c>
      <c r="I3923">
        <v>1000</v>
      </c>
      <c r="J3923" s="3">
        <v>45188.288194444445</v>
      </c>
      <c r="K3923" s="3">
        <v>45196.288194444445</v>
      </c>
      <c r="L3923" s="3">
        <v>45197.46875</v>
      </c>
      <c r="M3923" t="s">
        <v>48536</v>
      </c>
      <c r="N3923" s="4" t="s">
        <v>304</v>
      </c>
      <c r="P3923" t="s">
        <v>16</v>
      </c>
    </row>
    <row r="3924" spans="1:16">
      <c r="A3924" t="s">
        <v>48535</v>
      </c>
      <c r="B3924" t="s">
        <v>48534</v>
      </c>
      <c r="C3924" t="s">
        <v>38101</v>
      </c>
      <c r="D3924">
        <v>246763</v>
      </c>
      <c r="G3924">
        <v>0</v>
      </c>
      <c r="H3924">
        <v>560</v>
      </c>
      <c r="I3924">
        <v>2000</v>
      </c>
      <c r="J3924" s="3">
        <v>45187.288194444445</v>
      </c>
      <c r="K3924" s="3">
        <v>45195.288194444445</v>
      </c>
      <c r="L3924" s="3">
        <v>45196.46875</v>
      </c>
      <c r="M3924" t="s">
        <v>48533</v>
      </c>
      <c r="N3924" s="4" t="s">
        <v>304</v>
      </c>
      <c r="P3924" t="s">
        <v>16</v>
      </c>
    </row>
    <row r="3925" spans="1:16">
      <c r="A3925" t="s">
        <v>48532</v>
      </c>
      <c r="B3925" t="s">
        <v>48531</v>
      </c>
      <c r="C3925" t="s">
        <v>38101</v>
      </c>
      <c r="D3925">
        <v>246763</v>
      </c>
      <c r="G3925">
        <v>0</v>
      </c>
      <c r="H3925">
        <v>560</v>
      </c>
      <c r="I3925">
        <v>5000</v>
      </c>
      <c r="J3925" s="3">
        <v>45187.288194444445</v>
      </c>
      <c r="K3925" s="3">
        <v>45195.288194444445</v>
      </c>
      <c r="L3925" s="3">
        <v>45196.46875</v>
      </c>
      <c r="M3925" t="s">
        <v>48530</v>
      </c>
      <c r="N3925" s="4" t="s">
        <v>304</v>
      </c>
      <c r="P3925" t="s">
        <v>16</v>
      </c>
    </row>
    <row r="3926" spans="1:16">
      <c r="A3926" t="s">
        <v>48529</v>
      </c>
      <c r="B3926" t="s">
        <v>48528</v>
      </c>
      <c r="C3926" t="s">
        <v>38101</v>
      </c>
      <c r="D3926">
        <v>246763</v>
      </c>
      <c r="G3926">
        <v>0</v>
      </c>
      <c r="H3926">
        <v>560</v>
      </c>
      <c r="I3926">
        <v>100000</v>
      </c>
      <c r="J3926" s="3">
        <v>45181.288194444445</v>
      </c>
      <c r="K3926" s="3">
        <v>45189.288194444445</v>
      </c>
      <c r="L3926" s="3">
        <v>45190.46875</v>
      </c>
      <c r="M3926" t="s">
        <v>48527</v>
      </c>
      <c r="N3926" s="4" t="s">
        <v>304</v>
      </c>
      <c r="P3926" t="s">
        <v>16</v>
      </c>
    </row>
    <row r="3927" spans="1:16">
      <c r="A3927" t="s">
        <v>48526</v>
      </c>
      <c r="B3927" t="s">
        <v>48525</v>
      </c>
      <c r="C3927" t="s">
        <v>38101</v>
      </c>
      <c r="D3927">
        <v>246763</v>
      </c>
      <c r="G3927">
        <v>0</v>
      </c>
      <c r="H3927">
        <v>560</v>
      </c>
      <c r="I3927">
        <v>60000</v>
      </c>
      <c r="J3927" s="3">
        <v>45184.288194444445</v>
      </c>
      <c r="K3927" s="3">
        <v>45192.288194444445</v>
      </c>
      <c r="L3927" s="3">
        <v>45194.46875</v>
      </c>
      <c r="M3927" t="s">
        <v>48524</v>
      </c>
      <c r="N3927" s="4" t="s">
        <v>304</v>
      </c>
      <c r="P3927" t="s">
        <v>16</v>
      </c>
    </row>
    <row r="3928" spans="1:16">
      <c r="A3928" t="s">
        <v>48523</v>
      </c>
      <c r="B3928" t="s">
        <v>48522</v>
      </c>
      <c r="C3928" t="s">
        <v>38101</v>
      </c>
      <c r="D3928">
        <v>246763</v>
      </c>
      <c r="G3928">
        <v>0</v>
      </c>
      <c r="H3928">
        <v>560</v>
      </c>
      <c r="I3928">
        <v>4000</v>
      </c>
      <c r="J3928" s="3">
        <v>45188.288194444445</v>
      </c>
      <c r="K3928" s="3">
        <v>45196.288194444445</v>
      </c>
      <c r="L3928" s="3">
        <v>45197.46875</v>
      </c>
      <c r="M3928" t="s">
        <v>48521</v>
      </c>
      <c r="N3928" s="4" t="s">
        <v>304</v>
      </c>
      <c r="P3928" t="s">
        <v>16</v>
      </c>
    </row>
    <row r="3929" spans="1:16">
      <c r="A3929" t="s">
        <v>48520</v>
      </c>
      <c r="B3929" t="s">
        <v>48519</v>
      </c>
      <c r="C3929" t="s">
        <v>38101</v>
      </c>
      <c r="D3929">
        <v>246763</v>
      </c>
      <c r="G3929">
        <v>0</v>
      </c>
      <c r="H3929">
        <v>560</v>
      </c>
      <c r="I3929">
        <v>20000</v>
      </c>
      <c r="J3929" s="3">
        <v>45184.288194444445</v>
      </c>
      <c r="K3929" s="3">
        <v>45192.288194444445</v>
      </c>
      <c r="L3929" s="3">
        <v>45194.46875</v>
      </c>
      <c r="M3929" t="s">
        <v>48518</v>
      </c>
      <c r="N3929" s="4" t="s">
        <v>304</v>
      </c>
      <c r="P3929" t="s">
        <v>16</v>
      </c>
    </row>
    <row r="3930" spans="1:16">
      <c r="A3930" t="s">
        <v>48517</v>
      </c>
      <c r="B3930" t="s">
        <v>48516</v>
      </c>
      <c r="C3930" t="s">
        <v>38101</v>
      </c>
      <c r="D3930">
        <v>246763</v>
      </c>
      <c r="G3930">
        <v>0</v>
      </c>
      <c r="H3930">
        <v>560</v>
      </c>
      <c r="I3930">
        <v>4000</v>
      </c>
      <c r="J3930" s="3">
        <v>45184.288194444445</v>
      </c>
      <c r="K3930" s="3">
        <v>45192.288194444445</v>
      </c>
      <c r="L3930" s="3">
        <v>45194.46875</v>
      </c>
      <c r="M3930" t="s">
        <v>48515</v>
      </c>
      <c r="N3930" s="4" t="s">
        <v>304</v>
      </c>
      <c r="P3930" t="s">
        <v>16</v>
      </c>
    </row>
    <row r="3931" spans="1:16">
      <c r="A3931" t="s">
        <v>48514</v>
      </c>
      <c r="B3931" t="s">
        <v>48513</v>
      </c>
      <c r="C3931" t="s">
        <v>38101</v>
      </c>
      <c r="D3931">
        <v>246763</v>
      </c>
      <c r="G3931">
        <v>0</v>
      </c>
      <c r="H3931">
        <v>560</v>
      </c>
      <c r="I3931">
        <v>5000</v>
      </c>
      <c r="J3931" s="3">
        <v>45182.288194444445</v>
      </c>
      <c r="K3931" s="3">
        <v>45190.288194444445</v>
      </c>
      <c r="L3931" s="3">
        <v>45191.46875</v>
      </c>
      <c r="M3931" t="s">
        <v>48512</v>
      </c>
      <c r="N3931" s="4" t="s">
        <v>304</v>
      </c>
      <c r="P3931" t="s">
        <v>16</v>
      </c>
    </row>
    <row r="3932" spans="1:16">
      <c r="A3932" t="s">
        <v>48511</v>
      </c>
      <c r="B3932" t="s">
        <v>48510</v>
      </c>
      <c r="C3932" t="s">
        <v>38101</v>
      </c>
      <c r="D3932">
        <v>246763</v>
      </c>
      <c r="G3932">
        <v>0</v>
      </c>
      <c r="H3932">
        <v>560</v>
      </c>
      <c r="I3932">
        <v>6000</v>
      </c>
      <c r="J3932" s="3">
        <v>45184.288194444445</v>
      </c>
      <c r="K3932" s="3">
        <v>45192.288194444445</v>
      </c>
      <c r="L3932" s="3">
        <v>45194.46875</v>
      </c>
      <c r="M3932" t="s">
        <v>48509</v>
      </c>
      <c r="N3932" s="4" t="s">
        <v>304</v>
      </c>
      <c r="P3932" t="s">
        <v>16</v>
      </c>
    </row>
    <row r="3933" spans="1:16">
      <c r="A3933" t="s">
        <v>48508</v>
      </c>
      <c r="B3933" t="s">
        <v>48507</v>
      </c>
      <c r="C3933" t="s">
        <v>38101</v>
      </c>
      <c r="D3933">
        <v>246763</v>
      </c>
      <c r="G3933">
        <v>0</v>
      </c>
      <c r="H3933">
        <v>560</v>
      </c>
      <c r="I3933">
        <v>8000</v>
      </c>
      <c r="J3933" s="3">
        <v>45187.288194444445</v>
      </c>
      <c r="K3933" s="3">
        <v>45195.288194444445</v>
      </c>
      <c r="L3933" s="3">
        <v>45196.46875</v>
      </c>
      <c r="M3933" t="s">
        <v>48506</v>
      </c>
      <c r="N3933" s="4" t="s">
        <v>304</v>
      </c>
      <c r="P3933" t="s">
        <v>16</v>
      </c>
    </row>
    <row r="3934" spans="1:16">
      <c r="A3934" t="s">
        <v>48505</v>
      </c>
      <c r="B3934" t="s">
        <v>48504</v>
      </c>
      <c r="C3934" t="s">
        <v>38101</v>
      </c>
      <c r="D3934">
        <v>246763</v>
      </c>
      <c r="G3934">
        <v>0</v>
      </c>
      <c r="H3934">
        <v>560</v>
      </c>
      <c r="I3934">
        <v>5000</v>
      </c>
      <c r="J3934" s="3">
        <v>45182.288194444445</v>
      </c>
      <c r="K3934" s="3">
        <v>45190.288194444445</v>
      </c>
      <c r="L3934" s="3">
        <v>45191.46875</v>
      </c>
      <c r="M3934" t="s">
        <v>48503</v>
      </c>
      <c r="N3934" s="4" t="s">
        <v>304</v>
      </c>
      <c r="P3934" t="s">
        <v>16</v>
      </c>
    </row>
    <row r="3935" spans="1:16">
      <c r="A3935" t="s">
        <v>48502</v>
      </c>
      <c r="B3935" t="s">
        <v>48501</v>
      </c>
      <c r="C3935" t="s">
        <v>246</v>
      </c>
      <c r="D3935">
        <v>482008</v>
      </c>
      <c r="G3935">
        <v>14435000</v>
      </c>
      <c r="H3935" s="5">
        <v>7434</v>
      </c>
      <c r="I3935" s="5">
        <v>100000</v>
      </c>
      <c r="J3935" s="3">
        <v>45162.208333333336</v>
      </c>
      <c r="K3935" s="3">
        <v>45181.208333333336</v>
      </c>
      <c r="L3935" s="3">
        <v>45183.5</v>
      </c>
      <c r="M3935" t="s">
        <v>48500</v>
      </c>
      <c r="N3935" s="4" t="s">
        <v>304</v>
      </c>
      <c r="P3935" t="s">
        <v>16</v>
      </c>
    </row>
    <row r="3936" spans="1:16">
      <c r="A3936" t="s">
        <v>48499</v>
      </c>
      <c r="B3936" t="s">
        <v>48498</v>
      </c>
      <c r="C3936" t="s">
        <v>174</v>
      </c>
      <c r="D3936">
        <v>311001</v>
      </c>
      <c r="G3936">
        <v>1986000</v>
      </c>
      <c r="H3936">
        <v>1000</v>
      </c>
      <c r="I3936">
        <v>39720</v>
      </c>
      <c r="J3936" s="3">
        <v>45187.416666666664</v>
      </c>
      <c r="K3936" s="3">
        <v>45196.25</v>
      </c>
      <c r="L3936" s="3">
        <v>45198.083333333336</v>
      </c>
      <c r="M3936" t="s">
        <v>48497</v>
      </c>
      <c r="N3936" s="4" t="s">
        <v>304</v>
      </c>
      <c r="P3936" t="s">
        <v>16</v>
      </c>
    </row>
    <row r="3937" spans="1:16">
      <c r="A3937" t="s">
        <v>48496</v>
      </c>
      <c r="B3937" t="s">
        <v>48495</v>
      </c>
      <c r="C3937" t="s">
        <v>174</v>
      </c>
      <c r="D3937">
        <v>312001</v>
      </c>
      <c r="G3937">
        <v>981000</v>
      </c>
      <c r="H3937">
        <v>1000</v>
      </c>
      <c r="I3937">
        <v>19620</v>
      </c>
      <c r="J3937" s="3">
        <v>45191.416666666664</v>
      </c>
      <c r="K3937" s="3">
        <v>45197.25</v>
      </c>
      <c r="L3937" s="3">
        <v>45198.083333333336</v>
      </c>
      <c r="M3937" t="s">
        <v>48494</v>
      </c>
      <c r="N3937" s="4" t="s">
        <v>304</v>
      </c>
      <c r="P3937" t="s">
        <v>16</v>
      </c>
    </row>
    <row r="3938" spans="1:16">
      <c r="A3938" t="s">
        <v>48493</v>
      </c>
      <c r="B3938" t="s">
        <v>48492</v>
      </c>
      <c r="C3938" t="s">
        <v>174</v>
      </c>
      <c r="D3938">
        <v>312001</v>
      </c>
      <c r="G3938">
        <v>2157000</v>
      </c>
      <c r="H3938">
        <v>1000</v>
      </c>
      <c r="I3938">
        <v>43140</v>
      </c>
      <c r="J3938" s="3">
        <v>45191.416666666664</v>
      </c>
      <c r="K3938" s="3">
        <v>45200.25</v>
      </c>
      <c r="L3938" s="3">
        <v>45201.083333333336</v>
      </c>
      <c r="M3938" t="s">
        <v>48491</v>
      </c>
      <c r="N3938" s="4" t="s">
        <v>304</v>
      </c>
      <c r="P3938" t="s">
        <v>16</v>
      </c>
    </row>
    <row r="3939" spans="1:16">
      <c r="A3939" t="s">
        <v>48490</v>
      </c>
      <c r="B3939" t="s">
        <v>48489</v>
      </c>
      <c r="C3939" t="s">
        <v>21</v>
      </c>
      <c r="D3939">
        <v>312203</v>
      </c>
      <c r="G3939">
        <v>2843000</v>
      </c>
      <c r="H3939" s="5">
        <v>1500</v>
      </c>
      <c r="I3939" s="5">
        <v>56860</v>
      </c>
      <c r="J3939" s="3">
        <v>45177.125</v>
      </c>
      <c r="K3939" s="3">
        <v>45184.25</v>
      </c>
      <c r="L3939" s="3">
        <v>45187.083333333336</v>
      </c>
      <c r="M3939" t="s">
        <v>48488</v>
      </c>
      <c r="N3939" s="4" t="s">
        <v>304</v>
      </c>
      <c r="P3939" t="s">
        <v>16</v>
      </c>
    </row>
    <row r="3940" spans="1:16">
      <c r="A3940" t="s">
        <v>48487</v>
      </c>
      <c r="B3940" t="s">
        <v>48486</v>
      </c>
      <c r="C3940" t="s">
        <v>39003</v>
      </c>
      <c r="D3940">
        <v>312001</v>
      </c>
      <c r="G3940">
        <v>2500000</v>
      </c>
      <c r="H3940">
        <v>500</v>
      </c>
      <c r="I3940">
        <v>50000</v>
      </c>
      <c r="J3940" s="3">
        <v>45190.104166666664</v>
      </c>
      <c r="K3940" s="3">
        <v>45202.479166666664</v>
      </c>
      <c r="L3940" s="3">
        <v>45202.166666666664</v>
      </c>
      <c r="M3940" t="s">
        <v>48485</v>
      </c>
      <c r="N3940" s="4" t="s">
        <v>304</v>
      </c>
      <c r="P3940" t="s">
        <v>16</v>
      </c>
    </row>
    <row r="3941" spans="1:16">
      <c r="A3941" t="s">
        <v>48484</v>
      </c>
      <c r="B3941" t="s">
        <v>48483</v>
      </c>
      <c r="C3941" t="s">
        <v>51</v>
      </c>
      <c r="D3941">
        <v>312023</v>
      </c>
      <c r="F3941" s="4"/>
      <c r="G3941">
        <v>512000</v>
      </c>
      <c r="H3941" s="5">
        <v>1000</v>
      </c>
      <c r="I3941" s="5">
        <v>10240</v>
      </c>
      <c r="J3941" s="3">
        <v>45173.395833333336</v>
      </c>
      <c r="K3941" s="3">
        <v>45187.25</v>
      </c>
      <c r="L3941" s="3">
        <v>45189.125</v>
      </c>
      <c r="M3941" t="s">
        <v>48482</v>
      </c>
      <c r="N3941" s="4" t="s">
        <v>304</v>
      </c>
      <c r="P3941" t="s">
        <v>16</v>
      </c>
    </row>
    <row r="3942" spans="1:16">
      <c r="A3942" t="s">
        <v>48481</v>
      </c>
      <c r="B3942" t="s">
        <v>48480</v>
      </c>
      <c r="C3942" t="s">
        <v>44476</v>
      </c>
      <c r="D3942">
        <v>250001</v>
      </c>
      <c r="G3942">
        <v>744000</v>
      </c>
      <c r="H3942">
        <v>1565</v>
      </c>
      <c r="I3942">
        <v>74473</v>
      </c>
      <c r="J3942" s="3">
        <v>45178.125</v>
      </c>
      <c r="K3942" s="3">
        <v>45199.083333333336</v>
      </c>
      <c r="L3942" s="3">
        <v>45199.166666666664</v>
      </c>
      <c r="M3942" t="s">
        <v>48479</v>
      </c>
      <c r="N3942" s="4" t="s">
        <v>304</v>
      </c>
      <c r="P3942" t="s">
        <v>16</v>
      </c>
    </row>
    <row r="3943" spans="1:16">
      <c r="A3943" t="s">
        <v>48478</v>
      </c>
      <c r="B3943" t="s">
        <v>48477</v>
      </c>
      <c r="C3943" t="s">
        <v>21</v>
      </c>
      <c r="D3943">
        <v>331501</v>
      </c>
      <c r="G3943">
        <v>2497000</v>
      </c>
      <c r="H3943" s="5">
        <v>1000</v>
      </c>
      <c r="I3943" s="5">
        <v>49580</v>
      </c>
      <c r="J3943" s="3">
        <v>45174.25</v>
      </c>
      <c r="K3943" s="3">
        <v>45183.25</v>
      </c>
      <c r="L3943" s="3">
        <v>45183.25</v>
      </c>
      <c r="M3943" t="s">
        <v>48476</v>
      </c>
      <c r="N3943" s="4" t="s">
        <v>304</v>
      </c>
      <c r="P3943" t="s">
        <v>16</v>
      </c>
    </row>
    <row r="3944" spans="1:16">
      <c r="A3944" t="s">
        <v>48475</v>
      </c>
      <c r="B3944" t="s">
        <v>48474</v>
      </c>
      <c r="C3944" t="s">
        <v>21</v>
      </c>
      <c r="D3944">
        <v>331501</v>
      </c>
      <c r="G3944">
        <v>1647000</v>
      </c>
      <c r="H3944" s="5">
        <v>1000</v>
      </c>
      <c r="I3944" s="5">
        <v>32940</v>
      </c>
      <c r="J3944" s="3">
        <v>45174.083333333336</v>
      </c>
      <c r="K3944" s="3">
        <v>45180.25</v>
      </c>
      <c r="L3944" s="3">
        <v>45180.25</v>
      </c>
      <c r="M3944" t="s">
        <v>48473</v>
      </c>
      <c r="N3944" s="4" t="s">
        <v>304</v>
      </c>
      <c r="P3944" t="s">
        <v>16</v>
      </c>
    </row>
    <row r="3945" spans="1:16">
      <c r="A3945" t="s">
        <v>48472</v>
      </c>
      <c r="B3945" t="s">
        <v>48471</v>
      </c>
      <c r="C3945" t="s">
        <v>174</v>
      </c>
      <c r="D3945">
        <v>311001</v>
      </c>
      <c r="G3945">
        <v>1214000</v>
      </c>
      <c r="H3945" s="5">
        <v>1500</v>
      </c>
      <c r="I3945" s="5">
        <v>24280</v>
      </c>
      <c r="J3945" s="3">
        <v>45181.5</v>
      </c>
      <c r="K3945" s="3">
        <v>45190.25</v>
      </c>
      <c r="L3945" s="3">
        <v>45191.083333333336</v>
      </c>
      <c r="M3945" t="s">
        <v>48470</v>
      </c>
      <c r="N3945" s="4" t="s">
        <v>304</v>
      </c>
      <c r="P3945" t="s">
        <v>16</v>
      </c>
    </row>
    <row r="3946" spans="1:16">
      <c r="A3946" t="s">
        <v>48469</v>
      </c>
      <c r="B3946" t="s">
        <v>48468</v>
      </c>
      <c r="C3946" t="s">
        <v>228</v>
      </c>
      <c r="D3946">
        <v>224001</v>
      </c>
      <c r="G3946">
        <v>500000</v>
      </c>
      <c r="H3946">
        <v>1180</v>
      </c>
      <c r="I3946">
        <v>5000</v>
      </c>
      <c r="J3946" s="3">
        <v>45177.479166666664</v>
      </c>
      <c r="K3946" s="3">
        <v>45182.5</v>
      </c>
      <c r="L3946" s="3">
        <v>45182.083333333336</v>
      </c>
      <c r="M3946" t="s">
        <v>48467</v>
      </c>
      <c r="N3946" s="4" t="s">
        <v>304</v>
      </c>
      <c r="P3946" t="s">
        <v>16</v>
      </c>
    </row>
    <row r="3947" spans="1:16">
      <c r="A3947" t="s">
        <v>48466</v>
      </c>
      <c r="B3947" t="s">
        <v>48465</v>
      </c>
      <c r="C3947" t="s">
        <v>20</v>
      </c>
      <c r="D3947">
        <v>733130</v>
      </c>
      <c r="G3947">
        <v>504840</v>
      </c>
      <c r="H3947">
        <v>0</v>
      </c>
      <c r="I3947">
        <v>10097</v>
      </c>
      <c r="J3947" s="3">
        <v>45184.375</v>
      </c>
      <c r="K3947" s="3">
        <v>45195.208333333336</v>
      </c>
      <c r="L3947" s="3">
        <v>45198.458333333336</v>
      </c>
      <c r="M3947" t="s">
        <v>48464</v>
      </c>
      <c r="N3947" s="4" t="s">
        <v>304</v>
      </c>
      <c r="P3947" t="s">
        <v>16</v>
      </c>
    </row>
    <row r="3948" spans="1:16">
      <c r="A3948" t="s">
        <v>48463</v>
      </c>
      <c r="B3948" t="s">
        <v>48462</v>
      </c>
      <c r="C3948" t="s">
        <v>20</v>
      </c>
      <c r="D3948">
        <v>733130</v>
      </c>
      <c r="G3948">
        <v>0</v>
      </c>
      <c r="H3948">
        <v>0</v>
      </c>
      <c r="I3948">
        <v>5695</v>
      </c>
      <c r="J3948" s="3">
        <v>45184.375</v>
      </c>
      <c r="K3948" s="3">
        <v>45195.208333333336</v>
      </c>
      <c r="L3948" s="3">
        <v>45198.458333333336</v>
      </c>
      <c r="M3948" t="s">
        <v>48461</v>
      </c>
      <c r="N3948" s="4" t="s">
        <v>304</v>
      </c>
      <c r="P3948" t="s">
        <v>16</v>
      </c>
    </row>
    <row r="3949" spans="1:16">
      <c r="A3949" t="s">
        <v>48460</v>
      </c>
      <c r="B3949" t="s">
        <v>48459</v>
      </c>
      <c r="C3949" t="s">
        <v>20</v>
      </c>
      <c r="D3949">
        <v>733130</v>
      </c>
      <c r="G3949">
        <v>0</v>
      </c>
      <c r="H3949">
        <v>0</v>
      </c>
      <c r="I3949">
        <v>5695</v>
      </c>
      <c r="J3949" s="3">
        <v>45184.375</v>
      </c>
      <c r="K3949" s="3">
        <v>45195.208333333336</v>
      </c>
      <c r="L3949" s="3">
        <v>45198.458333333336</v>
      </c>
      <c r="M3949" t="s">
        <v>48458</v>
      </c>
      <c r="N3949" s="4" t="s">
        <v>304</v>
      </c>
      <c r="P3949" t="s">
        <v>16</v>
      </c>
    </row>
    <row r="3950" spans="1:16">
      <c r="A3950" t="s">
        <v>48457</v>
      </c>
      <c r="B3950" t="s">
        <v>48456</v>
      </c>
      <c r="C3950" t="s">
        <v>20</v>
      </c>
      <c r="D3950">
        <v>733130</v>
      </c>
      <c r="G3950">
        <v>0</v>
      </c>
      <c r="H3950">
        <v>0</v>
      </c>
      <c r="I3950">
        <v>5746</v>
      </c>
      <c r="J3950" s="3">
        <v>45184.375</v>
      </c>
      <c r="K3950" s="3">
        <v>45195.208333333336</v>
      </c>
      <c r="L3950" s="3">
        <v>45198.458333333336</v>
      </c>
      <c r="M3950" t="s">
        <v>48455</v>
      </c>
      <c r="N3950" s="4" t="s">
        <v>304</v>
      </c>
      <c r="P3950" t="s">
        <v>16</v>
      </c>
    </row>
    <row r="3951" spans="1:16">
      <c r="A3951" t="s">
        <v>48454</v>
      </c>
      <c r="B3951" t="s">
        <v>48453</v>
      </c>
      <c r="C3951" t="s">
        <v>20</v>
      </c>
      <c r="D3951">
        <v>733130</v>
      </c>
      <c r="G3951">
        <v>0</v>
      </c>
      <c r="H3951">
        <v>0</v>
      </c>
      <c r="I3951">
        <v>9352</v>
      </c>
      <c r="J3951" s="3">
        <v>45184.375</v>
      </c>
      <c r="K3951" s="3">
        <v>45195.208333333336</v>
      </c>
      <c r="L3951" s="3">
        <v>45198.458333333336</v>
      </c>
      <c r="M3951" t="s">
        <v>48452</v>
      </c>
      <c r="N3951" s="4" t="s">
        <v>304</v>
      </c>
      <c r="P3951" t="s">
        <v>16</v>
      </c>
    </row>
    <row r="3952" spans="1:16">
      <c r="A3952" t="s">
        <v>48451</v>
      </c>
      <c r="B3952" t="s">
        <v>48450</v>
      </c>
      <c r="C3952" t="s">
        <v>77</v>
      </c>
      <c r="D3952">
        <v>312001</v>
      </c>
      <c r="G3952">
        <v>1860000</v>
      </c>
      <c r="H3952" s="5">
        <v>1000</v>
      </c>
      <c r="I3952" s="5">
        <v>37200</v>
      </c>
      <c r="J3952" s="3">
        <v>45162.041666666664</v>
      </c>
      <c r="K3952" s="3">
        <v>45174.25</v>
      </c>
      <c r="L3952" s="3">
        <v>45175.458333333336</v>
      </c>
      <c r="M3952" t="s">
        <v>48449</v>
      </c>
      <c r="N3952" s="4" t="s">
        <v>304</v>
      </c>
      <c r="P3952" t="s">
        <v>16</v>
      </c>
    </row>
    <row r="3953" spans="1:16">
      <c r="A3953" t="s">
        <v>48451</v>
      </c>
      <c r="B3953" t="s">
        <v>48450</v>
      </c>
      <c r="C3953" t="s">
        <v>77</v>
      </c>
      <c r="D3953">
        <v>312001</v>
      </c>
      <c r="G3953">
        <v>1860000</v>
      </c>
      <c r="H3953" s="5">
        <v>1000</v>
      </c>
      <c r="I3953" s="5">
        <v>37200</v>
      </c>
      <c r="J3953" s="3">
        <v>45162.041666666664</v>
      </c>
      <c r="K3953" s="3">
        <v>45174.25</v>
      </c>
      <c r="L3953" s="3">
        <v>45175.458333333336</v>
      </c>
      <c r="M3953" t="s">
        <v>48449</v>
      </c>
      <c r="N3953" s="4" t="s">
        <v>304</v>
      </c>
      <c r="P3953" t="s">
        <v>16</v>
      </c>
    </row>
    <row r="3954" spans="1:16">
      <c r="A3954" t="s">
        <v>48448</v>
      </c>
      <c r="B3954" t="s">
        <v>48447</v>
      </c>
      <c r="C3954" t="s">
        <v>44</v>
      </c>
      <c r="D3954">
        <v>734001</v>
      </c>
      <c r="G3954">
        <v>759540</v>
      </c>
      <c r="H3954">
        <v>1000</v>
      </c>
      <c r="I3954">
        <v>15191</v>
      </c>
      <c r="J3954" s="3">
        <v>45184.486111111109</v>
      </c>
      <c r="K3954" s="3">
        <v>45191.25</v>
      </c>
      <c r="L3954" s="3">
        <v>45194.375</v>
      </c>
      <c r="M3954" t="s">
        <v>48446</v>
      </c>
      <c r="N3954" s="4" t="s">
        <v>304</v>
      </c>
      <c r="P3954" t="s">
        <v>16</v>
      </c>
    </row>
    <row r="3955" spans="1:16">
      <c r="A3955" t="s">
        <v>48445</v>
      </c>
      <c r="B3955" t="s">
        <v>48444</v>
      </c>
      <c r="C3955" t="s">
        <v>74</v>
      </c>
      <c r="D3955">
        <v>691310</v>
      </c>
      <c r="G3955">
        <v>423074</v>
      </c>
      <c r="H3955" s="5">
        <v>935</v>
      </c>
      <c r="I3955" s="5">
        <v>10577</v>
      </c>
      <c r="J3955" s="3">
        <v>45183.375</v>
      </c>
      <c r="K3955" s="3">
        <v>45190.375</v>
      </c>
      <c r="L3955" s="3">
        <v>45194.458333333336</v>
      </c>
      <c r="M3955" t="s">
        <v>48443</v>
      </c>
      <c r="N3955" s="4" t="s">
        <v>304</v>
      </c>
      <c r="P3955" t="s">
        <v>16</v>
      </c>
    </row>
    <row r="3956" spans="1:16">
      <c r="A3956" t="s">
        <v>48442</v>
      </c>
      <c r="B3956" t="s">
        <v>48441</v>
      </c>
      <c r="C3956" t="s">
        <v>19</v>
      </c>
      <c r="D3956">
        <v>303712</v>
      </c>
      <c r="G3956">
        <v>500000</v>
      </c>
      <c r="H3956" s="5">
        <v>1000</v>
      </c>
      <c r="I3956" s="5">
        <v>10000</v>
      </c>
      <c r="J3956" s="3">
        <v>45183.083333333336</v>
      </c>
      <c r="K3956" s="3">
        <v>45189.416666666664</v>
      </c>
      <c r="L3956" s="3">
        <v>45189.083333333336</v>
      </c>
      <c r="M3956" t="s">
        <v>48440</v>
      </c>
      <c r="N3956" s="4" t="s">
        <v>304</v>
      </c>
      <c r="P3956" t="s">
        <v>16</v>
      </c>
    </row>
    <row r="3957" spans="1:16">
      <c r="A3957" t="s">
        <v>48439</v>
      </c>
      <c r="B3957" t="s">
        <v>48438</v>
      </c>
      <c r="C3957" t="s">
        <v>42876</v>
      </c>
      <c r="D3957">
        <v>416416</v>
      </c>
      <c r="G3957">
        <v>1447942</v>
      </c>
      <c r="H3957">
        <v>1000</v>
      </c>
      <c r="I3957">
        <v>15000</v>
      </c>
      <c r="J3957" s="3">
        <v>45184.208333333336</v>
      </c>
      <c r="K3957" s="3">
        <v>45191.208333333336</v>
      </c>
      <c r="L3957" s="3">
        <v>45194.458333333336</v>
      </c>
      <c r="M3957" t="s">
        <v>48437</v>
      </c>
      <c r="N3957" s="4" t="s">
        <v>304</v>
      </c>
      <c r="P3957" t="s">
        <v>16</v>
      </c>
    </row>
    <row r="3958" spans="1:16">
      <c r="A3958" t="s">
        <v>48436</v>
      </c>
      <c r="B3958" t="s">
        <v>48435</v>
      </c>
      <c r="C3958" t="s">
        <v>55</v>
      </c>
      <c r="D3958">
        <v>242042</v>
      </c>
      <c r="G3958">
        <v>1094083</v>
      </c>
      <c r="H3958">
        <v>1225</v>
      </c>
      <c r="I3958">
        <v>109408</v>
      </c>
      <c r="J3958" s="3">
        <v>45168.416666666664</v>
      </c>
      <c r="K3958" s="3">
        <v>45189.208333333336</v>
      </c>
      <c r="L3958" s="3">
        <v>45190.458333333336</v>
      </c>
      <c r="M3958" t="s">
        <v>48434</v>
      </c>
      <c r="N3958" s="4" t="s">
        <v>304</v>
      </c>
      <c r="P3958" t="s">
        <v>16</v>
      </c>
    </row>
    <row r="3959" spans="1:16">
      <c r="A3959" t="s">
        <v>48433</v>
      </c>
      <c r="B3959" t="s">
        <v>48432</v>
      </c>
      <c r="C3959" t="s">
        <v>134</v>
      </c>
      <c r="D3959">
        <v>211002</v>
      </c>
      <c r="G3959">
        <v>0</v>
      </c>
      <c r="H3959">
        <v>2360</v>
      </c>
      <c r="I3959">
        <v>51500</v>
      </c>
      <c r="J3959" s="3">
        <v>45213.125</v>
      </c>
      <c r="K3959" s="3">
        <v>45219.083333333336</v>
      </c>
      <c r="L3959" s="3">
        <v>45219.145833333336</v>
      </c>
      <c r="M3959" t="s">
        <v>48431</v>
      </c>
      <c r="N3959" s="4" t="s">
        <v>304</v>
      </c>
      <c r="P3959" t="s">
        <v>16</v>
      </c>
    </row>
    <row r="3960" spans="1:16">
      <c r="A3960" t="s">
        <v>48430</v>
      </c>
      <c r="B3960" t="s">
        <v>48429</v>
      </c>
      <c r="C3960" t="s">
        <v>132</v>
      </c>
      <c r="D3960">
        <v>314025</v>
      </c>
      <c r="G3960">
        <v>338304</v>
      </c>
      <c r="H3960">
        <v>590</v>
      </c>
      <c r="I3960">
        <v>6766</v>
      </c>
      <c r="J3960" s="3">
        <v>45181.166666666664</v>
      </c>
      <c r="K3960" s="3">
        <v>45187.25</v>
      </c>
      <c r="L3960" s="3">
        <v>45194.458333333336</v>
      </c>
      <c r="M3960" t="s">
        <v>48428</v>
      </c>
      <c r="N3960" s="4" t="s">
        <v>304</v>
      </c>
      <c r="P3960" t="s">
        <v>16</v>
      </c>
    </row>
    <row r="3961" spans="1:16">
      <c r="A3961" t="s">
        <v>48427</v>
      </c>
      <c r="B3961" t="s">
        <v>48426</v>
      </c>
      <c r="C3961" t="s">
        <v>280</v>
      </c>
      <c r="D3961">
        <v>723101</v>
      </c>
      <c r="G3961">
        <v>1705682</v>
      </c>
      <c r="H3961">
        <v>0</v>
      </c>
      <c r="I3961">
        <v>34114</v>
      </c>
      <c r="J3961" s="3">
        <v>45184.458333333336</v>
      </c>
      <c r="K3961" s="3">
        <v>45198.5</v>
      </c>
      <c r="L3961" s="3">
        <v>45202.5</v>
      </c>
      <c r="M3961" t="s">
        <v>48425</v>
      </c>
      <c r="N3961" s="4" t="s">
        <v>304</v>
      </c>
      <c r="P3961" t="s">
        <v>16</v>
      </c>
    </row>
    <row r="3962" spans="1:16">
      <c r="A3962" t="s">
        <v>48424</v>
      </c>
      <c r="B3962" t="s">
        <v>48423</v>
      </c>
      <c r="C3962" t="s">
        <v>280</v>
      </c>
      <c r="D3962">
        <v>723101</v>
      </c>
      <c r="G3962">
        <v>2332355</v>
      </c>
      <c r="H3962">
        <v>0</v>
      </c>
      <c r="I3962">
        <v>46647</v>
      </c>
      <c r="J3962" s="3">
        <v>45184.458333333336</v>
      </c>
      <c r="K3962" s="3">
        <v>45198.5</v>
      </c>
      <c r="L3962" s="3">
        <v>45202.5</v>
      </c>
      <c r="M3962" t="s">
        <v>48422</v>
      </c>
      <c r="N3962" s="4" t="s">
        <v>304</v>
      </c>
      <c r="P3962" t="s">
        <v>16</v>
      </c>
    </row>
    <row r="3963" spans="1:16">
      <c r="A3963" t="s">
        <v>48421</v>
      </c>
      <c r="B3963" t="s">
        <v>48420</v>
      </c>
      <c r="C3963" t="s">
        <v>280</v>
      </c>
      <c r="D3963">
        <v>723101</v>
      </c>
      <c r="G3963">
        <v>3515600</v>
      </c>
      <c r="H3963">
        <v>0</v>
      </c>
      <c r="I3963">
        <v>70312</v>
      </c>
      <c r="J3963" s="3">
        <v>45184.458333333336</v>
      </c>
      <c r="K3963" s="3">
        <v>45198.5</v>
      </c>
      <c r="L3963" s="3">
        <v>45202.5</v>
      </c>
      <c r="M3963" t="s">
        <v>48419</v>
      </c>
      <c r="N3963" s="4" t="s">
        <v>304</v>
      </c>
      <c r="P3963" t="s">
        <v>16</v>
      </c>
    </row>
    <row r="3964" spans="1:16">
      <c r="A3964" t="s">
        <v>48418</v>
      </c>
      <c r="B3964" t="s">
        <v>48417</v>
      </c>
      <c r="C3964" t="s">
        <v>280</v>
      </c>
      <c r="D3964">
        <v>723101</v>
      </c>
      <c r="G3964">
        <v>3879000</v>
      </c>
      <c r="H3964">
        <v>0</v>
      </c>
      <c r="I3964">
        <v>77580</v>
      </c>
      <c r="J3964" s="3">
        <v>45184.458333333336</v>
      </c>
      <c r="K3964" s="3">
        <v>45198.5</v>
      </c>
      <c r="L3964" s="3">
        <v>45202.5</v>
      </c>
      <c r="M3964" t="s">
        <v>48416</v>
      </c>
      <c r="N3964" s="4" t="s">
        <v>304</v>
      </c>
      <c r="P3964" t="s">
        <v>16</v>
      </c>
    </row>
    <row r="3965" spans="1:16">
      <c r="A3965" t="s">
        <v>48415</v>
      </c>
      <c r="B3965" t="s">
        <v>48414</v>
      </c>
      <c r="C3965" t="s">
        <v>280</v>
      </c>
      <c r="D3965">
        <v>723101</v>
      </c>
      <c r="G3965">
        <v>2308000</v>
      </c>
      <c r="H3965">
        <v>0</v>
      </c>
      <c r="I3965">
        <v>46160</v>
      </c>
      <c r="J3965" s="3">
        <v>45184.458333333336</v>
      </c>
      <c r="K3965" s="3">
        <v>45198.5</v>
      </c>
      <c r="L3965" s="3">
        <v>45202.5</v>
      </c>
      <c r="M3965" t="s">
        <v>48413</v>
      </c>
      <c r="N3965" s="4" t="s">
        <v>304</v>
      </c>
      <c r="P3965" t="s">
        <v>16</v>
      </c>
    </row>
    <row r="3966" spans="1:16">
      <c r="A3966" t="s">
        <v>48412</v>
      </c>
      <c r="B3966" t="s">
        <v>48411</v>
      </c>
      <c r="C3966" t="s">
        <v>280</v>
      </c>
      <c r="D3966">
        <v>723101</v>
      </c>
      <c r="G3966">
        <v>2982000</v>
      </c>
      <c r="H3966">
        <v>0</v>
      </c>
      <c r="I3966">
        <v>59640</v>
      </c>
      <c r="J3966" s="3">
        <v>45184.458333333336</v>
      </c>
      <c r="K3966" s="3">
        <v>45198.5</v>
      </c>
      <c r="L3966" s="3">
        <v>45202.5</v>
      </c>
      <c r="M3966" t="s">
        <v>48410</v>
      </c>
      <c r="N3966" s="4" t="s">
        <v>304</v>
      </c>
      <c r="P3966" t="s">
        <v>16</v>
      </c>
    </row>
    <row r="3967" spans="1:16">
      <c r="A3967" t="s">
        <v>48409</v>
      </c>
      <c r="B3967" t="s">
        <v>48408</v>
      </c>
      <c r="C3967" t="s">
        <v>280</v>
      </c>
      <c r="D3967">
        <v>723101</v>
      </c>
      <c r="G3967">
        <v>2356884</v>
      </c>
      <c r="H3967">
        <v>0</v>
      </c>
      <c r="I3967">
        <v>47138</v>
      </c>
      <c r="J3967" s="3">
        <v>45184.458333333336</v>
      </c>
      <c r="K3967" s="3">
        <v>45198.5</v>
      </c>
      <c r="L3967" s="3">
        <v>45202.5</v>
      </c>
      <c r="M3967" t="s">
        <v>48407</v>
      </c>
      <c r="N3967" s="4" t="s">
        <v>304</v>
      </c>
      <c r="P3967" t="s">
        <v>16</v>
      </c>
    </row>
    <row r="3968" spans="1:16">
      <c r="A3968" t="s">
        <v>48406</v>
      </c>
      <c r="B3968" t="s">
        <v>48405</v>
      </c>
      <c r="C3968" t="s">
        <v>138</v>
      </c>
      <c r="D3968">
        <v>174101</v>
      </c>
      <c r="G3968">
        <v>188517</v>
      </c>
      <c r="H3968">
        <v>590</v>
      </c>
      <c r="I3968">
        <v>4712</v>
      </c>
      <c r="J3968" s="3">
        <v>45191.208333333336</v>
      </c>
      <c r="K3968" s="3">
        <v>45198.416666666664</v>
      </c>
      <c r="L3968" s="3">
        <v>45199.458333333336</v>
      </c>
      <c r="M3968" t="s">
        <v>48404</v>
      </c>
      <c r="N3968" s="4" t="s">
        <v>304</v>
      </c>
      <c r="P3968" t="s">
        <v>16</v>
      </c>
    </row>
    <row r="3969" spans="1:16">
      <c r="A3969" t="s">
        <v>48403</v>
      </c>
      <c r="B3969" t="s">
        <v>48402</v>
      </c>
      <c r="C3969" t="s">
        <v>467</v>
      </c>
      <c r="D3969">
        <v>171216</v>
      </c>
      <c r="G3969">
        <v>0</v>
      </c>
      <c r="H3969" s="5">
        <v>1400</v>
      </c>
      <c r="I3969" s="5">
        <v>150000</v>
      </c>
      <c r="J3969" s="3">
        <v>45171.083333333336</v>
      </c>
      <c r="K3969" s="3">
        <v>45177.083333333336</v>
      </c>
      <c r="L3969" s="3">
        <v>45177.104166666664</v>
      </c>
      <c r="M3969" t="s">
        <v>48401</v>
      </c>
      <c r="N3969" s="4" t="s">
        <v>304</v>
      </c>
      <c r="P3969" t="s">
        <v>16</v>
      </c>
    </row>
    <row r="3970" spans="1:16">
      <c r="A3970" t="s">
        <v>48400</v>
      </c>
      <c r="B3970" t="s">
        <v>48399</v>
      </c>
      <c r="C3970" t="s">
        <v>280</v>
      </c>
      <c r="D3970">
        <v>723101</v>
      </c>
      <c r="G3970">
        <v>2110000</v>
      </c>
      <c r="H3970">
        <v>0</v>
      </c>
      <c r="I3970">
        <v>42200</v>
      </c>
      <c r="J3970" s="3">
        <v>45184.458333333336</v>
      </c>
      <c r="K3970" s="3">
        <v>45198.5</v>
      </c>
      <c r="L3970" s="3">
        <v>45202.5</v>
      </c>
      <c r="M3970" t="s">
        <v>48398</v>
      </c>
      <c r="N3970" s="4" t="s">
        <v>304</v>
      </c>
      <c r="P3970" t="s">
        <v>16</v>
      </c>
    </row>
    <row r="3971" spans="1:16">
      <c r="A3971" t="s">
        <v>48397</v>
      </c>
      <c r="B3971" t="s">
        <v>48396</v>
      </c>
      <c r="C3971" t="s">
        <v>44</v>
      </c>
      <c r="D3971">
        <v>700148</v>
      </c>
      <c r="F3971" s="4"/>
      <c r="G3971">
        <v>6003781</v>
      </c>
      <c r="H3971">
        <v>0</v>
      </c>
      <c r="I3971">
        <v>120076</v>
      </c>
      <c r="J3971" s="3">
        <v>45173.125</v>
      </c>
      <c r="K3971" s="3">
        <v>45191.125</v>
      </c>
      <c r="L3971" s="3">
        <v>45194.458333333336</v>
      </c>
      <c r="M3971" t="s">
        <v>48395</v>
      </c>
      <c r="N3971" s="4" t="s">
        <v>304</v>
      </c>
      <c r="P3971" t="s">
        <v>16</v>
      </c>
    </row>
    <row r="3972" spans="1:16">
      <c r="A3972" t="s">
        <v>48394</v>
      </c>
      <c r="B3972" t="s">
        <v>48393</v>
      </c>
      <c r="C3972" t="s">
        <v>346</v>
      </c>
      <c r="D3972">
        <v>110001</v>
      </c>
      <c r="G3972">
        <v>996893</v>
      </c>
      <c r="H3972" s="5">
        <v>0</v>
      </c>
      <c r="I3972" s="5">
        <v>19938</v>
      </c>
      <c r="J3972" s="3">
        <v>45160.215277777781</v>
      </c>
      <c r="K3972" s="3">
        <v>45167.145833333336</v>
      </c>
      <c r="L3972" s="3">
        <v>45167.166666666664</v>
      </c>
      <c r="M3972" t="s">
        <v>48392</v>
      </c>
      <c r="N3972" s="4" t="s">
        <v>304</v>
      </c>
      <c r="P3972" t="s">
        <v>16</v>
      </c>
    </row>
    <row r="3973" spans="1:16">
      <c r="A3973" t="s">
        <v>48391</v>
      </c>
      <c r="B3973" t="s">
        <v>48390</v>
      </c>
      <c r="C3973" t="s">
        <v>285</v>
      </c>
      <c r="D3973">
        <v>700120</v>
      </c>
      <c r="G3973">
        <v>124444</v>
      </c>
      <c r="H3973">
        <v>0</v>
      </c>
      <c r="I3973">
        <v>2489</v>
      </c>
      <c r="J3973" s="3">
        <v>45191.041666666664</v>
      </c>
      <c r="K3973" s="3">
        <v>45205.5</v>
      </c>
      <c r="L3973" s="3">
        <v>45208.5</v>
      </c>
      <c r="M3973" t="s">
        <v>48389</v>
      </c>
      <c r="N3973" s="4" t="s">
        <v>304</v>
      </c>
      <c r="P3973" t="s">
        <v>16</v>
      </c>
    </row>
    <row r="3974" spans="1:16">
      <c r="A3974" t="s">
        <v>48388</v>
      </c>
      <c r="B3974" t="s">
        <v>48387</v>
      </c>
      <c r="C3974" t="s">
        <v>193</v>
      </c>
      <c r="D3974">
        <v>231305</v>
      </c>
      <c r="G3974">
        <v>0</v>
      </c>
      <c r="H3974">
        <v>2354</v>
      </c>
      <c r="I3974">
        <v>75200</v>
      </c>
      <c r="J3974" s="3">
        <v>45174.416666666664</v>
      </c>
      <c r="K3974" s="3">
        <v>45184.166666666664</v>
      </c>
      <c r="L3974" s="3">
        <v>45187.125</v>
      </c>
      <c r="M3974" t="s">
        <v>48386</v>
      </c>
      <c r="N3974" s="4" t="s">
        <v>304</v>
      </c>
      <c r="P3974" t="s">
        <v>16</v>
      </c>
    </row>
    <row r="3975" spans="1:16">
      <c r="A3975" t="s">
        <v>48385</v>
      </c>
      <c r="B3975" t="s">
        <v>48384</v>
      </c>
      <c r="C3975" t="s">
        <v>23</v>
      </c>
      <c r="D3975">
        <v>721432</v>
      </c>
      <c r="G3975">
        <v>349697</v>
      </c>
      <c r="H3975">
        <v>750</v>
      </c>
      <c r="I3975">
        <v>6994</v>
      </c>
      <c r="J3975" s="3">
        <v>45178.229166666664</v>
      </c>
      <c r="K3975" s="3">
        <v>45187.25</v>
      </c>
      <c r="L3975" s="3">
        <v>45190.458333333336</v>
      </c>
      <c r="M3975" t="s">
        <v>48383</v>
      </c>
      <c r="N3975" s="4" t="s">
        <v>304</v>
      </c>
      <c r="P3975" t="s">
        <v>16</v>
      </c>
    </row>
    <row r="3976" spans="1:16">
      <c r="A3976" t="s">
        <v>48382</v>
      </c>
      <c r="B3976" t="s">
        <v>48381</v>
      </c>
      <c r="C3976" t="s">
        <v>228</v>
      </c>
      <c r="D3976">
        <v>226005</v>
      </c>
      <c r="G3976">
        <v>0</v>
      </c>
      <c r="H3976">
        <v>3540</v>
      </c>
      <c r="I3976">
        <v>16800</v>
      </c>
      <c r="J3976" s="3">
        <v>45174.288194444445</v>
      </c>
      <c r="K3976" s="3">
        <v>45182.041666666664</v>
      </c>
      <c r="L3976" s="3">
        <v>45182.125</v>
      </c>
      <c r="M3976" t="s">
        <v>48380</v>
      </c>
      <c r="N3976" s="4" t="s">
        <v>304</v>
      </c>
      <c r="P3976" t="s">
        <v>16</v>
      </c>
    </row>
    <row r="3977" spans="1:16">
      <c r="A3977" t="s">
        <v>48379</v>
      </c>
      <c r="B3977" t="s">
        <v>48378</v>
      </c>
      <c r="C3977" t="s">
        <v>36</v>
      </c>
      <c r="D3977">
        <v>721301</v>
      </c>
      <c r="G3977">
        <v>250000</v>
      </c>
      <c r="H3977">
        <v>0</v>
      </c>
      <c r="I3977">
        <v>5000</v>
      </c>
      <c r="J3977" s="3">
        <v>45188.166666666664</v>
      </c>
      <c r="K3977" s="3">
        <v>45195.166666666664</v>
      </c>
      <c r="L3977" s="3">
        <v>45198.458333333336</v>
      </c>
      <c r="M3977" t="s">
        <v>48377</v>
      </c>
      <c r="N3977" s="4" t="s">
        <v>304</v>
      </c>
      <c r="P3977" t="s">
        <v>16</v>
      </c>
    </row>
    <row r="3978" spans="1:16">
      <c r="A3978" t="s">
        <v>48376</v>
      </c>
      <c r="B3978" t="s">
        <v>48375</v>
      </c>
      <c r="C3978" t="s">
        <v>48374</v>
      </c>
      <c r="D3978">
        <v>825401</v>
      </c>
      <c r="G3978">
        <v>4583573</v>
      </c>
      <c r="H3978">
        <v>2950</v>
      </c>
      <c r="I3978">
        <v>92000</v>
      </c>
      <c r="J3978" s="3">
        <v>45218.104166666664</v>
      </c>
      <c r="K3978" s="3">
        <v>45230.125</v>
      </c>
      <c r="L3978" s="3">
        <v>45231.145833333336</v>
      </c>
      <c r="M3978" t="s">
        <v>48373</v>
      </c>
      <c r="N3978" s="4" t="s">
        <v>304</v>
      </c>
      <c r="P3978" t="s">
        <v>16</v>
      </c>
    </row>
    <row r="3979" spans="1:16">
      <c r="A3979" t="s">
        <v>48372</v>
      </c>
      <c r="B3979" t="s">
        <v>48371</v>
      </c>
      <c r="C3979" t="s">
        <v>23</v>
      </c>
      <c r="D3979">
        <v>742148</v>
      </c>
      <c r="G3979">
        <v>944213</v>
      </c>
      <c r="H3979">
        <v>900</v>
      </c>
      <c r="I3979">
        <v>18884</v>
      </c>
      <c r="J3979" s="3">
        <v>45188.25</v>
      </c>
      <c r="K3979" s="3">
        <v>45195.25</v>
      </c>
      <c r="L3979" s="3">
        <v>45198.458333333336</v>
      </c>
      <c r="M3979" t="s">
        <v>48370</v>
      </c>
      <c r="N3979" s="4" t="s">
        <v>304</v>
      </c>
      <c r="P3979" t="s">
        <v>16</v>
      </c>
    </row>
    <row r="3980" spans="1:16">
      <c r="A3980" t="s">
        <v>48369</v>
      </c>
      <c r="B3980" t="s">
        <v>48368</v>
      </c>
      <c r="C3980" t="s">
        <v>23</v>
      </c>
      <c r="D3980">
        <v>742148</v>
      </c>
      <c r="G3980">
        <v>908608</v>
      </c>
      <c r="H3980">
        <v>900</v>
      </c>
      <c r="I3980">
        <v>18172</v>
      </c>
      <c r="J3980" s="3">
        <v>45188.25</v>
      </c>
      <c r="K3980" s="3">
        <v>45195.25</v>
      </c>
      <c r="L3980" s="3">
        <v>45198.458333333336</v>
      </c>
      <c r="M3980" t="s">
        <v>48367</v>
      </c>
      <c r="N3980" s="4" t="s">
        <v>304</v>
      </c>
      <c r="P3980" t="s">
        <v>16</v>
      </c>
    </row>
    <row r="3981" spans="1:16">
      <c r="A3981" t="s">
        <v>48366</v>
      </c>
      <c r="B3981" t="s">
        <v>48365</v>
      </c>
      <c r="C3981" t="s">
        <v>23</v>
      </c>
      <c r="D3981">
        <v>742148</v>
      </c>
      <c r="G3981">
        <v>908608</v>
      </c>
      <c r="H3981">
        <v>900</v>
      </c>
      <c r="I3981">
        <v>18172</v>
      </c>
      <c r="J3981" s="3">
        <v>45188.25</v>
      </c>
      <c r="K3981" s="3">
        <v>45195.25</v>
      </c>
      <c r="L3981" s="3">
        <v>45198.458333333336</v>
      </c>
      <c r="M3981" t="s">
        <v>48364</v>
      </c>
      <c r="N3981" s="4" t="s">
        <v>304</v>
      </c>
      <c r="P3981" t="s">
        <v>16</v>
      </c>
    </row>
    <row r="3982" spans="1:16">
      <c r="A3982" t="s">
        <v>48363</v>
      </c>
      <c r="B3982" t="s">
        <v>48362</v>
      </c>
      <c r="C3982" t="s">
        <v>23</v>
      </c>
      <c r="D3982">
        <v>742148</v>
      </c>
      <c r="G3982">
        <v>908608</v>
      </c>
      <c r="H3982">
        <v>900</v>
      </c>
      <c r="I3982">
        <v>18172</v>
      </c>
      <c r="J3982" s="3">
        <v>45188.25</v>
      </c>
      <c r="K3982" s="3">
        <v>45195.25</v>
      </c>
      <c r="L3982" s="3">
        <v>45198.458333333336</v>
      </c>
      <c r="M3982" t="s">
        <v>48361</v>
      </c>
      <c r="N3982" s="4" t="s">
        <v>304</v>
      </c>
      <c r="P3982" t="s">
        <v>16</v>
      </c>
    </row>
    <row r="3983" spans="1:16">
      <c r="A3983" t="s">
        <v>48360</v>
      </c>
      <c r="B3983" t="s">
        <v>48359</v>
      </c>
      <c r="C3983" t="s">
        <v>23</v>
      </c>
      <c r="D3983">
        <v>742148</v>
      </c>
      <c r="G3983">
        <v>908608</v>
      </c>
      <c r="H3983">
        <v>900</v>
      </c>
      <c r="I3983">
        <v>18172</v>
      </c>
      <c r="J3983" s="3">
        <v>45188.25</v>
      </c>
      <c r="K3983" s="3">
        <v>45195.25</v>
      </c>
      <c r="L3983" s="3">
        <v>45198.458333333336</v>
      </c>
      <c r="M3983" t="s">
        <v>48358</v>
      </c>
      <c r="N3983" s="4" t="s">
        <v>304</v>
      </c>
      <c r="P3983" t="s">
        <v>16</v>
      </c>
    </row>
    <row r="3984" spans="1:16">
      <c r="A3984" t="s">
        <v>48357</v>
      </c>
      <c r="B3984" t="s">
        <v>48356</v>
      </c>
      <c r="C3984" t="s">
        <v>23</v>
      </c>
      <c r="D3984">
        <v>742148</v>
      </c>
      <c r="G3984">
        <v>965396</v>
      </c>
      <c r="H3984">
        <v>950</v>
      </c>
      <c r="I3984">
        <v>19308</v>
      </c>
      <c r="J3984" s="3">
        <v>45188.25</v>
      </c>
      <c r="K3984" s="3">
        <v>45195.25</v>
      </c>
      <c r="L3984" s="3">
        <v>45198.458333333336</v>
      </c>
      <c r="M3984" t="s">
        <v>48355</v>
      </c>
      <c r="N3984" s="4" t="s">
        <v>304</v>
      </c>
      <c r="P3984" t="s">
        <v>16</v>
      </c>
    </row>
    <row r="3985" spans="1:16">
      <c r="A3985" t="s">
        <v>48354</v>
      </c>
      <c r="B3985" t="s">
        <v>48353</v>
      </c>
      <c r="C3985" t="s">
        <v>23</v>
      </c>
      <c r="D3985">
        <v>742148</v>
      </c>
      <c r="G3985">
        <v>709555</v>
      </c>
      <c r="H3985">
        <v>700</v>
      </c>
      <c r="I3985">
        <v>14191</v>
      </c>
      <c r="J3985" s="3">
        <v>45188.25</v>
      </c>
      <c r="K3985" s="3">
        <v>45195.25</v>
      </c>
      <c r="L3985" s="3">
        <v>45198.458333333336</v>
      </c>
      <c r="M3985" t="s">
        <v>48352</v>
      </c>
      <c r="N3985" s="4" t="s">
        <v>304</v>
      </c>
      <c r="P3985" t="s">
        <v>16</v>
      </c>
    </row>
    <row r="3986" spans="1:16">
      <c r="A3986" t="s">
        <v>48351</v>
      </c>
      <c r="B3986" t="s">
        <v>48350</v>
      </c>
      <c r="C3986" t="s">
        <v>23</v>
      </c>
      <c r="D3986">
        <v>742148</v>
      </c>
      <c r="G3986">
        <v>709555</v>
      </c>
      <c r="H3986">
        <v>700</v>
      </c>
      <c r="I3986">
        <v>14191</v>
      </c>
      <c r="J3986" s="3">
        <v>45188.25</v>
      </c>
      <c r="K3986" s="3">
        <v>45195.25</v>
      </c>
      <c r="L3986" s="3">
        <v>45198.458333333336</v>
      </c>
      <c r="M3986" t="s">
        <v>48349</v>
      </c>
      <c r="N3986" s="4" t="s">
        <v>304</v>
      </c>
      <c r="P3986" t="s">
        <v>16</v>
      </c>
    </row>
    <row r="3987" spans="1:16">
      <c r="A3987" t="s">
        <v>48348</v>
      </c>
      <c r="B3987" t="s">
        <v>48347</v>
      </c>
      <c r="C3987" t="s">
        <v>23</v>
      </c>
      <c r="D3987">
        <v>742148</v>
      </c>
      <c r="G3987">
        <v>709555</v>
      </c>
      <c r="H3987">
        <v>700</v>
      </c>
      <c r="I3987">
        <v>14191</v>
      </c>
      <c r="J3987" s="3">
        <v>45188.25</v>
      </c>
      <c r="K3987" s="3">
        <v>45195.25</v>
      </c>
      <c r="L3987" s="3">
        <v>45198.458333333336</v>
      </c>
      <c r="M3987" t="s">
        <v>48346</v>
      </c>
      <c r="N3987" s="4" t="s">
        <v>304</v>
      </c>
      <c r="P3987" t="s">
        <v>16</v>
      </c>
    </row>
    <row r="3988" spans="1:16">
      <c r="A3988" t="s">
        <v>48345</v>
      </c>
      <c r="B3988" t="s">
        <v>48344</v>
      </c>
      <c r="C3988" t="s">
        <v>23</v>
      </c>
      <c r="D3988">
        <v>742148</v>
      </c>
      <c r="G3988">
        <v>821590</v>
      </c>
      <c r="H3988">
        <v>800</v>
      </c>
      <c r="I3988">
        <v>16432</v>
      </c>
      <c r="J3988" s="3">
        <v>45188.25</v>
      </c>
      <c r="K3988" s="3">
        <v>45195.25</v>
      </c>
      <c r="L3988" s="3">
        <v>45198.458333333336</v>
      </c>
      <c r="M3988" t="s">
        <v>48343</v>
      </c>
      <c r="N3988" s="4" t="s">
        <v>304</v>
      </c>
      <c r="P3988" t="s">
        <v>16</v>
      </c>
    </row>
    <row r="3989" spans="1:16">
      <c r="A3989" t="s">
        <v>48342</v>
      </c>
      <c r="B3989" t="s">
        <v>48341</v>
      </c>
      <c r="C3989" t="s">
        <v>23</v>
      </c>
      <c r="D3989">
        <v>742148</v>
      </c>
      <c r="G3989">
        <v>896280</v>
      </c>
      <c r="H3989">
        <v>850</v>
      </c>
      <c r="I3989">
        <v>17925</v>
      </c>
      <c r="J3989" s="3">
        <v>45188.25</v>
      </c>
      <c r="K3989" s="3">
        <v>45195.25</v>
      </c>
      <c r="L3989" s="3">
        <v>45198.458333333336</v>
      </c>
      <c r="M3989" t="s">
        <v>48340</v>
      </c>
      <c r="N3989" s="4" t="s">
        <v>304</v>
      </c>
      <c r="P3989" t="s">
        <v>16</v>
      </c>
    </row>
    <row r="3990" spans="1:16">
      <c r="A3990" t="s">
        <v>48339</v>
      </c>
      <c r="B3990" t="s">
        <v>48338</v>
      </c>
      <c r="C3990" t="s">
        <v>23</v>
      </c>
      <c r="D3990">
        <v>742148</v>
      </c>
      <c r="G3990">
        <v>933625</v>
      </c>
      <c r="H3990">
        <v>900</v>
      </c>
      <c r="I3990">
        <v>18672</v>
      </c>
      <c r="J3990" s="3">
        <v>45188.25</v>
      </c>
      <c r="K3990" s="3">
        <v>45195.25</v>
      </c>
      <c r="L3990" s="3">
        <v>45198.458333333336</v>
      </c>
      <c r="M3990" t="s">
        <v>48337</v>
      </c>
      <c r="N3990" s="4" t="s">
        <v>304</v>
      </c>
      <c r="P3990" t="s">
        <v>16</v>
      </c>
    </row>
    <row r="3991" spans="1:16">
      <c r="A3991" t="s">
        <v>48336</v>
      </c>
      <c r="B3991" t="s">
        <v>48335</v>
      </c>
      <c r="C3991" t="s">
        <v>23</v>
      </c>
      <c r="D3991">
        <v>742148</v>
      </c>
      <c r="G3991">
        <v>970970</v>
      </c>
      <c r="H3991">
        <v>950</v>
      </c>
      <c r="I3991">
        <v>19419</v>
      </c>
      <c r="J3991" s="3">
        <v>45188.25</v>
      </c>
      <c r="K3991" s="3">
        <v>45195.25</v>
      </c>
      <c r="L3991" s="3">
        <v>45198.458333333336</v>
      </c>
      <c r="M3991" t="s">
        <v>48334</v>
      </c>
      <c r="N3991" s="4" t="s">
        <v>304</v>
      </c>
      <c r="P3991" t="s">
        <v>16</v>
      </c>
    </row>
    <row r="3992" spans="1:16">
      <c r="A3992" t="s">
        <v>48333</v>
      </c>
      <c r="B3992" t="s">
        <v>48332</v>
      </c>
      <c r="C3992" t="s">
        <v>23</v>
      </c>
      <c r="D3992">
        <v>742148</v>
      </c>
      <c r="G3992">
        <v>970970</v>
      </c>
      <c r="H3992">
        <v>950</v>
      </c>
      <c r="I3992">
        <v>19419</v>
      </c>
      <c r="J3992" s="3">
        <v>45188.25</v>
      </c>
      <c r="K3992" s="3">
        <v>45195.25</v>
      </c>
      <c r="L3992" s="3">
        <v>45198.458333333336</v>
      </c>
      <c r="M3992" t="s">
        <v>48331</v>
      </c>
      <c r="N3992" s="4" t="s">
        <v>304</v>
      </c>
      <c r="P3992" t="s">
        <v>16</v>
      </c>
    </row>
    <row r="3993" spans="1:16">
      <c r="A3993" t="s">
        <v>48330</v>
      </c>
      <c r="B3993" t="s">
        <v>48329</v>
      </c>
      <c r="C3993" t="s">
        <v>285</v>
      </c>
      <c r="D3993">
        <v>700091</v>
      </c>
      <c r="G3993">
        <v>2913742</v>
      </c>
      <c r="H3993">
        <v>0</v>
      </c>
      <c r="I3993">
        <v>58275</v>
      </c>
      <c r="J3993" s="3">
        <v>45188.128472222219</v>
      </c>
      <c r="K3993" s="3">
        <v>45203.28125</v>
      </c>
      <c r="L3993" s="3">
        <v>45205.28125</v>
      </c>
      <c r="M3993" t="s">
        <v>48328</v>
      </c>
      <c r="N3993" s="4" t="s">
        <v>304</v>
      </c>
      <c r="P3993" t="s">
        <v>16</v>
      </c>
    </row>
    <row r="3994" spans="1:16">
      <c r="A3994" t="s">
        <v>48327</v>
      </c>
      <c r="B3994" t="s">
        <v>48326</v>
      </c>
      <c r="C3994" t="s">
        <v>23</v>
      </c>
      <c r="D3994">
        <v>722207</v>
      </c>
      <c r="G3994">
        <v>1151423</v>
      </c>
      <c r="H3994">
        <v>8636</v>
      </c>
      <c r="I3994">
        <v>23028</v>
      </c>
      <c r="J3994" s="3">
        <v>45173.25</v>
      </c>
      <c r="K3994" s="3">
        <v>45191.125</v>
      </c>
      <c r="L3994" s="3">
        <v>45194.125</v>
      </c>
      <c r="M3994" t="s">
        <v>48325</v>
      </c>
      <c r="N3994" s="4" t="s">
        <v>304</v>
      </c>
      <c r="P3994" t="s">
        <v>16</v>
      </c>
    </row>
    <row r="3995" spans="1:16">
      <c r="A3995" t="s">
        <v>48324</v>
      </c>
      <c r="B3995" t="s">
        <v>48323</v>
      </c>
      <c r="C3995" t="s">
        <v>48322</v>
      </c>
      <c r="D3995">
        <v>263642</v>
      </c>
      <c r="G3995">
        <v>0</v>
      </c>
      <c r="H3995" s="5">
        <v>23600</v>
      </c>
      <c r="I3995" s="5">
        <v>94500</v>
      </c>
      <c r="J3995" s="3">
        <v>45169.375</v>
      </c>
      <c r="K3995" s="3">
        <v>45189.208333333336</v>
      </c>
      <c r="L3995" s="3">
        <v>45190.5</v>
      </c>
      <c r="M3995" t="s">
        <v>48321</v>
      </c>
      <c r="N3995" s="4" t="s">
        <v>304</v>
      </c>
      <c r="P3995" t="s">
        <v>16</v>
      </c>
    </row>
    <row r="3996" spans="1:16">
      <c r="A3996" t="s">
        <v>48320</v>
      </c>
      <c r="B3996" t="s">
        <v>48319</v>
      </c>
      <c r="C3996" t="s">
        <v>174</v>
      </c>
      <c r="D3996">
        <v>312001</v>
      </c>
      <c r="G3996">
        <v>548000</v>
      </c>
      <c r="H3996" s="5">
        <v>1500</v>
      </c>
      <c r="I3996" s="5">
        <v>10960</v>
      </c>
      <c r="J3996" s="3">
        <v>45163.416666666664</v>
      </c>
      <c r="K3996" s="3">
        <v>45174.25</v>
      </c>
      <c r="L3996" s="3">
        <v>45175.083333333336</v>
      </c>
      <c r="M3996" t="s">
        <v>48318</v>
      </c>
      <c r="N3996" s="4" t="s">
        <v>304</v>
      </c>
      <c r="P3996" t="s">
        <v>16</v>
      </c>
    </row>
    <row r="3997" spans="1:16">
      <c r="A3997" t="s">
        <v>48317</v>
      </c>
      <c r="B3997" t="s">
        <v>48316</v>
      </c>
      <c r="C3997" t="s">
        <v>138</v>
      </c>
      <c r="D3997">
        <v>173101</v>
      </c>
      <c r="G3997">
        <v>187326</v>
      </c>
      <c r="H3997">
        <v>590</v>
      </c>
      <c r="I3997">
        <v>1873</v>
      </c>
      <c r="J3997" s="3">
        <v>45188.486111111109</v>
      </c>
      <c r="K3997" s="3">
        <v>45194.041666666664</v>
      </c>
      <c r="L3997" s="3">
        <v>45194.125</v>
      </c>
      <c r="M3997" t="s">
        <v>48315</v>
      </c>
      <c r="N3997" s="4" t="s">
        <v>304</v>
      </c>
      <c r="P3997" t="s">
        <v>16</v>
      </c>
    </row>
    <row r="3998" spans="1:16">
      <c r="A3998" t="s">
        <v>48314</v>
      </c>
      <c r="B3998" t="s">
        <v>48313</v>
      </c>
      <c r="C3998" t="s">
        <v>74</v>
      </c>
      <c r="D3998">
        <v>691578</v>
      </c>
      <c r="F3998" s="4"/>
      <c r="G3998">
        <v>508400</v>
      </c>
      <c r="H3998" s="5">
        <v>1125</v>
      </c>
      <c r="I3998" s="5">
        <v>12710</v>
      </c>
      <c r="J3998" s="3">
        <v>45173.5</v>
      </c>
      <c r="K3998" s="3">
        <v>45180.5</v>
      </c>
      <c r="L3998" s="3">
        <v>45181.5</v>
      </c>
      <c r="M3998" t="s">
        <v>48312</v>
      </c>
      <c r="N3998" s="4" t="s">
        <v>304</v>
      </c>
      <c r="P3998" t="s">
        <v>16</v>
      </c>
    </row>
    <row r="3999" spans="1:16">
      <c r="A3999" t="s">
        <v>48311</v>
      </c>
      <c r="B3999" t="s">
        <v>48310</v>
      </c>
      <c r="C3999" t="s">
        <v>74</v>
      </c>
      <c r="D3999">
        <v>673019</v>
      </c>
      <c r="G3999">
        <v>210608</v>
      </c>
      <c r="H3999" s="5">
        <v>555</v>
      </c>
      <c r="I3999" s="5">
        <v>5265</v>
      </c>
      <c r="J3999" s="3">
        <v>45183.25</v>
      </c>
      <c r="K3999" s="3">
        <v>45192.25</v>
      </c>
      <c r="L3999" s="3">
        <v>45194.5</v>
      </c>
      <c r="M3999" t="s">
        <v>48309</v>
      </c>
      <c r="N3999" s="4" t="s">
        <v>304</v>
      </c>
      <c r="P3999" t="s">
        <v>16</v>
      </c>
    </row>
    <row r="4000" spans="1:16">
      <c r="A4000" t="s">
        <v>48308</v>
      </c>
      <c r="B4000" t="s">
        <v>48307</v>
      </c>
      <c r="C4000" t="s">
        <v>460</v>
      </c>
      <c r="D4000">
        <v>700012</v>
      </c>
      <c r="F4000" s="4"/>
      <c r="G4000">
        <v>1369320</v>
      </c>
      <c r="H4000">
        <v>0</v>
      </c>
      <c r="I4000">
        <v>0</v>
      </c>
      <c r="J4000" s="3">
        <v>45173.256944444445</v>
      </c>
      <c r="K4000" s="3">
        <v>45187.208333333336</v>
      </c>
      <c r="L4000" s="3">
        <v>45188.166666666664</v>
      </c>
      <c r="M4000" t="s">
        <v>48306</v>
      </c>
      <c r="N4000" s="4" t="s">
        <v>304</v>
      </c>
      <c r="P4000" t="s">
        <v>16</v>
      </c>
    </row>
    <row r="4001" spans="1:16">
      <c r="A4001" t="s">
        <v>48305</v>
      </c>
      <c r="B4001" t="s">
        <v>48304</v>
      </c>
      <c r="C4001" t="s">
        <v>39040</v>
      </c>
      <c r="D4001">
        <v>206001</v>
      </c>
      <c r="G4001">
        <v>121368</v>
      </c>
      <c r="H4001">
        <v>1416</v>
      </c>
      <c r="I4001">
        <v>20000</v>
      </c>
      <c r="J4001" s="3">
        <v>45182.375</v>
      </c>
      <c r="K4001" s="3">
        <v>45189.083333333336</v>
      </c>
      <c r="L4001" s="3">
        <v>45189.104166666664</v>
      </c>
      <c r="M4001" t="s">
        <v>48303</v>
      </c>
      <c r="N4001" s="4" t="s">
        <v>304</v>
      </c>
      <c r="P4001" t="s">
        <v>16</v>
      </c>
    </row>
    <row r="4002" spans="1:16">
      <c r="A4002" t="s">
        <v>48302</v>
      </c>
      <c r="B4002" t="s">
        <v>48301</v>
      </c>
      <c r="C4002" t="s">
        <v>205</v>
      </c>
      <c r="D4002">
        <v>247001</v>
      </c>
      <c r="G4002">
        <v>63000</v>
      </c>
      <c r="H4002">
        <v>1180</v>
      </c>
      <c r="I4002">
        <v>700</v>
      </c>
      <c r="J4002" s="3">
        <v>45166.125</v>
      </c>
      <c r="K4002" s="3">
        <v>45174.458333333336</v>
      </c>
      <c r="L4002" s="3">
        <v>45174.520833333336</v>
      </c>
      <c r="M4002" t="s">
        <v>48300</v>
      </c>
      <c r="N4002" s="4" t="s">
        <v>304</v>
      </c>
      <c r="P4002" t="s">
        <v>16</v>
      </c>
    </row>
    <row r="4003" spans="1:16">
      <c r="A4003" t="s">
        <v>48299</v>
      </c>
      <c r="B4003" t="s">
        <v>48298</v>
      </c>
      <c r="C4003" t="s">
        <v>174</v>
      </c>
      <c r="D4003">
        <v>312001</v>
      </c>
      <c r="G4003">
        <v>981000</v>
      </c>
      <c r="H4003" s="5">
        <v>1500</v>
      </c>
      <c r="I4003" s="5">
        <v>19620</v>
      </c>
      <c r="J4003" s="3">
        <v>45163.416666666664</v>
      </c>
      <c r="K4003" s="3">
        <v>45174.25</v>
      </c>
      <c r="L4003" s="3">
        <v>45175.083333333336</v>
      </c>
      <c r="M4003" t="s">
        <v>48297</v>
      </c>
      <c r="N4003" s="4" t="s">
        <v>304</v>
      </c>
      <c r="P4003" t="s">
        <v>16</v>
      </c>
    </row>
    <row r="4004" spans="1:16">
      <c r="A4004" t="s">
        <v>48296</v>
      </c>
      <c r="B4004" t="s">
        <v>48295</v>
      </c>
      <c r="C4004" t="s">
        <v>138</v>
      </c>
      <c r="D4004">
        <v>173104</v>
      </c>
      <c r="G4004">
        <v>196491</v>
      </c>
      <c r="H4004">
        <v>590</v>
      </c>
      <c r="I4004">
        <v>1965</v>
      </c>
      <c r="J4004" s="3">
        <v>45188.493055555555</v>
      </c>
      <c r="K4004" s="3">
        <v>45194.041666666664</v>
      </c>
      <c r="L4004" s="3">
        <v>45194.125</v>
      </c>
      <c r="M4004" t="s">
        <v>48294</v>
      </c>
      <c r="N4004" s="4" t="s">
        <v>304</v>
      </c>
      <c r="P4004" t="s">
        <v>16</v>
      </c>
    </row>
    <row r="4005" spans="1:16">
      <c r="A4005" t="s">
        <v>48293</v>
      </c>
      <c r="B4005" t="s">
        <v>48292</v>
      </c>
      <c r="C4005" t="s">
        <v>74</v>
      </c>
      <c r="D4005">
        <v>695505</v>
      </c>
      <c r="G4005">
        <v>254235</v>
      </c>
      <c r="H4005" s="5">
        <v>500</v>
      </c>
      <c r="I4005" s="5">
        <v>6356</v>
      </c>
      <c r="J4005" s="3">
        <v>45177.458333333336</v>
      </c>
      <c r="K4005" s="3">
        <v>45185.208333333336</v>
      </c>
      <c r="L4005" s="3">
        <v>45188.458333333336</v>
      </c>
      <c r="M4005" t="s">
        <v>48291</v>
      </c>
      <c r="N4005" s="4" t="s">
        <v>304</v>
      </c>
      <c r="P4005" t="s">
        <v>16</v>
      </c>
    </row>
    <row r="4006" spans="1:16">
      <c r="A4006" t="s">
        <v>48290</v>
      </c>
      <c r="B4006" t="s">
        <v>48289</v>
      </c>
      <c r="C4006" t="s">
        <v>74</v>
      </c>
      <c r="D4006">
        <v>679326</v>
      </c>
      <c r="F4006" s="4"/>
      <c r="G4006">
        <v>169345</v>
      </c>
      <c r="H4006" s="5">
        <v>555</v>
      </c>
      <c r="I4006" s="5">
        <v>4234</v>
      </c>
      <c r="J4006" s="3">
        <v>45171.25</v>
      </c>
      <c r="K4006" s="3">
        <v>45181.25</v>
      </c>
      <c r="L4006" s="3">
        <v>45183.458333333336</v>
      </c>
      <c r="M4006" t="s">
        <v>48288</v>
      </c>
      <c r="N4006" s="4" t="s">
        <v>304</v>
      </c>
      <c r="P4006" t="s">
        <v>16</v>
      </c>
    </row>
    <row r="4007" spans="1:16">
      <c r="A4007" t="s">
        <v>48287</v>
      </c>
      <c r="B4007" t="s">
        <v>48286</v>
      </c>
      <c r="C4007" t="s">
        <v>228</v>
      </c>
      <c r="D4007">
        <v>261001</v>
      </c>
      <c r="G4007">
        <v>0</v>
      </c>
      <c r="H4007">
        <v>1180</v>
      </c>
      <c r="I4007">
        <v>5000</v>
      </c>
      <c r="J4007" s="3">
        <v>45178.208333333336</v>
      </c>
      <c r="K4007" s="3">
        <v>45184.208333333336</v>
      </c>
      <c r="L4007" s="3">
        <v>45185.5</v>
      </c>
      <c r="M4007" t="s">
        <v>48285</v>
      </c>
      <c r="N4007" s="4" t="s">
        <v>304</v>
      </c>
      <c r="P4007" t="s">
        <v>16</v>
      </c>
    </row>
    <row r="4008" spans="1:16">
      <c r="A4008" t="s">
        <v>48284</v>
      </c>
      <c r="B4008" t="s">
        <v>48283</v>
      </c>
      <c r="C4008" t="s">
        <v>460</v>
      </c>
      <c r="D4008">
        <v>700012</v>
      </c>
      <c r="F4008" s="4"/>
      <c r="G4008">
        <v>1836000</v>
      </c>
      <c r="H4008">
        <v>0</v>
      </c>
      <c r="I4008">
        <v>0</v>
      </c>
      <c r="J4008" s="3">
        <v>45173.263888888891</v>
      </c>
      <c r="K4008" s="3">
        <v>45187.208333333336</v>
      </c>
      <c r="L4008" s="3">
        <v>45188.208333333336</v>
      </c>
      <c r="M4008" t="s">
        <v>48282</v>
      </c>
      <c r="N4008" s="4" t="s">
        <v>304</v>
      </c>
      <c r="P4008" t="s">
        <v>16</v>
      </c>
    </row>
    <row r="4009" spans="1:16">
      <c r="A4009" t="s">
        <v>48281</v>
      </c>
      <c r="B4009" t="s">
        <v>48280</v>
      </c>
      <c r="C4009" t="s">
        <v>205</v>
      </c>
      <c r="D4009">
        <v>247001</v>
      </c>
      <c r="G4009">
        <v>200000</v>
      </c>
      <c r="H4009">
        <v>1180</v>
      </c>
      <c r="I4009">
        <v>2000</v>
      </c>
      <c r="J4009" s="3">
        <v>45166.125</v>
      </c>
      <c r="K4009" s="3">
        <v>45174.458333333336</v>
      </c>
      <c r="L4009" s="3">
        <v>45174.520833333336</v>
      </c>
      <c r="M4009" t="s">
        <v>48279</v>
      </c>
      <c r="N4009" s="4" t="s">
        <v>304</v>
      </c>
      <c r="P4009" t="s">
        <v>16</v>
      </c>
    </row>
    <row r="4010" spans="1:16">
      <c r="A4010" t="s">
        <v>48278</v>
      </c>
      <c r="B4010" t="s">
        <v>48277</v>
      </c>
      <c r="C4010" t="s">
        <v>174</v>
      </c>
      <c r="D4010">
        <v>312001</v>
      </c>
      <c r="G4010">
        <v>491000</v>
      </c>
      <c r="H4010" s="5">
        <v>1500</v>
      </c>
      <c r="I4010" s="5">
        <v>9820</v>
      </c>
      <c r="J4010" s="3">
        <v>45163.416666666664</v>
      </c>
      <c r="K4010" s="3">
        <v>45174.25</v>
      </c>
      <c r="L4010" s="3">
        <v>45175.083333333336</v>
      </c>
      <c r="M4010" t="s">
        <v>48276</v>
      </c>
      <c r="N4010" s="4" t="s">
        <v>304</v>
      </c>
      <c r="P4010" t="s">
        <v>16</v>
      </c>
    </row>
    <row r="4011" spans="1:16">
      <c r="A4011" t="s">
        <v>48275</v>
      </c>
      <c r="B4011" t="s">
        <v>48274</v>
      </c>
      <c r="C4011" t="s">
        <v>138</v>
      </c>
      <c r="D4011">
        <v>173024</v>
      </c>
      <c r="G4011">
        <v>179360</v>
      </c>
      <c r="H4011">
        <v>590</v>
      </c>
      <c r="I4011">
        <v>1794</v>
      </c>
      <c r="J4011" s="3">
        <v>45188.503472222219</v>
      </c>
      <c r="K4011" s="3">
        <v>45194.041666666664</v>
      </c>
      <c r="L4011" s="3">
        <v>45194.125</v>
      </c>
      <c r="M4011" t="s">
        <v>48273</v>
      </c>
      <c r="N4011" s="4" t="s">
        <v>304</v>
      </c>
      <c r="P4011" t="s">
        <v>16</v>
      </c>
    </row>
    <row r="4012" spans="1:16">
      <c r="A4012" t="s">
        <v>48272</v>
      </c>
      <c r="B4012" t="s">
        <v>48271</v>
      </c>
      <c r="C4012" t="s">
        <v>74</v>
      </c>
      <c r="D4012">
        <v>683549</v>
      </c>
      <c r="G4012">
        <v>567794</v>
      </c>
      <c r="H4012">
        <v>1255</v>
      </c>
      <c r="I4012">
        <v>14195</v>
      </c>
      <c r="J4012" s="3">
        <v>45185.5</v>
      </c>
      <c r="K4012" s="3">
        <v>45192.5</v>
      </c>
      <c r="L4012" s="3">
        <v>45194.5</v>
      </c>
      <c r="M4012" t="s">
        <v>48270</v>
      </c>
      <c r="N4012" s="4" t="s">
        <v>304</v>
      </c>
      <c r="P4012" t="s">
        <v>16</v>
      </c>
    </row>
    <row r="4013" spans="1:16">
      <c r="A4013" t="s">
        <v>48269</v>
      </c>
      <c r="B4013" t="s">
        <v>48268</v>
      </c>
      <c r="C4013" t="s">
        <v>74</v>
      </c>
      <c r="D4013">
        <v>695612</v>
      </c>
      <c r="G4013">
        <v>254381</v>
      </c>
      <c r="H4013">
        <v>565</v>
      </c>
      <c r="I4013">
        <v>6360</v>
      </c>
      <c r="J4013" s="3">
        <v>45218.125</v>
      </c>
      <c r="K4013" s="3">
        <v>45226.208333333336</v>
      </c>
      <c r="L4013" s="3">
        <v>45229.458333333336</v>
      </c>
      <c r="M4013" t="s">
        <v>48267</v>
      </c>
      <c r="N4013" s="4" t="s">
        <v>304</v>
      </c>
      <c r="P4013" t="s">
        <v>16</v>
      </c>
    </row>
    <row r="4014" spans="1:16">
      <c r="A4014" t="s">
        <v>48266</v>
      </c>
      <c r="B4014" t="s">
        <v>48265</v>
      </c>
      <c r="C4014" t="s">
        <v>74</v>
      </c>
      <c r="D4014">
        <v>695606</v>
      </c>
      <c r="G4014">
        <v>254381</v>
      </c>
      <c r="H4014" s="5">
        <v>565</v>
      </c>
      <c r="I4014" s="5">
        <v>6360</v>
      </c>
      <c r="J4014" s="3">
        <v>45182.083333333336</v>
      </c>
      <c r="K4014" s="3">
        <v>45189.083333333336</v>
      </c>
      <c r="L4014" s="3">
        <v>45190.083333333336</v>
      </c>
      <c r="M4014" t="s">
        <v>48264</v>
      </c>
      <c r="N4014" s="4" t="s">
        <v>304</v>
      </c>
      <c r="P4014" t="s">
        <v>16</v>
      </c>
    </row>
    <row r="4015" spans="1:16">
      <c r="A4015" t="s">
        <v>48263</v>
      </c>
      <c r="B4015" t="s">
        <v>48262</v>
      </c>
      <c r="C4015" t="s">
        <v>74</v>
      </c>
      <c r="D4015">
        <v>678581</v>
      </c>
      <c r="G4015">
        <v>423105</v>
      </c>
      <c r="H4015" s="5">
        <v>935</v>
      </c>
      <c r="I4015" s="5">
        <v>10578</v>
      </c>
      <c r="J4015" s="3">
        <v>45159.458333333336</v>
      </c>
      <c r="K4015" s="3">
        <v>45170.25</v>
      </c>
      <c r="L4015" s="3">
        <v>45174.458333333336</v>
      </c>
      <c r="M4015" t="s">
        <v>48261</v>
      </c>
      <c r="N4015" s="4" t="s">
        <v>304</v>
      </c>
      <c r="P4015" t="s">
        <v>16</v>
      </c>
    </row>
    <row r="4016" spans="1:16">
      <c r="A4016" t="s">
        <v>48260</v>
      </c>
      <c r="B4016" t="s">
        <v>48259</v>
      </c>
      <c r="C4016" t="s">
        <v>74</v>
      </c>
      <c r="D4016">
        <v>676551</v>
      </c>
      <c r="G4016">
        <v>618503</v>
      </c>
      <c r="H4016" s="5">
        <v>1365</v>
      </c>
      <c r="I4016" s="5">
        <v>15463</v>
      </c>
      <c r="J4016" s="3">
        <v>45164.125</v>
      </c>
      <c r="K4016" s="3">
        <v>45174.208333333336</v>
      </c>
      <c r="L4016" s="3">
        <v>45177.416666666664</v>
      </c>
      <c r="M4016" t="s">
        <v>48258</v>
      </c>
      <c r="N4016" s="4" t="s">
        <v>304</v>
      </c>
      <c r="P4016" t="s">
        <v>16</v>
      </c>
    </row>
    <row r="4017" spans="1:16">
      <c r="A4017" t="s">
        <v>48257</v>
      </c>
      <c r="B4017" t="s">
        <v>48256</v>
      </c>
      <c r="C4017" t="s">
        <v>228</v>
      </c>
      <c r="D4017">
        <v>261001</v>
      </c>
      <c r="G4017">
        <v>0</v>
      </c>
      <c r="H4017">
        <v>1180</v>
      </c>
      <c r="I4017">
        <v>2000</v>
      </c>
      <c r="J4017" s="3">
        <v>45178.208333333336</v>
      </c>
      <c r="K4017" s="3">
        <v>45184.208333333336</v>
      </c>
      <c r="L4017" s="3">
        <v>45185.5</v>
      </c>
      <c r="M4017" t="s">
        <v>48255</v>
      </c>
      <c r="N4017" s="4" t="s">
        <v>304</v>
      </c>
      <c r="P4017" t="s">
        <v>16</v>
      </c>
    </row>
    <row r="4018" spans="1:16">
      <c r="A4018" t="s">
        <v>48254</v>
      </c>
      <c r="B4018" t="s">
        <v>48253</v>
      </c>
      <c r="C4018" t="s">
        <v>205</v>
      </c>
      <c r="D4018">
        <v>247001</v>
      </c>
      <c r="G4018">
        <v>50000</v>
      </c>
      <c r="H4018">
        <v>1180</v>
      </c>
      <c r="I4018">
        <v>500</v>
      </c>
      <c r="J4018" s="3">
        <v>45168.25</v>
      </c>
      <c r="K4018" s="3">
        <v>45182.5</v>
      </c>
      <c r="L4018" s="3">
        <v>45182.0625</v>
      </c>
      <c r="M4018" t="s">
        <v>48252</v>
      </c>
      <c r="N4018" s="4" t="s">
        <v>304</v>
      </c>
      <c r="P4018" t="s">
        <v>16</v>
      </c>
    </row>
    <row r="4019" spans="1:16">
      <c r="A4019" t="s">
        <v>48251</v>
      </c>
      <c r="B4019" t="s">
        <v>48250</v>
      </c>
      <c r="C4019" t="s">
        <v>174</v>
      </c>
      <c r="D4019">
        <v>312001</v>
      </c>
      <c r="G4019">
        <v>785000</v>
      </c>
      <c r="H4019" s="5">
        <v>1500</v>
      </c>
      <c r="I4019" s="5">
        <v>15700</v>
      </c>
      <c r="J4019" s="3">
        <v>45163.416666666664</v>
      </c>
      <c r="K4019" s="3">
        <v>45174.25</v>
      </c>
      <c r="L4019" s="3">
        <v>45175.083333333336</v>
      </c>
      <c r="M4019" t="s">
        <v>48249</v>
      </c>
      <c r="N4019" s="4" t="s">
        <v>304</v>
      </c>
      <c r="P4019" t="s">
        <v>16</v>
      </c>
    </row>
    <row r="4020" spans="1:16">
      <c r="A4020" t="s">
        <v>48248</v>
      </c>
      <c r="B4020" t="s">
        <v>48247</v>
      </c>
      <c r="C4020" t="s">
        <v>74</v>
      </c>
      <c r="D4020">
        <v>686513</v>
      </c>
      <c r="G4020">
        <v>465891</v>
      </c>
      <c r="H4020" s="5">
        <v>1030</v>
      </c>
      <c r="I4020" s="5">
        <v>11647</v>
      </c>
      <c r="J4020" s="3">
        <v>45181.375</v>
      </c>
      <c r="K4020" s="3">
        <v>45188.25</v>
      </c>
      <c r="L4020" s="3">
        <v>45190.458333333336</v>
      </c>
      <c r="M4020" t="s">
        <v>48246</v>
      </c>
      <c r="N4020" s="4" t="s">
        <v>304</v>
      </c>
      <c r="P4020" t="s">
        <v>16</v>
      </c>
    </row>
    <row r="4021" spans="1:16">
      <c r="A4021" t="s">
        <v>48245</v>
      </c>
      <c r="B4021" t="s">
        <v>48244</v>
      </c>
      <c r="C4021" t="s">
        <v>74</v>
      </c>
      <c r="D4021">
        <v>695612</v>
      </c>
      <c r="G4021">
        <v>253626</v>
      </c>
      <c r="H4021">
        <v>560</v>
      </c>
      <c r="I4021">
        <v>6341</v>
      </c>
      <c r="J4021" s="3">
        <v>45218.166666666664</v>
      </c>
      <c r="K4021" s="3">
        <v>45226.208333333336</v>
      </c>
      <c r="L4021" s="3">
        <v>45229.458333333336</v>
      </c>
      <c r="M4021" t="s">
        <v>48243</v>
      </c>
      <c r="N4021" s="4" t="s">
        <v>304</v>
      </c>
      <c r="P4021" t="s">
        <v>16</v>
      </c>
    </row>
    <row r="4022" spans="1:16">
      <c r="A4022" t="s">
        <v>48242</v>
      </c>
      <c r="B4022" t="s">
        <v>48241</v>
      </c>
      <c r="C4022" t="s">
        <v>74</v>
      </c>
      <c r="D4022">
        <v>695606</v>
      </c>
      <c r="G4022">
        <v>253626</v>
      </c>
      <c r="H4022" s="5">
        <v>560</v>
      </c>
      <c r="I4022" s="5">
        <v>6341</v>
      </c>
      <c r="J4022" s="3">
        <v>45182.083333333336</v>
      </c>
      <c r="K4022" s="3">
        <v>45189.083333333336</v>
      </c>
      <c r="L4022" s="3">
        <v>45190.083333333336</v>
      </c>
      <c r="M4022" t="s">
        <v>48240</v>
      </c>
      <c r="N4022" s="4" t="s">
        <v>304</v>
      </c>
      <c r="P4022" t="s">
        <v>16</v>
      </c>
    </row>
    <row r="4023" spans="1:16">
      <c r="A4023" t="s">
        <v>48239</v>
      </c>
      <c r="B4023" t="s">
        <v>48238</v>
      </c>
      <c r="C4023" t="s">
        <v>74</v>
      </c>
      <c r="D4023">
        <v>682008</v>
      </c>
      <c r="G4023">
        <v>423697</v>
      </c>
      <c r="H4023" s="5">
        <v>935</v>
      </c>
      <c r="I4023" s="5">
        <v>10592</v>
      </c>
      <c r="J4023" s="3">
        <v>45162.416666666664</v>
      </c>
      <c r="K4023" s="3">
        <v>45174.208333333336</v>
      </c>
      <c r="L4023" s="3">
        <v>45176.458333333336</v>
      </c>
      <c r="M4023" t="s">
        <v>48237</v>
      </c>
      <c r="N4023" s="4" t="s">
        <v>304</v>
      </c>
      <c r="P4023" t="s">
        <v>16</v>
      </c>
    </row>
    <row r="4024" spans="1:16">
      <c r="A4024" t="s">
        <v>48236</v>
      </c>
      <c r="B4024" t="s">
        <v>48235</v>
      </c>
      <c r="C4024" t="s">
        <v>198</v>
      </c>
      <c r="D4024">
        <v>206001</v>
      </c>
      <c r="G4024">
        <v>0</v>
      </c>
      <c r="H4024">
        <v>1180</v>
      </c>
      <c r="I4024">
        <v>1700</v>
      </c>
      <c r="J4024" s="3">
        <v>45213.041666666664</v>
      </c>
      <c r="K4024" s="3">
        <v>45219.041666666664</v>
      </c>
      <c r="L4024" s="3">
        <v>45220.125</v>
      </c>
      <c r="M4024" t="s">
        <v>48234</v>
      </c>
      <c r="N4024" s="4" t="s">
        <v>304</v>
      </c>
      <c r="P4024" t="s">
        <v>16</v>
      </c>
    </row>
    <row r="4025" spans="1:16">
      <c r="A4025" t="s">
        <v>48233</v>
      </c>
      <c r="B4025" t="s">
        <v>48232</v>
      </c>
      <c r="C4025" t="s">
        <v>228</v>
      </c>
      <c r="D4025">
        <v>261001</v>
      </c>
      <c r="G4025">
        <v>0</v>
      </c>
      <c r="H4025">
        <v>1180</v>
      </c>
      <c r="I4025">
        <v>2000</v>
      </c>
      <c r="J4025" s="3">
        <v>45178.208333333336</v>
      </c>
      <c r="K4025" s="3">
        <v>45184.208333333336</v>
      </c>
      <c r="L4025" s="3">
        <v>45185.5</v>
      </c>
      <c r="M4025" t="s">
        <v>48231</v>
      </c>
      <c r="N4025" s="4" t="s">
        <v>304</v>
      </c>
      <c r="P4025" t="s">
        <v>16</v>
      </c>
    </row>
    <row r="4026" spans="1:16">
      <c r="A4026" t="s">
        <v>48230</v>
      </c>
      <c r="B4026" t="s">
        <v>48229</v>
      </c>
      <c r="C4026" t="s">
        <v>471</v>
      </c>
      <c r="D4026">
        <v>831013</v>
      </c>
      <c r="G4026">
        <v>871080</v>
      </c>
      <c r="H4026" s="5">
        <v>1475</v>
      </c>
      <c r="I4026" s="5">
        <v>17500</v>
      </c>
      <c r="J4026" s="3">
        <v>45155.270833333336</v>
      </c>
      <c r="K4026" s="3">
        <v>45162.208333333336</v>
      </c>
      <c r="L4026" s="3">
        <v>45164.083333333336</v>
      </c>
      <c r="M4026" t="s">
        <v>48228</v>
      </c>
      <c r="N4026" s="4" t="s">
        <v>304</v>
      </c>
      <c r="P4026" t="s">
        <v>16</v>
      </c>
    </row>
    <row r="4027" spans="1:16">
      <c r="A4027" t="s">
        <v>48227</v>
      </c>
      <c r="B4027" t="s">
        <v>48226</v>
      </c>
      <c r="C4027" t="s">
        <v>205</v>
      </c>
      <c r="D4027">
        <v>247001</v>
      </c>
      <c r="G4027">
        <v>25000</v>
      </c>
      <c r="H4027">
        <v>1180</v>
      </c>
      <c r="I4027">
        <v>300</v>
      </c>
      <c r="J4027" s="3">
        <v>45168.25</v>
      </c>
      <c r="K4027" s="3">
        <v>45182.5</v>
      </c>
      <c r="L4027" s="3">
        <v>45182.0625</v>
      </c>
      <c r="M4027" t="s">
        <v>48225</v>
      </c>
      <c r="N4027" s="4" t="s">
        <v>304</v>
      </c>
      <c r="P4027" t="s">
        <v>16</v>
      </c>
    </row>
    <row r="4028" spans="1:16">
      <c r="A4028" t="s">
        <v>48224</v>
      </c>
      <c r="B4028" t="s">
        <v>48223</v>
      </c>
      <c r="C4028" t="s">
        <v>174</v>
      </c>
      <c r="D4028">
        <v>312001</v>
      </c>
      <c r="G4028">
        <v>785000</v>
      </c>
      <c r="H4028" s="5">
        <v>1500</v>
      </c>
      <c r="I4028" s="5">
        <v>15700</v>
      </c>
      <c r="J4028" s="3">
        <v>45163.416666666664</v>
      </c>
      <c r="K4028" s="3">
        <v>45174.25</v>
      </c>
      <c r="L4028" s="3">
        <v>45175.083333333336</v>
      </c>
      <c r="M4028" t="s">
        <v>48222</v>
      </c>
      <c r="N4028" s="4" t="s">
        <v>304</v>
      </c>
      <c r="P4028" t="s">
        <v>16</v>
      </c>
    </row>
    <row r="4029" spans="1:16">
      <c r="A4029" t="s">
        <v>48221</v>
      </c>
      <c r="B4029" t="s">
        <v>48220</v>
      </c>
      <c r="C4029" t="s">
        <v>74</v>
      </c>
      <c r="D4029">
        <v>686513</v>
      </c>
      <c r="G4029">
        <v>169399</v>
      </c>
      <c r="H4029" s="5">
        <v>555</v>
      </c>
      <c r="I4029" s="5">
        <v>4235</v>
      </c>
      <c r="J4029" s="3">
        <v>45181.25</v>
      </c>
      <c r="K4029" s="3">
        <v>45188.25</v>
      </c>
      <c r="L4029" s="3">
        <v>45190.458333333336</v>
      </c>
      <c r="M4029" t="s">
        <v>48219</v>
      </c>
      <c r="N4029" s="4" t="s">
        <v>304</v>
      </c>
      <c r="P4029" t="s">
        <v>16</v>
      </c>
    </row>
    <row r="4030" spans="1:16">
      <c r="A4030" t="s">
        <v>48218</v>
      </c>
      <c r="B4030" t="s">
        <v>48217</v>
      </c>
      <c r="C4030" t="s">
        <v>228</v>
      </c>
      <c r="D4030">
        <v>261001</v>
      </c>
      <c r="G4030">
        <v>0</v>
      </c>
      <c r="H4030">
        <v>1180</v>
      </c>
      <c r="I4030">
        <v>2000</v>
      </c>
      <c r="J4030" s="3">
        <v>45178.208333333336</v>
      </c>
      <c r="K4030" s="3">
        <v>45184.208333333336</v>
      </c>
      <c r="L4030" s="3">
        <v>45185.5</v>
      </c>
      <c r="M4030" t="s">
        <v>48216</v>
      </c>
      <c r="N4030" s="4" t="s">
        <v>304</v>
      </c>
      <c r="P4030" t="s">
        <v>16</v>
      </c>
    </row>
    <row r="4031" spans="1:16">
      <c r="A4031" t="s">
        <v>48215</v>
      </c>
      <c r="B4031" t="s">
        <v>48214</v>
      </c>
      <c r="C4031" t="s">
        <v>174</v>
      </c>
      <c r="D4031">
        <v>312001</v>
      </c>
      <c r="G4031">
        <v>1123000</v>
      </c>
      <c r="H4031" s="5">
        <v>1500</v>
      </c>
      <c r="I4031" s="5">
        <v>22460</v>
      </c>
      <c r="J4031" s="3">
        <v>45163.416666666664</v>
      </c>
      <c r="K4031" s="3">
        <v>45174.25</v>
      </c>
      <c r="L4031" s="3">
        <v>45175.083333333336</v>
      </c>
      <c r="M4031" t="s">
        <v>48213</v>
      </c>
      <c r="N4031" s="4" t="s">
        <v>304</v>
      </c>
      <c r="P4031" t="s">
        <v>16</v>
      </c>
    </row>
    <row r="4032" spans="1:16">
      <c r="A4032" t="s">
        <v>48212</v>
      </c>
      <c r="B4032" t="s">
        <v>48211</v>
      </c>
      <c r="C4032" t="s">
        <v>74</v>
      </c>
      <c r="D4032">
        <v>679301</v>
      </c>
      <c r="G4032">
        <v>423404</v>
      </c>
      <c r="H4032" s="5">
        <v>935</v>
      </c>
      <c r="I4032" s="5">
        <v>10585</v>
      </c>
      <c r="J4032" s="3">
        <v>45177.041666666664</v>
      </c>
      <c r="K4032" s="3">
        <v>45185.208333333336</v>
      </c>
      <c r="L4032" s="3">
        <v>45188.458333333336</v>
      </c>
      <c r="M4032" t="s">
        <v>48210</v>
      </c>
      <c r="N4032" s="4" t="s">
        <v>304</v>
      </c>
      <c r="P4032" t="s">
        <v>16</v>
      </c>
    </row>
    <row r="4033" spans="1:16">
      <c r="A4033" t="s">
        <v>48209</v>
      </c>
      <c r="B4033" t="s">
        <v>48208</v>
      </c>
      <c r="C4033" t="s">
        <v>74</v>
      </c>
      <c r="D4033">
        <v>695606</v>
      </c>
      <c r="G4033">
        <v>169167</v>
      </c>
      <c r="H4033" s="5">
        <v>555</v>
      </c>
      <c r="I4033" s="5">
        <v>4229</v>
      </c>
      <c r="J4033" s="3">
        <v>45182.083333333336</v>
      </c>
      <c r="K4033" s="3">
        <v>45189.083333333336</v>
      </c>
      <c r="L4033" s="3">
        <v>45190.083333333336</v>
      </c>
      <c r="M4033" t="s">
        <v>48207</v>
      </c>
      <c r="N4033" s="4" t="s">
        <v>304</v>
      </c>
      <c r="P4033" t="s">
        <v>16</v>
      </c>
    </row>
    <row r="4034" spans="1:16">
      <c r="A4034" t="s">
        <v>48206</v>
      </c>
      <c r="B4034" t="s">
        <v>48205</v>
      </c>
      <c r="C4034" t="s">
        <v>228</v>
      </c>
      <c r="D4034">
        <v>261001</v>
      </c>
      <c r="G4034">
        <v>0</v>
      </c>
      <c r="H4034">
        <v>1180</v>
      </c>
      <c r="I4034">
        <v>4000</v>
      </c>
      <c r="J4034" s="3">
        <v>45178.208333333336</v>
      </c>
      <c r="K4034" s="3">
        <v>45184.208333333336</v>
      </c>
      <c r="L4034" s="3">
        <v>45185.5</v>
      </c>
      <c r="M4034" t="s">
        <v>48204</v>
      </c>
      <c r="N4034" s="4" t="s">
        <v>304</v>
      </c>
      <c r="P4034" t="s">
        <v>16</v>
      </c>
    </row>
    <row r="4035" spans="1:16">
      <c r="A4035" t="s">
        <v>48203</v>
      </c>
      <c r="B4035" t="s">
        <v>48202</v>
      </c>
      <c r="C4035" t="s">
        <v>471</v>
      </c>
      <c r="D4035">
        <v>826001</v>
      </c>
      <c r="G4035">
        <v>989000</v>
      </c>
      <c r="H4035" s="5">
        <v>1475</v>
      </c>
      <c r="I4035" s="5">
        <v>19800</v>
      </c>
      <c r="J4035" s="3">
        <v>45162.125</v>
      </c>
      <c r="K4035" s="3">
        <v>45180.208333333336</v>
      </c>
      <c r="L4035" s="3">
        <v>45182.083333333336</v>
      </c>
      <c r="M4035" t="s">
        <v>48201</v>
      </c>
      <c r="N4035" s="4" t="s">
        <v>304</v>
      </c>
      <c r="P4035" t="s">
        <v>16</v>
      </c>
    </row>
    <row r="4036" spans="1:16">
      <c r="A4036" t="s">
        <v>48198</v>
      </c>
      <c r="B4036" t="s">
        <v>48200</v>
      </c>
      <c r="C4036" t="s">
        <v>205</v>
      </c>
      <c r="D4036">
        <v>247001</v>
      </c>
      <c r="G4036">
        <v>42500</v>
      </c>
      <c r="H4036">
        <v>1180</v>
      </c>
      <c r="I4036">
        <v>500</v>
      </c>
      <c r="J4036" s="3">
        <v>45168.25</v>
      </c>
      <c r="K4036" s="3">
        <v>45182.5</v>
      </c>
      <c r="L4036" s="3">
        <v>45182.0625</v>
      </c>
      <c r="M4036" t="s">
        <v>48199</v>
      </c>
      <c r="N4036" s="4" t="s">
        <v>304</v>
      </c>
      <c r="P4036" t="s">
        <v>16</v>
      </c>
    </row>
    <row r="4037" spans="1:16">
      <c r="A4037" t="s">
        <v>48198</v>
      </c>
      <c r="B4037" t="s">
        <v>48197</v>
      </c>
      <c r="C4037" t="s">
        <v>205</v>
      </c>
      <c r="D4037">
        <v>247001</v>
      </c>
      <c r="F4037" s="4"/>
      <c r="G4037">
        <v>42500</v>
      </c>
      <c r="H4037">
        <v>1180</v>
      </c>
      <c r="I4037">
        <v>500</v>
      </c>
      <c r="J4037" s="3">
        <v>45171.25</v>
      </c>
      <c r="K4037" s="3">
        <v>45182.5</v>
      </c>
      <c r="L4037" s="3">
        <v>45182.0625</v>
      </c>
      <c r="M4037" t="s">
        <v>48196</v>
      </c>
      <c r="N4037" s="4" t="s">
        <v>304</v>
      </c>
      <c r="P4037" t="s">
        <v>16</v>
      </c>
    </row>
    <row r="4038" spans="1:16">
      <c r="A4038" t="s">
        <v>48195</v>
      </c>
      <c r="B4038" t="s">
        <v>48194</v>
      </c>
      <c r="C4038" t="s">
        <v>48190</v>
      </c>
      <c r="D4038">
        <v>110023</v>
      </c>
      <c r="G4038">
        <v>0</v>
      </c>
      <c r="H4038">
        <v>0</v>
      </c>
      <c r="I4038">
        <v>0</v>
      </c>
      <c r="J4038" s="3">
        <v>45182.177083333336</v>
      </c>
      <c r="K4038" s="3">
        <v>45203.208333333336</v>
      </c>
      <c r="L4038" s="3">
        <v>45204.375</v>
      </c>
      <c r="M4038" t="s">
        <v>48193</v>
      </c>
      <c r="N4038" s="4" t="s">
        <v>304</v>
      </c>
      <c r="P4038" t="s">
        <v>16</v>
      </c>
    </row>
    <row r="4039" spans="1:16">
      <c r="A4039" t="s">
        <v>48192</v>
      </c>
      <c r="B4039" t="s">
        <v>48191</v>
      </c>
      <c r="C4039" t="s">
        <v>48190</v>
      </c>
      <c r="D4039">
        <v>110023</v>
      </c>
      <c r="G4039">
        <v>0</v>
      </c>
      <c r="H4039">
        <v>0</v>
      </c>
      <c r="I4039">
        <v>0</v>
      </c>
      <c r="J4039" s="3">
        <v>45182.1875</v>
      </c>
      <c r="K4039" s="3">
        <v>45205.208333333336</v>
      </c>
      <c r="L4039" s="3">
        <v>45208.375</v>
      </c>
      <c r="M4039" t="s">
        <v>48189</v>
      </c>
      <c r="N4039" s="4" t="s">
        <v>304</v>
      </c>
      <c r="P4039" t="s">
        <v>16</v>
      </c>
    </row>
    <row r="4040" spans="1:16">
      <c r="A4040" t="s">
        <v>48188</v>
      </c>
      <c r="B4040" t="s">
        <v>48187</v>
      </c>
      <c r="C4040" t="s">
        <v>74</v>
      </c>
      <c r="D4040">
        <v>686673</v>
      </c>
      <c r="G4040">
        <v>84121</v>
      </c>
      <c r="H4040">
        <v>555</v>
      </c>
      <c r="I4040">
        <v>2103</v>
      </c>
      <c r="J4040" s="3">
        <v>45185.458333333336</v>
      </c>
      <c r="K4040" s="3">
        <v>45192.458333333336</v>
      </c>
      <c r="L4040" s="3">
        <v>45194.416666666664</v>
      </c>
      <c r="M4040" t="s">
        <v>48186</v>
      </c>
      <c r="N4040" s="4" t="s">
        <v>304</v>
      </c>
      <c r="P4040" t="s">
        <v>16</v>
      </c>
    </row>
    <row r="4041" spans="1:16">
      <c r="A4041" t="s">
        <v>48185</v>
      </c>
      <c r="B4041" t="s">
        <v>48184</v>
      </c>
      <c r="C4041" t="s">
        <v>74</v>
      </c>
      <c r="D4041">
        <v>691301</v>
      </c>
      <c r="G4041">
        <v>1175031</v>
      </c>
      <c r="H4041" s="5">
        <v>2760</v>
      </c>
      <c r="I4041" s="5">
        <v>29376</v>
      </c>
      <c r="J4041" s="3">
        <v>45182.208333333336</v>
      </c>
      <c r="K4041" s="3">
        <v>45192.25</v>
      </c>
      <c r="L4041" s="3">
        <v>45194.458333333336</v>
      </c>
      <c r="M4041" t="s">
        <v>48183</v>
      </c>
      <c r="N4041" s="4" t="s">
        <v>304</v>
      </c>
      <c r="P4041" t="s">
        <v>16</v>
      </c>
    </row>
    <row r="4042" spans="1:16">
      <c r="A4042" t="s">
        <v>48182</v>
      </c>
      <c r="B4042" t="s">
        <v>48181</v>
      </c>
      <c r="C4042" t="s">
        <v>74</v>
      </c>
      <c r="D4042">
        <v>695612</v>
      </c>
      <c r="G4042">
        <v>169306</v>
      </c>
      <c r="H4042">
        <v>555</v>
      </c>
      <c r="I4042">
        <v>4233</v>
      </c>
      <c r="J4042" s="3">
        <v>45218.166666666664</v>
      </c>
      <c r="K4042" s="3">
        <v>45226.208333333336</v>
      </c>
      <c r="L4042" s="3">
        <v>45229.458333333336</v>
      </c>
      <c r="M4042" t="s">
        <v>48180</v>
      </c>
      <c r="N4042" s="4" t="s">
        <v>304</v>
      </c>
      <c r="P4042" t="s">
        <v>16</v>
      </c>
    </row>
    <row r="4043" spans="1:16">
      <c r="A4043" t="s">
        <v>48179</v>
      </c>
      <c r="B4043" t="s">
        <v>48178</v>
      </c>
      <c r="C4043" t="s">
        <v>74</v>
      </c>
      <c r="D4043">
        <v>695606</v>
      </c>
      <c r="G4043">
        <v>169306</v>
      </c>
      <c r="H4043" s="5">
        <v>555</v>
      </c>
      <c r="I4043" s="5">
        <v>4233</v>
      </c>
      <c r="J4043" s="3">
        <v>45182.083333333336</v>
      </c>
      <c r="K4043" s="3">
        <v>45189.083333333336</v>
      </c>
      <c r="L4043" s="3">
        <v>45190.083333333336</v>
      </c>
      <c r="M4043" t="s">
        <v>48177</v>
      </c>
      <c r="N4043" s="4" t="s">
        <v>304</v>
      </c>
      <c r="P4043" t="s">
        <v>16</v>
      </c>
    </row>
    <row r="4044" spans="1:16">
      <c r="A4044" t="s">
        <v>48176</v>
      </c>
      <c r="B4044" t="s">
        <v>48175</v>
      </c>
      <c r="C4044" t="s">
        <v>460</v>
      </c>
      <c r="D4044">
        <v>700012</v>
      </c>
      <c r="G4044">
        <v>267703</v>
      </c>
      <c r="H4044">
        <v>0</v>
      </c>
      <c r="I4044">
        <v>0</v>
      </c>
      <c r="J4044" s="3">
        <v>45180.041666666664</v>
      </c>
      <c r="K4044" s="3">
        <v>45187.208333333336</v>
      </c>
      <c r="L4044" s="3">
        <v>45188.208333333336</v>
      </c>
      <c r="M4044" t="s">
        <v>48174</v>
      </c>
      <c r="N4044" s="4" t="s">
        <v>304</v>
      </c>
      <c r="P4044" t="s">
        <v>16</v>
      </c>
    </row>
    <row r="4045" spans="1:16">
      <c r="A4045" t="s">
        <v>48173</v>
      </c>
      <c r="B4045" t="s">
        <v>48172</v>
      </c>
      <c r="C4045" t="s">
        <v>471</v>
      </c>
      <c r="D4045">
        <v>826001</v>
      </c>
      <c r="G4045">
        <v>388200</v>
      </c>
      <c r="H4045" s="5">
        <v>885</v>
      </c>
      <c r="I4045" s="5">
        <v>7800</v>
      </c>
      <c r="J4045" s="3">
        <v>45162.125</v>
      </c>
      <c r="K4045" s="3">
        <v>45180.208333333336</v>
      </c>
      <c r="L4045" s="3">
        <v>45182.083333333336</v>
      </c>
      <c r="M4045" t="s">
        <v>48171</v>
      </c>
      <c r="N4045" s="4" t="s">
        <v>304</v>
      </c>
      <c r="P4045" t="s">
        <v>16</v>
      </c>
    </row>
    <row r="4046" spans="1:16">
      <c r="A4046" t="s">
        <v>48170</v>
      </c>
      <c r="B4046" t="s">
        <v>48169</v>
      </c>
      <c r="C4046" t="s">
        <v>205</v>
      </c>
      <c r="D4046">
        <v>247001</v>
      </c>
      <c r="G4046">
        <v>293000</v>
      </c>
      <c r="H4046">
        <v>1180</v>
      </c>
      <c r="I4046">
        <v>3000</v>
      </c>
      <c r="J4046" s="3">
        <v>45184.041666666664</v>
      </c>
      <c r="K4046" s="3">
        <v>45198.5</v>
      </c>
      <c r="L4046" s="3">
        <v>45198.0625</v>
      </c>
      <c r="M4046" t="s">
        <v>48168</v>
      </c>
      <c r="N4046" s="4" t="s">
        <v>304</v>
      </c>
      <c r="P4046" t="s">
        <v>16</v>
      </c>
    </row>
    <row r="4047" spans="1:16">
      <c r="A4047" t="s">
        <v>48167</v>
      </c>
      <c r="B4047" t="s">
        <v>48166</v>
      </c>
      <c r="C4047" t="s">
        <v>174</v>
      </c>
      <c r="D4047">
        <v>312001</v>
      </c>
      <c r="G4047">
        <v>842000</v>
      </c>
      <c r="H4047" s="5">
        <v>1500</v>
      </c>
      <c r="I4047" s="5">
        <v>16840</v>
      </c>
      <c r="J4047" s="3">
        <v>45163.416666666664</v>
      </c>
      <c r="K4047" s="3">
        <v>45174.25</v>
      </c>
      <c r="L4047" s="3">
        <v>45175.083333333336</v>
      </c>
      <c r="M4047" t="s">
        <v>48165</v>
      </c>
      <c r="N4047" s="4" t="s">
        <v>304</v>
      </c>
      <c r="P4047" t="s">
        <v>16</v>
      </c>
    </row>
    <row r="4048" spans="1:16">
      <c r="A4048" t="s">
        <v>48164</v>
      </c>
      <c r="B4048" t="s">
        <v>48163</v>
      </c>
      <c r="C4048" t="s">
        <v>74</v>
      </c>
      <c r="D4048">
        <v>695606</v>
      </c>
      <c r="G4048">
        <v>510377</v>
      </c>
      <c r="H4048" s="5">
        <v>1130</v>
      </c>
      <c r="I4048" s="5">
        <v>12759</v>
      </c>
      <c r="J4048" s="3">
        <v>45182.083333333336</v>
      </c>
      <c r="K4048" s="3">
        <v>45189.083333333336</v>
      </c>
      <c r="L4048" s="3">
        <v>45190.083333333336</v>
      </c>
      <c r="M4048" t="s">
        <v>48162</v>
      </c>
      <c r="N4048" s="4" t="s">
        <v>304</v>
      </c>
      <c r="P4048" t="s">
        <v>16</v>
      </c>
    </row>
    <row r="4049" spans="1:16">
      <c r="A4049" t="s">
        <v>48161</v>
      </c>
      <c r="B4049" t="s">
        <v>48160</v>
      </c>
      <c r="C4049" t="s">
        <v>460</v>
      </c>
      <c r="D4049">
        <v>700012</v>
      </c>
      <c r="G4049">
        <v>128000</v>
      </c>
      <c r="H4049">
        <v>0</v>
      </c>
      <c r="I4049">
        <v>0</v>
      </c>
      <c r="J4049" s="3">
        <v>45180.0625</v>
      </c>
      <c r="K4049" s="3">
        <v>45187.208333333336</v>
      </c>
      <c r="L4049" s="3">
        <v>45188.208333333336</v>
      </c>
      <c r="M4049" t="s">
        <v>48159</v>
      </c>
      <c r="N4049" s="4" t="s">
        <v>304</v>
      </c>
      <c r="P4049" t="s">
        <v>16</v>
      </c>
    </row>
    <row r="4050" spans="1:16">
      <c r="A4050" t="s">
        <v>48158</v>
      </c>
      <c r="B4050" t="s">
        <v>48157</v>
      </c>
      <c r="C4050" t="s">
        <v>471</v>
      </c>
      <c r="D4050">
        <v>828116</v>
      </c>
      <c r="G4050">
        <v>638200</v>
      </c>
      <c r="H4050" s="5">
        <v>1475</v>
      </c>
      <c r="I4050" s="5">
        <v>12800</v>
      </c>
      <c r="J4050" s="3">
        <v>45162.208333333336</v>
      </c>
      <c r="K4050" s="3">
        <v>45180.208333333336</v>
      </c>
      <c r="L4050" s="3">
        <v>45182.083333333336</v>
      </c>
      <c r="M4050" t="s">
        <v>48156</v>
      </c>
      <c r="N4050" s="4" t="s">
        <v>304</v>
      </c>
      <c r="P4050" t="s">
        <v>16</v>
      </c>
    </row>
    <row r="4051" spans="1:16">
      <c r="A4051" t="s">
        <v>48155</v>
      </c>
      <c r="B4051" t="s">
        <v>48154</v>
      </c>
      <c r="C4051" t="s">
        <v>205</v>
      </c>
      <c r="D4051">
        <v>247001</v>
      </c>
      <c r="G4051">
        <v>300630</v>
      </c>
      <c r="H4051">
        <v>1180</v>
      </c>
      <c r="I4051">
        <v>3100</v>
      </c>
      <c r="J4051" s="3">
        <v>45184.125</v>
      </c>
      <c r="K4051" s="3">
        <v>45198.5</v>
      </c>
      <c r="L4051" s="3">
        <v>45198.0625</v>
      </c>
      <c r="M4051" t="s">
        <v>48153</v>
      </c>
      <c r="N4051" s="4" t="s">
        <v>304</v>
      </c>
      <c r="P4051" t="s">
        <v>16</v>
      </c>
    </row>
    <row r="4052" spans="1:16">
      <c r="A4052" t="s">
        <v>48152</v>
      </c>
      <c r="B4052" t="s">
        <v>48151</v>
      </c>
      <c r="C4052" t="s">
        <v>363</v>
      </c>
      <c r="D4052">
        <v>462001</v>
      </c>
      <c r="G4052">
        <v>17400000</v>
      </c>
      <c r="H4052" s="5">
        <v>11534</v>
      </c>
      <c r="I4052" s="5">
        <v>100000</v>
      </c>
      <c r="J4052" s="3">
        <v>45155.208333333336</v>
      </c>
      <c r="K4052" s="3">
        <v>45173.208333333336</v>
      </c>
      <c r="L4052" s="3">
        <v>45174.208333333336</v>
      </c>
      <c r="M4052" t="s">
        <v>48150</v>
      </c>
      <c r="N4052" s="4" t="s">
        <v>304</v>
      </c>
      <c r="P4052" t="s">
        <v>16</v>
      </c>
    </row>
    <row r="4053" spans="1:16">
      <c r="A4053" t="s">
        <v>48149</v>
      </c>
      <c r="B4053" t="s">
        <v>48148</v>
      </c>
      <c r="C4053" t="s">
        <v>174</v>
      </c>
      <c r="D4053">
        <v>312001</v>
      </c>
      <c r="G4053">
        <v>785000</v>
      </c>
      <c r="H4053" s="5">
        <v>1500</v>
      </c>
      <c r="I4053" s="5">
        <v>15700</v>
      </c>
      <c r="J4053" s="3">
        <v>45163.416666666664</v>
      </c>
      <c r="K4053" s="3">
        <v>45174.25</v>
      </c>
      <c r="L4053" s="3">
        <v>45175.083333333336</v>
      </c>
      <c r="M4053" t="s">
        <v>48147</v>
      </c>
      <c r="N4053" s="4" t="s">
        <v>304</v>
      </c>
      <c r="P4053" t="s">
        <v>16</v>
      </c>
    </row>
    <row r="4054" spans="1:16">
      <c r="A4054" t="s">
        <v>48146</v>
      </c>
      <c r="B4054" t="s">
        <v>48145</v>
      </c>
      <c r="C4054" t="s">
        <v>74</v>
      </c>
      <c r="D4054">
        <v>680317</v>
      </c>
      <c r="G4054">
        <v>126574</v>
      </c>
      <c r="H4054" s="5">
        <v>555</v>
      </c>
      <c r="I4054" s="5">
        <v>3164</v>
      </c>
      <c r="J4054" s="3">
        <v>45154.208333333336</v>
      </c>
      <c r="K4054" s="3">
        <v>45167.25</v>
      </c>
      <c r="L4054" s="3">
        <v>45171.458333333336</v>
      </c>
      <c r="M4054" t="s">
        <v>48144</v>
      </c>
      <c r="N4054" s="4" t="s">
        <v>304</v>
      </c>
      <c r="P4054" t="s">
        <v>16</v>
      </c>
    </row>
    <row r="4055" spans="1:16">
      <c r="A4055" t="s">
        <v>48143</v>
      </c>
      <c r="B4055" t="s">
        <v>48142</v>
      </c>
      <c r="C4055" t="s">
        <v>74</v>
      </c>
      <c r="D4055">
        <v>676307</v>
      </c>
      <c r="G4055">
        <v>338807</v>
      </c>
      <c r="H4055" s="5">
        <v>750</v>
      </c>
      <c r="I4055" s="5">
        <v>8470</v>
      </c>
      <c r="J4055" s="3">
        <v>45155.208333333336</v>
      </c>
      <c r="K4055" s="3">
        <v>45162.288194444445</v>
      </c>
      <c r="L4055" s="3">
        <v>45164.458333333336</v>
      </c>
      <c r="M4055" t="s">
        <v>48141</v>
      </c>
      <c r="N4055" s="4" t="s">
        <v>304</v>
      </c>
      <c r="P4055" t="s">
        <v>16</v>
      </c>
    </row>
    <row r="4056" spans="1:16">
      <c r="A4056" t="s">
        <v>48140</v>
      </c>
      <c r="B4056" t="s">
        <v>48139</v>
      </c>
      <c r="C4056" t="s">
        <v>460</v>
      </c>
      <c r="D4056">
        <v>700012</v>
      </c>
      <c r="G4056">
        <v>1330410</v>
      </c>
      <c r="H4056">
        <v>0</v>
      </c>
      <c r="I4056">
        <v>0</v>
      </c>
      <c r="J4056" s="3">
        <v>45180.083333333336</v>
      </c>
      <c r="K4056" s="3">
        <v>45194.208333333336</v>
      </c>
      <c r="L4056" s="3">
        <v>45195.166666666664</v>
      </c>
      <c r="M4056" t="s">
        <v>48138</v>
      </c>
      <c r="N4056" s="4" t="s">
        <v>304</v>
      </c>
      <c r="P4056" t="s">
        <v>16</v>
      </c>
    </row>
    <row r="4057" spans="1:16">
      <c r="A4057" t="s">
        <v>48137</v>
      </c>
      <c r="B4057" t="s">
        <v>48136</v>
      </c>
      <c r="C4057" t="s">
        <v>471</v>
      </c>
      <c r="D4057">
        <v>826001</v>
      </c>
      <c r="G4057">
        <v>376500</v>
      </c>
      <c r="H4057" s="5">
        <v>885</v>
      </c>
      <c r="I4057" s="5">
        <v>7600</v>
      </c>
      <c r="J4057" s="3">
        <v>45162.208333333336</v>
      </c>
      <c r="K4057" s="3">
        <v>45180.208333333336</v>
      </c>
      <c r="L4057" s="3">
        <v>45182.083333333336</v>
      </c>
      <c r="M4057" t="s">
        <v>48135</v>
      </c>
      <c r="N4057" s="4" t="s">
        <v>304</v>
      </c>
      <c r="P4057" t="s">
        <v>16</v>
      </c>
    </row>
    <row r="4058" spans="1:16">
      <c r="A4058" t="s">
        <v>48134</v>
      </c>
      <c r="B4058" t="s">
        <v>48133</v>
      </c>
      <c r="C4058" t="s">
        <v>205</v>
      </c>
      <c r="D4058">
        <v>247001</v>
      </c>
      <c r="G4058">
        <v>188000</v>
      </c>
      <c r="H4058">
        <v>1180</v>
      </c>
      <c r="I4058">
        <v>2000</v>
      </c>
      <c r="J4058" s="3">
        <v>45184.125</v>
      </c>
      <c r="K4058" s="3">
        <v>45198.5</v>
      </c>
      <c r="L4058" s="3">
        <v>45198.0625</v>
      </c>
      <c r="M4058" t="s">
        <v>48132</v>
      </c>
      <c r="N4058" s="4" t="s">
        <v>304</v>
      </c>
      <c r="P4058" t="s">
        <v>16</v>
      </c>
    </row>
    <row r="4059" spans="1:16">
      <c r="A4059" t="s">
        <v>48131</v>
      </c>
      <c r="B4059" t="s">
        <v>48130</v>
      </c>
      <c r="C4059" t="s">
        <v>174</v>
      </c>
      <c r="D4059">
        <v>312001</v>
      </c>
      <c r="G4059">
        <v>491000</v>
      </c>
      <c r="H4059" s="5">
        <v>1500</v>
      </c>
      <c r="I4059" s="5">
        <v>9820</v>
      </c>
      <c r="J4059" s="3">
        <v>45163.416666666664</v>
      </c>
      <c r="K4059" s="3">
        <v>45174.25</v>
      </c>
      <c r="L4059" s="3">
        <v>45175.083333333336</v>
      </c>
      <c r="M4059" t="s">
        <v>48129</v>
      </c>
      <c r="N4059" s="4" t="s">
        <v>304</v>
      </c>
      <c r="P4059" t="s">
        <v>16</v>
      </c>
    </row>
    <row r="4060" spans="1:16">
      <c r="A4060" t="s">
        <v>48128</v>
      </c>
      <c r="B4060" t="s">
        <v>48127</v>
      </c>
      <c r="C4060" t="s">
        <v>198</v>
      </c>
      <c r="D4060">
        <v>206001</v>
      </c>
      <c r="G4060">
        <v>0</v>
      </c>
      <c r="H4060">
        <v>1180</v>
      </c>
      <c r="I4060">
        <v>1700</v>
      </c>
      <c r="J4060" s="3">
        <v>45213.041666666664</v>
      </c>
      <c r="K4060" s="3">
        <v>45219.041666666664</v>
      </c>
      <c r="L4060" s="3">
        <v>45220.125</v>
      </c>
      <c r="M4060" t="s">
        <v>48126</v>
      </c>
      <c r="N4060" s="4" t="s">
        <v>304</v>
      </c>
      <c r="P4060" t="s">
        <v>16</v>
      </c>
    </row>
    <row r="4061" spans="1:16">
      <c r="A4061" t="s">
        <v>48125</v>
      </c>
      <c r="B4061" t="s">
        <v>48124</v>
      </c>
      <c r="C4061" t="s">
        <v>228</v>
      </c>
      <c r="D4061">
        <v>261001</v>
      </c>
      <c r="F4061" s="4"/>
      <c r="G4061">
        <v>0</v>
      </c>
      <c r="H4061">
        <v>1180</v>
      </c>
      <c r="I4061">
        <v>10000</v>
      </c>
      <c r="J4061" s="3">
        <v>45171.208333333336</v>
      </c>
      <c r="K4061" s="3">
        <v>45177.208333333336</v>
      </c>
      <c r="L4061" s="3">
        <v>45178.5</v>
      </c>
      <c r="M4061" t="s">
        <v>48123</v>
      </c>
      <c r="N4061" s="4" t="s">
        <v>304</v>
      </c>
      <c r="P4061" t="s">
        <v>16</v>
      </c>
    </row>
    <row r="4062" spans="1:16">
      <c r="A4062" t="s">
        <v>48122</v>
      </c>
      <c r="B4062" t="s">
        <v>48121</v>
      </c>
      <c r="C4062" t="s">
        <v>460</v>
      </c>
      <c r="D4062">
        <v>700012</v>
      </c>
      <c r="G4062">
        <v>193401</v>
      </c>
      <c r="H4062">
        <v>0</v>
      </c>
      <c r="I4062">
        <v>0</v>
      </c>
      <c r="J4062" s="3">
        <v>45180.229166666664</v>
      </c>
      <c r="K4062" s="3">
        <v>45187.208333333336</v>
      </c>
      <c r="L4062" s="3">
        <v>45188.208333333336</v>
      </c>
      <c r="M4062" t="s">
        <v>48120</v>
      </c>
      <c r="N4062" s="4" t="s">
        <v>304</v>
      </c>
      <c r="P4062" t="s">
        <v>16</v>
      </c>
    </row>
    <row r="4063" spans="1:16">
      <c r="A4063" t="s">
        <v>48119</v>
      </c>
      <c r="B4063" t="s">
        <v>48118</v>
      </c>
      <c r="C4063" t="s">
        <v>471</v>
      </c>
      <c r="D4063">
        <v>826001</v>
      </c>
      <c r="G4063">
        <v>375000</v>
      </c>
      <c r="H4063" s="5">
        <v>885</v>
      </c>
      <c r="I4063" s="5">
        <v>7500</v>
      </c>
      <c r="J4063" s="3">
        <v>45163.208333333336</v>
      </c>
      <c r="K4063" s="3">
        <v>45180.208333333336</v>
      </c>
      <c r="L4063" s="3">
        <v>45182.083333333336</v>
      </c>
      <c r="M4063" t="s">
        <v>48117</v>
      </c>
      <c r="N4063" s="4" t="s">
        <v>304</v>
      </c>
      <c r="P4063" t="s">
        <v>16</v>
      </c>
    </row>
    <row r="4064" spans="1:16">
      <c r="A4064" t="s">
        <v>48116</v>
      </c>
      <c r="B4064" t="s">
        <v>48115</v>
      </c>
      <c r="C4064" t="s">
        <v>205</v>
      </c>
      <c r="D4064">
        <v>247001</v>
      </c>
      <c r="G4064">
        <v>169000</v>
      </c>
      <c r="H4064">
        <v>1180</v>
      </c>
      <c r="I4064">
        <v>1700</v>
      </c>
      <c r="J4064" s="3">
        <v>45184.208333333336</v>
      </c>
      <c r="K4064" s="3">
        <v>45198.5</v>
      </c>
      <c r="L4064" s="3">
        <v>45198.0625</v>
      </c>
      <c r="M4064" t="s">
        <v>48114</v>
      </c>
      <c r="N4064" s="4" t="s">
        <v>304</v>
      </c>
      <c r="P4064" t="s">
        <v>16</v>
      </c>
    </row>
    <row r="4065" spans="1:16">
      <c r="A4065" t="s">
        <v>48113</v>
      </c>
      <c r="B4065" t="s">
        <v>48112</v>
      </c>
      <c r="C4065" t="s">
        <v>257</v>
      </c>
      <c r="D4065">
        <v>110043</v>
      </c>
      <c r="G4065">
        <v>0</v>
      </c>
      <c r="H4065">
        <v>0</v>
      </c>
      <c r="I4065">
        <v>0</v>
      </c>
      <c r="J4065" s="3">
        <v>45190.052083333336</v>
      </c>
      <c r="K4065" s="3">
        <v>45210.416666666664</v>
      </c>
      <c r="L4065" s="3">
        <v>45211.458333333336</v>
      </c>
      <c r="M4065" t="s">
        <v>48111</v>
      </c>
      <c r="N4065" s="4" t="s">
        <v>304</v>
      </c>
      <c r="P4065" t="s">
        <v>16</v>
      </c>
    </row>
    <row r="4066" spans="1:16">
      <c r="A4066" t="s">
        <v>48110</v>
      </c>
      <c r="B4066" t="s">
        <v>48109</v>
      </c>
      <c r="C4066" t="s">
        <v>174</v>
      </c>
      <c r="D4066">
        <v>311001</v>
      </c>
      <c r="G4066">
        <v>3973000</v>
      </c>
      <c r="H4066">
        <v>1000</v>
      </c>
      <c r="I4066">
        <v>79460</v>
      </c>
      <c r="J4066" s="3">
        <v>45191.288194444445</v>
      </c>
      <c r="K4066" s="3">
        <v>45202.25</v>
      </c>
      <c r="L4066" s="3">
        <v>45203.083333333336</v>
      </c>
      <c r="M4066" t="s">
        <v>48108</v>
      </c>
      <c r="N4066" s="4" t="s">
        <v>304</v>
      </c>
      <c r="P4066" t="s">
        <v>16</v>
      </c>
    </row>
    <row r="4067" spans="1:16">
      <c r="A4067" t="s">
        <v>48107</v>
      </c>
      <c r="B4067" t="s">
        <v>48106</v>
      </c>
      <c r="C4067" t="s">
        <v>174</v>
      </c>
      <c r="D4067">
        <v>311001</v>
      </c>
      <c r="G4067">
        <v>1986000</v>
      </c>
      <c r="H4067">
        <v>1000</v>
      </c>
      <c r="I4067">
        <v>39720</v>
      </c>
      <c r="J4067" s="3">
        <v>45187.416666666664</v>
      </c>
      <c r="K4067" s="3">
        <v>45196.25</v>
      </c>
      <c r="L4067" s="3">
        <v>45198.083333333336</v>
      </c>
      <c r="M4067" t="s">
        <v>48105</v>
      </c>
      <c r="N4067" s="4" t="s">
        <v>304</v>
      </c>
      <c r="P4067" t="s">
        <v>16</v>
      </c>
    </row>
    <row r="4068" spans="1:16">
      <c r="A4068" t="s">
        <v>48104</v>
      </c>
      <c r="B4068" t="s">
        <v>48103</v>
      </c>
      <c r="C4068" t="s">
        <v>174</v>
      </c>
      <c r="D4068">
        <v>312001</v>
      </c>
      <c r="G4068">
        <v>6471000</v>
      </c>
      <c r="H4068">
        <v>1000</v>
      </c>
      <c r="I4068">
        <v>129420</v>
      </c>
      <c r="J4068" s="3">
        <v>45191.416666666664</v>
      </c>
      <c r="K4068" s="3">
        <v>45200.25</v>
      </c>
      <c r="L4068" s="3">
        <v>45201.083333333336</v>
      </c>
      <c r="M4068" t="s">
        <v>48102</v>
      </c>
      <c r="N4068" s="4" t="s">
        <v>304</v>
      </c>
      <c r="P4068" t="s">
        <v>16</v>
      </c>
    </row>
    <row r="4069" spans="1:16">
      <c r="A4069" t="s">
        <v>48101</v>
      </c>
      <c r="B4069" t="s">
        <v>48100</v>
      </c>
      <c r="C4069" t="s">
        <v>21</v>
      </c>
      <c r="D4069">
        <v>312203</v>
      </c>
      <c r="G4069">
        <v>4930000</v>
      </c>
      <c r="H4069" s="5">
        <v>1500</v>
      </c>
      <c r="I4069" s="5">
        <v>98600</v>
      </c>
      <c r="J4069" s="3">
        <v>45177.125</v>
      </c>
      <c r="K4069" s="3">
        <v>45184.25</v>
      </c>
      <c r="L4069" s="3">
        <v>45187.083333333336</v>
      </c>
      <c r="M4069" t="s">
        <v>48099</v>
      </c>
      <c r="N4069" s="4" t="s">
        <v>304</v>
      </c>
      <c r="P4069" t="s">
        <v>16</v>
      </c>
    </row>
    <row r="4070" spans="1:16">
      <c r="A4070" t="s">
        <v>48098</v>
      </c>
      <c r="B4070" t="s">
        <v>48097</v>
      </c>
      <c r="C4070" t="s">
        <v>39003</v>
      </c>
      <c r="D4070">
        <v>312001</v>
      </c>
      <c r="G4070">
        <v>3000000</v>
      </c>
      <c r="H4070">
        <v>500</v>
      </c>
      <c r="I4070">
        <v>60000</v>
      </c>
      <c r="J4070" s="3">
        <v>45190.104166666664</v>
      </c>
      <c r="K4070" s="3">
        <v>45202.479166666664</v>
      </c>
      <c r="L4070" s="3">
        <v>45202.166666666664</v>
      </c>
      <c r="M4070" t="s">
        <v>48096</v>
      </c>
      <c r="N4070" s="4" t="s">
        <v>304</v>
      </c>
      <c r="P4070" t="s">
        <v>16</v>
      </c>
    </row>
    <row r="4071" spans="1:16">
      <c r="A4071" t="s">
        <v>48095</v>
      </c>
      <c r="B4071" t="s">
        <v>48094</v>
      </c>
      <c r="C4071" t="s">
        <v>51</v>
      </c>
      <c r="D4071">
        <v>312023</v>
      </c>
      <c r="F4071" s="4"/>
      <c r="G4071">
        <v>1000000</v>
      </c>
      <c r="H4071" s="5">
        <v>1000</v>
      </c>
      <c r="I4071" s="5">
        <v>20000</v>
      </c>
      <c r="J4071" s="3">
        <v>45173.395833333336</v>
      </c>
      <c r="K4071" s="3">
        <v>45187.25</v>
      </c>
      <c r="L4071" s="3">
        <v>45189.125</v>
      </c>
      <c r="M4071" t="s">
        <v>48093</v>
      </c>
      <c r="N4071" s="4" t="s">
        <v>304</v>
      </c>
      <c r="P4071" t="s">
        <v>16</v>
      </c>
    </row>
    <row r="4072" spans="1:16">
      <c r="A4072" t="s">
        <v>48092</v>
      </c>
      <c r="B4072" t="s">
        <v>48091</v>
      </c>
      <c r="C4072" t="s">
        <v>174</v>
      </c>
      <c r="D4072">
        <v>312001</v>
      </c>
      <c r="G4072">
        <v>491000</v>
      </c>
      <c r="H4072">
        <v>1000</v>
      </c>
      <c r="I4072">
        <v>9820</v>
      </c>
      <c r="J4072" s="3">
        <v>45191.416666666664</v>
      </c>
      <c r="K4072" s="3">
        <v>45197.25</v>
      </c>
      <c r="L4072" s="3">
        <v>45198.083333333336</v>
      </c>
      <c r="M4072" t="s">
        <v>48090</v>
      </c>
      <c r="N4072" s="4" t="s">
        <v>304</v>
      </c>
      <c r="P4072" t="s">
        <v>16</v>
      </c>
    </row>
    <row r="4073" spans="1:16">
      <c r="A4073" t="s">
        <v>48089</v>
      </c>
      <c r="B4073" t="s">
        <v>48088</v>
      </c>
      <c r="C4073" t="s">
        <v>44476</v>
      </c>
      <c r="D4073">
        <v>250001</v>
      </c>
      <c r="G4073">
        <v>684000</v>
      </c>
      <c r="H4073">
        <v>1440</v>
      </c>
      <c r="I4073">
        <v>68444</v>
      </c>
      <c r="J4073" s="3">
        <v>45178.125</v>
      </c>
      <c r="K4073" s="3">
        <v>45199.083333333336</v>
      </c>
      <c r="L4073" s="3">
        <v>45199.166666666664</v>
      </c>
      <c r="M4073" t="s">
        <v>48087</v>
      </c>
      <c r="N4073" s="4" t="s">
        <v>304</v>
      </c>
      <c r="P4073" t="s">
        <v>16</v>
      </c>
    </row>
    <row r="4074" spans="1:16">
      <c r="A4074" t="s">
        <v>48086</v>
      </c>
      <c r="B4074" t="s">
        <v>48085</v>
      </c>
      <c r="C4074" t="s">
        <v>21</v>
      </c>
      <c r="D4074">
        <v>331501</v>
      </c>
      <c r="G4074">
        <v>1281000</v>
      </c>
      <c r="H4074" s="5">
        <v>1000</v>
      </c>
      <c r="I4074" s="5">
        <v>25620</v>
      </c>
      <c r="J4074" s="3">
        <v>45174.25</v>
      </c>
      <c r="K4074" s="3">
        <v>45183.25</v>
      </c>
      <c r="L4074" s="3">
        <v>45183.25</v>
      </c>
      <c r="M4074" t="s">
        <v>48084</v>
      </c>
      <c r="N4074" s="4" t="s">
        <v>304</v>
      </c>
      <c r="P4074" t="s">
        <v>16</v>
      </c>
    </row>
    <row r="4075" spans="1:16">
      <c r="A4075" t="s">
        <v>48083</v>
      </c>
      <c r="B4075" t="s">
        <v>48082</v>
      </c>
      <c r="C4075" t="s">
        <v>21</v>
      </c>
      <c r="D4075">
        <v>331501</v>
      </c>
      <c r="G4075">
        <v>1310000</v>
      </c>
      <c r="H4075" s="5">
        <v>1000</v>
      </c>
      <c r="I4075" s="5">
        <v>26200</v>
      </c>
      <c r="J4075" s="3">
        <v>45174.083333333336</v>
      </c>
      <c r="K4075" s="3">
        <v>45180.25</v>
      </c>
      <c r="L4075" s="3">
        <v>45180.25</v>
      </c>
      <c r="M4075" t="s">
        <v>48081</v>
      </c>
      <c r="N4075" s="4" t="s">
        <v>304</v>
      </c>
      <c r="P4075" t="s">
        <v>16</v>
      </c>
    </row>
    <row r="4076" spans="1:16">
      <c r="A4076" t="s">
        <v>48080</v>
      </c>
      <c r="B4076" t="s">
        <v>48079</v>
      </c>
      <c r="C4076" t="s">
        <v>174</v>
      </c>
      <c r="D4076">
        <v>311001</v>
      </c>
      <c r="G4076">
        <v>1214000</v>
      </c>
      <c r="H4076" s="5">
        <v>1500</v>
      </c>
      <c r="I4076" s="5">
        <v>24280</v>
      </c>
      <c r="J4076" s="3">
        <v>45181.5</v>
      </c>
      <c r="K4076" s="3">
        <v>45190.25</v>
      </c>
      <c r="L4076" s="3">
        <v>45191.083333333336</v>
      </c>
      <c r="M4076" t="s">
        <v>48078</v>
      </c>
      <c r="N4076" s="4" t="s">
        <v>304</v>
      </c>
      <c r="P4076" t="s">
        <v>16</v>
      </c>
    </row>
    <row r="4077" spans="1:16">
      <c r="A4077" t="s">
        <v>48077</v>
      </c>
      <c r="B4077" t="s">
        <v>48076</v>
      </c>
      <c r="C4077" t="s">
        <v>42876</v>
      </c>
      <c r="D4077">
        <v>416416</v>
      </c>
      <c r="G4077">
        <v>1610866</v>
      </c>
      <c r="H4077">
        <v>1000</v>
      </c>
      <c r="I4077">
        <v>17000</v>
      </c>
      <c r="J4077" s="3">
        <v>45180.208333333336</v>
      </c>
      <c r="K4077" s="3">
        <v>45187.208333333336</v>
      </c>
      <c r="L4077" s="3">
        <v>45189.458333333336</v>
      </c>
      <c r="M4077" t="s">
        <v>48075</v>
      </c>
      <c r="N4077" s="4" t="s">
        <v>304</v>
      </c>
      <c r="P4077" t="s">
        <v>16</v>
      </c>
    </row>
    <row r="4078" spans="1:16">
      <c r="A4078" t="s">
        <v>48074</v>
      </c>
      <c r="B4078" t="s">
        <v>48073</v>
      </c>
      <c r="C4078" t="s">
        <v>121</v>
      </c>
      <c r="D4078">
        <v>829201</v>
      </c>
      <c r="G4078">
        <v>0</v>
      </c>
      <c r="H4078">
        <v>0</v>
      </c>
      <c r="I4078">
        <v>0</v>
      </c>
      <c r="J4078" s="3">
        <v>45218.166666666664</v>
      </c>
      <c r="K4078" s="3">
        <v>45233.166666666664</v>
      </c>
      <c r="L4078" s="3">
        <v>45234.166666666664</v>
      </c>
      <c r="M4078" t="s">
        <v>48072</v>
      </c>
      <c r="N4078" s="4" t="s">
        <v>304</v>
      </c>
      <c r="P4078" t="s">
        <v>16</v>
      </c>
    </row>
    <row r="4079" spans="1:16">
      <c r="A4079" t="s">
        <v>48071</v>
      </c>
      <c r="B4079" t="s">
        <v>48070</v>
      </c>
      <c r="C4079" t="s">
        <v>19</v>
      </c>
      <c r="D4079">
        <v>327001</v>
      </c>
      <c r="G4079">
        <v>5000000</v>
      </c>
      <c r="H4079" s="5">
        <v>2500</v>
      </c>
      <c r="I4079" s="5">
        <v>100000</v>
      </c>
      <c r="J4079" s="3">
        <v>45176.375</v>
      </c>
      <c r="K4079" s="3">
        <v>45180.25</v>
      </c>
      <c r="L4079" s="3">
        <v>45181.083333333336</v>
      </c>
      <c r="M4079" t="s">
        <v>48069</v>
      </c>
      <c r="N4079" s="4" t="s">
        <v>304</v>
      </c>
      <c r="P4079" t="s">
        <v>16</v>
      </c>
    </row>
    <row r="4080" spans="1:16">
      <c r="A4080" t="s">
        <v>48068</v>
      </c>
      <c r="B4080" t="s">
        <v>48067</v>
      </c>
      <c r="C4080" t="s">
        <v>44</v>
      </c>
      <c r="D4080">
        <v>734001</v>
      </c>
      <c r="G4080">
        <v>351842</v>
      </c>
      <c r="H4080">
        <v>500</v>
      </c>
      <c r="I4080">
        <v>7037</v>
      </c>
      <c r="J4080" s="3">
        <v>45184.375</v>
      </c>
      <c r="K4080" s="3">
        <v>45191.25</v>
      </c>
      <c r="L4080" s="3">
        <v>45194.375</v>
      </c>
      <c r="M4080" t="s">
        <v>48066</v>
      </c>
      <c r="N4080" s="4" t="s">
        <v>304</v>
      </c>
      <c r="P4080" t="s">
        <v>16</v>
      </c>
    </row>
    <row r="4081" spans="1:16">
      <c r="A4081" t="s">
        <v>48065</v>
      </c>
      <c r="B4081" t="s">
        <v>48064</v>
      </c>
      <c r="C4081" t="s">
        <v>74</v>
      </c>
      <c r="D4081">
        <v>691310</v>
      </c>
      <c r="G4081">
        <v>423003</v>
      </c>
      <c r="H4081" s="5">
        <v>935</v>
      </c>
      <c r="I4081" s="5">
        <v>10575</v>
      </c>
      <c r="J4081" s="3">
        <v>45183.375</v>
      </c>
      <c r="K4081" s="3">
        <v>45190.375</v>
      </c>
      <c r="L4081" s="3">
        <v>45194.458333333336</v>
      </c>
      <c r="M4081" t="s">
        <v>48063</v>
      </c>
      <c r="N4081" s="4" t="s">
        <v>304</v>
      </c>
      <c r="P4081" t="s">
        <v>16</v>
      </c>
    </row>
    <row r="4082" spans="1:16">
      <c r="A4082" t="s">
        <v>48062</v>
      </c>
      <c r="B4082" t="s">
        <v>48061</v>
      </c>
      <c r="C4082" t="s">
        <v>19</v>
      </c>
      <c r="D4082">
        <v>303712</v>
      </c>
      <c r="G4082">
        <v>600000</v>
      </c>
      <c r="H4082" s="5">
        <v>1000</v>
      </c>
      <c r="I4082" s="5">
        <v>12000</v>
      </c>
      <c r="J4082" s="3">
        <v>45183.083333333336</v>
      </c>
      <c r="K4082" s="3">
        <v>45189.416666666664</v>
      </c>
      <c r="L4082" s="3">
        <v>45189.083333333336</v>
      </c>
      <c r="M4082" t="s">
        <v>48060</v>
      </c>
      <c r="N4082" s="4" t="s">
        <v>304</v>
      </c>
      <c r="P4082" t="s">
        <v>16</v>
      </c>
    </row>
    <row r="4083" spans="1:16">
      <c r="A4083" t="s">
        <v>48059</v>
      </c>
      <c r="B4083" t="s">
        <v>48058</v>
      </c>
      <c r="C4083" t="s">
        <v>132</v>
      </c>
      <c r="D4083">
        <v>327001</v>
      </c>
      <c r="G4083">
        <v>253925</v>
      </c>
      <c r="H4083">
        <v>590</v>
      </c>
      <c r="I4083">
        <v>5079</v>
      </c>
      <c r="J4083" s="3">
        <v>45181.177083333336</v>
      </c>
      <c r="K4083" s="3">
        <v>45187.25</v>
      </c>
      <c r="L4083" s="3">
        <v>45194.458333333336</v>
      </c>
      <c r="M4083" t="s">
        <v>48057</v>
      </c>
      <c r="N4083" s="4" t="s">
        <v>304</v>
      </c>
      <c r="P4083" t="s">
        <v>16</v>
      </c>
    </row>
    <row r="4084" spans="1:16">
      <c r="A4084" t="s">
        <v>48056</v>
      </c>
      <c r="B4084" t="s">
        <v>48055</v>
      </c>
      <c r="C4084" t="s">
        <v>23</v>
      </c>
      <c r="D4084">
        <v>722207</v>
      </c>
      <c r="G4084">
        <v>45081</v>
      </c>
      <c r="H4084">
        <v>225</v>
      </c>
      <c r="I4084">
        <v>902</v>
      </c>
      <c r="J4084" s="3">
        <v>45178.375</v>
      </c>
      <c r="K4084" s="3">
        <v>45184.25</v>
      </c>
      <c r="L4084" s="3">
        <v>45187.25</v>
      </c>
      <c r="M4084" t="s">
        <v>48054</v>
      </c>
      <c r="N4084" s="4" t="s">
        <v>304</v>
      </c>
      <c r="P4084" t="s">
        <v>16</v>
      </c>
    </row>
    <row r="4085" spans="1:16">
      <c r="A4085" t="s">
        <v>48053</v>
      </c>
      <c r="B4085" t="s">
        <v>48052</v>
      </c>
      <c r="C4085" t="s">
        <v>23</v>
      </c>
      <c r="D4085">
        <v>722207</v>
      </c>
      <c r="G4085">
        <v>135243</v>
      </c>
      <c r="H4085">
        <v>676</v>
      </c>
      <c r="I4085">
        <v>2705</v>
      </c>
      <c r="J4085" s="3">
        <v>45178.375</v>
      </c>
      <c r="K4085" s="3">
        <v>45184.25</v>
      </c>
      <c r="L4085" s="3">
        <v>45187.25</v>
      </c>
      <c r="M4085" t="s">
        <v>48051</v>
      </c>
      <c r="N4085" s="4" t="s">
        <v>304</v>
      </c>
      <c r="P4085" t="s">
        <v>16</v>
      </c>
    </row>
    <row r="4086" spans="1:16">
      <c r="A4086" t="s">
        <v>48050</v>
      </c>
      <c r="B4086" t="s">
        <v>48049</v>
      </c>
      <c r="C4086" t="s">
        <v>23</v>
      </c>
      <c r="D4086">
        <v>742237</v>
      </c>
      <c r="G4086">
        <v>304600</v>
      </c>
      <c r="H4086">
        <v>300</v>
      </c>
      <c r="I4086">
        <v>6092</v>
      </c>
      <c r="J4086" s="3">
        <v>45184.25</v>
      </c>
      <c r="K4086" s="3">
        <v>45191.208333333336</v>
      </c>
      <c r="L4086" s="3">
        <v>45195.125</v>
      </c>
      <c r="M4086" t="s">
        <v>48048</v>
      </c>
      <c r="N4086" s="4" t="s">
        <v>304</v>
      </c>
      <c r="P4086" t="s">
        <v>16</v>
      </c>
    </row>
    <row r="4087" spans="1:16">
      <c r="A4087" t="s">
        <v>48047</v>
      </c>
      <c r="B4087" t="s">
        <v>48046</v>
      </c>
      <c r="C4087" t="s">
        <v>23</v>
      </c>
      <c r="D4087">
        <v>742237</v>
      </c>
      <c r="G4087">
        <v>257496</v>
      </c>
      <c r="H4087">
        <v>300</v>
      </c>
      <c r="I4087">
        <v>5150</v>
      </c>
      <c r="J4087" s="3">
        <v>45184.25</v>
      </c>
      <c r="K4087" s="3">
        <v>45191.208333333336</v>
      </c>
      <c r="L4087" s="3">
        <v>45195.125</v>
      </c>
      <c r="M4087" t="s">
        <v>48045</v>
      </c>
      <c r="N4087" s="4" t="s">
        <v>304</v>
      </c>
      <c r="P4087" t="s">
        <v>16</v>
      </c>
    </row>
    <row r="4088" spans="1:16">
      <c r="A4088" t="s">
        <v>48044</v>
      </c>
      <c r="B4088" t="s">
        <v>48043</v>
      </c>
      <c r="C4088" t="s">
        <v>23</v>
      </c>
      <c r="D4088">
        <v>742226</v>
      </c>
      <c r="G4088">
        <v>292220</v>
      </c>
      <c r="H4088">
        <v>300</v>
      </c>
      <c r="I4088">
        <v>5844</v>
      </c>
      <c r="J4088" s="3">
        <v>45184.25</v>
      </c>
      <c r="K4088" s="3">
        <v>45191.208333333336</v>
      </c>
      <c r="L4088" s="3">
        <v>45195.125</v>
      </c>
      <c r="M4088" t="s">
        <v>48042</v>
      </c>
      <c r="N4088" s="4" t="s">
        <v>304</v>
      </c>
      <c r="P4088" t="s">
        <v>16</v>
      </c>
    </row>
    <row r="4089" spans="1:16">
      <c r="A4089" t="s">
        <v>48041</v>
      </c>
      <c r="B4089" t="s">
        <v>48040</v>
      </c>
      <c r="C4089" t="s">
        <v>23</v>
      </c>
      <c r="D4089">
        <v>742226</v>
      </c>
      <c r="G4089">
        <v>292220</v>
      </c>
      <c r="H4089">
        <v>300</v>
      </c>
      <c r="I4089">
        <v>5844</v>
      </c>
      <c r="J4089" s="3">
        <v>45184.25</v>
      </c>
      <c r="K4089" s="3">
        <v>45191.208333333336</v>
      </c>
      <c r="L4089" s="3">
        <v>45195.125</v>
      </c>
      <c r="M4089" t="s">
        <v>48039</v>
      </c>
      <c r="N4089" s="4" t="s">
        <v>304</v>
      </c>
      <c r="P4089" t="s">
        <v>16</v>
      </c>
    </row>
    <row r="4090" spans="1:16">
      <c r="A4090" t="s">
        <v>48038</v>
      </c>
      <c r="B4090" t="s">
        <v>48037</v>
      </c>
      <c r="C4090" t="s">
        <v>23</v>
      </c>
      <c r="D4090">
        <v>742226</v>
      </c>
      <c r="G4090">
        <v>292220</v>
      </c>
      <c r="H4090">
        <v>300</v>
      </c>
      <c r="I4090">
        <v>5844</v>
      </c>
      <c r="J4090" s="3">
        <v>45184.25</v>
      </c>
      <c r="K4090" s="3">
        <v>45191.208333333336</v>
      </c>
      <c r="L4090" s="3">
        <v>45195.125</v>
      </c>
      <c r="M4090" t="s">
        <v>48036</v>
      </c>
      <c r="N4090" s="4" t="s">
        <v>304</v>
      </c>
      <c r="P4090" t="s">
        <v>16</v>
      </c>
    </row>
    <row r="4091" spans="1:16">
      <c r="A4091" t="s">
        <v>48035</v>
      </c>
      <c r="B4091" t="s">
        <v>48034</v>
      </c>
      <c r="C4091" t="s">
        <v>81</v>
      </c>
      <c r="D4091">
        <v>637207</v>
      </c>
      <c r="G4091">
        <v>0</v>
      </c>
      <c r="H4091" s="5">
        <v>0</v>
      </c>
      <c r="I4091" s="5">
        <v>7270</v>
      </c>
      <c r="J4091" s="3">
        <v>45162.416666666664</v>
      </c>
      <c r="K4091" s="3">
        <v>45169.125</v>
      </c>
      <c r="L4091" s="3">
        <v>45170.145833333336</v>
      </c>
      <c r="M4091" t="s">
        <v>48033</v>
      </c>
      <c r="N4091" s="4" t="s">
        <v>304</v>
      </c>
      <c r="P4091" t="s">
        <v>16</v>
      </c>
    </row>
    <row r="4092" spans="1:16">
      <c r="A4092" t="s">
        <v>48032</v>
      </c>
      <c r="B4092" t="s">
        <v>48031</v>
      </c>
      <c r="C4092" t="s">
        <v>467</v>
      </c>
      <c r="D4092">
        <v>175001</v>
      </c>
      <c r="G4092">
        <v>36120</v>
      </c>
      <c r="H4092" s="5">
        <v>672</v>
      </c>
      <c r="I4092" s="5">
        <v>3700</v>
      </c>
      <c r="J4092" s="3">
        <v>45183.083333333336</v>
      </c>
      <c r="K4092" s="3">
        <v>45189.083333333336</v>
      </c>
      <c r="L4092" s="3">
        <v>45189.104166666664</v>
      </c>
      <c r="M4092" t="s">
        <v>48030</v>
      </c>
      <c r="N4092" s="4" t="s">
        <v>304</v>
      </c>
      <c r="P4092" t="s">
        <v>16</v>
      </c>
    </row>
    <row r="4093" spans="1:16">
      <c r="A4093" t="s">
        <v>48029</v>
      </c>
      <c r="B4093" t="s">
        <v>48028</v>
      </c>
      <c r="C4093" t="s">
        <v>74</v>
      </c>
      <c r="D4093">
        <v>679301</v>
      </c>
      <c r="G4093">
        <v>338745</v>
      </c>
      <c r="H4093" s="5">
        <v>750</v>
      </c>
      <c r="I4093" s="5">
        <v>8469</v>
      </c>
      <c r="J4093" s="3">
        <v>45177.458333333336</v>
      </c>
      <c r="K4093" s="3">
        <v>45185.208333333336</v>
      </c>
      <c r="L4093" s="3">
        <v>45188.458333333336</v>
      </c>
      <c r="M4093" t="s">
        <v>48027</v>
      </c>
      <c r="N4093" s="4" t="s">
        <v>304</v>
      </c>
      <c r="P4093" t="s">
        <v>16</v>
      </c>
    </row>
    <row r="4094" spans="1:16">
      <c r="A4094" t="s">
        <v>48026</v>
      </c>
      <c r="B4094" t="s">
        <v>48025</v>
      </c>
      <c r="C4094" t="s">
        <v>74</v>
      </c>
      <c r="D4094">
        <v>680303</v>
      </c>
      <c r="G4094">
        <v>42038</v>
      </c>
      <c r="H4094" s="5">
        <v>335</v>
      </c>
      <c r="I4094" s="5">
        <v>1051</v>
      </c>
      <c r="J4094" s="3">
        <v>45181.25</v>
      </c>
      <c r="K4094" s="3">
        <v>45190.25</v>
      </c>
      <c r="L4094" s="3">
        <v>45194.458333333336</v>
      </c>
      <c r="M4094" t="s">
        <v>48024</v>
      </c>
      <c r="N4094" s="4" t="s">
        <v>304</v>
      </c>
      <c r="P4094" t="s">
        <v>16</v>
      </c>
    </row>
    <row r="4095" spans="1:16">
      <c r="A4095" t="s">
        <v>48023</v>
      </c>
      <c r="B4095" t="s">
        <v>48022</v>
      </c>
      <c r="C4095" t="s">
        <v>74</v>
      </c>
      <c r="D4095">
        <v>686513</v>
      </c>
      <c r="G4095">
        <v>177558</v>
      </c>
      <c r="H4095" s="5">
        <v>555</v>
      </c>
      <c r="I4095" s="5">
        <v>4440</v>
      </c>
      <c r="J4095" s="3">
        <v>45181.083333333336</v>
      </c>
      <c r="K4095" s="3">
        <v>45188.25</v>
      </c>
      <c r="L4095" s="3">
        <v>45190.458333333336</v>
      </c>
      <c r="M4095" t="s">
        <v>45416</v>
      </c>
      <c r="N4095" s="4" t="s">
        <v>304</v>
      </c>
      <c r="P4095" t="s">
        <v>16</v>
      </c>
    </row>
    <row r="4096" spans="1:16">
      <c r="A4096" t="s">
        <v>48021</v>
      </c>
      <c r="B4096" t="s">
        <v>48020</v>
      </c>
      <c r="C4096" t="s">
        <v>346</v>
      </c>
      <c r="D4096">
        <v>110001</v>
      </c>
      <c r="G4096">
        <v>987707</v>
      </c>
      <c r="H4096" s="5">
        <v>0</v>
      </c>
      <c r="I4096" s="5">
        <v>19754</v>
      </c>
      <c r="J4096" s="3">
        <v>45174.09375</v>
      </c>
      <c r="K4096" s="3">
        <v>45181.145833333336</v>
      </c>
      <c r="L4096" s="3">
        <v>45181.166666666664</v>
      </c>
      <c r="M4096" t="s">
        <v>48019</v>
      </c>
      <c r="N4096" s="4" t="s">
        <v>304</v>
      </c>
      <c r="P4096" t="s">
        <v>16</v>
      </c>
    </row>
    <row r="4097" spans="1:16">
      <c r="A4097" t="s">
        <v>48018</v>
      </c>
      <c r="B4097" t="s">
        <v>48017</v>
      </c>
      <c r="C4097" t="s">
        <v>23</v>
      </c>
      <c r="D4097">
        <v>742101</v>
      </c>
      <c r="G4097">
        <v>239730</v>
      </c>
      <c r="H4097">
        <v>0</v>
      </c>
      <c r="I4097">
        <v>4795</v>
      </c>
      <c r="J4097" s="3">
        <v>45178.208333333336</v>
      </c>
      <c r="K4097" s="3">
        <v>45185.166666666664</v>
      </c>
      <c r="L4097" s="3">
        <v>45187.166666666664</v>
      </c>
      <c r="M4097" t="s">
        <v>48016</v>
      </c>
      <c r="N4097" s="4" t="s">
        <v>304</v>
      </c>
      <c r="P4097" t="s">
        <v>16</v>
      </c>
    </row>
    <row r="4098" spans="1:16">
      <c r="A4098" t="s">
        <v>48015</v>
      </c>
      <c r="B4098" t="s">
        <v>48014</v>
      </c>
      <c r="C4098" t="s">
        <v>23</v>
      </c>
      <c r="D4098">
        <v>742101</v>
      </c>
      <c r="G4098">
        <v>239730</v>
      </c>
      <c r="H4098">
        <v>0</v>
      </c>
      <c r="I4098">
        <v>4795</v>
      </c>
      <c r="J4098" s="3">
        <v>45178.208333333336</v>
      </c>
      <c r="K4098" s="3">
        <v>45185.166666666664</v>
      </c>
      <c r="L4098" s="3">
        <v>45187.166666666664</v>
      </c>
      <c r="M4098" t="s">
        <v>48013</v>
      </c>
      <c r="N4098" s="4" t="s">
        <v>304</v>
      </c>
      <c r="P4098" t="s">
        <v>16</v>
      </c>
    </row>
    <row r="4099" spans="1:16">
      <c r="A4099" t="s">
        <v>48012</v>
      </c>
      <c r="B4099" t="s">
        <v>48011</v>
      </c>
      <c r="C4099" t="s">
        <v>23</v>
      </c>
      <c r="D4099">
        <v>742101</v>
      </c>
      <c r="G4099">
        <v>119865</v>
      </c>
      <c r="H4099">
        <v>0</v>
      </c>
      <c r="I4099">
        <v>2397</v>
      </c>
      <c r="J4099" s="3">
        <v>45178.208333333336</v>
      </c>
      <c r="K4099" s="3">
        <v>45185.166666666664</v>
      </c>
      <c r="L4099" s="3">
        <v>45187.166666666664</v>
      </c>
      <c r="M4099" t="s">
        <v>48010</v>
      </c>
      <c r="N4099" s="4" t="s">
        <v>304</v>
      </c>
      <c r="P4099" t="s">
        <v>16</v>
      </c>
    </row>
    <row r="4100" spans="1:16">
      <c r="A4100" t="s">
        <v>48009</v>
      </c>
      <c r="B4100" t="s">
        <v>48008</v>
      </c>
      <c r="C4100" t="s">
        <v>23</v>
      </c>
      <c r="D4100">
        <v>742101</v>
      </c>
      <c r="G4100">
        <v>239730</v>
      </c>
      <c r="H4100">
        <v>0</v>
      </c>
      <c r="I4100">
        <v>4795</v>
      </c>
      <c r="J4100" s="3">
        <v>45178.208333333336</v>
      </c>
      <c r="K4100" s="3">
        <v>45185.166666666664</v>
      </c>
      <c r="L4100" s="3">
        <v>45187.166666666664</v>
      </c>
      <c r="M4100" t="s">
        <v>48007</v>
      </c>
      <c r="N4100" s="4" t="s">
        <v>304</v>
      </c>
      <c r="P4100" t="s">
        <v>16</v>
      </c>
    </row>
    <row r="4101" spans="1:16">
      <c r="A4101" t="s">
        <v>48006</v>
      </c>
      <c r="B4101" t="s">
        <v>48005</v>
      </c>
      <c r="C4101" t="s">
        <v>23</v>
      </c>
      <c r="D4101">
        <v>742101</v>
      </c>
      <c r="G4101">
        <v>215757</v>
      </c>
      <c r="H4101">
        <v>0</v>
      </c>
      <c r="I4101">
        <v>4315</v>
      </c>
      <c r="J4101" s="3">
        <v>45178.208333333336</v>
      </c>
      <c r="K4101" s="3">
        <v>45185.166666666664</v>
      </c>
      <c r="L4101" s="3">
        <v>45187.166666666664</v>
      </c>
      <c r="M4101" t="s">
        <v>48004</v>
      </c>
      <c r="N4101" s="4" t="s">
        <v>304</v>
      </c>
      <c r="P4101" t="s">
        <v>16</v>
      </c>
    </row>
    <row r="4102" spans="1:16">
      <c r="A4102" t="s">
        <v>48003</v>
      </c>
      <c r="B4102" t="s">
        <v>48002</v>
      </c>
      <c r="C4102" t="s">
        <v>23</v>
      </c>
      <c r="D4102">
        <v>742101</v>
      </c>
      <c r="G4102">
        <v>287676</v>
      </c>
      <c r="H4102">
        <v>0</v>
      </c>
      <c r="I4102">
        <v>5754</v>
      </c>
      <c r="J4102" s="3">
        <v>45178.208333333336</v>
      </c>
      <c r="K4102" s="3">
        <v>45185.166666666664</v>
      </c>
      <c r="L4102" s="3">
        <v>45187.166666666664</v>
      </c>
      <c r="M4102" t="s">
        <v>48001</v>
      </c>
      <c r="N4102" s="4" t="s">
        <v>304</v>
      </c>
      <c r="P4102" t="s">
        <v>16</v>
      </c>
    </row>
    <row r="4103" spans="1:16">
      <c r="A4103" t="s">
        <v>48000</v>
      </c>
      <c r="B4103" t="s">
        <v>47999</v>
      </c>
      <c r="C4103" t="s">
        <v>23</v>
      </c>
      <c r="D4103">
        <v>742101</v>
      </c>
      <c r="G4103">
        <v>191784</v>
      </c>
      <c r="H4103">
        <v>0</v>
      </c>
      <c r="I4103">
        <v>3836</v>
      </c>
      <c r="J4103" s="3">
        <v>45178.208333333336</v>
      </c>
      <c r="K4103" s="3">
        <v>45185.166666666664</v>
      </c>
      <c r="L4103" s="3">
        <v>45187.166666666664</v>
      </c>
      <c r="M4103" t="s">
        <v>47998</v>
      </c>
      <c r="N4103" s="4" t="s">
        <v>304</v>
      </c>
      <c r="P4103" t="s">
        <v>16</v>
      </c>
    </row>
    <row r="4104" spans="1:16">
      <c r="A4104" t="s">
        <v>47997</v>
      </c>
      <c r="B4104" t="s">
        <v>47996</v>
      </c>
      <c r="C4104" t="s">
        <v>23</v>
      </c>
      <c r="D4104">
        <v>742101</v>
      </c>
      <c r="G4104">
        <v>263703</v>
      </c>
      <c r="H4104">
        <v>0</v>
      </c>
      <c r="I4104">
        <v>5274</v>
      </c>
      <c r="J4104" s="3">
        <v>45178.208333333336</v>
      </c>
      <c r="K4104" s="3">
        <v>45185.166666666664</v>
      </c>
      <c r="L4104" s="3">
        <v>45187.166666666664</v>
      </c>
      <c r="M4104" t="s">
        <v>47995</v>
      </c>
      <c r="N4104" s="4" t="s">
        <v>304</v>
      </c>
      <c r="P4104" t="s">
        <v>16</v>
      </c>
    </row>
    <row r="4105" spans="1:16">
      <c r="A4105" t="s">
        <v>47994</v>
      </c>
      <c r="B4105" t="s">
        <v>47993</v>
      </c>
      <c r="C4105" t="s">
        <v>23</v>
      </c>
      <c r="D4105">
        <v>742101</v>
      </c>
      <c r="G4105">
        <v>191784</v>
      </c>
      <c r="H4105">
        <v>0</v>
      </c>
      <c r="I4105">
        <v>3836</v>
      </c>
      <c r="J4105" s="3">
        <v>45178.208333333336</v>
      </c>
      <c r="K4105" s="3">
        <v>45185.166666666664</v>
      </c>
      <c r="L4105" s="3">
        <v>45187.166666666664</v>
      </c>
      <c r="M4105" t="s">
        <v>47992</v>
      </c>
      <c r="N4105" s="4" t="s">
        <v>304</v>
      </c>
      <c r="P4105" t="s">
        <v>16</v>
      </c>
    </row>
    <row r="4106" spans="1:16">
      <c r="A4106" t="s">
        <v>47991</v>
      </c>
      <c r="B4106" t="s">
        <v>47990</v>
      </c>
      <c r="C4106" t="s">
        <v>459</v>
      </c>
      <c r="D4106">
        <v>712222</v>
      </c>
      <c r="G4106">
        <v>2764703</v>
      </c>
      <c r="H4106">
        <v>3000</v>
      </c>
      <c r="I4106">
        <v>55294</v>
      </c>
      <c r="J4106" s="3">
        <v>45173.208333333336</v>
      </c>
      <c r="K4106" s="3">
        <v>45191.041666666664</v>
      </c>
      <c r="L4106" s="3">
        <v>45194.041666666664</v>
      </c>
      <c r="M4106" t="s">
        <v>47989</v>
      </c>
      <c r="N4106" s="4" t="s">
        <v>304</v>
      </c>
      <c r="P4106" t="s">
        <v>16</v>
      </c>
    </row>
    <row r="4107" spans="1:16">
      <c r="A4107" t="s">
        <v>47988</v>
      </c>
      <c r="B4107" t="s">
        <v>47987</v>
      </c>
      <c r="C4107" t="s">
        <v>459</v>
      </c>
      <c r="D4107">
        <v>712222</v>
      </c>
      <c r="F4107" s="4"/>
      <c r="G4107">
        <v>4366118</v>
      </c>
      <c r="H4107">
        <v>3000</v>
      </c>
      <c r="I4107">
        <v>87322</v>
      </c>
      <c r="J4107" s="3">
        <v>45173.208333333336</v>
      </c>
      <c r="K4107" s="3">
        <v>45191.041666666664</v>
      </c>
      <c r="L4107" s="3">
        <v>45194.041666666664</v>
      </c>
      <c r="M4107" t="s">
        <v>47986</v>
      </c>
      <c r="N4107" s="4" t="s">
        <v>304</v>
      </c>
      <c r="P4107" t="s">
        <v>16</v>
      </c>
    </row>
    <row r="4108" spans="1:16">
      <c r="A4108" t="s">
        <v>47985</v>
      </c>
      <c r="B4108" t="s">
        <v>47984</v>
      </c>
      <c r="C4108" t="s">
        <v>23</v>
      </c>
      <c r="D4108">
        <v>742401</v>
      </c>
      <c r="F4108" s="4"/>
      <c r="G4108">
        <v>1210682</v>
      </c>
      <c r="H4108">
        <v>1200</v>
      </c>
      <c r="I4108">
        <v>24214</v>
      </c>
      <c r="J4108" s="3">
        <v>45173.229166666664</v>
      </c>
      <c r="K4108" s="3">
        <v>45187.229166666664</v>
      </c>
      <c r="L4108" s="3">
        <v>45190.416666666664</v>
      </c>
      <c r="M4108" t="s">
        <v>47983</v>
      </c>
      <c r="N4108" s="4" t="s">
        <v>304</v>
      </c>
      <c r="P4108" t="s">
        <v>16</v>
      </c>
    </row>
    <row r="4109" spans="1:16">
      <c r="A4109" t="s">
        <v>47982</v>
      </c>
      <c r="B4109" t="s">
        <v>47981</v>
      </c>
      <c r="C4109" t="s">
        <v>23</v>
      </c>
      <c r="D4109">
        <v>742401</v>
      </c>
      <c r="G4109">
        <v>643587</v>
      </c>
      <c r="H4109">
        <v>650</v>
      </c>
      <c r="I4109">
        <v>12872</v>
      </c>
      <c r="J4109" s="3">
        <v>45173.229166666664</v>
      </c>
      <c r="K4109" s="3">
        <v>45187.229166666664</v>
      </c>
      <c r="L4109" s="3">
        <v>45190.416666666664</v>
      </c>
      <c r="M4109" t="s">
        <v>47980</v>
      </c>
      <c r="N4109" s="4" t="s">
        <v>304</v>
      </c>
      <c r="P4109" t="s">
        <v>16</v>
      </c>
    </row>
    <row r="4110" spans="1:16">
      <c r="A4110" t="s">
        <v>47979</v>
      </c>
      <c r="B4110" t="s">
        <v>47978</v>
      </c>
      <c r="C4110" t="s">
        <v>174</v>
      </c>
      <c r="D4110">
        <v>312001</v>
      </c>
      <c r="G4110">
        <v>539000</v>
      </c>
      <c r="H4110" s="5">
        <v>1500</v>
      </c>
      <c r="I4110" s="5">
        <v>10780</v>
      </c>
      <c r="J4110" s="3">
        <v>45163.416666666664</v>
      </c>
      <c r="K4110" s="3">
        <v>45174.25</v>
      </c>
      <c r="L4110" s="3">
        <v>45175.083333333336</v>
      </c>
      <c r="M4110" t="s">
        <v>47977</v>
      </c>
      <c r="N4110" s="4" t="s">
        <v>304</v>
      </c>
      <c r="P4110" t="s">
        <v>16</v>
      </c>
    </row>
    <row r="4111" spans="1:16">
      <c r="A4111" t="s">
        <v>47976</v>
      </c>
      <c r="B4111" t="s">
        <v>47975</v>
      </c>
      <c r="C4111" t="s">
        <v>74</v>
      </c>
      <c r="D4111">
        <v>691578</v>
      </c>
      <c r="G4111">
        <v>254200</v>
      </c>
      <c r="H4111" s="5">
        <v>560</v>
      </c>
      <c r="I4111" s="5">
        <v>6355</v>
      </c>
      <c r="J4111" s="3">
        <v>45155.5</v>
      </c>
      <c r="K4111" s="3">
        <v>45163.5</v>
      </c>
      <c r="L4111" s="3">
        <v>45164.041666666664</v>
      </c>
      <c r="M4111" t="s">
        <v>47974</v>
      </c>
      <c r="N4111" s="4" t="s">
        <v>304</v>
      </c>
      <c r="P4111" t="s">
        <v>16</v>
      </c>
    </row>
    <row r="4112" spans="1:16">
      <c r="A4112" t="s">
        <v>47973</v>
      </c>
      <c r="B4112" t="s">
        <v>47972</v>
      </c>
      <c r="C4112" t="s">
        <v>74</v>
      </c>
      <c r="D4112">
        <v>691301</v>
      </c>
      <c r="G4112">
        <v>123338</v>
      </c>
      <c r="H4112" s="5">
        <v>555</v>
      </c>
      <c r="I4112" s="5">
        <v>3083</v>
      </c>
      <c r="J4112" s="3">
        <v>45182.21875</v>
      </c>
      <c r="K4112" s="3">
        <v>45192.25</v>
      </c>
      <c r="L4112" s="3">
        <v>45194.458333333336</v>
      </c>
      <c r="M4112" t="s">
        <v>47971</v>
      </c>
      <c r="N4112" s="4" t="s">
        <v>304</v>
      </c>
      <c r="P4112" t="s">
        <v>16</v>
      </c>
    </row>
    <row r="4113" spans="1:16">
      <c r="A4113" t="s">
        <v>47970</v>
      </c>
      <c r="B4113" t="s">
        <v>47969</v>
      </c>
      <c r="C4113" t="s">
        <v>460</v>
      </c>
      <c r="D4113">
        <v>700012</v>
      </c>
      <c r="G4113">
        <v>549973</v>
      </c>
      <c r="H4113">
        <v>0</v>
      </c>
      <c r="I4113">
        <v>0</v>
      </c>
      <c r="J4113" s="3">
        <v>45181.256944444445</v>
      </c>
      <c r="K4113" s="3">
        <v>45188.208333333336</v>
      </c>
      <c r="L4113" s="3">
        <v>45189.145833333336</v>
      </c>
      <c r="M4113" t="s">
        <v>47968</v>
      </c>
      <c r="N4113" s="4" t="s">
        <v>304</v>
      </c>
      <c r="P4113" t="s">
        <v>16</v>
      </c>
    </row>
    <row r="4114" spans="1:16">
      <c r="A4114" t="s">
        <v>47967</v>
      </c>
      <c r="B4114" t="s">
        <v>47966</v>
      </c>
      <c r="C4114" t="s">
        <v>205</v>
      </c>
      <c r="D4114">
        <v>247001</v>
      </c>
      <c r="G4114">
        <v>162000</v>
      </c>
      <c r="H4114">
        <v>1180</v>
      </c>
      <c r="I4114">
        <v>1700</v>
      </c>
      <c r="J4114" s="3">
        <v>45184.25</v>
      </c>
      <c r="K4114" s="3">
        <v>45198.5</v>
      </c>
      <c r="L4114" s="3">
        <v>45198.0625</v>
      </c>
      <c r="M4114" t="s">
        <v>47965</v>
      </c>
      <c r="N4114" s="4" t="s">
        <v>304</v>
      </c>
      <c r="P4114" t="s">
        <v>16</v>
      </c>
    </row>
    <row r="4115" spans="1:16">
      <c r="A4115" t="s">
        <v>47964</v>
      </c>
      <c r="B4115" t="s">
        <v>47963</v>
      </c>
      <c r="C4115" t="s">
        <v>174</v>
      </c>
      <c r="D4115">
        <v>312001</v>
      </c>
      <c r="G4115">
        <v>491000</v>
      </c>
      <c r="H4115" s="5">
        <v>1500</v>
      </c>
      <c r="I4115" s="5">
        <v>9820</v>
      </c>
      <c r="J4115" s="3">
        <v>45163.416666666664</v>
      </c>
      <c r="K4115" s="3">
        <v>45174.25</v>
      </c>
      <c r="L4115" s="3">
        <v>45175.083333333336</v>
      </c>
      <c r="M4115" t="s">
        <v>47962</v>
      </c>
      <c r="N4115" s="4" t="s">
        <v>304</v>
      </c>
      <c r="P4115" t="s">
        <v>16</v>
      </c>
    </row>
    <row r="4116" spans="1:16">
      <c r="A4116" t="s">
        <v>47961</v>
      </c>
      <c r="B4116" t="s">
        <v>47960</v>
      </c>
      <c r="C4116" t="s">
        <v>74</v>
      </c>
      <c r="D4116">
        <v>689672</v>
      </c>
      <c r="G4116">
        <v>508353</v>
      </c>
      <c r="H4116" s="5">
        <v>1125</v>
      </c>
      <c r="I4116" s="5">
        <v>12709</v>
      </c>
      <c r="J4116" s="3">
        <v>45174.375</v>
      </c>
      <c r="K4116" s="3">
        <v>45183.166666666664</v>
      </c>
      <c r="L4116" s="3">
        <v>45185.416666666664</v>
      </c>
      <c r="M4116" t="s">
        <v>47959</v>
      </c>
      <c r="N4116" s="4" t="s">
        <v>304</v>
      </c>
      <c r="P4116" t="s">
        <v>16</v>
      </c>
    </row>
    <row r="4117" spans="1:16">
      <c r="A4117" t="s">
        <v>47958</v>
      </c>
      <c r="B4117" t="s">
        <v>47957</v>
      </c>
      <c r="C4117" t="s">
        <v>228</v>
      </c>
      <c r="D4117">
        <v>261001</v>
      </c>
      <c r="F4117" s="4"/>
      <c r="G4117">
        <v>0</v>
      </c>
      <c r="H4117">
        <v>1180</v>
      </c>
      <c r="I4117">
        <v>2000</v>
      </c>
      <c r="J4117" s="3">
        <v>45171.208333333336</v>
      </c>
      <c r="K4117" s="3">
        <v>45177.208333333336</v>
      </c>
      <c r="L4117" s="3">
        <v>45178.5</v>
      </c>
      <c r="M4117" t="s">
        <v>47956</v>
      </c>
      <c r="N4117" s="4" t="s">
        <v>304</v>
      </c>
      <c r="P4117" t="s">
        <v>16</v>
      </c>
    </row>
    <row r="4118" spans="1:16">
      <c r="A4118" t="s">
        <v>47955</v>
      </c>
      <c r="B4118" t="s">
        <v>47954</v>
      </c>
      <c r="C4118" t="s">
        <v>460</v>
      </c>
      <c r="D4118">
        <v>700012</v>
      </c>
      <c r="G4118">
        <v>172000</v>
      </c>
      <c r="H4118">
        <v>0</v>
      </c>
      <c r="I4118">
        <v>0</v>
      </c>
      <c r="J4118" s="3">
        <v>45182.208333333336</v>
      </c>
      <c r="K4118" s="3">
        <v>45189.208333333336</v>
      </c>
      <c r="L4118" s="3">
        <v>45190.166666666664</v>
      </c>
      <c r="M4118" t="s">
        <v>47953</v>
      </c>
      <c r="N4118" s="4" t="s">
        <v>304</v>
      </c>
      <c r="P4118" t="s">
        <v>16</v>
      </c>
    </row>
    <row r="4119" spans="1:16">
      <c r="A4119" t="s">
        <v>47952</v>
      </c>
      <c r="B4119" t="s">
        <v>47951</v>
      </c>
      <c r="C4119" t="s">
        <v>471</v>
      </c>
      <c r="D4119">
        <v>827013</v>
      </c>
      <c r="G4119">
        <v>564400</v>
      </c>
      <c r="H4119" s="5">
        <v>1475</v>
      </c>
      <c r="I4119" s="5">
        <v>11300</v>
      </c>
      <c r="J4119" s="3">
        <v>45163.208333333336</v>
      </c>
      <c r="K4119" s="3">
        <v>45180.208333333336</v>
      </c>
      <c r="L4119" s="3">
        <v>45182.083333333336</v>
      </c>
      <c r="M4119" t="s">
        <v>47950</v>
      </c>
      <c r="N4119" s="4" t="s">
        <v>304</v>
      </c>
      <c r="P4119" t="s">
        <v>16</v>
      </c>
    </row>
    <row r="4120" spans="1:16">
      <c r="A4120" t="s">
        <v>47949</v>
      </c>
      <c r="B4120" t="s">
        <v>47948</v>
      </c>
      <c r="C4120" t="s">
        <v>174</v>
      </c>
      <c r="D4120">
        <v>312001</v>
      </c>
      <c r="G4120">
        <v>785000</v>
      </c>
      <c r="H4120" s="5">
        <v>1500</v>
      </c>
      <c r="I4120" s="5">
        <v>15700</v>
      </c>
      <c r="J4120" s="3">
        <v>45163.416666666664</v>
      </c>
      <c r="K4120" s="3">
        <v>45174.25</v>
      </c>
      <c r="L4120" s="3">
        <v>45175.083333333336</v>
      </c>
      <c r="M4120" t="s">
        <v>47947</v>
      </c>
      <c r="N4120" s="4" t="s">
        <v>304</v>
      </c>
      <c r="P4120" t="s">
        <v>16</v>
      </c>
    </row>
    <row r="4121" spans="1:16">
      <c r="A4121" t="s">
        <v>47946</v>
      </c>
      <c r="B4121" t="s">
        <v>47945</v>
      </c>
      <c r="C4121" t="s">
        <v>74</v>
      </c>
      <c r="D4121">
        <v>679301</v>
      </c>
      <c r="G4121">
        <v>254127</v>
      </c>
      <c r="H4121" s="5">
        <v>560</v>
      </c>
      <c r="I4121" s="5">
        <v>6353</v>
      </c>
      <c r="J4121" s="3">
        <v>45177.041666666664</v>
      </c>
      <c r="K4121" s="3">
        <v>45185.208333333336</v>
      </c>
      <c r="L4121" s="3">
        <v>45188.458333333336</v>
      </c>
      <c r="M4121" t="s">
        <v>47944</v>
      </c>
      <c r="N4121" s="4" t="s">
        <v>304</v>
      </c>
      <c r="P4121" t="s">
        <v>16</v>
      </c>
    </row>
    <row r="4122" spans="1:16">
      <c r="A4122" t="s">
        <v>47943</v>
      </c>
      <c r="B4122" t="s">
        <v>47942</v>
      </c>
      <c r="C4122" t="s">
        <v>74</v>
      </c>
      <c r="D4122">
        <v>691301</v>
      </c>
      <c r="G4122">
        <v>818040</v>
      </c>
      <c r="H4122" s="5">
        <v>1805</v>
      </c>
      <c r="I4122" s="5">
        <v>20451</v>
      </c>
      <c r="J4122" s="3">
        <v>45182.208333333336</v>
      </c>
      <c r="K4122" s="3">
        <v>45192.25</v>
      </c>
      <c r="L4122" s="3">
        <v>45194.458333333336</v>
      </c>
      <c r="M4122" t="s">
        <v>47941</v>
      </c>
      <c r="N4122" s="4" t="s">
        <v>304</v>
      </c>
      <c r="P4122" t="s">
        <v>16</v>
      </c>
    </row>
    <row r="4123" spans="1:16">
      <c r="A4123" t="s">
        <v>47940</v>
      </c>
      <c r="B4123" t="s">
        <v>47939</v>
      </c>
      <c r="C4123" t="s">
        <v>74</v>
      </c>
      <c r="D4123">
        <v>676528</v>
      </c>
      <c r="G4123">
        <v>352338</v>
      </c>
      <c r="H4123" s="5">
        <v>780</v>
      </c>
      <c r="I4123" s="5">
        <v>8808</v>
      </c>
      <c r="J4123" s="3">
        <v>45156.25</v>
      </c>
      <c r="K4123" s="3">
        <v>45164.25</v>
      </c>
      <c r="L4123" s="3">
        <v>45173.416666666664</v>
      </c>
      <c r="M4123" t="s">
        <v>47938</v>
      </c>
      <c r="N4123" s="4" t="s">
        <v>304</v>
      </c>
      <c r="P4123" t="s">
        <v>16</v>
      </c>
    </row>
    <row r="4124" spans="1:16">
      <c r="A4124" t="s">
        <v>47937</v>
      </c>
      <c r="B4124" t="s">
        <v>47936</v>
      </c>
      <c r="C4124" t="s">
        <v>460</v>
      </c>
      <c r="D4124">
        <v>700012</v>
      </c>
      <c r="G4124">
        <v>1975900</v>
      </c>
      <c r="H4124">
        <v>0</v>
      </c>
      <c r="I4124">
        <v>0</v>
      </c>
      <c r="J4124" s="3">
        <v>45182.215277777781</v>
      </c>
      <c r="K4124" s="3">
        <v>45196.208333333336</v>
      </c>
      <c r="L4124" s="3">
        <v>45198.166666666664</v>
      </c>
      <c r="M4124" t="s">
        <v>47935</v>
      </c>
      <c r="N4124" s="4" t="s">
        <v>304</v>
      </c>
      <c r="P4124" t="s">
        <v>16</v>
      </c>
    </row>
    <row r="4125" spans="1:16">
      <c r="A4125" t="s">
        <v>47934</v>
      </c>
      <c r="B4125" t="s">
        <v>47933</v>
      </c>
      <c r="C4125" t="s">
        <v>174</v>
      </c>
      <c r="D4125">
        <v>312001</v>
      </c>
      <c r="G4125">
        <v>785000</v>
      </c>
      <c r="H4125" s="5">
        <v>1500</v>
      </c>
      <c r="I4125" s="5">
        <v>15700</v>
      </c>
      <c r="J4125" s="3">
        <v>45163.208333333336</v>
      </c>
      <c r="K4125" s="3">
        <v>45174.25</v>
      </c>
      <c r="L4125" s="3">
        <v>45175.083333333336</v>
      </c>
      <c r="M4125" t="s">
        <v>47932</v>
      </c>
      <c r="N4125" s="4" t="s">
        <v>304</v>
      </c>
      <c r="P4125" t="s">
        <v>16</v>
      </c>
    </row>
    <row r="4126" spans="1:16">
      <c r="A4126" t="s">
        <v>47931</v>
      </c>
      <c r="B4126" t="s">
        <v>47930</v>
      </c>
      <c r="C4126" t="s">
        <v>74</v>
      </c>
      <c r="D4126">
        <v>691578</v>
      </c>
      <c r="G4126">
        <v>508400</v>
      </c>
      <c r="H4126" s="5">
        <v>1125</v>
      </c>
      <c r="I4126" s="5">
        <v>12710</v>
      </c>
      <c r="J4126" s="3">
        <v>45155.5</v>
      </c>
      <c r="K4126" s="3">
        <v>45163.5</v>
      </c>
      <c r="L4126" s="3">
        <v>45164.041666666664</v>
      </c>
      <c r="M4126" t="s">
        <v>47929</v>
      </c>
      <c r="N4126" s="4" t="s">
        <v>304</v>
      </c>
      <c r="P4126" t="s">
        <v>16</v>
      </c>
    </row>
    <row r="4127" spans="1:16">
      <c r="A4127" t="s">
        <v>47928</v>
      </c>
      <c r="B4127" t="s">
        <v>47927</v>
      </c>
      <c r="C4127" t="s">
        <v>198</v>
      </c>
      <c r="D4127">
        <v>206001</v>
      </c>
      <c r="G4127">
        <v>0</v>
      </c>
      <c r="H4127">
        <v>1180</v>
      </c>
      <c r="I4127">
        <v>5000</v>
      </c>
      <c r="J4127" s="3">
        <v>45213.041666666664</v>
      </c>
      <c r="K4127" s="3">
        <v>45224.041666666664</v>
      </c>
      <c r="L4127" s="3">
        <v>45225.125</v>
      </c>
      <c r="M4127" t="s">
        <v>47926</v>
      </c>
      <c r="N4127" s="4" t="s">
        <v>304</v>
      </c>
      <c r="P4127" t="s">
        <v>16</v>
      </c>
    </row>
    <row r="4128" spans="1:16">
      <c r="A4128" t="s">
        <v>47925</v>
      </c>
      <c r="B4128" t="s">
        <v>47924</v>
      </c>
      <c r="C4128" t="s">
        <v>228</v>
      </c>
      <c r="D4128">
        <v>261001</v>
      </c>
      <c r="G4128">
        <v>0</v>
      </c>
      <c r="H4128">
        <v>1180</v>
      </c>
      <c r="I4128">
        <v>2500</v>
      </c>
      <c r="J4128" s="3">
        <v>45183.208333333336</v>
      </c>
      <c r="K4128" s="3">
        <v>45189.208333333336</v>
      </c>
      <c r="L4128" s="3">
        <v>45190.5</v>
      </c>
      <c r="M4128" t="s">
        <v>47923</v>
      </c>
      <c r="N4128" s="4" t="s">
        <v>304</v>
      </c>
      <c r="P4128" t="s">
        <v>16</v>
      </c>
    </row>
    <row r="4129" spans="1:16">
      <c r="A4129" t="s">
        <v>47922</v>
      </c>
      <c r="B4129" t="s">
        <v>47921</v>
      </c>
      <c r="C4129" t="s">
        <v>460</v>
      </c>
      <c r="D4129">
        <v>700012</v>
      </c>
      <c r="G4129">
        <v>2354720</v>
      </c>
      <c r="H4129">
        <v>0</v>
      </c>
      <c r="I4129">
        <v>0</v>
      </c>
      <c r="J4129" s="3">
        <v>45182.21875</v>
      </c>
      <c r="K4129" s="3">
        <v>45196.208333333336</v>
      </c>
      <c r="L4129" s="3">
        <v>45198.166666666664</v>
      </c>
      <c r="M4129" t="s">
        <v>47920</v>
      </c>
      <c r="N4129" s="4" t="s">
        <v>304</v>
      </c>
      <c r="P4129" t="s">
        <v>16</v>
      </c>
    </row>
    <row r="4130" spans="1:16">
      <c r="A4130" t="s">
        <v>47919</v>
      </c>
      <c r="B4130" t="s">
        <v>47918</v>
      </c>
      <c r="C4130" t="s">
        <v>205</v>
      </c>
      <c r="D4130">
        <v>250001</v>
      </c>
      <c r="G4130">
        <v>200000</v>
      </c>
      <c r="H4130">
        <v>1180</v>
      </c>
      <c r="I4130">
        <v>2000</v>
      </c>
      <c r="J4130" s="3">
        <v>45218.375</v>
      </c>
      <c r="K4130" s="3">
        <v>45227.5</v>
      </c>
      <c r="L4130" s="3">
        <v>45218.510416666664</v>
      </c>
      <c r="M4130" t="s">
        <v>47917</v>
      </c>
      <c r="N4130" s="4" t="s">
        <v>304</v>
      </c>
      <c r="P4130" t="s">
        <v>16</v>
      </c>
    </row>
    <row r="4131" spans="1:16">
      <c r="A4131" t="s">
        <v>47916</v>
      </c>
      <c r="B4131" t="s">
        <v>47915</v>
      </c>
      <c r="C4131" t="s">
        <v>74</v>
      </c>
      <c r="D4131">
        <v>679301</v>
      </c>
      <c r="G4131">
        <v>169210</v>
      </c>
      <c r="H4131" s="5">
        <v>555</v>
      </c>
      <c r="I4131" s="5">
        <v>4230</v>
      </c>
      <c r="J4131" s="3">
        <v>45177.083333333336</v>
      </c>
      <c r="K4131" s="3">
        <v>45185.208333333336</v>
      </c>
      <c r="L4131" s="3">
        <v>45188.458333333336</v>
      </c>
      <c r="M4131" t="s">
        <v>47914</v>
      </c>
      <c r="N4131" s="4" t="s">
        <v>304</v>
      </c>
      <c r="P4131" t="s">
        <v>16</v>
      </c>
    </row>
    <row r="4132" spans="1:16">
      <c r="A4132" t="s">
        <v>47913</v>
      </c>
      <c r="B4132" t="s">
        <v>47912</v>
      </c>
      <c r="C4132" t="s">
        <v>74</v>
      </c>
      <c r="D4132">
        <v>676528</v>
      </c>
      <c r="G4132">
        <v>606039</v>
      </c>
      <c r="H4132" s="5">
        <v>1340</v>
      </c>
      <c r="I4132" s="5">
        <v>15151</v>
      </c>
      <c r="J4132" s="3">
        <v>45156.25</v>
      </c>
      <c r="K4132" s="3">
        <v>45164.25</v>
      </c>
      <c r="L4132" s="3">
        <v>45173.416666666664</v>
      </c>
      <c r="M4132" t="s">
        <v>47911</v>
      </c>
      <c r="N4132" s="4" t="s">
        <v>304</v>
      </c>
      <c r="P4132" t="s">
        <v>16</v>
      </c>
    </row>
    <row r="4133" spans="1:16">
      <c r="A4133" t="s">
        <v>47910</v>
      </c>
      <c r="B4133" t="s">
        <v>47909</v>
      </c>
      <c r="C4133" t="s">
        <v>205</v>
      </c>
      <c r="D4133">
        <v>250001</v>
      </c>
      <c r="G4133">
        <v>200000</v>
      </c>
      <c r="H4133">
        <v>1180</v>
      </c>
      <c r="I4133">
        <v>2000</v>
      </c>
      <c r="J4133" s="3">
        <v>45218.375</v>
      </c>
      <c r="K4133" s="3">
        <v>45227.5</v>
      </c>
      <c r="L4133" s="3">
        <v>45227.166666666664</v>
      </c>
      <c r="M4133" t="s">
        <v>47908</v>
      </c>
      <c r="N4133" s="4" t="s">
        <v>304</v>
      </c>
      <c r="P4133" t="s">
        <v>16</v>
      </c>
    </row>
    <row r="4134" spans="1:16">
      <c r="A4134" t="s">
        <v>47907</v>
      </c>
      <c r="B4134" t="s">
        <v>47906</v>
      </c>
      <c r="C4134" t="s">
        <v>174</v>
      </c>
      <c r="D4134">
        <v>312001</v>
      </c>
      <c r="G4134">
        <v>491000</v>
      </c>
      <c r="H4134" s="5">
        <v>1500</v>
      </c>
      <c r="I4134" s="5">
        <v>9820</v>
      </c>
      <c r="J4134" s="3">
        <v>45163.416666666664</v>
      </c>
      <c r="K4134" s="3">
        <v>45174.25</v>
      </c>
      <c r="L4134" s="3">
        <v>45175.083333333336</v>
      </c>
      <c r="M4134" t="s">
        <v>47905</v>
      </c>
      <c r="N4134" s="4" t="s">
        <v>304</v>
      </c>
      <c r="P4134" t="s">
        <v>16</v>
      </c>
    </row>
    <row r="4135" spans="1:16">
      <c r="A4135" t="s">
        <v>47904</v>
      </c>
      <c r="B4135" t="s">
        <v>47903</v>
      </c>
      <c r="C4135" t="s">
        <v>74</v>
      </c>
      <c r="D4135">
        <v>680303</v>
      </c>
      <c r="G4135">
        <v>252819</v>
      </c>
      <c r="H4135" s="5">
        <v>560</v>
      </c>
      <c r="I4135" s="5">
        <v>6320</v>
      </c>
      <c r="J4135" s="3">
        <v>45181.25</v>
      </c>
      <c r="K4135" s="3">
        <v>45190.25</v>
      </c>
      <c r="L4135" s="3">
        <v>45194.458333333336</v>
      </c>
      <c r="M4135" t="s">
        <v>47902</v>
      </c>
      <c r="N4135" s="4" t="s">
        <v>304</v>
      </c>
      <c r="P4135" t="s">
        <v>16</v>
      </c>
    </row>
    <row r="4136" spans="1:16">
      <c r="A4136" t="s">
        <v>47901</v>
      </c>
      <c r="B4136" t="s">
        <v>47900</v>
      </c>
      <c r="C4136" t="s">
        <v>74</v>
      </c>
      <c r="D4136">
        <v>678581</v>
      </c>
      <c r="G4136">
        <v>507821</v>
      </c>
      <c r="H4136" s="5">
        <v>1120</v>
      </c>
      <c r="I4136" s="5">
        <v>12696</v>
      </c>
      <c r="J4136" s="3">
        <v>45159.458333333336</v>
      </c>
      <c r="K4136" s="3">
        <v>45170.25</v>
      </c>
      <c r="L4136" s="3">
        <v>45174.458333333336</v>
      </c>
      <c r="M4136" t="s">
        <v>47899</v>
      </c>
      <c r="N4136" s="4" t="s">
        <v>304</v>
      </c>
      <c r="P4136" t="s">
        <v>16</v>
      </c>
    </row>
    <row r="4137" spans="1:16">
      <c r="A4137" t="s">
        <v>47898</v>
      </c>
      <c r="B4137" t="s">
        <v>47897</v>
      </c>
      <c r="C4137" t="s">
        <v>198</v>
      </c>
      <c r="D4137">
        <v>206001</v>
      </c>
      <c r="G4137">
        <v>0</v>
      </c>
      <c r="H4137">
        <v>3540</v>
      </c>
      <c r="I4137">
        <v>15000</v>
      </c>
      <c r="J4137" s="3">
        <v>45213.041666666664</v>
      </c>
      <c r="K4137" s="3">
        <v>45224.041666666664</v>
      </c>
      <c r="L4137" s="3">
        <v>45225.125</v>
      </c>
      <c r="M4137" t="s">
        <v>47896</v>
      </c>
      <c r="N4137" s="4" t="s">
        <v>304</v>
      </c>
      <c r="P4137" t="s">
        <v>16</v>
      </c>
    </row>
    <row r="4138" spans="1:16">
      <c r="A4138" t="s">
        <v>47895</v>
      </c>
      <c r="B4138" t="s">
        <v>47894</v>
      </c>
      <c r="C4138" t="s">
        <v>471</v>
      </c>
      <c r="D4138">
        <v>827013</v>
      </c>
      <c r="G4138">
        <v>833350</v>
      </c>
      <c r="H4138" s="5">
        <v>1475</v>
      </c>
      <c r="I4138" s="5">
        <v>17000</v>
      </c>
      <c r="J4138" s="3">
        <v>45168.208333333336</v>
      </c>
      <c r="K4138" s="3">
        <v>45187.208333333336</v>
      </c>
      <c r="L4138" s="3">
        <v>45189.083333333336</v>
      </c>
      <c r="M4138" t="s">
        <v>47893</v>
      </c>
      <c r="N4138" s="4" t="s">
        <v>304</v>
      </c>
      <c r="P4138" t="s">
        <v>16</v>
      </c>
    </row>
    <row r="4139" spans="1:16">
      <c r="A4139" t="s">
        <v>47892</v>
      </c>
      <c r="B4139" t="s">
        <v>47891</v>
      </c>
      <c r="C4139" t="s">
        <v>74</v>
      </c>
      <c r="D4139">
        <v>691301</v>
      </c>
      <c r="G4139">
        <v>1101587</v>
      </c>
      <c r="H4139" s="5">
        <v>2760</v>
      </c>
      <c r="I4139" s="5">
        <v>27540</v>
      </c>
      <c r="J4139" s="3">
        <v>45182.375</v>
      </c>
      <c r="K4139" s="3">
        <v>45192.25</v>
      </c>
      <c r="L4139" s="3">
        <v>45194.458333333336</v>
      </c>
      <c r="M4139" t="s">
        <v>47890</v>
      </c>
      <c r="N4139" s="4" t="s">
        <v>304</v>
      </c>
      <c r="P4139" t="s">
        <v>16</v>
      </c>
    </row>
    <row r="4140" spans="1:16">
      <c r="A4140" t="s">
        <v>47889</v>
      </c>
      <c r="B4140" t="s">
        <v>47888</v>
      </c>
      <c r="C4140" t="s">
        <v>174</v>
      </c>
      <c r="D4140">
        <v>312001</v>
      </c>
      <c r="G4140">
        <v>1665000</v>
      </c>
      <c r="H4140" s="5">
        <v>1500</v>
      </c>
      <c r="I4140" s="5">
        <v>33300</v>
      </c>
      <c r="J4140" s="3">
        <v>45163.416666666664</v>
      </c>
      <c r="K4140" s="3">
        <v>45174.25</v>
      </c>
      <c r="L4140" s="3">
        <v>45175.083333333336</v>
      </c>
      <c r="M4140" t="s">
        <v>47887</v>
      </c>
      <c r="N4140" s="4" t="s">
        <v>304</v>
      </c>
      <c r="P4140" t="s">
        <v>16</v>
      </c>
    </row>
    <row r="4141" spans="1:16">
      <c r="A4141" t="s">
        <v>47889</v>
      </c>
      <c r="B4141" t="s">
        <v>47888</v>
      </c>
      <c r="C4141" t="s">
        <v>174</v>
      </c>
      <c r="D4141">
        <v>312001</v>
      </c>
      <c r="G4141">
        <v>1665000</v>
      </c>
      <c r="H4141" s="5">
        <v>1500</v>
      </c>
      <c r="I4141" s="5">
        <v>33300</v>
      </c>
      <c r="J4141" s="3">
        <v>45163.416666666664</v>
      </c>
      <c r="K4141" s="3">
        <v>45174.25</v>
      </c>
      <c r="L4141" s="3">
        <v>45175.083333333336</v>
      </c>
      <c r="M4141" t="s">
        <v>47887</v>
      </c>
      <c r="N4141" s="4" t="s">
        <v>304</v>
      </c>
      <c r="P4141" t="s">
        <v>16</v>
      </c>
    </row>
    <row r="4142" spans="1:16">
      <c r="A4142" t="s">
        <v>47886</v>
      </c>
      <c r="B4142" t="s">
        <v>47885</v>
      </c>
      <c r="C4142" t="s">
        <v>74</v>
      </c>
      <c r="D4142">
        <v>676528</v>
      </c>
      <c r="G4142">
        <v>831359</v>
      </c>
      <c r="H4142" s="5">
        <v>1835</v>
      </c>
      <c r="I4142" s="5">
        <v>20784</v>
      </c>
      <c r="J4142" s="3">
        <v>45159.208333333336</v>
      </c>
      <c r="K4142" s="3">
        <v>45166.25</v>
      </c>
      <c r="L4142" s="3">
        <v>45173.416666666664</v>
      </c>
      <c r="M4142" t="s">
        <v>47884</v>
      </c>
      <c r="N4142" s="4" t="s">
        <v>304</v>
      </c>
      <c r="P4142" t="s">
        <v>16</v>
      </c>
    </row>
    <row r="4143" spans="1:16">
      <c r="A4143" t="s">
        <v>47883</v>
      </c>
      <c r="B4143" t="s">
        <v>47882</v>
      </c>
      <c r="C4143" t="s">
        <v>198</v>
      </c>
      <c r="D4143">
        <v>206001</v>
      </c>
      <c r="G4143">
        <v>0</v>
      </c>
      <c r="H4143">
        <v>1180</v>
      </c>
      <c r="I4143">
        <v>1000</v>
      </c>
      <c r="J4143" s="3">
        <v>45213.041666666664</v>
      </c>
      <c r="K4143" s="3">
        <v>45224.041666666664</v>
      </c>
      <c r="L4143" s="3">
        <v>45225.125</v>
      </c>
      <c r="M4143" t="s">
        <v>47881</v>
      </c>
      <c r="N4143" s="4" t="s">
        <v>304</v>
      </c>
      <c r="P4143" t="s">
        <v>16</v>
      </c>
    </row>
    <row r="4144" spans="1:16">
      <c r="A4144" t="s">
        <v>47880</v>
      </c>
      <c r="B4144" t="s">
        <v>47879</v>
      </c>
      <c r="C4144" t="s">
        <v>205</v>
      </c>
      <c r="D4144">
        <v>250001</v>
      </c>
      <c r="G4144">
        <v>200000</v>
      </c>
      <c r="H4144">
        <v>1180</v>
      </c>
      <c r="I4144">
        <v>2000</v>
      </c>
      <c r="J4144" s="3">
        <v>45218.375</v>
      </c>
      <c r="K4144" s="3">
        <v>45227.5</v>
      </c>
      <c r="L4144" s="3">
        <v>45227.166666666664</v>
      </c>
      <c r="M4144" t="s">
        <v>47878</v>
      </c>
      <c r="N4144" s="4" t="s">
        <v>304</v>
      </c>
      <c r="P4144" t="s">
        <v>16</v>
      </c>
    </row>
    <row r="4145" spans="1:16">
      <c r="A4145" t="s">
        <v>47877</v>
      </c>
      <c r="B4145" t="s">
        <v>47876</v>
      </c>
      <c r="C4145" t="s">
        <v>205</v>
      </c>
      <c r="D4145">
        <v>247001</v>
      </c>
      <c r="G4145">
        <v>500000</v>
      </c>
      <c r="H4145">
        <v>1180</v>
      </c>
      <c r="I4145">
        <v>5000</v>
      </c>
      <c r="J4145" s="3">
        <v>45191.4375</v>
      </c>
      <c r="K4145" s="3">
        <v>45204.041666666664</v>
      </c>
      <c r="L4145" s="3">
        <v>45204.083333333336</v>
      </c>
      <c r="M4145" t="s">
        <v>47875</v>
      </c>
      <c r="N4145" s="4" t="s">
        <v>304</v>
      </c>
      <c r="P4145" t="s">
        <v>16</v>
      </c>
    </row>
    <row r="4146" spans="1:16">
      <c r="A4146" t="s">
        <v>47874</v>
      </c>
      <c r="B4146" t="s">
        <v>47873</v>
      </c>
      <c r="C4146" t="s">
        <v>198</v>
      </c>
      <c r="D4146">
        <v>206001</v>
      </c>
      <c r="G4146">
        <v>0</v>
      </c>
      <c r="H4146">
        <v>3540</v>
      </c>
      <c r="I4146">
        <v>16000</v>
      </c>
      <c r="J4146" s="3">
        <v>45213.041666666664</v>
      </c>
      <c r="K4146" s="3">
        <v>45224.041666666664</v>
      </c>
      <c r="L4146" s="3">
        <v>45225.125</v>
      </c>
      <c r="M4146" t="s">
        <v>47872</v>
      </c>
      <c r="N4146" s="4" t="s">
        <v>304</v>
      </c>
      <c r="P4146" t="s">
        <v>16</v>
      </c>
    </row>
    <row r="4147" spans="1:16">
      <c r="A4147" t="s">
        <v>47871</v>
      </c>
      <c r="B4147" t="s">
        <v>47870</v>
      </c>
      <c r="C4147" t="s">
        <v>228</v>
      </c>
      <c r="D4147">
        <v>261001</v>
      </c>
      <c r="G4147">
        <v>0</v>
      </c>
      <c r="H4147">
        <v>1180</v>
      </c>
      <c r="I4147">
        <v>3000</v>
      </c>
      <c r="J4147" s="3">
        <v>45183.208333333336</v>
      </c>
      <c r="K4147" s="3">
        <v>45189.208333333336</v>
      </c>
      <c r="L4147" s="3">
        <v>45190.5</v>
      </c>
      <c r="M4147" t="s">
        <v>47869</v>
      </c>
      <c r="N4147" s="4" t="s">
        <v>304</v>
      </c>
      <c r="P4147" t="s">
        <v>16</v>
      </c>
    </row>
    <row r="4148" spans="1:16">
      <c r="A4148" t="s">
        <v>47868</v>
      </c>
      <c r="B4148" t="s">
        <v>47867</v>
      </c>
      <c r="C4148" t="s">
        <v>205</v>
      </c>
      <c r="D4148">
        <v>250001</v>
      </c>
      <c r="G4148">
        <v>200000</v>
      </c>
      <c r="H4148">
        <v>1180</v>
      </c>
      <c r="I4148">
        <v>2000</v>
      </c>
      <c r="J4148" s="3">
        <v>45218.375</v>
      </c>
      <c r="K4148" s="3">
        <v>45227.5</v>
      </c>
      <c r="L4148" s="3">
        <v>45227.166666666664</v>
      </c>
      <c r="M4148" t="s">
        <v>47866</v>
      </c>
      <c r="N4148" s="4" t="s">
        <v>304</v>
      </c>
      <c r="P4148" t="s">
        <v>16</v>
      </c>
    </row>
    <row r="4149" spans="1:16">
      <c r="A4149" t="s">
        <v>47865</v>
      </c>
      <c r="B4149" t="s">
        <v>47864</v>
      </c>
      <c r="C4149" t="s">
        <v>205</v>
      </c>
      <c r="D4149">
        <v>247001</v>
      </c>
      <c r="G4149">
        <v>350000</v>
      </c>
      <c r="H4149">
        <v>1180</v>
      </c>
      <c r="I4149">
        <v>3500</v>
      </c>
      <c r="J4149" s="3">
        <v>45191.451388888891</v>
      </c>
      <c r="K4149" s="3">
        <v>45204.041666666664</v>
      </c>
      <c r="L4149" s="3">
        <v>45204.083333333336</v>
      </c>
      <c r="M4149" t="s">
        <v>47863</v>
      </c>
      <c r="N4149" s="4" t="s">
        <v>304</v>
      </c>
      <c r="P4149" t="s">
        <v>16</v>
      </c>
    </row>
    <row r="4150" spans="1:16">
      <c r="A4150" t="s">
        <v>47862</v>
      </c>
      <c r="B4150" t="s">
        <v>47861</v>
      </c>
      <c r="C4150" t="s">
        <v>74</v>
      </c>
      <c r="D4150">
        <v>691578</v>
      </c>
      <c r="G4150">
        <v>84700</v>
      </c>
      <c r="H4150" s="5">
        <v>555</v>
      </c>
      <c r="I4150" s="5">
        <v>2118</v>
      </c>
      <c r="J4150" s="3">
        <v>45155.5</v>
      </c>
      <c r="K4150" s="3">
        <v>45163.5</v>
      </c>
      <c r="L4150" s="3">
        <v>45164.041666666664</v>
      </c>
      <c r="M4150" t="s">
        <v>47860</v>
      </c>
      <c r="N4150" s="4" t="s">
        <v>304</v>
      </c>
      <c r="P4150" t="s">
        <v>16</v>
      </c>
    </row>
    <row r="4151" spans="1:16">
      <c r="A4151" t="s">
        <v>47859</v>
      </c>
      <c r="B4151" t="s">
        <v>47858</v>
      </c>
      <c r="C4151" t="s">
        <v>74</v>
      </c>
      <c r="D4151">
        <v>670001</v>
      </c>
      <c r="G4151">
        <v>374385</v>
      </c>
      <c r="H4151" s="5">
        <v>980</v>
      </c>
      <c r="I4151" s="5">
        <v>9360</v>
      </c>
      <c r="J4151" s="3">
        <v>45181.375</v>
      </c>
      <c r="K4151" s="3">
        <v>45192.25</v>
      </c>
      <c r="L4151" s="3">
        <v>45194.458333333336</v>
      </c>
      <c r="M4151" t="s">
        <v>47857</v>
      </c>
      <c r="N4151" s="4" t="s">
        <v>304</v>
      </c>
      <c r="P4151" t="s">
        <v>16</v>
      </c>
    </row>
    <row r="4152" spans="1:16">
      <c r="A4152" t="s">
        <v>47856</v>
      </c>
      <c r="B4152" t="s">
        <v>47855</v>
      </c>
      <c r="C4152" t="s">
        <v>74</v>
      </c>
      <c r="D4152">
        <v>679326</v>
      </c>
      <c r="F4152" s="4"/>
      <c r="G4152">
        <v>169086</v>
      </c>
      <c r="H4152" s="5">
        <v>555</v>
      </c>
      <c r="I4152" s="5">
        <v>4227</v>
      </c>
      <c r="J4152" s="3">
        <v>45171.25</v>
      </c>
      <c r="K4152" s="3">
        <v>45181.25</v>
      </c>
      <c r="L4152" s="3">
        <v>45183.458333333336</v>
      </c>
      <c r="M4152" t="s">
        <v>47854</v>
      </c>
      <c r="N4152" s="4" t="s">
        <v>304</v>
      </c>
      <c r="P4152" t="s">
        <v>16</v>
      </c>
    </row>
    <row r="4153" spans="1:16">
      <c r="A4153" t="s">
        <v>47853</v>
      </c>
      <c r="B4153" t="s">
        <v>47852</v>
      </c>
      <c r="C4153" t="s">
        <v>198</v>
      </c>
      <c r="D4153">
        <v>206001</v>
      </c>
      <c r="G4153">
        <v>0</v>
      </c>
      <c r="H4153">
        <v>1180</v>
      </c>
      <c r="I4153">
        <v>1000</v>
      </c>
      <c r="J4153" s="3">
        <v>45217.083333333336</v>
      </c>
      <c r="K4153" s="3">
        <v>45224.041666666664</v>
      </c>
      <c r="L4153" s="3">
        <v>45225.125</v>
      </c>
      <c r="M4153" t="s">
        <v>47851</v>
      </c>
      <c r="N4153" s="4" t="s">
        <v>304</v>
      </c>
      <c r="P4153" t="s">
        <v>16</v>
      </c>
    </row>
    <row r="4154" spans="1:16">
      <c r="A4154" t="s">
        <v>47850</v>
      </c>
      <c r="B4154" t="s">
        <v>47849</v>
      </c>
      <c r="C4154" t="s">
        <v>460</v>
      </c>
      <c r="D4154">
        <v>700012</v>
      </c>
      <c r="G4154">
        <v>367200</v>
      </c>
      <c r="H4154">
        <v>0</v>
      </c>
      <c r="I4154">
        <v>0</v>
      </c>
      <c r="J4154" s="3">
        <v>45184.083333333336</v>
      </c>
      <c r="K4154" s="3">
        <v>45191.208333333336</v>
      </c>
      <c r="L4154" s="3">
        <v>45195.208333333336</v>
      </c>
      <c r="M4154" t="s">
        <v>47848</v>
      </c>
      <c r="N4154" s="4" t="s">
        <v>304</v>
      </c>
      <c r="P4154" t="s">
        <v>16</v>
      </c>
    </row>
    <row r="4155" spans="1:16">
      <c r="A4155" t="s">
        <v>47847</v>
      </c>
      <c r="B4155" t="s">
        <v>47846</v>
      </c>
      <c r="C4155" t="s">
        <v>205</v>
      </c>
      <c r="D4155">
        <v>247001</v>
      </c>
      <c r="G4155">
        <v>500000</v>
      </c>
      <c r="H4155">
        <v>1180</v>
      </c>
      <c r="I4155">
        <v>5000</v>
      </c>
      <c r="J4155" s="3">
        <v>45191.46875</v>
      </c>
      <c r="K4155" s="3">
        <v>45204.041666666664</v>
      </c>
      <c r="L4155" s="3">
        <v>45204.083333333336</v>
      </c>
      <c r="M4155" t="s">
        <v>47845</v>
      </c>
      <c r="N4155" s="4" t="s">
        <v>304</v>
      </c>
      <c r="P4155" t="s">
        <v>16</v>
      </c>
    </row>
    <row r="4156" spans="1:16">
      <c r="A4156" t="s">
        <v>47844</v>
      </c>
      <c r="B4156" t="s">
        <v>47843</v>
      </c>
      <c r="C4156" t="s">
        <v>36388</v>
      </c>
      <c r="D4156">
        <v>600005</v>
      </c>
      <c r="G4156">
        <v>0</v>
      </c>
      <c r="H4156">
        <v>0</v>
      </c>
      <c r="I4156">
        <v>2700000</v>
      </c>
      <c r="J4156" s="3">
        <v>45188.284722222219</v>
      </c>
      <c r="K4156" s="3">
        <v>45220.125</v>
      </c>
      <c r="L4156" s="3">
        <v>45224.5</v>
      </c>
      <c r="M4156" t="s">
        <v>47842</v>
      </c>
      <c r="N4156" s="4" t="s">
        <v>304</v>
      </c>
      <c r="P4156" t="s">
        <v>16</v>
      </c>
    </row>
    <row r="4157" spans="1:16">
      <c r="A4157" t="s">
        <v>47841</v>
      </c>
      <c r="B4157" t="s">
        <v>47840</v>
      </c>
      <c r="C4157" t="s">
        <v>19</v>
      </c>
      <c r="D4157">
        <v>332026</v>
      </c>
      <c r="G4157">
        <v>800000</v>
      </c>
      <c r="H4157">
        <v>500</v>
      </c>
      <c r="I4157">
        <v>16000</v>
      </c>
      <c r="J4157" s="3">
        <v>45191.416666666664</v>
      </c>
      <c r="K4157" s="3">
        <v>45197.25</v>
      </c>
      <c r="L4157" s="3">
        <v>45198.041666666664</v>
      </c>
      <c r="M4157" t="s">
        <v>47839</v>
      </c>
      <c r="N4157" s="4" t="s">
        <v>304</v>
      </c>
      <c r="P4157" t="s">
        <v>16</v>
      </c>
    </row>
    <row r="4158" spans="1:16">
      <c r="A4158" t="s">
        <v>47838</v>
      </c>
      <c r="B4158" t="s">
        <v>47837</v>
      </c>
      <c r="C4158" t="s">
        <v>114</v>
      </c>
      <c r="D4158">
        <v>913865</v>
      </c>
      <c r="G4158">
        <v>2668000</v>
      </c>
      <c r="H4158">
        <v>500</v>
      </c>
      <c r="I4158">
        <v>53500</v>
      </c>
      <c r="J4158" s="3">
        <v>45181.5</v>
      </c>
      <c r="K4158" s="3">
        <v>45202.25</v>
      </c>
      <c r="L4158" s="3">
        <v>45209.5</v>
      </c>
      <c r="M4158" t="s">
        <v>47836</v>
      </c>
      <c r="N4158" s="4" t="s">
        <v>304</v>
      </c>
      <c r="P4158" t="s">
        <v>16</v>
      </c>
    </row>
    <row r="4159" spans="1:16">
      <c r="A4159" t="s">
        <v>47835</v>
      </c>
      <c r="B4159" t="s">
        <v>47834</v>
      </c>
      <c r="C4159" t="s">
        <v>114</v>
      </c>
      <c r="D4159">
        <v>913865</v>
      </c>
      <c r="G4159">
        <v>2766000</v>
      </c>
      <c r="H4159">
        <v>500</v>
      </c>
      <c r="I4159">
        <v>55400</v>
      </c>
      <c r="J4159" s="3">
        <v>45181.25</v>
      </c>
      <c r="K4159" s="3">
        <v>45202.25</v>
      </c>
      <c r="L4159" s="3">
        <v>45209.5</v>
      </c>
      <c r="M4159" t="s">
        <v>47833</v>
      </c>
      <c r="N4159" s="4" t="s">
        <v>304</v>
      </c>
      <c r="P4159" t="s">
        <v>16</v>
      </c>
    </row>
    <row r="4160" spans="1:16">
      <c r="A4160" t="s">
        <v>47832</v>
      </c>
      <c r="B4160" t="s">
        <v>47831</v>
      </c>
      <c r="C4160" t="s">
        <v>114</v>
      </c>
      <c r="D4160">
        <v>913865</v>
      </c>
      <c r="G4160">
        <v>3055000</v>
      </c>
      <c r="H4160">
        <v>500</v>
      </c>
      <c r="I4160">
        <v>61100</v>
      </c>
      <c r="J4160" s="3">
        <v>45182.416666666664</v>
      </c>
      <c r="K4160" s="3">
        <v>45203.25</v>
      </c>
      <c r="L4160" s="3">
        <v>45210.5</v>
      </c>
      <c r="M4160" t="s">
        <v>47830</v>
      </c>
      <c r="N4160" s="4" t="s">
        <v>304</v>
      </c>
      <c r="P4160" t="s">
        <v>16</v>
      </c>
    </row>
    <row r="4161" spans="1:16">
      <c r="A4161" t="s">
        <v>47829</v>
      </c>
      <c r="B4161" t="s">
        <v>47828</v>
      </c>
      <c r="C4161" t="s">
        <v>174</v>
      </c>
      <c r="D4161">
        <v>312001</v>
      </c>
      <c r="G4161">
        <v>1126000</v>
      </c>
      <c r="H4161" s="5">
        <v>1500</v>
      </c>
      <c r="I4161" s="5">
        <v>22520</v>
      </c>
      <c r="J4161" s="3">
        <v>45163.416666666664</v>
      </c>
      <c r="K4161" s="3">
        <v>45174.25</v>
      </c>
      <c r="L4161" s="3">
        <v>45175.083333333336</v>
      </c>
      <c r="M4161" t="s">
        <v>47827</v>
      </c>
      <c r="N4161" s="4" t="s">
        <v>304</v>
      </c>
      <c r="P4161" t="s">
        <v>16</v>
      </c>
    </row>
    <row r="4162" spans="1:16">
      <c r="A4162" t="s">
        <v>47826</v>
      </c>
      <c r="B4162" t="s">
        <v>47825</v>
      </c>
      <c r="C4162" t="s">
        <v>74</v>
      </c>
      <c r="D4162">
        <v>689110</v>
      </c>
      <c r="G4162">
        <v>423571</v>
      </c>
      <c r="H4162" s="5">
        <v>935</v>
      </c>
      <c r="I4162" s="5">
        <v>10589</v>
      </c>
      <c r="J4162" s="3">
        <v>45162.25</v>
      </c>
      <c r="K4162" s="3">
        <v>45176.125</v>
      </c>
      <c r="L4162" s="3">
        <v>45180.104166666664</v>
      </c>
      <c r="M4162" t="s">
        <v>47824</v>
      </c>
      <c r="N4162" s="4" t="s">
        <v>304</v>
      </c>
      <c r="P4162" t="s">
        <v>16</v>
      </c>
    </row>
    <row r="4163" spans="1:16">
      <c r="A4163" t="s">
        <v>47823</v>
      </c>
      <c r="B4163" t="s">
        <v>47822</v>
      </c>
      <c r="C4163" t="s">
        <v>74</v>
      </c>
      <c r="D4163">
        <v>679326</v>
      </c>
      <c r="F4163" s="4"/>
      <c r="G4163">
        <v>168743</v>
      </c>
      <c r="H4163" s="5">
        <v>555</v>
      </c>
      <c r="I4163" s="5">
        <v>4219</v>
      </c>
      <c r="J4163" s="3">
        <v>45171.25</v>
      </c>
      <c r="K4163" s="3">
        <v>45181.25</v>
      </c>
      <c r="L4163" s="3">
        <v>45183.458333333336</v>
      </c>
      <c r="M4163" t="s">
        <v>47821</v>
      </c>
      <c r="N4163" s="4" t="s">
        <v>304</v>
      </c>
      <c r="P4163" t="s">
        <v>16</v>
      </c>
    </row>
    <row r="4164" spans="1:16">
      <c r="A4164" t="s">
        <v>47820</v>
      </c>
      <c r="B4164" t="s">
        <v>47819</v>
      </c>
      <c r="C4164" t="s">
        <v>460</v>
      </c>
      <c r="D4164">
        <v>700012</v>
      </c>
      <c r="G4164">
        <v>2570400</v>
      </c>
      <c r="H4164">
        <v>0</v>
      </c>
      <c r="I4164">
        <v>0</v>
      </c>
      <c r="J4164" s="3">
        <v>45184.125</v>
      </c>
      <c r="K4164" s="3">
        <v>45198.208333333336</v>
      </c>
      <c r="L4164" s="3">
        <v>45202.208333333336</v>
      </c>
      <c r="M4164" t="s">
        <v>47818</v>
      </c>
      <c r="N4164" s="4" t="s">
        <v>304</v>
      </c>
      <c r="P4164" t="s">
        <v>16</v>
      </c>
    </row>
    <row r="4165" spans="1:16">
      <c r="A4165" t="s">
        <v>47817</v>
      </c>
      <c r="B4165" t="s">
        <v>47816</v>
      </c>
      <c r="C4165" t="s">
        <v>174</v>
      </c>
      <c r="D4165">
        <v>311001</v>
      </c>
      <c r="G4165">
        <v>2979000</v>
      </c>
      <c r="H4165">
        <v>1000</v>
      </c>
      <c r="I4165">
        <v>59580</v>
      </c>
      <c r="J4165" s="3">
        <v>45191.288194444445</v>
      </c>
      <c r="K4165" s="3">
        <v>45202.25</v>
      </c>
      <c r="L4165" s="3">
        <v>45203.083333333336</v>
      </c>
      <c r="M4165" t="s">
        <v>47815</v>
      </c>
      <c r="N4165" s="4" t="s">
        <v>304</v>
      </c>
      <c r="P4165" t="s">
        <v>16</v>
      </c>
    </row>
    <row r="4166" spans="1:16">
      <c r="A4166" t="s">
        <v>47814</v>
      </c>
      <c r="B4166" t="s">
        <v>47813</v>
      </c>
      <c r="C4166" t="s">
        <v>174</v>
      </c>
      <c r="D4166">
        <v>312001</v>
      </c>
      <c r="G4166">
        <v>729000</v>
      </c>
      <c r="H4166">
        <v>1000</v>
      </c>
      <c r="I4166">
        <v>14580</v>
      </c>
      <c r="J4166" s="3">
        <v>45191.416666666664</v>
      </c>
      <c r="K4166" s="3">
        <v>45200.25</v>
      </c>
      <c r="L4166" s="3">
        <v>45201.083333333336</v>
      </c>
      <c r="M4166" t="s">
        <v>47812</v>
      </c>
      <c r="N4166" s="4" t="s">
        <v>304</v>
      </c>
      <c r="P4166" t="s">
        <v>16</v>
      </c>
    </row>
    <row r="4167" spans="1:16">
      <c r="A4167" t="s">
        <v>47811</v>
      </c>
      <c r="B4167" t="s">
        <v>47810</v>
      </c>
      <c r="C4167" t="s">
        <v>174</v>
      </c>
      <c r="D4167">
        <v>312001</v>
      </c>
      <c r="G4167">
        <v>981000</v>
      </c>
      <c r="H4167">
        <v>1000</v>
      </c>
      <c r="I4167">
        <v>19620</v>
      </c>
      <c r="J4167" s="3">
        <v>45191.416666666664</v>
      </c>
      <c r="K4167" s="3">
        <v>45197.25</v>
      </c>
      <c r="L4167" s="3">
        <v>45198.083333333336</v>
      </c>
      <c r="M4167" t="s">
        <v>47809</v>
      </c>
      <c r="N4167" s="4" t="s">
        <v>304</v>
      </c>
      <c r="P4167" t="s">
        <v>16</v>
      </c>
    </row>
    <row r="4168" spans="1:16">
      <c r="A4168" t="s">
        <v>47808</v>
      </c>
      <c r="B4168" t="s">
        <v>47807</v>
      </c>
      <c r="C4168" t="s">
        <v>39003</v>
      </c>
      <c r="D4168">
        <v>312001</v>
      </c>
      <c r="G4168">
        <v>3000000</v>
      </c>
      <c r="H4168">
        <v>500</v>
      </c>
      <c r="I4168">
        <v>60000</v>
      </c>
      <c r="J4168" s="3">
        <v>45190.104166666664</v>
      </c>
      <c r="K4168" s="3">
        <v>45202.479166666664</v>
      </c>
      <c r="L4168" s="3">
        <v>45202.166666666664</v>
      </c>
      <c r="M4168" t="s">
        <v>47806</v>
      </c>
      <c r="N4168" s="4" t="s">
        <v>304</v>
      </c>
      <c r="P4168" t="s">
        <v>16</v>
      </c>
    </row>
    <row r="4169" spans="1:16">
      <c r="A4169" t="s">
        <v>47805</v>
      </c>
      <c r="B4169" t="s">
        <v>47804</v>
      </c>
      <c r="C4169" t="s">
        <v>21</v>
      </c>
      <c r="D4169">
        <v>331501</v>
      </c>
      <c r="G4169">
        <v>1281000</v>
      </c>
      <c r="H4169" s="5">
        <v>1000</v>
      </c>
      <c r="I4169" s="5">
        <v>25620</v>
      </c>
      <c r="J4169" s="3">
        <v>45174.25</v>
      </c>
      <c r="K4169" s="3">
        <v>45183.25</v>
      </c>
      <c r="L4169" s="3">
        <v>45183.25</v>
      </c>
      <c r="M4169" t="s">
        <v>47803</v>
      </c>
      <c r="N4169" s="4" t="s">
        <v>304</v>
      </c>
      <c r="P4169" t="s">
        <v>16</v>
      </c>
    </row>
    <row r="4170" spans="1:16">
      <c r="A4170" t="s">
        <v>47802</v>
      </c>
      <c r="B4170" t="s">
        <v>47801</v>
      </c>
      <c r="C4170" t="s">
        <v>77</v>
      </c>
      <c r="D4170">
        <v>312001</v>
      </c>
      <c r="G4170">
        <v>4200000</v>
      </c>
      <c r="H4170" s="5">
        <v>1000</v>
      </c>
      <c r="I4170" s="5">
        <v>84000</v>
      </c>
      <c r="J4170" s="3">
        <v>45162.041666666664</v>
      </c>
      <c r="K4170" s="3">
        <v>45174.25</v>
      </c>
      <c r="L4170" s="3">
        <v>45175.458333333336</v>
      </c>
      <c r="M4170" t="s">
        <v>47800</v>
      </c>
      <c r="N4170" s="4" t="s">
        <v>304</v>
      </c>
      <c r="P4170" t="s">
        <v>16</v>
      </c>
    </row>
    <row r="4171" spans="1:16">
      <c r="A4171" t="s">
        <v>47799</v>
      </c>
      <c r="B4171" t="s">
        <v>47798</v>
      </c>
      <c r="C4171" t="s">
        <v>77</v>
      </c>
      <c r="D4171">
        <v>313001</v>
      </c>
      <c r="G4171">
        <v>4200000</v>
      </c>
      <c r="H4171" s="5">
        <v>1500</v>
      </c>
      <c r="I4171" s="5">
        <v>84000</v>
      </c>
      <c r="J4171" s="3">
        <v>45162.416666666664</v>
      </c>
      <c r="K4171" s="3">
        <v>45173.25</v>
      </c>
      <c r="L4171" s="3">
        <v>45174.458333333336</v>
      </c>
      <c r="M4171" t="s">
        <v>47797</v>
      </c>
      <c r="N4171" s="4" t="s">
        <v>304</v>
      </c>
      <c r="P4171" t="s">
        <v>16</v>
      </c>
    </row>
    <row r="4172" spans="1:16">
      <c r="A4172" t="s">
        <v>47796</v>
      </c>
      <c r="B4172" t="s">
        <v>47795</v>
      </c>
      <c r="C4172" t="s">
        <v>21</v>
      </c>
      <c r="D4172">
        <v>331501</v>
      </c>
      <c r="G4172">
        <v>1182000</v>
      </c>
      <c r="H4172" s="5">
        <v>1000</v>
      </c>
      <c r="I4172" s="5">
        <v>23640</v>
      </c>
      <c r="J4172" s="3">
        <v>45174.083333333336</v>
      </c>
      <c r="K4172" s="3">
        <v>45180.25</v>
      </c>
      <c r="L4172" s="3">
        <v>45180.25</v>
      </c>
      <c r="M4172" t="s">
        <v>47794</v>
      </c>
      <c r="N4172" s="4" t="s">
        <v>304</v>
      </c>
      <c r="P4172" t="s">
        <v>16</v>
      </c>
    </row>
    <row r="4173" spans="1:16">
      <c r="A4173" t="s">
        <v>47793</v>
      </c>
      <c r="B4173" t="s">
        <v>47792</v>
      </c>
      <c r="C4173" t="s">
        <v>23</v>
      </c>
      <c r="D4173">
        <v>741202</v>
      </c>
      <c r="G4173">
        <v>913056</v>
      </c>
      <c r="H4173">
        <v>800</v>
      </c>
      <c r="I4173">
        <v>18261</v>
      </c>
      <c r="J4173" s="3">
        <v>45177.125</v>
      </c>
      <c r="K4173" s="3">
        <v>45185.083333333336</v>
      </c>
      <c r="L4173" s="3">
        <v>45187.083333333336</v>
      </c>
      <c r="M4173" t="s">
        <v>47791</v>
      </c>
      <c r="N4173" s="4" t="s">
        <v>304</v>
      </c>
      <c r="P4173" t="s">
        <v>16</v>
      </c>
    </row>
    <row r="4174" spans="1:16">
      <c r="A4174" t="s">
        <v>47790</v>
      </c>
      <c r="B4174" t="s">
        <v>47789</v>
      </c>
      <c r="C4174" t="s">
        <v>19</v>
      </c>
      <c r="D4174">
        <v>327001</v>
      </c>
      <c r="G4174">
        <v>5000000</v>
      </c>
      <c r="H4174" s="5">
        <v>2500</v>
      </c>
      <c r="I4174" s="5">
        <v>100000</v>
      </c>
      <c r="J4174" s="3">
        <v>45177.416666666664</v>
      </c>
      <c r="K4174" s="3">
        <v>45180.25</v>
      </c>
      <c r="L4174" s="3">
        <v>45181.083333333336</v>
      </c>
      <c r="M4174" t="s">
        <v>47788</v>
      </c>
      <c r="N4174" s="4" t="s">
        <v>304</v>
      </c>
      <c r="P4174" t="s">
        <v>16</v>
      </c>
    </row>
    <row r="4175" spans="1:16">
      <c r="A4175" t="s">
        <v>47787</v>
      </c>
      <c r="B4175" t="s">
        <v>47786</v>
      </c>
      <c r="C4175" t="s">
        <v>228</v>
      </c>
      <c r="D4175">
        <v>242001</v>
      </c>
      <c r="G4175">
        <v>1000000</v>
      </c>
      <c r="H4175">
        <v>1180</v>
      </c>
      <c r="I4175">
        <v>10000</v>
      </c>
      <c r="J4175" s="3">
        <v>45191.166666666664</v>
      </c>
      <c r="K4175" s="3">
        <v>45198.5</v>
      </c>
      <c r="L4175" s="3">
        <v>45198.166666666664</v>
      </c>
      <c r="M4175" t="s">
        <v>47785</v>
      </c>
      <c r="N4175" s="4" t="s">
        <v>304</v>
      </c>
      <c r="P4175" t="s">
        <v>16</v>
      </c>
    </row>
    <row r="4176" spans="1:16">
      <c r="A4176" t="s">
        <v>47784</v>
      </c>
      <c r="B4176" t="s">
        <v>47783</v>
      </c>
      <c r="C4176" t="s">
        <v>44</v>
      </c>
      <c r="D4176">
        <v>734001</v>
      </c>
      <c r="G4176">
        <v>161313</v>
      </c>
      <c r="H4176">
        <v>500</v>
      </c>
      <c r="I4176">
        <v>3226</v>
      </c>
      <c r="J4176" s="3">
        <v>45184.375</v>
      </c>
      <c r="K4176" s="3">
        <v>45191.25</v>
      </c>
      <c r="L4176" s="3">
        <v>45194.375</v>
      </c>
      <c r="M4176" t="s">
        <v>47782</v>
      </c>
      <c r="N4176" s="4" t="s">
        <v>304</v>
      </c>
      <c r="P4176" t="s">
        <v>16</v>
      </c>
    </row>
    <row r="4177" spans="1:16">
      <c r="A4177" t="s">
        <v>47781</v>
      </c>
      <c r="B4177" t="s">
        <v>47780</v>
      </c>
      <c r="C4177" t="s">
        <v>74</v>
      </c>
      <c r="D4177">
        <v>691310</v>
      </c>
      <c r="G4177">
        <v>422424</v>
      </c>
      <c r="H4177" s="5">
        <v>935</v>
      </c>
      <c r="I4177" s="5">
        <v>10561</v>
      </c>
      <c r="J4177" s="3">
        <v>45183.375</v>
      </c>
      <c r="K4177" s="3">
        <v>45190.375</v>
      </c>
      <c r="L4177" s="3">
        <v>45194.458333333336</v>
      </c>
      <c r="M4177" t="s">
        <v>47779</v>
      </c>
      <c r="N4177" s="4" t="s">
        <v>304</v>
      </c>
      <c r="P4177" t="s">
        <v>16</v>
      </c>
    </row>
    <row r="4178" spans="1:16">
      <c r="A4178" t="s">
        <v>47778</v>
      </c>
      <c r="B4178" t="s">
        <v>47777</v>
      </c>
      <c r="C4178" t="s">
        <v>19</v>
      </c>
      <c r="D4178">
        <v>303712</v>
      </c>
      <c r="G4178">
        <v>600000</v>
      </c>
      <c r="H4178" s="5">
        <v>1000</v>
      </c>
      <c r="I4178" s="5">
        <v>12000</v>
      </c>
      <c r="J4178" s="3">
        <v>45183.083333333336</v>
      </c>
      <c r="K4178" s="3">
        <v>45189.416666666664</v>
      </c>
      <c r="L4178" s="3">
        <v>45189.083333333336</v>
      </c>
      <c r="M4178" t="s">
        <v>47776</v>
      </c>
      <c r="N4178" s="4" t="s">
        <v>304</v>
      </c>
      <c r="P4178" t="s">
        <v>16</v>
      </c>
    </row>
    <row r="4179" spans="1:16">
      <c r="A4179" t="s">
        <v>47775</v>
      </c>
      <c r="B4179" t="s">
        <v>47774</v>
      </c>
      <c r="C4179" t="s">
        <v>280</v>
      </c>
      <c r="D4179">
        <v>723101</v>
      </c>
      <c r="G4179">
        <v>2272565</v>
      </c>
      <c r="H4179">
        <v>0</v>
      </c>
      <c r="I4179">
        <v>45451</v>
      </c>
      <c r="J4179" s="3">
        <v>45191.458333333336</v>
      </c>
      <c r="K4179" s="3">
        <v>45205.5</v>
      </c>
      <c r="L4179" s="3">
        <v>45208.5</v>
      </c>
      <c r="M4179" t="s">
        <v>47773</v>
      </c>
      <c r="N4179" s="4" t="s">
        <v>304</v>
      </c>
      <c r="P4179" t="s">
        <v>16</v>
      </c>
    </row>
    <row r="4180" spans="1:16">
      <c r="A4180" t="s">
        <v>47772</v>
      </c>
      <c r="B4180" t="s">
        <v>47771</v>
      </c>
      <c r="C4180" t="s">
        <v>280</v>
      </c>
      <c r="D4180">
        <v>723101</v>
      </c>
      <c r="G4180">
        <v>2272565</v>
      </c>
      <c r="H4180">
        <v>0</v>
      </c>
      <c r="I4180">
        <v>45451</v>
      </c>
      <c r="J4180" s="3">
        <v>45191.458333333336</v>
      </c>
      <c r="K4180" s="3">
        <v>45205.5</v>
      </c>
      <c r="L4180" s="3">
        <v>45208.5</v>
      </c>
      <c r="M4180" t="s">
        <v>47770</v>
      </c>
      <c r="N4180" s="4" t="s">
        <v>304</v>
      </c>
      <c r="P4180" t="s">
        <v>16</v>
      </c>
    </row>
    <row r="4181" spans="1:16">
      <c r="A4181" t="s">
        <v>47769</v>
      </c>
      <c r="B4181" t="s">
        <v>47768</v>
      </c>
      <c r="C4181" t="s">
        <v>280</v>
      </c>
      <c r="D4181">
        <v>723101</v>
      </c>
      <c r="G4181">
        <v>2270548</v>
      </c>
      <c r="H4181">
        <v>0</v>
      </c>
      <c r="I4181">
        <v>45411</v>
      </c>
      <c r="J4181" s="3">
        <v>45191.458333333336</v>
      </c>
      <c r="K4181" s="3">
        <v>45205.5</v>
      </c>
      <c r="L4181" s="3">
        <v>45208.5</v>
      </c>
      <c r="M4181" t="s">
        <v>47767</v>
      </c>
      <c r="N4181" s="4" t="s">
        <v>304</v>
      </c>
      <c r="P4181" t="s">
        <v>16</v>
      </c>
    </row>
    <row r="4182" spans="1:16">
      <c r="A4182" t="s">
        <v>47766</v>
      </c>
      <c r="B4182" t="s">
        <v>47765</v>
      </c>
      <c r="C4182" t="s">
        <v>280</v>
      </c>
      <c r="D4182">
        <v>723101</v>
      </c>
      <c r="G4182">
        <v>1135274</v>
      </c>
      <c r="H4182">
        <v>0</v>
      </c>
      <c r="I4182">
        <v>22705</v>
      </c>
      <c r="J4182" s="3">
        <v>45191.458333333336</v>
      </c>
      <c r="K4182" s="3">
        <v>45205.5</v>
      </c>
      <c r="L4182" s="3">
        <v>45208.5</v>
      </c>
      <c r="M4182" t="s">
        <v>47764</v>
      </c>
      <c r="N4182" s="4" t="s">
        <v>304</v>
      </c>
      <c r="P4182" t="s">
        <v>16</v>
      </c>
    </row>
    <row r="4183" spans="1:16">
      <c r="A4183" t="s">
        <v>47763</v>
      </c>
      <c r="B4183" t="s">
        <v>47762</v>
      </c>
      <c r="C4183" t="s">
        <v>280</v>
      </c>
      <c r="D4183">
        <v>723101</v>
      </c>
      <c r="G4183">
        <v>2272565</v>
      </c>
      <c r="H4183">
        <v>0</v>
      </c>
      <c r="I4183">
        <v>45451</v>
      </c>
      <c r="J4183" s="3">
        <v>45191.458333333336</v>
      </c>
      <c r="K4183" s="3">
        <v>45205.5</v>
      </c>
      <c r="L4183" s="3">
        <v>45208.5</v>
      </c>
      <c r="M4183" t="s">
        <v>47761</v>
      </c>
      <c r="N4183" s="4" t="s">
        <v>304</v>
      </c>
      <c r="P4183" t="s">
        <v>16</v>
      </c>
    </row>
    <row r="4184" spans="1:16">
      <c r="A4184" t="s">
        <v>47760</v>
      </c>
      <c r="B4184" t="s">
        <v>47759</v>
      </c>
      <c r="C4184" t="s">
        <v>280</v>
      </c>
      <c r="D4184">
        <v>723101</v>
      </c>
      <c r="G4184">
        <v>1136201</v>
      </c>
      <c r="H4184">
        <v>0</v>
      </c>
      <c r="I4184">
        <v>22724</v>
      </c>
      <c r="J4184" s="3">
        <v>45191.458333333336</v>
      </c>
      <c r="K4184" s="3">
        <v>45205.5</v>
      </c>
      <c r="L4184" s="3">
        <v>45208.5</v>
      </c>
      <c r="M4184" t="s">
        <v>47758</v>
      </c>
      <c r="N4184" s="4" t="s">
        <v>304</v>
      </c>
      <c r="P4184" t="s">
        <v>16</v>
      </c>
    </row>
    <row r="4185" spans="1:16">
      <c r="A4185" t="s">
        <v>47757</v>
      </c>
      <c r="B4185" t="s">
        <v>47756</v>
      </c>
      <c r="C4185" t="s">
        <v>132</v>
      </c>
      <c r="D4185">
        <v>497001</v>
      </c>
      <c r="G4185">
        <v>264514</v>
      </c>
      <c r="H4185">
        <v>590</v>
      </c>
      <c r="I4185">
        <v>5290</v>
      </c>
      <c r="J4185" s="3">
        <v>45218.083333333336</v>
      </c>
      <c r="K4185" s="3">
        <v>45229.25</v>
      </c>
      <c r="L4185" s="3">
        <v>45232.145833333336</v>
      </c>
      <c r="M4185" t="s">
        <v>47755</v>
      </c>
      <c r="N4185" s="4" t="s">
        <v>304</v>
      </c>
      <c r="P4185" t="s">
        <v>16</v>
      </c>
    </row>
    <row r="4186" spans="1:16">
      <c r="A4186" t="s">
        <v>47754</v>
      </c>
      <c r="B4186" t="s">
        <v>47753</v>
      </c>
      <c r="C4186" t="s">
        <v>74</v>
      </c>
      <c r="D4186">
        <v>695612</v>
      </c>
      <c r="G4186">
        <v>762347</v>
      </c>
      <c r="H4186">
        <v>1685</v>
      </c>
      <c r="I4186">
        <v>19059</v>
      </c>
      <c r="J4186" s="3">
        <v>45218.125</v>
      </c>
      <c r="K4186" s="3">
        <v>45226.208333333336</v>
      </c>
      <c r="L4186" s="3">
        <v>45229.458333333336</v>
      </c>
      <c r="M4186" t="s">
        <v>47752</v>
      </c>
      <c r="N4186" s="4" t="s">
        <v>304</v>
      </c>
      <c r="P4186" t="s">
        <v>16</v>
      </c>
    </row>
    <row r="4187" spans="1:16">
      <c r="A4187" t="s">
        <v>47751</v>
      </c>
      <c r="B4187" t="s">
        <v>47750</v>
      </c>
      <c r="C4187" t="s">
        <v>74</v>
      </c>
      <c r="D4187">
        <v>695606</v>
      </c>
      <c r="G4187">
        <v>762347</v>
      </c>
      <c r="H4187" s="5">
        <v>1685</v>
      </c>
      <c r="I4187" s="5">
        <v>19059</v>
      </c>
      <c r="J4187" s="3">
        <v>45182.083333333336</v>
      </c>
      <c r="K4187" s="3">
        <v>45189.083333333336</v>
      </c>
      <c r="L4187" s="3">
        <v>45190.083333333336</v>
      </c>
      <c r="M4187" t="s">
        <v>47749</v>
      </c>
      <c r="N4187" s="4" t="s">
        <v>304</v>
      </c>
      <c r="P4187" t="s">
        <v>16</v>
      </c>
    </row>
    <row r="4188" spans="1:16">
      <c r="A4188" t="s">
        <v>47748</v>
      </c>
      <c r="B4188" t="s">
        <v>47747</v>
      </c>
      <c r="C4188" t="s">
        <v>44</v>
      </c>
      <c r="D4188">
        <v>700148</v>
      </c>
      <c r="G4188">
        <v>109080903</v>
      </c>
      <c r="H4188">
        <v>0</v>
      </c>
      <c r="I4188">
        <v>2181618</v>
      </c>
      <c r="J4188" s="3">
        <v>45176.125</v>
      </c>
      <c r="K4188" s="3">
        <v>45198.125</v>
      </c>
      <c r="L4188" s="3">
        <v>45202.458333333336</v>
      </c>
      <c r="M4188" t="s">
        <v>47746</v>
      </c>
      <c r="N4188" s="4" t="s">
        <v>304</v>
      </c>
      <c r="P4188" t="s">
        <v>16</v>
      </c>
    </row>
    <row r="4189" spans="1:16">
      <c r="A4189" t="s">
        <v>47745</v>
      </c>
      <c r="B4189" t="s">
        <v>47744</v>
      </c>
      <c r="C4189" t="s">
        <v>44</v>
      </c>
      <c r="D4189">
        <v>700148</v>
      </c>
      <c r="G4189">
        <v>151179935</v>
      </c>
      <c r="H4189">
        <v>0</v>
      </c>
      <c r="I4189">
        <v>3023599</v>
      </c>
      <c r="J4189" s="3">
        <v>45176.125</v>
      </c>
      <c r="K4189" s="3">
        <v>45198.125</v>
      </c>
      <c r="L4189" s="3">
        <v>45202.458333333336</v>
      </c>
      <c r="M4189" t="s">
        <v>47743</v>
      </c>
      <c r="N4189" s="4" t="s">
        <v>304</v>
      </c>
      <c r="P4189" t="s">
        <v>16</v>
      </c>
    </row>
    <row r="4190" spans="1:16">
      <c r="A4190" t="s">
        <v>47742</v>
      </c>
      <c r="B4190" t="s">
        <v>47741</v>
      </c>
      <c r="C4190" t="s">
        <v>23</v>
      </c>
      <c r="D4190">
        <v>736159</v>
      </c>
      <c r="G4190">
        <v>957037</v>
      </c>
      <c r="H4190">
        <v>0</v>
      </c>
      <c r="I4190">
        <v>19000</v>
      </c>
      <c r="J4190" s="3">
        <v>45170.25</v>
      </c>
      <c r="K4190" s="3">
        <v>45180.5</v>
      </c>
      <c r="L4190" s="3">
        <v>45183.5</v>
      </c>
      <c r="M4190" t="s">
        <v>47740</v>
      </c>
      <c r="N4190" s="4" t="s">
        <v>304</v>
      </c>
      <c r="P4190" t="s">
        <v>16</v>
      </c>
    </row>
    <row r="4191" spans="1:16">
      <c r="A4191" t="s">
        <v>47739</v>
      </c>
      <c r="B4191" t="s">
        <v>47738</v>
      </c>
      <c r="C4191" t="s">
        <v>23</v>
      </c>
      <c r="D4191">
        <v>736165</v>
      </c>
      <c r="G4191">
        <v>175172</v>
      </c>
      <c r="H4191">
        <v>1000</v>
      </c>
      <c r="I4191">
        <v>3500</v>
      </c>
      <c r="J4191" s="3">
        <v>45182.125</v>
      </c>
      <c r="K4191" s="3">
        <v>45189.125</v>
      </c>
      <c r="L4191" s="3">
        <v>45191.125</v>
      </c>
      <c r="M4191" t="s">
        <v>47737</v>
      </c>
      <c r="N4191" s="4" t="s">
        <v>304</v>
      </c>
      <c r="P4191" t="s">
        <v>16</v>
      </c>
    </row>
    <row r="4192" spans="1:16">
      <c r="A4192" t="s">
        <v>47736</v>
      </c>
      <c r="B4192" t="s">
        <v>47735</v>
      </c>
      <c r="C4192" t="s">
        <v>23</v>
      </c>
      <c r="D4192">
        <v>742101</v>
      </c>
      <c r="G4192">
        <v>239730</v>
      </c>
      <c r="H4192">
        <v>0</v>
      </c>
      <c r="I4192">
        <v>4795</v>
      </c>
      <c r="J4192" s="3">
        <v>45182.208333333336</v>
      </c>
      <c r="K4192" s="3">
        <v>45189.166666666664</v>
      </c>
      <c r="L4192" s="3">
        <v>45191.166666666664</v>
      </c>
      <c r="M4192" t="s">
        <v>47734</v>
      </c>
      <c r="N4192" s="4" t="s">
        <v>304</v>
      </c>
      <c r="P4192" t="s">
        <v>16</v>
      </c>
    </row>
    <row r="4193" spans="1:16">
      <c r="A4193" t="s">
        <v>47733</v>
      </c>
      <c r="B4193" t="s">
        <v>47732</v>
      </c>
      <c r="C4193" t="s">
        <v>23</v>
      </c>
      <c r="D4193">
        <v>742101</v>
      </c>
      <c r="G4193">
        <v>239730</v>
      </c>
      <c r="H4193">
        <v>0</v>
      </c>
      <c r="I4193">
        <v>4795</v>
      </c>
      <c r="J4193" s="3">
        <v>45182.208333333336</v>
      </c>
      <c r="K4193" s="3">
        <v>45189.166666666664</v>
      </c>
      <c r="L4193" s="3">
        <v>45191.166666666664</v>
      </c>
      <c r="M4193" t="s">
        <v>47731</v>
      </c>
      <c r="N4193" s="4" t="s">
        <v>304</v>
      </c>
      <c r="P4193" t="s">
        <v>16</v>
      </c>
    </row>
    <row r="4194" spans="1:16">
      <c r="A4194" t="s">
        <v>47730</v>
      </c>
      <c r="B4194" t="s">
        <v>47729</v>
      </c>
      <c r="C4194" t="s">
        <v>23</v>
      </c>
      <c r="D4194">
        <v>742101</v>
      </c>
      <c r="G4194">
        <v>239730</v>
      </c>
      <c r="H4194">
        <v>0</v>
      </c>
      <c r="I4194">
        <v>4795</v>
      </c>
      <c r="J4194" s="3">
        <v>45182.208333333336</v>
      </c>
      <c r="K4194" s="3">
        <v>45189.166666666664</v>
      </c>
      <c r="L4194" s="3">
        <v>45191.166666666664</v>
      </c>
      <c r="M4194" t="s">
        <v>47728</v>
      </c>
      <c r="N4194" s="4" t="s">
        <v>304</v>
      </c>
      <c r="P4194" t="s">
        <v>16</v>
      </c>
    </row>
    <row r="4195" spans="1:16">
      <c r="A4195" t="s">
        <v>47727</v>
      </c>
      <c r="B4195" t="s">
        <v>47726</v>
      </c>
      <c r="C4195" t="s">
        <v>23</v>
      </c>
      <c r="D4195">
        <v>742101</v>
      </c>
      <c r="G4195">
        <v>143838</v>
      </c>
      <c r="H4195">
        <v>0</v>
      </c>
      <c r="I4195">
        <v>2877</v>
      </c>
      <c r="J4195" s="3">
        <v>45182.208333333336</v>
      </c>
      <c r="K4195" s="3">
        <v>45189.166666666664</v>
      </c>
      <c r="L4195" s="3">
        <v>45191.166666666664</v>
      </c>
      <c r="M4195" t="s">
        <v>47725</v>
      </c>
      <c r="N4195" s="4" t="s">
        <v>304</v>
      </c>
      <c r="P4195" t="s">
        <v>16</v>
      </c>
    </row>
    <row r="4196" spans="1:16">
      <c r="A4196" t="s">
        <v>47724</v>
      </c>
      <c r="B4196" t="s">
        <v>47723</v>
      </c>
      <c r="C4196" t="s">
        <v>23</v>
      </c>
      <c r="D4196">
        <v>742101</v>
      </c>
      <c r="G4196">
        <v>215757</v>
      </c>
      <c r="H4196">
        <v>0</v>
      </c>
      <c r="I4196">
        <v>4315</v>
      </c>
      <c r="J4196" s="3">
        <v>45182.208333333336</v>
      </c>
      <c r="K4196" s="3">
        <v>45189.166666666664</v>
      </c>
      <c r="L4196" s="3">
        <v>45191.166666666664</v>
      </c>
      <c r="M4196" t="s">
        <v>47722</v>
      </c>
      <c r="N4196" s="4" t="s">
        <v>304</v>
      </c>
      <c r="P4196" t="s">
        <v>16</v>
      </c>
    </row>
    <row r="4197" spans="1:16">
      <c r="A4197" t="s">
        <v>47721</v>
      </c>
      <c r="B4197" t="s">
        <v>47720</v>
      </c>
      <c r="C4197" t="s">
        <v>23</v>
      </c>
      <c r="D4197">
        <v>742101</v>
      </c>
      <c r="G4197">
        <v>143838</v>
      </c>
      <c r="H4197">
        <v>0</v>
      </c>
      <c r="I4197">
        <v>2877</v>
      </c>
      <c r="J4197" s="3">
        <v>45182.208333333336</v>
      </c>
      <c r="K4197" s="3">
        <v>45189.166666666664</v>
      </c>
      <c r="L4197" s="3">
        <v>45191.166666666664</v>
      </c>
      <c r="M4197" t="s">
        <v>47719</v>
      </c>
      <c r="N4197" s="4" t="s">
        <v>304</v>
      </c>
      <c r="P4197" t="s">
        <v>16</v>
      </c>
    </row>
    <row r="4198" spans="1:16">
      <c r="A4198" t="s">
        <v>47718</v>
      </c>
      <c r="B4198" t="s">
        <v>47717</v>
      </c>
      <c r="C4198" t="s">
        <v>228</v>
      </c>
      <c r="D4198">
        <v>226005</v>
      </c>
      <c r="G4198">
        <v>0</v>
      </c>
      <c r="H4198">
        <v>1180</v>
      </c>
      <c r="I4198">
        <v>4300</v>
      </c>
      <c r="J4198" s="3">
        <v>45174.25</v>
      </c>
      <c r="K4198" s="3">
        <v>45182.041666666664</v>
      </c>
      <c r="L4198" s="3">
        <v>45182.125</v>
      </c>
      <c r="M4198" t="s">
        <v>47716</v>
      </c>
      <c r="N4198" s="4" t="s">
        <v>304</v>
      </c>
      <c r="P4198" t="s">
        <v>16</v>
      </c>
    </row>
    <row r="4199" spans="1:16">
      <c r="A4199" t="s">
        <v>47715</v>
      </c>
      <c r="B4199" t="s">
        <v>47714</v>
      </c>
      <c r="C4199" t="s">
        <v>459</v>
      </c>
      <c r="D4199">
        <v>712222</v>
      </c>
      <c r="G4199">
        <v>3564835</v>
      </c>
      <c r="H4199">
        <v>3000</v>
      </c>
      <c r="I4199">
        <v>71297</v>
      </c>
      <c r="J4199" s="3">
        <v>45177.208333333336</v>
      </c>
      <c r="K4199" s="3">
        <v>45196.041666666664</v>
      </c>
      <c r="L4199" s="3">
        <v>45198.041666666664</v>
      </c>
      <c r="M4199" t="s">
        <v>47713</v>
      </c>
      <c r="N4199" s="4" t="s">
        <v>304</v>
      </c>
      <c r="P4199" t="s">
        <v>16</v>
      </c>
    </row>
    <row r="4200" spans="1:16">
      <c r="A4200" t="s">
        <v>47712</v>
      </c>
      <c r="B4200" t="s">
        <v>47711</v>
      </c>
      <c r="C4200" t="s">
        <v>23</v>
      </c>
      <c r="D4200">
        <v>742226</v>
      </c>
      <c r="G4200">
        <v>401034</v>
      </c>
      <c r="H4200">
        <v>400</v>
      </c>
      <c r="I4200">
        <v>8021</v>
      </c>
      <c r="J4200" s="3">
        <v>45187.208333333336</v>
      </c>
      <c r="K4200" s="3">
        <v>45192.25</v>
      </c>
      <c r="L4200" s="3">
        <v>45196.083333333336</v>
      </c>
      <c r="M4200" t="s">
        <v>47710</v>
      </c>
      <c r="N4200" s="4" t="s">
        <v>304</v>
      </c>
      <c r="P4200" t="s">
        <v>16</v>
      </c>
    </row>
    <row r="4201" spans="1:16">
      <c r="A4201" t="s">
        <v>47709</v>
      </c>
      <c r="B4201" t="s">
        <v>47708</v>
      </c>
      <c r="C4201" t="s">
        <v>174</v>
      </c>
      <c r="D4201">
        <v>312001</v>
      </c>
      <c r="G4201">
        <v>540000</v>
      </c>
      <c r="H4201" s="5">
        <v>1500</v>
      </c>
      <c r="I4201" s="5">
        <v>10800</v>
      </c>
      <c r="J4201" s="3">
        <v>45163.416666666664</v>
      </c>
      <c r="K4201" s="3">
        <v>45174.25</v>
      </c>
      <c r="L4201" s="3">
        <v>45175.083333333336</v>
      </c>
      <c r="M4201" t="s">
        <v>47707</v>
      </c>
      <c r="N4201" s="4" t="s">
        <v>304</v>
      </c>
      <c r="P4201" t="s">
        <v>16</v>
      </c>
    </row>
    <row r="4202" spans="1:16">
      <c r="A4202" t="s">
        <v>47706</v>
      </c>
      <c r="B4202" t="s">
        <v>47705</v>
      </c>
      <c r="C4202" t="s">
        <v>74</v>
      </c>
      <c r="D4202">
        <v>689110</v>
      </c>
      <c r="G4202">
        <v>241021</v>
      </c>
      <c r="H4202" s="5">
        <v>555</v>
      </c>
      <c r="I4202" s="5">
        <v>6026</v>
      </c>
      <c r="J4202" s="3">
        <v>45162.25</v>
      </c>
      <c r="K4202" s="3">
        <v>45176.125</v>
      </c>
      <c r="L4202" s="3">
        <v>45180.104166666664</v>
      </c>
      <c r="M4202" t="s">
        <v>47704</v>
      </c>
      <c r="N4202" s="4" t="s">
        <v>304</v>
      </c>
      <c r="P4202" t="s">
        <v>16</v>
      </c>
    </row>
    <row r="4203" spans="1:16">
      <c r="A4203" t="s">
        <v>47703</v>
      </c>
      <c r="B4203" t="s">
        <v>47702</v>
      </c>
      <c r="C4203" t="s">
        <v>460</v>
      </c>
      <c r="D4203">
        <v>700012</v>
      </c>
      <c r="G4203">
        <v>1285200</v>
      </c>
      <c r="H4203">
        <v>0</v>
      </c>
      <c r="I4203">
        <v>0</v>
      </c>
      <c r="J4203" s="3">
        <v>45184.145833333336</v>
      </c>
      <c r="K4203" s="3">
        <v>45198.208333333336</v>
      </c>
      <c r="L4203" s="3">
        <v>45202.208333333336</v>
      </c>
      <c r="M4203" t="s">
        <v>47701</v>
      </c>
      <c r="N4203" s="4" t="s">
        <v>304</v>
      </c>
      <c r="P4203" t="s">
        <v>16</v>
      </c>
    </row>
    <row r="4204" spans="1:16">
      <c r="A4204" t="s">
        <v>47700</v>
      </c>
      <c r="B4204" t="s">
        <v>47699</v>
      </c>
      <c r="C4204" t="s">
        <v>174</v>
      </c>
      <c r="D4204">
        <v>312001</v>
      </c>
      <c r="G4204">
        <v>540000</v>
      </c>
      <c r="H4204" s="5">
        <v>1500</v>
      </c>
      <c r="I4204" s="5">
        <v>10800</v>
      </c>
      <c r="J4204" s="3">
        <v>45163.416666666664</v>
      </c>
      <c r="K4204" s="3">
        <v>45174.25</v>
      </c>
      <c r="L4204" s="3">
        <v>45175.083333333336</v>
      </c>
      <c r="M4204" t="s">
        <v>47698</v>
      </c>
      <c r="N4204" s="4" t="s">
        <v>304</v>
      </c>
      <c r="P4204" t="s">
        <v>16</v>
      </c>
    </row>
    <row r="4205" spans="1:16">
      <c r="A4205" t="s">
        <v>47697</v>
      </c>
      <c r="B4205" t="s">
        <v>47696</v>
      </c>
      <c r="C4205" t="s">
        <v>460</v>
      </c>
      <c r="D4205">
        <v>700012</v>
      </c>
      <c r="G4205">
        <v>2570400</v>
      </c>
      <c r="H4205">
        <v>0</v>
      </c>
      <c r="I4205">
        <v>0</v>
      </c>
      <c r="J4205" s="3">
        <v>45184.201388888891</v>
      </c>
      <c r="K4205" s="3">
        <v>45198.208333333336</v>
      </c>
      <c r="L4205" s="3">
        <v>45202.208333333336</v>
      </c>
      <c r="M4205" t="s">
        <v>47695</v>
      </c>
      <c r="N4205" s="4" t="s">
        <v>304</v>
      </c>
      <c r="P4205" t="s">
        <v>16</v>
      </c>
    </row>
    <row r="4206" spans="1:16">
      <c r="A4206" t="s">
        <v>47694</v>
      </c>
      <c r="B4206" t="s">
        <v>47693</v>
      </c>
      <c r="C4206" t="s">
        <v>174</v>
      </c>
      <c r="D4206">
        <v>312001</v>
      </c>
      <c r="G4206">
        <v>463000</v>
      </c>
      <c r="H4206" s="5">
        <v>1500</v>
      </c>
      <c r="I4206" s="5">
        <v>9260</v>
      </c>
      <c r="J4206" s="3">
        <v>45163.416666666664</v>
      </c>
      <c r="K4206" s="3">
        <v>45174.25</v>
      </c>
      <c r="L4206" s="3">
        <v>45175.083333333336</v>
      </c>
      <c r="M4206" t="s">
        <v>47692</v>
      </c>
      <c r="N4206" s="4" t="s">
        <v>304</v>
      </c>
      <c r="P4206" t="s">
        <v>16</v>
      </c>
    </row>
    <row r="4207" spans="1:16">
      <c r="A4207" t="s">
        <v>47691</v>
      </c>
      <c r="B4207" t="s">
        <v>47690</v>
      </c>
      <c r="C4207" t="s">
        <v>74</v>
      </c>
      <c r="D4207">
        <v>689110</v>
      </c>
      <c r="G4207">
        <v>414941</v>
      </c>
      <c r="H4207" s="5">
        <v>915</v>
      </c>
      <c r="I4207" s="5">
        <v>10374</v>
      </c>
      <c r="J4207" s="3">
        <v>45162.25</v>
      </c>
      <c r="K4207" s="3">
        <v>45176.125</v>
      </c>
      <c r="L4207" s="3">
        <v>45180.104166666664</v>
      </c>
      <c r="M4207" t="s">
        <v>47689</v>
      </c>
      <c r="N4207" s="4" t="s">
        <v>304</v>
      </c>
      <c r="P4207" t="s">
        <v>16</v>
      </c>
    </row>
    <row r="4208" spans="1:16">
      <c r="A4208" t="s">
        <v>47688</v>
      </c>
      <c r="B4208" t="s">
        <v>47687</v>
      </c>
      <c r="C4208" t="s">
        <v>74</v>
      </c>
      <c r="D4208">
        <v>680564</v>
      </c>
      <c r="G4208">
        <v>883185</v>
      </c>
      <c r="H4208" s="5">
        <v>1950</v>
      </c>
      <c r="I4208" s="5">
        <v>22080</v>
      </c>
      <c r="J4208" s="3">
        <v>45183.125</v>
      </c>
      <c r="K4208" s="3">
        <v>45190.125</v>
      </c>
      <c r="L4208" s="3">
        <v>45194.125</v>
      </c>
      <c r="M4208" t="s">
        <v>47686</v>
      </c>
      <c r="N4208" s="4" t="s">
        <v>304</v>
      </c>
      <c r="P4208" t="s">
        <v>16</v>
      </c>
    </row>
    <row r="4209" spans="1:16">
      <c r="A4209" t="s">
        <v>47685</v>
      </c>
      <c r="B4209" t="s">
        <v>47684</v>
      </c>
      <c r="C4209" t="s">
        <v>460</v>
      </c>
      <c r="D4209">
        <v>700012</v>
      </c>
      <c r="G4209">
        <v>625554</v>
      </c>
      <c r="H4209">
        <v>0</v>
      </c>
      <c r="I4209">
        <v>0</v>
      </c>
      <c r="J4209" s="3">
        <v>45184.21875</v>
      </c>
      <c r="K4209" s="3">
        <v>45191.208333333336</v>
      </c>
      <c r="L4209" s="3">
        <v>45195.208333333336</v>
      </c>
      <c r="M4209" t="s">
        <v>47683</v>
      </c>
      <c r="N4209" s="4" t="s">
        <v>304</v>
      </c>
      <c r="P4209" t="s">
        <v>16</v>
      </c>
    </row>
    <row r="4210" spans="1:16">
      <c r="A4210" t="s">
        <v>47682</v>
      </c>
      <c r="B4210" t="s">
        <v>47681</v>
      </c>
      <c r="C4210" t="s">
        <v>105</v>
      </c>
      <c r="D4210">
        <v>250001</v>
      </c>
      <c r="G4210">
        <v>200000</v>
      </c>
      <c r="H4210">
        <v>0</v>
      </c>
      <c r="I4210">
        <v>0</v>
      </c>
      <c r="J4210" s="3">
        <v>45182.125</v>
      </c>
      <c r="K4210" s="3">
        <v>45188.5</v>
      </c>
      <c r="L4210" s="3">
        <v>45189.375</v>
      </c>
      <c r="M4210" t="s">
        <v>47680</v>
      </c>
      <c r="N4210" s="4" t="s">
        <v>304</v>
      </c>
      <c r="P4210" t="s">
        <v>16</v>
      </c>
    </row>
    <row r="4211" spans="1:16">
      <c r="A4211" t="s">
        <v>47679</v>
      </c>
      <c r="B4211" t="s">
        <v>47678</v>
      </c>
      <c r="C4211" t="s">
        <v>105</v>
      </c>
      <c r="D4211">
        <v>250001</v>
      </c>
      <c r="G4211">
        <v>400000</v>
      </c>
      <c r="H4211">
        <v>0</v>
      </c>
      <c r="I4211">
        <v>0</v>
      </c>
      <c r="J4211" s="3">
        <v>45173.125</v>
      </c>
      <c r="K4211" s="3">
        <v>45180.5</v>
      </c>
      <c r="L4211" s="3">
        <v>45181.375</v>
      </c>
      <c r="M4211" t="s">
        <v>47677</v>
      </c>
      <c r="N4211" s="4" t="s">
        <v>304</v>
      </c>
      <c r="P4211" t="s">
        <v>16</v>
      </c>
    </row>
    <row r="4212" spans="1:16">
      <c r="A4212" t="s">
        <v>47676</v>
      </c>
      <c r="B4212" t="s">
        <v>47675</v>
      </c>
      <c r="C4212" t="s">
        <v>105</v>
      </c>
      <c r="D4212">
        <v>250001</v>
      </c>
      <c r="G4212">
        <v>500000</v>
      </c>
      <c r="H4212">
        <v>0</v>
      </c>
      <c r="I4212">
        <v>0</v>
      </c>
      <c r="J4212" s="3">
        <v>45181.334722222222</v>
      </c>
      <c r="K4212" s="3">
        <v>45187.5</v>
      </c>
      <c r="L4212" s="3">
        <v>45188.375</v>
      </c>
      <c r="M4212" t="s">
        <v>47674</v>
      </c>
      <c r="N4212" s="4" t="s">
        <v>304</v>
      </c>
      <c r="P4212" t="s">
        <v>16</v>
      </c>
    </row>
    <row r="4213" spans="1:16">
      <c r="A4213" t="s">
        <v>47673</v>
      </c>
      <c r="B4213" t="s">
        <v>47672</v>
      </c>
      <c r="C4213" t="s">
        <v>174</v>
      </c>
      <c r="D4213">
        <v>312001</v>
      </c>
      <c r="G4213">
        <v>540000</v>
      </c>
      <c r="H4213" s="5">
        <v>1500</v>
      </c>
      <c r="I4213" s="5">
        <v>10800</v>
      </c>
      <c r="J4213" s="3">
        <v>45163.416666666664</v>
      </c>
      <c r="K4213" s="3">
        <v>45174.25</v>
      </c>
      <c r="L4213" s="3">
        <v>45175.083333333336</v>
      </c>
      <c r="M4213" t="s">
        <v>47671</v>
      </c>
      <c r="N4213" s="4" t="s">
        <v>304</v>
      </c>
      <c r="P4213" t="s">
        <v>16</v>
      </c>
    </row>
    <row r="4214" spans="1:16">
      <c r="A4214" t="s">
        <v>47670</v>
      </c>
      <c r="B4214" t="s">
        <v>47669</v>
      </c>
      <c r="C4214" t="s">
        <v>74</v>
      </c>
      <c r="D4214">
        <v>689110</v>
      </c>
      <c r="G4214">
        <v>340125</v>
      </c>
      <c r="H4214" s="5">
        <v>750</v>
      </c>
      <c r="I4214" s="5">
        <v>8503</v>
      </c>
      <c r="J4214" s="3">
        <v>45162.25</v>
      </c>
      <c r="K4214" s="3">
        <v>45176.125</v>
      </c>
      <c r="L4214" s="3">
        <v>45180.104166666664</v>
      </c>
      <c r="M4214" t="s">
        <v>47668</v>
      </c>
      <c r="N4214" s="4" t="s">
        <v>304</v>
      </c>
      <c r="P4214" t="s">
        <v>16</v>
      </c>
    </row>
    <row r="4215" spans="1:16">
      <c r="A4215" t="s">
        <v>47667</v>
      </c>
      <c r="B4215" t="s">
        <v>47666</v>
      </c>
      <c r="C4215" t="s">
        <v>23</v>
      </c>
      <c r="D4215">
        <v>743411</v>
      </c>
      <c r="G4215">
        <v>255000</v>
      </c>
      <c r="H4215">
        <v>300</v>
      </c>
      <c r="I4215">
        <v>5100</v>
      </c>
      <c r="J4215" s="3">
        <v>45177.21875</v>
      </c>
      <c r="K4215" s="3">
        <v>45184.166666666664</v>
      </c>
      <c r="L4215" s="3">
        <v>45187.125</v>
      </c>
      <c r="M4215" t="s">
        <v>47665</v>
      </c>
      <c r="N4215" s="4" t="s">
        <v>304</v>
      </c>
      <c r="P4215" t="s">
        <v>16</v>
      </c>
    </row>
    <row r="4216" spans="1:16">
      <c r="A4216" t="s">
        <v>47664</v>
      </c>
      <c r="B4216" t="s">
        <v>47663</v>
      </c>
      <c r="C4216" t="s">
        <v>23</v>
      </c>
      <c r="D4216">
        <v>743411</v>
      </c>
      <c r="G4216">
        <v>255000</v>
      </c>
      <c r="H4216">
        <v>300</v>
      </c>
      <c r="I4216">
        <v>5100</v>
      </c>
      <c r="J4216" s="3">
        <v>45177.21875</v>
      </c>
      <c r="K4216" s="3">
        <v>45184.166666666664</v>
      </c>
      <c r="L4216" s="3">
        <v>45187.125</v>
      </c>
      <c r="M4216" t="s">
        <v>47662</v>
      </c>
      <c r="N4216" s="4" t="s">
        <v>304</v>
      </c>
      <c r="P4216" t="s">
        <v>16</v>
      </c>
    </row>
    <row r="4217" spans="1:16">
      <c r="A4217" t="s">
        <v>47661</v>
      </c>
      <c r="B4217" t="s">
        <v>47660</v>
      </c>
      <c r="C4217" t="s">
        <v>74</v>
      </c>
      <c r="D4217">
        <v>680564</v>
      </c>
      <c r="G4217">
        <v>889408</v>
      </c>
      <c r="H4217" s="5">
        <v>1965</v>
      </c>
      <c r="I4217" s="5">
        <v>22235</v>
      </c>
      <c r="J4217" s="3">
        <v>45183.125</v>
      </c>
      <c r="K4217" s="3">
        <v>45190.125</v>
      </c>
      <c r="L4217" s="3">
        <v>45194.125</v>
      </c>
      <c r="M4217" t="s">
        <v>47659</v>
      </c>
      <c r="N4217" s="4" t="s">
        <v>304</v>
      </c>
      <c r="P4217" t="s">
        <v>16</v>
      </c>
    </row>
    <row r="4218" spans="1:16">
      <c r="A4218" t="s">
        <v>47658</v>
      </c>
      <c r="B4218" t="s">
        <v>47657</v>
      </c>
      <c r="C4218" t="s">
        <v>460</v>
      </c>
      <c r="D4218">
        <v>700012</v>
      </c>
      <c r="G4218">
        <v>362271</v>
      </c>
      <c r="H4218">
        <v>0</v>
      </c>
      <c r="I4218">
        <v>0</v>
      </c>
      <c r="J4218" s="3">
        <v>45184.243055555555</v>
      </c>
      <c r="K4218" s="3">
        <v>45191.208333333336</v>
      </c>
      <c r="L4218" s="3">
        <v>45195.208333333336</v>
      </c>
      <c r="M4218" t="s">
        <v>47656</v>
      </c>
      <c r="N4218" s="4" t="s">
        <v>304</v>
      </c>
      <c r="P4218" t="s">
        <v>16</v>
      </c>
    </row>
    <row r="4219" spans="1:16">
      <c r="A4219" t="s">
        <v>47655</v>
      </c>
      <c r="B4219" t="s">
        <v>47654</v>
      </c>
      <c r="C4219" t="s">
        <v>205</v>
      </c>
      <c r="D4219">
        <v>247001</v>
      </c>
      <c r="G4219">
        <v>312105</v>
      </c>
      <c r="H4219">
        <v>1180</v>
      </c>
      <c r="I4219">
        <v>3200</v>
      </c>
      <c r="J4219" s="3">
        <v>45185.208333333336</v>
      </c>
      <c r="K4219" s="3">
        <v>45204.5</v>
      </c>
      <c r="L4219" s="3">
        <v>45204.0625</v>
      </c>
      <c r="M4219" t="s">
        <v>47653</v>
      </c>
      <c r="N4219" s="4" t="s">
        <v>304</v>
      </c>
      <c r="P4219" t="s">
        <v>16</v>
      </c>
    </row>
    <row r="4220" spans="1:16">
      <c r="A4220" t="s">
        <v>47652</v>
      </c>
      <c r="B4220" t="s">
        <v>47651</v>
      </c>
      <c r="C4220" t="s">
        <v>151</v>
      </c>
      <c r="D4220">
        <v>700144</v>
      </c>
      <c r="G4220">
        <v>0</v>
      </c>
      <c r="H4220">
        <v>0</v>
      </c>
      <c r="I4220">
        <v>7200</v>
      </c>
      <c r="J4220" s="3">
        <v>45182.416666666664</v>
      </c>
      <c r="K4220" s="3">
        <v>45189.083333333336</v>
      </c>
      <c r="L4220" s="3">
        <v>45191.083333333336</v>
      </c>
      <c r="M4220" t="s">
        <v>47650</v>
      </c>
      <c r="N4220" s="4" t="s">
        <v>304</v>
      </c>
      <c r="P4220" t="s">
        <v>16</v>
      </c>
    </row>
    <row r="4221" spans="1:16">
      <c r="A4221" t="s">
        <v>47649</v>
      </c>
      <c r="B4221" t="s">
        <v>47648</v>
      </c>
      <c r="C4221" t="s">
        <v>151</v>
      </c>
      <c r="D4221">
        <v>743329</v>
      </c>
      <c r="G4221">
        <v>0</v>
      </c>
      <c r="H4221">
        <v>0</v>
      </c>
      <c r="I4221">
        <v>7200</v>
      </c>
      <c r="J4221" s="3">
        <v>45182.416666666664</v>
      </c>
      <c r="K4221" s="3">
        <v>45189.083333333336</v>
      </c>
      <c r="L4221" s="3">
        <v>45191.083333333336</v>
      </c>
      <c r="M4221" t="s">
        <v>47647</v>
      </c>
      <c r="N4221" s="4" t="s">
        <v>304</v>
      </c>
      <c r="P4221" t="s">
        <v>16</v>
      </c>
    </row>
    <row r="4222" spans="1:16">
      <c r="A4222" t="s">
        <v>47646</v>
      </c>
      <c r="B4222" t="s">
        <v>47645</v>
      </c>
      <c r="C4222" t="s">
        <v>151</v>
      </c>
      <c r="D4222">
        <v>743347</v>
      </c>
      <c r="G4222">
        <v>0</v>
      </c>
      <c r="H4222">
        <v>0</v>
      </c>
      <c r="I4222">
        <v>7200</v>
      </c>
      <c r="J4222" s="3">
        <v>45182.416666666664</v>
      </c>
      <c r="K4222" s="3">
        <v>45189.083333333336</v>
      </c>
      <c r="L4222" s="3">
        <v>45191.083333333336</v>
      </c>
      <c r="M4222" t="s">
        <v>47644</v>
      </c>
      <c r="N4222" s="4" t="s">
        <v>304</v>
      </c>
      <c r="P4222" t="s">
        <v>16</v>
      </c>
    </row>
    <row r="4223" spans="1:16">
      <c r="A4223" t="s">
        <v>47643</v>
      </c>
      <c r="B4223" t="s">
        <v>47642</v>
      </c>
      <c r="C4223" t="s">
        <v>174</v>
      </c>
      <c r="D4223">
        <v>312001</v>
      </c>
      <c r="G4223">
        <v>295000</v>
      </c>
      <c r="H4223" s="5">
        <v>1500</v>
      </c>
      <c r="I4223" s="5">
        <v>5900</v>
      </c>
      <c r="J4223" s="3">
        <v>45163.416666666664</v>
      </c>
      <c r="K4223" s="3">
        <v>45174.25</v>
      </c>
      <c r="L4223" s="3">
        <v>45175.083333333336</v>
      </c>
      <c r="M4223" t="s">
        <v>47641</v>
      </c>
      <c r="N4223" s="4" t="s">
        <v>304</v>
      </c>
      <c r="P4223" t="s">
        <v>16</v>
      </c>
    </row>
    <row r="4224" spans="1:16">
      <c r="A4224" t="s">
        <v>47640</v>
      </c>
      <c r="B4224" t="s">
        <v>47639</v>
      </c>
      <c r="C4224" t="s">
        <v>23</v>
      </c>
      <c r="D4224">
        <v>743411</v>
      </c>
      <c r="G4224">
        <v>123900</v>
      </c>
      <c r="H4224">
        <v>300</v>
      </c>
      <c r="I4224">
        <v>2478</v>
      </c>
      <c r="J4224" s="3">
        <v>45178.375</v>
      </c>
      <c r="K4224" s="3">
        <v>45184.166666666664</v>
      </c>
      <c r="L4224" s="3">
        <v>45187.125</v>
      </c>
      <c r="M4224" t="s">
        <v>47638</v>
      </c>
      <c r="N4224" s="4" t="s">
        <v>304</v>
      </c>
      <c r="P4224" t="s">
        <v>16</v>
      </c>
    </row>
    <row r="4225" spans="1:16">
      <c r="A4225" t="s">
        <v>47637</v>
      </c>
      <c r="B4225" t="s">
        <v>47636</v>
      </c>
      <c r="C4225" t="s">
        <v>23</v>
      </c>
      <c r="D4225">
        <v>743411</v>
      </c>
      <c r="G4225">
        <v>123900</v>
      </c>
      <c r="H4225">
        <v>300</v>
      </c>
      <c r="I4225">
        <v>2478</v>
      </c>
      <c r="J4225" s="3">
        <v>45178.375</v>
      </c>
      <c r="K4225" s="3">
        <v>45184.166666666664</v>
      </c>
      <c r="L4225" s="3">
        <v>45187.125</v>
      </c>
      <c r="M4225" t="s">
        <v>47635</v>
      </c>
      <c r="N4225" s="4" t="s">
        <v>304</v>
      </c>
      <c r="P4225" t="s">
        <v>16</v>
      </c>
    </row>
    <row r="4226" spans="1:16">
      <c r="A4226" t="s">
        <v>47634</v>
      </c>
      <c r="B4226" t="s">
        <v>47633</v>
      </c>
      <c r="C4226" t="s">
        <v>23</v>
      </c>
      <c r="D4226">
        <v>743411</v>
      </c>
      <c r="G4226">
        <v>123900</v>
      </c>
      <c r="H4226">
        <v>300</v>
      </c>
      <c r="I4226">
        <v>2478</v>
      </c>
      <c r="J4226" s="3">
        <v>45178.375</v>
      </c>
      <c r="K4226" s="3">
        <v>45184.166666666664</v>
      </c>
      <c r="L4226" s="3">
        <v>45187.125</v>
      </c>
      <c r="M4226" t="s">
        <v>47632</v>
      </c>
      <c r="N4226" s="4" t="s">
        <v>304</v>
      </c>
      <c r="P4226" t="s">
        <v>16</v>
      </c>
    </row>
    <row r="4227" spans="1:16">
      <c r="A4227" t="s">
        <v>47631</v>
      </c>
      <c r="B4227" t="s">
        <v>47630</v>
      </c>
      <c r="C4227" t="s">
        <v>23</v>
      </c>
      <c r="D4227">
        <v>743411</v>
      </c>
      <c r="G4227">
        <v>123900</v>
      </c>
      <c r="H4227">
        <v>300</v>
      </c>
      <c r="I4227">
        <v>2478</v>
      </c>
      <c r="J4227" s="3">
        <v>45178.375</v>
      </c>
      <c r="K4227" s="3">
        <v>45184.166666666664</v>
      </c>
      <c r="L4227" s="3">
        <v>45187.125</v>
      </c>
      <c r="M4227" t="s">
        <v>47629</v>
      </c>
      <c r="N4227" s="4" t="s">
        <v>304</v>
      </c>
      <c r="P4227" t="s">
        <v>16</v>
      </c>
    </row>
    <row r="4228" spans="1:16">
      <c r="A4228" t="s">
        <v>47628</v>
      </c>
      <c r="B4228" t="s">
        <v>47627</v>
      </c>
      <c r="C4228" t="s">
        <v>74</v>
      </c>
      <c r="D4228">
        <v>689574</v>
      </c>
      <c r="G4228">
        <v>428610</v>
      </c>
      <c r="H4228" s="5">
        <v>945</v>
      </c>
      <c r="I4228" s="5">
        <v>10715</v>
      </c>
      <c r="J4228" s="3">
        <v>45170.25</v>
      </c>
      <c r="K4228" s="3">
        <v>45177.25</v>
      </c>
      <c r="L4228" s="3">
        <v>45180.083333333336</v>
      </c>
      <c r="M4228" t="s">
        <v>47626</v>
      </c>
      <c r="N4228" s="4" t="s">
        <v>304</v>
      </c>
      <c r="P4228" t="s">
        <v>16</v>
      </c>
    </row>
    <row r="4229" spans="1:16">
      <c r="A4229" t="s">
        <v>47625</v>
      </c>
      <c r="B4229" t="s">
        <v>47624</v>
      </c>
      <c r="C4229" t="s">
        <v>460</v>
      </c>
      <c r="D4229">
        <v>700012</v>
      </c>
      <c r="G4229">
        <v>367200</v>
      </c>
      <c r="H4229">
        <v>0</v>
      </c>
      <c r="I4229">
        <v>0</v>
      </c>
      <c r="J4229" s="3">
        <v>45184.256944444445</v>
      </c>
      <c r="K4229" s="3">
        <v>45191.208333333336</v>
      </c>
      <c r="L4229" s="3">
        <v>45195.208333333336</v>
      </c>
      <c r="M4229" t="s">
        <v>47623</v>
      </c>
      <c r="N4229" s="4" t="s">
        <v>304</v>
      </c>
      <c r="P4229" t="s">
        <v>16</v>
      </c>
    </row>
    <row r="4230" spans="1:16">
      <c r="A4230" t="s">
        <v>47622</v>
      </c>
      <c r="B4230" t="s">
        <v>47621</v>
      </c>
      <c r="C4230" t="s">
        <v>174</v>
      </c>
      <c r="D4230">
        <v>312001</v>
      </c>
      <c r="G4230">
        <v>540000</v>
      </c>
      <c r="H4230" s="5">
        <v>1500</v>
      </c>
      <c r="I4230" s="5">
        <v>10800</v>
      </c>
      <c r="J4230" s="3">
        <v>45163.416666666664</v>
      </c>
      <c r="K4230" s="3">
        <v>45174.25</v>
      </c>
      <c r="L4230" s="3">
        <v>45175.083333333336</v>
      </c>
      <c r="M4230" t="s">
        <v>47620</v>
      </c>
      <c r="N4230" s="4" t="s">
        <v>304</v>
      </c>
      <c r="P4230" t="s">
        <v>16</v>
      </c>
    </row>
    <row r="4231" spans="1:16">
      <c r="A4231" t="s">
        <v>47619</v>
      </c>
      <c r="B4231" t="s">
        <v>47618</v>
      </c>
      <c r="C4231" t="s">
        <v>23</v>
      </c>
      <c r="D4231">
        <v>743411</v>
      </c>
      <c r="G4231">
        <v>123900</v>
      </c>
      <c r="H4231">
        <v>300</v>
      </c>
      <c r="I4231">
        <v>2478</v>
      </c>
      <c r="J4231" s="3">
        <v>45178.21875</v>
      </c>
      <c r="K4231" s="3">
        <v>45185.166666666664</v>
      </c>
      <c r="L4231" s="3">
        <v>45188.125</v>
      </c>
      <c r="M4231" t="s">
        <v>47617</v>
      </c>
      <c r="N4231" s="4" t="s">
        <v>304</v>
      </c>
      <c r="P4231" t="s">
        <v>16</v>
      </c>
    </row>
    <row r="4232" spans="1:16">
      <c r="A4232" t="s">
        <v>47616</v>
      </c>
      <c r="B4232" t="s">
        <v>47615</v>
      </c>
      <c r="C4232" t="s">
        <v>23</v>
      </c>
      <c r="D4232">
        <v>743411</v>
      </c>
      <c r="G4232">
        <v>123900</v>
      </c>
      <c r="H4232">
        <v>300</v>
      </c>
      <c r="I4232">
        <v>2478</v>
      </c>
      <c r="J4232" s="3">
        <v>45178.21875</v>
      </c>
      <c r="K4232" s="3">
        <v>45185.166666666664</v>
      </c>
      <c r="L4232" s="3">
        <v>45188.125</v>
      </c>
      <c r="M4232" t="s">
        <v>47614</v>
      </c>
      <c r="N4232" s="4" t="s">
        <v>304</v>
      </c>
      <c r="P4232" t="s">
        <v>16</v>
      </c>
    </row>
    <row r="4233" spans="1:16">
      <c r="A4233" t="s">
        <v>47613</v>
      </c>
      <c r="B4233" t="s">
        <v>47612</v>
      </c>
      <c r="C4233" t="s">
        <v>23</v>
      </c>
      <c r="D4233">
        <v>743411</v>
      </c>
      <c r="G4233">
        <v>123900</v>
      </c>
      <c r="H4233">
        <v>300</v>
      </c>
      <c r="I4233">
        <v>2478</v>
      </c>
      <c r="J4233" s="3">
        <v>45178.21875</v>
      </c>
      <c r="K4233" s="3">
        <v>45185.166666666664</v>
      </c>
      <c r="L4233" s="3">
        <v>45188.125</v>
      </c>
      <c r="M4233" t="s">
        <v>47611</v>
      </c>
      <c r="N4233" s="4" t="s">
        <v>304</v>
      </c>
      <c r="P4233" t="s">
        <v>16</v>
      </c>
    </row>
    <row r="4234" spans="1:16">
      <c r="A4234" t="s">
        <v>47610</v>
      </c>
      <c r="B4234" t="s">
        <v>47609</v>
      </c>
      <c r="C4234" t="s">
        <v>23</v>
      </c>
      <c r="D4234">
        <v>743411</v>
      </c>
      <c r="G4234">
        <v>123900</v>
      </c>
      <c r="H4234">
        <v>300</v>
      </c>
      <c r="I4234">
        <v>2478</v>
      </c>
      <c r="J4234" s="3">
        <v>45178.21875</v>
      </c>
      <c r="K4234" s="3">
        <v>45185.166666666664</v>
      </c>
      <c r="L4234" s="3">
        <v>45188.125</v>
      </c>
      <c r="M4234" t="s">
        <v>47608</v>
      </c>
      <c r="N4234" s="4" t="s">
        <v>304</v>
      </c>
      <c r="P4234" t="s">
        <v>16</v>
      </c>
    </row>
    <row r="4235" spans="1:16">
      <c r="A4235" t="s">
        <v>47607</v>
      </c>
      <c r="B4235" t="s">
        <v>47606</v>
      </c>
      <c r="C4235" t="s">
        <v>23</v>
      </c>
      <c r="D4235">
        <v>743411</v>
      </c>
      <c r="G4235">
        <v>123900</v>
      </c>
      <c r="H4235">
        <v>300</v>
      </c>
      <c r="I4235">
        <v>2478</v>
      </c>
      <c r="J4235" s="3">
        <v>45178.21875</v>
      </c>
      <c r="K4235" s="3">
        <v>45185.166666666664</v>
      </c>
      <c r="L4235" s="3">
        <v>45188.125</v>
      </c>
      <c r="M4235" t="s">
        <v>47605</v>
      </c>
      <c r="N4235" s="4" t="s">
        <v>304</v>
      </c>
      <c r="P4235" t="s">
        <v>16</v>
      </c>
    </row>
    <row r="4236" spans="1:16">
      <c r="A4236" t="s">
        <v>47604</v>
      </c>
      <c r="B4236" t="s">
        <v>47603</v>
      </c>
      <c r="C4236" t="s">
        <v>23</v>
      </c>
      <c r="D4236">
        <v>743411</v>
      </c>
      <c r="G4236">
        <v>123900</v>
      </c>
      <c r="H4236">
        <v>300</v>
      </c>
      <c r="I4236">
        <v>2478</v>
      </c>
      <c r="J4236" s="3">
        <v>45178.21875</v>
      </c>
      <c r="K4236" s="3">
        <v>45185.166666666664</v>
      </c>
      <c r="L4236" s="3">
        <v>45188.125</v>
      </c>
      <c r="M4236" t="s">
        <v>47602</v>
      </c>
      <c r="N4236" s="4" t="s">
        <v>304</v>
      </c>
      <c r="P4236" t="s">
        <v>16</v>
      </c>
    </row>
    <row r="4237" spans="1:16">
      <c r="A4237" t="s">
        <v>47601</v>
      </c>
      <c r="B4237" t="s">
        <v>47600</v>
      </c>
      <c r="C4237" t="s">
        <v>74</v>
      </c>
      <c r="D4237">
        <v>686513</v>
      </c>
      <c r="G4237">
        <v>254168</v>
      </c>
      <c r="H4237" s="5">
        <v>560</v>
      </c>
      <c r="I4237" s="5">
        <v>6354</v>
      </c>
      <c r="J4237" s="3">
        <v>45181.25</v>
      </c>
      <c r="K4237" s="3">
        <v>45188.25</v>
      </c>
      <c r="L4237" s="3">
        <v>45190.458333333336</v>
      </c>
      <c r="M4237" t="s">
        <v>47599</v>
      </c>
      <c r="N4237" s="4" t="s">
        <v>304</v>
      </c>
      <c r="P4237" t="s">
        <v>16</v>
      </c>
    </row>
    <row r="4238" spans="1:16">
      <c r="A4238" t="s">
        <v>47598</v>
      </c>
      <c r="B4238" t="s">
        <v>47597</v>
      </c>
      <c r="C4238" t="s">
        <v>228</v>
      </c>
      <c r="D4238">
        <v>261001</v>
      </c>
      <c r="F4238" s="4"/>
      <c r="G4238">
        <v>0</v>
      </c>
      <c r="H4238">
        <v>1180</v>
      </c>
      <c r="I4238">
        <v>2000</v>
      </c>
      <c r="J4238" s="3">
        <v>45171.208333333336</v>
      </c>
      <c r="K4238" s="3">
        <v>45177.208333333336</v>
      </c>
      <c r="L4238" s="3">
        <v>45178.5</v>
      </c>
      <c r="M4238" t="s">
        <v>47596</v>
      </c>
      <c r="N4238" s="4" t="s">
        <v>304</v>
      </c>
      <c r="P4238" t="s">
        <v>16</v>
      </c>
    </row>
    <row r="4239" spans="1:16">
      <c r="A4239" t="s">
        <v>47595</v>
      </c>
      <c r="B4239" t="s">
        <v>47594</v>
      </c>
      <c r="C4239" t="s">
        <v>471</v>
      </c>
      <c r="D4239">
        <v>833201</v>
      </c>
      <c r="G4239">
        <v>986150</v>
      </c>
      <c r="H4239" s="5">
        <v>1475</v>
      </c>
      <c r="I4239" s="5">
        <v>19800</v>
      </c>
      <c r="J4239" s="3">
        <v>45176.236111111109</v>
      </c>
      <c r="K4239" s="3">
        <v>45195.208333333336</v>
      </c>
      <c r="L4239" s="3">
        <v>45198.083333333336</v>
      </c>
      <c r="M4239" t="s">
        <v>47593</v>
      </c>
      <c r="N4239" s="4" t="s">
        <v>304</v>
      </c>
      <c r="P4239" t="s">
        <v>16</v>
      </c>
    </row>
    <row r="4240" spans="1:16">
      <c r="A4240" t="s">
        <v>47592</v>
      </c>
      <c r="B4240" t="s">
        <v>47591</v>
      </c>
      <c r="C4240" t="s">
        <v>174</v>
      </c>
      <c r="D4240">
        <v>312001</v>
      </c>
      <c r="G4240">
        <v>1342000</v>
      </c>
      <c r="H4240" s="5">
        <v>1500</v>
      </c>
      <c r="I4240" s="5">
        <v>26840</v>
      </c>
      <c r="J4240" s="3">
        <v>45163.416666666664</v>
      </c>
      <c r="K4240" s="3">
        <v>45174.25</v>
      </c>
      <c r="L4240" s="3">
        <v>45175.083333333336</v>
      </c>
      <c r="M4240" t="s">
        <v>47590</v>
      </c>
      <c r="N4240" s="4" t="s">
        <v>304</v>
      </c>
      <c r="P4240" t="s">
        <v>16</v>
      </c>
    </row>
    <row r="4241" spans="1:16">
      <c r="A4241" t="s">
        <v>47589</v>
      </c>
      <c r="B4241" t="s">
        <v>47588</v>
      </c>
      <c r="C4241" t="s">
        <v>74</v>
      </c>
      <c r="D4241">
        <v>679301</v>
      </c>
      <c r="G4241">
        <v>145133</v>
      </c>
      <c r="H4241" s="5">
        <v>555</v>
      </c>
      <c r="I4241" s="5">
        <v>3628</v>
      </c>
      <c r="J4241" s="3">
        <v>45177.041666666664</v>
      </c>
      <c r="K4241" s="3">
        <v>45185.208333333336</v>
      </c>
      <c r="L4241" s="3">
        <v>45188.458333333336</v>
      </c>
      <c r="M4241" t="s">
        <v>47587</v>
      </c>
      <c r="N4241" s="4" t="s">
        <v>304</v>
      </c>
      <c r="P4241" t="s">
        <v>16</v>
      </c>
    </row>
    <row r="4242" spans="1:16">
      <c r="A4242" t="s">
        <v>47586</v>
      </c>
      <c r="B4242" t="s">
        <v>47585</v>
      </c>
      <c r="C4242" t="s">
        <v>74</v>
      </c>
      <c r="D4242">
        <v>691578</v>
      </c>
      <c r="G4242">
        <v>725400</v>
      </c>
      <c r="H4242" s="5">
        <v>1600</v>
      </c>
      <c r="I4242" s="5">
        <v>18135</v>
      </c>
      <c r="J4242" s="3">
        <v>45155.5</v>
      </c>
      <c r="K4242" s="3">
        <v>45163.5</v>
      </c>
      <c r="L4242" s="3">
        <v>45164.041666666664</v>
      </c>
      <c r="M4242" t="s">
        <v>47584</v>
      </c>
      <c r="N4242" s="4" t="s">
        <v>304</v>
      </c>
      <c r="P4242" t="s">
        <v>16</v>
      </c>
    </row>
    <row r="4243" spans="1:16">
      <c r="A4243" t="s">
        <v>47583</v>
      </c>
      <c r="B4243" t="s">
        <v>47582</v>
      </c>
      <c r="C4243" t="s">
        <v>471</v>
      </c>
      <c r="D4243">
        <v>834001</v>
      </c>
      <c r="G4243">
        <v>17081426</v>
      </c>
      <c r="H4243" s="5">
        <v>11800</v>
      </c>
      <c r="I4243" s="5">
        <v>342000</v>
      </c>
      <c r="J4243" s="3">
        <v>45183.104166666664</v>
      </c>
      <c r="K4243" s="3">
        <v>45194.208333333336</v>
      </c>
      <c r="L4243" s="3">
        <v>45196.125</v>
      </c>
      <c r="M4243" t="s">
        <v>47581</v>
      </c>
      <c r="N4243" s="4" t="s">
        <v>304</v>
      </c>
      <c r="P4243" t="s">
        <v>16</v>
      </c>
    </row>
    <row r="4244" spans="1:16">
      <c r="A4244" t="s">
        <v>47580</v>
      </c>
      <c r="B4244" t="s">
        <v>47579</v>
      </c>
      <c r="C4244" t="s">
        <v>174</v>
      </c>
      <c r="D4244">
        <v>312001</v>
      </c>
      <c r="G4244">
        <v>1123000</v>
      </c>
      <c r="H4244" s="5">
        <v>1500</v>
      </c>
      <c r="I4244" s="5">
        <v>22460</v>
      </c>
      <c r="J4244" s="3">
        <v>45163.416666666664</v>
      </c>
      <c r="K4244" s="3">
        <v>45174.25</v>
      </c>
      <c r="L4244" s="3">
        <v>45175.083333333336</v>
      </c>
      <c r="M4244" t="s">
        <v>47578</v>
      </c>
      <c r="N4244" s="4" t="s">
        <v>304</v>
      </c>
      <c r="P4244" t="s">
        <v>16</v>
      </c>
    </row>
    <row r="4245" spans="1:16">
      <c r="A4245" t="s">
        <v>47577</v>
      </c>
      <c r="B4245" t="s">
        <v>47576</v>
      </c>
      <c r="C4245" t="s">
        <v>74</v>
      </c>
      <c r="D4245">
        <v>686512</v>
      </c>
      <c r="G4245">
        <v>126399</v>
      </c>
      <c r="H4245" s="5">
        <v>555</v>
      </c>
      <c r="I4245" s="5">
        <v>3160</v>
      </c>
      <c r="J4245" s="3">
        <v>45182.395833333336</v>
      </c>
      <c r="K4245" s="3">
        <v>45189.25</v>
      </c>
      <c r="L4245" s="3">
        <v>45192.375</v>
      </c>
      <c r="M4245" t="s">
        <v>47575</v>
      </c>
      <c r="N4245" s="4" t="s">
        <v>304</v>
      </c>
      <c r="P4245" t="s">
        <v>16</v>
      </c>
    </row>
    <row r="4246" spans="1:16">
      <c r="A4246" t="s">
        <v>47574</v>
      </c>
      <c r="B4246" t="s">
        <v>47573</v>
      </c>
      <c r="C4246" t="s">
        <v>74</v>
      </c>
      <c r="D4246">
        <v>678581</v>
      </c>
      <c r="G4246">
        <v>253956</v>
      </c>
      <c r="H4246" s="5">
        <v>560</v>
      </c>
      <c r="I4246" s="5">
        <v>6349</v>
      </c>
      <c r="J4246" s="3">
        <v>45159.458333333336</v>
      </c>
      <c r="K4246" s="3">
        <v>45170.25</v>
      </c>
      <c r="L4246" s="3">
        <v>45174.458333333336</v>
      </c>
      <c r="M4246" t="s">
        <v>47572</v>
      </c>
      <c r="N4246" s="4" t="s">
        <v>304</v>
      </c>
      <c r="P4246" t="s">
        <v>16</v>
      </c>
    </row>
    <row r="4247" spans="1:16">
      <c r="A4247" t="s">
        <v>47571</v>
      </c>
      <c r="B4247" t="s">
        <v>47570</v>
      </c>
      <c r="C4247" t="s">
        <v>23</v>
      </c>
      <c r="D4247">
        <v>713515</v>
      </c>
      <c r="G4247">
        <v>344294</v>
      </c>
      <c r="H4247">
        <v>1500</v>
      </c>
      <c r="I4247">
        <v>6900</v>
      </c>
      <c r="J4247" s="3">
        <v>45191.288194444445</v>
      </c>
      <c r="K4247" s="3">
        <v>45198.288194444445</v>
      </c>
      <c r="L4247" s="3">
        <v>45203.458333333336</v>
      </c>
      <c r="M4247" t="s">
        <v>47569</v>
      </c>
      <c r="N4247" s="4" t="s">
        <v>304</v>
      </c>
      <c r="P4247" t="s">
        <v>16</v>
      </c>
    </row>
    <row r="4248" spans="1:16">
      <c r="A4248" t="s">
        <v>47568</v>
      </c>
      <c r="B4248" t="s">
        <v>47567</v>
      </c>
      <c r="C4248" t="s">
        <v>23</v>
      </c>
      <c r="D4248">
        <v>713515</v>
      </c>
      <c r="G4248">
        <v>339836</v>
      </c>
      <c r="H4248">
        <v>1500</v>
      </c>
      <c r="I4248">
        <v>6800</v>
      </c>
      <c r="J4248" s="3">
        <v>45191.288194444445</v>
      </c>
      <c r="K4248" s="3">
        <v>45198.288194444445</v>
      </c>
      <c r="L4248" s="3">
        <v>45203.458333333336</v>
      </c>
      <c r="M4248" t="s">
        <v>47566</v>
      </c>
      <c r="N4248" s="4" t="s">
        <v>304</v>
      </c>
      <c r="P4248" t="s">
        <v>16</v>
      </c>
    </row>
    <row r="4249" spans="1:16">
      <c r="A4249" t="s">
        <v>47565</v>
      </c>
      <c r="B4249" t="s">
        <v>47564</v>
      </c>
      <c r="C4249" t="s">
        <v>470</v>
      </c>
      <c r="D4249">
        <v>462004</v>
      </c>
      <c r="G4249">
        <v>6763075</v>
      </c>
      <c r="H4249">
        <v>10000</v>
      </c>
      <c r="I4249">
        <v>67700</v>
      </c>
      <c r="J4249" s="3">
        <v>45218.229166666664</v>
      </c>
      <c r="K4249" s="3">
        <v>45259.229166666664</v>
      </c>
      <c r="L4249" s="3">
        <v>45261.520833333336</v>
      </c>
      <c r="M4249" t="s">
        <v>47563</v>
      </c>
      <c r="N4249" s="4" t="s">
        <v>304</v>
      </c>
      <c r="P4249" t="s">
        <v>16</v>
      </c>
    </row>
    <row r="4250" spans="1:16">
      <c r="A4250" t="s">
        <v>47562</v>
      </c>
      <c r="B4250" t="s">
        <v>47561</v>
      </c>
      <c r="C4250" t="s">
        <v>74</v>
      </c>
      <c r="D4250">
        <v>689624</v>
      </c>
      <c r="G4250">
        <v>423128</v>
      </c>
      <c r="H4250" s="5">
        <v>935</v>
      </c>
      <c r="I4250" s="5">
        <v>10578</v>
      </c>
      <c r="J4250" s="3">
        <v>45159.458333333336</v>
      </c>
      <c r="K4250" s="3">
        <v>45171.208333333336</v>
      </c>
      <c r="L4250" s="3">
        <v>45176.458333333336</v>
      </c>
      <c r="M4250" t="s">
        <v>47560</v>
      </c>
      <c r="N4250" s="4" t="s">
        <v>304</v>
      </c>
      <c r="P4250" t="s">
        <v>16</v>
      </c>
    </row>
    <row r="4251" spans="1:16">
      <c r="A4251" t="s">
        <v>47557</v>
      </c>
      <c r="B4251" t="s">
        <v>47559</v>
      </c>
      <c r="C4251" t="s">
        <v>74</v>
      </c>
      <c r="D4251">
        <v>691578</v>
      </c>
      <c r="G4251">
        <v>396600</v>
      </c>
      <c r="H4251" s="5">
        <v>875</v>
      </c>
      <c r="I4251" s="5">
        <v>9915</v>
      </c>
      <c r="J4251" s="3">
        <v>45155.5</v>
      </c>
      <c r="K4251" s="3">
        <v>45163.5</v>
      </c>
      <c r="L4251" s="3">
        <v>45164.041666666664</v>
      </c>
      <c r="M4251" t="s">
        <v>47558</v>
      </c>
      <c r="N4251" s="4" t="s">
        <v>304</v>
      </c>
      <c r="P4251" t="s">
        <v>16</v>
      </c>
    </row>
    <row r="4252" spans="1:16">
      <c r="A4252" t="s">
        <v>47557</v>
      </c>
      <c r="B4252" t="s">
        <v>47556</v>
      </c>
      <c r="C4252" t="s">
        <v>74</v>
      </c>
      <c r="D4252">
        <v>691578</v>
      </c>
      <c r="G4252">
        <v>396600</v>
      </c>
      <c r="H4252" s="5">
        <v>875</v>
      </c>
      <c r="I4252" s="5">
        <v>9915</v>
      </c>
      <c r="J4252" s="3">
        <v>45155.041666666664</v>
      </c>
      <c r="K4252" s="3">
        <v>45163.041666666664</v>
      </c>
      <c r="L4252" s="3">
        <v>45164.083333333336</v>
      </c>
      <c r="M4252" t="s">
        <v>47555</v>
      </c>
      <c r="N4252" s="4" t="s">
        <v>304</v>
      </c>
      <c r="P4252" t="s">
        <v>16</v>
      </c>
    </row>
    <row r="4253" spans="1:16">
      <c r="A4253" t="s">
        <v>47554</v>
      </c>
      <c r="B4253" t="s">
        <v>47553</v>
      </c>
      <c r="C4253" t="s">
        <v>174</v>
      </c>
      <c r="D4253">
        <v>311001</v>
      </c>
      <c r="G4253">
        <v>3973000</v>
      </c>
      <c r="H4253">
        <v>1000</v>
      </c>
      <c r="I4253">
        <v>79460</v>
      </c>
      <c r="J4253" s="3">
        <v>45191.288194444445</v>
      </c>
      <c r="K4253" s="3">
        <v>45202.25</v>
      </c>
      <c r="L4253" s="3">
        <v>45203.083333333336</v>
      </c>
      <c r="M4253" t="s">
        <v>47552</v>
      </c>
      <c r="N4253" s="4" t="s">
        <v>304</v>
      </c>
      <c r="P4253" t="s">
        <v>16</v>
      </c>
    </row>
    <row r="4254" spans="1:16">
      <c r="A4254" t="s">
        <v>47551</v>
      </c>
      <c r="B4254" t="s">
        <v>47550</v>
      </c>
      <c r="C4254" t="s">
        <v>129</v>
      </c>
      <c r="D4254">
        <v>110012</v>
      </c>
      <c r="G4254">
        <v>0</v>
      </c>
      <c r="H4254">
        <v>0</v>
      </c>
      <c r="I4254">
        <v>0</v>
      </c>
      <c r="J4254" s="3">
        <v>45218.041666666664</v>
      </c>
      <c r="K4254" s="3">
        <v>45251.125</v>
      </c>
      <c r="L4254" s="3">
        <v>45252.125</v>
      </c>
      <c r="M4254" t="s">
        <v>47549</v>
      </c>
      <c r="N4254" s="4" t="s">
        <v>304</v>
      </c>
      <c r="P4254" t="s">
        <v>16</v>
      </c>
    </row>
    <row r="4255" spans="1:16">
      <c r="A4255" t="s">
        <v>47548</v>
      </c>
      <c r="B4255" t="s">
        <v>47547</v>
      </c>
      <c r="C4255" t="s">
        <v>129</v>
      </c>
      <c r="D4255">
        <v>110012</v>
      </c>
      <c r="G4255">
        <v>0</v>
      </c>
      <c r="H4255">
        <v>0</v>
      </c>
      <c r="I4255">
        <v>0</v>
      </c>
      <c r="J4255" s="3">
        <v>45167.208333333336</v>
      </c>
      <c r="K4255" s="3">
        <v>45195.125</v>
      </c>
      <c r="L4255" s="3">
        <v>45196.125</v>
      </c>
      <c r="M4255" t="s">
        <v>47546</v>
      </c>
      <c r="N4255" s="4" t="s">
        <v>304</v>
      </c>
      <c r="P4255" t="s">
        <v>16</v>
      </c>
    </row>
    <row r="4256" spans="1:16">
      <c r="A4256" t="s">
        <v>47545</v>
      </c>
      <c r="B4256" t="s">
        <v>47544</v>
      </c>
      <c r="C4256" t="s">
        <v>129</v>
      </c>
      <c r="D4256">
        <v>110012</v>
      </c>
      <c r="G4256">
        <v>0</v>
      </c>
      <c r="H4256">
        <v>0</v>
      </c>
      <c r="I4256">
        <v>0</v>
      </c>
      <c r="J4256" s="3">
        <v>45218.145833333336</v>
      </c>
      <c r="K4256" s="3">
        <v>45251.125</v>
      </c>
      <c r="L4256" s="3">
        <v>45252.125</v>
      </c>
      <c r="M4256" t="s">
        <v>47543</v>
      </c>
      <c r="N4256" s="4" t="s">
        <v>304</v>
      </c>
      <c r="P4256" t="s">
        <v>16</v>
      </c>
    </row>
    <row r="4257" spans="1:16">
      <c r="A4257" t="s">
        <v>47542</v>
      </c>
      <c r="B4257" t="s">
        <v>47541</v>
      </c>
      <c r="C4257" t="s">
        <v>174</v>
      </c>
      <c r="D4257">
        <v>312001</v>
      </c>
      <c r="G4257">
        <v>4314000</v>
      </c>
      <c r="H4257">
        <v>1000</v>
      </c>
      <c r="I4257">
        <v>86280</v>
      </c>
      <c r="J4257" s="3">
        <v>45191.416666666664</v>
      </c>
      <c r="K4257" s="3">
        <v>45200.25</v>
      </c>
      <c r="L4257" s="3">
        <v>45201.083333333336</v>
      </c>
      <c r="M4257" t="s">
        <v>47540</v>
      </c>
      <c r="N4257" s="4" t="s">
        <v>304</v>
      </c>
      <c r="P4257" t="s">
        <v>16</v>
      </c>
    </row>
    <row r="4258" spans="1:16">
      <c r="A4258" t="s">
        <v>47539</v>
      </c>
      <c r="B4258" t="s">
        <v>47538</v>
      </c>
      <c r="C4258" t="s">
        <v>174</v>
      </c>
      <c r="D4258">
        <v>312001</v>
      </c>
      <c r="G4258">
        <v>785000</v>
      </c>
      <c r="H4258">
        <v>1000</v>
      </c>
      <c r="I4258">
        <v>15700</v>
      </c>
      <c r="J4258" s="3">
        <v>45191.416666666664</v>
      </c>
      <c r="K4258" s="3">
        <v>45197.25</v>
      </c>
      <c r="L4258" s="3">
        <v>45198.083333333336</v>
      </c>
      <c r="M4258" t="s">
        <v>47537</v>
      </c>
      <c r="N4258" s="4" t="s">
        <v>304</v>
      </c>
      <c r="P4258" t="s">
        <v>16</v>
      </c>
    </row>
    <row r="4259" spans="1:16">
      <c r="A4259" t="s">
        <v>47536</v>
      </c>
      <c r="B4259" t="s">
        <v>47535</v>
      </c>
      <c r="C4259" t="s">
        <v>39003</v>
      </c>
      <c r="D4259">
        <v>312001</v>
      </c>
      <c r="G4259">
        <v>3000000</v>
      </c>
      <c r="H4259">
        <v>500</v>
      </c>
      <c r="I4259">
        <v>60000</v>
      </c>
      <c r="J4259" s="3">
        <v>45190.104166666664</v>
      </c>
      <c r="K4259" s="3">
        <v>45202.479166666664</v>
      </c>
      <c r="L4259" s="3">
        <v>45202.166666666664</v>
      </c>
      <c r="M4259" t="s">
        <v>47534</v>
      </c>
      <c r="N4259" s="4" t="s">
        <v>304</v>
      </c>
      <c r="P4259" t="s">
        <v>16</v>
      </c>
    </row>
    <row r="4260" spans="1:16">
      <c r="A4260" t="s">
        <v>47533</v>
      </c>
      <c r="B4260" t="s">
        <v>47532</v>
      </c>
      <c r="C4260" t="s">
        <v>44476</v>
      </c>
      <c r="D4260">
        <v>250001</v>
      </c>
      <c r="G4260">
        <v>732000</v>
      </c>
      <c r="H4260">
        <v>1540</v>
      </c>
      <c r="I4260">
        <v>73268</v>
      </c>
      <c r="J4260" s="3">
        <v>45178.25</v>
      </c>
      <c r="K4260" s="3">
        <v>45199.083333333336</v>
      </c>
      <c r="L4260" s="3">
        <v>45199.166666666664</v>
      </c>
      <c r="M4260" t="s">
        <v>47531</v>
      </c>
      <c r="N4260" s="4" t="s">
        <v>304</v>
      </c>
      <c r="P4260" t="s">
        <v>16</v>
      </c>
    </row>
    <row r="4261" spans="1:16">
      <c r="A4261" t="s">
        <v>47530</v>
      </c>
      <c r="B4261" t="s">
        <v>47529</v>
      </c>
      <c r="C4261" t="s">
        <v>42547</v>
      </c>
      <c r="D4261">
        <v>733129</v>
      </c>
      <c r="G4261">
        <v>627388</v>
      </c>
      <c r="H4261">
        <v>0</v>
      </c>
      <c r="I4261">
        <v>12548</v>
      </c>
      <c r="J4261" s="3">
        <v>45176.288194444445</v>
      </c>
      <c r="K4261" s="3">
        <v>45191.083333333336</v>
      </c>
      <c r="L4261" s="3">
        <v>45194.083333333336</v>
      </c>
      <c r="M4261" t="s">
        <v>47528</v>
      </c>
      <c r="N4261" s="4" t="s">
        <v>304</v>
      </c>
      <c r="P4261" t="s">
        <v>16</v>
      </c>
    </row>
    <row r="4262" spans="1:16">
      <c r="A4262" t="s">
        <v>47527</v>
      </c>
      <c r="B4262" t="s">
        <v>47526</v>
      </c>
      <c r="C4262" t="s">
        <v>21</v>
      </c>
      <c r="D4262">
        <v>331501</v>
      </c>
      <c r="G4262">
        <v>2495000</v>
      </c>
      <c r="H4262" s="5">
        <v>1000</v>
      </c>
      <c r="I4262" s="5">
        <v>49900</v>
      </c>
      <c r="J4262" s="3">
        <v>45174.25</v>
      </c>
      <c r="K4262" s="3">
        <v>45183.25</v>
      </c>
      <c r="L4262" s="3">
        <v>45183.25</v>
      </c>
      <c r="M4262" t="s">
        <v>47525</v>
      </c>
      <c r="N4262" s="4" t="s">
        <v>304</v>
      </c>
      <c r="P4262" t="s">
        <v>16</v>
      </c>
    </row>
    <row r="4263" spans="1:16">
      <c r="A4263" t="s">
        <v>47524</v>
      </c>
      <c r="B4263" t="s">
        <v>47523</v>
      </c>
      <c r="C4263" t="s">
        <v>81</v>
      </c>
      <c r="D4263">
        <v>641109</v>
      </c>
      <c r="G4263">
        <v>580000</v>
      </c>
      <c r="H4263" s="5">
        <v>0</v>
      </c>
      <c r="I4263" s="5">
        <v>5800</v>
      </c>
      <c r="J4263" s="3">
        <v>45181.53125</v>
      </c>
      <c r="K4263" s="3">
        <v>45184.125</v>
      </c>
      <c r="L4263" s="3">
        <v>45184.145833333336</v>
      </c>
      <c r="M4263" t="s">
        <v>47522</v>
      </c>
      <c r="N4263" s="4" t="s">
        <v>304</v>
      </c>
      <c r="P4263" t="s">
        <v>16</v>
      </c>
    </row>
    <row r="4264" spans="1:16">
      <c r="A4264" t="s">
        <v>47521</v>
      </c>
      <c r="B4264" t="s">
        <v>47520</v>
      </c>
      <c r="C4264" t="s">
        <v>52</v>
      </c>
      <c r="D4264">
        <v>643233</v>
      </c>
      <c r="G4264">
        <v>1900000</v>
      </c>
      <c r="H4264" s="5">
        <v>0</v>
      </c>
      <c r="I4264" s="5">
        <v>19000</v>
      </c>
      <c r="J4264" s="3">
        <v>45169.25</v>
      </c>
      <c r="K4264" s="3">
        <v>45176.125</v>
      </c>
      <c r="L4264" s="3">
        <v>45176.145833333336</v>
      </c>
      <c r="M4264" t="s">
        <v>47519</v>
      </c>
      <c r="N4264" s="4" t="s">
        <v>304</v>
      </c>
      <c r="P4264" t="s">
        <v>16</v>
      </c>
    </row>
    <row r="4265" spans="1:16">
      <c r="A4265" t="s">
        <v>47518</v>
      </c>
      <c r="B4265" t="s">
        <v>47517</v>
      </c>
      <c r="C4265" t="s">
        <v>81</v>
      </c>
      <c r="D4265">
        <v>641109</v>
      </c>
      <c r="G4265">
        <v>760000</v>
      </c>
      <c r="H4265" s="5">
        <v>0</v>
      </c>
      <c r="I4265" s="5">
        <v>7600</v>
      </c>
      <c r="J4265" s="3">
        <v>45171.208333333336</v>
      </c>
      <c r="K4265" s="3">
        <v>45177.125</v>
      </c>
      <c r="L4265" s="3">
        <v>45177.145833333336</v>
      </c>
      <c r="M4265" t="s">
        <v>47516</v>
      </c>
      <c r="N4265" s="4" t="s">
        <v>304</v>
      </c>
      <c r="P4265" t="s">
        <v>16</v>
      </c>
    </row>
    <row r="4266" spans="1:16">
      <c r="A4266" t="s">
        <v>47515</v>
      </c>
      <c r="B4266" t="s">
        <v>47514</v>
      </c>
      <c r="C4266" t="s">
        <v>77</v>
      </c>
      <c r="D4266">
        <v>312001</v>
      </c>
      <c r="G4266">
        <v>4200000</v>
      </c>
      <c r="H4266" s="5">
        <v>1000</v>
      </c>
      <c r="I4266" s="5">
        <v>84000</v>
      </c>
      <c r="J4266" s="3">
        <v>45162.041666666664</v>
      </c>
      <c r="K4266" s="3">
        <v>45174.25</v>
      </c>
      <c r="L4266" s="3">
        <v>45175.458333333336</v>
      </c>
      <c r="M4266" t="s">
        <v>47513</v>
      </c>
      <c r="N4266" s="4" t="s">
        <v>304</v>
      </c>
      <c r="P4266" t="s">
        <v>16</v>
      </c>
    </row>
    <row r="4267" spans="1:16">
      <c r="A4267" t="s">
        <v>47512</v>
      </c>
      <c r="B4267" t="s">
        <v>47511</v>
      </c>
      <c r="C4267" t="s">
        <v>21</v>
      </c>
      <c r="D4267">
        <v>331501</v>
      </c>
      <c r="G4267">
        <v>1499000</v>
      </c>
      <c r="H4267" s="5">
        <v>1000</v>
      </c>
      <c r="I4267" s="5">
        <v>29980</v>
      </c>
      <c r="J4267" s="3">
        <v>45174.083333333336</v>
      </c>
      <c r="K4267" s="3">
        <v>45180.25</v>
      </c>
      <c r="L4267" s="3">
        <v>45180.25</v>
      </c>
      <c r="M4267" t="s">
        <v>47510</v>
      </c>
      <c r="N4267" s="4" t="s">
        <v>304</v>
      </c>
      <c r="P4267" t="s">
        <v>16</v>
      </c>
    </row>
    <row r="4268" spans="1:16">
      <c r="A4268" t="s">
        <v>47509</v>
      </c>
      <c r="B4268" t="s">
        <v>47508</v>
      </c>
      <c r="C4268" t="s">
        <v>134</v>
      </c>
      <c r="D4268">
        <v>244001</v>
      </c>
      <c r="G4268">
        <v>0</v>
      </c>
      <c r="H4268">
        <v>2360</v>
      </c>
      <c r="I4268">
        <v>51500</v>
      </c>
      <c r="J4268" s="3">
        <v>45168.375</v>
      </c>
      <c r="K4268" s="3">
        <v>45177.083333333336</v>
      </c>
      <c r="L4268" s="3">
        <v>45177.145833333336</v>
      </c>
      <c r="M4268" t="s">
        <v>47507</v>
      </c>
      <c r="N4268" s="4" t="s">
        <v>304</v>
      </c>
      <c r="P4268" t="s">
        <v>16</v>
      </c>
    </row>
    <row r="4269" spans="1:16">
      <c r="A4269" t="s">
        <v>47506</v>
      </c>
      <c r="B4269" t="s">
        <v>47505</v>
      </c>
      <c r="C4269" t="s">
        <v>44</v>
      </c>
      <c r="D4269">
        <v>741222</v>
      </c>
      <c r="G4269">
        <v>3750000</v>
      </c>
      <c r="H4269">
        <v>0</v>
      </c>
      <c r="I4269">
        <v>75000</v>
      </c>
      <c r="J4269" s="3">
        <v>45167.166666666664</v>
      </c>
      <c r="K4269" s="3">
        <v>45185.208333333336</v>
      </c>
      <c r="L4269" s="3">
        <v>45188.458333333336</v>
      </c>
      <c r="M4269" t="s">
        <v>47504</v>
      </c>
      <c r="N4269" s="4" t="s">
        <v>304</v>
      </c>
      <c r="P4269" t="s">
        <v>16</v>
      </c>
    </row>
    <row r="4270" spans="1:16">
      <c r="A4270" t="s">
        <v>47503</v>
      </c>
      <c r="B4270" t="s">
        <v>47502</v>
      </c>
      <c r="C4270" t="s">
        <v>77</v>
      </c>
      <c r="D4270">
        <v>313001</v>
      </c>
      <c r="G4270">
        <v>1950000</v>
      </c>
      <c r="H4270" s="5">
        <v>1000</v>
      </c>
      <c r="I4270" s="5">
        <v>39000</v>
      </c>
      <c r="J4270" s="3">
        <v>45162.416666666664</v>
      </c>
      <c r="K4270" s="3">
        <v>45173.25</v>
      </c>
      <c r="L4270" s="3">
        <v>45174.458333333336</v>
      </c>
      <c r="M4270" t="s">
        <v>47501</v>
      </c>
      <c r="N4270" s="4" t="s">
        <v>304</v>
      </c>
      <c r="P4270" t="s">
        <v>16</v>
      </c>
    </row>
    <row r="4271" spans="1:16">
      <c r="A4271" t="s">
        <v>47500</v>
      </c>
      <c r="B4271" t="s">
        <v>47499</v>
      </c>
      <c r="C4271" t="s">
        <v>81</v>
      </c>
      <c r="F4271" t="s">
        <v>47498</v>
      </c>
      <c r="G4271">
        <v>0</v>
      </c>
      <c r="H4271" s="5">
        <v>0</v>
      </c>
      <c r="I4271" s="5">
        <v>8600</v>
      </c>
      <c r="J4271" s="3">
        <v>45164.125</v>
      </c>
      <c r="K4271" s="3">
        <v>45167.125</v>
      </c>
      <c r="L4271" s="3">
        <v>45167.145833333336</v>
      </c>
      <c r="M4271" t="s">
        <v>47497</v>
      </c>
      <c r="N4271" s="4" t="s">
        <v>304</v>
      </c>
      <c r="P4271" t="s">
        <v>16</v>
      </c>
    </row>
    <row r="4272" spans="1:16">
      <c r="A4272" t="s">
        <v>47496</v>
      </c>
      <c r="B4272" t="s">
        <v>47495</v>
      </c>
      <c r="C4272" t="s">
        <v>81</v>
      </c>
      <c r="D4272">
        <v>622502</v>
      </c>
      <c r="G4272">
        <v>570000</v>
      </c>
      <c r="H4272" s="5">
        <v>0</v>
      </c>
      <c r="I4272" s="5">
        <v>5700</v>
      </c>
      <c r="J4272" s="3">
        <v>45164.125</v>
      </c>
      <c r="K4272" s="3">
        <v>45167.125</v>
      </c>
      <c r="L4272" s="3">
        <v>45167.145833333336</v>
      </c>
      <c r="M4272" t="s">
        <v>47494</v>
      </c>
      <c r="N4272" s="4" t="s">
        <v>304</v>
      </c>
      <c r="P4272" t="s">
        <v>16</v>
      </c>
    </row>
    <row r="4273" spans="1:16">
      <c r="A4273" t="s">
        <v>47493</v>
      </c>
      <c r="B4273" t="s">
        <v>47492</v>
      </c>
      <c r="C4273" t="s">
        <v>81</v>
      </c>
      <c r="D4273">
        <v>622502</v>
      </c>
      <c r="G4273">
        <v>760000</v>
      </c>
      <c r="H4273" s="5">
        <v>0</v>
      </c>
      <c r="I4273" s="5">
        <v>7600</v>
      </c>
      <c r="J4273" s="3">
        <v>45164.21875</v>
      </c>
      <c r="K4273" s="3">
        <v>45167.125</v>
      </c>
      <c r="L4273" s="3">
        <v>45167.145833333336</v>
      </c>
      <c r="M4273" t="s">
        <v>47491</v>
      </c>
      <c r="N4273" s="4" t="s">
        <v>304</v>
      </c>
      <c r="P4273" t="s">
        <v>16</v>
      </c>
    </row>
    <row r="4274" spans="1:16">
      <c r="A4274" t="s">
        <v>47490</v>
      </c>
      <c r="B4274" t="s">
        <v>47489</v>
      </c>
      <c r="C4274" t="s">
        <v>19</v>
      </c>
      <c r="D4274">
        <v>327001</v>
      </c>
      <c r="G4274">
        <v>5000000</v>
      </c>
      <c r="H4274" s="5">
        <v>2500</v>
      </c>
      <c r="I4274" s="5">
        <v>100000</v>
      </c>
      <c r="J4274" s="3">
        <v>45177.416666666664</v>
      </c>
      <c r="K4274" s="3">
        <v>45180.25</v>
      </c>
      <c r="L4274" s="3">
        <v>45181.083333333336</v>
      </c>
      <c r="M4274" t="s">
        <v>47488</v>
      </c>
      <c r="N4274" s="4" t="s">
        <v>304</v>
      </c>
      <c r="P4274" t="s">
        <v>16</v>
      </c>
    </row>
    <row r="4275" spans="1:16">
      <c r="A4275" t="s">
        <v>47487</v>
      </c>
      <c r="B4275" t="s">
        <v>47486</v>
      </c>
      <c r="C4275" t="s">
        <v>81</v>
      </c>
      <c r="D4275">
        <v>624301</v>
      </c>
      <c r="G4275">
        <v>1934000</v>
      </c>
      <c r="H4275" s="5">
        <v>0</v>
      </c>
      <c r="I4275" s="5">
        <v>19340</v>
      </c>
      <c r="J4275" s="3">
        <v>45177.208333333336</v>
      </c>
      <c r="K4275" s="3">
        <v>45184.125</v>
      </c>
      <c r="L4275" s="3">
        <v>45184.145833333336</v>
      </c>
      <c r="M4275" t="s">
        <v>47485</v>
      </c>
      <c r="N4275" s="4" t="s">
        <v>304</v>
      </c>
      <c r="P4275" t="s">
        <v>16</v>
      </c>
    </row>
    <row r="4276" spans="1:16">
      <c r="A4276" t="s">
        <v>47484</v>
      </c>
      <c r="B4276" t="s">
        <v>47483</v>
      </c>
      <c r="C4276" t="s">
        <v>81</v>
      </c>
      <c r="D4276">
        <v>637505</v>
      </c>
      <c r="F4276" s="4"/>
      <c r="G4276">
        <v>540000</v>
      </c>
      <c r="H4276" s="5">
        <v>0</v>
      </c>
      <c r="I4276" s="5">
        <v>5400</v>
      </c>
      <c r="J4276" s="3">
        <v>45182.375</v>
      </c>
      <c r="K4276" s="3">
        <v>45202.125</v>
      </c>
      <c r="L4276" s="3">
        <v>45203.145833333336</v>
      </c>
      <c r="M4276" t="s">
        <v>47482</v>
      </c>
      <c r="N4276" s="4" t="s">
        <v>304</v>
      </c>
      <c r="P4276" t="s">
        <v>16</v>
      </c>
    </row>
    <row r="4277" spans="1:16">
      <c r="A4277" t="s">
        <v>47481</v>
      </c>
      <c r="B4277" t="s">
        <v>47480</v>
      </c>
      <c r="C4277" t="s">
        <v>81</v>
      </c>
      <c r="D4277">
        <v>637505</v>
      </c>
      <c r="G4277">
        <v>725000</v>
      </c>
      <c r="H4277" s="5">
        <v>0</v>
      </c>
      <c r="I4277" s="5">
        <v>7250</v>
      </c>
      <c r="J4277" s="3">
        <v>45182.375</v>
      </c>
      <c r="K4277" s="3">
        <v>45202.125</v>
      </c>
      <c r="L4277" s="3">
        <v>45203.145833333336</v>
      </c>
      <c r="M4277" t="s">
        <v>47479</v>
      </c>
      <c r="N4277" s="4" t="s">
        <v>304</v>
      </c>
      <c r="P4277" t="s">
        <v>16</v>
      </c>
    </row>
    <row r="4278" spans="1:16">
      <c r="A4278" t="s">
        <v>47478</v>
      </c>
      <c r="B4278" t="s">
        <v>47477</v>
      </c>
      <c r="C4278" t="s">
        <v>81</v>
      </c>
      <c r="D4278">
        <v>637505</v>
      </c>
      <c r="F4278" s="4"/>
      <c r="G4278">
        <v>545000</v>
      </c>
      <c r="H4278" s="5">
        <v>0</v>
      </c>
      <c r="I4278" s="5">
        <v>5450</v>
      </c>
      <c r="J4278" s="3">
        <v>45182.375</v>
      </c>
      <c r="K4278" s="3">
        <v>45202.125</v>
      </c>
      <c r="L4278" s="3">
        <v>45203.145833333336</v>
      </c>
      <c r="M4278" t="s">
        <v>47476</v>
      </c>
      <c r="N4278" s="4" t="s">
        <v>304</v>
      </c>
      <c r="P4278" t="s">
        <v>16</v>
      </c>
    </row>
    <row r="4279" spans="1:16">
      <c r="A4279" t="s">
        <v>47475</v>
      </c>
      <c r="B4279" t="s">
        <v>47474</v>
      </c>
      <c r="C4279" t="s">
        <v>81</v>
      </c>
      <c r="D4279">
        <v>626116</v>
      </c>
      <c r="G4279">
        <v>720000</v>
      </c>
      <c r="H4279" s="5">
        <v>0</v>
      </c>
      <c r="I4279" s="5">
        <v>7200</v>
      </c>
      <c r="J4279" s="3">
        <v>45166.166666666664</v>
      </c>
      <c r="K4279" s="3">
        <v>45173.125</v>
      </c>
      <c r="L4279" s="3">
        <v>45174.145833333336</v>
      </c>
      <c r="M4279" t="s">
        <v>47473</v>
      </c>
      <c r="N4279" s="4" t="s">
        <v>304</v>
      </c>
      <c r="P4279" t="s">
        <v>16</v>
      </c>
    </row>
    <row r="4280" spans="1:16">
      <c r="A4280" t="s">
        <v>47472</v>
      </c>
      <c r="B4280" t="s">
        <v>47471</v>
      </c>
      <c r="C4280" t="s">
        <v>81</v>
      </c>
      <c r="D4280">
        <v>626116</v>
      </c>
      <c r="G4280">
        <v>720000</v>
      </c>
      <c r="H4280" s="5">
        <v>0</v>
      </c>
      <c r="I4280" s="5">
        <v>7200</v>
      </c>
      <c r="J4280" s="3">
        <v>45166.166666666664</v>
      </c>
      <c r="K4280" s="3">
        <v>45173.125</v>
      </c>
      <c r="L4280" s="3">
        <v>45174.145833333336</v>
      </c>
      <c r="M4280" t="s">
        <v>47470</v>
      </c>
      <c r="N4280" s="4" t="s">
        <v>304</v>
      </c>
      <c r="P4280" t="s">
        <v>16</v>
      </c>
    </row>
    <row r="4281" spans="1:16">
      <c r="A4281" t="s">
        <v>47469</v>
      </c>
      <c r="B4281" t="s">
        <v>47468</v>
      </c>
      <c r="C4281" t="s">
        <v>81</v>
      </c>
      <c r="D4281">
        <v>626116</v>
      </c>
      <c r="G4281">
        <v>950000</v>
      </c>
      <c r="H4281" s="5">
        <v>0</v>
      </c>
      <c r="I4281" s="5">
        <v>9500</v>
      </c>
      <c r="J4281" s="3">
        <v>45166.166666666664</v>
      </c>
      <c r="K4281" s="3">
        <v>45173.125</v>
      </c>
      <c r="L4281" s="3">
        <v>45174.145833333336</v>
      </c>
      <c r="M4281" t="s">
        <v>47467</v>
      </c>
      <c r="N4281" s="4" t="s">
        <v>304</v>
      </c>
      <c r="P4281" t="s">
        <v>16</v>
      </c>
    </row>
    <row r="4282" spans="1:16">
      <c r="A4282" t="s">
        <v>47466</v>
      </c>
      <c r="B4282" t="s">
        <v>47465</v>
      </c>
      <c r="C4282" t="s">
        <v>81</v>
      </c>
      <c r="D4282">
        <v>626116</v>
      </c>
      <c r="F4282" s="4"/>
      <c r="G4282">
        <v>720000</v>
      </c>
      <c r="H4282" s="5">
        <v>0</v>
      </c>
      <c r="I4282" s="5">
        <v>7200</v>
      </c>
      <c r="J4282" s="3">
        <v>45181.25</v>
      </c>
      <c r="K4282" s="3">
        <v>45189.125</v>
      </c>
      <c r="L4282" s="3">
        <v>45190.145833333336</v>
      </c>
      <c r="M4282" t="s">
        <v>47464</v>
      </c>
      <c r="N4282" s="4" t="s">
        <v>304</v>
      </c>
      <c r="P4282" t="s">
        <v>16</v>
      </c>
    </row>
    <row r="4283" spans="1:16">
      <c r="A4283" t="s">
        <v>47463</v>
      </c>
      <c r="B4283" t="s">
        <v>47462</v>
      </c>
      <c r="C4283" t="s">
        <v>81</v>
      </c>
      <c r="D4283">
        <v>627764</v>
      </c>
      <c r="G4283">
        <v>520000</v>
      </c>
      <c r="H4283">
        <v>0</v>
      </c>
      <c r="I4283">
        <v>5200</v>
      </c>
      <c r="J4283" s="3">
        <v>45188.076388888891</v>
      </c>
      <c r="K4283" s="3">
        <v>45196.125</v>
      </c>
      <c r="L4283" s="3">
        <v>45196.145833333336</v>
      </c>
      <c r="M4283" t="s">
        <v>47461</v>
      </c>
      <c r="N4283" s="4" t="s">
        <v>304</v>
      </c>
      <c r="P4283" t="s">
        <v>16</v>
      </c>
    </row>
    <row r="4284" spans="1:16">
      <c r="A4284" t="s">
        <v>47460</v>
      </c>
      <c r="B4284" t="s">
        <v>47459</v>
      </c>
      <c r="C4284" t="s">
        <v>81</v>
      </c>
      <c r="D4284">
        <v>627764</v>
      </c>
      <c r="G4284">
        <v>720000</v>
      </c>
      <c r="H4284">
        <v>0</v>
      </c>
      <c r="I4284">
        <v>7200</v>
      </c>
      <c r="J4284" s="3">
        <v>45188.527777777781</v>
      </c>
      <c r="K4284" s="3">
        <v>45196.125</v>
      </c>
      <c r="L4284" s="3">
        <v>45196.145833333336</v>
      </c>
      <c r="M4284" t="s">
        <v>47458</v>
      </c>
      <c r="N4284" s="4" t="s">
        <v>304</v>
      </c>
      <c r="P4284" t="s">
        <v>16</v>
      </c>
    </row>
    <row r="4285" spans="1:16">
      <c r="A4285" t="s">
        <v>47457</v>
      </c>
      <c r="B4285" t="s">
        <v>47456</v>
      </c>
      <c r="C4285" t="s">
        <v>81</v>
      </c>
      <c r="D4285">
        <v>638102</v>
      </c>
      <c r="G4285">
        <v>5000000</v>
      </c>
      <c r="H4285" s="5">
        <v>0</v>
      </c>
      <c r="I4285" s="5">
        <v>50000</v>
      </c>
      <c r="J4285" s="3">
        <v>45176.25</v>
      </c>
      <c r="K4285" s="3">
        <v>45194.125</v>
      </c>
      <c r="L4285" s="3">
        <v>45194.145833333336</v>
      </c>
      <c r="M4285" t="s">
        <v>47455</v>
      </c>
      <c r="N4285" s="4" t="s">
        <v>304</v>
      </c>
      <c r="P4285" t="s">
        <v>16</v>
      </c>
    </row>
    <row r="4286" spans="1:16">
      <c r="A4286" t="s">
        <v>47454</v>
      </c>
      <c r="B4286" t="s">
        <v>47453</v>
      </c>
      <c r="C4286" t="s">
        <v>81</v>
      </c>
      <c r="D4286">
        <v>630107</v>
      </c>
      <c r="G4286">
        <v>800000</v>
      </c>
      <c r="H4286" s="5">
        <v>0</v>
      </c>
      <c r="I4286" s="5">
        <v>8000</v>
      </c>
      <c r="J4286" s="3">
        <v>45163.229166666664</v>
      </c>
      <c r="K4286" s="3">
        <v>45167.125</v>
      </c>
      <c r="L4286" s="3">
        <v>45167.145833333336</v>
      </c>
      <c r="M4286" t="s">
        <v>47452</v>
      </c>
      <c r="N4286" s="4" t="s">
        <v>304</v>
      </c>
      <c r="P4286" t="s">
        <v>16</v>
      </c>
    </row>
    <row r="4287" spans="1:16">
      <c r="A4287" t="s">
        <v>47451</v>
      </c>
      <c r="B4287" t="s">
        <v>47450</v>
      </c>
      <c r="C4287" t="s">
        <v>81</v>
      </c>
      <c r="D4287">
        <v>630107</v>
      </c>
      <c r="G4287">
        <v>700000</v>
      </c>
      <c r="H4287" s="5">
        <v>0</v>
      </c>
      <c r="I4287" s="5">
        <v>7000</v>
      </c>
      <c r="J4287" s="3">
        <v>45163.239583333336</v>
      </c>
      <c r="K4287" s="3">
        <v>45167.125</v>
      </c>
      <c r="L4287" s="3">
        <v>45167.145833333336</v>
      </c>
      <c r="M4287" t="s">
        <v>47449</v>
      </c>
      <c r="N4287" s="4" t="s">
        <v>304</v>
      </c>
      <c r="P4287" t="s">
        <v>16</v>
      </c>
    </row>
    <row r="4288" spans="1:16">
      <c r="A4288" t="s">
        <v>47448</v>
      </c>
      <c r="B4288" t="s">
        <v>47447</v>
      </c>
      <c r="C4288" t="s">
        <v>81</v>
      </c>
      <c r="D4288">
        <v>630107</v>
      </c>
      <c r="G4288">
        <v>900000</v>
      </c>
      <c r="H4288" s="5">
        <v>0</v>
      </c>
      <c r="I4288" s="5">
        <v>9000</v>
      </c>
      <c r="J4288" s="3">
        <v>45163.253472222219</v>
      </c>
      <c r="K4288" s="3">
        <v>45167.125</v>
      </c>
      <c r="L4288" s="3">
        <v>45167.145833333336</v>
      </c>
      <c r="M4288" t="s">
        <v>47446</v>
      </c>
      <c r="N4288" s="4" t="s">
        <v>304</v>
      </c>
      <c r="P4288" t="s">
        <v>16</v>
      </c>
    </row>
    <row r="4289" spans="1:16">
      <c r="A4289" t="s">
        <v>47445</v>
      </c>
      <c r="B4289" t="s">
        <v>47444</v>
      </c>
      <c r="C4289" t="s">
        <v>81</v>
      </c>
      <c r="D4289">
        <v>630107</v>
      </c>
      <c r="G4289">
        <v>700000</v>
      </c>
      <c r="H4289" s="5">
        <v>0</v>
      </c>
      <c r="I4289" s="5">
        <v>7000</v>
      </c>
      <c r="J4289" s="3">
        <v>45176.236111111109</v>
      </c>
      <c r="K4289" s="3">
        <v>45181.125</v>
      </c>
      <c r="L4289" s="3">
        <v>45181.145833333336</v>
      </c>
      <c r="M4289" t="s">
        <v>47443</v>
      </c>
      <c r="N4289" s="4" t="s">
        <v>304</v>
      </c>
      <c r="P4289" t="s">
        <v>16</v>
      </c>
    </row>
    <row r="4290" spans="1:16">
      <c r="A4290" t="s">
        <v>47442</v>
      </c>
      <c r="B4290" t="s">
        <v>47441</v>
      </c>
      <c r="C4290" t="s">
        <v>81</v>
      </c>
      <c r="D4290">
        <v>624301</v>
      </c>
      <c r="G4290">
        <v>1450000</v>
      </c>
      <c r="H4290" s="5">
        <v>0</v>
      </c>
      <c r="I4290" s="5">
        <v>14500</v>
      </c>
      <c r="J4290" s="3">
        <v>45177.208333333336</v>
      </c>
      <c r="K4290" s="3">
        <v>45184.125</v>
      </c>
      <c r="L4290" s="3">
        <v>45184.145833333336</v>
      </c>
      <c r="M4290" t="s">
        <v>47440</v>
      </c>
      <c r="N4290" s="4" t="s">
        <v>304</v>
      </c>
      <c r="P4290" t="s">
        <v>16</v>
      </c>
    </row>
    <row r="4291" spans="1:16">
      <c r="A4291" t="s">
        <v>47439</v>
      </c>
      <c r="B4291" t="s">
        <v>47438</v>
      </c>
      <c r="C4291" t="s">
        <v>81</v>
      </c>
      <c r="D4291">
        <v>642112</v>
      </c>
      <c r="G4291">
        <v>1225000</v>
      </c>
      <c r="H4291">
        <v>0</v>
      </c>
      <c r="I4291">
        <v>24500</v>
      </c>
      <c r="J4291" s="3">
        <v>45185.5</v>
      </c>
      <c r="K4291" s="3">
        <v>45196.125</v>
      </c>
      <c r="L4291" s="3">
        <v>45197.125</v>
      </c>
      <c r="M4291" t="s">
        <v>47437</v>
      </c>
      <c r="N4291" s="4" t="s">
        <v>304</v>
      </c>
      <c r="P4291" t="s">
        <v>16</v>
      </c>
    </row>
    <row r="4292" spans="1:16">
      <c r="A4292" t="s">
        <v>47436</v>
      </c>
      <c r="B4292" t="s">
        <v>47435</v>
      </c>
      <c r="C4292" t="s">
        <v>81</v>
      </c>
      <c r="D4292">
        <v>605752</v>
      </c>
      <c r="F4292" s="4"/>
      <c r="G4292">
        <v>390000</v>
      </c>
      <c r="H4292" s="5">
        <v>0</v>
      </c>
      <c r="I4292" s="5">
        <v>3900</v>
      </c>
      <c r="J4292" s="3">
        <v>45182.5</v>
      </c>
      <c r="K4292" s="3">
        <v>45189.125</v>
      </c>
      <c r="L4292" s="3">
        <v>45189.145833333336</v>
      </c>
      <c r="M4292" t="s">
        <v>47434</v>
      </c>
      <c r="N4292" s="4" t="s">
        <v>304</v>
      </c>
      <c r="P4292" t="s">
        <v>16</v>
      </c>
    </row>
    <row r="4293" spans="1:16">
      <c r="A4293" t="s">
        <v>47433</v>
      </c>
      <c r="B4293" t="s">
        <v>47432</v>
      </c>
      <c r="C4293" t="s">
        <v>81</v>
      </c>
      <c r="D4293">
        <v>605752</v>
      </c>
      <c r="F4293" s="4"/>
      <c r="G4293">
        <v>390000</v>
      </c>
      <c r="H4293" s="5">
        <v>0</v>
      </c>
      <c r="I4293" s="5">
        <v>3900</v>
      </c>
      <c r="J4293" s="3">
        <v>45182.513888888891</v>
      </c>
      <c r="K4293" s="3">
        <v>45189.125</v>
      </c>
      <c r="L4293" s="3">
        <v>45189.145833333336</v>
      </c>
      <c r="M4293" t="s">
        <v>47431</v>
      </c>
      <c r="N4293" s="4" t="s">
        <v>304</v>
      </c>
      <c r="P4293" t="s">
        <v>16</v>
      </c>
    </row>
    <row r="4294" spans="1:16">
      <c r="A4294" t="s">
        <v>47430</v>
      </c>
      <c r="B4294" t="s">
        <v>47429</v>
      </c>
      <c r="C4294" t="s">
        <v>81</v>
      </c>
      <c r="D4294">
        <v>605752</v>
      </c>
      <c r="F4294" s="4"/>
      <c r="G4294">
        <v>200000</v>
      </c>
      <c r="H4294" s="5">
        <v>0</v>
      </c>
      <c r="I4294" s="5">
        <v>2000</v>
      </c>
      <c r="J4294" s="3">
        <v>45182.041666666664</v>
      </c>
      <c r="K4294" s="3">
        <v>45189.125</v>
      </c>
      <c r="L4294" s="3">
        <v>45189.145833333336</v>
      </c>
      <c r="M4294" t="s">
        <v>47428</v>
      </c>
      <c r="N4294" s="4" t="s">
        <v>304</v>
      </c>
      <c r="P4294" t="s">
        <v>16</v>
      </c>
    </row>
    <row r="4295" spans="1:16">
      <c r="A4295" t="s">
        <v>47427</v>
      </c>
      <c r="B4295" t="s">
        <v>47426</v>
      </c>
      <c r="C4295" t="s">
        <v>81</v>
      </c>
      <c r="D4295">
        <v>605754</v>
      </c>
      <c r="G4295">
        <v>950000</v>
      </c>
      <c r="H4295" s="5">
        <v>0</v>
      </c>
      <c r="I4295" s="5">
        <v>9500</v>
      </c>
      <c r="J4295" s="3">
        <v>45177.21875</v>
      </c>
      <c r="K4295" s="3">
        <v>45182.125</v>
      </c>
      <c r="L4295" s="3">
        <v>45183.145833333336</v>
      </c>
      <c r="M4295" t="s">
        <v>47425</v>
      </c>
      <c r="N4295" s="4" t="s">
        <v>304</v>
      </c>
      <c r="P4295" t="s">
        <v>16</v>
      </c>
    </row>
    <row r="4296" spans="1:16">
      <c r="A4296" t="s">
        <v>47424</v>
      </c>
      <c r="B4296" t="s">
        <v>47423</v>
      </c>
      <c r="C4296" t="s">
        <v>81</v>
      </c>
      <c r="D4296">
        <v>625556</v>
      </c>
      <c r="G4296">
        <v>900000</v>
      </c>
      <c r="H4296" s="5">
        <v>0</v>
      </c>
      <c r="I4296" s="5">
        <v>9000</v>
      </c>
      <c r="J4296" s="3">
        <v>45162.083333333336</v>
      </c>
      <c r="K4296" s="3">
        <v>45174.125</v>
      </c>
      <c r="L4296" s="3">
        <v>45174.145833333336</v>
      </c>
      <c r="M4296" t="s">
        <v>47422</v>
      </c>
      <c r="N4296" s="4" t="s">
        <v>304</v>
      </c>
      <c r="P4296" t="s">
        <v>16</v>
      </c>
    </row>
    <row r="4297" spans="1:16">
      <c r="A4297" t="s">
        <v>47421</v>
      </c>
      <c r="B4297" t="s">
        <v>47420</v>
      </c>
      <c r="C4297" t="s">
        <v>81</v>
      </c>
      <c r="D4297">
        <v>625556</v>
      </c>
      <c r="G4297">
        <v>900000</v>
      </c>
      <c r="H4297" s="5">
        <v>0</v>
      </c>
      <c r="I4297" s="5">
        <v>9000</v>
      </c>
      <c r="J4297" s="3">
        <v>45176.375</v>
      </c>
      <c r="K4297" s="3">
        <v>45184.125</v>
      </c>
      <c r="L4297" s="3">
        <v>45184.145833333336</v>
      </c>
      <c r="M4297" t="s">
        <v>47419</v>
      </c>
      <c r="N4297" s="4" t="s">
        <v>304</v>
      </c>
      <c r="P4297" t="s">
        <v>16</v>
      </c>
    </row>
    <row r="4298" spans="1:16">
      <c r="A4298" t="s">
        <v>47416</v>
      </c>
      <c r="B4298" t="s">
        <v>47418</v>
      </c>
      <c r="C4298" t="s">
        <v>81</v>
      </c>
      <c r="D4298">
        <v>625556</v>
      </c>
      <c r="G4298">
        <v>690000</v>
      </c>
      <c r="H4298" s="5">
        <v>0</v>
      </c>
      <c r="I4298" s="5">
        <v>6900</v>
      </c>
      <c r="J4298" s="3">
        <v>45176.375</v>
      </c>
      <c r="K4298" s="3">
        <v>45184.125</v>
      </c>
      <c r="L4298" s="3">
        <v>45184.145833333336</v>
      </c>
      <c r="M4298" t="s">
        <v>47417</v>
      </c>
      <c r="N4298" s="4" t="s">
        <v>304</v>
      </c>
      <c r="P4298" t="s">
        <v>16</v>
      </c>
    </row>
    <row r="4299" spans="1:16">
      <c r="A4299" t="s">
        <v>47416</v>
      </c>
      <c r="B4299" t="s">
        <v>47415</v>
      </c>
      <c r="C4299" t="s">
        <v>81</v>
      </c>
      <c r="D4299">
        <v>625556</v>
      </c>
      <c r="G4299">
        <v>690000</v>
      </c>
      <c r="H4299" s="5">
        <v>0</v>
      </c>
      <c r="I4299" s="5">
        <v>6900</v>
      </c>
      <c r="J4299" s="3">
        <v>45162.083333333336</v>
      </c>
      <c r="K4299" s="3">
        <v>45174.125</v>
      </c>
      <c r="L4299" s="3">
        <v>45174.145833333336</v>
      </c>
      <c r="M4299" t="s">
        <v>47414</v>
      </c>
      <c r="N4299" s="4" t="s">
        <v>304</v>
      </c>
      <c r="P4299" t="s">
        <v>16</v>
      </c>
    </row>
    <row r="4300" spans="1:16">
      <c r="A4300" t="s">
        <v>47413</v>
      </c>
      <c r="B4300" t="s">
        <v>47412</v>
      </c>
      <c r="C4300" t="s">
        <v>81</v>
      </c>
      <c r="D4300">
        <v>625556</v>
      </c>
      <c r="G4300">
        <v>700000</v>
      </c>
      <c r="H4300" s="5">
        <v>0</v>
      </c>
      <c r="I4300" s="5">
        <v>7000</v>
      </c>
      <c r="J4300" s="3">
        <v>45176.375</v>
      </c>
      <c r="K4300" s="3">
        <v>45184.125</v>
      </c>
      <c r="L4300" s="3">
        <v>45184.145833333336</v>
      </c>
      <c r="M4300" t="s">
        <v>47411</v>
      </c>
      <c r="N4300" s="4" t="s">
        <v>304</v>
      </c>
      <c r="P4300" t="s">
        <v>16</v>
      </c>
    </row>
    <row r="4301" spans="1:16">
      <c r="A4301" t="s">
        <v>47410</v>
      </c>
      <c r="B4301" t="s">
        <v>47409</v>
      </c>
      <c r="C4301" t="s">
        <v>81</v>
      </c>
      <c r="D4301">
        <v>625556</v>
      </c>
      <c r="G4301">
        <v>700000</v>
      </c>
      <c r="H4301" s="5">
        <v>0</v>
      </c>
      <c r="I4301" s="5">
        <v>7000</v>
      </c>
      <c r="J4301" s="3">
        <v>45162.083333333336</v>
      </c>
      <c r="K4301" s="3">
        <v>45174.125</v>
      </c>
      <c r="L4301" s="3">
        <v>45174.145833333336</v>
      </c>
      <c r="M4301" t="s">
        <v>47408</v>
      </c>
      <c r="N4301" s="4" t="s">
        <v>304</v>
      </c>
      <c r="P4301" t="s">
        <v>16</v>
      </c>
    </row>
    <row r="4302" spans="1:16">
      <c r="A4302" t="s">
        <v>47407</v>
      </c>
      <c r="B4302" t="s">
        <v>47406</v>
      </c>
      <c r="C4302" t="s">
        <v>55</v>
      </c>
      <c r="D4302">
        <v>203202</v>
      </c>
      <c r="G4302">
        <v>399197</v>
      </c>
      <c r="H4302">
        <v>472</v>
      </c>
      <c r="I4302">
        <v>39900</v>
      </c>
      <c r="J4302" s="3">
        <v>45218.375</v>
      </c>
      <c r="K4302" s="3">
        <v>45239.208333333336</v>
      </c>
      <c r="L4302" s="3">
        <v>45240.125</v>
      </c>
      <c r="M4302" t="s">
        <v>47405</v>
      </c>
      <c r="N4302" s="4" t="s">
        <v>304</v>
      </c>
      <c r="P4302" t="s">
        <v>16</v>
      </c>
    </row>
    <row r="4303" spans="1:16">
      <c r="A4303" t="s">
        <v>47404</v>
      </c>
      <c r="B4303" t="s">
        <v>47403</v>
      </c>
      <c r="C4303" t="s">
        <v>23</v>
      </c>
      <c r="D4303">
        <v>713424</v>
      </c>
      <c r="G4303">
        <v>360000</v>
      </c>
      <c r="H4303">
        <v>0</v>
      </c>
      <c r="I4303">
        <v>7200</v>
      </c>
      <c r="J4303" s="3">
        <v>45177.208333333336</v>
      </c>
      <c r="K4303" s="3">
        <v>45184.25</v>
      </c>
      <c r="L4303" s="3">
        <v>45187.458333333336</v>
      </c>
      <c r="M4303" t="s">
        <v>47402</v>
      </c>
      <c r="N4303" s="4" t="s">
        <v>304</v>
      </c>
      <c r="P4303" t="s">
        <v>16</v>
      </c>
    </row>
    <row r="4304" spans="1:16">
      <c r="A4304" t="s">
        <v>47401</v>
      </c>
      <c r="B4304" t="s">
        <v>47400</v>
      </c>
      <c r="C4304" t="s">
        <v>23</v>
      </c>
      <c r="D4304">
        <v>713424</v>
      </c>
      <c r="G4304">
        <v>0</v>
      </c>
      <c r="H4304">
        <v>0</v>
      </c>
      <c r="I4304">
        <v>7200</v>
      </c>
      <c r="J4304" s="3">
        <v>45177.208333333336</v>
      </c>
      <c r="K4304" s="3">
        <v>45184.25</v>
      </c>
      <c r="L4304" s="3">
        <v>45187.458333333336</v>
      </c>
      <c r="M4304" t="s">
        <v>47399</v>
      </c>
      <c r="N4304" s="4" t="s">
        <v>304</v>
      </c>
      <c r="P4304" t="s">
        <v>16</v>
      </c>
    </row>
    <row r="4305" spans="1:16">
      <c r="A4305" t="s">
        <v>47398</v>
      </c>
      <c r="B4305" t="s">
        <v>47397</v>
      </c>
      <c r="C4305" t="s">
        <v>23</v>
      </c>
      <c r="D4305">
        <v>713424</v>
      </c>
      <c r="G4305">
        <v>0</v>
      </c>
      <c r="H4305">
        <v>0</v>
      </c>
      <c r="I4305">
        <v>7200</v>
      </c>
      <c r="J4305" s="3">
        <v>45177.208333333336</v>
      </c>
      <c r="K4305" s="3">
        <v>45184.25</v>
      </c>
      <c r="L4305" s="3">
        <v>45187.458333333336</v>
      </c>
      <c r="M4305" t="s">
        <v>47396</v>
      </c>
      <c r="N4305" s="4" t="s">
        <v>304</v>
      </c>
      <c r="P4305" t="s">
        <v>16</v>
      </c>
    </row>
    <row r="4306" spans="1:16">
      <c r="A4306" t="s">
        <v>47395</v>
      </c>
      <c r="B4306" t="s">
        <v>47394</v>
      </c>
      <c r="C4306" t="s">
        <v>23</v>
      </c>
      <c r="D4306">
        <v>713421</v>
      </c>
      <c r="G4306">
        <v>0</v>
      </c>
      <c r="H4306">
        <v>0</v>
      </c>
      <c r="I4306">
        <v>7200</v>
      </c>
      <c r="J4306" s="3">
        <v>45177.21875</v>
      </c>
      <c r="K4306" s="3">
        <v>45184.25</v>
      </c>
      <c r="L4306" s="3">
        <v>45187.458333333336</v>
      </c>
      <c r="M4306" t="s">
        <v>47393</v>
      </c>
      <c r="N4306" s="4" t="s">
        <v>304</v>
      </c>
      <c r="P4306" t="s">
        <v>16</v>
      </c>
    </row>
    <row r="4307" spans="1:16">
      <c r="A4307" t="s">
        <v>47392</v>
      </c>
      <c r="B4307" t="s">
        <v>47391</v>
      </c>
      <c r="C4307" t="s">
        <v>228</v>
      </c>
      <c r="D4307">
        <v>242001</v>
      </c>
      <c r="F4307" s="4"/>
      <c r="G4307">
        <v>1000000</v>
      </c>
      <c r="H4307">
        <v>1180</v>
      </c>
      <c r="I4307">
        <v>10000</v>
      </c>
      <c r="J4307" s="3">
        <v>45171.375</v>
      </c>
      <c r="K4307" s="3">
        <v>45177.5</v>
      </c>
      <c r="L4307" s="3">
        <v>45177.166666666664</v>
      </c>
      <c r="M4307" t="s">
        <v>47390</v>
      </c>
      <c r="N4307" s="4" t="s">
        <v>304</v>
      </c>
      <c r="P4307" t="s">
        <v>16</v>
      </c>
    </row>
    <row r="4308" spans="1:16">
      <c r="A4308" t="s">
        <v>47389</v>
      </c>
      <c r="B4308" t="s">
        <v>47388</v>
      </c>
      <c r="C4308" t="s">
        <v>74</v>
      </c>
      <c r="D4308">
        <v>691310</v>
      </c>
      <c r="G4308">
        <v>423464</v>
      </c>
      <c r="H4308" s="5">
        <v>935</v>
      </c>
      <c r="I4308" s="5">
        <v>10587</v>
      </c>
      <c r="J4308" s="3">
        <v>45183.375</v>
      </c>
      <c r="K4308" s="3">
        <v>45190.375</v>
      </c>
      <c r="L4308" s="3">
        <v>45194.458333333336</v>
      </c>
      <c r="M4308" t="s">
        <v>47387</v>
      </c>
      <c r="N4308" s="4" t="s">
        <v>304</v>
      </c>
      <c r="P4308" t="s">
        <v>16</v>
      </c>
    </row>
    <row r="4309" spans="1:16">
      <c r="A4309" t="s">
        <v>47386</v>
      </c>
      <c r="B4309" t="s">
        <v>47385</v>
      </c>
      <c r="C4309" t="s">
        <v>19</v>
      </c>
      <c r="D4309">
        <v>303712</v>
      </c>
      <c r="G4309">
        <v>600000</v>
      </c>
      <c r="H4309" s="5">
        <v>1000</v>
      </c>
      <c r="I4309" s="5">
        <v>12000</v>
      </c>
      <c r="J4309" s="3">
        <v>45183.083333333336</v>
      </c>
      <c r="K4309" s="3">
        <v>45189.416666666664</v>
      </c>
      <c r="L4309" s="3">
        <v>45189.083333333336</v>
      </c>
      <c r="M4309" t="s">
        <v>47384</v>
      </c>
      <c r="N4309" s="4" t="s">
        <v>304</v>
      </c>
      <c r="P4309" t="s">
        <v>16</v>
      </c>
    </row>
    <row r="4310" spans="1:16">
      <c r="A4310" t="s">
        <v>47383</v>
      </c>
      <c r="B4310" t="s">
        <v>47382</v>
      </c>
      <c r="C4310" t="s">
        <v>132</v>
      </c>
      <c r="D4310">
        <v>497442</v>
      </c>
      <c r="G4310">
        <v>258776</v>
      </c>
      <c r="H4310">
        <v>590</v>
      </c>
      <c r="I4310">
        <v>5180</v>
      </c>
      <c r="J4310" s="3">
        <v>45218.104166666664</v>
      </c>
      <c r="K4310" s="3">
        <v>45229.25</v>
      </c>
      <c r="L4310" s="3">
        <v>45232.145833333336</v>
      </c>
      <c r="M4310" t="s">
        <v>47381</v>
      </c>
      <c r="N4310" s="4" t="s">
        <v>304</v>
      </c>
      <c r="P4310" t="s">
        <v>16</v>
      </c>
    </row>
    <row r="4311" spans="1:16">
      <c r="A4311" t="s">
        <v>47380</v>
      </c>
      <c r="B4311" t="s">
        <v>47379</v>
      </c>
      <c r="C4311" t="s">
        <v>74</v>
      </c>
      <c r="D4311">
        <v>695606</v>
      </c>
      <c r="G4311">
        <v>1101281</v>
      </c>
      <c r="H4311" s="5">
        <v>2760</v>
      </c>
      <c r="I4311" s="5">
        <v>27532</v>
      </c>
      <c r="J4311" s="3">
        <v>45182.083333333336</v>
      </c>
      <c r="K4311" s="3">
        <v>45189.083333333336</v>
      </c>
      <c r="L4311" s="3">
        <v>45190.083333333336</v>
      </c>
      <c r="M4311" t="s">
        <v>47378</v>
      </c>
      <c r="N4311" s="4" t="s">
        <v>304</v>
      </c>
      <c r="P4311" t="s">
        <v>16</v>
      </c>
    </row>
    <row r="4312" spans="1:16">
      <c r="A4312" t="s">
        <v>47377</v>
      </c>
      <c r="B4312" t="s">
        <v>47376</v>
      </c>
      <c r="C4312" t="s">
        <v>74</v>
      </c>
      <c r="D4312">
        <v>695612</v>
      </c>
      <c r="G4312">
        <v>1101281</v>
      </c>
      <c r="H4312">
        <v>2760</v>
      </c>
      <c r="I4312">
        <v>27532</v>
      </c>
      <c r="J4312" s="3">
        <v>45218.125</v>
      </c>
      <c r="K4312" s="3">
        <v>45226.208333333336</v>
      </c>
      <c r="L4312" s="3">
        <v>45229.458333333336</v>
      </c>
      <c r="M4312" t="s">
        <v>47375</v>
      </c>
      <c r="N4312" s="4" t="s">
        <v>304</v>
      </c>
      <c r="P4312" t="s">
        <v>16</v>
      </c>
    </row>
    <row r="4313" spans="1:16">
      <c r="A4313" t="s">
        <v>47374</v>
      </c>
      <c r="B4313" t="s">
        <v>47373</v>
      </c>
      <c r="C4313" t="s">
        <v>74</v>
      </c>
      <c r="D4313">
        <v>690521</v>
      </c>
      <c r="G4313">
        <v>254198</v>
      </c>
      <c r="H4313" s="5">
        <v>560</v>
      </c>
      <c r="I4313" s="5">
        <v>6355</v>
      </c>
      <c r="J4313" s="3">
        <v>45164.25</v>
      </c>
      <c r="K4313" s="3">
        <v>45180.25</v>
      </c>
      <c r="L4313" s="3">
        <v>45184.083333333336</v>
      </c>
      <c r="M4313" t="s">
        <v>47372</v>
      </c>
      <c r="N4313" s="4" t="s">
        <v>304</v>
      </c>
      <c r="P4313" t="s">
        <v>16</v>
      </c>
    </row>
    <row r="4314" spans="1:16">
      <c r="A4314" t="s">
        <v>47371</v>
      </c>
      <c r="B4314" t="s">
        <v>47370</v>
      </c>
      <c r="C4314" t="s">
        <v>23</v>
      </c>
      <c r="D4314">
        <v>736159</v>
      </c>
      <c r="F4314" s="4"/>
      <c r="G4314">
        <v>191407</v>
      </c>
      <c r="H4314">
        <v>0</v>
      </c>
      <c r="I4314">
        <v>4000</v>
      </c>
      <c r="J4314" s="3">
        <v>45170.25</v>
      </c>
      <c r="K4314" s="3">
        <v>45177.208333333336</v>
      </c>
      <c r="L4314" s="3">
        <v>45180.25</v>
      </c>
      <c r="M4314" t="s">
        <v>47369</v>
      </c>
      <c r="N4314" s="4" t="s">
        <v>304</v>
      </c>
      <c r="P4314" t="s">
        <v>16</v>
      </c>
    </row>
    <row r="4315" spans="1:16">
      <c r="A4315" t="s">
        <v>47368</v>
      </c>
      <c r="B4315" t="s">
        <v>47367</v>
      </c>
      <c r="C4315" t="s">
        <v>221</v>
      </c>
      <c r="D4315">
        <v>700021</v>
      </c>
      <c r="G4315">
        <v>699606</v>
      </c>
      <c r="H4315">
        <v>0</v>
      </c>
      <c r="I4315">
        <v>13992</v>
      </c>
      <c r="J4315" s="3">
        <v>45184.166666666664</v>
      </c>
      <c r="K4315" s="3">
        <v>45194.125</v>
      </c>
      <c r="L4315" s="3">
        <v>45196.125</v>
      </c>
      <c r="M4315" t="s">
        <v>47366</v>
      </c>
      <c r="N4315" s="4" t="s">
        <v>304</v>
      </c>
      <c r="P4315" t="s">
        <v>16</v>
      </c>
    </row>
    <row r="4316" spans="1:16">
      <c r="A4316" t="s">
        <v>47365</v>
      </c>
      <c r="B4316" t="s">
        <v>47364</v>
      </c>
      <c r="C4316" t="s">
        <v>228</v>
      </c>
      <c r="D4316">
        <v>229001</v>
      </c>
      <c r="G4316">
        <v>2118000</v>
      </c>
      <c r="H4316">
        <v>3540</v>
      </c>
      <c r="I4316">
        <v>21180</v>
      </c>
      <c r="J4316" s="3">
        <v>45180.375</v>
      </c>
      <c r="K4316" s="3">
        <v>45185.5</v>
      </c>
      <c r="L4316" s="3">
        <v>45185.125</v>
      </c>
      <c r="M4316" t="s">
        <v>47363</v>
      </c>
      <c r="N4316" s="4" t="s">
        <v>304</v>
      </c>
      <c r="P4316" t="s">
        <v>16</v>
      </c>
    </row>
    <row r="4317" spans="1:16">
      <c r="A4317" t="s">
        <v>47362</v>
      </c>
      <c r="B4317" t="s">
        <v>47361</v>
      </c>
      <c r="C4317" t="s">
        <v>23</v>
      </c>
      <c r="D4317">
        <v>722207</v>
      </c>
      <c r="G4317">
        <v>135243</v>
      </c>
      <c r="H4317">
        <v>1352</v>
      </c>
      <c r="I4317">
        <v>2705</v>
      </c>
      <c r="J4317" s="3">
        <v>45178.25</v>
      </c>
      <c r="K4317" s="3">
        <v>45185.25</v>
      </c>
      <c r="L4317" s="3">
        <v>45187.25</v>
      </c>
      <c r="M4317" t="s">
        <v>47360</v>
      </c>
      <c r="N4317" s="4" t="s">
        <v>304</v>
      </c>
      <c r="P4317" t="s">
        <v>16</v>
      </c>
    </row>
    <row r="4318" spans="1:16">
      <c r="A4318" t="s">
        <v>47359</v>
      </c>
      <c r="B4318" t="s">
        <v>47358</v>
      </c>
      <c r="C4318" t="s">
        <v>23</v>
      </c>
      <c r="D4318">
        <v>722207</v>
      </c>
      <c r="G4318">
        <v>135243</v>
      </c>
      <c r="H4318">
        <v>1352</v>
      </c>
      <c r="I4318">
        <v>2705</v>
      </c>
      <c r="J4318" s="3">
        <v>45178.25</v>
      </c>
      <c r="K4318" s="3">
        <v>45185.25</v>
      </c>
      <c r="L4318" s="3">
        <v>45187.25</v>
      </c>
      <c r="M4318" t="s">
        <v>47357</v>
      </c>
      <c r="N4318" s="4" t="s">
        <v>304</v>
      </c>
      <c r="P4318" t="s">
        <v>16</v>
      </c>
    </row>
    <row r="4319" spans="1:16">
      <c r="A4319" t="s">
        <v>47356</v>
      </c>
      <c r="B4319" t="s">
        <v>47355</v>
      </c>
      <c r="C4319" t="s">
        <v>23</v>
      </c>
      <c r="D4319">
        <v>722207</v>
      </c>
      <c r="G4319">
        <v>315567</v>
      </c>
      <c r="H4319">
        <v>3156</v>
      </c>
      <c r="I4319">
        <v>6311</v>
      </c>
      <c r="J4319" s="3">
        <v>45178.25</v>
      </c>
      <c r="K4319" s="3">
        <v>45185.25</v>
      </c>
      <c r="L4319" s="3">
        <v>45187.25</v>
      </c>
      <c r="M4319" t="s">
        <v>47354</v>
      </c>
      <c r="N4319" s="4" t="s">
        <v>304</v>
      </c>
      <c r="P4319" t="s">
        <v>16</v>
      </c>
    </row>
    <row r="4320" spans="1:16">
      <c r="A4320" t="s">
        <v>47353</v>
      </c>
      <c r="B4320" t="s">
        <v>47352</v>
      </c>
      <c r="C4320" t="s">
        <v>23</v>
      </c>
      <c r="D4320">
        <v>722207</v>
      </c>
      <c r="G4320">
        <v>135243</v>
      </c>
      <c r="H4320">
        <v>1352</v>
      </c>
      <c r="I4320">
        <v>2705</v>
      </c>
      <c r="J4320" s="3">
        <v>45178.25</v>
      </c>
      <c r="K4320" s="3">
        <v>45185.25</v>
      </c>
      <c r="L4320" s="3">
        <v>45187.25</v>
      </c>
      <c r="M4320" t="s">
        <v>47351</v>
      </c>
      <c r="N4320" s="4" t="s">
        <v>304</v>
      </c>
      <c r="P4320" t="s">
        <v>16</v>
      </c>
    </row>
    <row r="4321" spans="1:16">
      <c r="A4321" t="s">
        <v>47350</v>
      </c>
      <c r="B4321" t="s">
        <v>47349</v>
      </c>
      <c r="C4321" t="s">
        <v>23</v>
      </c>
      <c r="D4321">
        <v>722207</v>
      </c>
      <c r="G4321">
        <v>135243</v>
      </c>
      <c r="H4321">
        <v>1352</v>
      </c>
      <c r="I4321">
        <v>2705</v>
      </c>
      <c r="J4321" s="3">
        <v>45178.25</v>
      </c>
      <c r="K4321" s="3">
        <v>45185.25</v>
      </c>
      <c r="L4321" s="3">
        <v>45187.25</v>
      </c>
      <c r="M4321" t="s">
        <v>47348</v>
      </c>
      <c r="N4321" s="4" t="s">
        <v>304</v>
      </c>
      <c r="P4321" t="s">
        <v>16</v>
      </c>
    </row>
    <row r="4322" spans="1:16">
      <c r="A4322" t="s">
        <v>47347</v>
      </c>
      <c r="B4322" t="s">
        <v>47346</v>
      </c>
      <c r="C4322" t="s">
        <v>23</v>
      </c>
      <c r="D4322">
        <v>722207</v>
      </c>
      <c r="G4322">
        <v>135243</v>
      </c>
      <c r="H4322">
        <v>1352</v>
      </c>
      <c r="I4322">
        <v>2705</v>
      </c>
      <c r="J4322" s="3">
        <v>45178.25</v>
      </c>
      <c r="K4322" s="3">
        <v>45185.25</v>
      </c>
      <c r="L4322" s="3">
        <v>45187.25</v>
      </c>
      <c r="M4322" t="s">
        <v>47345</v>
      </c>
      <c r="N4322" s="4" t="s">
        <v>304</v>
      </c>
      <c r="P4322" t="s">
        <v>16</v>
      </c>
    </row>
    <row r="4323" spans="1:16">
      <c r="A4323" t="s">
        <v>47344</v>
      </c>
      <c r="B4323" t="s">
        <v>47343</v>
      </c>
      <c r="C4323" t="s">
        <v>280</v>
      </c>
      <c r="D4323">
        <v>723101</v>
      </c>
      <c r="G4323">
        <v>671456</v>
      </c>
      <c r="H4323">
        <v>0</v>
      </c>
      <c r="I4323">
        <v>13429</v>
      </c>
      <c r="J4323" s="3">
        <v>45191.458333333336</v>
      </c>
      <c r="K4323" s="3">
        <v>45205.5</v>
      </c>
      <c r="L4323" s="3">
        <v>45208.5</v>
      </c>
      <c r="M4323" t="s">
        <v>47342</v>
      </c>
      <c r="N4323" s="4" t="s">
        <v>304</v>
      </c>
      <c r="P4323" t="s">
        <v>16</v>
      </c>
    </row>
    <row r="4324" spans="1:16">
      <c r="A4324" t="s">
        <v>47341</v>
      </c>
      <c r="B4324" t="s">
        <v>47340</v>
      </c>
      <c r="C4324" t="s">
        <v>23</v>
      </c>
      <c r="D4324">
        <v>742401</v>
      </c>
      <c r="G4324">
        <v>235500</v>
      </c>
      <c r="H4324">
        <v>250</v>
      </c>
      <c r="I4324">
        <v>4710</v>
      </c>
      <c r="J4324" s="3">
        <v>45174.208333333336</v>
      </c>
      <c r="K4324" s="3">
        <v>45184.229166666664</v>
      </c>
      <c r="L4324" s="3">
        <v>45187.416666666664</v>
      </c>
      <c r="M4324" t="s">
        <v>47339</v>
      </c>
      <c r="N4324" s="4" t="s">
        <v>304</v>
      </c>
      <c r="P4324" t="s">
        <v>16</v>
      </c>
    </row>
    <row r="4325" spans="1:16">
      <c r="A4325" t="s">
        <v>47338</v>
      </c>
      <c r="B4325" t="s">
        <v>47337</v>
      </c>
      <c r="C4325" t="s">
        <v>23</v>
      </c>
      <c r="D4325">
        <v>742401</v>
      </c>
      <c r="G4325">
        <v>235500</v>
      </c>
      <c r="H4325">
        <v>250</v>
      </c>
      <c r="I4325">
        <v>4710</v>
      </c>
      <c r="J4325" s="3">
        <v>45174.208333333336</v>
      </c>
      <c r="K4325" s="3">
        <v>45184.229166666664</v>
      </c>
      <c r="L4325" s="3">
        <v>45187.416666666664</v>
      </c>
      <c r="M4325" t="s">
        <v>47336</v>
      </c>
      <c r="N4325" s="4" t="s">
        <v>304</v>
      </c>
      <c r="P4325" t="s">
        <v>16</v>
      </c>
    </row>
    <row r="4326" spans="1:16">
      <c r="A4326" t="s">
        <v>47335</v>
      </c>
      <c r="B4326" t="s">
        <v>47334</v>
      </c>
      <c r="C4326" t="s">
        <v>23</v>
      </c>
      <c r="D4326">
        <v>742401</v>
      </c>
      <c r="G4326">
        <v>235500</v>
      </c>
      <c r="H4326">
        <v>250</v>
      </c>
      <c r="I4326">
        <v>4710</v>
      </c>
      <c r="J4326" s="3">
        <v>45174.208333333336</v>
      </c>
      <c r="K4326" s="3">
        <v>45184.229166666664</v>
      </c>
      <c r="L4326" s="3">
        <v>45187.416666666664</v>
      </c>
      <c r="M4326" t="s">
        <v>47333</v>
      </c>
      <c r="N4326" s="4" t="s">
        <v>304</v>
      </c>
      <c r="P4326" t="s">
        <v>16</v>
      </c>
    </row>
    <row r="4327" spans="1:16">
      <c r="A4327" t="s">
        <v>47332</v>
      </c>
      <c r="B4327" t="s">
        <v>47331</v>
      </c>
      <c r="C4327" t="s">
        <v>26</v>
      </c>
      <c r="D4327">
        <v>462003</v>
      </c>
      <c r="G4327">
        <v>10000000</v>
      </c>
      <c r="H4327" s="5">
        <v>13680</v>
      </c>
      <c r="I4327" s="5">
        <v>100000</v>
      </c>
      <c r="J4327" s="3">
        <v>45175.125</v>
      </c>
      <c r="K4327" s="3">
        <v>45184.229166666664</v>
      </c>
      <c r="L4327" s="3">
        <v>45187.458333333336</v>
      </c>
      <c r="M4327" t="s">
        <v>47330</v>
      </c>
      <c r="N4327" s="4" t="s">
        <v>304</v>
      </c>
      <c r="P4327" t="s">
        <v>16</v>
      </c>
    </row>
    <row r="4328" spans="1:16">
      <c r="A4328" t="s">
        <v>47329</v>
      </c>
      <c r="B4328" t="s">
        <v>47328</v>
      </c>
      <c r="C4328" t="s">
        <v>74</v>
      </c>
      <c r="D4328">
        <v>673603</v>
      </c>
      <c r="G4328">
        <v>211527</v>
      </c>
      <c r="H4328" s="5">
        <v>555</v>
      </c>
      <c r="I4328" s="5">
        <v>5288</v>
      </c>
      <c r="J4328" s="3">
        <v>45155.416666666664</v>
      </c>
      <c r="K4328" s="3">
        <v>45162.208333333336</v>
      </c>
      <c r="L4328" s="3">
        <v>45164.416666666664</v>
      </c>
      <c r="M4328" t="s">
        <v>47327</v>
      </c>
      <c r="N4328" s="4" t="s">
        <v>304</v>
      </c>
      <c r="P4328" t="s">
        <v>16</v>
      </c>
    </row>
    <row r="4329" spans="1:16">
      <c r="A4329" t="s">
        <v>47326</v>
      </c>
      <c r="B4329" t="s">
        <v>47325</v>
      </c>
      <c r="C4329" t="s">
        <v>23</v>
      </c>
      <c r="D4329">
        <v>743411</v>
      </c>
      <c r="G4329">
        <v>321345</v>
      </c>
      <c r="H4329">
        <v>500</v>
      </c>
      <c r="I4329">
        <v>6427</v>
      </c>
      <c r="J4329" s="3">
        <v>45182.375</v>
      </c>
      <c r="K4329" s="3">
        <v>45189.166666666664</v>
      </c>
      <c r="L4329" s="3">
        <v>45191.170138888891</v>
      </c>
      <c r="M4329" t="s">
        <v>47324</v>
      </c>
      <c r="N4329" s="4" t="s">
        <v>304</v>
      </c>
      <c r="P4329" t="s">
        <v>16</v>
      </c>
    </row>
    <row r="4330" spans="1:16">
      <c r="A4330" t="s">
        <v>47323</v>
      </c>
      <c r="B4330" t="s">
        <v>47322</v>
      </c>
      <c r="C4330" t="s">
        <v>23</v>
      </c>
      <c r="D4330">
        <v>743411</v>
      </c>
      <c r="G4330">
        <v>321345</v>
      </c>
      <c r="H4330">
        <v>500</v>
      </c>
      <c r="I4330">
        <v>6427</v>
      </c>
      <c r="J4330" s="3">
        <v>45182.125</v>
      </c>
      <c r="K4330" s="3">
        <v>45189.166666666664</v>
      </c>
      <c r="L4330" s="3">
        <v>45191.170138888891</v>
      </c>
      <c r="M4330" t="s">
        <v>47321</v>
      </c>
      <c r="N4330" s="4" t="s">
        <v>304</v>
      </c>
      <c r="P4330" t="s">
        <v>16</v>
      </c>
    </row>
    <row r="4331" spans="1:16">
      <c r="A4331" t="s">
        <v>47320</v>
      </c>
      <c r="B4331" t="s">
        <v>47319</v>
      </c>
      <c r="C4331" t="s">
        <v>23</v>
      </c>
      <c r="D4331">
        <v>743411</v>
      </c>
      <c r="G4331">
        <v>321345</v>
      </c>
      <c r="H4331">
        <v>500</v>
      </c>
      <c r="I4331">
        <v>6427</v>
      </c>
      <c r="J4331" s="3">
        <v>45182.125</v>
      </c>
      <c r="K4331" s="3">
        <v>45189.166666666664</v>
      </c>
      <c r="L4331" s="3">
        <v>45191.170138888891</v>
      </c>
      <c r="M4331" t="s">
        <v>47318</v>
      </c>
      <c r="N4331" s="4" t="s">
        <v>304</v>
      </c>
      <c r="P4331" t="s">
        <v>16</v>
      </c>
    </row>
    <row r="4332" spans="1:16">
      <c r="A4332" t="s">
        <v>47317</v>
      </c>
      <c r="B4332" t="s">
        <v>47316</v>
      </c>
      <c r="C4332" t="s">
        <v>23</v>
      </c>
      <c r="D4332">
        <v>743411</v>
      </c>
      <c r="G4332">
        <v>321345</v>
      </c>
      <c r="H4332">
        <v>500</v>
      </c>
      <c r="I4332">
        <v>6427</v>
      </c>
      <c r="J4332" s="3">
        <v>45182.375</v>
      </c>
      <c r="K4332" s="3">
        <v>45189.166666666664</v>
      </c>
      <c r="L4332" s="3">
        <v>45191.170138888891</v>
      </c>
      <c r="M4332" t="s">
        <v>47315</v>
      </c>
      <c r="N4332" s="4" t="s">
        <v>304</v>
      </c>
      <c r="P4332" t="s">
        <v>16</v>
      </c>
    </row>
    <row r="4333" spans="1:16">
      <c r="A4333" t="s">
        <v>47314</v>
      </c>
      <c r="B4333" t="s">
        <v>47313</v>
      </c>
      <c r="C4333" t="s">
        <v>23</v>
      </c>
      <c r="D4333">
        <v>743411</v>
      </c>
      <c r="G4333">
        <v>321345</v>
      </c>
      <c r="H4333">
        <v>500</v>
      </c>
      <c r="I4333">
        <v>6427</v>
      </c>
      <c r="J4333" s="3">
        <v>45182.375</v>
      </c>
      <c r="K4333" s="3">
        <v>45189.166666666664</v>
      </c>
      <c r="L4333" s="3">
        <v>45191.170138888891</v>
      </c>
      <c r="M4333" t="s">
        <v>47312</v>
      </c>
      <c r="N4333" s="4" t="s">
        <v>304</v>
      </c>
      <c r="P4333" t="s">
        <v>16</v>
      </c>
    </row>
    <row r="4334" spans="1:16">
      <c r="A4334" t="s">
        <v>47311</v>
      </c>
      <c r="B4334" t="s">
        <v>47310</v>
      </c>
      <c r="C4334" t="s">
        <v>23</v>
      </c>
      <c r="D4334">
        <v>743411</v>
      </c>
      <c r="G4334">
        <v>321345</v>
      </c>
      <c r="H4334">
        <v>500</v>
      </c>
      <c r="I4334">
        <v>6427</v>
      </c>
      <c r="J4334" s="3">
        <v>45182.5</v>
      </c>
      <c r="K4334" s="3">
        <v>45189.166666666664</v>
      </c>
      <c r="L4334" s="3">
        <v>45191.170138888891</v>
      </c>
      <c r="M4334" t="s">
        <v>47309</v>
      </c>
      <c r="N4334" s="4" t="s">
        <v>304</v>
      </c>
      <c r="P4334" t="s">
        <v>16</v>
      </c>
    </row>
    <row r="4335" spans="1:16">
      <c r="A4335" t="s">
        <v>47308</v>
      </c>
      <c r="B4335" t="s">
        <v>47307</v>
      </c>
      <c r="C4335" t="s">
        <v>23</v>
      </c>
      <c r="D4335">
        <v>743411</v>
      </c>
      <c r="G4335">
        <v>321345</v>
      </c>
      <c r="H4335">
        <v>500</v>
      </c>
      <c r="I4335">
        <v>6427</v>
      </c>
      <c r="J4335" s="3">
        <v>45182.5</v>
      </c>
      <c r="K4335" s="3">
        <v>45189.166666666664</v>
      </c>
      <c r="L4335" s="3">
        <v>45191.170138888891</v>
      </c>
      <c r="M4335" t="s">
        <v>47306</v>
      </c>
      <c r="N4335" s="4" t="s">
        <v>304</v>
      </c>
      <c r="P4335" t="s">
        <v>16</v>
      </c>
    </row>
    <row r="4336" spans="1:16">
      <c r="A4336" t="s">
        <v>47305</v>
      </c>
      <c r="B4336" t="s">
        <v>47304</v>
      </c>
      <c r="C4336" t="s">
        <v>23</v>
      </c>
      <c r="D4336">
        <v>743411</v>
      </c>
      <c r="G4336">
        <v>321345</v>
      </c>
      <c r="H4336">
        <v>500</v>
      </c>
      <c r="I4336">
        <v>6427</v>
      </c>
      <c r="J4336" s="3">
        <v>45182.5</v>
      </c>
      <c r="K4336" s="3">
        <v>45189.166666666664</v>
      </c>
      <c r="L4336" s="3">
        <v>45191.170138888891</v>
      </c>
      <c r="M4336" t="s">
        <v>47303</v>
      </c>
      <c r="N4336" s="4" t="s">
        <v>304</v>
      </c>
      <c r="P4336" t="s">
        <v>16</v>
      </c>
    </row>
    <row r="4337" spans="1:16">
      <c r="A4337" t="s">
        <v>47302</v>
      </c>
      <c r="B4337" t="s">
        <v>47301</v>
      </c>
      <c r="C4337" t="s">
        <v>23</v>
      </c>
      <c r="D4337">
        <v>743411</v>
      </c>
      <c r="G4337">
        <v>321345</v>
      </c>
      <c r="H4337">
        <v>500</v>
      </c>
      <c r="I4337">
        <v>6427</v>
      </c>
      <c r="J4337" s="3">
        <v>45182.5</v>
      </c>
      <c r="K4337" s="3">
        <v>45189.166666666664</v>
      </c>
      <c r="L4337" s="3">
        <v>45191.170138888891</v>
      </c>
      <c r="M4337" t="s">
        <v>47300</v>
      </c>
      <c r="N4337" s="4" t="s">
        <v>304</v>
      </c>
      <c r="P4337" t="s">
        <v>16</v>
      </c>
    </row>
    <row r="4338" spans="1:16">
      <c r="A4338" t="s">
        <v>47299</v>
      </c>
      <c r="B4338" t="s">
        <v>47298</v>
      </c>
      <c r="C4338" t="s">
        <v>223</v>
      </c>
      <c r="D4338">
        <v>673592</v>
      </c>
      <c r="G4338">
        <v>0</v>
      </c>
      <c r="H4338" s="5">
        <v>500</v>
      </c>
      <c r="I4338" s="5">
        <v>4500</v>
      </c>
      <c r="J4338" s="3">
        <v>45160.416666666664</v>
      </c>
      <c r="K4338" s="3">
        <v>45170.125</v>
      </c>
      <c r="L4338" s="3">
        <v>45171.125</v>
      </c>
      <c r="M4338" t="s">
        <v>47297</v>
      </c>
      <c r="N4338" s="4" t="s">
        <v>304</v>
      </c>
      <c r="P4338" t="s">
        <v>16</v>
      </c>
    </row>
    <row r="4339" spans="1:16">
      <c r="A4339" t="s">
        <v>47296</v>
      </c>
      <c r="B4339" t="s">
        <v>47295</v>
      </c>
      <c r="C4339" t="s">
        <v>223</v>
      </c>
      <c r="D4339">
        <v>673579</v>
      </c>
      <c r="G4339">
        <v>0</v>
      </c>
      <c r="H4339" s="5">
        <v>1500</v>
      </c>
      <c r="I4339" s="5">
        <v>17700</v>
      </c>
      <c r="J4339" s="3">
        <v>45155.416666666664</v>
      </c>
      <c r="K4339" s="3">
        <v>45163.125</v>
      </c>
      <c r="L4339" s="3">
        <v>45164.166666666664</v>
      </c>
      <c r="M4339" t="s">
        <v>47294</v>
      </c>
      <c r="N4339" s="4" t="s">
        <v>304</v>
      </c>
      <c r="P4339" t="s">
        <v>16</v>
      </c>
    </row>
    <row r="4340" spans="1:16">
      <c r="A4340" t="s">
        <v>47293</v>
      </c>
      <c r="B4340" t="s">
        <v>47292</v>
      </c>
      <c r="C4340" t="s">
        <v>148</v>
      </c>
      <c r="D4340">
        <v>570018</v>
      </c>
      <c r="G4340">
        <v>0</v>
      </c>
      <c r="H4340">
        <v>0</v>
      </c>
      <c r="I4340">
        <v>0</v>
      </c>
      <c r="J4340" s="3">
        <v>45181.472222222219</v>
      </c>
      <c r="K4340" s="3">
        <v>45192.083333333336</v>
      </c>
      <c r="L4340" s="3">
        <v>45192.104166666664</v>
      </c>
      <c r="M4340" t="s">
        <v>47291</v>
      </c>
      <c r="N4340" s="4" t="s">
        <v>304</v>
      </c>
      <c r="P4340" t="s">
        <v>16</v>
      </c>
    </row>
    <row r="4341" spans="1:16">
      <c r="A4341" t="s">
        <v>47290</v>
      </c>
      <c r="B4341" t="s">
        <v>47289</v>
      </c>
      <c r="C4341" t="s">
        <v>205</v>
      </c>
      <c r="D4341">
        <v>247001</v>
      </c>
      <c r="G4341">
        <v>82000</v>
      </c>
      <c r="H4341">
        <v>1180</v>
      </c>
      <c r="I4341">
        <v>820</v>
      </c>
      <c r="J4341" s="3">
        <v>45218.256944444445</v>
      </c>
      <c r="K4341" s="3">
        <v>45224.041666666664</v>
      </c>
      <c r="L4341" s="3">
        <v>45224.083333333336</v>
      </c>
      <c r="M4341" t="s">
        <v>47288</v>
      </c>
      <c r="N4341" s="4" t="s">
        <v>304</v>
      </c>
      <c r="P4341" t="s">
        <v>16</v>
      </c>
    </row>
    <row r="4342" spans="1:16">
      <c r="A4342" t="s">
        <v>47287</v>
      </c>
      <c r="B4342" t="s">
        <v>47286</v>
      </c>
      <c r="C4342" t="s">
        <v>105</v>
      </c>
      <c r="D4342">
        <v>700027</v>
      </c>
      <c r="G4342">
        <v>814873</v>
      </c>
      <c r="H4342">
        <v>0</v>
      </c>
      <c r="I4342">
        <v>16297</v>
      </c>
      <c r="J4342" s="3">
        <v>45181.479166666664</v>
      </c>
      <c r="K4342" s="3">
        <v>45196.479166666664</v>
      </c>
      <c r="L4342" s="3">
        <v>45196.479166666664</v>
      </c>
      <c r="M4342" t="s">
        <v>47285</v>
      </c>
      <c r="N4342" s="4" t="s">
        <v>304</v>
      </c>
      <c r="P4342" t="s">
        <v>16</v>
      </c>
    </row>
    <row r="4343" spans="1:16">
      <c r="A4343" t="s">
        <v>47284</v>
      </c>
      <c r="B4343" t="s">
        <v>47283</v>
      </c>
      <c r="C4343" t="s">
        <v>20</v>
      </c>
      <c r="D4343">
        <v>700156</v>
      </c>
      <c r="G4343">
        <v>0</v>
      </c>
      <c r="H4343">
        <v>0</v>
      </c>
      <c r="I4343">
        <v>10000</v>
      </c>
      <c r="J4343" s="3">
        <v>45183.375</v>
      </c>
      <c r="K4343" s="3">
        <v>45192.041666666664</v>
      </c>
      <c r="L4343" s="3">
        <v>45195.458333333336</v>
      </c>
      <c r="M4343" t="s">
        <v>47282</v>
      </c>
      <c r="N4343" s="4" t="s">
        <v>304</v>
      </c>
      <c r="P4343" t="s">
        <v>16</v>
      </c>
    </row>
    <row r="4344" spans="1:16">
      <c r="A4344" t="s">
        <v>47281</v>
      </c>
      <c r="B4344" t="s">
        <v>47280</v>
      </c>
      <c r="C4344" t="s">
        <v>174</v>
      </c>
      <c r="D4344">
        <v>312001</v>
      </c>
      <c r="G4344">
        <v>1444000</v>
      </c>
      <c r="H4344" s="5">
        <v>1500</v>
      </c>
      <c r="I4344" s="5">
        <v>28880</v>
      </c>
      <c r="J4344" s="3">
        <v>45163.5</v>
      </c>
      <c r="K4344" s="3">
        <v>45174.25</v>
      </c>
      <c r="L4344" s="3">
        <v>45175.083333333336</v>
      </c>
      <c r="M4344" t="s">
        <v>47279</v>
      </c>
      <c r="N4344" s="4" t="s">
        <v>304</v>
      </c>
      <c r="P4344" t="s">
        <v>16</v>
      </c>
    </row>
    <row r="4345" spans="1:16">
      <c r="A4345" t="s">
        <v>47278</v>
      </c>
      <c r="B4345" t="s">
        <v>47277</v>
      </c>
      <c r="C4345" t="s">
        <v>23</v>
      </c>
      <c r="D4345">
        <v>743411</v>
      </c>
      <c r="G4345">
        <v>325842</v>
      </c>
      <c r="H4345">
        <v>500</v>
      </c>
      <c r="I4345">
        <v>6517</v>
      </c>
      <c r="J4345" s="3">
        <v>45184.288194444445</v>
      </c>
      <c r="K4345" s="3">
        <v>45194.166666666664</v>
      </c>
      <c r="L4345" s="3">
        <v>45196.170138888891</v>
      </c>
      <c r="M4345" t="s">
        <v>47276</v>
      </c>
      <c r="N4345" s="4" t="s">
        <v>304</v>
      </c>
      <c r="P4345" t="s">
        <v>16</v>
      </c>
    </row>
    <row r="4346" spans="1:16">
      <c r="A4346" t="s">
        <v>47275</v>
      </c>
      <c r="B4346" t="s">
        <v>47274</v>
      </c>
      <c r="C4346" t="s">
        <v>23</v>
      </c>
      <c r="D4346">
        <v>743411</v>
      </c>
      <c r="G4346">
        <v>325842</v>
      </c>
      <c r="H4346">
        <v>500</v>
      </c>
      <c r="I4346">
        <v>6517</v>
      </c>
      <c r="J4346" s="3">
        <v>45184.288194444445</v>
      </c>
      <c r="K4346" s="3">
        <v>45194.166666666664</v>
      </c>
      <c r="L4346" s="3">
        <v>45196.170138888891</v>
      </c>
      <c r="M4346" t="s">
        <v>47273</v>
      </c>
      <c r="N4346" s="4" t="s">
        <v>304</v>
      </c>
      <c r="P4346" t="s">
        <v>16</v>
      </c>
    </row>
    <row r="4347" spans="1:16">
      <c r="A4347" t="s">
        <v>47272</v>
      </c>
      <c r="B4347" t="s">
        <v>47271</v>
      </c>
      <c r="C4347" t="s">
        <v>23</v>
      </c>
      <c r="D4347">
        <v>743411</v>
      </c>
      <c r="G4347">
        <v>325842</v>
      </c>
      <c r="H4347">
        <v>500</v>
      </c>
      <c r="I4347">
        <v>6517</v>
      </c>
      <c r="J4347" s="3">
        <v>45184.288194444445</v>
      </c>
      <c r="K4347" s="3">
        <v>45194.166666666664</v>
      </c>
      <c r="L4347" s="3">
        <v>45196.170138888891</v>
      </c>
      <c r="M4347" t="s">
        <v>47270</v>
      </c>
      <c r="N4347" s="4" t="s">
        <v>304</v>
      </c>
      <c r="P4347" t="s">
        <v>16</v>
      </c>
    </row>
    <row r="4348" spans="1:16">
      <c r="A4348" t="s">
        <v>47269</v>
      </c>
      <c r="B4348" t="s">
        <v>47268</v>
      </c>
      <c r="C4348" t="s">
        <v>23</v>
      </c>
      <c r="D4348">
        <v>743411</v>
      </c>
      <c r="G4348">
        <v>325842</v>
      </c>
      <c r="H4348">
        <v>500</v>
      </c>
      <c r="I4348">
        <v>6517</v>
      </c>
      <c r="J4348" s="3">
        <v>45184.288194444445</v>
      </c>
      <c r="K4348" s="3">
        <v>45194.166666666664</v>
      </c>
      <c r="L4348" s="3">
        <v>45196.170138888891</v>
      </c>
      <c r="M4348" t="s">
        <v>47267</v>
      </c>
      <c r="N4348" s="4" t="s">
        <v>304</v>
      </c>
      <c r="P4348" t="s">
        <v>16</v>
      </c>
    </row>
    <row r="4349" spans="1:16">
      <c r="A4349" t="s">
        <v>47266</v>
      </c>
      <c r="B4349" t="s">
        <v>47265</v>
      </c>
      <c r="C4349" t="s">
        <v>74</v>
      </c>
      <c r="D4349">
        <v>673121</v>
      </c>
      <c r="G4349">
        <v>89555</v>
      </c>
      <c r="H4349" s="5">
        <v>555</v>
      </c>
      <c r="I4349" s="5">
        <v>2239</v>
      </c>
      <c r="J4349" s="3">
        <v>45155.25</v>
      </c>
      <c r="K4349" s="3">
        <v>45163.125</v>
      </c>
      <c r="L4349" s="3">
        <v>45164.125</v>
      </c>
      <c r="M4349" t="s">
        <v>47264</v>
      </c>
      <c r="N4349" s="4" t="s">
        <v>304</v>
      </c>
      <c r="P4349" t="s">
        <v>16</v>
      </c>
    </row>
    <row r="4350" spans="1:16">
      <c r="A4350" t="s">
        <v>47263</v>
      </c>
      <c r="B4350" t="s">
        <v>47262</v>
      </c>
      <c r="C4350" t="s">
        <v>74</v>
      </c>
      <c r="D4350">
        <v>679301</v>
      </c>
      <c r="G4350">
        <v>847156</v>
      </c>
      <c r="H4350" s="5">
        <v>1870</v>
      </c>
      <c r="I4350" s="5">
        <v>21179</v>
      </c>
      <c r="J4350" s="3">
        <v>45177.041666666664</v>
      </c>
      <c r="K4350" s="3">
        <v>45185.208333333336</v>
      </c>
      <c r="L4350" s="3">
        <v>45188.458333333336</v>
      </c>
      <c r="M4350" t="s">
        <v>47261</v>
      </c>
      <c r="N4350" s="4" t="s">
        <v>304</v>
      </c>
      <c r="P4350" t="s">
        <v>16</v>
      </c>
    </row>
    <row r="4351" spans="1:16">
      <c r="A4351" t="s">
        <v>47260</v>
      </c>
      <c r="B4351" t="s">
        <v>47259</v>
      </c>
      <c r="C4351" t="s">
        <v>74</v>
      </c>
      <c r="D4351">
        <v>691578</v>
      </c>
      <c r="G4351">
        <v>508400</v>
      </c>
      <c r="H4351" s="5">
        <v>1125</v>
      </c>
      <c r="I4351" s="5">
        <v>12710</v>
      </c>
      <c r="J4351" s="3">
        <v>45155.5</v>
      </c>
      <c r="K4351" s="3">
        <v>45163.5</v>
      </c>
      <c r="L4351" s="3">
        <v>45164.041666666664</v>
      </c>
      <c r="M4351" t="s">
        <v>47258</v>
      </c>
      <c r="N4351" s="4" t="s">
        <v>304</v>
      </c>
      <c r="P4351" t="s">
        <v>16</v>
      </c>
    </row>
    <row r="4352" spans="1:16">
      <c r="A4352" t="s">
        <v>47257</v>
      </c>
      <c r="B4352" t="s">
        <v>47256</v>
      </c>
      <c r="C4352" t="s">
        <v>74</v>
      </c>
      <c r="D4352">
        <v>670001</v>
      </c>
      <c r="G4352">
        <v>204849</v>
      </c>
      <c r="H4352" s="5">
        <v>655</v>
      </c>
      <c r="I4352" s="5">
        <v>5121</v>
      </c>
      <c r="J4352" s="3">
        <v>45181.375</v>
      </c>
      <c r="K4352" s="3">
        <v>45192.25</v>
      </c>
      <c r="L4352" s="3">
        <v>45194.458333333336</v>
      </c>
      <c r="M4352" t="s">
        <v>47255</v>
      </c>
      <c r="N4352" s="4" t="s">
        <v>304</v>
      </c>
      <c r="P4352" t="s">
        <v>16</v>
      </c>
    </row>
    <row r="4353" spans="1:16">
      <c r="A4353" t="s">
        <v>47254</v>
      </c>
      <c r="B4353" t="s">
        <v>47253</v>
      </c>
      <c r="C4353" t="s">
        <v>23</v>
      </c>
      <c r="D4353">
        <v>743338</v>
      </c>
      <c r="G4353">
        <v>149900</v>
      </c>
      <c r="H4353">
        <v>250</v>
      </c>
      <c r="I4353">
        <v>2998</v>
      </c>
      <c r="J4353" s="3">
        <v>45188.25</v>
      </c>
      <c r="K4353" s="3">
        <v>45196.083333333336</v>
      </c>
      <c r="L4353" s="3">
        <v>45198.083333333336</v>
      </c>
      <c r="M4353" t="s">
        <v>47252</v>
      </c>
      <c r="N4353" s="4" t="s">
        <v>304</v>
      </c>
      <c r="P4353" t="s">
        <v>16</v>
      </c>
    </row>
    <row r="4354" spans="1:16">
      <c r="A4354" t="s">
        <v>47251</v>
      </c>
      <c r="B4354" t="s">
        <v>47250</v>
      </c>
      <c r="C4354" t="s">
        <v>23</v>
      </c>
      <c r="D4354">
        <v>743338</v>
      </c>
      <c r="G4354">
        <v>514631</v>
      </c>
      <c r="H4354">
        <v>750</v>
      </c>
      <c r="I4354">
        <v>10293</v>
      </c>
      <c r="J4354" s="3">
        <v>45188.25</v>
      </c>
      <c r="K4354" s="3">
        <v>45196.083333333336</v>
      </c>
      <c r="L4354" s="3">
        <v>45198.083333333336</v>
      </c>
      <c r="M4354" t="s">
        <v>47249</v>
      </c>
      <c r="N4354" s="4" t="s">
        <v>304</v>
      </c>
      <c r="P4354" t="s">
        <v>16</v>
      </c>
    </row>
    <row r="4355" spans="1:16">
      <c r="A4355" t="s">
        <v>47248</v>
      </c>
      <c r="B4355" t="s">
        <v>47247</v>
      </c>
      <c r="C4355" t="s">
        <v>23</v>
      </c>
      <c r="D4355">
        <v>743338</v>
      </c>
      <c r="G4355">
        <v>448227</v>
      </c>
      <c r="H4355">
        <v>500</v>
      </c>
      <c r="I4355">
        <v>8965</v>
      </c>
      <c r="J4355" s="3">
        <v>45188.25</v>
      </c>
      <c r="K4355" s="3">
        <v>45196.083333333336</v>
      </c>
      <c r="L4355" s="3">
        <v>45198.083333333336</v>
      </c>
      <c r="M4355" t="s">
        <v>47246</v>
      </c>
      <c r="N4355" s="4" t="s">
        <v>304</v>
      </c>
      <c r="P4355" t="s">
        <v>16</v>
      </c>
    </row>
    <row r="4356" spans="1:16">
      <c r="A4356" t="s">
        <v>47245</v>
      </c>
      <c r="B4356" t="s">
        <v>47244</v>
      </c>
      <c r="C4356" t="s">
        <v>174</v>
      </c>
      <c r="D4356">
        <v>312001</v>
      </c>
      <c r="G4356">
        <v>785000</v>
      </c>
      <c r="H4356" s="5">
        <v>1500</v>
      </c>
      <c r="I4356" s="5">
        <v>15700</v>
      </c>
      <c r="J4356" s="3">
        <v>45163.416666666664</v>
      </c>
      <c r="K4356" s="3">
        <v>45174.25</v>
      </c>
      <c r="L4356" s="3">
        <v>45175.083333333336</v>
      </c>
      <c r="M4356" t="s">
        <v>47243</v>
      </c>
      <c r="N4356" s="4" t="s">
        <v>304</v>
      </c>
      <c r="P4356" t="s">
        <v>16</v>
      </c>
    </row>
    <row r="4357" spans="1:16">
      <c r="A4357" t="s">
        <v>47242</v>
      </c>
      <c r="B4357" t="s">
        <v>47241</v>
      </c>
      <c r="C4357" t="s">
        <v>23</v>
      </c>
      <c r="D4357">
        <v>743411</v>
      </c>
      <c r="G4357">
        <v>296220</v>
      </c>
      <c r="H4357">
        <v>300</v>
      </c>
      <c r="I4357">
        <v>5924</v>
      </c>
      <c r="J4357" s="3">
        <v>45187.375</v>
      </c>
      <c r="K4357" s="3">
        <v>45194.166666666664</v>
      </c>
      <c r="L4357" s="3">
        <v>45196.170138888891</v>
      </c>
      <c r="M4357" t="s">
        <v>47240</v>
      </c>
      <c r="N4357" s="4" t="s">
        <v>304</v>
      </c>
      <c r="P4357" t="s">
        <v>16</v>
      </c>
    </row>
    <row r="4358" spans="1:16">
      <c r="A4358" t="s">
        <v>47239</v>
      </c>
      <c r="B4358" t="s">
        <v>47238</v>
      </c>
      <c r="C4358" t="s">
        <v>23</v>
      </c>
      <c r="D4358">
        <v>743411</v>
      </c>
      <c r="G4358">
        <v>266598</v>
      </c>
      <c r="H4358">
        <v>300</v>
      </c>
      <c r="I4358">
        <v>5332</v>
      </c>
      <c r="J4358" s="3">
        <v>45187.375</v>
      </c>
      <c r="K4358" s="3">
        <v>45194.166666666664</v>
      </c>
      <c r="L4358" s="3">
        <v>45196.170138888891</v>
      </c>
      <c r="M4358" t="s">
        <v>47237</v>
      </c>
      <c r="N4358" s="4" t="s">
        <v>304</v>
      </c>
      <c r="P4358" t="s">
        <v>16</v>
      </c>
    </row>
    <row r="4359" spans="1:16">
      <c r="A4359" t="s">
        <v>47236</v>
      </c>
      <c r="B4359" t="s">
        <v>47235</v>
      </c>
      <c r="C4359" t="s">
        <v>74</v>
      </c>
      <c r="D4359">
        <v>689624</v>
      </c>
      <c r="G4359">
        <v>466086</v>
      </c>
      <c r="H4359" s="5">
        <v>1030</v>
      </c>
      <c r="I4359" s="5">
        <v>11652</v>
      </c>
      <c r="J4359" s="3">
        <v>45159.458333333336</v>
      </c>
      <c r="K4359" s="3">
        <v>45171.208333333336</v>
      </c>
      <c r="L4359" s="3">
        <v>45176.458333333336</v>
      </c>
      <c r="M4359" t="s">
        <v>47234</v>
      </c>
      <c r="N4359" s="4" t="s">
        <v>304</v>
      </c>
      <c r="P4359" t="s">
        <v>16</v>
      </c>
    </row>
    <row r="4360" spans="1:16">
      <c r="A4360" t="s">
        <v>47233</v>
      </c>
      <c r="B4360" t="s">
        <v>47232</v>
      </c>
      <c r="C4360" t="s">
        <v>74</v>
      </c>
      <c r="D4360">
        <v>683575</v>
      </c>
      <c r="G4360">
        <v>220292</v>
      </c>
      <c r="H4360" s="5">
        <v>555</v>
      </c>
      <c r="I4360" s="5">
        <v>5507</v>
      </c>
      <c r="J4360" s="3">
        <v>45155.208333333336</v>
      </c>
      <c r="K4360" s="3">
        <v>45162.208333333336</v>
      </c>
      <c r="L4360" s="3">
        <v>45164.125</v>
      </c>
      <c r="M4360" t="s">
        <v>47231</v>
      </c>
      <c r="N4360" s="4" t="s">
        <v>304</v>
      </c>
      <c r="P4360" t="s">
        <v>16</v>
      </c>
    </row>
    <row r="4361" spans="1:16">
      <c r="A4361" t="s">
        <v>47230</v>
      </c>
      <c r="B4361" t="s">
        <v>47229</v>
      </c>
      <c r="C4361" t="s">
        <v>23</v>
      </c>
      <c r="D4361">
        <v>713515</v>
      </c>
      <c r="G4361">
        <v>344882</v>
      </c>
      <c r="H4361">
        <v>1500</v>
      </c>
      <c r="I4361">
        <v>6900</v>
      </c>
      <c r="J4361" s="3">
        <v>45191.288194444445</v>
      </c>
      <c r="K4361" s="3">
        <v>45198.288194444445</v>
      </c>
      <c r="L4361" s="3">
        <v>45203.458333333336</v>
      </c>
      <c r="M4361" t="s">
        <v>47228</v>
      </c>
      <c r="N4361" s="4" t="s">
        <v>304</v>
      </c>
      <c r="P4361" t="s">
        <v>16</v>
      </c>
    </row>
    <row r="4362" spans="1:16">
      <c r="A4362" t="s">
        <v>47227</v>
      </c>
      <c r="B4362" t="s">
        <v>47226</v>
      </c>
      <c r="C4362" t="s">
        <v>23</v>
      </c>
      <c r="D4362">
        <v>713515</v>
      </c>
      <c r="G4362">
        <v>311509</v>
      </c>
      <c r="H4362">
        <v>1500</v>
      </c>
      <c r="I4362">
        <v>6300</v>
      </c>
      <c r="J4362" s="3">
        <v>45191.288194444445</v>
      </c>
      <c r="K4362" s="3">
        <v>45198.288194444445</v>
      </c>
      <c r="L4362" s="3">
        <v>45203.458333333336</v>
      </c>
      <c r="M4362" t="s">
        <v>47225</v>
      </c>
      <c r="N4362" s="4" t="s">
        <v>304</v>
      </c>
      <c r="P4362" t="s">
        <v>16</v>
      </c>
    </row>
    <row r="4363" spans="1:16">
      <c r="A4363" t="s">
        <v>47224</v>
      </c>
      <c r="B4363" t="s">
        <v>47223</v>
      </c>
      <c r="C4363" t="s">
        <v>23</v>
      </c>
      <c r="D4363">
        <v>713515</v>
      </c>
      <c r="G4363">
        <v>344154</v>
      </c>
      <c r="H4363">
        <v>1500</v>
      </c>
      <c r="I4363">
        <v>6900</v>
      </c>
      <c r="J4363" s="3">
        <v>45191.288194444445</v>
      </c>
      <c r="K4363" s="3">
        <v>45198.288194444445</v>
      </c>
      <c r="L4363" s="3">
        <v>45203.458333333336</v>
      </c>
      <c r="M4363" t="s">
        <v>47222</v>
      </c>
      <c r="N4363" s="4" t="s">
        <v>304</v>
      </c>
      <c r="P4363" t="s">
        <v>16</v>
      </c>
    </row>
    <row r="4364" spans="1:16">
      <c r="A4364" t="s">
        <v>47221</v>
      </c>
      <c r="B4364" t="s">
        <v>47220</v>
      </c>
      <c r="C4364" t="s">
        <v>23</v>
      </c>
      <c r="D4364">
        <v>713515</v>
      </c>
      <c r="G4364">
        <v>322518</v>
      </c>
      <c r="H4364">
        <v>1500</v>
      </c>
      <c r="I4364">
        <v>6500</v>
      </c>
      <c r="J4364" s="3">
        <v>45191.288194444445</v>
      </c>
      <c r="K4364" s="3">
        <v>45198.288194444445</v>
      </c>
      <c r="L4364" s="3">
        <v>45203.458333333336</v>
      </c>
      <c r="M4364" t="s">
        <v>47219</v>
      </c>
      <c r="N4364" s="4" t="s">
        <v>304</v>
      </c>
      <c r="P4364" t="s">
        <v>16</v>
      </c>
    </row>
    <row r="4365" spans="1:16">
      <c r="A4365" t="s">
        <v>47218</v>
      </c>
      <c r="B4365" t="s">
        <v>47217</v>
      </c>
      <c r="C4365" t="s">
        <v>23</v>
      </c>
      <c r="D4365">
        <v>713515</v>
      </c>
      <c r="G4365">
        <v>288251</v>
      </c>
      <c r="H4365">
        <v>1500</v>
      </c>
      <c r="I4365">
        <v>5800</v>
      </c>
      <c r="J4365" s="3">
        <v>45191.288194444445</v>
      </c>
      <c r="K4365" s="3">
        <v>45198.288194444445</v>
      </c>
      <c r="L4365" s="3">
        <v>45203.458333333336</v>
      </c>
      <c r="M4365" t="s">
        <v>47216</v>
      </c>
      <c r="N4365" s="4" t="s">
        <v>304</v>
      </c>
      <c r="P4365" t="s">
        <v>16</v>
      </c>
    </row>
    <row r="4366" spans="1:16">
      <c r="A4366" t="s">
        <v>47215</v>
      </c>
      <c r="B4366" t="s">
        <v>47214</v>
      </c>
      <c r="C4366" t="s">
        <v>174</v>
      </c>
      <c r="D4366">
        <v>312001</v>
      </c>
      <c r="G4366">
        <v>491000</v>
      </c>
      <c r="H4366" s="5">
        <v>1500</v>
      </c>
      <c r="I4366" s="5">
        <v>9820</v>
      </c>
      <c r="J4366" s="3">
        <v>45163.416666666664</v>
      </c>
      <c r="K4366" s="3">
        <v>45174.25</v>
      </c>
      <c r="L4366" s="3">
        <v>45175.083333333336</v>
      </c>
      <c r="M4366" t="s">
        <v>47213</v>
      </c>
      <c r="N4366" s="4" t="s">
        <v>304</v>
      </c>
      <c r="P4366" t="s">
        <v>16</v>
      </c>
    </row>
    <row r="4367" spans="1:16">
      <c r="A4367" t="s">
        <v>47212</v>
      </c>
      <c r="B4367" t="s">
        <v>47211</v>
      </c>
      <c r="C4367" t="s">
        <v>74</v>
      </c>
      <c r="D4367">
        <v>679301</v>
      </c>
      <c r="G4367">
        <v>847119</v>
      </c>
      <c r="H4367" s="5">
        <v>1870</v>
      </c>
      <c r="I4367" s="5">
        <v>21178</v>
      </c>
      <c r="J4367" s="3">
        <v>45177.041666666664</v>
      </c>
      <c r="K4367" s="3">
        <v>45185.208333333336</v>
      </c>
      <c r="L4367" s="3">
        <v>45188.458333333336</v>
      </c>
      <c r="M4367" t="s">
        <v>47210</v>
      </c>
      <c r="N4367" s="4" t="s">
        <v>304</v>
      </c>
      <c r="P4367" t="s">
        <v>16</v>
      </c>
    </row>
    <row r="4368" spans="1:16">
      <c r="A4368" t="s">
        <v>47209</v>
      </c>
      <c r="B4368" t="s">
        <v>47208</v>
      </c>
      <c r="C4368" t="s">
        <v>55</v>
      </c>
      <c r="D4368">
        <v>251318</v>
      </c>
      <c r="G4368">
        <v>2324262</v>
      </c>
      <c r="H4368">
        <v>4113</v>
      </c>
      <c r="I4368">
        <v>232426</v>
      </c>
      <c r="J4368" s="3">
        <v>45217.041666666664</v>
      </c>
      <c r="K4368" s="3">
        <v>45232.5</v>
      </c>
      <c r="L4368" s="3">
        <v>45232.5</v>
      </c>
      <c r="M4368" t="s">
        <v>47207</v>
      </c>
      <c r="N4368" s="4" t="s">
        <v>304</v>
      </c>
      <c r="P4368" t="s">
        <v>16</v>
      </c>
    </row>
    <row r="4369" spans="1:16">
      <c r="A4369" t="s">
        <v>47206</v>
      </c>
      <c r="B4369" t="s">
        <v>47205</v>
      </c>
      <c r="C4369" t="s">
        <v>55</v>
      </c>
      <c r="D4369">
        <v>251318</v>
      </c>
      <c r="G4369">
        <v>633189</v>
      </c>
      <c r="H4369">
        <v>1541</v>
      </c>
      <c r="I4369">
        <v>63319</v>
      </c>
      <c r="J4369" s="3">
        <v>45217.083333333336</v>
      </c>
      <c r="K4369" s="3">
        <v>45232.5</v>
      </c>
      <c r="L4369" s="3">
        <v>45232.5</v>
      </c>
      <c r="M4369" t="s">
        <v>47204</v>
      </c>
      <c r="N4369" s="4" t="s">
        <v>304</v>
      </c>
      <c r="P4369" t="s">
        <v>16</v>
      </c>
    </row>
    <row r="4370" spans="1:16">
      <c r="A4370" t="s">
        <v>47203</v>
      </c>
      <c r="B4370" t="s">
        <v>47202</v>
      </c>
      <c r="C4370" t="s">
        <v>174</v>
      </c>
      <c r="D4370">
        <v>312001</v>
      </c>
      <c r="G4370">
        <v>491000</v>
      </c>
      <c r="H4370" s="5">
        <v>1500</v>
      </c>
      <c r="I4370" s="5">
        <v>9820</v>
      </c>
      <c r="J4370" s="3">
        <v>45163.416666666664</v>
      </c>
      <c r="K4370" s="3">
        <v>45174.25</v>
      </c>
      <c r="L4370" s="3">
        <v>45175.083333333336</v>
      </c>
      <c r="M4370" t="s">
        <v>47201</v>
      </c>
      <c r="N4370" s="4" t="s">
        <v>304</v>
      </c>
      <c r="P4370" t="s">
        <v>16</v>
      </c>
    </row>
    <row r="4371" spans="1:16">
      <c r="A4371" t="s">
        <v>47200</v>
      </c>
      <c r="B4371" t="s">
        <v>47199</v>
      </c>
      <c r="C4371" t="s">
        <v>174</v>
      </c>
      <c r="D4371">
        <v>312001</v>
      </c>
      <c r="G4371">
        <v>295000</v>
      </c>
      <c r="H4371" s="5">
        <v>1500</v>
      </c>
      <c r="I4371" s="5">
        <v>5900</v>
      </c>
      <c r="J4371" s="3">
        <v>45163.416666666664</v>
      </c>
      <c r="K4371" s="3">
        <v>45174.25</v>
      </c>
      <c r="L4371" s="3">
        <v>45175.083333333336</v>
      </c>
      <c r="M4371" t="s">
        <v>47198</v>
      </c>
      <c r="N4371" s="4" t="s">
        <v>304</v>
      </c>
      <c r="P4371" t="s">
        <v>16</v>
      </c>
    </row>
    <row r="4372" spans="1:16">
      <c r="A4372" t="s">
        <v>47197</v>
      </c>
      <c r="B4372" t="s">
        <v>47196</v>
      </c>
      <c r="C4372" t="s">
        <v>174</v>
      </c>
      <c r="D4372">
        <v>312001</v>
      </c>
      <c r="G4372">
        <v>389000</v>
      </c>
      <c r="H4372" s="5">
        <v>1500</v>
      </c>
      <c r="I4372" s="5">
        <v>7780</v>
      </c>
      <c r="J4372" s="3">
        <v>45163.416666666664</v>
      </c>
      <c r="K4372" s="3">
        <v>45174.25</v>
      </c>
      <c r="L4372" s="3">
        <v>45175.083333333336</v>
      </c>
      <c r="M4372" t="s">
        <v>47195</v>
      </c>
      <c r="N4372" s="4" t="s">
        <v>304</v>
      </c>
      <c r="P4372" t="s">
        <v>16</v>
      </c>
    </row>
    <row r="4373" spans="1:16">
      <c r="A4373" t="s">
        <v>47194</v>
      </c>
      <c r="B4373" t="s">
        <v>47193</v>
      </c>
      <c r="C4373" t="s">
        <v>74</v>
      </c>
      <c r="D4373">
        <v>678581</v>
      </c>
      <c r="G4373">
        <v>169265</v>
      </c>
      <c r="H4373" s="5">
        <v>555</v>
      </c>
      <c r="I4373" s="5">
        <v>4232</v>
      </c>
      <c r="J4373" s="3">
        <v>45159.458333333336</v>
      </c>
      <c r="K4373" s="3">
        <v>45170.25</v>
      </c>
      <c r="L4373" s="3">
        <v>45174.458333333336</v>
      </c>
      <c r="M4373" t="s">
        <v>47192</v>
      </c>
      <c r="N4373" s="4" t="s">
        <v>304</v>
      </c>
      <c r="P4373" t="s">
        <v>16</v>
      </c>
    </row>
    <row r="4374" spans="1:16">
      <c r="A4374" t="s">
        <v>47191</v>
      </c>
      <c r="B4374" t="s">
        <v>47190</v>
      </c>
      <c r="C4374" t="s">
        <v>174</v>
      </c>
      <c r="D4374">
        <v>312001</v>
      </c>
      <c r="G4374">
        <v>363000</v>
      </c>
      <c r="H4374" s="5">
        <v>1500</v>
      </c>
      <c r="I4374" s="5">
        <v>7260</v>
      </c>
      <c r="J4374" s="3">
        <v>45163.416666666664</v>
      </c>
      <c r="K4374" s="3">
        <v>45174.25</v>
      </c>
      <c r="L4374" s="3">
        <v>45175.083333333336</v>
      </c>
      <c r="M4374" t="s">
        <v>47189</v>
      </c>
      <c r="N4374" s="4" t="s">
        <v>304</v>
      </c>
      <c r="P4374" t="s">
        <v>16</v>
      </c>
    </row>
    <row r="4375" spans="1:16">
      <c r="A4375" t="s">
        <v>47188</v>
      </c>
      <c r="B4375" t="s">
        <v>47187</v>
      </c>
      <c r="C4375" t="s">
        <v>74</v>
      </c>
      <c r="D4375">
        <v>695141</v>
      </c>
      <c r="G4375">
        <v>381195</v>
      </c>
      <c r="H4375" s="5">
        <v>845</v>
      </c>
      <c r="I4375" s="5">
        <v>9530</v>
      </c>
      <c r="J4375" s="3">
        <v>45164.375</v>
      </c>
      <c r="K4375" s="3">
        <v>45174.208333333336</v>
      </c>
      <c r="L4375" s="3">
        <v>45180.458333333336</v>
      </c>
      <c r="M4375" t="s">
        <v>47186</v>
      </c>
      <c r="N4375" s="4" t="s">
        <v>304</v>
      </c>
      <c r="P4375" t="s">
        <v>16</v>
      </c>
    </row>
    <row r="4376" spans="1:16">
      <c r="A4376" t="s">
        <v>47185</v>
      </c>
      <c r="B4376" t="s">
        <v>47184</v>
      </c>
      <c r="C4376" t="s">
        <v>228</v>
      </c>
      <c r="D4376">
        <v>262802</v>
      </c>
      <c r="G4376">
        <v>1300000</v>
      </c>
      <c r="H4376">
        <v>3540</v>
      </c>
      <c r="I4376">
        <v>13000</v>
      </c>
      <c r="J4376" s="3">
        <v>45164.166666666664</v>
      </c>
      <c r="K4376" s="3">
        <v>45170.5</v>
      </c>
      <c r="L4376" s="3">
        <v>45170.083333333336</v>
      </c>
      <c r="M4376" t="s">
        <v>47183</v>
      </c>
      <c r="N4376" s="4" t="s">
        <v>304</v>
      </c>
      <c r="P4376" t="s">
        <v>16</v>
      </c>
    </row>
    <row r="4377" spans="1:16">
      <c r="A4377" t="s">
        <v>47182</v>
      </c>
      <c r="B4377" t="s">
        <v>47181</v>
      </c>
      <c r="C4377" t="s">
        <v>174</v>
      </c>
      <c r="D4377">
        <v>312001</v>
      </c>
      <c r="G4377">
        <v>491000</v>
      </c>
      <c r="H4377" s="5">
        <v>1500</v>
      </c>
      <c r="I4377" s="5">
        <v>9820</v>
      </c>
      <c r="J4377" s="3">
        <v>45163.416666666664</v>
      </c>
      <c r="K4377" s="3">
        <v>45174.25</v>
      </c>
      <c r="L4377" s="3">
        <v>45175.083333333336</v>
      </c>
      <c r="M4377" t="s">
        <v>47180</v>
      </c>
      <c r="N4377" s="4" t="s">
        <v>304</v>
      </c>
      <c r="P4377" t="s">
        <v>16</v>
      </c>
    </row>
    <row r="4378" spans="1:16">
      <c r="A4378" t="s">
        <v>47179</v>
      </c>
      <c r="B4378" t="s">
        <v>47178</v>
      </c>
      <c r="C4378" t="s">
        <v>174</v>
      </c>
      <c r="D4378">
        <v>312001</v>
      </c>
      <c r="G4378">
        <v>491000</v>
      </c>
      <c r="H4378" s="5">
        <v>1500</v>
      </c>
      <c r="I4378" s="5">
        <v>9820</v>
      </c>
      <c r="J4378" s="3">
        <v>45163.416666666664</v>
      </c>
      <c r="K4378" s="3">
        <v>45174.25</v>
      </c>
      <c r="L4378" s="3">
        <v>45175.083333333336</v>
      </c>
      <c r="M4378" t="s">
        <v>47177</v>
      </c>
      <c r="N4378" s="4" t="s">
        <v>304</v>
      </c>
      <c r="P4378" t="s">
        <v>16</v>
      </c>
    </row>
    <row r="4379" spans="1:16">
      <c r="A4379" t="s">
        <v>47176</v>
      </c>
      <c r="B4379" t="s">
        <v>47175</v>
      </c>
      <c r="C4379" t="s">
        <v>74</v>
      </c>
      <c r="D4379">
        <v>680303</v>
      </c>
      <c r="G4379">
        <v>421603</v>
      </c>
      <c r="H4379" s="5">
        <v>930</v>
      </c>
      <c r="I4379" s="5">
        <v>10540</v>
      </c>
      <c r="J4379" s="3">
        <v>45181.25</v>
      </c>
      <c r="K4379" s="3">
        <v>45190.25</v>
      </c>
      <c r="L4379" s="3">
        <v>45194.458333333336</v>
      </c>
      <c r="M4379" t="s">
        <v>47174</v>
      </c>
      <c r="N4379" s="4" t="s">
        <v>304</v>
      </c>
      <c r="P4379" t="s">
        <v>16</v>
      </c>
    </row>
    <row r="4380" spans="1:16">
      <c r="A4380" t="s">
        <v>47173</v>
      </c>
      <c r="B4380" t="s">
        <v>47172</v>
      </c>
      <c r="C4380" t="s">
        <v>74</v>
      </c>
      <c r="D4380">
        <v>678581</v>
      </c>
      <c r="G4380">
        <v>660713</v>
      </c>
      <c r="H4380" s="5">
        <v>1460</v>
      </c>
      <c r="I4380" s="5">
        <v>16518</v>
      </c>
      <c r="J4380" s="3">
        <v>45159.458333333336</v>
      </c>
      <c r="K4380" s="3">
        <v>45170.25</v>
      </c>
      <c r="L4380" s="3">
        <v>45174.458333333336</v>
      </c>
      <c r="M4380" t="s">
        <v>47171</v>
      </c>
      <c r="N4380" s="4" t="s">
        <v>304</v>
      </c>
      <c r="P4380" t="s">
        <v>16</v>
      </c>
    </row>
    <row r="4381" spans="1:16">
      <c r="A4381" t="s">
        <v>47170</v>
      </c>
      <c r="B4381" t="s">
        <v>47169</v>
      </c>
      <c r="C4381" t="s">
        <v>47168</v>
      </c>
      <c r="D4381">
        <v>442402</v>
      </c>
      <c r="G4381">
        <v>2538240</v>
      </c>
      <c r="H4381">
        <v>1120</v>
      </c>
      <c r="I4381">
        <v>25385</v>
      </c>
      <c r="J4381" s="3">
        <v>45167.5</v>
      </c>
      <c r="K4381" s="3">
        <v>45175.5</v>
      </c>
      <c r="L4381" s="3">
        <v>45177.125</v>
      </c>
      <c r="M4381" t="s">
        <v>47167</v>
      </c>
      <c r="N4381" s="4" t="s">
        <v>304</v>
      </c>
      <c r="P4381" t="s">
        <v>16</v>
      </c>
    </row>
    <row r="4382" spans="1:16">
      <c r="A4382" t="s">
        <v>47166</v>
      </c>
      <c r="B4382" t="s">
        <v>47165</v>
      </c>
      <c r="C4382" t="s">
        <v>38</v>
      </c>
      <c r="D4382">
        <v>476111</v>
      </c>
      <c r="G4382">
        <v>3982000</v>
      </c>
      <c r="H4382" s="5">
        <v>5470</v>
      </c>
      <c r="I4382" s="5">
        <v>29870</v>
      </c>
      <c r="J4382" s="3">
        <v>45160.416666666664</v>
      </c>
      <c r="K4382" s="3">
        <v>45194.208333333336</v>
      </c>
      <c r="L4382" s="3">
        <v>45195.208333333336</v>
      </c>
      <c r="M4382" t="s">
        <v>47164</v>
      </c>
      <c r="N4382" s="4" t="s">
        <v>304</v>
      </c>
      <c r="P4382" t="s">
        <v>16</v>
      </c>
    </row>
    <row r="4383" spans="1:16">
      <c r="A4383" t="s">
        <v>47163</v>
      </c>
      <c r="B4383" t="s">
        <v>47162</v>
      </c>
      <c r="C4383" t="s">
        <v>174</v>
      </c>
      <c r="D4383">
        <v>311001</v>
      </c>
      <c r="G4383">
        <v>3973000</v>
      </c>
      <c r="H4383">
        <v>1000</v>
      </c>
      <c r="I4383">
        <v>79460</v>
      </c>
      <c r="J4383" s="3">
        <v>45191.288194444445</v>
      </c>
      <c r="K4383" s="3">
        <v>45202.25</v>
      </c>
      <c r="L4383" s="3">
        <v>45203.083333333336</v>
      </c>
      <c r="M4383" t="s">
        <v>47161</v>
      </c>
      <c r="N4383" s="4" t="s">
        <v>304</v>
      </c>
      <c r="P4383" t="s">
        <v>16</v>
      </c>
    </row>
    <row r="4384" spans="1:16">
      <c r="A4384" t="s">
        <v>47160</v>
      </c>
      <c r="B4384" t="s">
        <v>47159</v>
      </c>
      <c r="C4384" t="s">
        <v>81</v>
      </c>
      <c r="D4384">
        <v>636008</v>
      </c>
      <c r="F4384" s="4"/>
      <c r="G4384">
        <v>1200000</v>
      </c>
      <c r="H4384" s="5">
        <v>0</v>
      </c>
      <c r="I4384" s="5">
        <v>24000</v>
      </c>
      <c r="J4384" s="3">
        <v>45182.229166666664</v>
      </c>
      <c r="K4384" s="3">
        <v>45196.125</v>
      </c>
      <c r="L4384" s="3">
        <v>45196.145833333336</v>
      </c>
      <c r="M4384" t="s">
        <v>47158</v>
      </c>
      <c r="N4384" s="4" t="s">
        <v>304</v>
      </c>
      <c r="P4384" t="s">
        <v>16</v>
      </c>
    </row>
    <row r="4385" spans="1:16">
      <c r="A4385" t="s">
        <v>47157</v>
      </c>
      <c r="B4385" t="s">
        <v>47156</v>
      </c>
      <c r="C4385" t="s">
        <v>81</v>
      </c>
      <c r="D4385">
        <v>636008</v>
      </c>
      <c r="F4385" s="4"/>
      <c r="G4385">
        <v>1000000</v>
      </c>
      <c r="H4385" s="5">
        <v>0</v>
      </c>
      <c r="I4385" s="5">
        <v>20000</v>
      </c>
      <c r="J4385" s="3">
        <v>45182.239583333336</v>
      </c>
      <c r="K4385" s="3">
        <v>45196.125</v>
      </c>
      <c r="L4385" s="3">
        <v>45196.145833333336</v>
      </c>
      <c r="M4385" t="s">
        <v>47155</v>
      </c>
      <c r="N4385" s="4" t="s">
        <v>304</v>
      </c>
      <c r="P4385" t="s">
        <v>16</v>
      </c>
    </row>
    <row r="4386" spans="1:16">
      <c r="A4386" t="s">
        <v>47154</v>
      </c>
      <c r="B4386" t="s">
        <v>47153</v>
      </c>
      <c r="C4386" t="s">
        <v>81</v>
      </c>
      <c r="D4386">
        <v>636008</v>
      </c>
      <c r="G4386">
        <v>1250000</v>
      </c>
      <c r="H4386" s="5">
        <v>0</v>
      </c>
      <c r="I4386" s="5">
        <v>25000</v>
      </c>
      <c r="J4386" s="3">
        <v>45182.25</v>
      </c>
      <c r="K4386" s="3">
        <v>45196.125</v>
      </c>
      <c r="L4386" s="3">
        <v>45196.145833333336</v>
      </c>
      <c r="M4386" t="s">
        <v>47152</v>
      </c>
      <c r="N4386" s="4" t="s">
        <v>304</v>
      </c>
      <c r="P4386" t="s">
        <v>16</v>
      </c>
    </row>
    <row r="4387" spans="1:16">
      <c r="A4387" t="s">
        <v>47151</v>
      </c>
      <c r="B4387" t="s">
        <v>47150</v>
      </c>
      <c r="C4387" t="s">
        <v>81</v>
      </c>
      <c r="D4387">
        <v>638311</v>
      </c>
      <c r="G4387">
        <v>350000</v>
      </c>
      <c r="H4387" s="5">
        <v>0</v>
      </c>
      <c r="I4387" s="5">
        <v>3500</v>
      </c>
      <c r="J4387" s="3">
        <v>45162.375</v>
      </c>
      <c r="K4387" s="3">
        <v>45168.125</v>
      </c>
      <c r="L4387" s="3">
        <v>45168.145833333336</v>
      </c>
      <c r="M4387" t="s">
        <v>47149</v>
      </c>
      <c r="N4387" s="4" t="s">
        <v>304</v>
      </c>
      <c r="P4387" t="s">
        <v>16</v>
      </c>
    </row>
    <row r="4388" spans="1:16">
      <c r="A4388" t="s">
        <v>47148</v>
      </c>
      <c r="B4388" t="s">
        <v>47147</v>
      </c>
      <c r="C4388" t="s">
        <v>81</v>
      </c>
      <c r="D4388">
        <v>641201</v>
      </c>
      <c r="F4388" s="4"/>
      <c r="G4388">
        <v>250000</v>
      </c>
      <c r="H4388" s="5">
        <v>0</v>
      </c>
      <c r="I4388" s="5">
        <v>2500</v>
      </c>
      <c r="J4388" s="3">
        <v>45173.125</v>
      </c>
      <c r="K4388" s="3">
        <v>45177.125</v>
      </c>
      <c r="L4388" s="3">
        <v>45177.145833333336</v>
      </c>
      <c r="M4388" t="s">
        <v>47146</v>
      </c>
      <c r="N4388" s="4" t="s">
        <v>304</v>
      </c>
      <c r="P4388" t="s">
        <v>16</v>
      </c>
    </row>
    <row r="4389" spans="1:16">
      <c r="A4389" t="s">
        <v>47145</v>
      </c>
      <c r="B4389" t="s">
        <v>47144</v>
      </c>
      <c r="C4389" t="s">
        <v>81</v>
      </c>
      <c r="D4389">
        <v>638501</v>
      </c>
      <c r="G4389">
        <v>975000</v>
      </c>
      <c r="H4389" s="5">
        <v>0</v>
      </c>
      <c r="I4389" s="5">
        <v>19500</v>
      </c>
      <c r="J4389" s="3">
        <v>45169.284722222219</v>
      </c>
      <c r="K4389" s="3">
        <v>45174.284722222219</v>
      </c>
      <c r="L4389" s="3">
        <v>45174.288194444445</v>
      </c>
      <c r="M4389" t="s">
        <v>47143</v>
      </c>
      <c r="N4389" s="4" t="s">
        <v>304</v>
      </c>
      <c r="P4389" t="s">
        <v>16</v>
      </c>
    </row>
    <row r="4390" spans="1:16">
      <c r="A4390" t="s">
        <v>47142</v>
      </c>
      <c r="B4390" t="s">
        <v>47141</v>
      </c>
      <c r="C4390" t="s">
        <v>81</v>
      </c>
      <c r="D4390">
        <v>639205</v>
      </c>
      <c r="G4390">
        <v>692000</v>
      </c>
      <c r="H4390" s="5">
        <v>1680</v>
      </c>
      <c r="I4390" s="5">
        <v>13840</v>
      </c>
      <c r="J4390" s="3">
        <v>45171.041666666664</v>
      </c>
      <c r="K4390" s="3">
        <v>45180.125</v>
      </c>
      <c r="L4390" s="3">
        <v>45181.145833333336</v>
      </c>
      <c r="M4390" t="s">
        <v>47140</v>
      </c>
      <c r="N4390" s="4" t="s">
        <v>304</v>
      </c>
      <c r="P4390" t="s">
        <v>16</v>
      </c>
    </row>
    <row r="4391" spans="1:16">
      <c r="A4391" t="s">
        <v>47139</v>
      </c>
      <c r="B4391" t="s">
        <v>47138</v>
      </c>
      <c r="C4391" t="s">
        <v>81</v>
      </c>
      <c r="D4391">
        <v>639205</v>
      </c>
      <c r="G4391">
        <v>980000</v>
      </c>
      <c r="H4391" s="5">
        <v>1680</v>
      </c>
      <c r="I4391" s="5">
        <v>19600</v>
      </c>
      <c r="J4391" s="3">
        <v>45171.041666666664</v>
      </c>
      <c r="K4391" s="3">
        <v>45180.125</v>
      </c>
      <c r="L4391" s="3">
        <v>45181.145833333336</v>
      </c>
      <c r="M4391" t="s">
        <v>47137</v>
      </c>
      <c r="N4391" s="4" t="s">
        <v>304</v>
      </c>
      <c r="P4391" t="s">
        <v>16</v>
      </c>
    </row>
    <row r="4392" spans="1:16">
      <c r="A4392" t="s">
        <v>47136</v>
      </c>
      <c r="B4392" t="s">
        <v>47135</v>
      </c>
      <c r="C4392" t="s">
        <v>81</v>
      </c>
      <c r="D4392">
        <v>639205</v>
      </c>
      <c r="G4392">
        <v>820000</v>
      </c>
      <c r="H4392" s="5">
        <v>1680</v>
      </c>
      <c r="I4392" s="5">
        <v>16400</v>
      </c>
      <c r="J4392" s="3">
        <v>45171.041666666664</v>
      </c>
      <c r="K4392" s="3">
        <v>45180.125</v>
      </c>
      <c r="L4392" s="3">
        <v>45181.145833333336</v>
      </c>
      <c r="M4392" t="s">
        <v>47134</v>
      </c>
      <c r="N4392" s="4" t="s">
        <v>304</v>
      </c>
      <c r="P4392" t="s">
        <v>16</v>
      </c>
    </row>
    <row r="4393" spans="1:16">
      <c r="A4393" t="s">
        <v>47133</v>
      </c>
      <c r="B4393" t="s">
        <v>47132</v>
      </c>
      <c r="C4393" t="s">
        <v>52</v>
      </c>
      <c r="D4393">
        <v>627756</v>
      </c>
      <c r="G4393">
        <v>1500000</v>
      </c>
      <c r="H4393" s="5">
        <v>0</v>
      </c>
      <c r="I4393" s="5">
        <v>15000</v>
      </c>
      <c r="J4393" s="3">
        <v>45183.375</v>
      </c>
      <c r="K4393" s="3">
        <v>45189.125</v>
      </c>
      <c r="L4393" s="3">
        <v>45189.145833333336</v>
      </c>
      <c r="M4393" t="s">
        <v>47131</v>
      </c>
      <c r="N4393" s="4" t="s">
        <v>304</v>
      </c>
      <c r="P4393" t="s">
        <v>16</v>
      </c>
    </row>
    <row r="4394" spans="1:16">
      <c r="A4394" t="s">
        <v>47130</v>
      </c>
      <c r="B4394" t="s">
        <v>47129</v>
      </c>
      <c r="C4394" t="s">
        <v>81</v>
      </c>
      <c r="D4394">
        <v>641659</v>
      </c>
      <c r="G4394">
        <v>1300000</v>
      </c>
      <c r="H4394" s="5">
        <v>0</v>
      </c>
      <c r="I4394" s="5">
        <v>13000</v>
      </c>
      <c r="J4394" s="3">
        <v>45163.375</v>
      </c>
      <c r="K4394" s="3">
        <v>45168.125</v>
      </c>
      <c r="L4394" s="3">
        <v>45168.145833333336</v>
      </c>
      <c r="M4394" t="s">
        <v>47128</v>
      </c>
      <c r="N4394" s="4" t="s">
        <v>304</v>
      </c>
      <c r="P4394" t="s">
        <v>16</v>
      </c>
    </row>
    <row r="4395" spans="1:16">
      <c r="A4395" t="s">
        <v>47127</v>
      </c>
      <c r="B4395" t="s">
        <v>47126</v>
      </c>
      <c r="C4395" t="s">
        <v>81</v>
      </c>
      <c r="D4395">
        <v>630104</v>
      </c>
      <c r="G4395">
        <v>505000</v>
      </c>
      <c r="H4395" s="5">
        <v>0</v>
      </c>
      <c r="I4395" s="5">
        <v>5050</v>
      </c>
      <c r="J4395" s="3">
        <v>45162.416666666664</v>
      </c>
      <c r="K4395" s="3">
        <v>45167.125</v>
      </c>
      <c r="L4395" s="3">
        <v>45167.145833333336</v>
      </c>
      <c r="M4395" t="s">
        <v>47125</v>
      </c>
      <c r="N4395" s="4" t="s">
        <v>304</v>
      </c>
      <c r="P4395" t="s">
        <v>16</v>
      </c>
    </row>
    <row r="4396" spans="1:16">
      <c r="A4396" t="s">
        <v>47124</v>
      </c>
      <c r="B4396" t="s">
        <v>47123</v>
      </c>
      <c r="C4396" t="s">
        <v>81</v>
      </c>
      <c r="D4396">
        <v>630104</v>
      </c>
      <c r="G4396">
        <v>380000</v>
      </c>
      <c r="H4396" s="5">
        <v>0</v>
      </c>
      <c r="I4396" s="5">
        <v>3800</v>
      </c>
      <c r="J4396" s="3">
        <v>45162.416666666664</v>
      </c>
      <c r="K4396" s="3">
        <v>45167.125</v>
      </c>
      <c r="L4396" s="3">
        <v>45167.145833333336</v>
      </c>
      <c r="M4396" t="s">
        <v>47122</v>
      </c>
      <c r="N4396" s="4" t="s">
        <v>304</v>
      </c>
      <c r="P4396" t="s">
        <v>16</v>
      </c>
    </row>
    <row r="4397" spans="1:16">
      <c r="A4397" t="s">
        <v>47121</v>
      </c>
      <c r="B4397" t="s">
        <v>47120</v>
      </c>
      <c r="C4397" t="s">
        <v>81</v>
      </c>
      <c r="D4397">
        <v>630104</v>
      </c>
      <c r="G4397">
        <v>380000</v>
      </c>
      <c r="H4397" s="5">
        <v>0</v>
      </c>
      <c r="I4397" s="5">
        <v>3800</v>
      </c>
      <c r="J4397" s="3">
        <v>45162.416666666664</v>
      </c>
      <c r="K4397" s="3">
        <v>45167.125</v>
      </c>
      <c r="L4397" s="3">
        <v>45167.145833333336</v>
      </c>
      <c r="M4397" t="s">
        <v>47119</v>
      </c>
      <c r="N4397" s="4" t="s">
        <v>304</v>
      </c>
      <c r="P4397" t="s">
        <v>16</v>
      </c>
    </row>
    <row r="4398" spans="1:16">
      <c r="A4398" t="s">
        <v>47118</v>
      </c>
      <c r="B4398" t="s">
        <v>47117</v>
      </c>
      <c r="C4398" t="s">
        <v>81</v>
      </c>
      <c r="D4398">
        <v>606803</v>
      </c>
      <c r="G4398">
        <v>1587000</v>
      </c>
      <c r="H4398" s="5">
        <v>0</v>
      </c>
      <c r="I4398" s="5">
        <v>15900</v>
      </c>
      <c r="J4398" s="3">
        <v>45183.375</v>
      </c>
      <c r="K4398" s="3">
        <v>45189.125</v>
      </c>
      <c r="L4398" s="3">
        <v>45190.145833333336</v>
      </c>
      <c r="M4398" t="s">
        <v>47116</v>
      </c>
      <c r="N4398" s="4" t="s">
        <v>304</v>
      </c>
      <c r="P4398" t="s">
        <v>16</v>
      </c>
    </row>
    <row r="4399" spans="1:16">
      <c r="A4399" t="s">
        <v>47115</v>
      </c>
      <c r="B4399" t="s">
        <v>47114</v>
      </c>
      <c r="C4399" t="s">
        <v>81</v>
      </c>
      <c r="D4399">
        <v>606803</v>
      </c>
      <c r="G4399">
        <v>1645000</v>
      </c>
      <c r="H4399" s="5">
        <v>0</v>
      </c>
      <c r="I4399" s="5">
        <v>16450</v>
      </c>
      <c r="J4399" s="3">
        <v>45183.375</v>
      </c>
      <c r="K4399" s="3">
        <v>45189.125</v>
      </c>
      <c r="L4399" s="3">
        <v>45190.145833333336</v>
      </c>
      <c r="M4399" t="s">
        <v>47113</v>
      </c>
      <c r="N4399" s="4" t="s">
        <v>304</v>
      </c>
      <c r="P4399" t="s">
        <v>16</v>
      </c>
    </row>
    <row r="4400" spans="1:16">
      <c r="A4400" t="s">
        <v>47112</v>
      </c>
      <c r="B4400" t="s">
        <v>47111</v>
      </c>
      <c r="C4400" t="s">
        <v>81</v>
      </c>
      <c r="D4400">
        <v>606803</v>
      </c>
      <c r="G4400">
        <v>1645000</v>
      </c>
      <c r="H4400" s="5">
        <v>0</v>
      </c>
      <c r="I4400" s="5">
        <v>16450</v>
      </c>
      <c r="J4400" s="3">
        <v>45183.375</v>
      </c>
      <c r="K4400" s="3">
        <v>45189.125</v>
      </c>
      <c r="L4400" s="3">
        <v>45190.145833333336</v>
      </c>
      <c r="M4400" t="s">
        <v>47110</v>
      </c>
      <c r="N4400" s="4" t="s">
        <v>304</v>
      </c>
      <c r="P4400" t="s">
        <v>16</v>
      </c>
    </row>
    <row r="4401" spans="1:16">
      <c r="A4401" t="s">
        <v>47109</v>
      </c>
      <c r="B4401" t="s">
        <v>47108</v>
      </c>
      <c r="C4401" t="s">
        <v>81</v>
      </c>
      <c r="D4401">
        <v>606803</v>
      </c>
      <c r="G4401">
        <v>600000</v>
      </c>
      <c r="H4401" s="5">
        <v>0</v>
      </c>
      <c r="I4401" s="5">
        <v>6000</v>
      </c>
      <c r="J4401" s="3">
        <v>45183.375</v>
      </c>
      <c r="K4401" s="3">
        <v>45189.125</v>
      </c>
      <c r="L4401" s="3">
        <v>45190.145833333336</v>
      </c>
      <c r="M4401" t="s">
        <v>47107</v>
      </c>
      <c r="N4401" s="4" t="s">
        <v>304</v>
      </c>
      <c r="P4401" t="s">
        <v>16</v>
      </c>
    </row>
    <row r="4402" spans="1:16">
      <c r="A4402" t="s">
        <v>47106</v>
      </c>
      <c r="B4402" t="s">
        <v>47105</v>
      </c>
      <c r="C4402" t="s">
        <v>52</v>
      </c>
      <c r="D4402">
        <v>600045</v>
      </c>
      <c r="G4402">
        <v>4120000</v>
      </c>
      <c r="H4402" s="5">
        <v>2000</v>
      </c>
      <c r="I4402" s="5">
        <v>41200</v>
      </c>
      <c r="J4402" s="3">
        <v>45161.375</v>
      </c>
      <c r="K4402" s="3">
        <v>45169.125</v>
      </c>
      <c r="L4402" s="3">
        <v>45169.145833333336</v>
      </c>
      <c r="M4402" t="s">
        <v>47104</v>
      </c>
      <c r="N4402" s="4" t="s">
        <v>304</v>
      </c>
      <c r="P4402" t="s">
        <v>16</v>
      </c>
    </row>
    <row r="4403" spans="1:16">
      <c r="A4403" t="s">
        <v>47103</v>
      </c>
      <c r="B4403" t="s">
        <v>47102</v>
      </c>
      <c r="C4403" t="s">
        <v>41</v>
      </c>
      <c r="D4403">
        <v>627452</v>
      </c>
      <c r="G4403">
        <v>0</v>
      </c>
      <c r="H4403">
        <v>0</v>
      </c>
      <c r="I4403">
        <v>3150</v>
      </c>
      <c r="J4403" s="3">
        <v>45185.458333333336</v>
      </c>
      <c r="K4403" s="3">
        <v>45194.166666666664</v>
      </c>
      <c r="L4403" s="3">
        <v>45194.208333333336</v>
      </c>
      <c r="M4403" t="s">
        <v>47101</v>
      </c>
      <c r="N4403" s="4" t="s">
        <v>304</v>
      </c>
      <c r="P4403" t="s">
        <v>16</v>
      </c>
    </row>
    <row r="4404" spans="1:16">
      <c r="A4404" t="s">
        <v>47100</v>
      </c>
      <c r="B4404" t="s">
        <v>47099</v>
      </c>
      <c r="C4404" t="s">
        <v>41</v>
      </c>
      <c r="D4404">
        <v>627414</v>
      </c>
      <c r="G4404">
        <v>0</v>
      </c>
      <c r="H4404">
        <v>0</v>
      </c>
      <c r="I4404">
        <v>3150</v>
      </c>
      <c r="J4404" s="3">
        <v>45185.458333333336</v>
      </c>
      <c r="K4404" s="3">
        <v>45194.166666666664</v>
      </c>
      <c r="L4404" s="3">
        <v>45194.208333333336</v>
      </c>
      <c r="M4404" t="s">
        <v>47098</v>
      </c>
      <c r="N4404" s="4" t="s">
        <v>304</v>
      </c>
      <c r="P4404" t="s">
        <v>16</v>
      </c>
    </row>
    <row r="4405" spans="1:16">
      <c r="A4405" t="s">
        <v>47097</v>
      </c>
      <c r="B4405" t="s">
        <v>47096</v>
      </c>
      <c r="C4405" t="s">
        <v>81</v>
      </c>
      <c r="D4405">
        <v>614301</v>
      </c>
      <c r="G4405">
        <v>1080000</v>
      </c>
      <c r="H4405" s="5">
        <v>0</v>
      </c>
      <c r="I4405" s="5">
        <v>10800</v>
      </c>
      <c r="J4405" s="3">
        <v>45176.072916666664</v>
      </c>
      <c r="K4405" s="3">
        <v>45182.125</v>
      </c>
      <c r="L4405" s="3">
        <v>45182.145833333336</v>
      </c>
      <c r="M4405" t="s">
        <v>47095</v>
      </c>
      <c r="N4405" s="4" t="s">
        <v>304</v>
      </c>
      <c r="P4405" t="s">
        <v>16</v>
      </c>
    </row>
    <row r="4406" spans="1:16">
      <c r="A4406" t="s">
        <v>47094</v>
      </c>
      <c r="B4406" t="s">
        <v>47093</v>
      </c>
      <c r="C4406" t="s">
        <v>81</v>
      </c>
      <c r="D4406">
        <v>614602</v>
      </c>
      <c r="G4406">
        <v>645000</v>
      </c>
      <c r="H4406" s="5">
        <v>0</v>
      </c>
      <c r="I4406" s="5">
        <v>16125</v>
      </c>
      <c r="J4406" s="3">
        <v>45169.180555555555</v>
      </c>
      <c r="K4406" s="3">
        <v>45174.125</v>
      </c>
      <c r="L4406" s="3">
        <v>45174.145833333336</v>
      </c>
      <c r="M4406" t="s">
        <v>47092</v>
      </c>
      <c r="N4406" s="4" t="s">
        <v>304</v>
      </c>
      <c r="P4406" t="s">
        <v>16</v>
      </c>
    </row>
    <row r="4407" spans="1:16">
      <c r="A4407" t="s">
        <v>47091</v>
      </c>
      <c r="B4407" t="s">
        <v>47090</v>
      </c>
      <c r="C4407" t="s">
        <v>81</v>
      </c>
      <c r="D4407">
        <v>614301</v>
      </c>
      <c r="G4407">
        <v>440000</v>
      </c>
      <c r="H4407" s="5">
        <v>0</v>
      </c>
      <c r="I4407" s="5">
        <v>4400</v>
      </c>
      <c r="J4407" s="3">
        <v>45166.40625</v>
      </c>
      <c r="K4407" s="3">
        <v>45174.125</v>
      </c>
      <c r="L4407" s="3">
        <v>45174.145833333336</v>
      </c>
      <c r="M4407" t="s">
        <v>47089</v>
      </c>
      <c r="N4407" s="4" t="s">
        <v>304</v>
      </c>
      <c r="P4407" t="s">
        <v>16</v>
      </c>
    </row>
    <row r="4408" spans="1:16">
      <c r="A4408" t="s">
        <v>47088</v>
      </c>
      <c r="B4408" t="s">
        <v>47087</v>
      </c>
      <c r="C4408" t="s">
        <v>81</v>
      </c>
      <c r="D4408">
        <v>614301</v>
      </c>
      <c r="G4408">
        <v>440000</v>
      </c>
      <c r="H4408" s="5">
        <v>0</v>
      </c>
      <c r="I4408" s="5">
        <v>4400</v>
      </c>
      <c r="J4408" s="3">
        <v>45166.413194444445</v>
      </c>
      <c r="K4408" s="3">
        <v>45174.125</v>
      </c>
      <c r="L4408" s="3">
        <v>45174.145833333336</v>
      </c>
      <c r="M4408" t="s">
        <v>47086</v>
      </c>
      <c r="N4408" s="4" t="s">
        <v>304</v>
      </c>
      <c r="P4408" t="s">
        <v>16</v>
      </c>
    </row>
    <row r="4409" spans="1:16">
      <c r="A4409" t="s">
        <v>47085</v>
      </c>
      <c r="B4409" t="s">
        <v>47084</v>
      </c>
      <c r="C4409" t="s">
        <v>81</v>
      </c>
      <c r="D4409">
        <v>614301</v>
      </c>
      <c r="G4409">
        <v>987000</v>
      </c>
      <c r="H4409" s="5">
        <v>0</v>
      </c>
      <c r="I4409" s="5">
        <v>9870</v>
      </c>
      <c r="J4409" s="3">
        <v>45166.395833333336</v>
      </c>
      <c r="K4409" s="3">
        <v>45174.125</v>
      </c>
      <c r="L4409" s="3">
        <v>45174.145833333336</v>
      </c>
      <c r="M4409" t="s">
        <v>47083</v>
      </c>
      <c r="N4409" s="4" t="s">
        <v>304</v>
      </c>
      <c r="P4409" t="s">
        <v>16</v>
      </c>
    </row>
    <row r="4410" spans="1:16">
      <c r="A4410" t="s">
        <v>47082</v>
      </c>
      <c r="B4410" t="s">
        <v>47081</v>
      </c>
      <c r="C4410" t="s">
        <v>81</v>
      </c>
      <c r="D4410">
        <v>625530</v>
      </c>
      <c r="G4410">
        <v>1200000</v>
      </c>
      <c r="H4410" s="5">
        <v>0</v>
      </c>
      <c r="I4410" s="5">
        <v>12000</v>
      </c>
      <c r="J4410" s="3">
        <v>45162.416666666664</v>
      </c>
      <c r="K4410" s="3">
        <v>45174.125</v>
      </c>
      <c r="L4410" s="3">
        <v>45174.145833333336</v>
      </c>
      <c r="M4410" t="s">
        <v>47080</v>
      </c>
      <c r="N4410" s="4" t="s">
        <v>304</v>
      </c>
      <c r="P4410" t="s">
        <v>16</v>
      </c>
    </row>
    <row r="4411" spans="1:16">
      <c r="A4411" t="s">
        <v>47079</v>
      </c>
      <c r="B4411" t="s">
        <v>47078</v>
      </c>
      <c r="C4411" t="s">
        <v>81</v>
      </c>
      <c r="D4411">
        <v>625524</v>
      </c>
      <c r="G4411">
        <v>800000</v>
      </c>
      <c r="H4411" s="5">
        <v>0</v>
      </c>
      <c r="I4411" s="5">
        <v>8000</v>
      </c>
      <c r="J4411" s="3">
        <v>45166.4375</v>
      </c>
      <c r="K4411" s="3">
        <v>45174.125</v>
      </c>
      <c r="L4411" s="3">
        <v>45174.145833333336</v>
      </c>
      <c r="M4411" t="s">
        <v>47077</v>
      </c>
      <c r="N4411" s="4" t="s">
        <v>304</v>
      </c>
      <c r="P4411" t="s">
        <v>16</v>
      </c>
    </row>
    <row r="4412" spans="1:16">
      <c r="A4412" t="s">
        <v>47076</v>
      </c>
      <c r="B4412" t="s">
        <v>47075</v>
      </c>
      <c r="C4412" t="s">
        <v>81</v>
      </c>
      <c r="D4412">
        <v>625530</v>
      </c>
      <c r="G4412">
        <v>1110000</v>
      </c>
      <c r="H4412" s="5">
        <v>0</v>
      </c>
      <c r="I4412" s="5">
        <v>11100</v>
      </c>
      <c r="J4412" s="3">
        <v>45162.416666666664</v>
      </c>
      <c r="K4412" s="3">
        <v>45174.125</v>
      </c>
      <c r="L4412" s="3">
        <v>45174.145833333336</v>
      </c>
      <c r="M4412" t="s">
        <v>47074</v>
      </c>
      <c r="N4412" s="4" t="s">
        <v>304</v>
      </c>
      <c r="P4412" t="s">
        <v>16</v>
      </c>
    </row>
    <row r="4413" spans="1:16">
      <c r="A4413" t="s">
        <v>47073</v>
      </c>
      <c r="B4413" t="s">
        <v>47072</v>
      </c>
      <c r="C4413" t="s">
        <v>81</v>
      </c>
      <c r="D4413">
        <v>614602</v>
      </c>
      <c r="G4413">
        <v>580000</v>
      </c>
      <c r="H4413" s="5">
        <v>0</v>
      </c>
      <c r="I4413" s="5">
        <v>14500</v>
      </c>
      <c r="J4413" s="3">
        <v>45169.194444444445</v>
      </c>
      <c r="K4413" s="3">
        <v>45174.125</v>
      </c>
      <c r="L4413" s="3">
        <v>45174.145833333336</v>
      </c>
      <c r="M4413" t="s">
        <v>47071</v>
      </c>
      <c r="N4413" s="4" t="s">
        <v>304</v>
      </c>
      <c r="P4413" t="s">
        <v>16</v>
      </c>
    </row>
    <row r="4414" spans="1:16">
      <c r="A4414" t="s">
        <v>47070</v>
      </c>
      <c r="B4414" t="s">
        <v>47069</v>
      </c>
      <c r="C4414" t="s">
        <v>81</v>
      </c>
      <c r="D4414">
        <v>614301</v>
      </c>
      <c r="G4414">
        <v>75000</v>
      </c>
      <c r="H4414" s="5">
        <v>0</v>
      </c>
      <c r="I4414" s="5">
        <v>750</v>
      </c>
      <c r="J4414" s="3">
        <v>45166.40625</v>
      </c>
      <c r="K4414" s="3">
        <v>45174.125</v>
      </c>
      <c r="L4414" s="3">
        <v>45174.145833333336</v>
      </c>
      <c r="M4414" t="s">
        <v>47068</v>
      </c>
      <c r="N4414" s="4" t="s">
        <v>304</v>
      </c>
      <c r="P4414" t="s">
        <v>16</v>
      </c>
    </row>
    <row r="4415" spans="1:16">
      <c r="A4415" t="s">
        <v>47067</v>
      </c>
      <c r="B4415" t="s">
        <v>47066</v>
      </c>
      <c r="C4415" t="s">
        <v>81</v>
      </c>
      <c r="D4415">
        <v>614301</v>
      </c>
      <c r="G4415">
        <v>1080000</v>
      </c>
      <c r="H4415" s="5">
        <v>0</v>
      </c>
      <c r="I4415" s="5">
        <v>10800</v>
      </c>
      <c r="J4415" s="3">
        <v>45166.385416666664</v>
      </c>
      <c r="K4415" s="3">
        <v>45174.125</v>
      </c>
      <c r="L4415" s="3">
        <v>45174.145833333336</v>
      </c>
      <c r="M4415" t="s">
        <v>47065</v>
      </c>
      <c r="N4415" s="4" t="s">
        <v>304</v>
      </c>
      <c r="P4415" t="s">
        <v>16</v>
      </c>
    </row>
    <row r="4416" spans="1:16">
      <c r="A4416" t="s">
        <v>47064</v>
      </c>
      <c r="B4416" t="s">
        <v>47063</v>
      </c>
      <c r="C4416" t="s">
        <v>81</v>
      </c>
      <c r="D4416">
        <v>621207</v>
      </c>
      <c r="G4416">
        <v>1130000</v>
      </c>
      <c r="H4416" s="5">
        <v>0</v>
      </c>
      <c r="I4416" s="5">
        <v>11300</v>
      </c>
      <c r="J4416" s="3">
        <v>45170.375</v>
      </c>
      <c r="K4416" s="3">
        <v>45188.125</v>
      </c>
      <c r="L4416" s="3">
        <v>45188.145833333336</v>
      </c>
      <c r="M4416" t="s">
        <v>47062</v>
      </c>
      <c r="N4416" s="4" t="s">
        <v>304</v>
      </c>
      <c r="P4416" t="s">
        <v>16</v>
      </c>
    </row>
    <row r="4417" spans="1:16">
      <c r="A4417" t="s">
        <v>47061</v>
      </c>
      <c r="B4417" t="s">
        <v>47060</v>
      </c>
      <c r="C4417" t="s">
        <v>81</v>
      </c>
      <c r="D4417">
        <v>625530</v>
      </c>
      <c r="G4417">
        <v>800000</v>
      </c>
      <c r="H4417" s="5">
        <v>0</v>
      </c>
      <c r="I4417" s="5">
        <v>8000</v>
      </c>
      <c r="J4417" s="3">
        <v>45162.416666666664</v>
      </c>
      <c r="K4417" s="3">
        <v>45174.125</v>
      </c>
      <c r="L4417" s="3">
        <v>45174.145833333336</v>
      </c>
      <c r="M4417" t="s">
        <v>47059</v>
      </c>
      <c r="N4417" s="4" t="s">
        <v>304</v>
      </c>
      <c r="P4417" t="s">
        <v>16</v>
      </c>
    </row>
    <row r="4418" spans="1:16">
      <c r="A4418" t="s">
        <v>47058</v>
      </c>
      <c r="B4418" t="s">
        <v>47057</v>
      </c>
      <c r="C4418" t="s">
        <v>81</v>
      </c>
      <c r="D4418">
        <v>625530</v>
      </c>
      <c r="G4418">
        <v>700000</v>
      </c>
      <c r="H4418" s="5">
        <v>0</v>
      </c>
      <c r="I4418" s="5">
        <v>7000</v>
      </c>
      <c r="J4418" s="3">
        <v>45162.416666666664</v>
      </c>
      <c r="K4418" s="3">
        <v>45174.125</v>
      </c>
      <c r="L4418" s="3">
        <v>45174.145833333336</v>
      </c>
      <c r="M4418" t="s">
        <v>47056</v>
      </c>
      <c r="N4418" s="4" t="s">
        <v>304</v>
      </c>
      <c r="P4418" t="s">
        <v>16</v>
      </c>
    </row>
    <row r="4419" spans="1:16">
      <c r="A4419" t="s">
        <v>47055</v>
      </c>
      <c r="B4419" t="s">
        <v>47054</v>
      </c>
      <c r="C4419" t="s">
        <v>52</v>
      </c>
      <c r="D4419">
        <v>641104</v>
      </c>
      <c r="G4419">
        <v>0</v>
      </c>
      <c r="H4419">
        <v>0</v>
      </c>
      <c r="I4419">
        <v>19750</v>
      </c>
      <c r="J4419" s="3">
        <v>45185.079861111109</v>
      </c>
      <c r="K4419" s="3">
        <v>45194.125</v>
      </c>
      <c r="L4419" s="3">
        <v>45194.145833333336</v>
      </c>
      <c r="M4419" t="s">
        <v>47053</v>
      </c>
      <c r="N4419" s="4" t="s">
        <v>304</v>
      </c>
      <c r="P4419" t="s">
        <v>16</v>
      </c>
    </row>
    <row r="4420" spans="1:16">
      <c r="A4420" t="s">
        <v>47052</v>
      </c>
      <c r="B4420" t="s">
        <v>47051</v>
      </c>
      <c r="C4420" t="s">
        <v>52</v>
      </c>
      <c r="D4420">
        <v>641104</v>
      </c>
      <c r="G4420">
        <v>0</v>
      </c>
      <c r="H4420">
        <v>0</v>
      </c>
      <c r="I4420">
        <v>21900</v>
      </c>
      <c r="J4420" s="3">
        <v>45185.104166666664</v>
      </c>
      <c r="K4420" s="3">
        <v>45194.125</v>
      </c>
      <c r="L4420" s="3">
        <v>45194.145833333336</v>
      </c>
      <c r="M4420" t="s">
        <v>47050</v>
      </c>
      <c r="N4420" s="4" t="s">
        <v>304</v>
      </c>
      <c r="P4420" t="s">
        <v>16</v>
      </c>
    </row>
    <row r="4421" spans="1:16">
      <c r="A4421" t="s">
        <v>47049</v>
      </c>
      <c r="B4421" t="s">
        <v>47048</v>
      </c>
      <c r="C4421" t="s">
        <v>52</v>
      </c>
      <c r="D4421">
        <v>641104</v>
      </c>
      <c r="G4421">
        <v>0</v>
      </c>
      <c r="H4421">
        <v>0</v>
      </c>
      <c r="I4421">
        <v>31500</v>
      </c>
      <c r="J4421" s="3">
        <v>45188.375</v>
      </c>
      <c r="K4421" s="3">
        <v>45194.125</v>
      </c>
      <c r="L4421" s="3">
        <v>45194.145833333336</v>
      </c>
      <c r="M4421" t="s">
        <v>47047</v>
      </c>
      <c r="N4421" s="4" t="s">
        <v>304</v>
      </c>
      <c r="P4421" t="s">
        <v>16</v>
      </c>
    </row>
    <row r="4422" spans="1:16">
      <c r="A4422" t="s">
        <v>47046</v>
      </c>
      <c r="B4422" t="s">
        <v>47045</v>
      </c>
      <c r="C4422" t="s">
        <v>81</v>
      </c>
      <c r="D4422">
        <v>641201</v>
      </c>
      <c r="F4422" s="4"/>
      <c r="G4422">
        <v>650000</v>
      </c>
      <c r="H4422" s="5">
        <v>0</v>
      </c>
      <c r="I4422" s="5">
        <v>6500</v>
      </c>
      <c r="J4422" s="3">
        <v>45173.125</v>
      </c>
      <c r="K4422" s="3">
        <v>45177.125</v>
      </c>
      <c r="L4422" s="3">
        <v>45177.145833333336</v>
      </c>
      <c r="M4422" t="s">
        <v>47044</v>
      </c>
      <c r="N4422" s="4" t="s">
        <v>304</v>
      </c>
      <c r="P4422" t="s">
        <v>16</v>
      </c>
    </row>
    <row r="4423" spans="1:16">
      <c r="A4423" t="s">
        <v>47043</v>
      </c>
      <c r="B4423" t="s">
        <v>47042</v>
      </c>
      <c r="C4423" t="s">
        <v>81</v>
      </c>
      <c r="D4423">
        <v>641105</v>
      </c>
      <c r="F4423" s="4"/>
      <c r="G4423">
        <v>800000</v>
      </c>
      <c r="H4423" s="5">
        <v>0</v>
      </c>
      <c r="I4423" s="5">
        <v>8000</v>
      </c>
      <c r="J4423" s="3">
        <v>45173.083333333336</v>
      </c>
      <c r="K4423" s="3">
        <v>45177.125</v>
      </c>
      <c r="L4423" s="3">
        <v>45177.145833333336</v>
      </c>
      <c r="M4423" t="s">
        <v>47041</v>
      </c>
      <c r="N4423" s="4" t="s">
        <v>304</v>
      </c>
      <c r="P4423" t="s">
        <v>16</v>
      </c>
    </row>
    <row r="4424" spans="1:16">
      <c r="A4424" t="s">
        <v>47040</v>
      </c>
      <c r="B4424" t="s">
        <v>47039</v>
      </c>
      <c r="C4424" t="s">
        <v>81</v>
      </c>
      <c r="D4424">
        <v>641105</v>
      </c>
      <c r="F4424" s="4"/>
      <c r="G4424">
        <v>1200000</v>
      </c>
      <c r="H4424" s="5">
        <v>0</v>
      </c>
      <c r="I4424" s="5">
        <v>12000</v>
      </c>
      <c r="J4424" s="3">
        <v>45173.041666666664</v>
      </c>
      <c r="K4424" s="3">
        <v>45177.125</v>
      </c>
      <c r="L4424" s="3">
        <v>45177.145833333336</v>
      </c>
      <c r="M4424" t="s">
        <v>47038</v>
      </c>
      <c r="N4424" s="4" t="s">
        <v>304</v>
      </c>
      <c r="P4424" t="s">
        <v>16</v>
      </c>
    </row>
    <row r="4425" spans="1:16">
      <c r="A4425" t="s">
        <v>47037</v>
      </c>
      <c r="B4425" t="s">
        <v>47036</v>
      </c>
      <c r="C4425" t="s">
        <v>81</v>
      </c>
      <c r="D4425">
        <v>641031</v>
      </c>
      <c r="G4425">
        <v>1400000</v>
      </c>
      <c r="H4425" s="5">
        <v>0</v>
      </c>
      <c r="I4425" s="5">
        <v>14000</v>
      </c>
      <c r="J4425" s="3">
        <v>45169.375</v>
      </c>
      <c r="K4425" s="3">
        <v>45177.125</v>
      </c>
      <c r="L4425" s="3">
        <v>45177.145833333336</v>
      </c>
      <c r="M4425" t="s">
        <v>47035</v>
      </c>
      <c r="N4425" s="4" t="s">
        <v>304</v>
      </c>
      <c r="P4425" t="s">
        <v>16</v>
      </c>
    </row>
    <row r="4426" spans="1:16">
      <c r="A4426" t="s">
        <v>47034</v>
      </c>
      <c r="B4426" t="s">
        <v>47033</v>
      </c>
      <c r="C4426" t="s">
        <v>81</v>
      </c>
      <c r="D4426">
        <v>641031</v>
      </c>
      <c r="G4426">
        <v>1400000</v>
      </c>
      <c r="H4426">
        <v>0</v>
      </c>
      <c r="I4426">
        <v>14000</v>
      </c>
      <c r="J4426" s="3">
        <v>45187.208333333336</v>
      </c>
      <c r="K4426" s="3">
        <v>45190.125</v>
      </c>
      <c r="L4426" s="3">
        <v>45190.145833333336</v>
      </c>
      <c r="M4426" t="s">
        <v>47032</v>
      </c>
      <c r="N4426" s="4" t="s">
        <v>304</v>
      </c>
      <c r="P4426" t="s">
        <v>16</v>
      </c>
    </row>
    <row r="4427" spans="1:16">
      <c r="A4427" t="s">
        <v>47031</v>
      </c>
      <c r="B4427" t="s">
        <v>47030</v>
      </c>
      <c r="C4427" t="s">
        <v>81</v>
      </c>
      <c r="D4427">
        <v>641031</v>
      </c>
      <c r="G4427">
        <v>1350000</v>
      </c>
      <c r="H4427" s="5">
        <v>0</v>
      </c>
      <c r="I4427" s="5">
        <v>13500</v>
      </c>
      <c r="J4427" s="3">
        <v>45169.375</v>
      </c>
      <c r="K4427" s="3">
        <v>45177.125</v>
      </c>
      <c r="L4427" s="3">
        <v>45177.145833333336</v>
      </c>
      <c r="M4427" t="s">
        <v>47029</v>
      </c>
      <c r="N4427" s="4" t="s">
        <v>304</v>
      </c>
      <c r="P4427" t="s">
        <v>16</v>
      </c>
    </row>
    <row r="4428" spans="1:16">
      <c r="A4428" t="s">
        <v>47028</v>
      </c>
      <c r="B4428" t="s">
        <v>47027</v>
      </c>
      <c r="C4428" t="s">
        <v>81</v>
      </c>
      <c r="D4428">
        <v>641031</v>
      </c>
      <c r="G4428">
        <v>1350000</v>
      </c>
      <c r="H4428">
        <v>0</v>
      </c>
      <c r="I4428">
        <v>13500</v>
      </c>
      <c r="J4428" s="3">
        <v>45187.229166666664</v>
      </c>
      <c r="K4428" s="3">
        <v>45190.125</v>
      </c>
      <c r="L4428" s="3">
        <v>45190.145833333336</v>
      </c>
      <c r="M4428" t="s">
        <v>47026</v>
      </c>
      <c r="N4428" s="4" t="s">
        <v>304</v>
      </c>
      <c r="P4428" t="s">
        <v>16</v>
      </c>
    </row>
    <row r="4429" spans="1:16">
      <c r="A4429" t="s">
        <v>47025</v>
      </c>
      <c r="B4429" t="s">
        <v>47024</v>
      </c>
      <c r="C4429" t="s">
        <v>81</v>
      </c>
      <c r="D4429">
        <v>641010</v>
      </c>
      <c r="F4429" s="4"/>
      <c r="G4429">
        <v>600000</v>
      </c>
      <c r="H4429" s="5">
        <v>0</v>
      </c>
      <c r="I4429" s="5">
        <v>6000</v>
      </c>
      <c r="J4429" s="3">
        <v>45173.135416666664</v>
      </c>
      <c r="K4429" s="3">
        <v>45177.135416666664</v>
      </c>
      <c r="L4429" s="3">
        <v>45177.15625</v>
      </c>
      <c r="M4429" t="s">
        <v>47023</v>
      </c>
      <c r="N4429" s="4" t="s">
        <v>304</v>
      </c>
      <c r="P4429" t="s">
        <v>16</v>
      </c>
    </row>
    <row r="4430" spans="1:16">
      <c r="A4430" t="s">
        <v>47022</v>
      </c>
      <c r="B4430" t="s">
        <v>47021</v>
      </c>
      <c r="C4430" t="s">
        <v>81</v>
      </c>
      <c r="D4430">
        <v>641010</v>
      </c>
      <c r="F4430" s="4"/>
      <c r="G4430">
        <v>600000</v>
      </c>
      <c r="H4430" s="5">
        <v>0</v>
      </c>
      <c r="I4430" s="5">
        <v>6000</v>
      </c>
      <c r="J4430" s="3">
        <v>45173.135416666664</v>
      </c>
      <c r="K4430" s="3">
        <v>45177.135416666664</v>
      </c>
      <c r="L4430" s="3">
        <v>45177.15625</v>
      </c>
      <c r="M4430" t="s">
        <v>47020</v>
      </c>
      <c r="N4430" s="4" t="s">
        <v>304</v>
      </c>
      <c r="P4430" t="s">
        <v>16</v>
      </c>
    </row>
    <row r="4431" spans="1:16">
      <c r="A4431" t="s">
        <v>47019</v>
      </c>
      <c r="B4431" t="s">
        <v>47018</v>
      </c>
      <c r="C4431" t="s">
        <v>81</v>
      </c>
      <c r="D4431">
        <v>641107</v>
      </c>
      <c r="G4431">
        <v>1130000</v>
      </c>
      <c r="H4431" s="5">
        <v>0</v>
      </c>
      <c r="I4431" s="5">
        <v>11300</v>
      </c>
      <c r="J4431" s="3">
        <v>45169.25</v>
      </c>
      <c r="K4431" s="3">
        <v>45177.125</v>
      </c>
      <c r="L4431" s="3">
        <v>45177.145833333336</v>
      </c>
      <c r="M4431" t="s">
        <v>47017</v>
      </c>
      <c r="N4431" s="4" t="s">
        <v>304</v>
      </c>
      <c r="P4431" t="s">
        <v>16</v>
      </c>
    </row>
    <row r="4432" spans="1:16">
      <c r="A4432" t="s">
        <v>47014</v>
      </c>
      <c r="B4432" t="s">
        <v>47016</v>
      </c>
      <c r="C4432" t="s">
        <v>81</v>
      </c>
      <c r="D4432">
        <v>611104</v>
      </c>
      <c r="G4432">
        <v>5300</v>
      </c>
      <c r="H4432" s="5">
        <v>0</v>
      </c>
      <c r="I4432" s="5">
        <v>5300</v>
      </c>
      <c r="J4432" s="3">
        <v>45166.104166666664</v>
      </c>
      <c r="K4432" s="3">
        <v>45174.125</v>
      </c>
      <c r="L4432" s="3">
        <v>45174.145833333336</v>
      </c>
      <c r="M4432" t="s">
        <v>47015</v>
      </c>
      <c r="N4432" s="4" t="s">
        <v>304</v>
      </c>
      <c r="P4432" t="s">
        <v>16</v>
      </c>
    </row>
    <row r="4433" spans="1:16">
      <c r="A4433" t="s">
        <v>47014</v>
      </c>
      <c r="B4433" t="s">
        <v>47013</v>
      </c>
      <c r="C4433" t="s">
        <v>81</v>
      </c>
      <c r="D4433">
        <v>611104</v>
      </c>
      <c r="G4433">
        <v>530000</v>
      </c>
      <c r="H4433" s="5">
        <v>0</v>
      </c>
      <c r="I4433" s="5">
        <v>5300</v>
      </c>
      <c r="J4433" s="3">
        <v>45166.236111111109</v>
      </c>
      <c r="K4433" s="3">
        <v>45174.125</v>
      </c>
      <c r="L4433" s="3">
        <v>45174.145833333336</v>
      </c>
      <c r="M4433" t="s">
        <v>47012</v>
      </c>
      <c r="N4433" s="4" t="s">
        <v>304</v>
      </c>
      <c r="P4433" t="s">
        <v>16</v>
      </c>
    </row>
    <row r="4434" spans="1:16">
      <c r="A4434" t="s">
        <v>47011</v>
      </c>
      <c r="B4434" t="s">
        <v>47010</v>
      </c>
      <c r="C4434" t="s">
        <v>81</v>
      </c>
      <c r="D4434">
        <v>611104</v>
      </c>
      <c r="G4434">
        <v>530000</v>
      </c>
      <c r="H4434" s="5">
        <v>0</v>
      </c>
      <c r="I4434" s="5">
        <v>5300</v>
      </c>
      <c r="J4434" s="3">
        <v>45166.114583333336</v>
      </c>
      <c r="K4434" s="3">
        <v>45174.125</v>
      </c>
      <c r="L4434" s="3">
        <v>45174.145833333336</v>
      </c>
      <c r="M4434" t="s">
        <v>47009</v>
      </c>
      <c r="N4434" s="4" t="s">
        <v>304</v>
      </c>
      <c r="P4434" t="s">
        <v>16</v>
      </c>
    </row>
    <row r="4435" spans="1:16">
      <c r="A4435" t="s">
        <v>47008</v>
      </c>
      <c r="B4435" t="s">
        <v>47007</v>
      </c>
      <c r="C4435" t="s">
        <v>81</v>
      </c>
      <c r="D4435">
        <v>637107</v>
      </c>
      <c r="G4435">
        <v>510000</v>
      </c>
      <c r="H4435" s="5">
        <v>0</v>
      </c>
      <c r="I4435" s="5">
        <v>10200</v>
      </c>
      <c r="J4435" s="3">
        <v>45183.375</v>
      </c>
      <c r="K4435" s="3">
        <v>45190.125</v>
      </c>
      <c r="L4435" s="3">
        <v>45191.145833333336</v>
      </c>
      <c r="M4435" t="s">
        <v>47006</v>
      </c>
      <c r="N4435" s="4" t="s">
        <v>304</v>
      </c>
      <c r="P4435" t="s">
        <v>16</v>
      </c>
    </row>
    <row r="4436" spans="1:16">
      <c r="A4436" t="s">
        <v>47005</v>
      </c>
      <c r="B4436" t="s">
        <v>47004</v>
      </c>
      <c r="C4436" t="s">
        <v>81</v>
      </c>
      <c r="D4436">
        <v>625533</v>
      </c>
      <c r="G4436">
        <v>2000000</v>
      </c>
      <c r="H4436" s="5">
        <v>0</v>
      </c>
      <c r="I4436" s="5">
        <v>20000</v>
      </c>
      <c r="J4436" s="3">
        <v>45162.25</v>
      </c>
      <c r="K4436" s="3">
        <v>45174.125</v>
      </c>
      <c r="L4436" s="3">
        <v>45174.145833333336</v>
      </c>
      <c r="M4436" t="s">
        <v>47003</v>
      </c>
      <c r="N4436" s="4" t="s">
        <v>304</v>
      </c>
      <c r="P4436" t="s">
        <v>16</v>
      </c>
    </row>
    <row r="4437" spans="1:16">
      <c r="A4437" t="s">
        <v>47002</v>
      </c>
      <c r="B4437" t="s">
        <v>47001</v>
      </c>
      <c r="C4437" t="s">
        <v>81</v>
      </c>
      <c r="D4437">
        <v>637104</v>
      </c>
      <c r="G4437">
        <v>0</v>
      </c>
      <c r="H4437">
        <v>0</v>
      </c>
      <c r="I4437">
        <v>14040</v>
      </c>
      <c r="J4437" s="3">
        <v>45190.229166666664</v>
      </c>
      <c r="K4437" s="3">
        <v>45196.125</v>
      </c>
      <c r="L4437" s="3">
        <v>45196.145833333336</v>
      </c>
      <c r="M4437" t="s">
        <v>47000</v>
      </c>
      <c r="N4437" s="4" t="s">
        <v>304</v>
      </c>
      <c r="P4437" t="s">
        <v>16</v>
      </c>
    </row>
    <row r="4438" spans="1:16">
      <c r="A4438" t="s">
        <v>46999</v>
      </c>
      <c r="B4438" t="s">
        <v>46998</v>
      </c>
      <c r="C4438" t="s">
        <v>81</v>
      </c>
      <c r="D4438">
        <v>637104</v>
      </c>
      <c r="G4438">
        <v>0</v>
      </c>
      <c r="H4438" s="5">
        <v>0</v>
      </c>
      <c r="I4438" s="5">
        <v>10540</v>
      </c>
      <c r="J4438" s="3">
        <v>45174.229166666664</v>
      </c>
      <c r="K4438" s="3">
        <v>45183.125</v>
      </c>
      <c r="L4438" s="3">
        <v>45183.145833333336</v>
      </c>
      <c r="M4438" t="s">
        <v>46997</v>
      </c>
      <c r="N4438" s="4" t="s">
        <v>304</v>
      </c>
      <c r="P4438" t="s">
        <v>16</v>
      </c>
    </row>
    <row r="4439" spans="1:16">
      <c r="A4439" t="s">
        <v>46996</v>
      </c>
      <c r="B4439" t="s">
        <v>46995</v>
      </c>
      <c r="C4439" t="s">
        <v>81</v>
      </c>
      <c r="D4439">
        <v>637104</v>
      </c>
      <c r="G4439">
        <v>0</v>
      </c>
      <c r="H4439" s="5">
        <v>0</v>
      </c>
      <c r="I4439" s="5">
        <v>10540</v>
      </c>
      <c r="J4439" s="3">
        <v>45174.225694444445</v>
      </c>
      <c r="K4439" s="3">
        <v>45183.125</v>
      </c>
      <c r="L4439" s="3">
        <v>45183.145833333336</v>
      </c>
      <c r="M4439" t="s">
        <v>46994</v>
      </c>
      <c r="N4439" s="4" t="s">
        <v>304</v>
      </c>
      <c r="P4439" t="s">
        <v>16</v>
      </c>
    </row>
    <row r="4440" spans="1:16">
      <c r="A4440" t="s">
        <v>46993</v>
      </c>
      <c r="B4440" t="s">
        <v>46992</v>
      </c>
      <c r="C4440" t="s">
        <v>81</v>
      </c>
      <c r="D4440">
        <v>625533</v>
      </c>
      <c r="G4440">
        <v>860000</v>
      </c>
      <c r="H4440" s="5">
        <v>0</v>
      </c>
      <c r="I4440" s="5">
        <v>8600</v>
      </c>
      <c r="J4440" s="3">
        <v>45162.25</v>
      </c>
      <c r="K4440" s="3">
        <v>45174.125</v>
      </c>
      <c r="L4440" s="3">
        <v>45174.145833333336</v>
      </c>
      <c r="M4440" t="s">
        <v>46991</v>
      </c>
      <c r="N4440" s="4" t="s">
        <v>304</v>
      </c>
      <c r="P4440" t="s">
        <v>16</v>
      </c>
    </row>
    <row r="4441" spans="1:16">
      <c r="A4441" t="s">
        <v>46990</v>
      </c>
      <c r="B4441" t="s">
        <v>46989</v>
      </c>
      <c r="C4441" t="s">
        <v>81</v>
      </c>
      <c r="D4441">
        <v>625533</v>
      </c>
      <c r="G4441">
        <v>625000</v>
      </c>
      <c r="H4441" s="5">
        <v>0</v>
      </c>
      <c r="I4441" s="5">
        <v>6250</v>
      </c>
      <c r="J4441" s="3">
        <v>45162.25</v>
      </c>
      <c r="K4441" s="3">
        <v>45174.125</v>
      </c>
      <c r="L4441" s="3">
        <v>45174.145833333336</v>
      </c>
      <c r="M4441" t="s">
        <v>46988</v>
      </c>
      <c r="N4441" s="4" t="s">
        <v>304</v>
      </c>
      <c r="P4441" t="s">
        <v>16</v>
      </c>
    </row>
    <row r="4442" spans="1:16">
      <c r="A4442" t="s">
        <v>46987</v>
      </c>
      <c r="B4442" t="s">
        <v>46986</v>
      </c>
      <c r="C4442" t="s">
        <v>81</v>
      </c>
      <c r="D4442">
        <v>625530</v>
      </c>
      <c r="G4442">
        <v>1200000</v>
      </c>
      <c r="H4442" s="5">
        <v>0</v>
      </c>
      <c r="I4442" s="5">
        <v>12000</v>
      </c>
      <c r="J4442" s="3">
        <v>45171.083333333336</v>
      </c>
      <c r="K4442" s="3">
        <v>45174.125</v>
      </c>
      <c r="L4442" s="3">
        <v>45174.145833333336</v>
      </c>
      <c r="M4442" t="s">
        <v>46985</v>
      </c>
      <c r="N4442" s="4" t="s">
        <v>304</v>
      </c>
      <c r="P4442" t="s">
        <v>16</v>
      </c>
    </row>
    <row r="4443" spans="1:16">
      <c r="A4443" t="s">
        <v>46984</v>
      </c>
      <c r="B4443" t="s">
        <v>46983</v>
      </c>
      <c r="C4443" t="s">
        <v>81</v>
      </c>
      <c r="D4443">
        <v>625530</v>
      </c>
      <c r="G4443">
        <v>1110000</v>
      </c>
      <c r="H4443" s="5">
        <v>0</v>
      </c>
      <c r="I4443" s="5">
        <v>11100</v>
      </c>
      <c r="J4443" s="3">
        <v>45171.083333333336</v>
      </c>
      <c r="K4443" s="3">
        <v>45174.125</v>
      </c>
      <c r="L4443" s="3">
        <v>45174.145833333336</v>
      </c>
      <c r="M4443" t="s">
        <v>46982</v>
      </c>
      <c r="N4443" s="4" t="s">
        <v>304</v>
      </c>
      <c r="P4443" t="s">
        <v>16</v>
      </c>
    </row>
    <row r="4444" spans="1:16">
      <c r="A4444" t="s">
        <v>46981</v>
      </c>
      <c r="B4444" t="s">
        <v>46980</v>
      </c>
      <c r="C4444" t="s">
        <v>81</v>
      </c>
      <c r="D4444">
        <v>625524</v>
      </c>
      <c r="G4444">
        <v>800000</v>
      </c>
      <c r="H4444" s="5">
        <v>0</v>
      </c>
      <c r="I4444" s="5">
        <v>8000</v>
      </c>
      <c r="J4444" s="3">
        <v>45166.4375</v>
      </c>
      <c r="K4444" s="3">
        <v>45174.125</v>
      </c>
      <c r="L4444" s="3">
        <v>45174.145833333336</v>
      </c>
      <c r="M4444" t="s">
        <v>46979</v>
      </c>
      <c r="N4444" s="4" t="s">
        <v>304</v>
      </c>
      <c r="P4444" t="s">
        <v>16</v>
      </c>
    </row>
    <row r="4445" spans="1:16">
      <c r="A4445" t="s">
        <v>46978</v>
      </c>
      <c r="B4445" t="s">
        <v>46977</v>
      </c>
      <c r="C4445" t="s">
        <v>81</v>
      </c>
      <c r="D4445">
        <v>611104</v>
      </c>
      <c r="G4445">
        <v>760000</v>
      </c>
      <c r="H4445" s="5">
        <v>0</v>
      </c>
      <c r="I4445" s="5">
        <v>7600</v>
      </c>
      <c r="J4445" s="3">
        <v>45166.236111111109</v>
      </c>
      <c r="K4445" s="3">
        <v>45174.125</v>
      </c>
      <c r="L4445" s="3">
        <v>45174.145833333336</v>
      </c>
      <c r="M4445" t="s">
        <v>46976</v>
      </c>
      <c r="N4445" s="4" t="s">
        <v>304</v>
      </c>
      <c r="P4445" t="s">
        <v>16</v>
      </c>
    </row>
    <row r="4446" spans="1:16">
      <c r="A4446" t="s">
        <v>46975</v>
      </c>
      <c r="B4446" t="s">
        <v>46974</v>
      </c>
      <c r="C4446" t="s">
        <v>81</v>
      </c>
      <c r="D4446">
        <v>637107</v>
      </c>
      <c r="G4446">
        <v>680000</v>
      </c>
      <c r="H4446" s="5">
        <v>0</v>
      </c>
      <c r="I4446" s="5">
        <v>13600</v>
      </c>
      <c r="J4446" s="3">
        <v>45183.375</v>
      </c>
      <c r="K4446" s="3">
        <v>45190.125</v>
      </c>
      <c r="L4446" s="3">
        <v>45191.145833333336</v>
      </c>
      <c r="M4446" t="s">
        <v>46973</v>
      </c>
      <c r="N4446" s="4" t="s">
        <v>304</v>
      </c>
      <c r="P4446" t="s">
        <v>16</v>
      </c>
    </row>
    <row r="4447" spans="1:16">
      <c r="A4447" t="s">
        <v>46972</v>
      </c>
      <c r="B4447" t="s">
        <v>46971</v>
      </c>
      <c r="C4447" t="s">
        <v>81</v>
      </c>
      <c r="D4447">
        <v>637104</v>
      </c>
      <c r="F4447" s="4"/>
      <c r="G4447">
        <v>702000</v>
      </c>
      <c r="H4447" s="5">
        <v>702000</v>
      </c>
      <c r="I4447" s="5">
        <v>14040</v>
      </c>
      <c r="J4447" s="3">
        <v>45182.145833333336</v>
      </c>
      <c r="K4447" s="3">
        <v>45190.125</v>
      </c>
      <c r="L4447" s="3">
        <v>45190.145833333336</v>
      </c>
      <c r="M4447" t="s">
        <v>46970</v>
      </c>
      <c r="N4447" s="4" t="s">
        <v>304</v>
      </c>
      <c r="P4447" t="s">
        <v>16</v>
      </c>
    </row>
    <row r="4448" spans="1:16">
      <c r="A4448" t="s">
        <v>46969</v>
      </c>
      <c r="B4448" t="s">
        <v>46968</v>
      </c>
      <c r="C4448" t="s">
        <v>81</v>
      </c>
      <c r="D4448">
        <v>625524</v>
      </c>
      <c r="G4448">
        <v>1050000</v>
      </c>
      <c r="H4448" s="5">
        <v>0</v>
      </c>
      <c r="I4448" s="5">
        <v>10500</v>
      </c>
      <c r="J4448" s="3">
        <v>45166.4375</v>
      </c>
      <c r="K4448" s="3">
        <v>45174.125</v>
      </c>
      <c r="L4448" s="3">
        <v>45174.145833333336</v>
      </c>
      <c r="M4448" t="s">
        <v>46967</v>
      </c>
      <c r="N4448" s="4" t="s">
        <v>304</v>
      </c>
      <c r="P4448" t="s">
        <v>16</v>
      </c>
    </row>
    <row r="4449" spans="1:16">
      <c r="A4449" t="s">
        <v>46966</v>
      </c>
      <c r="B4449" t="s">
        <v>46965</v>
      </c>
      <c r="C4449" t="s">
        <v>81</v>
      </c>
      <c r="D4449">
        <v>625533</v>
      </c>
      <c r="G4449">
        <v>2000000</v>
      </c>
      <c r="H4449" s="5">
        <v>0</v>
      </c>
      <c r="I4449" s="5">
        <v>20000</v>
      </c>
      <c r="J4449" s="3">
        <v>45162.25</v>
      </c>
      <c r="K4449" s="3">
        <v>45174.125</v>
      </c>
      <c r="L4449" s="3">
        <v>45174.145833333336</v>
      </c>
      <c r="M4449" t="s">
        <v>46964</v>
      </c>
      <c r="N4449" s="4" t="s">
        <v>304</v>
      </c>
      <c r="P4449" t="s">
        <v>16</v>
      </c>
    </row>
    <row r="4450" spans="1:16">
      <c r="A4450" t="s">
        <v>46963</v>
      </c>
      <c r="B4450" t="s">
        <v>46962</v>
      </c>
      <c r="C4450" t="s">
        <v>81</v>
      </c>
      <c r="D4450">
        <v>625530</v>
      </c>
      <c r="G4450">
        <v>800000</v>
      </c>
      <c r="H4450" s="5">
        <v>0</v>
      </c>
      <c r="I4450" s="5">
        <v>8000</v>
      </c>
      <c r="J4450" s="3">
        <v>45171.083333333336</v>
      </c>
      <c r="K4450" s="3">
        <v>45174.125</v>
      </c>
      <c r="L4450" s="3">
        <v>45174.145833333336</v>
      </c>
      <c r="M4450" t="s">
        <v>46961</v>
      </c>
      <c r="N4450" s="4" t="s">
        <v>304</v>
      </c>
      <c r="P4450" t="s">
        <v>16</v>
      </c>
    </row>
    <row r="4451" spans="1:16">
      <c r="A4451" t="s">
        <v>46960</v>
      </c>
      <c r="B4451" t="s">
        <v>46959</v>
      </c>
      <c r="C4451" t="s">
        <v>81</v>
      </c>
      <c r="D4451">
        <v>625530</v>
      </c>
      <c r="G4451">
        <v>700000</v>
      </c>
      <c r="H4451" s="5">
        <v>0</v>
      </c>
      <c r="I4451" s="5">
        <v>7000</v>
      </c>
      <c r="J4451" s="3">
        <v>45171.083333333336</v>
      </c>
      <c r="K4451" s="3">
        <v>45174.125</v>
      </c>
      <c r="L4451" s="3">
        <v>45174.145833333336</v>
      </c>
      <c r="M4451" t="s">
        <v>46958</v>
      </c>
      <c r="N4451" s="4" t="s">
        <v>304</v>
      </c>
      <c r="P4451" t="s">
        <v>16</v>
      </c>
    </row>
    <row r="4452" spans="1:16">
      <c r="A4452" t="s">
        <v>46957</v>
      </c>
      <c r="B4452" t="s">
        <v>46956</v>
      </c>
      <c r="C4452" t="s">
        <v>81</v>
      </c>
      <c r="D4452">
        <v>641007</v>
      </c>
      <c r="G4452">
        <v>700000</v>
      </c>
      <c r="H4452" s="5">
        <v>0</v>
      </c>
      <c r="I4452" s="5">
        <v>7000</v>
      </c>
      <c r="J4452" s="3">
        <v>45173.125</v>
      </c>
      <c r="K4452" s="3">
        <v>45177.125</v>
      </c>
      <c r="L4452" s="3">
        <v>45177.145833333336</v>
      </c>
      <c r="M4452" t="s">
        <v>46955</v>
      </c>
      <c r="N4452" s="4" t="s">
        <v>304</v>
      </c>
      <c r="P4452" t="s">
        <v>16</v>
      </c>
    </row>
    <row r="4453" spans="1:16">
      <c r="A4453" t="s">
        <v>46954</v>
      </c>
      <c r="B4453" t="s">
        <v>46953</v>
      </c>
      <c r="C4453" t="s">
        <v>81</v>
      </c>
      <c r="D4453">
        <v>641007</v>
      </c>
      <c r="G4453">
        <v>700000</v>
      </c>
      <c r="H4453">
        <v>0</v>
      </c>
      <c r="I4453">
        <v>7000</v>
      </c>
      <c r="J4453" s="3">
        <v>45187.083333333336</v>
      </c>
      <c r="K4453" s="3">
        <v>45190.125</v>
      </c>
      <c r="L4453" s="3">
        <v>45190.145833333336</v>
      </c>
      <c r="M4453" t="s">
        <v>46952</v>
      </c>
      <c r="N4453" s="4" t="s">
        <v>304</v>
      </c>
      <c r="P4453" t="s">
        <v>16</v>
      </c>
    </row>
    <row r="4454" spans="1:16">
      <c r="A4454" t="s">
        <v>46951</v>
      </c>
      <c r="B4454" t="s">
        <v>46950</v>
      </c>
      <c r="C4454" t="s">
        <v>81</v>
      </c>
      <c r="D4454">
        <v>641007</v>
      </c>
      <c r="F4454" s="4"/>
      <c r="G4454">
        <v>1100000</v>
      </c>
      <c r="H4454" s="5">
        <v>0</v>
      </c>
      <c r="I4454" s="5">
        <v>11000</v>
      </c>
      <c r="J4454" s="3">
        <v>45173.125</v>
      </c>
      <c r="K4454" s="3">
        <v>45177.125</v>
      </c>
      <c r="L4454" s="3">
        <v>45177.145833333336</v>
      </c>
      <c r="M4454" t="s">
        <v>46949</v>
      </c>
      <c r="N4454" s="4" t="s">
        <v>304</v>
      </c>
      <c r="P4454" t="s">
        <v>16</v>
      </c>
    </row>
    <row r="4455" spans="1:16">
      <c r="A4455" t="s">
        <v>46948</v>
      </c>
      <c r="B4455" t="s">
        <v>46947</v>
      </c>
      <c r="C4455" t="s">
        <v>81</v>
      </c>
      <c r="D4455">
        <v>641007</v>
      </c>
      <c r="G4455">
        <v>1100000</v>
      </c>
      <c r="H4455">
        <v>0</v>
      </c>
      <c r="I4455">
        <v>11000</v>
      </c>
      <c r="J4455" s="3">
        <v>45187.041666666664</v>
      </c>
      <c r="K4455" s="3">
        <v>45190.125</v>
      </c>
      <c r="L4455" s="3">
        <v>45190.145833333336</v>
      </c>
      <c r="M4455" t="s">
        <v>46946</v>
      </c>
      <c r="N4455" s="4" t="s">
        <v>304</v>
      </c>
      <c r="P4455" t="s">
        <v>16</v>
      </c>
    </row>
    <row r="4456" spans="1:16">
      <c r="A4456" t="s">
        <v>46945</v>
      </c>
      <c r="B4456" t="s">
        <v>46944</v>
      </c>
      <c r="C4456" t="s">
        <v>81</v>
      </c>
      <c r="D4456">
        <v>638458</v>
      </c>
      <c r="G4456">
        <v>458000</v>
      </c>
      <c r="H4456" s="5">
        <v>0</v>
      </c>
      <c r="I4456" s="5">
        <v>9160</v>
      </c>
      <c r="J4456" s="3">
        <v>45163.375</v>
      </c>
      <c r="K4456" s="3">
        <v>45170.125</v>
      </c>
      <c r="L4456" s="3">
        <v>45170.145833333336</v>
      </c>
      <c r="M4456" t="s">
        <v>46943</v>
      </c>
      <c r="N4456" s="4" t="s">
        <v>304</v>
      </c>
      <c r="P4456" t="s">
        <v>16</v>
      </c>
    </row>
    <row r="4457" spans="1:16">
      <c r="A4457" t="s">
        <v>46942</v>
      </c>
      <c r="B4457" t="s">
        <v>46941</v>
      </c>
      <c r="C4457" t="s">
        <v>81</v>
      </c>
      <c r="D4457">
        <v>637101</v>
      </c>
      <c r="G4457">
        <v>975000</v>
      </c>
      <c r="H4457" s="5">
        <v>0</v>
      </c>
      <c r="I4457" s="5">
        <v>19500</v>
      </c>
      <c r="J4457" s="3">
        <v>45183.4375</v>
      </c>
      <c r="K4457" s="3">
        <v>45195.125</v>
      </c>
      <c r="L4457" s="3">
        <v>45196.145833333336</v>
      </c>
      <c r="M4457" t="s">
        <v>46940</v>
      </c>
      <c r="N4457" s="4" t="s">
        <v>304</v>
      </c>
      <c r="P4457" t="s">
        <v>16</v>
      </c>
    </row>
    <row r="4458" spans="1:16">
      <c r="A4458" t="s">
        <v>46939</v>
      </c>
      <c r="B4458" t="s">
        <v>46938</v>
      </c>
      <c r="C4458" t="s">
        <v>81</v>
      </c>
      <c r="D4458">
        <v>637101</v>
      </c>
      <c r="G4458">
        <v>975000</v>
      </c>
      <c r="H4458" s="5">
        <v>0</v>
      </c>
      <c r="I4458" s="5">
        <v>19500</v>
      </c>
      <c r="J4458" s="3">
        <v>45183.440972222219</v>
      </c>
      <c r="K4458" s="3">
        <v>45195.125</v>
      </c>
      <c r="L4458" s="3">
        <v>45196.145833333336</v>
      </c>
      <c r="M4458" t="s">
        <v>46937</v>
      </c>
      <c r="N4458" s="4" t="s">
        <v>304</v>
      </c>
      <c r="P4458" t="s">
        <v>16</v>
      </c>
    </row>
    <row r="4459" spans="1:16">
      <c r="A4459" t="s">
        <v>46936</v>
      </c>
      <c r="B4459" t="s">
        <v>46935</v>
      </c>
      <c r="C4459" t="s">
        <v>81</v>
      </c>
      <c r="D4459">
        <v>637101</v>
      </c>
      <c r="G4459">
        <v>1300000</v>
      </c>
      <c r="H4459" s="5">
        <v>0</v>
      </c>
      <c r="I4459" s="5">
        <v>26000</v>
      </c>
      <c r="J4459" s="3">
        <v>45183.440972222219</v>
      </c>
      <c r="K4459" s="3">
        <v>45195.125</v>
      </c>
      <c r="L4459" s="3">
        <v>45196.145833333336</v>
      </c>
      <c r="M4459" t="s">
        <v>46934</v>
      </c>
      <c r="N4459" s="4" t="s">
        <v>304</v>
      </c>
      <c r="P4459" t="s">
        <v>16</v>
      </c>
    </row>
    <row r="4460" spans="1:16">
      <c r="A4460" t="s">
        <v>46933</v>
      </c>
      <c r="B4460" t="s">
        <v>46932</v>
      </c>
      <c r="C4460" t="s">
        <v>81</v>
      </c>
      <c r="D4460">
        <v>639113</v>
      </c>
      <c r="G4460">
        <v>760000</v>
      </c>
      <c r="H4460" s="5">
        <v>0</v>
      </c>
      <c r="I4460" s="5">
        <v>7600</v>
      </c>
      <c r="J4460" s="3">
        <v>45163.243055555555</v>
      </c>
      <c r="K4460" s="3">
        <v>45168.125</v>
      </c>
      <c r="L4460" s="3">
        <v>45168.145833333336</v>
      </c>
      <c r="M4460" t="s">
        <v>46931</v>
      </c>
      <c r="N4460" s="4" t="s">
        <v>304</v>
      </c>
      <c r="P4460" t="s">
        <v>16</v>
      </c>
    </row>
    <row r="4461" spans="1:16">
      <c r="A4461" t="s">
        <v>46930</v>
      </c>
      <c r="B4461" t="s">
        <v>46929</v>
      </c>
      <c r="C4461" t="s">
        <v>81</v>
      </c>
      <c r="D4461">
        <v>639113</v>
      </c>
      <c r="G4461">
        <v>1150000</v>
      </c>
      <c r="H4461" s="5">
        <v>0</v>
      </c>
      <c r="I4461" s="5">
        <v>11500</v>
      </c>
      <c r="J4461" s="3">
        <v>45163.246527777781</v>
      </c>
      <c r="K4461" s="3">
        <v>45168.125</v>
      </c>
      <c r="L4461" s="3">
        <v>45168.145833333336</v>
      </c>
      <c r="M4461" t="s">
        <v>46928</v>
      </c>
      <c r="N4461" s="4" t="s">
        <v>304</v>
      </c>
      <c r="P4461" t="s">
        <v>16</v>
      </c>
    </row>
    <row r="4462" spans="1:16">
      <c r="A4462" t="s">
        <v>46927</v>
      </c>
      <c r="B4462" t="s">
        <v>46926</v>
      </c>
      <c r="C4462" t="s">
        <v>81</v>
      </c>
      <c r="D4462">
        <v>628552</v>
      </c>
      <c r="G4462">
        <v>1300000</v>
      </c>
      <c r="H4462" s="5">
        <v>0</v>
      </c>
      <c r="I4462" s="5">
        <v>13000</v>
      </c>
      <c r="J4462" s="3">
        <v>45162.125</v>
      </c>
      <c r="K4462" s="3">
        <v>45177.125</v>
      </c>
      <c r="L4462" s="3">
        <v>45177.145833333336</v>
      </c>
      <c r="M4462" t="s">
        <v>46925</v>
      </c>
      <c r="N4462" s="4" t="s">
        <v>304</v>
      </c>
      <c r="P4462" t="s">
        <v>16</v>
      </c>
    </row>
    <row r="4463" spans="1:16">
      <c r="A4463" t="s">
        <v>46924</v>
      </c>
      <c r="B4463" t="s">
        <v>46923</v>
      </c>
      <c r="C4463" t="s">
        <v>81</v>
      </c>
      <c r="D4463">
        <v>628552</v>
      </c>
      <c r="G4463">
        <v>1275000</v>
      </c>
      <c r="H4463" s="5">
        <v>0</v>
      </c>
      <c r="I4463" s="5">
        <v>12750</v>
      </c>
      <c r="J4463" s="3">
        <v>45162.125</v>
      </c>
      <c r="K4463" s="3">
        <v>45177.125</v>
      </c>
      <c r="L4463" s="3">
        <v>45177.145833333336</v>
      </c>
      <c r="M4463" t="s">
        <v>46922</v>
      </c>
      <c r="N4463" s="4" t="s">
        <v>304</v>
      </c>
      <c r="P4463" t="s">
        <v>16</v>
      </c>
    </row>
    <row r="4464" spans="1:16">
      <c r="A4464" t="s">
        <v>46921</v>
      </c>
      <c r="B4464" t="s">
        <v>46920</v>
      </c>
      <c r="C4464" t="s">
        <v>81</v>
      </c>
      <c r="D4464">
        <v>628552</v>
      </c>
      <c r="G4464">
        <v>560000</v>
      </c>
      <c r="H4464" s="5">
        <v>0</v>
      </c>
      <c r="I4464" s="5">
        <v>5600</v>
      </c>
      <c r="J4464" s="3">
        <v>45162.125</v>
      </c>
      <c r="K4464" s="3">
        <v>45177.125</v>
      </c>
      <c r="L4464" s="3">
        <v>45177.145833333336</v>
      </c>
      <c r="M4464" t="s">
        <v>46919</v>
      </c>
      <c r="N4464" s="4" t="s">
        <v>304</v>
      </c>
      <c r="P4464" t="s">
        <v>16</v>
      </c>
    </row>
    <row r="4465" spans="1:16">
      <c r="A4465" t="s">
        <v>46918</v>
      </c>
      <c r="B4465" t="s">
        <v>46917</v>
      </c>
      <c r="C4465" t="s">
        <v>81</v>
      </c>
      <c r="D4465">
        <v>628552</v>
      </c>
      <c r="G4465">
        <v>325000</v>
      </c>
      <c r="H4465" s="5">
        <v>0</v>
      </c>
      <c r="I4465" s="5">
        <v>3250</v>
      </c>
      <c r="J4465" s="3">
        <v>45162.125</v>
      </c>
      <c r="K4465" s="3">
        <v>45177.125</v>
      </c>
      <c r="L4465" s="3">
        <v>45177.145833333336</v>
      </c>
      <c r="M4465" t="s">
        <v>46916</v>
      </c>
      <c r="N4465" s="4" t="s">
        <v>304</v>
      </c>
      <c r="P4465" t="s">
        <v>16</v>
      </c>
    </row>
    <row r="4466" spans="1:16">
      <c r="A4466" t="s">
        <v>46915</v>
      </c>
      <c r="B4466" t="s">
        <v>46914</v>
      </c>
      <c r="C4466" t="s">
        <v>81</v>
      </c>
      <c r="D4466">
        <v>639110</v>
      </c>
      <c r="G4466">
        <v>2000000</v>
      </c>
      <c r="H4466" s="5">
        <v>0</v>
      </c>
      <c r="I4466" s="5">
        <v>20000</v>
      </c>
      <c r="J4466" s="3">
        <v>45162.090277777781</v>
      </c>
      <c r="K4466" s="3">
        <v>45168.125</v>
      </c>
      <c r="L4466" s="3">
        <v>45168.145833333336</v>
      </c>
      <c r="M4466" t="s">
        <v>46913</v>
      </c>
      <c r="N4466" s="4" t="s">
        <v>304</v>
      </c>
      <c r="P4466" t="s">
        <v>16</v>
      </c>
    </row>
    <row r="4467" spans="1:16">
      <c r="A4467" t="s">
        <v>46912</v>
      </c>
      <c r="B4467" t="s">
        <v>46911</v>
      </c>
      <c r="C4467" t="s">
        <v>81</v>
      </c>
      <c r="D4467">
        <v>639114</v>
      </c>
      <c r="G4467">
        <v>1650000</v>
      </c>
      <c r="H4467" s="5">
        <v>0</v>
      </c>
      <c r="I4467" s="5">
        <v>16500</v>
      </c>
      <c r="J4467" s="3">
        <v>45163.069444444445</v>
      </c>
      <c r="K4467" s="3">
        <v>45168.125</v>
      </c>
      <c r="L4467" s="3">
        <v>45168.145833333336</v>
      </c>
      <c r="M4467" t="s">
        <v>46910</v>
      </c>
      <c r="N4467" s="4" t="s">
        <v>304</v>
      </c>
      <c r="P4467" t="s">
        <v>16</v>
      </c>
    </row>
    <row r="4468" spans="1:16">
      <c r="A4468" t="s">
        <v>46909</v>
      </c>
      <c r="B4468" t="s">
        <v>46908</v>
      </c>
      <c r="C4468" t="s">
        <v>81</v>
      </c>
      <c r="D4468">
        <v>639114</v>
      </c>
      <c r="G4468">
        <v>600000</v>
      </c>
      <c r="H4468" s="5">
        <v>0</v>
      </c>
      <c r="I4468" s="5">
        <v>6000</v>
      </c>
      <c r="J4468" s="3">
        <v>45163.097222222219</v>
      </c>
      <c r="K4468" s="3">
        <v>45168.125</v>
      </c>
      <c r="L4468" s="3">
        <v>45168.145833333336</v>
      </c>
      <c r="M4468" t="s">
        <v>46907</v>
      </c>
      <c r="N4468" s="4" t="s">
        <v>304</v>
      </c>
      <c r="P4468" t="s">
        <v>16</v>
      </c>
    </row>
    <row r="4469" spans="1:16">
      <c r="A4469" t="s">
        <v>46906</v>
      </c>
      <c r="B4469" t="s">
        <v>46905</v>
      </c>
      <c r="C4469" t="s">
        <v>81</v>
      </c>
      <c r="D4469">
        <v>639114</v>
      </c>
      <c r="G4469">
        <v>500000</v>
      </c>
      <c r="H4469" s="5">
        <v>0</v>
      </c>
      <c r="I4469" s="5">
        <v>5000</v>
      </c>
      <c r="J4469" s="3">
        <v>45163.09375</v>
      </c>
      <c r="K4469" s="3">
        <v>45168.125</v>
      </c>
      <c r="L4469" s="3">
        <v>45168.145833333336</v>
      </c>
      <c r="M4469" t="s">
        <v>46904</v>
      </c>
      <c r="N4469" s="4" t="s">
        <v>304</v>
      </c>
      <c r="P4469" t="s">
        <v>16</v>
      </c>
    </row>
    <row r="4470" spans="1:16">
      <c r="A4470" t="s">
        <v>46903</v>
      </c>
      <c r="B4470" t="s">
        <v>46902</v>
      </c>
      <c r="C4470" t="s">
        <v>81</v>
      </c>
      <c r="D4470">
        <v>639102</v>
      </c>
      <c r="G4470">
        <v>650000</v>
      </c>
      <c r="H4470" s="5">
        <v>0</v>
      </c>
      <c r="I4470" s="5">
        <v>6500</v>
      </c>
      <c r="J4470" s="3">
        <v>45162.208333333336</v>
      </c>
      <c r="K4470" s="3">
        <v>45168.125</v>
      </c>
      <c r="L4470" s="3">
        <v>45168.145833333336</v>
      </c>
      <c r="M4470" t="s">
        <v>46901</v>
      </c>
      <c r="N4470" s="4" t="s">
        <v>304</v>
      </c>
      <c r="P4470" t="s">
        <v>16</v>
      </c>
    </row>
    <row r="4471" spans="1:16">
      <c r="A4471" t="s">
        <v>46900</v>
      </c>
      <c r="B4471" t="s">
        <v>46899</v>
      </c>
      <c r="C4471" t="s">
        <v>81</v>
      </c>
      <c r="D4471">
        <v>639102</v>
      </c>
      <c r="G4471">
        <v>700000</v>
      </c>
      <c r="H4471" s="5">
        <v>0</v>
      </c>
      <c r="I4471" s="5">
        <v>7000</v>
      </c>
      <c r="J4471" s="3">
        <v>45162.208333333336</v>
      </c>
      <c r="K4471" s="3">
        <v>45168.125</v>
      </c>
      <c r="L4471" s="3">
        <v>45168.145833333336</v>
      </c>
      <c r="M4471" t="s">
        <v>46898</v>
      </c>
      <c r="N4471" s="4" t="s">
        <v>304</v>
      </c>
      <c r="P4471" t="s">
        <v>16</v>
      </c>
    </row>
    <row r="4472" spans="1:16">
      <c r="A4472" t="s">
        <v>46897</v>
      </c>
      <c r="B4472" t="s">
        <v>46896</v>
      </c>
      <c r="C4472" t="s">
        <v>81</v>
      </c>
      <c r="D4472">
        <v>639110</v>
      </c>
      <c r="G4472">
        <v>1500000</v>
      </c>
      <c r="H4472" s="5">
        <v>0</v>
      </c>
      <c r="I4472" s="5">
        <v>15000</v>
      </c>
      <c r="J4472" s="3">
        <v>45162.083333333336</v>
      </c>
      <c r="K4472" s="3">
        <v>45168.125</v>
      </c>
      <c r="L4472" s="3">
        <v>45168.145833333336</v>
      </c>
      <c r="M4472" t="s">
        <v>46895</v>
      </c>
      <c r="N4472" s="4" t="s">
        <v>304</v>
      </c>
      <c r="P4472" t="s">
        <v>16</v>
      </c>
    </row>
    <row r="4473" spans="1:16">
      <c r="A4473" t="s">
        <v>46894</v>
      </c>
      <c r="B4473" t="s">
        <v>46893</v>
      </c>
      <c r="C4473" t="s">
        <v>81</v>
      </c>
      <c r="D4473">
        <v>639102</v>
      </c>
      <c r="G4473">
        <v>400000</v>
      </c>
      <c r="H4473" s="5">
        <v>0</v>
      </c>
      <c r="I4473" s="5">
        <v>4000</v>
      </c>
      <c r="J4473" s="3">
        <v>45162.222222222219</v>
      </c>
      <c r="K4473" s="3">
        <v>45168.125</v>
      </c>
      <c r="L4473" s="3">
        <v>45168.145833333336</v>
      </c>
      <c r="M4473" t="s">
        <v>46892</v>
      </c>
      <c r="N4473" s="4" t="s">
        <v>304</v>
      </c>
      <c r="P4473" t="s">
        <v>16</v>
      </c>
    </row>
    <row r="4474" spans="1:16">
      <c r="A4474" t="s">
        <v>46891</v>
      </c>
      <c r="B4474" t="s">
        <v>46890</v>
      </c>
      <c r="C4474" t="s">
        <v>81</v>
      </c>
      <c r="D4474">
        <v>639102</v>
      </c>
      <c r="G4474">
        <v>500000</v>
      </c>
      <c r="H4474" s="5">
        <v>0</v>
      </c>
      <c r="I4474" s="5">
        <v>5000</v>
      </c>
      <c r="J4474" s="3">
        <v>45162.215277777781</v>
      </c>
      <c r="K4474" s="3">
        <v>45168.125</v>
      </c>
      <c r="L4474" s="3">
        <v>45168.145833333336</v>
      </c>
      <c r="M4474" t="s">
        <v>46889</v>
      </c>
      <c r="N4474" s="4" t="s">
        <v>304</v>
      </c>
      <c r="P4474" t="s">
        <v>16</v>
      </c>
    </row>
    <row r="4475" spans="1:16">
      <c r="A4475" t="s">
        <v>46888</v>
      </c>
      <c r="B4475" t="s">
        <v>46887</v>
      </c>
      <c r="C4475" t="s">
        <v>81</v>
      </c>
      <c r="D4475">
        <v>612601</v>
      </c>
      <c r="F4475" s="4"/>
      <c r="G4475">
        <v>200000</v>
      </c>
      <c r="H4475" s="5">
        <v>0</v>
      </c>
      <c r="I4475" s="5">
        <v>2000</v>
      </c>
      <c r="J4475" s="3">
        <v>45171.208333333336</v>
      </c>
      <c r="K4475" s="3">
        <v>45174.125</v>
      </c>
      <c r="L4475" s="3">
        <v>45174.145833333336</v>
      </c>
      <c r="M4475" t="s">
        <v>46886</v>
      </c>
      <c r="N4475" s="4" t="s">
        <v>304</v>
      </c>
      <c r="P4475" t="s">
        <v>16</v>
      </c>
    </row>
    <row r="4476" spans="1:16">
      <c r="A4476" t="s">
        <v>46885</v>
      </c>
      <c r="B4476" t="s">
        <v>46884</v>
      </c>
      <c r="C4476" t="s">
        <v>81</v>
      </c>
      <c r="D4476">
        <v>638106</v>
      </c>
      <c r="G4476">
        <v>2300000</v>
      </c>
      <c r="H4476" s="5">
        <v>0</v>
      </c>
      <c r="I4476" s="5">
        <v>46000</v>
      </c>
      <c r="J4476" s="3">
        <v>45170.239583333336</v>
      </c>
      <c r="K4476" s="3">
        <v>45174.125</v>
      </c>
      <c r="L4476" s="3">
        <v>45174.145833333336</v>
      </c>
      <c r="M4476" t="s">
        <v>46883</v>
      </c>
      <c r="N4476" s="4" t="s">
        <v>304</v>
      </c>
      <c r="P4476" t="s">
        <v>16</v>
      </c>
    </row>
    <row r="4477" spans="1:16">
      <c r="A4477" t="s">
        <v>46882</v>
      </c>
      <c r="B4477" t="s">
        <v>46881</v>
      </c>
      <c r="C4477" t="s">
        <v>81</v>
      </c>
      <c r="D4477">
        <v>641101</v>
      </c>
      <c r="F4477" s="4"/>
      <c r="G4477">
        <v>1030000</v>
      </c>
      <c r="H4477" s="5">
        <v>0</v>
      </c>
      <c r="I4477" s="5">
        <v>10300</v>
      </c>
      <c r="J4477" s="3">
        <v>45173.375</v>
      </c>
      <c r="K4477" s="3">
        <v>45177.125</v>
      </c>
      <c r="L4477" s="3">
        <v>45177.145833333336</v>
      </c>
      <c r="M4477" t="s">
        <v>46880</v>
      </c>
      <c r="N4477" s="4" t="s">
        <v>304</v>
      </c>
      <c r="P4477" t="s">
        <v>16</v>
      </c>
    </row>
    <row r="4478" spans="1:16">
      <c r="A4478" t="s">
        <v>46879</v>
      </c>
      <c r="B4478" t="s">
        <v>46878</v>
      </c>
      <c r="C4478" t="s">
        <v>81</v>
      </c>
      <c r="D4478">
        <v>641101</v>
      </c>
      <c r="G4478">
        <v>770000</v>
      </c>
      <c r="H4478" s="5">
        <v>0</v>
      </c>
      <c r="I4478" s="5">
        <v>7700</v>
      </c>
      <c r="J4478" s="3">
        <v>45171.25</v>
      </c>
      <c r="K4478" s="3">
        <v>45177.125</v>
      </c>
      <c r="L4478" s="3">
        <v>45177.145833333336</v>
      </c>
      <c r="M4478" t="s">
        <v>46877</v>
      </c>
      <c r="N4478" s="4" t="s">
        <v>304</v>
      </c>
      <c r="P4478" t="s">
        <v>16</v>
      </c>
    </row>
    <row r="4479" spans="1:16">
      <c r="A4479" t="s">
        <v>46876</v>
      </c>
      <c r="B4479" t="s">
        <v>46875</v>
      </c>
      <c r="C4479" t="s">
        <v>81</v>
      </c>
      <c r="D4479">
        <v>641101</v>
      </c>
      <c r="F4479" s="4"/>
      <c r="G4479">
        <v>770000</v>
      </c>
      <c r="H4479" s="5">
        <v>0</v>
      </c>
      <c r="I4479" s="5">
        <v>7700</v>
      </c>
      <c r="J4479" s="3">
        <v>45173.375</v>
      </c>
      <c r="K4479" s="3">
        <v>45177.125</v>
      </c>
      <c r="L4479" s="3">
        <v>45177.145833333336</v>
      </c>
      <c r="M4479" t="s">
        <v>46874</v>
      </c>
      <c r="N4479" s="4" t="s">
        <v>304</v>
      </c>
      <c r="P4479" t="s">
        <v>16</v>
      </c>
    </row>
    <row r="4480" spans="1:16">
      <c r="A4480" t="s">
        <v>46873</v>
      </c>
      <c r="B4480" t="s">
        <v>46872</v>
      </c>
      <c r="C4480" t="s">
        <v>81</v>
      </c>
      <c r="D4480">
        <v>627416</v>
      </c>
      <c r="G4480">
        <v>1070000</v>
      </c>
      <c r="H4480" s="5">
        <v>0</v>
      </c>
      <c r="I4480" s="5">
        <v>10700</v>
      </c>
      <c r="J4480" s="3">
        <v>45177.458333333336</v>
      </c>
      <c r="K4480" s="3">
        <v>45184.125</v>
      </c>
      <c r="L4480" s="3">
        <v>45184.145833333336</v>
      </c>
      <c r="M4480" t="s">
        <v>46871</v>
      </c>
      <c r="N4480" s="4" t="s">
        <v>304</v>
      </c>
      <c r="P4480" t="s">
        <v>16</v>
      </c>
    </row>
    <row r="4481" spans="1:16">
      <c r="A4481" t="s">
        <v>46870</v>
      </c>
      <c r="B4481" t="s">
        <v>46869</v>
      </c>
      <c r="C4481" t="s">
        <v>81</v>
      </c>
      <c r="D4481">
        <v>627421</v>
      </c>
      <c r="G4481">
        <v>3000000</v>
      </c>
      <c r="H4481">
        <v>0</v>
      </c>
      <c r="I4481">
        <v>30000</v>
      </c>
      <c r="J4481" s="3">
        <v>45188.194444444445</v>
      </c>
      <c r="K4481" s="3">
        <v>45202.125</v>
      </c>
      <c r="L4481" s="3">
        <v>45202.145833333336</v>
      </c>
      <c r="M4481" t="s">
        <v>46868</v>
      </c>
      <c r="N4481" s="4" t="s">
        <v>304</v>
      </c>
      <c r="P4481" t="s">
        <v>16</v>
      </c>
    </row>
    <row r="4482" spans="1:16">
      <c r="A4482" t="s">
        <v>46867</v>
      </c>
      <c r="B4482" t="s">
        <v>46866</v>
      </c>
      <c r="C4482" t="s">
        <v>81</v>
      </c>
      <c r="D4482">
        <v>608702</v>
      </c>
      <c r="G4482">
        <v>3500000</v>
      </c>
      <c r="H4482">
        <v>35000</v>
      </c>
      <c r="I4482">
        <v>0</v>
      </c>
      <c r="J4482" s="3">
        <v>45188.208333333336</v>
      </c>
      <c r="K4482" s="3">
        <v>45195.145833333336</v>
      </c>
      <c r="L4482" s="3">
        <v>45196.145833333336</v>
      </c>
      <c r="M4482" t="s">
        <v>46865</v>
      </c>
      <c r="N4482" s="4" t="s">
        <v>304</v>
      </c>
      <c r="P4482" t="s">
        <v>16</v>
      </c>
    </row>
    <row r="4483" spans="1:16">
      <c r="A4483" t="s">
        <v>46864</v>
      </c>
      <c r="B4483" t="s">
        <v>46863</v>
      </c>
      <c r="C4483" t="s">
        <v>81</v>
      </c>
      <c r="D4483">
        <v>627416</v>
      </c>
      <c r="G4483">
        <v>1350000</v>
      </c>
      <c r="H4483" s="5">
        <v>0</v>
      </c>
      <c r="I4483" s="5">
        <v>13500</v>
      </c>
      <c r="J4483" s="3">
        <v>45177.458333333336</v>
      </c>
      <c r="K4483" s="3">
        <v>45184.125</v>
      </c>
      <c r="L4483" s="3">
        <v>45184.145833333336</v>
      </c>
      <c r="M4483" t="s">
        <v>46862</v>
      </c>
      <c r="N4483" s="4" t="s">
        <v>304</v>
      </c>
      <c r="P4483" t="s">
        <v>16</v>
      </c>
    </row>
    <row r="4484" spans="1:16">
      <c r="A4484" t="s">
        <v>46861</v>
      </c>
      <c r="B4484" t="s">
        <v>46860</v>
      </c>
      <c r="C4484" t="s">
        <v>81</v>
      </c>
      <c r="D4484">
        <v>626122</v>
      </c>
      <c r="G4484">
        <v>720000</v>
      </c>
      <c r="H4484" s="5">
        <v>0</v>
      </c>
      <c r="I4484" s="5">
        <v>7200</v>
      </c>
      <c r="J4484" s="3">
        <v>45163.25</v>
      </c>
      <c r="K4484" s="3">
        <v>45174.125</v>
      </c>
      <c r="L4484" s="3">
        <v>45174.145833333336</v>
      </c>
      <c r="M4484" t="s">
        <v>46859</v>
      </c>
      <c r="N4484" s="4" t="s">
        <v>304</v>
      </c>
      <c r="P4484" t="s">
        <v>16</v>
      </c>
    </row>
    <row r="4485" spans="1:16">
      <c r="A4485" t="s">
        <v>46858</v>
      </c>
      <c r="B4485" t="s">
        <v>46857</v>
      </c>
      <c r="C4485" t="s">
        <v>81</v>
      </c>
      <c r="D4485">
        <v>626122</v>
      </c>
      <c r="G4485">
        <v>730000</v>
      </c>
      <c r="H4485" s="5">
        <v>0</v>
      </c>
      <c r="I4485" s="5">
        <v>7300</v>
      </c>
      <c r="J4485" s="3">
        <v>45163.25</v>
      </c>
      <c r="K4485" s="3">
        <v>45174.125</v>
      </c>
      <c r="L4485" s="3">
        <v>45174.145833333336</v>
      </c>
      <c r="M4485" t="s">
        <v>46856</v>
      </c>
      <c r="N4485" s="4" t="s">
        <v>304</v>
      </c>
      <c r="P4485" t="s">
        <v>16</v>
      </c>
    </row>
    <row r="4486" spans="1:16">
      <c r="A4486" t="s">
        <v>46855</v>
      </c>
      <c r="B4486" t="s">
        <v>46854</v>
      </c>
      <c r="C4486" t="s">
        <v>81</v>
      </c>
      <c r="D4486">
        <v>600124</v>
      </c>
      <c r="G4486">
        <v>2000000</v>
      </c>
      <c r="H4486" s="5">
        <v>0</v>
      </c>
      <c r="I4486" s="5">
        <v>20000</v>
      </c>
      <c r="J4486" s="3">
        <v>45162.083333333336</v>
      </c>
      <c r="K4486" s="3">
        <v>45177.125</v>
      </c>
      <c r="L4486" s="3">
        <v>45177.145833333336</v>
      </c>
      <c r="M4486" t="s">
        <v>46853</v>
      </c>
      <c r="N4486" s="4" t="s">
        <v>304</v>
      </c>
      <c r="P4486" t="s">
        <v>16</v>
      </c>
    </row>
    <row r="4487" spans="1:16">
      <c r="A4487" t="s">
        <v>46852</v>
      </c>
      <c r="B4487" t="s">
        <v>46851</v>
      </c>
      <c r="C4487" t="s">
        <v>81</v>
      </c>
      <c r="D4487">
        <v>600124</v>
      </c>
      <c r="G4487">
        <v>730000</v>
      </c>
      <c r="H4487" s="5">
        <v>0</v>
      </c>
      <c r="I4487" s="5">
        <v>7300</v>
      </c>
      <c r="J4487" s="3">
        <v>45162.083333333336</v>
      </c>
      <c r="K4487" s="3">
        <v>45177.125</v>
      </c>
      <c r="L4487" s="3">
        <v>45177.145833333336</v>
      </c>
      <c r="M4487" t="s">
        <v>46850</v>
      </c>
      <c r="N4487" s="4" t="s">
        <v>304</v>
      </c>
      <c r="P4487" t="s">
        <v>16</v>
      </c>
    </row>
    <row r="4488" spans="1:16">
      <c r="A4488" t="s">
        <v>46849</v>
      </c>
      <c r="B4488" t="s">
        <v>46848</v>
      </c>
      <c r="C4488" t="s">
        <v>81</v>
      </c>
      <c r="D4488">
        <v>600124</v>
      </c>
      <c r="G4488">
        <v>730000</v>
      </c>
      <c r="H4488" s="5">
        <v>0</v>
      </c>
      <c r="I4488" s="5">
        <v>7300</v>
      </c>
      <c r="J4488" s="3">
        <v>45162.083333333336</v>
      </c>
      <c r="K4488" s="3">
        <v>45177.125</v>
      </c>
      <c r="L4488" s="3">
        <v>45177.145833333336</v>
      </c>
      <c r="M4488" t="s">
        <v>46847</v>
      </c>
      <c r="N4488" s="4" t="s">
        <v>304</v>
      </c>
      <c r="P4488" t="s">
        <v>16</v>
      </c>
    </row>
    <row r="4489" spans="1:16">
      <c r="A4489" t="s">
        <v>46846</v>
      </c>
      <c r="B4489" t="s">
        <v>46845</v>
      </c>
      <c r="C4489" t="s">
        <v>81</v>
      </c>
      <c r="D4489">
        <v>624613</v>
      </c>
      <c r="G4489">
        <v>1530000</v>
      </c>
      <c r="H4489" s="5">
        <v>0</v>
      </c>
      <c r="I4489" s="5">
        <v>15300</v>
      </c>
      <c r="J4489" s="3">
        <v>45171.458333333336</v>
      </c>
      <c r="K4489" s="3">
        <v>45176.125</v>
      </c>
      <c r="L4489" s="3">
        <v>45176.145833333336</v>
      </c>
      <c r="M4489" t="s">
        <v>46844</v>
      </c>
      <c r="N4489" s="4" t="s">
        <v>304</v>
      </c>
      <c r="P4489" t="s">
        <v>16</v>
      </c>
    </row>
    <row r="4490" spans="1:16">
      <c r="A4490" t="s">
        <v>46843</v>
      </c>
      <c r="B4490" t="s">
        <v>46842</v>
      </c>
      <c r="C4490" t="s">
        <v>81</v>
      </c>
      <c r="D4490">
        <v>638458</v>
      </c>
      <c r="G4490">
        <v>650000</v>
      </c>
      <c r="H4490" s="5">
        <v>0</v>
      </c>
      <c r="I4490" s="5">
        <v>13000</v>
      </c>
      <c r="J4490" s="3">
        <v>45163.375</v>
      </c>
      <c r="K4490" s="3">
        <v>45170.125</v>
      </c>
      <c r="L4490" s="3">
        <v>45170.145833333336</v>
      </c>
      <c r="M4490" t="s">
        <v>46841</v>
      </c>
      <c r="N4490" s="4" t="s">
        <v>304</v>
      </c>
      <c r="P4490" t="s">
        <v>16</v>
      </c>
    </row>
    <row r="4491" spans="1:16">
      <c r="A4491" t="s">
        <v>46840</v>
      </c>
      <c r="B4491" t="s">
        <v>46839</v>
      </c>
      <c r="C4491" t="s">
        <v>81</v>
      </c>
      <c r="D4491">
        <v>643005</v>
      </c>
      <c r="G4491">
        <v>0</v>
      </c>
      <c r="H4491" s="5">
        <v>0</v>
      </c>
      <c r="I4491" s="5">
        <v>13360</v>
      </c>
      <c r="J4491" s="3">
        <v>45166.375</v>
      </c>
      <c r="K4491" s="3">
        <v>45170.125</v>
      </c>
      <c r="L4491" s="3">
        <v>45170.145833333336</v>
      </c>
      <c r="M4491" t="s">
        <v>46838</v>
      </c>
      <c r="N4491" s="4" t="s">
        <v>304</v>
      </c>
      <c r="P4491" t="s">
        <v>16</v>
      </c>
    </row>
    <row r="4492" spans="1:16">
      <c r="A4492" t="s">
        <v>46837</v>
      </c>
      <c r="B4492" t="s">
        <v>46836</v>
      </c>
      <c r="C4492" t="s">
        <v>81</v>
      </c>
      <c r="D4492">
        <v>639110</v>
      </c>
      <c r="G4492">
        <v>1500000</v>
      </c>
      <c r="H4492" s="5">
        <v>0</v>
      </c>
      <c r="I4492" s="5">
        <v>15000</v>
      </c>
      <c r="J4492" s="3">
        <v>45162.083333333336</v>
      </c>
      <c r="K4492" s="3">
        <v>45168.125</v>
      </c>
      <c r="L4492" s="3">
        <v>45168.145833333336</v>
      </c>
      <c r="M4492" t="s">
        <v>46835</v>
      </c>
      <c r="N4492" s="4" t="s">
        <v>304</v>
      </c>
      <c r="P4492" t="s">
        <v>16</v>
      </c>
    </row>
    <row r="4493" spans="1:16">
      <c r="A4493" t="s">
        <v>46834</v>
      </c>
      <c r="B4493" t="s">
        <v>46833</v>
      </c>
      <c r="C4493" t="s">
        <v>81</v>
      </c>
      <c r="D4493">
        <v>606903</v>
      </c>
      <c r="G4493">
        <v>815000</v>
      </c>
      <c r="H4493" s="5">
        <v>0</v>
      </c>
      <c r="I4493" s="5">
        <v>8150</v>
      </c>
      <c r="J4493" s="3">
        <v>45162.208333333336</v>
      </c>
      <c r="K4493" s="3">
        <v>45170.125</v>
      </c>
      <c r="L4493" s="3">
        <v>45170.145833333336</v>
      </c>
      <c r="M4493" t="s">
        <v>46832</v>
      </c>
      <c r="N4493" s="4" t="s">
        <v>304</v>
      </c>
      <c r="P4493" t="s">
        <v>16</v>
      </c>
    </row>
    <row r="4494" spans="1:16">
      <c r="A4494" t="s">
        <v>46831</v>
      </c>
      <c r="B4494" t="s">
        <v>46830</v>
      </c>
      <c r="C4494" t="s">
        <v>81</v>
      </c>
      <c r="D4494">
        <v>606903</v>
      </c>
      <c r="G4494">
        <v>815000</v>
      </c>
      <c r="H4494" s="5">
        <v>0</v>
      </c>
      <c r="I4494" s="5">
        <v>8150</v>
      </c>
      <c r="J4494" s="3">
        <v>45162.25</v>
      </c>
      <c r="K4494" s="3">
        <v>45170.125</v>
      </c>
      <c r="L4494" s="3">
        <v>45170.145833333336</v>
      </c>
      <c r="M4494" t="s">
        <v>46829</v>
      </c>
      <c r="N4494" s="4" t="s">
        <v>304</v>
      </c>
      <c r="P4494" t="s">
        <v>16</v>
      </c>
    </row>
    <row r="4495" spans="1:16">
      <c r="A4495" t="s">
        <v>46828</v>
      </c>
      <c r="B4495" t="s">
        <v>46827</v>
      </c>
      <c r="C4495" t="s">
        <v>81</v>
      </c>
      <c r="D4495">
        <v>626121</v>
      </c>
      <c r="G4495">
        <v>1300000</v>
      </c>
      <c r="H4495" s="5">
        <v>0</v>
      </c>
      <c r="I4495" s="5">
        <v>13000</v>
      </c>
      <c r="J4495" s="3">
        <v>45166.375</v>
      </c>
      <c r="K4495" s="3">
        <v>45174.125</v>
      </c>
      <c r="L4495" s="3">
        <v>45174.145833333336</v>
      </c>
      <c r="M4495" t="s">
        <v>46826</v>
      </c>
      <c r="N4495" s="4" t="s">
        <v>304</v>
      </c>
      <c r="P4495" t="s">
        <v>16</v>
      </c>
    </row>
    <row r="4496" spans="1:16">
      <c r="A4496" t="s">
        <v>46825</v>
      </c>
      <c r="B4496" t="s">
        <v>46824</v>
      </c>
      <c r="C4496" t="s">
        <v>81</v>
      </c>
      <c r="D4496">
        <v>626121</v>
      </c>
      <c r="G4496">
        <v>900000</v>
      </c>
      <c r="H4496" s="5">
        <v>0</v>
      </c>
      <c r="I4496" s="5">
        <v>9000</v>
      </c>
      <c r="J4496" s="3">
        <v>45166.375</v>
      </c>
      <c r="K4496" s="3">
        <v>45174.125</v>
      </c>
      <c r="L4496" s="3">
        <v>45174.145833333336</v>
      </c>
      <c r="M4496" t="s">
        <v>46823</v>
      </c>
      <c r="N4496" s="4" t="s">
        <v>304</v>
      </c>
      <c r="P4496" t="s">
        <v>16</v>
      </c>
    </row>
    <row r="4497" spans="1:16">
      <c r="A4497" t="s">
        <v>46822</v>
      </c>
      <c r="B4497" t="s">
        <v>46821</v>
      </c>
      <c r="C4497" t="s">
        <v>81</v>
      </c>
      <c r="D4497">
        <v>624610</v>
      </c>
      <c r="G4497">
        <v>979000</v>
      </c>
      <c r="H4497" s="5">
        <v>0</v>
      </c>
      <c r="I4497" s="5">
        <v>9790</v>
      </c>
      <c r="J4497" s="3">
        <v>45171.041666666664</v>
      </c>
      <c r="K4497" s="3">
        <v>45176.125</v>
      </c>
      <c r="L4497" s="3">
        <v>45177.145833333336</v>
      </c>
      <c r="M4497" t="s">
        <v>46820</v>
      </c>
      <c r="N4497" s="4" t="s">
        <v>304</v>
      </c>
      <c r="P4497" t="s">
        <v>16</v>
      </c>
    </row>
    <row r="4498" spans="1:16">
      <c r="A4498" t="s">
        <v>46819</v>
      </c>
      <c r="B4498" t="s">
        <v>46818</v>
      </c>
      <c r="C4498" t="s">
        <v>81</v>
      </c>
      <c r="D4498">
        <v>641019</v>
      </c>
      <c r="G4498">
        <v>0</v>
      </c>
      <c r="H4498" s="5">
        <v>0</v>
      </c>
      <c r="I4498" s="5">
        <v>53000</v>
      </c>
      <c r="J4498" s="3">
        <v>45169.5</v>
      </c>
      <c r="K4498" s="3">
        <v>45174.125</v>
      </c>
      <c r="L4498" s="3">
        <v>45174.145833333336</v>
      </c>
      <c r="M4498" t="s">
        <v>46817</v>
      </c>
      <c r="N4498" s="4" t="s">
        <v>304</v>
      </c>
      <c r="P4498" t="s">
        <v>16</v>
      </c>
    </row>
    <row r="4499" spans="1:16">
      <c r="A4499" t="s">
        <v>46816</v>
      </c>
      <c r="B4499" t="s">
        <v>46815</v>
      </c>
      <c r="C4499" t="s">
        <v>81</v>
      </c>
      <c r="D4499">
        <v>641019</v>
      </c>
      <c r="G4499">
        <v>0</v>
      </c>
      <c r="H4499">
        <v>0</v>
      </c>
      <c r="I4499">
        <v>26500</v>
      </c>
      <c r="J4499" s="3">
        <v>45218.520833333336</v>
      </c>
      <c r="K4499" s="3">
        <v>45229.125</v>
      </c>
      <c r="L4499" s="3">
        <v>45229.145833333336</v>
      </c>
      <c r="M4499" t="s">
        <v>46814</v>
      </c>
      <c r="N4499" s="4" t="s">
        <v>304</v>
      </c>
      <c r="P4499" t="s">
        <v>16</v>
      </c>
    </row>
    <row r="4500" spans="1:16">
      <c r="A4500" t="s">
        <v>46813</v>
      </c>
      <c r="B4500" t="s">
        <v>46812</v>
      </c>
      <c r="C4500" t="s">
        <v>81</v>
      </c>
      <c r="D4500">
        <v>624613</v>
      </c>
      <c r="G4500">
        <v>2000000</v>
      </c>
      <c r="H4500" s="5">
        <v>0</v>
      </c>
      <c r="I4500" s="5">
        <v>20000</v>
      </c>
      <c r="J4500" s="3">
        <v>45171.458333333336</v>
      </c>
      <c r="K4500" s="3">
        <v>45176.125</v>
      </c>
      <c r="L4500" s="3">
        <v>45176.145833333336</v>
      </c>
      <c r="M4500" t="s">
        <v>46811</v>
      </c>
      <c r="N4500" s="4" t="s">
        <v>304</v>
      </c>
      <c r="P4500" t="s">
        <v>16</v>
      </c>
    </row>
    <row r="4501" spans="1:16">
      <c r="A4501" t="s">
        <v>46810</v>
      </c>
      <c r="B4501" t="s">
        <v>46809</v>
      </c>
      <c r="C4501" t="s">
        <v>81</v>
      </c>
      <c r="D4501">
        <v>624613</v>
      </c>
      <c r="G4501">
        <v>460000</v>
      </c>
      <c r="H4501" s="5">
        <v>0</v>
      </c>
      <c r="I4501" s="5">
        <v>4600</v>
      </c>
      <c r="J4501" s="3">
        <v>45171.458333333336</v>
      </c>
      <c r="K4501" s="3">
        <v>45176.125</v>
      </c>
      <c r="L4501" s="3">
        <v>45176.145833333336</v>
      </c>
      <c r="M4501" t="s">
        <v>46808</v>
      </c>
      <c r="N4501" s="4" t="s">
        <v>304</v>
      </c>
      <c r="P4501" t="s">
        <v>16</v>
      </c>
    </row>
    <row r="4502" spans="1:16">
      <c r="A4502" t="s">
        <v>46807</v>
      </c>
      <c r="B4502" t="s">
        <v>46806</v>
      </c>
      <c r="C4502" t="s">
        <v>81</v>
      </c>
      <c r="D4502">
        <v>625540</v>
      </c>
      <c r="G4502">
        <v>1120000</v>
      </c>
      <c r="H4502" s="5">
        <v>0</v>
      </c>
      <c r="I4502" s="5">
        <v>11200</v>
      </c>
      <c r="J4502" s="3">
        <v>45166.458333333336</v>
      </c>
      <c r="K4502" s="3">
        <v>45174.125</v>
      </c>
      <c r="L4502" s="3">
        <v>45174.145833333336</v>
      </c>
      <c r="M4502" t="s">
        <v>46805</v>
      </c>
      <c r="N4502" s="4" t="s">
        <v>304</v>
      </c>
      <c r="P4502" t="s">
        <v>16</v>
      </c>
    </row>
    <row r="4503" spans="1:16">
      <c r="A4503" t="s">
        <v>46804</v>
      </c>
      <c r="B4503" t="s">
        <v>46803</v>
      </c>
      <c r="C4503" t="s">
        <v>81</v>
      </c>
      <c r="D4503">
        <v>625522</v>
      </c>
      <c r="G4503">
        <v>900000</v>
      </c>
      <c r="H4503" s="5">
        <v>0</v>
      </c>
      <c r="I4503" s="5">
        <v>9000</v>
      </c>
      <c r="J4503" s="3">
        <v>45169.395833333336</v>
      </c>
      <c r="K4503" s="3">
        <v>45174.125</v>
      </c>
      <c r="L4503" s="3">
        <v>45174.145833333336</v>
      </c>
      <c r="M4503" t="s">
        <v>46802</v>
      </c>
      <c r="N4503" s="4" t="s">
        <v>304</v>
      </c>
      <c r="P4503" t="s">
        <v>16</v>
      </c>
    </row>
    <row r="4504" spans="1:16">
      <c r="A4504" t="s">
        <v>46801</v>
      </c>
      <c r="B4504" t="s">
        <v>46800</v>
      </c>
      <c r="C4504" t="s">
        <v>81</v>
      </c>
      <c r="D4504">
        <v>625522</v>
      </c>
      <c r="G4504">
        <v>900000</v>
      </c>
      <c r="H4504" s="5">
        <v>0</v>
      </c>
      <c r="I4504" s="5">
        <v>9000</v>
      </c>
      <c r="J4504" s="3">
        <v>45169.375</v>
      </c>
      <c r="K4504" s="3">
        <v>45174.125</v>
      </c>
      <c r="L4504" s="3">
        <v>45174.145833333336</v>
      </c>
      <c r="M4504" t="s">
        <v>46799</v>
      </c>
      <c r="N4504" s="4" t="s">
        <v>304</v>
      </c>
      <c r="P4504" t="s">
        <v>16</v>
      </c>
    </row>
    <row r="4505" spans="1:16">
      <c r="A4505" t="s">
        <v>46798</v>
      </c>
      <c r="B4505" t="s">
        <v>46797</v>
      </c>
      <c r="C4505" t="s">
        <v>81</v>
      </c>
      <c r="D4505">
        <v>638311</v>
      </c>
      <c r="G4505">
        <v>550000</v>
      </c>
      <c r="H4505" s="5">
        <v>0</v>
      </c>
      <c r="I4505" s="5">
        <v>5500</v>
      </c>
      <c r="J4505" s="3">
        <v>45162.375</v>
      </c>
      <c r="K4505" s="3">
        <v>45168.125</v>
      </c>
      <c r="L4505" s="3">
        <v>45168.145833333336</v>
      </c>
      <c r="M4505" t="s">
        <v>46796</v>
      </c>
      <c r="N4505" s="4" t="s">
        <v>304</v>
      </c>
      <c r="P4505" t="s">
        <v>16</v>
      </c>
    </row>
    <row r="4506" spans="1:16">
      <c r="A4506" t="s">
        <v>46795</v>
      </c>
      <c r="B4506" t="s">
        <v>46794</v>
      </c>
      <c r="C4506" t="s">
        <v>81</v>
      </c>
      <c r="D4506">
        <v>638311</v>
      </c>
      <c r="G4506">
        <v>570000</v>
      </c>
      <c r="H4506" s="5">
        <v>0</v>
      </c>
      <c r="I4506" s="5">
        <v>5700</v>
      </c>
      <c r="J4506" s="3">
        <v>45162.375</v>
      </c>
      <c r="K4506" s="3">
        <v>45168.125</v>
      </c>
      <c r="L4506" s="3">
        <v>45168.145833333336</v>
      </c>
      <c r="M4506" t="s">
        <v>46793</v>
      </c>
      <c r="N4506" s="4" t="s">
        <v>304</v>
      </c>
      <c r="P4506" t="s">
        <v>16</v>
      </c>
    </row>
    <row r="4507" spans="1:16">
      <c r="A4507" t="s">
        <v>46792</v>
      </c>
      <c r="B4507" t="s">
        <v>46791</v>
      </c>
      <c r="C4507" t="s">
        <v>81</v>
      </c>
      <c r="D4507">
        <v>643005</v>
      </c>
      <c r="G4507">
        <v>0</v>
      </c>
      <c r="H4507" s="5">
        <v>0</v>
      </c>
      <c r="I4507" s="5">
        <v>6700</v>
      </c>
      <c r="J4507" s="3">
        <v>45166.375</v>
      </c>
      <c r="K4507" s="3">
        <v>45170.125</v>
      </c>
      <c r="L4507" s="3">
        <v>45170.145833333336</v>
      </c>
      <c r="M4507" t="s">
        <v>46790</v>
      </c>
      <c r="N4507" s="4" t="s">
        <v>304</v>
      </c>
      <c r="P4507" t="s">
        <v>16</v>
      </c>
    </row>
    <row r="4508" spans="1:16">
      <c r="A4508" t="s">
        <v>46789</v>
      </c>
      <c r="B4508" t="s">
        <v>46788</v>
      </c>
      <c r="C4508" t="s">
        <v>81</v>
      </c>
      <c r="D4508">
        <v>643005</v>
      </c>
      <c r="G4508">
        <v>0</v>
      </c>
      <c r="H4508" s="5">
        <v>0</v>
      </c>
      <c r="I4508" s="5">
        <v>6700</v>
      </c>
      <c r="J4508" s="3">
        <v>45166.375</v>
      </c>
      <c r="K4508" s="3">
        <v>45170.125</v>
      </c>
      <c r="L4508" s="3">
        <v>45170.145833333336</v>
      </c>
      <c r="M4508" t="s">
        <v>46787</v>
      </c>
      <c r="N4508" s="4" t="s">
        <v>304</v>
      </c>
      <c r="P4508" t="s">
        <v>16</v>
      </c>
    </row>
    <row r="4509" spans="1:16">
      <c r="A4509" t="s">
        <v>46786</v>
      </c>
      <c r="B4509" t="s">
        <v>46785</v>
      </c>
      <c r="C4509" t="s">
        <v>81</v>
      </c>
      <c r="D4509">
        <v>638311</v>
      </c>
      <c r="G4509">
        <v>660000</v>
      </c>
      <c r="H4509" s="5">
        <v>0</v>
      </c>
      <c r="I4509" s="5">
        <v>6600</v>
      </c>
      <c r="J4509" s="3">
        <v>45162.375</v>
      </c>
      <c r="K4509" s="3">
        <v>45168.125</v>
      </c>
      <c r="L4509" s="3">
        <v>45168.145833333336</v>
      </c>
      <c r="M4509" t="s">
        <v>46784</v>
      </c>
      <c r="N4509" s="4" t="s">
        <v>304</v>
      </c>
      <c r="P4509" t="s">
        <v>16</v>
      </c>
    </row>
    <row r="4510" spans="1:16">
      <c r="A4510" t="s">
        <v>46783</v>
      </c>
      <c r="B4510" t="s">
        <v>46782</v>
      </c>
      <c r="C4510" t="s">
        <v>81</v>
      </c>
      <c r="D4510">
        <v>641010</v>
      </c>
      <c r="F4510" s="4"/>
      <c r="G4510">
        <v>600000</v>
      </c>
      <c r="H4510" s="5">
        <v>0</v>
      </c>
      <c r="I4510" s="5">
        <v>6000</v>
      </c>
      <c r="J4510" s="3">
        <v>45173.145833333336</v>
      </c>
      <c r="K4510" s="3">
        <v>45177.145833333336</v>
      </c>
      <c r="L4510" s="3">
        <v>45177.166666666664</v>
      </c>
      <c r="M4510" t="s">
        <v>46781</v>
      </c>
      <c r="N4510" s="4" t="s">
        <v>304</v>
      </c>
      <c r="P4510" t="s">
        <v>16</v>
      </c>
    </row>
    <row r="4511" spans="1:16">
      <c r="A4511" t="s">
        <v>46780</v>
      </c>
      <c r="B4511" t="s">
        <v>46779</v>
      </c>
      <c r="C4511" t="s">
        <v>81</v>
      </c>
      <c r="D4511">
        <v>641010</v>
      </c>
      <c r="G4511">
        <v>600000</v>
      </c>
      <c r="H4511">
        <v>0</v>
      </c>
      <c r="I4511">
        <v>6000</v>
      </c>
      <c r="J4511" s="3">
        <v>45187.479166666664</v>
      </c>
      <c r="K4511" s="3">
        <v>45190.125</v>
      </c>
      <c r="L4511" s="3">
        <v>45190.145833333336</v>
      </c>
      <c r="M4511" t="s">
        <v>46778</v>
      </c>
      <c r="N4511" s="4" t="s">
        <v>304</v>
      </c>
      <c r="P4511" t="s">
        <v>16</v>
      </c>
    </row>
    <row r="4512" spans="1:16">
      <c r="A4512" t="s">
        <v>46777</v>
      </c>
      <c r="B4512" t="s">
        <v>46776</v>
      </c>
      <c r="C4512" t="s">
        <v>81</v>
      </c>
      <c r="D4512">
        <v>638458</v>
      </c>
      <c r="G4512">
        <v>611000</v>
      </c>
      <c r="H4512" s="5">
        <v>0</v>
      </c>
      <c r="I4512" s="5">
        <v>12220</v>
      </c>
      <c r="J4512" s="3">
        <v>45163.375</v>
      </c>
      <c r="K4512" s="3">
        <v>45170.125</v>
      </c>
      <c r="L4512" s="3">
        <v>45170.145833333336</v>
      </c>
      <c r="M4512" t="s">
        <v>46775</v>
      </c>
      <c r="N4512" s="4" t="s">
        <v>304</v>
      </c>
      <c r="P4512" t="s">
        <v>16</v>
      </c>
    </row>
    <row r="4513" spans="1:16">
      <c r="A4513" t="s">
        <v>46774</v>
      </c>
      <c r="B4513" t="s">
        <v>46773</v>
      </c>
      <c r="C4513" t="s">
        <v>81</v>
      </c>
      <c r="D4513">
        <v>628552</v>
      </c>
      <c r="G4513">
        <v>525000</v>
      </c>
      <c r="H4513" s="5">
        <v>0</v>
      </c>
      <c r="I4513" s="5">
        <v>5250</v>
      </c>
      <c r="J4513" s="3">
        <v>45162.125</v>
      </c>
      <c r="K4513" s="3">
        <v>45177.125</v>
      </c>
      <c r="L4513" s="3">
        <v>45177.145833333336</v>
      </c>
      <c r="M4513" t="s">
        <v>46772</v>
      </c>
      <c r="N4513" s="4" t="s">
        <v>304</v>
      </c>
      <c r="P4513" t="s">
        <v>16</v>
      </c>
    </row>
    <row r="4514" spans="1:16">
      <c r="A4514" t="s">
        <v>46771</v>
      </c>
      <c r="B4514" t="s">
        <v>46770</v>
      </c>
      <c r="C4514" t="s">
        <v>81</v>
      </c>
      <c r="D4514">
        <v>624211</v>
      </c>
      <c r="G4514">
        <v>1000000</v>
      </c>
      <c r="H4514" s="5">
        <v>10000</v>
      </c>
      <c r="I4514" s="5">
        <v>10000</v>
      </c>
      <c r="J4514" s="3">
        <v>45169.25</v>
      </c>
      <c r="K4514" s="3">
        <v>45175.125</v>
      </c>
      <c r="L4514" s="3">
        <v>45176.145833333336</v>
      </c>
      <c r="M4514" t="s">
        <v>46769</v>
      </c>
      <c r="N4514" s="4" t="s">
        <v>304</v>
      </c>
      <c r="P4514" t="s">
        <v>16</v>
      </c>
    </row>
    <row r="4515" spans="1:16">
      <c r="A4515" t="s">
        <v>46768</v>
      </c>
      <c r="B4515" t="s">
        <v>46767</v>
      </c>
      <c r="C4515" t="s">
        <v>81</v>
      </c>
      <c r="D4515">
        <v>643005</v>
      </c>
      <c r="G4515">
        <v>0</v>
      </c>
      <c r="H4515" s="5">
        <v>0</v>
      </c>
      <c r="I4515" s="5">
        <v>4400</v>
      </c>
      <c r="J4515" s="3">
        <v>45166.375</v>
      </c>
      <c r="K4515" s="3">
        <v>45170.125</v>
      </c>
      <c r="L4515" s="3">
        <v>45170.145833333336</v>
      </c>
      <c r="M4515" t="s">
        <v>46766</v>
      </c>
      <c r="N4515" s="4" t="s">
        <v>304</v>
      </c>
      <c r="P4515" t="s">
        <v>16</v>
      </c>
    </row>
    <row r="4516" spans="1:16">
      <c r="A4516" t="s">
        <v>46765</v>
      </c>
      <c r="B4516" t="s">
        <v>46764</v>
      </c>
      <c r="C4516" t="s">
        <v>81</v>
      </c>
      <c r="D4516">
        <v>638311</v>
      </c>
      <c r="G4516">
        <v>1400000</v>
      </c>
      <c r="H4516" s="5">
        <v>0</v>
      </c>
      <c r="I4516" s="5">
        <v>14000</v>
      </c>
      <c r="J4516" s="3">
        <v>45162.375</v>
      </c>
      <c r="K4516" s="3">
        <v>45168.125</v>
      </c>
      <c r="L4516" s="3">
        <v>45168.145833333336</v>
      </c>
      <c r="M4516" t="s">
        <v>46763</v>
      </c>
      <c r="N4516" s="4" t="s">
        <v>304</v>
      </c>
      <c r="P4516" t="s">
        <v>16</v>
      </c>
    </row>
    <row r="4517" spans="1:16">
      <c r="A4517" t="s">
        <v>46762</v>
      </c>
      <c r="B4517" t="s">
        <v>46761</v>
      </c>
      <c r="C4517" t="s">
        <v>81</v>
      </c>
      <c r="D4517">
        <v>641019</v>
      </c>
      <c r="G4517">
        <v>0</v>
      </c>
      <c r="H4517" s="5">
        <v>0</v>
      </c>
      <c r="I4517" s="5">
        <v>24000</v>
      </c>
      <c r="J4517" s="3">
        <v>45169.458333333336</v>
      </c>
      <c r="K4517" s="3">
        <v>45174.125</v>
      </c>
      <c r="L4517" s="3">
        <v>45174.145833333336</v>
      </c>
      <c r="M4517" t="s">
        <v>46760</v>
      </c>
      <c r="N4517" s="4" t="s">
        <v>304</v>
      </c>
      <c r="P4517" t="s">
        <v>16</v>
      </c>
    </row>
    <row r="4518" spans="1:16">
      <c r="A4518" t="s">
        <v>46759</v>
      </c>
      <c r="B4518" t="s">
        <v>46758</v>
      </c>
      <c r="C4518" t="s">
        <v>81</v>
      </c>
      <c r="D4518">
        <v>632311</v>
      </c>
      <c r="G4518">
        <v>697000</v>
      </c>
      <c r="H4518" s="5">
        <v>0</v>
      </c>
      <c r="I4518" s="5">
        <v>6970</v>
      </c>
      <c r="J4518" s="3">
        <v>45164.208333333336</v>
      </c>
      <c r="K4518" s="3">
        <v>45173.125</v>
      </c>
      <c r="L4518" s="3">
        <v>45173.145833333336</v>
      </c>
      <c r="M4518" t="s">
        <v>46757</v>
      </c>
      <c r="N4518" s="4" t="s">
        <v>304</v>
      </c>
      <c r="P4518" t="s">
        <v>16</v>
      </c>
    </row>
    <row r="4519" spans="1:16">
      <c r="A4519" t="s">
        <v>46756</v>
      </c>
      <c r="B4519" t="s">
        <v>46755</v>
      </c>
      <c r="C4519" t="s">
        <v>81</v>
      </c>
      <c r="D4519">
        <v>606903</v>
      </c>
      <c r="G4519">
        <v>1075000</v>
      </c>
      <c r="H4519" s="5">
        <v>0</v>
      </c>
      <c r="I4519" s="5">
        <v>10750</v>
      </c>
      <c r="J4519" s="3">
        <v>45162.208333333336</v>
      </c>
      <c r="K4519" s="3">
        <v>45170.125</v>
      </c>
      <c r="L4519" s="3">
        <v>45170.145833333336</v>
      </c>
      <c r="M4519" t="s">
        <v>46754</v>
      </c>
      <c r="N4519" s="4" t="s">
        <v>304</v>
      </c>
      <c r="P4519" t="s">
        <v>16</v>
      </c>
    </row>
    <row r="4520" spans="1:16">
      <c r="A4520" t="s">
        <v>46753</v>
      </c>
      <c r="B4520" t="s">
        <v>46752</v>
      </c>
      <c r="C4520" t="s">
        <v>81</v>
      </c>
      <c r="D4520">
        <v>624613</v>
      </c>
      <c r="G4520">
        <v>1430000</v>
      </c>
      <c r="H4520" s="5">
        <v>0</v>
      </c>
      <c r="I4520" s="5">
        <v>14300</v>
      </c>
      <c r="J4520" s="3">
        <v>45171.458333333336</v>
      </c>
      <c r="K4520" s="3">
        <v>45176.125</v>
      </c>
      <c r="L4520" s="3">
        <v>45176.145833333336</v>
      </c>
      <c r="M4520" t="s">
        <v>46751</v>
      </c>
      <c r="N4520" s="4" t="s">
        <v>304</v>
      </c>
      <c r="P4520" t="s">
        <v>16</v>
      </c>
    </row>
    <row r="4521" spans="1:16">
      <c r="A4521" t="s">
        <v>46750</v>
      </c>
      <c r="B4521" t="s">
        <v>46749</v>
      </c>
      <c r="C4521" t="s">
        <v>81</v>
      </c>
      <c r="D4521">
        <v>624613</v>
      </c>
      <c r="G4521">
        <v>1250000</v>
      </c>
      <c r="H4521" s="5">
        <v>0</v>
      </c>
      <c r="I4521" s="5">
        <v>12500</v>
      </c>
      <c r="J4521" s="3">
        <v>45171.458333333336</v>
      </c>
      <c r="K4521" s="3">
        <v>45176.125</v>
      </c>
      <c r="L4521" s="3">
        <v>45176.145833333336</v>
      </c>
      <c r="M4521" t="s">
        <v>46748</v>
      </c>
      <c r="N4521" s="4" t="s">
        <v>304</v>
      </c>
      <c r="P4521" t="s">
        <v>16</v>
      </c>
    </row>
    <row r="4522" spans="1:16">
      <c r="A4522" t="s">
        <v>46747</v>
      </c>
      <c r="B4522" t="s">
        <v>46746</v>
      </c>
      <c r="C4522" t="s">
        <v>81</v>
      </c>
      <c r="D4522">
        <v>625515</v>
      </c>
      <c r="G4522">
        <v>600000</v>
      </c>
      <c r="H4522" s="5">
        <v>0</v>
      </c>
      <c r="I4522" s="5">
        <v>6000</v>
      </c>
      <c r="J4522" s="3">
        <v>45171.395833333336</v>
      </c>
      <c r="K4522" s="3">
        <v>45176.125</v>
      </c>
      <c r="L4522" s="3">
        <v>45176.145833333336</v>
      </c>
      <c r="M4522" t="s">
        <v>46745</v>
      </c>
      <c r="N4522" s="4" t="s">
        <v>304</v>
      </c>
      <c r="P4522" t="s">
        <v>16</v>
      </c>
    </row>
    <row r="4523" spans="1:16">
      <c r="A4523" t="s">
        <v>46744</v>
      </c>
      <c r="B4523" t="s">
        <v>46743</v>
      </c>
      <c r="C4523" t="s">
        <v>81</v>
      </c>
      <c r="D4523">
        <v>625540</v>
      </c>
      <c r="G4523">
        <v>900000</v>
      </c>
      <c r="H4523" s="5">
        <v>0</v>
      </c>
      <c r="I4523" s="5">
        <v>9000</v>
      </c>
      <c r="J4523" s="3">
        <v>45166.479166666664</v>
      </c>
      <c r="K4523" s="3">
        <v>45174.125</v>
      </c>
      <c r="L4523" s="3">
        <v>45174.145833333336</v>
      </c>
      <c r="M4523" t="s">
        <v>46742</v>
      </c>
      <c r="N4523" s="4" t="s">
        <v>304</v>
      </c>
      <c r="P4523" t="s">
        <v>16</v>
      </c>
    </row>
    <row r="4524" spans="1:16">
      <c r="A4524" t="s">
        <v>46741</v>
      </c>
      <c r="B4524" t="s">
        <v>46740</v>
      </c>
      <c r="C4524" t="s">
        <v>81</v>
      </c>
      <c r="D4524">
        <v>625522</v>
      </c>
      <c r="G4524">
        <v>1200000</v>
      </c>
      <c r="H4524" s="5">
        <v>0</v>
      </c>
      <c r="I4524" s="5">
        <v>12000</v>
      </c>
      <c r="J4524" s="3">
        <v>45169.395833333336</v>
      </c>
      <c r="K4524" s="3">
        <v>45174.125</v>
      </c>
      <c r="L4524" s="3">
        <v>45174.145833333336</v>
      </c>
      <c r="M4524" t="s">
        <v>46739</v>
      </c>
      <c r="N4524" s="4" t="s">
        <v>304</v>
      </c>
      <c r="P4524" t="s">
        <v>16</v>
      </c>
    </row>
    <row r="4525" spans="1:16">
      <c r="A4525" t="s">
        <v>46738</v>
      </c>
      <c r="B4525" t="s">
        <v>46737</v>
      </c>
      <c r="C4525" t="s">
        <v>81</v>
      </c>
      <c r="D4525">
        <v>643005</v>
      </c>
      <c r="G4525">
        <v>0</v>
      </c>
      <c r="H4525" s="5">
        <v>0</v>
      </c>
      <c r="I4525" s="5">
        <v>4500</v>
      </c>
      <c r="J4525" s="3">
        <v>45166.375</v>
      </c>
      <c r="K4525" s="3">
        <v>45170.125</v>
      </c>
      <c r="L4525" s="3">
        <v>45170.145833333336</v>
      </c>
      <c r="M4525" t="s">
        <v>46736</v>
      </c>
      <c r="N4525" s="4" t="s">
        <v>304</v>
      </c>
      <c r="P4525" t="s">
        <v>16</v>
      </c>
    </row>
    <row r="4526" spans="1:16">
      <c r="A4526" t="s">
        <v>46735</v>
      </c>
      <c r="B4526" t="s">
        <v>46734</v>
      </c>
      <c r="C4526" t="s">
        <v>81</v>
      </c>
      <c r="D4526">
        <v>643005</v>
      </c>
      <c r="G4526">
        <v>0</v>
      </c>
      <c r="H4526" s="5">
        <v>0</v>
      </c>
      <c r="I4526" s="5">
        <v>4500</v>
      </c>
      <c r="J4526" s="3">
        <v>45166.375</v>
      </c>
      <c r="K4526" s="3">
        <v>45170.125</v>
      </c>
      <c r="L4526" s="3">
        <v>45170.145833333336</v>
      </c>
      <c r="M4526" t="s">
        <v>46733</v>
      </c>
      <c r="N4526" s="4" t="s">
        <v>304</v>
      </c>
      <c r="P4526" t="s">
        <v>16</v>
      </c>
    </row>
    <row r="4527" spans="1:16">
      <c r="A4527" t="s">
        <v>46732</v>
      </c>
      <c r="B4527" t="s">
        <v>46731</v>
      </c>
      <c r="C4527" t="s">
        <v>81</v>
      </c>
      <c r="D4527">
        <v>636107</v>
      </c>
      <c r="G4527">
        <v>0</v>
      </c>
      <c r="H4527" s="5">
        <v>0</v>
      </c>
      <c r="I4527" s="5">
        <v>16400</v>
      </c>
      <c r="J4527" s="3">
        <v>45166.277777777781</v>
      </c>
      <c r="K4527" s="3">
        <v>45173.125</v>
      </c>
      <c r="L4527" s="3">
        <v>45174.145833333336</v>
      </c>
      <c r="M4527" t="s">
        <v>46730</v>
      </c>
      <c r="N4527" s="4" t="s">
        <v>304</v>
      </c>
      <c r="P4527" t="s">
        <v>16</v>
      </c>
    </row>
    <row r="4528" spans="1:16">
      <c r="A4528" t="s">
        <v>46729</v>
      </c>
      <c r="B4528" t="s">
        <v>46728</v>
      </c>
      <c r="C4528" t="s">
        <v>81</v>
      </c>
      <c r="D4528">
        <v>636107</v>
      </c>
      <c r="G4528">
        <v>0</v>
      </c>
      <c r="H4528" s="5">
        <v>0</v>
      </c>
      <c r="I4528" s="5">
        <v>10400</v>
      </c>
      <c r="J4528" s="3">
        <v>45166.229166666664</v>
      </c>
      <c r="K4528" s="3">
        <v>45173.125</v>
      </c>
      <c r="L4528" s="3">
        <v>45174.145833333336</v>
      </c>
      <c r="M4528" t="s">
        <v>46727</v>
      </c>
      <c r="N4528" s="4" t="s">
        <v>304</v>
      </c>
      <c r="P4528" t="s">
        <v>16</v>
      </c>
    </row>
    <row r="4529" spans="1:16">
      <c r="A4529" t="s">
        <v>46726</v>
      </c>
      <c r="B4529" t="s">
        <v>46725</v>
      </c>
      <c r="C4529" t="s">
        <v>81</v>
      </c>
      <c r="D4529">
        <v>625515</v>
      </c>
      <c r="G4529">
        <v>900000</v>
      </c>
      <c r="H4529" s="5">
        <v>0</v>
      </c>
      <c r="I4529" s="5">
        <v>7000</v>
      </c>
      <c r="J4529" s="3">
        <v>45171.395833333336</v>
      </c>
      <c r="K4529" s="3">
        <v>45176.125</v>
      </c>
      <c r="L4529" s="3">
        <v>45176.145833333336</v>
      </c>
      <c r="M4529" t="s">
        <v>46724</v>
      </c>
      <c r="N4529" s="4" t="s">
        <v>304</v>
      </c>
      <c r="P4529" t="s">
        <v>16</v>
      </c>
    </row>
    <row r="4530" spans="1:16">
      <c r="A4530" t="s">
        <v>46723</v>
      </c>
      <c r="B4530" t="s">
        <v>46722</v>
      </c>
      <c r="C4530" t="s">
        <v>81</v>
      </c>
      <c r="D4530">
        <v>624709</v>
      </c>
      <c r="G4530">
        <v>1398000</v>
      </c>
      <c r="H4530" s="5">
        <v>0</v>
      </c>
      <c r="I4530" s="5">
        <v>13980</v>
      </c>
      <c r="J4530" s="3">
        <v>45163.375</v>
      </c>
      <c r="K4530" s="3">
        <v>45167.125</v>
      </c>
      <c r="L4530" s="3">
        <v>45167.145833333336</v>
      </c>
      <c r="M4530" t="s">
        <v>46721</v>
      </c>
      <c r="N4530" s="4" t="s">
        <v>304</v>
      </c>
      <c r="P4530" t="s">
        <v>16</v>
      </c>
    </row>
    <row r="4531" spans="1:16">
      <c r="A4531" t="s">
        <v>46720</v>
      </c>
      <c r="B4531" t="s">
        <v>46719</v>
      </c>
      <c r="C4531" t="s">
        <v>81</v>
      </c>
      <c r="D4531">
        <v>624709</v>
      </c>
      <c r="G4531">
        <v>1398000</v>
      </c>
      <c r="H4531" s="5">
        <v>0</v>
      </c>
      <c r="I4531" s="5">
        <v>13980</v>
      </c>
      <c r="J4531" s="3">
        <v>45163.375</v>
      </c>
      <c r="K4531" s="3">
        <v>45167.125</v>
      </c>
      <c r="L4531" s="3">
        <v>45167.145833333336</v>
      </c>
      <c r="M4531" t="s">
        <v>46718</v>
      </c>
      <c r="N4531" s="4" t="s">
        <v>304</v>
      </c>
      <c r="P4531" t="s">
        <v>16</v>
      </c>
    </row>
    <row r="4532" spans="1:16">
      <c r="A4532" t="s">
        <v>46717</v>
      </c>
      <c r="B4532" t="s">
        <v>46716</v>
      </c>
      <c r="C4532" t="s">
        <v>81</v>
      </c>
      <c r="D4532">
        <v>624709</v>
      </c>
      <c r="G4532">
        <v>0</v>
      </c>
      <c r="H4532" s="5">
        <v>0</v>
      </c>
      <c r="I4532" s="5">
        <v>18640</v>
      </c>
      <c r="J4532" s="3">
        <v>45163.375</v>
      </c>
      <c r="K4532" s="3">
        <v>45167.125</v>
      </c>
      <c r="L4532" s="3">
        <v>45167.145833333336</v>
      </c>
      <c r="M4532" t="s">
        <v>46715</v>
      </c>
      <c r="N4532" s="4" t="s">
        <v>304</v>
      </c>
      <c r="P4532" t="s">
        <v>16</v>
      </c>
    </row>
    <row r="4533" spans="1:16">
      <c r="A4533" t="s">
        <v>46714</v>
      </c>
      <c r="B4533" t="s">
        <v>46713</v>
      </c>
      <c r="C4533" t="s">
        <v>81</v>
      </c>
      <c r="D4533">
        <v>642006</v>
      </c>
      <c r="G4533">
        <v>1451000</v>
      </c>
      <c r="H4533" s="5">
        <v>0</v>
      </c>
      <c r="I4533" s="5">
        <v>14510</v>
      </c>
      <c r="J4533" s="3">
        <v>45171.416666666664</v>
      </c>
      <c r="K4533" s="3">
        <v>45177.125</v>
      </c>
      <c r="L4533" s="3">
        <v>45177.145833333336</v>
      </c>
      <c r="M4533" t="s">
        <v>46712</v>
      </c>
      <c r="N4533" s="4" t="s">
        <v>304</v>
      </c>
      <c r="P4533" t="s">
        <v>16</v>
      </c>
    </row>
    <row r="4534" spans="1:16">
      <c r="A4534" t="s">
        <v>46711</v>
      </c>
      <c r="B4534" t="s">
        <v>46710</v>
      </c>
      <c r="C4534" t="s">
        <v>81</v>
      </c>
      <c r="D4534">
        <v>605754</v>
      </c>
      <c r="G4534">
        <v>600000</v>
      </c>
      <c r="H4534" s="5">
        <v>0</v>
      </c>
      <c r="I4534" s="5">
        <v>6000</v>
      </c>
      <c r="J4534" s="3">
        <v>45177.229166666664</v>
      </c>
      <c r="K4534" s="3">
        <v>45182.125</v>
      </c>
      <c r="L4534" s="3">
        <v>45183.145833333336</v>
      </c>
      <c r="M4534" t="s">
        <v>46709</v>
      </c>
      <c r="N4534" s="4" t="s">
        <v>304</v>
      </c>
      <c r="P4534" t="s">
        <v>16</v>
      </c>
    </row>
    <row r="4535" spans="1:16">
      <c r="A4535" t="s">
        <v>46708</v>
      </c>
      <c r="B4535" t="s">
        <v>46707</v>
      </c>
      <c r="C4535" t="s">
        <v>81</v>
      </c>
      <c r="D4535">
        <v>607203</v>
      </c>
      <c r="G4535">
        <v>620000</v>
      </c>
      <c r="H4535" s="5">
        <v>0</v>
      </c>
      <c r="I4535" s="5">
        <v>6200</v>
      </c>
      <c r="J4535" s="3">
        <v>45181.5</v>
      </c>
      <c r="K4535" s="3">
        <v>45189.125</v>
      </c>
      <c r="L4535" s="3">
        <v>45190.125</v>
      </c>
      <c r="M4535" t="s">
        <v>46706</v>
      </c>
      <c r="N4535" s="4" t="s">
        <v>304</v>
      </c>
      <c r="P4535" t="s">
        <v>16</v>
      </c>
    </row>
    <row r="4536" spans="1:16">
      <c r="A4536" t="s">
        <v>46705</v>
      </c>
      <c r="B4536" t="s">
        <v>46704</v>
      </c>
      <c r="C4536" t="s">
        <v>81</v>
      </c>
      <c r="D4536">
        <v>607203</v>
      </c>
      <c r="G4536">
        <v>600000</v>
      </c>
      <c r="H4536" s="5">
        <v>0</v>
      </c>
      <c r="I4536" s="5">
        <v>6000</v>
      </c>
      <c r="J4536" s="3">
        <v>45181.5</v>
      </c>
      <c r="K4536" s="3">
        <v>45189.125</v>
      </c>
      <c r="L4536" s="3">
        <v>45190.125</v>
      </c>
      <c r="M4536" t="s">
        <v>46703</v>
      </c>
      <c r="N4536" s="4" t="s">
        <v>304</v>
      </c>
      <c r="P4536" t="s">
        <v>16</v>
      </c>
    </row>
    <row r="4537" spans="1:16">
      <c r="A4537" t="s">
        <v>46702</v>
      </c>
      <c r="B4537" t="s">
        <v>46701</v>
      </c>
      <c r="C4537" t="s">
        <v>81</v>
      </c>
      <c r="D4537">
        <v>607203</v>
      </c>
      <c r="G4537">
        <v>290000</v>
      </c>
      <c r="H4537" s="5">
        <v>0</v>
      </c>
      <c r="I4537" s="5">
        <v>2900</v>
      </c>
      <c r="J4537" s="3">
        <v>45181.5</v>
      </c>
      <c r="K4537" s="3">
        <v>45189.125</v>
      </c>
      <c r="L4537" s="3">
        <v>45190.125</v>
      </c>
      <c r="M4537" t="s">
        <v>46700</v>
      </c>
      <c r="N4537" s="4" t="s">
        <v>304</v>
      </c>
      <c r="P4537" t="s">
        <v>16</v>
      </c>
    </row>
    <row r="4538" spans="1:16">
      <c r="A4538" t="s">
        <v>46699</v>
      </c>
      <c r="B4538" t="s">
        <v>46698</v>
      </c>
      <c r="C4538" t="s">
        <v>81</v>
      </c>
      <c r="D4538">
        <v>641101</v>
      </c>
      <c r="G4538">
        <v>1400000</v>
      </c>
      <c r="H4538" s="5">
        <v>0</v>
      </c>
      <c r="I4538" s="5">
        <v>14000</v>
      </c>
      <c r="J4538" s="3">
        <v>45171.208333333336</v>
      </c>
      <c r="K4538" s="3">
        <v>45177.125</v>
      </c>
      <c r="L4538" s="3">
        <v>45177.145833333336</v>
      </c>
      <c r="M4538" t="s">
        <v>46697</v>
      </c>
      <c r="N4538" s="4" t="s">
        <v>304</v>
      </c>
      <c r="P4538" t="s">
        <v>16</v>
      </c>
    </row>
    <row r="4539" spans="1:16">
      <c r="A4539" t="s">
        <v>46696</v>
      </c>
      <c r="B4539" t="s">
        <v>46695</v>
      </c>
      <c r="C4539" t="s">
        <v>81</v>
      </c>
      <c r="D4539">
        <v>636115</v>
      </c>
      <c r="G4539">
        <v>0</v>
      </c>
      <c r="H4539" s="5">
        <v>0</v>
      </c>
      <c r="I4539" s="5">
        <v>10000</v>
      </c>
      <c r="J4539" s="3">
        <v>45183.229166666664</v>
      </c>
      <c r="K4539" s="3">
        <v>45197.125</v>
      </c>
      <c r="L4539" s="3">
        <v>45198.145833333336</v>
      </c>
      <c r="M4539" t="s">
        <v>46694</v>
      </c>
      <c r="N4539" s="4" t="s">
        <v>304</v>
      </c>
      <c r="P4539" t="s">
        <v>16</v>
      </c>
    </row>
    <row r="4540" spans="1:16">
      <c r="A4540" t="s">
        <v>46693</v>
      </c>
      <c r="B4540" t="s">
        <v>46692</v>
      </c>
      <c r="C4540" t="s">
        <v>81</v>
      </c>
      <c r="D4540">
        <v>636115</v>
      </c>
      <c r="G4540">
        <v>0</v>
      </c>
      <c r="H4540" s="5">
        <v>0</v>
      </c>
      <c r="I4540" s="5">
        <v>9200</v>
      </c>
      <c r="J4540" s="3">
        <v>45183.243055555555</v>
      </c>
      <c r="K4540" s="3">
        <v>45197.125</v>
      </c>
      <c r="L4540" s="3">
        <v>45198.145833333336</v>
      </c>
      <c r="M4540" t="s">
        <v>46691</v>
      </c>
      <c r="N4540" s="4" t="s">
        <v>304</v>
      </c>
      <c r="P4540" t="s">
        <v>16</v>
      </c>
    </row>
    <row r="4541" spans="1:16">
      <c r="A4541" t="s">
        <v>46690</v>
      </c>
      <c r="B4541" t="s">
        <v>46689</v>
      </c>
      <c r="C4541" t="s">
        <v>81</v>
      </c>
      <c r="D4541">
        <v>636115</v>
      </c>
      <c r="G4541">
        <v>0</v>
      </c>
      <c r="H4541" s="5">
        <v>0</v>
      </c>
      <c r="I4541" s="5">
        <v>14000</v>
      </c>
      <c r="J4541" s="3">
        <v>45183.239583333336</v>
      </c>
      <c r="K4541" s="3">
        <v>45197.125</v>
      </c>
      <c r="L4541" s="3">
        <v>45198.145833333336</v>
      </c>
      <c r="M4541" t="s">
        <v>46688</v>
      </c>
      <c r="N4541" s="4" t="s">
        <v>304</v>
      </c>
      <c r="P4541" t="s">
        <v>16</v>
      </c>
    </row>
    <row r="4542" spans="1:16">
      <c r="A4542" t="s">
        <v>46687</v>
      </c>
      <c r="B4542" t="s">
        <v>46686</v>
      </c>
      <c r="C4542" t="s">
        <v>81</v>
      </c>
      <c r="D4542">
        <v>638451</v>
      </c>
      <c r="G4542">
        <v>450000</v>
      </c>
      <c r="H4542" s="5">
        <v>789</v>
      </c>
      <c r="I4542" s="5">
        <v>4500</v>
      </c>
      <c r="J4542" s="3">
        <v>45166.493055555555</v>
      </c>
      <c r="K4542" s="3">
        <v>45170.125</v>
      </c>
      <c r="L4542" s="3">
        <v>45170.135416666664</v>
      </c>
      <c r="M4542" t="s">
        <v>46685</v>
      </c>
      <c r="N4542" s="4" t="s">
        <v>304</v>
      </c>
      <c r="P4542" t="s">
        <v>16</v>
      </c>
    </row>
    <row r="4543" spans="1:16">
      <c r="A4543" t="s">
        <v>46684</v>
      </c>
      <c r="B4543" t="s">
        <v>46683</v>
      </c>
      <c r="C4543" t="s">
        <v>81</v>
      </c>
      <c r="D4543">
        <v>609801</v>
      </c>
      <c r="F4543" s="4"/>
      <c r="G4543">
        <v>810000</v>
      </c>
      <c r="H4543" s="5">
        <v>0</v>
      </c>
      <c r="I4543" s="5">
        <v>8100</v>
      </c>
      <c r="J4543" s="3">
        <v>45171.375</v>
      </c>
      <c r="K4543" s="3">
        <v>45174.125</v>
      </c>
      <c r="L4543" s="3">
        <v>45174.145833333336</v>
      </c>
      <c r="M4543" t="s">
        <v>46682</v>
      </c>
      <c r="N4543" s="4" t="s">
        <v>304</v>
      </c>
      <c r="P4543" t="s">
        <v>16</v>
      </c>
    </row>
    <row r="4544" spans="1:16">
      <c r="A4544" t="s">
        <v>46681</v>
      </c>
      <c r="B4544" t="s">
        <v>46680</v>
      </c>
      <c r="C4544" t="s">
        <v>81</v>
      </c>
      <c r="D4544">
        <v>609801</v>
      </c>
      <c r="F4544" s="4"/>
      <c r="G4544">
        <v>110000</v>
      </c>
      <c r="H4544" s="5">
        <v>0</v>
      </c>
      <c r="I4544" s="5">
        <v>1100</v>
      </c>
      <c r="J4544" s="3">
        <v>45171.166666666664</v>
      </c>
      <c r="K4544" s="3">
        <v>45174.125</v>
      </c>
      <c r="L4544" s="3">
        <v>45174.145833333336</v>
      </c>
      <c r="M4544" t="s">
        <v>46679</v>
      </c>
      <c r="N4544" s="4" t="s">
        <v>304</v>
      </c>
      <c r="P4544" t="s">
        <v>16</v>
      </c>
    </row>
    <row r="4545" spans="1:16">
      <c r="A4545" t="s">
        <v>46678</v>
      </c>
      <c r="B4545" t="s">
        <v>46677</v>
      </c>
      <c r="C4545" t="s">
        <v>81</v>
      </c>
      <c r="D4545">
        <v>624617</v>
      </c>
      <c r="G4545">
        <v>454000</v>
      </c>
      <c r="H4545" s="5">
        <v>1560</v>
      </c>
      <c r="I4545" s="5">
        <v>4540</v>
      </c>
      <c r="J4545" s="3">
        <v>45160.479166666664</v>
      </c>
      <c r="K4545" s="3">
        <v>45166.125</v>
      </c>
      <c r="L4545" s="3">
        <v>45167.145833333336</v>
      </c>
      <c r="M4545" t="s">
        <v>46676</v>
      </c>
      <c r="N4545" s="4" t="s">
        <v>304</v>
      </c>
      <c r="P4545" t="s">
        <v>16</v>
      </c>
    </row>
    <row r="4546" spans="1:16">
      <c r="A4546" t="s">
        <v>46675</v>
      </c>
      <c r="B4546" t="s">
        <v>46674</v>
      </c>
      <c r="C4546" t="s">
        <v>81</v>
      </c>
      <c r="D4546">
        <v>638451</v>
      </c>
      <c r="G4546">
        <v>600000</v>
      </c>
      <c r="H4546" s="5">
        <v>1578</v>
      </c>
      <c r="I4546" s="5">
        <v>6000</v>
      </c>
      <c r="J4546" s="3">
        <v>45166.53125</v>
      </c>
      <c r="K4546" s="3">
        <v>45170.125</v>
      </c>
      <c r="L4546" s="3">
        <v>45170.135416666664</v>
      </c>
      <c r="M4546" t="s">
        <v>46673</v>
      </c>
      <c r="N4546" s="4" t="s">
        <v>304</v>
      </c>
      <c r="P4546" t="s">
        <v>16</v>
      </c>
    </row>
    <row r="4547" spans="1:16">
      <c r="A4547" t="s">
        <v>46672</v>
      </c>
      <c r="B4547" t="s">
        <v>46671</v>
      </c>
      <c r="C4547" t="s">
        <v>81</v>
      </c>
      <c r="D4547">
        <v>624617</v>
      </c>
      <c r="G4547">
        <v>660000</v>
      </c>
      <c r="H4547" s="5">
        <v>1560</v>
      </c>
      <c r="I4547" s="5">
        <v>6600</v>
      </c>
      <c r="J4547" s="3">
        <v>45160.5</v>
      </c>
      <c r="K4547" s="3">
        <v>45166.125</v>
      </c>
      <c r="L4547" s="3">
        <v>45167.145833333336</v>
      </c>
      <c r="M4547" t="s">
        <v>46670</v>
      </c>
      <c r="N4547" s="4" t="s">
        <v>304</v>
      </c>
      <c r="P4547" t="s">
        <v>16</v>
      </c>
    </row>
    <row r="4548" spans="1:16">
      <c r="A4548" t="s">
        <v>46669</v>
      </c>
      <c r="B4548" t="s">
        <v>46668</v>
      </c>
      <c r="C4548" t="s">
        <v>81</v>
      </c>
      <c r="D4548">
        <v>624617</v>
      </c>
      <c r="G4548">
        <v>574000</v>
      </c>
      <c r="H4548" s="5">
        <v>1560</v>
      </c>
      <c r="I4548" s="5">
        <v>5740</v>
      </c>
      <c r="J4548" s="3">
        <v>45160.5</v>
      </c>
      <c r="K4548" s="3">
        <v>45166.125</v>
      </c>
      <c r="L4548" s="3">
        <v>45167.145833333336</v>
      </c>
      <c r="M4548" t="s">
        <v>46667</v>
      </c>
      <c r="N4548" s="4" t="s">
        <v>304</v>
      </c>
      <c r="P4548" t="s">
        <v>16</v>
      </c>
    </row>
    <row r="4549" spans="1:16">
      <c r="A4549" t="s">
        <v>46666</v>
      </c>
      <c r="B4549" t="s">
        <v>46665</v>
      </c>
      <c r="C4549" t="s">
        <v>81</v>
      </c>
      <c r="D4549">
        <v>624709</v>
      </c>
      <c r="G4549">
        <v>444000</v>
      </c>
      <c r="H4549" s="5">
        <v>885</v>
      </c>
      <c r="I4549" s="5">
        <v>4440</v>
      </c>
      <c r="J4549" s="3">
        <v>45160.458333333336</v>
      </c>
      <c r="K4549" s="3">
        <v>45166.125</v>
      </c>
      <c r="L4549" s="3">
        <v>45167.145833333336</v>
      </c>
      <c r="M4549" t="s">
        <v>46664</v>
      </c>
      <c r="N4549" s="4" t="s">
        <v>304</v>
      </c>
      <c r="P4549" t="s">
        <v>16</v>
      </c>
    </row>
    <row r="4550" spans="1:16">
      <c r="A4550" t="s">
        <v>46663</v>
      </c>
      <c r="B4550" t="s">
        <v>46662</v>
      </c>
      <c r="C4550" t="s">
        <v>81</v>
      </c>
      <c r="D4550">
        <v>624709</v>
      </c>
      <c r="G4550">
        <v>1500000</v>
      </c>
      <c r="H4550" s="5">
        <v>7080</v>
      </c>
      <c r="I4550" s="5">
        <v>15000</v>
      </c>
      <c r="J4550" s="3">
        <v>45160.458333333336</v>
      </c>
      <c r="K4550" s="3">
        <v>45166.125</v>
      </c>
      <c r="L4550" s="3">
        <v>45167.145833333336</v>
      </c>
      <c r="M4550" t="s">
        <v>46661</v>
      </c>
      <c r="N4550" s="4" t="s">
        <v>304</v>
      </c>
      <c r="P4550" t="s">
        <v>16</v>
      </c>
    </row>
    <row r="4551" spans="1:16">
      <c r="A4551" t="s">
        <v>46660</v>
      </c>
      <c r="B4551" t="s">
        <v>46659</v>
      </c>
      <c r="C4551" t="s">
        <v>41</v>
      </c>
      <c r="D4551">
        <v>625002</v>
      </c>
      <c r="G4551">
        <v>600000</v>
      </c>
      <c r="H4551" s="5">
        <v>0</v>
      </c>
      <c r="I4551" s="5">
        <v>6000</v>
      </c>
      <c r="J4551" s="3">
        <v>45159.375</v>
      </c>
      <c r="K4551" s="3">
        <v>45163.166666666664</v>
      </c>
      <c r="L4551" s="3">
        <v>45164.375</v>
      </c>
      <c r="M4551" t="s">
        <v>46658</v>
      </c>
      <c r="N4551" s="4" t="s">
        <v>304</v>
      </c>
      <c r="P4551" t="s">
        <v>16</v>
      </c>
    </row>
    <row r="4552" spans="1:16">
      <c r="A4552" t="s">
        <v>46657</v>
      </c>
      <c r="B4552" t="s">
        <v>46656</v>
      </c>
      <c r="C4552" t="s">
        <v>81</v>
      </c>
      <c r="D4552">
        <v>636107</v>
      </c>
      <c r="G4552">
        <v>0</v>
      </c>
      <c r="H4552" s="5">
        <v>0</v>
      </c>
      <c r="I4552" s="5">
        <v>23500</v>
      </c>
      <c r="J4552" s="3">
        <v>45166.229166666664</v>
      </c>
      <c r="K4552" s="3">
        <v>45173.125</v>
      </c>
      <c r="L4552" s="3">
        <v>45174.145833333336</v>
      </c>
      <c r="M4552" t="s">
        <v>46655</v>
      </c>
      <c r="N4552" s="4" t="s">
        <v>304</v>
      </c>
      <c r="P4552" t="s">
        <v>16</v>
      </c>
    </row>
    <row r="4553" spans="1:16">
      <c r="A4553" t="s">
        <v>46654</v>
      </c>
      <c r="B4553" t="s">
        <v>46653</v>
      </c>
      <c r="C4553" t="s">
        <v>81</v>
      </c>
      <c r="D4553">
        <v>627805</v>
      </c>
      <c r="G4553">
        <v>470000</v>
      </c>
      <c r="H4553">
        <v>0</v>
      </c>
      <c r="I4553">
        <v>4700</v>
      </c>
      <c r="J4553" s="3">
        <v>45218.25</v>
      </c>
      <c r="K4553" s="3">
        <v>45224.125</v>
      </c>
      <c r="L4553" s="3">
        <v>45225.145833333336</v>
      </c>
      <c r="M4553" t="s">
        <v>46652</v>
      </c>
      <c r="N4553" s="4" t="s">
        <v>304</v>
      </c>
      <c r="P4553" t="s">
        <v>16</v>
      </c>
    </row>
    <row r="4554" spans="1:16">
      <c r="A4554" t="s">
        <v>46651</v>
      </c>
      <c r="B4554" t="s">
        <v>46650</v>
      </c>
      <c r="C4554" t="s">
        <v>81</v>
      </c>
      <c r="D4554">
        <v>643207</v>
      </c>
      <c r="G4554">
        <v>800000</v>
      </c>
      <c r="H4554" s="5">
        <v>500</v>
      </c>
      <c r="I4554" s="5">
        <v>80000</v>
      </c>
      <c r="J4554" s="3">
        <v>45176.135416666664</v>
      </c>
      <c r="K4554" s="3">
        <v>45180.125</v>
      </c>
      <c r="L4554" s="3">
        <v>45180.145833333336</v>
      </c>
      <c r="M4554" t="s">
        <v>46649</v>
      </c>
      <c r="N4554" s="4" t="s">
        <v>304</v>
      </c>
      <c r="P4554" t="s">
        <v>16</v>
      </c>
    </row>
    <row r="4555" spans="1:16">
      <c r="A4555" t="s">
        <v>46648</v>
      </c>
      <c r="B4555" t="s">
        <v>46647</v>
      </c>
      <c r="C4555" t="s">
        <v>81</v>
      </c>
      <c r="D4555">
        <v>641103</v>
      </c>
      <c r="G4555">
        <v>0</v>
      </c>
      <c r="H4555" s="5">
        <v>0</v>
      </c>
      <c r="I4555" s="5">
        <v>7000</v>
      </c>
      <c r="J4555" s="3">
        <v>45163.083333333336</v>
      </c>
      <c r="K4555" s="3">
        <v>45170.125</v>
      </c>
      <c r="L4555" s="3">
        <v>45170.145833333336</v>
      </c>
      <c r="M4555" t="s">
        <v>46646</v>
      </c>
      <c r="N4555" s="4" t="s">
        <v>304</v>
      </c>
      <c r="P4555" t="s">
        <v>16</v>
      </c>
    </row>
    <row r="4556" spans="1:16">
      <c r="A4556" t="s">
        <v>46645</v>
      </c>
      <c r="B4556" t="s">
        <v>46644</v>
      </c>
      <c r="C4556" t="s">
        <v>81</v>
      </c>
      <c r="D4556">
        <v>641103</v>
      </c>
      <c r="G4556">
        <v>0</v>
      </c>
      <c r="H4556" s="5">
        <v>0</v>
      </c>
      <c r="I4556" s="5">
        <v>7000</v>
      </c>
      <c r="J4556" s="3">
        <v>45163.083333333336</v>
      </c>
      <c r="K4556" s="3">
        <v>45170.125</v>
      </c>
      <c r="L4556" s="3">
        <v>45170.145833333336</v>
      </c>
      <c r="M4556" t="s">
        <v>46643</v>
      </c>
      <c r="N4556" s="4" t="s">
        <v>304</v>
      </c>
      <c r="P4556" t="s">
        <v>16</v>
      </c>
    </row>
    <row r="4557" spans="1:16">
      <c r="A4557" t="s">
        <v>46642</v>
      </c>
      <c r="B4557" t="s">
        <v>46641</v>
      </c>
      <c r="C4557" t="s">
        <v>81</v>
      </c>
      <c r="D4557">
        <v>641103</v>
      </c>
      <c r="F4557" s="4"/>
      <c r="G4557">
        <v>0</v>
      </c>
      <c r="H4557" s="5">
        <v>0</v>
      </c>
      <c r="I4557" s="5">
        <v>20000</v>
      </c>
      <c r="J4557" s="3">
        <v>45173.375</v>
      </c>
      <c r="K4557" s="3">
        <v>45177.125</v>
      </c>
      <c r="L4557" s="3">
        <v>45177.145833333336</v>
      </c>
      <c r="M4557" t="s">
        <v>46640</v>
      </c>
      <c r="N4557" s="4" t="s">
        <v>304</v>
      </c>
      <c r="P4557" t="s">
        <v>16</v>
      </c>
    </row>
    <row r="4558" spans="1:16">
      <c r="A4558" t="s">
        <v>46639</v>
      </c>
      <c r="B4558" t="s">
        <v>46638</v>
      </c>
      <c r="C4558" t="s">
        <v>81</v>
      </c>
      <c r="D4558">
        <v>628251</v>
      </c>
      <c r="G4558">
        <v>810000</v>
      </c>
      <c r="H4558" s="5">
        <v>0</v>
      </c>
      <c r="I4558" s="5">
        <v>8100</v>
      </c>
      <c r="J4558" s="3">
        <v>45183.15625</v>
      </c>
      <c r="K4558" s="3">
        <v>45190.125</v>
      </c>
      <c r="L4558" s="3">
        <v>45191.145833333336</v>
      </c>
      <c r="M4558" t="s">
        <v>46637</v>
      </c>
      <c r="N4558" s="4" t="s">
        <v>304</v>
      </c>
      <c r="P4558" t="s">
        <v>16</v>
      </c>
    </row>
    <row r="4559" spans="1:16">
      <c r="A4559" t="s">
        <v>46636</v>
      </c>
      <c r="B4559" t="s">
        <v>46635</v>
      </c>
      <c r="C4559" t="s">
        <v>81</v>
      </c>
      <c r="D4559">
        <v>606754</v>
      </c>
      <c r="G4559">
        <v>860000</v>
      </c>
      <c r="H4559" s="5">
        <v>0</v>
      </c>
      <c r="I4559" s="5">
        <v>8600</v>
      </c>
      <c r="J4559" s="3">
        <v>45166.385416666664</v>
      </c>
      <c r="K4559" s="3">
        <v>45173.125</v>
      </c>
      <c r="L4559" s="3">
        <v>45174.145833333336</v>
      </c>
      <c r="M4559" t="s">
        <v>46634</v>
      </c>
      <c r="N4559" s="4" t="s">
        <v>304</v>
      </c>
      <c r="P4559" t="s">
        <v>16</v>
      </c>
    </row>
    <row r="4560" spans="1:16">
      <c r="A4560" t="s">
        <v>46633</v>
      </c>
      <c r="B4560" t="s">
        <v>46632</v>
      </c>
      <c r="C4560" t="s">
        <v>81</v>
      </c>
      <c r="D4560">
        <v>606754</v>
      </c>
      <c r="G4560">
        <v>184000</v>
      </c>
      <c r="H4560" s="5">
        <v>0</v>
      </c>
      <c r="I4560" s="5">
        <v>1840</v>
      </c>
      <c r="J4560" s="3">
        <v>45166.385416666664</v>
      </c>
      <c r="K4560" s="3">
        <v>45173.125</v>
      </c>
      <c r="L4560" s="3">
        <v>45174.145833333336</v>
      </c>
      <c r="M4560" t="s">
        <v>46631</v>
      </c>
      <c r="N4560" s="4" t="s">
        <v>304</v>
      </c>
      <c r="P4560" t="s">
        <v>16</v>
      </c>
    </row>
    <row r="4561" spans="1:16">
      <c r="A4561" t="s">
        <v>46630</v>
      </c>
      <c r="B4561" t="s">
        <v>46629</v>
      </c>
      <c r="C4561" t="s">
        <v>81</v>
      </c>
      <c r="D4561">
        <v>643207</v>
      </c>
      <c r="G4561">
        <v>700000</v>
      </c>
      <c r="H4561" s="5">
        <v>500</v>
      </c>
      <c r="I4561" s="5">
        <v>7000</v>
      </c>
      <c r="J4561" s="3">
        <v>45176.135416666664</v>
      </c>
      <c r="K4561" s="3">
        <v>45180.125</v>
      </c>
      <c r="L4561" s="3">
        <v>45180.145833333336</v>
      </c>
      <c r="M4561" t="s">
        <v>46628</v>
      </c>
      <c r="N4561" s="4" t="s">
        <v>304</v>
      </c>
      <c r="P4561" t="s">
        <v>16</v>
      </c>
    </row>
    <row r="4562" spans="1:16">
      <c r="A4562" t="s">
        <v>46627</v>
      </c>
      <c r="B4562" t="s">
        <v>46626</v>
      </c>
      <c r="C4562" t="s">
        <v>81</v>
      </c>
      <c r="D4562">
        <v>643207</v>
      </c>
      <c r="G4562">
        <v>510000</v>
      </c>
      <c r="H4562" s="5">
        <v>500</v>
      </c>
      <c r="I4562" s="5">
        <v>5100</v>
      </c>
      <c r="J4562" s="3">
        <v>45176.145833333336</v>
      </c>
      <c r="K4562" s="3">
        <v>45180.125</v>
      </c>
      <c r="L4562" s="3">
        <v>45180.145833333336</v>
      </c>
      <c r="M4562" t="s">
        <v>46625</v>
      </c>
      <c r="N4562" s="4" t="s">
        <v>304</v>
      </c>
      <c r="P4562" t="s">
        <v>16</v>
      </c>
    </row>
    <row r="4563" spans="1:16">
      <c r="A4563" t="s">
        <v>46624</v>
      </c>
      <c r="B4563" t="s">
        <v>46623</v>
      </c>
      <c r="C4563" t="s">
        <v>81</v>
      </c>
      <c r="D4563">
        <v>628201</v>
      </c>
      <c r="G4563">
        <v>0</v>
      </c>
      <c r="H4563">
        <v>0</v>
      </c>
      <c r="I4563">
        <v>2430</v>
      </c>
      <c r="J4563" s="3">
        <v>45218.1875</v>
      </c>
      <c r="K4563" s="3">
        <v>45226.125</v>
      </c>
      <c r="L4563" s="3">
        <v>45226.145833333336</v>
      </c>
      <c r="M4563" t="s">
        <v>46622</v>
      </c>
      <c r="N4563" s="4" t="s">
        <v>304</v>
      </c>
      <c r="P4563" t="s">
        <v>16</v>
      </c>
    </row>
    <row r="4564" spans="1:16">
      <c r="A4564" t="s">
        <v>46621</v>
      </c>
      <c r="B4564" t="s">
        <v>46620</v>
      </c>
      <c r="C4564" t="s">
        <v>81</v>
      </c>
      <c r="D4564">
        <v>613205</v>
      </c>
      <c r="G4564">
        <v>1230000</v>
      </c>
      <c r="H4564" s="5">
        <v>0</v>
      </c>
      <c r="I4564" s="5">
        <v>12300</v>
      </c>
      <c r="J4564" s="3">
        <v>45168.25</v>
      </c>
      <c r="K4564" s="3">
        <v>45174.125</v>
      </c>
      <c r="L4564" s="3">
        <v>45174.145833333336</v>
      </c>
      <c r="M4564" t="s">
        <v>46619</v>
      </c>
      <c r="N4564" s="4" t="s">
        <v>304</v>
      </c>
      <c r="P4564" t="s">
        <v>16</v>
      </c>
    </row>
    <row r="4565" spans="1:16">
      <c r="A4565" t="s">
        <v>46618</v>
      </c>
      <c r="B4565" t="s">
        <v>46617</v>
      </c>
      <c r="C4565" t="s">
        <v>81</v>
      </c>
      <c r="D4565">
        <v>606754</v>
      </c>
      <c r="G4565">
        <v>250000</v>
      </c>
      <c r="H4565" s="5">
        <v>0</v>
      </c>
      <c r="I4565" s="5">
        <v>2500</v>
      </c>
      <c r="J4565" s="3">
        <v>45166.385416666664</v>
      </c>
      <c r="K4565" s="3">
        <v>45173.125</v>
      </c>
      <c r="L4565" s="3">
        <v>45174.145833333336</v>
      </c>
      <c r="M4565" t="s">
        <v>46616</v>
      </c>
      <c r="N4565" s="4" t="s">
        <v>304</v>
      </c>
      <c r="P4565" t="s">
        <v>16</v>
      </c>
    </row>
    <row r="4566" spans="1:16">
      <c r="A4566" t="s">
        <v>46615</v>
      </c>
      <c r="B4566" t="s">
        <v>46614</v>
      </c>
      <c r="C4566" t="s">
        <v>81</v>
      </c>
      <c r="D4566">
        <v>606754</v>
      </c>
      <c r="G4566">
        <v>270000</v>
      </c>
      <c r="H4566" s="5">
        <v>0</v>
      </c>
      <c r="I4566" s="5">
        <v>2700</v>
      </c>
      <c r="J4566" s="3">
        <v>45166.385416666664</v>
      </c>
      <c r="K4566" s="3">
        <v>45173.125</v>
      </c>
      <c r="L4566" s="3">
        <v>45174.145833333336</v>
      </c>
      <c r="M4566" t="s">
        <v>46613</v>
      </c>
      <c r="N4566" s="4" t="s">
        <v>304</v>
      </c>
      <c r="P4566" t="s">
        <v>16</v>
      </c>
    </row>
    <row r="4567" spans="1:16">
      <c r="A4567" t="s">
        <v>46612</v>
      </c>
      <c r="B4567" t="s">
        <v>46611</v>
      </c>
      <c r="C4567" t="s">
        <v>81</v>
      </c>
      <c r="D4567">
        <v>606754</v>
      </c>
      <c r="G4567">
        <v>850000</v>
      </c>
      <c r="H4567" s="5">
        <v>0</v>
      </c>
      <c r="I4567" s="5">
        <v>8500</v>
      </c>
      <c r="J4567" s="3">
        <v>45166.385416666664</v>
      </c>
      <c r="K4567" s="3">
        <v>45173.125</v>
      </c>
      <c r="L4567" s="3">
        <v>45174.145833333336</v>
      </c>
      <c r="M4567" t="s">
        <v>46610</v>
      </c>
      <c r="N4567" s="4" t="s">
        <v>304</v>
      </c>
      <c r="P4567" t="s">
        <v>16</v>
      </c>
    </row>
    <row r="4568" spans="1:16">
      <c r="A4568" t="s">
        <v>46609</v>
      </c>
      <c r="B4568" t="s">
        <v>46608</v>
      </c>
      <c r="C4568" t="s">
        <v>81</v>
      </c>
      <c r="D4568">
        <v>639201</v>
      </c>
      <c r="G4568">
        <v>1000000</v>
      </c>
      <c r="H4568" s="5">
        <v>0</v>
      </c>
      <c r="I4568" s="5">
        <v>10000</v>
      </c>
      <c r="J4568" s="3">
        <v>45171.25</v>
      </c>
      <c r="K4568" s="3">
        <v>45176.125</v>
      </c>
      <c r="L4568" s="3">
        <v>45176.145833333336</v>
      </c>
      <c r="M4568" t="s">
        <v>46607</v>
      </c>
      <c r="N4568" s="4" t="s">
        <v>304</v>
      </c>
      <c r="P4568" t="s">
        <v>16</v>
      </c>
    </row>
    <row r="4569" spans="1:16">
      <c r="A4569" t="s">
        <v>46606</v>
      </c>
      <c r="B4569" t="s">
        <v>46605</v>
      </c>
      <c r="C4569" t="s">
        <v>81</v>
      </c>
      <c r="D4569">
        <v>643207</v>
      </c>
      <c r="G4569">
        <v>700000</v>
      </c>
      <c r="H4569" s="5">
        <v>500</v>
      </c>
      <c r="I4569" s="5">
        <v>7000</v>
      </c>
      <c r="J4569" s="3">
        <v>45176.180555555555</v>
      </c>
      <c r="K4569" s="3">
        <v>45180.125</v>
      </c>
      <c r="L4569" s="3">
        <v>45180.145833333336</v>
      </c>
      <c r="M4569" t="s">
        <v>46604</v>
      </c>
      <c r="N4569" s="4" t="s">
        <v>304</v>
      </c>
      <c r="P4569" t="s">
        <v>16</v>
      </c>
    </row>
    <row r="4570" spans="1:16">
      <c r="A4570" t="s">
        <v>46603</v>
      </c>
      <c r="B4570" t="s">
        <v>46602</v>
      </c>
      <c r="C4570" t="s">
        <v>81</v>
      </c>
      <c r="D4570">
        <v>639201</v>
      </c>
      <c r="G4570">
        <v>0</v>
      </c>
      <c r="H4570" s="5">
        <v>0</v>
      </c>
      <c r="I4570" s="5">
        <v>12000</v>
      </c>
      <c r="J4570" s="3">
        <v>45174.104166666664</v>
      </c>
      <c r="K4570" s="3">
        <v>45176.125</v>
      </c>
      <c r="L4570" s="3">
        <v>45176.145833333336</v>
      </c>
      <c r="M4570" t="s">
        <v>46601</v>
      </c>
      <c r="N4570" s="4" t="s">
        <v>304</v>
      </c>
      <c r="P4570" t="s">
        <v>16</v>
      </c>
    </row>
    <row r="4571" spans="1:16">
      <c r="A4571" t="s">
        <v>46600</v>
      </c>
      <c r="B4571" t="s">
        <v>46599</v>
      </c>
      <c r="C4571" t="s">
        <v>81</v>
      </c>
      <c r="D4571">
        <v>613205</v>
      </c>
      <c r="G4571">
        <v>540000</v>
      </c>
      <c r="H4571" s="5">
        <v>0</v>
      </c>
      <c r="I4571" s="5">
        <v>5400</v>
      </c>
      <c r="J4571" s="3">
        <v>45168.25</v>
      </c>
      <c r="K4571" s="3">
        <v>45174.125</v>
      </c>
      <c r="L4571" s="3">
        <v>45174.145833333336</v>
      </c>
      <c r="M4571" t="s">
        <v>46598</v>
      </c>
      <c r="N4571" s="4" t="s">
        <v>304</v>
      </c>
      <c r="P4571" t="s">
        <v>16</v>
      </c>
    </row>
    <row r="4572" spans="1:16">
      <c r="A4572" t="s">
        <v>46597</v>
      </c>
      <c r="B4572" t="s">
        <v>46596</v>
      </c>
      <c r="C4572" t="s">
        <v>81</v>
      </c>
      <c r="D4572">
        <v>639201</v>
      </c>
      <c r="G4572">
        <v>880000</v>
      </c>
      <c r="H4572" s="5">
        <v>0</v>
      </c>
      <c r="I4572" s="5">
        <v>8800</v>
      </c>
      <c r="J4572" s="3">
        <v>45174.041666666664</v>
      </c>
      <c r="K4572" s="3">
        <v>45176.125</v>
      </c>
      <c r="L4572" s="3">
        <v>45176.145833333336</v>
      </c>
      <c r="M4572" t="s">
        <v>46595</v>
      </c>
      <c r="N4572" s="4" t="s">
        <v>304</v>
      </c>
      <c r="P4572" t="s">
        <v>16</v>
      </c>
    </row>
    <row r="4573" spans="1:16">
      <c r="A4573" t="s">
        <v>46594</v>
      </c>
      <c r="B4573" t="s">
        <v>46593</v>
      </c>
      <c r="C4573" t="s">
        <v>81</v>
      </c>
      <c r="D4573">
        <v>613205</v>
      </c>
      <c r="G4573">
        <v>380000</v>
      </c>
      <c r="H4573" s="5">
        <v>0</v>
      </c>
      <c r="I4573" s="5">
        <v>3800</v>
      </c>
      <c r="J4573" s="3">
        <v>45168.25</v>
      </c>
      <c r="K4573" s="3">
        <v>45174.125</v>
      </c>
      <c r="L4573" s="3">
        <v>45174.145833333336</v>
      </c>
      <c r="M4573" t="s">
        <v>46592</v>
      </c>
      <c r="N4573" s="4" t="s">
        <v>304</v>
      </c>
      <c r="P4573" t="s">
        <v>16</v>
      </c>
    </row>
    <row r="4574" spans="1:16">
      <c r="A4574" t="s">
        <v>46591</v>
      </c>
      <c r="B4574" t="s">
        <v>46590</v>
      </c>
      <c r="C4574" t="s">
        <v>81</v>
      </c>
      <c r="D4574">
        <v>613103</v>
      </c>
      <c r="G4574">
        <v>730000</v>
      </c>
      <c r="H4574" s="5">
        <v>0</v>
      </c>
      <c r="I4574" s="5">
        <v>7300</v>
      </c>
      <c r="J4574" s="3">
        <v>45176.208333333336</v>
      </c>
      <c r="K4574" s="3">
        <v>45182.125</v>
      </c>
      <c r="L4574" s="3">
        <v>45182.145833333336</v>
      </c>
      <c r="M4574" t="s">
        <v>46589</v>
      </c>
      <c r="N4574" s="4" t="s">
        <v>304</v>
      </c>
      <c r="P4574" t="s">
        <v>16</v>
      </c>
    </row>
    <row r="4575" spans="1:16">
      <c r="A4575" t="s">
        <v>46588</v>
      </c>
      <c r="B4575" t="s">
        <v>46587</v>
      </c>
      <c r="C4575" t="s">
        <v>81</v>
      </c>
      <c r="D4575">
        <v>627426</v>
      </c>
      <c r="G4575">
        <v>780000</v>
      </c>
      <c r="H4575" s="5">
        <v>0</v>
      </c>
      <c r="I4575" s="5">
        <v>7800</v>
      </c>
      <c r="J4575" s="3">
        <v>45174.104166666664</v>
      </c>
      <c r="K4575" s="3">
        <v>45188.125</v>
      </c>
      <c r="L4575" s="3">
        <v>45188.145833333336</v>
      </c>
      <c r="M4575" t="s">
        <v>46586</v>
      </c>
      <c r="N4575" s="4" t="s">
        <v>304</v>
      </c>
      <c r="P4575" t="s">
        <v>16</v>
      </c>
    </row>
    <row r="4576" spans="1:16">
      <c r="A4576" t="s">
        <v>46585</v>
      </c>
      <c r="B4576" t="s">
        <v>46584</v>
      </c>
      <c r="C4576" t="s">
        <v>81</v>
      </c>
      <c r="D4576">
        <v>641105</v>
      </c>
      <c r="G4576">
        <v>1050000</v>
      </c>
      <c r="H4576" s="5">
        <v>0</v>
      </c>
      <c r="I4576" s="5">
        <v>10500</v>
      </c>
      <c r="J4576" s="3">
        <v>45181.170138888891</v>
      </c>
      <c r="K4576" s="3">
        <v>45195.125</v>
      </c>
      <c r="L4576" s="3">
        <v>45195.125</v>
      </c>
      <c r="M4576" t="s">
        <v>46583</v>
      </c>
      <c r="N4576" s="4" t="s">
        <v>304</v>
      </c>
      <c r="P4576" t="s">
        <v>16</v>
      </c>
    </row>
    <row r="4577" spans="1:16">
      <c r="A4577" t="s">
        <v>46582</v>
      </c>
      <c r="B4577" t="s">
        <v>46581</v>
      </c>
      <c r="C4577" t="s">
        <v>81</v>
      </c>
      <c r="D4577">
        <v>643207</v>
      </c>
      <c r="G4577">
        <v>810000</v>
      </c>
      <c r="H4577" s="5">
        <v>500</v>
      </c>
      <c r="I4577" s="5">
        <v>8100</v>
      </c>
      <c r="J4577" s="3">
        <v>45176.177083333336</v>
      </c>
      <c r="K4577" s="3">
        <v>45180.125</v>
      </c>
      <c r="L4577" s="3">
        <v>45180.145833333336</v>
      </c>
      <c r="M4577" t="s">
        <v>46580</v>
      </c>
      <c r="N4577" s="4" t="s">
        <v>304</v>
      </c>
      <c r="P4577" t="s">
        <v>16</v>
      </c>
    </row>
    <row r="4578" spans="1:16">
      <c r="A4578" t="s">
        <v>46579</v>
      </c>
      <c r="B4578" t="s">
        <v>46578</v>
      </c>
      <c r="C4578" t="s">
        <v>81</v>
      </c>
      <c r="D4578">
        <v>606754</v>
      </c>
      <c r="G4578">
        <v>1034000</v>
      </c>
      <c r="H4578" s="5">
        <v>0</v>
      </c>
      <c r="I4578" s="5">
        <v>10340</v>
      </c>
      <c r="J4578" s="3">
        <v>45166.46875</v>
      </c>
      <c r="K4578" s="3">
        <v>45173.125</v>
      </c>
      <c r="L4578" s="3">
        <v>45174.145833333336</v>
      </c>
      <c r="M4578" t="s">
        <v>46577</v>
      </c>
      <c r="N4578" s="4" t="s">
        <v>304</v>
      </c>
      <c r="P4578" t="s">
        <v>16</v>
      </c>
    </row>
    <row r="4579" spans="1:16">
      <c r="A4579" t="s">
        <v>46576</v>
      </c>
      <c r="B4579" t="s">
        <v>46575</v>
      </c>
      <c r="C4579" t="s">
        <v>81</v>
      </c>
      <c r="D4579">
        <v>636453</v>
      </c>
      <c r="G4579">
        <v>1200000</v>
      </c>
      <c r="H4579">
        <v>0</v>
      </c>
      <c r="I4579">
        <v>12000</v>
      </c>
      <c r="J4579" s="3">
        <v>45190.236111111109</v>
      </c>
      <c r="K4579" s="3">
        <v>45197.125</v>
      </c>
      <c r="L4579" s="3">
        <v>45198.145833333336</v>
      </c>
      <c r="M4579" t="s">
        <v>46574</v>
      </c>
      <c r="N4579" s="4" t="s">
        <v>304</v>
      </c>
      <c r="P4579" t="s">
        <v>16</v>
      </c>
    </row>
    <row r="4580" spans="1:16">
      <c r="A4580" t="s">
        <v>46573</v>
      </c>
      <c r="B4580" t="s">
        <v>46572</v>
      </c>
      <c r="C4580" t="s">
        <v>81</v>
      </c>
      <c r="D4580">
        <v>624211</v>
      </c>
      <c r="G4580">
        <v>315000</v>
      </c>
      <c r="H4580" s="5">
        <v>870</v>
      </c>
      <c r="I4580" s="5">
        <v>3150</v>
      </c>
      <c r="J4580" s="3">
        <v>45162.375</v>
      </c>
      <c r="K4580" s="3">
        <v>45167.125</v>
      </c>
      <c r="L4580" s="3">
        <v>45167.145833333336</v>
      </c>
      <c r="M4580" t="s">
        <v>46571</v>
      </c>
      <c r="N4580" s="4" t="s">
        <v>304</v>
      </c>
      <c r="P4580" t="s">
        <v>16</v>
      </c>
    </row>
    <row r="4581" spans="1:16">
      <c r="A4581" t="s">
        <v>46570</v>
      </c>
      <c r="B4581" t="s">
        <v>46569</v>
      </c>
      <c r="C4581" t="s">
        <v>81</v>
      </c>
      <c r="D4581">
        <v>624211</v>
      </c>
      <c r="G4581">
        <v>420000</v>
      </c>
      <c r="H4581" s="5">
        <v>870</v>
      </c>
      <c r="I4581" s="5">
        <v>4200</v>
      </c>
      <c r="J4581" s="3">
        <v>45162.375</v>
      </c>
      <c r="K4581" s="3">
        <v>45167.125</v>
      </c>
      <c r="L4581" s="3">
        <v>45167.145833333336</v>
      </c>
      <c r="M4581" t="s">
        <v>46568</v>
      </c>
      <c r="N4581" s="4" t="s">
        <v>304</v>
      </c>
      <c r="P4581" t="s">
        <v>16</v>
      </c>
    </row>
    <row r="4582" spans="1:16">
      <c r="A4582" t="s">
        <v>46567</v>
      </c>
      <c r="B4582" t="s">
        <v>46566</v>
      </c>
      <c r="C4582" t="s">
        <v>81</v>
      </c>
      <c r="D4582">
        <v>635113</v>
      </c>
      <c r="G4582">
        <v>530000</v>
      </c>
      <c r="H4582" s="5">
        <v>0</v>
      </c>
      <c r="I4582" s="5">
        <v>5300</v>
      </c>
      <c r="J4582" s="3">
        <v>45163.083333333336</v>
      </c>
      <c r="K4582" s="3">
        <v>45169.125</v>
      </c>
      <c r="L4582" s="3">
        <v>45170.145833333336</v>
      </c>
      <c r="M4582" t="s">
        <v>46565</v>
      </c>
      <c r="N4582" s="4" t="s">
        <v>304</v>
      </c>
      <c r="P4582" t="s">
        <v>16</v>
      </c>
    </row>
    <row r="4583" spans="1:16">
      <c r="A4583" t="s">
        <v>46564</v>
      </c>
      <c r="B4583" t="s">
        <v>46563</v>
      </c>
      <c r="C4583" t="s">
        <v>81</v>
      </c>
      <c r="D4583">
        <v>635113</v>
      </c>
      <c r="F4583" s="4"/>
      <c r="G4583">
        <v>530000</v>
      </c>
      <c r="H4583" s="5">
        <v>0</v>
      </c>
      <c r="I4583" s="5">
        <v>5300</v>
      </c>
      <c r="J4583" s="3">
        <v>45173.25</v>
      </c>
      <c r="K4583" s="3">
        <v>45182.125</v>
      </c>
      <c r="L4583" s="3">
        <v>45183.145833333336</v>
      </c>
      <c r="M4583" t="s">
        <v>46562</v>
      </c>
      <c r="N4583" s="4" t="s">
        <v>304</v>
      </c>
      <c r="P4583" t="s">
        <v>16</v>
      </c>
    </row>
    <row r="4584" spans="1:16">
      <c r="A4584" t="s">
        <v>46561</v>
      </c>
      <c r="B4584" t="s">
        <v>46560</v>
      </c>
      <c r="C4584" t="s">
        <v>81</v>
      </c>
      <c r="D4584">
        <v>635113</v>
      </c>
      <c r="G4584">
        <v>710000</v>
      </c>
      <c r="H4584" s="5">
        <v>0</v>
      </c>
      <c r="I4584" s="5">
        <v>7100</v>
      </c>
      <c r="J4584" s="3">
        <v>45163.052083333336</v>
      </c>
      <c r="K4584" s="3">
        <v>45169.125</v>
      </c>
      <c r="L4584" s="3">
        <v>45170.145833333336</v>
      </c>
      <c r="M4584" t="s">
        <v>46559</v>
      </c>
      <c r="N4584" s="4" t="s">
        <v>304</v>
      </c>
      <c r="P4584" t="s">
        <v>16</v>
      </c>
    </row>
    <row r="4585" spans="1:16">
      <c r="A4585" t="s">
        <v>46558</v>
      </c>
      <c r="B4585" t="s">
        <v>46557</v>
      </c>
      <c r="C4585" t="s">
        <v>81</v>
      </c>
      <c r="D4585">
        <v>606801</v>
      </c>
      <c r="G4585">
        <v>0</v>
      </c>
      <c r="H4585" s="5">
        <v>703000</v>
      </c>
      <c r="I4585" s="5">
        <v>14060</v>
      </c>
      <c r="J4585" s="3">
        <v>45174.260416666664</v>
      </c>
      <c r="K4585" s="3">
        <v>45183.125</v>
      </c>
      <c r="L4585" s="3">
        <v>45183.145833333336</v>
      </c>
      <c r="M4585" t="s">
        <v>46556</v>
      </c>
      <c r="N4585" s="4" t="s">
        <v>304</v>
      </c>
      <c r="P4585" t="s">
        <v>16</v>
      </c>
    </row>
    <row r="4586" spans="1:16">
      <c r="A4586" t="s">
        <v>46555</v>
      </c>
      <c r="B4586" t="s">
        <v>46554</v>
      </c>
      <c r="C4586" t="s">
        <v>81</v>
      </c>
      <c r="D4586">
        <v>629852</v>
      </c>
      <c r="G4586">
        <v>830000</v>
      </c>
      <c r="H4586" s="5">
        <v>0</v>
      </c>
      <c r="I4586" s="5">
        <v>8300</v>
      </c>
      <c r="J4586" s="3">
        <v>45174.104166666664</v>
      </c>
      <c r="K4586" s="3">
        <v>45183.125</v>
      </c>
      <c r="L4586" s="3">
        <v>45183.145833333336</v>
      </c>
      <c r="M4586" t="s">
        <v>46553</v>
      </c>
      <c r="N4586" s="4" t="s">
        <v>304</v>
      </c>
      <c r="P4586" t="s">
        <v>16</v>
      </c>
    </row>
    <row r="4587" spans="1:16">
      <c r="A4587" t="s">
        <v>46552</v>
      </c>
      <c r="B4587" t="s">
        <v>46551</v>
      </c>
      <c r="C4587" t="s">
        <v>81</v>
      </c>
      <c r="D4587">
        <v>614804</v>
      </c>
      <c r="G4587">
        <v>750000</v>
      </c>
      <c r="H4587" s="5">
        <v>6000</v>
      </c>
      <c r="I4587" s="5">
        <v>7500</v>
      </c>
      <c r="J4587" s="3">
        <v>45167.208333333336</v>
      </c>
      <c r="K4587" s="3">
        <v>45173.125</v>
      </c>
      <c r="L4587" s="3">
        <v>45174.125</v>
      </c>
      <c r="M4587" t="s">
        <v>46550</v>
      </c>
      <c r="N4587" s="4" t="s">
        <v>304</v>
      </c>
      <c r="P4587" t="s">
        <v>16</v>
      </c>
    </row>
    <row r="4588" spans="1:16">
      <c r="A4588" t="s">
        <v>46549</v>
      </c>
      <c r="B4588" t="s">
        <v>46548</v>
      </c>
      <c r="C4588" t="s">
        <v>81</v>
      </c>
      <c r="D4588">
        <v>636351</v>
      </c>
      <c r="F4588" s="4"/>
      <c r="G4588">
        <v>0</v>
      </c>
      <c r="H4588" s="5">
        <v>0</v>
      </c>
      <c r="I4588" s="5">
        <v>13000</v>
      </c>
      <c r="J4588" s="3">
        <v>45171.375</v>
      </c>
      <c r="K4588" s="3">
        <v>45180.125</v>
      </c>
      <c r="L4588" s="3">
        <v>45180.145833333336</v>
      </c>
      <c r="M4588" t="s">
        <v>46547</v>
      </c>
      <c r="N4588" s="4" t="s">
        <v>304</v>
      </c>
      <c r="P4588" t="s">
        <v>16</v>
      </c>
    </row>
    <row r="4589" spans="1:16">
      <c r="A4589" t="s">
        <v>46546</v>
      </c>
      <c r="B4589" t="s">
        <v>46545</v>
      </c>
      <c r="C4589" t="s">
        <v>81</v>
      </c>
      <c r="D4589">
        <v>636351</v>
      </c>
      <c r="F4589" s="4"/>
      <c r="G4589">
        <v>0</v>
      </c>
      <c r="H4589" s="5">
        <v>0</v>
      </c>
      <c r="I4589" s="5">
        <v>7600</v>
      </c>
      <c r="J4589" s="3">
        <v>45171.375</v>
      </c>
      <c r="K4589" s="3">
        <v>45180.125</v>
      </c>
      <c r="L4589" s="3">
        <v>45180.145833333336</v>
      </c>
      <c r="M4589" t="s">
        <v>46544</v>
      </c>
      <c r="N4589" s="4" t="s">
        <v>304</v>
      </c>
      <c r="P4589" t="s">
        <v>16</v>
      </c>
    </row>
    <row r="4590" spans="1:16">
      <c r="A4590" t="s">
        <v>46543</v>
      </c>
      <c r="B4590" t="s">
        <v>46542</v>
      </c>
      <c r="C4590" t="s">
        <v>81</v>
      </c>
      <c r="D4590">
        <v>636351</v>
      </c>
      <c r="F4590" s="4"/>
      <c r="G4590">
        <v>0</v>
      </c>
      <c r="H4590" s="5">
        <v>0</v>
      </c>
      <c r="I4590" s="5">
        <v>15600</v>
      </c>
      <c r="J4590" s="3">
        <v>45171.375</v>
      </c>
      <c r="K4590" s="3">
        <v>45180.125</v>
      </c>
      <c r="L4590" s="3">
        <v>45180.145833333336</v>
      </c>
      <c r="M4590" t="s">
        <v>46541</v>
      </c>
      <c r="N4590" s="4" t="s">
        <v>304</v>
      </c>
      <c r="P4590" t="s">
        <v>16</v>
      </c>
    </row>
    <row r="4591" spans="1:16">
      <c r="A4591" t="s">
        <v>46540</v>
      </c>
      <c r="B4591" t="s">
        <v>46539</v>
      </c>
      <c r="C4591" t="s">
        <v>81</v>
      </c>
      <c r="D4591">
        <v>636351</v>
      </c>
      <c r="F4591" s="4"/>
      <c r="G4591">
        <v>800000</v>
      </c>
      <c r="H4591" s="5">
        <v>0</v>
      </c>
      <c r="I4591" s="5">
        <v>16000</v>
      </c>
      <c r="J4591" s="3">
        <v>45171.375</v>
      </c>
      <c r="K4591" s="3">
        <v>45180.125</v>
      </c>
      <c r="L4591" s="3">
        <v>45180.145833333336</v>
      </c>
      <c r="M4591" t="s">
        <v>46538</v>
      </c>
      <c r="N4591" s="4" t="s">
        <v>304</v>
      </c>
      <c r="P4591" t="s">
        <v>16</v>
      </c>
    </row>
    <row r="4592" spans="1:16">
      <c r="A4592" t="s">
        <v>46537</v>
      </c>
      <c r="B4592" t="s">
        <v>46536</v>
      </c>
      <c r="C4592" t="s">
        <v>81</v>
      </c>
      <c r="D4592">
        <v>628251</v>
      </c>
      <c r="G4592">
        <v>1100000</v>
      </c>
      <c r="H4592" s="5">
        <v>0</v>
      </c>
      <c r="I4592" s="5">
        <v>11000</v>
      </c>
      <c r="J4592" s="3">
        <v>45183.15625</v>
      </c>
      <c r="K4592" s="3">
        <v>45190.125</v>
      </c>
      <c r="L4592" s="3">
        <v>45191.145833333336</v>
      </c>
      <c r="M4592" t="s">
        <v>46535</v>
      </c>
      <c r="N4592" s="4" t="s">
        <v>304</v>
      </c>
      <c r="P4592" t="s">
        <v>16</v>
      </c>
    </row>
    <row r="4593" spans="1:16">
      <c r="A4593" t="s">
        <v>46534</v>
      </c>
      <c r="B4593" t="s">
        <v>46533</v>
      </c>
      <c r="C4593" t="s">
        <v>81</v>
      </c>
      <c r="D4593">
        <v>628251</v>
      </c>
      <c r="G4593">
        <v>810000</v>
      </c>
      <c r="H4593">
        <v>0</v>
      </c>
      <c r="I4593">
        <v>8100</v>
      </c>
      <c r="J4593" s="3">
        <v>45185.447916666664</v>
      </c>
      <c r="K4593" s="3">
        <v>45190.125</v>
      </c>
      <c r="L4593" s="3">
        <v>45191.145833333336</v>
      </c>
      <c r="M4593" t="s">
        <v>46532</v>
      </c>
      <c r="N4593" s="4" t="s">
        <v>304</v>
      </c>
      <c r="P4593" t="s">
        <v>16</v>
      </c>
    </row>
    <row r="4594" spans="1:16">
      <c r="A4594" t="s">
        <v>46531</v>
      </c>
      <c r="B4594" t="s">
        <v>46530</v>
      </c>
      <c r="C4594" t="s">
        <v>81</v>
      </c>
      <c r="D4594">
        <v>636104</v>
      </c>
      <c r="G4594">
        <v>0</v>
      </c>
      <c r="H4594" s="5">
        <v>0</v>
      </c>
      <c r="I4594" s="5">
        <v>9200</v>
      </c>
      <c r="J4594" s="3">
        <v>45177.375</v>
      </c>
      <c r="K4594" s="3">
        <v>45183.125</v>
      </c>
      <c r="L4594" s="3">
        <v>45183.145833333336</v>
      </c>
      <c r="M4594" t="s">
        <v>46529</v>
      </c>
      <c r="N4594" s="4" t="s">
        <v>304</v>
      </c>
      <c r="P4594" t="s">
        <v>16</v>
      </c>
    </row>
    <row r="4595" spans="1:16">
      <c r="A4595" t="s">
        <v>46528</v>
      </c>
      <c r="B4595" t="s">
        <v>46527</v>
      </c>
      <c r="C4595" t="s">
        <v>81</v>
      </c>
      <c r="D4595">
        <v>637501</v>
      </c>
      <c r="G4595">
        <v>710000</v>
      </c>
      <c r="H4595" s="5">
        <v>0</v>
      </c>
      <c r="I4595" s="5">
        <v>7100</v>
      </c>
      <c r="J4595" s="3">
        <v>45155.125</v>
      </c>
      <c r="K4595" s="3">
        <v>45176.208333333336</v>
      </c>
      <c r="L4595" s="3">
        <v>45177.125</v>
      </c>
      <c r="M4595" t="s">
        <v>46526</v>
      </c>
      <c r="N4595" s="4" t="s">
        <v>304</v>
      </c>
      <c r="P4595" t="s">
        <v>16</v>
      </c>
    </row>
    <row r="4596" spans="1:16">
      <c r="A4596" t="s">
        <v>46525</v>
      </c>
      <c r="B4596" t="s">
        <v>46524</v>
      </c>
      <c r="C4596" t="s">
        <v>81</v>
      </c>
      <c r="D4596">
        <v>637501</v>
      </c>
      <c r="G4596">
        <v>810000</v>
      </c>
      <c r="H4596" s="5">
        <v>0</v>
      </c>
      <c r="I4596" s="5">
        <v>8100</v>
      </c>
      <c r="J4596" s="3">
        <v>45155.111111111109</v>
      </c>
      <c r="K4596" s="3">
        <v>45176.208333333336</v>
      </c>
      <c r="L4596" s="3">
        <v>45177.125</v>
      </c>
      <c r="M4596" t="s">
        <v>46523</v>
      </c>
      <c r="N4596" s="4" t="s">
        <v>304</v>
      </c>
      <c r="P4596" t="s">
        <v>16</v>
      </c>
    </row>
    <row r="4597" spans="1:16">
      <c r="A4597" t="s">
        <v>46522</v>
      </c>
      <c r="B4597" t="s">
        <v>46521</v>
      </c>
      <c r="C4597" t="s">
        <v>81</v>
      </c>
      <c r="D4597">
        <v>627758</v>
      </c>
      <c r="G4597">
        <v>1140000</v>
      </c>
      <c r="H4597">
        <v>0</v>
      </c>
      <c r="I4597">
        <v>11400</v>
      </c>
      <c r="J4597" s="3">
        <v>45185.104166666664</v>
      </c>
      <c r="K4597" s="3">
        <v>45196.125</v>
      </c>
      <c r="L4597" s="3">
        <v>45196.145833333336</v>
      </c>
      <c r="M4597" t="s">
        <v>46520</v>
      </c>
      <c r="N4597" s="4" t="s">
        <v>304</v>
      </c>
      <c r="P4597" t="s">
        <v>16</v>
      </c>
    </row>
    <row r="4598" spans="1:16">
      <c r="A4598" t="s">
        <v>46519</v>
      </c>
      <c r="B4598" t="s">
        <v>46518</v>
      </c>
      <c r="C4598" t="s">
        <v>81</v>
      </c>
      <c r="D4598">
        <v>627758</v>
      </c>
      <c r="G4598">
        <v>900000</v>
      </c>
      <c r="H4598">
        <v>0</v>
      </c>
      <c r="I4598">
        <v>9000</v>
      </c>
      <c r="J4598" s="3">
        <v>45185.0625</v>
      </c>
      <c r="K4598" s="3">
        <v>45196.125</v>
      </c>
      <c r="L4598" s="3">
        <v>45196.145833333336</v>
      </c>
      <c r="M4598" t="s">
        <v>46517</v>
      </c>
      <c r="N4598" s="4" t="s">
        <v>304</v>
      </c>
      <c r="P4598" t="s">
        <v>16</v>
      </c>
    </row>
    <row r="4599" spans="1:16">
      <c r="A4599" t="s">
        <v>46516</v>
      </c>
      <c r="B4599" t="s">
        <v>46515</v>
      </c>
      <c r="C4599" t="s">
        <v>81</v>
      </c>
      <c r="D4599">
        <v>641111</v>
      </c>
      <c r="G4599">
        <v>0</v>
      </c>
      <c r="H4599" s="5">
        <v>0</v>
      </c>
      <c r="I4599" s="5">
        <v>26500</v>
      </c>
      <c r="J4599" s="3">
        <v>45169.25</v>
      </c>
      <c r="K4599" s="3">
        <v>45177.125</v>
      </c>
      <c r="L4599" s="3">
        <v>45177.145833333336</v>
      </c>
      <c r="M4599" t="s">
        <v>46514</v>
      </c>
      <c r="N4599" s="4" t="s">
        <v>304</v>
      </c>
      <c r="P4599" t="s">
        <v>16</v>
      </c>
    </row>
    <row r="4600" spans="1:16">
      <c r="A4600" t="s">
        <v>46513</v>
      </c>
      <c r="B4600" t="s">
        <v>46512</v>
      </c>
      <c r="C4600" t="s">
        <v>81</v>
      </c>
      <c r="D4600">
        <v>641111</v>
      </c>
      <c r="G4600">
        <v>0</v>
      </c>
      <c r="H4600" s="5">
        <v>0</v>
      </c>
      <c r="I4600" s="5">
        <v>16500</v>
      </c>
      <c r="J4600" s="3">
        <v>45169.208333333336</v>
      </c>
      <c r="K4600" s="3">
        <v>45177.125</v>
      </c>
      <c r="L4600" s="3">
        <v>45177.145833333336</v>
      </c>
      <c r="M4600" t="s">
        <v>46511</v>
      </c>
      <c r="N4600" s="4" t="s">
        <v>304</v>
      </c>
      <c r="P4600" t="s">
        <v>16</v>
      </c>
    </row>
    <row r="4601" spans="1:16">
      <c r="A4601" t="s">
        <v>46510</v>
      </c>
      <c r="B4601" t="s">
        <v>46509</v>
      </c>
      <c r="C4601" t="s">
        <v>81</v>
      </c>
      <c r="D4601">
        <v>639201</v>
      </c>
      <c r="G4601">
        <v>3080000</v>
      </c>
      <c r="H4601" s="5">
        <v>30800</v>
      </c>
      <c r="I4601" s="5">
        <v>30800</v>
      </c>
      <c r="J4601" s="3">
        <v>45166.229166666664</v>
      </c>
      <c r="K4601" s="3">
        <v>45168.125</v>
      </c>
      <c r="L4601" s="3">
        <v>45168.145833333336</v>
      </c>
      <c r="M4601" t="s">
        <v>46508</v>
      </c>
      <c r="N4601" s="4" t="s">
        <v>304</v>
      </c>
      <c r="P4601" t="s">
        <v>16</v>
      </c>
    </row>
    <row r="4602" spans="1:16">
      <c r="A4602" t="s">
        <v>46507</v>
      </c>
      <c r="B4602" t="s">
        <v>46506</v>
      </c>
      <c r="C4602" t="s">
        <v>81</v>
      </c>
      <c r="D4602">
        <v>641402</v>
      </c>
      <c r="G4602">
        <v>1595000</v>
      </c>
      <c r="H4602" s="5">
        <v>0</v>
      </c>
      <c r="I4602" s="5">
        <v>15950</v>
      </c>
      <c r="J4602" s="3">
        <v>45176.232638888891</v>
      </c>
      <c r="K4602" s="3">
        <v>45182.125</v>
      </c>
      <c r="L4602" s="3">
        <v>45182.145833333336</v>
      </c>
      <c r="M4602" t="s">
        <v>46505</v>
      </c>
      <c r="N4602" s="4" t="s">
        <v>304</v>
      </c>
      <c r="P4602" t="s">
        <v>16</v>
      </c>
    </row>
    <row r="4603" spans="1:16">
      <c r="A4603" t="s">
        <v>46504</v>
      </c>
      <c r="B4603" t="s">
        <v>46503</v>
      </c>
      <c r="C4603" t="s">
        <v>81</v>
      </c>
      <c r="D4603">
        <v>628201</v>
      </c>
      <c r="G4603">
        <v>0</v>
      </c>
      <c r="H4603">
        <v>0</v>
      </c>
      <c r="I4603">
        <v>1820</v>
      </c>
      <c r="J4603" s="3">
        <v>45218.229166666664</v>
      </c>
      <c r="K4603" s="3">
        <v>45226.125</v>
      </c>
      <c r="L4603" s="3">
        <v>45226.145833333336</v>
      </c>
      <c r="M4603" t="s">
        <v>46502</v>
      </c>
      <c r="N4603" s="4" t="s">
        <v>304</v>
      </c>
      <c r="P4603" t="s">
        <v>16</v>
      </c>
    </row>
    <row r="4604" spans="1:16">
      <c r="A4604" t="s">
        <v>46501</v>
      </c>
      <c r="B4604" t="s">
        <v>46500</v>
      </c>
      <c r="C4604" t="s">
        <v>81</v>
      </c>
      <c r="D4604">
        <v>643207</v>
      </c>
      <c r="G4604">
        <v>600000</v>
      </c>
      <c r="H4604" s="5">
        <v>500</v>
      </c>
      <c r="I4604" s="5">
        <v>6000</v>
      </c>
      <c r="J4604" s="3">
        <v>45177.25</v>
      </c>
      <c r="K4604" s="3">
        <v>45180.125</v>
      </c>
      <c r="L4604" s="3">
        <v>45180.145833333336</v>
      </c>
      <c r="M4604" t="s">
        <v>46499</v>
      </c>
      <c r="N4604" s="4" t="s">
        <v>304</v>
      </c>
      <c r="P4604" t="s">
        <v>16</v>
      </c>
    </row>
    <row r="4605" spans="1:16">
      <c r="A4605" t="s">
        <v>46498</v>
      </c>
      <c r="B4605" t="s">
        <v>46497</v>
      </c>
      <c r="C4605" t="s">
        <v>81</v>
      </c>
      <c r="D4605">
        <v>636110</v>
      </c>
      <c r="G4605">
        <v>0</v>
      </c>
      <c r="H4605" s="5">
        <v>0</v>
      </c>
      <c r="I4605" s="5">
        <v>11000</v>
      </c>
      <c r="J4605" s="3">
        <v>45166.458333333336</v>
      </c>
      <c r="K4605" s="3">
        <v>45174.125</v>
      </c>
      <c r="L4605" s="3">
        <v>45174.145833333336</v>
      </c>
      <c r="M4605" t="s">
        <v>46496</v>
      </c>
      <c r="N4605" s="4" t="s">
        <v>304</v>
      </c>
      <c r="P4605" t="s">
        <v>16</v>
      </c>
    </row>
    <row r="4606" spans="1:16">
      <c r="A4606" t="s">
        <v>46495</v>
      </c>
      <c r="B4606" t="s">
        <v>46494</v>
      </c>
      <c r="C4606" t="s">
        <v>81</v>
      </c>
      <c r="D4606">
        <v>636110</v>
      </c>
      <c r="G4606">
        <v>0</v>
      </c>
      <c r="H4606" s="5">
        <v>0</v>
      </c>
      <c r="I4606" s="5">
        <v>9600</v>
      </c>
      <c r="J4606" s="3">
        <v>45166.180555555555</v>
      </c>
      <c r="K4606" s="3">
        <v>45174.125</v>
      </c>
      <c r="L4606" s="3">
        <v>45174.145833333336</v>
      </c>
      <c r="M4606" t="s">
        <v>46493</v>
      </c>
      <c r="N4606" s="4" t="s">
        <v>304</v>
      </c>
      <c r="P4606" t="s">
        <v>16</v>
      </c>
    </row>
    <row r="4607" spans="1:16">
      <c r="A4607" t="s">
        <v>46492</v>
      </c>
      <c r="B4607" t="s">
        <v>46491</v>
      </c>
      <c r="C4607" t="s">
        <v>81</v>
      </c>
      <c r="D4607">
        <v>636110</v>
      </c>
      <c r="G4607">
        <v>0</v>
      </c>
      <c r="H4607" s="5">
        <v>0</v>
      </c>
      <c r="I4607" s="5">
        <v>27000</v>
      </c>
      <c r="J4607" s="3">
        <v>45166.4375</v>
      </c>
      <c r="K4607" s="3">
        <v>45174.125</v>
      </c>
      <c r="L4607" s="3">
        <v>45174.145833333336</v>
      </c>
      <c r="M4607" t="s">
        <v>46490</v>
      </c>
      <c r="N4607" s="4" t="s">
        <v>304</v>
      </c>
      <c r="P4607" t="s">
        <v>16</v>
      </c>
    </row>
    <row r="4608" spans="1:16">
      <c r="A4608" t="s">
        <v>46489</v>
      </c>
      <c r="B4608" t="s">
        <v>46488</v>
      </c>
      <c r="C4608" t="s">
        <v>81</v>
      </c>
      <c r="D4608">
        <v>636110</v>
      </c>
      <c r="G4608">
        <v>0</v>
      </c>
      <c r="H4608" s="5">
        <v>0</v>
      </c>
      <c r="I4608" s="5">
        <v>35500</v>
      </c>
      <c r="J4608" s="3">
        <v>45166.427083333336</v>
      </c>
      <c r="K4608" s="3">
        <v>45174.125</v>
      </c>
      <c r="L4608" s="3">
        <v>45174.145833333336</v>
      </c>
      <c r="M4608" t="s">
        <v>46487</v>
      </c>
      <c r="N4608" s="4" t="s">
        <v>304</v>
      </c>
      <c r="P4608" t="s">
        <v>16</v>
      </c>
    </row>
    <row r="4609" spans="1:16">
      <c r="A4609" t="s">
        <v>46486</v>
      </c>
      <c r="B4609" t="s">
        <v>46485</v>
      </c>
      <c r="C4609" t="s">
        <v>81</v>
      </c>
      <c r="D4609">
        <v>612101</v>
      </c>
      <c r="G4609">
        <v>1220000</v>
      </c>
      <c r="H4609" s="5">
        <v>0</v>
      </c>
      <c r="I4609" s="5">
        <v>12200</v>
      </c>
      <c r="J4609" s="3">
        <v>45163.375</v>
      </c>
      <c r="K4609" s="3">
        <v>45174.125</v>
      </c>
      <c r="L4609" s="3">
        <v>45174.145833333336</v>
      </c>
      <c r="M4609" t="s">
        <v>46484</v>
      </c>
      <c r="N4609" s="4" t="s">
        <v>304</v>
      </c>
      <c r="P4609" t="s">
        <v>16</v>
      </c>
    </row>
    <row r="4610" spans="1:16">
      <c r="A4610" t="s">
        <v>46483</v>
      </c>
      <c r="B4610" t="s">
        <v>46482</v>
      </c>
      <c r="C4610" t="s">
        <v>81</v>
      </c>
      <c r="D4610">
        <v>601203</v>
      </c>
      <c r="G4610">
        <v>2000000</v>
      </c>
      <c r="H4610" s="5">
        <v>0</v>
      </c>
      <c r="I4610" s="5">
        <v>20000</v>
      </c>
      <c r="J4610" s="3">
        <v>45171.458333333336</v>
      </c>
      <c r="K4610" s="3">
        <v>45177.125</v>
      </c>
      <c r="L4610" s="3">
        <v>45177.145833333336</v>
      </c>
      <c r="M4610" t="s">
        <v>46481</v>
      </c>
      <c r="N4610" s="4" t="s">
        <v>304</v>
      </c>
      <c r="P4610" t="s">
        <v>16</v>
      </c>
    </row>
    <row r="4611" spans="1:16">
      <c r="A4611" t="s">
        <v>46480</v>
      </c>
      <c r="B4611" t="s">
        <v>46479</v>
      </c>
      <c r="C4611" t="s">
        <v>81</v>
      </c>
      <c r="D4611">
        <v>601203</v>
      </c>
      <c r="G4611">
        <v>2000000</v>
      </c>
      <c r="H4611" s="5">
        <v>0</v>
      </c>
      <c r="I4611" s="5">
        <v>20000</v>
      </c>
      <c r="J4611" s="3">
        <v>45171.458333333336</v>
      </c>
      <c r="K4611" s="3">
        <v>45177.041666666664</v>
      </c>
      <c r="L4611" s="3">
        <v>45177.0625</v>
      </c>
      <c r="M4611" t="s">
        <v>46478</v>
      </c>
      <c r="N4611" s="4" t="s">
        <v>304</v>
      </c>
      <c r="P4611" t="s">
        <v>16</v>
      </c>
    </row>
    <row r="4612" spans="1:16">
      <c r="A4612" t="s">
        <v>46477</v>
      </c>
      <c r="B4612" t="s">
        <v>46476</v>
      </c>
      <c r="C4612" t="s">
        <v>81</v>
      </c>
      <c r="D4612">
        <v>601203</v>
      </c>
      <c r="G4612">
        <v>2150000</v>
      </c>
      <c r="H4612" s="5">
        <v>0</v>
      </c>
      <c r="I4612" s="5">
        <v>21500</v>
      </c>
      <c r="J4612" s="3">
        <v>45171.479166666664</v>
      </c>
      <c r="K4612" s="3">
        <v>45177.125</v>
      </c>
      <c r="L4612" s="3">
        <v>45177.145833333336</v>
      </c>
      <c r="M4612" t="s">
        <v>46475</v>
      </c>
      <c r="N4612" s="4" t="s">
        <v>304</v>
      </c>
      <c r="P4612" t="s">
        <v>16</v>
      </c>
    </row>
    <row r="4613" spans="1:16">
      <c r="A4613" t="s">
        <v>46474</v>
      </c>
      <c r="B4613" t="s">
        <v>46473</v>
      </c>
      <c r="C4613" t="s">
        <v>81</v>
      </c>
      <c r="D4613">
        <v>632506</v>
      </c>
      <c r="G4613">
        <v>0</v>
      </c>
      <c r="H4613" s="5">
        <v>0</v>
      </c>
      <c r="I4613" s="5">
        <v>14000</v>
      </c>
      <c r="J4613" s="3">
        <v>45166.041666666664</v>
      </c>
      <c r="K4613" s="3">
        <v>45173.125</v>
      </c>
      <c r="L4613" s="3">
        <v>45173.145833333336</v>
      </c>
      <c r="M4613" t="s">
        <v>46472</v>
      </c>
      <c r="N4613" s="4" t="s">
        <v>304</v>
      </c>
      <c r="P4613" t="s">
        <v>16</v>
      </c>
    </row>
    <row r="4614" spans="1:16">
      <c r="A4614" t="s">
        <v>46471</v>
      </c>
      <c r="B4614" t="s">
        <v>46470</v>
      </c>
      <c r="C4614" t="s">
        <v>81</v>
      </c>
      <c r="D4614">
        <v>632506</v>
      </c>
      <c r="G4614">
        <v>0</v>
      </c>
      <c r="H4614" s="5">
        <v>0</v>
      </c>
      <c r="I4614" s="5">
        <v>9500</v>
      </c>
      <c r="J4614" s="3">
        <v>45166.520833333336</v>
      </c>
      <c r="K4614" s="3">
        <v>45173.125</v>
      </c>
      <c r="L4614" s="3">
        <v>45173.145833333336</v>
      </c>
      <c r="M4614" t="s">
        <v>46469</v>
      </c>
      <c r="N4614" s="4" t="s">
        <v>304</v>
      </c>
      <c r="P4614" t="s">
        <v>16</v>
      </c>
    </row>
    <row r="4615" spans="1:16">
      <c r="A4615" t="s">
        <v>46468</v>
      </c>
      <c r="B4615" t="s">
        <v>46467</v>
      </c>
      <c r="C4615" t="s">
        <v>81</v>
      </c>
      <c r="D4615">
        <v>632521</v>
      </c>
      <c r="G4615">
        <v>13300</v>
      </c>
      <c r="H4615" s="5">
        <v>0</v>
      </c>
      <c r="I4615" s="5">
        <v>13300</v>
      </c>
      <c r="J4615" s="3">
        <v>45166.423611111109</v>
      </c>
      <c r="K4615" s="3">
        <v>45174.125</v>
      </c>
      <c r="L4615" s="3">
        <v>45174.145833333336</v>
      </c>
      <c r="M4615" t="s">
        <v>46466</v>
      </c>
      <c r="N4615" s="4" t="s">
        <v>304</v>
      </c>
      <c r="P4615" t="s">
        <v>16</v>
      </c>
    </row>
    <row r="4616" spans="1:16">
      <c r="A4616" t="s">
        <v>46465</v>
      </c>
      <c r="B4616" t="s">
        <v>46464</v>
      </c>
      <c r="C4616" t="s">
        <v>81</v>
      </c>
      <c r="D4616">
        <v>632521</v>
      </c>
      <c r="G4616">
        <v>0</v>
      </c>
      <c r="H4616" s="5">
        <v>0</v>
      </c>
      <c r="I4616" s="5">
        <v>16000</v>
      </c>
      <c r="J4616" s="3">
        <v>45166.423611111109</v>
      </c>
      <c r="K4616" s="3">
        <v>45174.125</v>
      </c>
      <c r="L4616" s="3">
        <v>45174.145833333336</v>
      </c>
      <c r="M4616" t="s">
        <v>46463</v>
      </c>
      <c r="N4616" s="4" t="s">
        <v>304</v>
      </c>
      <c r="P4616" t="s">
        <v>16</v>
      </c>
    </row>
    <row r="4617" spans="1:16">
      <c r="A4617" t="s">
        <v>46462</v>
      </c>
      <c r="B4617" t="s">
        <v>46461</v>
      </c>
      <c r="C4617" t="s">
        <v>81</v>
      </c>
      <c r="D4617">
        <v>632506</v>
      </c>
      <c r="G4617">
        <v>0</v>
      </c>
      <c r="H4617" s="5">
        <v>0</v>
      </c>
      <c r="I4617" s="5">
        <v>35000</v>
      </c>
      <c r="J4617" s="3">
        <v>45171.375</v>
      </c>
      <c r="K4617" s="3">
        <v>45173.125</v>
      </c>
      <c r="L4617" s="3">
        <v>45173.145833333336</v>
      </c>
      <c r="M4617" t="s">
        <v>46460</v>
      </c>
      <c r="N4617" s="4" t="s">
        <v>304</v>
      </c>
      <c r="P4617" t="s">
        <v>16</v>
      </c>
    </row>
    <row r="4618" spans="1:16">
      <c r="A4618" t="s">
        <v>46459</v>
      </c>
      <c r="B4618" t="s">
        <v>46458</v>
      </c>
      <c r="C4618" t="s">
        <v>81</v>
      </c>
      <c r="D4618">
        <v>632506</v>
      </c>
      <c r="G4618">
        <v>0</v>
      </c>
      <c r="H4618" s="5">
        <v>0</v>
      </c>
      <c r="I4618" s="5">
        <v>35000</v>
      </c>
      <c r="J4618" s="3">
        <v>45166.0625</v>
      </c>
      <c r="K4618" s="3">
        <v>45173.125</v>
      </c>
      <c r="L4618" s="3">
        <v>45173.145833333336</v>
      </c>
      <c r="M4618" t="s">
        <v>46457</v>
      </c>
      <c r="N4618" s="4" t="s">
        <v>304</v>
      </c>
      <c r="P4618" t="s">
        <v>16</v>
      </c>
    </row>
    <row r="4619" spans="1:16">
      <c r="A4619" t="s">
        <v>46456</v>
      </c>
      <c r="B4619" t="s">
        <v>46455</v>
      </c>
      <c r="C4619" t="s">
        <v>81</v>
      </c>
      <c r="D4619">
        <v>632521</v>
      </c>
      <c r="G4619">
        <v>0</v>
      </c>
      <c r="H4619" s="5">
        <v>0</v>
      </c>
      <c r="I4619" s="5">
        <v>16000</v>
      </c>
      <c r="J4619" s="3">
        <v>45166.423611111109</v>
      </c>
      <c r="K4619" s="3">
        <v>45174.125</v>
      </c>
      <c r="L4619" s="3">
        <v>45174.145833333336</v>
      </c>
      <c r="M4619" t="s">
        <v>46454</v>
      </c>
      <c r="N4619" s="4" t="s">
        <v>304</v>
      </c>
      <c r="P4619" t="s">
        <v>16</v>
      </c>
    </row>
    <row r="4620" spans="1:16">
      <c r="A4620" t="s">
        <v>46453</v>
      </c>
      <c r="B4620" t="s">
        <v>46452</v>
      </c>
      <c r="C4620" t="s">
        <v>81</v>
      </c>
      <c r="D4620">
        <v>632521</v>
      </c>
      <c r="G4620">
        <v>0</v>
      </c>
      <c r="H4620" s="5">
        <v>0</v>
      </c>
      <c r="I4620" s="5">
        <v>13200</v>
      </c>
      <c r="J4620" s="3">
        <v>45166.423611111109</v>
      </c>
      <c r="K4620" s="3">
        <v>45174.125</v>
      </c>
      <c r="L4620" s="3">
        <v>45174.145833333336</v>
      </c>
      <c r="M4620" t="s">
        <v>46451</v>
      </c>
      <c r="N4620" s="4" t="s">
        <v>304</v>
      </c>
      <c r="P4620" t="s">
        <v>16</v>
      </c>
    </row>
    <row r="4621" spans="1:16">
      <c r="A4621" t="s">
        <v>46450</v>
      </c>
      <c r="B4621" t="s">
        <v>46449</v>
      </c>
      <c r="C4621" t="s">
        <v>81</v>
      </c>
      <c r="D4621">
        <v>614404</v>
      </c>
      <c r="G4621">
        <v>0</v>
      </c>
      <c r="H4621" s="5">
        <v>0</v>
      </c>
      <c r="I4621" s="5">
        <v>6150</v>
      </c>
      <c r="J4621" s="3">
        <v>45171.375</v>
      </c>
      <c r="K4621" s="3">
        <v>45174.125</v>
      </c>
      <c r="L4621" s="3">
        <v>45174.145833333336</v>
      </c>
      <c r="M4621" t="s">
        <v>46448</v>
      </c>
      <c r="N4621" s="4" t="s">
        <v>304</v>
      </c>
      <c r="P4621" t="s">
        <v>16</v>
      </c>
    </row>
    <row r="4622" spans="1:16">
      <c r="A4622" t="s">
        <v>46447</v>
      </c>
      <c r="B4622" t="s">
        <v>46446</v>
      </c>
      <c r="C4622" t="s">
        <v>81</v>
      </c>
      <c r="D4622">
        <v>614404</v>
      </c>
      <c r="G4622">
        <v>0</v>
      </c>
      <c r="H4622" s="5">
        <v>0</v>
      </c>
      <c r="I4622" s="5">
        <v>4600</v>
      </c>
      <c r="J4622" s="3">
        <v>45171.375</v>
      </c>
      <c r="K4622" s="3">
        <v>45174.125</v>
      </c>
      <c r="L4622" s="3">
        <v>45174.145833333336</v>
      </c>
      <c r="M4622" t="s">
        <v>46445</v>
      </c>
      <c r="N4622" s="4" t="s">
        <v>304</v>
      </c>
      <c r="P4622" t="s">
        <v>16</v>
      </c>
    </row>
    <row r="4623" spans="1:16">
      <c r="A4623" t="s">
        <v>46444</v>
      </c>
      <c r="B4623" t="s">
        <v>46443</v>
      </c>
      <c r="C4623" t="s">
        <v>81</v>
      </c>
      <c r="D4623">
        <v>614404</v>
      </c>
      <c r="F4623" s="4"/>
      <c r="G4623">
        <v>0</v>
      </c>
      <c r="H4623" s="5">
        <v>0</v>
      </c>
      <c r="I4623" s="5">
        <v>4600</v>
      </c>
      <c r="J4623" s="3">
        <v>45171.375</v>
      </c>
      <c r="K4623" s="3">
        <v>45174.125</v>
      </c>
      <c r="L4623" s="3">
        <v>45174.145833333336</v>
      </c>
      <c r="M4623" t="s">
        <v>46442</v>
      </c>
      <c r="N4623" s="4" t="s">
        <v>304</v>
      </c>
      <c r="P4623" t="s">
        <v>16</v>
      </c>
    </row>
    <row r="4624" spans="1:16">
      <c r="A4624" t="s">
        <v>46441</v>
      </c>
      <c r="B4624" t="s">
        <v>46440</v>
      </c>
      <c r="C4624" t="s">
        <v>81</v>
      </c>
      <c r="D4624">
        <v>636109</v>
      </c>
      <c r="G4624">
        <v>0</v>
      </c>
      <c r="H4624" s="5">
        <v>0</v>
      </c>
      <c r="I4624" s="5">
        <v>29680</v>
      </c>
      <c r="J4624" s="3">
        <v>45162.260416666664</v>
      </c>
      <c r="K4624" s="3">
        <v>45170.125</v>
      </c>
      <c r="L4624" s="3">
        <v>45170.145833333336</v>
      </c>
      <c r="M4624" t="s">
        <v>46439</v>
      </c>
      <c r="N4624" s="4" t="s">
        <v>304</v>
      </c>
      <c r="P4624" t="s">
        <v>16</v>
      </c>
    </row>
    <row r="4625" spans="1:16">
      <c r="A4625" t="s">
        <v>46438</v>
      </c>
      <c r="B4625" t="s">
        <v>46437</v>
      </c>
      <c r="C4625" t="s">
        <v>81</v>
      </c>
      <c r="D4625">
        <v>636109</v>
      </c>
      <c r="G4625">
        <v>0</v>
      </c>
      <c r="H4625" s="5">
        <v>0</v>
      </c>
      <c r="I4625" s="5">
        <v>29680</v>
      </c>
      <c r="J4625" s="3">
        <v>45162.263888888891</v>
      </c>
      <c r="K4625" s="3">
        <v>45170.125</v>
      </c>
      <c r="L4625" s="3">
        <v>45170.145833333336</v>
      </c>
      <c r="M4625" t="s">
        <v>46436</v>
      </c>
      <c r="N4625" s="4" t="s">
        <v>304</v>
      </c>
      <c r="P4625" t="s">
        <v>16</v>
      </c>
    </row>
    <row r="4626" spans="1:16">
      <c r="A4626" t="s">
        <v>46435</v>
      </c>
      <c r="B4626" t="s">
        <v>46434</v>
      </c>
      <c r="C4626" t="s">
        <v>81</v>
      </c>
      <c r="D4626">
        <v>636109</v>
      </c>
      <c r="G4626">
        <v>0</v>
      </c>
      <c r="H4626" s="5">
        <v>0</v>
      </c>
      <c r="I4626" s="5">
        <v>39720</v>
      </c>
      <c r="J4626" s="3">
        <v>45162.274305555555</v>
      </c>
      <c r="K4626" s="3">
        <v>45170.125</v>
      </c>
      <c r="L4626" s="3">
        <v>45170.145833333336</v>
      </c>
      <c r="M4626" t="s">
        <v>46433</v>
      </c>
      <c r="N4626" s="4" t="s">
        <v>304</v>
      </c>
      <c r="P4626" t="s">
        <v>16</v>
      </c>
    </row>
    <row r="4627" spans="1:16">
      <c r="A4627" t="s">
        <v>46432</v>
      </c>
      <c r="B4627" t="s">
        <v>46431</v>
      </c>
      <c r="C4627" t="s">
        <v>81</v>
      </c>
      <c r="D4627">
        <v>627117</v>
      </c>
      <c r="G4627">
        <v>1250000</v>
      </c>
      <c r="H4627" s="5">
        <v>0</v>
      </c>
      <c r="I4627" s="5">
        <v>12500</v>
      </c>
      <c r="J4627" s="3">
        <v>45169.510416666664</v>
      </c>
      <c r="K4627" s="3">
        <v>45176.125</v>
      </c>
      <c r="L4627" s="3">
        <v>45176.145833333336</v>
      </c>
      <c r="M4627" t="s">
        <v>46430</v>
      </c>
      <c r="N4627" s="4" t="s">
        <v>304</v>
      </c>
      <c r="P4627" t="s">
        <v>16</v>
      </c>
    </row>
    <row r="4628" spans="1:16">
      <c r="A4628" t="s">
        <v>46429</v>
      </c>
      <c r="B4628" t="s">
        <v>46428</v>
      </c>
      <c r="C4628" t="s">
        <v>81</v>
      </c>
      <c r="D4628">
        <v>638314</v>
      </c>
      <c r="G4628">
        <v>0</v>
      </c>
      <c r="H4628" s="5">
        <v>0</v>
      </c>
      <c r="I4628" s="5">
        <v>10400</v>
      </c>
      <c r="J4628" s="3">
        <v>45166.21875</v>
      </c>
      <c r="K4628" s="3">
        <v>45176.125</v>
      </c>
      <c r="L4628" s="3">
        <v>45176.145833333336</v>
      </c>
      <c r="M4628" t="s">
        <v>46427</v>
      </c>
      <c r="N4628" s="4" t="s">
        <v>304</v>
      </c>
      <c r="P4628" t="s">
        <v>16</v>
      </c>
    </row>
    <row r="4629" spans="1:16">
      <c r="A4629" t="s">
        <v>46426</v>
      </c>
      <c r="B4629" t="s">
        <v>46425</v>
      </c>
      <c r="C4629" t="s">
        <v>81</v>
      </c>
      <c r="D4629">
        <v>638314</v>
      </c>
      <c r="G4629">
        <v>230000</v>
      </c>
      <c r="H4629" s="5">
        <v>0</v>
      </c>
      <c r="I4629" s="5">
        <v>4600</v>
      </c>
      <c r="J4629" s="3">
        <v>45166.215277777781</v>
      </c>
      <c r="K4629" s="3">
        <v>45176.125</v>
      </c>
      <c r="L4629" s="3">
        <v>45176.145833333336</v>
      </c>
      <c r="M4629" t="s">
        <v>46424</v>
      </c>
      <c r="N4629" s="4" t="s">
        <v>304</v>
      </c>
      <c r="P4629" t="s">
        <v>16</v>
      </c>
    </row>
    <row r="4630" spans="1:16">
      <c r="A4630" t="s">
        <v>46423</v>
      </c>
      <c r="B4630" t="s">
        <v>46422</v>
      </c>
      <c r="C4630" t="s">
        <v>81</v>
      </c>
      <c r="D4630">
        <v>638314</v>
      </c>
      <c r="G4630">
        <v>350000</v>
      </c>
      <c r="H4630" s="5">
        <v>0</v>
      </c>
      <c r="I4630" s="5">
        <v>7000</v>
      </c>
      <c r="J4630" s="3">
        <v>45166.208333333336</v>
      </c>
      <c r="K4630" s="3">
        <v>45176.125</v>
      </c>
      <c r="L4630" s="3">
        <v>45176.145833333336</v>
      </c>
      <c r="M4630" t="s">
        <v>46421</v>
      </c>
      <c r="N4630" s="4" t="s">
        <v>304</v>
      </c>
      <c r="P4630" t="s">
        <v>16</v>
      </c>
    </row>
    <row r="4631" spans="1:16">
      <c r="A4631" t="s">
        <v>46420</v>
      </c>
      <c r="B4631" t="s">
        <v>46419</v>
      </c>
      <c r="C4631" t="s">
        <v>81</v>
      </c>
      <c r="D4631">
        <v>638314</v>
      </c>
      <c r="G4631">
        <v>0</v>
      </c>
      <c r="H4631" s="5">
        <v>0</v>
      </c>
      <c r="I4631" s="5">
        <v>4300</v>
      </c>
      <c r="J4631" s="3">
        <v>45166.236111111109</v>
      </c>
      <c r="K4631" s="3">
        <v>45176.125</v>
      </c>
      <c r="L4631" s="3">
        <v>45176.145833333336</v>
      </c>
      <c r="M4631" t="s">
        <v>46418</v>
      </c>
      <c r="N4631" s="4" t="s">
        <v>304</v>
      </c>
      <c r="P4631" t="s">
        <v>16</v>
      </c>
    </row>
    <row r="4632" spans="1:16">
      <c r="A4632" t="s">
        <v>46417</v>
      </c>
      <c r="B4632" t="s">
        <v>46416</v>
      </c>
      <c r="C4632" t="s">
        <v>81</v>
      </c>
      <c r="D4632">
        <v>637502</v>
      </c>
      <c r="G4632">
        <v>0</v>
      </c>
      <c r="H4632">
        <v>0</v>
      </c>
      <c r="I4632">
        <v>12000</v>
      </c>
      <c r="J4632" s="3">
        <v>45188.5</v>
      </c>
      <c r="K4632" s="3">
        <v>45195.125</v>
      </c>
      <c r="L4632" s="3">
        <v>45195.145833333336</v>
      </c>
      <c r="M4632" t="s">
        <v>46415</v>
      </c>
      <c r="N4632" s="4" t="s">
        <v>304</v>
      </c>
      <c r="P4632" t="s">
        <v>16</v>
      </c>
    </row>
    <row r="4633" spans="1:16">
      <c r="A4633" t="s">
        <v>46414</v>
      </c>
      <c r="B4633" t="s">
        <v>46413</v>
      </c>
      <c r="C4633" t="s">
        <v>81</v>
      </c>
      <c r="D4633">
        <v>628902</v>
      </c>
      <c r="G4633">
        <v>670000</v>
      </c>
      <c r="H4633" s="5">
        <v>0</v>
      </c>
      <c r="I4633" s="5">
        <v>6700</v>
      </c>
      <c r="J4633" s="3">
        <v>45177.427083333336</v>
      </c>
      <c r="K4633" s="3">
        <v>45189.125</v>
      </c>
      <c r="L4633" s="3">
        <v>45189.145833333336</v>
      </c>
      <c r="M4633" t="s">
        <v>46412</v>
      </c>
      <c r="N4633" s="4" t="s">
        <v>304</v>
      </c>
      <c r="P4633" t="s">
        <v>16</v>
      </c>
    </row>
    <row r="4634" spans="1:16">
      <c r="A4634" t="s">
        <v>46411</v>
      </c>
      <c r="B4634" t="s">
        <v>46410</v>
      </c>
      <c r="C4634" t="s">
        <v>81</v>
      </c>
      <c r="D4634">
        <v>628902</v>
      </c>
      <c r="G4634">
        <v>675000</v>
      </c>
      <c r="H4634" s="5">
        <v>0</v>
      </c>
      <c r="I4634" s="5">
        <v>6750</v>
      </c>
      <c r="J4634" s="3">
        <v>45177.427083333336</v>
      </c>
      <c r="K4634" s="3">
        <v>45189.125</v>
      </c>
      <c r="L4634" s="3">
        <v>45189.145833333336</v>
      </c>
      <c r="M4634" t="s">
        <v>46409</v>
      </c>
      <c r="N4634" s="4" t="s">
        <v>304</v>
      </c>
      <c r="P4634" t="s">
        <v>16</v>
      </c>
    </row>
    <row r="4635" spans="1:16">
      <c r="A4635" t="s">
        <v>46408</v>
      </c>
      <c r="B4635" t="s">
        <v>46407</v>
      </c>
      <c r="C4635" t="s">
        <v>81</v>
      </c>
      <c r="D4635">
        <v>628902</v>
      </c>
      <c r="G4635">
        <v>890000</v>
      </c>
      <c r="H4635" s="5">
        <v>0</v>
      </c>
      <c r="I4635" s="5">
        <v>8900</v>
      </c>
      <c r="J4635" s="3">
        <v>45177.434027777781</v>
      </c>
      <c r="K4635" s="3">
        <v>45189.125</v>
      </c>
      <c r="L4635" s="3">
        <v>45189.145833333336</v>
      </c>
      <c r="M4635" t="s">
        <v>46406</v>
      </c>
      <c r="N4635" s="4" t="s">
        <v>304</v>
      </c>
      <c r="P4635" t="s">
        <v>16</v>
      </c>
    </row>
    <row r="4636" spans="1:16">
      <c r="A4636" t="s">
        <v>46405</v>
      </c>
      <c r="B4636" t="s">
        <v>46404</v>
      </c>
      <c r="C4636" t="s">
        <v>81</v>
      </c>
      <c r="D4636">
        <v>636204</v>
      </c>
      <c r="G4636">
        <v>5000000</v>
      </c>
      <c r="H4636">
        <v>0</v>
      </c>
      <c r="I4636">
        <v>100000</v>
      </c>
      <c r="J4636" s="3">
        <v>45190.079861111109</v>
      </c>
      <c r="K4636" s="3">
        <v>45203.125</v>
      </c>
      <c r="L4636" s="3">
        <v>45203.145833333336</v>
      </c>
      <c r="M4636" t="s">
        <v>46403</v>
      </c>
      <c r="N4636" s="4" t="s">
        <v>304</v>
      </c>
      <c r="P4636" t="s">
        <v>16</v>
      </c>
    </row>
    <row r="4637" spans="1:16">
      <c r="A4637" t="s">
        <v>46402</v>
      </c>
      <c r="B4637" t="s">
        <v>46401</v>
      </c>
      <c r="C4637" t="s">
        <v>81</v>
      </c>
      <c r="D4637">
        <v>609117</v>
      </c>
      <c r="F4637" s="4"/>
      <c r="G4637">
        <v>500000</v>
      </c>
      <c r="H4637" s="5">
        <v>0</v>
      </c>
      <c r="I4637" s="5">
        <v>5000</v>
      </c>
      <c r="J4637" s="3">
        <v>45173.260416666664</v>
      </c>
      <c r="K4637" s="3">
        <v>45174.125</v>
      </c>
      <c r="L4637" s="3">
        <v>45174.145833333336</v>
      </c>
      <c r="M4637" t="s">
        <v>46400</v>
      </c>
      <c r="N4637" s="4" t="s">
        <v>304</v>
      </c>
      <c r="P4637" t="s">
        <v>16</v>
      </c>
    </row>
    <row r="4638" spans="1:16">
      <c r="A4638" t="s">
        <v>46399</v>
      </c>
      <c r="B4638" t="s">
        <v>46398</v>
      </c>
      <c r="C4638" t="s">
        <v>81</v>
      </c>
      <c r="D4638">
        <v>636116</v>
      </c>
      <c r="G4638">
        <v>0</v>
      </c>
      <c r="H4638" s="5">
        <v>0</v>
      </c>
      <c r="I4638" s="5">
        <v>11300</v>
      </c>
      <c r="J4638" s="3">
        <v>45169.520833333336</v>
      </c>
      <c r="K4638" s="3">
        <v>45175.125</v>
      </c>
      <c r="L4638" s="3">
        <v>45175.145833333336</v>
      </c>
      <c r="M4638" t="s">
        <v>46397</v>
      </c>
      <c r="N4638" s="4" t="s">
        <v>304</v>
      </c>
      <c r="P4638" t="s">
        <v>16</v>
      </c>
    </row>
    <row r="4639" spans="1:16">
      <c r="A4639" t="s">
        <v>46396</v>
      </c>
      <c r="B4639" t="s">
        <v>46395</v>
      </c>
      <c r="C4639" t="s">
        <v>81</v>
      </c>
      <c r="D4639">
        <v>636116</v>
      </c>
      <c r="G4639">
        <v>0</v>
      </c>
      <c r="H4639" s="5">
        <v>0</v>
      </c>
      <c r="I4639" s="5">
        <v>11300</v>
      </c>
      <c r="J4639" s="3">
        <v>45169.465277777781</v>
      </c>
      <c r="K4639" s="3">
        <v>45175.125</v>
      </c>
      <c r="L4639" s="3">
        <v>45175.145833333336</v>
      </c>
      <c r="M4639" t="s">
        <v>46394</v>
      </c>
      <c r="N4639" s="4" t="s">
        <v>304</v>
      </c>
      <c r="P4639" t="s">
        <v>16</v>
      </c>
    </row>
    <row r="4640" spans="1:16">
      <c r="A4640" t="s">
        <v>46393</v>
      </c>
      <c r="B4640" t="s">
        <v>46392</v>
      </c>
      <c r="C4640" t="s">
        <v>81</v>
      </c>
      <c r="D4640">
        <v>636116</v>
      </c>
      <c r="G4640">
        <v>0</v>
      </c>
      <c r="H4640" s="5">
        <v>0</v>
      </c>
      <c r="I4640" s="5">
        <v>15000</v>
      </c>
      <c r="J4640" s="3">
        <v>45169.527777777781</v>
      </c>
      <c r="K4640" s="3">
        <v>45175.125</v>
      </c>
      <c r="L4640" s="3">
        <v>45175.145833333336</v>
      </c>
      <c r="M4640" t="s">
        <v>46391</v>
      </c>
      <c r="N4640" s="4" t="s">
        <v>304</v>
      </c>
      <c r="P4640" t="s">
        <v>16</v>
      </c>
    </row>
    <row r="4641" spans="1:16">
      <c r="A4641" t="s">
        <v>46390</v>
      </c>
      <c r="B4641" t="s">
        <v>46389</v>
      </c>
      <c r="C4641" t="s">
        <v>81</v>
      </c>
      <c r="D4641">
        <v>601201</v>
      </c>
      <c r="F4641" s="4"/>
      <c r="G4641">
        <v>910000</v>
      </c>
      <c r="H4641" s="5">
        <v>0</v>
      </c>
      <c r="I4641" s="5">
        <v>9100</v>
      </c>
      <c r="J4641" s="3">
        <v>45173.288194444445</v>
      </c>
      <c r="K4641" s="3">
        <v>45177.125</v>
      </c>
      <c r="L4641" s="3">
        <v>45177.145833333336</v>
      </c>
      <c r="M4641" t="s">
        <v>46388</v>
      </c>
      <c r="N4641" s="4" t="s">
        <v>304</v>
      </c>
      <c r="P4641" t="s">
        <v>16</v>
      </c>
    </row>
    <row r="4642" spans="1:16">
      <c r="A4642" t="s">
        <v>46387</v>
      </c>
      <c r="B4642" t="s">
        <v>46386</v>
      </c>
      <c r="C4642" t="s">
        <v>81</v>
      </c>
      <c r="D4642">
        <v>601201</v>
      </c>
      <c r="F4642" s="4"/>
      <c r="G4642">
        <v>450000</v>
      </c>
      <c r="H4642" s="5">
        <v>0</v>
      </c>
      <c r="I4642" s="5">
        <v>4500</v>
      </c>
      <c r="J4642" s="3">
        <v>45173.256944444445</v>
      </c>
      <c r="K4642" s="3">
        <v>45177.125</v>
      </c>
      <c r="L4642" s="3">
        <v>45177.145833333336</v>
      </c>
      <c r="M4642" t="s">
        <v>46385</v>
      </c>
      <c r="N4642" s="4" t="s">
        <v>304</v>
      </c>
      <c r="P4642" t="s">
        <v>16</v>
      </c>
    </row>
    <row r="4643" spans="1:16">
      <c r="A4643" t="s">
        <v>46384</v>
      </c>
      <c r="B4643" t="s">
        <v>46383</v>
      </c>
      <c r="C4643" t="s">
        <v>81</v>
      </c>
      <c r="D4643">
        <v>601201</v>
      </c>
      <c r="F4643" s="4"/>
      <c r="G4643">
        <v>450000</v>
      </c>
      <c r="H4643" s="5">
        <v>0</v>
      </c>
      <c r="I4643" s="5">
        <v>4500</v>
      </c>
      <c r="J4643" s="3">
        <v>45173.28125</v>
      </c>
      <c r="K4643" s="3">
        <v>45177.125</v>
      </c>
      <c r="L4643" s="3">
        <v>45177.145833333336</v>
      </c>
      <c r="M4643" t="s">
        <v>46382</v>
      </c>
      <c r="N4643" s="4" t="s">
        <v>304</v>
      </c>
      <c r="P4643" t="s">
        <v>16</v>
      </c>
    </row>
    <row r="4644" spans="1:16">
      <c r="A4644" t="s">
        <v>46381</v>
      </c>
      <c r="B4644" t="s">
        <v>46380</v>
      </c>
      <c r="C4644" t="s">
        <v>81</v>
      </c>
      <c r="D4644">
        <v>601201</v>
      </c>
      <c r="G4644">
        <v>1250000</v>
      </c>
      <c r="H4644" s="5">
        <v>0</v>
      </c>
      <c r="I4644" s="5">
        <v>12500</v>
      </c>
      <c r="J4644" s="3">
        <v>45174.420138888891</v>
      </c>
      <c r="K4644" s="3">
        <v>45177.125</v>
      </c>
      <c r="L4644" s="3">
        <v>45177.145833333336</v>
      </c>
      <c r="M4644" t="s">
        <v>46379</v>
      </c>
      <c r="N4644" s="4" t="s">
        <v>304</v>
      </c>
      <c r="P4644" t="s">
        <v>16</v>
      </c>
    </row>
    <row r="4645" spans="1:16">
      <c r="A4645" t="s">
        <v>46378</v>
      </c>
      <c r="B4645" t="s">
        <v>46377</v>
      </c>
      <c r="C4645" t="s">
        <v>81</v>
      </c>
      <c r="D4645">
        <v>625603</v>
      </c>
      <c r="G4645">
        <v>0</v>
      </c>
      <c r="H4645" s="5">
        <v>0</v>
      </c>
      <c r="I4645" s="5">
        <v>35000</v>
      </c>
      <c r="J4645" s="3">
        <v>45174.416666666664</v>
      </c>
      <c r="K4645" s="3">
        <v>45188.125</v>
      </c>
      <c r="L4645" s="3">
        <v>45188.145833333336</v>
      </c>
      <c r="M4645" t="s">
        <v>46376</v>
      </c>
      <c r="N4645" s="4" t="s">
        <v>304</v>
      </c>
      <c r="P4645" t="s">
        <v>16</v>
      </c>
    </row>
    <row r="4646" spans="1:16">
      <c r="A4646" t="s">
        <v>46375</v>
      </c>
      <c r="B4646" t="s">
        <v>46374</v>
      </c>
      <c r="C4646" t="s">
        <v>81</v>
      </c>
      <c r="D4646">
        <v>609117</v>
      </c>
      <c r="F4646" s="4"/>
      <c r="G4646">
        <v>700000</v>
      </c>
      <c r="H4646" s="5">
        <v>0</v>
      </c>
      <c r="I4646" s="5">
        <v>7000</v>
      </c>
      <c r="J4646" s="3">
        <v>45173.277777777781</v>
      </c>
      <c r="K4646" s="3">
        <v>45174.125</v>
      </c>
      <c r="L4646" s="3">
        <v>45174.145833333336</v>
      </c>
      <c r="M4646" t="s">
        <v>46373</v>
      </c>
      <c r="N4646" s="4" t="s">
        <v>304</v>
      </c>
      <c r="P4646" t="s">
        <v>16</v>
      </c>
    </row>
    <row r="4647" spans="1:16">
      <c r="A4647" t="s">
        <v>46372</v>
      </c>
      <c r="B4647" t="s">
        <v>46371</v>
      </c>
      <c r="C4647" t="s">
        <v>81</v>
      </c>
      <c r="D4647">
        <v>611111</v>
      </c>
      <c r="G4647">
        <v>0</v>
      </c>
      <c r="H4647" s="5">
        <v>1770</v>
      </c>
      <c r="I4647" s="5">
        <v>8900</v>
      </c>
      <c r="J4647" s="3">
        <v>45169.083333333336</v>
      </c>
      <c r="K4647" s="3">
        <v>45174.125</v>
      </c>
      <c r="L4647" s="3">
        <v>45175.145833333336</v>
      </c>
      <c r="M4647" t="s">
        <v>46370</v>
      </c>
      <c r="N4647" s="4" t="s">
        <v>304</v>
      </c>
      <c r="P4647" t="s">
        <v>16</v>
      </c>
    </row>
    <row r="4648" spans="1:16">
      <c r="A4648" t="s">
        <v>46369</v>
      </c>
      <c r="B4648" t="s">
        <v>46368</v>
      </c>
      <c r="C4648" t="s">
        <v>81</v>
      </c>
      <c r="D4648">
        <v>625602</v>
      </c>
      <c r="G4648">
        <v>5000000</v>
      </c>
      <c r="H4648">
        <v>0</v>
      </c>
      <c r="I4648">
        <v>50000</v>
      </c>
      <c r="J4648" s="3">
        <v>45190.229166666664</v>
      </c>
      <c r="K4648" s="3">
        <v>45196.125</v>
      </c>
      <c r="L4648" s="3">
        <v>45196.145833333336</v>
      </c>
      <c r="M4648" t="s">
        <v>46367</v>
      </c>
      <c r="N4648" s="4" t="s">
        <v>304</v>
      </c>
      <c r="P4648" t="s">
        <v>16</v>
      </c>
    </row>
    <row r="4649" spans="1:16">
      <c r="A4649" t="s">
        <v>46366</v>
      </c>
      <c r="B4649" t="s">
        <v>46365</v>
      </c>
      <c r="C4649" t="s">
        <v>81</v>
      </c>
      <c r="D4649">
        <v>625602</v>
      </c>
      <c r="G4649">
        <v>5000000</v>
      </c>
      <c r="H4649" s="5">
        <v>0</v>
      </c>
      <c r="I4649" s="5">
        <v>50000</v>
      </c>
      <c r="J4649" s="3">
        <v>45176.239583333336</v>
      </c>
      <c r="K4649" s="3">
        <v>45188.125</v>
      </c>
      <c r="L4649" s="3">
        <v>45188.145833333336</v>
      </c>
      <c r="M4649" t="s">
        <v>46364</v>
      </c>
      <c r="N4649" s="4" t="s">
        <v>304</v>
      </c>
      <c r="P4649" t="s">
        <v>16</v>
      </c>
    </row>
    <row r="4650" spans="1:16">
      <c r="A4650" t="s">
        <v>46363</v>
      </c>
      <c r="B4650" t="s">
        <v>46362</v>
      </c>
      <c r="C4650" t="s">
        <v>21</v>
      </c>
      <c r="D4650">
        <v>324009</v>
      </c>
      <c r="G4650">
        <v>15000000</v>
      </c>
      <c r="H4650" s="5">
        <v>8500</v>
      </c>
      <c r="I4650" s="5">
        <v>300000</v>
      </c>
      <c r="J4650" s="3">
        <v>45171.208333333336</v>
      </c>
      <c r="K4650" s="3">
        <v>45187.25</v>
      </c>
      <c r="L4650" s="3">
        <v>45190.458333333336</v>
      </c>
      <c r="M4650" t="s">
        <v>46361</v>
      </c>
      <c r="N4650" s="4" t="s">
        <v>304</v>
      </c>
      <c r="P4650" t="s">
        <v>16</v>
      </c>
    </row>
    <row r="4651" spans="1:16">
      <c r="A4651" t="s">
        <v>46360</v>
      </c>
      <c r="B4651" t="s">
        <v>46359</v>
      </c>
      <c r="C4651" t="s">
        <v>21</v>
      </c>
      <c r="D4651">
        <v>324009</v>
      </c>
      <c r="G4651">
        <v>12420000</v>
      </c>
      <c r="H4651" s="5">
        <v>8500</v>
      </c>
      <c r="I4651" s="5">
        <v>248400</v>
      </c>
      <c r="J4651" s="3">
        <v>45167.208333333336</v>
      </c>
      <c r="K4651" s="3">
        <v>45187.25</v>
      </c>
      <c r="L4651" s="3">
        <v>45190.458333333336</v>
      </c>
      <c r="M4651" t="s">
        <v>46358</v>
      </c>
      <c r="N4651" s="4" t="s">
        <v>304</v>
      </c>
      <c r="P4651" t="s">
        <v>16</v>
      </c>
    </row>
    <row r="4652" spans="1:16">
      <c r="A4652" t="s">
        <v>46357</v>
      </c>
      <c r="B4652" t="s">
        <v>46356</v>
      </c>
      <c r="C4652" t="s">
        <v>21</v>
      </c>
      <c r="D4652">
        <v>324009</v>
      </c>
      <c r="G4652">
        <v>12045000</v>
      </c>
      <c r="H4652" s="5">
        <v>8500</v>
      </c>
      <c r="I4652" s="5">
        <v>240900</v>
      </c>
      <c r="J4652" s="3">
        <v>45167.208333333336</v>
      </c>
      <c r="K4652" s="3">
        <v>45187.25</v>
      </c>
      <c r="L4652" s="3">
        <v>45190.458333333336</v>
      </c>
      <c r="M4652" t="s">
        <v>46355</v>
      </c>
      <c r="N4652" s="4" t="s">
        <v>304</v>
      </c>
      <c r="P4652" t="s">
        <v>16</v>
      </c>
    </row>
    <row r="4653" spans="1:16">
      <c r="A4653" t="s">
        <v>46354</v>
      </c>
      <c r="B4653" t="s">
        <v>46353</v>
      </c>
      <c r="C4653" t="s">
        <v>21</v>
      </c>
      <c r="D4653">
        <v>324009</v>
      </c>
      <c r="G4653">
        <v>10320000</v>
      </c>
      <c r="H4653" s="5">
        <v>8500</v>
      </c>
      <c r="I4653" s="5">
        <v>206400</v>
      </c>
      <c r="J4653" s="3">
        <v>45167.208333333336</v>
      </c>
      <c r="K4653" s="3">
        <v>45187.25</v>
      </c>
      <c r="L4653" s="3">
        <v>45190.458333333336</v>
      </c>
      <c r="M4653" t="s">
        <v>46352</v>
      </c>
      <c r="N4653" s="4" t="s">
        <v>304</v>
      </c>
      <c r="P4653" t="s">
        <v>16</v>
      </c>
    </row>
    <row r="4654" spans="1:16">
      <c r="A4654" t="s">
        <v>46351</v>
      </c>
      <c r="B4654" t="s">
        <v>46350</v>
      </c>
      <c r="C4654" t="s">
        <v>21</v>
      </c>
      <c r="D4654">
        <v>324009</v>
      </c>
      <c r="F4654" s="4"/>
      <c r="G4654">
        <v>20045000</v>
      </c>
      <c r="H4654" s="5">
        <v>8500</v>
      </c>
      <c r="I4654" s="5">
        <v>400900</v>
      </c>
      <c r="J4654" s="3">
        <v>45171.208333333336</v>
      </c>
      <c r="K4654" s="3">
        <v>45187.25</v>
      </c>
      <c r="L4654" s="3">
        <v>45190.458333333336</v>
      </c>
      <c r="M4654" t="s">
        <v>46349</v>
      </c>
      <c r="N4654" s="4" t="s">
        <v>304</v>
      </c>
      <c r="P4654" t="s">
        <v>16</v>
      </c>
    </row>
    <row r="4655" spans="1:16">
      <c r="A4655" t="s">
        <v>46348</v>
      </c>
      <c r="B4655" t="s">
        <v>46347</v>
      </c>
      <c r="C4655" t="s">
        <v>21</v>
      </c>
      <c r="D4655">
        <v>324009</v>
      </c>
      <c r="F4655" s="4"/>
      <c r="G4655">
        <v>18528000</v>
      </c>
      <c r="H4655" s="5">
        <v>8500</v>
      </c>
      <c r="I4655" s="5">
        <v>370560</v>
      </c>
      <c r="J4655" s="3">
        <v>45171.208333333336</v>
      </c>
      <c r="K4655" s="3">
        <v>45187.25</v>
      </c>
      <c r="L4655" s="3">
        <v>45190.458333333336</v>
      </c>
      <c r="M4655" t="s">
        <v>46346</v>
      </c>
      <c r="N4655" s="4" t="s">
        <v>304</v>
      </c>
      <c r="P4655" t="s">
        <v>16</v>
      </c>
    </row>
    <row r="4656" spans="1:16">
      <c r="A4656" t="s">
        <v>46345</v>
      </c>
      <c r="B4656" t="s">
        <v>46344</v>
      </c>
      <c r="C4656" t="s">
        <v>21</v>
      </c>
      <c r="D4656">
        <v>324009</v>
      </c>
      <c r="G4656">
        <v>21002000</v>
      </c>
      <c r="H4656" s="5">
        <v>8500</v>
      </c>
      <c r="I4656" s="5">
        <v>420040</v>
      </c>
      <c r="J4656" s="3">
        <v>45171.211805555555</v>
      </c>
      <c r="K4656" s="3">
        <v>45187.25</v>
      </c>
      <c r="L4656" s="3">
        <v>45190.458333333336</v>
      </c>
      <c r="M4656" t="s">
        <v>46343</v>
      </c>
      <c r="N4656" s="4" t="s">
        <v>304</v>
      </c>
      <c r="P4656" t="s">
        <v>16</v>
      </c>
    </row>
    <row r="4657" spans="1:16">
      <c r="A4657" t="s">
        <v>46342</v>
      </c>
      <c r="B4657" t="s">
        <v>46341</v>
      </c>
      <c r="C4657" t="s">
        <v>21</v>
      </c>
      <c r="D4657">
        <v>324009</v>
      </c>
      <c r="G4657">
        <v>15409000</v>
      </c>
      <c r="H4657" s="5">
        <v>8500</v>
      </c>
      <c r="I4657" s="5">
        <v>308180</v>
      </c>
      <c r="J4657" s="3">
        <v>45171.208333333336</v>
      </c>
      <c r="K4657" s="3">
        <v>45187.25</v>
      </c>
      <c r="L4657" s="3">
        <v>45190.458333333336</v>
      </c>
      <c r="M4657" t="s">
        <v>46340</v>
      </c>
      <c r="N4657" s="4" t="s">
        <v>304</v>
      </c>
      <c r="P4657" t="s">
        <v>16</v>
      </c>
    </row>
    <row r="4658" spans="1:16">
      <c r="A4658" t="s">
        <v>46339</v>
      </c>
      <c r="B4658" t="s">
        <v>46338</v>
      </c>
      <c r="C4658" t="s">
        <v>21</v>
      </c>
      <c r="D4658">
        <v>324009</v>
      </c>
      <c r="G4658">
        <v>22890000</v>
      </c>
      <c r="H4658" s="5">
        <v>8500</v>
      </c>
      <c r="I4658" s="5">
        <v>457800</v>
      </c>
      <c r="J4658" s="3">
        <v>45171.232638888891</v>
      </c>
      <c r="K4658" s="3">
        <v>45187.25</v>
      </c>
      <c r="L4658" s="3">
        <v>45190.458333333336</v>
      </c>
      <c r="M4658" t="s">
        <v>46337</v>
      </c>
      <c r="N4658" s="4" t="s">
        <v>304</v>
      </c>
      <c r="P4658" t="s">
        <v>16</v>
      </c>
    </row>
    <row r="4659" spans="1:16">
      <c r="A4659" t="s">
        <v>46336</v>
      </c>
      <c r="B4659" t="s">
        <v>46335</v>
      </c>
      <c r="C4659" t="s">
        <v>21</v>
      </c>
      <c r="D4659">
        <v>324009</v>
      </c>
      <c r="G4659">
        <v>13208000</v>
      </c>
      <c r="H4659" s="5">
        <v>8500</v>
      </c>
      <c r="I4659" s="5">
        <v>264160</v>
      </c>
      <c r="J4659" s="3">
        <v>45167.208333333336</v>
      </c>
      <c r="K4659" s="3">
        <v>45187.25</v>
      </c>
      <c r="L4659" s="3">
        <v>45190.458333333336</v>
      </c>
      <c r="M4659" t="s">
        <v>46334</v>
      </c>
      <c r="N4659" s="4" t="s">
        <v>304</v>
      </c>
      <c r="P4659" t="s">
        <v>16</v>
      </c>
    </row>
    <row r="4660" spans="1:16">
      <c r="A4660" t="s">
        <v>46333</v>
      </c>
      <c r="B4660" t="s">
        <v>46332</v>
      </c>
      <c r="C4660" t="s">
        <v>21</v>
      </c>
      <c r="D4660">
        <v>324009</v>
      </c>
      <c r="F4660" s="4"/>
      <c r="G4660">
        <v>18765000</v>
      </c>
      <c r="H4660" s="5">
        <v>8500</v>
      </c>
      <c r="I4660" s="5">
        <v>375300</v>
      </c>
      <c r="J4660" s="3">
        <v>45171.208333333336</v>
      </c>
      <c r="K4660" s="3">
        <v>45187.25</v>
      </c>
      <c r="L4660" s="3">
        <v>45190.458333333336</v>
      </c>
      <c r="M4660" t="s">
        <v>46331</v>
      </c>
      <c r="N4660" s="4" t="s">
        <v>304</v>
      </c>
      <c r="P4660" t="s">
        <v>16</v>
      </c>
    </row>
    <row r="4661" spans="1:16">
      <c r="A4661" t="s">
        <v>46330</v>
      </c>
      <c r="B4661" t="s">
        <v>46329</v>
      </c>
      <c r="C4661" t="s">
        <v>21</v>
      </c>
      <c r="D4661">
        <v>324009</v>
      </c>
      <c r="G4661">
        <v>7528000</v>
      </c>
      <c r="H4661" s="5">
        <v>4500</v>
      </c>
      <c r="I4661" s="5">
        <v>150560</v>
      </c>
      <c r="J4661" s="3">
        <v>45167.208333333336</v>
      </c>
      <c r="K4661" s="3">
        <v>45187.25</v>
      </c>
      <c r="L4661" s="3">
        <v>45190.458333333336</v>
      </c>
      <c r="M4661" t="s">
        <v>46328</v>
      </c>
      <c r="N4661" s="4" t="s">
        <v>304</v>
      </c>
      <c r="P4661" t="s">
        <v>16</v>
      </c>
    </row>
    <row r="4662" spans="1:16">
      <c r="A4662" t="s">
        <v>46327</v>
      </c>
      <c r="B4662" t="s">
        <v>46326</v>
      </c>
      <c r="C4662" t="s">
        <v>81</v>
      </c>
      <c r="D4662">
        <v>613103</v>
      </c>
      <c r="G4662">
        <v>970000</v>
      </c>
      <c r="H4662" s="5">
        <v>0</v>
      </c>
      <c r="I4662" s="5">
        <v>9700</v>
      </c>
      <c r="J4662" s="3">
        <v>45166.125</v>
      </c>
      <c r="K4662" s="3">
        <v>45174.125</v>
      </c>
      <c r="L4662" s="3">
        <v>45174.145833333336</v>
      </c>
      <c r="M4662" t="s">
        <v>46325</v>
      </c>
      <c r="N4662" s="4" t="s">
        <v>304</v>
      </c>
      <c r="P4662" t="s">
        <v>16</v>
      </c>
    </row>
    <row r="4663" spans="1:16">
      <c r="A4663" t="s">
        <v>46324</v>
      </c>
      <c r="B4663" t="s">
        <v>46323</v>
      </c>
      <c r="C4663" t="s">
        <v>81</v>
      </c>
      <c r="D4663">
        <v>613103</v>
      </c>
      <c r="G4663">
        <v>730000</v>
      </c>
      <c r="H4663" s="5">
        <v>0</v>
      </c>
      <c r="I4663" s="5">
        <v>7300</v>
      </c>
      <c r="J4663" s="3">
        <v>45166.125</v>
      </c>
      <c r="K4663" s="3">
        <v>45174.125</v>
      </c>
      <c r="L4663" s="3">
        <v>45174.145833333336</v>
      </c>
      <c r="M4663" t="s">
        <v>46322</v>
      </c>
      <c r="N4663" s="4" t="s">
        <v>304</v>
      </c>
      <c r="P4663" t="s">
        <v>16</v>
      </c>
    </row>
    <row r="4664" spans="1:16">
      <c r="A4664" t="s">
        <v>46321</v>
      </c>
      <c r="B4664" t="s">
        <v>46320</v>
      </c>
      <c r="C4664" t="s">
        <v>81</v>
      </c>
      <c r="D4664">
        <v>613103</v>
      </c>
      <c r="G4664">
        <v>730000</v>
      </c>
      <c r="H4664" s="5">
        <v>0</v>
      </c>
      <c r="I4664" s="5">
        <v>7300</v>
      </c>
      <c r="J4664" s="3">
        <v>45166.125</v>
      </c>
      <c r="K4664" s="3">
        <v>45174.125</v>
      </c>
      <c r="L4664" s="3">
        <v>45174.145833333336</v>
      </c>
      <c r="M4664" t="s">
        <v>46319</v>
      </c>
      <c r="N4664" s="4" t="s">
        <v>304</v>
      </c>
      <c r="P4664" t="s">
        <v>16</v>
      </c>
    </row>
    <row r="4665" spans="1:16">
      <c r="A4665" t="s">
        <v>46318</v>
      </c>
      <c r="B4665" t="s">
        <v>46317</v>
      </c>
      <c r="C4665" t="s">
        <v>81</v>
      </c>
      <c r="D4665">
        <v>624708</v>
      </c>
      <c r="G4665">
        <v>0</v>
      </c>
      <c r="H4665" s="5">
        <v>1770</v>
      </c>
      <c r="I4665" s="5">
        <v>10000</v>
      </c>
      <c r="J4665" s="3">
        <v>45160.149305555555</v>
      </c>
      <c r="K4665" s="3">
        <v>45167.125</v>
      </c>
      <c r="L4665" s="3">
        <v>45167.145833333336</v>
      </c>
      <c r="M4665" t="s">
        <v>46316</v>
      </c>
      <c r="N4665" s="4" t="s">
        <v>304</v>
      </c>
      <c r="P4665" t="s">
        <v>16</v>
      </c>
    </row>
    <row r="4666" spans="1:16">
      <c r="A4666" t="s">
        <v>46315</v>
      </c>
      <c r="B4666" t="s">
        <v>46314</v>
      </c>
      <c r="C4666" t="s">
        <v>81</v>
      </c>
      <c r="D4666">
        <v>614804</v>
      </c>
      <c r="G4666">
        <v>2650000</v>
      </c>
      <c r="H4666" s="5">
        <v>9000</v>
      </c>
      <c r="I4666" s="5">
        <v>26500</v>
      </c>
      <c r="J4666" s="3">
        <v>45183.25</v>
      </c>
      <c r="K4666" s="3">
        <v>45189.125</v>
      </c>
      <c r="L4666" s="3">
        <v>45190.145833333336</v>
      </c>
      <c r="M4666" t="s">
        <v>46313</v>
      </c>
      <c r="N4666" s="4" t="s">
        <v>304</v>
      </c>
      <c r="P4666" t="s">
        <v>16</v>
      </c>
    </row>
    <row r="4667" spans="1:16">
      <c r="A4667" t="s">
        <v>46312</v>
      </c>
      <c r="B4667" t="s">
        <v>46311</v>
      </c>
      <c r="C4667" t="s">
        <v>81</v>
      </c>
      <c r="D4667">
        <v>614201</v>
      </c>
      <c r="G4667">
        <v>650000</v>
      </c>
      <c r="H4667">
        <v>0</v>
      </c>
      <c r="I4667">
        <v>6500</v>
      </c>
      <c r="J4667" s="3">
        <v>45188.145833333336</v>
      </c>
      <c r="K4667" s="3">
        <v>45198.125</v>
      </c>
      <c r="L4667" s="3">
        <v>45198.145833333336</v>
      </c>
      <c r="M4667" t="s">
        <v>46310</v>
      </c>
      <c r="N4667" s="4" t="s">
        <v>304</v>
      </c>
      <c r="P4667" t="s">
        <v>16</v>
      </c>
    </row>
    <row r="4668" spans="1:16">
      <c r="A4668" t="s">
        <v>46309</v>
      </c>
      <c r="B4668" t="s">
        <v>46308</v>
      </c>
      <c r="C4668" t="s">
        <v>81</v>
      </c>
      <c r="D4668">
        <v>610105</v>
      </c>
      <c r="G4668">
        <v>0</v>
      </c>
      <c r="H4668" s="5">
        <v>0</v>
      </c>
      <c r="I4668" s="5">
        <v>9000</v>
      </c>
      <c r="J4668" s="3">
        <v>45170.375</v>
      </c>
      <c r="K4668" s="3">
        <v>45174.125</v>
      </c>
      <c r="L4668" s="3">
        <v>45174.145833333336</v>
      </c>
      <c r="M4668" t="s">
        <v>46307</v>
      </c>
      <c r="N4668" s="4" t="s">
        <v>304</v>
      </c>
      <c r="P4668" t="s">
        <v>16</v>
      </c>
    </row>
    <row r="4669" spans="1:16">
      <c r="A4669" t="s">
        <v>46306</v>
      </c>
      <c r="B4669" t="s">
        <v>46305</v>
      </c>
      <c r="C4669" t="s">
        <v>81</v>
      </c>
      <c r="D4669">
        <v>627421</v>
      </c>
      <c r="G4669">
        <v>1780000</v>
      </c>
      <c r="H4669" s="5">
        <v>0</v>
      </c>
      <c r="I4669" s="5">
        <v>17800</v>
      </c>
      <c r="J4669" s="3">
        <v>45171.243055555555</v>
      </c>
      <c r="K4669" s="3">
        <v>45188.125</v>
      </c>
      <c r="L4669" s="3">
        <v>45188.145833333336</v>
      </c>
      <c r="M4669" t="s">
        <v>46304</v>
      </c>
      <c r="N4669" s="4" t="s">
        <v>304</v>
      </c>
      <c r="P4669" t="s">
        <v>16</v>
      </c>
    </row>
    <row r="4670" spans="1:16">
      <c r="A4670" t="s">
        <v>46303</v>
      </c>
      <c r="B4670" t="s">
        <v>46302</v>
      </c>
      <c r="C4670" t="s">
        <v>81</v>
      </c>
      <c r="D4670">
        <v>627421</v>
      </c>
      <c r="G4670">
        <v>1230000</v>
      </c>
      <c r="H4670" s="5">
        <v>0</v>
      </c>
      <c r="I4670" s="5">
        <v>12300</v>
      </c>
      <c r="J4670" s="3">
        <v>45171.239583333336</v>
      </c>
      <c r="K4670" s="3">
        <v>45188.125</v>
      </c>
      <c r="L4670" s="3">
        <v>45188.145833333336</v>
      </c>
      <c r="M4670" t="s">
        <v>46301</v>
      </c>
      <c r="N4670" s="4" t="s">
        <v>304</v>
      </c>
      <c r="P4670" t="s">
        <v>16</v>
      </c>
    </row>
    <row r="4671" spans="1:16">
      <c r="A4671" t="s">
        <v>46300</v>
      </c>
      <c r="B4671" t="s">
        <v>46299</v>
      </c>
      <c r="C4671" t="s">
        <v>81</v>
      </c>
      <c r="D4671">
        <v>627421</v>
      </c>
      <c r="G4671">
        <v>550000</v>
      </c>
      <c r="H4671" s="5">
        <v>0</v>
      </c>
      <c r="I4671" s="5">
        <v>5500</v>
      </c>
      <c r="J4671" s="3">
        <v>45171.229166666664</v>
      </c>
      <c r="K4671" s="3">
        <v>45188.125</v>
      </c>
      <c r="L4671" s="3">
        <v>45188.145833333336</v>
      </c>
      <c r="M4671" t="s">
        <v>46298</v>
      </c>
      <c r="N4671" s="4" t="s">
        <v>304</v>
      </c>
      <c r="P4671" t="s">
        <v>16</v>
      </c>
    </row>
    <row r="4672" spans="1:16">
      <c r="A4672" t="s">
        <v>46297</v>
      </c>
      <c r="B4672" t="s">
        <v>46296</v>
      </c>
      <c r="C4672" t="s">
        <v>81</v>
      </c>
      <c r="D4672">
        <v>635113</v>
      </c>
      <c r="F4672" s="4"/>
      <c r="G4672">
        <v>530000</v>
      </c>
      <c r="H4672" s="5">
        <v>0</v>
      </c>
      <c r="I4672" s="5">
        <v>5300</v>
      </c>
      <c r="J4672" s="3">
        <v>45173.25</v>
      </c>
      <c r="K4672" s="3">
        <v>45182.125</v>
      </c>
      <c r="L4672" s="3">
        <v>45183.145833333336</v>
      </c>
      <c r="M4672" t="s">
        <v>46295</v>
      </c>
      <c r="N4672" s="4" t="s">
        <v>304</v>
      </c>
      <c r="P4672" t="s">
        <v>16</v>
      </c>
    </row>
    <row r="4673" spans="1:16">
      <c r="A4673" t="s">
        <v>46294</v>
      </c>
      <c r="B4673" t="s">
        <v>46293</v>
      </c>
      <c r="C4673" t="s">
        <v>81</v>
      </c>
      <c r="D4673">
        <v>635113</v>
      </c>
      <c r="G4673">
        <v>530000</v>
      </c>
      <c r="H4673" s="5">
        <v>0</v>
      </c>
      <c r="I4673" s="5">
        <v>5300</v>
      </c>
      <c r="J4673" s="3">
        <v>45163.083333333336</v>
      </c>
      <c r="K4673" s="3">
        <v>45169.125</v>
      </c>
      <c r="L4673" s="3">
        <v>45170.145833333336</v>
      </c>
      <c r="M4673" t="s">
        <v>46292</v>
      </c>
      <c r="N4673" s="4" t="s">
        <v>304</v>
      </c>
      <c r="P4673" t="s">
        <v>16</v>
      </c>
    </row>
    <row r="4674" spans="1:16">
      <c r="A4674" t="s">
        <v>46291</v>
      </c>
      <c r="B4674" t="s">
        <v>46290</v>
      </c>
      <c r="C4674" t="s">
        <v>81</v>
      </c>
      <c r="D4674">
        <v>625603</v>
      </c>
      <c r="G4674">
        <v>0</v>
      </c>
      <c r="H4674" s="5">
        <v>0</v>
      </c>
      <c r="I4674" s="5">
        <v>15000</v>
      </c>
      <c r="J4674" s="3">
        <v>45163.375</v>
      </c>
      <c r="K4674" s="3">
        <v>45174.125</v>
      </c>
      <c r="L4674" s="3">
        <v>45174.145833333336</v>
      </c>
      <c r="M4674" t="s">
        <v>46289</v>
      </c>
      <c r="N4674" s="4" t="s">
        <v>304</v>
      </c>
      <c r="P4674" t="s">
        <v>16</v>
      </c>
    </row>
    <row r="4675" spans="1:16">
      <c r="A4675" t="s">
        <v>46288</v>
      </c>
      <c r="B4675" t="s">
        <v>46287</v>
      </c>
      <c r="C4675" t="s">
        <v>81</v>
      </c>
      <c r="D4675">
        <v>625603</v>
      </c>
      <c r="G4675">
        <v>0</v>
      </c>
      <c r="H4675" s="5">
        <v>0</v>
      </c>
      <c r="I4675" s="5">
        <v>14500</v>
      </c>
      <c r="J4675" s="3">
        <v>45162.25</v>
      </c>
      <c r="K4675" s="3">
        <v>45174.125</v>
      </c>
      <c r="L4675" s="3">
        <v>45174.145833333336</v>
      </c>
      <c r="M4675" t="s">
        <v>46286</v>
      </c>
      <c r="N4675" s="4" t="s">
        <v>304</v>
      </c>
      <c r="P4675" t="s">
        <v>16</v>
      </c>
    </row>
    <row r="4676" spans="1:16">
      <c r="A4676" t="s">
        <v>46285</v>
      </c>
      <c r="B4676" t="s">
        <v>46284</v>
      </c>
      <c r="C4676" t="s">
        <v>81</v>
      </c>
      <c r="D4676">
        <v>626126</v>
      </c>
      <c r="G4676">
        <v>750000</v>
      </c>
      <c r="H4676" s="5">
        <v>0</v>
      </c>
      <c r="I4676" s="5">
        <v>7500</v>
      </c>
      <c r="J4676" s="3">
        <v>45181.041666666664</v>
      </c>
      <c r="K4676" s="3">
        <v>45189.125</v>
      </c>
      <c r="L4676" s="3">
        <v>45190.145833333336</v>
      </c>
      <c r="M4676" t="s">
        <v>46283</v>
      </c>
      <c r="N4676" s="4" t="s">
        <v>304</v>
      </c>
      <c r="P4676" t="s">
        <v>16</v>
      </c>
    </row>
    <row r="4677" spans="1:16">
      <c r="A4677" t="s">
        <v>46282</v>
      </c>
      <c r="B4677" t="s">
        <v>46281</v>
      </c>
      <c r="C4677" t="s">
        <v>81</v>
      </c>
      <c r="D4677">
        <v>626133</v>
      </c>
      <c r="G4677">
        <v>1250000</v>
      </c>
      <c r="H4677" s="5">
        <v>0</v>
      </c>
      <c r="I4677" s="5">
        <v>12500</v>
      </c>
      <c r="J4677" s="3">
        <v>45166.375</v>
      </c>
      <c r="K4677" s="3">
        <v>45173.125</v>
      </c>
      <c r="L4677" s="3">
        <v>45174.145833333336</v>
      </c>
      <c r="M4677" t="s">
        <v>46280</v>
      </c>
      <c r="N4677" s="4" t="s">
        <v>304</v>
      </c>
      <c r="P4677" t="s">
        <v>16</v>
      </c>
    </row>
    <row r="4678" spans="1:16">
      <c r="A4678" t="s">
        <v>46279</v>
      </c>
      <c r="B4678" t="s">
        <v>46278</v>
      </c>
      <c r="C4678" t="s">
        <v>81</v>
      </c>
      <c r="D4678">
        <v>626126</v>
      </c>
      <c r="G4678">
        <v>750000</v>
      </c>
      <c r="H4678" s="5">
        <v>0</v>
      </c>
      <c r="I4678" s="5">
        <v>7500</v>
      </c>
      <c r="J4678" s="3">
        <v>45181.041666666664</v>
      </c>
      <c r="K4678" s="3">
        <v>45189.125</v>
      </c>
      <c r="L4678" s="3">
        <v>45190.145833333336</v>
      </c>
      <c r="M4678" t="s">
        <v>46277</v>
      </c>
      <c r="N4678" s="4" t="s">
        <v>304</v>
      </c>
      <c r="P4678" t="s">
        <v>16</v>
      </c>
    </row>
    <row r="4679" spans="1:16">
      <c r="A4679" t="s">
        <v>46276</v>
      </c>
      <c r="B4679" t="s">
        <v>46275</v>
      </c>
      <c r="C4679" t="s">
        <v>81</v>
      </c>
      <c r="D4679">
        <v>626126</v>
      </c>
      <c r="G4679">
        <v>750000</v>
      </c>
      <c r="H4679" s="5">
        <v>0</v>
      </c>
      <c r="I4679" s="5">
        <v>7500</v>
      </c>
      <c r="J4679" s="3">
        <v>45166.375</v>
      </c>
      <c r="K4679" s="3">
        <v>45173.125</v>
      </c>
      <c r="L4679" s="3">
        <v>45174.145833333336</v>
      </c>
      <c r="M4679" t="s">
        <v>46274</v>
      </c>
      <c r="N4679" s="4" t="s">
        <v>304</v>
      </c>
      <c r="P4679" t="s">
        <v>16</v>
      </c>
    </row>
    <row r="4680" spans="1:16">
      <c r="A4680" t="s">
        <v>46273</v>
      </c>
      <c r="B4680" t="s">
        <v>46272</v>
      </c>
      <c r="C4680" t="s">
        <v>81</v>
      </c>
      <c r="D4680">
        <v>626126</v>
      </c>
      <c r="G4680">
        <v>500000</v>
      </c>
      <c r="H4680" s="5">
        <v>0</v>
      </c>
      <c r="I4680" s="5">
        <v>5000</v>
      </c>
      <c r="J4680" s="3">
        <v>45181.041666666664</v>
      </c>
      <c r="K4680" s="3">
        <v>45189.125</v>
      </c>
      <c r="L4680" s="3">
        <v>45190.145833333336</v>
      </c>
      <c r="M4680" t="s">
        <v>46271</v>
      </c>
      <c r="N4680" s="4" t="s">
        <v>304</v>
      </c>
      <c r="P4680" t="s">
        <v>16</v>
      </c>
    </row>
    <row r="4681" spans="1:16">
      <c r="A4681" t="s">
        <v>46270</v>
      </c>
      <c r="B4681" t="s">
        <v>46269</v>
      </c>
      <c r="C4681" t="s">
        <v>81</v>
      </c>
      <c r="D4681">
        <v>626126</v>
      </c>
      <c r="F4681" s="4"/>
      <c r="G4681">
        <v>500000</v>
      </c>
      <c r="H4681" s="5">
        <v>0</v>
      </c>
      <c r="I4681" s="5">
        <v>5000</v>
      </c>
      <c r="J4681" s="3">
        <v>45181.041666666664</v>
      </c>
      <c r="K4681" s="3">
        <v>45189.125</v>
      </c>
      <c r="L4681" s="3">
        <v>45190.145833333336</v>
      </c>
      <c r="M4681" t="s">
        <v>46268</v>
      </c>
      <c r="N4681" s="4" t="s">
        <v>304</v>
      </c>
      <c r="P4681" t="s">
        <v>16</v>
      </c>
    </row>
    <row r="4682" spans="1:16">
      <c r="A4682" t="s">
        <v>46267</v>
      </c>
      <c r="B4682" t="s">
        <v>46266</v>
      </c>
      <c r="C4682" t="s">
        <v>81</v>
      </c>
      <c r="D4682">
        <v>626133</v>
      </c>
      <c r="G4682">
        <v>1400000</v>
      </c>
      <c r="H4682" s="5">
        <v>0</v>
      </c>
      <c r="I4682" s="5">
        <v>14000</v>
      </c>
      <c r="J4682" s="3">
        <v>45166.375</v>
      </c>
      <c r="K4682" s="3">
        <v>45173.125</v>
      </c>
      <c r="L4682" s="3">
        <v>45174.145833333336</v>
      </c>
      <c r="M4682" t="s">
        <v>46265</v>
      </c>
      <c r="N4682" s="4" t="s">
        <v>304</v>
      </c>
      <c r="P4682" t="s">
        <v>16</v>
      </c>
    </row>
    <row r="4683" spans="1:16">
      <c r="A4683" t="s">
        <v>46264</v>
      </c>
      <c r="B4683" t="s">
        <v>46263</v>
      </c>
      <c r="C4683" t="s">
        <v>81</v>
      </c>
      <c r="D4683">
        <v>626126</v>
      </c>
      <c r="G4683">
        <v>750000</v>
      </c>
      <c r="H4683" s="5">
        <v>0</v>
      </c>
      <c r="I4683" s="5">
        <v>7500</v>
      </c>
      <c r="J4683" s="3">
        <v>45166.375</v>
      </c>
      <c r="K4683" s="3">
        <v>45173.125</v>
      </c>
      <c r="L4683" s="3">
        <v>45174.145833333336</v>
      </c>
      <c r="M4683" t="s">
        <v>46262</v>
      </c>
      <c r="N4683" s="4" t="s">
        <v>304</v>
      </c>
      <c r="P4683" t="s">
        <v>16</v>
      </c>
    </row>
    <row r="4684" spans="1:16">
      <c r="A4684" t="s">
        <v>46261</v>
      </c>
      <c r="B4684" t="s">
        <v>46260</v>
      </c>
      <c r="C4684" t="s">
        <v>81</v>
      </c>
      <c r="D4684">
        <v>624613</v>
      </c>
      <c r="G4684">
        <v>1530000</v>
      </c>
      <c r="H4684" s="5">
        <v>0</v>
      </c>
      <c r="I4684" s="5">
        <v>15300</v>
      </c>
      <c r="J4684" s="3">
        <v>45160.458333333336</v>
      </c>
      <c r="K4684" s="3">
        <v>45167.125</v>
      </c>
      <c r="L4684" s="3">
        <v>45167.145833333336</v>
      </c>
      <c r="M4684" t="s">
        <v>46259</v>
      </c>
      <c r="N4684" s="4" t="s">
        <v>304</v>
      </c>
      <c r="P4684" t="s">
        <v>16</v>
      </c>
    </row>
    <row r="4685" spans="1:16">
      <c r="A4685" t="s">
        <v>46258</v>
      </c>
      <c r="B4685" t="s">
        <v>46257</v>
      </c>
      <c r="C4685" t="s">
        <v>81</v>
      </c>
      <c r="D4685">
        <v>624613</v>
      </c>
      <c r="G4685">
        <v>2000000</v>
      </c>
      <c r="H4685" s="5">
        <v>0</v>
      </c>
      <c r="I4685" s="5">
        <v>20000</v>
      </c>
      <c r="J4685" s="3">
        <v>45160.458333333336</v>
      </c>
      <c r="K4685" s="3">
        <v>45167.125</v>
      </c>
      <c r="L4685" s="3">
        <v>45167.145833333336</v>
      </c>
      <c r="M4685" t="s">
        <v>46256</v>
      </c>
      <c r="N4685" s="4" t="s">
        <v>304</v>
      </c>
      <c r="P4685" t="s">
        <v>16</v>
      </c>
    </row>
    <row r="4686" spans="1:16">
      <c r="A4686" t="s">
        <v>46255</v>
      </c>
      <c r="B4686" t="s">
        <v>46254</v>
      </c>
      <c r="C4686" t="s">
        <v>81</v>
      </c>
      <c r="D4686">
        <v>624613</v>
      </c>
      <c r="G4686">
        <v>460000</v>
      </c>
      <c r="H4686" s="5">
        <v>0</v>
      </c>
      <c r="I4686" s="5">
        <v>4600</v>
      </c>
      <c r="J4686" s="3">
        <v>45160.458333333336</v>
      </c>
      <c r="K4686" s="3">
        <v>45167.125</v>
      </c>
      <c r="L4686" s="3">
        <v>45167.145833333336</v>
      </c>
      <c r="M4686" t="s">
        <v>46253</v>
      </c>
      <c r="N4686" s="4" t="s">
        <v>304</v>
      </c>
      <c r="P4686" t="s">
        <v>16</v>
      </c>
    </row>
    <row r="4687" spans="1:16">
      <c r="A4687" t="s">
        <v>46252</v>
      </c>
      <c r="B4687" t="s">
        <v>46251</v>
      </c>
      <c r="C4687" t="s">
        <v>81</v>
      </c>
      <c r="D4687">
        <v>624802</v>
      </c>
      <c r="G4687">
        <v>855000</v>
      </c>
      <c r="H4687" s="5">
        <v>0</v>
      </c>
      <c r="I4687" s="5">
        <v>8550</v>
      </c>
      <c r="J4687" s="3">
        <v>45163.166666666664</v>
      </c>
      <c r="K4687" s="3">
        <v>45167.125</v>
      </c>
      <c r="L4687" s="3">
        <v>45167.145833333336</v>
      </c>
      <c r="M4687" t="s">
        <v>46250</v>
      </c>
      <c r="N4687" s="4" t="s">
        <v>304</v>
      </c>
      <c r="P4687" t="s">
        <v>16</v>
      </c>
    </row>
    <row r="4688" spans="1:16">
      <c r="A4688" t="s">
        <v>46249</v>
      </c>
      <c r="B4688" t="s">
        <v>46248</v>
      </c>
      <c r="C4688" t="s">
        <v>81</v>
      </c>
      <c r="D4688">
        <v>624802</v>
      </c>
      <c r="G4688">
        <v>855000</v>
      </c>
      <c r="H4688" s="5">
        <v>0</v>
      </c>
      <c r="I4688" s="5">
        <v>8550</v>
      </c>
      <c r="J4688" s="3">
        <v>45163.166666666664</v>
      </c>
      <c r="K4688" s="3">
        <v>45167.125</v>
      </c>
      <c r="L4688" s="3">
        <v>45167.145833333336</v>
      </c>
      <c r="M4688" t="s">
        <v>46247</v>
      </c>
      <c r="N4688" s="4" t="s">
        <v>304</v>
      </c>
      <c r="P4688" t="s">
        <v>16</v>
      </c>
    </row>
    <row r="4689" spans="1:16">
      <c r="A4689" t="s">
        <v>46246</v>
      </c>
      <c r="B4689" t="s">
        <v>46245</v>
      </c>
      <c r="C4689" t="s">
        <v>81</v>
      </c>
      <c r="D4689">
        <v>624708</v>
      </c>
      <c r="G4689">
        <v>0</v>
      </c>
      <c r="H4689" s="5">
        <v>7080</v>
      </c>
      <c r="I4689" s="5">
        <v>10250</v>
      </c>
      <c r="J4689" s="3">
        <v>45160.104166666664</v>
      </c>
      <c r="K4689" s="3">
        <v>45167.125</v>
      </c>
      <c r="L4689" s="3">
        <v>45167.145833333336</v>
      </c>
      <c r="M4689" t="s">
        <v>46244</v>
      </c>
      <c r="N4689" s="4" t="s">
        <v>304</v>
      </c>
      <c r="P4689" t="s">
        <v>16</v>
      </c>
    </row>
    <row r="4690" spans="1:16">
      <c r="A4690" t="s">
        <v>46243</v>
      </c>
      <c r="B4690" t="s">
        <v>46242</v>
      </c>
      <c r="C4690" t="s">
        <v>81</v>
      </c>
      <c r="D4690">
        <v>624610</v>
      </c>
      <c r="G4690">
        <v>1126000</v>
      </c>
      <c r="H4690" s="5">
        <v>0</v>
      </c>
      <c r="I4690" s="5">
        <v>11260</v>
      </c>
      <c r="J4690" s="3">
        <v>45171.041666666664</v>
      </c>
      <c r="K4690" s="3">
        <v>45176.125</v>
      </c>
      <c r="L4690" s="3">
        <v>45177.145833333336</v>
      </c>
      <c r="M4690" t="s">
        <v>46241</v>
      </c>
      <c r="N4690" s="4" t="s">
        <v>304</v>
      </c>
      <c r="P4690" t="s">
        <v>16</v>
      </c>
    </row>
    <row r="4691" spans="1:16">
      <c r="A4691" t="s">
        <v>46240</v>
      </c>
      <c r="B4691" t="s">
        <v>46239</v>
      </c>
      <c r="C4691" t="s">
        <v>81</v>
      </c>
      <c r="D4691">
        <v>624610</v>
      </c>
      <c r="G4691">
        <v>1126000</v>
      </c>
      <c r="H4691" s="5">
        <v>0</v>
      </c>
      <c r="I4691" s="5">
        <v>11260</v>
      </c>
      <c r="J4691" s="3">
        <v>45171.041666666664</v>
      </c>
      <c r="K4691" s="3">
        <v>45176.125</v>
      </c>
      <c r="L4691" s="3">
        <v>45177.125</v>
      </c>
      <c r="M4691" t="s">
        <v>46238</v>
      </c>
      <c r="N4691" s="4" t="s">
        <v>304</v>
      </c>
      <c r="P4691" t="s">
        <v>16</v>
      </c>
    </row>
    <row r="4692" spans="1:16">
      <c r="A4692" t="s">
        <v>46237</v>
      </c>
      <c r="B4692" t="s">
        <v>46236</v>
      </c>
      <c r="C4692" t="s">
        <v>81</v>
      </c>
      <c r="D4692">
        <v>637502</v>
      </c>
      <c r="G4692">
        <v>0</v>
      </c>
      <c r="H4692">
        <v>0</v>
      </c>
      <c r="I4692">
        <v>12000</v>
      </c>
      <c r="J4692" s="3">
        <v>45188.5</v>
      </c>
      <c r="K4692" s="3">
        <v>45195.125</v>
      </c>
      <c r="L4692" s="3">
        <v>45195.145833333336</v>
      </c>
      <c r="M4692" t="s">
        <v>46235</v>
      </c>
      <c r="N4692" s="4" t="s">
        <v>304</v>
      </c>
      <c r="P4692" t="s">
        <v>16</v>
      </c>
    </row>
    <row r="4693" spans="1:16">
      <c r="A4693" t="s">
        <v>46234</v>
      </c>
      <c r="B4693" t="s">
        <v>46233</v>
      </c>
      <c r="C4693" t="s">
        <v>81</v>
      </c>
      <c r="D4693">
        <v>626132</v>
      </c>
      <c r="G4693">
        <v>1400000</v>
      </c>
      <c r="H4693" s="5">
        <v>0</v>
      </c>
      <c r="I4693" s="5">
        <v>14000</v>
      </c>
      <c r="J4693" s="3">
        <v>45181.243055555555</v>
      </c>
      <c r="K4693" s="3">
        <v>45189.125</v>
      </c>
      <c r="L4693" s="3">
        <v>45190.145833333336</v>
      </c>
      <c r="M4693" t="s">
        <v>46232</v>
      </c>
      <c r="N4693" s="4" t="s">
        <v>304</v>
      </c>
      <c r="P4693" t="s">
        <v>16</v>
      </c>
    </row>
    <row r="4694" spans="1:16">
      <c r="A4694" t="s">
        <v>46231</v>
      </c>
      <c r="B4694" t="s">
        <v>46230</v>
      </c>
      <c r="C4694" t="s">
        <v>81</v>
      </c>
      <c r="D4694">
        <v>626132</v>
      </c>
      <c r="G4694">
        <v>2000000</v>
      </c>
      <c r="H4694" s="5">
        <v>0</v>
      </c>
      <c r="I4694" s="5">
        <v>20000</v>
      </c>
      <c r="J4694" s="3">
        <v>45181.25</v>
      </c>
      <c r="K4694" s="3">
        <v>45189.125</v>
      </c>
      <c r="L4694" s="3">
        <v>45190.145833333336</v>
      </c>
      <c r="M4694" t="s">
        <v>46229</v>
      </c>
      <c r="N4694" s="4" t="s">
        <v>304</v>
      </c>
      <c r="P4694" t="s">
        <v>16</v>
      </c>
    </row>
    <row r="4695" spans="1:16">
      <c r="A4695" t="s">
        <v>46228</v>
      </c>
      <c r="B4695" t="s">
        <v>46227</v>
      </c>
      <c r="C4695" t="s">
        <v>81</v>
      </c>
      <c r="D4695">
        <v>641101</v>
      </c>
      <c r="G4695">
        <v>1400000</v>
      </c>
      <c r="H4695" s="5">
        <v>0</v>
      </c>
      <c r="I4695" s="5">
        <v>14000</v>
      </c>
      <c r="J4695" s="3">
        <v>45183.239583333336</v>
      </c>
      <c r="K4695" s="3">
        <v>45190.125</v>
      </c>
      <c r="L4695" s="3">
        <v>45190.145833333336</v>
      </c>
      <c r="M4695" t="s">
        <v>46226</v>
      </c>
      <c r="N4695" s="4" t="s">
        <v>304</v>
      </c>
      <c r="P4695" t="s">
        <v>16</v>
      </c>
    </row>
    <row r="4696" spans="1:16">
      <c r="A4696" t="s">
        <v>46225</v>
      </c>
      <c r="B4696" t="s">
        <v>46224</v>
      </c>
      <c r="C4696" t="s">
        <v>81</v>
      </c>
      <c r="D4696">
        <v>627421</v>
      </c>
      <c r="F4696" s="4"/>
      <c r="G4696">
        <v>2400000</v>
      </c>
      <c r="H4696" s="5">
        <v>0</v>
      </c>
      <c r="I4696" s="5">
        <v>24000</v>
      </c>
      <c r="J4696" s="3">
        <v>45171.246527777781</v>
      </c>
      <c r="K4696" s="3">
        <v>45188.125</v>
      </c>
      <c r="L4696" s="3">
        <v>45188.145833333336</v>
      </c>
      <c r="M4696" t="s">
        <v>46223</v>
      </c>
      <c r="N4696" s="4" t="s">
        <v>304</v>
      </c>
      <c r="P4696" t="s">
        <v>16</v>
      </c>
    </row>
    <row r="4697" spans="1:16">
      <c r="A4697" t="s">
        <v>46222</v>
      </c>
      <c r="B4697" t="s">
        <v>46221</v>
      </c>
      <c r="C4697" t="s">
        <v>81</v>
      </c>
      <c r="D4697">
        <v>625515</v>
      </c>
      <c r="G4697">
        <v>630000</v>
      </c>
      <c r="H4697" s="5">
        <v>0</v>
      </c>
      <c r="I4697" s="5">
        <v>6300</v>
      </c>
      <c r="J4697" s="3">
        <v>45168.041666666664</v>
      </c>
      <c r="K4697" s="3">
        <v>45174.125</v>
      </c>
      <c r="L4697" s="3">
        <v>45174.145833333336</v>
      </c>
      <c r="M4697" t="s">
        <v>46220</v>
      </c>
      <c r="N4697" s="4" t="s">
        <v>304</v>
      </c>
      <c r="P4697" t="s">
        <v>16</v>
      </c>
    </row>
    <row r="4698" spans="1:16">
      <c r="A4698" t="s">
        <v>46219</v>
      </c>
      <c r="B4698" t="s">
        <v>46218</v>
      </c>
      <c r="C4698" t="s">
        <v>81</v>
      </c>
      <c r="D4698">
        <v>625515</v>
      </c>
      <c r="G4698">
        <v>500000</v>
      </c>
      <c r="H4698" s="5">
        <v>0</v>
      </c>
      <c r="I4698" s="5">
        <v>5000</v>
      </c>
      <c r="J4698" s="3">
        <v>45168.041666666664</v>
      </c>
      <c r="K4698" s="3">
        <v>45174.125</v>
      </c>
      <c r="L4698" s="3">
        <v>45174.145833333336</v>
      </c>
      <c r="M4698" t="s">
        <v>46217</v>
      </c>
      <c r="N4698" s="4" t="s">
        <v>304</v>
      </c>
      <c r="P4698" t="s">
        <v>16</v>
      </c>
    </row>
    <row r="4699" spans="1:16">
      <c r="A4699" t="s">
        <v>46216</v>
      </c>
      <c r="B4699" t="s">
        <v>46215</v>
      </c>
      <c r="C4699" t="s">
        <v>81</v>
      </c>
      <c r="D4699">
        <v>624708</v>
      </c>
      <c r="G4699">
        <v>0</v>
      </c>
      <c r="H4699" s="5">
        <v>7080</v>
      </c>
      <c r="I4699" s="5">
        <v>10450</v>
      </c>
      <c r="J4699" s="3">
        <v>45160.159722222219</v>
      </c>
      <c r="K4699" s="3">
        <v>45167.125</v>
      </c>
      <c r="L4699" s="3">
        <v>45167.145833333336</v>
      </c>
      <c r="M4699" t="s">
        <v>46214</v>
      </c>
      <c r="N4699" s="4" t="s">
        <v>304</v>
      </c>
      <c r="P4699" t="s">
        <v>16</v>
      </c>
    </row>
    <row r="4700" spans="1:16">
      <c r="A4700" t="s">
        <v>46213</v>
      </c>
      <c r="B4700" t="s">
        <v>46212</v>
      </c>
      <c r="C4700" t="s">
        <v>81</v>
      </c>
      <c r="D4700">
        <v>624708</v>
      </c>
      <c r="G4700">
        <v>0</v>
      </c>
      <c r="H4700" s="5">
        <v>885</v>
      </c>
      <c r="I4700" s="5">
        <v>3000</v>
      </c>
      <c r="J4700" s="3">
        <v>45160.145833333336</v>
      </c>
      <c r="K4700" s="3">
        <v>45167.125</v>
      </c>
      <c r="L4700" s="3">
        <v>45167.145833333336</v>
      </c>
      <c r="M4700" t="s">
        <v>46211</v>
      </c>
      <c r="N4700" s="4" t="s">
        <v>304</v>
      </c>
      <c r="P4700" t="s">
        <v>16</v>
      </c>
    </row>
    <row r="4701" spans="1:16">
      <c r="A4701" t="s">
        <v>46210</v>
      </c>
      <c r="B4701" t="s">
        <v>46209</v>
      </c>
      <c r="C4701" t="s">
        <v>81</v>
      </c>
      <c r="D4701">
        <v>636461</v>
      </c>
      <c r="G4701">
        <v>1600000</v>
      </c>
      <c r="H4701">
        <v>0</v>
      </c>
      <c r="I4701">
        <v>16000</v>
      </c>
      <c r="J4701" s="3">
        <v>45190.21875</v>
      </c>
      <c r="K4701" s="3">
        <v>45197.125</v>
      </c>
      <c r="L4701" s="3">
        <v>45198.145833333336</v>
      </c>
      <c r="M4701" t="s">
        <v>46208</v>
      </c>
      <c r="N4701" s="4" t="s">
        <v>304</v>
      </c>
      <c r="P4701" t="s">
        <v>16</v>
      </c>
    </row>
    <row r="4702" spans="1:16">
      <c r="A4702" t="s">
        <v>46207</v>
      </c>
      <c r="B4702" t="s">
        <v>46206</v>
      </c>
      <c r="C4702" t="s">
        <v>81</v>
      </c>
      <c r="D4702">
        <v>625603</v>
      </c>
      <c r="G4702">
        <v>0</v>
      </c>
      <c r="H4702" s="5">
        <v>0</v>
      </c>
      <c r="I4702" s="5">
        <v>14000</v>
      </c>
      <c r="J4702" s="3">
        <v>45162.25</v>
      </c>
      <c r="K4702" s="3">
        <v>45174.125</v>
      </c>
      <c r="L4702" s="3">
        <v>45174.145833333336</v>
      </c>
      <c r="M4702" t="s">
        <v>46205</v>
      </c>
      <c r="N4702" s="4" t="s">
        <v>304</v>
      </c>
      <c r="P4702" t="s">
        <v>16</v>
      </c>
    </row>
    <row r="4703" spans="1:16">
      <c r="A4703" t="s">
        <v>46204</v>
      </c>
      <c r="B4703" t="s">
        <v>46203</v>
      </c>
      <c r="C4703" t="s">
        <v>81</v>
      </c>
      <c r="D4703">
        <v>626133</v>
      </c>
      <c r="G4703">
        <v>1550000</v>
      </c>
      <c r="H4703" s="5">
        <v>0</v>
      </c>
      <c r="I4703" s="5">
        <v>15500</v>
      </c>
      <c r="J4703" s="3">
        <v>45166.375</v>
      </c>
      <c r="K4703" s="3">
        <v>45173.125</v>
      </c>
      <c r="L4703" s="3">
        <v>45174.145833333336</v>
      </c>
      <c r="M4703" t="s">
        <v>46202</v>
      </c>
      <c r="N4703" s="4" t="s">
        <v>304</v>
      </c>
      <c r="P4703" t="s">
        <v>16</v>
      </c>
    </row>
    <row r="4704" spans="1:16">
      <c r="A4704" t="s">
        <v>46201</v>
      </c>
      <c r="B4704" t="s">
        <v>46200</v>
      </c>
      <c r="C4704" t="s">
        <v>81</v>
      </c>
      <c r="D4704">
        <v>626126</v>
      </c>
      <c r="G4704">
        <v>500000</v>
      </c>
      <c r="H4704" s="5">
        <v>0</v>
      </c>
      <c r="I4704" s="5">
        <v>5000</v>
      </c>
      <c r="J4704" s="3">
        <v>45166.375</v>
      </c>
      <c r="K4704" s="3">
        <v>45173.125</v>
      </c>
      <c r="L4704" s="3">
        <v>45174.145833333336</v>
      </c>
      <c r="M4704" t="s">
        <v>46199</v>
      </c>
      <c r="N4704" s="4" t="s">
        <v>304</v>
      </c>
      <c r="P4704" t="s">
        <v>16</v>
      </c>
    </row>
    <row r="4705" spans="1:16">
      <c r="A4705" t="s">
        <v>46198</v>
      </c>
      <c r="B4705" t="s">
        <v>46197</v>
      </c>
      <c r="C4705" t="s">
        <v>81</v>
      </c>
      <c r="D4705">
        <v>626126</v>
      </c>
      <c r="G4705">
        <v>500000</v>
      </c>
      <c r="H4705" s="5">
        <v>0</v>
      </c>
      <c r="I4705" s="5">
        <v>5000</v>
      </c>
      <c r="J4705" s="3">
        <v>45166.375</v>
      </c>
      <c r="K4705" s="3">
        <v>45173.125</v>
      </c>
      <c r="L4705" s="3">
        <v>45174.145833333336</v>
      </c>
      <c r="M4705" t="s">
        <v>46196</v>
      </c>
      <c r="N4705" s="4" t="s">
        <v>304</v>
      </c>
      <c r="P4705" t="s">
        <v>16</v>
      </c>
    </row>
    <row r="4706" spans="1:16">
      <c r="A4706" t="s">
        <v>46195</v>
      </c>
      <c r="B4706" t="s">
        <v>46194</v>
      </c>
      <c r="C4706" t="s">
        <v>81</v>
      </c>
      <c r="D4706">
        <v>624613</v>
      </c>
      <c r="G4706">
        <v>1430000</v>
      </c>
      <c r="H4706" s="5">
        <v>0</v>
      </c>
      <c r="I4706" s="5">
        <v>14300</v>
      </c>
      <c r="J4706" s="3">
        <v>45160.458333333336</v>
      </c>
      <c r="K4706" s="3">
        <v>45167.125</v>
      </c>
      <c r="L4706" s="3">
        <v>45167.145833333336</v>
      </c>
      <c r="M4706" t="s">
        <v>46193</v>
      </c>
      <c r="N4706" s="4" t="s">
        <v>304</v>
      </c>
      <c r="P4706" t="s">
        <v>16</v>
      </c>
    </row>
    <row r="4707" spans="1:16">
      <c r="A4707" t="s">
        <v>46192</v>
      </c>
      <c r="B4707" t="s">
        <v>46191</v>
      </c>
      <c r="C4707" t="s">
        <v>81</v>
      </c>
      <c r="D4707">
        <v>624613</v>
      </c>
      <c r="G4707">
        <v>1250000</v>
      </c>
      <c r="H4707" s="5">
        <v>0</v>
      </c>
      <c r="I4707" s="5">
        <v>12500</v>
      </c>
      <c r="J4707" s="3">
        <v>45160.458333333336</v>
      </c>
      <c r="K4707" s="3">
        <v>45167.125</v>
      </c>
      <c r="L4707" s="3">
        <v>45167.145833333336</v>
      </c>
      <c r="M4707" t="s">
        <v>46190</v>
      </c>
      <c r="N4707" s="4" t="s">
        <v>304</v>
      </c>
      <c r="P4707" t="s">
        <v>16</v>
      </c>
    </row>
    <row r="4708" spans="1:16">
      <c r="A4708" t="s">
        <v>46189</v>
      </c>
      <c r="B4708" t="s">
        <v>46188</v>
      </c>
      <c r="C4708" t="s">
        <v>81</v>
      </c>
      <c r="D4708">
        <v>624620</v>
      </c>
      <c r="G4708">
        <v>1250000</v>
      </c>
      <c r="H4708" s="5">
        <v>0</v>
      </c>
      <c r="I4708" s="5">
        <v>12500</v>
      </c>
      <c r="J4708" s="3">
        <v>45161.25</v>
      </c>
      <c r="K4708" s="3">
        <v>45167.125</v>
      </c>
      <c r="L4708" s="3">
        <v>45168.125</v>
      </c>
      <c r="M4708" t="s">
        <v>46187</v>
      </c>
      <c r="N4708" s="4" t="s">
        <v>304</v>
      </c>
      <c r="P4708" t="s">
        <v>16</v>
      </c>
    </row>
    <row r="4709" spans="1:16">
      <c r="A4709" t="s">
        <v>46186</v>
      </c>
      <c r="B4709" t="s">
        <v>46185</v>
      </c>
      <c r="C4709" t="s">
        <v>81</v>
      </c>
      <c r="D4709">
        <v>624802</v>
      </c>
      <c r="G4709">
        <v>1150000</v>
      </c>
      <c r="H4709" s="5">
        <v>0</v>
      </c>
      <c r="I4709" s="5">
        <v>11500</v>
      </c>
      <c r="J4709" s="3">
        <v>45163.166666666664</v>
      </c>
      <c r="K4709" s="3">
        <v>45167.125</v>
      </c>
      <c r="L4709" s="3">
        <v>45167.145833333336</v>
      </c>
      <c r="M4709" t="s">
        <v>46184</v>
      </c>
      <c r="N4709" s="4" t="s">
        <v>304</v>
      </c>
      <c r="P4709" t="s">
        <v>16</v>
      </c>
    </row>
    <row r="4710" spans="1:16">
      <c r="A4710" t="s">
        <v>46183</v>
      </c>
      <c r="B4710" t="s">
        <v>46182</v>
      </c>
      <c r="C4710" t="s">
        <v>81</v>
      </c>
      <c r="D4710">
        <v>624610</v>
      </c>
      <c r="G4710">
        <v>505000</v>
      </c>
      <c r="H4710" s="5">
        <v>0</v>
      </c>
      <c r="I4710" s="5">
        <v>5050</v>
      </c>
      <c r="J4710" s="3">
        <v>45171.041666666664</v>
      </c>
      <c r="K4710" s="3">
        <v>45176.125</v>
      </c>
      <c r="L4710" s="3">
        <v>45177.125</v>
      </c>
      <c r="M4710" t="s">
        <v>46181</v>
      </c>
      <c r="N4710" s="4" t="s">
        <v>304</v>
      </c>
      <c r="P4710" t="s">
        <v>16</v>
      </c>
    </row>
    <row r="4711" spans="1:16">
      <c r="A4711" t="s">
        <v>46180</v>
      </c>
      <c r="B4711" t="s">
        <v>46179</v>
      </c>
      <c r="C4711" t="s">
        <v>81</v>
      </c>
      <c r="D4711">
        <v>624610</v>
      </c>
      <c r="G4711">
        <v>400000</v>
      </c>
      <c r="H4711" s="5">
        <v>0</v>
      </c>
      <c r="I4711" s="5">
        <v>4000</v>
      </c>
      <c r="J4711" s="3">
        <v>45171.041666666664</v>
      </c>
      <c r="K4711" s="3">
        <v>45176.125</v>
      </c>
      <c r="L4711" s="3">
        <v>45177.125</v>
      </c>
      <c r="M4711" t="s">
        <v>46178</v>
      </c>
      <c r="N4711" s="4" t="s">
        <v>304</v>
      </c>
      <c r="P4711" t="s">
        <v>16</v>
      </c>
    </row>
    <row r="4712" spans="1:16">
      <c r="A4712" t="s">
        <v>46177</v>
      </c>
      <c r="B4712" t="s">
        <v>46176</v>
      </c>
      <c r="C4712" t="s">
        <v>81</v>
      </c>
      <c r="D4712">
        <v>624610</v>
      </c>
      <c r="G4712">
        <v>300000</v>
      </c>
      <c r="H4712" s="5">
        <v>0</v>
      </c>
      <c r="I4712" s="5">
        <v>3000</v>
      </c>
      <c r="J4712" s="3">
        <v>45171.041666666664</v>
      </c>
      <c r="K4712" s="3">
        <v>45176.125</v>
      </c>
      <c r="L4712" s="3">
        <v>45177.125</v>
      </c>
      <c r="M4712" t="s">
        <v>46175</v>
      </c>
      <c r="N4712" s="4" t="s">
        <v>304</v>
      </c>
      <c r="P4712" t="s">
        <v>16</v>
      </c>
    </row>
    <row r="4713" spans="1:16">
      <c r="A4713" t="s">
        <v>46174</v>
      </c>
      <c r="B4713" t="s">
        <v>46173</v>
      </c>
      <c r="C4713" t="s">
        <v>81</v>
      </c>
      <c r="D4713">
        <v>624610</v>
      </c>
      <c r="G4713">
        <v>300000</v>
      </c>
      <c r="H4713" s="5">
        <v>0</v>
      </c>
      <c r="I4713" s="5">
        <v>3000</v>
      </c>
      <c r="J4713" s="3">
        <v>45171.041666666664</v>
      </c>
      <c r="K4713" s="3">
        <v>45176.125</v>
      </c>
      <c r="L4713" s="3">
        <v>45177.125</v>
      </c>
      <c r="M4713" t="s">
        <v>46172</v>
      </c>
      <c r="N4713" s="4" t="s">
        <v>304</v>
      </c>
      <c r="P4713" t="s">
        <v>16</v>
      </c>
    </row>
    <row r="4714" spans="1:16">
      <c r="A4714" t="s">
        <v>46171</v>
      </c>
      <c r="B4714" t="s">
        <v>46170</v>
      </c>
      <c r="C4714" t="s">
        <v>81</v>
      </c>
      <c r="D4714">
        <v>637207</v>
      </c>
      <c r="G4714">
        <v>0</v>
      </c>
      <c r="H4714" s="5">
        <v>0</v>
      </c>
      <c r="I4714" s="5">
        <v>6000</v>
      </c>
      <c r="J4714" s="3">
        <v>45169.375</v>
      </c>
      <c r="K4714" s="3">
        <v>45180.125</v>
      </c>
      <c r="L4714" s="3">
        <v>45181.145833333336</v>
      </c>
      <c r="M4714" t="s">
        <v>46169</v>
      </c>
      <c r="N4714" s="4" t="s">
        <v>304</v>
      </c>
      <c r="P4714" t="s">
        <v>16</v>
      </c>
    </row>
    <row r="4715" spans="1:16">
      <c r="A4715" t="s">
        <v>46168</v>
      </c>
      <c r="B4715" t="s">
        <v>46167</v>
      </c>
      <c r="C4715" t="s">
        <v>81</v>
      </c>
      <c r="D4715">
        <v>625531</v>
      </c>
      <c r="G4715">
        <v>1200000</v>
      </c>
      <c r="H4715" s="5">
        <v>0</v>
      </c>
      <c r="I4715" s="5">
        <v>12000</v>
      </c>
      <c r="J4715" s="3">
        <v>45177.375</v>
      </c>
      <c r="K4715" s="3">
        <v>45184.125</v>
      </c>
      <c r="L4715" s="3">
        <v>45184.145833333336</v>
      </c>
      <c r="M4715" t="s">
        <v>46166</v>
      </c>
      <c r="N4715" s="4" t="s">
        <v>304</v>
      </c>
      <c r="P4715" t="s">
        <v>16</v>
      </c>
    </row>
    <row r="4716" spans="1:16">
      <c r="A4716" t="s">
        <v>46165</v>
      </c>
      <c r="B4716" t="s">
        <v>46164</v>
      </c>
      <c r="C4716" t="s">
        <v>81</v>
      </c>
      <c r="D4716">
        <v>625531</v>
      </c>
      <c r="G4716">
        <v>900000</v>
      </c>
      <c r="H4716" s="5">
        <v>0</v>
      </c>
      <c r="I4716" s="5">
        <v>9000</v>
      </c>
      <c r="J4716" s="3">
        <v>45177.375</v>
      </c>
      <c r="K4716" s="3">
        <v>45184.125</v>
      </c>
      <c r="L4716" s="3">
        <v>45184.145833333336</v>
      </c>
      <c r="M4716" t="s">
        <v>46163</v>
      </c>
      <c r="N4716" s="4" t="s">
        <v>304</v>
      </c>
      <c r="P4716" t="s">
        <v>16</v>
      </c>
    </row>
    <row r="4717" spans="1:16">
      <c r="A4717" t="s">
        <v>46162</v>
      </c>
      <c r="B4717" t="s">
        <v>46161</v>
      </c>
      <c r="C4717" t="s">
        <v>81</v>
      </c>
      <c r="D4717">
        <v>625531</v>
      </c>
      <c r="G4717">
        <v>900000</v>
      </c>
      <c r="H4717" s="5">
        <v>0</v>
      </c>
      <c r="I4717" s="5">
        <v>9000</v>
      </c>
      <c r="J4717" s="3">
        <v>45177.375</v>
      </c>
      <c r="K4717" s="3">
        <v>45184.125</v>
      </c>
      <c r="L4717" s="3">
        <v>45184.145833333336</v>
      </c>
      <c r="M4717" t="s">
        <v>46160</v>
      </c>
      <c r="N4717" s="4" t="s">
        <v>304</v>
      </c>
      <c r="P4717" t="s">
        <v>16</v>
      </c>
    </row>
    <row r="4718" spans="1:16">
      <c r="A4718" t="s">
        <v>46159</v>
      </c>
      <c r="B4718" t="s">
        <v>46158</v>
      </c>
      <c r="C4718" t="s">
        <v>81</v>
      </c>
      <c r="D4718">
        <v>641402</v>
      </c>
      <c r="G4718">
        <v>1120000</v>
      </c>
      <c r="H4718" s="5">
        <v>0</v>
      </c>
      <c r="I4718" s="5">
        <v>11200</v>
      </c>
      <c r="J4718" s="3">
        <v>45183.482638888891</v>
      </c>
      <c r="K4718" s="3">
        <v>45190.125</v>
      </c>
      <c r="L4718" s="3">
        <v>45190.145833333336</v>
      </c>
      <c r="M4718" t="s">
        <v>46157</v>
      </c>
      <c r="N4718" s="4" t="s">
        <v>304</v>
      </c>
      <c r="P4718" t="s">
        <v>16</v>
      </c>
    </row>
    <row r="4719" spans="1:16">
      <c r="A4719" t="s">
        <v>46156</v>
      </c>
      <c r="B4719" t="s">
        <v>46155</v>
      </c>
      <c r="C4719" t="s">
        <v>81</v>
      </c>
      <c r="D4719">
        <v>641402</v>
      </c>
      <c r="G4719">
        <v>1120000</v>
      </c>
      <c r="H4719" s="5">
        <v>0</v>
      </c>
      <c r="I4719" s="5">
        <v>11200</v>
      </c>
      <c r="J4719" s="3">
        <v>45176.256944444445</v>
      </c>
      <c r="K4719" s="3">
        <v>45182.125</v>
      </c>
      <c r="L4719" s="3">
        <v>45182.145833333336</v>
      </c>
      <c r="M4719" t="s">
        <v>46154</v>
      </c>
      <c r="N4719" s="4" t="s">
        <v>304</v>
      </c>
      <c r="P4719" t="s">
        <v>16</v>
      </c>
    </row>
    <row r="4720" spans="1:16">
      <c r="A4720" t="s">
        <v>46153</v>
      </c>
      <c r="B4720" t="s">
        <v>46152</v>
      </c>
      <c r="C4720" t="s">
        <v>81</v>
      </c>
      <c r="D4720">
        <v>641402</v>
      </c>
      <c r="G4720">
        <v>1595000</v>
      </c>
      <c r="H4720" s="5">
        <v>0</v>
      </c>
      <c r="I4720" s="5">
        <v>15950</v>
      </c>
      <c r="J4720" s="3">
        <v>45183.475694444445</v>
      </c>
      <c r="K4720" s="3">
        <v>45190.125</v>
      </c>
      <c r="L4720" s="3">
        <v>45190.145833333336</v>
      </c>
      <c r="M4720" t="s">
        <v>46151</v>
      </c>
      <c r="N4720" s="4" t="s">
        <v>304</v>
      </c>
      <c r="P4720" t="s">
        <v>16</v>
      </c>
    </row>
    <row r="4721" spans="1:16">
      <c r="A4721" t="s">
        <v>46150</v>
      </c>
      <c r="B4721" t="s">
        <v>46149</v>
      </c>
      <c r="C4721" t="s">
        <v>81</v>
      </c>
      <c r="D4721">
        <v>642109</v>
      </c>
      <c r="G4721">
        <v>2000000</v>
      </c>
      <c r="H4721" s="5">
        <v>0</v>
      </c>
      <c r="I4721" s="5">
        <v>20000</v>
      </c>
      <c r="J4721" s="3">
        <v>45169.145833333336</v>
      </c>
      <c r="K4721" s="3">
        <v>45177.125</v>
      </c>
      <c r="L4721" s="3">
        <v>45177.145833333336</v>
      </c>
      <c r="M4721" t="s">
        <v>46148</v>
      </c>
      <c r="N4721" s="4" t="s">
        <v>304</v>
      </c>
      <c r="P4721" t="s">
        <v>16</v>
      </c>
    </row>
    <row r="4722" spans="1:16">
      <c r="A4722" t="s">
        <v>46147</v>
      </c>
      <c r="B4722" t="s">
        <v>46146</v>
      </c>
      <c r="C4722" t="s">
        <v>81</v>
      </c>
      <c r="D4722">
        <v>635852</v>
      </c>
      <c r="G4722">
        <v>625000</v>
      </c>
      <c r="H4722" s="5">
        <v>0</v>
      </c>
      <c r="I4722" s="5">
        <v>6250</v>
      </c>
      <c r="J4722" s="3">
        <v>45166.5</v>
      </c>
      <c r="K4722" s="3">
        <v>45178.125</v>
      </c>
      <c r="L4722" s="3">
        <v>45180.145833333336</v>
      </c>
      <c r="M4722" t="s">
        <v>46145</v>
      </c>
      <c r="N4722" s="4" t="s">
        <v>304</v>
      </c>
      <c r="P4722" t="s">
        <v>16</v>
      </c>
    </row>
    <row r="4723" spans="1:16">
      <c r="A4723" t="s">
        <v>46144</v>
      </c>
      <c r="B4723" t="s">
        <v>46143</v>
      </c>
      <c r="C4723" t="s">
        <v>81</v>
      </c>
      <c r="D4723">
        <v>635852</v>
      </c>
      <c r="G4723">
        <v>500000</v>
      </c>
      <c r="H4723" s="5">
        <v>0</v>
      </c>
      <c r="I4723" s="5">
        <v>5000</v>
      </c>
      <c r="J4723" s="3">
        <v>45166.458333333336</v>
      </c>
      <c r="K4723" s="3">
        <v>45178.125</v>
      </c>
      <c r="L4723" s="3">
        <v>45180.145833333336</v>
      </c>
      <c r="M4723" t="s">
        <v>46142</v>
      </c>
      <c r="N4723" s="4" t="s">
        <v>304</v>
      </c>
      <c r="P4723" t="s">
        <v>16</v>
      </c>
    </row>
    <row r="4724" spans="1:16">
      <c r="A4724" t="s">
        <v>46141</v>
      </c>
      <c r="B4724" t="s">
        <v>46140</v>
      </c>
      <c r="C4724" t="s">
        <v>81</v>
      </c>
      <c r="D4724">
        <v>635852</v>
      </c>
      <c r="G4724">
        <v>500000</v>
      </c>
      <c r="H4724" s="5">
        <v>0</v>
      </c>
      <c r="I4724" s="5">
        <v>5000</v>
      </c>
      <c r="J4724" s="3">
        <v>45166.5</v>
      </c>
      <c r="K4724" s="3">
        <v>45178.125</v>
      </c>
      <c r="L4724" s="3">
        <v>45180.145833333336</v>
      </c>
      <c r="M4724" t="s">
        <v>46139</v>
      </c>
      <c r="N4724" s="4" t="s">
        <v>304</v>
      </c>
      <c r="P4724" t="s">
        <v>16</v>
      </c>
    </row>
    <row r="4725" spans="1:16">
      <c r="A4725" t="s">
        <v>46138</v>
      </c>
      <c r="B4725" t="s">
        <v>46137</v>
      </c>
      <c r="C4725" t="s">
        <v>81</v>
      </c>
      <c r="D4725">
        <v>635852</v>
      </c>
      <c r="G4725">
        <v>675000</v>
      </c>
      <c r="H4725" s="5">
        <v>0</v>
      </c>
      <c r="I4725" s="5">
        <v>6750</v>
      </c>
      <c r="J4725" s="3">
        <v>45166.5</v>
      </c>
      <c r="K4725" s="3">
        <v>45178.125</v>
      </c>
      <c r="L4725" s="3">
        <v>45180.125</v>
      </c>
      <c r="M4725" t="s">
        <v>46136</v>
      </c>
      <c r="N4725" s="4" t="s">
        <v>304</v>
      </c>
      <c r="P4725" t="s">
        <v>16</v>
      </c>
    </row>
    <row r="4726" spans="1:16">
      <c r="A4726" t="s">
        <v>46135</v>
      </c>
      <c r="B4726" t="s">
        <v>46134</v>
      </c>
      <c r="C4726" t="s">
        <v>81</v>
      </c>
      <c r="D4726">
        <v>635754</v>
      </c>
      <c r="G4726">
        <v>1100000</v>
      </c>
      <c r="H4726" s="5">
        <v>0</v>
      </c>
      <c r="I4726" s="5">
        <v>11000</v>
      </c>
      <c r="J4726" s="3">
        <v>45168.25</v>
      </c>
      <c r="K4726" s="3">
        <v>45183.125</v>
      </c>
      <c r="L4726" s="3">
        <v>45183.145833333336</v>
      </c>
      <c r="M4726" t="s">
        <v>46133</v>
      </c>
      <c r="N4726" s="4" t="s">
        <v>304</v>
      </c>
      <c r="P4726" t="s">
        <v>16</v>
      </c>
    </row>
    <row r="4727" spans="1:16">
      <c r="A4727" t="s">
        <v>46132</v>
      </c>
      <c r="B4727" t="s">
        <v>46131</v>
      </c>
      <c r="C4727" t="s">
        <v>81</v>
      </c>
      <c r="D4727">
        <v>635754</v>
      </c>
      <c r="G4727">
        <v>1400000</v>
      </c>
      <c r="H4727" s="5">
        <v>0</v>
      </c>
      <c r="I4727" s="5">
        <v>14000</v>
      </c>
      <c r="J4727" s="3">
        <v>45168.25</v>
      </c>
      <c r="K4727" s="3">
        <v>45183.125</v>
      </c>
      <c r="L4727" s="3">
        <v>45183.145833333336</v>
      </c>
      <c r="M4727" t="s">
        <v>46130</v>
      </c>
      <c r="N4727" s="4" t="s">
        <v>304</v>
      </c>
      <c r="P4727" t="s">
        <v>16</v>
      </c>
    </row>
    <row r="4728" spans="1:16">
      <c r="A4728" t="s">
        <v>46129</v>
      </c>
      <c r="B4728" t="s">
        <v>46128</v>
      </c>
      <c r="C4728" t="s">
        <v>81</v>
      </c>
      <c r="D4728">
        <v>607203</v>
      </c>
      <c r="G4728">
        <v>670000</v>
      </c>
      <c r="H4728" s="5">
        <v>0</v>
      </c>
      <c r="I4728" s="5">
        <v>6700</v>
      </c>
      <c r="J4728" s="3">
        <v>45181.5</v>
      </c>
      <c r="K4728" s="3">
        <v>45189.125</v>
      </c>
      <c r="L4728" s="3">
        <v>45190.128472222219</v>
      </c>
      <c r="M4728" t="s">
        <v>46127</v>
      </c>
      <c r="N4728" s="4" t="s">
        <v>304</v>
      </c>
      <c r="P4728" t="s">
        <v>16</v>
      </c>
    </row>
    <row r="4729" spans="1:16">
      <c r="A4729" t="s">
        <v>46126</v>
      </c>
      <c r="B4729" t="s">
        <v>46125</v>
      </c>
      <c r="C4729" t="s">
        <v>81</v>
      </c>
      <c r="D4729">
        <v>628251</v>
      </c>
      <c r="G4729">
        <v>728000</v>
      </c>
      <c r="H4729" s="5">
        <v>0</v>
      </c>
      <c r="I4729" s="5">
        <v>7280</v>
      </c>
      <c r="J4729" s="3">
        <v>45155.215277777781</v>
      </c>
      <c r="K4729" s="3">
        <v>45167.125</v>
      </c>
      <c r="L4729" s="3">
        <v>45168.145833333336</v>
      </c>
      <c r="M4729" t="s">
        <v>46124</v>
      </c>
      <c r="N4729" s="4" t="s">
        <v>304</v>
      </c>
      <c r="P4729" t="s">
        <v>16</v>
      </c>
    </row>
    <row r="4730" spans="1:16">
      <c r="A4730" t="s">
        <v>46123</v>
      </c>
      <c r="B4730" t="s">
        <v>46122</v>
      </c>
      <c r="C4730" t="s">
        <v>81</v>
      </c>
      <c r="D4730">
        <v>637207</v>
      </c>
      <c r="G4730">
        <v>0</v>
      </c>
      <c r="H4730" s="5">
        <v>0</v>
      </c>
      <c r="I4730" s="5">
        <v>8000</v>
      </c>
      <c r="J4730" s="3">
        <v>45169.375</v>
      </c>
      <c r="K4730" s="3">
        <v>45180.125</v>
      </c>
      <c r="L4730" s="3">
        <v>45181.145833333336</v>
      </c>
      <c r="M4730" t="s">
        <v>46121</v>
      </c>
      <c r="N4730" s="4" t="s">
        <v>304</v>
      </c>
      <c r="P4730" t="s">
        <v>16</v>
      </c>
    </row>
    <row r="4731" spans="1:16">
      <c r="A4731" t="s">
        <v>46120</v>
      </c>
      <c r="B4731" t="s">
        <v>46119</v>
      </c>
      <c r="C4731" t="s">
        <v>81</v>
      </c>
      <c r="D4731">
        <v>637207</v>
      </c>
      <c r="G4731">
        <v>0</v>
      </c>
      <c r="H4731" s="5">
        <v>0</v>
      </c>
      <c r="I4731" s="5">
        <v>5900</v>
      </c>
      <c r="J4731" s="3">
        <v>45169.375</v>
      </c>
      <c r="K4731" s="3">
        <v>45180.125</v>
      </c>
      <c r="L4731" s="3">
        <v>45181.145833333336</v>
      </c>
      <c r="M4731" t="s">
        <v>46118</v>
      </c>
      <c r="N4731" s="4" t="s">
        <v>304</v>
      </c>
      <c r="P4731" t="s">
        <v>16</v>
      </c>
    </row>
    <row r="4732" spans="1:16">
      <c r="A4732" t="s">
        <v>46117</v>
      </c>
      <c r="B4732" t="s">
        <v>46116</v>
      </c>
      <c r="C4732" t="s">
        <v>81</v>
      </c>
      <c r="D4732">
        <v>609801</v>
      </c>
      <c r="G4732">
        <v>110000</v>
      </c>
      <c r="H4732" s="5">
        <v>0</v>
      </c>
      <c r="I4732" s="5">
        <v>1100</v>
      </c>
      <c r="J4732" s="3">
        <v>45171.166666666664</v>
      </c>
      <c r="K4732" s="3">
        <v>45174.125</v>
      </c>
      <c r="L4732" s="3">
        <v>45174.145833333336</v>
      </c>
      <c r="M4732" t="s">
        <v>46115</v>
      </c>
      <c r="N4732" s="4" t="s">
        <v>304</v>
      </c>
      <c r="P4732" t="s">
        <v>16</v>
      </c>
    </row>
    <row r="4733" spans="1:16">
      <c r="A4733" t="s">
        <v>46114</v>
      </c>
      <c r="B4733" t="s">
        <v>46113</v>
      </c>
      <c r="C4733" t="s">
        <v>81</v>
      </c>
      <c r="D4733">
        <v>609801</v>
      </c>
      <c r="F4733" s="4"/>
      <c r="G4733">
        <v>1250000</v>
      </c>
      <c r="H4733" s="5">
        <v>0</v>
      </c>
      <c r="I4733" s="5">
        <v>12500</v>
      </c>
      <c r="J4733" s="3">
        <v>45171.166666666664</v>
      </c>
      <c r="K4733" s="3">
        <v>45174.125</v>
      </c>
      <c r="L4733" s="3">
        <v>45174.145833333336</v>
      </c>
      <c r="M4733" t="s">
        <v>46112</v>
      </c>
      <c r="N4733" s="4" t="s">
        <v>304</v>
      </c>
      <c r="P4733" t="s">
        <v>16</v>
      </c>
    </row>
    <row r="4734" spans="1:16">
      <c r="A4734" t="s">
        <v>46111</v>
      </c>
      <c r="B4734" t="s">
        <v>46110</v>
      </c>
      <c r="C4734" t="s">
        <v>81</v>
      </c>
      <c r="D4734">
        <v>626106</v>
      </c>
      <c r="G4734">
        <v>1060000</v>
      </c>
      <c r="H4734" s="5">
        <v>0</v>
      </c>
      <c r="I4734" s="5">
        <v>10600</v>
      </c>
      <c r="J4734" s="3">
        <v>45166.083333333336</v>
      </c>
      <c r="K4734" s="3">
        <v>45173.125</v>
      </c>
      <c r="L4734" s="3">
        <v>45174.145833333336</v>
      </c>
      <c r="M4734" t="s">
        <v>46109</v>
      </c>
      <c r="N4734" s="4" t="s">
        <v>304</v>
      </c>
      <c r="P4734" t="s">
        <v>16</v>
      </c>
    </row>
    <row r="4735" spans="1:16">
      <c r="A4735" t="s">
        <v>46108</v>
      </c>
      <c r="B4735" t="s">
        <v>46107</v>
      </c>
      <c r="C4735" t="s">
        <v>81</v>
      </c>
      <c r="D4735">
        <v>626106</v>
      </c>
      <c r="G4735">
        <v>1290000</v>
      </c>
      <c r="H4735" s="5">
        <v>0</v>
      </c>
      <c r="I4735" s="5">
        <v>12900</v>
      </c>
      <c r="J4735" s="3">
        <v>45166.083333333336</v>
      </c>
      <c r="K4735" s="3">
        <v>45173.125</v>
      </c>
      <c r="L4735" s="3">
        <v>45174.145833333336</v>
      </c>
      <c r="M4735" t="s">
        <v>46106</v>
      </c>
      <c r="N4735" s="4" t="s">
        <v>304</v>
      </c>
      <c r="P4735" t="s">
        <v>16</v>
      </c>
    </row>
    <row r="4736" spans="1:16">
      <c r="A4736" t="s">
        <v>46105</v>
      </c>
      <c r="B4736" t="s">
        <v>46104</v>
      </c>
      <c r="C4736" t="s">
        <v>81</v>
      </c>
      <c r="D4736">
        <v>626106</v>
      </c>
      <c r="G4736">
        <v>890000</v>
      </c>
      <c r="H4736" s="5">
        <v>0</v>
      </c>
      <c r="I4736" s="5">
        <v>8900</v>
      </c>
      <c r="J4736" s="3">
        <v>45166.083333333336</v>
      </c>
      <c r="K4736" s="3">
        <v>45173.125</v>
      </c>
      <c r="L4736" s="3">
        <v>45174.145833333336</v>
      </c>
      <c r="M4736" t="s">
        <v>46103</v>
      </c>
      <c r="N4736" s="4" t="s">
        <v>304</v>
      </c>
      <c r="P4736" t="s">
        <v>16</v>
      </c>
    </row>
    <row r="4737" spans="1:16">
      <c r="A4737" t="s">
        <v>46102</v>
      </c>
      <c r="B4737" t="s">
        <v>46101</v>
      </c>
      <c r="C4737" t="s">
        <v>81</v>
      </c>
      <c r="D4737">
        <v>606104</v>
      </c>
      <c r="G4737">
        <v>312000</v>
      </c>
      <c r="H4737" s="5">
        <v>0</v>
      </c>
      <c r="I4737" s="5">
        <v>3120</v>
      </c>
      <c r="J4737" s="3">
        <v>45162.243055555555</v>
      </c>
      <c r="K4737" s="3">
        <v>45170.125</v>
      </c>
      <c r="L4737" s="3">
        <v>45170.145833333336</v>
      </c>
      <c r="M4737" t="s">
        <v>46100</v>
      </c>
      <c r="N4737" s="4" t="s">
        <v>304</v>
      </c>
      <c r="P4737" t="s">
        <v>16</v>
      </c>
    </row>
    <row r="4738" spans="1:16">
      <c r="A4738" t="s">
        <v>46099</v>
      </c>
      <c r="B4738" t="s">
        <v>46098</v>
      </c>
      <c r="C4738" t="s">
        <v>81</v>
      </c>
      <c r="D4738">
        <v>606104</v>
      </c>
      <c r="F4738" s="4"/>
      <c r="G4738">
        <v>312000</v>
      </c>
      <c r="H4738" s="5">
        <v>0</v>
      </c>
      <c r="I4738" s="5">
        <v>3120</v>
      </c>
      <c r="J4738" s="3">
        <v>45173.486111111109</v>
      </c>
      <c r="K4738" s="3">
        <v>45183.125</v>
      </c>
      <c r="L4738" s="3">
        <v>45183.145833333336</v>
      </c>
      <c r="M4738" t="s">
        <v>46097</v>
      </c>
      <c r="N4738" s="4" t="s">
        <v>304</v>
      </c>
      <c r="P4738" t="s">
        <v>16</v>
      </c>
    </row>
    <row r="4739" spans="1:16">
      <c r="A4739" t="s">
        <v>46096</v>
      </c>
      <c r="B4739" t="s">
        <v>46095</v>
      </c>
      <c r="C4739" t="s">
        <v>81</v>
      </c>
      <c r="D4739">
        <v>625531</v>
      </c>
      <c r="G4739">
        <v>900000</v>
      </c>
      <c r="H4739" s="5">
        <v>0</v>
      </c>
      <c r="I4739" s="5">
        <v>9000</v>
      </c>
      <c r="J4739" s="3">
        <v>45159.375</v>
      </c>
      <c r="K4739" s="3">
        <v>45174.125</v>
      </c>
      <c r="L4739" s="3">
        <v>45174.145833333336</v>
      </c>
      <c r="M4739" t="s">
        <v>46094</v>
      </c>
      <c r="N4739" s="4" t="s">
        <v>304</v>
      </c>
      <c r="P4739" t="s">
        <v>16</v>
      </c>
    </row>
    <row r="4740" spans="1:16">
      <c r="A4740" t="s">
        <v>46093</v>
      </c>
      <c r="B4740" t="s">
        <v>46092</v>
      </c>
      <c r="C4740" t="s">
        <v>81</v>
      </c>
      <c r="D4740">
        <v>625531</v>
      </c>
      <c r="G4740">
        <v>900000</v>
      </c>
      <c r="H4740" s="5">
        <v>0</v>
      </c>
      <c r="I4740" s="5">
        <v>9000</v>
      </c>
      <c r="J4740" s="3">
        <v>45159.375</v>
      </c>
      <c r="K4740" s="3">
        <v>45174.125</v>
      </c>
      <c r="L4740" s="3">
        <v>45174.145833333336</v>
      </c>
      <c r="M4740" t="s">
        <v>46091</v>
      </c>
      <c r="N4740" s="4" t="s">
        <v>304</v>
      </c>
      <c r="P4740" t="s">
        <v>16</v>
      </c>
    </row>
    <row r="4741" spans="1:16">
      <c r="A4741" t="s">
        <v>46090</v>
      </c>
      <c r="B4741" t="s">
        <v>46089</v>
      </c>
      <c r="C4741" t="s">
        <v>81</v>
      </c>
      <c r="D4741">
        <v>642104</v>
      </c>
      <c r="G4741">
        <v>740000</v>
      </c>
      <c r="H4741" s="5">
        <v>0</v>
      </c>
      <c r="I4741" s="5">
        <v>7400</v>
      </c>
      <c r="J4741" s="3">
        <v>45183.25</v>
      </c>
      <c r="K4741" s="3">
        <v>45190.125</v>
      </c>
      <c r="L4741" s="3">
        <v>45190.145833333336</v>
      </c>
      <c r="M4741" t="s">
        <v>46088</v>
      </c>
      <c r="N4741" s="4" t="s">
        <v>304</v>
      </c>
      <c r="P4741" t="s">
        <v>16</v>
      </c>
    </row>
    <row r="4742" spans="1:16">
      <c r="A4742" t="s">
        <v>46087</v>
      </c>
      <c r="B4742" t="s">
        <v>46086</v>
      </c>
      <c r="C4742" t="s">
        <v>81</v>
      </c>
      <c r="D4742">
        <v>642129</v>
      </c>
      <c r="G4742">
        <v>1100000</v>
      </c>
      <c r="H4742" s="5">
        <v>0</v>
      </c>
      <c r="I4742" s="5">
        <v>11000</v>
      </c>
      <c r="J4742" s="3">
        <v>45174.260416666664</v>
      </c>
      <c r="K4742" s="3">
        <v>45177.125</v>
      </c>
      <c r="L4742" s="3">
        <v>45177.145833333336</v>
      </c>
      <c r="M4742" t="s">
        <v>46085</v>
      </c>
      <c r="N4742" s="4" t="s">
        <v>304</v>
      </c>
      <c r="P4742" t="s">
        <v>16</v>
      </c>
    </row>
    <row r="4743" spans="1:16">
      <c r="A4743" t="s">
        <v>46084</v>
      </c>
      <c r="B4743" t="s">
        <v>46083</v>
      </c>
      <c r="C4743" t="s">
        <v>81</v>
      </c>
      <c r="D4743">
        <v>642129</v>
      </c>
      <c r="G4743">
        <v>625000</v>
      </c>
      <c r="H4743" s="5">
        <v>0</v>
      </c>
      <c r="I4743" s="5">
        <v>6250</v>
      </c>
      <c r="J4743" s="3">
        <v>45174.270833333336</v>
      </c>
      <c r="K4743" s="3">
        <v>45177.125</v>
      </c>
      <c r="L4743" s="3">
        <v>45177.145833333336</v>
      </c>
      <c r="M4743" t="s">
        <v>46082</v>
      </c>
      <c r="N4743" s="4" t="s">
        <v>304</v>
      </c>
      <c r="P4743" t="s">
        <v>16</v>
      </c>
    </row>
    <row r="4744" spans="1:16">
      <c r="A4744" t="s">
        <v>46081</v>
      </c>
      <c r="B4744" t="s">
        <v>46080</v>
      </c>
      <c r="C4744" t="s">
        <v>81</v>
      </c>
      <c r="D4744">
        <v>642120</v>
      </c>
      <c r="G4744">
        <v>600000</v>
      </c>
      <c r="H4744" s="5">
        <v>0</v>
      </c>
      <c r="I4744" s="5">
        <v>6000</v>
      </c>
      <c r="J4744" s="3">
        <v>45174.229166666664</v>
      </c>
      <c r="K4744" s="3">
        <v>45177.125</v>
      </c>
      <c r="L4744" s="3">
        <v>45177.145833333336</v>
      </c>
      <c r="M4744" t="s">
        <v>46079</v>
      </c>
      <c r="N4744" s="4" t="s">
        <v>304</v>
      </c>
      <c r="P4744" t="s">
        <v>16</v>
      </c>
    </row>
    <row r="4745" spans="1:16">
      <c r="A4745" t="s">
        <v>46078</v>
      </c>
      <c r="B4745" t="s">
        <v>46077</v>
      </c>
      <c r="C4745" t="s">
        <v>81</v>
      </c>
      <c r="D4745">
        <v>642120</v>
      </c>
      <c r="G4745">
        <v>625000</v>
      </c>
      <c r="H4745" s="5">
        <v>0</v>
      </c>
      <c r="I4745" s="5">
        <v>6250</v>
      </c>
      <c r="J4745" s="3">
        <v>45174.25</v>
      </c>
      <c r="K4745" s="3">
        <v>45177.125</v>
      </c>
      <c r="L4745" s="3">
        <v>45177.145833333336</v>
      </c>
      <c r="M4745" t="s">
        <v>46076</v>
      </c>
      <c r="N4745" s="4" t="s">
        <v>304</v>
      </c>
      <c r="P4745" t="s">
        <v>16</v>
      </c>
    </row>
    <row r="4746" spans="1:16">
      <c r="A4746" t="s">
        <v>46075</v>
      </c>
      <c r="B4746" t="s">
        <v>46074</v>
      </c>
      <c r="C4746" t="s">
        <v>81</v>
      </c>
      <c r="D4746">
        <v>642120</v>
      </c>
      <c r="G4746">
        <v>420000</v>
      </c>
      <c r="H4746" s="5">
        <v>0</v>
      </c>
      <c r="I4746" s="5">
        <v>4200</v>
      </c>
      <c r="J4746" s="3">
        <v>45174.239583333336</v>
      </c>
      <c r="K4746" s="3">
        <v>45177.125</v>
      </c>
      <c r="L4746" s="3">
        <v>45177.145833333336</v>
      </c>
      <c r="M4746" t="s">
        <v>46073</v>
      </c>
      <c r="N4746" s="4" t="s">
        <v>304</v>
      </c>
      <c r="P4746" t="s">
        <v>16</v>
      </c>
    </row>
    <row r="4747" spans="1:16">
      <c r="A4747" t="s">
        <v>46072</v>
      </c>
      <c r="B4747" t="s">
        <v>46071</v>
      </c>
      <c r="C4747" t="s">
        <v>81</v>
      </c>
      <c r="D4747">
        <v>642104</v>
      </c>
      <c r="G4747">
        <v>310000</v>
      </c>
      <c r="H4747" s="5">
        <v>0</v>
      </c>
      <c r="I4747" s="5">
        <v>3100</v>
      </c>
      <c r="J4747" s="3">
        <v>45183.25</v>
      </c>
      <c r="K4747" s="3">
        <v>45190.125</v>
      </c>
      <c r="L4747" s="3">
        <v>45190.145833333336</v>
      </c>
      <c r="M4747" t="s">
        <v>46070</v>
      </c>
      <c r="N4747" s="4" t="s">
        <v>304</v>
      </c>
      <c r="P4747" t="s">
        <v>16</v>
      </c>
    </row>
    <row r="4748" spans="1:16">
      <c r="A4748" t="s">
        <v>46069</v>
      </c>
      <c r="B4748" t="s">
        <v>46068</v>
      </c>
      <c r="C4748" t="s">
        <v>81</v>
      </c>
      <c r="D4748">
        <v>625531</v>
      </c>
      <c r="G4748">
        <v>1200000</v>
      </c>
      <c r="H4748" s="5">
        <v>0</v>
      </c>
      <c r="I4748" s="5">
        <v>12000</v>
      </c>
      <c r="J4748" s="3">
        <v>45159.375</v>
      </c>
      <c r="K4748" s="3">
        <v>45174.125</v>
      </c>
      <c r="L4748" s="3">
        <v>45174.145833333336</v>
      </c>
      <c r="M4748" t="s">
        <v>46067</v>
      </c>
      <c r="N4748" s="4" t="s">
        <v>304</v>
      </c>
      <c r="P4748" t="s">
        <v>16</v>
      </c>
    </row>
    <row r="4749" spans="1:16">
      <c r="A4749" t="s">
        <v>46066</v>
      </c>
      <c r="B4749" t="s">
        <v>46065</v>
      </c>
      <c r="C4749" t="s">
        <v>81</v>
      </c>
      <c r="D4749">
        <v>642129</v>
      </c>
      <c r="G4749">
        <v>1130000</v>
      </c>
      <c r="H4749" s="5">
        <v>0</v>
      </c>
      <c r="I4749" s="5">
        <v>11300</v>
      </c>
      <c r="J4749" s="3">
        <v>45174.284722222219</v>
      </c>
      <c r="K4749" s="3">
        <v>45177.125</v>
      </c>
      <c r="L4749" s="3">
        <v>45177.145833333336</v>
      </c>
      <c r="M4749" t="s">
        <v>46064</v>
      </c>
      <c r="N4749" s="4" t="s">
        <v>304</v>
      </c>
      <c r="P4749" t="s">
        <v>16</v>
      </c>
    </row>
    <row r="4750" spans="1:16">
      <c r="A4750" t="s">
        <v>46063</v>
      </c>
      <c r="B4750" t="s">
        <v>46062</v>
      </c>
      <c r="C4750" t="s">
        <v>81</v>
      </c>
      <c r="D4750">
        <v>642123</v>
      </c>
      <c r="G4750">
        <v>720000</v>
      </c>
      <c r="H4750" s="5">
        <v>0</v>
      </c>
      <c r="I4750" s="5">
        <v>7200</v>
      </c>
      <c r="J4750" s="3">
        <v>45174.145833333336</v>
      </c>
      <c r="K4750" s="3">
        <v>45177.125</v>
      </c>
      <c r="L4750" s="3">
        <v>45177.145833333336</v>
      </c>
      <c r="M4750" t="s">
        <v>46061</v>
      </c>
      <c r="N4750" s="4" t="s">
        <v>304</v>
      </c>
      <c r="P4750" t="s">
        <v>16</v>
      </c>
    </row>
    <row r="4751" spans="1:16">
      <c r="A4751" t="s">
        <v>46060</v>
      </c>
      <c r="B4751" t="s">
        <v>46059</v>
      </c>
      <c r="C4751" t="s">
        <v>81</v>
      </c>
      <c r="D4751">
        <v>642123</v>
      </c>
      <c r="G4751">
        <v>1076000</v>
      </c>
      <c r="H4751" s="5">
        <v>0</v>
      </c>
      <c r="I4751" s="5">
        <v>10760</v>
      </c>
      <c r="J4751" s="3">
        <v>45174.152777777781</v>
      </c>
      <c r="K4751" s="3">
        <v>45177.125</v>
      </c>
      <c r="L4751" s="3">
        <v>45177.145833333336</v>
      </c>
      <c r="M4751" t="s">
        <v>46058</v>
      </c>
      <c r="N4751" s="4" t="s">
        <v>304</v>
      </c>
      <c r="P4751" t="s">
        <v>16</v>
      </c>
    </row>
    <row r="4752" spans="1:16">
      <c r="A4752" t="s">
        <v>46057</v>
      </c>
      <c r="B4752" t="s">
        <v>46056</v>
      </c>
      <c r="C4752" t="s">
        <v>81</v>
      </c>
      <c r="D4752">
        <v>642123</v>
      </c>
      <c r="F4752" s="4"/>
      <c r="G4752">
        <v>720000</v>
      </c>
      <c r="H4752" s="5">
        <v>0</v>
      </c>
      <c r="I4752" s="5">
        <v>7200</v>
      </c>
      <c r="J4752" s="3">
        <v>45182.208333333336</v>
      </c>
      <c r="K4752" s="3">
        <v>45191.125</v>
      </c>
      <c r="L4752" s="3">
        <v>45191.145833333336</v>
      </c>
      <c r="M4752" t="s">
        <v>46055</v>
      </c>
      <c r="N4752" s="4" t="s">
        <v>304</v>
      </c>
      <c r="P4752" t="s">
        <v>16</v>
      </c>
    </row>
    <row r="4753" spans="1:16">
      <c r="A4753" t="s">
        <v>46054</v>
      </c>
      <c r="B4753" t="s">
        <v>46053</v>
      </c>
      <c r="C4753" t="s">
        <v>81</v>
      </c>
      <c r="D4753">
        <v>642123</v>
      </c>
      <c r="F4753" s="4"/>
      <c r="G4753">
        <v>1076000</v>
      </c>
      <c r="H4753" s="5">
        <v>0</v>
      </c>
      <c r="I4753" s="5">
        <v>10760</v>
      </c>
      <c r="J4753" s="3">
        <v>45182.208333333336</v>
      </c>
      <c r="K4753" s="3">
        <v>45191.125</v>
      </c>
      <c r="L4753" s="3">
        <v>45191.145833333336</v>
      </c>
      <c r="M4753" t="s">
        <v>46052</v>
      </c>
      <c r="N4753" s="4" t="s">
        <v>304</v>
      </c>
      <c r="P4753" t="s">
        <v>16</v>
      </c>
    </row>
    <row r="4754" spans="1:16">
      <c r="A4754" t="s">
        <v>46051</v>
      </c>
      <c r="B4754" t="s">
        <v>46050</v>
      </c>
      <c r="C4754" t="s">
        <v>81</v>
      </c>
      <c r="D4754">
        <v>642129</v>
      </c>
      <c r="G4754">
        <v>1970000</v>
      </c>
      <c r="H4754" s="5">
        <v>0</v>
      </c>
      <c r="I4754" s="5">
        <v>19700</v>
      </c>
      <c r="J4754" s="3">
        <v>45174.190972222219</v>
      </c>
      <c r="K4754" s="3">
        <v>45177.125</v>
      </c>
      <c r="L4754" s="3">
        <v>45177.145833333336</v>
      </c>
      <c r="M4754" t="s">
        <v>46049</v>
      </c>
      <c r="N4754" s="4" t="s">
        <v>304</v>
      </c>
      <c r="P4754" t="s">
        <v>16</v>
      </c>
    </row>
    <row r="4755" spans="1:16">
      <c r="A4755" t="s">
        <v>46048</v>
      </c>
      <c r="B4755" t="s">
        <v>46047</v>
      </c>
      <c r="C4755" t="s">
        <v>81</v>
      </c>
      <c r="D4755">
        <v>642004</v>
      </c>
      <c r="G4755">
        <v>910000</v>
      </c>
      <c r="H4755" s="5">
        <v>0</v>
      </c>
      <c r="I4755" s="5">
        <v>9100</v>
      </c>
      <c r="J4755" s="3">
        <v>45174.125</v>
      </c>
      <c r="K4755" s="3">
        <v>45177.125</v>
      </c>
      <c r="L4755" s="3">
        <v>45177.145833333336</v>
      </c>
      <c r="M4755" t="s">
        <v>46046</v>
      </c>
      <c r="N4755" s="4" t="s">
        <v>304</v>
      </c>
      <c r="P4755" t="s">
        <v>16</v>
      </c>
    </row>
    <row r="4756" spans="1:16">
      <c r="A4756" t="s">
        <v>46045</v>
      </c>
      <c r="B4756" t="s">
        <v>46044</v>
      </c>
      <c r="C4756" t="s">
        <v>81</v>
      </c>
      <c r="D4756">
        <v>642004</v>
      </c>
      <c r="G4756">
        <v>875000</v>
      </c>
      <c r="H4756" s="5">
        <v>0</v>
      </c>
      <c r="I4756" s="5">
        <v>8750</v>
      </c>
      <c r="J4756" s="3">
        <v>45159.055555555555</v>
      </c>
      <c r="K4756" s="3">
        <v>45161.125</v>
      </c>
      <c r="L4756" s="3">
        <v>45161.145833333336</v>
      </c>
      <c r="M4756" t="s">
        <v>46043</v>
      </c>
      <c r="N4756" s="4" t="s">
        <v>304</v>
      </c>
      <c r="P4756" t="s">
        <v>16</v>
      </c>
    </row>
    <row r="4757" spans="1:16">
      <c r="A4757" t="s">
        <v>46042</v>
      </c>
      <c r="B4757" t="s">
        <v>46041</v>
      </c>
      <c r="C4757" t="s">
        <v>81</v>
      </c>
      <c r="D4757">
        <v>642004</v>
      </c>
      <c r="G4757">
        <v>2650000</v>
      </c>
      <c r="H4757" s="5">
        <v>0</v>
      </c>
      <c r="I4757" s="5">
        <v>26500</v>
      </c>
      <c r="J4757" s="3">
        <v>45174.125</v>
      </c>
      <c r="K4757" s="3">
        <v>45177.125</v>
      </c>
      <c r="L4757" s="3">
        <v>45177.145833333336</v>
      </c>
      <c r="M4757" t="s">
        <v>46040</v>
      </c>
      <c r="N4757" s="4" t="s">
        <v>304</v>
      </c>
      <c r="P4757" t="s">
        <v>16</v>
      </c>
    </row>
    <row r="4758" spans="1:16">
      <c r="A4758" t="s">
        <v>46039</v>
      </c>
      <c r="B4758" t="s">
        <v>46038</v>
      </c>
      <c r="C4758" t="s">
        <v>81</v>
      </c>
      <c r="D4758">
        <v>642129</v>
      </c>
      <c r="G4758">
        <v>2650000</v>
      </c>
      <c r="H4758" s="5">
        <v>0</v>
      </c>
      <c r="I4758" s="5">
        <v>26500</v>
      </c>
      <c r="J4758" s="3">
        <v>45174.197916666664</v>
      </c>
      <c r="K4758" s="3">
        <v>45177.125</v>
      </c>
      <c r="L4758" s="3">
        <v>45177.145833333336</v>
      </c>
      <c r="M4758" t="s">
        <v>46037</v>
      </c>
      <c r="N4758" s="4" t="s">
        <v>304</v>
      </c>
      <c r="P4758" t="s">
        <v>16</v>
      </c>
    </row>
    <row r="4759" spans="1:16">
      <c r="A4759" t="s">
        <v>46036</v>
      </c>
      <c r="B4759" t="s">
        <v>46035</v>
      </c>
      <c r="C4759" t="s">
        <v>81</v>
      </c>
      <c r="D4759">
        <v>635301</v>
      </c>
      <c r="G4759">
        <v>650000</v>
      </c>
      <c r="H4759" s="5">
        <v>1680</v>
      </c>
      <c r="I4759" s="5">
        <v>13000</v>
      </c>
      <c r="J4759" s="3">
        <v>45177.125</v>
      </c>
      <c r="K4759" s="3">
        <v>45188.125</v>
      </c>
      <c r="L4759" s="3">
        <v>45189.145833333336</v>
      </c>
      <c r="M4759" t="s">
        <v>46034</v>
      </c>
      <c r="N4759" s="4" t="s">
        <v>304</v>
      </c>
      <c r="P4759" t="s">
        <v>16</v>
      </c>
    </row>
    <row r="4760" spans="1:16">
      <c r="A4760" t="s">
        <v>46033</v>
      </c>
      <c r="B4760" t="s">
        <v>46032</v>
      </c>
      <c r="C4760" t="s">
        <v>81</v>
      </c>
      <c r="D4760">
        <v>635301</v>
      </c>
      <c r="G4760">
        <v>800000</v>
      </c>
      <c r="H4760" s="5">
        <v>1680</v>
      </c>
      <c r="I4760" s="5">
        <v>16000</v>
      </c>
      <c r="J4760" s="3">
        <v>45177.125</v>
      </c>
      <c r="K4760" s="3">
        <v>45188.125</v>
      </c>
      <c r="L4760" s="3">
        <v>45189.145833333336</v>
      </c>
      <c r="M4760" t="s">
        <v>46031</v>
      </c>
      <c r="N4760" s="4" t="s">
        <v>304</v>
      </c>
      <c r="P4760" t="s">
        <v>16</v>
      </c>
    </row>
    <row r="4761" spans="1:16">
      <c r="A4761" t="s">
        <v>46030</v>
      </c>
      <c r="B4761" t="s">
        <v>46029</v>
      </c>
      <c r="C4761" t="s">
        <v>81</v>
      </c>
      <c r="D4761">
        <v>635301</v>
      </c>
      <c r="G4761">
        <v>1100000</v>
      </c>
      <c r="H4761" s="5">
        <v>1680</v>
      </c>
      <c r="I4761" s="5">
        <v>22000</v>
      </c>
      <c r="J4761" s="3">
        <v>45177.125</v>
      </c>
      <c r="K4761" s="3">
        <v>45188.125</v>
      </c>
      <c r="L4761" s="3">
        <v>45189.145833333336</v>
      </c>
      <c r="M4761" t="s">
        <v>46028</v>
      </c>
      <c r="N4761" s="4" t="s">
        <v>304</v>
      </c>
      <c r="P4761" t="s">
        <v>16</v>
      </c>
    </row>
    <row r="4762" spans="1:16">
      <c r="A4762" t="s">
        <v>46027</v>
      </c>
      <c r="B4762" t="s">
        <v>46026</v>
      </c>
      <c r="C4762" t="s">
        <v>81</v>
      </c>
      <c r="D4762">
        <v>629252</v>
      </c>
      <c r="G4762">
        <v>1000000</v>
      </c>
      <c r="H4762" s="5">
        <v>1560</v>
      </c>
      <c r="I4762" s="5">
        <v>10000</v>
      </c>
      <c r="J4762" s="3">
        <v>45183.229166666664</v>
      </c>
      <c r="K4762" s="3">
        <v>45190.125</v>
      </c>
      <c r="L4762" s="3">
        <v>45190.145833333336</v>
      </c>
      <c r="M4762" t="s">
        <v>46025</v>
      </c>
      <c r="N4762" s="4" t="s">
        <v>304</v>
      </c>
      <c r="P4762" t="s">
        <v>16</v>
      </c>
    </row>
    <row r="4763" spans="1:16">
      <c r="A4763" t="s">
        <v>46024</v>
      </c>
      <c r="B4763" t="s">
        <v>46023</v>
      </c>
      <c r="C4763" t="s">
        <v>81</v>
      </c>
      <c r="D4763">
        <v>624709</v>
      </c>
      <c r="G4763">
        <v>728000</v>
      </c>
      <c r="H4763" s="5">
        <v>1770</v>
      </c>
      <c r="I4763" s="5">
        <v>7280</v>
      </c>
      <c r="J4763" s="3">
        <v>45160.458333333336</v>
      </c>
      <c r="K4763" s="3">
        <v>45166.125</v>
      </c>
      <c r="L4763" s="3">
        <v>45167.145833333336</v>
      </c>
      <c r="M4763" t="s">
        <v>46022</v>
      </c>
      <c r="N4763" s="4" t="s">
        <v>304</v>
      </c>
      <c r="P4763" t="s">
        <v>16</v>
      </c>
    </row>
    <row r="4764" spans="1:16">
      <c r="A4764" t="s">
        <v>46021</v>
      </c>
      <c r="B4764" t="s">
        <v>46020</v>
      </c>
      <c r="C4764" t="s">
        <v>81</v>
      </c>
      <c r="D4764">
        <v>624709</v>
      </c>
      <c r="G4764">
        <v>1458000</v>
      </c>
      <c r="H4764" s="5">
        <v>7080</v>
      </c>
      <c r="I4764" s="5">
        <v>14580</v>
      </c>
      <c r="J4764" s="3">
        <v>45160.395833333336</v>
      </c>
      <c r="K4764" s="3">
        <v>45166.125</v>
      </c>
      <c r="L4764" s="3">
        <v>45167.145833333336</v>
      </c>
      <c r="M4764" t="s">
        <v>46019</v>
      </c>
      <c r="N4764" s="4" t="s">
        <v>304</v>
      </c>
      <c r="P4764" t="s">
        <v>16</v>
      </c>
    </row>
    <row r="4765" spans="1:16">
      <c r="A4765" t="s">
        <v>46018</v>
      </c>
      <c r="B4765" t="s">
        <v>46017</v>
      </c>
      <c r="C4765" t="s">
        <v>81</v>
      </c>
      <c r="D4765">
        <v>636457</v>
      </c>
      <c r="G4765">
        <v>0</v>
      </c>
      <c r="H4765" s="5">
        <v>0</v>
      </c>
      <c r="I4765" s="5">
        <v>7600</v>
      </c>
      <c r="J4765" s="3">
        <v>45155.239583333336</v>
      </c>
      <c r="K4765" s="3">
        <v>45161.125</v>
      </c>
      <c r="L4765" s="3">
        <v>45162.145833333336</v>
      </c>
      <c r="M4765" t="s">
        <v>46016</v>
      </c>
      <c r="N4765" s="4" t="s">
        <v>304</v>
      </c>
      <c r="P4765" t="s">
        <v>16</v>
      </c>
    </row>
    <row r="4766" spans="1:16">
      <c r="A4766" t="s">
        <v>46015</v>
      </c>
      <c r="B4766" t="s">
        <v>46014</v>
      </c>
      <c r="C4766" t="s">
        <v>81</v>
      </c>
      <c r="D4766">
        <v>636457</v>
      </c>
      <c r="G4766">
        <v>0</v>
      </c>
      <c r="H4766" s="5">
        <v>0</v>
      </c>
      <c r="I4766" s="5">
        <v>7300</v>
      </c>
      <c r="J4766" s="3">
        <v>45155.236111111109</v>
      </c>
      <c r="K4766" s="3">
        <v>45161.125</v>
      </c>
      <c r="L4766" s="3">
        <v>45162.145833333336</v>
      </c>
      <c r="M4766" t="s">
        <v>46013</v>
      </c>
      <c r="N4766" s="4" t="s">
        <v>304</v>
      </c>
      <c r="P4766" t="s">
        <v>16</v>
      </c>
    </row>
    <row r="4767" spans="1:16">
      <c r="A4767" t="s">
        <v>46012</v>
      </c>
      <c r="B4767" t="s">
        <v>46011</v>
      </c>
      <c r="C4767" t="s">
        <v>81</v>
      </c>
      <c r="D4767">
        <v>636457</v>
      </c>
      <c r="F4767" s="4"/>
      <c r="G4767">
        <v>385000</v>
      </c>
      <c r="H4767" s="5">
        <v>0</v>
      </c>
      <c r="I4767" s="5">
        <v>7700</v>
      </c>
      <c r="J4767" s="3">
        <v>45182.524305555555</v>
      </c>
      <c r="K4767" s="3">
        <v>45189.125</v>
      </c>
      <c r="L4767" s="3">
        <v>45190.145833333336</v>
      </c>
      <c r="M4767" t="s">
        <v>46010</v>
      </c>
      <c r="N4767" s="4" t="s">
        <v>304</v>
      </c>
      <c r="P4767" t="s">
        <v>16</v>
      </c>
    </row>
    <row r="4768" spans="1:16">
      <c r="A4768" t="s">
        <v>46009</v>
      </c>
      <c r="B4768" t="s">
        <v>46008</v>
      </c>
      <c r="C4768" t="s">
        <v>81</v>
      </c>
      <c r="D4768">
        <v>636457</v>
      </c>
      <c r="G4768">
        <v>385000</v>
      </c>
      <c r="H4768" s="5">
        <v>0</v>
      </c>
      <c r="I4768" s="5">
        <v>7700</v>
      </c>
      <c r="J4768" s="3">
        <v>45182.09375</v>
      </c>
      <c r="K4768" s="3">
        <v>45189.125</v>
      </c>
      <c r="L4768" s="3">
        <v>45190.145833333336</v>
      </c>
      <c r="M4768" t="s">
        <v>46007</v>
      </c>
      <c r="N4768" s="4" t="s">
        <v>304</v>
      </c>
      <c r="P4768" t="s">
        <v>16</v>
      </c>
    </row>
    <row r="4769" spans="1:16">
      <c r="A4769" t="s">
        <v>46006</v>
      </c>
      <c r="B4769" t="s">
        <v>46005</v>
      </c>
      <c r="C4769" t="s">
        <v>81</v>
      </c>
      <c r="D4769">
        <v>638057</v>
      </c>
      <c r="G4769">
        <v>262000</v>
      </c>
      <c r="H4769" s="5">
        <v>0</v>
      </c>
      <c r="I4769" s="5">
        <v>5240</v>
      </c>
      <c r="J4769" s="3">
        <v>45169.416666666664</v>
      </c>
      <c r="K4769" s="3">
        <v>45183.125</v>
      </c>
      <c r="L4769" s="3">
        <v>45183.145833333336</v>
      </c>
      <c r="M4769" t="s">
        <v>46004</v>
      </c>
      <c r="N4769" s="4" t="s">
        <v>304</v>
      </c>
      <c r="P4769" t="s">
        <v>16</v>
      </c>
    </row>
    <row r="4770" spans="1:16">
      <c r="A4770" t="s">
        <v>46003</v>
      </c>
      <c r="B4770" t="s">
        <v>46002</v>
      </c>
      <c r="C4770" t="s">
        <v>81</v>
      </c>
      <c r="D4770">
        <v>638057</v>
      </c>
      <c r="G4770">
        <v>262000</v>
      </c>
      <c r="H4770" s="5">
        <v>0</v>
      </c>
      <c r="I4770" s="5">
        <v>5240</v>
      </c>
      <c r="J4770" s="3">
        <v>45169.416666666664</v>
      </c>
      <c r="K4770" s="3">
        <v>45183.125</v>
      </c>
      <c r="L4770" s="3">
        <v>45183.145833333336</v>
      </c>
      <c r="M4770" t="s">
        <v>46001</v>
      </c>
      <c r="N4770" s="4" t="s">
        <v>304</v>
      </c>
      <c r="P4770" t="s">
        <v>16</v>
      </c>
    </row>
    <row r="4771" spans="1:16">
      <c r="A4771" t="s">
        <v>46000</v>
      </c>
      <c r="B4771" t="s">
        <v>45999</v>
      </c>
      <c r="C4771" t="s">
        <v>81</v>
      </c>
      <c r="D4771">
        <v>624211</v>
      </c>
      <c r="G4771">
        <v>315000</v>
      </c>
      <c r="H4771" s="5">
        <v>870</v>
      </c>
      <c r="I4771" s="5">
        <v>3150</v>
      </c>
      <c r="J4771" s="3">
        <v>45162.375</v>
      </c>
      <c r="K4771" s="3">
        <v>45166.125</v>
      </c>
      <c r="L4771" s="3">
        <v>45167.145833333336</v>
      </c>
      <c r="M4771" t="s">
        <v>45998</v>
      </c>
      <c r="N4771" s="4" t="s">
        <v>304</v>
      </c>
      <c r="P4771" t="s">
        <v>16</v>
      </c>
    </row>
    <row r="4772" spans="1:16">
      <c r="A4772" t="s">
        <v>45997</v>
      </c>
      <c r="B4772" t="s">
        <v>45996</v>
      </c>
      <c r="C4772" t="s">
        <v>81</v>
      </c>
      <c r="D4772">
        <v>627851</v>
      </c>
      <c r="G4772">
        <v>2300000</v>
      </c>
      <c r="H4772">
        <v>0</v>
      </c>
      <c r="I4772">
        <v>23000</v>
      </c>
      <c r="J4772" s="3">
        <v>45185.236111111109</v>
      </c>
      <c r="K4772" s="3">
        <v>45191.125</v>
      </c>
      <c r="L4772" s="3">
        <v>45191.145833333336</v>
      </c>
      <c r="M4772" t="s">
        <v>45995</v>
      </c>
      <c r="N4772" s="4" t="s">
        <v>304</v>
      </c>
      <c r="P4772" t="s">
        <v>16</v>
      </c>
    </row>
    <row r="4773" spans="1:16">
      <c r="A4773" t="s">
        <v>45994</v>
      </c>
      <c r="B4773" t="s">
        <v>45993</v>
      </c>
      <c r="C4773" t="s">
        <v>81</v>
      </c>
      <c r="D4773">
        <v>636117</v>
      </c>
      <c r="G4773">
        <v>0</v>
      </c>
      <c r="H4773" s="5">
        <v>0</v>
      </c>
      <c r="I4773" s="5">
        <v>18000</v>
      </c>
      <c r="J4773" s="3">
        <v>45171.125</v>
      </c>
      <c r="K4773" s="3">
        <v>45183.125</v>
      </c>
      <c r="L4773" s="3">
        <v>45183.145833333336</v>
      </c>
      <c r="M4773" t="s">
        <v>45992</v>
      </c>
      <c r="N4773" s="4" t="s">
        <v>304</v>
      </c>
      <c r="P4773" t="s">
        <v>16</v>
      </c>
    </row>
    <row r="4774" spans="1:16">
      <c r="A4774" t="s">
        <v>45991</v>
      </c>
      <c r="B4774" t="s">
        <v>45990</v>
      </c>
      <c r="C4774" t="s">
        <v>81</v>
      </c>
      <c r="D4774">
        <v>636117</v>
      </c>
      <c r="G4774">
        <v>0</v>
      </c>
      <c r="H4774" s="5">
        <v>0</v>
      </c>
      <c r="I4774" s="5">
        <v>18000</v>
      </c>
      <c r="J4774" s="3">
        <v>45171.125</v>
      </c>
      <c r="K4774" s="3">
        <v>45183.125</v>
      </c>
      <c r="L4774" s="3">
        <v>45183.145833333336</v>
      </c>
      <c r="M4774" t="s">
        <v>45989</v>
      </c>
      <c r="N4774" s="4" t="s">
        <v>304</v>
      </c>
      <c r="P4774" t="s">
        <v>16</v>
      </c>
    </row>
    <row r="4775" spans="1:16">
      <c r="A4775" t="s">
        <v>45988</v>
      </c>
      <c r="B4775" t="s">
        <v>45987</v>
      </c>
      <c r="C4775" t="s">
        <v>81</v>
      </c>
      <c r="D4775">
        <v>641402</v>
      </c>
      <c r="F4775" s="4"/>
      <c r="G4775">
        <v>0</v>
      </c>
      <c r="H4775" s="5">
        <v>0</v>
      </c>
      <c r="I4775" s="5">
        <v>14600</v>
      </c>
      <c r="J4775" s="3">
        <v>45173.375</v>
      </c>
      <c r="K4775" s="3">
        <v>45177.125</v>
      </c>
      <c r="L4775" s="3">
        <v>45177.145833333336</v>
      </c>
      <c r="M4775" t="s">
        <v>45986</v>
      </c>
      <c r="N4775" s="4" t="s">
        <v>304</v>
      </c>
      <c r="P4775" t="s">
        <v>16</v>
      </c>
    </row>
    <row r="4776" spans="1:16">
      <c r="A4776" t="s">
        <v>45985</v>
      </c>
      <c r="B4776" t="s">
        <v>45984</v>
      </c>
      <c r="C4776" t="s">
        <v>81</v>
      </c>
      <c r="D4776">
        <v>639115</v>
      </c>
      <c r="G4776">
        <v>0</v>
      </c>
      <c r="H4776" s="5">
        <v>0</v>
      </c>
      <c r="I4776" s="5">
        <v>3000</v>
      </c>
      <c r="J4776" s="3">
        <v>45163.229166666664</v>
      </c>
      <c r="K4776" s="3">
        <v>45174.125</v>
      </c>
      <c r="L4776" s="3">
        <v>45174.145833333336</v>
      </c>
      <c r="M4776" t="s">
        <v>45983</v>
      </c>
      <c r="N4776" s="4" t="s">
        <v>304</v>
      </c>
      <c r="P4776" t="s">
        <v>16</v>
      </c>
    </row>
    <row r="4777" spans="1:16">
      <c r="A4777" t="s">
        <v>45982</v>
      </c>
      <c r="B4777" t="s">
        <v>45981</v>
      </c>
      <c r="C4777" t="s">
        <v>81</v>
      </c>
      <c r="D4777">
        <v>639115</v>
      </c>
      <c r="G4777">
        <v>400000</v>
      </c>
      <c r="H4777" s="5">
        <v>0</v>
      </c>
      <c r="I4777" s="5">
        <v>4000</v>
      </c>
      <c r="J4777" s="3">
        <v>45163.479166666664</v>
      </c>
      <c r="K4777" s="3">
        <v>45174.125</v>
      </c>
      <c r="L4777" s="3">
        <v>45174.145833333336</v>
      </c>
      <c r="M4777" t="s">
        <v>45980</v>
      </c>
      <c r="N4777" s="4" t="s">
        <v>304</v>
      </c>
      <c r="P4777" t="s">
        <v>16</v>
      </c>
    </row>
    <row r="4778" spans="1:16">
      <c r="A4778" t="s">
        <v>45979</v>
      </c>
      <c r="B4778" t="s">
        <v>45978</v>
      </c>
      <c r="C4778" t="s">
        <v>81</v>
      </c>
      <c r="D4778">
        <v>639115</v>
      </c>
      <c r="G4778">
        <v>0</v>
      </c>
      <c r="H4778" s="5">
        <v>0</v>
      </c>
      <c r="I4778" s="5">
        <v>4000</v>
      </c>
      <c r="J4778" s="3">
        <v>45181.416666666664</v>
      </c>
      <c r="K4778" s="3">
        <v>45190.125</v>
      </c>
      <c r="L4778" s="3">
        <v>45190.145833333336</v>
      </c>
      <c r="M4778" t="s">
        <v>45977</v>
      </c>
      <c r="N4778" s="4" t="s">
        <v>304</v>
      </c>
      <c r="P4778" t="s">
        <v>16</v>
      </c>
    </row>
    <row r="4779" spans="1:16">
      <c r="A4779" t="s">
        <v>45976</v>
      </c>
      <c r="B4779" t="s">
        <v>45975</v>
      </c>
      <c r="C4779" t="s">
        <v>81</v>
      </c>
      <c r="D4779">
        <v>639115</v>
      </c>
      <c r="G4779">
        <v>0</v>
      </c>
      <c r="H4779" s="5">
        <v>0</v>
      </c>
      <c r="I4779" s="5">
        <v>3000</v>
      </c>
      <c r="J4779" s="3">
        <v>45181.416666666664</v>
      </c>
      <c r="K4779" s="3">
        <v>45190.125</v>
      </c>
      <c r="L4779" s="3">
        <v>45190.145833333336</v>
      </c>
      <c r="M4779" t="s">
        <v>45974</v>
      </c>
      <c r="N4779" s="4" t="s">
        <v>304</v>
      </c>
      <c r="P4779" t="s">
        <v>16</v>
      </c>
    </row>
    <row r="4780" spans="1:16">
      <c r="A4780" t="s">
        <v>45973</v>
      </c>
      <c r="B4780" t="s">
        <v>45972</v>
      </c>
      <c r="C4780" t="s">
        <v>81</v>
      </c>
      <c r="D4780">
        <v>606104</v>
      </c>
      <c r="G4780">
        <v>730000</v>
      </c>
      <c r="H4780" s="5">
        <v>0</v>
      </c>
      <c r="I4780" s="5">
        <v>7300</v>
      </c>
      <c r="J4780" s="3">
        <v>45162.267361111109</v>
      </c>
      <c r="K4780" s="3">
        <v>45170.125</v>
      </c>
      <c r="L4780" s="3">
        <v>45170.145833333336</v>
      </c>
      <c r="M4780" t="s">
        <v>45971</v>
      </c>
      <c r="N4780" s="4" t="s">
        <v>304</v>
      </c>
      <c r="P4780" t="s">
        <v>16</v>
      </c>
    </row>
    <row r="4781" spans="1:16">
      <c r="A4781" t="s">
        <v>45970</v>
      </c>
      <c r="B4781" t="s">
        <v>45969</v>
      </c>
      <c r="C4781" t="s">
        <v>81</v>
      </c>
      <c r="D4781">
        <v>606104</v>
      </c>
      <c r="F4781" s="4"/>
      <c r="G4781">
        <v>730000</v>
      </c>
      <c r="H4781" s="5">
        <v>0</v>
      </c>
      <c r="I4781" s="5">
        <v>7300</v>
      </c>
      <c r="J4781" s="3">
        <v>45173.482638888891</v>
      </c>
      <c r="K4781" s="3">
        <v>45183.125</v>
      </c>
      <c r="L4781" s="3">
        <v>45183.145833333336</v>
      </c>
      <c r="M4781" t="s">
        <v>45968</v>
      </c>
      <c r="N4781" s="4" t="s">
        <v>304</v>
      </c>
      <c r="P4781" t="s">
        <v>16</v>
      </c>
    </row>
    <row r="4782" spans="1:16">
      <c r="A4782" t="s">
        <v>45967</v>
      </c>
      <c r="B4782" t="s">
        <v>45966</v>
      </c>
      <c r="C4782" t="s">
        <v>81</v>
      </c>
      <c r="D4782">
        <v>636115</v>
      </c>
      <c r="G4782">
        <v>0</v>
      </c>
      <c r="H4782" s="5">
        <v>0</v>
      </c>
      <c r="I4782" s="5">
        <v>18400</v>
      </c>
      <c r="J4782" s="3">
        <v>45183.1875</v>
      </c>
      <c r="K4782" s="3">
        <v>45197.125</v>
      </c>
      <c r="L4782" s="3">
        <v>45198.145833333336</v>
      </c>
      <c r="M4782" t="s">
        <v>45965</v>
      </c>
      <c r="N4782" s="4" t="s">
        <v>304</v>
      </c>
      <c r="P4782" t="s">
        <v>16</v>
      </c>
    </row>
    <row r="4783" spans="1:16">
      <c r="A4783" t="s">
        <v>45964</v>
      </c>
      <c r="B4783" t="s">
        <v>45963</v>
      </c>
      <c r="C4783" t="s">
        <v>81</v>
      </c>
      <c r="D4783">
        <v>627818</v>
      </c>
      <c r="G4783">
        <v>700000</v>
      </c>
      <c r="H4783">
        <v>0</v>
      </c>
      <c r="I4783">
        <v>7000</v>
      </c>
      <c r="J4783" s="3">
        <v>45218.375</v>
      </c>
      <c r="K4783" s="3">
        <v>45225.125</v>
      </c>
      <c r="L4783" s="3">
        <v>45225.145833333336</v>
      </c>
      <c r="M4783" t="s">
        <v>45962</v>
      </c>
      <c r="N4783" s="4" t="s">
        <v>304</v>
      </c>
      <c r="P4783" t="s">
        <v>16</v>
      </c>
    </row>
    <row r="4784" spans="1:16">
      <c r="A4784" t="s">
        <v>45961</v>
      </c>
      <c r="B4784" t="s">
        <v>45960</v>
      </c>
      <c r="C4784" t="s">
        <v>81</v>
      </c>
      <c r="D4784">
        <v>627818</v>
      </c>
      <c r="G4784">
        <v>700000</v>
      </c>
      <c r="H4784">
        <v>0</v>
      </c>
      <c r="I4784">
        <v>7000</v>
      </c>
      <c r="J4784" s="3">
        <v>45188.072916666664</v>
      </c>
      <c r="K4784" s="3">
        <v>45195.125</v>
      </c>
      <c r="L4784" s="3">
        <v>45195.145833333336</v>
      </c>
      <c r="M4784" t="s">
        <v>45959</v>
      </c>
      <c r="N4784" s="4" t="s">
        <v>304</v>
      </c>
      <c r="P4784" t="s">
        <v>16</v>
      </c>
    </row>
    <row r="4785" spans="1:16">
      <c r="A4785" t="s">
        <v>45958</v>
      </c>
      <c r="B4785" t="s">
        <v>45957</v>
      </c>
      <c r="C4785" t="s">
        <v>81</v>
      </c>
      <c r="D4785">
        <v>627818</v>
      </c>
      <c r="G4785">
        <v>650000</v>
      </c>
      <c r="H4785">
        <v>0</v>
      </c>
      <c r="I4785">
        <v>6500</v>
      </c>
      <c r="J4785" s="3">
        <v>45188.0625</v>
      </c>
      <c r="K4785" s="3">
        <v>45195.125</v>
      </c>
      <c r="L4785" s="3">
        <v>45195.145833333336</v>
      </c>
      <c r="M4785" t="s">
        <v>45956</v>
      </c>
      <c r="N4785" s="4" t="s">
        <v>304</v>
      </c>
      <c r="P4785" t="s">
        <v>16</v>
      </c>
    </row>
    <row r="4786" spans="1:16">
      <c r="A4786" t="s">
        <v>45955</v>
      </c>
      <c r="B4786" t="s">
        <v>45954</v>
      </c>
      <c r="C4786" t="s">
        <v>81</v>
      </c>
      <c r="D4786">
        <v>627451</v>
      </c>
      <c r="G4786">
        <v>625000</v>
      </c>
      <c r="H4786">
        <v>0</v>
      </c>
      <c r="I4786">
        <v>6250</v>
      </c>
      <c r="J4786" s="3">
        <v>45188.260416666664</v>
      </c>
      <c r="K4786" s="3">
        <v>45198.125</v>
      </c>
      <c r="L4786" s="3">
        <v>45198.145833333336</v>
      </c>
      <c r="M4786" t="s">
        <v>45953</v>
      </c>
      <c r="N4786" s="4" t="s">
        <v>304</v>
      </c>
      <c r="P4786" t="s">
        <v>16</v>
      </c>
    </row>
    <row r="4787" spans="1:16">
      <c r="A4787" t="s">
        <v>45952</v>
      </c>
      <c r="B4787" t="s">
        <v>45951</v>
      </c>
      <c r="C4787" t="s">
        <v>81</v>
      </c>
      <c r="D4787">
        <v>641103</v>
      </c>
      <c r="G4787">
        <v>0</v>
      </c>
      <c r="H4787" s="5">
        <v>0</v>
      </c>
      <c r="I4787" s="5">
        <v>20000</v>
      </c>
      <c r="J4787" s="3">
        <v>45163.041666666664</v>
      </c>
      <c r="K4787" s="3">
        <v>45170.125</v>
      </c>
      <c r="L4787" s="3">
        <v>45170.145833333336</v>
      </c>
      <c r="M4787" t="s">
        <v>45950</v>
      </c>
      <c r="N4787" s="4" t="s">
        <v>304</v>
      </c>
      <c r="P4787" t="s">
        <v>16</v>
      </c>
    </row>
    <row r="4788" spans="1:16">
      <c r="A4788" t="s">
        <v>45949</v>
      </c>
      <c r="B4788" t="s">
        <v>45948</v>
      </c>
      <c r="C4788" t="s">
        <v>81</v>
      </c>
      <c r="D4788">
        <v>641103</v>
      </c>
      <c r="F4788" s="4"/>
      <c r="G4788">
        <v>0</v>
      </c>
      <c r="H4788" s="5">
        <v>0</v>
      </c>
      <c r="I4788" s="5">
        <v>7000</v>
      </c>
      <c r="J4788" s="3">
        <v>45173.375</v>
      </c>
      <c r="K4788" s="3">
        <v>45177.125</v>
      </c>
      <c r="L4788" s="3">
        <v>45177.145833333336</v>
      </c>
      <c r="M4788" t="s">
        <v>45947</v>
      </c>
      <c r="N4788" s="4" t="s">
        <v>304</v>
      </c>
      <c r="P4788" t="s">
        <v>16</v>
      </c>
    </row>
    <row r="4789" spans="1:16">
      <c r="A4789" t="s">
        <v>45946</v>
      </c>
      <c r="B4789" t="s">
        <v>45945</v>
      </c>
      <c r="C4789" t="s">
        <v>81</v>
      </c>
      <c r="D4789">
        <v>637406</v>
      </c>
      <c r="G4789">
        <v>0</v>
      </c>
      <c r="H4789" s="5">
        <v>0</v>
      </c>
      <c r="I4789" s="5">
        <v>7800</v>
      </c>
      <c r="J4789" s="3">
        <v>45181.375</v>
      </c>
      <c r="K4789" s="3">
        <v>45188.125</v>
      </c>
      <c r="L4789" s="3">
        <v>45189.145833333336</v>
      </c>
      <c r="M4789" t="s">
        <v>45944</v>
      </c>
      <c r="N4789" s="4" t="s">
        <v>304</v>
      </c>
      <c r="P4789" t="s">
        <v>16</v>
      </c>
    </row>
    <row r="4790" spans="1:16">
      <c r="A4790" t="s">
        <v>45943</v>
      </c>
      <c r="B4790" t="s">
        <v>45942</v>
      </c>
      <c r="C4790" t="s">
        <v>81</v>
      </c>
      <c r="D4790">
        <v>637406</v>
      </c>
      <c r="F4790" s="4"/>
      <c r="G4790">
        <v>0</v>
      </c>
      <c r="H4790" s="5">
        <v>0</v>
      </c>
      <c r="I4790" s="5">
        <v>4950</v>
      </c>
      <c r="J4790" s="3">
        <v>45182.375</v>
      </c>
      <c r="K4790" s="3">
        <v>45188.125</v>
      </c>
      <c r="L4790" s="3">
        <v>45189.145833333336</v>
      </c>
      <c r="M4790" t="s">
        <v>45941</v>
      </c>
      <c r="N4790" s="4" t="s">
        <v>304</v>
      </c>
      <c r="P4790" t="s">
        <v>16</v>
      </c>
    </row>
    <row r="4791" spans="1:16">
      <c r="A4791" t="s">
        <v>45940</v>
      </c>
      <c r="B4791" t="s">
        <v>45939</v>
      </c>
      <c r="C4791" t="s">
        <v>81</v>
      </c>
      <c r="D4791">
        <v>637406</v>
      </c>
      <c r="F4791" s="4"/>
      <c r="G4791">
        <v>0</v>
      </c>
      <c r="H4791" s="5">
        <v>0</v>
      </c>
      <c r="I4791" s="5">
        <v>6000</v>
      </c>
      <c r="J4791" s="3">
        <v>45182.375</v>
      </c>
      <c r="K4791" s="3">
        <v>45188.125</v>
      </c>
      <c r="L4791" s="3">
        <v>45189.145833333336</v>
      </c>
      <c r="M4791" t="s">
        <v>45938</v>
      </c>
      <c r="N4791" s="4" t="s">
        <v>304</v>
      </c>
      <c r="P4791" t="s">
        <v>16</v>
      </c>
    </row>
    <row r="4792" spans="1:16">
      <c r="A4792" t="s">
        <v>45937</v>
      </c>
      <c r="B4792" t="s">
        <v>45936</v>
      </c>
      <c r="C4792" t="s">
        <v>81</v>
      </c>
      <c r="D4792">
        <v>637406</v>
      </c>
      <c r="G4792">
        <v>0</v>
      </c>
      <c r="H4792" s="5">
        <v>0</v>
      </c>
      <c r="I4792" s="5">
        <v>6000</v>
      </c>
      <c r="J4792" s="3">
        <v>45181.375</v>
      </c>
      <c r="K4792" s="3">
        <v>45188.125</v>
      </c>
      <c r="L4792" s="3">
        <v>45189.145833333336</v>
      </c>
      <c r="M4792" t="s">
        <v>45935</v>
      </c>
      <c r="N4792" s="4" t="s">
        <v>304</v>
      </c>
      <c r="P4792" t="s">
        <v>16</v>
      </c>
    </row>
    <row r="4793" spans="1:16">
      <c r="A4793" t="s">
        <v>45934</v>
      </c>
      <c r="B4793" t="s">
        <v>45933</v>
      </c>
      <c r="C4793" t="s">
        <v>81</v>
      </c>
      <c r="D4793">
        <v>637406</v>
      </c>
      <c r="G4793">
        <v>0</v>
      </c>
      <c r="H4793" s="5">
        <v>0</v>
      </c>
      <c r="I4793" s="5">
        <v>4950</v>
      </c>
      <c r="J4793" s="3">
        <v>45181.375</v>
      </c>
      <c r="K4793" s="3">
        <v>45188.125</v>
      </c>
      <c r="L4793" s="3">
        <v>45189.145833333336</v>
      </c>
      <c r="M4793" t="s">
        <v>45932</v>
      </c>
      <c r="N4793" s="4" t="s">
        <v>304</v>
      </c>
      <c r="P4793" t="s">
        <v>16</v>
      </c>
    </row>
    <row r="4794" spans="1:16">
      <c r="A4794" t="s">
        <v>45931</v>
      </c>
      <c r="B4794" t="s">
        <v>45930</v>
      </c>
      <c r="C4794" t="s">
        <v>81</v>
      </c>
      <c r="D4794">
        <v>638752</v>
      </c>
      <c r="G4794">
        <v>440000</v>
      </c>
      <c r="H4794" s="5">
        <v>0</v>
      </c>
      <c r="I4794" s="5">
        <v>4400</v>
      </c>
      <c r="J4794" s="3">
        <v>45166.041666666664</v>
      </c>
      <c r="K4794" s="3">
        <v>45170.125</v>
      </c>
      <c r="L4794" s="3">
        <v>45170.145833333336</v>
      </c>
      <c r="M4794" t="s">
        <v>45929</v>
      </c>
      <c r="N4794" s="4" t="s">
        <v>304</v>
      </c>
      <c r="P4794" t="s">
        <v>16</v>
      </c>
    </row>
    <row r="4795" spans="1:16">
      <c r="A4795" t="s">
        <v>45928</v>
      </c>
      <c r="B4795" t="s">
        <v>45927</v>
      </c>
      <c r="C4795" t="s">
        <v>81</v>
      </c>
      <c r="D4795">
        <v>636104</v>
      </c>
      <c r="G4795">
        <v>0</v>
      </c>
      <c r="H4795" s="5">
        <v>0</v>
      </c>
      <c r="I4795" s="5">
        <v>12200</v>
      </c>
      <c r="J4795" s="3">
        <v>45177.375</v>
      </c>
      <c r="K4795" s="3">
        <v>45183.125</v>
      </c>
      <c r="L4795" s="3">
        <v>45183.145833333336</v>
      </c>
      <c r="M4795" t="s">
        <v>45926</v>
      </c>
      <c r="N4795" s="4" t="s">
        <v>304</v>
      </c>
      <c r="P4795" t="s">
        <v>16</v>
      </c>
    </row>
    <row r="4796" spans="1:16">
      <c r="A4796" t="s">
        <v>45925</v>
      </c>
      <c r="B4796" t="s">
        <v>45924</v>
      </c>
      <c r="C4796" t="s">
        <v>81</v>
      </c>
      <c r="D4796">
        <v>641105</v>
      </c>
      <c r="G4796">
        <v>1550000</v>
      </c>
      <c r="H4796" s="5">
        <v>0</v>
      </c>
      <c r="I4796" s="5">
        <v>15500</v>
      </c>
      <c r="J4796" s="3">
        <v>45181.166666666664</v>
      </c>
      <c r="K4796" s="3">
        <v>45195.125</v>
      </c>
      <c r="L4796" s="3">
        <v>45195.145833333336</v>
      </c>
      <c r="M4796" t="s">
        <v>45923</v>
      </c>
      <c r="N4796" s="4" t="s">
        <v>304</v>
      </c>
      <c r="P4796" t="s">
        <v>16</v>
      </c>
    </row>
    <row r="4797" spans="1:16">
      <c r="A4797" t="s">
        <v>45922</v>
      </c>
      <c r="B4797" t="s">
        <v>45921</v>
      </c>
      <c r="C4797" t="s">
        <v>81</v>
      </c>
      <c r="D4797">
        <v>641103</v>
      </c>
      <c r="G4797">
        <v>800000</v>
      </c>
      <c r="H4797" s="5">
        <v>0</v>
      </c>
      <c r="I4797" s="5">
        <v>8000</v>
      </c>
      <c r="J4797" s="3">
        <v>45171.270833333336</v>
      </c>
      <c r="K4797" s="3">
        <v>45177.125</v>
      </c>
      <c r="L4797" s="3">
        <v>45177.145833333336</v>
      </c>
      <c r="M4797" t="s">
        <v>45920</v>
      </c>
      <c r="N4797" s="4" t="s">
        <v>304</v>
      </c>
      <c r="P4797" t="s">
        <v>16</v>
      </c>
    </row>
    <row r="4798" spans="1:16">
      <c r="A4798" t="s">
        <v>45919</v>
      </c>
      <c r="B4798" t="s">
        <v>45918</v>
      </c>
      <c r="C4798" t="s">
        <v>81</v>
      </c>
      <c r="D4798">
        <v>641103</v>
      </c>
      <c r="G4798">
        <v>700000</v>
      </c>
      <c r="H4798" s="5">
        <v>0</v>
      </c>
      <c r="I4798" s="5">
        <v>7000</v>
      </c>
      <c r="J4798" s="3">
        <v>45171.270833333336</v>
      </c>
      <c r="K4798" s="3">
        <v>45177.125</v>
      </c>
      <c r="L4798" s="3">
        <v>45177.145833333336</v>
      </c>
      <c r="M4798" t="s">
        <v>45917</v>
      </c>
      <c r="N4798" s="4" t="s">
        <v>304</v>
      </c>
      <c r="P4798" t="s">
        <v>16</v>
      </c>
    </row>
    <row r="4799" spans="1:16">
      <c r="A4799" t="s">
        <v>45916</v>
      </c>
      <c r="B4799" t="s">
        <v>45915</v>
      </c>
      <c r="C4799" t="s">
        <v>81</v>
      </c>
      <c r="D4799">
        <v>641103</v>
      </c>
      <c r="G4799">
        <v>700000</v>
      </c>
      <c r="H4799" s="5">
        <v>0</v>
      </c>
      <c r="I4799" s="5">
        <v>7000</v>
      </c>
      <c r="J4799" s="3">
        <v>45171.270833333336</v>
      </c>
      <c r="K4799" s="3">
        <v>45177.125</v>
      </c>
      <c r="L4799" s="3">
        <v>45177.145833333336</v>
      </c>
      <c r="M4799" t="s">
        <v>45914</v>
      </c>
      <c r="N4799" s="4" t="s">
        <v>304</v>
      </c>
      <c r="P4799" t="s">
        <v>16</v>
      </c>
    </row>
    <row r="4800" spans="1:16">
      <c r="A4800" t="s">
        <v>45913</v>
      </c>
      <c r="B4800" t="s">
        <v>45912</v>
      </c>
      <c r="C4800" t="s">
        <v>81</v>
      </c>
      <c r="D4800">
        <v>626110</v>
      </c>
      <c r="G4800">
        <v>250000</v>
      </c>
      <c r="H4800" s="5">
        <v>0</v>
      </c>
      <c r="I4800" s="5">
        <v>2500</v>
      </c>
      <c r="J4800" s="3">
        <v>45164.208333333336</v>
      </c>
      <c r="K4800" s="3">
        <v>45173.125</v>
      </c>
      <c r="L4800" s="3">
        <v>45174.145833333336</v>
      </c>
      <c r="M4800" t="s">
        <v>45911</v>
      </c>
      <c r="N4800" s="4" t="s">
        <v>304</v>
      </c>
      <c r="P4800" t="s">
        <v>16</v>
      </c>
    </row>
    <row r="4801" spans="1:16">
      <c r="A4801" t="s">
        <v>45910</v>
      </c>
      <c r="B4801" t="s">
        <v>45909</v>
      </c>
      <c r="C4801" t="s">
        <v>81</v>
      </c>
      <c r="D4801">
        <v>626110</v>
      </c>
      <c r="G4801">
        <v>500000</v>
      </c>
      <c r="H4801" s="5">
        <v>0</v>
      </c>
      <c r="I4801" s="5">
        <v>5000</v>
      </c>
      <c r="J4801" s="3">
        <v>45164.208333333336</v>
      </c>
      <c r="K4801" s="3">
        <v>45173.125</v>
      </c>
      <c r="L4801" s="3">
        <v>45174.145833333336</v>
      </c>
      <c r="M4801" t="s">
        <v>45908</v>
      </c>
      <c r="N4801" s="4" t="s">
        <v>304</v>
      </c>
      <c r="P4801" t="s">
        <v>16</v>
      </c>
    </row>
    <row r="4802" spans="1:16">
      <c r="A4802" t="s">
        <v>45907</v>
      </c>
      <c r="B4802" t="s">
        <v>45906</v>
      </c>
      <c r="C4802" t="s">
        <v>81</v>
      </c>
      <c r="D4802">
        <v>631051</v>
      </c>
      <c r="G4802">
        <v>230000</v>
      </c>
      <c r="H4802" s="5">
        <v>0</v>
      </c>
      <c r="I4802" s="5">
        <v>2300</v>
      </c>
      <c r="J4802" s="3">
        <v>45164.25</v>
      </c>
      <c r="K4802" s="3">
        <v>45170.125</v>
      </c>
      <c r="L4802" s="3">
        <v>45170.145833333336</v>
      </c>
      <c r="M4802" t="s">
        <v>45905</v>
      </c>
      <c r="N4802" s="4" t="s">
        <v>304</v>
      </c>
      <c r="P4802" t="s">
        <v>16</v>
      </c>
    </row>
    <row r="4803" spans="1:16">
      <c r="A4803" t="s">
        <v>45904</v>
      </c>
      <c r="B4803" t="s">
        <v>45903</v>
      </c>
      <c r="C4803" t="s">
        <v>81</v>
      </c>
      <c r="D4803">
        <v>627858</v>
      </c>
      <c r="G4803">
        <v>410000</v>
      </c>
      <c r="H4803">
        <v>0</v>
      </c>
      <c r="I4803">
        <v>4100</v>
      </c>
      <c r="J4803" s="3">
        <v>45185.15625</v>
      </c>
      <c r="K4803" s="3">
        <v>45195.125</v>
      </c>
      <c r="L4803" s="3">
        <v>45195.145833333336</v>
      </c>
      <c r="M4803" t="s">
        <v>45902</v>
      </c>
      <c r="N4803" s="4" t="s">
        <v>304</v>
      </c>
      <c r="P4803" t="s">
        <v>16</v>
      </c>
    </row>
    <row r="4804" spans="1:16">
      <c r="A4804" t="s">
        <v>45901</v>
      </c>
      <c r="B4804" t="s">
        <v>45900</v>
      </c>
      <c r="C4804" t="s">
        <v>81</v>
      </c>
      <c r="D4804">
        <v>629161</v>
      </c>
      <c r="F4804" s="4"/>
      <c r="G4804">
        <v>445000</v>
      </c>
      <c r="H4804" s="5">
        <v>0</v>
      </c>
      <c r="I4804" s="5">
        <v>4450</v>
      </c>
      <c r="J4804" s="3">
        <v>45173.225694444445</v>
      </c>
      <c r="K4804" s="3">
        <v>45191.125</v>
      </c>
      <c r="L4804" s="3">
        <v>45191.145833333336</v>
      </c>
      <c r="M4804" t="s">
        <v>45899</v>
      </c>
      <c r="N4804" s="4" t="s">
        <v>304</v>
      </c>
      <c r="P4804" t="s">
        <v>16</v>
      </c>
    </row>
    <row r="4805" spans="1:16">
      <c r="A4805" t="s">
        <v>45898</v>
      </c>
      <c r="B4805" t="s">
        <v>45897</v>
      </c>
      <c r="C4805" t="s">
        <v>81</v>
      </c>
      <c r="D4805">
        <v>629161</v>
      </c>
      <c r="F4805" s="4"/>
      <c r="G4805">
        <v>450000</v>
      </c>
      <c r="H4805" s="5">
        <v>0</v>
      </c>
      <c r="I4805" s="5">
        <v>4500</v>
      </c>
      <c r="J4805" s="3">
        <v>45173.232638888891</v>
      </c>
      <c r="K4805" s="3">
        <v>45191.125</v>
      </c>
      <c r="L4805" s="3">
        <v>45191.145833333336</v>
      </c>
      <c r="M4805" t="s">
        <v>45896</v>
      </c>
      <c r="N4805" s="4" t="s">
        <v>304</v>
      </c>
      <c r="P4805" t="s">
        <v>16</v>
      </c>
    </row>
    <row r="4806" spans="1:16">
      <c r="A4806" t="s">
        <v>45895</v>
      </c>
      <c r="B4806" t="s">
        <v>45894</v>
      </c>
      <c r="C4806" t="s">
        <v>81</v>
      </c>
      <c r="D4806">
        <v>629161</v>
      </c>
      <c r="F4806" s="4"/>
      <c r="G4806">
        <v>445000</v>
      </c>
      <c r="H4806" s="5">
        <v>0</v>
      </c>
      <c r="I4806" s="5">
        <v>4450</v>
      </c>
      <c r="J4806" s="3">
        <v>45173.239583333336</v>
      </c>
      <c r="K4806" s="3">
        <v>45191.125</v>
      </c>
      <c r="L4806" s="3">
        <v>45191.145833333336</v>
      </c>
      <c r="M4806" t="s">
        <v>45893</v>
      </c>
      <c r="N4806" s="4" t="s">
        <v>304</v>
      </c>
      <c r="P4806" t="s">
        <v>16</v>
      </c>
    </row>
    <row r="4807" spans="1:16">
      <c r="A4807" t="s">
        <v>45892</v>
      </c>
      <c r="B4807" t="s">
        <v>45891</v>
      </c>
      <c r="C4807" t="s">
        <v>81</v>
      </c>
      <c r="D4807">
        <v>638506</v>
      </c>
      <c r="G4807">
        <v>650000</v>
      </c>
      <c r="H4807" s="5">
        <v>0</v>
      </c>
      <c r="I4807" s="5">
        <v>13000</v>
      </c>
      <c r="J4807" s="3">
        <v>45171.5</v>
      </c>
      <c r="K4807" s="3">
        <v>45176.145833333336</v>
      </c>
      <c r="L4807" s="3">
        <v>45177.145833333336</v>
      </c>
      <c r="M4807" t="s">
        <v>45890</v>
      </c>
      <c r="N4807" s="4" t="s">
        <v>304</v>
      </c>
      <c r="P4807" t="s">
        <v>16</v>
      </c>
    </row>
    <row r="4808" spans="1:16">
      <c r="A4808" t="s">
        <v>45889</v>
      </c>
      <c r="B4808" t="s">
        <v>45888</v>
      </c>
      <c r="C4808" t="s">
        <v>81</v>
      </c>
      <c r="D4808">
        <v>638506</v>
      </c>
      <c r="G4808">
        <v>650000</v>
      </c>
      <c r="H4808" s="5">
        <v>0</v>
      </c>
      <c r="I4808" s="5">
        <v>13000</v>
      </c>
      <c r="J4808" s="3">
        <v>45162.208333333336</v>
      </c>
      <c r="K4808" s="3">
        <v>45169.145833333336</v>
      </c>
      <c r="L4808" s="3">
        <v>45170.145833333336</v>
      </c>
      <c r="M4808" t="s">
        <v>45887</v>
      </c>
      <c r="N4808" s="4" t="s">
        <v>304</v>
      </c>
      <c r="P4808" t="s">
        <v>16</v>
      </c>
    </row>
    <row r="4809" spans="1:16">
      <c r="A4809" t="s">
        <v>45886</v>
      </c>
      <c r="B4809" t="s">
        <v>45885</v>
      </c>
      <c r="C4809" t="s">
        <v>81</v>
      </c>
      <c r="D4809">
        <v>638506</v>
      </c>
      <c r="G4809">
        <v>615000</v>
      </c>
      <c r="H4809" s="5">
        <v>0</v>
      </c>
      <c r="I4809" s="5">
        <v>12300</v>
      </c>
      <c r="J4809" s="3">
        <v>45162.208333333336</v>
      </c>
      <c r="K4809" s="3">
        <v>45169.145833333336</v>
      </c>
      <c r="L4809" s="3">
        <v>45170.145833333336</v>
      </c>
      <c r="M4809" t="s">
        <v>45884</v>
      </c>
      <c r="N4809" s="4" t="s">
        <v>304</v>
      </c>
      <c r="P4809" t="s">
        <v>16</v>
      </c>
    </row>
    <row r="4810" spans="1:16">
      <c r="A4810" t="s">
        <v>45883</v>
      </c>
      <c r="B4810" t="s">
        <v>45882</v>
      </c>
      <c r="C4810" t="s">
        <v>81</v>
      </c>
      <c r="D4810">
        <v>638506</v>
      </c>
      <c r="G4810">
        <v>615000</v>
      </c>
      <c r="H4810" s="5">
        <v>0</v>
      </c>
      <c r="I4810" s="5">
        <v>12300</v>
      </c>
      <c r="J4810" s="3">
        <v>45171.5</v>
      </c>
      <c r="K4810" s="3">
        <v>45176.145833333336</v>
      </c>
      <c r="L4810" s="3">
        <v>45177.145833333336</v>
      </c>
      <c r="M4810" t="s">
        <v>45881</v>
      </c>
      <c r="N4810" s="4" t="s">
        <v>304</v>
      </c>
      <c r="P4810" t="s">
        <v>16</v>
      </c>
    </row>
    <row r="4811" spans="1:16">
      <c r="A4811" t="s">
        <v>45880</v>
      </c>
      <c r="B4811" t="s">
        <v>45879</v>
      </c>
      <c r="C4811" t="s">
        <v>81</v>
      </c>
      <c r="D4811">
        <v>621712</v>
      </c>
      <c r="G4811">
        <v>500000</v>
      </c>
      <c r="H4811" s="5">
        <v>0</v>
      </c>
      <c r="I4811" s="5">
        <v>5000</v>
      </c>
      <c r="J4811" s="3">
        <v>45171.263888888891</v>
      </c>
      <c r="K4811" s="3">
        <v>45174.125</v>
      </c>
      <c r="L4811" s="3">
        <v>45174.145833333336</v>
      </c>
      <c r="M4811" t="s">
        <v>45878</v>
      </c>
      <c r="N4811" s="4" t="s">
        <v>304</v>
      </c>
      <c r="P4811" t="s">
        <v>16</v>
      </c>
    </row>
    <row r="4812" spans="1:16">
      <c r="A4812" t="s">
        <v>45877</v>
      </c>
      <c r="B4812" t="s">
        <v>45876</v>
      </c>
      <c r="C4812" t="s">
        <v>81</v>
      </c>
      <c r="D4812">
        <v>636903</v>
      </c>
      <c r="G4812">
        <v>1000000</v>
      </c>
      <c r="H4812">
        <v>0</v>
      </c>
      <c r="I4812">
        <v>20000</v>
      </c>
      <c r="J4812" s="3">
        <v>45188.256944444445</v>
      </c>
      <c r="K4812" s="3">
        <v>45202.125</v>
      </c>
      <c r="L4812" s="3">
        <v>45203.145833333336</v>
      </c>
      <c r="M4812" t="s">
        <v>45875</v>
      </c>
      <c r="N4812" s="4" t="s">
        <v>304</v>
      </c>
      <c r="P4812" t="s">
        <v>16</v>
      </c>
    </row>
    <row r="4813" spans="1:16">
      <c r="A4813" t="s">
        <v>45874</v>
      </c>
      <c r="B4813" t="s">
        <v>45873</v>
      </c>
      <c r="C4813" t="s">
        <v>81</v>
      </c>
      <c r="D4813">
        <v>636903</v>
      </c>
      <c r="G4813">
        <v>1250000</v>
      </c>
      <c r="H4813">
        <v>0</v>
      </c>
      <c r="I4813">
        <v>25000</v>
      </c>
      <c r="J4813" s="3">
        <v>45188.25</v>
      </c>
      <c r="K4813" s="3">
        <v>45202.125</v>
      </c>
      <c r="L4813" s="3">
        <v>45203.145833333336</v>
      </c>
      <c r="M4813" t="s">
        <v>45872</v>
      </c>
      <c r="N4813" s="4" t="s">
        <v>304</v>
      </c>
      <c r="P4813" t="s">
        <v>16</v>
      </c>
    </row>
    <row r="4814" spans="1:16">
      <c r="A4814" t="s">
        <v>45871</v>
      </c>
      <c r="B4814" t="s">
        <v>45870</v>
      </c>
      <c r="C4814" t="s">
        <v>81</v>
      </c>
      <c r="D4814">
        <v>636903</v>
      </c>
      <c r="G4814">
        <v>1100000</v>
      </c>
      <c r="H4814">
        <v>0</v>
      </c>
      <c r="I4814">
        <v>22000</v>
      </c>
      <c r="J4814" s="3">
        <v>45188.25</v>
      </c>
      <c r="K4814" s="3">
        <v>45202.125</v>
      </c>
      <c r="L4814" s="3">
        <v>45203.145833333336</v>
      </c>
      <c r="M4814" t="s">
        <v>45869</v>
      </c>
      <c r="N4814" s="4" t="s">
        <v>304</v>
      </c>
      <c r="P4814" t="s">
        <v>16</v>
      </c>
    </row>
    <row r="4815" spans="1:16">
      <c r="A4815" t="s">
        <v>45868</v>
      </c>
      <c r="B4815" t="s">
        <v>45867</v>
      </c>
      <c r="C4815" t="s">
        <v>81</v>
      </c>
      <c r="D4815">
        <v>627426</v>
      </c>
      <c r="G4815">
        <v>60000</v>
      </c>
      <c r="H4815" s="5">
        <v>0</v>
      </c>
      <c r="I4815" s="5">
        <v>600</v>
      </c>
      <c r="J4815" s="3">
        <v>45174.25</v>
      </c>
      <c r="K4815" s="3">
        <v>45188.125</v>
      </c>
      <c r="L4815" s="3">
        <v>45188.145833333336</v>
      </c>
      <c r="M4815" t="s">
        <v>45866</v>
      </c>
      <c r="N4815" s="4" t="s">
        <v>304</v>
      </c>
      <c r="P4815" t="s">
        <v>16</v>
      </c>
    </row>
    <row r="4816" spans="1:16">
      <c r="A4816" t="s">
        <v>45865</v>
      </c>
      <c r="B4816" t="s">
        <v>45864</v>
      </c>
      <c r="C4816" t="s">
        <v>81</v>
      </c>
      <c r="D4816">
        <v>636905</v>
      </c>
      <c r="G4816">
        <v>660000</v>
      </c>
      <c r="H4816" s="5">
        <v>0</v>
      </c>
      <c r="I4816" s="5">
        <v>13200</v>
      </c>
      <c r="J4816" s="3">
        <v>45181.270833333336</v>
      </c>
      <c r="K4816" s="3">
        <v>45202.125</v>
      </c>
      <c r="L4816" s="3">
        <v>45203.145833333336</v>
      </c>
      <c r="M4816" t="s">
        <v>45863</v>
      </c>
      <c r="N4816" s="4" t="s">
        <v>304</v>
      </c>
      <c r="P4816" t="s">
        <v>16</v>
      </c>
    </row>
    <row r="4817" spans="1:16">
      <c r="A4817" t="s">
        <v>45862</v>
      </c>
      <c r="B4817" t="s">
        <v>45861</v>
      </c>
      <c r="C4817" t="s">
        <v>81</v>
      </c>
      <c r="D4817">
        <v>636905</v>
      </c>
      <c r="G4817">
        <v>660000</v>
      </c>
      <c r="H4817" s="5">
        <v>0</v>
      </c>
      <c r="I4817" s="5">
        <v>13200</v>
      </c>
      <c r="J4817" s="3">
        <v>45181.270833333336</v>
      </c>
      <c r="K4817" s="3">
        <v>45202.125</v>
      </c>
      <c r="L4817" s="3">
        <v>45203.145833333336</v>
      </c>
      <c r="M4817" t="s">
        <v>45860</v>
      </c>
      <c r="N4817" s="4" t="s">
        <v>304</v>
      </c>
      <c r="P4817" t="s">
        <v>16</v>
      </c>
    </row>
    <row r="4818" spans="1:16">
      <c r="A4818" t="s">
        <v>45859</v>
      </c>
      <c r="B4818" t="s">
        <v>45858</v>
      </c>
      <c r="C4818" t="s">
        <v>81</v>
      </c>
      <c r="D4818">
        <v>636116</v>
      </c>
      <c r="G4818">
        <v>0</v>
      </c>
      <c r="H4818" s="5">
        <v>0</v>
      </c>
      <c r="I4818" s="5">
        <v>18800</v>
      </c>
      <c r="J4818" s="3">
        <v>45166.121527777781</v>
      </c>
      <c r="K4818" s="3">
        <v>45174.125</v>
      </c>
      <c r="L4818" s="3">
        <v>45174.145833333336</v>
      </c>
      <c r="M4818" t="s">
        <v>45857</v>
      </c>
      <c r="N4818" s="4" t="s">
        <v>304</v>
      </c>
      <c r="P4818" t="s">
        <v>16</v>
      </c>
    </row>
    <row r="4819" spans="1:16">
      <c r="A4819" t="s">
        <v>45856</v>
      </c>
      <c r="B4819" t="s">
        <v>45855</v>
      </c>
      <c r="C4819" t="s">
        <v>81</v>
      </c>
      <c r="D4819">
        <v>636116</v>
      </c>
      <c r="G4819">
        <v>0</v>
      </c>
      <c r="H4819" s="5">
        <v>0</v>
      </c>
      <c r="I4819" s="5">
        <v>18800</v>
      </c>
      <c r="J4819" s="3">
        <v>45166.104166666664</v>
      </c>
      <c r="K4819" s="3">
        <v>45174.125</v>
      </c>
      <c r="L4819" s="3">
        <v>45174.145833333336</v>
      </c>
      <c r="M4819" t="s">
        <v>45854</v>
      </c>
      <c r="N4819" s="4" t="s">
        <v>304</v>
      </c>
      <c r="P4819" t="s">
        <v>16</v>
      </c>
    </row>
    <row r="4820" spans="1:16">
      <c r="A4820" t="s">
        <v>45853</v>
      </c>
      <c r="B4820" t="s">
        <v>45852</v>
      </c>
      <c r="C4820" t="s">
        <v>81</v>
      </c>
      <c r="D4820">
        <v>643217</v>
      </c>
      <c r="F4820" s="4"/>
      <c r="G4820">
        <v>300000</v>
      </c>
      <c r="H4820" s="5">
        <v>0</v>
      </c>
      <c r="I4820" s="5">
        <v>3000</v>
      </c>
      <c r="J4820" s="3">
        <v>45173.375</v>
      </c>
      <c r="K4820" s="3">
        <v>45180.125</v>
      </c>
      <c r="L4820" s="3">
        <v>45180.125</v>
      </c>
      <c r="M4820" t="s">
        <v>45851</v>
      </c>
      <c r="N4820" s="4" t="s">
        <v>304</v>
      </c>
      <c r="P4820" t="s">
        <v>16</v>
      </c>
    </row>
    <row r="4821" spans="1:16">
      <c r="A4821" t="s">
        <v>45850</v>
      </c>
      <c r="B4821" t="s">
        <v>45849</v>
      </c>
      <c r="C4821" t="s">
        <v>81</v>
      </c>
      <c r="D4821">
        <v>643217</v>
      </c>
      <c r="F4821" s="4"/>
      <c r="G4821">
        <v>300000</v>
      </c>
      <c r="H4821" s="5">
        <v>0</v>
      </c>
      <c r="I4821" s="5">
        <v>3000</v>
      </c>
      <c r="J4821" s="3">
        <v>45173.375</v>
      </c>
      <c r="K4821" s="3">
        <v>45180.125</v>
      </c>
      <c r="L4821" s="3">
        <v>45180.145833333336</v>
      </c>
      <c r="M4821" t="s">
        <v>45848</v>
      </c>
      <c r="N4821" s="4" t="s">
        <v>304</v>
      </c>
      <c r="P4821" t="s">
        <v>16</v>
      </c>
    </row>
    <row r="4822" spans="1:16">
      <c r="A4822" t="s">
        <v>45847</v>
      </c>
      <c r="B4822" t="s">
        <v>45846</v>
      </c>
      <c r="C4822" t="s">
        <v>81</v>
      </c>
      <c r="D4822">
        <v>643217</v>
      </c>
      <c r="G4822">
        <v>300000</v>
      </c>
      <c r="H4822" s="5">
        <v>0</v>
      </c>
      <c r="I4822" s="5">
        <v>3000</v>
      </c>
      <c r="J4822" s="3">
        <v>45173.375</v>
      </c>
      <c r="K4822" s="3">
        <v>45180.125</v>
      </c>
      <c r="L4822" s="3">
        <v>45180.145833333336</v>
      </c>
      <c r="M4822" t="s">
        <v>45845</v>
      </c>
      <c r="N4822" s="4" t="s">
        <v>304</v>
      </c>
      <c r="P4822" t="s">
        <v>16</v>
      </c>
    </row>
    <row r="4823" spans="1:16">
      <c r="A4823" t="s">
        <v>45844</v>
      </c>
      <c r="B4823" t="s">
        <v>45843</v>
      </c>
      <c r="C4823" t="s">
        <v>81</v>
      </c>
      <c r="D4823">
        <v>643217</v>
      </c>
      <c r="F4823" s="4"/>
      <c r="G4823">
        <v>300000</v>
      </c>
      <c r="H4823" s="5">
        <v>0</v>
      </c>
      <c r="I4823" s="5">
        <v>3000</v>
      </c>
      <c r="J4823" s="3">
        <v>45173.375</v>
      </c>
      <c r="K4823" s="3">
        <v>45180.125</v>
      </c>
      <c r="L4823" s="3">
        <v>45180.145833333336</v>
      </c>
      <c r="M4823" t="s">
        <v>45842</v>
      </c>
      <c r="N4823" s="4" t="s">
        <v>304</v>
      </c>
      <c r="P4823" t="s">
        <v>16</v>
      </c>
    </row>
    <row r="4824" spans="1:16">
      <c r="A4824" t="s">
        <v>45841</v>
      </c>
      <c r="B4824" t="s">
        <v>45840</v>
      </c>
      <c r="C4824" t="s">
        <v>81</v>
      </c>
      <c r="D4824">
        <v>627806</v>
      </c>
      <c r="G4824">
        <v>1000000</v>
      </c>
      <c r="H4824" s="5">
        <v>0</v>
      </c>
      <c r="I4824" s="5">
        <v>10000</v>
      </c>
      <c r="J4824" s="3">
        <v>45164.270833333336</v>
      </c>
      <c r="K4824" s="3">
        <v>45168.125</v>
      </c>
      <c r="L4824" s="3">
        <v>45168.145833333336</v>
      </c>
      <c r="M4824" t="s">
        <v>45839</v>
      </c>
      <c r="N4824" s="4" t="s">
        <v>304</v>
      </c>
      <c r="P4824" t="s">
        <v>16</v>
      </c>
    </row>
    <row r="4825" spans="1:16">
      <c r="A4825" t="s">
        <v>45838</v>
      </c>
      <c r="B4825" t="s">
        <v>45837</v>
      </c>
      <c r="C4825" t="s">
        <v>81</v>
      </c>
      <c r="D4825">
        <v>604601</v>
      </c>
      <c r="G4825">
        <v>205000</v>
      </c>
      <c r="H4825">
        <v>0</v>
      </c>
      <c r="I4825">
        <v>2050</v>
      </c>
      <c r="J4825" s="3">
        <v>45185.166666666664</v>
      </c>
      <c r="K4825" s="3">
        <v>45189.125</v>
      </c>
      <c r="L4825" s="3">
        <v>45189.145833333336</v>
      </c>
      <c r="M4825" t="s">
        <v>45836</v>
      </c>
      <c r="N4825" s="4" t="s">
        <v>304</v>
      </c>
      <c r="P4825" t="s">
        <v>16</v>
      </c>
    </row>
    <row r="4826" spans="1:16">
      <c r="A4826" t="s">
        <v>45835</v>
      </c>
      <c r="B4826" t="s">
        <v>45834</v>
      </c>
      <c r="C4826" t="s">
        <v>81</v>
      </c>
      <c r="D4826">
        <v>642204</v>
      </c>
      <c r="G4826">
        <v>1150000</v>
      </c>
      <c r="H4826" s="5">
        <v>0</v>
      </c>
      <c r="I4826" s="5">
        <v>23000</v>
      </c>
      <c r="J4826" s="3">
        <v>45182.125</v>
      </c>
      <c r="K4826" s="3">
        <v>45190.125</v>
      </c>
      <c r="L4826" s="3">
        <v>45190.145833333336</v>
      </c>
      <c r="M4826" t="s">
        <v>45833</v>
      </c>
      <c r="N4826" s="4" t="s">
        <v>304</v>
      </c>
      <c r="P4826" t="s">
        <v>16</v>
      </c>
    </row>
    <row r="4827" spans="1:16">
      <c r="A4827" t="s">
        <v>45832</v>
      </c>
      <c r="B4827" t="s">
        <v>45831</v>
      </c>
      <c r="C4827" t="s">
        <v>81</v>
      </c>
      <c r="D4827">
        <v>637409</v>
      </c>
      <c r="G4827">
        <v>0</v>
      </c>
      <c r="H4827" s="5">
        <v>0</v>
      </c>
      <c r="I4827" s="5">
        <v>10500</v>
      </c>
      <c r="J4827" s="3">
        <v>45177.510416666664</v>
      </c>
      <c r="K4827" s="3">
        <v>45183.125</v>
      </c>
      <c r="L4827" s="3">
        <v>45184.145833333336</v>
      </c>
      <c r="M4827" t="s">
        <v>45830</v>
      </c>
      <c r="N4827" s="4" t="s">
        <v>304</v>
      </c>
      <c r="P4827" t="s">
        <v>16</v>
      </c>
    </row>
    <row r="4828" spans="1:16">
      <c r="A4828" t="s">
        <v>45829</v>
      </c>
      <c r="B4828" t="s">
        <v>45828</v>
      </c>
      <c r="C4828" t="s">
        <v>81</v>
      </c>
      <c r="D4828">
        <v>637409</v>
      </c>
      <c r="G4828">
        <v>0</v>
      </c>
      <c r="H4828" s="5">
        <v>0</v>
      </c>
      <c r="I4828" s="5">
        <v>7750</v>
      </c>
      <c r="J4828" s="3">
        <v>45177.489583333336</v>
      </c>
      <c r="K4828" s="3">
        <v>45183.125</v>
      </c>
      <c r="L4828" s="3">
        <v>45184.145833333336</v>
      </c>
      <c r="M4828" t="s">
        <v>45827</v>
      </c>
      <c r="N4828" s="4" t="s">
        <v>304</v>
      </c>
      <c r="P4828" t="s">
        <v>16</v>
      </c>
    </row>
    <row r="4829" spans="1:16">
      <c r="A4829" t="s">
        <v>45826</v>
      </c>
      <c r="B4829" t="s">
        <v>45825</v>
      </c>
      <c r="C4829" t="s">
        <v>81</v>
      </c>
      <c r="D4829">
        <v>641101</v>
      </c>
      <c r="F4829" s="4"/>
      <c r="G4829">
        <v>1200000</v>
      </c>
      <c r="H4829" s="5">
        <v>0</v>
      </c>
      <c r="I4829" s="5">
        <v>12000</v>
      </c>
      <c r="J4829" s="3">
        <v>45173.520833333336</v>
      </c>
      <c r="K4829" s="3">
        <v>45177.125</v>
      </c>
      <c r="L4829" s="3">
        <v>45177.145833333336</v>
      </c>
      <c r="M4829" t="s">
        <v>45824</v>
      </c>
      <c r="N4829" s="4" t="s">
        <v>304</v>
      </c>
      <c r="P4829" t="s">
        <v>16</v>
      </c>
    </row>
    <row r="4830" spans="1:16">
      <c r="A4830" t="s">
        <v>45823</v>
      </c>
      <c r="B4830" t="s">
        <v>45822</v>
      </c>
      <c r="C4830" t="s">
        <v>81</v>
      </c>
      <c r="D4830">
        <v>625501</v>
      </c>
      <c r="G4830">
        <v>725000</v>
      </c>
      <c r="H4830" s="5">
        <v>0</v>
      </c>
      <c r="I4830" s="5">
        <v>7250</v>
      </c>
      <c r="J4830" s="3">
        <v>45162.104166666664</v>
      </c>
      <c r="K4830" s="3">
        <v>45174.125</v>
      </c>
      <c r="L4830" s="3">
        <v>45174.145833333336</v>
      </c>
      <c r="M4830" t="s">
        <v>45821</v>
      </c>
      <c r="N4830" s="4" t="s">
        <v>304</v>
      </c>
      <c r="P4830" t="s">
        <v>16</v>
      </c>
    </row>
    <row r="4831" spans="1:16">
      <c r="A4831" t="s">
        <v>45820</v>
      </c>
      <c r="B4831" t="s">
        <v>45819</v>
      </c>
      <c r="C4831" t="s">
        <v>81</v>
      </c>
      <c r="D4831">
        <v>625501</v>
      </c>
      <c r="G4831">
        <v>725000</v>
      </c>
      <c r="H4831" s="5">
        <v>0</v>
      </c>
      <c r="I4831" s="5">
        <v>7250</v>
      </c>
      <c r="J4831" s="3">
        <v>45162.510416666664</v>
      </c>
      <c r="K4831" s="3">
        <v>45174.125</v>
      </c>
      <c r="L4831" s="3">
        <v>45174.145833333336</v>
      </c>
      <c r="M4831" t="s">
        <v>45818</v>
      </c>
      <c r="N4831" s="4" t="s">
        <v>304</v>
      </c>
      <c r="P4831" t="s">
        <v>16</v>
      </c>
    </row>
    <row r="4832" spans="1:16">
      <c r="A4832" t="s">
        <v>45817</v>
      </c>
      <c r="B4832" t="s">
        <v>45816</v>
      </c>
      <c r="C4832" t="s">
        <v>81</v>
      </c>
      <c r="D4832">
        <v>637303</v>
      </c>
      <c r="G4832">
        <v>0</v>
      </c>
      <c r="H4832" s="5">
        <v>0</v>
      </c>
      <c r="I4832" s="5">
        <v>6000</v>
      </c>
      <c r="J4832" s="3">
        <v>45163.229166666664</v>
      </c>
      <c r="K4832" s="3">
        <v>45173.125</v>
      </c>
      <c r="L4832" s="3">
        <v>45174.145833333336</v>
      </c>
      <c r="M4832" t="s">
        <v>45815</v>
      </c>
      <c r="N4832" s="4" t="s">
        <v>304</v>
      </c>
      <c r="P4832" t="s">
        <v>16</v>
      </c>
    </row>
    <row r="4833" spans="1:16">
      <c r="A4833" t="s">
        <v>45814</v>
      </c>
      <c r="B4833" t="s">
        <v>45813</v>
      </c>
      <c r="C4833" t="s">
        <v>81</v>
      </c>
      <c r="D4833">
        <v>637303</v>
      </c>
      <c r="G4833">
        <v>0</v>
      </c>
      <c r="H4833" s="5">
        <v>0</v>
      </c>
      <c r="I4833" s="5">
        <v>6000</v>
      </c>
      <c r="J4833" s="3">
        <v>45163.239583333336</v>
      </c>
      <c r="K4833" s="3">
        <v>45173.125</v>
      </c>
      <c r="L4833" s="3">
        <v>45174.145833333336</v>
      </c>
      <c r="M4833" t="s">
        <v>45812</v>
      </c>
      <c r="N4833" s="4" t="s">
        <v>304</v>
      </c>
      <c r="P4833" t="s">
        <v>16</v>
      </c>
    </row>
    <row r="4834" spans="1:16">
      <c r="A4834" t="s">
        <v>45811</v>
      </c>
      <c r="B4834" t="s">
        <v>45810</v>
      </c>
      <c r="C4834" t="s">
        <v>81</v>
      </c>
      <c r="D4834">
        <v>624709</v>
      </c>
      <c r="G4834">
        <v>730000</v>
      </c>
      <c r="H4834" s="5">
        <v>1770</v>
      </c>
      <c r="I4834" s="5">
        <v>7300</v>
      </c>
      <c r="J4834" s="3">
        <v>45160.416666666664</v>
      </c>
      <c r="K4834" s="3">
        <v>45166.125</v>
      </c>
      <c r="L4834" s="3">
        <v>45167.145833333336</v>
      </c>
      <c r="M4834" t="s">
        <v>45809</v>
      </c>
      <c r="N4834" s="4" t="s">
        <v>304</v>
      </c>
      <c r="P4834" t="s">
        <v>16</v>
      </c>
    </row>
    <row r="4835" spans="1:16">
      <c r="A4835" t="s">
        <v>45808</v>
      </c>
      <c r="B4835" t="s">
        <v>45807</v>
      </c>
      <c r="C4835" t="s">
        <v>81</v>
      </c>
      <c r="D4835">
        <v>627818</v>
      </c>
      <c r="G4835">
        <v>650000</v>
      </c>
      <c r="H4835">
        <v>0</v>
      </c>
      <c r="I4835">
        <v>6500</v>
      </c>
      <c r="J4835" s="3">
        <v>45218.375</v>
      </c>
      <c r="K4835" s="3">
        <v>45225.125</v>
      </c>
      <c r="L4835" s="3">
        <v>45225.145833333336</v>
      </c>
      <c r="M4835" t="s">
        <v>45806</v>
      </c>
      <c r="N4835" s="4" t="s">
        <v>304</v>
      </c>
      <c r="P4835" t="s">
        <v>16</v>
      </c>
    </row>
    <row r="4836" spans="1:16">
      <c r="A4836" t="s">
        <v>45805</v>
      </c>
      <c r="B4836" t="s">
        <v>45804</v>
      </c>
      <c r="C4836" t="s">
        <v>81</v>
      </c>
      <c r="D4836">
        <v>631051</v>
      </c>
      <c r="G4836">
        <v>700000</v>
      </c>
      <c r="H4836" s="5">
        <v>0</v>
      </c>
      <c r="I4836" s="5">
        <v>7000</v>
      </c>
      <c r="J4836" s="3">
        <v>45164.25</v>
      </c>
      <c r="K4836" s="3">
        <v>45170.125</v>
      </c>
      <c r="L4836" s="3">
        <v>45170.145833333336</v>
      </c>
      <c r="M4836" t="s">
        <v>45803</v>
      </c>
      <c r="N4836" s="4" t="s">
        <v>304</v>
      </c>
      <c r="P4836" t="s">
        <v>16</v>
      </c>
    </row>
    <row r="4837" spans="1:16">
      <c r="A4837" t="s">
        <v>45802</v>
      </c>
      <c r="B4837" t="s">
        <v>45801</v>
      </c>
      <c r="C4837" t="s">
        <v>81</v>
      </c>
      <c r="D4837">
        <v>638506</v>
      </c>
      <c r="G4837">
        <v>890000</v>
      </c>
      <c r="H4837" s="5">
        <v>0</v>
      </c>
      <c r="I4837" s="5">
        <v>17800</v>
      </c>
      <c r="J4837" s="3">
        <v>45162.208333333336</v>
      </c>
      <c r="K4837" s="3">
        <v>45169.145833333336</v>
      </c>
      <c r="L4837" s="3">
        <v>45170.145833333336</v>
      </c>
      <c r="M4837" t="s">
        <v>45800</v>
      </c>
      <c r="N4837" s="4" t="s">
        <v>304</v>
      </c>
      <c r="P4837" t="s">
        <v>16</v>
      </c>
    </row>
    <row r="4838" spans="1:16">
      <c r="A4838" t="s">
        <v>45799</v>
      </c>
      <c r="B4838" t="s">
        <v>45798</v>
      </c>
      <c r="C4838" t="s">
        <v>81</v>
      </c>
      <c r="D4838">
        <v>638506</v>
      </c>
      <c r="G4838">
        <v>890000</v>
      </c>
      <c r="H4838" s="5">
        <v>0</v>
      </c>
      <c r="I4838" s="5">
        <v>17800</v>
      </c>
      <c r="J4838" s="3">
        <v>45171.5</v>
      </c>
      <c r="K4838" s="3">
        <v>45176.145833333336</v>
      </c>
      <c r="L4838" s="3">
        <v>45177.145833333336</v>
      </c>
      <c r="M4838" t="s">
        <v>45797</v>
      </c>
      <c r="N4838" s="4" t="s">
        <v>304</v>
      </c>
      <c r="P4838" t="s">
        <v>16</v>
      </c>
    </row>
    <row r="4839" spans="1:16">
      <c r="A4839" t="s">
        <v>45796</v>
      </c>
      <c r="B4839" t="s">
        <v>45795</v>
      </c>
      <c r="C4839" t="s">
        <v>81</v>
      </c>
      <c r="D4839">
        <v>638057</v>
      </c>
      <c r="G4839">
        <v>349000</v>
      </c>
      <c r="H4839" s="5">
        <v>0</v>
      </c>
      <c r="I4839" s="5">
        <v>6980</v>
      </c>
      <c r="J4839" s="3">
        <v>45169.416666666664</v>
      </c>
      <c r="K4839" s="3">
        <v>45183.125</v>
      </c>
      <c r="L4839" s="3">
        <v>45183.145833333336</v>
      </c>
      <c r="M4839" t="s">
        <v>45794</v>
      </c>
      <c r="N4839" s="4" t="s">
        <v>304</v>
      </c>
      <c r="P4839" t="s">
        <v>16</v>
      </c>
    </row>
    <row r="4840" spans="1:16">
      <c r="A4840" t="s">
        <v>45793</v>
      </c>
      <c r="B4840" t="s">
        <v>45792</v>
      </c>
      <c r="C4840" t="s">
        <v>81</v>
      </c>
      <c r="D4840">
        <v>641402</v>
      </c>
      <c r="F4840" s="4"/>
      <c r="G4840">
        <v>0</v>
      </c>
      <c r="H4840" s="5">
        <v>0</v>
      </c>
      <c r="I4840" s="5">
        <v>9500</v>
      </c>
      <c r="J4840" s="3">
        <v>45173.378472222219</v>
      </c>
      <c r="K4840" s="3">
        <v>45177.125</v>
      </c>
      <c r="L4840" s="3">
        <v>45177.145833333336</v>
      </c>
      <c r="M4840" t="s">
        <v>45791</v>
      </c>
      <c r="N4840" s="4" t="s">
        <v>304</v>
      </c>
      <c r="P4840" t="s">
        <v>16</v>
      </c>
    </row>
    <row r="4841" spans="1:16">
      <c r="A4841" t="s">
        <v>45790</v>
      </c>
      <c r="B4841" t="s">
        <v>45789</v>
      </c>
      <c r="C4841" t="s">
        <v>81</v>
      </c>
      <c r="D4841">
        <v>637303</v>
      </c>
      <c r="G4841">
        <v>0</v>
      </c>
      <c r="H4841" s="5">
        <v>0</v>
      </c>
      <c r="I4841" s="5">
        <v>8200</v>
      </c>
      <c r="J4841" s="3">
        <v>45163.229166666664</v>
      </c>
      <c r="K4841" s="3">
        <v>45173.125</v>
      </c>
      <c r="L4841" s="3">
        <v>45174.145833333336</v>
      </c>
      <c r="M4841" t="s">
        <v>45788</v>
      </c>
      <c r="N4841" s="4" t="s">
        <v>304</v>
      </c>
      <c r="P4841" t="s">
        <v>16</v>
      </c>
    </row>
    <row r="4842" spans="1:16">
      <c r="A4842" t="s">
        <v>45787</v>
      </c>
      <c r="B4842" t="s">
        <v>45786</v>
      </c>
      <c r="C4842" t="s">
        <v>81</v>
      </c>
      <c r="D4842">
        <v>636457</v>
      </c>
      <c r="G4842">
        <v>0</v>
      </c>
      <c r="H4842" s="5">
        <v>0</v>
      </c>
      <c r="I4842" s="5">
        <v>10000</v>
      </c>
      <c r="J4842" s="3">
        <v>45155.246527777781</v>
      </c>
      <c r="K4842" s="3">
        <v>45161.125</v>
      </c>
      <c r="L4842" s="3">
        <v>45162.145833333336</v>
      </c>
      <c r="M4842" t="s">
        <v>45785</v>
      </c>
      <c r="N4842" s="4" t="s">
        <v>304</v>
      </c>
      <c r="P4842" t="s">
        <v>16</v>
      </c>
    </row>
    <row r="4843" spans="1:16">
      <c r="A4843" t="s">
        <v>45784</v>
      </c>
      <c r="B4843" t="s">
        <v>45783</v>
      </c>
      <c r="C4843" t="s">
        <v>81</v>
      </c>
      <c r="D4843">
        <v>636117</v>
      </c>
      <c r="G4843">
        <v>0</v>
      </c>
      <c r="H4843" s="5">
        <v>0</v>
      </c>
      <c r="I4843" s="5">
        <v>24000</v>
      </c>
      <c r="J4843" s="3">
        <v>45171.125</v>
      </c>
      <c r="K4843" s="3">
        <v>45183.125</v>
      </c>
      <c r="L4843" s="3">
        <v>45183.145833333336</v>
      </c>
      <c r="M4843" t="s">
        <v>45782</v>
      </c>
      <c r="N4843" s="4" t="s">
        <v>304</v>
      </c>
      <c r="P4843" t="s">
        <v>16</v>
      </c>
    </row>
    <row r="4844" spans="1:16">
      <c r="A4844" t="s">
        <v>45781</v>
      </c>
      <c r="B4844" t="s">
        <v>45780</v>
      </c>
      <c r="C4844" t="s">
        <v>81</v>
      </c>
      <c r="D4844">
        <v>636457</v>
      </c>
      <c r="F4844" s="4"/>
      <c r="G4844">
        <v>511000</v>
      </c>
      <c r="H4844" s="5">
        <v>0</v>
      </c>
      <c r="I4844" s="5">
        <v>10220</v>
      </c>
      <c r="J4844" s="3">
        <v>45182.104166666664</v>
      </c>
      <c r="K4844" s="3">
        <v>45189.125</v>
      </c>
      <c r="L4844" s="3">
        <v>45190.145833333336</v>
      </c>
      <c r="M4844" t="s">
        <v>45779</v>
      </c>
      <c r="N4844" s="4" t="s">
        <v>304</v>
      </c>
      <c r="P4844" t="s">
        <v>16</v>
      </c>
    </row>
    <row r="4845" spans="1:16">
      <c r="A4845" t="s">
        <v>45778</v>
      </c>
      <c r="B4845" t="s">
        <v>45777</v>
      </c>
      <c r="C4845" t="s">
        <v>81</v>
      </c>
      <c r="D4845">
        <v>627451</v>
      </c>
      <c r="G4845">
        <v>870000</v>
      </c>
      <c r="H4845">
        <v>0</v>
      </c>
      <c r="I4845">
        <v>8700</v>
      </c>
      <c r="J4845" s="3">
        <v>45188.284722222219</v>
      </c>
      <c r="K4845" s="3">
        <v>45198.125</v>
      </c>
      <c r="L4845" s="3">
        <v>45198.145833333336</v>
      </c>
      <c r="M4845" t="s">
        <v>45776</v>
      </c>
      <c r="N4845" s="4" t="s">
        <v>304</v>
      </c>
      <c r="P4845" t="s">
        <v>16</v>
      </c>
    </row>
    <row r="4846" spans="1:16">
      <c r="A4846" t="s">
        <v>45775</v>
      </c>
      <c r="B4846" t="s">
        <v>45774</v>
      </c>
      <c r="C4846" t="s">
        <v>81</v>
      </c>
      <c r="D4846">
        <v>629810</v>
      </c>
      <c r="F4846" s="4"/>
      <c r="G4846">
        <v>850000</v>
      </c>
      <c r="H4846" s="5">
        <v>0</v>
      </c>
      <c r="I4846" s="5">
        <v>8500</v>
      </c>
      <c r="J4846" s="3">
        <v>45182.375</v>
      </c>
      <c r="K4846" s="3">
        <v>45189.125</v>
      </c>
      <c r="L4846" s="3">
        <v>45189.145833333336</v>
      </c>
      <c r="M4846" t="s">
        <v>45773</v>
      </c>
      <c r="N4846" s="4" t="s">
        <v>304</v>
      </c>
      <c r="P4846" t="s">
        <v>16</v>
      </c>
    </row>
    <row r="4847" spans="1:16">
      <c r="A4847" t="s">
        <v>45772</v>
      </c>
      <c r="B4847" t="s">
        <v>45771</v>
      </c>
      <c r="C4847" t="s">
        <v>81</v>
      </c>
      <c r="D4847">
        <v>629810</v>
      </c>
      <c r="F4847" s="4"/>
      <c r="G4847">
        <v>500000</v>
      </c>
      <c r="H4847" s="5">
        <v>0</v>
      </c>
      <c r="I4847" s="5">
        <v>5000</v>
      </c>
      <c r="J4847" s="3">
        <v>45182.375</v>
      </c>
      <c r="K4847" s="3">
        <v>45189.125</v>
      </c>
      <c r="L4847" s="3">
        <v>45189.145833333336</v>
      </c>
      <c r="M4847" t="s">
        <v>45770</v>
      </c>
      <c r="N4847" s="4" t="s">
        <v>304</v>
      </c>
      <c r="P4847" t="s">
        <v>16</v>
      </c>
    </row>
    <row r="4848" spans="1:16">
      <c r="A4848" t="s">
        <v>45769</v>
      </c>
      <c r="B4848" t="s">
        <v>45768</v>
      </c>
      <c r="C4848" t="s">
        <v>81</v>
      </c>
      <c r="D4848">
        <v>627426</v>
      </c>
      <c r="G4848">
        <v>1080000</v>
      </c>
      <c r="H4848" s="5">
        <v>0</v>
      </c>
      <c r="I4848" s="5">
        <v>10800</v>
      </c>
      <c r="J4848" s="3">
        <v>45174.270833333336</v>
      </c>
      <c r="K4848" s="3">
        <v>45188.125</v>
      </c>
      <c r="L4848" s="3">
        <v>45188.145833333336</v>
      </c>
      <c r="M4848" t="s">
        <v>45767</v>
      </c>
      <c r="N4848" s="4" t="s">
        <v>304</v>
      </c>
      <c r="P4848" t="s">
        <v>16</v>
      </c>
    </row>
    <row r="4849" spans="1:16">
      <c r="A4849" t="s">
        <v>45766</v>
      </c>
      <c r="B4849" t="s">
        <v>45765</v>
      </c>
      <c r="C4849" t="s">
        <v>81</v>
      </c>
      <c r="D4849">
        <v>629161</v>
      </c>
      <c r="F4849" s="4"/>
      <c r="G4849">
        <v>900000</v>
      </c>
      <c r="H4849" s="5">
        <v>0</v>
      </c>
      <c r="I4849" s="5">
        <v>9000</v>
      </c>
      <c r="J4849" s="3">
        <v>45173.253472222219</v>
      </c>
      <c r="K4849" s="3">
        <v>45191.125</v>
      </c>
      <c r="L4849" s="3">
        <v>45191.145833333336</v>
      </c>
      <c r="M4849" t="s">
        <v>45764</v>
      </c>
      <c r="N4849" s="4" t="s">
        <v>304</v>
      </c>
      <c r="P4849" t="s">
        <v>16</v>
      </c>
    </row>
    <row r="4850" spans="1:16">
      <c r="A4850" t="s">
        <v>45763</v>
      </c>
      <c r="B4850" t="s">
        <v>45762</v>
      </c>
      <c r="C4850" t="s">
        <v>81</v>
      </c>
      <c r="D4850">
        <v>636903</v>
      </c>
      <c r="G4850">
        <v>500000</v>
      </c>
      <c r="H4850">
        <v>0</v>
      </c>
      <c r="I4850">
        <v>10000</v>
      </c>
      <c r="J4850" s="3">
        <v>45188.284722222219</v>
      </c>
      <c r="K4850" s="3">
        <v>45202.125</v>
      </c>
      <c r="L4850" s="3">
        <v>45203.145833333336</v>
      </c>
      <c r="M4850" t="s">
        <v>45761</v>
      </c>
      <c r="N4850" s="4" t="s">
        <v>304</v>
      </c>
      <c r="P4850" t="s">
        <v>16</v>
      </c>
    </row>
    <row r="4851" spans="1:16">
      <c r="A4851" t="s">
        <v>45760</v>
      </c>
      <c r="B4851" t="s">
        <v>45759</v>
      </c>
      <c r="C4851" t="s">
        <v>81</v>
      </c>
      <c r="D4851">
        <v>636903</v>
      </c>
      <c r="G4851">
        <v>1470000</v>
      </c>
      <c r="H4851">
        <v>0</v>
      </c>
      <c r="I4851">
        <v>29400</v>
      </c>
      <c r="J4851" s="3">
        <v>45188.270833333336</v>
      </c>
      <c r="K4851" s="3">
        <v>45202.125</v>
      </c>
      <c r="L4851" s="3">
        <v>45203.145833333336</v>
      </c>
      <c r="M4851" t="s">
        <v>45758</v>
      </c>
      <c r="N4851" s="4" t="s">
        <v>304</v>
      </c>
      <c r="P4851" t="s">
        <v>16</v>
      </c>
    </row>
    <row r="4852" spans="1:16">
      <c r="A4852" t="s">
        <v>45757</v>
      </c>
      <c r="B4852" t="s">
        <v>45756</v>
      </c>
      <c r="C4852" t="s">
        <v>81</v>
      </c>
      <c r="D4852">
        <v>636905</v>
      </c>
      <c r="F4852" s="4"/>
      <c r="G4852">
        <v>880000</v>
      </c>
      <c r="H4852" s="5">
        <v>0</v>
      </c>
      <c r="I4852" s="5">
        <v>17600</v>
      </c>
      <c r="J4852" s="3">
        <v>45181.284722222219</v>
      </c>
      <c r="K4852" s="3">
        <v>45202.125</v>
      </c>
      <c r="L4852" s="3">
        <v>45203.145833333336</v>
      </c>
      <c r="M4852" t="s">
        <v>45755</v>
      </c>
      <c r="N4852" s="4" t="s">
        <v>304</v>
      </c>
      <c r="P4852" t="s">
        <v>16</v>
      </c>
    </row>
    <row r="4853" spans="1:16">
      <c r="A4853" t="s">
        <v>45754</v>
      </c>
      <c r="B4853" t="s">
        <v>45753</v>
      </c>
      <c r="C4853" t="s">
        <v>81</v>
      </c>
      <c r="D4853">
        <v>605752</v>
      </c>
      <c r="F4853" s="4"/>
      <c r="G4853">
        <v>320000</v>
      </c>
      <c r="H4853" s="5">
        <v>0</v>
      </c>
      <c r="I4853" s="5">
        <v>3200</v>
      </c>
      <c r="J4853" s="3">
        <v>45182.041666666664</v>
      </c>
      <c r="K4853" s="3">
        <v>45189.125</v>
      </c>
      <c r="L4853" s="3">
        <v>45189.145833333336</v>
      </c>
      <c r="M4853" t="s">
        <v>45752</v>
      </c>
      <c r="N4853" s="4" t="s">
        <v>304</v>
      </c>
      <c r="P4853" t="s">
        <v>16</v>
      </c>
    </row>
    <row r="4854" spans="1:16">
      <c r="A4854" t="s">
        <v>45751</v>
      </c>
      <c r="B4854" t="s">
        <v>45750</v>
      </c>
      <c r="C4854" t="s">
        <v>81</v>
      </c>
      <c r="D4854">
        <v>636116</v>
      </c>
      <c r="G4854">
        <v>0</v>
      </c>
      <c r="H4854" s="5">
        <v>0</v>
      </c>
      <c r="I4854" s="5">
        <v>25100</v>
      </c>
      <c r="J4854" s="3">
        <v>45166.260416666664</v>
      </c>
      <c r="K4854" s="3">
        <v>45174.125</v>
      </c>
      <c r="L4854" s="3">
        <v>45174.145833333336</v>
      </c>
      <c r="M4854" t="s">
        <v>45749</v>
      </c>
      <c r="N4854" s="4" t="s">
        <v>304</v>
      </c>
      <c r="P4854" t="s">
        <v>16</v>
      </c>
    </row>
    <row r="4855" spans="1:16">
      <c r="A4855" t="s">
        <v>45748</v>
      </c>
      <c r="B4855" t="s">
        <v>45747</v>
      </c>
      <c r="C4855" t="s">
        <v>81</v>
      </c>
      <c r="D4855">
        <v>643217</v>
      </c>
      <c r="F4855" s="4"/>
      <c r="G4855">
        <v>250000</v>
      </c>
      <c r="H4855" s="5">
        <v>0</v>
      </c>
      <c r="I4855" s="5">
        <v>2500</v>
      </c>
      <c r="J4855" s="3">
        <v>45173.375</v>
      </c>
      <c r="K4855" s="3">
        <v>45180.125</v>
      </c>
      <c r="L4855" s="3">
        <v>45180.145833333336</v>
      </c>
      <c r="M4855" t="s">
        <v>45746</v>
      </c>
      <c r="N4855" s="4" t="s">
        <v>304</v>
      </c>
      <c r="P4855" t="s">
        <v>16</v>
      </c>
    </row>
    <row r="4856" spans="1:16">
      <c r="A4856" t="s">
        <v>45745</v>
      </c>
      <c r="B4856" t="s">
        <v>45744</v>
      </c>
      <c r="C4856" t="s">
        <v>81</v>
      </c>
      <c r="D4856">
        <v>643217</v>
      </c>
      <c r="F4856" s="4"/>
      <c r="G4856">
        <v>250000</v>
      </c>
      <c r="H4856" s="5">
        <v>0</v>
      </c>
      <c r="I4856" s="5">
        <v>2500</v>
      </c>
      <c r="J4856" s="3">
        <v>45173.395833333336</v>
      </c>
      <c r="K4856" s="3">
        <v>45180.125</v>
      </c>
      <c r="L4856" s="3">
        <v>45180.145833333336</v>
      </c>
      <c r="M4856" t="s">
        <v>45743</v>
      </c>
      <c r="N4856" s="4" t="s">
        <v>304</v>
      </c>
      <c r="P4856" t="s">
        <v>16</v>
      </c>
    </row>
    <row r="4857" spans="1:16">
      <c r="A4857" t="s">
        <v>45742</v>
      </c>
      <c r="B4857" t="s">
        <v>45741</v>
      </c>
      <c r="C4857" t="s">
        <v>81</v>
      </c>
      <c r="D4857">
        <v>643217</v>
      </c>
      <c r="F4857" s="4"/>
      <c r="G4857">
        <v>250000</v>
      </c>
      <c r="H4857" s="5">
        <v>0</v>
      </c>
      <c r="I4857" s="5">
        <v>2500</v>
      </c>
      <c r="J4857" s="3">
        <v>45173.395833333336</v>
      </c>
      <c r="K4857" s="3">
        <v>45180.125</v>
      </c>
      <c r="L4857" s="3">
        <v>45180.145833333336</v>
      </c>
      <c r="M4857" t="s">
        <v>45740</v>
      </c>
      <c r="N4857" s="4" t="s">
        <v>304</v>
      </c>
      <c r="P4857" t="s">
        <v>16</v>
      </c>
    </row>
    <row r="4858" spans="1:16">
      <c r="A4858" t="s">
        <v>45739</v>
      </c>
      <c r="B4858" t="s">
        <v>45738</v>
      </c>
      <c r="C4858" t="s">
        <v>81</v>
      </c>
      <c r="D4858">
        <v>643217</v>
      </c>
      <c r="F4858" s="4"/>
      <c r="G4858">
        <v>280000</v>
      </c>
      <c r="H4858" s="5">
        <v>0</v>
      </c>
      <c r="I4858" s="5">
        <v>2800</v>
      </c>
      <c r="J4858" s="3">
        <v>45173.375</v>
      </c>
      <c r="K4858" s="3">
        <v>45180.125</v>
      </c>
      <c r="L4858" s="3">
        <v>45180.145833333336</v>
      </c>
      <c r="M4858" t="s">
        <v>45737</v>
      </c>
      <c r="N4858" s="4" t="s">
        <v>304</v>
      </c>
      <c r="P4858" t="s">
        <v>16</v>
      </c>
    </row>
    <row r="4859" spans="1:16">
      <c r="A4859" t="s">
        <v>45736</v>
      </c>
      <c r="B4859" t="s">
        <v>45735</v>
      </c>
      <c r="C4859" t="s">
        <v>81</v>
      </c>
      <c r="D4859">
        <v>643217</v>
      </c>
      <c r="F4859" s="4"/>
      <c r="G4859">
        <v>250000</v>
      </c>
      <c r="H4859" s="5">
        <v>0</v>
      </c>
      <c r="I4859" s="5">
        <v>2500</v>
      </c>
      <c r="J4859" s="3">
        <v>45173.375</v>
      </c>
      <c r="K4859" s="3">
        <v>45180.125</v>
      </c>
      <c r="L4859" s="3">
        <v>45180.145833333336</v>
      </c>
      <c r="M4859" t="s">
        <v>45734</v>
      </c>
      <c r="N4859" s="4" t="s">
        <v>304</v>
      </c>
      <c r="P4859" t="s">
        <v>16</v>
      </c>
    </row>
    <row r="4860" spans="1:16">
      <c r="A4860" t="s">
        <v>45733</v>
      </c>
      <c r="B4860" t="s">
        <v>45732</v>
      </c>
      <c r="C4860" t="s">
        <v>81</v>
      </c>
      <c r="D4860">
        <v>643217</v>
      </c>
      <c r="F4860" s="4"/>
      <c r="G4860">
        <v>250000</v>
      </c>
      <c r="H4860" s="5">
        <v>0</v>
      </c>
      <c r="I4860" s="5">
        <v>2500</v>
      </c>
      <c r="J4860" s="3">
        <v>45173.375</v>
      </c>
      <c r="K4860" s="3">
        <v>45180.125</v>
      </c>
      <c r="L4860" s="3">
        <v>45180.145833333336</v>
      </c>
      <c r="M4860" t="s">
        <v>45731</v>
      </c>
      <c r="N4860" s="4" t="s">
        <v>304</v>
      </c>
      <c r="P4860" t="s">
        <v>16</v>
      </c>
    </row>
    <row r="4861" spans="1:16">
      <c r="A4861" t="s">
        <v>45730</v>
      </c>
      <c r="B4861" t="s">
        <v>45729</v>
      </c>
      <c r="C4861" t="s">
        <v>81</v>
      </c>
      <c r="D4861">
        <v>643217</v>
      </c>
      <c r="F4861" s="4"/>
      <c r="G4861">
        <v>250000</v>
      </c>
      <c r="H4861" s="5">
        <v>0</v>
      </c>
      <c r="I4861" s="5">
        <v>2500</v>
      </c>
      <c r="J4861" s="3">
        <v>45173.375</v>
      </c>
      <c r="K4861" s="3">
        <v>45180.125</v>
      </c>
      <c r="L4861" s="3">
        <v>45180.145833333336</v>
      </c>
      <c r="M4861" t="s">
        <v>45728</v>
      </c>
      <c r="N4861" s="4" t="s">
        <v>304</v>
      </c>
      <c r="P4861" t="s">
        <v>16</v>
      </c>
    </row>
    <row r="4862" spans="1:16">
      <c r="A4862" t="s">
        <v>45727</v>
      </c>
      <c r="B4862" t="s">
        <v>45726</v>
      </c>
      <c r="C4862" t="s">
        <v>81</v>
      </c>
      <c r="D4862">
        <v>643217</v>
      </c>
      <c r="F4862" s="4"/>
      <c r="G4862">
        <v>250000</v>
      </c>
      <c r="H4862" s="5">
        <v>0</v>
      </c>
      <c r="I4862" s="5">
        <v>2500</v>
      </c>
      <c r="J4862" s="3">
        <v>45173.375</v>
      </c>
      <c r="K4862" s="3">
        <v>45180.125</v>
      </c>
      <c r="L4862" s="3">
        <v>45180.145833333336</v>
      </c>
      <c r="M4862" t="s">
        <v>45725</v>
      </c>
      <c r="N4862" s="4" t="s">
        <v>304</v>
      </c>
      <c r="P4862" t="s">
        <v>16</v>
      </c>
    </row>
    <row r="4863" spans="1:16">
      <c r="A4863" t="s">
        <v>45724</v>
      </c>
      <c r="B4863" t="s">
        <v>45723</v>
      </c>
      <c r="C4863" t="s">
        <v>81</v>
      </c>
      <c r="D4863">
        <v>643217</v>
      </c>
      <c r="F4863" s="4"/>
      <c r="G4863">
        <v>250000</v>
      </c>
      <c r="H4863" s="5">
        <v>0</v>
      </c>
      <c r="I4863" s="5">
        <v>2500</v>
      </c>
      <c r="J4863" s="3">
        <v>45173.375</v>
      </c>
      <c r="K4863" s="3">
        <v>45180.125</v>
      </c>
      <c r="L4863" s="3">
        <v>45180.145833333336</v>
      </c>
      <c r="M4863" t="s">
        <v>45722</v>
      </c>
      <c r="N4863" s="4" t="s">
        <v>304</v>
      </c>
      <c r="P4863" t="s">
        <v>16</v>
      </c>
    </row>
    <row r="4864" spans="1:16">
      <c r="A4864" t="s">
        <v>45721</v>
      </c>
      <c r="B4864" t="s">
        <v>45720</v>
      </c>
      <c r="C4864" t="s">
        <v>81</v>
      </c>
      <c r="D4864">
        <v>643217</v>
      </c>
      <c r="F4864" s="4"/>
      <c r="G4864">
        <v>250000</v>
      </c>
      <c r="H4864" s="5">
        <v>0</v>
      </c>
      <c r="I4864" s="5">
        <v>2500</v>
      </c>
      <c r="J4864" s="3">
        <v>45173.375</v>
      </c>
      <c r="K4864" s="3">
        <v>45180.125</v>
      </c>
      <c r="L4864" s="3">
        <v>45180.145833333336</v>
      </c>
      <c r="M4864" t="s">
        <v>45719</v>
      </c>
      <c r="N4864" s="4" t="s">
        <v>304</v>
      </c>
      <c r="P4864" t="s">
        <v>16</v>
      </c>
    </row>
    <row r="4865" spans="1:16">
      <c r="A4865" t="s">
        <v>45718</v>
      </c>
      <c r="B4865" t="s">
        <v>45717</v>
      </c>
      <c r="C4865" t="s">
        <v>81</v>
      </c>
      <c r="D4865">
        <v>643217</v>
      </c>
      <c r="F4865" s="4"/>
      <c r="G4865">
        <v>250000</v>
      </c>
      <c r="H4865" s="5">
        <v>0</v>
      </c>
      <c r="I4865" s="5">
        <v>2500</v>
      </c>
      <c r="J4865" s="3">
        <v>45173.395833333336</v>
      </c>
      <c r="K4865" s="3">
        <v>45180.125</v>
      </c>
      <c r="L4865" s="3">
        <v>45180.145833333336</v>
      </c>
      <c r="M4865" t="s">
        <v>45716</v>
      </c>
      <c r="N4865" s="4" t="s">
        <v>304</v>
      </c>
      <c r="P4865" t="s">
        <v>16</v>
      </c>
    </row>
    <row r="4866" spans="1:16">
      <c r="A4866" t="s">
        <v>45715</v>
      </c>
      <c r="B4866" t="s">
        <v>45714</v>
      </c>
      <c r="C4866" t="s">
        <v>81</v>
      </c>
      <c r="D4866">
        <v>642204</v>
      </c>
      <c r="G4866">
        <v>1600000</v>
      </c>
      <c r="H4866" s="5">
        <v>0</v>
      </c>
      <c r="I4866" s="5">
        <v>32000</v>
      </c>
      <c r="J4866" s="3">
        <v>45182.125</v>
      </c>
      <c r="K4866" s="3">
        <v>45190.125</v>
      </c>
      <c r="L4866" s="3">
        <v>45190.145833333336</v>
      </c>
      <c r="M4866" t="s">
        <v>45713</v>
      </c>
      <c r="N4866" s="4" t="s">
        <v>304</v>
      </c>
      <c r="P4866" t="s">
        <v>16</v>
      </c>
    </row>
    <row r="4867" spans="1:16">
      <c r="A4867" t="s">
        <v>45712</v>
      </c>
      <c r="B4867" t="s">
        <v>45711</v>
      </c>
      <c r="C4867" t="s">
        <v>81</v>
      </c>
      <c r="D4867">
        <v>637409</v>
      </c>
      <c r="G4867">
        <v>0</v>
      </c>
      <c r="H4867" s="5">
        <v>0</v>
      </c>
      <c r="I4867" s="5">
        <v>16500</v>
      </c>
      <c r="J4867" s="3">
        <v>45177.458333333336</v>
      </c>
      <c r="K4867" s="3">
        <v>45183.125</v>
      </c>
      <c r="L4867" s="3">
        <v>45184.145833333336</v>
      </c>
      <c r="M4867" t="s">
        <v>45710</v>
      </c>
      <c r="N4867" s="4" t="s">
        <v>304</v>
      </c>
      <c r="P4867" t="s">
        <v>16</v>
      </c>
    </row>
    <row r="4868" spans="1:16">
      <c r="A4868" t="s">
        <v>45709</v>
      </c>
      <c r="B4868" t="s">
        <v>45708</v>
      </c>
      <c r="C4868" t="s">
        <v>81</v>
      </c>
      <c r="D4868">
        <v>641101</v>
      </c>
      <c r="F4868" s="4"/>
      <c r="G4868">
        <v>700000</v>
      </c>
      <c r="H4868" s="5">
        <v>0</v>
      </c>
      <c r="I4868" s="5">
        <v>7000</v>
      </c>
      <c r="J4868" s="3">
        <v>45173.534722222219</v>
      </c>
      <c r="K4868" s="3">
        <v>45177.125</v>
      </c>
      <c r="L4868" s="3">
        <v>45177.145833333336</v>
      </c>
      <c r="M4868" t="s">
        <v>45707</v>
      </c>
      <c r="N4868" s="4" t="s">
        <v>304</v>
      </c>
      <c r="P4868" t="s">
        <v>16</v>
      </c>
    </row>
    <row r="4869" spans="1:16">
      <c r="A4869" t="s">
        <v>45706</v>
      </c>
      <c r="B4869" t="s">
        <v>45705</v>
      </c>
      <c r="C4869" t="s">
        <v>81</v>
      </c>
      <c r="D4869">
        <v>625501</v>
      </c>
      <c r="G4869">
        <v>1100000</v>
      </c>
      <c r="H4869" s="5">
        <v>0</v>
      </c>
      <c r="I4869" s="5">
        <v>11000</v>
      </c>
      <c r="J4869" s="3">
        <v>45162.25</v>
      </c>
      <c r="K4869" s="3">
        <v>45174.125</v>
      </c>
      <c r="L4869" s="3">
        <v>45174.145833333336</v>
      </c>
      <c r="M4869" t="s">
        <v>45704</v>
      </c>
      <c r="N4869" s="4" t="s">
        <v>304</v>
      </c>
      <c r="P4869" t="s">
        <v>16</v>
      </c>
    </row>
    <row r="4870" spans="1:16">
      <c r="A4870" t="s">
        <v>45703</v>
      </c>
      <c r="B4870" t="s">
        <v>45702</v>
      </c>
      <c r="C4870" t="s">
        <v>81</v>
      </c>
      <c r="D4870">
        <v>604601</v>
      </c>
      <c r="G4870">
        <v>1282000</v>
      </c>
      <c r="H4870">
        <v>0</v>
      </c>
      <c r="I4870">
        <v>12820</v>
      </c>
      <c r="J4870" s="3">
        <v>45185.208333333336</v>
      </c>
      <c r="K4870" s="3">
        <v>45189.125</v>
      </c>
      <c r="L4870" s="3">
        <v>45189.145833333336</v>
      </c>
      <c r="M4870" t="s">
        <v>45701</v>
      </c>
      <c r="N4870" s="4" t="s">
        <v>304</v>
      </c>
      <c r="P4870" t="s">
        <v>16</v>
      </c>
    </row>
    <row r="4871" spans="1:16">
      <c r="A4871" t="s">
        <v>45700</v>
      </c>
      <c r="B4871" t="s">
        <v>45699</v>
      </c>
      <c r="C4871" t="s">
        <v>81</v>
      </c>
      <c r="D4871">
        <v>606104</v>
      </c>
      <c r="G4871">
        <v>175000</v>
      </c>
      <c r="H4871" s="5">
        <v>0</v>
      </c>
      <c r="I4871" s="5">
        <v>1750</v>
      </c>
      <c r="J4871" s="3">
        <v>45162.1875</v>
      </c>
      <c r="K4871" s="3">
        <v>45170.125</v>
      </c>
      <c r="L4871" s="3">
        <v>45170.145833333336</v>
      </c>
      <c r="M4871" t="s">
        <v>45698</v>
      </c>
      <c r="N4871" s="4" t="s">
        <v>304</v>
      </c>
      <c r="P4871" t="s">
        <v>16</v>
      </c>
    </row>
    <row r="4872" spans="1:16">
      <c r="A4872" t="s">
        <v>45697</v>
      </c>
      <c r="B4872" t="s">
        <v>45696</v>
      </c>
      <c r="C4872" t="s">
        <v>81</v>
      </c>
      <c r="D4872">
        <v>606104</v>
      </c>
      <c r="G4872">
        <v>240000</v>
      </c>
      <c r="H4872" s="5">
        <v>0</v>
      </c>
      <c r="I4872" s="5">
        <v>2400</v>
      </c>
      <c r="J4872" s="3">
        <v>45162.1875</v>
      </c>
      <c r="K4872" s="3">
        <v>45170.125</v>
      </c>
      <c r="L4872" s="3">
        <v>45170.145833333336</v>
      </c>
      <c r="M4872" t="s">
        <v>45695</v>
      </c>
      <c r="N4872" s="4" t="s">
        <v>304</v>
      </c>
      <c r="P4872" t="s">
        <v>16</v>
      </c>
    </row>
    <row r="4873" spans="1:16">
      <c r="A4873" t="s">
        <v>45694</v>
      </c>
      <c r="B4873" t="s">
        <v>45693</v>
      </c>
      <c r="C4873" t="s">
        <v>81</v>
      </c>
      <c r="D4873">
        <v>606104</v>
      </c>
      <c r="F4873" s="4"/>
      <c r="G4873">
        <v>175000</v>
      </c>
      <c r="H4873" s="5">
        <v>0</v>
      </c>
      <c r="I4873" s="5">
        <v>1750</v>
      </c>
      <c r="J4873" s="3">
        <v>45173.479166666664</v>
      </c>
      <c r="K4873" s="3">
        <v>45183.125</v>
      </c>
      <c r="L4873" s="3">
        <v>45183.145833333336</v>
      </c>
      <c r="M4873" t="s">
        <v>45692</v>
      </c>
      <c r="N4873" s="4" t="s">
        <v>304</v>
      </c>
      <c r="P4873" t="s">
        <v>16</v>
      </c>
    </row>
    <row r="4874" spans="1:16">
      <c r="A4874" t="s">
        <v>45691</v>
      </c>
      <c r="B4874" t="s">
        <v>45690</v>
      </c>
      <c r="C4874" t="s">
        <v>81</v>
      </c>
      <c r="D4874">
        <v>606104</v>
      </c>
      <c r="F4874" s="4"/>
      <c r="G4874">
        <v>240000</v>
      </c>
      <c r="H4874" s="5">
        <v>0</v>
      </c>
      <c r="I4874" s="5">
        <v>2400</v>
      </c>
      <c r="J4874" s="3">
        <v>45173.479166666664</v>
      </c>
      <c r="K4874" s="3">
        <v>45183.125</v>
      </c>
      <c r="L4874" s="3">
        <v>45183.145833333336</v>
      </c>
      <c r="M4874" t="s">
        <v>45689</v>
      </c>
      <c r="N4874" s="4" t="s">
        <v>304</v>
      </c>
      <c r="P4874" t="s">
        <v>16</v>
      </c>
    </row>
    <row r="4875" spans="1:16">
      <c r="A4875" t="s">
        <v>45688</v>
      </c>
      <c r="B4875" t="s">
        <v>45687</v>
      </c>
      <c r="C4875" t="s">
        <v>81</v>
      </c>
      <c r="D4875">
        <v>629802</v>
      </c>
      <c r="G4875">
        <v>250000</v>
      </c>
      <c r="H4875" s="5">
        <v>0</v>
      </c>
      <c r="I4875" s="5">
        <v>2500</v>
      </c>
      <c r="J4875" s="3">
        <v>45171.1875</v>
      </c>
      <c r="K4875" s="3">
        <v>45181.125</v>
      </c>
      <c r="L4875" s="3">
        <v>45181.145833333336</v>
      </c>
      <c r="M4875" t="s">
        <v>45686</v>
      </c>
      <c r="N4875" s="4" t="s">
        <v>304</v>
      </c>
      <c r="P4875" t="s">
        <v>16</v>
      </c>
    </row>
    <row r="4876" spans="1:16">
      <c r="A4876" t="s">
        <v>45685</v>
      </c>
      <c r="B4876" t="s">
        <v>45684</v>
      </c>
      <c r="C4876" t="s">
        <v>81</v>
      </c>
      <c r="D4876">
        <v>629802</v>
      </c>
      <c r="G4876">
        <v>900000</v>
      </c>
      <c r="H4876" s="5">
        <v>0</v>
      </c>
      <c r="I4876" s="5">
        <v>9000</v>
      </c>
      <c r="J4876" s="3">
        <v>45171.173611111109</v>
      </c>
      <c r="K4876" s="3">
        <v>45181.125</v>
      </c>
      <c r="L4876" s="3">
        <v>45181.145833333336</v>
      </c>
      <c r="M4876" t="s">
        <v>45683</v>
      </c>
      <c r="N4876" s="4" t="s">
        <v>304</v>
      </c>
      <c r="P4876" t="s">
        <v>16</v>
      </c>
    </row>
    <row r="4877" spans="1:16">
      <c r="A4877" t="s">
        <v>45682</v>
      </c>
      <c r="B4877" t="s">
        <v>45681</v>
      </c>
      <c r="C4877" t="s">
        <v>81</v>
      </c>
      <c r="D4877">
        <v>629802</v>
      </c>
      <c r="G4877">
        <v>450000</v>
      </c>
      <c r="H4877" s="5">
        <v>0</v>
      </c>
      <c r="I4877" s="5">
        <v>4500</v>
      </c>
      <c r="J4877" s="3">
        <v>45171.197916666664</v>
      </c>
      <c r="K4877" s="3">
        <v>45181.125</v>
      </c>
      <c r="L4877" s="3">
        <v>45181.145833333336</v>
      </c>
      <c r="M4877" t="s">
        <v>45680</v>
      </c>
      <c r="N4877" s="4" t="s">
        <v>304</v>
      </c>
      <c r="P4877" t="s">
        <v>16</v>
      </c>
    </row>
    <row r="4878" spans="1:16">
      <c r="A4878" t="s">
        <v>45679</v>
      </c>
      <c r="B4878" t="s">
        <v>45678</v>
      </c>
      <c r="C4878" t="s">
        <v>81</v>
      </c>
      <c r="D4878">
        <v>629802</v>
      </c>
      <c r="G4878">
        <v>350000</v>
      </c>
      <c r="H4878" s="5">
        <v>0</v>
      </c>
      <c r="I4878" s="5">
        <v>3500</v>
      </c>
      <c r="J4878" s="3">
        <v>45171.222222222219</v>
      </c>
      <c r="K4878" s="3">
        <v>45181.125</v>
      </c>
      <c r="L4878" s="3">
        <v>45181.145833333336</v>
      </c>
      <c r="M4878" t="s">
        <v>45677</v>
      </c>
      <c r="N4878" s="4" t="s">
        <v>304</v>
      </c>
      <c r="P4878" t="s">
        <v>16</v>
      </c>
    </row>
    <row r="4879" spans="1:16">
      <c r="A4879" t="s">
        <v>45676</v>
      </c>
      <c r="B4879" t="s">
        <v>45675</v>
      </c>
      <c r="C4879" t="s">
        <v>81</v>
      </c>
      <c r="D4879">
        <v>642114</v>
      </c>
      <c r="G4879">
        <v>0</v>
      </c>
      <c r="H4879" s="5">
        <v>0</v>
      </c>
      <c r="I4879" s="5">
        <v>20000</v>
      </c>
      <c r="J4879" s="3">
        <v>45169.5</v>
      </c>
      <c r="K4879" s="3">
        <v>45177.125</v>
      </c>
      <c r="L4879" s="3">
        <v>45177.145833333336</v>
      </c>
      <c r="M4879" t="s">
        <v>45674</v>
      </c>
      <c r="N4879" s="4" t="s">
        <v>304</v>
      </c>
      <c r="P4879" t="s">
        <v>16</v>
      </c>
    </row>
    <row r="4880" spans="1:16">
      <c r="A4880" t="s">
        <v>45673</v>
      </c>
      <c r="B4880" t="s">
        <v>45672</v>
      </c>
      <c r="C4880" t="s">
        <v>81</v>
      </c>
      <c r="D4880">
        <v>625540</v>
      </c>
      <c r="G4880">
        <v>850000</v>
      </c>
      <c r="H4880" s="5">
        <v>0</v>
      </c>
      <c r="I4880" s="5">
        <v>8500</v>
      </c>
      <c r="J4880" s="3">
        <v>45166.458333333336</v>
      </c>
      <c r="K4880" s="3">
        <v>45174.125</v>
      </c>
      <c r="L4880" s="3">
        <v>45174.145833333336</v>
      </c>
      <c r="M4880" t="s">
        <v>45671</v>
      </c>
      <c r="N4880" s="4" t="s">
        <v>304</v>
      </c>
      <c r="P4880" t="s">
        <v>16</v>
      </c>
    </row>
    <row r="4881" spans="1:16">
      <c r="A4881" t="s">
        <v>45670</v>
      </c>
      <c r="B4881" t="s">
        <v>45669</v>
      </c>
      <c r="C4881" t="s">
        <v>81</v>
      </c>
      <c r="D4881">
        <v>643207</v>
      </c>
      <c r="G4881">
        <v>910000</v>
      </c>
      <c r="H4881" s="5">
        <v>500</v>
      </c>
      <c r="I4881" s="5">
        <v>9100</v>
      </c>
      <c r="J4881" s="3">
        <v>45177.222222222219</v>
      </c>
      <c r="K4881" s="3">
        <v>45180.125</v>
      </c>
      <c r="L4881" s="3">
        <v>45180.145833333336</v>
      </c>
      <c r="M4881" t="s">
        <v>45668</v>
      </c>
      <c r="N4881" s="4" t="s">
        <v>304</v>
      </c>
      <c r="P4881" t="s">
        <v>16</v>
      </c>
    </row>
    <row r="4882" spans="1:16">
      <c r="A4882" t="s">
        <v>45667</v>
      </c>
      <c r="B4882" t="s">
        <v>45666</v>
      </c>
      <c r="C4882" t="s">
        <v>81</v>
      </c>
      <c r="D4882">
        <v>638502</v>
      </c>
      <c r="G4882">
        <v>680000</v>
      </c>
      <c r="H4882" s="5">
        <v>0</v>
      </c>
      <c r="I4882" s="5">
        <v>13600</v>
      </c>
      <c r="J4882" s="3">
        <v>45169.1875</v>
      </c>
      <c r="K4882" s="3">
        <v>45204.125</v>
      </c>
      <c r="L4882" s="3">
        <v>45204.145833333336</v>
      </c>
      <c r="M4882" t="s">
        <v>45665</v>
      </c>
      <c r="N4882" s="4" t="s">
        <v>304</v>
      </c>
      <c r="P4882" t="s">
        <v>16</v>
      </c>
    </row>
    <row r="4883" spans="1:16">
      <c r="A4883" t="s">
        <v>45664</v>
      </c>
      <c r="B4883" t="s">
        <v>45663</v>
      </c>
      <c r="C4883" t="s">
        <v>81</v>
      </c>
      <c r="D4883">
        <v>638502</v>
      </c>
      <c r="G4883">
        <v>610000</v>
      </c>
      <c r="H4883" s="5">
        <v>0</v>
      </c>
      <c r="I4883" s="5">
        <v>12200</v>
      </c>
      <c r="J4883" s="3">
        <v>45169.166666666664</v>
      </c>
      <c r="K4883" s="3">
        <v>45204.125</v>
      </c>
      <c r="L4883" s="3">
        <v>45204.145833333336</v>
      </c>
      <c r="M4883" t="s">
        <v>45662</v>
      </c>
      <c r="N4883" s="4" t="s">
        <v>304</v>
      </c>
      <c r="P4883" t="s">
        <v>16</v>
      </c>
    </row>
    <row r="4884" spans="1:16">
      <c r="A4884" t="s">
        <v>45661</v>
      </c>
      <c r="B4884" t="s">
        <v>45660</v>
      </c>
      <c r="C4884" t="s">
        <v>81</v>
      </c>
      <c r="D4884">
        <v>638501</v>
      </c>
      <c r="G4884">
        <v>975000</v>
      </c>
      <c r="H4884" s="5">
        <v>0</v>
      </c>
      <c r="I4884" s="5">
        <v>19500</v>
      </c>
      <c r="J4884" s="3">
        <v>45169.274305555555</v>
      </c>
      <c r="K4884" s="3">
        <v>45174.284722222219</v>
      </c>
      <c r="L4884" s="3">
        <v>45174.288194444445</v>
      </c>
      <c r="M4884" t="s">
        <v>45659</v>
      </c>
      <c r="N4884" s="4" t="s">
        <v>304</v>
      </c>
      <c r="P4884" t="s">
        <v>16</v>
      </c>
    </row>
    <row r="4885" spans="1:16">
      <c r="A4885" t="s">
        <v>45658</v>
      </c>
      <c r="B4885" t="s">
        <v>45657</v>
      </c>
      <c r="C4885" t="s">
        <v>81</v>
      </c>
      <c r="D4885">
        <v>638502</v>
      </c>
      <c r="G4885">
        <v>820000</v>
      </c>
      <c r="H4885" s="5">
        <v>0</v>
      </c>
      <c r="I4885" s="5">
        <v>16400</v>
      </c>
      <c r="J4885" s="3">
        <v>45169.1875</v>
      </c>
      <c r="K4885" s="3">
        <v>45204.125</v>
      </c>
      <c r="L4885" s="3">
        <v>45204.145833333336</v>
      </c>
      <c r="M4885" t="s">
        <v>45656</v>
      </c>
      <c r="N4885" s="4" t="s">
        <v>304</v>
      </c>
      <c r="P4885" t="s">
        <v>16</v>
      </c>
    </row>
    <row r="4886" spans="1:16">
      <c r="A4886" t="s">
        <v>45655</v>
      </c>
      <c r="B4886" t="s">
        <v>45654</v>
      </c>
      <c r="C4886" t="s">
        <v>81</v>
      </c>
      <c r="D4886">
        <v>601102</v>
      </c>
      <c r="G4886">
        <v>500000</v>
      </c>
      <c r="H4886">
        <v>0</v>
      </c>
      <c r="I4886">
        <v>5000</v>
      </c>
      <c r="J4886" s="3">
        <v>45191.375</v>
      </c>
      <c r="K4886" s="3">
        <v>45198.125</v>
      </c>
      <c r="L4886" s="3">
        <v>45198.145833333336</v>
      </c>
      <c r="M4886" t="s">
        <v>45653</v>
      </c>
      <c r="N4886" s="4" t="s">
        <v>304</v>
      </c>
      <c r="P4886" t="s">
        <v>16</v>
      </c>
    </row>
    <row r="4887" spans="1:16">
      <c r="A4887" t="s">
        <v>45652</v>
      </c>
      <c r="B4887" t="s">
        <v>45651</v>
      </c>
      <c r="C4887" t="s">
        <v>81</v>
      </c>
      <c r="D4887">
        <v>601102</v>
      </c>
      <c r="G4887">
        <v>700000</v>
      </c>
      <c r="H4887">
        <v>0</v>
      </c>
      <c r="I4887">
        <v>7000</v>
      </c>
      <c r="J4887" s="3">
        <v>45191.375</v>
      </c>
      <c r="K4887" s="3">
        <v>45198.125</v>
      </c>
      <c r="L4887" s="3">
        <v>45198.145833333336</v>
      </c>
      <c r="M4887" t="s">
        <v>45650</v>
      </c>
      <c r="N4887" s="4" t="s">
        <v>304</v>
      </c>
      <c r="P4887" t="s">
        <v>16</v>
      </c>
    </row>
    <row r="4888" spans="1:16">
      <c r="A4888" t="s">
        <v>45649</v>
      </c>
      <c r="B4888" t="s">
        <v>45648</v>
      </c>
      <c r="C4888" t="s">
        <v>81</v>
      </c>
      <c r="D4888">
        <v>602026</v>
      </c>
      <c r="G4888">
        <v>910000</v>
      </c>
      <c r="H4888" s="5">
        <v>0</v>
      </c>
      <c r="I4888" s="5">
        <v>9100</v>
      </c>
      <c r="J4888" s="3">
        <v>45170.208333333336</v>
      </c>
      <c r="K4888" s="3">
        <v>45180.125</v>
      </c>
      <c r="L4888" s="3">
        <v>45180.145833333336</v>
      </c>
      <c r="M4888" t="s">
        <v>45647</v>
      </c>
      <c r="N4888" s="4" t="s">
        <v>304</v>
      </c>
      <c r="P4888" t="s">
        <v>16</v>
      </c>
    </row>
    <row r="4889" spans="1:16">
      <c r="A4889" t="s">
        <v>45646</v>
      </c>
      <c r="B4889" t="s">
        <v>45645</v>
      </c>
      <c r="C4889" t="s">
        <v>81</v>
      </c>
      <c r="D4889">
        <v>602026</v>
      </c>
      <c r="G4889">
        <v>700000</v>
      </c>
      <c r="H4889" s="5">
        <v>0</v>
      </c>
      <c r="I4889" s="5">
        <v>7000</v>
      </c>
      <c r="J4889" s="3">
        <v>45171.041666666664</v>
      </c>
      <c r="K4889" s="3">
        <v>45180.125</v>
      </c>
      <c r="L4889" s="3">
        <v>45180.145833333336</v>
      </c>
      <c r="M4889" t="s">
        <v>45644</v>
      </c>
      <c r="N4889" s="4" t="s">
        <v>304</v>
      </c>
      <c r="P4889" t="s">
        <v>16</v>
      </c>
    </row>
    <row r="4890" spans="1:16">
      <c r="A4890" t="s">
        <v>45643</v>
      </c>
      <c r="B4890" t="s">
        <v>45642</v>
      </c>
      <c r="C4890" t="s">
        <v>81</v>
      </c>
      <c r="D4890">
        <v>601102</v>
      </c>
      <c r="G4890">
        <v>500000</v>
      </c>
      <c r="H4890" s="5">
        <v>0</v>
      </c>
      <c r="I4890" s="5">
        <v>5000</v>
      </c>
      <c r="J4890" s="3">
        <v>45183.083333333336</v>
      </c>
      <c r="K4890" s="3">
        <v>45188.125</v>
      </c>
      <c r="L4890" s="3">
        <v>45188.145833333336</v>
      </c>
      <c r="M4890" t="s">
        <v>45641</v>
      </c>
      <c r="N4890" s="4" t="s">
        <v>304</v>
      </c>
      <c r="P4890" t="s">
        <v>16</v>
      </c>
    </row>
    <row r="4891" spans="1:16">
      <c r="A4891" t="s">
        <v>45640</v>
      </c>
      <c r="B4891" t="s">
        <v>45639</v>
      </c>
      <c r="C4891" t="s">
        <v>81</v>
      </c>
      <c r="D4891">
        <v>601102</v>
      </c>
      <c r="G4891">
        <v>700000</v>
      </c>
      <c r="H4891" s="5">
        <v>0</v>
      </c>
      <c r="I4891" s="5">
        <v>7000</v>
      </c>
      <c r="J4891" s="3">
        <v>45183.083333333336</v>
      </c>
      <c r="K4891" s="3">
        <v>45188.125</v>
      </c>
      <c r="L4891" s="3">
        <v>45188.145833333336</v>
      </c>
      <c r="M4891" t="s">
        <v>45638</v>
      </c>
      <c r="N4891" s="4" t="s">
        <v>304</v>
      </c>
      <c r="P4891" t="s">
        <v>16</v>
      </c>
    </row>
    <row r="4892" spans="1:16">
      <c r="A4892" t="s">
        <v>45637</v>
      </c>
      <c r="B4892" t="s">
        <v>45636</v>
      </c>
      <c r="C4892" t="s">
        <v>81</v>
      </c>
      <c r="D4892">
        <v>601102</v>
      </c>
      <c r="G4892">
        <v>500000</v>
      </c>
      <c r="H4892" s="5">
        <v>0</v>
      </c>
      <c r="I4892" s="5">
        <v>5000</v>
      </c>
      <c r="J4892" s="3">
        <v>45183.083333333336</v>
      </c>
      <c r="K4892" s="3">
        <v>45188.125</v>
      </c>
      <c r="L4892" s="3">
        <v>45188.145833333336</v>
      </c>
      <c r="M4892" t="s">
        <v>45635</v>
      </c>
      <c r="N4892" s="4" t="s">
        <v>304</v>
      </c>
      <c r="P4892" t="s">
        <v>16</v>
      </c>
    </row>
    <row r="4893" spans="1:16">
      <c r="A4893" t="s">
        <v>45634</v>
      </c>
      <c r="B4893" t="s">
        <v>45633</v>
      </c>
      <c r="C4893" t="s">
        <v>81</v>
      </c>
      <c r="D4893">
        <v>608702</v>
      </c>
      <c r="F4893" s="4"/>
      <c r="G4893">
        <v>940000</v>
      </c>
      <c r="H4893" s="5">
        <v>9400</v>
      </c>
      <c r="I4893" s="5">
        <v>0</v>
      </c>
      <c r="J4893" s="3">
        <v>45173.520833333336</v>
      </c>
      <c r="K4893" s="3">
        <v>45180.125</v>
      </c>
      <c r="L4893" s="3">
        <v>45181.145833333336</v>
      </c>
      <c r="M4893" t="s">
        <v>45632</v>
      </c>
      <c r="N4893" s="4" t="s">
        <v>304</v>
      </c>
      <c r="P4893" t="s">
        <v>16</v>
      </c>
    </row>
    <row r="4894" spans="1:16">
      <c r="A4894" t="s">
        <v>45631</v>
      </c>
      <c r="B4894" t="s">
        <v>45630</v>
      </c>
      <c r="C4894" t="s">
        <v>81</v>
      </c>
      <c r="D4894">
        <v>608702</v>
      </c>
      <c r="F4894" s="4"/>
      <c r="G4894">
        <v>730000</v>
      </c>
      <c r="H4894" s="5">
        <v>7300</v>
      </c>
      <c r="I4894" s="5">
        <v>0</v>
      </c>
      <c r="J4894" s="3">
        <v>45173.5</v>
      </c>
      <c r="K4894" s="3">
        <v>45180.125</v>
      </c>
      <c r="L4894" s="3">
        <v>45181.145833333336</v>
      </c>
      <c r="M4894" t="s">
        <v>45629</v>
      </c>
      <c r="N4894" s="4" t="s">
        <v>304</v>
      </c>
      <c r="P4894" t="s">
        <v>16</v>
      </c>
    </row>
    <row r="4895" spans="1:16">
      <c r="A4895" t="s">
        <v>45628</v>
      </c>
      <c r="B4895" t="s">
        <v>45627</v>
      </c>
      <c r="C4895" t="s">
        <v>81</v>
      </c>
      <c r="D4895">
        <v>607802</v>
      </c>
      <c r="G4895">
        <v>0</v>
      </c>
      <c r="H4895" s="5">
        <v>0</v>
      </c>
      <c r="I4895" s="5">
        <v>5500</v>
      </c>
      <c r="J4895" s="3">
        <v>45166.052083333336</v>
      </c>
      <c r="K4895" s="3">
        <v>45170.125</v>
      </c>
      <c r="L4895" s="3">
        <v>45170.145833333336</v>
      </c>
      <c r="M4895" t="s">
        <v>45626</v>
      </c>
      <c r="N4895" s="4" t="s">
        <v>304</v>
      </c>
      <c r="P4895" t="s">
        <v>16</v>
      </c>
    </row>
    <row r="4896" spans="1:16">
      <c r="A4896" t="s">
        <v>45625</v>
      </c>
      <c r="B4896" t="s">
        <v>45624</v>
      </c>
      <c r="C4896" t="s">
        <v>81</v>
      </c>
      <c r="D4896">
        <v>607802</v>
      </c>
      <c r="G4896">
        <v>0</v>
      </c>
      <c r="H4896" s="5">
        <v>0</v>
      </c>
      <c r="I4896" s="5">
        <v>5500</v>
      </c>
      <c r="J4896" s="3">
        <v>45181.229166666664</v>
      </c>
      <c r="K4896" s="3">
        <v>45184.125</v>
      </c>
      <c r="L4896" s="3">
        <v>45184.145833333336</v>
      </c>
      <c r="M4896" t="s">
        <v>45623</v>
      </c>
      <c r="N4896" s="4" t="s">
        <v>304</v>
      </c>
      <c r="P4896" t="s">
        <v>16</v>
      </c>
    </row>
    <row r="4897" spans="1:16">
      <c r="A4897" t="s">
        <v>45622</v>
      </c>
      <c r="B4897" t="s">
        <v>45621</v>
      </c>
      <c r="C4897" t="s">
        <v>81</v>
      </c>
      <c r="D4897">
        <v>607802</v>
      </c>
      <c r="G4897">
        <v>0</v>
      </c>
      <c r="H4897" s="5">
        <v>0</v>
      </c>
      <c r="I4897" s="5">
        <v>5500</v>
      </c>
      <c r="J4897" s="3">
        <v>45166.076388888891</v>
      </c>
      <c r="K4897" s="3">
        <v>45170.125</v>
      </c>
      <c r="L4897" s="3">
        <v>45170.145833333336</v>
      </c>
      <c r="M4897" t="s">
        <v>45620</v>
      </c>
      <c r="N4897" s="4" t="s">
        <v>304</v>
      </c>
      <c r="P4897" t="s">
        <v>16</v>
      </c>
    </row>
    <row r="4898" spans="1:16">
      <c r="A4898" t="s">
        <v>45619</v>
      </c>
      <c r="B4898" t="s">
        <v>45618</v>
      </c>
      <c r="C4898" t="s">
        <v>81</v>
      </c>
      <c r="D4898">
        <v>607802</v>
      </c>
      <c r="G4898">
        <v>0</v>
      </c>
      <c r="H4898" s="5">
        <v>0</v>
      </c>
      <c r="I4898" s="5">
        <v>5500</v>
      </c>
      <c r="J4898" s="3">
        <v>45181.25</v>
      </c>
      <c r="K4898" s="3">
        <v>45184.125</v>
      </c>
      <c r="L4898" s="3">
        <v>45184.145833333336</v>
      </c>
      <c r="M4898" t="s">
        <v>45617</v>
      </c>
      <c r="N4898" s="4" t="s">
        <v>304</v>
      </c>
      <c r="P4898" t="s">
        <v>16</v>
      </c>
    </row>
    <row r="4899" spans="1:16">
      <c r="A4899" t="s">
        <v>45616</v>
      </c>
      <c r="B4899" t="s">
        <v>45615</v>
      </c>
      <c r="C4899" t="s">
        <v>81</v>
      </c>
      <c r="D4899">
        <v>607802</v>
      </c>
      <c r="G4899">
        <v>0</v>
      </c>
      <c r="H4899" s="5">
        <v>0</v>
      </c>
      <c r="I4899" s="5">
        <v>7350</v>
      </c>
      <c r="J4899" s="3">
        <v>45181.215277777781</v>
      </c>
      <c r="K4899" s="3">
        <v>45184.125</v>
      </c>
      <c r="L4899" s="3">
        <v>45184.145833333336</v>
      </c>
      <c r="M4899" t="s">
        <v>45614</v>
      </c>
      <c r="N4899" s="4" t="s">
        <v>304</v>
      </c>
      <c r="P4899" t="s">
        <v>16</v>
      </c>
    </row>
    <row r="4900" spans="1:16">
      <c r="A4900" t="s">
        <v>45613</v>
      </c>
      <c r="B4900" t="s">
        <v>45612</v>
      </c>
      <c r="C4900" t="s">
        <v>81</v>
      </c>
      <c r="D4900">
        <v>636809</v>
      </c>
      <c r="G4900">
        <v>820000</v>
      </c>
      <c r="H4900">
        <v>1680</v>
      </c>
      <c r="I4900">
        <v>16400</v>
      </c>
      <c r="J4900" s="3">
        <v>45185.208333333336</v>
      </c>
      <c r="K4900" s="3">
        <v>45198.125</v>
      </c>
      <c r="L4900" s="3">
        <v>45199.145833333336</v>
      </c>
      <c r="M4900" t="s">
        <v>45611</v>
      </c>
      <c r="N4900" s="4" t="s">
        <v>304</v>
      </c>
      <c r="P4900" t="s">
        <v>16</v>
      </c>
    </row>
    <row r="4901" spans="1:16">
      <c r="A4901" t="s">
        <v>45610</v>
      </c>
      <c r="B4901" t="s">
        <v>45609</v>
      </c>
      <c r="C4901" t="s">
        <v>81</v>
      </c>
      <c r="D4901">
        <v>607104</v>
      </c>
      <c r="F4901" s="4"/>
      <c r="G4901">
        <v>525000</v>
      </c>
      <c r="H4901" s="5">
        <v>0</v>
      </c>
      <c r="I4901" s="5">
        <v>5250</v>
      </c>
      <c r="J4901" s="3">
        <v>45173.53125</v>
      </c>
      <c r="K4901" s="3">
        <v>45183.125</v>
      </c>
      <c r="L4901" s="3">
        <v>45184.145833333336</v>
      </c>
      <c r="M4901" t="s">
        <v>45608</v>
      </c>
      <c r="N4901" s="4" t="s">
        <v>304</v>
      </c>
      <c r="P4901" t="s">
        <v>16</v>
      </c>
    </row>
    <row r="4902" spans="1:16">
      <c r="A4902" t="s">
        <v>45607</v>
      </c>
      <c r="B4902" t="s">
        <v>45606</v>
      </c>
      <c r="C4902" t="s">
        <v>81</v>
      </c>
      <c r="D4902">
        <v>607104</v>
      </c>
      <c r="G4902">
        <v>700000</v>
      </c>
      <c r="H4902" s="5">
        <v>0</v>
      </c>
      <c r="I4902" s="5">
        <v>7000</v>
      </c>
      <c r="J4902" s="3">
        <v>45160.177083333336</v>
      </c>
      <c r="K4902" s="3">
        <v>45169.125</v>
      </c>
      <c r="L4902" s="3">
        <v>45170.145833333336</v>
      </c>
      <c r="M4902" t="s">
        <v>45605</v>
      </c>
      <c r="N4902" s="4" t="s">
        <v>304</v>
      </c>
      <c r="P4902" t="s">
        <v>16</v>
      </c>
    </row>
    <row r="4903" spans="1:16">
      <c r="A4903" t="s">
        <v>45604</v>
      </c>
      <c r="B4903" t="s">
        <v>45603</v>
      </c>
      <c r="C4903" t="s">
        <v>81</v>
      </c>
      <c r="D4903">
        <v>607104</v>
      </c>
      <c r="F4903" s="4"/>
      <c r="G4903">
        <v>700000</v>
      </c>
      <c r="H4903" s="5">
        <v>0</v>
      </c>
      <c r="I4903" s="5">
        <v>7000</v>
      </c>
      <c r="J4903" s="3">
        <v>45173.520833333336</v>
      </c>
      <c r="K4903" s="3">
        <v>45183.125</v>
      </c>
      <c r="L4903" s="3">
        <v>45184.145833333336</v>
      </c>
      <c r="M4903" t="s">
        <v>45602</v>
      </c>
      <c r="N4903" s="4" t="s">
        <v>304</v>
      </c>
      <c r="P4903" t="s">
        <v>16</v>
      </c>
    </row>
    <row r="4904" spans="1:16">
      <c r="A4904" t="s">
        <v>45601</v>
      </c>
      <c r="B4904" t="s">
        <v>45600</v>
      </c>
      <c r="C4904" t="s">
        <v>81</v>
      </c>
      <c r="D4904">
        <v>607104</v>
      </c>
      <c r="F4904" s="4"/>
      <c r="G4904">
        <v>525000</v>
      </c>
      <c r="H4904" s="5">
        <v>0</v>
      </c>
      <c r="I4904" s="5">
        <v>5250</v>
      </c>
      <c r="J4904" s="3">
        <v>45173.53125</v>
      </c>
      <c r="K4904" s="3">
        <v>45183.125</v>
      </c>
      <c r="L4904" s="3">
        <v>45184.145833333336</v>
      </c>
      <c r="M4904" t="s">
        <v>45599</v>
      </c>
      <c r="N4904" s="4" t="s">
        <v>304</v>
      </c>
      <c r="P4904" t="s">
        <v>16</v>
      </c>
    </row>
    <row r="4905" spans="1:16">
      <c r="A4905" t="s">
        <v>45598</v>
      </c>
      <c r="B4905" t="s">
        <v>45597</v>
      </c>
      <c r="C4905" t="s">
        <v>81</v>
      </c>
      <c r="D4905">
        <v>636105</v>
      </c>
      <c r="G4905">
        <v>580000</v>
      </c>
      <c r="H4905" s="5">
        <v>0</v>
      </c>
      <c r="I4905" s="5">
        <v>11600</v>
      </c>
      <c r="J4905" s="3">
        <v>45171.375</v>
      </c>
      <c r="K4905" s="3">
        <v>45181.125</v>
      </c>
      <c r="L4905" s="3">
        <v>45181.145833333336</v>
      </c>
      <c r="M4905" t="s">
        <v>45596</v>
      </c>
      <c r="N4905" s="4" t="s">
        <v>304</v>
      </c>
      <c r="P4905" t="s">
        <v>16</v>
      </c>
    </row>
    <row r="4906" spans="1:16">
      <c r="A4906" t="s">
        <v>45595</v>
      </c>
      <c r="B4906" t="s">
        <v>45594</v>
      </c>
      <c r="C4906" t="s">
        <v>81</v>
      </c>
      <c r="D4906">
        <v>636105</v>
      </c>
      <c r="F4906" s="4"/>
      <c r="G4906">
        <v>580000</v>
      </c>
      <c r="H4906" s="5">
        <v>0</v>
      </c>
      <c r="I4906" s="5">
        <v>11600</v>
      </c>
      <c r="J4906" s="3">
        <v>45171.375</v>
      </c>
      <c r="K4906" s="3">
        <v>45181.125</v>
      </c>
      <c r="L4906" s="3">
        <v>45181.145833333336</v>
      </c>
      <c r="M4906" t="s">
        <v>45593</v>
      </c>
      <c r="N4906" s="4" t="s">
        <v>304</v>
      </c>
      <c r="P4906" t="s">
        <v>16</v>
      </c>
    </row>
    <row r="4907" spans="1:16">
      <c r="A4907" t="s">
        <v>45592</v>
      </c>
      <c r="B4907" t="s">
        <v>45591</v>
      </c>
      <c r="C4907" t="s">
        <v>81</v>
      </c>
      <c r="D4907">
        <v>641103</v>
      </c>
      <c r="G4907">
        <v>0</v>
      </c>
      <c r="H4907" s="5">
        <v>0</v>
      </c>
      <c r="I4907" s="5">
        <v>7000</v>
      </c>
      <c r="J4907" s="3">
        <v>45163.083333333336</v>
      </c>
      <c r="K4907" s="3">
        <v>45170.125</v>
      </c>
      <c r="L4907" s="3">
        <v>45170.145833333336</v>
      </c>
      <c r="M4907" t="s">
        <v>45590</v>
      </c>
      <c r="N4907" s="4" t="s">
        <v>304</v>
      </c>
      <c r="P4907" t="s">
        <v>16</v>
      </c>
    </row>
    <row r="4908" spans="1:16">
      <c r="A4908" t="s">
        <v>45589</v>
      </c>
      <c r="B4908" t="s">
        <v>45588</v>
      </c>
      <c r="C4908" t="s">
        <v>81</v>
      </c>
      <c r="D4908">
        <v>641103</v>
      </c>
      <c r="F4908" s="4"/>
      <c r="G4908">
        <v>0</v>
      </c>
      <c r="H4908" s="5">
        <v>0</v>
      </c>
      <c r="I4908" s="5">
        <v>7000</v>
      </c>
      <c r="J4908" s="3">
        <v>45173.375</v>
      </c>
      <c r="K4908" s="3">
        <v>45177.125</v>
      </c>
      <c r="L4908" s="3">
        <v>45177.145833333336</v>
      </c>
      <c r="M4908" t="s">
        <v>45587</v>
      </c>
      <c r="N4908" s="4" t="s">
        <v>304</v>
      </c>
      <c r="P4908" t="s">
        <v>16</v>
      </c>
    </row>
    <row r="4909" spans="1:16">
      <c r="A4909" t="s">
        <v>45586</v>
      </c>
      <c r="B4909" t="s">
        <v>45585</v>
      </c>
      <c r="C4909" t="s">
        <v>81</v>
      </c>
      <c r="D4909">
        <v>641103</v>
      </c>
      <c r="F4909" s="4"/>
      <c r="G4909">
        <v>0</v>
      </c>
      <c r="H4909" s="5">
        <v>0</v>
      </c>
      <c r="I4909" s="5">
        <v>7000</v>
      </c>
      <c r="J4909" s="3">
        <v>45173.375</v>
      </c>
      <c r="K4909" s="3">
        <v>45177.125</v>
      </c>
      <c r="L4909" s="3">
        <v>45177.145833333336</v>
      </c>
      <c r="M4909" t="s">
        <v>45584</v>
      </c>
      <c r="N4909" s="4" t="s">
        <v>304</v>
      </c>
      <c r="P4909" t="s">
        <v>16</v>
      </c>
    </row>
    <row r="4910" spans="1:16">
      <c r="A4910" t="s">
        <v>45583</v>
      </c>
      <c r="B4910" t="s">
        <v>45582</v>
      </c>
      <c r="C4910" t="s">
        <v>81</v>
      </c>
      <c r="D4910">
        <v>638502</v>
      </c>
      <c r="G4910">
        <v>680000</v>
      </c>
      <c r="H4910" s="5">
        <v>0</v>
      </c>
      <c r="I4910" s="5">
        <v>13600</v>
      </c>
      <c r="J4910" s="3">
        <v>45176.229166666664</v>
      </c>
      <c r="K4910" s="3">
        <v>45181.125</v>
      </c>
      <c r="L4910" s="3">
        <v>45181.145833333336</v>
      </c>
      <c r="M4910" t="s">
        <v>45581</v>
      </c>
      <c r="N4910" s="4" t="s">
        <v>304</v>
      </c>
      <c r="P4910" t="s">
        <v>16</v>
      </c>
    </row>
    <row r="4911" spans="1:16">
      <c r="A4911" t="s">
        <v>45580</v>
      </c>
      <c r="B4911" t="s">
        <v>45579</v>
      </c>
      <c r="C4911" t="s">
        <v>81</v>
      </c>
      <c r="D4911">
        <v>638502</v>
      </c>
      <c r="G4911">
        <v>610000</v>
      </c>
      <c r="H4911" s="5">
        <v>0</v>
      </c>
      <c r="I4911" s="5">
        <v>12200</v>
      </c>
      <c r="J4911" s="3">
        <v>45176.229166666664</v>
      </c>
      <c r="K4911" s="3">
        <v>45181.125</v>
      </c>
      <c r="L4911" s="3">
        <v>45181.145833333336</v>
      </c>
      <c r="M4911" t="s">
        <v>45578</v>
      </c>
      <c r="N4911" s="4" t="s">
        <v>304</v>
      </c>
      <c r="P4911" t="s">
        <v>16</v>
      </c>
    </row>
    <row r="4912" spans="1:16">
      <c r="A4912" t="s">
        <v>45577</v>
      </c>
      <c r="B4912" t="s">
        <v>45576</v>
      </c>
      <c r="C4912" t="s">
        <v>81</v>
      </c>
      <c r="D4912">
        <v>608702</v>
      </c>
      <c r="G4912">
        <v>730000</v>
      </c>
      <c r="H4912" s="5">
        <v>7300</v>
      </c>
      <c r="I4912" s="5">
        <v>0</v>
      </c>
      <c r="J4912" s="3">
        <v>45181.229166666664</v>
      </c>
      <c r="K4912" s="3">
        <v>45183.125</v>
      </c>
      <c r="L4912" s="3">
        <v>45183.145833333336</v>
      </c>
      <c r="M4912" t="s">
        <v>45575</v>
      </c>
      <c r="N4912" s="4" t="s">
        <v>304</v>
      </c>
      <c r="P4912" t="s">
        <v>16</v>
      </c>
    </row>
    <row r="4913" spans="1:16">
      <c r="A4913" t="s">
        <v>45574</v>
      </c>
      <c r="B4913" t="s">
        <v>45573</v>
      </c>
      <c r="C4913" t="s">
        <v>81</v>
      </c>
      <c r="D4913">
        <v>608702</v>
      </c>
      <c r="G4913">
        <v>705000</v>
      </c>
      <c r="H4913" s="5">
        <v>7050</v>
      </c>
      <c r="I4913" s="5">
        <v>0</v>
      </c>
      <c r="J4913" s="3">
        <v>45181.229166666664</v>
      </c>
      <c r="K4913" s="3">
        <v>45183.125</v>
      </c>
      <c r="L4913" s="3">
        <v>45183.145833333336</v>
      </c>
      <c r="M4913" t="s">
        <v>45572</v>
      </c>
      <c r="N4913" s="4" t="s">
        <v>304</v>
      </c>
      <c r="P4913" t="s">
        <v>16</v>
      </c>
    </row>
    <row r="4914" spans="1:16">
      <c r="A4914" t="s">
        <v>45571</v>
      </c>
      <c r="B4914" t="s">
        <v>45570</v>
      </c>
      <c r="C4914" t="s">
        <v>81</v>
      </c>
      <c r="D4914">
        <v>608702</v>
      </c>
      <c r="G4914">
        <v>705000</v>
      </c>
      <c r="H4914" s="5">
        <v>7050</v>
      </c>
      <c r="I4914" s="5">
        <v>0</v>
      </c>
      <c r="J4914" s="3">
        <v>45171.125</v>
      </c>
      <c r="K4914" s="3">
        <v>45180.125</v>
      </c>
      <c r="L4914" s="3">
        <v>45181.145833333336</v>
      </c>
      <c r="M4914" t="s">
        <v>45569</v>
      </c>
      <c r="N4914" s="4" t="s">
        <v>304</v>
      </c>
      <c r="P4914" t="s">
        <v>16</v>
      </c>
    </row>
    <row r="4915" spans="1:16">
      <c r="A4915" t="s">
        <v>45568</v>
      </c>
      <c r="B4915" t="s">
        <v>45567</v>
      </c>
      <c r="C4915" t="s">
        <v>81</v>
      </c>
      <c r="D4915">
        <v>638502</v>
      </c>
      <c r="G4915">
        <v>820000</v>
      </c>
      <c r="H4915" s="5">
        <v>0</v>
      </c>
      <c r="I4915" s="5">
        <v>16400</v>
      </c>
      <c r="J4915" s="3">
        <v>45176.236111111109</v>
      </c>
      <c r="K4915" s="3">
        <v>45181.125</v>
      </c>
      <c r="L4915" s="3">
        <v>45181.145833333336</v>
      </c>
      <c r="M4915" t="s">
        <v>45566</v>
      </c>
      <c r="N4915" s="4" t="s">
        <v>304</v>
      </c>
      <c r="P4915" t="s">
        <v>16</v>
      </c>
    </row>
    <row r="4916" spans="1:16">
      <c r="A4916" t="s">
        <v>45565</v>
      </c>
      <c r="B4916" t="s">
        <v>45564</v>
      </c>
      <c r="C4916" t="s">
        <v>81</v>
      </c>
      <c r="D4916">
        <v>636105</v>
      </c>
      <c r="G4916">
        <v>775000</v>
      </c>
      <c r="H4916" s="5">
        <v>0</v>
      </c>
      <c r="I4916" s="5">
        <v>15500</v>
      </c>
      <c r="J4916" s="3">
        <v>45171.385416666664</v>
      </c>
      <c r="K4916" s="3">
        <v>45181.125</v>
      </c>
      <c r="L4916" s="3">
        <v>45181.145833333336</v>
      </c>
      <c r="M4916" t="s">
        <v>45563</v>
      </c>
      <c r="N4916" s="4" t="s">
        <v>304</v>
      </c>
      <c r="P4916" t="s">
        <v>16</v>
      </c>
    </row>
    <row r="4917" spans="1:16">
      <c r="A4917" t="s">
        <v>45562</v>
      </c>
      <c r="B4917" t="s">
        <v>45561</v>
      </c>
      <c r="C4917" t="s">
        <v>81</v>
      </c>
      <c r="D4917">
        <v>608702</v>
      </c>
      <c r="G4917">
        <v>940000</v>
      </c>
      <c r="H4917" s="5">
        <v>9400</v>
      </c>
      <c r="I4917" s="5">
        <v>0</v>
      </c>
      <c r="J4917" s="3">
        <v>45181.229166666664</v>
      </c>
      <c r="K4917" s="3">
        <v>45183.125</v>
      </c>
      <c r="L4917" s="3">
        <v>45183.145833333336</v>
      </c>
      <c r="M4917" t="s">
        <v>45560</v>
      </c>
      <c r="N4917" s="4" t="s">
        <v>304</v>
      </c>
      <c r="P4917" t="s">
        <v>16</v>
      </c>
    </row>
    <row r="4918" spans="1:16">
      <c r="A4918" t="s">
        <v>45559</v>
      </c>
      <c r="B4918" t="s">
        <v>45558</v>
      </c>
      <c r="C4918" t="s">
        <v>81</v>
      </c>
      <c r="D4918">
        <v>625503</v>
      </c>
      <c r="G4918">
        <v>650000</v>
      </c>
      <c r="H4918" s="5">
        <v>0</v>
      </c>
      <c r="I4918" s="5">
        <v>6500</v>
      </c>
      <c r="J4918" s="3">
        <v>45160.125</v>
      </c>
      <c r="K4918" s="3">
        <v>45174.125</v>
      </c>
      <c r="L4918" s="3">
        <v>45174.145833333336</v>
      </c>
      <c r="M4918" t="s">
        <v>45557</v>
      </c>
      <c r="N4918" s="4" t="s">
        <v>304</v>
      </c>
      <c r="P4918" t="s">
        <v>16</v>
      </c>
    </row>
    <row r="4919" spans="1:16">
      <c r="A4919" t="s">
        <v>45556</v>
      </c>
      <c r="B4919" t="s">
        <v>45555</v>
      </c>
      <c r="C4919" t="s">
        <v>81</v>
      </c>
      <c r="D4919">
        <v>625503</v>
      </c>
      <c r="G4919">
        <v>550000</v>
      </c>
      <c r="H4919" s="5">
        <v>0</v>
      </c>
      <c r="I4919" s="5">
        <v>5500</v>
      </c>
      <c r="J4919" s="3">
        <v>45160.125</v>
      </c>
      <c r="K4919" s="3">
        <v>45174.125</v>
      </c>
      <c r="L4919" s="3">
        <v>45174.145833333336</v>
      </c>
      <c r="M4919" t="s">
        <v>45554</v>
      </c>
      <c r="N4919" s="4" t="s">
        <v>304</v>
      </c>
      <c r="P4919" t="s">
        <v>16</v>
      </c>
    </row>
    <row r="4920" spans="1:16">
      <c r="A4920" t="s">
        <v>45553</v>
      </c>
      <c r="B4920" t="s">
        <v>45552</v>
      </c>
      <c r="C4920" t="s">
        <v>81</v>
      </c>
      <c r="D4920">
        <v>638052</v>
      </c>
      <c r="G4920">
        <v>700000</v>
      </c>
      <c r="H4920" s="5">
        <v>0</v>
      </c>
      <c r="I4920" s="5">
        <v>7000</v>
      </c>
      <c r="J4920" s="3">
        <v>45160.114583333336</v>
      </c>
      <c r="K4920" s="3">
        <v>45167.125</v>
      </c>
      <c r="L4920" s="3">
        <v>45167.145833333336</v>
      </c>
      <c r="M4920" t="s">
        <v>45551</v>
      </c>
      <c r="N4920" s="4" t="s">
        <v>304</v>
      </c>
      <c r="P4920" t="s">
        <v>16</v>
      </c>
    </row>
    <row r="4921" spans="1:16">
      <c r="A4921" t="s">
        <v>45550</v>
      </c>
      <c r="B4921" t="s">
        <v>45549</v>
      </c>
      <c r="C4921" t="s">
        <v>81</v>
      </c>
      <c r="D4921">
        <v>638052</v>
      </c>
      <c r="G4921">
        <v>800000</v>
      </c>
      <c r="H4921" s="5">
        <v>0</v>
      </c>
      <c r="I4921" s="5">
        <v>8000</v>
      </c>
      <c r="J4921" s="3">
        <v>45160.149305555555</v>
      </c>
      <c r="K4921" s="3">
        <v>45167.125</v>
      </c>
      <c r="L4921" s="3">
        <v>45167.145833333336</v>
      </c>
      <c r="M4921" t="s">
        <v>45548</v>
      </c>
      <c r="N4921" s="4" t="s">
        <v>304</v>
      </c>
      <c r="P4921" t="s">
        <v>16</v>
      </c>
    </row>
    <row r="4922" spans="1:16">
      <c r="A4922" t="s">
        <v>45547</v>
      </c>
      <c r="B4922" t="s">
        <v>45546</v>
      </c>
      <c r="C4922" t="s">
        <v>81</v>
      </c>
      <c r="D4922">
        <v>638052</v>
      </c>
      <c r="G4922">
        <v>350000</v>
      </c>
      <c r="H4922" s="5">
        <v>0</v>
      </c>
      <c r="I4922" s="5">
        <v>3500</v>
      </c>
      <c r="J4922" s="3">
        <v>45160.159722222219</v>
      </c>
      <c r="K4922" s="3">
        <v>45167.125</v>
      </c>
      <c r="L4922" s="3">
        <v>45167.145833333336</v>
      </c>
      <c r="M4922" t="s">
        <v>45545</v>
      </c>
      <c r="N4922" s="4" t="s">
        <v>304</v>
      </c>
      <c r="P4922" t="s">
        <v>16</v>
      </c>
    </row>
    <row r="4923" spans="1:16">
      <c r="A4923" t="s">
        <v>45544</v>
      </c>
      <c r="B4923" t="s">
        <v>45543</v>
      </c>
      <c r="C4923" t="s">
        <v>81</v>
      </c>
      <c r="D4923">
        <v>628202</v>
      </c>
      <c r="G4923">
        <v>0</v>
      </c>
      <c r="H4923">
        <v>0</v>
      </c>
      <c r="I4923">
        <v>12750</v>
      </c>
      <c r="J4923" s="3">
        <v>45190.15625</v>
      </c>
      <c r="K4923" s="3">
        <v>45210.125</v>
      </c>
      <c r="L4923" s="3">
        <v>45210.145833333336</v>
      </c>
      <c r="M4923" t="s">
        <v>45542</v>
      </c>
      <c r="N4923" s="4" t="s">
        <v>304</v>
      </c>
      <c r="P4923" t="s">
        <v>16</v>
      </c>
    </row>
    <row r="4924" spans="1:16">
      <c r="A4924" t="s">
        <v>45541</v>
      </c>
      <c r="B4924" t="s">
        <v>45540</v>
      </c>
      <c r="C4924" t="s">
        <v>81</v>
      </c>
      <c r="D4924">
        <v>628202</v>
      </c>
      <c r="G4924">
        <v>0</v>
      </c>
      <c r="H4924">
        <v>0</v>
      </c>
      <c r="I4924">
        <v>26100</v>
      </c>
      <c r="J4924" s="3">
        <v>45190.166666666664</v>
      </c>
      <c r="K4924" s="3">
        <v>45210.125</v>
      </c>
      <c r="L4924" s="3">
        <v>45210.145833333336</v>
      </c>
      <c r="M4924" t="s">
        <v>45539</v>
      </c>
      <c r="N4924" s="4" t="s">
        <v>304</v>
      </c>
      <c r="P4924" t="s">
        <v>16</v>
      </c>
    </row>
    <row r="4925" spans="1:16">
      <c r="A4925" t="s">
        <v>45538</v>
      </c>
      <c r="B4925" t="s">
        <v>45537</v>
      </c>
      <c r="C4925" t="s">
        <v>81</v>
      </c>
      <c r="D4925">
        <v>625503</v>
      </c>
      <c r="G4925">
        <v>825000</v>
      </c>
      <c r="H4925" s="5">
        <v>0</v>
      </c>
      <c r="I4925" s="5">
        <v>8250</v>
      </c>
      <c r="J4925" s="3">
        <v>45160.166666666664</v>
      </c>
      <c r="K4925" s="3">
        <v>45174.125</v>
      </c>
      <c r="L4925" s="3">
        <v>45174.145833333336</v>
      </c>
      <c r="M4925" t="s">
        <v>45536</v>
      </c>
      <c r="N4925" s="4" t="s">
        <v>304</v>
      </c>
      <c r="P4925" t="s">
        <v>16</v>
      </c>
    </row>
    <row r="4926" spans="1:16">
      <c r="A4926" t="s">
        <v>45535</v>
      </c>
      <c r="B4926" t="s">
        <v>45534</v>
      </c>
      <c r="C4926" t="s">
        <v>81</v>
      </c>
      <c r="D4926">
        <v>638052</v>
      </c>
      <c r="G4926">
        <v>600000</v>
      </c>
      <c r="H4926" s="5">
        <v>0</v>
      </c>
      <c r="I4926" s="5">
        <v>6000</v>
      </c>
      <c r="J4926" s="3">
        <v>45160.177083333336</v>
      </c>
      <c r="K4926" s="3">
        <v>45167.125</v>
      </c>
      <c r="L4926" s="3">
        <v>45167.145833333336</v>
      </c>
      <c r="M4926" t="s">
        <v>45533</v>
      </c>
      <c r="N4926" s="4" t="s">
        <v>304</v>
      </c>
      <c r="P4926" t="s">
        <v>16</v>
      </c>
    </row>
    <row r="4927" spans="1:16">
      <c r="A4927" t="s">
        <v>45532</v>
      </c>
      <c r="B4927" t="s">
        <v>45531</v>
      </c>
      <c r="C4927" t="s">
        <v>81</v>
      </c>
      <c r="D4927">
        <v>638052</v>
      </c>
      <c r="G4927">
        <v>300000</v>
      </c>
      <c r="H4927" s="5">
        <v>0</v>
      </c>
      <c r="I4927" s="5">
        <v>3000</v>
      </c>
      <c r="J4927" s="3">
        <v>45160.190972222219</v>
      </c>
      <c r="K4927" s="3">
        <v>45167.125</v>
      </c>
      <c r="L4927" s="3">
        <v>45167.145833333336</v>
      </c>
      <c r="M4927" t="s">
        <v>45530</v>
      </c>
      <c r="N4927" s="4" t="s">
        <v>304</v>
      </c>
      <c r="P4927" t="s">
        <v>16</v>
      </c>
    </row>
    <row r="4928" spans="1:16">
      <c r="A4928" t="s">
        <v>45529</v>
      </c>
      <c r="B4928" t="s">
        <v>45528</v>
      </c>
      <c r="C4928" t="s">
        <v>81</v>
      </c>
      <c r="D4928">
        <v>628202</v>
      </c>
      <c r="G4928">
        <v>0</v>
      </c>
      <c r="H4928">
        <v>0</v>
      </c>
      <c r="I4928">
        <v>25910</v>
      </c>
      <c r="J4928" s="3">
        <v>45190.177083333336</v>
      </c>
      <c r="K4928" s="3">
        <v>45210.125</v>
      </c>
      <c r="L4928" s="3">
        <v>45210.145833333336</v>
      </c>
      <c r="M4928" t="s">
        <v>45527</v>
      </c>
      <c r="N4928" s="4" t="s">
        <v>304</v>
      </c>
      <c r="P4928" t="s">
        <v>16</v>
      </c>
    </row>
    <row r="4929" spans="1:16">
      <c r="A4929" t="s">
        <v>45526</v>
      </c>
      <c r="B4929" t="s">
        <v>45525</v>
      </c>
      <c r="C4929" t="s">
        <v>69</v>
      </c>
      <c r="D4929">
        <v>413203</v>
      </c>
      <c r="G4929">
        <v>223276</v>
      </c>
      <c r="H4929">
        <v>200</v>
      </c>
      <c r="I4929">
        <v>0</v>
      </c>
      <c r="J4929" s="3">
        <v>45191.25</v>
      </c>
      <c r="K4929" s="3">
        <v>45198.25</v>
      </c>
      <c r="L4929" s="3">
        <v>45199.25</v>
      </c>
      <c r="M4929" t="s">
        <v>45524</v>
      </c>
      <c r="N4929" s="4" t="s">
        <v>304</v>
      </c>
      <c r="P4929" t="s">
        <v>16</v>
      </c>
    </row>
    <row r="4930" spans="1:16">
      <c r="A4930" t="s">
        <v>45523</v>
      </c>
      <c r="B4930" t="s">
        <v>45522</v>
      </c>
      <c r="C4930" t="s">
        <v>81</v>
      </c>
      <c r="D4930">
        <v>631208</v>
      </c>
      <c r="G4930">
        <v>0</v>
      </c>
      <c r="H4930" s="5">
        <v>0</v>
      </c>
      <c r="I4930" s="5">
        <v>25000</v>
      </c>
      <c r="J4930" s="3">
        <v>45155.083333333336</v>
      </c>
      <c r="K4930" s="3">
        <v>45161.125</v>
      </c>
      <c r="L4930" s="3">
        <v>45161.145833333336</v>
      </c>
      <c r="M4930" t="s">
        <v>45521</v>
      </c>
      <c r="N4930" s="4" t="s">
        <v>304</v>
      </c>
      <c r="P4930" t="s">
        <v>16</v>
      </c>
    </row>
    <row r="4931" spans="1:16">
      <c r="A4931" t="s">
        <v>45520</v>
      </c>
      <c r="B4931" t="s">
        <v>45519</v>
      </c>
      <c r="C4931" t="s">
        <v>81</v>
      </c>
      <c r="D4931">
        <v>631208</v>
      </c>
      <c r="G4931">
        <v>0</v>
      </c>
      <c r="H4931" s="5">
        <v>0</v>
      </c>
      <c r="I4931" s="5">
        <v>30000</v>
      </c>
      <c r="J4931" s="3">
        <v>45155.083333333336</v>
      </c>
      <c r="K4931" s="3">
        <v>45161.125</v>
      </c>
      <c r="L4931" s="3">
        <v>45161.145833333336</v>
      </c>
      <c r="M4931" t="s">
        <v>45518</v>
      </c>
      <c r="N4931" s="4" t="s">
        <v>304</v>
      </c>
      <c r="P4931" t="s">
        <v>16</v>
      </c>
    </row>
    <row r="4932" spans="1:16">
      <c r="A4932" t="s">
        <v>45517</v>
      </c>
      <c r="B4932" t="s">
        <v>45516</v>
      </c>
      <c r="C4932" t="s">
        <v>21</v>
      </c>
      <c r="D4932">
        <v>312203</v>
      </c>
      <c r="G4932">
        <v>4850000</v>
      </c>
      <c r="H4932" s="5">
        <v>1500</v>
      </c>
      <c r="I4932" s="5">
        <v>97000</v>
      </c>
      <c r="J4932" s="3">
        <v>45177.125</v>
      </c>
      <c r="K4932" s="3">
        <v>45184.25</v>
      </c>
      <c r="L4932" s="3">
        <v>45187.083333333336</v>
      </c>
      <c r="M4932" t="s">
        <v>45515</v>
      </c>
      <c r="N4932" s="4" t="s">
        <v>304</v>
      </c>
      <c r="P4932" t="s">
        <v>16</v>
      </c>
    </row>
    <row r="4933" spans="1:16">
      <c r="A4933" t="s">
        <v>45514</v>
      </c>
      <c r="B4933" t="s">
        <v>45513</v>
      </c>
      <c r="C4933" t="s">
        <v>174</v>
      </c>
      <c r="D4933">
        <v>312001</v>
      </c>
      <c r="G4933">
        <v>981000</v>
      </c>
      <c r="H4933">
        <v>1000</v>
      </c>
      <c r="I4933">
        <v>19620</v>
      </c>
      <c r="J4933" s="3">
        <v>45191.416666666664</v>
      </c>
      <c r="K4933" s="3">
        <v>45197.25</v>
      </c>
      <c r="L4933" s="3">
        <v>45198.083333333336</v>
      </c>
      <c r="M4933" t="s">
        <v>45512</v>
      </c>
      <c r="N4933" s="4" t="s">
        <v>304</v>
      </c>
      <c r="P4933" t="s">
        <v>16</v>
      </c>
    </row>
    <row r="4934" spans="1:16">
      <c r="A4934" t="s">
        <v>45511</v>
      </c>
      <c r="B4934" t="s">
        <v>45510</v>
      </c>
      <c r="C4934" t="s">
        <v>39003</v>
      </c>
      <c r="D4934">
        <v>312001</v>
      </c>
      <c r="G4934">
        <v>3000000</v>
      </c>
      <c r="H4934">
        <v>500</v>
      </c>
      <c r="I4934">
        <v>60000</v>
      </c>
      <c r="J4934" s="3">
        <v>45190.104166666664</v>
      </c>
      <c r="K4934" s="3">
        <v>45202.479166666664</v>
      </c>
      <c r="L4934" s="3">
        <v>45202.166666666664</v>
      </c>
      <c r="M4934" t="s">
        <v>45509</v>
      </c>
      <c r="N4934" s="4" t="s">
        <v>304</v>
      </c>
      <c r="P4934" t="s">
        <v>16</v>
      </c>
    </row>
    <row r="4935" spans="1:16">
      <c r="A4935" t="s">
        <v>45508</v>
      </c>
      <c r="B4935" t="s">
        <v>45507</v>
      </c>
      <c r="C4935" t="s">
        <v>77</v>
      </c>
      <c r="D4935">
        <v>307001</v>
      </c>
      <c r="G4935">
        <v>4200000</v>
      </c>
      <c r="H4935" s="5">
        <v>1000</v>
      </c>
      <c r="I4935" s="5">
        <v>84000</v>
      </c>
      <c r="J4935" s="3">
        <v>45162.416666666664</v>
      </c>
      <c r="K4935" s="3">
        <v>45173.25</v>
      </c>
      <c r="L4935" s="3">
        <v>45174.458333333336</v>
      </c>
      <c r="M4935" t="s">
        <v>45506</v>
      </c>
      <c r="N4935" s="4" t="s">
        <v>304</v>
      </c>
      <c r="P4935" t="s">
        <v>16</v>
      </c>
    </row>
    <row r="4936" spans="1:16">
      <c r="A4936" t="s">
        <v>45505</v>
      </c>
      <c r="B4936" t="s">
        <v>45504</v>
      </c>
      <c r="C4936" t="s">
        <v>77</v>
      </c>
      <c r="D4936">
        <v>313324</v>
      </c>
      <c r="G4936">
        <v>4200000</v>
      </c>
      <c r="H4936" s="5">
        <v>1000</v>
      </c>
      <c r="I4936" s="5">
        <v>84000</v>
      </c>
      <c r="J4936" s="3">
        <v>45162.041666666664</v>
      </c>
      <c r="K4936" s="3">
        <v>45174.25</v>
      </c>
      <c r="L4936" s="3">
        <v>45175.458333333336</v>
      </c>
      <c r="M4936" t="s">
        <v>45503</v>
      </c>
      <c r="N4936" s="4" t="s">
        <v>304</v>
      </c>
      <c r="P4936" t="s">
        <v>16</v>
      </c>
    </row>
    <row r="4937" spans="1:16">
      <c r="A4937" t="s">
        <v>45502</v>
      </c>
      <c r="B4937" t="s">
        <v>45501</v>
      </c>
      <c r="C4937" t="s">
        <v>21</v>
      </c>
      <c r="D4937">
        <v>331501</v>
      </c>
      <c r="G4937">
        <v>1499000</v>
      </c>
      <c r="H4937" s="5">
        <v>1000</v>
      </c>
      <c r="I4937" s="5">
        <v>29980</v>
      </c>
      <c r="J4937" s="3">
        <v>45174.083333333336</v>
      </c>
      <c r="K4937" s="3">
        <v>45180.25</v>
      </c>
      <c r="L4937" s="3">
        <v>45180.25</v>
      </c>
      <c r="M4937" t="s">
        <v>45500</v>
      </c>
      <c r="N4937" s="4" t="s">
        <v>304</v>
      </c>
      <c r="P4937" t="s">
        <v>16</v>
      </c>
    </row>
    <row r="4938" spans="1:16">
      <c r="A4938" t="s">
        <v>45499</v>
      </c>
      <c r="B4938" t="s">
        <v>45498</v>
      </c>
      <c r="C4938" t="s">
        <v>228</v>
      </c>
      <c r="D4938">
        <v>224001</v>
      </c>
      <c r="G4938">
        <v>750000</v>
      </c>
      <c r="H4938">
        <v>1180</v>
      </c>
      <c r="I4938">
        <v>7500</v>
      </c>
      <c r="J4938" s="3">
        <v>45191.166666666664</v>
      </c>
      <c r="K4938" s="3">
        <v>45196.208333333336</v>
      </c>
      <c r="L4938" s="3">
        <v>45197.5</v>
      </c>
      <c r="M4938" t="s">
        <v>45497</v>
      </c>
      <c r="N4938" s="4" t="s">
        <v>304</v>
      </c>
      <c r="P4938" t="s">
        <v>16</v>
      </c>
    </row>
    <row r="4939" spans="1:16">
      <c r="A4939" t="s">
        <v>45496</v>
      </c>
      <c r="B4939" t="s">
        <v>45495</v>
      </c>
      <c r="C4939" t="s">
        <v>19</v>
      </c>
      <c r="D4939">
        <v>327001</v>
      </c>
      <c r="G4939">
        <v>5000000</v>
      </c>
      <c r="H4939" s="5">
        <v>2500</v>
      </c>
      <c r="I4939" s="5">
        <v>100000</v>
      </c>
      <c r="J4939" s="3">
        <v>45177.416666666664</v>
      </c>
      <c r="K4939" s="3">
        <v>45180.25</v>
      </c>
      <c r="L4939" s="3">
        <v>45181.083333333336</v>
      </c>
      <c r="M4939" t="s">
        <v>45494</v>
      </c>
      <c r="N4939" s="4" t="s">
        <v>304</v>
      </c>
      <c r="P4939" t="s">
        <v>16</v>
      </c>
    </row>
    <row r="4940" spans="1:16">
      <c r="A4940" t="s">
        <v>45493</v>
      </c>
      <c r="B4940" t="s">
        <v>45492</v>
      </c>
      <c r="C4940" t="s">
        <v>44</v>
      </c>
      <c r="D4940">
        <v>734001</v>
      </c>
      <c r="G4940">
        <v>997098</v>
      </c>
      <c r="H4940">
        <v>1000</v>
      </c>
      <c r="I4940">
        <v>19942</v>
      </c>
      <c r="J4940" s="3">
        <v>45184.375</v>
      </c>
      <c r="K4940" s="3">
        <v>45191.25</v>
      </c>
      <c r="L4940" s="3">
        <v>45194.375</v>
      </c>
      <c r="M4940" t="s">
        <v>45491</v>
      </c>
      <c r="N4940" s="4" t="s">
        <v>304</v>
      </c>
      <c r="P4940" t="s">
        <v>16</v>
      </c>
    </row>
    <row r="4941" spans="1:16">
      <c r="A4941" t="s">
        <v>45490</v>
      </c>
      <c r="B4941" t="s">
        <v>45489</v>
      </c>
      <c r="C4941" t="s">
        <v>74</v>
      </c>
      <c r="D4941">
        <v>691310</v>
      </c>
      <c r="G4941">
        <v>414894</v>
      </c>
      <c r="H4941" s="5">
        <v>920</v>
      </c>
      <c r="I4941" s="5">
        <v>10372</v>
      </c>
      <c r="J4941" s="3">
        <v>45183.375</v>
      </c>
      <c r="K4941" s="3">
        <v>45190.375</v>
      </c>
      <c r="L4941" s="3">
        <v>45194.458333333336</v>
      </c>
      <c r="M4941" t="s">
        <v>45488</v>
      </c>
      <c r="N4941" s="4" t="s">
        <v>304</v>
      </c>
      <c r="P4941" t="s">
        <v>16</v>
      </c>
    </row>
    <row r="4942" spans="1:16">
      <c r="A4942" t="s">
        <v>45490</v>
      </c>
      <c r="B4942" t="s">
        <v>45489</v>
      </c>
      <c r="C4942" t="s">
        <v>74</v>
      </c>
      <c r="D4942">
        <v>691310</v>
      </c>
      <c r="G4942">
        <v>414894</v>
      </c>
      <c r="H4942" s="5">
        <v>920</v>
      </c>
      <c r="I4942" s="5">
        <v>10372</v>
      </c>
      <c r="J4942" s="3">
        <v>45183.375</v>
      </c>
      <c r="K4942" s="3">
        <v>45190.375</v>
      </c>
      <c r="L4942" s="3">
        <v>45194.458333333336</v>
      </c>
      <c r="M4942" t="s">
        <v>45488</v>
      </c>
      <c r="N4942" s="4" t="s">
        <v>304</v>
      </c>
      <c r="P4942" t="s">
        <v>16</v>
      </c>
    </row>
    <row r="4943" spans="1:16">
      <c r="A4943" t="s">
        <v>45487</v>
      </c>
      <c r="B4943" t="s">
        <v>45486</v>
      </c>
      <c r="C4943" t="s">
        <v>19</v>
      </c>
      <c r="D4943">
        <v>303712</v>
      </c>
      <c r="G4943">
        <v>600000</v>
      </c>
      <c r="H4943" s="5">
        <v>1000</v>
      </c>
      <c r="I4943" s="5">
        <v>12000</v>
      </c>
      <c r="J4943" s="3">
        <v>45183.083333333336</v>
      </c>
      <c r="K4943" s="3">
        <v>45189.416666666664</v>
      </c>
      <c r="L4943" s="3">
        <v>45189.083333333336</v>
      </c>
      <c r="M4943" t="s">
        <v>45485</v>
      </c>
      <c r="N4943" s="4" t="s">
        <v>304</v>
      </c>
      <c r="P4943" t="s">
        <v>16</v>
      </c>
    </row>
    <row r="4944" spans="1:16">
      <c r="A4944" t="s">
        <v>45484</v>
      </c>
      <c r="B4944" t="s">
        <v>45483</v>
      </c>
      <c r="C4944" t="s">
        <v>74</v>
      </c>
      <c r="D4944">
        <v>670646</v>
      </c>
      <c r="G4944">
        <v>600000</v>
      </c>
      <c r="H4944" s="5">
        <v>1120</v>
      </c>
      <c r="I4944" s="5">
        <v>12692</v>
      </c>
      <c r="J4944" s="3">
        <v>45171.402777777781</v>
      </c>
      <c r="K4944" s="3">
        <v>45180.208333333336</v>
      </c>
      <c r="L4944" s="3">
        <v>45182.458333333336</v>
      </c>
      <c r="M4944" t="s">
        <v>45482</v>
      </c>
      <c r="N4944" s="4" t="s">
        <v>304</v>
      </c>
      <c r="P4944" t="s">
        <v>16</v>
      </c>
    </row>
    <row r="4945" spans="1:16">
      <c r="A4945" t="s">
        <v>45481</v>
      </c>
      <c r="B4945" t="s">
        <v>45480</v>
      </c>
      <c r="C4945" t="s">
        <v>23</v>
      </c>
      <c r="D4945">
        <v>722207</v>
      </c>
      <c r="G4945">
        <v>81570</v>
      </c>
      <c r="H4945">
        <v>500</v>
      </c>
      <c r="I4945">
        <v>2000</v>
      </c>
      <c r="J4945" s="3">
        <v>45178.25</v>
      </c>
      <c r="K4945" s="3">
        <v>45185.25</v>
      </c>
      <c r="L4945" s="3">
        <v>45187.25</v>
      </c>
      <c r="M4945" t="s">
        <v>45479</v>
      </c>
      <c r="N4945" s="4" t="s">
        <v>304</v>
      </c>
      <c r="P4945" t="s">
        <v>16</v>
      </c>
    </row>
    <row r="4946" spans="1:16">
      <c r="A4946" t="s">
        <v>45478</v>
      </c>
      <c r="B4946" t="s">
        <v>45477</v>
      </c>
      <c r="C4946" t="s">
        <v>74</v>
      </c>
      <c r="D4946">
        <v>683578</v>
      </c>
      <c r="G4946">
        <v>254060</v>
      </c>
      <c r="H4946" s="5">
        <v>560</v>
      </c>
      <c r="I4946" s="5">
        <v>6351</v>
      </c>
      <c r="J4946" s="3">
        <v>45180.458333333336</v>
      </c>
      <c r="K4946" s="3">
        <v>45187.458333333336</v>
      </c>
      <c r="L4946" s="3">
        <v>45188.458333333336</v>
      </c>
      <c r="M4946" t="s">
        <v>45476</v>
      </c>
      <c r="N4946" s="4" t="s">
        <v>304</v>
      </c>
      <c r="P4946" t="s">
        <v>16</v>
      </c>
    </row>
    <row r="4947" spans="1:16">
      <c r="A4947" t="s">
        <v>45475</v>
      </c>
      <c r="B4947" t="s">
        <v>45474</v>
      </c>
      <c r="C4947" t="s">
        <v>74</v>
      </c>
      <c r="D4947">
        <v>695606</v>
      </c>
      <c r="G4947">
        <v>592997</v>
      </c>
      <c r="H4947" s="5">
        <v>1310</v>
      </c>
      <c r="I4947" s="5">
        <v>14825</v>
      </c>
      <c r="J4947" s="3">
        <v>45182.083333333336</v>
      </c>
      <c r="K4947" s="3">
        <v>45189.083333333336</v>
      </c>
      <c r="L4947" s="3">
        <v>45190.083333333336</v>
      </c>
      <c r="M4947" t="s">
        <v>45473</v>
      </c>
      <c r="N4947" s="4" t="s">
        <v>304</v>
      </c>
      <c r="P4947" t="s">
        <v>16</v>
      </c>
    </row>
    <row r="4948" spans="1:16">
      <c r="A4948" t="s">
        <v>45472</v>
      </c>
      <c r="B4948" t="s">
        <v>45471</v>
      </c>
      <c r="C4948" t="s">
        <v>74</v>
      </c>
      <c r="D4948">
        <v>673603</v>
      </c>
      <c r="G4948">
        <v>211089</v>
      </c>
      <c r="H4948" s="5">
        <v>555</v>
      </c>
      <c r="I4948" s="5">
        <v>5277</v>
      </c>
      <c r="J4948" s="3">
        <v>45155.208333333336</v>
      </c>
      <c r="K4948" s="3">
        <v>45162.208333333336</v>
      </c>
      <c r="L4948" s="3">
        <v>45164.416666666664</v>
      </c>
      <c r="M4948" t="s">
        <v>45470</v>
      </c>
      <c r="N4948" s="4" t="s">
        <v>304</v>
      </c>
      <c r="P4948" t="s">
        <v>16</v>
      </c>
    </row>
    <row r="4949" spans="1:16">
      <c r="A4949" t="s">
        <v>45469</v>
      </c>
      <c r="B4949" t="s">
        <v>45468</v>
      </c>
      <c r="C4949" t="s">
        <v>44</v>
      </c>
      <c r="D4949">
        <v>700148</v>
      </c>
      <c r="G4949">
        <v>24455497</v>
      </c>
      <c r="H4949">
        <v>0</v>
      </c>
      <c r="I4949">
        <v>489110</v>
      </c>
      <c r="J4949" s="3">
        <v>45185.125</v>
      </c>
      <c r="K4949" s="3">
        <v>45208.125</v>
      </c>
      <c r="L4949" s="3">
        <v>45211.458333333336</v>
      </c>
      <c r="M4949" t="s">
        <v>45467</v>
      </c>
      <c r="N4949" s="4" t="s">
        <v>304</v>
      </c>
      <c r="P4949" t="s">
        <v>16</v>
      </c>
    </row>
    <row r="4950" spans="1:16">
      <c r="A4950" t="s">
        <v>45466</v>
      </c>
      <c r="B4950" t="s">
        <v>45465</v>
      </c>
      <c r="C4950" t="s">
        <v>44</v>
      </c>
      <c r="D4950">
        <v>700148</v>
      </c>
      <c r="G4950">
        <v>91428543</v>
      </c>
      <c r="H4950">
        <v>0</v>
      </c>
      <c r="I4950">
        <v>1828571</v>
      </c>
      <c r="J4950" s="3">
        <v>45185.125</v>
      </c>
      <c r="K4950" s="3">
        <v>45208.125</v>
      </c>
      <c r="L4950" s="3">
        <v>45211.458333333336</v>
      </c>
      <c r="M4950" t="s">
        <v>45464</v>
      </c>
      <c r="N4950" s="4" t="s">
        <v>304</v>
      </c>
      <c r="P4950" t="s">
        <v>16</v>
      </c>
    </row>
    <row r="4951" spans="1:16">
      <c r="A4951" t="s">
        <v>45463</v>
      </c>
      <c r="B4951" t="s">
        <v>45462</v>
      </c>
      <c r="C4951" t="s">
        <v>23</v>
      </c>
      <c r="D4951">
        <v>722207</v>
      </c>
      <c r="G4951">
        <v>97215</v>
      </c>
      <c r="H4951">
        <v>972</v>
      </c>
      <c r="I4951">
        <v>1944</v>
      </c>
      <c r="J4951" s="3">
        <v>45178.25</v>
      </c>
      <c r="K4951" s="3">
        <v>45185.25</v>
      </c>
      <c r="L4951" s="3">
        <v>45187.25</v>
      </c>
      <c r="M4951" t="s">
        <v>45461</v>
      </c>
      <c r="N4951" s="4" t="s">
        <v>304</v>
      </c>
      <c r="P4951" t="s">
        <v>16</v>
      </c>
    </row>
    <row r="4952" spans="1:16">
      <c r="A4952" t="s">
        <v>45460</v>
      </c>
      <c r="B4952" t="s">
        <v>45459</v>
      </c>
      <c r="C4952" t="s">
        <v>23</v>
      </c>
      <c r="D4952">
        <v>742401</v>
      </c>
      <c r="G4952">
        <v>80422</v>
      </c>
      <c r="H4952">
        <v>150</v>
      </c>
      <c r="I4952">
        <v>1608</v>
      </c>
      <c r="J4952" s="3">
        <v>45181.270833333336</v>
      </c>
      <c r="K4952" s="3">
        <v>45188.270833333336</v>
      </c>
      <c r="L4952" s="3">
        <v>45191.416666666664</v>
      </c>
      <c r="M4952" t="s">
        <v>45458</v>
      </c>
      <c r="N4952" s="4" t="s">
        <v>304</v>
      </c>
      <c r="P4952" t="s">
        <v>16</v>
      </c>
    </row>
    <row r="4953" spans="1:16">
      <c r="A4953" t="s">
        <v>45457</v>
      </c>
      <c r="B4953" t="s">
        <v>45456</v>
      </c>
      <c r="C4953" t="s">
        <v>23</v>
      </c>
      <c r="D4953">
        <v>742401</v>
      </c>
      <c r="G4953">
        <v>280709</v>
      </c>
      <c r="H4953">
        <v>300</v>
      </c>
      <c r="I4953">
        <v>5614</v>
      </c>
      <c r="J4953" s="3">
        <v>45181.270833333336</v>
      </c>
      <c r="K4953" s="3">
        <v>45188.270833333336</v>
      </c>
      <c r="L4953" s="3">
        <v>45191.416666666664</v>
      </c>
      <c r="M4953" t="s">
        <v>45455</v>
      </c>
      <c r="N4953" s="4" t="s">
        <v>304</v>
      </c>
      <c r="P4953" t="s">
        <v>16</v>
      </c>
    </row>
    <row r="4954" spans="1:16">
      <c r="A4954" t="s">
        <v>45454</v>
      </c>
      <c r="B4954" t="s">
        <v>45453</v>
      </c>
      <c r="C4954" t="s">
        <v>23</v>
      </c>
      <c r="D4954">
        <v>742401</v>
      </c>
      <c r="G4954">
        <v>128368</v>
      </c>
      <c r="H4954">
        <v>150</v>
      </c>
      <c r="I4954">
        <v>2567</v>
      </c>
      <c r="J4954" s="3">
        <v>45181.277777777781</v>
      </c>
      <c r="K4954" s="3">
        <v>45188.270833333336</v>
      </c>
      <c r="L4954" s="3">
        <v>45191.416666666664</v>
      </c>
      <c r="M4954" t="s">
        <v>45452</v>
      </c>
      <c r="N4954" s="4" t="s">
        <v>304</v>
      </c>
      <c r="P4954" t="s">
        <v>16</v>
      </c>
    </row>
    <row r="4955" spans="1:16">
      <c r="A4955" t="s">
        <v>45451</v>
      </c>
      <c r="B4955" t="s">
        <v>45450</v>
      </c>
      <c r="C4955" t="s">
        <v>198</v>
      </c>
      <c r="D4955">
        <v>210205</v>
      </c>
      <c r="G4955">
        <v>5500000</v>
      </c>
      <c r="H4955">
        <v>3540</v>
      </c>
      <c r="I4955">
        <v>55000</v>
      </c>
      <c r="J4955" s="3">
        <v>45191.098611111112</v>
      </c>
      <c r="K4955" s="3">
        <v>45196.041666666664</v>
      </c>
      <c r="L4955" s="3">
        <v>45196.166666666664</v>
      </c>
      <c r="M4955" t="s">
        <v>45449</v>
      </c>
      <c r="N4955" s="4" t="s">
        <v>304</v>
      </c>
      <c r="P4955" t="s">
        <v>16</v>
      </c>
    </row>
    <row r="4956" spans="1:16">
      <c r="A4956" t="s">
        <v>45448</v>
      </c>
      <c r="B4956" t="s">
        <v>45447</v>
      </c>
      <c r="C4956" t="s">
        <v>174</v>
      </c>
      <c r="D4956">
        <v>312001</v>
      </c>
      <c r="G4956">
        <v>311000</v>
      </c>
      <c r="H4956" s="5">
        <v>1500</v>
      </c>
      <c r="I4956" s="5">
        <v>6220</v>
      </c>
      <c r="J4956" s="3">
        <v>45163.416666666664</v>
      </c>
      <c r="K4956" s="3">
        <v>45174.25</v>
      </c>
      <c r="L4956" s="3">
        <v>45175.083333333336</v>
      </c>
      <c r="M4956" t="s">
        <v>45446</v>
      </c>
      <c r="N4956" s="4" t="s">
        <v>304</v>
      </c>
      <c r="P4956" t="s">
        <v>16</v>
      </c>
    </row>
    <row r="4957" spans="1:16">
      <c r="A4957" t="s">
        <v>45445</v>
      </c>
      <c r="B4957" t="s">
        <v>45444</v>
      </c>
      <c r="C4957" t="s">
        <v>74</v>
      </c>
      <c r="D4957">
        <v>678581</v>
      </c>
      <c r="G4957">
        <v>423404</v>
      </c>
      <c r="H4957" s="5">
        <v>935</v>
      </c>
      <c r="I4957" s="5">
        <v>10585</v>
      </c>
      <c r="J4957" s="3">
        <v>45159.458333333336</v>
      </c>
      <c r="K4957" s="3">
        <v>45170.25</v>
      </c>
      <c r="L4957" s="3">
        <v>45174.458333333336</v>
      </c>
      <c r="M4957" t="s">
        <v>45443</v>
      </c>
      <c r="N4957" s="4" t="s">
        <v>304</v>
      </c>
      <c r="P4957" t="s">
        <v>16</v>
      </c>
    </row>
    <row r="4958" spans="1:16">
      <c r="A4958" t="s">
        <v>45442</v>
      </c>
      <c r="B4958" t="s">
        <v>45441</v>
      </c>
      <c r="C4958" t="s">
        <v>174</v>
      </c>
      <c r="D4958">
        <v>312001</v>
      </c>
      <c r="G4958">
        <v>440000</v>
      </c>
      <c r="H4958" s="5">
        <v>1500</v>
      </c>
      <c r="I4958" s="5">
        <v>8800</v>
      </c>
      <c r="J4958" s="3">
        <v>45163.416666666664</v>
      </c>
      <c r="K4958" s="3">
        <v>45174.25</v>
      </c>
      <c r="L4958" s="3">
        <v>45175.083333333336</v>
      </c>
      <c r="M4958" t="s">
        <v>45440</v>
      </c>
      <c r="N4958" s="4" t="s">
        <v>304</v>
      </c>
      <c r="P4958" t="s">
        <v>16</v>
      </c>
    </row>
    <row r="4959" spans="1:16">
      <c r="A4959" t="s">
        <v>45439</v>
      </c>
      <c r="B4959" t="s">
        <v>45438</v>
      </c>
      <c r="C4959" t="s">
        <v>81</v>
      </c>
      <c r="D4959">
        <v>637406</v>
      </c>
      <c r="G4959">
        <v>0</v>
      </c>
      <c r="H4959" s="5">
        <v>0</v>
      </c>
      <c r="I4959" s="5">
        <v>13818</v>
      </c>
      <c r="J4959" s="3">
        <v>45162.375</v>
      </c>
      <c r="K4959" s="3">
        <v>45169.125</v>
      </c>
      <c r="L4959" s="3">
        <v>45170.145833333336</v>
      </c>
      <c r="M4959" t="s">
        <v>45437</v>
      </c>
      <c r="N4959" s="4" t="s">
        <v>304</v>
      </c>
      <c r="P4959" t="s">
        <v>16</v>
      </c>
    </row>
    <row r="4960" spans="1:16">
      <c r="A4960" t="s">
        <v>45436</v>
      </c>
      <c r="B4960" t="s">
        <v>45435</v>
      </c>
      <c r="C4960" t="s">
        <v>174</v>
      </c>
      <c r="D4960">
        <v>312001</v>
      </c>
      <c r="G4960">
        <v>491000</v>
      </c>
      <c r="H4960" s="5">
        <v>1500</v>
      </c>
      <c r="I4960" s="5">
        <v>9820</v>
      </c>
      <c r="J4960" s="3">
        <v>45163.416666666664</v>
      </c>
      <c r="K4960" s="3">
        <v>45174.25</v>
      </c>
      <c r="L4960" s="3">
        <v>45175.083333333336</v>
      </c>
      <c r="M4960" t="s">
        <v>45434</v>
      </c>
      <c r="N4960" s="4" t="s">
        <v>304</v>
      </c>
      <c r="P4960" t="s">
        <v>16</v>
      </c>
    </row>
    <row r="4961" spans="1:16">
      <c r="A4961" t="s">
        <v>45436</v>
      </c>
      <c r="B4961" t="s">
        <v>45435</v>
      </c>
      <c r="C4961" t="s">
        <v>174</v>
      </c>
      <c r="D4961">
        <v>312001</v>
      </c>
      <c r="G4961">
        <v>491000</v>
      </c>
      <c r="H4961" s="5">
        <v>1500</v>
      </c>
      <c r="I4961" s="5">
        <v>9820</v>
      </c>
      <c r="J4961" s="3">
        <v>45163.416666666664</v>
      </c>
      <c r="K4961" s="3">
        <v>45174.25</v>
      </c>
      <c r="L4961" s="3">
        <v>45175.083333333336</v>
      </c>
      <c r="M4961" t="s">
        <v>45434</v>
      </c>
      <c r="N4961" s="4" t="s">
        <v>304</v>
      </c>
      <c r="P4961" t="s">
        <v>16</v>
      </c>
    </row>
    <row r="4962" spans="1:16">
      <c r="A4962" t="s">
        <v>45433</v>
      </c>
      <c r="B4962" t="s">
        <v>45432</v>
      </c>
      <c r="C4962" t="s">
        <v>74</v>
      </c>
      <c r="D4962">
        <v>679301</v>
      </c>
      <c r="G4962">
        <v>1672714</v>
      </c>
      <c r="H4962" s="5">
        <v>2760</v>
      </c>
      <c r="I4962" s="5">
        <v>41818</v>
      </c>
      <c r="J4962" s="3">
        <v>45177.041666666664</v>
      </c>
      <c r="K4962" s="3">
        <v>45185.208333333336</v>
      </c>
      <c r="L4962" s="3">
        <v>45188.458333333336</v>
      </c>
      <c r="M4962" t="s">
        <v>45431</v>
      </c>
      <c r="N4962" s="4" t="s">
        <v>304</v>
      </c>
      <c r="P4962" t="s">
        <v>16</v>
      </c>
    </row>
    <row r="4963" spans="1:16">
      <c r="A4963" t="s">
        <v>45433</v>
      </c>
      <c r="B4963" t="s">
        <v>45432</v>
      </c>
      <c r="C4963" t="s">
        <v>74</v>
      </c>
      <c r="D4963">
        <v>679301</v>
      </c>
      <c r="G4963">
        <v>1672714</v>
      </c>
      <c r="H4963" s="5">
        <v>2760</v>
      </c>
      <c r="I4963" s="5">
        <v>41818</v>
      </c>
      <c r="J4963" s="3">
        <v>45177.041666666664</v>
      </c>
      <c r="K4963" s="3">
        <v>45185.208333333336</v>
      </c>
      <c r="L4963" s="3">
        <v>45188.458333333336</v>
      </c>
      <c r="M4963" t="s">
        <v>45431</v>
      </c>
      <c r="N4963" s="4" t="s">
        <v>304</v>
      </c>
      <c r="P4963" t="s">
        <v>16</v>
      </c>
    </row>
    <row r="4964" spans="1:16">
      <c r="A4964" t="s">
        <v>45430</v>
      </c>
      <c r="B4964" t="s">
        <v>45429</v>
      </c>
      <c r="C4964" t="s">
        <v>44</v>
      </c>
      <c r="D4964">
        <v>700124</v>
      </c>
      <c r="G4964">
        <v>1315350</v>
      </c>
      <c r="H4964">
        <v>0</v>
      </c>
      <c r="I4964">
        <v>26307</v>
      </c>
      <c r="J4964" s="3">
        <v>45167.458333333336</v>
      </c>
      <c r="K4964" s="3">
        <v>45183.208333333336</v>
      </c>
      <c r="L4964" s="3">
        <v>45185.208333333336</v>
      </c>
      <c r="M4964" t="s">
        <v>45428</v>
      </c>
      <c r="N4964" s="4" t="s">
        <v>304</v>
      </c>
      <c r="P4964" t="s">
        <v>16</v>
      </c>
    </row>
    <row r="4965" spans="1:16">
      <c r="A4965" t="s">
        <v>45427</v>
      </c>
      <c r="B4965" t="s">
        <v>45426</v>
      </c>
      <c r="C4965" t="s">
        <v>174</v>
      </c>
      <c r="D4965">
        <v>312001</v>
      </c>
      <c r="G4965">
        <v>491000</v>
      </c>
      <c r="H4965" s="5">
        <v>1500</v>
      </c>
      <c r="I4965" s="5">
        <v>9820</v>
      </c>
      <c r="J4965" s="3">
        <v>45163.416666666664</v>
      </c>
      <c r="K4965" s="3">
        <v>45174.25</v>
      </c>
      <c r="L4965" s="3">
        <v>45175.083333333336</v>
      </c>
      <c r="M4965" t="s">
        <v>45425</v>
      </c>
      <c r="N4965" s="4" t="s">
        <v>304</v>
      </c>
      <c r="P4965" t="s">
        <v>16</v>
      </c>
    </row>
    <row r="4966" spans="1:16">
      <c r="A4966" t="s">
        <v>45424</v>
      </c>
      <c r="B4966" t="s">
        <v>45423</v>
      </c>
      <c r="C4966" t="s">
        <v>74</v>
      </c>
      <c r="D4966">
        <v>678581</v>
      </c>
      <c r="G4966">
        <v>1016742</v>
      </c>
      <c r="H4966" s="5">
        <v>2760</v>
      </c>
      <c r="I4966" s="5">
        <v>25419</v>
      </c>
      <c r="J4966" s="3">
        <v>45159.458333333336</v>
      </c>
      <c r="K4966" s="3">
        <v>45170.25</v>
      </c>
      <c r="L4966" s="3">
        <v>45174.458333333336</v>
      </c>
      <c r="M4966" t="s">
        <v>45422</v>
      </c>
      <c r="N4966" s="4" t="s">
        <v>304</v>
      </c>
      <c r="P4966" t="s">
        <v>16</v>
      </c>
    </row>
    <row r="4967" spans="1:16">
      <c r="A4967" t="s">
        <v>45421</v>
      </c>
      <c r="B4967" t="s">
        <v>45420</v>
      </c>
      <c r="C4967" t="s">
        <v>174</v>
      </c>
      <c r="D4967">
        <v>312001</v>
      </c>
      <c r="G4967">
        <v>353000</v>
      </c>
      <c r="H4967" s="5">
        <v>1500</v>
      </c>
      <c r="I4967" s="5">
        <v>7060</v>
      </c>
      <c r="J4967" s="3">
        <v>45163.416666666664</v>
      </c>
      <c r="K4967" s="3">
        <v>45174.25</v>
      </c>
      <c r="L4967" s="3">
        <v>45175.083333333336</v>
      </c>
      <c r="M4967" t="s">
        <v>45419</v>
      </c>
      <c r="N4967" s="4" t="s">
        <v>304</v>
      </c>
      <c r="P4967" t="s">
        <v>16</v>
      </c>
    </row>
    <row r="4968" spans="1:16">
      <c r="A4968" t="s">
        <v>45418</v>
      </c>
      <c r="B4968" t="s">
        <v>45417</v>
      </c>
      <c r="C4968" t="s">
        <v>74</v>
      </c>
      <c r="D4968">
        <v>686513</v>
      </c>
      <c r="G4968">
        <v>42303</v>
      </c>
      <c r="H4968" s="5">
        <v>335</v>
      </c>
      <c r="I4968" s="5">
        <v>1058</v>
      </c>
      <c r="J4968" s="3">
        <v>45181.25</v>
      </c>
      <c r="K4968" s="3">
        <v>45188.25</v>
      </c>
      <c r="L4968" s="3">
        <v>45190.458333333336</v>
      </c>
      <c r="M4968" t="s">
        <v>45416</v>
      </c>
      <c r="N4968" s="4" t="s">
        <v>304</v>
      </c>
      <c r="P4968" t="s">
        <v>16</v>
      </c>
    </row>
    <row r="4969" spans="1:16">
      <c r="A4969" t="s">
        <v>45415</v>
      </c>
      <c r="B4969" t="s">
        <v>45414</v>
      </c>
      <c r="C4969" t="s">
        <v>205</v>
      </c>
      <c r="D4969">
        <v>247001</v>
      </c>
      <c r="G4969">
        <v>195000</v>
      </c>
      <c r="H4969">
        <v>1180</v>
      </c>
      <c r="I4969">
        <v>2000</v>
      </c>
      <c r="J4969" s="3">
        <v>45182.177083333336</v>
      </c>
      <c r="K4969" s="3">
        <v>45190.5</v>
      </c>
      <c r="L4969" s="3">
        <v>45190.0625</v>
      </c>
      <c r="M4969" t="s">
        <v>45413</v>
      </c>
      <c r="N4969" s="4" t="s">
        <v>304</v>
      </c>
      <c r="P4969" t="s">
        <v>16</v>
      </c>
    </row>
    <row r="4970" spans="1:16">
      <c r="A4970" t="s">
        <v>45412</v>
      </c>
      <c r="B4970" t="s">
        <v>45411</v>
      </c>
      <c r="C4970" t="s">
        <v>174</v>
      </c>
      <c r="D4970">
        <v>312001</v>
      </c>
      <c r="G4970">
        <v>440000</v>
      </c>
      <c r="H4970" s="5">
        <v>1500</v>
      </c>
      <c r="I4970" s="5">
        <v>8800</v>
      </c>
      <c r="J4970" s="3">
        <v>45163.208333333336</v>
      </c>
      <c r="K4970" s="3">
        <v>45174.25</v>
      </c>
      <c r="L4970" s="3">
        <v>45175.083333333336</v>
      </c>
      <c r="M4970" t="s">
        <v>45410</v>
      </c>
      <c r="N4970" s="4" t="s">
        <v>304</v>
      </c>
      <c r="P4970" t="s">
        <v>16</v>
      </c>
    </row>
    <row r="4971" spans="1:16">
      <c r="A4971" t="s">
        <v>45409</v>
      </c>
      <c r="B4971" t="s">
        <v>45408</v>
      </c>
      <c r="C4971" t="s">
        <v>74</v>
      </c>
      <c r="D4971">
        <v>686693</v>
      </c>
      <c r="G4971">
        <v>111739</v>
      </c>
      <c r="H4971" s="5">
        <v>655</v>
      </c>
      <c r="I4971" s="5">
        <v>2793</v>
      </c>
      <c r="J4971" s="3">
        <v>45176.125</v>
      </c>
      <c r="K4971" s="3">
        <v>45184.229166666664</v>
      </c>
      <c r="L4971" s="3">
        <v>45187.458333333336</v>
      </c>
      <c r="M4971" t="s">
        <v>45407</v>
      </c>
      <c r="N4971" s="4" t="s">
        <v>304</v>
      </c>
      <c r="P4971" t="s">
        <v>16</v>
      </c>
    </row>
    <row r="4972" spans="1:16">
      <c r="A4972" t="s">
        <v>45406</v>
      </c>
      <c r="B4972" t="s">
        <v>45405</v>
      </c>
      <c r="C4972" t="s">
        <v>228</v>
      </c>
      <c r="D4972">
        <v>262802</v>
      </c>
      <c r="G4972">
        <v>200000</v>
      </c>
      <c r="H4972">
        <v>1180</v>
      </c>
      <c r="I4972">
        <v>2000</v>
      </c>
      <c r="J4972" s="3">
        <v>45174.25</v>
      </c>
      <c r="K4972" s="3">
        <v>45185.5</v>
      </c>
      <c r="L4972" s="3">
        <v>45185.083333333336</v>
      </c>
      <c r="M4972" t="s">
        <v>45404</v>
      </c>
      <c r="N4972" s="4" t="s">
        <v>304</v>
      </c>
      <c r="P4972" t="s">
        <v>16</v>
      </c>
    </row>
    <row r="4973" spans="1:16">
      <c r="A4973" t="s">
        <v>45403</v>
      </c>
      <c r="B4973" t="s">
        <v>45402</v>
      </c>
      <c r="C4973" t="s">
        <v>205</v>
      </c>
      <c r="D4973">
        <v>247001</v>
      </c>
      <c r="G4973">
        <v>200000</v>
      </c>
      <c r="H4973">
        <v>1180</v>
      </c>
      <c r="I4973">
        <v>2000</v>
      </c>
      <c r="J4973" s="3">
        <v>45182.166666666664</v>
      </c>
      <c r="K4973" s="3">
        <v>45190.5</v>
      </c>
      <c r="L4973" s="3">
        <v>45190.0625</v>
      </c>
      <c r="M4973" t="s">
        <v>45401</v>
      </c>
      <c r="N4973" s="4" t="s">
        <v>304</v>
      </c>
      <c r="P4973" t="s">
        <v>16</v>
      </c>
    </row>
    <row r="4974" spans="1:16">
      <c r="A4974" t="s">
        <v>45400</v>
      </c>
      <c r="B4974" t="s">
        <v>45399</v>
      </c>
      <c r="C4974" t="s">
        <v>228</v>
      </c>
      <c r="D4974">
        <v>262802</v>
      </c>
      <c r="G4974">
        <v>200000</v>
      </c>
      <c r="H4974">
        <v>1180</v>
      </c>
      <c r="I4974">
        <v>2000</v>
      </c>
      <c r="J4974" s="3">
        <v>45174.25</v>
      </c>
      <c r="K4974" s="3">
        <v>45185.5</v>
      </c>
      <c r="L4974" s="3">
        <v>45185.083333333336</v>
      </c>
      <c r="M4974" t="s">
        <v>45398</v>
      </c>
      <c r="N4974" s="4" t="s">
        <v>304</v>
      </c>
      <c r="P4974" t="s">
        <v>16</v>
      </c>
    </row>
    <row r="4975" spans="1:16">
      <c r="A4975" t="s">
        <v>45397</v>
      </c>
      <c r="B4975" t="s">
        <v>45396</v>
      </c>
      <c r="C4975" t="s">
        <v>174</v>
      </c>
      <c r="D4975">
        <v>312001</v>
      </c>
      <c r="G4975">
        <v>785000</v>
      </c>
      <c r="H4975" s="5">
        <v>1500</v>
      </c>
      <c r="I4975" s="5">
        <v>15700</v>
      </c>
      <c r="J4975" s="3">
        <v>45163.5</v>
      </c>
      <c r="K4975" s="3">
        <v>45174.25</v>
      </c>
      <c r="L4975" s="3">
        <v>45175.083333333336</v>
      </c>
      <c r="M4975" t="s">
        <v>45395</v>
      </c>
      <c r="N4975" s="4" t="s">
        <v>304</v>
      </c>
      <c r="P4975" t="s">
        <v>16</v>
      </c>
    </row>
    <row r="4976" spans="1:16">
      <c r="A4976" t="s">
        <v>45394</v>
      </c>
      <c r="B4976" t="s">
        <v>45393</v>
      </c>
      <c r="C4976" t="s">
        <v>74</v>
      </c>
      <c r="D4976">
        <v>686513</v>
      </c>
      <c r="G4976">
        <v>423689</v>
      </c>
      <c r="H4976" s="5">
        <v>935</v>
      </c>
      <c r="I4976" s="5">
        <v>10592</v>
      </c>
      <c r="J4976" s="3">
        <v>45181.375</v>
      </c>
      <c r="K4976" s="3">
        <v>45188.25</v>
      </c>
      <c r="L4976" s="3">
        <v>45190.458333333336</v>
      </c>
      <c r="M4976" t="s">
        <v>45392</v>
      </c>
      <c r="N4976" s="4" t="s">
        <v>304</v>
      </c>
      <c r="P4976" t="s">
        <v>16</v>
      </c>
    </row>
    <row r="4977" spans="1:16">
      <c r="A4977" t="s">
        <v>45391</v>
      </c>
      <c r="B4977" t="s">
        <v>45390</v>
      </c>
      <c r="C4977" t="s">
        <v>205</v>
      </c>
      <c r="D4977">
        <v>247001</v>
      </c>
      <c r="G4977">
        <v>663450</v>
      </c>
      <c r="H4977">
        <v>1180</v>
      </c>
      <c r="I4977">
        <v>6700</v>
      </c>
      <c r="J4977" s="3">
        <v>45191.208333333336</v>
      </c>
      <c r="K4977" s="3">
        <v>45218.5</v>
      </c>
      <c r="L4977" s="3">
        <v>45218.0625</v>
      </c>
      <c r="M4977" t="s">
        <v>45389</v>
      </c>
      <c r="N4977" s="4" t="s">
        <v>304</v>
      </c>
      <c r="P4977" t="s">
        <v>16</v>
      </c>
    </row>
    <row r="4978" spans="1:16">
      <c r="A4978" t="s">
        <v>45388</v>
      </c>
      <c r="B4978" t="s">
        <v>45387</v>
      </c>
      <c r="C4978" t="s">
        <v>174</v>
      </c>
      <c r="D4978">
        <v>312001</v>
      </c>
      <c r="G4978">
        <v>785000</v>
      </c>
      <c r="H4978" s="5">
        <v>1500</v>
      </c>
      <c r="I4978" s="5">
        <v>15700</v>
      </c>
      <c r="J4978" s="3">
        <v>45163.5</v>
      </c>
      <c r="K4978" s="3">
        <v>45174.25</v>
      </c>
      <c r="L4978" s="3">
        <v>45175.083333333336</v>
      </c>
      <c r="M4978" t="s">
        <v>45386</v>
      </c>
      <c r="N4978" s="4" t="s">
        <v>304</v>
      </c>
      <c r="P4978" t="s">
        <v>16</v>
      </c>
    </row>
    <row r="4979" spans="1:16">
      <c r="A4979" t="s">
        <v>45385</v>
      </c>
      <c r="B4979" t="s">
        <v>45384</v>
      </c>
      <c r="C4979" t="s">
        <v>174</v>
      </c>
      <c r="D4979">
        <v>312001</v>
      </c>
      <c r="G4979">
        <v>491000</v>
      </c>
      <c r="H4979" s="5">
        <v>1500</v>
      </c>
      <c r="I4979" s="5">
        <v>9820</v>
      </c>
      <c r="J4979" s="3">
        <v>45163.5</v>
      </c>
      <c r="K4979" s="3">
        <v>45174.25</v>
      </c>
      <c r="L4979" s="3">
        <v>45175.083333333336</v>
      </c>
      <c r="M4979" t="s">
        <v>45383</v>
      </c>
      <c r="N4979" s="4" t="s">
        <v>304</v>
      </c>
      <c r="P4979" t="s">
        <v>16</v>
      </c>
    </row>
    <row r="4980" spans="1:16">
      <c r="A4980" t="s">
        <v>45382</v>
      </c>
      <c r="B4980" t="s">
        <v>45381</v>
      </c>
      <c r="C4980" t="s">
        <v>228</v>
      </c>
      <c r="D4980">
        <v>262802</v>
      </c>
      <c r="G4980">
        <v>200000</v>
      </c>
      <c r="H4980">
        <v>1180</v>
      </c>
      <c r="I4980">
        <v>2000</v>
      </c>
      <c r="J4980" s="3">
        <v>45174.25</v>
      </c>
      <c r="K4980" s="3">
        <v>45185.5</v>
      </c>
      <c r="L4980" s="3">
        <v>45185.083333333336</v>
      </c>
      <c r="M4980" t="s">
        <v>45380</v>
      </c>
      <c r="N4980" s="4" t="s">
        <v>304</v>
      </c>
      <c r="P4980" t="s">
        <v>16</v>
      </c>
    </row>
    <row r="4981" spans="1:16">
      <c r="A4981" t="s">
        <v>45379</v>
      </c>
      <c r="B4981" t="s">
        <v>45378</v>
      </c>
      <c r="C4981" t="s">
        <v>205</v>
      </c>
      <c r="D4981">
        <v>247001</v>
      </c>
      <c r="G4981">
        <v>70000</v>
      </c>
      <c r="H4981">
        <v>1180</v>
      </c>
      <c r="I4981">
        <v>700</v>
      </c>
      <c r="J4981" s="3">
        <v>45191.208333333336</v>
      </c>
      <c r="K4981" s="3">
        <v>45203.5</v>
      </c>
      <c r="L4981" s="3">
        <v>45203.0625</v>
      </c>
      <c r="M4981" t="s">
        <v>45377</v>
      </c>
      <c r="N4981" s="4" t="s">
        <v>304</v>
      </c>
      <c r="P4981" t="s">
        <v>16</v>
      </c>
    </row>
    <row r="4982" spans="1:16">
      <c r="A4982" t="s">
        <v>45376</v>
      </c>
      <c r="B4982" t="s">
        <v>45375</v>
      </c>
      <c r="C4982" t="s">
        <v>228</v>
      </c>
      <c r="D4982">
        <v>224122</v>
      </c>
      <c r="F4982" s="4"/>
      <c r="G4982">
        <v>300000</v>
      </c>
      <c r="H4982">
        <v>1180</v>
      </c>
      <c r="I4982">
        <v>3000</v>
      </c>
      <c r="J4982" s="3">
        <v>45173.097222222219</v>
      </c>
      <c r="K4982" s="3">
        <v>45180.416666666664</v>
      </c>
      <c r="L4982" s="3">
        <v>45180.458333333336</v>
      </c>
      <c r="M4982" t="s">
        <v>45374</v>
      </c>
      <c r="N4982" s="4" t="s">
        <v>304</v>
      </c>
      <c r="P4982" t="s">
        <v>16</v>
      </c>
    </row>
    <row r="4983" spans="1:16">
      <c r="A4983" t="s">
        <v>45373</v>
      </c>
      <c r="B4983" t="s">
        <v>45372</v>
      </c>
      <c r="C4983" t="s">
        <v>174</v>
      </c>
      <c r="D4983">
        <v>311001</v>
      </c>
      <c r="G4983">
        <v>2979000</v>
      </c>
      <c r="H4983">
        <v>1000</v>
      </c>
      <c r="I4983">
        <v>59580</v>
      </c>
      <c r="J4983" s="3">
        <v>45191.288194444445</v>
      </c>
      <c r="K4983" s="3">
        <v>45202.25</v>
      </c>
      <c r="L4983" s="3">
        <v>45203.083333333336</v>
      </c>
      <c r="M4983" t="s">
        <v>45371</v>
      </c>
      <c r="N4983" s="4" t="s">
        <v>304</v>
      </c>
      <c r="P4983" t="s">
        <v>16</v>
      </c>
    </row>
    <row r="4984" spans="1:16">
      <c r="A4984" t="s">
        <v>45370</v>
      </c>
      <c r="B4984" t="s">
        <v>45369</v>
      </c>
      <c r="C4984" t="s">
        <v>174</v>
      </c>
      <c r="D4984">
        <v>312001</v>
      </c>
      <c r="G4984">
        <v>3235000</v>
      </c>
      <c r="H4984">
        <v>1000</v>
      </c>
      <c r="I4984">
        <v>64700</v>
      </c>
      <c r="J4984" s="3">
        <v>45191.416666666664</v>
      </c>
      <c r="K4984" s="3">
        <v>45200.25</v>
      </c>
      <c r="L4984" s="3">
        <v>45201.083333333336</v>
      </c>
      <c r="M4984" t="s">
        <v>45368</v>
      </c>
      <c r="N4984" s="4" t="s">
        <v>304</v>
      </c>
      <c r="P4984" t="s">
        <v>16</v>
      </c>
    </row>
    <row r="4985" spans="1:16">
      <c r="A4985" t="s">
        <v>45367</v>
      </c>
      <c r="B4985" t="s">
        <v>45366</v>
      </c>
      <c r="C4985" t="s">
        <v>21</v>
      </c>
      <c r="D4985">
        <v>312203</v>
      </c>
      <c r="G4985">
        <v>4850000</v>
      </c>
      <c r="H4985" s="5">
        <v>1500</v>
      </c>
      <c r="I4985" s="5">
        <v>97000</v>
      </c>
      <c r="J4985" s="3">
        <v>45177.125</v>
      </c>
      <c r="K4985" s="3">
        <v>45184.25</v>
      </c>
      <c r="L4985" s="3">
        <v>45187.083333333336</v>
      </c>
      <c r="M4985" t="s">
        <v>45365</v>
      </c>
      <c r="N4985" s="4" t="s">
        <v>304</v>
      </c>
      <c r="P4985" t="s">
        <v>16</v>
      </c>
    </row>
    <row r="4986" spans="1:16">
      <c r="A4986" t="s">
        <v>45364</v>
      </c>
      <c r="B4986" t="s">
        <v>45363</v>
      </c>
      <c r="C4986" t="s">
        <v>39003</v>
      </c>
      <c r="D4986">
        <v>312001</v>
      </c>
      <c r="G4986">
        <v>3000000</v>
      </c>
      <c r="H4986">
        <v>500</v>
      </c>
      <c r="I4986">
        <v>60000</v>
      </c>
      <c r="J4986" s="3">
        <v>45190.104166666664</v>
      </c>
      <c r="K4986" s="3">
        <v>45202.479166666664</v>
      </c>
      <c r="L4986" s="3">
        <v>45202.166666666664</v>
      </c>
      <c r="M4986" t="s">
        <v>45362</v>
      </c>
      <c r="N4986" s="4" t="s">
        <v>304</v>
      </c>
      <c r="P4986" t="s">
        <v>16</v>
      </c>
    </row>
    <row r="4987" spans="1:16">
      <c r="A4987" t="s">
        <v>45361</v>
      </c>
      <c r="B4987" t="s">
        <v>45360</v>
      </c>
      <c r="C4987" t="s">
        <v>44476</v>
      </c>
      <c r="D4987">
        <v>250001</v>
      </c>
      <c r="G4987">
        <v>459000</v>
      </c>
      <c r="H4987">
        <v>965</v>
      </c>
      <c r="I4987">
        <v>45964</v>
      </c>
      <c r="J4987" s="3">
        <v>45178.25</v>
      </c>
      <c r="K4987" s="3">
        <v>45199.083333333336</v>
      </c>
      <c r="L4987" s="3">
        <v>45199.166666666664</v>
      </c>
      <c r="M4987" t="s">
        <v>45359</v>
      </c>
      <c r="N4987" s="4" t="s">
        <v>304</v>
      </c>
      <c r="P4987" t="s">
        <v>16</v>
      </c>
    </row>
    <row r="4988" spans="1:16">
      <c r="A4988" t="s">
        <v>45358</v>
      </c>
      <c r="B4988" t="s">
        <v>45357</v>
      </c>
      <c r="C4988" t="s">
        <v>21</v>
      </c>
      <c r="D4988">
        <v>331501</v>
      </c>
      <c r="G4988">
        <v>1729000</v>
      </c>
      <c r="H4988" s="5">
        <v>1000</v>
      </c>
      <c r="I4988" s="5">
        <v>34580</v>
      </c>
      <c r="J4988" s="3">
        <v>45174.086805555555</v>
      </c>
      <c r="K4988" s="3">
        <v>45180.25</v>
      </c>
      <c r="L4988" s="3">
        <v>45180.25</v>
      </c>
      <c r="M4988" t="s">
        <v>45356</v>
      </c>
      <c r="N4988" s="4" t="s">
        <v>304</v>
      </c>
      <c r="P4988" t="s">
        <v>16</v>
      </c>
    </row>
    <row r="4989" spans="1:16">
      <c r="A4989" t="s">
        <v>45355</v>
      </c>
      <c r="B4989" t="s">
        <v>45354</v>
      </c>
      <c r="C4989" t="s">
        <v>77</v>
      </c>
      <c r="D4989">
        <v>307001</v>
      </c>
      <c r="G4989">
        <v>4200000</v>
      </c>
      <c r="H4989" s="5">
        <v>1000</v>
      </c>
      <c r="I4989" s="5">
        <v>84000</v>
      </c>
      <c r="J4989" s="3">
        <v>45162.416666666664</v>
      </c>
      <c r="K4989" s="3">
        <v>45173.25</v>
      </c>
      <c r="L4989" s="3">
        <v>45174.458333333336</v>
      </c>
      <c r="M4989" t="s">
        <v>45353</v>
      </c>
      <c r="N4989" s="4" t="s">
        <v>304</v>
      </c>
      <c r="P4989" t="s">
        <v>16</v>
      </c>
    </row>
    <row r="4990" spans="1:16">
      <c r="A4990" t="s">
        <v>45352</v>
      </c>
      <c r="B4990" t="s">
        <v>45351</v>
      </c>
      <c r="C4990" t="s">
        <v>77</v>
      </c>
      <c r="D4990">
        <v>313324</v>
      </c>
      <c r="G4990">
        <v>4200000</v>
      </c>
      <c r="H4990" s="5">
        <v>1000</v>
      </c>
      <c r="I4990" s="5">
        <v>84000</v>
      </c>
      <c r="J4990" s="3">
        <v>45162.041666666664</v>
      </c>
      <c r="K4990" s="3">
        <v>45174.25</v>
      </c>
      <c r="L4990" s="3">
        <v>45175.458333333336</v>
      </c>
      <c r="M4990" t="s">
        <v>45350</v>
      </c>
      <c r="N4990" s="4" t="s">
        <v>304</v>
      </c>
      <c r="P4990" t="s">
        <v>16</v>
      </c>
    </row>
    <row r="4991" spans="1:16">
      <c r="A4991" t="s">
        <v>45349</v>
      </c>
      <c r="B4991" t="s">
        <v>45348</v>
      </c>
      <c r="C4991" t="s">
        <v>228</v>
      </c>
      <c r="D4991">
        <v>224001</v>
      </c>
      <c r="G4991">
        <v>950000</v>
      </c>
      <c r="H4991">
        <v>1180</v>
      </c>
      <c r="I4991">
        <v>9500</v>
      </c>
      <c r="J4991" s="3">
        <v>45191.390277777777</v>
      </c>
      <c r="K4991" s="3">
        <v>45196.208333333336</v>
      </c>
      <c r="L4991" s="3">
        <v>45197.5</v>
      </c>
      <c r="M4991" t="s">
        <v>45347</v>
      </c>
      <c r="N4991" s="4" t="s">
        <v>304</v>
      </c>
      <c r="P4991" t="s">
        <v>16</v>
      </c>
    </row>
    <row r="4992" spans="1:16">
      <c r="A4992" t="s">
        <v>45346</v>
      </c>
      <c r="B4992" t="s">
        <v>45345</v>
      </c>
      <c r="C4992" t="s">
        <v>19</v>
      </c>
      <c r="D4992">
        <v>327001</v>
      </c>
      <c r="G4992">
        <v>5000000</v>
      </c>
      <c r="H4992" s="5">
        <v>2500</v>
      </c>
      <c r="I4992" s="5">
        <v>100000</v>
      </c>
      <c r="J4992" s="3">
        <v>45177.416666666664</v>
      </c>
      <c r="K4992" s="3">
        <v>45180.25</v>
      </c>
      <c r="L4992" s="3">
        <v>45181.083333333336</v>
      </c>
      <c r="M4992" t="s">
        <v>45344</v>
      </c>
      <c r="N4992" s="4" t="s">
        <v>304</v>
      </c>
      <c r="P4992" t="s">
        <v>16</v>
      </c>
    </row>
    <row r="4993" spans="1:16">
      <c r="A4993" t="s">
        <v>45343</v>
      </c>
      <c r="B4993" t="s">
        <v>45342</v>
      </c>
      <c r="C4993" t="s">
        <v>23</v>
      </c>
      <c r="D4993">
        <v>713423</v>
      </c>
      <c r="G4993">
        <v>0</v>
      </c>
      <c r="H4993">
        <v>0</v>
      </c>
      <c r="I4993">
        <v>7467</v>
      </c>
      <c r="J4993" s="3">
        <v>45182.208333333336</v>
      </c>
      <c r="K4993" s="3">
        <v>45189.25</v>
      </c>
      <c r="L4993" s="3">
        <v>45192.458333333336</v>
      </c>
      <c r="M4993" t="s">
        <v>45341</v>
      </c>
      <c r="N4993" s="4" t="s">
        <v>304</v>
      </c>
      <c r="P4993" t="s">
        <v>16</v>
      </c>
    </row>
    <row r="4994" spans="1:16">
      <c r="A4994" t="s">
        <v>45340</v>
      </c>
      <c r="B4994" t="s">
        <v>45339</v>
      </c>
      <c r="C4994" t="s">
        <v>23</v>
      </c>
      <c r="D4994">
        <v>713423</v>
      </c>
      <c r="G4994">
        <v>0</v>
      </c>
      <c r="H4994">
        <v>0</v>
      </c>
      <c r="I4994">
        <v>4366</v>
      </c>
      <c r="J4994" s="3">
        <v>45182.208333333336</v>
      </c>
      <c r="K4994" s="3">
        <v>45189.25</v>
      </c>
      <c r="L4994" s="3">
        <v>45192.458333333336</v>
      </c>
      <c r="M4994" t="s">
        <v>45338</v>
      </c>
      <c r="N4994" s="4" t="s">
        <v>304</v>
      </c>
      <c r="P4994" t="s">
        <v>16</v>
      </c>
    </row>
    <row r="4995" spans="1:16">
      <c r="A4995" t="s">
        <v>45337</v>
      </c>
      <c r="B4995" t="s">
        <v>45336</v>
      </c>
      <c r="C4995" t="s">
        <v>23</v>
      </c>
      <c r="D4995">
        <v>713423</v>
      </c>
      <c r="G4995">
        <v>0</v>
      </c>
      <c r="H4995">
        <v>0</v>
      </c>
      <c r="I4995">
        <v>2196</v>
      </c>
      <c r="J4995" s="3">
        <v>45182.208333333336</v>
      </c>
      <c r="K4995" s="3">
        <v>45189.25</v>
      </c>
      <c r="L4995" s="3">
        <v>45192.458333333336</v>
      </c>
      <c r="M4995" t="s">
        <v>45335</v>
      </c>
      <c r="N4995" s="4" t="s">
        <v>304</v>
      </c>
      <c r="P4995" t="s">
        <v>16</v>
      </c>
    </row>
    <row r="4996" spans="1:16">
      <c r="A4996" t="s">
        <v>45334</v>
      </c>
      <c r="B4996" t="s">
        <v>45333</v>
      </c>
      <c r="C4996" t="s">
        <v>23</v>
      </c>
      <c r="D4996">
        <v>713423</v>
      </c>
      <c r="G4996">
        <v>0</v>
      </c>
      <c r="H4996">
        <v>0</v>
      </c>
      <c r="I4996">
        <v>3514</v>
      </c>
      <c r="J4996" s="3">
        <v>45182.208333333336</v>
      </c>
      <c r="K4996" s="3">
        <v>45189.25</v>
      </c>
      <c r="L4996" s="3">
        <v>45192.458333333336</v>
      </c>
      <c r="M4996" t="s">
        <v>45332</v>
      </c>
      <c r="N4996" s="4" t="s">
        <v>304</v>
      </c>
      <c r="P4996" t="s">
        <v>16</v>
      </c>
    </row>
    <row r="4997" spans="1:16">
      <c r="A4997" t="s">
        <v>45331</v>
      </c>
      <c r="B4997" t="s">
        <v>45330</v>
      </c>
      <c r="C4997" t="s">
        <v>23</v>
      </c>
      <c r="D4997">
        <v>713423</v>
      </c>
      <c r="G4997">
        <v>0</v>
      </c>
      <c r="H4997">
        <v>0</v>
      </c>
      <c r="I4997">
        <v>2636</v>
      </c>
      <c r="J4997" s="3">
        <v>45182.208333333336</v>
      </c>
      <c r="K4997" s="3">
        <v>45189.25</v>
      </c>
      <c r="L4997" s="3">
        <v>45192.458333333336</v>
      </c>
      <c r="M4997" t="s">
        <v>45329</v>
      </c>
      <c r="N4997" s="4" t="s">
        <v>304</v>
      </c>
      <c r="P4997" t="s">
        <v>16</v>
      </c>
    </row>
    <row r="4998" spans="1:16">
      <c r="A4998" t="s">
        <v>45328</v>
      </c>
      <c r="B4998" t="s">
        <v>45327</v>
      </c>
      <c r="C4998" t="s">
        <v>23</v>
      </c>
      <c r="D4998">
        <v>713423</v>
      </c>
      <c r="G4998">
        <v>0</v>
      </c>
      <c r="H4998">
        <v>0</v>
      </c>
      <c r="I4998">
        <v>4832</v>
      </c>
      <c r="J4998" s="3">
        <v>45182.208333333336</v>
      </c>
      <c r="K4998" s="3">
        <v>45189.25</v>
      </c>
      <c r="L4998" s="3">
        <v>45192.458333333336</v>
      </c>
      <c r="M4998" t="s">
        <v>45326</v>
      </c>
      <c r="N4998" s="4" t="s">
        <v>304</v>
      </c>
      <c r="P4998" t="s">
        <v>16</v>
      </c>
    </row>
    <row r="4999" spans="1:16">
      <c r="A4999" t="s">
        <v>45325</v>
      </c>
      <c r="B4999" t="s">
        <v>45324</v>
      </c>
      <c r="C4999" t="s">
        <v>23</v>
      </c>
      <c r="D4999">
        <v>713423</v>
      </c>
      <c r="G4999">
        <v>0</v>
      </c>
      <c r="H4999">
        <v>0</v>
      </c>
      <c r="I4999">
        <v>3953</v>
      </c>
      <c r="J4999" s="3">
        <v>45182.208333333336</v>
      </c>
      <c r="K4999" s="3">
        <v>45189.25</v>
      </c>
      <c r="L4999" s="3">
        <v>45192.458333333336</v>
      </c>
      <c r="M4999" t="s">
        <v>45323</v>
      </c>
      <c r="N4999" s="4" t="s">
        <v>304</v>
      </c>
      <c r="P4999" t="s">
        <v>16</v>
      </c>
    </row>
    <row r="5000" spans="1:16">
      <c r="A5000" t="s">
        <v>45322</v>
      </c>
      <c r="B5000" t="s">
        <v>45321</v>
      </c>
      <c r="C5000" t="s">
        <v>23</v>
      </c>
      <c r="D5000">
        <v>713423</v>
      </c>
      <c r="G5000">
        <v>0</v>
      </c>
      <c r="H5000">
        <v>0</v>
      </c>
      <c r="I5000">
        <v>3075</v>
      </c>
      <c r="J5000" s="3">
        <v>45182.208333333336</v>
      </c>
      <c r="K5000" s="3">
        <v>45189.25</v>
      </c>
      <c r="L5000" s="3">
        <v>45192.458333333336</v>
      </c>
      <c r="M5000" t="s">
        <v>45320</v>
      </c>
      <c r="N5000" s="4" t="s">
        <v>304</v>
      </c>
      <c r="P5000" t="s">
        <v>16</v>
      </c>
    </row>
    <row r="5001" spans="1:16">
      <c r="A5001" t="s">
        <v>45319</v>
      </c>
      <c r="B5001" t="s">
        <v>45318</v>
      </c>
      <c r="C5001" t="s">
        <v>23</v>
      </c>
      <c r="D5001">
        <v>713423</v>
      </c>
      <c r="G5001">
        <v>0</v>
      </c>
      <c r="H5001">
        <v>0</v>
      </c>
      <c r="I5001">
        <v>3075</v>
      </c>
      <c r="J5001" s="3">
        <v>45182.208333333336</v>
      </c>
      <c r="K5001" s="3">
        <v>45189.25</v>
      </c>
      <c r="L5001" s="3">
        <v>45192.458333333336</v>
      </c>
      <c r="M5001" t="s">
        <v>45317</v>
      </c>
      <c r="N5001" s="4" t="s">
        <v>304</v>
      </c>
      <c r="P5001" t="s">
        <v>16</v>
      </c>
    </row>
    <row r="5002" spans="1:16">
      <c r="A5002" t="s">
        <v>45316</v>
      </c>
      <c r="B5002" t="s">
        <v>45315</v>
      </c>
      <c r="C5002" t="s">
        <v>74</v>
      </c>
      <c r="D5002">
        <v>691310</v>
      </c>
      <c r="G5002">
        <v>846663</v>
      </c>
      <c r="H5002" s="5">
        <v>1870</v>
      </c>
      <c r="I5002" s="5">
        <v>21167</v>
      </c>
      <c r="J5002" s="3">
        <v>45183.375</v>
      </c>
      <c r="K5002" s="3">
        <v>45190.375</v>
      </c>
      <c r="L5002" s="3">
        <v>45194.458333333336</v>
      </c>
      <c r="M5002" t="s">
        <v>45314</v>
      </c>
      <c r="N5002" s="4" t="s">
        <v>304</v>
      </c>
      <c r="P5002" t="s">
        <v>16</v>
      </c>
    </row>
    <row r="5003" spans="1:16">
      <c r="A5003" t="s">
        <v>45313</v>
      </c>
      <c r="B5003" t="s">
        <v>45312</v>
      </c>
      <c r="C5003" t="s">
        <v>138</v>
      </c>
      <c r="D5003">
        <v>174101</v>
      </c>
      <c r="G5003">
        <v>227828</v>
      </c>
      <c r="H5003" s="5">
        <v>590</v>
      </c>
      <c r="I5003" s="5">
        <v>2280</v>
      </c>
      <c r="J5003" s="3">
        <v>45157.142361111109</v>
      </c>
      <c r="K5003" s="3">
        <v>45162.166666666664</v>
      </c>
      <c r="L5003" s="3">
        <v>45163.458333333336</v>
      </c>
      <c r="M5003" t="s">
        <v>45311</v>
      </c>
      <c r="N5003" s="4" t="s">
        <v>304</v>
      </c>
      <c r="P5003" t="s">
        <v>16</v>
      </c>
    </row>
    <row r="5004" spans="1:16">
      <c r="A5004" t="s">
        <v>45310</v>
      </c>
      <c r="B5004" t="s">
        <v>45309</v>
      </c>
      <c r="C5004" t="s">
        <v>74</v>
      </c>
      <c r="D5004">
        <v>686513</v>
      </c>
      <c r="G5004">
        <v>42253</v>
      </c>
      <c r="H5004" s="5">
        <v>335</v>
      </c>
      <c r="I5004" s="5">
        <v>1056</v>
      </c>
      <c r="J5004" s="3">
        <v>45181.083333333336</v>
      </c>
      <c r="K5004" s="3">
        <v>45188.25</v>
      </c>
      <c r="L5004" s="3">
        <v>45190.458333333336</v>
      </c>
      <c r="M5004" t="s">
        <v>45308</v>
      </c>
      <c r="N5004" s="4" t="s">
        <v>304</v>
      </c>
      <c r="P5004" t="s">
        <v>16</v>
      </c>
    </row>
    <row r="5005" spans="1:16">
      <c r="A5005" t="s">
        <v>45307</v>
      </c>
      <c r="B5005" t="s">
        <v>45306</v>
      </c>
      <c r="C5005" t="s">
        <v>74</v>
      </c>
      <c r="D5005">
        <v>673603</v>
      </c>
      <c r="G5005">
        <v>211527</v>
      </c>
      <c r="H5005" s="5">
        <v>555</v>
      </c>
      <c r="I5005" s="5">
        <v>5288</v>
      </c>
      <c r="J5005" s="3">
        <v>45155.166666666664</v>
      </c>
      <c r="K5005" s="3">
        <v>45162.208333333336</v>
      </c>
      <c r="L5005" s="3">
        <v>45164.416666666664</v>
      </c>
      <c r="M5005" t="s">
        <v>45305</v>
      </c>
      <c r="N5005" s="4" t="s">
        <v>304</v>
      </c>
      <c r="P5005" t="s">
        <v>16</v>
      </c>
    </row>
    <row r="5006" spans="1:16">
      <c r="A5006" t="s">
        <v>45304</v>
      </c>
      <c r="B5006" t="s">
        <v>45303</v>
      </c>
      <c r="C5006" t="s">
        <v>23</v>
      </c>
      <c r="D5006">
        <v>736165</v>
      </c>
      <c r="G5006">
        <v>0</v>
      </c>
      <c r="H5006">
        <v>1000</v>
      </c>
      <c r="I5006">
        <v>1750</v>
      </c>
      <c r="J5006" s="3">
        <v>45182.125</v>
      </c>
      <c r="K5006" s="3">
        <v>45189.125</v>
      </c>
      <c r="L5006" s="3">
        <v>45191.125</v>
      </c>
      <c r="M5006" t="s">
        <v>45302</v>
      </c>
      <c r="N5006" s="4" t="s">
        <v>304</v>
      </c>
      <c r="P5006" t="s">
        <v>16</v>
      </c>
    </row>
    <row r="5007" spans="1:16">
      <c r="A5007" t="s">
        <v>45301</v>
      </c>
      <c r="B5007" t="s">
        <v>45300</v>
      </c>
      <c r="C5007" t="s">
        <v>228</v>
      </c>
      <c r="D5007">
        <v>243601</v>
      </c>
      <c r="G5007">
        <v>1000000</v>
      </c>
      <c r="H5007">
        <v>1180</v>
      </c>
      <c r="I5007">
        <v>10000</v>
      </c>
      <c r="J5007" s="3">
        <v>45167.520833333336</v>
      </c>
      <c r="K5007" s="3">
        <v>45173.125</v>
      </c>
      <c r="L5007" s="3">
        <v>45174.458333333336</v>
      </c>
      <c r="M5007" t="s">
        <v>45299</v>
      </c>
      <c r="N5007" s="4" t="s">
        <v>304</v>
      </c>
      <c r="P5007" t="s">
        <v>16</v>
      </c>
    </row>
    <row r="5008" spans="1:16">
      <c r="A5008" t="s">
        <v>45298</v>
      </c>
      <c r="B5008" t="s">
        <v>45297</v>
      </c>
      <c r="C5008" t="s">
        <v>228</v>
      </c>
      <c r="D5008">
        <v>226003</v>
      </c>
      <c r="G5008">
        <v>0</v>
      </c>
      <c r="H5008">
        <v>3540</v>
      </c>
      <c r="I5008">
        <v>15300</v>
      </c>
      <c r="J5008" s="3">
        <v>45174.25</v>
      </c>
      <c r="K5008" s="3">
        <v>45182.041666666664</v>
      </c>
      <c r="L5008" s="3">
        <v>45182.125</v>
      </c>
      <c r="M5008" t="s">
        <v>45296</v>
      </c>
      <c r="N5008" s="4" t="s">
        <v>304</v>
      </c>
      <c r="P5008" t="s">
        <v>16</v>
      </c>
    </row>
    <row r="5009" spans="1:16">
      <c r="A5009" t="s">
        <v>45295</v>
      </c>
      <c r="B5009" t="s">
        <v>45294</v>
      </c>
      <c r="C5009" t="s">
        <v>228</v>
      </c>
      <c r="D5009">
        <v>241001</v>
      </c>
      <c r="G5009">
        <v>3103000</v>
      </c>
      <c r="H5009">
        <v>3540</v>
      </c>
      <c r="I5009">
        <v>31030</v>
      </c>
      <c r="J5009" s="3">
        <v>45178.145833333336</v>
      </c>
      <c r="K5009" s="3">
        <v>45184.5</v>
      </c>
      <c r="L5009" s="3">
        <v>45184.125</v>
      </c>
      <c r="M5009" t="s">
        <v>45293</v>
      </c>
      <c r="N5009" s="4" t="s">
        <v>304</v>
      </c>
      <c r="P5009" t="s">
        <v>16</v>
      </c>
    </row>
    <row r="5010" spans="1:16">
      <c r="A5010" t="s">
        <v>45292</v>
      </c>
      <c r="B5010" t="s">
        <v>45291</v>
      </c>
      <c r="C5010" t="s">
        <v>23</v>
      </c>
      <c r="D5010">
        <v>722207</v>
      </c>
      <c r="G5010">
        <v>284135</v>
      </c>
      <c r="H5010">
        <v>2841</v>
      </c>
      <c r="I5010">
        <v>5683</v>
      </c>
      <c r="J5010" s="3">
        <v>45178.25</v>
      </c>
      <c r="K5010" s="3">
        <v>45185.25</v>
      </c>
      <c r="L5010" s="3">
        <v>45187.25</v>
      </c>
      <c r="M5010" t="s">
        <v>45290</v>
      </c>
      <c r="N5010" s="4" t="s">
        <v>304</v>
      </c>
      <c r="P5010" t="s">
        <v>16</v>
      </c>
    </row>
    <row r="5011" spans="1:16">
      <c r="A5011" t="s">
        <v>45289</v>
      </c>
      <c r="B5011" t="s">
        <v>45288</v>
      </c>
      <c r="C5011" t="s">
        <v>23</v>
      </c>
      <c r="D5011">
        <v>722207</v>
      </c>
      <c r="G5011">
        <v>114425</v>
      </c>
      <c r="H5011">
        <v>1144</v>
      </c>
      <c r="I5011">
        <v>2289</v>
      </c>
      <c r="J5011" s="3">
        <v>45178.25</v>
      </c>
      <c r="K5011" s="3">
        <v>45185.25</v>
      </c>
      <c r="L5011" s="3">
        <v>45187.25</v>
      </c>
      <c r="M5011" t="s">
        <v>45287</v>
      </c>
      <c r="N5011" s="4" t="s">
        <v>304</v>
      </c>
      <c r="P5011" t="s">
        <v>16</v>
      </c>
    </row>
    <row r="5012" spans="1:16">
      <c r="A5012" t="s">
        <v>45286</v>
      </c>
      <c r="B5012" t="s">
        <v>45285</v>
      </c>
      <c r="C5012" t="s">
        <v>23</v>
      </c>
      <c r="D5012">
        <v>722207</v>
      </c>
      <c r="G5012">
        <v>101924</v>
      </c>
      <c r="H5012">
        <v>1019</v>
      </c>
      <c r="I5012">
        <v>2038</v>
      </c>
      <c r="J5012" s="3">
        <v>45178.25</v>
      </c>
      <c r="K5012" s="3">
        <v>45185.25</v>
      </c>
      <c r="L5012" s="3">
        <v>45187.25</v>
      </c>
      <c r="M5012" t="s">
        <v>45284</v>
      </c>
      <c r="N5012" s="4" t="s">
        <v>304</v>
      </c>
      <c r="P5012" t="s">
        <v>16</v>
      </c>
    </row>
    <row r="5013" spans="1:16">
      <c r="A5013" t="s">
        <v>45283</v>
      </c>
      <c r="B5013" t="s">
        <v>45282</v>
      </c>
      <c r="C5013" t="s">
        <v>23</v>
      </c>
      <c r="D5013">
        <v>722207</v>
      </c>
      <c r="G5013">
        <v>26222</v>
      </c>
      <c r="H5013">
        <v>262</v>
      </c>
      <c r="I5013">
        <v>524</v>
      </c>
      <c r="J5013" s="3">
        <v>45178.25</v>
      </c>
      <c r="K5013" s="3">
        <v>45185.25</v>
      </c>
      <c r="L5013" s="3">
        <v>45187.25</v>
      </c>
      <c r="M5013" t="s">
        <v>45281</v>
      </c>
      <c r="N5013" s="4" t="s">
        <v>304</v>
      </c>
      <c r="P5013" t="s">
        <v>16</v>
      </c>
    </row>
    <row r="5014" spans="1:16">
      <c r="A5014" t="s">
        <v>45280</v>
      </c>
      <c r="B5014" t="s">
        <v>45279</v>
      </c>
      <c r="C5014" t="s">
        <v>23</v>
      </c>
      <c r="D5014">
        <v>722207</v>
      </c>
      <c r="G5014">
        <v>21654</v>
      </c>
      <c r="H5014">
        <v>217</v>
      </c>
      <c r="I5014">
        <v>433</v>
      </c>
      <c r="J5014" s="3">
        <v>45178.25</v>
      </c>
      <c r="K5014" s="3">
        <v>45185.25</v>
      </c>
      <c r="L5014" s="3">
        <v>45187.25</v>
      </c>
      <c r="M5014" t="s">
        <v>45278</v>
      </c>
      <c r="N5014" s="4" t="s">
        <v>304</v>
      </c>
      <c r="P5014" t="s">
        <v>16</v>
      </c>
    </row>
    <row r="5015" spans="1:16">
      <c r="A5015" t="s">
        <v>45277</v>
      </c>
      <c r="B5015" t="s">
        <v>45276</v>
      </c>
      <c r="C5015" t="s">
        <v>23</v>
      </c>
      <c r="D5015">
        <v>722207</v>
      </c>
      <c r="G5015">
        <v>40068</v>
      </c>
      <c r="H5015">
        <v>401</v>
      </c>
      <c r="I5015">
        <v>801</v>
      </c>
      <c r="J5015" s="3">
        <v>45178.25</v>
      </c>
      <c r="K5015" s="3">
        <v>45185.25</v>
      </c>
      <c r="L5015" s="3">
        <v>45187.25</v>
      </c>
      <c r="M5015" t="s">
        <v>45275</v>
      </c>
      <c r="N5015" s="4" t="s">
        <v>304</v>
      </c>
      <c r="P5015" t="s">
        <v>16</v>
      </c>
    </row>
    <row r="5016" spans="1:16">
      <c r="A5016" t="s">
        <v>45274</v>
      </c>
      <c r="B5016" t="s">
        <v>45273</v>
      </c>
      <c r="C5016" t="s">
        <v>132</v>
      </c>
      <c r="D5016">
        <v>590001</v>
      </c>
      <c r="G5016">
        <v>545264</v>
      </c>
      <c r="H5016">
        <v>590</v>
      </c>
      <c r="I5016">
        <v>10910</v>
      </c>
      <c r="J5016" s="3">
        <v>45166.260416666664</v>
      </c>
      <c r="K5016" s="3">
        <v>45174.25</v>
      </c>
      <c r="L5016" s="3">
        <v>45176.145833333336</v>
      </c>
      <c r="M5016" t="s">
        <v>45272</v>
      </c>
      <c r="N5016" s="4" t="s">
        <v>304</v>
      </c>
      <c r="P5016" t="s">
        <v>16</v>
      </c>
    </row>
    <row r="5017" spans="1:16">
      <c r="A5017" t="s">
        <v>45271</v>
      </c>
      <c r="B5017" t="s">
        <v>45270</v>
      </c>
      <c r="C5017" t="s">
        <v>26</v>
      </c>
      <c r="D5017">
        <v>462003</v>
      </c>
      <c r="G5017">
        <v>41209000</v>
      </c>
      <c r="H5017" s="5">
        <v>16534</v>
      </c>
      <c r="I5017" s="5">
        <v>412090</v>
      </c>
      <c r="J5017" s="3">
        <v>45170.25</v>
      </c>
      <c r="K5017" s="3">
        <v>45184.229166666664</v>
      </c>
      <c r="L5017" s="3">
        <v>45187.458333333336</v>
      </c>
      <c r="M5017" t="s">
        <v>45269</v>
      </c>
      <c r="N5017" s="4" t="s">
        <v>304</v>
      </c>
      <c r="P5017" t="s">
        <v>16</v>
      </c>
    </row>
    <row r="5018" spans="1:16">
      <c r="A5018" t="s">
        <v>45268</v>
      </c>
      <c r="B5018" t="s">
        <v>45267</v>
      </c>
      <c r="C5018" t="s">
        <v>23</v>
      </c>
      <c r="D5018">
        <v>742401</v>
      </c>
      <c r="G5018">
        <v>2040000</v>
      </c>
      <c r="H5018">
        <v>2000</v>
      </c>
      <c r="I5018">
        <v>40800</v>
      </c>
      <c r="J5018" s="3">
        <v>45182.25</v>
      </c>
      <c r="K5018" s="3">
        <v>45196.229166666664</v>
      </c>
      <c r="L5018" s="3">
        <v>45202.416666666664</v>
      </c>
      <c r="M5018" t="s">
        <v>45266</v>
      </c>
      <c r="N5018" s="4" t="s">
        <v>304</v>
      </c>
      <c r="P5018" t="s">
        <v>16</v>
      </c>
    </row>
    <row r="5019" spans="1:16">
      <c r="A5019" t="s">
        <v>45265</v>
      </c>
      <c r="B5019" t="s">
        <v>45264</v>
      </c>
      <c r="C5019" t="s">
        <v>198</v>
      </c>
      <c r="D5019">
        <v>210205</v>
      </c>
      <c r="G5019">
        <v>1800000</v>
      </c>
      <c r="H5019">
        <v>3540</v>
      </c>
      <c r="I5019">
        <v>18000</v>
      </c>
      <c r="J5019" s="3">
        <v>45184.375</v>
      </c>
      <c r="K5019" s="3">
        <v>45189.25</v>
      </c>
      <c r="L5019" s="3">
        <v>45190.041666666664</v>
      </c>
      <c r="M5019" t="s">
        <v>45263</v>
      </c>
      <c r="N5019" s="4" t="s">
        <v>304</v>
      </c>
      <c r="P5019" t="s">
        <v>16</v>
      </c>
    </row>
    <row r="5020" spans="1:16">
      <c r="A5020" t="s">
        <v>45262</v>
      </c>
      <c r="B5020" t="s">
        <v>45261</v>
      </c>
      <c r="C5020" t="s">
        <v>174</v>
      </c>
      <c r="D5020">
        <v>312001</v>
      </c>
      <c r="G5020">
        <v>491000</v>
      </c>
      <c r="H5020" s="5">
        <v>1500</v>
      </c>
      <c r="I5020" s="5">
        <v>9820</v>
      </c>
      <c r="J5020" s="3">
        <v>45163.5</v>
      </c>
      <c r="K5020" s="3">
        <v>45174.25</v>
      </c>
      <c r="L5020" s="3">
        <v>45175.083333333336</v>
      </c>
      <c r="M5020" t="s">
        <v>45260</v>
      </c>
      <c r="N5020" s="4" t="s">
        <v>304</v>
      </c>
      <c r="P5020" t="s">
        <v>16</v>
      </c>
    </row>
    <row r="5021" spans="1:16">
      <c r="A5021" t="s">
        <v>45259</v>
      </c>
      <c r="B5021" t="s">
        <v>45258</v>
      </c>
      <c r="C5021" t="s">
        <v>74</v>
      </c>
      <c r="D5021">
        <v>683549</v>
      </c>
      <c r="G5021">
        <v>593193</v>
      </c>
      <c r="H5021">
        <v>1310</v>
      </c>
      <c r="I5021">
        <v>14830</v>
      </c>
      <c r="J5021" s="3">
        <v>45185.5</v>
      </c>
      <c r="K5021" s="3">
        <v>45192.5</v>
      </c>
      <c r="L5021" s="3">
        <v>45194.5</v>
      </c>
      <c r="M5021" t="s">
        <v>45257</v>
      </c>
      <c r="N5021" s="4" t="s">
        <v>304</v>
      </c>
      <c r="P5021" t="s">
        <v>16</v>
      </c>
    </row>
    <row r="5022" spans="1:16">
      <c r="A5022" t="s">
        <v>45256</v>
      </c>
      <c r="B5022" t="s">
        <v>45255</v>
      </c>
      <c r="C5022" t="s">
        <v>228</v>
      </c>
      <c r="D5022">
        <v>262802</v>
      </c>
      <c r="G5022">
        <v>200000</v>
      </c>
      <c r="H5022">
        <v>1180</v>
      </c>
      <c r="I5022">
        <v>2000</v>
      </c>
      <c r="J5022" s="3">
        <v>45174.25</v>
      </c>
      <c r="K5022" s="3">
        <v>45185.5</v>
      </c>
      <c r="L5022" s="3">
        <v>45185.083333333336</v>
      </c>
      <c r="M5022" t="s">
        <v>45254</v>
      </c>
      <c r="N5022" s="4" t="s">
        <v>304</v>
      </c>
      <c r="P5022" t="s">
        <v>16</v>
      </c>
    </row>
    <row r="5023" spans="1:16">
      <c r="A5023" t="s">
        <v>45253</v>
      </c>
      <c r="B5023" t="s">
        <v>45252</v>
      </c>
      <c r="C5023" t="s">
        <v>205</v>
      </c>
      <c r="D5023">
        <v>247001</v>
      </c>
      <c r="G5023">
        <v>100000</v>
      </c>
      <c r="H5023">
        <v>1180</v>
      </c>
      <c r="I5023">
        <v>1000</v>
      </c>
      <c r="J5023" s="3">
        <v>45191.208333333336</v>
      </c>
      <c r="K5023" s="3">
        <v>45203.5</v>
      </c>
      <c r="L5023" s="3">
        <v>45203.0625</v>
      </c>
      <c r="M5023" t="s">
        <v>45251</v>
      </c>
      <c r="N5023" s="4" t="s">
        <v>304</v>
      </c>
      <c r="P5023" t="s">
        <v>16</v>
      </c>
    </row>
    <row r="5024" spans="1:16">
      <c r="A5024" t="s">
        <v>45250</v>
      </c>
      <c r="B5024" t="s">
        <v>45249</v>
      </c>
      <c r="C5024" t="s">
        <v>174</v>
      </c>
      <c r="D5024">
        <v>312001</v>
      </c>
      <c r="G5024">
        <v>491000</v>
      </c>
      <c r="H5024" s="5">
        <v>1500</v>
      </c>
      <c r="I5024" s="5">
        <v>9820</v>
      </c>
      <c r="J5024" s="3">
        <v>45163.5</v>
      </c>
      <c r="K5024" s="3">
        <v>45174.25</v>
      </c>
      <c r="L5024" s="3">
        <v>45175.083333333336</v>
      </c>
      <c r="M5024" t="s">
        <v>45248</v>
      </c>
      <c r="N5024" s="4" t="s">
        <v>304</v>
      </c>
      <c r="P5024" t="s">
        <v>16</v>
      </c>
    </row>
    <row r="5025" spans="1:16">
      <c r="A5025" t="s">
        <v>45247</v>
      </c>
      <c r="B5025" t="s">
        <v>45246</v>
      </c>
      <c r="C5025" t="s">
        <v>228</v>
      </c>
      <c r="D5025">
        <v>262802</v>
      </c>
      <c r="G5025">
        <v>200000</v>
      </c>
      <c r="H5025">
        <v>1180</v>
      </c>
      <c r="I5025">
        <v>2000</v>
      </c>
      <c r="J5025" s="3">
        <v>45184.25</v>
      </c>
      <c r="K5025" s="3">
        <v>45194.5</v>
      </c>
      <c r="L5025" s="3">
        <v>45194.083333333336</v>
      </c>
      <c r="M5025" t="s">
        <v>45245</v>
      </c>
      <c r="N5025" s="4" t="s">
        <v>304</v>
      </c>
      <c r="P5025" t="s">
        <v>16</v>
      </c>
    </row>
    <row r="5026" spans="1:16">
      <c r="A5026" t="s">
        <v>45244</v>
      </c>
      <c r="B5026" t="s">
        <v>45243</v>
      </c>
      <c r="C5026" t="s">
        <v>205</v>
      </c>
      <c r="D5026">
        <v>247001</v>
      </c>
      <c r="G5026">
        <v>70000</v>
      </c>
      <c r="H5026">
        <v>1180</v>
      </c>
      <c r="I5026">
        <v>700</v>
      </c>
      <c r="J5026" s="3">
        <v>45191.208333333336</v>
      </c>
      <c r="K5026" s="3">
        <v>45203.5</v>
      </c>
      <c r="L5026" s="3">
        <v>45203.0625</v>
      </c>
      <c r="M5026" t="s">
        <v>45242</v>
      </c>
      <c r="N5026" s="4" t="s">
        <v>304</v>
      </c>
      <c r="P5026" t="s">
        <v>16</v>
      </c>
    </row>
    <row r="5027" spans="1:16">
      <c r="A5027" t="s">
        <v>45241</v>
      </c>
      <c r="B5027" t="s">
        <v>45240</v>
      </c>
      <c r="C5027" t="s">
        <v>19</v>
      </c>
      <c r="D5027">
        <v>344702</v>
      </c>
      <c r="G5027">
        <v>2109000</v>
      </c>
      <c r="H5027">
        <v>500</v>
      </c>
      <c r="I5027">
        <v>42180</v>
      </c>
      <c r="J5027" s="3">
        <v>45191.375</v>
      </c>
      <c r="K5027" s="3">
        <v>45201.375</v>
      </c>
      <c r="L5027" s="3">
        <v>45202.041666666664</v>
      </c>
      <c r="M5027" t="s">
        <v>45239</v>
      </c>
      <c r="N5027" s="4" t="s">
        <v>304</v>
      </c>
      <c r="P5027" t="s">
        <v>16</v>
      </c>
    </row>
    <row r="5028" spans="1:16">
      <c r="A5028" t="s">
        <v>45238</v>
      </c>
      <c r="B5028" t="s">
        <v>45237</v>
      </c>
      <c r="C5028" t="s">
        <v>174</v>
      </c>
      <c r="D5028">
        <v>312001</v>
      </c>
      <c r="G5028">
        <v>491000</v>
      </c>
      <c r="H5028" s="5">
        <v>1500</v>
      </c>
      <c r="I5028" s="5">
        <v>9820</v>
      </c>
      <c r="J5028" s="3">
        <v>45163.5</v>
      </c>
      <c r="K5028" s="3">
        <v>45174.25</v>
      </c>
      <c r="L5028" s="3">
        <v>45175.083333333336</v>
      </c>
      <c r="M5028" t="s">
        <v>45236</v>
      </c>
      <c r="N5028" s="4" t="s">
        <v>304</v>
      </c>
      <c r="P5028" t="s">
        <v>16</v>
      </c>
    </row>
    <row r="5029" spans="1:16">
      <c r="A5029" t="s">
        <v>45235</v>
      </c>
      <c r="B5029" t="s">
        <v>45234</v>
      </c>
      <c r="C5029" t="s">
        <v>228</v>
      </c>
      <c r="D5029">
        <v>262802</v>
      </c>
      <c r="G5029">
        <v>200000</v>
      </c>
      <c r="H5029">
        <v>1180</v>
      </c>
      <c r="I5029">
        <v>2000</v>
      </c>
      <c r="J5029" s="3">
        <v>45184.25</v>
      </c>
      <c r="K5029" s="3">
        <v>45194.5</v>
      </c>
      <c r="L5029" s="3">
        <v>45194.083333333336</v>
      </c>
      <c r="M5029" t="s">
        <v>45233</v>
      </c>
      <c r="N5029" s="4" t="s">
        <v>304</v>
      </c>
      <c r="P5029" t="s">
        <v>16</v>
      </c>
    </row>
    <row r="5030" spans="1:16">
      <c r="A5030" t="s">
        <v>45232</v>
      </c>
      <c r="B5030" t="s">
        <v>45231</v>
      </c>
      <c r="C5030" t="s">
        <v>174</v>
      </c>
      <c r="D5030">
        <v>312001</v>
      </c>
      <c r="G5030">
        <v>295000</v>
      </c>
      <c r="H5030" s="5">
        <v>1500</v>
      </c>
      <c r="I5030" s="5">
        <v>5900</v>
      </c>
      <c r="J5030" s="3">
        <v>45163.5</v>
      </c>
      <c r="K5030" s="3">
        <v>45174.25</v>
      </c>
      <c r="L5030" s="3">
        <v>45175.083333333336</v>
      </c>
      <c r="M5030" t="s">
        <v>45230</v>
      </c>
      <c r="N5030" s="4" t="s">
        <v>304</v>
      </c>
      <c r="P5030" t="s">
        <v>16</v>
      </c>
    </row>
    <row r="5031" spans="1:16">
      <c r="A5031" t="s">
        <v>45229</v>
      </c>
      <c r="B5031" t="s">
        <v>45228</v>
      </c>
      <c r="C5031" t="s">
        <v>228</v>
      </c>
      <c r="D5031">
        <v>262802</v>
      </c>
      <c r="G5031">
        <v>200000</v>
      </c>
      <c r="H5031">
        <v>1180</v>
      </c>
      <c r="I5031">
        <v>2000</v>
      </c>
      <c r="J5031" s="3">
        <v>45184.25</v>
      </c>
      <c r="K5031" s="3">
        <v>45194.5</v>
      </c>
      <c r="L5031" s="3">
        <v>45194.083333333336</v>
      </c>
      <c r="M5031" t="s">
        <v>45227</v>
      </c>
      <c r="N5031" s="4" t="s">
        <v>304</v>
      </c>
      <c r="P5031" t="s">
        <v>16</v>
      </c>
    </row>
    <row r="5032" spans="1:16">
      <c r="A5032" t="s">
        <v>45226</v>
      </c>
      <c r="B5032" t="s">
        <v>45225</v>
      </c>
      <c r="C5032" t="s">
        <v>74</v>
      </c>
      <c r="D5032">
        <v>695141</v>
      </c>
      <c r="G5032">
        <v>488145</v>
      </c>
      <c r="H5032" s="5">
        <v>1080</v>
      </c>
      <c r="I5032" s="5">
        <v>12204</v>
      </c>
      <c r="J5032" s="3">
        <v>45164.375</v>
      </c>
      <c r="K5032" s="3">
        <v>45174.208333333336</v>
      </c>
      <c r="L5032" s="3">
        <v>45180.458333333336</v>
      </c>
      <c r="M5032" t="s">
        <v>45224</v>
      </c>
      <c r="N5032" s="4" t="s">
        <v>304</v>
      </c>
      <c r="P5032" t="s">
        <v>16</v>
      </c>
    </row>
    <row r="5033" spans="1:16">
      <c r="A5033" t="s">
        <v>45223</v>
      </c>
      <c r="B5033" t="s">
        <v>45222</v>
      </c>
      <c r="C5033" t="s">
        <v>174</v>
      </c>
      <c r="D5033">
        <v>312001</v>
      </c>
      <c r="G5033">
        <v>491000</v>
      </c>
      <c r="H5033" s="5">
        <v>1500</v>
      </c>
      <c r="I5033" s="5">
        <v>9820</v>
      </c>
      <c r="J5033" s="3">
        <v>45163.5</v>
      </c>
      <c r="K5033" s="3">
        <v>45174.25</v>
      </c>
      <c r="L5033" s="3">
        <v>45175.083333333336</v>
      </c>
      <c r="M5033" t="s">
        <v>45221</v>
      </c>
      <c r="N5033" s="4" t="s">
        <v>304</v>
      </c>
      <c r="P5033" t="s">
        <v>16</v>
      </c>
    </row>
    <row r="5034" spans="1:16">
      <c r="A5034" t="s">
        <v>45223</v>
      </c>
      <c r="B5034" t="s">
        <v>45222</v>
      </c>
      <c r="C5034" t="s">
        <v>174</v>
      </c>
      <c r="D5034">
        <v>312001</v>
      </c>
      <c r="G5034">
        <v>491000</v>
      </c>
      <c r="H5034" s="5">
        <v>1500</v>
      </c>
      <c r="I5034" s="5">
        <v>9820</v>
      </c>
      <c r="J5034" s="3">
        <v>45163.5</v>
      </c>
      <c r="K5034" s="3">
        <v>45174.25</v>
      </c>
      <c r="L5034" s="3">
        <v>45175.083333333336</v>
      </c>
      <c r="M5034" t="s">
        <v>45221</v>
      </c>
      <c r="N5034" s="4" t="s">
        <v>304</v>
      </c>
      <c r="P5034" t="s">
        <v>16</v>
      </c>
    </row>
    <row r="5035" spans="1:16">
      <c r="A5035" t="s">
        <v>45220</v>
      </c>
      <c r="B5035" t="s">
        <v>45219</v>
      </c>
      <c r="C5035" t="s">
        <v>74</v>
      </c>
      <c r="D5035">
        <v>689672</v>
      </c>
      <c r="G5035">
        <v>508368</v>
      </c>
      <c r="H5035" s="5">
        <v>1125</v>
      </c>
      <c r="I5035" s="5">
        <v>12709</v>
      </c>
      <c r="J5035" s="3">
        <v>45174.375</v>
      </c>
      <c r="K5035" s="3">
        <v>45183.166666666664</v>
      </c>
      <c r="L5035" s="3">
        <v>45185.416666666664</v>
      </c>
      <c r="M5035" t="s">
        <v>45218</v>
      </c>
      <c r="N5035" s="4" t="s">
        <v>304</v>
      </c>
      <c r="P5035" t="s">
        <v>16</v>
      </c>
    </row>
    <row r="5036" spans="1:16">
      <c r="A5036" t="s">
        <v>45217</v>
      </c>
      <c r="B5036" t="s">
        <v>45216</v>
      </c>
      <c r="C5036" t="s">
        <v>174</v>
      </c>
      <c r="D5036">
        <v>312001</v>
      </c>
      <c r="G5036">
        <v>295000</v>
      </c>
      <c r="H5036" s="5">
        <v>1500</v>
      </c>
      <c r="I5036" s="5">
        <v>5900</v>
      </c>
      <c r="J5036" s="3">
        <v>45163.5</v>
      </c>
      <c r="K5036" s="3">
        <v>45174.25</v>
      </c>
      <c r="L5036" s="3">
        <v>45175.083333333336</v>
      </c>
      <c r="M5036" t="s">
        <v>45215</v>
      </c>
      <c r="N5036" s="4" t="s">
        <v>304</v>
      </c>
      <c r="P5036" t="s">
        <v>16</v>
      </c>
    </row>
    <row r="5037" spans="1:16">
      <c r="A5037" t="s">
        <v>45214</v>
      </c>
      <c r="B5037" t="s">
        <v>45213</v>
      </c>
      <c r="C5037" t="s">
        <v>74</v>
      </c>
      <c r="D5037">
        <v>689672</v>
      </c>
      <c r="G5037">
        <v>423477</v>
      </c>
      <c r="H5037" s="5">
        <v>935</v>
      </c>
      <c r="I5037" s="5">
        <v>10587</v>
      </c>
      <c r="J5037" s="3">
        <v>45174.375</v>
      </c>
      <c r="K5037" s="3">
        <v>45183.166666666664</v>
      </c>
      <c r="L5037" s="3">
        <v>45185.416666666664</v>
      </c>
      <c r="M5037" t="s">
        <v>45212</v>
      </c>
      <c r="N5037" s="4" t="s">
        <v>304</v>
      </c>
      <c r="P5037" t="s">
        <v>16</v>
      </c>
    </row>
    <row r="5038" spans="1:16">
      <c r="A5038" t="s">
        <v>45211</v>
      </c>
      <c r="B5038" t="s">
        <v>45210</v>
      </c>
      <c r="C5038" t="s">
        <v>74</v>
      </c>
      <c r="D5038">
        <v>686513</v>
      </c>
      <c r="G5038">
        <v>169340</v>
      </c>
      <c r="H5038" s="5">
        <v>555</v>
      </c>
      <c r="I5038" s="5">
        <v>4233</v>
      </c>
      <c r="J5038" s="3">
        <v>45181.25</v>
      </c>
      <c r="K5038" s="3">
        <v>45188.25</v>
      </c>
      <c r="L5038" s="3">
        <v>45190.458333333336</v>
      </c>
      <c r="M5038" t="s">
        <v>45209</v>
      </c>
      <c r="N5038" s="4" t="s">
        <v>304</v>
      </c>
      <c r="P5038" t="s">
        <v>16</v>
      </c>
    </row>
    <row r="5039" spans="1:16">
      <c r="A5039" t="s">
        <v>45208</v>
      </c>
      <c r="B5039" t="s">
        <v>45207</v>
      </c>
      <c r="C5039" t="s">
        <v>228</v>
      </c>
      <c r="D5039">
        <v>262802</v>
      </c>
      <c r="G5039">
        <v>200000</v>
      </c>
      <c r="H5039">
        <v>1180</v>
      </c>
      <c r="I5039">
        <v>2000</v>
      </c>
      <c r="J5039" s="3">
        <v>45184.25</v>
      </c>
      <c r="K5039" s="3">
        <v>45194.5</v>
      </c>
      <c r="L5039" s="3">
        <v>45194.083333333336</v>
      </c>
      <c r="M5039" t="s">
        <v>45206</v>
      </c>
      <c r="N5039" s="4" t="s">
        <v>304</v>
      </c>
      <c r="P5039" t="s">
        <v>16</v>
      </c>
    </row>
    <row r="5040" spans="1:16">
      <c r="A5040" t="s">
        <v>45205</v>
      </c>
      <c r="B5040" t="s">
        <v>45204</v>
      </c>
      <c r="C5040" t="s">
        <v>174</v>
      </c>
      <c r="D5040">
        <v>312001</v>
      </c>
      <c r="G5040">
        <v>785000</v>
      </c>
      <c r="H5040" s="5">
        <v>1500</v>
      </c>
      <c r="I5040" s="5">
        <v>15700</v>
      </c>
      <c r="J5040" s="3">
        <v>45163.5</v>
      </c>
      <c r="K5040" s="3">
        <v>45174.25</v>
      </c>
      <c r="L5040" s="3">
        <v>45175.083333333336</v>
      </c>
      <c r="M5040" t="s">
        <v>45203</v>
      </c>
      <c r="N5040" s="4" t="s">
        <v>304</v>
      </c>
      <c r="P5040" t="s">
        <v>16</v>
      </c>
    </row>
    <row r="5041" spans="1:16">
      <c r="A5041" t="s">
        <v>45202</v>
      </c>
      <c r="B5041" t="s">
        <v>45201</v>
      </c>
      <c r="C5041" t="s">
        <v>228</v>
      </c>
      <c r="D5041">
        <v>262802</v>
      </c>
      <c r="G5041">
        <v>200000</v>
      </c>
      <c r="H5041">
        <v>1180</v>
      </c>
      <c r="I5041">
        <v>2000</v>
      </c>
      <c r="J5041" s="3">
        <v>45184.25</v>
      </c>
      <c r="K5041" s="3">
        <v>45194.5</v>
      </c>
      <c r="L5041" s="3">
        <v>45194.125</v>
      </c>
      <c r="M5041" t="s">
        <v>45200</v>
      </c>
      <c r="N5041" s="4" t="s">
        <v>304</v>
      </c>
      <c r="P5041" t="s">
        <v>16</v>
      </c>
    </row>
    <row r="5042" spans="1:16">
      <c r="A5042" t="s">
        <v>45199</v>
      </c>
      <c r="B5042" t="s">
        <v>45198</v>
      </c>
      <c r="C5042" t="s">
        <v>174</v>
      </c>
      <c r="D5042">
        <v>312001</v>
      </c>
      <c r="G5042">
        <v>491000</v>
      </c>
      <c r="H5042" s="5">
        <v>1500</v>
      </c>
      <c r="I5042" s="5">
        <v>9820</v>
      </c>
      <c r="J5042" s="3">
        <v>45163.5</v>
      </c>
      <c r="K5042" s="3">
        <v>45174.25</v>
      </c>
      <c r="L5042" s="3">
        <v>45175.083333333336</v>
      </c>
      <c r="M5042" t="s">
        <v>45197</v>
      </c>
      <c r="N5042" s="4" t="s">
        <v>304</v>
      </c>
      <c r="P5042" t="s">
        <v>16</v>
      </c>
    </row>
    <row r="5043" spans="1:16">
      <c r="A5043" t="s">
        <v>45196</v>
      </c>
      <c r="B5043" t="s">
        <v>45195</v>
      </c>
      <c r="C5043" t="s">
        <v>74</v>
      </c>
      <c r="D5043">
        <v>689672</v>
      </c>
      <c r="G5043">
        <v>423465</v>
      </c>
      <c r="H5043" s="5">
        <v>935</v>
      </c>
      <c r="I5043" s="5">
        <v>10587</v>
      </c>
      <c r="J5043" s="3">
        <v>45174.375</v>
      </c>
      <c r="K5043" s="3">
        <v>45183.166666666664</v>
      </c>
      <c r="L5043" s="3">
        <v>45185.416666666664</v>
      </c>
      <c r="M5043" t="s">
        <v>45194</v>
      </c>
      <c r="N5043" s="4" t="s">
        <v>304</v>
      </c>
      <c r="P5043" t="s">
        <v>16</v>
      </c>
    </row>
    <row r="5044" spans="1:16">
      <c r="A5044" t="s">
        <v>45193</v>
      </c>
      <c r="B5044" t="s">
        <v>45192</v>
      </c>
      <c r="C5044" t="s">
        <v>174</v>
      </c>
      <c r="D5044">
        <v>312001</v>
      </c>
      <c r="G5044">
        <v>491000</v>
      </c>
      <c r="H5044" s="5">
        <v>1500</v>
      </c>
      <c r="I5044" s="5">
        <v>9820</v>
      </c>
      <c r="J5044" s="3">
        <v>45163.5</v>
      </c>
      <c r="K5044" s="3">
        <v>45174.25</v>
      </c>
      <c r="L5044" s="3">
        <v>45175.083333333336</v>
      </c>
      <c r="M5044" t="s">
        <v>45191</v>
      </c>
      <c r="N5044" s="4" t="s">
        <v>304</v>
      </c>
      <c r="P5044" t="s">
        <v>16</v>
      </c>
    </row>
    <row r="5045" spans="1:16">
      <c r="A5045" t="s">
        <v>45190</v>
      </c>
      <c r="B5045" t="s">
        <v>45189</v>
      </c>
      <c r="C5045" t="s">
        <v>228</v>
      </c>
      <c r="D5045">
        <v>262802</v>
      </c>
      <c r="G5045">
        <v>200000</v>
      </c>
      <c r="H5045">
        <v>1180</v>
      </c>
      <c r="I5045">
        <v>2000</v>
      </c>
      <c r="J5045" s="3">
        <v>45184.25</v>
      </c>
      <c r="K5045" s="3">
        <v>45194.5</v>
      </c>
      <c r="L5045" s="3">
        <v>45194.083333333336</v>
      </c>
      <c r="M5045" t="s">
        <v>45188</v>
      </c>
      <c r="N5045" s="4" t="s">
        <v>304</v>
      </c>
      <c r="P5045" t="s">
        <v>16</v>
      </c>
    </row>
    <row r="5046" spans="1:16">
      <c r="A5046" t="s">
        <v>45187</v>
      </c>
      <c r="B5046" t="s">
        <v>45186</v>
      </c>
      <c r="C5046" t="s">
        <v>228</v>
      </c>
      <c r="D5046">
        <v>224122</v>
      </c>
      <c r="F5046" s="4"/>
      <c r="G5046">
        <v>300000</v>
      </c>
      <c r="H5046">
        <v>1180</v>
      </c>
      <c r="I5046">
        <v>3000</v>
      </c>
      <c r="J5046" s="3">
        <v>45173.083333333336</v>
      </c>
      <c r="K5046" s="3">
        <v>45180.416666666664</v>
      </c>
      <c r="L5046" s="3">
        <v>45180.458333333336</v>
      </c>
      <c r="M5046" t="s">
        <v>45185</v>
      </c>
      <c r="N5046" s="4" t="s">
        <v>304</v>
      </c>
      <c r="P5046" t="s">
        <v>16</v>
      </c>
    </row>
    <row r="5047" spans="1:16">
      <c r="A5047" t="s">
        <v>45184</v>
      </c>
      <c r="B5047" t="s">
        <v>45183</v>
      </c>
      <c r="C5047" t="s">
        <v>21</v>
      </c>
      <c r="D5047">
        <v>312203</v>
      </c>
      <c r="G5047">
        <v>1868000</v>
      </c>
      <c r="H5047" s="5">
        <v>1500</v>
      </c>
      <c r="I5047" s="5">
        <v>37360</v>
      </c>
      <c r="J5047" s="3">
        <v>45177.125</v>
      </c>
      <c r="K5047" s="3">
        <v>45184.25</v>
      </c>
      <c r="L5047" s="3">
        <v>45187.083333333336</v>
      </c>
      <c r="M5047" t="s">
        <v>44694</v>
      </c>
      <c r="N5047" s="4" t="s">
        <v>304</v>
      </c>
      <c r="P5047" t="s">
        <v>16</v>
      </c>
    </row>
    <row r="5048" spans="1:16">
      <c r="A5048" t="s">
        <v>45182</v>
      </c>
      <c r="B5048" t="s">
        <v>45181</v>
      </c>
      <c r="C5048" t="s">
        <v>39003</v>
      </c>
      <c r="D5048">
        <v>312001</v>
      </c>
      <c r="G5048">
        <v>3000000</v>
      </c>
      <c r="H5048">
        <v>500</v>
      </c>
      <c r="I5048">
        <v>60000</v>
      </c>
      <c r="J5048" s="3">
        <v>45190.104166666664</v>
      </c>
      <c r="K5048" s="3">
        <v>45202.479166666664</v>
      </c>
      <c r="L5048" s="3">
        <v>45202.166666666664</v>
      </c>
      <c r="M5048" t="s">
        <v>45180</v>
      </c>
      <c r="N5048" s="4" t="s">
        <v>304</v>
      </c>
      <c r="P5048" t="s">
        <v>16</v>
      </c>
    </row>
    <row r="5049" spans="1:16">
      <c r="A5049" t="s">
        <v>45179</v>
      </c>
      <c r="B5049" t="s">
        <v>45178</v>
      </c>
      <c r="C5049" t="s">
        <v>44476</v>
      </c>
      <c r="D5049">
        <v>250001</v>
      </c>
      <c r="G5049">
        <v>418000</v>
      </c>
      <c r="H5049">
        <v>880</v>
      </c>
      <c r="I5049">
        <v>41813</v>
      </c>
      <c r="J5049" s="3">
        <v>45178.25</v>
      </c>
      <c r="K5049" s="3">
        <v>45199.083333333336</v>
      </c>
      <c r="L5049" s="3">
        <v>45199.166666666664</v>
      </c>
      <c r="M5049" t="s">
        <v>45177</v>
      </c>
      <c r="N5049" s="4" t="s">
        <v>304</v>
      </c>
      <c r="P5049" t="s">
        <v>16</v>
      </c>
    </row>
    <row r="5050" spans="1:16">
      <c r="A5050" t="s">
        <v>45176</v>
      </c>
      <c r="B5050" t="s">
        <v>45175</v>
      </c>
      <c r="C5050" t="s">
        <v>21</v>
      </c>
      <c r="D5050">
        <v>331501</v>
      </c>
      <c r="G5050">
        <v>1456000</v>
      </c>
      <c r="H5050" s="5">
        <v>1000</v>
      </c>
      <c r="I5050" s="5">
        <v>29120</v>
      </c>
      <c r="J5050" s="3">
        <v>45174.25</v>
      </c>
      <c r="K5050" s="3">
        <v>45183.25</v>
      </c>
      <c r="L5050" s="3">
        <v>45183.25</v>
      </c>
      <c r="M5050" t="s">
        <v>45174</v>
      </c>
      <c r="N5050" s="4" t="s">
        <v>304</v>
      </c>
      <c r="P5050" t="s">
        <v>16</v>
      </c>
    </row>
    <row r="5051" spans="1:16">
      <c r="A5051" t="s">
        <v>45173</v>
      </c>
      <c r="B5051" t="s">
        <v>45172</v>
      </c>
      <c r="C5051" t="s">
        <v>77</v>
      </c>
      <c r="D5051">
        <v>307001</v>
      </c>
      <c r="G5051">
        <v>4200000</v>
      </c>
      <c r="H5051" s="5">
        <v>1000</v>
      </c>
      <c r="I5051" s="5">
        <v>84000</v>
      </c>
      <c r="J5051" s="3">
        <v>45162.416666666664</v>
      </c>
      <c r="K5051" s="3">
        <v>45173.25</v>
      </c>
      <c r="L5051" s="3">
        <v>45174.458333333336</v>
      </c>
      <c r="M5051" t="s">
        <v>45171</v>
      </c>
      <c r="N5051" s="4" t="s">
        <v>304</v>
      </c>
      <c r="P5051" t="s">
        <v>16</v>
      </c>
    </row>
    <row r="5052" spans="1:16">
      <c r="A5052" t="s">
        <v>45170</v>
      </c>
      <c r="B5052" t="s">
        <v>45169</v>
      </c>
      <c r="C5052" t="s">
        <v>77</v>
      </c>
      <c r="D5052">
        <v>313324</v>
      </c>
      <c r="G5052">
        <v>4200000</v>
      </c>
      <c r="H5052" s="5">
        <v>1000</v>
      </c>
      <c r="I5052" s="5">
        <v>84000</v>
      </c>
      <c r="J5052" s="3">
        <v>45162.041666666664</v>
      </c>
      <c r="K5052" s="3">
        <v>45174.25</v>
      </c>
      <c r="L5052" s="3">
        <v>45175.458333333336</v>
      </c>
      <c r="M5052" t="s">
        <v>45168</v>
      </c>
      <c r="N5052" s="4" t="s">
        <v>304</v>
      </c>
      <c r="P5052" t="s">
        <v>16</v>
      </c>
    </row>
    <row r="5053" spans="1:16">
      <c r="A5053" t="s">
        <v>45167</v>
      </c>
      <c r="B5053" t="s">
        <v>45166</v>
      </c>
      <c r="C5053" t="s">
        <v>228</v>
      </c>
      <c r="D5053">
        <v>224001</v>
      </c>
      <c r="G5053">
        <v>500000</v>
      </c>
      <c r="H5053">
        <v>1180</v>
      </c>
      <c r="I5053">
        <v>5000</v>
      </c>
      <c r="J5053" s="3">
        <v>45191.166666666664</v>
      </c>
      <c r="K5053" s="3">
        <v>45196.208333333336</v>
      </c>
      <c r="L5053" s="3">
        <v>45197.5</v>
      </c>
      <c r="M5053" t="s">
        <v>45165</v>
      </c>
      <c r="N5053" s="4" t="s">
        <v>304</v>
      </c>
      <c r="P5053" t="s">
        <v>16</v>
      </c>
    </row>
    <row r="5054" spans="1:16">
      <c r="A5054" t="s">
        <v>45164</v>
      </c>
      <c r="B5054" t="s">
        <v>45163</v>
      </c>
      <c r="C5054" t="s">
        <v>9801</v>
      </c>
      <c r="D5054">
        <v>110020</v>
      </c>
      <c r="G5054">
        <v>0</v>
      </c>
      <c r="H5054">
        <v>0</v>
      </c>
      <c r="I5054">
        <v>0</v>
      </c>
      <c r="J5054" s="3">
        <v>45174.21875</v>
      </c>
      <c r="K5054" s="3">
        <v>45187.125</v>
      </c>
      <c r="L5054" s="3">
        <v>45187.128472222219</v>
      </c>
      <c r="M5054" t="s">
        <v>45162</v>
      </c>
      <c r="N5054" s="4" t="s">
        <v>304</v>
      </c>
      <c r="P5054" t="s">
        <v>16</v>
      </c>
    </row>
    <row r="5055" spans="1:16">
      <c r="A5055" t="s">
        <v>45161</v>
      </c>
      <c r="B5055" t="s">
        <v>45160</v>
      </c>
      <c r="C5055" t="s">
        <v>72</v>
      </c>
      <c r="D5055">
        <v>272175</v>
      </c>
      <c r="G5055">
        <v>224000</v>
      </c>
      <c r="H5055">
        <v>589</v>
      </c>
      <c r="I5055">
        <v>23000</v>
      </c>
      <c r="J5055" s="3">
        <v>45217.1875</v>
      </c>
      <c r="K5055" s="3">
        <v>45224.125</v>
      </c>
      <c r="L5055" s="3">
        <v>45224.166666666664</v>
      </c>
      <c r="M5055" t="s">
        <v>45159</v>
      </c>
      <c r="N5055" s="4" t="s">
        <v>304</v>
      </c>
      <c r="P5055" t="s">
        <v>16</v>
      </c>
    </row>
    <row r="5056" spans="1:16">
      <c r="A5056" t="s">
        <v>45158</v>
      </c>
      <c r="B5056" t="s">
        <v>45157</v>
      </c>
      <c r="C5056" t="s">
        <v>19</v>
      </c>
      <c r="D5056">
        <v>327001</v>
      </c>
      <c r="G5056">
        <v>5000000</v>
      </c>
      <c r="H5056" s="5">
        <v>2500</v>
      </c>
      <c r="I5056" s="5">
        <v>100000</v>
      </c>
      <c r="J5056" s="3">
        <v>45177.416666666664</v>
      </c>
      <c r="K5056" s="3">
        <v>45180.25</v>
      </c>
      <c r="L5056" s="3">
        <v>45181.083333333336</v>
      </c>
      <c r="M5056" t="s">
        <v>45156</v>
      </c>
      <c r="N5056" s="4" t="s">
        <v>304</v>
      </c>
      <c r="P5056" t="s">
        <v>16</v>
      </c>
    </row>
    <row r="5057" spans="1:16">
      <c r="A5057" t="s">
        <v>45155</v>
      </c>
      <c r="B5057" t="s">
        <v>45154</v>
      </c>
      <c r="C5057" t="s">
        <v>23</v>
      </c>
      <c r="D5057">
        <v>713421</v>
      </c>
      <c r="G5057">
        <v>0</v>
      </c>
      <c r="H5057">
        <v>0</v>
      </c>
      <c r="I5057">
        <v>6000</v>
      </c>
      <c r="J5057" s="3">
        <v>45182.208333333336</v>
      </c>
      <c r="K5057" s="3">
        <v>45189.25</v>
      </c>
      <c r="L5057" s="3">
        <v>45192.458333333336</v>
      </c>
      <c r="M5057" t="s">
        <v>45153</v>
      </c>
      <c r="N5057" s="4" t="s">
        <v>304</v>
      </c>
      <c r="P5057" t="s">
        <v>16</v>
      </c>
    </row>
    <row r="5058" spans="1:16">
      <c r="A5058" t="s">
        <v>45152</v>
      </c>
      <c r="B5058" t="s">
        <v>45151</v>
      </c>
      <c r="C5058" t="s">
        <v>23</v>
      </c>
      <c r="D5058">
        <v>712410</v>
      </c>
      <c r="G5058">
        <v>0</v>
      </c>
      <c r="H5058">
        <v>0</v>
      </c>
      <c r="I5058">
        <v>6000</v>
      </c>
      <c r="J5058" s="3">
        <v>45182.208333333336</v>
      </c>
      <c r="K5058" s="3">
        <v>45189.25</v>
      </c>
      <c r="L5058" s="3">
        <v>45192.458333333336</v>
      </c>
      <c r="M5058" t="s">
        <v>45150</v>
      </c>
      <c r="N5058" s="4" t="s">
        <v>304</v>
      </c>
      <c r="P5058" t="s">
        <v>16</v>
      </c>
    </row>
    <row r="5059" spans="1:16">
      <c r="A5059" t="s">
        <v>45149</v>
      </c>
      <c r="B5059" t="s">
        <v>45148</v>
      </c>
      <c r="C5059" t="s">
        <v>228</v>
      </c>
      <c r="D5059">
        <v>242001</v>
      </c>
      <c r="G5059">
        <v>200000</v>
      </c>
      <c r="H5059">
        <v>1180</v>
      </c>
      <c r="I5059">
        <v>2000</v>
      </c>
      <c r="J5059" s="3">
        <v>45185.25</v>
      </c>
      <c r="K5059" s="3">
        <v>45191.166666666664</v>
      </c>
      <c r="L5059" s="3">
        <v>45192.166666666664</v>
      </c>
      <c r="M5059" t="s">
        <v>45147</v>
      </c>
      <c r="N5059" s="4" t="s">
        <v>304</v>
      </c>
      <c r="P5059" t="s">
        <v>16</v>
      </c>
    </row>
    <row r="5060" spans="1:16">
      <c r="A5060" t="s">
        <v>45146</v>
      </c>
      <c r="B5060" t="s">
        <v>45145</v>
      </c>
      <c r="C5060" t="s">
        <v>44</v>
      </c>
      <c r="D5060">
        <v>734001</v>
      </c>
      <c r="G5060">
        <v>553561</v>
      </c>
      <c r="H5060">
        <v>1000</v>
      </c>
      <c r="I5060">
        <v>11071</v>
      </c>
      <c r="J5060" s="3">
        <v>45184.375</v>
      </c>
      <c r="K5060" s="3">
        <v>45191.25</v>
      </c>
      <c r="L5060" s="3">
        <v>45194.375</v>
      </c>
      <c r="M5060" t="s">
        <v>45144</v>
      </c>
      <c r="N5060" s="4" t="s">
        <v>304</v>
      </c>
      <c r="P5060" t="s">
        <v>16</v>
      </c>
    </row>
    <row r="5061" spans="1:16">
      <c r="A5061" t="s">
        <v>45143</v>
      </c>
      <c r="B5061" t="s">
        <v>45142</v>
      </c>
      <c r="C5061" t="s">
        <v>93</v>
      </c>
      <c r="D5061">
        <v>335804</v>
      </c>
      <c r="G5061">
        <v>12800000</v>
      </c>
      <c r="H5061">
        <v>5900</v>
      </c>
      <c r="I5061">
        <v>256000</v>
      </c>
      <c r="J5061" s="3">
        <v>45191.125</v>
      </c>
      <c r="K5061" s="3">
        <v>45202.166666666664</v>
      </c>
      <c r="L5061" s="3">
        <v>45203.125</v>
      </c>
      <c r="M5061" t="s">
        <v>45141</v>
      </c>
      <c r="N5061" s="4" t="s">
        <v>304</v>
      </c>
      <c r="P5061" t="s">
        <v>16</v>
      </c>
    </row>
    <row r="5062" spans="1:16">
      <c r="A5062" t="s">
        <v>45138</v>
      </c>
      <c r="B5062" t="s">
        <v>45140</v>
      </c>
      <c r="C5062" t="s">
        <v>186</v>
      </c>
      <c r="D5062">
        <v>263126</v>
      </c>
      <c r="G5062">
        <v>0</v>
      </c>
      <c r="H5062">
        <v>590</v>
      </c>
      <c r="I5062">
        <v>40000</v>
      </c>
      <c r="J5062" s="3">
        <v>45218.416666666664</v>
      </c>
      <c r="K5062" s="3">
        <v>45224.458333333336</v>
      </c>
      <c r="L5062" s="3">
        <v>45225.083333333336</v>
      </c>
      <c r="M5062" t="s">
        <v>45139</v>
      </c>
      <c r="N5062" s="4" t="s">
        <v>304</v>
      </c>
      <c r="P5062" t="s">
        <v>16</v>
      </c>
    </row>
    <row r="5063" spans="1:16">
      <c r="A5063" t="s">
        <v>45138</v>
      </c>
      <c r="B5063" t="s">
        <v>45137</v>
      </c>
      <c r="C5063" t="s">
        <v>186</v>
      </c>
      <c r="D5063">
        <v>263126</v>
      </c>
      <c r="G5063">
        <v>0</v>
      </c>
      <c r="H5063">
        <v>590</v>
      </c>
      <c r="I5063">
        <v>40000</v>
      </c>
      <c r="J5063" s="3">
        <v>45218.416666666664</v>
      </c>
      <c r="K5063" s="3">
        <v>45224.458333333336</v>
      </c>
      <c r="L5063" s="3">
        <v>45225.083333333336</v>
      </c>
      <c r="M5063" t="s">
        <v>45136</v>
      </c>
      <c r="N5063" s="4" t="s">
        <v>304</v>
      </c>
      <c r="P5063" t="s">
        <v>16</v>
      </c>
    </row>
    <row r="5064" spans="1:16">
      <c r="A5064" t="s">
        <v>45135</v>
      </c>
      <c r="B5064" t="s">
        <v>45134</v>
      </c>
      <c r="C5064" t="s">
        <v>138</v>
      </c>
      <c r="D5064">
        <v>174101</v>
      </c>
      <c r="G5064">
        <v>246266</v>
      </c>
      <c r="H5064" s="5">
        <v>590</v>
      </c>
      <c r="I5064" s="5">
        <v>2460</v>
      </c>
      <c r="J5064" s="3">
        <v>45157.145833333336</v>
      </c>
      <c r="K5064" s="3">
        <v>45162.166666666664</v>
      </c>
      <c r="L5064" s="3">
        <v>45163.458333333336</v>
      </c>
      <c r="M5064" t="s">
        <v>45133</v>
      </c>
      <c r="N5064" s="4" t="s">
        <v>304</v>
      </c>
      <c r="P5064" t="s">
        <v>16</v>
      </c>
    </row>
    <row r="5065" spans="1:16">
      <c r="A5065" t="s">
        <v>45132</v>
      </c>
      <c r="B5065" t="s">
        <v>45131</v>
      </c>
      <c r="C5065" t="s">
        <v>74</v>
      </c>
      <c r="D5065">
        <v>686513</v>
      </c>
      <c r="G5065">
        <v>84602</v>
      </c>
      <c r="H5065" s="5">
        <v>555</v>
      </c>
      <c r="I5065" s="5">
        <v>2115</v>
      </c>
      <c r="J5065" s="3">
        <v>45181.083333333336</v>
      </c>
      <c r="K5065" s="3">
        <v>45188.25</v>
      </c>
      <c r="L5065" s="3">
        <v>45190.458333333336</v>
      </c>
      <c r="M5065" t="s">
        <v>45130</v>
      </c>
      <c r="N5065" s="4" t="s">
        <v>304</v>
      </c>
      <c r="P5065" t="s">
        <v>16</v>
      </c>
    </row>
    <row r="5066" spans="1:16">
      <c r="A5066" t="s">
        <v>45129</v>
      </c>
      <c r="B5066" t="s">
        <v>45128</v>
      </c>
      <c r="C5066" t="s">
        <v>129</v>
      </c>
      <c r="D5066">
        <v>110012</v>
      </c>
      <c r="G5066">
        <v>0</v>
      </c>
      <c r="H5066">
        <v>0</v>
      </c>
      <c r="I5066">
        <v>0</v>
      </c>
      <c r="J5066" s="3">
        <v>45174.125</v>
      </c>
      <c r="K5066" s="3">
        <v>45182.125</v>
      </c>
      <c r="L5066" s="3">
        <v>45183.125</v>
      </c>
      <c r="M5066" t="s">
        <v>45127</v>
      </c>
      <c r="N5066" s="4" t="s">
        <v>304</v>
      </c>
      <c r="P5066" t="s">
        <v>16</v>
      </c>
    </row>
    <row r="5067" spans="1:16">
      <c r="A5067" t="s">
        <v>45126</v>
      </c>
      <c r="B5067" t="s">
        <v>45125</v>
      </c>
      <c r="C5067" t="s">
        <v>26</v>
      </c>
      <c r="D5067">
        <v>462003</v>
      </c>
      <c r="G5067">
        <v>4657470</v>
      </c>
      <c r="H5067" s="5">
        <v>5550</v>
      </c>
      <c r="I5067" s="5">
        <v>50000</v>
      </c>
      <c r="J5067" s="3">
        <v>45181.208333333336</v>
      </c>
      <c r="K5067" s="3">
        <v>45194.229166666664</v>
      </c>
      <c r="L5067" s="3">
        <v>45196.458333333336</v>
      </c>
      <c r="M5067" t="s">
        <v>45124</v>
      </c>
      <c r="N5067" s="4" t="s">
        <v>304</v>
      </c>
      <c r="P5067" t="s">
        <v>16</v>
      </c>
    </row>
    <row r="5068" spans="1:16">
      <c r="A5068" t="s">
        <v>45123</v>
      </c>
      <c r="B5068" t="s">
        <v>45122</v>
      </c>
      <c r="C5068" t="s">
        <v>13278</v>
      </c>
      <c r="D5068">
        <v>753006</v>
      </c>
      <c r="G5068">
        <v>559329</v>
      </c>
      <c r="H5068">
        <v>0</v>
      </c>
      <c r="I5068">
        <v>12000</v>
      </c>
      <c r="J5068" s="3">
        <v>45188.208333333336</v>
      </c>
      <c r="K5068" s="3">
        <v>45194.208333333336</v>
      </c>
      <c r="L5068" s="3">
        <v>45195.208333333336</v>
      </c>
      <c r="M5068" t="s">
        <v>45121</v>
      </c>
      <c r="N5068" s="4" t="s">
        <v>304</v>
      </c>
      <c r="P5068" t="s">
        <v>16</v>
      </c>
    </row>
    <row r="5069" spans="1:16">
      <c r="A5069" t="s">
        <v>45120</v>
      </c>
      <c r="B5069" t="s">
        <v>45119</v>
      </c>
      <c r="C5069" t="s">
        <v>23</v>
      </c>
      <c r="D5069">
        <v>736165</v>
      </c>
      <c r="G5069">
        <v>306551</v>
      </c>
      <c r="H5069">
        <v>1000</v>
      </c>
      <c r="I5069">
        <v>6140</v>
      </c>
      <c r="J5069" s="3">
        <v>45182.125</v>
      </c>
      <c r="K5069" s="3">
        <v>45189.125</v>
      </c>
      <c r="L5069" s="3">
        <v>45191.125</v>
      </c>
      <c r="M5069" t="s">
        <v>45118</v>
      </c>
      <c r="N5069" s="4" t="s">
        <v>304</v>
      </c>
      <c r="P5069" t="s">
        <v>16</v>
      </c>
    </row>
    <row r="5070" spans="1:16">
      <c r="A5070" t="s">
        <v>45117</v>
      </c>
      <c r="B5070" t="s">
        <v>45116</v>
      </c>
      <c r="C5070" t="s">
        <v>228</v>
      </c>
      <c r="D5070">
        <v>243601</v>
      </c>
      <c r="G5070">
        <v>1000000</v>
      </c>
      <c r="H5070">
        <v>1180</v>
      </c>
      <c r="I5070">
        <v>10000</v>
      </c>
      <c r="J5070" s="3">
        <v>45167.520833333336</v>
      </c>
      <c r="K5070" s="3">
        <v>45173.125</v>
      </c>
      <c r="L5070" s="3">
        <v>45174.458333333336</v>
      </c>
      <c r="M5070" t="s">
        <v>45115</v>
      </c>
      <c r="N5070" s="4" t="s">
        <v>304</v>
      </c>
      <c r="P5070" t="s">
        <v>16</v>
      </c>
    </row>
    <row r="5071" spans="1:16">
      <c r="A5071" t="s">
        <v>45114</v>
      </c>
      <c r="B5071" t="s">
        <v>45113</v>
      </c>
      <c r="C5071" t="s">
        <v>344</v>
      </c>
      <c r="D5071">
        <v>248165</v>
      </c>
      <c r="G5071">
        <v>0</v>
      </c>
      <c r="H5071" s="5">
        <v>2360</v>
      </c>
      <c r="I5071" s="5">
        <v>64000</v>
      </c>
      <c r="J5071" s="3">
        <v>45154.208333333336</v>
      </c>
      <c r="K5071" s="3">
        <v>45175.208333333336</v>
      </c>
      <c r="L5071" s="3">
        <v>45177.479166666664</v>
      </c>
      <c r="M5071" t="s">
        <v>45112</v>
      </c>
      <c r="N5071" s="4" t="s">
        <v>304</v>
      </c>
      <c r="P5071" t="s">
        <v>16</v>
      </c>
    </row>
    <row r="5072" spans="1:16">
      <c r="A5072" t="s">
        <v>45111</v>
      </c>
      <c r="B5072" t="s">
        <v>45110</v>
      </c>
      <c r="C5072" t="s">
        <v>228</v>
      </c>
      <c r="D5072">
        <v>226001</v>
      </c>
      <c r="G5072">
        <v>400000</v>
      </c>
      <c r="H5072">
        <v>1180</v>
      </c>
      <c r="I5072">
        <v>4000</v>
      </c>
      <c r="J5072" s="3">
        <v>45187.25</v>
      </c>
      <c r="K5072" s="3">
        <v>45194.208333333336</v>
      </c>
      <c r="L5072" s="3">
        <v>45195.083333333336</v>
      </c>
      <c r="M5072" t="s">
        <v>45109</v>
      </c>
      <c r="N5072" s="4" t="s">
        <v>304</v>
      </c>
      <c r="P5072" t="s">
        <v>16</v>
      </c>
    </row>
    <row r="5073" spans="1:16">
      <c r="A5073" t="s">
        <v>45108</v>
      </c>
      <c r="B5073" t="s">
        <v>45107</v>
      </c>
      <c r="C5073" t="s">
        <v>228</v>
      </c>
      <c r="D5073">
        <v>262701</v>
      </c>
      <c r="G5073">
        <v>1213000</v>
      </c>
      <c r="H5073">
        <v>3540</v>
      </c>
      <c r="I5073">
        <v>12130</v>
      </c>
      <c r="J5073" s="3">
        <v>45180.375</v>
      </c>
      <c r="K5073" s="3">
        <v>45185.5</v>
      </c>
      <c r="L5073" s="3">
        <v>45185.125</v>
      </c>
      <c r="M5073" t="s">
        <v>45106</v>
      </c>
      <c r="N5073" s="4" t="s">
        <v>304</v>
      </c>
      <c r="P5073" t="s">
        <v>16</v>
      </c>
    </row>
    <row r="5074" spans="1:16">
      <c r="A5074" t="s">
        <v>45105</v>
      </c>
      <c r="B5074" t="s">
        <v>45104</v>
      </c>
      <c r="C5074" t="s">
        <v>459</v>
      </c>
      <c r="D5074">
        <v>711101</v>
      </c>
      <c r="G5074">
        <v>0</v>
      </c>
      <c r="H5074">
        <v>2500</v>
      </c>
      <c r="I5074">
        <v>27436</v>
      </c>
      <c r="J5074" s="3">
        <v>45167.375</v>
      </c>
      <c r="K5074" s="3">
        <v>45170.375</v>
      </c>
      <c r="L5074" s="3">
        <v>45173.375</v>
      </c>
      <c r="M5074" t="s">
        <v>45103</v>
      </c>
      <c r="N5074" s="4" t="s">
        <v>304</v>
      </c>
      <c r="P5074" t="s">
        <v>16</v>
      </c>
    </row>
    <row r="5075" spans="1:16">
      <c r="A5075" t="s">
        <v>45102</v>
      </c>
      <c r="B5075" t="s">
        <v>45101</v>
      </c>
      <c r="C5075" t="s">
        <v>129</v>
      </c>
      <c r="D5075">
        <v>110012</v>
      </c>
      <c r="G5075">
        <v>0</v>
      </c>
      <c r="H5075">
        <v>0</v>
      </c>
      <c r="I5075">
        <v>0</v>
      </c>
      <c r="J5075" s="3">
        <v>45218.125</v>
      </c>
      <c r="K5075" s="3">
        <v>45225.125</v>
      </c>
      <c r="L5075" s="3">
        <v>45226.125</v>
      </c>
      <c r="M5075" t="s">
        <v>45100</v>
      </c>
      <c r="N5075" s="4" t="s">
        <v>304</v>
      </c>
      <c r="P5075" t="s">
        <v>16</v>
      </c>
    </row>
    <row r="5076" spans="1:16">
      <c r="A5076" t="s">
        <v>45099</v>
      </c>
      <c r="B5076" t="s">
        <v>45098</v>
      </c>
      <c r="C5076" t="s">
        <v>23</v>
      </c>
      <c r="D5076">
        <v>741156</v>
      </c>
      <c r="G5076">
        <v>94294</v>
      </c>
      <c r="H5076">
        <v>250</v>
      </c>
      <c r="I5076">
        <v>1900</v>
      </c>
      <c r="J5076" s="3">
        <v>45174.25</v>
      </c>
      <c r="K5076" s="3">
        <v>45180.25</v>
      </c>
      <c r="L5076" s="3">
        <v>45183.5</v>
      </c>
      <c r="M5076" t="s">
        <v>45097</v>
      </c>
      <c r="N5076" s="4" t="s">
        <v>304</v>
      </c>
      <c r="P5076" t="s">
        <v>16</v>
      </c>
    </row>
    <row r="5077" spans="1:16">
      <c r="A5077" t="s">
        <v>45096</v>
      </c>
      <c r="B5077" t="s">
        <v>45095</v>
      </c>
      <c r="C5077" t="s">
        <v>23</v>
      </c>
      <c r="D5077">
        <v>741156</v>
      </c>
      <c r="G5077">
        <v>94294</v>
      </c>
      <c r="H5077">
        <v>250</v>
      </c>
      <c r="I5077">
        <v>1900</v>
      </c>
      <c r="J5077" s="3">
        <v>45174.25</v>
      </c>
      <c r="K5077" s="3">
        <v>45180.25</v>
      </c>
      <c r="L5077" s="3">
        <v>45183.5</v>
      </c>
      <c r="M5077" t="s">
        <v>45094</v>
      </c>
      <c r="N5077" s="4" t="s">
        <v>304</v>
      </c>
      <c r="P5077" t="s">
        <v>16</v>
      </c>
    </row>
    <row r="5078" spans="1:16">
      <c r="A5078" t="s">
        <v>45093</v>
      </c>
      <c r="B5078" t="s">
        <v>45092</v>
      </c>
      <c r="C5078" t="s">
        <v>23</v>
      </c>
      <c r="D5078">
        <v>741156</v>
      </c>
      <c r="G5078">
        <v>95016</v>
      </c>
      <c r="H5078">
        <v>250</v>
      </c>
      <c r="I5078">
        <v>1900</v>
      </c>
      <c r="J5078" s="3">
        <v>45174.25</v>
      </c>
      <c r="K5078" s="3">
        <v>45180.25</v>
      </c>
      <c r="L5078" s="3">
        <v>45183.5</v>
      </c>
      <c r="M5078" t="s">
        <v>45091</v>
      </c>
      <c r="N5078" s="4" t="s">
        <v>304</v>
      </c>
      <c r="P5078" t="s">
        <v>16</v>
      </c>
    </row>
    <row r="5079" spans="1:16">
      <c r="A5079" t="s">
        <v>45090</v>
      </c>
      <c r="B5079" t="s">
        <v>45089</v>
      </c>
      <c r="C5079" t="s">
        <v>23</v>
      </c>
      <c r="D5079">
        <v>741156</v>
      </c>
      <c r="G5079">
        <v>95016</v>
      </c>
      <c r="H5079">
        <v>250</v>
      </c>
      <c r="I5079">
        <v>1900</v>
      </c>
      <c r="J5079" s="3">
        <v>45174.25</v>
      </c>
      <c r="K5079" s="3">
        <v>45180.25</v>
      </c>
      <c r="L5079" s="3">
        <v>45183.5</v>
      </c>
      <c r="M5079" t="s">
        <v>45088</v>
      </c>
      <c r="N5079" s="4" t="s">
        <v>304</v>
      </c>
      <c r="P5079" t="s">
        <v>16</v>
      </c>
    </row>
    <row r="5080" spans="1:16">
      <c r="A5080" t="s">
        <v>45087</v>
      </c>
      <c r="B5080" t="s">
        <v>45086</v>
      </c>
      <c r="C5080" t="s">
        <v>23</v>
      </c>
      <c r="D5080">
        <v>722207</v>
      </c>
      <c r="G5080">
        <v>280532</v>
      </c>
      <c r="H5080">
        <v>2805</v>
      </c>
      <c r="I5080">
        <v>5611</v>
      </c>
      <c r="J5080" s="3">
        <v>45184.270833333336</v>
      </c>
      <c r="K5080" s="3">
        <v>45191.25</v>
      </c>
      <c r="L5080" s="3">
        <v>45194.25</v>
      </c>
      <c r="M5080" t="s">
        <v>45085</v>
      </c>
      <c r="N5080" s="4" t="s">
        <v>304</v>
      </c>
      <c r="P5080" t="s">
        <v>16</v>
      </c>
    </row>
    <row r="5081" spans="1:16">
      <c r="A5081" t="s">
        <v>45084</v>
      </c>
      <c r="B5081" t="s">
        <v>45083</v>
      </c>
      <c r="C5081" t="s">
        <v>23</v>
      </c>
      <c r="D5081">
        <v>722207</v>
      </c>
      <c r="G5081">
        <v>179348</v>
      </c>
      <c r="H5081">
        <v>1793</v>
      </c>
      <c r="I5081">
        <v>3587</v>
      </c>
      <c r="J5081" s="3">
        <v>45184.25</v>
      </c>
      <c r="K5081" s="3">
        <v>45191.25</v>
      </c>
      <c r="L5081" s="3">
        <v>45194.25</v>
      </c>
      <c r="M5081" t="s">
        <v>45082</v>
      </c>
      <c r="N5081" s="4" t="s">
        <v>304</v>
      </c>
      <c r="P5081" t="s">
        <v>16</v>
      </c>
    </row>
    <row r="5082" spans="1:16">
      <c r="A5082" t="s">
        <v>45081</v>
      </c>
      <c r="B5082" t="s">
        <v>45080</v>
      </c>
      <c r="C5082" t="s">
        <v>23</v>
      </c>
      <c r="D5082">
        <v>722207</v>
      </c>
      <c r="G5082">
        <v>280777</v>
      </c>
      <c r="H5082">
        <v>2808</v>
      </c>
      <c r="I5082">
        <v>5616</v>
      </c>
      <c r="J5082" s="3">
        <v>45184.25</v>
      </c>
      <c r="K5082" s="3">
        <v>45191.25</v>
      </c>
      <c r="L5082" s="3">
        <v>45194.25</v>
      </c>
      <c r="M5082" t="s">
        <v>45079</v>
      </c>
      <c r="N5082" s="4" t="s">
        <v>304</v>
      </c>
      <c r="P5082" t="s">
        <v>16</v>
      </c>
    </row>
    <row r="5083" spans="1:16">
      <c r="A5083" t="s">
        <v>45078</v>
      </c>
      <c r="B5083" t="s">
        <v>45077</v>
      </c>
      <c r="C5083" t="s">
        <v>23</v>
      </c>
      <c r="D5083">
        <v>722207</v>
      </c>
      <c r="G5083">
        <v>305058</v>
      </c>
      <c r="H5083">
        <v>3051</v>
      </c>
      <c r="I5083">
        <v>6101</v>
      </c>
      <c r="J5083" s="3">
        <v>45184.25</v>
      </c>
      <c r="K5083" s="3">
        <v>45191.25</v>
      </c>
      <c r="L5083" s="3">
        <v>45194.25</v>
      </c>
      <c r="M5083" t="s">
        <v>45076</v>
      </c>
      <c r="N5083" s="4" t="s">
        <v>304</v>
      </c>
      <c r="P5083" t="s">
        <v>16</v>
      </c>
    </row>
    <row r="5084" spans="1:16">
      <c r="A5084" t="s">
        <v>45075</v>
      </c>
      <c r="B5084" t="s">
        <v>45074</v>
      </c>
      <c r="C5084" t="s">
        <v>23</v>
      </c>
      <c r="D5084">
        <v>722207</v>
      </c>
      <c r="G5084">
        <v>280532</v>
      </c>
      <c r="H5084">
        <v>2805</v>
      </c>
      <c r="I5084">
        <v>5611</v>
      </c>
      <c r="J5084" s="3">
        <v>45184.25</v>
      </c>
      <c r="K5084" s="3">
        <v>45191.25</v>
      </c>
      <c r="L5084" s="3">
        <v>45194.25</v>
      </c>
      <c r="M5084" t="s">
        <v>45073</v>
      </c>
      <c r="N5084" s="4" t="s">
        <v>304</v>
      </c>
      <c r="P5084" t="s">
        <v>16</v>
      </c>
    </row>
    <row r="5085" spans="1:16">
      <c r="A5085" t="s">
        <v>45072</v>
      </c>
      <c r="B5085" t="s">
        <v>45071</v>
      </c>
      <c r="C5085" t="s">
        <v>23</v>
      </c>
      <c r="D5085">
        <v>722207</v>
      </c>
      <c r="G5085">
        <v>280532</v>
      </c>
      <c r="H5085">
        <v>2805</v>
      </c>
      <c r="I5085">
        <v>5611</v>
      </c>
      <c r="J5085" s="3">
        <v>45184.25</v>
      </c>
      <c r="K5085" s="3">
        <v>45191.25</v>
      </c>
      <c r="L5085" s="3">
        <v>45194.25</v>
      </c>
      <c r="M5085" t="s">
        <v>45070</v>
      </c>
      <c r="N5085" s="4" t="s">
        <v>304</v>
      </c>
      <c r="P5085" t="s">
        <v>16</v>
      </c>
    </row>
    <row r="5086" spans="1:16">
      <c r="A5086" t="s">
        <v>45069</v>
      </c>
      <c r="B5086" t="s">
        <v>45068</v>
      </c>
      <c r="C5086" t="s">
        <v>23</v>
      </c>
      <c r="D5086">
        <v>722207</v>
      </c>
      <c r="G5086">
        <v>179348</v>
      </c>
      <c r="H5086">
        <v>1793</v>
      </c>
      <c r="I5086">
        <v>3587</v>
      </c>
      <c r="J5086" s="3">
        <v>45184.270833333336</v>
      </c>
      <c r="K5086" s="3">
        <v>45191.25</v>
      </c>
      <c r="L5086" s="3">
        <v>45194.25</v>
      </c>
      <c r="M5086" t="s">
        <v>45067</v>
      </c>
      <c r="N5086" s="4" t="s">
        <v>304</v>
      </c>
      <c r="P5086" t="s">
        <v>16</v>
      </c>
    </row>
    <row r="5087" spans="1:16">
      <c r="A5087" t="s">
        <v>45066</v>
      </c>
      <c r="B5087" t="s">
        <v>45065</v>
      </c>
      <c r="C5087" t="s">
        <v>23</v>
      </c>
      <c r="D5087">
        <v>722207</v>
      </c>
      <c r="G5087">
        <v>111871</v>
      </c>
      <c r="H5087">
        <v>1119</v>
      </c>
      <c r="I5087">
        <v>2237</v>
      </c>
      <c r="J5087" s="3">
        <v>45184.270833333336</v>
      </c>
      <c r="K5087" s="3">
        <v>45191.25</v>
      </c>
      <c r="L5087" s="3">
        <v>45194.25</v>
      </c>
      <c r="M5087" t="s">
        <v>45064</v>
      </c>
      <c r="N5087" s="4" t="s">
        <v>304</v>
      </c>
      <c r="P5087" t="s">
        <v>16</v>
      </c>
    </row>
    <row r="5088" spans="1:16">
      <c r="A5088" t="s">
        <v>45063</v>
      </c>
      <c r="B5088" t="s">
        <v>45062</v>
      </c>
      <c r="C5088" t="s">
        <v>23</v>
      </c>
      <c r="D5088">
        <v>722207</v>
      </c>
      <c r="G5088">
        <v>142331</v>
      </c>
      <c r="H5088">
        <v>1423</v>
      </c>
      <c r="I5088">
        <v>2847</v>
      </c>
      <c r="J5088" s="3">
        <v>45184.270833333336</v>
      </c>
      <c r="K5088" s="3">
        <v>45191.25</v>
      </c>
      <c r="L5088" s="3">
        <v>45194.25</v>
      </c>
      <c r="M5088" t="s">
        <v>45061</v>
      </c>
      <c r="N5088" s="4" t="s">
        <v>304</v>
      </c>
      <c r="P5088" t="s">
        <v>16</v>
      </c>
    </row>
    <row r="5089" spans="1:16">
      <c r="A5089" t="s">
        <v>45060</v>
      </c>
      <c r="B5089" t="s">
        <v>45059</v>
      </c>
      <c r="C5089" t="s">
        <v>129</v>
      </c>
      <c r="D5089">
        <v>110012</v>
      </c>
      <c r="G5089">
        <v>0</v>
      </c>
      <c r="H5089">
        <v>0</v>
      </c>
      <c r="I5089">
        <v>0</v>
      </c>
      <c r="J5089" s="3">
        <v>45188.145833333336</v>
      </c>
      <c r="K5089" s="3">
        <v>45202.125</v>
      </c>
      <c r="L5089" s="3">
        <v>45203.125</v>
      </c>
      <c r="M5089" t="s">
        <v>45058</v>
      </c>
      <c r="N5089" s="4" t="s">
        <v>304</v>
      </c>
      <c r="P5089" t="s">
        <v>16</v>
      </c>
    </row>
    <row r="5090" spans="1:16">
      <c r="A5090" t="s">
        <v>45057</v>
      </c>
      <c r="B5090" t="s">
        <v>45056</v>
      </c>
      <c r="C5090" t="s">
        <v>129</v>
      </c>
      <c r="D5090">
        <v>110012</v>
      </c>
      <c r="G5090">
        <v>0</v>
      </c>
      <c r="H5090">
        <v>0</v>
      </c>
      <c r="I5090">
        <v>0</v>
      </c>
      <c r="J5090" s="3">
        <v>45167.5</v>
      </c>
      <c r="K5090" s="3">
        <v>45176.125</v>
      </c>
      <c r="L5090" s="3">
        <v>45177.125</v>
      </c>
      <c r="M5090" t="s">
        <v>45055</v>
      </c>
      <c r="N5090" s="4" t="s">
        <v>304</v>
      </c>
      <c r="P5090" t="s">
        <v>16</v>
      </c>
    </row>
    <row r="5091" spans="1:16">
      <c r="A5091" t="s">
        <v>45054</v>
      </c>
      <c r="B5091" t="s">
        <v>45053</v>
      </c>
      <c r="C5091" t="s">
        <v>198</v>
      </c>
      <c r="D5091">
        <v>210205</v>
      </c>
      <c r="G5091">
        <v>1500000</v>
      </c>
      <c r="H5091">
        <v>3540</v>
      </c>
      <c r="I5091">
        <v>15000</v>
      </c>
      <c r="J5091" s="3">
        <v>45184.375</v>
      </c>
      <c r="K5091" s="3">
        <v>45189.25</v>
      </c>
      <c r="L5091" s="3">
        <v>45190.041666666664</v>
      </c>
      <c r="M5091" t="s">
        <v>45052</v>
      </c>
      <c r="N5091" s="4" t="s">
        <v>304</v>
      </c>
      <c r="P5091" t="s">
        <v>16</v>
      </c>
    </row>
    <row r="5092" spans="1:16">
      <c r="A5092" t="s">
        <v>45051</v>
      </c>
      <c r="B5092" t="s">
        <v>45050</v>
      </c>
      <c r="C5092" t="s">
        <v>129</v>
      </c>
      <c r="D5092">
        <v>110012</v>
      </c>
      <c r="G5092">
        <v>0</v>
      </c>
      <c r="H5092">
        <v>0</v>
      </c>
      <c r="I5092">
        <v>0</v>
      </c>
      <c r="J5092" s="3">
        <v>45218.041666666664</v>
      </c>
      <c r="K5092" s="3">
        <v>45225.125</v>
      </c>
      <c r="L5092" s="3">
        <v>45226.125</v>
      </c>
      <c r="M5092" t="s">
        <v>45049</v>
      </c>
      <c r="N5092" s="4" t="s">
        <v>304</v>
      </c>
      <c r="P5092" t="s">
        <v>16</v>
      </c>
    </row>
    <row r="5093" spans="1:16">
      <c r="A5093" t="s">
        <v>45048</v>
      </c>
      <c r="B5093" t="s">
        <v>45047</v>
      </c>
      <c r="C5093" t="s">
        <v>458</v>
      </c>
      <c r="D5093">
        <v>700107</v>
      </c>
      <c r="F5093" s="4"/>
      <c r="G5093">
        <v>1363979</v>
      </c>
      <c r="H5093">
        <v>0</v>
      </c>
      <c r="I5093">
        <v>27280</v>
      </c>
      <c r="J5093" s="3">
        <v>45170.375</v>
      </c>
      <c r="K5093" s="3">
        <v>45185.041666666664</v>
      </c>
      <c r="L5093" s="3">
        <v>45187.041666666664</v>
      </c>
      <c r="M5093" t="s">
        <v>45046</v>
      </c>
      <c r="N5093" s="4" t="s">
        <v>304</v>
      </c>
      <c r="P5093" t="s">
        <v>16</v>
      </c>
    </row>
    <row r="5094" spans="1:16">
      <c r="A5094" t="s">
        <v>45045</v>
      </c>
      <c r="B5094" t="s">
        <v>45044</v>
      </c>
      <c r="C5094" t="s">
        <v>174</v>
      </c>
      <c r="D5094">
        <v>312001</v>
      </c>
      <c r="G5094">
        <v>295000</v>
      </c>
      <c r="H5094" s="5">
        <v>1500</v>
      </c>
      <c r="I5094" s="5">
        <v>5900</v>
      </c>
      <c r="J5094" s="3">
        <v>45163.5</v>
      </c>
      <c r="K5094" s="3">
        <v>45174.25</v>
      </c>
      <c r="L5094" s="3">
        <v>45175.083333333336</v>
      </c>
      <c r="M5094" t="s">
        <v>45043</v>
      </c>
      <c r="N5094" s="4" t="s">
        <v>304</v>
      </c>
      <c r="P5094" t="s">
        <v>16</v>
      </c>
    </row>
    <row r="5095" spans="1:16">
      <c r="A5095" t="s">
        <v>45042</v>
      </c>
      <c r="B5095" t="s">
        <v>45041</v>
      </c>
      <c r="C5095" t="s">
        <v>174</v>
      </c>
      <c r="D5095">
        <v>312001</v>
      </c>
      <c r="G5095">
        <v>295000</v>
      </c>
      <c r="H5095" s="5">
        <v>1500</v>
      </c>
      <c r="I5095" s="5">
        <v>5900</v>
      </c>
      <c r="J5095" s="3">
        <v>45163.5</v>
      </c>
      <c r="K5095" s="3">
        <v>45174.25</v>
      </c>
      <c r="L5095" s="3">
        <v>45175.083333333336</v>
      </c>
      <c r="M5095" t="s">
        <v>45040</v>
      </c>
      <c r="N5095" s="4" t="s">
        <v>304</v>
      </c>
      <c r="P5095" t="s">
        <v>16</v>
      </c>
    </row>
    <row r="5096" spans="1:16">
      <c r="A5096" t="s">
        <v>45039</v>
      </c>
      <c r="B5096" t="s">
        <v>45038</v>
      </c>
      <c r="C5096" t="s">
        <v>74</v>
      </c>
      <c r="D5096">
        <v>679301</v>
      </c>
      <c r="G5096">
        <v>160942</v>
      </c>
      <c r="H5096" s="5">
        <v>555</v>
      </c>
      <c r="I5096" s="5">
        <v>4024</v>
      </c>
      <c r="J5096" s="3">
        <v>45177.041666666664</v>
      </c>
      <c r="K5096" s="3">
        <v>45185.208333333336</v>
      </c>
      <c r="L5096" s="3">
        <v>45188.458333333336</v>
      </c>
      <c r="M5096" t="s">
        <v>45037</v>
      </c>
      <c r="N5096" s="4" t="s">
        <v>304</v>
      </c>
      <c r="P5096" t="s">
        <v>16</v>
      </c>
    </row>
    <row r="5097" spans="1:16">
      <c r="A5097" t="s">
        <v>45036</v>
      </c>
      <c r="B5097" t="s">
        <v>45035</v>
      </c>
      <c r="C5097" t="s">
        <v>74</v>
      </c>
      <c r="D5097">
        <v>688541</v>
      </c>
      <c r="G5097">
        <v>49919</v>
      </c>
      <c r="H5097" s="5">
        <v>335</v>
      </c>
      <c r="I5097" s="5">
        <v>1248</v>
      </c>
      <c r="J5097" s="3">
        <v>45170.25</v>
      </c>
      <c r="K5097" s="3">
        <v>45182.25</v>
      </c>
      <c r="L5097" s="3">
        <v>45185.458333333336</v>
      </c>
      <c r="M5097" t="s">
        <v>45034</v>
      </c>
      <c r="N5097" s="4" t="s">
        <v>304</v>
      </c>
      <c r="P5097" t="s">
        <v>16</v>
      </c>
    </row>
    <row r="5098" spans="1:16">
      <c r="A5098" t="s">
        <v>45033</v>
      </c>
      <c r="B5098" t="s">
        <v>45032</v>
      </c>
      <c r="C5098" t="s">
        <v>74</v>
      </c>
      <c r="D5098">
        <v>690521</v>
      </c>
      <c r="G5098">
        <v>127068</v>
      </c>
      <c r="H5098" s="5">
        <v>555</v>
      </c>
      <c r="I5098" s="5">
        <v>3177</v>
      </c>
      <c r="J5098" s="3">
        <v>45164.25</v>
      </c>
      <c r="K5098" s="3">
        <v>45180.25</v>
      </c>
      <c r="L5098" s="3">
        <v>45184.083333333336</v>
      </c>
      <c r="M5098" t="s">
        <v>45031</v>
      </c>
      <c r="N5098" s="4" t="s">
        <v>304</v>
      </c>
      <c r="P5098" t="s">
        <v>16</v>
      </c>
    </row>
    <row r="5099" spans="1:16">
      <c r="A5099" t="s">
        <v>45030</v>
      </c>
      <c r="B5099" t="s">
        <v>45029</v>
      </c>
      <c r="C5099" t="s">
        <v>174</v>
      </c>
      <c r="D5099">
        <v>312001</v>
      </c>
      <c r="G5099">
        <v>491000</v>
      </c>
      <c r="H5099" s="5">
        <v>1500</v>
      </c>
      <c r="I5099" s="5">
        <v>9820</v>
      </c>
      <c r="J5099" s="3">
        <v>45163.5</v>
      </c>
      <c r="K5099" s="3">
        <v>45174.25</v>
      </c>
      <c r="L5099" s="3">
        <v>45175.083333333336</v>
      </c>
      <c r="M5099" t="s">
        <v>45028</v>
      </c>
      <c r="N5099" s="4" t="s">
        <v>304</v>
      </c>
      <c r="P5099" t="s">
        <v>16</v>
      </c>
    </row>
    <row r="5100" spans="1:16">
      <c r="A5100" t="s">
        <v>45027</v>
      </c>
      <c r="B5100" t="s">
        <v>45026</v>
      </c>
      <c r="C5100" t="s">
        <v>174</v>
      </c>
      <c r="D5100">
        <v>312001</v>
      </c>
      <c r="G5100">
        <v>491000</v>
      </c>
      <c r="H5100" s="5">
        <v>1500</v>
      </c>
      <c r="I5100" s="5">
        <v>9820</v>
      </c>
      <c r="J5100" s="3">
        <v>45163.5</v>
      </c>
      <c r="K5100" s="3">
        <v>45174.25</v>
      </c>
      <c r="L5100" s="3">
        <v>45175.083333333336</v>
      </c>
      <c r="M5100" t="s">
        <v>45025</v>
      </c>
      <c r="N5100" s="4" t="s">
        <v>304</v>
      </c>
      <c r="P5100" t="s">
        <v>16</v>
      </c>
    </row>
    <row r="5101" spans="1:16">
      <c r="A5101" t="s">
        <v>45024</v>
      </c>
      <c r="B5101" t="s">
        <v>45023</v>
      </c>
      <c r="C5101" t="s">
        <v>74</v>
      </c>
      <c r="D5101">
        <v>686512</v>
      </c>
      <c r="G5101">
        <v>169356</v>
      </c>
      <c r="H5101" s="5">
        <v>555</v>
      </c>
      <c r="I5101" s="5">
        <v>4234</v>
      </c>
      <c r="J5101" s="3">
        <v>45182.458333333336</v>
      </c>
      <c r="K5101" s="3">
        <v>45189.25</v>
      </c>
      <c r="L5101" s="3">
        <v>45192.458333333336</v>
      </c>
      <c r="M5101" t="s">
        <v>45022</v>
      </c>
      <c r="N5101" s="4" t="s">
        <v>304</v>
      </c>
      <c r="P5101" t="s">
        <v>16</v>
      </c>
    </row>
    <row r="5102" spans="1:16">
      <c r="A5102" t="s">
        <v>45021</v>
      </c>
      <c r="B5102" t="s">
        <v>45020</v>
      </c>
      <c r="C5102" t="s">
        <v>55</v>
      </c>
      <c r="D5102">
        <v>262802</v>
      </c>
      <c r="G5102">
        <v>125618</v>
      </c>
      <c r="H5102">
        <v>650</v>
      </c>
      <c r="I5102">
        <v>2550</v>
      </c>
      <c r="J5102" s="3">
        <v>45187.5</v>
      </c>
      <c r="K5102" s="3">
        <v>45208.208333333336</v>
      </c>
      <c r="L5102" s="3">
        <v>45209.458333333336</v>
      </c>
      <c r="M5102" t="s">
        <v>45019</v>
      </c>
      <c r="N5102" s="4" t="s">
        <v>304</v>
      </c>
      <c r="P5102" t="s">
        <v>16</v>
      </c>
    </row>
    <row r="5103" spans="1:16">
      <c r="A5103" t="s">
        <v>45018</v>
      </c>
      <c r="B5103" t="s">
        <v>45017</v>
      </c>
      <c r="C5103" t="s">
        <v>55</v>
      </c>
      <c r="D5103">
        <v>262802</v>
      </c>
      <c r="G5103">
        <v>114651</v>
      </c>
      <c r="H5103">
        <v>650</v>
      </c>
      <c r="I5103">
        <v>2300</v>
      </c>
      <c r="J5103" s="3">
        <v>45187.166666666664</v>
      </c>
      <c r="K5103" s="3">
        <v>45208.208333333336</v>
      </c>
      <c r="L5103" s="3">
        <v>45209.458333333336</v>
      </c>
      <c r="M5103" t="s">
        <v>45016</v>
      </c>
      <c r="N5103" s="4" t="s">
        <v>304</v>
      </c>
      <c r="P5103" t="s">
        <v>16</v>
      </c>
    </row>
    <row r="5104" spans="1:16">
      <c r="A5104" t="s">
        <v>45015</v>
      </c>
      <c r="B5104" t="s">
        <v>45014</v>
      </c>
      <c r="C5104" t="s">
        <v>55</v>
      </c>
      <c r="D5104">
        <v>262802</v>
      </c>
      <c r="G5104">
        <v>75001</v>
      </c>
      <c r="H5104">
        <v>650</v>
      </c>
      <c r="I5104">
        <v>1500</v>
      </c>
      <c r="J5104" s="3">
        <v>45187.1875</v>
      </c>
      <c r="K5104" s="3">
        <v>45208.208333333336</v>
      </c>
      <c r="L5104" s="3">
        <v>45209.458333333336</v>
      </c>
      <c r="M5104" t="s">
        <v>45013</v>
      </c>
      <c r="N5104" s="4" t="s">
        <v>304</v>
      </c>
      <c r="P5104" t="s">
        <v>16</v>
      </c>
    </row>
    <row r="5105" spans="1:16">
      <c r="A5105" t="s">
        <v>45012</v>
      </c>
      <c r="B5105" t="s">
        <v>45011</v>
      </c>
      <c r="C5105" t="s">
        <v>55</v>
      </c>
      <c r="D5105">
        <v>262802</v>
      </c>
      <c r="G5105">
        <v>299851</v>
      </c>
      <c r="H5105">
        <v>680</v>
      </c>
      <c r="I5105">
        <v>6000</v>
      </c>
      <c r="J5105" s="3">
        <v>45187.1875</v>
      </c>
      <c r="K5105" s="3">
        <v>45208.208333333336</v>
      </c>
      <c r="L5105" s="3">
        <v>45209.458333333336</v>
      </c>
      <c r="M5105" t="s">
        <v>45010</v>
      </c>
      <c r="N5105" s="4" t="s">
        <v>304</v>
      </c>
      <c r="P5105" t="s">
        <v>16</v>
      </c>
    </row>
    <row r="5106" spans="1:16">
      <c r="A5106" t="s">
        <v>45009</v>
      </c>
      <c r="B5106" t="s">
        <v>45008</v>
      </c>
      <c r="C5106" t="s">
        <v>55</v>
      </c>
      <c r="D5106">
        <v>262802</v>
      </c>
      <c r="G5106">
        <v>251516</v>
      </c>
      <c r="H5106">
        <v>680</v>
      </c>
      <c r="I5106">
        <v>5040</v>
      </c>
      <c r="J5106" s="3">
        <v>45187.208333333336</v>
      </c>
      <c r="K5106" s="3">
        <v>45208.208333333336</v>
      </c>
      <c r="L5106" s="3">
        <v>45209.458333333336</v>
      </c>
      <c r="M5106" t="s">
        <v>45007</v>
      </c>
      <c r="N5106" s="4" t="s">
        <v>304</v>
      </c>
      <c r="P5106" t="s">
        <v>16</v>
      </c>
    </row>
    <row r="5107" spans="1:16">
      <c r="A5107" t="s">
        <v>45006</v>
      </c>
      <c r="B5107" t="s">
        <v>45005</v>
      </c>
      <c r="C5107" t="s">
        <v>55</v>
      </c>
      <c r="D5107">
        <v>262802</v>
      </c>
      <c r="G5107">
        <v>156583</v>
      </c>
      <c r="H5107">
        <v>650</v>
      </c>
      <c r="I5107">
        <v>3140</v>
      </c>
      <c r="J5107" s="3">
        <v>45187.208333333336</v>
      </c>
      <c r="K5107" s="3">
        <v>45208.208333333336</v>
      </c>
      <c r="L5107" s="3">
        <v>45209.458333333336</v>
      </c>
      <c r="M5107" t="s">
        <v>45004</v>
      </c>
      <c r="N5107" s="4" t="s">
        <v>304</v>
      </c>
      <c r="P5107" t="s">
        <v>16</v>
      </c>
    </row>
    <row r="5108" spans="1:16">
      <c r="A5108" t="s">
        <v>45003</v>
      </c>
      <c r="B5108" t="s">
        <v>45002</v>
      </c>
      <c r="C5108" t="s">
        <v>55</v>
      </c>
      <c r="D5108">
        <v>262802</v>
      </c>
      <c r="G5108">
        <v>664736</v>
      </c>
      <c r="H5108">
        <v>770</v>
      </c>
      <c r="I5108">
        <v>13300</v>
      </c>
      <c r="J5108" s="3">
        <v>45187.211805555555</v>
      </c>
      <c r="K5108" s="3">
        <v>45208.208333333336</v>
      </c>
      <c r="L5108" s="3">
        <v>45209.458333333336</v>
      </c>
      <c r="M5108" t="s">
        <v>45001</v>
      </c>
      <c r="N5108" s="4" t="s">
        <v>304</v>
      </c>
      <c r="P5108" t="s">
        <v>16</v>
      </c>
    </row>
    <row r="5109" spans="1:16">
      <c r="A5109" t="s">
        <v>45000</v>
      </c>
      <c r="B5109" t="s">
        <v>44999</v>
      </c>
      <c r="C5109" t="s">
        <v>55</v>
      </c>
      <c r="D5109">
        <v>262802</v>
      </c>
      <c r="G5109">
        <v>338281</v>
      </c>
      <c r="H5109">
        <v>680</v>
      </c>
      <c r="I5109">
        <v>6760</v>
      </c>
      <c r="J5109" s="3">
        <v>45187.041666666664</v>
      </c>
      <c r="K5109" s="3">
        <v>45208.208333333336</v>
      </c>
      <c r="L5109" s="3">
        <v>45209.458333333336</v>
      </c>
      <c r="M5109" t="s">
        <v>44998</v>
      </c>
      <c r="N5109" s="4" t="s">
        <v>304</v>
      </c>
      <c r="P5109" t="s">
        <v>16</v>
      </c>
    </row>
    <row r="5110" spans="1:16">
      <c r="A5110" t="s">
        <v>44997</v>
      </c>
      <c r="B5110" t="s">
        <v>44996</v>
      </c>
      <c r="C5110" t="s">
        <v>74</v>
      </c>
      <c r="D5110">
        <v>680003</v>
      </c>
      <c r="G5110">
        <v>720405</v>
      </c>
      <c r="H5110" s="5">
        <v>1590</v>
      </c>
      <c r="I5110" s="5">
        <v>18010</v>
      </c>
      <c r="J5110" s="3">
        <v>45163.25</v>
      </c>
      <c r="K5110" s="3">
        <v>45174.25</v>
      </c>
      <c r="L5110" s="3">
        <v>45177.416666666664</v>
      </c>
      <c r="M5110" t="s">
        <v>44995</v>
      </c>
      <c r="N5110" s="4" t="s">
        <v>304</v>
      </c>
      <c r="P5110" t="s">
        <v>16</v>
      </c>
    </row>
    <row r="5111" spans="1:16">
      <c r="A5111" t="s">
        <v>44994</v>
      </c>
      <c r="B5111" t="s">
        <v>44993</v>
      </c>
      <c r="C5111" t="s">
        <v>174</v>
      </c>
      <c r="D5111">
        <v>312001</v>
      </c>
      <c r="G5111">
        <v>295000</v>
      </c>
      <c r="H5111" s="5">
        <v>1500</v>
      </c>
      <c r="I5111" s="5">
        <v>5900</v>
      </c>
      <c r="J5111" s="3">
        <v>45163.5</v>
      </c>
      <c r="K5111" s="3">
        <v>45174.25</v>
      </c>
      <c r="L5111" s="3">
        <v>45175.083333333336</v>
      </c>
      <c r="M5111" t="s">
        <v>44992</v>
      </c>
      <c r="N5111" s="4" t="s">
        <v>304</v>
      </c>
      <c r="P5111" t="s">
        <v>16</v>
      </c>
    </row>
    <row r="5112" spans="1:16">
      <c r="A5112" t="s">
        <v>44991</v>
      </c>
      <c r="B5112" t="s">
        <v>44990</v>
      </c>
      <c r="C5112" t="s">
        <v>74</v>
      </c>
      <c r="D5112">
        <v>686512</v>
      </c>
      <c r="G5112">
        <v>169333</v>
      </c>
      <c r="H5112" s="5">
        <v>555</v>
      </c>
      <c r="I5112" s="5">
        <v>4233</v>
      </c>
      <c r="J5112" s="3">
        <v>45183.375</v>
      </c>
      <c r="K5112" s="3">
        <v>45190.25</v>
      </c>
      <c r="L5112" s="3">
        <v>45192.375</v>
      </c>
      <c r="M5112" t="s">
        <v>44989</v>
      </c>
      <c r="N5112" s="4" t="s">
        <v>304</v>
      </c>
      <c r="P5112" t="s">
        <v>16</v>
      </c>
    </row>
    <row r="5113" spans="1:16">
      <c r="A5113" t="s">
        <v>44988</v>
      </c>
      <c r="B5113" t="s">
        <v>44987</v>
      </c>
      <c r="C5113" t="s">
        <v>199</v>
      </c>
      <c r="D5113">
        <v>411030</v>
      </c>
      <c r="G5113">
        <v>253845</v>
      </c>
      <c r="H5113">
        <v>415</v>
      </c>
      <c r="I5113">
        <v>2538</v>
      </c>
      <c r="J5113" s="3">
        <v>45166.375</v>
      </c>
      <c r="K5113" s="3">
        <v>45175.083333333336</v>
      </c>
      <c r="L5113" s="3">
        <v>45177.5</v>
      </c>
      <c r="M5113" t="s">
        <v>44986</v>
      </c>
      <c r="N5113" s="4" t="s">
        <v>304</v>
      </c>
      <c r="P5113" t="s">
        <v>16</v>
      </c>
    </row>
    <row r="5114" spans="1:16">
      <c r="A5114" t="s">
        <v>44985</v>
      </c>
      <c r="B5114" t="s">
        <v>44984</v>
      </c>
      <c r="C5114" t="s">
        <v>174</v>
      </c>
      <c r="D5114">
        <v>312001</v>
      </c>
      <c r="G5114">
        <v>491000</v>
      </c>
      <c r="H5114" s="5">
        <v>1500</v>
      </c>
      <c r="I5114" s="5">
        <v>9820</v>
      </c>
      <c r="J5114" s="3">
        <v>45163.5</v>
      </c>
      <c r="K5114" s="3">
        <v>45174.25</v>
      </c>
      <c r="L5114" s="3">
        <v>45175.083333333336</v>
      </c>
      <c r="M5114" t="s">
        <v>44983</v>
      </c>
      <c r="N5114" s="4" t="s">
        <v>304</v>
      </c>
      <c r="P5114" t="s">
        <v>16</v>
      </c>
    </row>
    <row r="5115" spans="1:16">
      <c r="A5115" t="s">
        <v>44982</v>
      </c>
      <c r="B5115" t="s">
        <v>44981</v>
      </c>
      <c r="C5115" t="s">
        <v>23</v>
      </c>
      <c r="D5115">
        <v>736169</v>
      </c>
      <c r="F5115" s="4"/>
      <c r="G5115">
        <v>671295</v>
      </c>
      <c r="H5115">
        <v>750</v>
      </c>
      <c r="I5115">
        <v>13500</v>
      </c>
      <c r="J5115" s="3">
        <v>45171.5</v>
      </c>
      <c r="K5115" s="3">
        <v>45182.041666666664</v>
      </c>
      <c r="L5115" s="3">
        <v>45184.041666666664</v>
      </c>
      <c r="M5115" t="s">
        <v>44980</v>
      </c>
      <c r="N5115" s="4" t="s">
        <v>304</v>
      </c>
      <c r="P5115" t="s">
        <v>16</v>
      </c>
    </row>
    <row r="5116" spans="1:16">
      <c r="A5116" t="s">
        <v>44979</v>
      </c>
      <c r="B5116" t="s">
        <v>44978</v>
      </c>
      <c r="C5116" t="s">
        <v>174</v>
      </c>
      <c r="D5116">
        <v>312001</v>
      </c>
      <c r="G5116">
        <v>491000</v>
      </c>
      <c r="H5116" s="5">
        <v>1500</v>
      </c>
      <c r="I5116" s="5">
        <v>9820</v>
      </c>
      <c r="J5116" s="3">
        <v>45163.5</v>
      </c>
      <c r="K5116" s="3">
        <v>45174.25</v>
      </c>
      <c r="L5116" s="3">
        <v>45175.083333333336</v>
      </c>
      <c r="M5116" t="s">
        <v>44977</v>
      </c>
      <c r="N5116" s="4" t="s">
        <v>304</v>
      </c>
      <c r="P5116" t="s">
        <v>16</v>
      </c>
    </row>
    <row r="5117" spans="1:16">
      <c r="A5117" t="s">
        <v>44976</v>
      </c>
      <c r="B5117" t="s">
        <v>44975</v>
      </c>
      <c r="C5117" t="s">
        <v>23</v>
      </c>
      <c r="D5117">
        <v>711303</v>
      </c>
      <c r="G5117">
        <v>337367</v>
      </c>
      <c r="H5117">
        <v>500</v>
      </c>
      <c r="I5117">
        <v>6800</v>
      </c>
      <c r="J5117" s="3">
        <v>45184.208333333336</v>
      </c>
      <c r="K5117" s="3">
        <v>45191.458333333336</v>
      </c>
      <c r="L5117" s="3">
        <v>45194.458333333336</v>
      </c>
      <c r="M5117" t="s">
        <v>44974</v>
      </c>
      <c r="N5117" s="4" t="s">
        <v>304</v>
      </c>
      <c r="P5117" t="s">
        <v>16</v>
      </c>
    </row>
    <row r="5118" spans="1:16">
      <c r="A5118" t="s">
        <v>44973</v>
      </c>
      <c r="B5118" t="s">
        <v>44972</v>
      </c>
      <c r="C5118" t="s">
        <v>23</v>
      </c>
      <c r="D5118">
        <v>711303</v>
      </c>
      <c r="G5118">
        <v>337367</v>
      </c>
      <c r="H5118">
        <v>500</v>
      </c>
      <c r="I5118">
        <v>6800</v>
      </c>
      <c r="J5118" s="3">
        <v>45184.208333333336</v>
      </c>
      <c r="K5118" s="3">
        <v>45191.458333333336</v>
      </c>
      <c r="L5118" s="3">
        <v>45194.458333333336</v>
      </c>
      <c r="M5118" t="s">
        <v>44971</v>
      </c>
      <c r="N5118" s="4" t="s">
        <v>304</v>
      </c>
      <c r="P5118" t="s">
        <v>16</v>
      </c>
    </row>
    <row r="5119" spans="1:16">
      <c r="A5119" t="s">
        <v>44970</v>
      </c>
      <c r="B5119" t="s">
        <v>44969</v>
      </c>
      <c r="C5119" t="s">
        <v>23</v>
      </c>
      <c r="D5119">
        <v>711303</v>
      </c>
      <c r="G5119">
        <v>296961</v>
      </c>
      <c r="H5119">
        <v>500</v>
      </c>
      <c r="I5119">
        <v>6000</v>
      </c>
      <c r="J5119" s="3">
        <v>45184.208333333336</v>
      </c>
      <c r="K5119" s="3">
        <v>45191.458333333336</v>
      </c>
      <c r="L5119" s="3">
        <v>45194.458333333336</v>
      </c>
      <c r="M5119" t="s">
        <v>44968</v>
      </c>
      <c r="N5119" s="4" t="s">
        <v>304</v>
      </c>
      <c r="P5119" t="s">
        <v>16</v>
      </c>
    </row>
    <row r="5120" spans="1:16">
      <c r="A5120" t="s">
        <v>44967</v>
      </c>
      <c r="B5120" t="s">
        <v>44966</v>
      </c>
      <c r="C5120" t="s">
        <v>23</v>
      </c>
      <c r="D5120">
        <v>736169</v>
      </c>
      <c r="F5120" s="4"/>
      <c r="G5120">
        <v>188710</v>
      </c>
      <c r="H5120">
        <v>250</v>
      </c>
      <c r="I5120">
        <v>3800</v>
      </c>
      <c r="J5120" s="3">
        <v>45171.5</v>
      </c>
      <c r="K5120" s="3">
        <v>45182.041666666664</v>
      </c>
      <c r="L5120" s="3">
        <v>45184.041666666664</v>
      </c>
      <c r="M5120" t="s">
        <v>44965</v>
      </c>
      <c r="N5120" s="4" t="s">
        <v>304</v>
      </c>
      <c r="P5120" t="s">
        <v>16</v>
      </c>
    </row>
    <row r="5121" spans="1:16">
      <c r="A5121" t="s">
        <v>44964</v>
      </c>
      <c r="B5121" t="s">
        <v>44963</v>
      </c>
      <c r="C5121" t="s">
        <v>174</v>
      </c>
      <c r="D5121">
        <v>312001</v>
      </c>
      <c r="G5121">
        <v>785000</v>
      </c>
      <c r="H5121" s="5">
        <v>1500</v>
      </c>
      <c r="I5121" s="5">
        <v>15700</v>
      </c>
      <c r="J5121" s="3">
        <v>45163.5</v>
      </c>
      <c r="K5121" s="3">
        <v>45174.25</v>
      </c>
      <c r="L5121" s="3">
        <v>45175.083333333336</v>
      </c>
      <c r="M5121" t="s">
        <v>44962</v>
      </c>
      <c r="N5121" s="4" t="s">
        <v>304</v>
      </c>
      <c r="P5121" t="s">
        <v>16</v>
      </c>
    </row>
    <row r="5122" spans="1:16">
      <c r="A5122" t="s">
        <v>44964</v>
      </c>
      <c r="B5122" t="s">
        <v>44963</v>
      </c>
      <c r="C5122" t="s">
        <v>174</v>
      </c>
      <c r="D5122">
        <v>312001</v>
      </c>
      <c r="G5122">
        <v>785000</v>
      </c>
      <c r="H5122" s="5">
        <v>1500</v>
      </c>
      <c r="I5122" s="5">
        <v>15700</v>
      </c>
      <c r="J5122" s="3">
        <v>45163.5</v>
      </c>
      <c r="K5122" s="3">
        <v>45174.25</v>
      </c>
      <c r="L5122" s="3">
        <v>45175.083333333336</v>
      </c>
      <c r="M5122" t="s">
        <v>44962</v>
      </c>
      <c r="N5122" s="4" t="s">
        <v>304</v>
      </c>
      <c r="P5122" t="s">
        <v>16</v>
      </c>
    </row>
    <row r="5123" spans="1:16">
      <c r="A5123" t="s">
        <v>44961</v>
      </c>
      <c r="B5123" t="s">
        <v>44960</v>
      </c>
      <c r="C5123" t="s">
        <v>74</v>
      </c>
      <c r="D5123">
        <v>686513</v>
      </c>
      <c r="G5123">
        <v>232967</v>
      </c>
      <c r="H5123" s="5">
        <v>555</v>
      </c>
      <c r="I5123" s="5">
        <v>5824</v>
      </c>
      <c r="J5123" s="3">
        <v>45181.25</v>
      </c>
      <c r="K5123" s="3">
        <v>45188.25</v>
      </c>
      <c r="L5123" s="3">
        <v>45190.458333333336</v>
      </c>
      <c r="M5123" t="s">
        <v>44959</v>
      </c>
      <c r="N5123" s="4" t="s">
        <v>304</v>
      </c>
      <c r="P5123" t="s">
        <v>16</v>
      </c>
    </row>
    <row r="5124" spans="1:16">
      <c r="A5124" t="s">
        <v>44958</v>
      </c>
      <c r="B5124" t="s">
        <v>44957</v>
      </c>
      <c r="C5124" t="s">
        <v>23</v>
      </c>
      <c r="D5124">
        <v>736169</v>
      </c>
      <c r="F5124" s="4"/>
      <c r="G5124">
        <v>965168</v>
      </c>
      <c r="H5124">
        <v>750</v>
      </c>
      <c r="I5124">
        <v>19400</v>
      </c>
      <c r="J5124" s="3">
        <v>45171.5</v>
      </c>
      <c r="K5124" s="3">
        <v>45182.041666666664</v>
      </c>
      <c r="L5124" s="3">
        <v>45184.041666666664</v>
      </c>
      <c r="M5124" t="s">
        <v>44956</v>
      </c>
      <c r="N5124" s="4" t="s">
        <v>304</v>
      </c>
      <c r="P5124" t="s">
        <v>16</v>
      </c>
    </row>
    <row r="5125" spans="1:16">
      <c r="A5125" t="s">
        <v>44955</v>
      </c>
      <c r="B5125" t="s">
        <v>44954</v>
      </c>
      <c r="C5125" t="s">
        <v>174</v>
      </c>
      <c r="D5125">
        <v>312001</v>
      </c>
      <c r="G5125">
        <v>295000</v>
      </c>
      <c r="H5125" s="5">
        <v>1500</v>
      </c>
      <c r="I5125" s="5">
        <v>5900</v>
      </c>
      <c r="J5125" s="3">
        <v>45163.5</v>
      </c>
      <c r="K5125" s="3">
        <v>45174.25</v>
      </c>
      <c r="L5125" s="3">
        <v>45175.083333333336</v>
      </c>
      <c r="M5125" t="s">
        <v>44953</v>
      </c>
      <c r="N5125" s="4" t="s">
        <v>304</v>
      </c>
      <c r="P5125" t="s">
        <v>16</v>
      </c>
    </row>
    <row r="5126" spans="1:16">
      <c r="A5126" t="s">
        <v>44952</v>
      </c>
      <c r="B5126" t="s">
        <v>44951</v>
      </c>
      <c r="C5126" t="s">
        <v>74</v>
      </c>
      <c r="D5126">
        <v>686512</v>
      </c>
      <c r="G5126">
        <v>148204</v>
      </c>
      <c r="H5126" s="5">
        <v>555</v>
      </c>
      <c r="I5126" s="5">
        <v>3705</v>
      </c>
      <c r="J5126" s="3">
        <v>45182.375</v>
      </c>
      <c r="K5126" s="3">
        <v>45189.25</v>
      </c>
      <c r="L5126" s="3">
        <v>45192.375</v>
      </c>
      <c r="M5126" t="s">
        <v>44950</v>
      </c>
      <c r="N5126" s="4" t="s">
        <v>304</v>
      </c>
      <c r="P5126" t="s">
        <v>16</v>
      </c>
    </row>
    <row r="5127" spans="1:16">
      <c r="A5127" t="s">
        <v>44949</v>
      </c>
      <c r="B5127" t="s">
        <v>44948</v>
      </c>
      <c r="C5127" t="s">
        <v>23</v>
      </c>
      <c r="D5127">
        <v>736169</v>
      </c>
      <c r="F5127" s="4"/>
      <c r="G5127">
        <v>90753</v>
      </c>
      <c r="H5127">
        <v>250</v>
      </c>
      <c r="I5127">
        <v>1900</v>
      </c>
      <c r="J5127" s="3">
        <v>45171.5</v>
      </c>
      <c r="K5127" s="3">
        <v>45182.041666666664</v>
      </c>
      <c r="L5127" s="3">
        <v>45184.041666666664</v>
      </c>
      <c r="M5127" t="s">
        <v>44947</v>
      </c>
      <c r="N5127" s="4" t="s">
        <v>304</v>
      </c>
      <c r="P5127" t="s">
        <v>16</v>
      </c>
    </row>
    <row r="5128" spans="1:16">
      <c r="A5128" t="s">
        <v>44946</v>
      </c>
      <c r="B5128" t="s">
        <v>44945</v>
      </c>
      <c r="C5128" t="s">
        <v>174</v>
      </c>
      <c r="D5128">
        <v>312001</v>
      </c>
      <c r="G5128">
        <v>491000</v>
      </c>
      <c r="H5128" s="5">
        <v>1500</v>
      </c>
      <c r="I5128" s="5">
        <v>9820</v>
      </c>
      <c r="J5128" s="3">
        <v>45163.5</v>
      </c>
      <c r="K5128" s="3">
        <v>45174.25</v>
      </c>
      <c r="L5128" s="3">
        <v>45175.083333333336</v>
      </c>
      <c r="M5128" t="s">
        <v>44944</v>
      </c>
      <c r="N5128" s="4" t="s">
        <v>304</v>
      </c>
      <c r="P5128" t="s">
        <v>16</v>
      </c>
    </row>
    <row r="5129" spans="1:16">
      <c r="A5129" t="s">
        <v>44943</v>
      </c>
      <c r="B5129" t="s">
        <v>44942</v>
      </c>
      <c r="C5129" t="s">
        <v>74</v>
      </c>
      <c r="D5129">
        <v>673121</v>
      </c>
      <c r="G5129">
        <v>927801</v>
      </c>
      <c r="H5129" s="5">
        <v>2050</v>
      </c>
      <c r="I5129" s="5">
        <v>23195</v>
      </c>
      <c r="J5129" s="3">
        <v>45155.25</v>
      </c>
      <c r="K5129" s="3">
        <v>45163.125</v>
      </c>
      <c r="L5129" s="3">
        <v>45164.125</v>
      </c>
      <c r="M5129" t="s">
        <v>44941</v>
      </c>
      <c r="N5129" s="4" t="s">
        <v>304</v>
      </c>
      <c r="P5129" t="s">
        <v>16</v>
      </c>
    </row>
    <row r="5130" spans="1:16">
      <c r="A5130" t="s">
        <v>44940</v>
      </c>
      <c r="B5130" t="s">
        <v>44939</v>
      </c>
      <c r="C5130" t="s">
        <v>74</v>
      </c>
      <c r="D5130">
        <v>678581</v>
      </c>
      <c r="G5130">
        <v>508354</v>
      </c>
      <c r="H5130" s="5">
        <v>1125</v>
      </c>
      <c r="I5130" s="5">
        <v>12709</v>
      </c>
      <c r="J5130" s="3">
        <v>45159.458333333336</v>
      </c>
      <c r="K5130" s="3">
        <v>45170.25</v>
      </c>
      <c r="L5130" s="3">
        <v>45174.458333333336</v>
      </c>
      <c r="M5130" t="s">
        <v>44938</v>
      </c>
      <c r="N5130" s="4" t="s">
        <v>304</v>
      </c>
      <c r="P5130" t="s">
        <v>16</v>
      </c>
    </row>
    <row r="5131" spans="1:16">
      <c r="A5131" t="s">
        <v>44937</v>
      </c>
      <c r="B5131" t="s">
        <v>44936</v>
      </c>
      <c r="C5131" t="s">
        <v>23</v>
      </c>
      <c r="D5131">
        <v>736169</v>
      </c>
      <c r="F5131" s="4"/>
      <c r="G5131">
        <v>4112022</v>
      </c>
      <c r="H5131">
        <v>750</v>
      </c>
      <c r="I5131">
        <v>82300</v>
      </c>
      <c r="J5131" s="3">
        <v>45171.5</v>
      </c>
      <c r="K5131" s="3">
        <v>45189.041666666664</v>
      </c>
      <c r="L5131" s="3">
        <v>45191.041666666664</v>
      </c>
      <c r="M5131" t="s">
        <v>44935</v>
      </c>
      <c r="N5131" s="4" t="s">
        <v>304</v>
      </c>
      <c r="P5131" t="s">
        <v>16</v>
      </c>
    </row>
    <row r="5132" spans="1:16">
      <c r="A5132" t="s">
        <v>44934</v>
      </c>
      <c r="B5132" t="s">
        <v>44933</v>
      </c>
      <c r="C5132" t="s">
        <v>228</v>
      </c>
      <c r="D5132">
        <v>224122</v>
      </c>
      <c r="F5132" s="4"/>
      <c r="G5132">
        <v>300000</v>
      </c>
      <c r="H5132">
        <v>1180</v>
      </c>
      <c r="I5132">
        <v>3000</v>
      </c>
      <c r="J5132" s="3">
        <v>45173.083333333336</v>
      </c>
      <c r="K5132" s="3">
        <v>45180.416666666664</v>
      </c>
      <c r="L5132" s="3">
        <v>45180.458333333336</v>
      </c>
      <c r="M5132" t="s">
        <v>44932</v>
      </c>
      <c r="N5132" s="4" t="s">
        <v>304</v>
      </c>
      <c r="P5132" t="s">
        <v>16</v>
      </c>
    </row>
    <row r="5133" spans="1:16">
      <c r="A5133" t="s">
        <v>44931</v>
      </c>
      <c r="B5133" t="s">
        <v>44930</v>
      </c>
      <c r="C5133" t="s">
        <v>174</v>
      </c>
      <c r="D5133">
        <v>312001</v>
      </c>
      <c r="G5133">
        <v>4314000</v>
      </c>
      <c r="H5133">
        <v>1000</v>
      </c>
      <c r="I5133">
        <v>86280</v>
      </c>
      <c r="J5133" s="3">
        <v>45191.416666666664</v>
      </c>
      <c r="K5133" s="3">
        <v>45200.25</v>
      </c>
      <c r="L5133" s="3">
        <v>45201.083333333336</v>
      </c>
      <c r="M5133" t="s">
        <v>44929</v>
      </c>
      <c r="N5133" s="4" t="s">
        <v>304</v>
      </c>
      <c r="P5133" t="s">
        <v>16</v>
      </c>
    </row>
    <row r="5134" spans="1:16">
      <c r="A5134" t="s">
        <v>44928</v>
      </c>
      <c r="B5134" t="s">
        <v>44927</v>
      </c>
      <c r="C5134" t="s">
        <v>174</v>
      </c>
      <c r="D5134">
        <v>312001</v>
      </c>
      <c r="G5134">
        <v>491000</v>
      </c>
      <c r="H5134">
        <v>1000</v>
      </c>
      <c r="I5134">
        <v>9820</v>
      </c>
      <c r="J5134" s="3">
        <v>45191.416666666664</v>
      </c>
      <c r="K5134" s="3">
        <v>45197.25</v>
      </c>
      <c r="L5134" s="3">
        <v>45198.083333333336</v>
      </c>
      <c r="M5134" t="s">
        <v>44926</v>
      </c>
      <c r="N5134" s="4" t="s">
        <v>304</v>
      </c>
      <c r="P5134" t="s">
        <v>16</v>
      </c>
    </row>
    <row r="5135" spans="1:16">
      <c r="A5135" t="s">
        <v>44925</v>
      </c>
      <c r="B5135" t="s">
        <v>44924</v>
      </c>
      <c r="C5135" t="s">
        <v>39003</v>
      </c>
      <c r="D5135">
        <v>312001</v>
      </c>
      <c r="G5135">
        <v>3000000</v>
      </c>
      <c r="H5135">
        <v>500</v>
      </c>
      <c r="I5135">
        <v>60000</v>
      </c>
      <c r="J5135" s="3">
        <v>45190.104166666664</v>
      </c>
      <c r="K5135" s="3">
        <v>45202.479166666664</v>
      </c>
      <c r="L5135" s="3">
        <v>45202.166666666664</v>
      </c>
      <c r="M5135" t="s">
        <v>44923</v>
      </c>
      <c r="N5135" s="4" t="s">
        <v>304</v>
      </c>
      <c r="P5135" t="s">
        <v>16</v>
      </c>
    </row>
    <row r="5136" spans="1:16">
      <c r="A5136" t="s">
        <v>44922</v>
      </c>
      <c r="B5136" t="s">
        <v>44921</v>
      </c>
      <c r="C5136" t="s">
        <v>44476</v>
      </c>
      <c r="D5136">
        <v>250001</v>
      </c>
      <c r="G5136">
        <v>409000</v>
      </c>
      <c r="H5136">
        <v>860</v>
      </c>
      <c r="I5136">
        <v>40937</v>
      </c>
      <c r="J5136" s="3">
        <v>45178.25</v>
      </c>
      <c r="K5136" s="3">
        <v>45199.083333333336</v>
      </c>
      <c r="L5136" s="3">
        <v>45199.166666666664</v>
      </c>
      <c r="M5136" t="s">
        <v>44920</v>
      </c>
      <c r="N5136" s="4" t="s">
        <v>304</v>
      </c>
      <c r="P5136" t="s">
        <v>16</v>
      </c>
    </row>
    <row r="5137" spans="1:16">
      <c r="A5137" t="s">
        <v>44919</v>
      </c>
      <c r="B5137" t="s">
        <v>44918</v>
      </c>
      <c r="C5137" t="s">
        <v>77</v>
      </c>
      <c r="D5137">
        <v>307001</v>
      </c>
      <c r="G5137">
        <v>4200000</v>
      </c>
      <c r="H5137" s="5">
        <v>1000</v>
      </c>
      <c r="I5137" s="5">
        <v>84000</v>
      </c>
      <c r="J5137" s="3">
        <v>45162.416666666664</v>
      </c>
      <c r="K5137" s="3">
        <v>45173.25</v>
      </c>
      <c r="L5137" s="3">
        <v>45174.458333333336</v>
      </c>
      <c r="M5137" t="s">
        <v>44917</v>
      </c>
      <c r="N5137" s="4" t="s">
        <v>304</v>
      </c>
      <c r="P5137" t="s">
        <v>16</v>
      </c>
    </row>
    <row r="5138" spans="1:16">
      <c r="A5138" t="s">
        <v>44916</v>
      </c>
      <c r="B5138" t="s">
        <v>44915</v>
      </c>
      <c r="C5138" t="s">
        <v>77</v>
      </c>
      <c r="D5138">
        <v>313324</v>
      </c>
      <c r="G5138">
        <v>4200000</v>
      </c>
      <c r="H5138" s="5">
        <v>1000</v>
      </c>
      <c r="I5138" s="5">
        <v>84000</v>
      </c>
      <c r="J5138" s="3">
        <v>45162.041666666664</v>
      </c>
      <c r="K5138" s="3">
        <v>45174.25</v>
      </c>
      <c r="L5138" s="3">
        <v>45175.458333333336</v>
      </c>
      <c r="M5138" t="s">
        <v>44914</v>
      </c>
      <c r="N5138" s="4" t="s">
        <v>304</v>
      </c>
      <c r="P5138" t="s">
        <v>16</v>
      </c>
    </row>
    <row r="5139" spans="1:16">
      <c r="A5139" t="s">
        <v>44913</v>
      </c>
      <c r="B5139" t="s">
        <v>44912</v>
      </c>
      <c r="C5139" t="s">
        <v>198</v>
      </c>
      <c r="D5139">
        <v>284001</v>
      </c>
      <c r="G5139">
        <v>6676000</v>
      </c>
      <c r="H5139">
        <v>3540</v>
      </c>
      <c r="I5139">
        <v>66760</v>
      </c>
      <c r="J5139" s="3">
        <v>45178.21875</v>
      </c>
      <c r="K5139" s="3">
        <v>45184.5</v>
      </c>
      <c r="L5139" s="3">
        <v>45184.083333333336</v>
      </c>
      <c r="M5139" t="s">
        <v>44911</v>
      </c>
      <c r="N5139" s="4" t="s">
        <v>304</v>
      </c>
      <c r="P5139" t="s">
        <v>16</v>
      </c>
    </row>
    <row r="5140" spans="1:16">
      <c r="A5140" t="s">
        <v>44910</v>
      </c>
      <c r="B5140" t="s">
        <v>44909</v>
      </c>
      <c r="C5140" t="s">
        <v>22</v>
      </c>
      <c r="D5140">
        <v>122001</v>
      </c>
      <c r="G5140">
        <v>1538393</v>
      </c>
      <c r="H5140" s="5">
        <v>2180</v>
      </c>
      <c r="I5140" s="5">
        <v>30760</v>
      </c>
      <c r="J5140" s="3">
        <v>45155.208333333336</v>
      </c>
      <c r="K5140" s="3">
        <v>45176.208333333336</v>
      </c>
      <c r="L5140" s="3">
        <v>45177.375</v>
      </c>
      <c r="M5140" t="s">
        <v>44908</v>
      </c>
      <c r="N5140" s="4" t="s">
        <v>304</v>
      </c>
      <c r="P5140" t="s">
        <v>16</v>
      </c>
    </row>
    <row r="5141" spans="1:16">
      <c r="A5141" t="s">
        <v>44905</v>
      </c>
      <c r="B5141" t="s">
        <v>44907</v>
      </c>
      <c r="C5141" t="s">
        <v>54</v>
      </c>
      <c r="D5141">
        <v>243001</v>
      </c>
      <c r="G5141">
        <v>2035945</v>
      </c>
      <c r="H5141">
        <v>1298</v>
      </c>
      <c r="I5141">
        <v>40800</v>
      </c>
      <c r="J5141" s="3">
        <v>45177.25</v>
      </c>
      <c r="K5141" s="3">
        <v>45184.5</v>
      </c>
      <c r="L5141" s="3">
        <v>45184.041666666664</v>
      </c>
      <c r="M5141" t="s">
        <v>44906</v>
      </c>
      <c r="N5141" s="4" t="s">
        <v>304</v>
      </c>
      <c r="P5141" t="s">
        <v>16</v>
      </c>
    </row>
    <row r="5142" spans="1:16">
      <c r="A5142" t="s">
        <v>44905</v>
      </c>
      <c r="B5142" t="s">
        <v>44904</v>
      </c>
      <c r="C5142" t="s">
        <v>54</v>
      </c>
      <c r="D5142">
        <v>243001</v>
      </c>
      <c r="G5142">
        <v>2035945</v>
      </c>
      <c r="H5142">
        <v>1298</v>
      </c>
      <c r="I5142">
        <v>40800</v>
      </c>
      <c r="J5142" s="3">
        <v>45177.25</v>
      </c>
      <c r="K5142" s="3">
        <v>45184.5</v>
      </c>
      <c r="L5142" s="3">
        <v>45184.041666666664</v>
      </c>
      <c r="M5142" t="s">
        <v>44903</v>
      </c>
      <c r="N5142" s="4" t="s">
        <v>304</v>
      </c>
      <c r="P5142" t="s">
        <v>16</v>
      </c>
    </row>
    <row r="5143" spans="1:16">
      <c r="A5143" t="s">
        <v>44902</v>
      </c>
      <c r="B5143" t="s">
        <v>44901</v>
      </c>
      <c r="C5143" t="s">
        <v>19</v>
      </c>
      <c r="D5143">
        <v>327001</v>
      </c>
      <c r="G5143">
        <v>5000000</v>
      </c>
      <c r="H5143" s="5">
        <v>2500</v>
      </c>
      <c r="I5143" s="5">
        <v>100000</v>
      </c>
      <c r="J5143" s="3">
        <v>45177.208333333336</v>
      </c>
      <c r="K5143" s="3">
        <v>45180.25</v>
      </c>
      <c r="L5143" s="3">
        <v>45181.083333333336</v>
      </c>
      <c r="M5143" t="s">
        <v>44900</v>
      </c>
      <c r="N5143" s="4" t="s">
        <v>304</v>
      </c>
      <c r="P5143" t="s">
        <v>16</v>
      </c>
    </row>
    <row r="5144" spans="1:16">
      <c r="A5144" t="s">
        <v>44899</v>
      </c>
      <c r="B5144" t="s">
        <v>44898</v>
      </c>
      <c r="C5144" t="s">
        <v>279</v>
      </c>
      <c r="D5144">
        <v>799145</v>
      </c>
      <c r="G5144">
        <v>2426394</v>
      </c>
      <c r="H5144" s="5">
        <v>1000</v>
      </c>
      <c r="I5144" s="5">
        <v>48528</v>
      </c>
      <c r="J5144" s="3">
        <v>45160.149305555555</v>
      </c>
      <c r="K5144" s="3">
        <v>45174.416666666664</v>
      </c>
      <c r="L5144" s="3">
        <v>45174.4375</v>
      </c>
      <c r="M5144" t="s">
        <v>44897</v>
      </c>
      <c r="N5144" s="4" t="s">
        <v>304</v>
      </c>
      <c r="P5144" t="s">
        <v>16</v>
      </c>
    </row>
    <row r="5145" spans="1:16">
      <c r="A5145" t="s">
        <v>44896</v>
      </c>
      <c r="B5145" t="s">
        <v>44895</v>
      </c>
      <c r="C5145" t="s">
        <v>279</v>
      </c>
      <c r="D5145">
        <v>799145</v>
      </c>
      <c r="G5145">
        <v>2423312</v>
      </c>
      <c r="H5145" s="5">
        <v>1000</v>
      </c>
      <c r="I5145" s="5">
        <v>48466</v>
      </c>
      <c r="J5145" s="3">
        <v>45160.208333333336</v>
      </c>
      <c r="K5145" s="3">
        <v>45174.416666666664</v>
      </c>
      <c r="L5145" s="3">
        <v>45174.4375</v>
      </c>
      <c r="M5145" t="s">
        <v>44894</v>
      </c>
      <c r="N5145" s="4" t="s">
        <v>304</v>
      </c>
      <c r="P5145" t="s">
        <v>16</v>
      </c>
    </row>
    <row r="5146" spans="1:16">
      <c r="A5146" t="s">
        <v>44893</v>
      </c>
      <c r="B5146" t="s">
        <v>44892</v>
      </c>
      <c r="C5146" t="s">
        <v>44</v>
      </c>
      <c r="D5146">
        <v>734001</v>
      </c>
      <c r="G5146">
        <v>1113220</v>
      </c>
      <c r="H5146">
        <v>1000</v>
      </c>
      <c r="I5146">
        <v>22264</v>
      </c>
      <c r="J5146" s="3">
        <v>45184.375</v>
      </c>
      <c r="K5146" s="3">
        <v>45191.25</v>
      </c>
      <c r="L5146" s="3">
        <v>45194.375</v>
      </c>
      <c r="M5146" t="s">
        <v>44891</v>
      </c>
      <c r="N5146" s="4" t="s">
        <v>304</v>
      </c>
      <c r="P5146" t="s">
        <v>16</v>
      </c>
    </row>
    <row r="5147" spans="1:16">
      <c r="A5147" t="s">
        <v>44890</v>
      </c>
      <c r="B5147" t="s">
        <v>44889</v>
      </c>
      <c r="C5147" t="s">
        <v>74</v>
      </c>
      <c r="D5147">
        <v>691310</v>
      </c>
      <c r="G5147">
        <v>112494</v>
      </c>
      <c r="H5147" s="5">
        <v>555</v>
      </c>
      <c r="I5147" s="5">
        <v>2812</v>
      </c>
      <c r="J5147" s="3">
        <v>45183.375</v>
      </c>
      <c r="K5147" s="3">
        <v>45190.375</v>
      </c>
      <c r="L5147" s="3">
        <v>45194.458333333336</v>
      </c>
      <c r="M5147" t="s">
        <v>44888</v>
      </c>
      <c r="N5147" s="4" t="s">
        <v>304</v>
      </c>
      <c r="P5147" t="s">
        <v>16</v>
      </c>
    </row>
    <row r="5148" spans="1:16">
      <c r="A5148" t="s">
        <v>44887</v>
      </c>
      <c r="B5148" t="s">
        <v>44886</v>
      </c>
      <c r="C5148" t="s">
        <v>74</v>
      </c>
      <c r="D5148">
        <v>670646</v>
      </c>
      <c r="G5148">
        <v>500000</v>
      </c>
      <c r="H5148" s="5">
        <v>930</v>
      </c>
      <c r="I5148" s="5">
        <v>10545</v>
      </c>
      <c r="J5148" s="3">
        <v>45171.375</v>
      </c>
      <c r="K5148" s="3">
        <v>45180.208333333336</v>
      </c>
      <c r="L5148" s="3">
        <v>45182.458333333336</v>
      </c>
      <c r="M5148" t="s">
        <v>44885</v>
      </c>
      <c r="N5148" s="4" t="s">
        <v>304</v>
      </c>
      <c r="P5148" t="s">
        <v>16</v>
      </c>
    </row>
    <row r="5149" spans="1:16">
      <c r="A5149" t="s">
        <v>44884</v>
      </c>
      <c r="B5149" t="s">
        <v>44883</v>
      </c>
      <c r="C5149" t="s">
        <v>138</v>
      </c>
      <c r="D5149">
        <v>174101</v>
      </c>
      <c r="G5149">
        <v>209137</v>
      </c>
      <c r="H5149" s="5">
        <v>590</v>
      </c>
      <c r="I5149" s="5">
        <v>2090</v>
      </c>
      <c r="J5149" s="3">
        <v>45157.145833333336</v>
      </c>
      <c r="K5149" s="3">
        <v>45162.166666666664</v>
      </c>
      <c r="L5149" s="3">
        <v>45163.458333333336</v>
      </c>
      <c r="M5149" t="s">
        <v>44882</v>
      </c>
      <c r="N5149" s="4" t="s">
        <v>304</v>
      </c>
      <c r="P5149" t="s">
        <v>16</v>
      </c>
    </row>
    <row r="5150" spans="1:16">
      <c r="A5150" t="s">
        <v>44881</v>
      </c>
      <c r="B5150" t="s">
        <v>44880</v>
      </c>
      <c r="C5150" t="s">
        <v>74</v>
      </c>
      <c r="D5150">
        <v>695606</v>
      </c>
      <c r="G5150">
        <v>1016884</v>
      </c>
      <c r="H5150" s="5">
        <v>2760</v>
      </c>
      <c r="I5150" s="5">
        <v>25422</v>
      </c>
      <c r="J5150" s="3">
        <v>45182.083333333336</v>
      </c>
      <c r="K5150" s="3">
        <v>45189.083333333336</v>
      </c>
      <c r="L5150" s="3">
        <v>45190.083333333336</v>
      </c>
      <c r="M5150" t="s">
        <v>44879</v>
      </c>
      <c r="N5150" s="4" t="s">
        <v>304</v>
      </c>
      <c r="P5150" t="s">
        <v>16</v>
      </c>
    </row>
    <row r="5151" spans="1:16">
      <c r="A5151" t="s">
        <v>44878</v>
      </c>
      <c r="B5151" t="s">
        <v>44877</v>
      </c>
      <c r="C5151" t="s">
        <v>74</v>
      </c>
      <c r="D5151">
        <v>695612</v>
      </c>
      <c r="G5151">
        <v>1016884</v>
      </c>
      <c r="H5151">
        <v>2760</v>
      </c>
      <c r="I5151">
        <v>25422</v>
      </c>
      <c r="J5151" s="3">
        <v>45218.125</v>
      </c>
      <c r="K5151" s="3">
        <v>45226.208333333336</v>
      </c>
      <c r="L5151" s="3">
        <v>45229.458333333336</v>
      </c>
      <c r="M5151" t="s">
        <v>44876</v>
      </c>
      <c r="N5151" s="4" t="s">
        <v>304</v>
      </c>
      <c r="P5151" t="s">
        <v>16</v>
      </c>
    </row>
    <row r="5152" spans="1:16">
      <c r="A5152" t="s">
        <v>44875</v>
      </c>
      <c r="B5152" t="s">
        <v>44874</v>
      </c>
      <c r="C5152" t="s">
        <v>74</v>
      </c>
      <c r="D5152">
        <v>686513</v>
      </c>
      <c r="G5152">
        <v>93135</v>
      </c>
      <c r="H5152" s="5">
        <v>555</v>
      </c>
      <c r="I5152" s="5">
        <v>2328</v>
      </c>
      <c r="J5152" s="3">
        <v>45181.083333333336</v>
      </c>
      <c r="K5152" s="3">
        <v>45188.25</v>
      </c>
      <c r="L5152" s="3">
        <v>45190.458333333336</v>
      </c>
      <c r="M5152" t="s">
        <v>44873</v>
      </c>
      <c r="N5152" s="4" t="s">
        <v>304</v>
      </c>
      <c r="P5152" t="s">
        <v>16</v>
      </c>
    </row>
    <row r="5153" spans="1:16">
      <c r="A5153" t="s">
        <v>44872</v>
      </c>
      <c r="B5153" t="s">
        <v>44871</v>
      </c>
      <c r="C5153" t="s">
        <v>74</v>
      </c>
      <c r="D5153">
        <v>673603</v>
      </c>
      <c r="G5153">
        <v>211527</v>
      </c>
      <c r="H5153" s="5">
        <v>555</v>
      </c>
      <c r="I5153" s="5">
        <v>5288</v>
      </c>
      <c r="J5153" s="3">
        <v>45155.416666666664</v>
      </c>
      <c r="K5153" s="3">
        <v>45162.208333333336</v>
      </c>
      <c r="L5153" s="3">
        <v>45164.416666666664</v>
      </c>
      <c r="M5153" t="s">
        <v>44870</v>
      </c>
      <c r="N5153" s="4" t="s">
        <v>304</v>
      </c>
      <c r="P5153" t="s">
        <v>16</v>
      </c>
    </row>
    <row r="5154" spans="1:16">
      <c r="A5154" t="s">
        <v>44869</v>
      </c>
      <c r="B5154" t="s">
        <v>44868</v>
      </c>
      <c r="C5154" t="s">
        <v>74</v>
      </c>
      <c r="D5154">
        <v>690521</v>
      </c>
      <c r="G5154">
        <v>423552</v>
      </c>
      <c r="H5154" s="5">
        <v>935</v>
      </c>
      <c r="I5154" s="5">
        <v>10589</v>
      </c>
      <c r="J5154" s="3">
        <v>45164.25</v>
      </c>
      <c r="K5154" s="3">
        <v>45180.25</v>
      </c>
      <c r="L5154" s="3">
        <v>45184.083333333336</v>
      </c>
      <c r="M5154" t="s">
        <v>44867</v>
      </c>
      <c r="N5154" s="4" t="s">
        <v>304</v>
      </c>
      <c r="P5154" t="s">
        <v>16</v>
      </c>
    </row>
    <row r="5155" spans="1:16">
      <c r="A5155" t="s">
        <v>44866</v>
      </c>
      <c r="B5155" t="s">
        <v>44865</v>
      </c>
      <c r="C5155" t="s">
        <v>83</v>
      </c>
      <c r="D5155">
        <v>470001</v>
      </c>
      <c r="G5155">
        <v>134992000</v>
      </c>
      <c r="H5155" s="5">
        <v>31180</v>
      </c>
      <c r="I5155" s="5">
        <v>1000000</v>
      </c>
      <c r="J5155" s="3">
        <v>45175.083333333336</v>
      </c>
      <c r="K5155" s="3">
        <v>45184.229166666664</v>
      </c>
      <c r="L5155" s="3">
        <v>45187.4375</v>
      </c>
      <c r="M5155" t="s">
        <v>44864</v>
      </c>
      <c r="N5155" s="4" t="s">
        <v>304</v>
      </c>
      <c r="P5155" t="s">
        <v>16</v>
      </c>
    </row>
    <row r="5156" spans="1:16">
      <c r="A5156" t="s">
        <v>44863</v>
      </c>
      <c r="B5156" t="s">
        <v>44862</v>
      </c>
      <c r="C5156" t="s">
        <v>83</v>
      </c>
      <c r="D5156">
        <v>470001</v>
      </c>
      <c r="G5156">
        <v>79788000</v>
      </c>
      <c r="H5156" s="5">
        <v>21534</v>
      </c>
      <c r="I5156" s="5">
        <v>797880</v>
      </c>
      <c r="J5156" s="3">
        <v>45175.083333333336</v>
      </c>
      <c r="K5156" s="3">
        <v>45184.229166666664</v>
      </c>
      <c r="L5156" s="3">
        <v>45187.4375</v>
      </c>
      <c r="M5156" t="s">
        <v>44861</v>
      </c>
      <c r="N5156" s="4" t="s">
        <v>304</v>
      </c>
      <c r="P5156" t="s">
        <v>16</v>
      </c>
    </row>
    <row r="5157" spans="1:16">
      <c r="A5157" t="s">
        <v>44860</v>
      </c>
      <c r="B5157" t="s">
        <v>44859</v>
      </c>
      <c r="C5157" t="s">
        <v>83</v>
      </c>
      <c r="D5157">
        <v>470001</v>
      </c>
      <c r="G5157">
        <v>92908000</v>
      </c>
      <c r="H5157" s="5">
        <v>21534</v>
      </c>
      <c r="I5157" s="5">
        <v>929080</v>
      </c>
      <c r="J5157" s="3">
        <v>45175.083333333336</v>
      </c>
      <c r="K5157" s="3">
        <v>45184.229166666664</v>
      </c>
      <c r="L5157" s="3">
        <v>45187.4375</v>
      </c>
      <c r="M5157" t="s">
        <v>44858</v>
      </c>
      <c r="N5157" s="4" t="s">
        <v>304</v>
      </c>
      <c r="P5157" t="s">
        <v>16</v>
      </c>
    </row>
    <row r="5158" spans="1:16">
      <c r="A5158" t="s">
        <v>44857</v>
      </c>
      <c r="B5158" t="s">
        <v>44856</v>
      </c>
      <c r="C5158" t="s">
        <v>83</v>
      </c>
      <c r="D5158">
        <v>470001</v>
      </c>
      <c r="G5158">
        <v>128164000</v>
      </c>
      <c r="H5158" s="5">
        <v>31180</v>
      </c>
      <c r="I5158" s="5">
        <v>1000000</v>
      </c>
      <c r="J5158" s="3">
        <v>45175.083333333336</v>
      </c>
      <c r="K5158" s="3">
        <v>45184.229166666664</v>
      </c>
      <c r="L5158" s="3">
        <v>45187.4375</v>
      </c>
      <c r="M5158" t="s">
        <v>44855</v>
      </c>
      <c r="N5158" s="4" t="s">
        <v>304</v>
      </c>
      <c r="P5158" t="s">
        <v>16</v>
      </c>
    </row>
    <row r="5159" spans="1:16">
      <c r="A5159" t="s">
        <v>44854</v>
      </c>
      <c r="B5159" t="s">
        <v>44853</v>
      </c>
      <c r="C5159" t="s">
        <v>228</v>
      </c>
      <c r="D5159">
        <v>226001</v>
      </c>
      <c r="G5159">
        <v>650000</v>
      </c>
      <c r="H5159">
        <v>1180</v>
      </c>
      <c r="I5159">
        <v>6500</v>
      </c>
      <c r="J5159" s="3">
        <v>45187.25</v>
      </c>
      <c r="K5159" s="3">
        <v>45194.208333333336</v>
      </c>
      <c r="L5159" s="3">
        <v>45195.083333333336</v>
      </c>
      <c r="M5159" t="s">
        <v>44852</v>
      </c>
      <c r="N5159" s="4" t="s">
        <v>304</v>
      </c>
      <c r="P5159" t="s">
        <v>16</v>
      </c>
    </row>
    <row r="5160" spans="1:16">
      <c r="A5160" t="s">
        <v>44851</v>
      </c>
      <c r="B5160" t="s">
        <v>44850</v>
      </c>
      <c r="C5160" t="s">
        <v>23</v>
      </c>
      <c r="D5160">
        <v>742401</v>
      </c>
      <c r="G5160">
        <v>235500</v>
      </c>
      <c r="H5160">
        <v>250</v>
      </c>
      <c r="I5160">
        <v>4710</v>
      </c>
      <c r="J5160" s="3">
        <v>45188.208333333336</v>
      </c>
      <c r="K5160" s="3">
        <v>45198.229166666664</v>
      </c>
      <c r="L5160" s="3">
        <v>45202.375</v>
      </c>
      <c r="M5160" t="s">
        <v>44849</v>
      </c>
      <c r="N5160" s="4" t="s">
        <v>304</v>
      </c>
      <c r="P5160" t="s">
        <v>16</v>
      </c>
    </row>
    <row r="5161" spans="1:16">
      <c r="A5161" t="s">
        <v>44846</v>
      </c>
      <c r="B5161" t="s">
        <v>44848</v>
      </c>
      <c r="C5161" t="s">
        <v>198</v>
      </c>
      <c r="D5161">
        <v>210205</v>
      </c>
      <c r="G5161">
        <v>1500000</v>
      </c>
      <c r="H5161">
        <v>3540</v>
      </c>
      <c r="I5161">
        <v>15000</v>
      </c>
      <c r="J5161" s="3">
        <v>45184.375</v>
      </c>
      <c r="K5161" s="3">
        <v>45189.25</v>
      </c>
      <c r="L5161" s="3">
        <v>45190.041666666664</v>
      </c>
      <c r="M5161" t="s">
        <v>44847</v>
      </c>
      <c r="N5161" s="4" t="s">
        <v>304</v>
      </c>
      <c r="P5161" t="s">
        <v>16</v>
      </c>
    </row>
    <row r="5162" spans="1:16">
      <c r="A5162" t="s">
        <v>44846</v>
      </c>
      <c r="B5162" t="s">
        <v>44845</v>
      </c>
      <c r="C5162" t="s">
        <v>198</v>
      </c>
      <c r="D5162">
        <v>210205</v>
      </c>
      <c r="G5162">
        <v>1500000</v>
      </c>
      <c r="H5162">
        <v>3540</v>
      </c>
      <c r="I5162">
        <v>15000</v>
      </c>
      <c r="J5162" s="3">
        <v>45191.041666666664</v>
      </c>
      <c r="K5162" s="3">
        <v>45196.166666666664</v>
      </c>
      <c r="L5162" s="3">
        <v>45196.166666666664</v>
      </c>
      <c r="M5162" t="s">
        <v>44844</v>
      </c>
      <c r="N5162" s="4" t="s">
        <v>304</v>
      </c>
      <c r="P5162" t="s">
        <v>16</v>
      </c>
    </row>
    <row r="5163" spans="1:16">
      <c r="A5163" t="s">
        <v>44843</v>
      </c>
      <c r="B5163" t="s">
        <v>44842</v>
      </c>
      <c r="C5163" t="s">
        <v>174</v>
      </c>
      <c r="D5163">
        <v>312001</v>
      </c>
      <c r="G5163">
        <v>491000</v>
      </c>
      <c r="H5163" s="5">
        <v>1500</v>
      </c>
      <c r="I5163" s="5">
        <v>9820</v>
      </c>
      <c r="J5163" s="3">
        <v>45163.5</v>
      </c>
      <c r="K5163" s="3">
        <v>45174.25</v>
      </c>
      <c r="L5163" s="3">
        <v>45175.083333333336</v>
      </c>
      <c r="M5163" t="s">
        <v>44841</v>
      </c>
      <c r="N5163" s="4" t="s">
        <v>304</v>
      </c>
      <c r="P5163" t="s">
        <v>16</v>
      </c>
    </row>
    <row r="5164" spans="1:16">
      <c r="A5164" t="s">
        <v>44840</v>
      </c>
      <c r="B5164" t="s">
        <v>44839</v>
      </c>
      <c r="C5164" t="s">
        <v>74</v>
      </c>
      <c r="D5164">
        <v>686512</v>
      </c>
      <c r="G5164">
        <v>444895</v>
      </c>
      <c r="H5164" s="5">
        <v>555</v>
      </c>
      <c r="I5164" s="5">
        <v>11122</v>
      </c>
      <c r="J5164" s="3">
        <v>45182.395833333336</v>
      </c>
      <c r="K5164" s="3">
        <v>45189.25</v>
      </c>
      <c r="L5164" s="3">
        <v>45192.375</v>
      </c>
      <c r="M5164" t="s">
        <v>44838</v>
      </c>
      <c r="N5164" s="4" t="s">
        <v>304</v>
      </c>
      <c r="P5164" t="s">
        <v>16</v>
      </c>
    </row>
    <row r="5165" spans="1:16">
      <c r="A5165" t="s">
        <v>44837</v>
      </c>
      <c r="B5165" t="s">
        <v>44836</v>
      </c>
      <c r="C5165" t="s">
        <v>74</v>
      </c>
      <c r="D5165">
        <v>686513</v>
      </c>
      <c r="G5165">
        <v>84603</v>
      </c>
      <c r="H5165" s="5">
        <v>555</v>
      </c>
      <c r="I5165" s="5">
        <v>2115</v>
      </c>
      <c r="J5165" s="3">
        <v>45181.25</v>
      </c>
      <c r="K5165" s="3">
        <v>45188.25</v>
      </c>
      <c r="L5165" s="3">
        <v>45190.458333333336</v>
      </c>
      <c r="M5165" t="s">
        <v>44835</v>
      </c>
      <c r="N5165" s="4" t="s">
        <v>304</v>
      </c>
      <c r="P5165" t="s">
        <v>16</v>
      </c>
    </row>
    <row r="5166" spans="1:16">
      <c r="A5166" t="s">
        <v>44834</v>
      </c>
      <c r="B5166" t="s">
        <v>44833</v>
      </c>
      <c r="C5166" t="s">
        <v>174</v>
      </c>
      <c r="D5166">
        <v>312001</v>
      </c>
      <c r="G5166">
        <v>883000</v>
      </c>
      <c r="H5166" s="5">
        <v>1500</v>
      </c>
      <c r="I5166" s="5">
        <v>17660</v>
      </c>
      <c r="J5166" s="3">
        <v>45181.416666666664</v>
      </c>
      <c r="K5166" s="3">
        <v>45190.25</v>
      </c>
      <c r="L5166" s="3">
        <v>45191.083333333336</v>
      </c>
      <c r="M5166" t="s">
        <v>43941</v>
      </c>
      <c r="N5166" s="4" t="s">
        <v>304</v>
      </c>
      <c r="P5166" t="s">
        <v>16</v>
      </c>
    </row>
    <row r="5167" spans="1:16">
      <c r="A5167" t="s">
        <v>44832</v>
      </c>
      <c r="B5167" t="s">
        <v>44831</v>
      </c>
      <c r="C5167" t="s">
        <v>174</v>
      </c>
      <c r="D5167">
        <v>312001</v>
      </c>
      <c r="G5167">
        <v>491000</v>
      </c>
      <c r="H5167" s="5">
        <v>1500</v>
      </c>
      <c r="I5167" s="5">
        <v>9820</v>
      </c>
      <c r="J5167" s="3">
        <v>45163.5</v>
      </c>
      <c r="K5167" s="3">
        <v>45174.25</v>
      </c>
      <c r="L5167" s="3">
        <v>45175.083333333336</v>
      </c>
      <c r="M5167" t="s">
        <v>44830</v>
      </c>
      <c r="N5167" s="4" t="s">
        <v>304</v>
      </c>
      <c r="P5167" t="s">
        <v>16</v>
      </c>
    </row>
    <row r="5168" spans="1:16">
      <c r="A5168" t="s">
        <v>44829</v>
      </c>
      <c r="B5168" t="s">
        <v>44828</v>
      </c>
      <c r="C5168" t="s">
        <v>74</v>
      </c>
      <c r="D5168">
        <v>686512</v>
      </c>
      <c r="G5168">
        <v>190667</v>
      </c>
      <c r="H5168" s="5">
        <v>555</v>
      </c>
      <c r="I5168" s="5">
        <v>4767</v>
      </c>
      <c r="J5168" s="3">
        <v>45182.40625</v>
      </c>
      <c r="K5168" s="3">
        <v>45189.25</v>
      </c>
      <c r="L5168" s="3">
        <v>45192.375</v>
      </c>
      <c r="M5168" t="s">
        <v>44827</v>
      </c>
      <c r="N5168" s="4" t="s">
        <v>304</v>
      </c>
      <c r="P5168" t="s">
        <v>16</v>
      </c>
    </row>
    <row r="5169" spans="1:16">
      <c r="A5169" t="s">
        <v>44829</v>
      </c>
      <c r="B5169" t="s">
        <v>44828</v>
      </c>
      <c r="C5169" t="s">
        <v>74</v>
      </c>
      <c r="D5169">
        <v>686512</v>
      </c>
      <c r="G5169">
        <v>190667</v>
      </c>
      <c r="H5169" s="5">
        <v>555</v>
      </c>
      <c r="I5169" s="5">
        <v>4767</v>
      </c>
      <c r="J5169" s="3">
        <v>45182.40625</v>
      </c>
      <c r="K5169" s="3">
        <v>45189.25</v>
      </c>
      <c r="L5169" s="3">
        <v>45192.375</v>
      </c>
      <c r="M5169" t="s">
        <v>44827</v>
      </c>
      <c r="N5169" s="4" t="s">
        <v>304</v>
      </c>
      <c r="P5169" t="s">
        <v>16</v>
      </c>
    </row>
    <row r="5170" spans="1:16">
      <c r="A5170" t="s">
        <v>44826</v>
      </c>
      <c r="B5170" t="s">
        <v>44825</v>
      </c>
      <c r="C5170" t="s">
        <v>228</v>
      </c>
      <c r="D5170">
        <v>261001</v>
      </c>
      <c r="G5170">
        <v>0</v>
      </c>
      <c r="H5170">
        <v>1180</v>
      </c>
      <c r="I5170">
        <v>2000</v>
      </c>
      <c r="J5170" s="3">
        <v>45218.208333333336</v>
      </c>
      <c r="K5170" s="3">
        <v>45224.208333333336</v>
      </c>
      <c r="L5170" s="3">
        <v>45225.5</v>
      </c>
      <c r="M5170" t="s">
        <v>44824</v>
      </c>
      <c r="N5170" s="4" t="s">
        <v>304</v>
      </c>
      <c r="P5170" t="s">
        <v>16</v>
      </c>
    </row>
    <row r="5171" spans="1:16">
      <c r="A5171" t="s">
        <v>44823</v>
      </c>
      <c r="B5171" t="s">
        <v>44822</v>
      </c>
      <c r="C5171" t="s">
        <v>174</v>
      </c>
      <c r="D5171">
        <v>312001</v>
      </c>
      <c r="G5171">
        <v>883000</v>
      </c>
      <c r="H5171" s="5">
        <v>1500</v>
      </c>
      <c r="I5171" s="5">
        <v>17660</v>
      </c>
      <c r="J5171" s="3">
        <v>45181.416666666664</v>
      </c>
      <c r="K5171" s="3">
        <v>45190.25</v>
      </c>
      <c r="L5171" s="3">
        <v>45191.083333333336</v>
      </c>
      <c r="M5171" t="s">
        <v>44821</v>
      </c>
      <c r="N5171" s="4" t="s">
        <v>304</v>
      </c>
      <c r="P5171" t="s">
        <v>16</v>
      </c>
    </row>
    <row r="5172" spans="1:16">
      <c r="A5172" t="s">
        <v>44820</v>
      </c>
      <c r="B5172" t="s">
        <v>44819</v>
      </c>
      <c r="C5172" t="s">
        <v>228</v>
      </c>
      <c r="D5172">
        <v>261001</v>
      </c>
      <c r="G5172">
        <v>0</v>
      </c>
      <c r="H5172">
        <v>1180</v>
      </c>
      <c r="I5172">
        <v>2000</v>
      </c>
      <c r="J5172" s="3">
        <v>45218.208333333336</v>
      </c>
      <c r="K5172" s="3">
        <v>45224.208333333336</v>
      </c>
      <c r="L5172" s="3">
        <v>45225.5</v>
      </c>
      <c r="M5172" t="s">
        <v>44818</v>
      </c>
      <c r="N5172" s="4" t="s">
        <v>304</v>
      </c>
      <c r="P5172" t="s">
        <v>16</v>
      </c>
    </row>
    <row r="5173" spans="1:16">
      <c r="A5173" t="s">
        <v>44817</v>
      </c>
      <c r="B5173" t="s">
        <v>44816</v>
      </c>
      <c r="C5173" t="s">
        <v>174</v>
      </c>
      <c r="D5173">
        <v>312001</v>
      </c>
      <c r="G5173">
        <v>883000</v>
      </c>
      <c r="H5173" s="5">
        <v>1500</v>
      </c>
      <c r="I5173" s="5">
        <v>17660</v>
      </c>
      <c r="J5173" s="3">
        <v>45181.416666666664</v>
      </c>
      <c r="K5173" s="3">
        <v>45190.25</v>
      </c>
      <c r="L5173" s="3">
        <v>45191.083333333336</v>
      </c>
      <c r="M5173" t="s">
        <v>44815</v>
      </c>
      <c r="N5173" s="4" t="s">
        <v>304</v>
      </c>
      <c r="P5173" t="s">
        <v>16</v>
      </c>
    </row>
    <row r="5174" spans="1:16">
      <c r="A5174" t="s">
        <v>44814</v>
      </c>
      <c r="B5174" t="s">
        <v>44813</v>
      </c>
      <c r="C5174" t="s">
        <v>174</v>
      </c>
      <c r="D5174">
        <v>312001</v>
      </c>
      <c r="G5174">
        <v>491000</v>
      </c>
      <c r="H5174" s="5">
        <v>1500</v>
      </c>
      <c r="I5174" s="5">
        <v>9820</v>
      </c>
      <c r="J5174" s="3">
        <v>45163.5</v>
      </c>
      <c r="K5174" s="3">
        <v>45174.25</v>
      </c>
      <c r="L5174" s="3">
        <v>45175.083333333336</v>
      </c>
      <c r="M5174" t="s">
        <v>44812</v>
      </c>
      <c r="N5174" s="4" t="s">
        <v>304</v>
      </c>
      <c r="P5174" t="s">
        <v>16</v>
      </c>
    </row>
    <row r="5175" spans="1:16">
      <c r="A5175" t="s">
        <v>44811</v>
      </c>
      <c r="B5175" t="s">
        <v>44810</v>
      </c>
      <c r="C5175" t="s">
        <v>174</v>
      </c>
      <c r="D5175">
        <v>312001</v>
      </c>
      <c r="G5175">
        <v>883000</v>
      </c>
      <c r="H5175" s="5">
        <v>1500</v>
      </c>
      <c r="I5175" s="5">
        <v>17660</v>
      </c>
      <c r="J5175" s="3">
        <v>45181.416666666664</v>
      </c>
      <c r="K5175" s="3">
        <v>45190.25</v>
      </c>
      <c r="L5175" s="3">
        <v>45191.083333333336</v>
      </c>
      <c r="M5175" t="s">
        <v>44809</v>
      </c>
      <c r="N5175" s="4" t="s">
        <v>304</v>
      </c>
      <c r="P5175" t="s">
        <v>16</v>
      </c>
    </row>
    <row r="5176" spans="1:16">
      <c r="A5176" t="s">
        <v>44808</v>
      </c>
      <c r="B5176" t="s">
        <v>44807</v>
      </c>
      <c r="C5176" t="s">
        <v>174</v>
      </c>
      <c r="D5176">
        <v>312001</v>
      </c>
      <c r="G5176">
        <v>295000</v>
      </c>
      <c r="H5176" s="5">
        <v>1500</v>
      </c>
      <c r="I5176" s="5">
        <v>5900</v>
      </c>
      <c r="J5176" s="3">
        <v>45163.5</v>
      </c>
      <c r="K5176" s="3">
        <v>45174.25</v>
      </c>
      <c r="L5176" s="3">
        <v>45175.083333333336</v>
      </c>
      <c r="M5176" t="s">
        <v>44806</v>
      </c>
      <c r="N5176" s="4" t="s">
        <v>304</v>
      </c>
      <c r="P5176" t="s">
        <v>16</v>
      </c>
    </row>
    <row r="5177" spans="1:16">
      <c r="A5177" t="s">
        <v>44805</v>
      </c>
      <c r="B5177" t="s">
        <v>44804</v>
      </c>
      <c r="C5177" t="s">
        <v>174</v>
      </c>
      <c r="D5177">
        <v>312001</v>
      </c>
      <c r="G5177">
        <v>883000</v>
      </c>
      <c r="H5177" s="5">
        <v>1500</v>
      </c>
      <c r="I5177" s="5">
        <v>17660</v>
      </c>
      <c r="J5177" s="3">
        <v>45181.416666666664</v>
      </c>
      <c r="K5177" s="3">
        <v>45190.25</v>
      </c>
      <c r="L5177" s="3">
        <v>45191.083333333336</v>
      </c>
      <c r="M5177" t="s">
        <v>43126</v>
      </c>
      <c r="N5177" s="4" t="s">
        <v>304</v>
      </c>
      <c r="P5177" t="s">
        <v>16</v>
      </c>
    </row>
    <row r="5178" spans="1:16">
      <c r="A5178" t="s">
        <v>44803</v>
      </c>
      <c r="B5178" t="s">
        <v>44802</v>
      </c>
      <c r="C5178" t="s">
        <v>174</v>
      </c>
      <c r="D5178">
        <v>312001</v>
      </c>
      <c r="G5178">
        <v>295000</v>
      </c>
      <c r="H5178" s="5">
        <v>1500</v>
      </c>
      <c r="I5178" s="5">
        <v>5900</v>
      </c>
      <c r="J5178" s="3">
        <v>45163.5</v>
      </c>
      <c r="K5178" s="3">
        <v>45174.25</v>
      </c>
      <c r="L5178" s="3">
        <v>45175.083333333336</v>
      </c>
      <c r="M5178" t="s">
        <v>44801</v>
      </c>
      <c r="N5178" s="4" t="s">
        <v>304</v>
      </c>
      <c r="P5178" t="s">
        <v>16</v>
      </c>
    </row>
    <row r="5179" spans="1:16">
      <c r="A5179" t="s">
        <v>44800</v>
      </c>
      <c r="B5179" t="s">
        <v>44799</v>
      </c>
      <c r="C5179" t="s">
        <v>81</v>
      </c>
      <c r="D5179">
        <v>637406</v>
      </c>
      <c r="G5179">
        <v>0</v>
      </c>
      <c r="H5179">
        <v>0</v>
      </c>
      <c r="I5179">
        <v>13200</v>
      </c>
      <c r="J5179" s="3">
        <v>45213.395833333336</v>
      </c>
      <c r="K5179" s="3">
        <v>45225.125</v>
      </c>
      <c r="L5179" s="3">
        <v>45226.145833333336</v>
      </c>
      <c r="M5179" t="s">
        <v>44798</v>
      </c>
      <c r="N5179" s="4" t="s">
        <v>304</v>
      </c>
      <c r="P5179" t="s">
        <v>16</v>
      </c>
    </row>
    <row r="5180" spans="1:16">
      <c r="A5180" t="s">
        <v>44797</v>
      </c>
      <c r="B5180" t="s">
        <v>44796</v>
      </c>
      <c r="C5180" t="s">
        <v>42547</v>
      </c>
      <c r="D5180">
        <v>700087</v>
      </c>
      <c r="G5180">
        <v>19400000</v>
      </c>
      <c r="H5180">
        <v>0</v>
      </c>
      <c r="I5180">
        <v>0</v>
      </c>
      <c r="J5180" s="3">
        <v>45184.288194444445</v>
      </c>
      <c r="K5180" s="3">
        <v>45209.288194444445</v>
      </c>
      <c r="L5180" s="3">
        <v>45212.520833333336</v>
      </c>
      <c r="M5180" t="s">
        <v>44795</v>
      </c>
      <c r="N5180" s="4" t="s">
        <v>304</v>
      </c>
      <c r="P5180" t="s">
        <v>16</v>
      </c>
    </row>
    <row r="5181" spans="1:16">
      <c r="A5181" t="s">
        <v>44794</v>
      </c>
      <c r="B5181" t="s">
        <v>44793</v>
      </c>
      <c r="C5181" t="s">
        <v>174</v>
      </c>
      <c r="D5181">
        <v>312001</v>
      </c>
      <c r="G5181">
        <v>883000</v>
      </c>
      <c r="H5181" s="5">
        <v>1500</v>
      </c>
      <c r="I5181" s="5">
        <v>17660</v>
      </c>
      <c r="J5181" s="3">
        <v>45181.416666666664</v>
      </c>
      <c r="K5181" s="3">
        <v>45190.25</v>
      </c>
      <c r="L5181" s="3">
        <v>45191.083333333336</v>
      </c>
      <c r="M5181" t="s">
        <v>42978</v>
      </c>
      <c r="N5181" s="4" t="s">
        <v>304</v>
      </c>
      <c r="P5181" t="s">
        <v>16</v>
      </c>
    </row>
    <row r="5182" spans="1:16">
      <c r="A5182" t="s">
        <v>44792</v>
      </c>
      <c r="B5182" t="s">
        <v>44791</v>
      </c>
      <c r="C5182" t="s">
        <v>228</v>
      </c>
      <c r="D5182">
        <v>261001</v>
      </c>
      <c r="G5182">
        <v>0</v>
      </c>
      <c r="H5182">
        <v>1180</v>
      </c>
      <c r="I5182">
        <v>2000</v>
      </c>
      <c r="J5182" s="3">
        <v>45218.208333333336</v>
      </c>
      <c r="K5182" s="3">
        <v>45224.208333333336</v>
      </c>
      <c r="L5182" s="3">
        <v>45225.5</v>
      </c>
      <c r="M5182" t="s">
        <v>44790</v>
      </c>
      <c r="N5182" s="4" t="s">
        <v>304</v>
      </c>
      <c r="P5182" t="s">
        <v>16</v>
      </c>
    </row>
    <row r="5183" spans="1:16">
      <c r="A5183" t="s">
        <v>44789</v>
      </c>
      <c r="B5183" t="s">
        <v>44788</v>
      </c>
      <c r="C5183" t="s">
        <v>277</v>
      </c>
      <c r="D5183">
        <v>733121</v>
      </c>
      <c r="G5183">
        <v>0</v>
      </c>
      <c r="H5183">
        <v>0</v>
      </c>
      <c r="I5183">
        <v>12000</v>
      </c>
      <c r="J5183" s="3">
        <v>45178.256944444445</v>
      </c>
      <c r="K5183" s="3">
        <v>45184.288194444445</v>
      </c>
      <c r="L5183" s="3">
        <v>45187.458333333336</v>
      </c>
      <c r="M5183" t="s">
        <v>44787</v>
      </c>
      <c r="N5183" s="4" t="s">
        <v>304</v>
      </c>
      <c r="P5183" t="s">
        <v>16</v>
      </c>
    </row>
    <row r="5184" spans="1:16">
      <c r="A5184" t="s">
        <v>44786</v>
      </c>
      <c r="B5184" t="s">
        <v>44785</v>
      </c>
      <c r="C5184" t="s">
        <v>174</v>
      </c>
      <c r="D5184">
        <v>312001</v>
      </c>
      <c r="G5184">
        <v>883000</v>
      </c>
      <c r="H5184" s="5">
        <v>1500</v>
      </c>
      <c r="I5184" s="5">
        <v>17660</v>
      </c>
      <c r="J5184" s="3">
        <v>45181.416666666664</v>
      </c>
      <c r="K5184" s="3">
        <v>45190.25</v>
      </c>
      <c r="L5184" s="3">
        <v>45191.083333333336</v>
      </c>
      <c r="M5184" t="s">
        <v>44784</v>
      </c>
      <c r="N5184" s="4" t="s">
        <v>304</v>
      </c>
      <c r="P5184" t="s">
        <v>16</v>
      </c>
    </row>
    <row r="5185" spans="1:16">
      <c r="A5185" t="s">
        <v>44783</v>
      </c>
      <c r="B5185" t="s">
        <v>44782</v>
      </c>
      <c r="C5185" t="s">
        <v>174</v>
      </c>
      <c r="D5185">
        <v>312001</v>
      </c>
      <c r="G5185">
        <v>295000</v>
      </c>
      <c r="H5185" s="5">
        <v>1500</v>
      </c>
      <c r="I5185" s="5">
        <v>5900</v>
      </c>
      <c r="J5185" s="3">
        <v>45163.5</v>
      </c>
      <c r="K5185" s="3">
        <v>45174.25</v>
      </c>
      <c r="L5185" s="3">
        <v>45175.083333333336</v>
      </c>
      <c r="M5185" t="s">
        <v>44781</v>
      </c>
      <c r="N5185" s="4" t="s">
        <v>304</v>
      </c>
      <c r="P5185" t="s">
        <v>16</v>
      </c>
    </row>
    <row r="5186" spans="1:16">
      <c r="A5186" t="s">
        <v>44780</v>
      </c>
      <c r="B5186" t="s">
        <v>44779</v>
      </c>
      <c r="C5186" t="s">
        <v>74</v>
      </c>
      <c r="D5186">
        <v>686673</v>
      </c>
      <c r="G5186">
        <v>127099</v>
      </c>
      <c r="H5186">
        <v>555</v>
      </c>
      <c r="I5186">
        <v>3177</v>
      </c>
      <c r="J5186" s="3">
        <v>45185.458333333336</v>
      </c>
      <c r="K5186" s="3">
        <v>45192.458333333336</v>
      </c>
      <c r="L5186" s="3">
        <v>45194.416666666664</v>
      </c>
      <c r="M5186" t="s">
        <v>44778</v>
      </c>
      <c r="N5186" s="4" t="s">
        <v>304</v>
      </c>
      <c r="P5186" t="s">
        <v>16</v>
      </c>
    </row>
    <row r="5187" spans="1:16">
      <c r="A5187" t="s">
        <v>44777</v>
      </c>
      <c r="B5187" t="s">
        <v>44776</v>
      </c>
      <c r="C5187" t="s">
        <v>277</v>
      </c>
      <c r="D5187">
        <v>733121</v>
      </c>
      <c r="G5187">
        <v>632186</v>
      </c>
      <c r="H5187">
        <v>0</v>
      </c>
      <c r="I5187">
        <v>12640</v>
      </c>
      <c r="J5187" s="3">
        <v>45181.208333333336</v>
      </c>
      <c r="K5187" s="3">
        <v>45188.229166666664</v>
      </c>
      <c r="L5187" s="3">
        <v>45190.229166666664</v>
      </c>
      <c r="M5187" t="s">
        <v>44775</v>
      </c>
      <c r="N5187" s="4" t="s">
        <v>304</v>
      </c>
      <c r="P5187" t="s">
        <v>16</v>
      </c>
    </row>
    <row r="5188" spans="1:16">
      <c r="A5188" t="s">
        <v>44774</v>
      </c>
      <c r="B5188" t="s">
        <v>44773</v>
      </c>
      <c r="C5188" t="s">
        <v>174</v>
      </c>
      <c r="D5188">
        <v>312001</v>
      </c>
      <c r="G5188">
        <v>883000</v>
      </c>
      <c r="H5188" s="5">
        <v>1500</v>
      </c>
      <c r="I5188" s="5">
        <v>17660</v>
      </c>
      <c r="J5188" s="3">
        <v>45181.416666666664</v>
      </c>
      <c r="K5188" s="3">
        <v>45190.25</v>
      </c>
      <c r="L5188" s="3">
        <v>45191.083333333336</v>
      </c>
      <c r="M5188" t="s">
        <v>44772</v>
      </c>
      <c r="N5188" s="4" t="s">
        <v>304</v>
      </c>
      <c r="P5188" t="s">
        <v>16</v>
      </c>
    </row>
    <row r="5189" spans="1:16">
      <c r="A5189" t="s">
        <v>44771</v>
      </c>
      <c r="B5189" t="s">
        <v>44770</v>
      </c>
      <c r="C5189" t="s">
        <v>174</v>
      </c>
      <c r="D5189">
        <v>312001</v>
      </c>
      <c r="G5189">
        <v>2157000</v>
      </c>
      <c r="H5189" s="5">
        <v>1500</v>
      </c>
      <c r="I5189" s="5">
        <v>43140</v>
      </c>
      <c r="J5189" s="3">
        <v>45163.416666666664</v>
      </c>
      <c r="K5189" s="3">
        <v>45174.25</v>
      </c>
      <c r="L5189" s="3">
        <v>45175.083333333336</v>
      </c>
      <c r="M5189" t="s">
        <v>44769</v>
      </c>
      <c r="N5189" s="4" t="s">
        <v>304</v>
      </c>
      <c r="P5189" t="s">
        <v>16</v>
      </c>
    </row>
    <row r="5190" spans="1:16">
      <c r="A5190" t="s">
        <v>44768</v>
      </c>
      <c r="B5190" t="s">
        <v>44767</v>
      </c>
      <c r="C5190" t="s">
        <v>74</v>
      </c>
      <c r="D5190">
        <v>686673</v>
      </c>
      <c r="G5190">
        <v>253847</v>
      </c>
      <c r="H5190">
        <v>560</v>
      </c>
      <c r="I5190">
        <v>6346</v>
      </c>
      <c r="J5190" s="3">
        <v>45185.458333333336</v>
      </c>
      <c r="K5190" s="3">
        <v>45192.458333333336</v>
      </c>
      <c r="L5190" s="3">
        <v>45194.416666666664</v>
      </c>
      <c r="M5190" t="s">
        <v>44766</v>
      </c>
      <c r="N5190" s="4" t="s">
        <v>304</v>
      </c>
      <c r="P5190" t="s">
        <v>16</v>
      </c>
    </row>
    <row r="5191" spans="1:16">
      <c r="A5191" t="s">
        <v>44765</v>
      </c>
      <c r="B5191" t="s">
        <v>44764</v>
      </c>
      <c r="C5191" t="s">
        <v>74</v>
      </c>
      <c r="D5191">
        <v>686671</v>
      </c>
      <c r="G5191">
        <v>294575</v>
      </c>
      <c r="H5191">
        <v>650</v>
      </c>
      <c r="I5191">
        <v>7364</v>
      </c>
      <c r="J5191" s="3">
        <v>45188.083333333336</v>
      </c>
      <c r="K5191" s="3">
        <v>45197.083333333336</v>
      </c>
      <c r="L5191" s="3">
        <v>45202.083333333336</v>
      </c>
      <c r="M5191" t="s">
        <v>44763</v>
      </c>
      <c r="N5191" s="4" t="s">
        <v>304</v>
      </c>
      <c r="P5191" t="s">
        <v>16</v>
      </c>
    </row>
    <row r="5192" spans="1:16">
      <c r="A5192" t="s">
        <v>44762</v>
      </c>
      <c r="B5192" t="s">
        <v>44761</v>
      </c>
      <c r="C5192" t="s">
        <v>74</v>
      </c>
      <c r="D5192">
        <v>686513</v>
      </c>
      <c r="G5192">
        <v>169436</v>
      </c>
      <c r="H5192" s="5">
        <v>555</v>
      </c>
      <c r="I5192" s="5">
        <v>4236</v>
      </c>
      <c r="J5192" s="3">
        <v>45181.25</v>
      </c>
      <c r="K5192" s="3">
        <v>45188.25</v>
      </c>
      <c r="L5192" s="3">
        <v>45190.458333333336</v>
      </c>
      <c r="M5192" t="s">
        <v>44760</v>
      </c>
      <c r="N5192" s="4" t="s">
        <v>304</v>
      </c>
      <c r="P5192" t="s">
        <v>16</v>
      </c>
    </row>
    <row r="5193" spans="1:16">
      <c r="A5193" t="s">
        <v>44759</v>
      </c>
      <c r="B5193" t="s">
        <v>44758</v>
      </c>
      <c r="C5193" t="s">
        <v>174</v>
      </c>
      <c r="D5193">
        <v>312001</v>
      </c>
      <c r="G5193">
        <v>883000</v>
      </c>
      <c r="H5193" s="5">
        <v>1500</v>
      </c>
      <c r="I5193" s="5">
        <v>17660</v>
      </c>
      <c r="J5193" s="3">
        <v>45181.416666666664</v>
      </c>
      <c r="K5193" s="3">
        <v>45190.25</v>
      </c>
      <c r="L5193" s="3">
        <v>45191.083333333336</v>
      </c>
      <c r="M5193" t="s">
        <v>44757</v>
      </c>
      <c r="N5193" s="4" t="s">
        <v>304</v>
      </c>
      <c r="P5193" t="s">
        <v>16</v>
      </c>
    </row>
    <row r="5194" spans="1:16">
      <c r="A5194" t="s">
        <v>44756</v>
      </c>
      <c r="B5194" t="s">
        <v>44755</v>
      </c>
      <c r="C5194" t="s">
        <v>174</v>
      </c>
      <c r="D5194">
        <v>312001</v>
      </c>
      <c r="G5194">
        <v>2157000</v>
      </c>
      <c r="H5194" s="5">
        <v>1500</v>
      </c>
      <c r="I5194" s="5">
        <v>43140</v>
      </c>
      <c r="J5194" s="3">
        <v>45163.416666666664</v>
      </c>
      <c r="K5194" s="3">
        <v>45174.25</v>
      </c>
      <c r="L5194" s="3">
        <v>45175.083333333336</v>
      </c>
      <c r="M5194" t="s">
        <v>44754</v>
      </c>
      <c r="N5194" s="4" t="s">
        <v>304</v>
      </c>
      <c r="P5194" t="s">
        <v>16</v>
      </c>
    </row>
    <row r="5195" spans="1:16">
      <c r="A5195" t="s">
        <v>44753</v>
      </c>
      <c r="B5195" t="s">
        <v>44752</v>
      </c>
      <c r="C5195" t="s">
        <v>228</v>
      </c>
      <c r="D5195">
        <v>224122</v>
      </c>
      <c r="F5195" s="4"/>
      <c r="G5195">
        <v>300000</v>
      </c>
      <c r="H5195">
        <v>1180</v>
      </c>
      <c r="I5195">
        <v>3000</v>
      </c>
      <c r="J5195" s="3">
        <v>45173.083333333336</v>
      </c>
      <c r="K5195" s="3">
        <v>45180.416666666664</v>
      </c>
      <c r="L5195" s="3">
        <v>45180.458333333336</v>
      </c>
      <c r="M5195" t="s">
        <v>44751</v>
      </c>
      <c r="N5195" s="4" t="s">
        <v>304</v>
      </c>
      <c r="P5195" t="s">
        <v>16</v>
      </c>
    </row>
    <row r="5196" spans="1:16">
      <c r="A5196" t="s">
        <v>44750</v>
      </c>
      <c r="B5196" t="s">
        <v>44749</v>
      </c>
      <c r="C5196" t="s">
        <v>77</v>
      </c>
      <c r="D5196">
        <v>312001</v>
      </c>
      <c r="G5196">
        <v>255000000</v>
      </c>
      <c r="H5196" s="5">
        <v>7500</v>
      </c>
      <c r="I5196" s="5">
        <v>5100000</v>
      </c>
      <c r="J5196" s="3">
        <v>45181.25</v>
      </c>
      <c r="K5196" s="3">
        <v>45191.25</v>
      </c>
      <c r="L5196" s="3">
        <v>45192.041666666664</v>
      </c>
      <c r="M5196" t="s">
        <v>44748</v>
      </c>
      <c r="N5196" s="4" t="s">
        <v>304</v>
      </c>
      <c r="P5196" t="s">
        <v>16</v>
      </c>
    </row>
    <row r="5197" spans="1:16">
      <c r="A5197" t="s">
        <v>44747</v>
      </c>
      <c r="B5197" t="s">
        <v>44746</v>
      </c>
      <c r="C5197" t="s">
        <v>77</v>
      </c>
      <c r="D5197">
        <v>313001</v>
      </c>
      <c r="G5197">
        <v>3936000</v>
      </c>
      <c r="H5197" s="5">
        <v>1500</v>
      </c>
      <c r="I5197" s="5">
        <v>78720</v>
      </c>
      <c r="J5197" s="3">
        <v>45162.416666666664</v>
      </c>
      <c r="K5197" s="3">
        <v>45173.25</v>
      </c>
      <c r="L5197" s="3">
        <v>45174.458333333336</v>
      </c>
      <c r="M5197" t="s">
        <v>44745</v>
      </c>
      <c r="N5197" s="4" t="s">
        <v>304</v>
      </c>
      <c r="P5197" t="s">
        <v>16</v>
      </c>
    </row>
    <row r="5198" spans="1:16">
      <c r="A5198" t="s">
        <v>44744</v>
      </c>
      <c r="B5198" t="s">
        <v>44743</v>
      </c>
      <c r="C5198" t="s">
        <v>41</v>
      </c>
      <c r="D5198">
        <v>630305</v>
      </c>
      <c r="G5198">
        <v>88500</v>
      </c>
      <c r="H5198" s="5">
        <v>0</v>
      </c>
      <c r="I5198" s="5">
        <v>890</v>
      </c>
      <c r="J5198" s="3">
        <v>45171.375</v>
      </c>
      <c r="K5198" s="3">
        <v>45177.125</v>
      </c>
      <c r="L5198" s="3">
        <v>45177.166666666664</v>
      </c>
      <c r="M5198" t="s">
        <v>44742</v>
      </c>
      <c r="N5198" s="4" t="s">
        <v>304</v>
      </c>
      <c r="P5198" t="s">
        <v>16</v>
      </c>
    </row>
    <row r="5199" spans="1:16">
      <c r="A5199" t="s">
        <v>44741</v>
      </c>
      <c r="B5199" t="s">
        <v>44740</v>
      </c>
      <c r="C5199" t="s">
        <v>41</v>
      </c>
      <c r="D5199">
        <v>630305</v>
      </c>
      <c r="G5199">
        <v>84000</v>
      </c>
      <c r="H5199" s="5">
        <v>0</v>
      </c>
      <c r="I5199" s="5">
        <v>840</v>
      </c>
      <c r="J5199" s="3">
        <v>45171.375</v>
      </c>
      <c r="K5199" s="3">
        <v>45177.125</v>
      </c>
      <c r="L5199" s="3">
        <v>45177.166666666664</v>
      </c>
      <c r="M5199" t="s">
        <v>44739</v>
      </c>
      <c r="N5199" s="4" t="s">
        <v>304</v>
      </c>
      <c r="P5199" t="s">
        <v>16</v>
      </c>
    </row>
    <row r="5200" spans="1:16">
      <c r="A5200" t="s">
        <v>44738</v>
      </c>
      <c r="B5200" t="s">
        <v>44737</v>
      </c>
      <c r="C5200" t="s">
        <v>41</v>
      </c>
      <c r="D5200">
        <v>630305</v>
      </c>
      <c r="G5200">
        <v>84000</v>
      </c>
      <c r="H5200" s="5">
        <v>0</v>
      </c>
      <c r="I5200" s="5">
        <v>840</v>
      </c>
      <c r="J5200" s="3">
        <v>45171.375</v>
      </c>
      <c r="K5200" s="3">
        <v>45177.125</v>
      </c>
      <c r="L5200" s="3">
        <v>45177.166666666664</v>
      </c>
      <c r="M5200" t="s">
        <v>44736</v>
      </c>
      <c r="N5200" s="4" t="s">
        <v>304</v>
      </c>
      <c r="P5200" t="s">
        <v>16</v>
      </c>
    </row>
    <row r="5201" spans="1:16">
      <c r="A5201" t="s">
        <v>44735</v>
      </c>
      <c r="B5201" t="s">
        <v>44734</v>
      </c>
      <c r="C5201" t="s">
        <v>41</v>
      </c>
      <c r="D5201">
        <v>604406</v>
      </c>
      <c r="G5201">
        <v>281000</v>
      </c>
      <c r="H5201" s="5">
        <v>0</v>
      </c>
      <c r="I5201" s="5">
        <v>2900</v>
      </c>
      <c r="J5201" s="3">
        <v>45166.25</v>
      </c>
      <c r="K5201" s="3">
        <v>45173.288194444445</v>
      </c>
      <c r="L5201" s="3">
        <v>45173.288194444445</v>
      </c>
      <c r="M5201" t="s">
        <v>44733</v>
      </c>
      <c r="N5201" s="4" t="s">
        <v>304</v>
      </c>
      <c r="P5201" t="s">
        <v>16</v>
      </c>
    </row>
    <row r="5202" spans="1:16">
      <c r="A5202" t="s">
        <v>44732</v>
      </c>
      <c r="B5202" t="s">
        <v>44731</v>
      </c>
      <c r="C5202" t="s">
        <v>41</v>
      </c>
      <c r="D5202">
        <v>604406</v>
      </c>
      <c r="G5202">
        <v>281000</v>
      </c>
      <c r="H5202" s="5">
        <v>0</v>
      </c>
      <c r="I5202" s="5">
        <v>2900</v>
      </c>
      <c r="J5202" s="3">
        <v>45176.135416666664</v>
      </c>
      <c r="K5202" s="3">
        <v>45181.288194444445</v>
      </c>
      <c r="L5202" s="3">
        <v>45181.288194444445</v>
      </c>
      <c r="M5202" t="s">
        <v>44730</v>
      </c>
      <c r="N5202" s="4" t="s">
        <v>304</v>
      </c>
      <c r="P5202" t="s">
        <v>16</v>
      </c>
    </row>
    <row r="5203" spans="1:16">
      <c r="A5203" t="s">
        <v>44729</v>
      </c>
      <c r="B5203" t="s">
        <v>44728</v>
      </c>
      <c r="C5203" t="s">
        <v>467</v>
      </c>
      <c r="D5203">
        <v>175001</v>
      </c>
      <c r="G5203">
        <v>122314</v>
      </c>
      <c r="H5203" s="5">
        <v>672</v>
      </c>
      <c r="I5203" s="5">
        <v>12300</v>
      </c>
      <c r="J5203" s="3">
        <v>45155.166666666664</v>
      </c>
      <c r="K5203" s="3">
        <v>45161.083333333336</v>
      </c>
      <c r="L5203" s="3">
        <v>45161.104166666664</v>
      </c>
      <c r="M5203" t="s">
        <v>44727</v>
      </c>
      <c r="N5203" s="4" t="s">
        <v>304</v>
      </c>
      <c r="P5203" t="s">
        <v>16</v>
      </c>
    </row>
    <row r="5204" spans="1:16">
      <c r="A5204" t="s">
        <v>44726</v>
      </c>
      <c r="B5204" t="s">
        <v>44725</v>
      </c>
      <c r="C5204" t="s">
        <v>193</v>
      </c>
      <c r="D5204">
        <v>221010</v>
      </c>
      <c r="G5204">
        <v>484000</v>
      </c>
      <c r="H5204">
        <v>766</v>
      </c>
      <c r="I5204">
        <v>10000</v>
      </c>
      <c r="J5204" s="3">
        <v>45184.083333333336</v>
      </c>
      <c r="K5204" s="3">
        <v>45190.208333333336</v>
      </c>
      <c r="L5204" s="3">
        <v>45191.5</v>
      </c>
      <c r="M5204" t="s">
        <v>44724</v>
      </c>
      <c r="N5204" s="4" t="s">
        <v>304</v>
      </c>
      <c r="P5204" t="s">
        <v>16</v>
      </c>
    </row>
    <row r="5205" spans="1:16">
      <c r="A5205" t="s">
        <v>44723</v>
      </c>
      <c r="B5205" t="s">
        <v>44722</v>
      </c>
      <c r="C5205" t="s">
        <v>193</v>
      </c>
      <c r="D5205">
        <v>221010</v>
      </c>
      <c r="G5205">
        <v>495000</v>
      </c>
      <c r="H5205">
        <v>766</v>
      </c>
      <c r="I5205">
        <v>10000</v>
      </c>
      <c r="J5205" s="3">
        <v>45184.083333333336</v>
      </c>
      <c r="K5205" s="3">
        <v>45190.208333333336</v>
      </c>
      <c r="L5205" s="3">
        <v>45191.5</v>
      </c>
      <c r="M5205" t="s">
        <v>44721</v>
      </c>
      <c r="N5205" s="4" t="s">
        <v>304</v>
      </c>
      <c r="P5205" t="s">
        <v>16</v>
      </c>
    </row>
    <row r="5206" spans="1:16">
      <c r="A5206" t="s">
        <v>44720</v>
      </c>
      <c r="B5206" t="s">
        <v>44719</v>
      </c>
      <c r="C5206" t="s">
        <v>193</v>
      </c>
      <c r="D5206">
        <v>221010</v>
      </c>
      <c r="G5206">
        <v>0</v>
      </c>
      <c r="H5206">
        <v>766</v>
      </c>
      <c r="I5206">
        <v>7000</v>
      </c>
      <c r="J5206" s="3">
        <v>45184.083333333336</v>
      </c>
      <c r="K5206" s="3">
        <v>45190.208333333336</v>
      </c>
      <c r="L5206" s="3">
        <v>45191.5</v>
      </c>
      <c r="M5206" t="s">
        <v>44718</v>
      </c>
      <c r="N5206" s="4" t="s">
        <v>304</v>
      </c>
      <c r="P5206" t="s">
        <v>16</v>
      </c>
    </row>
    <row r="5207" spans="1:16">
      <c r="A5207" t="s">
        <v>44717</v>
      </c>
      <c r="B5207" t="s">
        <v>44716</v>
      </c>
      <c r="C5207" t="s">
        <v>193</v>
      </c>
      <c r="D5207">
        <v>221010</v>
      </c>
      <c r="G5207">
        <v>323000</v>
      </c>
      <c r="H5207">
        <v>766</v>
      </c>
      <c r="I5207">
        <v>7000</v>
      </c>
      <c r="J5207" s="3">
        <v>45184.083333333336</v>
      </c>
      <c r="K5207" s="3">
        <v>45190.208333333336</v>
      </c>
      <c r="L5207" s="3">
        <v>45191.5</v>
      </c>
      <c r="M5207" t="s">
        <v>44715</v>
      </c>
      <c r="N5207" s="4" t="s">
        <v>304</v>
      </c>
      <c r="P5207" t="s">
        <v>16</v>
      </c>
    </row>
    <row r="5208" spans="1:16">
      <c r="A5208" t="s">
        <v>44714</v>
      </c>
      <c r="B5208" t="s">
        <v>44713</v>
      </c>
      <c r="C5208" t="s">
        <v>56</v>
      </c>
      <c r="D5208">
        <v>182204</v>
      </c>
      <c r="G5208">
        <v>133000</v>
      </c>
      <c r="H5208" s="5">
        <v>600</v>
      </c>
      <c r="I5208" s="5">
        <v>3990</v>
      </c>
      <c r="J5208" s="3">
        <v>45171.041666666664</v>
      </c>
      <c r="K5208" s="3">
        <v>45178.0625</v>
      </c>
      <c r="L5208" s="3">
        <v>45180.520833333336</v>
      </c>
      <c r="M5208" t="s">
        <v>44712</v>
      </c>
      <c r="N5208" s="4" t="s">
        <v>304</v>
      </c>
      <c r="P5208" t="s">
        <v>16</v>
      </c>
    </row>
    <row r="5209" spans="1:16">
      <c r="A5209" t="s">
        <v>44711</v>
      </c>
      <c r="B5209" t="s">
        <v>44710</v>
      </c>
      <c r="C5209" t="s">
        <v>56</v>
      </c>
      <c r="D5209">
        <v>182204</v>
      </c>
      <c r="F5209" s="4"/>
      <c r="G5209">
        <v>79800</v>
      </c>
      <c r="H5209" s="5">
        <v>600</v>
      </c>
      <c r="I5209" s="5">
        <v>2394</v>
      </c>
      <c r="J5209" s="3">
        <v>45171.052083333336</v>
      </c>
      <c r="K5209" s="3">
        <v>45178.0625</v>
      </c>
      <c r="L5209" s="3">
        <v>45180.520833333336</v>
      </c>
      <c r="M5209" t="s">
        <v>44709</v>
      </c>
      <c r="N5209" s="4" t="s">
        <v>304</v>
      </c>
      <c r="P5209" t="s">
        <v>16</v>
      </c>
    </row>
    <row r="5210" spans="1:16">
      <c r="A5210" t="s">
        <v>44708</v>
      </c>
      <c r="B5210" t="s">
        <v>44707</v>
      </c>
      <c r="C5210" t="s">
        <v>56</v>
      </c>
      <c r="D5210">
        <v>182204</v>
      </c>
      <c r="G5210">
        <v>412300</v>
      </c>
      <c r="H5210" s="5">
        <v>600</v>
      </c>
      <c r="I5210" s="5">
        <v>12369</v>
      </c>
      <c r="J5210" s="3">
        <v>45171.538194444445</v>
      </c>
      <c r="K5210" s="3">
        <v>45178.0625</v>
      </c>
      <c r="L5210" s="3">
        <v>45180.520833333336</v>
      </c>
      <c r="M5210" t="s">
        <v>44706</v>
      </c>
      <c r="N5210" s="4" t="s">
        <v>304</v>
      </c>
      <c r="P5210" t="s">
        <v>16</v>
      </c>
    </row>
    <row r="5211" spans="1:16">
      <c r="A5211" t="s">
        <v>44705</v>
      </c>
      <c r="B5211" t="s">
        <v>44704</v>
      </c>
      <c r="C5211" t="s">
        <v>56</v>
      </c>
      <c r="D5211">
        <v>182204</v>
      </c>
      <c r="G5211">
        <v>79800</v>
      </c>
      <c r="H5211" s="5">
        <v>600</v>
      </c>
      <c r="I5211" s="5">
        <v>2394</v>
      </c>
      <c r="J5211" s="3">
        <v>45171.045138888891</v>
      </c>
      <c r="K5211" s="3">
        <v>45178.0625</v>
      </c>
      <c r="L5211" s="3">
        <v>45180.520833333336</v>
      </c>
      <c r="M5211" t="s">
        <v>44703</v>
      </c>
      <c r="N5211" s="4" t="s">
        <v>304</v>
      </c>
      <c r="P5211" t="s">
        <v>16</v>
      </c>
    </row>
    <row r="5212" spans="1:16">
      <c r="A5212" t="s">
        <v>44702</v>
      </c>
      <c r="B5212" t="s">
        <v>44701</v>
      </c>
      <c r="C5212" t="s">
        <v>365</v>
      </c>
      <c r="D5212">
        <v>713206</v>
      </c>
      <c r="F5212" s="4"/>
      <c r="G5212">
        <v>0</v>
      </c>
      <c r="H5212">
        <v>0</v>
      </c>
      <c r="I5212">
        <v>10000</v>
      </c>
      <c r="J5212" s="3">
        <v>45173.25</v>
      </c>
      <c r="K5212" s="3">
        <v>45180.25</v>
      </c>
      <c r="L5212" s="3">
        <v>45183.5</v>
      </c>
      <c r="M5212" t="s">
        <v>44700</v>
      </c>
      <c r="N5212" s="4" t="s">
        <v>304</v>
      </c>
      <c r="P5212" t="s">
        <v>16</v>
      </c>
    </row>
    <row r="5213" spans="1:16">
      <c r="A5213" t="s">
        <v>44699</v>
      </c>
      <c r="B5213" t="s">
        <v>44698</v>
      </c>
      <c r="C5213" t="s">
        <v>190</v>
      </c>
      <c r="D5213">
        <v>473551</v>
      </c>
      <c r="G5213">
        <v>251206</v>
      </c>
      <c r="H5213">
        <v>590</v>
      </c>
      <c r="I5213">
        <v>5100</v>
      </c>
      <c r="J5213" s="3">
        <v>45218.25</v>
      </c>
      <c r="K5213" s="3">
        <v>45224.166666666664</v>
      </c>
      <c r="L5213" s="3">
        <v>45225.166666666664</v>
      </c>
      <c r="M5213" t="s">
        <v>44697</v>
      </c>
      <c r="N5213" s="4" t="s">
        <v>304</v>
      </c>
      <c r="P5213" t="s">
        <v>16</v>
      </c>
    </row>
    <row r="5214" spans="1:16">
      <c r="A5214" t="s">
        <v>44696</v>
      </c>
      <c r="B5214" t="s">
        <v>44695</v>
      </c>
      <c r="C5214" t="s">
        <v>21</v>
      </c>
      <c r="D5214">
        <v>312203</v>
      </c>
      <c r="G5214">
        <v>1941000</v>
      </c>
      <c r="H5214" s="5">
        <v>1500</v>
      </c>
      <c r="I5214" s="5">
        <v>38820</v>
      </c>
      <c r="J5214" s="3">
        <v>45177.125</v>
      </c>
      <c r="K5214" s="3">
        <v>45184.25</v>
      </c>
      <c r="L5214" s="3">
        <v>45187.083333333336</v>
      </c>
      <c r="M5214" t="s">
        <v>44694</v>
      </c>
      <c r="N5214" s="4" t="s">
        <v>304</v>
      </c>
      <c r="P5214" t="s">
        <v>16</v>
      </c>
    </row>
    <row r="5215" spans="1:16">
      <c r="A5215" t="s">
        <v>44693</v>
      </c>
      <c r="B5215" t="s">
        <v>44692</v>
      </c>
      <c r="C5215" t="s">
        <v>51</v>
      </c>
      <c r="D5215">
        <v>312001</v>
      </c>
      <c r="G5215">
        <v>2146441</v>
      </c>
      <c r="H5215">
        <v>500</v>
      </c>
      <c r="I5215">
        <v>42929</v>
      </c>
      <c r="J5215" s="3">
        <v>45189.104166666664</v>
      </c>
      <c r="K5215" s="3">
        <v>45198.25</v>
      </c>
      <c r="L5215" s="3">
        <v>45202.458333333336</v>
      </c>
      <c r="M5215" t="s">
        <v>44691</v>
      </c>
      <c r="N5215" s="4" t="s">
        <v>304</v>
      </c>
      <c r="P5215" t="s">
        <v>16</v>
      </c>
    </row>
    <row r="5216" spans="1:16">
      <c r="A5216" t="s">
        <v>44690</v>
      </c>
      <c r="B5216" t="s">
        <v>44689</v>
      </c>
      <c r="C5216" t="s">
        <v>98</v>
      </c>
      <c r="D5216">
        <v>312001</v>
      </c>
      <c r="G5216">
        <v>1000000</v>
      </c>
      <c r="H5216" s="5">
        <v>1500</v>
      </c>
      <c r="I5216" s="5">
        <v>20000</v>
      </c>
      <c r="J5216" s="3">
        <v>45177.458333333336</v>
      </c>
      <c r="K5216" s="3">
        <v>45187.208333333336</v>
      </c>
      <c r="L5216" s="3">
        <v>45188.125</v>
      </c>
      <c r="M5216" t="s">
        <v>44688</v>
      </c>
      <c r="N5216" s="4" t="s">
        <v>304</v>
      </c>
      <c r="P5216" t="s">
        <v>16</v>
      </c>
    </row>
    <row r="5217" spans="1:16">
      <c r="A5217" t="s">
        <v>44687</v>
      </c>
      <c r="B5217" t="s">
        <v>44686</v>
      </c>
      <c r="C5217" t="s">
        <v>51</v>
      </c>
      <c r="D5217">
        <v>312023</v>
      </c>
      <c r="G5217">
        <v>35614000</v>
      </c>
      <c r="H5217">
        <v>2000</v>
      </c>
      <c r="I5217">
        <v>712280</v>
      </c>
      <c r="J5217" s="3">
        <v>45187.395833333336</v>
      </c>
      <c r="K5217" s="3">
        <v>45196.25</v>
      </c>
      <c r="L5217" s="3">
        <v>45198.041666666664</v>
      </c>
      <c r="M5217" t="s">
        <v>44685</v>
      </c>
      <c r="N5217" s="4" t="s">
        <v>304</v>
      </c>
      <c r="P5217" t="s">
        <v>16</v>
      </c>
    </row>
    <row r="5218" spans="1:16">
      <c r="A5218" t="s">
        <v>44684</v>
      </c>
      <c r="B5218" t="s">
        <v>44683</v>
      </c>
      <c r="C5218" t="s">
        <v>55</v>
      </c>
      <c r="D5218">
        <v>245205</v>
      </c>
      <c r="G5218">
        <v>1235540</v>
      </c>
      <c r="H5218">
        <v>1460</v>
      </c>
      <c r="I5218">
        <v>123555</v>
      </c>
      <c r="J5218" s="3">
        <v>45182.458333333336</v>
      </c>
      <c r="K5218" s="3">
        <v>45203.5</v>
      </c>
      <c r="L5218" s="3">
        <v>45203.083333333336</v>
      </c>
      <c r="M5218" t="s">
        <v>44682</v>
      </c>
      <c r="N5218" s="4" t="s">
        <v>304</v>
      </c>
      <c r="P5218" t="s">
        <v>16</v>
      </c>
    </row>
    <row r="5219" spans="1:16">
      <c r="A5219" t="s">
        <v>44681</v>
      </c>
      <c r="B5219" t="s">
        <v>44680</v>
      </c>
      <c r="C5219" t="s">
        <v>171</v>
      </c>
      <c r="D5219">
        <v>441911</v>
      </c>
      <c r="G5219">
        <v>0</v>
      </c>
      <c r="H5219">
        <v>0</v>
      </c>
      <c r="I5219">
        <v>0</v>
      </c>
      <c r="J5219" s="3">
        <v>45176.395833333336</v>
      </c>
      <c r="K5219" s="3">
        <v>45182.208333333336</v>
      </c>
      <c r="L5219" s="3">
        <v>45183.208333333336</v>
      </c>
      <c r="M5219" t="s">
        <v>44679</v>
      </c>
      <c r="N5219" s="4" t="s">
        <v>304</v>
      </c>
      <c r="P5219" t="s">
        <v>16</v>
      </c>
    </row>
    <row r="5220" spans="1:16">
      <c r="A5220" t="s">
        <v>44678</v>
      </c>
      <c r="B5220" t="s">
        <v>44677</v>
      </c>
      <c r="C5220" t="s">
        <v>19</v>
      </c>
      <c r="D5220">
        <v>344502</v>
      </c>
      <c r="G5220">
        <v>1600000</v>
      </c>
      <c r="H5220" s="5">
        <v>1000</v>
      </c>
      <c r="I5220" s="5">
        <v>32000</v>
      </c>
      <c r="J5220" s="3">
        <v>45183.375</v>
      </c>
      <c r="K5220" s="3">
        <v>45192.208333333336</v>
      </c>
      <c r="L5220" s="3">
        <v>45194.5</v>
      </c>
      <c r="M5220" t="s">
        <v>44676</v>
      </c>
      <c r="N5220" s="4" t="s">
        <v>304</v>
      </c>
      <c r="P5220" t="s">
        <v>16</v>
      </c>
    </row>
    <row r="5221" spans="1:16">
      <c r="A5221" t="s">
        <v>44675</v>
      </c>
      <c r="B5221" t="s">
        <v>44674</v>
      </c>
      <c r="C5221" t="s">
        <v>29</v>
      </c>
      <c r="D5221">
        <v>635751</v>
      </c>
      <c r="G5221">
        <v>3914000</v>
      </c>
      <c r="H5221">
        <v>0</v>
      </c>
      <c r="I5221">
        <v>29600</v>
      </c>
      <c r="J5221" s="3">
        <v>45188.125</v>
      </c>
      <c r="K5221" s="3">
        <v>45198.125</v>
      </c>
      <c r="L5221" s="3">
        <v>45198.166666666664</v>
      </c>
      <c r="M5221" t="s">
        <v>44673</v>
      </c>
      <c r="N5221" s="4" t="s">
        <v>304</v>
      </c>
      <c r="P5221" t="s">
        <v>16</v>
      </c>
    </row>
    <row r="5222" spans="1:16">
      <c r="A5222" t="s">
        <v>44672</v>
      </c>
      <c r="B5222" t="s">
        <v>44671</v>
      </c>
      <c r="C5222" t="s">
        <v>29</v>
      </c>
      <c r="D5222">
        <v>635807</v>
      </c>
      <c r="G5222">
        <v>3917000</v>
      </c>
      <c r="H5222">
        <v>0</v>
      </c>
      <c r="I5222">
        <v>29600</v>
      </c>
      <c r="J5222" s="3">
        <v>45188.125</v>
      </c>
      <c r="K5222" s="3">
        <v>45198.125</v>
      </c>
      <c r="L5222" s="3">
        <v>45198.166666666664</v>
      </c>
      <c r="M5222" t="s">
        <v>44670</v>
      </c>
      <c r="N5222" s="4" t="s">
        <v>304</v>
      </c>
      <c r="P5222" t="s">
        <v>16</v>
      </c>
    </row>
    <row r="5223" spans="1:16">
      <c r="A5223" t="s">
        <v>44669</v>
      </c>
      <c r="B5223" t="s">
        <v>44668</v>
      </c>
      <c r="C5223" t="s">
        <v>21</v>
      </c>
      <c r="D5223">
        <v>331501</v>
      </c>
      <c r="G5223">
        <v>838000</v>
      </c>
      <c r="H5223" s="5">
        <v>1000</v>
      </c>
      <c r="I5223" s="5">
        <v>16760</v>
      </c>
      <c r="J5223" s="3">
        <v>45174.083333333336</v>
      </c>
      <c r="K5223" s="3">
        <v>45180.25</v>
      </c>
      <c r="L5223" s="3">
        <v>45180.25</v>
      </c>
      <c r="M5223" t="s">
        <v>44667</v>
      </c>
      <c r="N5223" s="4" t="s">
        <v>304</v>
      </c>
      <c r="P5223" t="s">
        <v>16</v>
      </c>
    </row>
    <row r="5224" spans="1:16">
      <c r="A5224" t="s">
        <v>44666</v>
      </c>
      <c r="B5224" t="s">
        <v>44665</v>
      </c>
      <c r="C5224" t="s">
        <v>76</v>
      </c>
      <c r="D5224">
        <v>416002</v>
      </c>
      <c r="G5224">
        <v>5042875</v>
      </c>
      <c r="H5224">
        <v>1180</v>
      </c>
      <c r="I5224">
        <v>51000</v>
      </c>
      <c r="J5224" s="3">
        <v>45166.416666666664</v>
      </c>
      <c r="K5224" s="3">
        <v>45173.25</v>
      </c>
      <c r="L5224" s="3">
        <v>45174.5</v>
      </c>
      <c r="M5224" t="s">
        <v>44664</v>
      </c>
      <c r="N5224" s="4" t="s">
        <v>304</v>
      </c>
      <c r="P5224" t="s">
        <v>16</v>
      </c>
    </row>
    <row r="5225" spans="1:16">
      <c r="A5225" t="s">
        <v>44663</v>
      </c>
      <c r="B5225" t="s">
        <v>44662</v>
      </c>
      <c r="C5225" t="s">
        <v>55</v>
      </c>
      <c r="D5225">
        <v>221401</v>
      </c>
      <c r="F5225" s="4"/>
      <c r="G5225">
        <v>1548000</v>
      </c>
      <c r="H5225">
        <v>1900</v>
      </c>
      <c r="I5225">
        <v>155000</v>
      </c>
      <c r="J5225" s="3">
        <v>45171.416666666664</v>
      </c>
      <c r="K5225" s="3">
        <v>45181.25</v>
      </c>
      <c r="L5225" s="3">
        <v>45182.458333333336</v>
      </c>
      <c r="M5225" t="s">
        <v>44661</v>
      </c>
      <c r="N5225" s="4" t="s">
        <v>304</v>
      </c>
      <c r="P5225" t="s">
        <v>16</v>
      </c>
    </row>
    <row r="5226" spans="1:16">
      <c r="A5226" t="s">
        <v>44660</v>
      </c>
      <c r="B5226" t="s">
        <v>44659</v>
      </c>
      <c r="C5226" t="s">
        <v>77</v>
      </c>
      <c r="D5226">
        <v>313001</v>
      </c>
      <c r="G5226">
        <v>4005000</v>
      </c>
      <c r="H5226" s="5">
        <v>1500</v>
      </c>
      <c r="I5226" s="5">
        <v>80100</v>
      </c>
      <c r="J5226" s="3">
        <v>45162.416666666664</v>
      </c>
      <c r="K5226" s="3">
        <v>45173.25</v>
      </c>
      <c r="L5226" s="3">
        <v>45174.458333333336</v>
      </c>
      <c r="M5226" t="s">
        <v>44658</v>
      </c>
      <c r="N5226" s="4" t="s">
        <v>304</v>
      </c>
      <c r="P5226" t="s">
        <v>16</v>
      </c>
    </row>
    <row r="5227" spans="1:16">
      <c r="A5227" t="s">
        <v>44657</v>
      </c>
      <c r="B5227" t="s">
        <v>44656</v>
      </c>
      <c r="C5227" t="s">
        <v>77</v>
      </c>
      <c r="D5227">
        <v>313324</v>
      </c>
      <c r="G5227">
        <v>1648000</v>
      </c>
      <c r="H5227" s="5">
        <v>1000</v>
      </c>
      <c r="I5227" s="5">
        <v>32960</v>
      </c>
      <c r="J5227" s="3">
        <v>45162.041666666664</v>
      </c>
      <c r="K5227" s="3">
        <v>45174.25</v>
      </c>
      <c r="L5227" s="3">
        <v>45175.458333333336</v>
      </c>
      <c r="M5227" t="s">
        <v>44655</v>
      </c>
      <c r="N5227" s="4" t="s">
        <v>304</v>
      </c>
      <c r="P5227" t="s">
        <v>16</v>
      </c>
    </row>
    <row r="5228" spans="1:16">
      <c r="A5228" t="s">
        <v>44654</v>
      </c>
      <c r="B5228" t="s">
        <v>44653</v>
      </c>
      <c r="C5228" t="s">
        <v>21</v>
      </c>
      <c r="D5228">
        <v>341502</v>
      </c>
      <c r="G5228">
        <v>1400000</v>
      </c>
      <c r="H5228" s="5">
        <v>1500</v>
      </c>
      <c r="I5228" s="5">
        <v>28000</v>
      </c>
      <c r="J5228" s="3">
        <v>45163.5</v>
      </c>
      <c r="K5228" s="3">
        <v>45168.5</v>
      </c>
      <c r="L5228" s="3">
        <v>45168.5</v>
      </c>
      <c r="M5228" t="s">
        <v>44652</v>
      </c>
      <c r="N5228" s="4" t="s">
        <v>304</v>
      </c>
      <c r="P5228" t="s">
        <v>16</v>
      </c>
    </row>
    <row r="5229" spans="1:16">
      <c r="A5229" t="s">
        <v>44651</v>
      </c>
      <c r="B5229" t="s">
        <v>44650</v>
      </c>
      <c r="C5229" t="s">
        <v>21</v>
      </c>
      <c r="D5229">
        <v>323301</v>
      </c>
      <c r="G5229">
        <v>1400000</v>
      </c>
      <c r="H5229" s="5">
        <v>1500</v>
      </c>
      <c r="I5229" s="5">
        <v>28000</v>
      </c>
      <c r="J5229" s="3">
        <v>45163.041666666664</v>
      </c>
      <c r="K5229" s="3">
        <v>45173.458333333336</v>
      </c>
      <c r="L5229" s="3">
        <v>45174.458333333336</v>
      </c>
      <c r="M5229" t="s">
        <v>44649</v>
      </c>
      <c r="N5229" s="4" t="s">
        <v>304</v>
      </c>
      <c r="P5229" t="s">
        <v>16</v>
      </c>
    </row>
    <row r="5230" spans="1:16">
      <c r="A5230" t="s">
        <v>44648</v>
      </c>
      <c r="B5230" t="s">
        <v>44647</v>
      </c>
      <c r="C5230" t="s">
        <v>21</v>
      </c>
      <c r="D5230">
        <v>323301</v>
      </c>
      <c r="G5230">
        <v>1400000</v>
      </c>
      <c r="H5230" s="5">
        <v>1500</v>
      </c>
      <c r="I5230" s="5">
        <v>28000</v>
      </c>
      <c r="J5230" s="3">
        <v>45163.041666666664</v>
      </c>
      <c r="K5230" s="3">
        <v>45173.458333333336</v>
      </c>
      <c r="L5230" s="3">
        <v>45174.458333333336</v>
      </c>
      <c r="M5230" t="s">
        <v>44646</v>
      </c>
      <c r="N5230" s="4" t="s">
        <v>304</v>
      </c>
      <c r="P5230" t="s">
        <v>16</v>
      </c>
    </row>
    <row r="5231" spans="1:16">
      <c r="A5231" t="s">
        <v>44645</v>
      </c>
      <c r="B5231" t="s">
        <v>44644</v>
      </c>
      <c r="C5231" t="s">
        <v>22</v>
      </c>
      <c r="D5231">
        <v>124001</v>
      </c>
      <c r="G5231">
        <v>20976000</v>
      </c>
      <c r="H5231" s="5">
        <v>16180</v>
      </c>
      <c r="I5231" s="5">
        <v>420000</v>
      </c>
      <c r="J5231" s="3">
        <v>45162.125</v>
      </c>
      <c r="K5231" s="3">
        <v>45176.208333333336</v>
      </c>
      <c r="L5231" s="3">
        <v>45177.416666666664</v>
      </c>
      <c r="M5231" t="s">
        <v>44643</v>
      </c>
      <c r="N5231" s="4" t="s">
        <v>304</v>
      </c>
      <c r="P5231" t="s">
        <v>16</v>
      </c>
    </row>
    <row r="5232" spans="1:16">
      <c r="A5232" t="s">
        <v>44642</v>
      </c>
      <c r="B5232" t="s">
        <v>44641</v>
      </c>
      <c r="C5232" t="s">
        <v>22</v>
      </c>
      <c r="D5232">
        <v>124001</v>
      </c>
      <c r="G5232">
        <v>11028000</v>
      </c>
      <c r="H5232" s="5">
        <v>16180</v>
      </c>
      <c r="I5232" s="5">
        <v>221000</v>
      </c>
      <c r="J5232" s="3">
        <v>45162.125</v>
      </c>
      <c r="K5232" s="3">
        <v>45176.208333333336</v>
      </c>
      <c r="L5232" s="3">
        <v>45177.416666666664</v>
      </c>
      <c r="M5232" t="s">
        <v>44640</v>
      </c>
      <c r="N5232" s="4" t="s">
        <v>304</v>
      </c>
      <c r="P5232" t="s">
        <v>16</v>
      </c>
    </row>
    <row r="5233" spans="1:16">
      <c r="A5233" t="s">
        <v>44639</v>
      </c>
      <c r="B5233" t="s">
        <v>44638</v>
      </c>
      <c r="C5233" t="s">
        <v>19</v>
      </c>
      <c r="D5233">
        <v>334302</v>
      </c>
      <c r="G5233">
        <v>989000</v>
      </c>
      <c r="H5233" s="5">
        <v>1000</v>
      </c>
      <c r="I5233" s="5">
        <v>19780</v>
      </c>
      <c r="J5233" s="3">
        <v>45177.416666666664</v>
      </c>
      <c r="K5233" s="3">
        <v>45183.208333333336</v>
      </c>
      <c r="L5233" s="3">
        <v>45187.458333333336</v>
      </c>
      <c r="M5233" t="s">
        <v>44637</v>
      </c>
      <c r="N5233" s="4" t="s">
        <v>304</v>
      </c>
      <c r="P5233" t="s">
        <v>16</v>
      </c>
    </row>
    <row r="5234" spans="1:16">
      <c r="A5234" t="s">
        <v>44636</v>
      </c>
      <c r="B5234" t="s">
        <v>44635</v>
      </c>
      <c r="C5234" t="s">
        <v>19</v>
      </c>
      <c r="D5234">
        <v>335062</v>
      </c>
      <c r="G5234">
        <v>1199950</v>
      </c>
      <c r="H5234" s="5">
        <v>1000</v>
      </c>
      <c r="I5234" s="5">
        <v>23999</v>
      </c>
      <c r="J5234" s="3">
        <v>45169.256944444445</v>
      </c>
      <c r="K5234" s="3">
        <v>45180.208333333336</v>
      </c>
      <c r="L5234" s="3">
        <v>45182.458333333336</v>
      </c>
      <c r="M5234" t="s">
        <v>44634</v>
      </c>
      <c r="N5234" s="4" t="s">
        <v>304</v>
      </c>
      <c r="P5234" t="s">
        <v>16</v>
      </c>
    </row>
    <row r="5235" spans="1:16">
      <c r="A5235" t="s">
        <v>44633</v>
      </c>
      <c r="B5235" t="s">
        <v>44632</v>
      </c>
      <c r="C5235" t="s">
        <v>19</v>
      </c>
      <c r="D5235">
        <v>335062</v>
      </c>
      <c r="G5235">
        <v>1199993</v>
      </c>
      <c r="H5235" s="5">
        <v>1000</v>
      </c>
      <c r="I5235" s="5">
        <v>24000</v>
      </c>
      <c r="J5235" s="3">
        <v>45169.270833333336</v>
      </c>
      <c r="K5235" s="3">
        <v>45180.208333333336</v>
      </c>
      <c r="L5235" s="3">
        <v>45182.458333333336</v>
      </c>
      <c r="M5235" t="s">
        <v>44631</v>
      </c>
      <c r="N5235" s="4" t="s">
        <v>304</v>
      </c>
      <c r="P5235" t="s">
        <v>16</v>
      </c>
    </row>
    <row r="5236" spans="1:16">
      <c r="A5236" t="s">
        <v>44630</v>
      </c>
      <c r="B5236" t="s">
        <v>44629</v>
      </c>
      <c r="C5236" t="s">
        <v>21</v>
      </c>
      <c r="D5236">
        <v>312604</v>
      </c>
      <c r="G5236">
        <v>1176000</v>
      </c>
      <c r="H5236" s="5">
        <v>1000</v>
      </c>
      <c r="I5236" s="5">
        <v>23520</v>
      </c>
      <c r="J5236" s="3">
        <v>45171.25</v>
      </c>
      <c r="K5236" s="3">
        <v>45180.458333333336</v>
      </c>
      <c r="L5236" s="3">
        <v>45180.458333333336</v>
      </c>
      <c r="M5236" t="s">
        <v>44628</v>
      </c>
      <c r="N5236" s="4" t="s">
        <v>304</v>
      </c>
      <c r="P5236" t="s">
        <v>16</v>
      </c>
    </row>
    <row r="5237" spans="1:16">
      <c r="A5237" t="s">
        <v>44627</v>
      </c>
      <c r="B5237" t="s">
        <v>44626</v>
      </c>
      <c r="C5237" t="s">
        <v>19</v>
      </c>
      <c r="D5237">
        <v>327001</v>
      </c>
      <c r="G5237">
        <v>5000000</v>
      </c>
      <c r="H5237" s="5">
        <v>2500</v>
      </c>
      <c r="I5237" s="5">
        <v>100000</v>
      </c>
      <c r="J5237" s="3">
        <v>45176.375</v>
      </c>
      <c r="K5237" s="3">
        <v>45180.25</v>
      </c>
      <c r="L5237" s="3">
        <v>45181.083333333336</v>
      </c>
      <c r="M5237" t="s">
        <v>42872</v>
      </c>
      <c r="N5237" s="4" t="s">
        <v>304</v>
      </c>
      <c r="P5237" t="s">
        <v>16</v>
      </c>
    </row>
    <row r="5238" spans="1:16">
      <c r="A5238" t="s">
        <v>44625</v>
      </c>
      <c r="B5238" t="s">
        <v>44624</v>
      </c>
      <c r="C5238" t="s">
        <v>19</v>
      </c>
      <c r="D5238">
        <v>327001</v>
      </c>
      <c r="G5238">
        <v>7500000</v>
      </c>
      <c r="H5238" s="5">
        <v>2500</v>
      </c>
      <c r="I5238" s="5">
        <v>150000</v>
      </c>
      <c r="J5238" s="3">
        <v>45183.5</v>
      </c>
      <c r="K5238" s="3">
        <v>45187.25</v>
      </c>
      <c r="L5238" s="3">
        <v>45188.458333333336</v>
      </c>
      <c r="M5238" t="s">
        <v>44623</v>
      </c>
      <c r="N5238" s="4" t="s">
        <v>304</v>
      </c>
      <c r="P5238" t="s">
        <v>16</v>
      </c>
    </row>
    <row r="5239" spans="1:16">
      <c r="A5239" t="s">
        <v>44622</v>
      </c>
      <c r="B5239" t="s">
        <v>44621</v>
      </c>
      <c r="C5239" t="s">
        <v>19</v>
      </c>
      <c r="D5239">
        <v>327001</v>
      </c>
      <c r="G5239">
        <v>5000000</v>
      </c>
      <c r="H5239" s="5">
        <v>2000</v>
      </c>
      <c r="I5239" s="5">
        <v>100000</v>
      </c>
      <c r="J5239" s="3">
        <v>45177.375</v>
      </c>
      <c r="K5239" s="3">
        <v>45180.25</v>
      </c>
      <c r="L5239" s="3">
        <v>45181.125</v>
      </c>
      <c r="M5239" t="s">
        <v>44620</v>
      </c>
      <c r="N5239" s="4" t="s">
        <v>304</v>
      </c>
      <c r="P5239" t="s">
        <v>16</v>
      </c>
    </row>
    <row r="5240" spans="1:16">
      <c r="A5240" t="s">
        <v>44619</v>
      </c>
      <c r="B5240" t="s">
        <v>44618</v>
      </c>
      <c r="C5240" t="s">
        <v>55</v>
      </c>
      <c r="D5240">
        <v>245205</v>
      </c>
      <c r="G5240">
        <v>0</v>
      </c>
      <c r="H5240">
        <v>590</v>
      </c>
      <c r="I5240">
        <v>50000</v>
      </c>
      <c r="J5240" s="3">
        <v>45182.416666666664</v>
      </c>
      <c r="K5240" s="3">
        <v>45191.5</v>
      </c>
      <c r="L5240" s="3">
        <v>45191.083333333336</v>
      </c>
      <c r="M5240" t="s">
        <v>44617</v>
      </c>
      <c r="N5240" s="4" t="s">
        <v>304</v>
      </c>
      <c r="P5240" t="s">
        <v>16</v>
      </c>
    </row>
    <row r="5241" spans="1:16">
      <c r="A5241" t="s">
        <v>44616</v>
      </c>
      <c r="B5241" t="s">
        <v>44615</v>
      </c>
      <c r="C5241" t="s">
        <v>353</v>
      </c>
      <c r="D5241">
        <v>110003</v>
      </c>
      <c r="G5241">
        <v>0</v>
      </c>
      <c r="H5241">
        <v>0</v>
      </c>
      <c r="I5241">
        <v>0</v>
      </c>
      <c r="J5241" s="3">
        <v>45167.260416666664</v>
      </c>
      <c r="K5241" s="3">
        <v>45175.125</v>
      </c>
      <c r="L5241" s="3">
        <v>45175.145833333336</v>
      </c>
      <c r="M5241" t="s">
        <v>44614</v>
      </c>
      <c r="N5241" s="4" t="s">
        <v>304</v>
      </c>
      <c r="P5241" t="s">
        <v>16</v>
      </c>
    </row>
    <row r="5242" spans="1:16">
      <c r="A5242" t="s">
        <v>44613</v>
      </c>
      <c r="B5242" t="s">
        <v>44612</v>
      </c>
      <c r="C5242" t="s">
        <v>55</v>
      </c>
      <c r="D5242">
        <v>241204</v>
      </c>
      <c r="F5242" s="4"/>
      <c r="G5242">
        <v>850000</v>
      </c>
      <c r="H5242">
        <v>900</v>
      </c>
      <c r="I5242">
        <v>85000</v>
      </c>
      <c r="J5242" s="3">
        <v>45182.458333333336</v>
      </c>
      <c r="K5242" s="3">
        <v>45202.208333333336</v>
      </c>
      <c r="L5242" s="3">
        <v>45204.5</v>
      </c>
      <c r="M5242" t="s">
        <v>44611</v>
      </c>
      <c r="N5242" s="4" t="s">
        <v>304</v>
      </c>
      <c r="P5242" t="s">
        <v>16</v>
      </c>
    </row>
    <row r="5243" spans="1:16">
      <c r="A5243" t="s">
        <v>44610</v>
      </c>
      <c r="B5243" t="s">
        <v>44609</v>
      </c>
      <c r="C5243" t="s">
        <v>121</v>
      </c>
      <c r="D5243">
        <v>281005</v>
      </c>
      <c r="G5243">
        <v>21364806</v>
      </c>
      <c r="H5243">
        <v>0</v>
      </c>
      <c r="I5243">
        <v>0</v>
      </c>
      <c r="J5243" s="3">
        <v>45218.208333333336</v>
      </c>
      <c r="K5243" s="3">
        <v>45241.208333333336</v>
      </c>
      <c r="L5243" s="3">
        <v>45243.208333333336</v>
      </c>
      <c r="M5243" t="s">
        <v>44608</v>
      </c>
      <c r="N5243" s="4" t="s">
        <v>304</v>
      </c>
      <c r="P5243" t="s">
        <v>16</v>
      </c>
    </row>
    <row r="5244" spans="1:16">
      <c r="A5244" t="s">
        <v>44607</v>
      </c>
      <c r="B5244" t="s">
        <v>44606</v>
      </c>
      <c r="C5244" t="s">
        <v>51</v>
      </c>
      <c r="D5244">
        <v>313605</v>
      </c>
      <c r="G5244">
        <v>80000</v>
      </c>
      <c r="H5244" s="5">
        <v>1000</v>
      </c>
      <c r="I5244" s="5">
        <v>1600</v>
      </c>
      <c r="J5244" s="3">
        <v>45169.041666666664</v>
      </c>
      <c r="K5244" s="3">
        <v>45203.25</v>
      </c>
      <c r="L5244" s="3">
        <v>45204.458333333336</v>
      </c>
      <c r="M5244" t="s">
        <v>44605</v>
      </c>
      <c r="N5244" s="4" t="s">
        <v>304</v>
      </c>
      <c r="P5244" t="s">
        <v>16</v>
      </c>
    </row>
    <row r="5245" spans="1:16">
      <c r="A5245" t="s">
        <v>44604</v>
      </c>
      <c r="B5245" t="s">
        <v>44603</v>
      </c>
      <c r="C5245" t="s">
        <v>44</v>
      </c>
      <c r="D5245">
        <v>734001</v>
      </c>
      <c r="G5245">
        <v>335439</v>
      </c>
      <c r="H5245">
        <v>500</v>
      </c>
      <c r="I5245">
        <v>6709</v>
      </c>
      <c r="J5245" s="3">
        <v>45178.375</v>
      </c>
      <c r="K5245" s="3">
        <v>45191.25</v>
      </c>
      <c r="L5245" s="3">
        <v>45194.375</v>
      </c>
      <c r="M5245" t="s">
        <v>44602</v>
      </c>
      <c r="N5245" s="4" t="s">
        <v>304</v>
      </c>
      <c r="P5245" t="s">
        <v>16</v>
      </c>
    </row>
    <row r="5246" spans="1:16">
      <c r="A5246" t="s">
        <v>44601</v>
      </c>
      <c r="B5246" t="s">
        <v>44600</v>
      </c>
      <c r="C5246" t="s">
        <v>134</v>
      </c>
      <c r="D5246">
        <v>200000</v>
      </c>
      <c r="G5246">
        <v>950180</v>
      </c>
      <c r="H5246">
        <v>590</v>
      </c>
      <c r="I5246">
        <v>9600</v>
      </c>
      <c r="J5246" s="3">
        <v>45166.041666666664</v>
      </c>
      <c r="K5246" s="3">
        <v>45173.25</v>
      </c>
      <c r="L5246" s="3">
        <v>45174.145833333336</v>
      </c>
      <c r="M5246" t="s">
        <v>44599</v>
      </c>
      <c r="N5246" s="4" t="s">
        <v>304</v>
      </c>
      <c r="P5246" t="s">
        <v>16</v>
      </c>
    </row>
    <row r="5247" spans="1:16">
      <c r="A5247" t="s">
        <v>44598</v>
      </c>
      <c r="B5247" t="s">
        <v>44597</v>
      </c>
      <c r="C5247" t="s">
        <v>134</v>
      </c>
      <c r="D5247">
        <v>200000</v>
      </c>
      <c r="F5247" s="4"/>
      <c r="G5247">
        <v>752000</v>
      </c>
      <c r="H5247">
        <v>590</v>
      </c>
      <c r="I5247">
        <v>7600</v>
      </c>
      <c r="J5247" s="3">
        <v>45174.458333333336</v>
      </c>
      <c r="K5247" s="3">
        <v>45180.25</v>
      </c>
      <c r="L5247" s="3">
        <v>45181.5</v>
      </c>
      <c r="M5247" t="s">
        <v>44596</v>
      </c>
      <c r="N5247" s="4" t="s">
        <v>304</v>
      </c>
      <c r="P5247" t="s">
        <v>16</v>
      </c>
    </row>
    <row r="5248" spans="1:16">
      <c r="A5248" t="s">
        <v>44595</v>
      </c>
      <c r="B5248" t="s">
        <v>44594</v>
      </c>
      <c r="C5248" t="s">
        <v>21</v>
      </c>
      <c r="D5248">
        <v>342001</v>
      </c>
      <c r="G5248">
        <v>1490000</v>
      </c>
      <c r="H5248" s="5">
        <v>1000</v>
      </c>
      <c r="I5248" s="5">
        <v>29800</v>
      </c>
      <c r="J5248" s="3">
        <v>45183.125</v>
      </c>
      <c r="K5248" s="3">
        <v>45190.479166666664</v>
      </c>
      <c r="L5248" s="3">
        <v>45190.083333333336</v>
      </c>
      <c r="M5248" t="s">
        <v>44593</v>
      </c>
      <c r="N5248" s="4" t="s">
        <v>304</v>
      </c>
      <c r="P5248" t="s">
        <v>16</v>
      </c>
    </row>
    <row r="5249" spans="1:16">
      <c r="A5249" t="s">
        <v>44592</v>
      </c>
      <c r="B5249" t="s">
        <v>44591</v>
      </c>
      <c r="C5249" t="s">
        <v>12168</v>
      </c>
      <c r="D5249">
        <v>193222</v>
      </c>
      <c r="G5249">
        <v>287547</v>
      </c>
      <c r="H5249" s="5">
        <v>500</v>
      </c>
      <c r="I5249" s="5">
        <v>5740</v>
      </c>
      <c r="J5249" s="3">
        <v>45160.208333333336</v>
      </c>
      <c r="K5249" s="3">
        <v>45181.166666666664</v>
      </c>
      <c r="L5249" s="3">
        <v>45183.5</v>
      </c>
      <c r="M5249" t="s">
        <v>44590</v>
      </c>
      <c r="N5249" s="4" t="s">
        <v>304</v>
      </c>
      <c r="P5249" t="s">
        <v>16</v>
      </c>
    </row>
    <row r="5250" spans="1:16">
      <c r="A5250" t="s">
        <v>44589</v>
      </c>
      <c r="B5250" t="s">
        <v>44588</v>
      </c>
      <c r="C5250" t="s">
        <v>55</v>
      </c>
      <c r="D5250">
        <v>242042</v>
      </c>
      <c r="G5250">
        <v>2606300</v>
      </c>
      <c r="H5250">
        <v>2919</v>
      </c>
      <c r="I5250">
        <v>260630</v>
      </c>
      <c r="J5250" s="3">
        <v>45168.416666666664</v>
      </c>
      <c r="K5250" s="3">
        <v>45189.208333333336</v>
      </c>
      <c r="L5250" s="3">
        <v>45190.458333333336</v>
      </c>
      <c r="M5250" t="s">
        <v>44587</v>
      </c>
      <c r="N5250" s="4" t="s">
        <v>304</v>
      </c>
      <c r="P5250" t="s">
        <v>16</v>
      </c>
    </row>
    <row r="5251" spans="1:16">
      <c r="A5251" t="s">
        <v>44586</v>
      </c>
      <c r="B5251" t="s">
        <v>44585</v>
      </c>
      <c r="C5251" t="s">
        <v>21</v>
      </c>
      <c r="D5251">
        <v>342001</v>
      </c>
      <c r="G5251">
        <v>2748000</v>
      </c>
      <c r="H5251" s="5">
        <v>1000</v>
      </c>
      <c r="I5251" s="5">
        <v>54960</v>
      </c>
      <c r="J5251" s="3">
        <v>45181.208333333336</v>
      </c>
      <c r="K5251" s="3">
        <v>45187.479166666664</v>
      </c>
      <c r="L5251" s="3">
        <v>45187.083333333336</v>
      </c>
      <c r="M5251" t="s">
        <v>44584</v>
      </c>
      <c r="N5251" s="4" t="s">
        <v>304</v>
      </c>
      <c r="P5251" t="s">
        <v>16</v>
      </c>
    </row>
    <row r="5252" spans="1:16">
      <c r="A5252" t="s">
        <v>44583</v>
      </c>
      <c r="B5252" t="s">
        <v>44582</v>
      </c>
      <c r="C5252" t="s">
        <v>74</v>
      </c>
      <c r="D5252">
        <v>682502</v>
      </c>
      <c r="G5252">
        <v>592622</v>
      </c>
      <c r="H5252" s="5">
        <v>1310</v>
      </c>
      <c r="I5252" s="5">
        <v>14816</v>
      </c>
      <c r="J5252" s="3">
        <v>45181.458333333336</v>
      </c>
      <c r="K5252" s="3">
        <v>45188.458333333336</v>
      </c>
      <c r="L5252" s="3">
        <v>45192.458333333336</v>
      </c>
      <c r="M5252" t="s">
        <v>44581</v>
      </c>
      <c r="N5252" s="4" t="s">
        <v>304</v>
      </c>
      <c r="P5252" t="s">
        <v>16</v>
      </c>
    </row>
    <row r="5253" spans="1:16">
      <c r="A5253" t="s">
        <v>44580</v>
      </c>
      <c r="B5253" t="s">
        <v>44579</v>
      </c>
      <c r="C5253" t="s">
        <v>180</v>
      </c>
      <c r="D5253">
        <v>241001</v>
      </c>
      <c r="F5253" s="4"/>
      <c r="G5253">
        <v>0</v>
      </c>
      <c r="H5253">
        <v>500</v>
      </c>
      <c r="I5253">
        <v>28000</v>
      </c>
      <c r="J5253" s="3">
        <v>45182.041666666664</v>
      </c>
      <c r="K5253" s="3">
        <v>45187.041666666664</v>
      </c>
      <c r="L5253" s="3">
        <v>45187.083333333336</v>
      </c>
      <c r="M5253" t="s">
        <v>44578</v>
      </c>
      <c r="N5253" s="4" t="s">
        <v>304</v>
      </c>
      <c r="P5253" t="s">
        <v>16</v>
      </c>
    </row>
    <row r="5254" spans="1:16">
      <c r="A5254" t="s">
        <v>44577</v>
      </c>
      <c r="B5254" t="s">
        <v>44576</v>
      </c>
      <c r="C5254" t="s">
        <v>134</v>
      </c>
      <c r="D5254">
        <v>200000</v>
      </c>
      <c r="G5254">
        <v>3940000</v>
      </c>
      <c r="H5254">
        <v>1770</v>
      </c>
      <c r="I5254">
        <v>39500</v>
      </c>
      <c r="J5254" s="3">
        <v>45167.458333333336</v>
      </c>
      <c r="K5254" s="3">
        <v>45176.125</v>
      </c>
      <c r="L5254" s="3">
        <v>45176.145833333336</v>
      </c>
      <c r="M5254" t="s">
        <v>44575</v>
      </c>
      <c r="N5254" s="4" t="s">
        <v>304</v>
      </c>
      <c r="P5254" t="s">
        <v>16</v>
      </c>
    </row>
    <row r="5255" spans="1:16">
      <c r="A5255" t="s">
        <v>44574</v>
      </c>
      <c r="B5255" t="s">
        <v>44573</v>
      </c>
      <c r="C5255" t="s">
        <v>19</v>
      </c>
      <c r="D5255">
        <v>303712</v>
      </c>
      <c r="G5255">
        <v>550000</v>
      </c>
      <c r="H5255" s="5">
        <v>1000</v>
      </c>
      <c r="I5255" s="5">
        <v>11000</v>
      </c>
      <c r="J5255" s="3">
        <v>45174.041666666664</v>
      </c>
      <c r="K5255" s="3">
        <v>45180.416666666664</v>
      </c>
      <c r="L5255" s="3">
        <v>45180.083333333336</v>
      </c>
      <c r="M5255" t="s">
        <v>44572</v>
      </c>
      <c r="N5255" s="4" t="s">
        <v>304</v>
      </c>
      <c r="P5255" t="s">
        <v>16</v>
      </c>
    </row>
    <row r="5256" spans="1:16">
      <c r="A5256" t="s">
        <v>44571</v>
      </c>
      <c r="B5256" t="s">
        <v>44570</v>
      </c>
      <c r="C5256" t="s">
        <v>134</v>
      </c>
      <c r="D5256">
        <v>200000</v>
      </c>
      <c r="G5256">
        <v>545700</v>
      </c>
      <c r="H5256">
        <v>590</v>
      </c>
      <c r="I5256">
        <v>5500</v>
      </c>
      <c r="J5256" s="3">
        <v>45168.208333333336</v>
      </c>
      <c r="K5256" s="3">
        <v>45176.25</v>
      </c>
      <c r="L5256" s="3">
        <v>45177.5</v>
      </c>
      <c r="M5256" t="s">
        <v>44569</v>
      </c>
      <c r="N5256" s="4" t="s">
        <v>304</v>
      </c>
      <c r="P5256" t="s">
        <v>16</v>
      </c>
    </row>
    <row r="5257" spans="1:16">
      <c r="A5257" t="s">
        <v>44568</v>
      </c>
      <c r="B5257" t="s">
        <v>44567</v>
      </c>
      <c r="C5257" t="s">
        <v>279</v>
      </c>
      <c r="D5257">
        <v>799120</v>
      </c>
      <c r="G5257">
        <v>2425691</v>
      </c>
      <c r="H5257" s="5">
        <v>1000</v>
      </c>
      <c r="I5257" s="5">
        <v>48514</v>
      </c>
      <c r="J5257" s="3">
        <v>45159.375</v>
      </c>
      <c r="K5257" s="3">
        <v>45168.125</v>
      </c>
      <c r="L5257" s="3">
        <v>45169.458333333336</v>
      </c>
      <c r="M5257" t="s">
        <v>44566</v>
      </c>
      <c r="N5257" s="4" t="s">
        <v>304</v>
      </c>
      <c r="P5257" t="s">
        <v>16</v>
      </c>
    </row>
    <row r="5258" spans="1:16">
      <c r="A5258" t="s">
        <v>44565</v>
      </c>
      <c r="B5258" t="s">
        <v>44564</v>
      </c>
      <c r="C5258" t="s">
        <v>134</v>
      </c>
      <c r="D5258">
        <v>200000</v>
      </c>
      <c r="G5258">
        <v>860000</v>
      </c>
      <c r="H5258">
        <v>590</v>
      </c>
      <c r="I5258">
        <v>8600</v>
      </c>
      <c r="J5258" s="3">
        <v>45168.208333333336</v>
      </c>
      <c r="K5258" s="3">
        <v>45176.25</v>
      </c>
      <c r="L5258" s="3">
        <v>45177.5</v>
      </c>
      <c r="M5258" t="s">
        <v>44563</v>
      </c>
      <c r="N5258" s="4" t="s">
        <v>304</v>
      </c>
      <c r="P5258" t="s">
        <v>16</v>
      </c>
    </row>
    <row r="5259" spans="1:16">
      <c r="A5259" t="s">
        <v>44562</v>
      </c>
      <c r="B5259" t="s">
        <v>44561</v>
      </c>
      <c r="C5259" t="s">
        <v>279</v>
      </c>
      <c r="D5259">
        <v>799120</v>
      </c>
      <c r="F5259" s="4"/>
      <c r="G5259">
        <v>6420828</v>
      </c>
      <c r="H5259" s="5">
        <v>4000</v>
      </c>
      <c r="I5259" s="5">
        <v>128417</v>
      </c>
      <c r="J5259" s="3">
        <v>45174.25</v>
      </c>
      <c r="K5259" s="3">
        <v>45198.125</v>
      </c>
      <c r="L5259" s="3">
        <v>45199.458333333336</v>
      </c>
      <c r="M5259" t="s">
        <v>44560</v>
      </c>
      <c r="N5259" s="4" t="s">
        <v>304</v>
      </c>
      <c r="P5259" t="s">
        <v>16</v>
      </c>
    </row>
    <row r="5260" spans="1:16">
      <c r="A5260" t="s">
        <v>44559</v>
      </c>
      <c r="B5260" t="s">
        <v>44558</v>
      </c>
      <c r="C5260" t="s">
        <v>279</v>
      </c>
      <c r="D5260">
        <v>799120</v>
      </c>
      <c r="F5260" s="4"/>
      <c r="G5260">
        <v>5168404</v>
      </c>
      <c r="H5260" s="5">
        <v>4000</v>
      </c>
      <c r="I5260" s="5">
        <v>103368</v>
      </c>
      <c r="J5260" s="3">
        <v>45173.125</v>
      </c>
      <c r="K5260" s="3">
        <v>45194.125</v>
      </c>
      <c r="L5260" s="3">
        <v>45195.458333333336</v>
      </c>
      <c r="M5260" t="s">
        <v>44557</v>
      </c>
      <c r="N5260" s="4" t="s">
        <v>304</v>
      </c>
      <c r="P5260" t="s">
        <v>16</v>
      </c>
    </row>
    <row r="5261" spans="1:16">
      <c r="A5261" t="s">
        <v>44556</v>
      </c>
      <c r="B5261" t="s">
        <v>44555</v>
      </c>
      <c r="C5261" t="s">
        <v>19</v>
      </c>
      <c r="D5261">
        <v>303712</v>
      </c>
      <c r="G5261">
        <v>1000000</v>
      </c>
      <c r="H5261" s="5">
        <v>1000</v>
      </c>
      <c r="I5261" s="5">
        <v>20000</v>
      </c>
      <c r="J5261" s="3">
        <v>45183.083333333336</v>
      </c>
      <c r="K5261" s="3">
        <v>45189.416666666664</v>
      </c>
      <c r="L5261" s="3">
        <v>45189.083333333336</v>
      </c>
      <c r="M5261" t="s">
        <v>44554</v>
      </c>
      <c r="N5261" s="4" t="s">
        <v>304</v>
      </c>
      <c r="P5261" t="s">
        <v>16</v>
      </c>
    </row>
    <row r="5262" spans="1:16">
      <c r="A5262" t="s">
        <v>44553</v>
      </c>
      <c r="B5262" t="s">
        <v>44552</v>
      </c>
      <c r="C5262" t="s">
        <v>378</v>
      </c>
      <c r="D5262">
        <v>251002</v>
      </c>
      <c r="G5262">
        <v>1682000</v>
      </c>
      <c r="H5262">
        <v>1090</v>
      </c>
      <c r="I5262">
        <v>168200</v>
      </c>
      <c r="J5262" s="3">
        <v>45176.041666666664</v>
      </c>
      <c r="K5262" s="3">
        <v>45185.208333333336</v>
      </c>
      <c r="L5262" s="3">
        <v>45187.5</v>
      </c>
      <c r="M5262" t="s">
        <v>44551</v>
      </c>
      <c r="N5262" s="4" t="s">
        <v>304</v>
      </c>
      <c r="P5262" t="s">
        <v>16</v>
      </c>
    </row>
    <row r="5263" spans="1:16">
      <c r="A5263" t="s">
        <v>44550</v>
      </c>
      <c r="B5263" t="s">
        <v>44549</v>
      </c>
      <c r="C5263" t="s">
        <v>185</v>
      </c>
      <c r="D5263">
        <v>695024</v>
      </c>
      <c r="G5263">
        <v>1908916</v>
      </c>
      <c r="H5263" s="5">
        <v>2760</v>
      </c>
      <c r="I5263" s="5">
        <v>47800</v>
      </c>
      <c r="J5263" s="3">
        <v>45159.208333333336</v>
      </c>
      <c r="K5263" s="3">
        <v>45173.125</v>
      </c>
      <c r="L5263" s="3">
        <v>45174.125</v>
      </c>
      <c r="M5263" t="s">
        <v>44548</v>
      </c>
      <c r="N5263" s="4" t="s">
        <v>304</v>
      </c>
      <c r="P5263" t="s">
        <v>16</v>
      </c>
    </row>
    <row r="5264" spans="1:16">
      <c r="A5264" t="s">
        <v>44547</v>
      </c>
      <c r="B5264" t="s">
        <v>44546</v>
      </c>
      <c r="C5264" t="s">
        <v>134</v>
      </c>
      <c r="D5264">
        <v>200000</v>
      </c>
      <c r="G5264">
        <v>110000</v>
      </c>
      <c r="H5264">
        <v>590</v>
      </c>
      <c r="I5264">
        <v>1100</v>
      </c>
      <c r="J5264" s="3">
        <v>45184.125</v>
      </c>
      <c r="K5264" s="3">
        <v>45190.5</v>
      </c>
      <c r="L5264" s="3">
        <v>45190.145833333336</v>
      </c>
      <c r="M5264" t="s">
        <v>44545</v>
      </c>
      <c r="N5264" s="4" t="s">
        <v>304</v>
      </c>
      <c r="P5264" t="s">
        <v>16</v>
      </c>
    </row>
    <row r="5265" spans="1:16">
      <c r="A5265" t="s">
        <v>44544</v>
      </c>
      <c r="B5265" t="s">
        <v>44543</v>
      </c>
      <c r="C5265" t="s">
        <v>32</v>
      </c>
      <c r="D5265">
        <v>140101</v>
      </c>
      <c r="G5265">
        <v>1476000</v>
      </c>
      <c r="H5265">
        <v>500</v>
      </c>
      <c r="I5265">
        <v>29520</v>
      </c>
      <c r="J5265" s="3">
        <v>45190.208333333336</v>
      </c>
      <c r="K5265" s="3">
        <v>45211.208333333336</v>
      </c>
      <c r="L5265" s="3">
        <v>45212.458333333336</v>
      </c>
      <c r="M5265" t="s">
        <v>44542</v>
      </c>
      <c r="N5265" s="4" t="s">
        <v>304</v>
      </c>
      <c r="P5265" t="s">
        <v>16</v>
      </c>
    </row>
    <row r="5266" spans="1:16">
      <c r="A5266" t="s">
        <v>44541</v>
      </c>
      <c r="B5266" t="s">
        <v>44540</v>
      </c>
      <c r="C5266" t="s">
        <v>11555</v>
      </c>
      <c r="D5266">
        <v>413102</v>
      </c>
      <c r="G5266">
        <v>0</v>
      </c>
      <c r="H5266">
        <v>100</v>
      </c>
      <c r="I5266">
        <v>10000</v>
      </c>
      <c r="J5266" s="3">
        <v>45183.25</v>
      </c>
      <c r="K5266" s="3">
        <v>45189.416666666664</v>
      </c>
      <c r="L5266" s="3">
        <v>45190.416666666664</v>
      </c>
      <c r="M5266" t="s">
        <v>44539</v>
      </c>
      <c r="N5266" s="4" t="s">
        <v>304</v>
      </c>
      <c r="P5266" t="s">
        <v>16</v>
      </c>
    </row>
    <row r="5267" spans="1:16">
      <c r="A5267" t="s">
        <v>44538</v>
      </c>
      <c r="B5267" t="s">
        <v>44537</v>
      </c>
      <c r="C5267" t="s">
        <v>41</v>
      </c>
      <c r="D5267">
        <v>622407</v>
      </c>
      <c r="G5267">
        <v>998000</v>
      </c>
      <c r="H5267" s="5">
        <v>0</v>
      </c>
      <c r="I5267" s="5">
        <v>10000</v>
      </c>
      <c r="J5267" s="3">
        <v>45171.239583333336</v>
      </c>
      <c r="K5267" s="3">
        <v>45173.125</v>
      </c>
      <c r="L5267" s="3">
        <v>45173.166666666664</v>
      </c>
      <c r="M5267" t="s">
        <v>44536</v>
      </c>
      <c r="N5267" s="4" t="s">
        <v>304</v>
      </c>
      <c r="P5267" t="s">
        <v>16</v>
      </c>
    </row>
    <row r="5268" spans="1:16">
      <c r="A5268" t="s">
        <v>44535</v>
      </c>
      <c r="B5268" t="s">
        <v>44534</v>
      </c>
      <c r="C5268" t="s">
        <v>19</v>
      </c>
      <c r="D5268">
        <v>303712</v>
      </c>
      <c r="G5268">
        <v>1000000</v>
      </c>
      <c r="H5268" s="5">
        <v>1000</v>
      </c>
      <c r="I5268" s="5">
        <v>20000</v>
      </c>
      <c r="J5268" s="3">
        <v>45168.5</v>
      </c>
      <c r="K5268" s="3">
        <v>45173.416666666664</v>
      </c>
      <c r="L5268" s="3">
        <v>45173.083333333336</v>
      </c>
      <c r="M5268" t="s">
        <v>44533</v>
      </c>
      <c r="N5268" s="4" t="s">
        <v>304</v>
      </c>
      <c r="P5268" t="s">
        <v>16</v>
      </c>
    </row>
    <row r="5269" spans="1:16">
      <c r="A5269" t="s">
        <v>44532</v>
      </c>
      <c r="B5269" t="s">
        <v>44531</v>
      </c>
      <c r="C5269" t="s">
        <v>51</v>
      </c>
      <c r="D5269">
        <v>321001</v>
      </c>
      <c r="G5269">
        <v>1950000</v>
      </c>
      <c r="H5269">
        <v>500</v>
      </c>
      <c r="I5269">
        <v>39000</v>
      </c>
      <c r="J5269" s="3">
        <v>45189.041666666664</v>
      </c>
      <c r="K5269" s="3">
        <v>45198.25</v>
      </c>
      <c r="L5269" s="3">
        <v>45202.458333333336</v>
      </c>
      <c r="M5269" t="s">
        <v>44530</v>
      </c>
      <c r="N5269" s="4" t="s">
        <v>304</v>
      </c>
      <c r="P5269" t="s">
        <v>16</v>
      </c>
    </row>
    <row r="5270" spans="1:16">
      <c r="A5270" t="s">
        <v>44529</v>
      </c>
      <c r="B5270" t="s">
        <v>44528</v>
      </c>
      <c r="C5270" t="s">
        <v>89</v>
      </c>
      <c r="D5270">
        <v>431001</v>
      </c>
      <c r="G5270">
        <v>0</v>
      </c>
      <c r="H5270">
        <v>500</v>
      </c>
      <c r="I5270">
        <v>8470</v>
      </c>
      <c r="J5270" s="3">
        <v>45177.538194444445</v>
      </c>
      <c r="K5270" s="3">
        <v>45183.125</v>
      </c>
      <c r="L5270" s="3">
        <v>45184.125</v>
      </c>
      <c r="M5270" t="s">
        <v>44527</v>
      </c>
      <c r="N5270" s="4" t="s">
        <v>304</v>
      </c>
      <c r="P5270" t="s">
        <v>16</v>
      </c>
    </row>
    <row r="5271" spans="1:16">
      <c r="A5271" t="s">
        <v>44526</v>
      </c>
      <c r="B5271" t="s">
        <v>44525</v>
      </c>
      <c r="C5271" t="s">
        <v>22</v>
      </c>
      <c r="D5271">
        <v>124112</v>
      </c>
      <c r="G5271">
        <v>699330</v>
      </c>
      <c r="H5271">
        <v>1000</v>
      </c>
      <c r="I5271">
        <v>34966</v>
      </c>
      <c r="J5271" s="3">
        <v>45191.125</v>
      </c>
      <c r="K5271" s="3">
        <v>45202.125</v>
      </c>
      <c r="L5271" s="3">
        <v>45203.458333333336</v>
      </c>
      <c r="M5271" t="s">
        <v>44524</v>
      </c>
      <c r="N5271" s="4" t="s">
        <v>304</v>
      </c>
      <c r="P5271" t="s">
        <v>16</v>
      </c>
    </row>
    <row r="5272" spans="1:16">
      <c r="A5272" t="s">
        <v>44523</v>
      </c>
      <c r="B5272" t="s">
        <v>44522</v>
      </c>
      <c r="C5272" t="s">
        <v>11555</v>
      </c>
      <c r="D5272">
        <v>411024</v>
      </c>
      <c r="G5272">
        <v>498255</v>
      </c>
      <c r="H5272">
        <v>100</v>
      </c>
      <c r="I5272">
        <v>0</v>
      </c>
      <c r="J5272" s="3">
        <v>45176.166666666664</v>
      </c>
      <c r="K5272" s="3">
        <v>45182.25</v>
      </c>
      <c r="L5272" s="3">
        <v>45183.416666666664</v>
      </c>
      <c r="M5272" t="s">
        <v>44521</v>
      </c>
      <c r="N5272" s="4" t="s">
        <v>304</v>
      </c>
      <c r="P5272" t="s">
        <v>16</v>
      </c>
    </row>
    <row r="5273" spans="1:16">
      <c r="A5273" t="s">
        <v>44520</v>
      </c>
      <c r="B5273" t="s">
        <v>44519</v>
      </c>
      <c r="C5273" t="s">
        <v>22</v>
      </c>
      <c r="D5273">
        <v>131301</v>
      </c>
      <c r="G5273">
        <v>361658</v>
      </c>
      <c r="H5273">
        <v>1000</v>
      </c>
      <c r="I5273">
        <v>18083</v>
      </c>
      <c r="J5273" s="3">
        <v>45218.375</v>
      </c>
      <c r="K5273" s="3">
        <v>45224.416666666664</v>
      </c>
      <c r="L5273" s="3">
        <v>45225.375</v>
      </c>
      <c r="M5273" t="s">
        <v>44518</v>
      </c>
      <c r="N5273" s="4" t="s">
        <v>304</v>
      </c>
      <c r="P5273" t="s">
        <v>16</v>
      </c>
    </row>
    <row r="5274" spans="1:16">
      <c r="A5274" t="s">
        <v>44517</v>
      </c>
      <c r="B5274" t="s">
        <v>44516</v>
      </c>
      <c r="C5274" t="s">
        <v>25479</v>
      </c>
      <c r="D5274">
        <v>411001</v>
      </c>
      <c r="G5274">
        <v>2105472</v>
      </c>
      <c r="H5274">
        <v>590</v>
      </c>
      <c r="I5274">
        <v>21055</v>
      </c>
      <c r="J5274" s="3">
        <v>45167.083333333336</v>
      </c>
      <c r="K5274" s="3">
        <v>45181.208333333336</v>
      </c>
      <c r="L5274" s="3">
        <v>45182.208333333336</v>
      </c>
      <c r="M5274" t="s">
        <v>44515</v>
      </c>
      <c r="N5274" s="4" t="s">
        <v>304</v>
      </c>
      <c r="P5274" t="s">
        <v>16</v>
      </c>
    </row>
    <row r="5275" spans="1:16">
      <c r="A5275" t="s">
        <v>44514</v>
      </c>
      <c r="B5275" t="s">
        <v>44513</v>
      </c>
      <c r="C5275" t="s">
        <v>39</v>
      </c>
      <c r="D5275">
        <v>416101</v>
      </c>
      <c r="F5275" s="4"/>
      <c r="G5275">
        <v>6536180</v>
      </c>
      <c r="H5275">
        <v>1770</v>
      </c>
      <c r="I5275">
        <v>65362</v>
      </c>
      <c r="J5275" s="3">
        <v>45171.458333333336</v>
      </c>
      <c r="K5275" s="3">
        <v>45187.166666666664</v>
      </c>
      <c r="L5275" s="3">
        <v>45189.166666666664</v>
      </c>
      <c r="M5275" t="s">
        <v>44512</v>
      </c>
      <c r="N5275" s="4" t="s">
        <v>304</v>
      </c>
      <c r="P5275" t="s">
        <v>16</v>
      </c>
    </row>
    <row r="5276" spans="1:16">
      <c r="A5276" t="s">
        <v>44511</v>
      </c>
      <c r="B5276" t="s">
        <v>44510</v>
      </c>
      <c r="C5276" t="s">
        <v>74</v>
      </c>
      <c r="D5276">
        <v>680562</v>
      </c>
      <c r="G5276">
        <v>508326</v>
      </c>
      <c r="H5276" s="5">
        <v>1125</v>
      </c>
      <c r="I5276" s="5">
        <v>12708</v>
      </c>
      <c r="J5276" s="3">
        <v>45157.208333333336</v>
      </c>
      <c r="K5276" s="3">
        <v>45176.208333333336</v>
      </c>
      <c r="L5276" s="3">
        <v>45180.458333333336</v>
      </c>
      <c r="M5276" t="s">
        <v>44509</v>
      </c>
      <c r="N5276" s="4" t="s">
        <v>304</v>
      </c>
      <c r="P5276" t="s">
        <v>16</v>
      </c>
    </row>
    <row r="5277" spans="1:16">
      <c r="A5277" t="s">
        <v>44508</v>
      </c>
      <c r="B5277" t="s">
        <v>44507</v>
      </c>
      <c r="C5277" t="s">
        <v>74</v>
      </c>
      <c r="D5277">
        <v>673611</v>
      </c>
      <c r="F5277" s="4"/>
      <c r="G5277">
        <v>930181</v>
      </c>
      <c r="H5277" s="5">
        <v>2055</v>
      </c>
      <c r="I5277" s="5">
        <v>23255</v>
      </c>
      <c r="J5277" s="3">
        <v>45174.25</v>
      </c>
      <c r="K5277" s="3">
        <v>45181.25</v>
      </c>
      <c r="L5277" s="3">
        <v>45183.479166666664</v>
      </c>
      <c r="M5277" t="s">
        <v>44506</v>
      </c>
      <c r="N5277" s="4" t="s">
        <v>304</v>
      </c>
      <c r="P5277" t="s">
        <v>16</v>
      </c>
    </row>
    <row r="5278" spans="1:16">
      <c r="A5278" t="s">
        <v>44505</v>
      </c>
      <c r="B5278" t="s">
        <v>44504</v>
      </c>
      <c r="C5278" t="s">
        <v>74</v>
      </c>
      <c r="D5278">
        <v>673611</v>
      </c>
      <c r="F5278" s="4"/>
      <c r="G5278">
        <v>211036</v>
      </c>
      <c r="H5278" s="5">
        <v>555</v>
      </c>
      <c r="I5278" s="5">
        <v>5276</v>
      </c>
      <c r="J5278" s="3">
        <v>45174.25</v>
      </c>
      <c r="K5278" s="3">
        <v>45181.25</v>
      </c>
      <c r="L5278" s="3">
        <v>45183.479166666664</v>
      </c>
      <c r="M5278" t="s">
        <v>44503</v>
      </c>
      <c r="N5278" s="4" t="s">
        <v>304</v>
      </c>
      <c r="P5278" t="s">
        <v>16</v>
      </c>
    </row>
    <row r="5279" spans="1:16">
      <c r="A5279" t="s">
        <v>44502</v>
      </c>
      <c r="B5279" t="s">
        <v>44501</v>
      </c>
      <c r="C5279" t="s">
        <v>74</v>
      </c>
      <c r="D5279">
        <v>673611</v>
      </c>
      <c r="F5279" s="4"/>
      <c r="G5279">
        <v>423582</v>
      </c>
      <c r="H5279" s="5">
        <v>935</v>
      </c>
      <c r="I5279" s="5">
        <v>10590</v>
      </c>
      <c r="J5279" s="3">
        <v>45174.25</v>
      </c>
      <c r="K5279" s="3">
        <v>45181.25</v>
      </c>
      <c r="L5279" s="3">
        <v>45183.479166666664</v>
      </c>
      <c r="M5279" t="s">
        <v>44500</v>
      </c>
      <c r="N5279" s="4" t="s">
        <v>304</v>
      </c>
      <c r="P5279" t="s">
        <v>16</v>
      </c>
    </row>
    <row r="5280" spans="1:16">
      <c r="A5280" t="s">
        <v>44499</v>
      </c>
      <c r="B5280" t="s">
        <v>44498</v>
      </c>
      <c r="C5280" t="s">
        <v>74</v>
      </c>
      <c r="D5280">
        <v>673611</v>
      </c>
      <c r="F5280" s="4"/>
      <c r="G5280">
        <v>421982</v>
      </c>
      <c r="H5280" s="5">
        <v>930</v>
      </c>
      <c r="I5280" s="5">
        <v>10550</v>
      </c>
      <c r="J5280" s="3">
        <v>45174.25</v>
      </c>
      <c r="K5280" s="3">
        <v>45181.25</v>
      </c>
      <c r="L5280" s="3">
        <v>45183.479166666664</v>
      </c>
      <c r="M5280" t="s">
        <v>44497</v>
      </c>
      <c r="N5280" s="4" t="s">
        <v>304</v>
      </c>
      <c r="P5280" t="s">
        <v>16</v>
      </c>
    </row>
    <row r="5281" spans="1:16">
      <c r="A5281" t="s">
        <v>44496</v>
      </c>
      <c r="B5281" t="s">
        <v>44495</v>
      </c>
      <c r="C5281" t="s">
        <v>74</v>
      </c>
      <c r="D5281">
        <v>673611</v>
      </c>
      <c r="F5281" s="4"/>
      <c r="G5281">
        <v>350027</v>
      </c>
      <c r="H5281" s="5">
        <v>775</v>
      </c>
      <c r="I5281" s="5">
        <v>8751</v>
      </c>
      <c r="J5281" s="3">
        <v>45174.25</v>
      </c>
      <c r="K5281" s="3">
        <v>45181.25</v>
      </c>
      <c r="L5281" s="3">
        <v>45183.479166666664</v>
      </c>
      <c r="M5281" t="s">
        <v>44494</v>
      </c>
      <c r="N5281" s="4" t="s">
        <v>304</v>
      </c>
      <c r="P5281" t="s">
        <v>16</v>
      </c>
    </row>
    <row r="5282" spans="1:16">
      <c r="A5282" t="s">
        <v>44493</v>
      </c>
      <c r="B5282" t="s">
        <v>44492</v>
      </c>
      <c r="C5282" t="s">
        <v>74</v>
      </c>
      <c r="D5282">
        <v>673611</v>
      </c>
      <c r="F5282" s="4"/>
      <c r="G5282">
        <v>423110</v>
      </c>
      <c r="H5282" s="5">
        <v>935</v>
      </c>
      <c r="I5282" s="5">
        <v>10578</v>
      </c>
      <c r="J5282" s="3">
        <v>45174.25</v>
      </c>
      <c r="K5282" s="3">
        <v>45181.25</v>
      </c>
      <c r="L5282" s="3">
        <v>45183.479166666664</v>
      </c>
      <c r="M5282" t="s">
        <v>44491</v>
      </c>
      <c r="N5282" s="4" t="s">
        <v>304</v>
      </c>
      <c r="P5282" t="s">
        <v>16</v>
      </c>
    </row>
    <row r="5283" spans="1:16">
      <c r="A5283" t="s">
        <v>44490</v>
      </c>
      <c r="B5283" t="s">
        <v>44489</v>
      </c>
      <c r="C5283" t="s">
        <v>331</v>
      </c>
      <c r="D5283">
        <v>516349</v>
      </c>
      <c r="G5283">
        <v>0</v>
      </c>
      <c r="H5283">
        <v>0</v>
      </c>
      <c r="I5283">
        <v>5000</v>
      </c>
      <c r="J5283" s="3">
        <v>45218.263888888891</v>
      </c>
      <c r="K5283" s="3">
        <v>45247.125</v>
      </c>
      <c r="L5283" s="3">
        <v>45248.125</v>
      </c>
      <c r="M5283" t="s">
        <v>44488</v>
      </c>
      <c r="N5283" s="4" t="s">
        <v>304</v>
      </c>
      <c r="P5283" t="s">
        <v>16</v>
      </c>
    </row>
    <row r="5284" spans="1:16">
      <c r="A5284" t="s">
        <v>44487</v>
      </c>
      <c r="B5284" t="s">
        <v>44486</v>
      </c>
      <c r="C5284" t="s">
        <v>174</v>
      </c>
      <c r="D5284">
        <v>312001</v>
      </c>
      <c r="G5284">
        <v>2886000</v>
      </c>
      <c r="H5284">
        <v>1000</v>
      </c>
      <c r="I5284">
        <v>57720</v>
      </c>
      <c r="J5284" s="3">
        <v>45191.416666666664</v>
      </c>
      <c r="K5284" s="3">
        <v>45200.25</v>
      </c>
      <c r="L5284" s="3">
        <v>45201.083333333336</v>
      </c>
      <c r="M5284" t="s">
        <v>44485</v>
      </c>
      <c r="N5284" s="4" t="s">
        <v>304</v>
      </c>
      <c r="P5284" t="s">
        <v>16</v>
      </c>
    </row>
    <row r="5285" spans="1:16">
      <c r="A5285" t="s">
        <v>44484</v>
      </c>
      <c r="B5285" t="s">
        <v>44483</v>
      </c>
      <c r="C5285" t="s">
        <v>174</v>
      </c>
      <c r="D5285">
        <v>312001</v>
      </c>
      <c r="G5285">
        <v>491000</v>
      </c>
      <c r="H5285">
        <v>1000</v>
      </c>
      <c r="I5285">
        <v>9820</v>
      </c>
      <c r="J5285" s="3">
        <v>45191.416666666664</v>
      </c>
      <c r="K5285" s="3">
        <v>45197.25</v>
      </c>
      <c r="L5285" s="3">
        <v>45198.083333333336</v>
      </c>
      <c r="M5285" t="s">
        <v>44482</v>
      </c>
      <c r="N5285" s="4" t="s">
        <v>304</v>
      </c>
      <c r="P5285" t="s">
        <v>16</v>
      </c>
    </row>
    <row r="5286" spans="1:16">
      <c r="A5286" t="s">
        <v>44481</v>
      </c>
      <c r="B5286" t="s">
        <v>44480</v>
      </c>
      <c r="C5286" t="s">
        <v>39003</v>
      </c>
      <c r="D5286">
        <v>312001</v>
      </c>
      <c r="G5286">
        <v>3000000</v>
      </c>
      <c r="H5286">
        <v>500</v>
      </c>
      <c r="I5286">
        <v>60000</v>
      </c>
      <c r="J5286" s="3">
        <v>45190.104166666664</v>
      </c>
      <c r="K5286" s="3">
        <v>45202.479166666664</v>
      </c>
      <c r="L5286" s="3">
        <v>45202.166666666664</v>
      </c>
      <c r="M5286" t="s">
        <v>44479</v>
      </c>
      <c r="N5286" s="4" t="s">
        <v>304</v>
      </c>
      <c r="P5286" t="s">
        <v>16</v>
      </c>
    </row>
    <row r="5287" spans="1:16">
      <c r="A5287" t="s">
        <v>44478</v>
      </c>
      <c r="B5287" t="s">
        <v>44477</v>
      </c>
      <c r="C5287" t="s">
        <v>44476</v>
      </c>
      <c r="D5287">
        <v>250001</v>
      </c>
      <c r="G5287">
        <v>413000</v>
      </c>
      <c r="H5287">
        <v>870</v>
      </c>
      <c r="I5287">
        <v>41309</v>
      </c>
      <c r="J5287" s="3">
        <v>45178.263888888891</v>
      </c>
      <c r="K5287" s="3">
        <v>45199.083333333336</v>
      </c>
      <c r="L5287" s="3">
        <v>45199.166666666664</v>
      </c>
      <c r="M5287" t="s">
        <v>44475</v>
      </c>
      <c r="N5287" s="4" t="s">
        <v>304</v>
      </c>
      <c r="P5287" t="s">
        <v>16</v>
      </c>
    </row>
    <row r="5288" spans="1:16">
      <c r="A5288" t="s">
        <v>44474</v>
      </c>
      <c r="B5288" t="s">
        <v>44473</v>
      </c>
      <c r="C5288" t="s">
        <v>458</v>
      </c>
      <c r="D5288">
        <v>700091</v>
      </c>
      <c r="G5288">
        <v>2648620</v>
      </c>
      <c r="H5288">
        <v>0</v>
      </c>
      <c r="I5288">
        <v>52972</v>
      </c>
      <c r="J5288" s="3">
        <v>45184.375</v>
      </c>
      <c r="K5288" s="3">
        <v>45198.041666666664</v>
      </c>
      <c r="L5288" s="3">
        <v>45202.041666666664</v>
      </c>
      <c r="M5288" t="s">
        <v>44472</v>
      </c>
      <c r="N5288" s="4" t="s">
        <v>304</v>
      </c>
      <c r="P5288" t="s">
        <v>16</v>
      </c>
    </row>
    <row r="5289" spans="1:16">
      <c r="A5289" t="s">
        <v>44471</v>
      </c>
      <c r="B5289" t="s">
        <v>44470</v>
      </c>
      <c r="C5289" t="s">
        <v>64</v>
      </c>
      <c r="D5289">
        <v>311001</v>
      </c>
      <c r="G5289">
        <v>3613000</v>
      </c>
      <c r="H5289">
        <v>500</v>
      </c>
      <c r="I5289">
        <v>72260</v>
      </c>
      <c r="J5289" s="3">
        <v>45189.288194444445</v>
      </c>
      <c r="K5289" s="3">
        <v>45198.458333333336</v>
      </c>
      <c r="L5289" s="3">
        <v>45198.5</v>
      </c>
      <c r="M5289" t="s">
        <v>44469</v>
      </c>
      <c r="N5289" s="4" t="s">
        <v>304</v>
      </c>
      <c r="P5289" t="s">
        <v>16</v>
      </c>
    </row>
    <row r="5290" spans="1:16">
      <c r="A5290" t="s">
        <v>44468</v>
      </c>
      <c r="B5290" t="s">
        <v>44467</v>
      </c>
      <c r="C5290" t="s">
        <v>57</v>
      </c>
      <c r="D5290">
        <v>345001</v>
      </c>
      <c r="G5290">
        <v>4148000</v>
      </c>
      <c r="H5290" s="5">
        <v>1500</v>
      </c>
      <c r="I5290" s="5">
        <v>82960</v>
      </c>
      <c r="J5290" s="3">
        <v>45182.236111111109</v>
      </c>
      <c r="K5290" s="3">
        <v>45190.25</v>
      </c>
      <c r="L5290" s="3">
        <v>45191.194444444445</v>
      </c>
      <c r="M5290" t="s">
        <v>44466</v>
      </c>
      <c r="N5290" s="4" t="s">
        <v>304</v>
      </c>
      <c r="P5290" t="s">
        <v>16</v>
      </c>
    </row>
    <row r="5291" spans="1:16">
      <c r="A5291" t="s">
        <v>44465</v>
      </c>
      <c r="B5291" t="s">
        <v>44464</v>
      </c>
      <c r="C5291" t="s">
        <v>19</v>
      </c>
      <c r="D5291">
        <v>327001</v>
      </c>
      <c r="G5291">
        <v>5000000</v>
      </c>
      <c r="H5291" s="5">
        <v>2500</v>
      </c>
      <c r="I5291" s="5">
        <v>100000</v>
      </c>
      <c r="J5291" s="3">
        <v>45177.208333333336</v>
      </c>
      <c r="K5291" s="3">
        <v>45180.25</v>
      </c>
      <c r="L5291" s="3">
        <v>45181.083333333336</v>
      </c>
      <c r="M5291" t="s">
        <v>44463</v>
      </c>
      <c r="N5291" s="4" t="s">
        <v>304</v>
      </c>
      <c r="P5291" t="s">
        <v>16</v>
      </c>
    </row>
    <row r="5292" spans="1:16">
      <c r="A5292" t="s">
        <v>44462</v>
      </c>
      <c r="B5292" t="s">
        <v>44461</v>
      </c>
      <c r="C5292" t="s">
        <v>23</v>
      </c>
      <c r="D5292">
        <v>713421</v>
      </c>
      <c r="G5292">
        <v>491535</v>
      </c>
      <c r="H5292">
        <v>0</v>
      </c>
      <c r="I5292">
        <v>9831</v>
      </c>
      <c r="J5292" s="3">
        <v>45191.267361111109</v>
      </c>
      <c r="K5292" s="3">
        <v>45202.274305555555</v>
      </c>
      <c r="L5292" s="3">
        <v>45205.458333333336</v>
      </c>
      <c r="M5292" t="s">
        <v>44460</v>
      </c>
      <c r="N5292" s="4" t="s">
        <v>304</v>
      </c>
      <c r="P5292" t="s">
        <v>16</v>
      </c>
    </row>
    <row r="5293" spans="1:16">
      <c r="A5293" t="s">
        <v>44459</v>
      </c>
      <c r="B5293" t="s">
        <v>44458</v>
      </c>
      <c r="C5293" t="s">
        <v>44</v>
      </c>
      <c r="D5293">
        <v>734001</v>
      </c>
      <c r="G5293">
        <v>851929</v>
      </c>
      <c r="H5293">
        <v>1000</v>
      </c>
      <c r="I5293">
        <v>17039</v>
      </c>
      <c r="J5293" s="3">
        <v>45184.375</v>
      </c>
      <c r="K5293" s="3">
        <v>45191.25</v>
      </c>
      <c r="L5293" s="3">
        <v>45194.375</v>
      </c>
      <c r="M5293" t="s">
        <v>44457</v>
      </c>
      <c r="N5293" s="4" t="s">
        <v>304</v>
      </c>
      <c r="P5293" t="s">
        <v>16</v>
      </c>
    </row>
    <row r="5294" spans="1:16">
      <c r="A5294" t="s">
        <v>44456</v>
      </c>
      <c r="B5294" t="s">
        <v>44455</v>
      </c>
      <c r="C5294" t="s">
        <v>23</v>
      </c>
      <c r="D5294">
        <v>742401</v>
      </c>
      <c r="G5294">
        <v>1530388</v>
      </c>
      <c r="H5294">
        <v>2000</v>
      </c>
      <c r="I5294">
        <v>30608</v>
      </c>
      <c r="J5294" s="3">
        <v>45188.208333333336</v>
      </c>
      <c r="K5294" s="3">
        <v>45202.229166666664</v>
      </c>
      <c r="L5294" s="3">
        <v>45205.416666666664</v>
      </c>
      <c r="M5294" t="s">
        <v>44454</v>
      </c>
      <c r="N5294" s="4" t="s">
        <v>304</v>
      </c>
      <c r="P5294" t="s">
        <v>16</v>
      </c>
    </row>
    <row r="5295" spans="1:16">
      <c r="A5295" t="s">
        <v>44453</v>
      </c>
      <c r="B5295" t="s">
        <v>44452</v>
      </c>
      <c r="C5295" t="s">
        <v>186</v>
      </c>
      <c r="D5295">
        <v>263126</v>
      </c>
      <c r="G5295">
        <v>0</v>
      </c>
      <c r="H5295">
        <v>590</v>
      </c>
      <c r="I5295">
        <v>40000</v>
      </c>
      <c r="J5295" s="3">
        <v>45218.416666666664</v>
      </c>
      <c r="K5295" s="3">
        <v>45224.458333333336</v>
      </c>
      <c r="L5295" s="3">
        <v>45225.083333333336</v>
      </c>
      <c r="M5295" t="s">
        <v>44451</v>
      </c>
      <c r="N5295" s="4" t="s">
        <v>304</v>
      </c>
      <c r="P5295" t="s">
        <v>16</v>
      </c>
    </row>
    <row r="5296" spans="1:16">
      <c r="A5296" t="s">
        <v>44450</v>
      </c>
      <c r="B5296" t="s">
        <v>44449</v>
      </c>
      <c r="C5296" t="s">
        <v>138</v>
      </c>
      <c r="D5296">
        <v>174101</v>
      </c>
      <c r="G5296">
        <v>280496</v>
      </c>
      <c r="H5296" s="5">
        <v>590</v>
      </c>
      <c r="I5296" s="5">
        <v>2805</v>
      </c>
      <c r="J5296" s="3">
        <v>45163.40625</v>
      </c>
      <c r="K5296" s="3">
        <v>45168.458333333336</v>
      </c>
      <c r="L5296" s="3">
        <v>45168.5</v>
      </c>
      <c r="M5296" t="s">
        <v>44448</v>
      </c>
      <c r="N5296" s="4" t="s">
        <v>304</v>
      </c>
      <c r="P5296" t="s">
        <v>16</v>
      </c>
    </row>
    <row r="5297" spans="1:16">
      <c r="A5297" t="s">
        <v>44447</v>
      </c>
      <c r="B5297" t="s">
        <v>44446</v>
      </c>
      <c r="C5297" t="s">
        <v>74</v>
      </c>
      <c r="D5297">
        <v>689672</v>
      </c>
      <c r="G5297">
        <v>635011</v>
      </c>
      <c r="H5297" s="5">
        <v>1405</v>
      </c>
      <c r="I5297" s="5">
        <v>15875</v>
      </c>
      <c r="J5297" s="3">
        <v>45174.375</v>
      </c>
      <c r="K5297" s="3">
        <v>45183.166666666664</v>
      </c>
      <c r="L5297" s="3">
        <v>45185.416666666664</v>
      </c>
      <c r="M5297" t="s">
        <v>44445</v>
      </c>
      <c r="N5297" s="4" t="s">
        <v>304</v>
      </c>
      <c r="P5297" t="s">
        <v>16</v>
      </c>
    </row>
    <row r="5298" spans="1:16">
      <c r="A5298" t="s">
        <v>44444</v>
      </c>
      <c r="B5298" t="s">
        <v>44443</v>
      </c>
      <c r="C5298" t="s">
        <v>74</v>
      </c>
      <c r="D5298">
        <v>673603</v>
      </c>
      <c r="G5298">
        <v>211385</v>
      </c>
      <c r="H5298" s="5">
        <v>555</v>
      </c>
      <c r="I5298" s="5">
        <v>5285</v>
      </c>
      <c r="J5298" s="3">
        <v>45155.416666666664</v>
      </c>
      <c r="K5298" s="3">
        <v>45162.208333333336</v>
      </c>
      <c r="L5298" s="3">
        <v>45164.416666666664</v>
      </c>
      <c r="M5298" t="s">
        <v>44442</v>
      </c>
      <c r="N5298" s="4" t="s">
        <v>304</v>
      </c>
      <c r="P5298" t="s">
        <v>16</v>
      </c>
    </row>
    <row r="5299" spans="1:16">
      <c r="A5299" t="s">
        <v>44441</v>
      </c>
      <c r="B5299" t="s">
        <v>44440</v>
      </c>
      <c r="C5299" t="s">
        <v>74</v>
      </c>
      <c r="D5299">
        <v>690521</v>
      </c>
      <c r="G5299">
        <v>317979</v>
      </c>
      <c r="H5299" s="5">
        <v>705</v>
      </c>
      <c r="I5299" s="5">
        <v>7949</v>
      </c>
      <c r="J5299" s="3">
        <v>45164.25</v>
      </c>
      <c r="K5299" s="3">
        <v>45180.25</v>
      </c>
      <c r="L5299" s="3">
        <v>45184.083333333336</v>
      </c>
      <c r="M5299" t="s">
        <v>44439</v>
      </c>
      <c r="N5299" s="4" t="s">
        <v>304</v>
      </c>
      <c r="P5299" t="s">
        <v>16</v>
      </c>
    </row>
    <row r="5300" spans="1:16">
      <c r="A5300" t="s">
        <v>44438</v>
      </c>
      <c r="B5300" t="s">
        <v>44437</v>
      </c>
      <c r="C5300" t="s">
        <v>228</v>
      </c>
      <c r="D5300">
        <v>226001</v>
      </c>
      <c r="G5300">
        <v>600000</v>
      </c>
      <c r="H5300">
        <v>1180</v>
      </c>
      <c r="I5300">
        <v>6000</v>
      </c>
      <c r="J5300" s="3">
        <v>45187.25</v>
      </c>
      <c r="K5300" s="3">
        <v>45194.208333333336</v>
      </c>
      <c r="L5300" s="3">
        <v>45195.083333333336</v>
      </c>
      <c r="M5300" t="s">
        <v>44436</v>
      </c>
      <c r="N5300" s="4" t="s">
        <v>304</v>
      </c>
      <c r="P5300" t="s">
        <v>16</v>
      </c>
    </row>
    <row r="5301" spans="1:16">
      <c r="A5301" t="s">
        <v>44435</v>
      </c>
      <c r="B5301" t="s">
        <v>44434</v>
      </c>
      <c r="C5301" t="s">
        <v>228</v>
      </c>
      <c r="D5301">
        <v>226006</v>
      </c>
      <c r="G5301">
        <v>510200</v>
      </c>
      <c r="H5301">
        <v>1180</v>
      </c>
      <c r="I5301">
        <v>5100</v>
      </c>
      <c r="J5301" s="3">
        <v>45191.083333333336</v>
      </c>
      <c r="K5301" s="3">
        <v>45196.083333333336</v>
      </c>
      <c r="L5301" s="3">
        <v>45197.083333333336</v>
      </c>
      <c r="M5301" t="s">
        <v>44433</v>
      </c>
      <c r="N5301" s="4" t="s">
        <v>304</v>
      </c>
      <c r="P5301" t="s">
        <v>16</v>
      </c>
    </row>
    <row r="5302" spans="1:16">
      <c r="A5302" t="s">
        <v>44432</v>
      </c>
      <c r="B5302" t="s">
        <v>44431</v>
      </c>
      <c r="C5302" t="s">
        <v>23</v>
      </c>
      <c r="D5302">
        <v>722207</v>
      </c>
      <c r="F5302" s="4"/>
      <c r="G5302">
        <v>36071</v>
      </c>
      <c r="H5302">
        <v>361</v>
      </c>
      <c r="I5302">
        <v>722</v>
      </c>
      <c r="J5302" s="3">
        <v>45173.25</v>
      </c>
      <c r="K5302" s="3">
        <v>45180.25</v>
      </c>
      <c r="L5302" s="3">
        <v>45183.416666666664</v>
      </c>
      <c r="M5302" t="s">
        <v>44430</v>
      </c>
      <c r="N5302" s="4" t="s">
        <v>304</v>
      </c>
      <c r="P5302" t="s">
        <v>16</v>
      </c>
    </row>
    <row r="5303" spans="1:16">
      <c r="A5303" t="s">
        <v>44429</v>
      </c>
      <c r="B5303" t="s">
        <v>44428</v>
      </c>
      <c r="C5303" t="s">
        <v>23</v>
      </c>
      <c r="D5303">
        <v>722207</v>
      </c>
      <c r="F5303" s="4"/>
      <c r="G5303">
        <v>338382</v>
      </c>
      <c r="H5303">
        <v>3384</v>
      </c>
      <c r="I5303">
        <v>6768</v>
      </c>
      <c r="J5303" s="3">
        <v>45173.25</v>
      </c>
      <c r="K5303" s="3">
        <v>45180.25</v>
      </c>
      <c r="L5303" s="3">
        <v>45183.416666666664</v>
      </c>
      <c r="M5303" t="s">
        <v>44427</v>
      </c>
      <c r="N5303" s="4" t="s">
        <v>304</v>
      </c>
      <c r="P5303" t="s">
        <v>16</v>
      </c>
    </row>
    <row r="5304" spans="1:16">
      <c r="A5304" t="s">
        <v>44426</v>
      </c>
      <c r="B5304" t="s">
        <v>44425</v>
      </c>
      <c r="C5304" t="s">
        <v>23</v>
      </c>
      <c r="D5304">
        <v>722207</v>
      </c>
      <c r="F5304" s="4"/>
      <c r="G5304">
        <v>59660</v>
      </c>
      <c r="H5304">
        <v>597</v>
      </c>
      <c r="I5304">
        <v>1194</v>
      </c>
      <c r="J5304" s="3">
        <v>45173.25</v>
      </c>
      <c r="K5304" s="3">
        <v>45180.25</v>
      </c>
      <c r="L5304" s="3">
        <v>45183.416666666664</v>
      </c>
      <c r="M5304" t="s">
        <v>44424</v>
      </c>
      <c r="N5304" s="4" t="s">
        <v>304</v>
      </c>
      <c r="P5304" t="s">
        <v>16</v>
      </c>
    </row>
    <row r="5305" spans="1:16">
      <c r="A5305" t="s">
        <v>44423</v>
      </c>
      <c r="B5305" t="s">
        <v>44422</v>
      </c>
      <c r="C5305" t="s">
        <v>23</v>
      </c>
      <c r="D5305">
        <v>722207</v>
      </c>
      <c r="F5305" s="4"/>
      <c r="G5305">
        <v>166648</v>
      </c>
      <c r="H5305">
        <v>1666</v>
      </c>
      <c r="I5305">
        <v>3332</v>
      </c>
      <c r="J5305" s="3">
        <v>45173.25</v>
      </c>
      <c r="K5305" s="3">
        <v>45180.25</v>
      </c>
      <c r="L5305" s="3">
        <v>45183.416666666664</v>
      </c>
      <c r="M5305" t="s">
        <v>44421</v>
      </c>
      <c r="N5305" s="4" t="s">
        <v>304</v>
      </c>
      <c r="P5305" t="s">
        <v>16</v>
      </c>
    </row>
    <row r="5306" spans="1:16">
      <c r="A5306" t="s">
        <v>44420</v>
      </c>
      <c r="B5306" t="s">
        <v>44419</v>
      </c>
      <c r="C5306" t="s">
        <v>23</v>
      </c>
      <c r="D5306">
        <v>722207</v>
      </c>
      <c r="G5306">
        <v>97215</v>
      </c>
      <c r="H5306">
        <v>972</v>
      </c>
      <c r="I5306">
        <v>1944</v>
      </c>
      <c r="J5306" s="3">
        <v>45178.25</v>
      </c>
      <c r="K5306" s="3">
        <v>45192.25</v>
      </c>
      <c r="L5306" s="3">
        <v>45194.25</v>
      </c>
      <c r="M5306" t="s">
        <v>44418</v>
      </c>
      <c r="N5306" s="4" t="s">
        <v>304</v>
      </c>
      <c r="P5306" t="s">
        <v>16</v>
      </c>
    </row>
    <row r="5307" spans="1:16">
      <c r="A5307" t="s">
        <v>44417</v>
      </c>
      <c r="B5307" t="s">
        <v>44416</v>
      </c>
      <c r="C5307" t="s">
        <v>198</v>
      </c>
      <c r="D5307">
        <v>210205</v>
      </c>
      <c r="G5307">
        <v>500000</v>
      </c>
      <c r="H5307">
        <v>1180</v>
      </c>
      <c r="I5307">
        <v>5000</v>
      </c>
      <c r="J5307" s="3">
        <v>45184.375</v>
      </c>
      <c r="K5307" s="3">
        <v>45189.25</v>
      </c>
      <c r="L5307" s="3">
        <v>45190.041666666664</v>
      </c>
      <c r="M5307" t="s">
        <v>44415</v>
      </c>
      <c r="N5307" s="4" t="s">
        <v>304</v>
      </c>
      <c r="P5307" t="s">
        <v>16</v>
      </c>
    </row>
    <row r="5308" spans="1:16">
      <c r="A5308" t="s">
        <v>44414</v>
      </c>
      <c r="B5308" t="s">
        <v>44413</v>
      </c>
      <c r="C5308" t="s">
        <v>174</v>
      </c>
      <c r="D5308">
        <v>312001</v>
      </c>
      <c r="G5308">
        <v>883000</v>
      </c>
      <c r="H5308" s="5">
        <v>1500</v>
      </c>
      <c r="I5308" s="5">
        <v>17660</v>
      </c>
      <c r="J5308" s="3">
        <v>45181.416666666664</v>
      </c>
      <c r="K5308" s="3">
        <v>45190.25</v>
      </c>
      <c r="L5308" s="3">
        <v>45191.083333333336</v>
      </c>
      <c r="M5308" t="s">
        <v>44412</v>
      </c>
      <c r="N5308" s="4" t="s">
        <v>304</v>
      </c>
      <c r="P5308" t="s">
        <v>16</v>
      </c>
    </row>
    <row r="5309" spans="1:16">
      <c r="A5309" t="s">
        <v>44411</v>
      </c>
      <c r="B5309" t="s">
        <v>44410</v>
      </c>
      <c r="C5309" t="s">
        <v>74</v>
      </c>
      <c r="D5309">
        <v>686512</v>
      </c>
      <c r="G5309">
        <v>247526</v>
      </c>
      <c r="H5309" s="5">
        <v>555</v>
      </c>
      <c r="I5309" s="5">
        <v>6188</v>
      </c>
      <c r="J5309" s="3">
        <v>45182.458333333336</v>
      </c>
      <c r="K5309" s="3">
        <v>45189.25</v>
      </c>
      <c r="L5309" s="3">
        <v>45192.458333333336</v>
      </c>
      <c r="M5309" t="s">
        <v>44409</v>
      </c>
      <c r="N5309" s="4" t="s">
        <v>304</v>
      </c>
      <c r="P5309" t="s">
        <v>16</v>
      </c>
    </row>
    <row r="5310" spans="1:16">
      <c r="A5310" t="s">
        <v>44408</v>
      </c>
      <c r="B5310" t="s">
        <v>44407</v>
      </c>
      <c r="C5310" t="s">
        <v>125</v>
      </c>
      <c r="D5310">
        <v>560012</v>
      </c>
      <c r="G5310">
        <v>0</v>
      </c>
      <c r="H5310">
        <v>0</v>
      </c>
      <c r="I5310">
        <v>0</v>
      </c>
      <c r="J5310" s="3">
        <v>45218.458333333336</v>
      </c>
      <c r="K5310" s="3">
        <v>45229.083333333336</v>
      </c>
      <c r="L5310" s="3">
        <v>45229.125</v>
      </c>
      <c r="M5310" t="s">
        <v>44406</v>
      </c>
      <c r="N5310" s="4" t="s">
        <v>304</v>
      </c>
      <c r="P5310" t="s">
        <v>16</v>
      </c>
    </row>
    <row r="5311" spans="1:16">
      <c r="A5311" t="s">
        <v>44405</v>
      </c>
      <c r="B5311" t="s">
        <v>44404</v>
      </c>
      <c r="C5311" t="s">
        <v>58</v>
      </c>
      <c r="D5311">
        <v>505215</v>
      </c>
      <c r="G5311">
        <v>0</v>
      </c>
      <c r="H5311">
        <v>0</v>
      </c>
      <c r="I5311">
        <v>200000</v>
      </c>
      <c r="J5311" s="3">
        <v>45218.416666666664</v>
      </c>
      <c r="K5311" s="3">
        <v>45227.458333333336</v>
      </c>
      <c r="L5311" s="3">
        <v>45227.166666666664</v>
      </c>
      <c r="M5311" t="s">
        <v>44403</v>
      </c>
      <c r="N5311" s="4" t="s">
        <v>304</v>
      </c>
      <c r="P5311" t="s">
        <v>16</v>
      </c>
    </row>
    <row r="5312" spans="1:16">
      <c r="A5312" t="s">
        <v>44402</v>
      </c>
      <c r="B5312" t="s">
        <v>44401</v>
      </c>
      <c r="C5312" t="s">
        <v>138</v>
      </c>
      <c r="D5312">
        <v>176215</v>
      </c>
      <c r="G5312">
        <v>0</v>
      </c>
      <c r="H5312" s="5">
        <v>0</v>
      </c>
      <c r="I5312" s="5">
        <v>0</v>
      </c>
      <c r="J5312" s="3">
        <v>45174.229166666664</v>
      </c>
      <c r="K5312" s="3">
        <v>45181.458333333336</v>
      </c>
      <c r="L5312" s="3">
        <v>45181.5</v>
      </c>
      <c r="M5312" t="s">
        <v>44400</v>
      </c>
      <c r="N5312" s="4" t="s">
        <v>304</v>
      </c>
      <c r="P5312" t="s">
        <v>16</v>
      </c>
    </row>
    <row r="5313" spans="1:16">
      <c r="A5313" t="s">
        <v>44399</v>
      </c>
      <c r="B5313" t="s">
        <v>44398</v>
      </c>
      <c r="C5313" t="s">
        <v>174</v>
      </c>
      <c r="D5313">
        <v>312001</v>
      </c>
      <c r="G5313">
        <v>883000</v>
      </c>
      <c r="H5313" s="5">
        <v>1500</v>
      </c>
      <c r="I5313" s="5">
        <v>17660</v>
      </c>
      <c r="J5313" s="3">
        <v>45181.416666666664</v>
      </c>
      <c r="K5313" s="3">
        <v>45190.25</v>
      </c>
      <c r="L5313" s="3">
        <v>45191.083333333336</v>
      </c>
      <c r="M5313" t="s">
        <v>44397</v>
      </c>
      <c r="N5313" s="4" t="s">
        <v>304</v>
      </c>
      <c r="P5313" t="s">
        <v>16</v>
      </c>
    </row>
    <row r="5314" spans="1:16">
      <c r="A5314" t="s">
        <v>44396</v>
      </c>
      <c r="B5314" t="s">
        <v>44395</v>
      </c>
      <c r="C5314" t="s">
        <v>74</v>
      </c>
      <c r="D5314">
        <v>686512</v>
      </c>
      <c r="G5314">
        <v>254119</v>
      </c>
      <c r="H5314" s="5">
        <v>555</v>
      </c>
      <c r="I5314" s="5">
        <v>6353</v>
      </c>
      <c r="J5314" s="3">
        <v>45182.479166666664</v>
      </c>
      <c r="K5314" s="3">
        <v>45189.25</v>
      </c>
      <c r="L5314" s="3">
        <v>45192.458333333336</v>
      </c>
      <c r="M5314" t="s">
        <v>42106</v>
      </c>
      <c r="N5314" s="4" t="s">
        <v>304</v>
      </c>
      <c r="P5314" t="s">
        <v>16</v>
      </c>
    </row>
    <row r="5315" spans="1:16">
      <c r="A5315" t="s">
        <v>44394</v>
      </c>
      <c r="B5315" t="s">
        <v>44393</v>
      </c>
      <c r="C5315" t="s">
        <v>23</v>
      </c>
      <c r="D5315">
        <v>736169</v>
      </c>
      <c r="G5315">
        <v>1055923</v>
      </c>
      <c r="H5315">
        <v>750</v>
      </c>
      <c r="I5315">
        <v>21200</v>
      </c>
      <c r="J5315" s="3">
        <v>45178.25</v>
      </c>
      <c r="K5315" s="3">
        <v>45192.041666666664</v>
      </c>
      <c r="L5315" s="3">
        <v>45194.041666666664</v>
      </c>
      <c r="M5315" t="s">
        <v>44392</v>
      </c>
      <c r="N5315" s="4" t="s">
        <v>304</v>
      </c>
      <c r="P5315" t="s">
        <v>16</v>
      </c>
    </row>
    <row r="5316" spans="1:16">
      <c r="A5316" t="s">
        <v>44391</v>
      </c>
      <c r="B5316" t="s">
        <v>44390</v>
      </c>
      <c r="C5316" t="s">
        <v>277</v>
      </c>
      <c r="D5316">
        <v>733121</v>
      </c>
      <c r="G5316">
        <v>777035</v>
      </c>
      <c r="H5316">
        <v>0</v>
      </c>
      <c r="I5316">
        <v>15500</v>
      </c>
      <c r="J5316" s="3">
        <v>45184.166666666664</v>
      </c>
      <c r="K5316" s="3">
        <v>45192.229166666664</v>
      </c>
      <c r="L5316" s="3">
        <v>45195.458333333336</v>
      </c>
      <c r="M5316" t="s">
        <v>44389</v>
      </c>
      <c r="N5316" s="4" t="s">
        <v>304</v>
      </c>
      <c r="P5316" t="s">
        <v>16</v>
      </c>
    </row>
    <row r="5317" spans="1:16">
      <c r="A5317" t="s">
        <v>44388</v>
      </c>
      <c r="B5317" t="s">
        <v>44387</v>
      </c>
      <c r="C5317" t="s">
        <v>277</v>
      </c>
      <c r="D5317">
        <v>733121</v>
      </c>
      <c r="G5317">
        <v>314237</v>
      </c>
      <c r="H5317">
        <v>0</v>
      </c>
      <c r="I5317">
        <v>6300</v>
      </c>
      <c r="J5317" s="3">
        <v>45184.166666666664</v>
      </c>
      <c r="K5317" s="3">
        <v>45192.229166666664</v>
      </c>
      <c r="L5317" s="3">
        <v>45195.458333333336</v>
      </c>
      <c r="M5317" t="s">
        <v>44386</v>
      </c>
      <c r="N5317" s="4" t="s">
        <v>304</v>
      </c>
      <c r="P5317" t="s">
        <v>16</v>
      </c>
    </row>
    <row r="5318" spans="1:16">
      <c r="A5318" t="s">
        <v>44385</v>
      </c>
      <c r="B5318" t="s">
        <v>44384</v>
      </c>
      <c r="C5318" t="s">
        <v>174</v>
      </c>
      <c r="D5318">
        <v>312001</v>
      </c>
      <c r="G5318">
        <v>883000</v>
      </c>
      <c r="H5318" s="5">
        <v>1500</v>
      </c>
      <c r="I5318" s="5">
        <v>17660</v>
      </c>
      <c r="J5318" s="3">
        <v>45181.416666666664</v>
      </c>
      <c r="K5318" s="3">
        <v>45190.25</v>
      </c>
      <c r="L5318" s="3">
        <v>45191.083333333336</v>
      </c>
      <c r="M5318" t="s">
        <v>44383</v>
      </c>
      <c r="N5318" s="4" t="s">
        <v>304</v>
      </c>
      <c r="P5318" t="s">
        <v>16</v>
      </c>
    </row>
    <row r="5319" spans="1:16">
      <c r="A5319" t="s">
        <v>44382</v>
      </c>
      <c r="B5319" t="s">
        <v>44381</v>
      </c>
      <c r="C5319" t="s">
        <v>23</v>
      </c>
      <c r="D5319">
        <v>736169</v>
      </c>
      <c r="G5319">
        <v>3769922</v>
      </c>
      <c r="H5319">
        <v>750</v>
      </c>
      <c r="I5319">
        <v>75400</v>
      </c>
      <c r="J5319" s="3">
        <v>45178.25</v>
      </c>
      <c r="K5319" s="3">
        <v>45192.041666666664</v>
      </c>
      <c r="L5319" s="3">
        <v>45194.041666666664</v>
      </c>
      <c r="M5319" t="s">
        <v>44380</v>
      </c>
      <c r="N5319" s="4" t="s">
        <v>304</v>
      </c>
      <c r="P5319" t="s">
        <v>16</v>
      </c>
    </row>
    <row r="5320" spans="1:16">
      <c r="A5320" t="s">
        <v>44379</v>
      </c>
      <c r="B5320" t="s">
        <v>44378</v>
      </c>
      <c r="C5320" t="s">
        <v>38</v>
      </c>
      <c r="D5320">
        <v>462001</v>
      </c>
      <c r="G5320">
        <v>636620</v>
      </c>
      <c r="H5320" s="5">
        <v>6661</v>
      </c>
      <c r="I5320" s="5">
        <v>6366</v>
      </c>
      <c r="J5320" s="3">
        <v>45173.225694444445</v>
      </c>
      <c r="K5320" s="3">
        <v>45182.225694444445</v>
      </c>
      <c r="L5320" s="3">
        <v>45183.229166666664</v>
      </c>
      <c r="M5320" t="s">
        <v>44377</v>
      </c>
      <c r="N5320" s="4" t="s">
        <v>304</v>
      </c>
      <c r="P5320" t="s">
        <v>16</v>
      </c>
    </row>
    <row r="5321" spans="1:16">
      <c r="A5321" t="s">
        <v>44376</v>
      </c>
      <c r="B5321" t="s">
        <v>44375</v>
      </c>
      <c r="C5321" t="s">
        <v>81</v>
      </c>
      <c r="D5321">
        <v>637501</v>
      </c>
      <c r="G5321">
        <v>0</v>
      </c>
      <c r="H5321" s="5">
        <v>0</v>
      </c>
      <c r="I5321" s="5">
        <v>7300</v>
      </c>
      <c r="J5321" s="3">
        <v>45183.225694444445</v>
      </c>
      <c r="K5321" s="3">
        <v>45191.125</v>
      </c>
      <c r="L5321" s="3">
        <v>45191.145833333336</v>
      </c>
      <c r="M5321" t="s">
        <v>44374</v>
      </c>
      <c r="N5321" s="4" t="s">
        <v>304</v>
      </c>
      <c r="P5321" t="s">
        <v>16</v>
      </c>
    </row>
    <row r="5322" spans="1:16">
      <c r="A5322" t="s">
        <v>44373</v>
      </c>
      <c r="B5322" t="s">
        <v>44372</v>
      </c>
      <c r="C5322" t="s">
        <v>74</v>
      </c>
      <c r="D5322">
        <v>673524</v>
      </c>
      <c r="G5322">
        <v>379892</v>
      </c>
      <c r="H5322">
        <v>840</v>
      </c>
      <c r="I5322">
        <v>9497</v>
      </c>
      <c r="J5322" s="3">
        <v>45185.083333333336</v>
      </c>
      <c r="K5322" s="3">
        <v>45195.083333333336</v>
      </c>
      <c r="L5322" s="3">
        <v>45197.083333333336</v>
      </c>
      <c r="M5322" t="s">
        <v>44371</v>
      </c>
      <c r="N5322" s="4" t="s">
        <v>304</v>
      </c>
      <c r="P5322" t="s">
        <v>16</v>
      </c>
    </row>
    <row r="5323" spans="1:16">
      <c r="A5323" t="s">
        <v>44370</v>
      </c>
      <c r="B5323" t="s">
        <v>44369</v>
      </c>
      <c r="C5323" t="s">
        <v>81</v>
      </c>
      <c r="D5323">
        <v>636103</v>
      </c>
      <c r="G5323">
        <v>0</v>
      </c>
      <c r="H5323" s="5">
        <v>0</v>
      </c>
      <c r="I5323" s="5">
        <v>12600</v>
      </c>
      <c r="J5323" s="3">
        <v>45164.125</v>
      </c>
      <c r="K5323" s="3">
        <v>45169.125</v>
      </c>
      <c r="L5323" s="3">
        <v>45170.145833333336</v>
      </c>
      <c r="M5323" t="s">
        <v>44368</v>
      </c>
      <c r="N5323" s="4" t="s">
        <v>304</v>
      </c>
      <c r="P5323" t="s">
        <v>16</v>
      </c>
    </row>
    <row r="5324" spans="1:16">
      <c r="A5324" t="s">
        <v>44367</v>
      </c>
      <c r="B5324" t="s">
        <v>44366</v>
      </c>
      <c r="C5324" t="s">
        <v>81</v>
      </c>
      <c r="D5324">
        <v>600052</v>
      </c>
      <c r="G5324">
        <v>520000</v>
      </c>
      <c r="H5324" s="5">
        <v>0</v>
      </c>
      <c r="I5324" s="5">
        <v>5200</v>
      </c>
      <c r="J5324" s="3">
        <v>45176.253472222219</v>
      </c>
      <c r="K5324" s="3">
        <v>45183.125</v>
      </c>
      <c r="L5324" s="3">
        <v>45183.145833333336</v>
      </c>
      <c r="M5324" t="s">
        <v>44365</v>
      </c>
      <c r="N5324" s="4" t="s">
        <v>304</v>
      </c>
      <c r="P5324" t="s">
        <v>16</v>
      </c>
    </row>
    <row r="5325" spans="1:16">
      <c r="A5325" t="s">
        <v>44364</v>
      </c>
      <c r="B5325" t="s">
        <v>44363</v>
      </c>
      <c r="C5325" t="s">
        <v>81</v>
      </c>
      <c r="D5325">
        <v>600052</v>
      </c>
      <c r="G5325">
        <v>500000</v>
      </c>
      <c r="H5325" s="5">
        <v>0</v>
      </c>
      <c r="I5325" s="5">
        <v>5000</v>
      </c>
      <c r="J5325" s="3">
        <v>45176.28125</v>
      </c>
      <c r="K5325" s="3">
        <v>45183.125</v>
      </c>
      <c r="L5325" s="3">
        <v>45183.145833333336</v>
      </c>
      <c r="M5325" t="s">
        <v>44362</v>
      </c>
      <c r="N5325" s="4" t="s">
        <v>304</v>
      </c>
      <c r="P5325" t="s">
        <v>16</v>
      </c>
    </row>
    <row r="5326" spans="1:16">
      <c r="A5326" t="s">
        <v>44361</v>
      </c>
      <c r="B5326" t="s">
        <v>44360</v>
      </c>
      <c r="C5326" t="s">
        <v>81</v>
      </c>
      <c r="D5326">
        <v>600052</v>
      </c>
      <c r="G5326">
        <v>800000</v>
      </c>
      <c r="H5326" s="5">
        <v>0</v>
      </c>
      <c r="I5326" s="5">
        <v>8000</v>
      </c>
      <c r="J5326" s="3">
        <v>45177.375</v>
      </c>
      <c r="K5326" s="3">
        <v>45183.125</v>
      </c>
      <c r="L5326" s="3">
        <v>45183.145833333336</v>
      </c>
      <c r="M5326" t="s">
        <v>44359</v>
      </c>
      <c r="N5326" s="4" t="s">
        <v>304</v>
      </c>
      <c r="P5326" t="s">
        <v>16</v>
      </c>
    </row>
    <row r="5327" spans="1:16">
      <c r="A5327" t="s">
        <v>44358</v>
      </c>
      <c r="B5327" t="s">
        <v>44357</v>
      </c>
      <c r="C5327" t="s">
        <v>81</v>
      </c>
      <c r="D5327">
        <v>600052</v>
      </c>
      <c r="G5327">
        <v>600000</v>
      </c>
      <c r="H5327" s="5">
        <v>0</v>
      </c>
      <c r="I5327" s="5">
        <v>6000</v>
      </c>
      <c r="J5327" s="3">
        <v>45177.375</v>
      </c>
      <c r="K5327" s="3">
        <v>45183.125</v>
      </c>
      <c r="L5327" s="3">
        <v>45183.145833333336</v>
      </c>
      <c r="M5327" t="s">
        <v>44356</v>
      </c>
      <c r="N5327" s="4" t="s">
        <v>304</v>
      </c>
      <c r="P5327" t="s">
        <v>16</v>
      </c>
    </row>
    <row r="5328" spans="1:16">
      <c r="A5328" t="s">
        <v>44355</v>
      </c>
      <c r="B5328" t="s">
        <v>44354</v>
      </c>
      <c r="C5328" t="s">
        <v>81</v>
      </c>
      <c r="D5328">
        <v>635852</v>
      </c>
      <c r="G5328">
        <v>830000</v>
      </c>
      <c r="H5328" s="5">
        <v>0</v>
      </c>
      <c r="I5328" s="5">
        <v>8300</v>
      </c>
      <c r="J5328" s="3">
        <v>45168.041666666664</v>
      </c>
      <c r="K5328" s="3">
        <v>45182.125</v>
      </c>
      <c r="L5328" s="3">
        <v>45183.145833333336</v>
      </c>
      <c r="M5328" t="s">
        <v>44353</v>
      </c>
      <c r="N5328" s="4" t="s">
        <v>304</v>
      </c>
      <c r="P5328" t="s">
        <v>16</v>
      </c>
    </row>
    <row r="5329" spans="1:16">
      <c r="A5329" t="s">
        <v>44352</v>
      </c>
      <c r="B5329" t="s">
        <v>44351</v>
      </c>
      <c r="C5329" t="s">
        <v>67</v>
      </c>
      <c r="D5329">
        <v>422001</v>
      </c>
      <c r="G5329">
        <v>3198225</v>
      </c>
      <c r="H5329">
        <v>1180</v>
      </c>
      <c r="I5329">
        <v>31982</v>
      </c>
      <c r="J5329" s="3">
        <v>45181.375</v>
      </c>
      <c r="K5329" s="3">
        <v>45190.208333333336</v>
      </c>
      <c r="L5329" s="3">
        <v>45191.208333333336</v>
      </c>
      <c r="M5329" t="s">
        <v>44350</v>
      </c>
      <c r="N5329" s="4" t="s">
        <v>304</v>
      </c>
      <c r="P5329" t="s">
        <v>16</v>
      </c>
    </row>
    <row r="5330" spans="1:16">
      <c r="A5330" t="s">
        <v>44349</v>
      </c>
      <c r="B5330" t="s">
        <v>44348</v>
      </c>
      <c r="C5330" t="s">
        <v>81</v>
      </c>
      <c r="D5330">
        <v>606803</v>
      </c>
      <c r="G5330">
        <v>1500000</v>
      </c>
      <c r="H5330" s="5">
        <v>0</v>
      </c>
      <c r="I5330" s="5">
        <v>15000</v>
      </c>
      <c r="J5330" s="3">
        <v>45183.375</v>
      </c>
      <c r="K5330" s="3">
        <v>45189.125</v>
      </c>
      <c r="L5330" s="3">
        <v>45190.145833333336</v>
      </c>
      <c r="M5330" t="s">
        <v>44347</v>
      </c>
      <c r="N5330" s="4" t="s">
        <v>304</v>
      </c>
      <c r="P5330" t="s">
        <v>16</v>
      </c>
    </row>
    <row r="5331" spans="1:16">
      <c r="A5331" t="s">
        <v>44346</v>
      </c>
      <c r="B5331" t="s">
        <v>44345</v>
      </c>
      <c r="C5331" t="s">
        <v>74</v>
      </c>
      <c r="D5331">
        <v>673524</v>
      </c>
      <c r="G5331">
        <v>379892</v>
      </c>
      <c r="H5331" s="5">
        <v>840</v>
      </c>
      <c r="I5331" s="5">
        <v>9497</v>
      </c>
      <c r="J5331" s="3">
        <v>45160.125</v>
      </c>
      <c r="K5331" s="3">
        <v>45174.083333333336</v>
      </c>
      <c r="L5331" s="3">
        <v>45178.458333333336</v>
      </c>
      <c r="M5331" t="s">
        <v>44344</v>
      </c>
      <c r="N5331" s="4" t="s">
        <v>304</v>
      </c>
      <c r="P5331" t="s">
        <v>16</v>
      </c>
    </row>
    <row r="5332" spans="1:16">
      <c r="A5332" t="s">
        <v>44343</v>
      </c>
      <c r="B5332" t="s">
        <v>44342</v>
      </c>
      <c r="C5332" t="s">
        <v>81</v>
      </c>
      <c r="D5332">
        <v>626122</v>
      </c>
      <c r="G5332">
        <v>230000</v>
      </c>
      <c r="H5332" s="5">
        <v>0</v>
      </c>
      <c r="I5332" s="5">
        <v>2300</v>
      </c>
      <c r="J5332" s="3">
        <v>45160.5</v>
      </c>
      <c r="K5332" s="3">
        <v>45169.125</v>
      </c>
      <c r="L5332" s="3">
        <v>45169.145833333336</v>
      </c>
      <c r="M5332" t="s">
        <v>44341</v>
      </c>
      <c r="N5332" s="4" t="s">
        <v>304</v>
      </c>
      <c r="P5332" t="s">
        <v>16</v>
      </c>
    </row>
    <row r="5333" spans="1:16">
      <c r="A5333" t="s">
        <v>44340</v>
      </c>
      <c r="B5333" t="s">
        <v>44339</v>
      </c>
      <c r="C5333" t="s">
        <v>81</v>
      </c>
      <c r="D5333">
        <v>626122</v>
      </c>
      <c r="G5333">
        <v>230000</v>
      </c>
      <c r="H5333" s="5">
        <v>0</v>
      </c>
      <c r="I5333" s="5">
        <v>2300</v>
      </c>
      <c r="J5333" s="3">
        <v>45160.0625</v>
      </c>
      <c r="K5333" s="3">
        <v>45169.125</v>
      </c>
      <c r="L5333" s="3">
        <v>45169.145833333336</v>
      </c>
      <c r="M5333" t="s">
        <v>44338</v>
      </c>
      <c r="N5333" s="4" t="s">
        <v>304</v>
      </c>
      <c r="P5333" t="s">
        <v>16</v>
      </c>
    </row>
    <row r="5334" spans="1:16">
      <c r="A5334" t="s">
        <v>44337</v>
      </c>
      <c r="B5334" t="s">
        <v>44336</v>
      </c>
      <c r="C5334" t="s">
        <v>81</v>
      </c>
      <c r="D5334">
        <v>626122</v>
      </c>
      <c r="G5334">
        <v>230000</v>
      </c>
      <c r="H5334" s="5">
        <v>0</v>
      </c>
      <c r="I5334" s="5">
        <v>2300</v>
      </c>
      <c r="J5334" s="3">
        <v>45160.5</v>
      </c>
      <c r="K5334" s="3">
        <v>45169.125</v>
      </c>
      <c r="L5334" s="3">
        <v>45169.145833333336</v>
      </c>
      <c r="M5334" t="s">
        <v>44335</v>
      </c>
      <c r="N5334" s="4" t="s">
        <v>304</v>
      </c>
      <c r="P5334" t="s">
        <v>16</v>
      </c>
    </row>
    <row r="5335" spans="1:16">
      <c r="A5335" t="s">
        <v>44334</v>
      </c>
      <c r="B5335" t="s">
        <v>44333</v>
      </c>
      <c r="C5335" t="s">
        <v>81</v>
      </c>
      <c r="D5335">
        <v>636404</v>
      </c>
      <c r="G5335">
        <v>1130000</v>
      </c>
      <c r="H5335" s="5">
        <v>0</v>
      </c>
      <c r="I5335" s="5">
        <v>22600</v>
      </c>
      <c r="J5335" s="3">
        <v>45176.375</v>
      </c>
      <c r="K5335" s="3">
        <v>45190.125</v>
      </c>
      <c r="L5335" s="3">
        <v>45190.145833333336</v>
      </c>
      <c r="M5335" t="s">
        <v>44332</v>
      </c>
      <c r="N5335" s="4" t="s">
        <v>304</v>
      </c>
      <c r="P5335" t="s">
        <v>16</v>
      </c>
    </row>
    <row r="5336" spans="1:16">
      <c r="A5336" t="s">
        <v>44331</v>
      </c>
      <c r="B5336" t="s">
        <v>44330</v>
      </c>
      <c r="C5336" t="s">
        <v>81</v>
      </c>
      <c r="D5336">
        <v>636404</v>
      </c>
      <c r="G5336">
        <v>1080000</v>
      </c>
      <c r="H5336" s="5">
        <v>0</v>
      </c>
      <c r="I5336" s="5">
        <v>21600</v>
      </c>
      <c r="J5336" s="3">
        <v>45176.375</v>
      </c>
      <c r="K5336" s="3">
        <v>45190.125</v>
      </c>
      <c r="L5336" s="3">
        <v>45190.145833333336</v>
      </c>
      <c r="M5336" t="s">
        <v>44329</v>
      </c>
      <c r="N5336" s="4" t="s">
        <v>304</v>
      </c>
      <c r="P5336" t="s">
        <v>16</v>
      </c>
    </row>
    <row r="5337" spans="1:16">
      <c r="A5337" t="s">
        <v>44328</v>
      </c>
      <c r="B5337" t="s">
        <v>44327</v>
      </c>
      <c r="C5337" t="s">
        <v>81</v>
      </c>
      <c r="D5337">
        <v>636404</v>
      </c>
      <c r="G5337">
        <v>650000</v>
      </c>
      <c r="H5337" s="5">
        <v>0</v>
      </c>
      <c r="I5337" s="5">
        <v>13000</v>
      </c>
      <c r="J5337" s="3">
        <v>45176.375</v>
      </c>
      <c r="K5337" s="3">
        <v>45190.125</v>
      </c>
      <c r="L5337" s="3">
        <v>45190.145833333336</v>
      </c>
      <c r="M5337" t="s">
        <v>44326</v>
      </c>
      <c r="N5337" s="4" t="s">
        <v>304</v>
      </c>
      <c r="P5337" t="s">
        <v>16</v>
      </c>
    </row>
    <row r="5338" spans="1:16">
      <c r="A5338" t="s">
        <v>44325</v>
      </c>
      <c r="B5338" t="s">
        <v>44324</v>
      </c>
      <c r="C5338" t="s">
        <v>81</v>
      </c>
      <c r="D5338">
        <v>636404</v>
      </c>
      <c r="G5338">
        <v>790000</v>
      </c>
      <c r="H5338" s="5">
        <v>0</v>
      </c>
      <c r="I5338" s="5">
        <v>15800</v>
      </c>
      <c r="J5338" s="3">
        <v>45176.375</v>
      </c>
      <c r="K5338" s="3">
        <v>45190.125</v>
      </c>
      <c r="L5338" s="3">
        <v>45190.145833333336</v>
      </c>
      <c r="M5338" t="s">
        <v>44323</v>
      </c>
      <c r="N5338" s="4" t="s">
        <v>304</v>
      </c>
      <c r="P5338" t="s">
        <v>16</v>
      </c>
    </row>
    <row r="5339" spans="1:16">
      <c r="A5339" t="s">
        <v>44322</v>
      </c>
      <c r="B5339" t="s">
        <v>44321</v>
      </c>
      <c r="C5339" t="s">
        <v>74</v>
      </c>
      <c r="D5339">
        <v>673524</v>
      </c>
      <c r="G5339">
        <v>550477</v>
      </c>
      <c r="H5339" s="5">
        <v>1215</v>
      </c>
      <c r="I5339" s="5">
        <v>13762</v>
      </c>
      <c r="J5339" s="3">
        <v>45160.163194444445</v>
      </c>
      <c r="K5339" s="3">
        <v>45174.083333333336</v>
      </c>
      <c r="L5339" s="3">
        <v>45177.458333333336</v>
      </c>
      <c r="M5339" t="s">
        <v>44320</v>
      </c>
      <c r="N5339" s="4" t="s">
        <v>304</v>
      </c>
      <c r="P5339" t="s">
        <v>16</v>
      </c>
    </row>
    <row r="5340" spans="1:16">
      <c r="A5340" t="s">
        <v>44319</v>
      </c>
      <c r="B5340" t="s">
        <v>44318</v>
      </c>
      <c r="C5340" t="s">
        <v>74</v>
      </c>
      <c r="D5340">
        <v>673524</v>
      </c>
      <c r="G5340">
        <v>338538</v>
      </c>
      <c r="H5340" s="5">
        <v>750</v>
      </c>
      <c r="I5340" s="5">
        <v>8463</v>
      </c>
      <c r="J5340" s="3">
        <v>45160.288194444445</v>
      </c>
      <c r="K5340" s="3">
        <v>45174.083333333336</v>
      </c>
      <c r="L5340" s="3">
        <v>45177.083333333336</v>
      </c>
      <c r="M5340" t="s">
        <v>44317</v>
      </c>
      <c r="N5340" s="4" t="s">
        <v>304</v>
      </c>
      <c r="P5340" t="s">
        <v>16</v>
      </c>
    </row>
    <row r="5341" spans="1:16">
      <c r="A5341" t="s">
        <v>44316</v>
      </c>
      <c r="B5341" t="s">
        <v>44315</v>
      </c>
      <c r="C5341" t="s">
        <v>74</v>
      </c>
      <c r="D5341">
        <v>673524</v>
      </c>
      <c r="G5341">
        <v>533904</v>
      </c>
      <c r="H5341" s="5">
        <v>1180</v>
      </c>
      <c r="I5341" s="5">
        <v>13348</v>
      </c>
      <c r="J5341" s="3">
        <v>45160.163194444445</v>
      </c>
      <c r="K5341" s="3">
        <v>45174.083333333336</v>
      </c>
      <c r="L5341" s="3">
        <v>45177.083333333336</v>
      </c>
      <c r="M5341" t="s">
        <v>44314</v>
      </c>
      <c r="N5341" s="4" t="s">
        <v>304</v>
      </c>
      <c r="P5341" t="s">
        <v>16</v>
      </c>
    </row>
    <row r="5342" spans="1:16">
      <c r="A5342" t="s">
        <v>44313</v>
      </c>
      <c r="B5342" t="s">
        <v>44312</v>
      </c>
      <c r="C5342" t="s">
        <v>74</v>
      </c>
      <c r="D5342">
        <v>673524</v>
      </c>
      <c r="G5342">
        <v>550414</v>
      </c>
      <c r="H5342" s="5">
        <v>1215</v>
      </c>
      <c r="I5342" s="5">
        <v>13760</v>
      </c>
      <c r="J5342" s="3">
        <v>45160.163194444445</v>
      </c>
      <c r="K5342" s="3">
        <v>45174.083333333336</v>
      </c>
      <c r="L5342" s="3">
        <v>45177.083333333336</v>
      </c>
      <c r="M5342" t="s">
        <v>44311</v>
      </c>
      <c r="N5342" s="4" t="s">
        <v>304</v>
      </c>
      <c r="P5342" t="s">
        <v>16</v>
      </c>
    </row>
    <row r="5343" spans="1:16">
      <c r="A5343" t="s">
        <v>44310</v>
      </c>
      <c r="B5343" t="s">
        <v>44309</v>
      </c>
      <c r="C5343" t="s">
        <v>74</v>
      </c>
      <c r="D5343">
        <v>673524</v>
      </c>
      <c r="G5343">
        <v>550360</v>
      </c>
      <c r="H5343">
        <v>1215</v>
      </c>
      <c r="I5343">
        <v>13759</v>
      </c>
      <c r="J5343" s="3">
        <v>45185.375</v>
      </c>
      <c r="K5343" s="3">
        <v>45195.083333333336</v>
      </c>
      <c r="L5343" s="3">
        <v>45197.083333333336</v>
      </c>
      <c r="M5343" t="s">
        <v>44308</v>
      </c>
      <c r="N5343" s="4" t="s">
        <v>304</v>
      </c>
      <c r="P5343" t="s">
        <v>16</v>
      </c>
    </row>
    <row r="5344" spans="1:16">
      <c r="A5344" t="s">
        <v>44307</v>
      </c>
      <c r="B5344" t="s">
        <v>44306</v>
      </c>
      <c r="C5344" t="s">
        <v>74</v>
      </c>
      <c r="D5344">
        <v>679513</v>
      </c>
      <c r="F5344" s="4"/>
      <c r="G5344">
        <v>677445</v>
      </c>
      <c r="H5344" s="5">
        <v>1495</v>
      </c>
      <c r="I5344" s="5">
        <v>16936</v>
      </c>
      <c r="J5344" s="3">
        <v>45171.125</v>
      </c>
      <c r="K5344" s="3">
        <v>45183.166666666664</v>
      </c>
      <c r="L5344" s="3">
        <v>45185.458333333336</v>
      </c>
      <c r="M5344" t="s">
        <v>44305</v>
      </c>
      <c r="N5344" s="4" t="s">
        <v>304</v>
      </c>
      <c r="P5344" t="s">
        <v>16</v>
      </c>
    </row>
    <row r="5345" spans="1:16">
      <c r="A5345" t="s">
        <v>44304</v>
      </c>
      <c r="B5345" t="s">
        <v>44303</v>
      </c>
      <c r="C5345" t="s">
        <v>38</v>
      </c>
      <c r="D5345">
        <v>476001</v>
      </c>
      <c r="G5345">
        <v>500000</v>
      </c>
      <c r="H5345" s="5">
        <v>2295</v>
      </c>
      <c r="I5345" s="5">
        <v>5000</v>
      </c>
      <c r="J5345" s="3">
        <v>45156.125</v>
      </c>
      <c r="K5345" s="3">
        <v>45163.229166666664</v>
      </c>
      <c r="L5345" s="3">
        <v>45166.458333333336</v>
      </c>
      <c r="M5345" t="s">
        <v>44302</v>
      </c>
      <c r="N5345" s="4" t="s">
        <v>304</v>
      </c>
      <c r="P5345" t="s">
        <v>16</v>
      </c>
    </row>
    <row r="5346" spans="1:16">
      <c r="A5346" t="s">
        <v>44301</v>
      </c>
      <c r="B5346" t="s">
        <v>44300</v>
      </c>
      <c r="C5346" t="s">
        <v>38</v>
      </c>
      <c r="D5346">
        <v>476001</v>
      </c>
      <c r="G5346">
        <v>2235000</v>
      </c>
      <c r="H5346" s="5">
        <v>5295</v>
      </c>
      <c r="I5346" s="5">
        <v>16700</v>
      </c>
      <c r="J5346" s="3">
        <v>45154.458333333336</v>
      </c>
      <c r="K5346" s="3">
        <v>45184.229166666664</v>
      </c>
      <c r="L5346" s="3">
        <v>45187.458333333336</v>
      </c>
      <c r="M5346" t="s">
        <v>44299</v>
      </c>
      <c r="N5346" s="4" t="s">
        <v>304</v>
      </c>
      <c r="P5346" t="s">
        <v>16</v>
      </c>
    </row>
    <row r="5347" spans="1:16">
      <c r="A5347" t="s">
        <v>44298</v>
      </c>
      <c r="B5347" t="s">
        <v>44297</v>
      </c>
      <c r="C5347" t="s">
        <v>38</v>
      </c>
      <c r="D5347">
        <v>476001</v>
      </c>
      <c r="G5347">
        <v>1070000</v>
      </c>
      <c r="H5347" s="5">
        <v>2295</v>
      </c>
      <c r="I5347" s="5">
        <v>8000</v>
      </c>
      <c r="J5347" s="3">
        <v>45154.125</v>
      </c>
      <c r="K5347" s="3">
        <v>45184.229166666664</v>
      </c>
      <c r="L5347" s="3">
        <v>45187.458333333336</v>
      </c>
      <c r="M5347" t="s">
        <v>44296</v>
      </c>
      <c r="N5347" s="4" t="s">
        <v>304</v>
      </c>
      <c r="P5347" t="s">
        <v>16</v>
      </c>
    </row>
    <row r="5348" spans="1:16">
      <c r="A5348" t="s">
        <v>44295</v>
      </c>
      <c r="B5348" t="s">
        <v>44294</v>
      </c>
      <c r="C5348" t="s">
        <v>38</v>
      </c>
      <c r="D5348">
        <v>476001</v>
      </c>
      <c r="G5348">
        <v>1465000</v>
      </c>
      <c r="H5348" s="5">
        <v>2295</v>
      </c>
      <c r="I5348" s="5">
        <v>10980</v>
      </c>
      <c r="J5348" s="3">
        <v>45155.5</v>
      </c>
      <c r="K5348" s="3">
        <v>45170.229166666664</v>
      </c>
      <c r="L5348" s="3">
        <v>45173.458333333336</v>
      </c>
      <c r="M5348" t="s">
        <v>44293</v>
      </c>
      <c r="N5348" s="4" t="s">
        <v>304</v>
      </c>
      <c r="P5348" t="s">
        <v>16</v>
      </c>
    </row>
    <row r="5349" spans="1:16">
      <c r="A5349" t="s">
        <v>44292</v>
      </c>
      <c r="B5349" t="s">
        <v>44291</v>
      </c>
      <c r="C5349" t="s">
        <v>38</v>
      </c>
      <c r="D5349">
        <v>476001</v>
      </c>
      <c r="G5349">
        <v>1434000</v>
      </c>
      <c r="H5349" s="5">
        <v>2295</v>
      </c>
      <c r="I5349" s="5">
        <v>10700</v>
      </c>
      <c r="J5349" s="3">
        <v>45155.5</v>
      </c>
      <c r="K5349" s="3">
        <v>45170.229166666664</v>
      </c>
      <c r="L5349" s="3">
        <v>45173.458333333336</v>
      </c>
      <c r="M5349" t="s">
        <v>44290</v>
      </c>
      <c r="N5349" s="4" t="s">
        <v>304</v>
      </c>
      <c r="P5349" t="s">
        <v>16</v>
      </c>
    </row>
    <row r="5350" spans="1:16">
      <c r="A5350" t="s">
        <v>44289</v>
      </c>
      <c r="B5350" t="s">
        <v>44288</v>
      </c>
      <c r="C5350" t="s">
        <v>38</v>
      </c>
      <c r="D5350">
        <v>476001</v>
      </c>
      <c r="G5350">
        <v>596000</v>
      </c>
      <c r="H5350" s="5">
        <v>2295</v>
      </c>
      <c r="I5350" s="5">
        <v>5900</v>
      </c>
      <c r="J5350" s="3">
        <v>45155.458333333336</v>
      </c>
      <c r="K5350" s="3">
        <v>45163.229166666664</v>
      </c>
      <c r="L5350" s="3">
        <v>45166.458333333336</v>
      </c>
      <c r="M5350" t="s">
        <v>44287</v>
      </c>
      <c r="N5350" s="4" t="s">
        <v>304</v>
      </c>
      <c r="P5350" t="s">
        <v>16</v>
      </c>
    </row>
    <row r="5351" spans="1:16">
      <c r="A5351" t="s">
        <v>44286</v>
      </c>
      <c r="B5351" t="s">
        <v>44285</v>
      </c>
      <c r="C5351" t="s">
        <v>38</v>
      </c>
      <c r="D5351">
        <v>476001</v>
      </c>
      <c r="G5351">
        <v>535000</v>
      </c>
      <c r="H5351" s="5">
        <v>2295</v>
      </c>
      <c r="I5351" s="5">
        <v>5300</v>
      </c>
      <c r="J5351" s="3">
        <v>45155.5</v>
      </c>
      <c r="K5351" s="3">
        <v>45170.229166666664</v>
      </c>
      <c r="L5351" s="3">
        <v>45173.458333333336</v>
      </c>
      <c r="M5351" t="s">
        <v>44284</v>
      </c>
      <c r="N5351" s="4" t="s">
        <v>304</v>
      </c>
      <c r="P5351" t="s">
        <v>16</v>
      </c>
    </row>
    <row r="5352" spans="1:16">
      <c r="A5352" t="s">
        <v>44283</v>
      </c>
      <c r="B5352" t="s">
        <v>44282</v>
      </c>
      <c r="C5352" t="s">
        <v>38</v>
      </c>
      <c r="D5352">
        <v>476001</v>
      </c>
      <c r="G5352">
        <v>2799000</v>
      </c>
      <c r="H5352" s="5">
        <v>5330</v>
      </c>
      <c r="I5352" s="5">
        <v>20900</v>
      </c>
      <c r="J5352" s="3">
        <v>45155.5</v>
      </c>
      <c r="K5352" s="3">
        <v>45187.229166666664</v>
      </c>
      <c r="L5352" s="3">
        <v>45189.458333333336</v>
      </c>
      <c r="M5352" t="s">
        <v>44281</v>
      </c>
      <c r="N5352" s="4" t="s">
        <v>304</v>
      </c>
      <c r="P5352" t="s">
        <v>16</v>
      </c>
    </row>
    <row r="5353" spans="1:16">
      <c r="A5353" t="s">
        <v>44280</v>
      </c>
      <c r="B5353" t="s">
        <v>44279</v>
      </c>
      <c r="C5353" t="s">
        <v>38</v>
      </c>
      <c r="D5353">
        <v>476001</v>
      </c>
      <c r="G5353">
        <v>280000</v>
      </c>
      <c r="H5353" s="5">
        <v>2295</v>
      </c>
      <c r="I5353" s="5">
        <v>2800</v>
      </c>
      <c r="J5353" s="3">
        <v>45155.5</v>
      </c>
      <c r="K5353" s="3">
        <v>45170.229166666664</v>
      </c>
      <c r="L5353" s="3">
        <v>45173.458333333336</v>
      </c>
      <c r="M5353" t="s">
        <v>44278</v>
      </c>
      <c r="N5353" s="4" t="s">
        <v>304</v>
      </c>
      <c r="P5353" t="s">
        <v>16</v>
      </c>
    </row>
    <row r="5354" spans="1:16">
      <c r="A5354" t="s">
        <v>44277</v>
      </c>
      <c r="B5354" t="s">
        <v>44276</v>
      </c>
      <c r="C5354" t="s">
        <v>38</v>
      </c>
      <c r="D5354">
        <v>476001</v>
      </c>
      <c r="G5354">
        <v>500000</v>
      </c>
      <c r="H5354" s="5">
        <v>2295</v>
      </c>
      <c r="I5354" s="5">
        <v>5000</v>
      </c>
      <c r="J5354" s="3">
        <v>45156.125</v>
      </c>
      <c r="K5354" s="3">
        <v>45163.229166666664</v>
      </c>
      <c r="L5354" s="3">
        <v>45166.458333333336</v>
      </c>
      <c r="M5354" t="s">
        <v>44275</v>
      </c>
      <c r="N5354" s="4" t="s">
        <v>304</v>
      </c>
      <c r="P5354" t="s">
        <v>16</v>
      </c>
    </row>
    <row r="5355" spans="1:16">
      <c r="A5355" t="s">
        <v>44274</v>
      </c>
      <c r="B5355" t="s">
        <v>44273</v>
      </c>
      <c r="C5355" t="s">
        <v>38</v>
      </c>
      <c r="D5355">
        <v>476001</v>
      </c>
      <c r="G5355">
        <v>1248000</v>
      </c>
      <c r="H5355" s="5">
        <v>2295</v>
      </c>
      <c r="I5355" s="5">
        <v>9300</v>
      </c>
      <c r="J5355" s="3">
        <v>45159.458333333336</v>
      </c>
      <c r="K5355" s="3">
        <v>45189.229166666664</v>
      </c>
      <c r="L5355" s="3">
        <v>45191.458333333336</v>
      </c>
      <c r="M5355" t="s">
        <v>44272</v>
      </c>
      <c r="N5355" s="4" t="s">
        <v>304</v>
      </c>
      <c r="P5355" t="s">
        <v>16</v>
      </c>
    </row>
    <row r="5356" spans="1:16">
      <c r="A5356" t="s">
        <v>44271</v>
      </c>
      <c r="B5356" t="s">
        <v>44270</v>
      </c>
      <c r="C5356" t="s">
        <v>38</v>
      </c>
      <c r="D5356">
        <v>476001</v>
      </c>
      <c r="G5356">
        <v>947000</v>
      </c>
      <c r="H5356" s="5">
        <v>2295</v>
      </c>
      <c r="I5356" s="5">
        <v>9400</v>
      </c>
      <c r="J5356" s="3">
        <v>45159.458333333336</v>
      </c>
      <c r="K5356" s="3">
        <v>45175.229166666664</v>
      </c>
      <c r="L5356" s="3">
        <v>45177.458333333336</v>
      </c>
      <c r="M5356" t="s">
        <v>44269</v>
      </c>
      <c r="N5356" s="4" t="s">
        <v>304</v>
      </c>
      <c r="P5356" t="s">
        <v>16</v>
      </c>
    </row>
    <row r="5357" spans="1:16">
      <c r="A5357" t="s">
        <v>44268</v>
      </c>
      <c r="B5357" t="s">
        <v>44267</v>
      </c>
      <c r="C5357" t="s">
        <v>38</v>
      </c>
      <c r="D5357">
        <v>476001</v>
      </c>
      <c r="G5357">
        <v>1617000</v>
      </c>
      <c r="H5357" s="5">
        <v>2295</v>
      </c>
      <c r="I5357" s="5">
        <v>12000</v>
      </c>
      <c r="J5357" s="3">
        <v>45159.458333333336</v>
      </c>
      <c r="K5357" s="3">
        <v>45175.229166666664</v>
      </c>
      <c r="L5357" s="3">
        <v>45177.458333333336</v>
      </c>
      <c r="M5357" t="s">
        <v>44266</v>
      </c>
      <c r="N5357" s="4" t="s">
        <v>304</v>
      </c>
      <c r="P5357" t="s">
        <v>16</v>
      </c>
    </row>
    <row r="5358" spans="1:16">
      <c r="A5358" t="s">
        <v>44265</v>
      </c>
      <c r="B5358" t="s">
        <v>44264</v>
      </c>
      <c r="C5358" t="s">
        <v>38</v>
      </c>
      <c r="D5358">
        <v>476001</v>
      </c>
      <c r="G5358">
        <v>483000</v>
      </c>
      <c r="H5358" s="5">
        <v>2295</v>
      </c>
      <c r="I5358" s="5">
        <v>4830</v>
      </c>
      <c r="J5358" s="3">
        <v>45159.458333333336</v>
      </c>
      <c r="K5358" s="3">
        <v>45175.229166666664</v>
      </c>
      <c r="L5358" s="3">
        <v>45177.458333333336</v>
      </c>
      <c r="M5358" t="s">
        <v>44263</v>
      </c>
      <c r="N5358" s="4" t="s">
        <v>304</v>
      </c>
      <c r="P5358" t="s">
        <v>16</v>
      </c>
    </row>
    <row r="5359" spans="1:16">
      <c r="A5359" t="s">
        <v>44262</v>
      </c>
      <c r="B5359" t="s">
        <v>44261</v>
      </c>
      <c r="C5359" t="s">
        <v>38</v>
      </c>
      <c r="D5359">
        <v>476001</v>
      </c>
      <c r="G5359">
        <v>3059000</v>
      </c>
      <c r="H5359" s="5">
        <v>5361</v>
      </c>
      <c r="I5359" s="5">
        <v>22900</v>
      </c>
      <c r="J5359" s="3">
        <v>45159.458333333336</v>
      </c>
      <c r="K5359" s="3">
        <v>45189.229166666664</v>
      </c>
      <c r="L5359" s="3">
        <v>45191.458333333336</v>
      </c>
      <c r="M5359" t="s">
        <v>44260</v>
      </c>
      <c r="N5359" s="4" t="s">
        <v>304</v>
      </c>
      <c r="P5359" t="s">
        <v>16</v>
      </c>
    </row>
    <row r="5360" spans="1:16">
      <c r="A5360" t="s">
        <v>44259</v>
      </c>
      <c r="B5360" t="s">
        <v>44258</v>
      </c>
      <c r="C5360" t="s">
        <v>38</v>
      </c>
      <c r="D5360">
        <v>476001</v>
      </c>
      <c r="G5360">
        <v>2370000</v>
      </c>
      <c r="H5360" s="5">
        <v>5295</v>
      </c>
      <c r="I5360" s="5">
        <v>17700</v>
      </c>
      <c r="J5360" s="3">
        <v>45159.458333333336</v>
      </c>
      <c r="K5360" s="3">
        <v>45189.229166666664</v>
      </c>
      <c r="L5360" s="3">
        <v>45191.458333333336</v>
      </c>
      <c r="M5360" t="s">
        <v>44257</v>
      </c>
      <c r="N5360" s="4" t="s">
        <v>304</v>
      </c>
      <c r="P5360" t="s">
        <v>16</v>
      </c>
    </row>
    <row r="5361" spans="1:16">
      <c r="A5361" t="s">
        <v>44256</v>
      </c>
      <c r="B5361" t="s">
        <v>44255</v>
      </c>
      <c r="C5361" t="s">
        <v>38</v>
      </c>
      <c r="D5361">
        <v>476001</v>
      </c>
      <c r="G5361">
        <v>1900000</v>
      </c>
      <c r="H5361" s="5">
        <v>2295</v>
      </c>
      <c r="I5361" s="5">
        <v>14200</v>
      </c>
      <c r="J5361" s="3">
        <v>45159.458333333336</v>
      </c>
      <c r="K5361" s="3">
        <v>45189.229166666664</v>
      </c>
      <c r="L5361" s="3">
        <v>45191.458333333336</v>
      </c>
      <c r="M5361" t="s">
        <v>44254</v>
      </c>
      <c r="N5361" s="4" t="s">
        <v>304</v>
      </c>
      <c r="P5361" t="s">
        <v>16</v>
      </c>
    </row>
    <row r="5362" spans="1:16">
      <c r="A5362" t="s">
        <v>44253</v>
      </c>
      <c r="B5362" t="s">
        <v>44252</v>
      </c>
      <c r="C5362" t="s">
        <v>38</v>
      </c>
      <c r="D5362">
        <v>476001</v>
      </c>
      <c r="G5362">
        <v>423000</v>
      </c>
      <c r="H5362" s="5">
        <v>2295</v>
      </c>
      <c r="I5362" s="5">
        <v>4200</v>
      </c>
      <c r="J5362" s="3">
        <v>45163.5</v>
      </c>
      <c r="K5362" s="3">
        <v>45180.229166666664</v>
      </c>
      <c r="L5362" s="3">
        <v>45182.458333333336</v>
      </c>
      <c r="M5362" t="s">
        <v>44251</v>
      </c>
      <c r="N5362" s="4" t="s">
        <v>304</v>
      </c>
      <c r="P5362" t="s">
        <v>16</v>
      </c>
    </row>
    <row r="5363" spans="1:16">
      <c r="A5363" t="s">
        <v>44250</v>
      </c>
      <c r="B5363" t="s">
        <v>44249</v>
      </c>
      <c r="C5363" t="s">
        <v>38</v>
      </c>
      <c r="D5363">
        <v>476001</v>
      </c>
      <c r="G5363">
        <v>423000</v>
      </c>
      <c r="H5363" s="5">
        <v>2295</v>
      </c>
      <c r="I5363" s="5">
        <v>4200</v>
      </c>
      <c r="J5363" s="3">
        <v>45163.5</v>
      </c>
      <c r="K5363" s="3">
        <v>45180.229166666664</v>
      </c>
      <c r="L5363" s="3">
        <v>45182.458333333336</v>
      </c>
      <c r="M5363" t="s">
        <v>44248</v>
      </c>
      <c r="N5363" s="4" t="s">
        <v>304</v>
      </c>
      <c r="P5363" t="s">
        <v>16</v>
      </c>
    </row>
    <row r="5364" spans="1:16">
      <c r="A5364" t="s">
        <v>44247</v>
      </c>
      <c r="B5364" t="s">
        <v>44246</v>
      </c>
      <c r="C5364" t="s">
        <v>38</v>
      </c>
      <c r="D5364">
        <v>476001</v>
      </c>
      <c r="G5364">
        <v>423000</v>
      </c>
      <c r="H5364" s="5">
        <v>2295</v>
      </c>
      <c r="I5364" s="5">
        <v>4200</v>
      </c>
      <c r="J5364" s="3">
        <v>45163.5</v>
      </c>
      <c r="K5364" s="3">
        <v>45180.229166666664</v>
      </c>
      <c r="L5364" s="3">
        <v>45182.458333333336</v>
      </c>
      <c r="M5364" t="s">
        <v>44245</v>
      </c>
      <c r="N5364" s="4" t="s">
        <v>304</v>
      </c>
      <c r="P5364" t="s">
        <v>16</v>
      </c>
    </row>
    <row r="5365" spans="1:16">
      <c r="A5365" t="s">
        <v>44244</v>
      </c>
      <c r="B5365" t="s">
        <v>44243</v>
      </c>
      <c r="C5365" t="s">
        <v>38</v>
      </c>
      <c r="D5365">
        <v>476001</v>
      </c>
      <c r="G5365">
        <v>423000</v>
      </c>
      <c r="H5365" s="5">
        <v>2295</v>
      </c>
      <c r="I5365" s="5">
        <v>4200</v>
      </c>
      <c r="J5365" s="3">
        <v>45163.5</v>
      </c>
      <c r="K5365" s="3">
        <v>45180.229166666664</v>
      </c>
      <c r="L5365" s="3">
        <v>45182.458333333336</v>
      </c>
      <c r="M5365" t="s">
        <v>44242</v>
      </c>
      <c r="N5365" s="4" t="s">
        <v>304</v>
      </c>
      <c r="P5365" t="s">
        <v>16</v>
      </c>
    </row>
    <row r="5366" spans="1:16">
      <c r="A5366" t="s">
        <v>44241</v>
      </c>
      <c r="B5366" t="s">
        <v>44240</v>
      </c>
      <c r="C5366" t="s">
        <v>38</v>
      </c>
      <c r="D5366">
        <v>476001</v>
      </c>
      <c r="G5366">
        <v>2780000</v>
      </c>
      <c r="H5366" s="5">
        <v>5328</v>
      </c>
      <c r="I5366" s="5">
        <v>20800</v>
      </c>
      <c r="J5366" s="3">
        <v>45162.5</v>
      </c>
      <c r="K5366" s="3">
        <v>45194.229166666664</v>
      </c>
      <c r="L5366" s="3">
        <v>45196.458333333336</v>
      </c>
      <c r="M5366" t="s">
        <v>44239</v>
      </c>
      <c r="N5366" s="4" t="s">
        <v>304</v>
      </c>
      <c r="P5366" t="s">
        <v>16</v>
      </c>
    </row>
    <row r="5367" spans="1:16">
      <c r="A5367" t="s">
        <v>44238</v>
      </c>
      <c r="B5367" t="s">
        <v>44237</v>
      </c>
      <c r="C5367" t="s">
        <v>38</v>
      </c>
      <c r="D5367">
        <v>476001</v>
      </c>
      <c r="G5367">
        <v>3432000</v>
      </c>
      <c r="H5367" s="5">
        <v>5405</v>
      </c>
      <c r="I5367" s="5">
        <v>25700</v>
      </c>
      <c r="J5367" s="3">
        <v>45162.5</v>
      </c>
      <c r="K5367" s="3">
        <v>45194.229166666664</v>
      </c>
      <c r="L5367" s="3">
        <v>45196.458333333336</v>
      </c>
      <c r="M5367" t="s">
        <v>44236</v>
      </c>
      <c r="N5367" s="4" t="s">
        <v>304</v>
      </c>
      <c r="P5367" t="s">
        <v>16</v>
      </c>
    </row>
    <row r="5368" spans="1:16">
      <c r="A5368" t="s">
        <v>44235</v>
      </c>
      <c r="B5368" t="s">
        <v>44234</v>
      </c>
      <c r="C5368" t="s">
        <v>38</v>
      </c>
      <c r="D5368">
        <v>476001</v>
      </c>
      <c r="G5368">
        <v>1964000</v>
      </c>
      <c r="H5368" s="5">
        <v>2295</v>
      </c>
      <c r="I5368" s="5">
        <v>14700</v>
      </c>
      <c r="J5368" s="3">
        <v>45162.5</v>
      </c>
      <c r="K5368" s="3">
        <v>45194.229166666664</v>
      </c>
      <c r="L5368" s="3">
        <v>45196.458333333336</v>
      </c>
      <c r="M5368" t="s">
        <v>44233</v>
      </c>
      <c r="N5368" s="4" t="s">
        <v>304</v>
      </c>
      <c r="P5368" t="s">
        <v>16</v>
      </c>
    </row>
    <row r="5369" spans="1:16">
      <c r="A5369" t="s">
        <v>44232</v>
      </c>
      <c r="B5369" t="s">
        <v>44231</v>
      </c>
      <c r="C5369" t="s">
        <v>38</v>
      </c>
      <c r="D5369">
        <v>476001</v>
      </c>
      <c r="G5369">
        <v>3452000</v>
      </c>
      <c r="H5369" s="5">
        <v>5407</v>
      </c>
      <c r="I5369" s="5">
        <v>25800</v>
      </c>
      <c r="J5369" s="3">
        <v>45162.5</v>
      </c>
      <c r="K5369" s="3">
        <v>45194.229166666664</v>
      </c>
      <c r="L5369" s="3">
        <v>45196.458333333336</v>
      </c>
      <c r="M5369" t="s">
        <v>44230</v>
      </c>
      <c r="N5369" s="4" t="s">
        <v>304</v>
      </c>
      <c r="P5369" t="s">
        <v>16</v>
      </c>
    </row>
    <row r="5370" spans="1:16">
      <c r="A5370" t="s">
        <v>44229</v>
      </c>
      <c r="B5370" t="s">
        <v>44228</v>
      </c>
      <c r="C5370" t="s">
        <v>38</v>
      </c>
      <c r="D5370">
        <v>476001</v>
      </c>
      <c r="G5370">
        <v>3386000</v>
      </c>
      <c r="H5370" s="5">
        <v>5400</v>
      </c>
      <c r="I5370" s="5">
        <v>25300</v>
      </c>
      <c r="J5370" s="3">
        <v>45162.5</v>
      </c>
      <c r="K5370" s="3">
        <v>45177.229166666664</v>
      </c>
      <c r="L5370" s="3">
        <v>45180.458333333336</v>
      </c>
      <c r="M5370" t="s">
        <v>44227</v>
      </c>
      <c r="N5370" s="4" t="s">
        <v>304</v>
      </c>
      <c r="P5370" t="s">
        <v>16</v>
      </c>
    </row>
    <row r="5371" spans="1:16">
      <c r="A5371" t="s">
        <v>44226</v>
      </c>
      <c r="B5371" t="s">
        <v>44225</v>
      </c>
      <c r="C5371" t="s">
        <v>38</v>
      </c>
      <c r="D5371">
        <v>476001</v>
      </c>
      <c r="G5371">
        <v>585000</v>
      </c>
      <c r="H5371" s="5">
        <v>2295</v>
      </c>
      <c r="I5371" s="5">
        <v>5800</v>
      </c>
      <c r="J5371" s="3">
        <v>45163.5</v>
      </c>
      <c r="K5371" s="3">
        <v>45180.229166666664</v>
      </c>
      <c r="L5371" s="3">
        <v>45182.458333333336</v>
      </c>
      <c r="M5371" t="s">
        <v>44224</v>
      </c>
      <c r="N5371" s="4" t="s">
        <v>304</v>
      </c>
      <c r="P5371" t="s">
        <v>16</v>
      </c>
    </row>
    <row r="5372" spans="1:16">
      <c r="A5372" t="s">
        <v>44223</v>
      </c>
      <c r="B5372" t="s">
        <v>44222</v>
      </c>
      <c r="C5372" t="s">
        <v>38</v>
      </c>
      <c r="D5372">
        <v>476001</v>
      </c>
      <c r="G5372">
        <v>2447000</v>
      </c>
      <c r="H5372" s="5">
        <v>5295</v>
      </c>
      <c r="I5372" s="5">
        <v>18300</v>
      </c>
      <c r="J5372" s="3">
        <v>45162.041666666664</v>
      </c>
      <c r="K5372" s="3">
        <v>45194.229166666664</v>
      </c>
      <c r="L5372" s="3">
        <v>45196.458333333336</v>
      </c>
      <c r="M5372" t="s">
        <v>44221</v>
      </c>
      <c r="N5372" s="4" t="s">
        <v>304</v>
      </c>
      <c r="P5372" t="s">
        <v>16</v>
      </c>
    </row>
    <row r="5373" spans="1:16">
      <c r="A5373" t="s">
        <v>44220</v>
      </c>
      <c r="B5373" t="s">
        <v>44219</v>
      </c>
      <c r="C5373" t="s">
        <v>38</v>
      </c>
      <c r="D5373">
        <v>476001</v>
      </c>
      <c r="G5373">
        <v>2000000</v>
      </c>
      <c r="H5373" s="5">
        <v>5295</v>
      </c>
      <c r="I5373" s="5">
        <v>15000</v>
      </c>
      <c r="J5373" s="3">
        <v>45173.125</v>
      </c>
      <c r="K5373" s="3">
        <v>45203.229166666664</v>
      </c>
      <c r="L5373" s="3">
        <v>45205.458333333336</v>
      </c>
      <c r="M5373" t="s">
        <v>44218</v>
      </c>
      <c r="N5373" s="4" t="s">
        <v>304</v>
      </c>
      <c r="P5373" t="s">
        <v>16</v>
      </c>
    </row>
    <row r="5374" spans="1:16">
      <c r="A5374" t="s">
        <v>44217</v>
      </c>
      <c r="B5374" t="s">
        <v>44216</v>
      </c>
      <c r="C5374" t="s">
        <v>38</v>
      </c>
      <c r="D5374">
        <v>476001</v>
      </c>
      <c r="G5374">
        <v>2000000</v>
      </c>
      <c r="H5374" s="5">
        <v>5295</v>
      </c>
      <c r="I5374" s="5">
        <v>15000</v>
      </c>
      <c r="J5374" s="3">
        <v>45173.166666666664</v>
      </c>
      <c r="K5374" s="3">
        <v>45203.229166666664</v>
      </c>
      <c r="L5374" s="3">
        <v>45205.458333333336</v>
      </c>
      <c r="M5374" t="s">
        <v>44215</v>
      </c>
      <c r="N5374" s="4" t="s">
        <v>304</v>
      </c>
      <c r="P5374" t="s">
        <v>16</v>
      </c>
    </row>
    <row r="5375" spans="1:16">
      <c r="A5375" t="s">
        <v>44214</v>
      </c>
      <c r="B5375" t="s">
        <v>44213</v>
      </c>
      <c r="C5375" t="s">
        <v>38</v>
      </c>
      <c r="D5375">
        <v>476001</v>
      </c>
      <c r="G5375">
        <v>1090000</v>
      </c>
      <c r="H5375" s="5">
        <v>2295</v>
      </c>
      <c r="I5375" s="5">
        <v>8100</v>
      </c>
      <c r="J5375" s="3">
        <v>45175.5</v>
      </c>
      <c r="K5375" s="3">
        <v>45205.229166666664</v>
      </c>
      <c r="L5375" s="3">
        <v>45208.458333333336</v>
      </c>
      <c r="M5375" t="s">
        <v>44212</v>
      </c>
      <c r="N5375" s="4" t="s">
        <v>304</v>
      </c>
      <c r="P5375" t="s">
        <v>16</v>
      </c>
    </row>
    <row r="5376" spans="1:16">
      <c r="A5376" t="s">
        <v>44211</v>
      </c>
      <c r="B5376" t="s">
        <v>44210</v>
      </c>
      <c r="C5376" t="s">
        <v>38</v>
      </c>
      <c r="D5376">
        <v>476001</v>
      </c>
      <c r="G5376">
        <v>2512000</v>
      </c>
      <c r="H5376" s="5">
        <v>5296</v>
      </c>
      <c r="I5376" s="5">
        <v>18840</v>
      </c>
      <c r="J5376" s="3">
        <v>45177.5</v>
      </c>
      <c r="K5376" s="3">
        <v>45191.229166666664</v>
      </c>
      <c r="L5376" s="3">
        <v>45194.458333333336</v>
      </c>
      <c r="M5376" t="s">
        <v>44209</v>
      </c>
      <c r="N5376" s="4" t="s">
        <v>304</v>
      </c>
      <c r="P5376" t="s">
        <v>16</v>
      </c>
    </row>
    <row r="5377" spans="1:16">
      <c r="A5377" t="s">
        <v>44208</v>
      </c>
      <c r="B5377" t="s">
        <v>44207</v>
      </c>
      <c r="C5377" t="s">
        <v>38</v>
      </c>
      <c r="D5377">
        <v>476001</v>
      </c>
      <c r="G5377">
        <v>890000</v>
      </c>
      <c r="H5377" s="5">
        <v>2295</v>
      </c>
      <c r="I5377" s="5">
        <v>8900</v>
      </c>
      <c r="J5377" s="3">
        <v>45177.5</v>
      </c>
      <c r="K5377" s="3">
        <v>45191.229166666664</v>
      </c>
      <c r="L5377" s="3">
        <v>45194.458333333336</v>
      </c>
      <c r="M5377" t="s">
        <v>44206</v>
      </c>
      <c r="N5377" s="4" t="s">
        <v>304</v>
      </c>
      <c r="P5377" t="s">
        <v>16</v>
      </c>
    </row>
    <row r="5378" spans="1:16">
      <c r="A5378" t="s">
        <v>44205</v>
      </c>
      <c r="B5378" t="s">
        <v>44204</v>
      </c>
      <c r="C5378" t="s">
        <v>38</v>
      </c>
      <c r="D5378">
        <v>476001</v>
      </c>
      <c r="G5378">
        <v>500000</v>
      </c>
      <c r="H5378" s="5">
        <v>2295</v>
      </c>
      <c r="I5378" s="5">
        <v>5000</v>
      </c>
      <c r="J5378" s="3">
        <v>45177.5</v>
      </c>
      <c r="K5378" s="3">
        <v>45184.229166666664</v>
      </c>
      <c r="L5378" s="3">
        <v>45187.458333333336</v>
      </c>
      <c r="M5378" t="s">
        <v>44203</v>
      </c>
      <c r="N5378" s="4" t="s">
        <v>304</v>
      </c>
      <c r="P5378" t="s">
        <v>16</v>
      </c>
    </row>
    <row r="5379" spans="1:16">
      <c r="A5379" t="s">
        <v>44202</v>
      </c>
      <c r="B5379" t="s">
        <v>44201</v>
      </c>
      <c r="C5379" t="s">
        <v>38</v>
      </c>
      <c r="D5379">
        <v>476001</v>
      </c>
      <c r="G5379">
        <v>323000</v>
      </c>
      <c r="H5379" s="5">
        <v>2295</v>
      </c>
      <c r="I5379" s="5">
        <v>3200</v>
      </c>
      <c r="J5379" s="3">
        <v>45177.5</v>
      </c>
      <c r="K5379" s="3">
        <v>45191.229166666664</v>
      </c>
      <c r="L5379" s="3">
        <v>45194.458333333336</v>
      </c>
      <c r="M5379" t="s">
        <v>44200</v>
      </c>
      <c r="N5379" s="4" t="s">
        <v>304</v>
      </c>
      <c r="P5379" t="s">
        <v>16</v>
      </c>
    </row>
    <row r="5380" spans="1:16">
      <c r="A5380" t="s">
        <v>44199</v>
      </c>
      <c r="B5380" t="s">
        <v>44198</v>
      </c>
      <c r="C5380" t="s">
        <v>38</v>
      </c>
      <c r="D5380">
        <v>476001</v>
      </c>
      <c r="G5380">
        <v>2349000</v>
      </c>
      <c r="H5380" s="5">
        <v>5295</v>
      </c>
      <c r="I5380" s="5">
        <v>17600</v>
      </c>
      <c r="J5380" s="3">
        <v>45180.5</v>
      </c>
      <c r="K5380" s="3">
        <v>45194.229166666664</v>
      </c>
      <c r="L5380" s="3">
        <v>45196.458333333336</v>
      </c>
      <c r="M5380" t="s">
        <v>44197</v>
      </c>
      <c r="N5380" s="4" t="s">
        <v>304</v>
      </c>
      <c r="P5380" t="s">
        <v>16</v>
      </c>
    </row>
    <row r="5381" spans="1:16">
      <c r="A5381" t="s">
        <v>44196</v>
      </c>
      <c r="B5381" t="s">
        <v>44195</v>
      </c>
      <c r="C5381" t="s">
        <v>38</v>
      </c>
      <c r="D5381">
        <v>476001</v>
      </c>
      <c r="G5381">
        <v>350000</v>
      </c>
      <c r="H5381" s="5">
        <v>2295</v>
      </c>
      <c r="I5381" s="5">
        <v>3500</v>
      </c>
      <c r="J5381" s="3">
        <v>45180.5</v>
      </c>
      <c r="K5381" s="3">
        <v>45194.229166666664</v>
      </c>
      <c r="L5381" s="3">
        <v>45196.458333333336</v>
      </c>
      <c r="M5381" t="s">
        <v>44194</v>
      </c>
      <c r="N5381" s="4" t="s">
        <v>304</v>
      </c>
      <c r="P5381" t="s">
        <v>16</v>
      </c>
    </row>
    <row r="5382" spans="1:16">
      <c r="A5382" t="s">
        <v>44193</v>
      </c>
      <c r="B5382" t="s">
        <v>44192</v>
      </c>
      <c r="C5382" t="s">
        <v>38</v>
      </c>
      <c r="D5382">
        <v>476001</v>
      </c>
      <c r="G5382">
        <v>3022000</v>
      </c>
      <c r="H5382">
        <v>5000</v>
      </c>
      <c r="I5382">
        <v>22600</v>
      </c>
      <c r="J5382" s="3">
        <v>45187.458333333336</v>
      </c>
      <c r="K5382" s="3">
        <v>45202.229166666664</v>
      </c>
      <c r="L5382" s="3">
        <v>45204.458333333336</v>
      </c>
      <c r="M5382" t="s">
        <v>44191</v>
      </c>
      <c r="N5382" s="4" t="s">
        <v>304</v>
      </c>
      <c r="P5382" t="s">
        <v>16</v>
      </c>
    </row>
    <row r="5383" spans="1:16">
      <c r="A5383" t="s">
        <v>44190</v>
      </c>
      <c r="B5383" t="s">
        <v>44189</v>
      </c>
      <c r="C5383" t="s">
        <v>38</v>
      </c>
      <c r="D5383">
        <v>476001</v>
      </c>
      <c r="G5383">
        <v>1000000</v>
      </c>
      <c r="H5383">
        <v>2000</v>
      </c>
      <c r="I5383">
        <v>7500</v>
      </c>
      <c r="J5383" s="3">
        <v>45218.083333333336</v>
      </c>
      <c r="K5383" s="3">
        <v>45224.229166666664</v>
      </c>
      <c r="L5383" s="3">
        <v>45226.458333333336</v>
      </c>
      <c r="M5383" t="s">
        <v>44188</v>
      </c>
      <c r="N5383" s="4" t="s">
        <v>304</v>
      </c>
      <c r="P5383" t="s">
        <v>16</v>
      </c>
    </row>
    <row r="5384" spans="1:16">
      <c r="A5384" t="s">
        <v>44187</v>
      </c>
      <c r="B5384" t="s">
        <v>44186</v>
      </c>
      <c r="C5384" t="s">
        <v>22</v>
      </c>
      <c r="D5384">
        <v>123456</v>
      </c>
      <c r="G5384">
        <v>2200000</v>
      </c>
      <c r="H5384" s="5">
        <v>3680</v>
      </c>
      <c r="I5384" s="5">
        <v>44000</v>
      </c>
      <c r="J5384" s="3">
        <v>45166.5</v>
      </c>
      <c r="K5384" s="3">
        <v>45168.208333333336</v>
      </c>
      <c r="L5384" s="3">
        <v>45169.375</v>
      </c>
      <c r="M5384" t="s">
        <v>44185</v>
      </c>
      <c r="N5384" s="4" t="s">
        <v>304</v>
      </c>
      <c r="P5384" t="s">
        <v>16</v>
      </c>
    </row>
    <row r="5385" spans="1:16">
      <c r="A5385" t="s">
        <v>44184</v>
      </c>
      <c r="B5385" t="s">
        <v>44183</v>
      </c>
      <c r="C5385" t="s">
        <v>22</v>
      </c>
      <c r="D5385">
        <v>122306</v>
      </c>
      <c r="G5385">
        <v>154000</v>
      </c>
      <c r="H5385" s="5">
        <v>1680</v>
      </c>
      <c r="I5385" s="5">
        <v>3080</v>
      </c>
      <c r="J5385" s="3">
        <v>45177.125</v>
      </c>
      <c r="K5385" s="3">
        <v>45178.208333333336</v>
      </c>
      <c r="L5385" s="3">
        <v>45180.375</v>
      </c>
      <c r="M5385" t="s">
        <v>44182</v>
      </c>
      <c r="N5385" s="4" t="s">
        <v>304</v>
      </c>
      <c r="P5385" t="s">
        <v>16</v>
      </c>
    </row>
    <row r="5386" spans="1:16">
      <c r="A5386" t="s">
        <v>44181</v>
      </c>
      <c r="B5386" t="s">
        <v>44180</v>
      </c>
      <c r="C5386" t="s">
        <v>22</v>
      </c>
      <c r="D5386">
        <v>121106</v>
      </c>
      <c r="G5386">
        <v>1106000</v>
      </c>
      <c r="H5386">
        <v>1000</v>
      </c>
      <c r="I5386">
        <v>23000</v>
      </c>
      <c r="J5386" s="3">
        <v>45188.458333333336</v>
      </c>
      <c r="K5386" s="3">
        <v>45191.375</v>
      </c>
      <c r="L5386" s="3">
        <v>45191.083333333336</v>
      </c>
      <c r="M5386" t="s">
        <v>44179</v>
      </c>
      <c r="N5386" s="4" t="s">
        <v>304</v>
      </c>
      <c r="P5386" t="s">
        <v>16</v>
      </c>
    </row>
    <row r="5387" spans="1:16">
      <c r="A5387" t="s">
        <v>44178</v>
      </c>
      <c r="B5387" t="s">
        <v>44177</v>
      </c>
      <c r="C5387" t="s">
        <v>44176</v>
      </c>
      <c r="D5387">
        <v>224229</v>
      </c>
      <c r="G5387">
        <v>0</v>
      </c>
      <c r="H5387">
        <v>2360</v>
      </c>
      <c r="I5387">
        <v>30500</v>
      </c>
      <c r="J5387" s="3">
        <v>45184.229166666664</v>
      </c>
      <c r="K5387" s="3">
        <v>45205.208333333336</v>
      </c>
      <c r="L5387" s="3">
        <v>45206.458333333336</v>
      </c>
      <c r="M5387" t="s">
        <v>44175</v>
      </c>
      <c r="N5387" s="4" t="s">
        <v>304</v>
      </c>
      <c r="P5387" t="s">
        <v>16</v>
      </c>
    </row>
    <row r="5388" spans="1:16">
      <c r="A5388" t="s">
        <v>44174</v>
      </c>
      <c r="B5388" t="s">
        <v>44173</v>
      </c>
      <c r="C5388" t="s">
        <v>42079</v>
      </c>
      <c r="D5388">
        <v>700120</v>
      </c>
      <c r="F5388" s="4"/>
      <c r="G5388">
        <v>5500000</v>
      </c>
      <c r="H5388">
        <v>0</v>
      </c>
      <c r="I5388">
        <v>25000</v>
      </c>
      <c r="J5388" s="3">
        <v>45174.083333333336</v>
      </c>
      <c r="K5388" s="3">
        <v>45184.083333333336</v>
      </c>
      <c r="L5388" s="3">
        <v>45187.416666666664</v>
      </c>
      <c r="M5388" t="s">
        <v>44172</v>
      </c>
      <c r="N5388" s="4" t="s">
        <v>304</v>
      </c>
      <c r="P5388" t="s">
        <v>16</v>
      </c>
    </row>
    <row r="5389" spans="1:16">
      <c r="A5389" t="s">
        <v>44171</v>
      </c>
      <c r="B5389" t="s">
        <v>44170</v>
      </c>
      <c r="C5389" t="s">
        <v>94</v>
      </c>
      <c r="D5389">
        <v>110032</v>
      </c>
      <c r="F5389" s="4"/>
      <c r="G5389">
        <v>0</v>
      </c>
      <c r="H5389">
        <v>590</v>
      </c>
      <c r="I5389">
        <v>75300</v>
      </c>
      <c r="J5389" s="3">
        <v>45174.5</v>
      </c>
      <c r="K5389" s="3">
        <v>45181.083333333336</v>
      </c>
      <c r="L5389" s="3">
        <v>45182.416666666664</v>
      </c>
      <c r="M5389" t="s">
        <v>44169</v>
      </c>
      <c r="N5389" s="4" t="s">
        <v>304</v>
      </c>
      <c r="P5389" t="s">
        <v>16</v>
      </c>
    </row>
    <row r="5390" spans="1:16">
      <c r="A5390" t="s">
        <v>44168</v>
      </c>
      <c r="B5390" t="s">
        <v>44167</v>
      </c>
      <c r="C5390" t="s">
        <v>86</v>
      </c>
      <c r="D5390">
        <v>400028</v>
      </c>
      <c r="G5390">
        <v>0</v>
      </c>
      <c r="H5390">
        <v>0</v>
      </c>
      <c r="I5390">
        <v>27200</v>
      </c>
      <c r="J5390" s="3">
        <v>45184.458333333336</v>
      </c>
      <c r="K5390" s="3">
        <v>45202.166666666664</v>
      </c>
      <c r="L5390" s="3">
        <v>45203.173611111109</v>
      </c>
      <c r="M5390" t="s">
        <v>44166</v>
      </c>
      <c r="N5390" s="4" t="s">
        <v>304</v>
      </c>
      <c r="P5390" t="s">
        <v>16</v>
      </c>
    </row>
    <row r="5391" spans="1:16">
      <c r="A5391" t="s">
        <v>44165</v>
      </c>
      <c r="B5391" t="s">
        <v>44164</v>
      </c>
      <c r="C5391" t="s">
        <v>81</v>
      </c>
      <c r="D5391">
        <v>627452</v>
      </c>
      <c r="G5391">
        <v>1250000</v>
      </c>
      <c r="H5391" s="5">
        <v>0</v>
      </c>
      <c r="I5391" s="5">
        <v>12500</v>
      </c>
      <c r="J5391" s="3">
        <v>45181.256944444445</v>
      </c>
      <c r="K5391" s="3">
        <v>45191.125</v>
      </c>
      <c r="L5391" s="3">
        <v>45191.145833333336</v>
      </c>
      <c r="M5391" t="s">
        <v>44163</v>
      </c>
      <c r="N5391" s="4" t="s">
        <v>304</v>
      </c>
      <c r="P5391" t="s">
        <v>16</v>
      </c>
    </row>
    <row r="5392" spans="1:16">
      <c r="A5392" t="s">
        <v>44162</v>
      </c>
      <c r="B5392" t="s">
        <v>44161</v>
      </c>
      <c r="C5392" t="s">
        <v>81</v>
      </c>
      <c r="D5392">
        <v>637207</v>
      </c>
      <c r="G5392">
        <v>0</v>
      </c>
      <c r="H5392" s="5">
        <v>0</v>
      </c>
      <c r="I5392" s="5">
        <v>1974</v>
      </c>
      <c r="J5392" s="3">
        <v>45162.375</v>
      </c>
      <c r="K5392" s="3">
        <v>45169.125</v>
      </c>
      <c r="L5392" s="3">
        <v>45170.145833333336</v>
      </c>
      <c r="M5392" t="s">
        <v>44160</v>
      </c>
      <c r="N5392" s="4" t="s">
        <v>304</v>
      </c>
      <c r="P5392" t="s">
        <v>16</v>
      </c>
    </row>
    <row r="5393" spans="1:16">
      <c r="A5393" t="s">
        <v>44159</v>
      </c>
      <c r="B5393" t="s">
        <v>44158</v>
      </c>
      <c r="C5393" t="s">
        <v>81</v>
      </c>
      <c r="D5393">
        <v>635754</v>
      </c>
      <c r="G5393">
        <v>309000</v>
      </c>
      <c r="H5393" s="5">
        <v>0</v>
      </c>
      <c r="I5393" s="5">
        <v>12180</v>
      </c>
      <c r="J5393" s="3">
        <v>45181.041666666664</v>
      </c>
      <c r="K5393" s="3">
        <v>45189.125</v>
      </c>
      <c r="L5393" s="3">
        <v>45189.145833333336</v>
      </c>
      <c r="M5393" t="s">
        <v>44157</v>
      </c>
      <c r="N5393" s="4" t="s">
        <v>304</v>
      </c>
      <c r="P5393" t="s">
        <v>16</v>
      </c>
    </row>
    <row r="5394" spans="1:16">
      <c r="A5394" t="s">
        <v>44156</v>
      </c>
      <c r="B5394" t="s">
        <v>44155</v>
      </c>
      <c r="C5394" t="s">
        <v>81</v>
      </c>
      <c r="D5394">
        <v>635852</v>
      </c>
      <c r="G5394">
        <v>200000</v>
      </c>
      <c r="H5394" s="5">
        <v>0</v>
      </c>
      <c r="I5394" s="5">
        <v>2000</v>
      </c>
      <c r="J5394" s="3">
        <v>45175.041666666664</v>
      </c>
      <c r="K5394" s="3">
        <v>45189.125</v>
      </c>
      <c r="L5394" s="3">
        <v>45189.145833333336</v>
      </c>
      <c r="M5394" t="s">
        <v>44154</v>
      </c>
      <c r="N5394" s="4" t="s">
        <v>304</v>
      </c>
      <c r="P5394" t="s">
        <v>16</v>
      </c>
    </row>
    <row r="5395" spans="1:16">
      <c r="A5395" t="s">
        <v>44153</v>
      </c>
      <c r="B5395" t="s">
        <v>44152</v>
      </c>
      <c r="C5395" t="s">
        <v>81</v>
      </c>
      <c r="D5395">
        <v>635852</v>
      </c>
      <c r="G5395">
        <v>288000</v>
      </c>
      <c r="H5395" s="5">
        <v>0</v>
      </c>
      <c r="I5395" s="5">
        <v>2880</v>
      </c>
      <c r="J5395" s="3">
        <v>45175.041666666664</v>
      </c>
      <c r="K5395" s="3">
        <v>45189.125</v>
      </c>
      <c r="L5395" s="3">
        <v>45189.145833333336</v>
      </c>
      <c r="M5395" t="s">
        <v>44151</v>
      </c>
      <c r="N5395" s="4" t="s">
        <v>304</v>
      </c>
      <c r="P5395" t="s">
        <v>16</v>
      </c>
    </row>
    <row r="5396" spans="1:16">
      <c r="A5396" t="s">
        <v>44150</v>
      </c>
      <c r="B5396" t="s">
        <v>44149</v>
      </c>
      <c r="C5396" t="s">
        <v>81</v>
      </c>
      <c r="D5396">
        <v>635754</v>
      </c>
      <c r="G5396">
        <v>200000</v>
      </c>
      <c r="H5396">
        <v>0</v>
      </c>
      <c r="I5396">
        <v>4000</v>
      </c>
      <c r="J5396" s="3">
        <v>45185.041666666664</v>
      </c>
      <c r="K5396" s="3">
        <v>45195.125</v>
      </c>
      <c r="L5396" s="3">
        <v>45195.145833333336</v>
      </c>
      <c r="M5396" t="s">
        <v>44148</v>
      </c>
      <c r="N5396" s="4" t="s">
        <v>304</v>
      </c>
      <c r="P5396" t="s">
        <v>16</v>
      </c>
    </row>
    <row r="5397" spans="1:16">
      <c r="A5397" t="s">
        <v>44147</v>
      </c>
      <c r="B5397" t="s">
        <v>44146</v>
      </c>
      <c r="C5397" t="s">
        <v>81</v>
      </c>
      <c r="D5397">
        <v>635754</v>
      </c>
      <c r="G5397">
        <v>99500000</v>
      </c>
      <c r="H5397">
        <v>0</v>
      </c>
      <c r="I5397">
        <v>995000</v>
      </c>
      <c r="J5397" s="3">
        <v>45190.1875</v>
      </c>
      <c r="K5397" s="3">
        <v>45203.125</v>
      </c>
      <c r="L5397" s="3">
        <v>45203.145833333336</v>
      </c>
      <c r="M5397" t="s">
        <v>44145</v>
      </c>
      <c r="N5397" s="4" t="s">
        <v>304</v>
      </c>
      <c r="P5397" t="s">
        <v>16</v>
      </c>
    </row>
    <row r="5398" spans="1:16">
      <c r="A5398" t="s">
        <v>44144</v>
      </c>
      <c r="B5398" t="s">
        <v>44143</v>
      </c>
      <c r="C5398" t="s">
        <v>74</v>
      </c>
      <c r="D5398">
        <v>680308</v>
      </c>
      <c r="G5398">
        <v>168459</v>
      </c>
      <c r="H5398" s="5">
        <v>555</v>
      </c>
      <c r="I5398" s="5">
        <v>4211</v>
      </c>
      <c r="J5398" s="3">
        <v>45163.208333333336</v>
      </c>
      <c r="K5398" s="3">
        <v>45174.208333333336</v>
      </c>
      <c r="L5398" s="3">
        <v>45176.458333333336</v>
      </c>
      <c r="M5398" t="s">
        <v>44142</v>
      </c>
      <c r="N5398" s="4" t="s">
        <v>304</v>
      </c>
      <c r="P5398" t="s">
        <v>16</v>
      </c>
    </row>
    <row r="5399" spans="1:16">
      <c r="A5399" t="s">
        <v>44141</v>
      </c>
      <c r="B5399" t="s">
        <v>44140</v>
      </c>
      <c r="C5399" t="s">
        <v>74</v>
      </c>
      <c r="D5399">
        <v>678683</v>
      </c>
      <c r="G5399">
        <v>550627</v>
      </c>
      <c r="H5399" s="5">
        <v>1215</v>
      </c>
      <c r="I5399" s="5">
        <v>13766</v>
      </c>
      <c r="J5399" s="3">
        <v>45164.416666666664</v>
      </c>
      <c r="K5399" s="3">
        <v>45181.083333333336</v>
      </c>
      <c r="L5399" s="3">
        <v>45183.083333333336</v>
      </c>
      <c r="M5399" t="s">
        <v>44139</v>
      </c>
      <c r="N5399" s="4" t="s">
        <v>304</v>
      </c>
      <c r="P5399" t="s">
        <v>16</v>
      </c>
    </row>
    <row r="5400" spans="1:16">
      <c r="A5400" t="s">
        <v>44138</v>
      </c>
      <c r="B5400" t="s">
        <v>44137</v>
      </c>
      <c r="C5400" t="s">
        <v>74</v>
      </c>
      <c r="D5400">
        <v>680741</v>
      </c>
      <c r="G5400">
        <v>169297</v>
      </c>
      <c r="H5400">
        <v>555</v>
      </c>
      <c r="I5400">
        <v>4232</v>
      </c>
      <c r="J5400" s="3">
        <v>45185.125</v>
      </c>
      <c r="K5400" s="3">
        <v>45195.25</v>
      </c>
      <c r="L5400" s="3">
        <v>45198.458333333336</v>
      </c>
      <c r="M5400" t="s">
        <v>44136</v>
      </c>
      <c r="N5400" s="4" t="s">
        <v>304</v>
      </c>
      <c r="P5400" t="s">
        <v>16</v>
      </c>
    </row>
    <row r="5401" spans="1:16">
      <c r="A5401" t="s">
        <v>44135</v>
      </c>
      <c r="B5401" t="s">
        <v>44134</v>
      </c>
      <c r="C5401" t="s">
        <v>250</v>
      </c>
      <c r="D5401">
        <v>680741</v>
      </c>
      <c r="G5401">
        <v>472465</v>
      </c>
      <c r="H5401" s="5">
        <v>1045</v>
      </c>
      <c r="I5401" s="5">
        <v>11812</v>
      </c>
      <c r="J5401" s="3">
        <v>45183.25</v>
      </c>
      <c r="K5401" s="3">
        <v>45189.25</v>
      </c>
      <c r="L5401" s="3">
        <v>45194.125</v>
      </c>
      <c r="M5401" t="s">
        <v>44133</v>
      </c>
      <c r="N5401" s="4" t="s">
        <v>304</v>
      </c>
      <c r="P5401" t="s">
        <v>16</v>
      </c>
    </row>
    <row r="5402" spans="1:16">
      <c r="A5402" t="s">
        <v>44132</v>
      </c>
      <c r="B5402" t="s">
        <v>44131</v>
      </c>
      <c r="C5402" t="s">
        <v>74</v>
      </c>
      <c r="D5402">
        <v>680308</v>
      </c>
      <c r="G5402">
        <v>338962</v>
      </c>
      <c r="H5402" s="5">
        <v>750</v>
      </c>
      <c r="I5402" s="5">
        <v>8474</v>
      </c>
      <c r="J5402" s="3">
        <v>45163.208333333336</v>
      </c>
      <c r="K5402" s="3">
        <v>45174.208333333336</v>
      </c>
      <c r="L5402" s="3">
        <v>45176.458333333336</v>
      </c>
      <c r="M5402" t="s">
        <v>44130</v>
      </c>
      <c r="N5402" s="4" t="s">
        <v>304</v>
      </c>
      <c r="P5402" t="s">
        <v>16</v>
      </c>
    </row>
    <row r="5403" spans="1:16">
      <c r="A5403" t="s">
        <v>44129</v>
      </c>
      <c r="B5403" t="s">
        <v>44128</v>
      </c>
      <c r="C5403" t="s">
        <v>74</v>
      </c>
      <c r="D5403">
        <v>678683</v>
      </c>
      <c r="G5403">
        <v>592887</v>
      </c>
      <c r="H5403" s="5">
        <v>1310</v>
      </c>
      <c r="I5403" s="5">
        <v>14822</v>
      </c>
      <c r="J5403" s="3">
        <v>45164.416666666664</v>
      </c>
      <c r="K5403" s="3">
        <v>45181.083333333336</v>
      </c>
      <c r="L5403" s="3">
        <v>45183.083333333336</v>
      </c>
      <c r="M5403" t="s">
        <v>44127</v>
      </c>
      <c r="N5403" s="4" t="s">
        <v>304</v>
      </c>
      <c r="P5403" t="s">
        <v>16</v>
      </c>
    </row>
    <row r="5404" spans="1:16">
      <c r="A5404" t="s">
        <v>44126</v>
      </c>
      <c r="B5404" t="s">
        <v>44125</v>
      </c>
      <c r="C5404" t="s">
        <v>74</v>
      </c>
      <c r="D5404">
        <v>680308</v>
      </c>
      <c r="G5404">
        <v>228560</v>
      </c>
      <c r="H5404" s="5">
        <v>555</v>
      </c>
      <c r="I5404" s="5">
        <v>5714</v>
      </c>
      <c r="J5404" s="3">
        <v>45163.208333333336</v>
      </c>
      <c r="K5404" s="3">
        <v>45174.208333333336</v>
      </c>
      <c r="L5404" s="3">
        <v>45176.458333333336</v>
      </c>
      <c r="M5404" t="s">
        <v>44124</v>
      </c>
      <c r="N5404" s="4" t="s">
        <v>304</v>
      </c>
      <c r="P5404" t="s">
        <v>16</v>
      </c>
    </row>
    <row r="5405" spans="1:16">
      <c r="A5405" t="s">
        <v>44123</v>
      </c>
      <c r="B5405" t="s">
        <v>44122</v>
      </c>
      <c r="C5405" t="s">
        <v>74</v>
      </c>
      <c r="D5405">
        <v>673524</v>
      </c>
      <c r="G5405">
        <v>337818</v>
      </c>
      <c r="H5405" s="5">
        <v>745</v>
      </c>
      <c r="I5405" s="5">
        <v>8445</v>
      </c>
      <c r="J5405" s="3">
        <v>45160.121527777781</v>
      </c>
      <c r="K5405" s="3">
        <v>45174.375</v>
      </c>
      <c r="L5405" s="3">
        <v>45177.375</v>
      </c>
      <c r="M5405" t="s">
        <v>44121</v>
      </c>
      <c r="N5405" s="4" t="s">
        <v>304</v>
      </c>
      <c r="P5405" t="s">
        <v>16</v>
      </c>
    </row>
    <row r="5406" spans="1:16">
      <c r="A5406" t="s">
        <v>44120</v>
      </c>
      <c r="B5406" t="s">
        <v>44119</v>
      </c>
      <c r="C5406" t="s">
        <v>74</v>
      </c>
      <c r="D5406">
        <v>673524</v>
      </c>
      <c r="G5406">
        <v>275900</v>
      </c>
      <c r="H5406" s="5">
        <v>610</v>
      </c>
      <c r="I5406" s="5">
        <v>6898</v>
      </c>
      <c r="J5406" s="3">
        <v>45160.288194444445</v>
      </c>
      <c r="K5406" s="3">
        <v>45174.083333333336</v>
      </c>
      <c r="L5406" s="3">
        <v>45177.083333333336</v>
      </c>
      <c r="M5406" t="s">
        <v>44118</v>
      </c>
      <c r="N5406" s="4" t="s">
        <v>304</v>
      </c>
      <c r="P5406" t="s">
        <v>16</v>
      </c>
    </row>
    <row r="5407" spans="1:16">
      <c r="A5407" t="s">
        <v>44117</v>
      </c>
      <c r="B5407" t="s">
        <v>44116</v>
      </c>
      <c r="C5407" t="s">
        <v>74</v>
      </c>
      <c r="D5407">
        <v>673524</v>
      </c>
      <c r="G5407">
        <v>152410</v>
      </c>
      <c r="H5407" s="5">
        <v>555</v>
      </c>
      <c r="I5407" s="5">
        <v>3810</v>
      </c>
      <c r="J5407" s="3">
        <v>45160.288194444445</v>
      </c>
      <c r="K5407" s="3">
        <v>45174.083333333336</v>
      </c>
      <c r="L5407" s="3">
        <v>45177.083333333336</v>
      </c>
      <c r="M5407" t="s">
        <v>44115</v>
      </c>
      <c r="N5407" s="4" t="s">
        <v>304</v>
      </c>
      <c r="P5407" t="s">
        <v>16</v>
      </c>
    </row>
    <row r="5408" spans="1:16">
      <c r="A5408" t="s">
        <v>44114</v>
      </c>
      <c r="B5408" t="s">
        <v>44113</v>
      </c>
      <c r="C5408" t="s">
        <v>74</v>
      </c>
      <c r="D5408">
        <v>673524</v>
      </c>
      <c r="G5408">
        <v>169302</v>
      </c>
      <c r="H5408" s="5">
        <v>555</v>
      </c>
      <c r="I5408" s="5">
        <v>4233</v>
      </c>
      <c r="J5408" s="3">
        <v>45160.121527777781</v>
      </c>
      <c r="K5408" s="3">
        <v>45177.083333333336</v>
      </c>
      <c r="L5408" s="3">
        <v>45180.458333333336</v>
      </c>
      <c r="M5408" t="s">
        <v>44112</v>
      </c>
      <c r="N5408" s="4" t="s">
        <v>304</v>
      </c>
      <c r="P5408" t="s">
        <v>16</v>
      </c>
    </row>
    <row r="5409" spans="1:16">
      <c r="A5409" t="s">
        <v>44111</v>
      </c>
      <c r="B5409" t="s">
        <v>44110</v>
      </c>
      <c r="C5409" t="s">
        <v>74</v>
      </c>
      <c r="D5409">
        <v>673524</v>
      </c>
      <c r="G5409">
        <v>211277</v>
      </c>
      <c r="H5409" s="5">
        <v>555</v>
      </c>
      <c r="I5409" s="5">
        <v>5282</v>
      </c>
      <c r="J5409" s="3">
        <v>45160.288194444445</v>
      </c>
      <c r="K5409" s="3">
        <v>45174.083333333336</v>
      </c>
      <c r="L5409" s="3">
        <v>45177.083333333336</v>
      </c>
      <c r="M5409" t="s">
        <v>44109</v>
      </c>
      <c r="N5409" s="4" t="s">
        <v>304</v>
      </c>
      <c r="P5409" t="s">
        <v>16</v>
      </c>
    </row>
    <row r="5410" spans="1:16">
      <c r="A5410" t="s">
        <v>44108</v>
      </c>
      <c r="B5410" t="s">
        <v>44107</v>
      </c>
      <c r="C5410" t="s">
        <v>74</v>
      </c>
      <c r="D5410">
        <v>673524</v>
      </c>
      <c r="G5410">
        <v>613492</v>
      </c>
      <c r="H5410" s="5">
        <v>1355</v>
      </c>
      <c r="I5410" s="5">
        <v>15337</v>
      </c>
      <c r="J5410" s="3">
        <v>45160.288194444445</v>
      </c>
      <c r="K5410" s="3">
        <v>45174.083333333336</v>
      </c>
      <c r="L5410" s="3">
        <v>45177.458333333336</v>
      </c>
      <c r="M5410" t="s">
        <v>44106</v>
      </c>
      <c r="N5410" s="4" t="s">
        <v>304</v>
      </c>
      <c r="P5410" t="s">
        <v>16</v>
      </c>
    </row>
    <row r="5411" spans="1:16">
      <c r="A5411" t="s">
        <v>44105</v>
      </c>
      <c r="B5411" t="s">
        <v>44104</v>
      </c>
      <c r="C5411" t="s">
        <v>74</v>
      </c>
      <c r="D5411">
        <v>673524</v>
      </c>
      <c r="G5411">
        <v>550360</v>
      </c>
      <c r="H5411" s="5">
        <v>1215</v>
      </c>
      <c r="I5411" s="5">
        <v>13759</v>
      </c>
      <c r="J5411" s="3">
        <v>45160.288194444445</v>
      </c>
      <c r="K5411" s="3">
        <v>45174.083333333336</v>
      </c>
      <c r="L5411" s="3">
        <v>45177.083333333336</v>
      </c>
      <c r="M5411" t="s">
        <v>44103</v>
      </c>
      <c r="N5411" s="4" t="s">
        <v>304</v>
      </c>
      <c r="P5411" t="s">
        <v>16</v>
      </c>
    </row>
    <row r="5412" spans="1:16">
      <c r="A5412" t="s">
        <v>44102</v>
      </c>
      <c r="B5412" t="s">
        <v>44101</v>
      </c>
      <c r="C5412" t="s">
        <v>74</v>
      </c>
      <c r="D5412">
        <v>673524</v>
      </c>
      <c r="G5412">
        <v>423075</v>
      </c>
      <c r="H5412" s="5">
        <v>935</v>
      </c>
      <c r="I5412" s="5">
        <v>10577</v>
      </c>
      <c r="J5412" s="3">
        <v>45160.125</v>
      </c>
      <c r="K5412" s="3">
        <v>45174.083333333336</v>
      </c>
      <c r="L5412" s="3">
        <v>45178.458333333336</v>
      </c>
      <c r="M5412" t="s">
        <v>44100</v>
      </c>
      <c r="N5412" s="4" t="s">
        <v>304</v>
      </c>
      <c r="P5412" t="s">
        <v>16</v>
      </c>
    </row>
    <row r="5413" spans="1:16">
      <c r="A5413" t="s">
        <v>44099</v>
      </c>
      <c r="B5413" t="s">
        <v>44098</v>
      </c>
      <c r="C5413" t="s">
        <v>74</v>
      </c>
      <c r="D5413">
        <v>680308</v>
      </c>
      <c r="G5413">
        <v>101678</v>
      </c>
      <c r="H5413" s="5">
        <v>555</v>
      </c>
      <c r="I5413" s="5">
        <v>2542</v>
      </c>
      <c r="J5413" s="3">
        <v>45163.208333333336</v>
      </c>
      <c r="K5413" s="3">
        <v>45174.208333333336</v>
      </c>
      <c r="L5413" s="3">
        <v>45176.458333333336</v>
      </c>
      <c r="M5413" t="s">
        <v>44097</v>
      </c>
      <c r="N5413" s="4" t="s">
        <v>304</v>
      </c>
      <c r="P5413" t="s">
        <v>16</v>
      </c>
    </row>
    <row r="5414" spans="1:16">
      <c r="A5414" t="s">
        <v>44096</v>
      </c>
      <c r="B5414" t="s">
        <v>44095</v>
      </c>
      <c r="C5414" t="s">
        <v>74</v>
      </c>
      <c r="D5414">
        <v>680308</v>
      </c>
      <c r="G5414">
        <v>338920</v>
      </c>
      <c r="H5414" s="5">
        <v>750</v>
      </c>
      <c r="I5414" s="5">
        <v>8473</v>
      </c>
      <c r="J5414" s="3">
        <v>45163.208333333336</v>
      </c>
      <c r="K5414" s="3">
        <v>45174.208333333336</v>
      </c>
      <c r="L5414" s="3">
        <v>45176.458333333336</v>
      </c>
      <c r="M5414" t="s">
        <v>44094</v>
      </c>
      <c r="N5414" s="4" t="s">
        <v>304</v>
      </c>
      <c r="P5414" t="s">
        <v>16</v>
      </c>
    </row>
    <row r="5415" spans="1:16">
      <c r="A5415" t="s">
        <v>44093</v>
      </c>
      <c r="B5415" t="s">
        <v>44092</v>
      </c>
      <c r="C5415" t="s">
        <v>74</v>
      </c>
      <c r="D5415">
        <v>673306</v>
      </c>
      <c r="G5415">
        <v>677434</v>
      </c>
      <c r="H5415">
        <v>1495</v>
      </c>
      <c r="I5415">
        <v>16936</v>
      </c>
      <c r="J5415" s="3">
        <v>45188.208333333336</v>
      </c>
      <c r="K5415" s="3">
        <v>45195.25</v>
      </c>
      <c r="L5415" s="3">
        <v>45197.458333333336</v>
      </c>
      <c r="M5415" t="s">
        <v>44091</v>
      </c>
      <c r="N5415" s="4" t="s">
        <v>304</v>
      </c>
      <c r="P5415" t="s">
        <v>16</v>
      </c>
    </row>
    <row r="5416" spans="1:16">
      <c r="A5416" t="s">
        <v>44090</v>
      </c>
      <c r="B5416" t="s">
        <v>44089</v>
      </c>
      <c r="C5416" t="s">
        <v>74</v>
      </c>
      <c r="D5416">
        <v>680308</v>
      </c>
      <c r="G5416">
        <v>508433</v>
      </c>
      <c r="H5416" s="5">
        <v>1125</v>
      </c>
      <c r="I5416" s="5">
        <v>12711</v>
      </c>
      <c r="J5416" s="3">
        <v>45163.208333333336</v>
      </c>
      <c r="K5416" s="3">
        <v>45174.208333333336</v>
      </c>
      <c r="L5416" s="3">
        <v>45176.458333333336</v>
      </c>
      <c r="M5416" t="s">
        <v>44088</v>
      </c>
      <c r="N5416" s="4" t="s">
        <v>304</v>
      </c>
      <c r="P5416" t="s">
        <v>16</v>
      </c>
    </row>
    <row r="5417" spans="1:16">
      <c r="A5417" t="s">
        <v>44087</v>
      </c>
      <c r="B5417" t="s">
        <v>44086</v>
      </c>
      <c r="C5417" t="s">
        <v>81</v>
      </c>
      <c r="D5417">
        <v>606803</v>
      </c>
      <c r="G5417">
        <v>1200000</v>
      </c>
      <c r="H5417">
        <v>0</v>
      </c>
      <c r="I5417">
        <v>24000</v>
      </c>
      <c r="J5417" s="3">
        <v>45185.375</v>
      </c>
      <c r="K5417" s="3">
        <v>45194.125</v>
      </c>
      <c r="L5417" s="3">
        <v>45195.145833333336</v>
      </c>
      <c r="M5417" t="s">
        <v>44085</v>
      </c>
      <c r="N5417" s="4" t="s">
        <v>304</v>
      </c>
      <c r="P5417" t="s">
        <v>16</v>
      </c>
    </row>
    <row r="5418" spans="1:16">
      <c r="A5418" t="s">
        <v>44084</v>
      </c>
      <c r="B5418" t="s">
        <v>44083</v>
      </c>
      <c r="C5418" t="s">
        <v>81</v>
      </c>
      <c r="D5418">
        <v>606803</v>
      </c>
      <c r="G5418">
        <v>1400000</v>
      </c>
      <c r="H5418">
        <v>0</v>
      </c>
      <c r="I5418">
        <v>28000</v>
      </c>
      <c r="J5418" s="3">
        <v>45185.375</v>
      </c>
      <c r="K5418" s="3">
        <v>45194.125</v>
      </c>
      <c r="L5418" s="3">
        <v>45195.145833333336</v>
      </c>
      <c r="M5418" t="s">
        <v>44082</v>
      </c>
      <c r="N5418" s="4" t="s">
        <v>304</v>
      </c>
      <c r="P5418" t="s">
        <v>16</v>
      </c>
    </row>
    <row r="5419" spans="1:16">
      <c r="A5419" t="s">
        <v>44081</v>
      </c>
      <c r="B5419" t="s">
        <v>44080</v>
      </c>
      <c r="C5419" t="s">
        <v>81</v>
      </c>
      <c r="D5419">
        <v>606803</v>
      </c>
      <c r="G5419">
        <v>1130000</v>
      </c>
      <c r="H5419">
        <v>0</v>
      </c>
      <c r="I5419">
        <v>22600</v>
      </c>
      <c r="J5419" s="3">
        <v>45185.375</v>
      </c>
      <c r="K5419" s="3">
        <v>45194.125</v>
      </c>
      <c r="L5419" s="3">
        <v>45195.145833333336</v>
      </c>
      <c r="M5419" t="s">
        <v>44079</v>
      </c>
      <c r="N5419" s="4" t="s">
        <v>304</v>
      </c>
      <c r="P5419" t="s">
        <v>16</v>
      </c>
    </row>
    <row r="5420" spans="1:16">
      <c r="A5420" t="s">
        <v>44078</v>
      </c>
      <c r="B5420" t="s">
        <v>44077</v>
      </c>
      <c r="C5420" t="s">
        <v>81</v>
      </c>
      <c r="D5420">
        <v>606803</v>
      </c>
      <c r="G5420">
        <v>500000</v>
      </c>
      <c r="H5420">
        <v>0</v>
      </c>
      <c r="I5420">
        <v>10000</v>
      </c>
      <c r="J5420" s="3">
        <v>45185.375</v>
      </c>
      <c r="K5420" s="3">
        <v>45194.125</v>
      </c>
      <c r="L5420" s="3">
        <v>45195.145833333336</v>
      </c>
      <c r="M5420" t="s">
        <v>44076</v>
      </c>
      <c r="N5420" s="4" t="s">
        <v>304</v>
      </c>
      <c r="P5420" t="s">
        <v>16</v>
      </c>
    </row>
    <row r="5421" spans="1:16">
      <c r="A5421" t="s">
        <v>44075</v>
      </c>
      <c r="B5421" t="s">
        <v>44074</v>
      </c>
      <c r="C5421" t="s">
        <v>81</v>
      </c>
      <c r="D5421">
        <v>606803</v>
      </c>
      <c r="G5421">
        <v>650000</v>
      </c>
      <c r="H5421">
        <v>0</v>
      </c>
      <c r="I5421">
        <v>13000</v>
      </c>
      <c r="J5421" s="3">
        <v>45185.375</v>
      </c>
      <c r="K5421" s="3">
        <v>45194.125</v>
      </c>
      <c r="L5421" s="3">
        <v>45195.145833333336</v>
      </c>
      <c r="M5421" t="s">
        <v>44073</v>
      </c>
      <c r="N5421" s="4" t="s">
        <v>304</v>
      </c>
      <c r="P5421" t="s">
        <v>16</v>
      </c>
    </row>
    <row r="5422" spans="1:16">
      <c r="A5422" t="s">
        <v>44072</v>
      </c>
      <c r="B5422" t="s">
        <v>44071</v>
      </c>
      <c r="C5422" t="s">
        <v>81</v>
      </c>
      <c r="D5422">
        <v>606803</v>
      </c>
      <c r="G5422">
        <v>1400000</v>
      </c>
      <c r="H5422">
        <v>0</v>
      </c>
      <c r="I5422">
        <v>24000</v>
      </c>
      <c r="J5422" s="3">
        <v>45185.375</v>
      </c>
      <c r="K5422" s="3">
        <v>45194.125</v>
      </c>
      <c r="L5422" s="3">
        <v>45195.145833333336</v>
      </c>
      <c r="M5422" t="s">
        <v>44070</v>
      </c>
      <c r="N5422" s="4" t="s">
        <v>304</v>
      </c>
      <c r="P5422" t="s">
        <v>16</v>
      </c>
    </row>
    <row r="5423" spans="1:16">
      <c r="A5423" t="s">
        <v>44069</v>
      </c>
      <c r="B5423" t="s">
        <v>44068</v>
      </c>
      <c r="C5423" t="s">
        <v>81</v>
      </c>
      <c r="D5423">
        <v>606803</v>
      </c>
      <c r="G5423">
        <v>213000</v>
      </c>
      <c r="H5423">
        <v>0</v>
      </c>
      <c r="I5423">
        <v>4260</v>
      </c>
      <c r="J5423" s="3">
        <v>45185.375</v>
      </c>
      <c r="K5423" s="3">
        <v>45194.125</v>
      </c>
      <c r="L5423" s="3">
        <v>45195.145833333336</v>
      </c>
      <c r="M5423" t="s">
        <v>44067</v>
      </c>
      <c r="N5423" s="4" t="s">
        <v>304</v>
      </c>
      <c r="P5423" t="s">
        <v>16</v>
      </c>
    </row>
    <row r="5424" spans="1:16">
      <c r="A5424" t="s">
        <v>44066</v>
      </c>
      <c r="B5424" t="s">
        <v>44065</v>
      </c>
      <c r="C5424" t="s">
        <v>74</v>
      </c>
      <c r="D5424">
        <v>680308</v>
      </c>
      <c r="G5424">
        <v>1016891</v>
      </c>
      <c r="H5424" s="5">
        <v>2760</v>
      </c>
      <c r="I5424" s="5">
        <v>25422</v>
      </c>
      <c r="J5424" s="3">
        <v>45163.208333333336</v>
      </c>
      <c r="K5424" s="3">
        <v>45174.208333333336</v>
      </c>
      <c r="L5424" s="3">
        <v>45176.458333333336</v>
      </c>
      <c r="M5424" t="s">
        <v>44064</v>
      </c>
      <c r="N5424" s="4" t="s">
        <v>304</v>
      </c>
      <c r="P5424" t="s">
        <v>16</v>
      </c>
    </row>
    <row r="5425" spans="1:16">
      <c r="A5425" t="s">
        <v>44063</v>
      </c>
      <c r="B5425" t="s">
        <v>44062</v>
      </c>
      <c r="C5425" t="s">
        <v>74</v>
      </c>
      <c r="D5425">
        <v>680308</v>
      </c>
      <c r="G5425">
        <v>254183</v>
      </c>
      <c r="H5425" s="5">
        <v>560</v>
      </c>
      <c r="I5425" s="5">
        <v>6355</v>
      </c>
      <c r="J5425" s="3">
        <v>45163.208333333336</v>
      </c>
      <c r="K5425" s="3">
        <v>45174.208333333336</v>
      </c>
      <c r="L5425" s="3">
        <v>45176.458333333336</v>
      </c>
      <c r="M5425" t="s">
        <v>44061</v>
      </c>
      <c r="N5425" s="4" t="s">
        <v>304</v>
      </c>
      <c r="P5425" t="s">
        <v>16</v>
      </c>
    </row>
    <row r="5426" spans="1:16">
      <c r="A5426" t="s">
        <v>44060</v>
      </c>
      <c r="B5426" t="s">
        <v>44059</v>
      </c>
      <c r="C5426" t="s">
        <v>74</v>
      </c>
      <c r="D5426">
        <v>680308</v>
      </c>
      <c r="G5426">
        <v>677936</v>
      </c>
      <c r="H5426" s="5">
        <v>1495</v>
      </c>
      <c r="I5426" s="5">
        <v>16948</v>
      </c>
      <c r="J5426" s="3">
        <v>45163.208333333336</v>
      </c>
      <c r="K5426" s="3">
        <v>45174.208333333336</v>
      </c>
      <c r="L5426" s="3">
        <v>45176.458333333336</v>
      </c>
      <c r="M5426" t="s">
        <v>44058</v>
      </c>
      <c r="N5426" s="4" t="s">
        <v>304</v>
      </c>
      <c r="P5426" t="s">
        <v>16</v>
      </c>
    </row>
    <row r="5427" spans="1:16">
      <c r="A5427" t="s">
        <v>44057</v>
      </c>
      <c r="B5427" t="s">
        <v>44056</v>
      </c>
      <c r="C5427" t="s">
        <v>74</v>
      </c>
      <c r="D5427">
        <v>680308</v>
      </c>
      <c r="G5427">
        <v>847330</v>
      </c>
      <c r="H5427" s="5">
        <v>1870</v>
      </c>
      <c r="I5427" s="5">
        <v>21183</v>
      </c>
      <c r="J5427" s="3">
        <v>45163.208333333336</v>
      </c>
      <c r="K5427" s="3">
        <v>45174.208333333336</v>
      </c>
      <c r="L5427" s="3">
        <v>45176.458333333336</v>
      </c>
      <c r="M5427" t="s">
        <v>44055</v>
      </c>
      <c r="N5427" s="4" t="s">
        <v>304</v>
      </c>
      <c r="P5427" t="s">
        <v>16</v>
      </c>
    </row>
    <row r="5428" spans="1:16">
      <c r="A5428" t="s">
        <v>44054</v>
      </c>
      <c r="B5428" t="s">
        <v>44053</v>
      </c>
      <c r="C5428" t="s">
        <v>81</v>
      </c>
      <c r="D5428">
        <v>637403</v>
      </c>
      <c r="F5428" s="4"/>
      <c r="G5428">
        <v>0</v>
      </c>
      <c r="H5428" s="5">
        <v>0</v>
      </c>
      <c r="I5428" s="5">
        <v>9870</v>
      </c>
      <c r="J5428" s="3">
        <v>45182.5</v>
      </c>
      <c r="K5428" s="3">
        <v>45188.125</v>
      </c>
      <c r="L5428" s="3">
        <v>45189.145833333336</v>
      </c>
      <c r="M5428" t="s">
        <v>44052</v>
      </c>
      <c r="N5428" s="4" t="s">
        <v>304</v>
      </c>
      <c r="P5428" t="s">
        <v>16</v>
      </c>
    </row>
    <row r="5429" spans="1:16">
      <c r="A5429" t="s">
        <v>44051</v>
      </c>
      <c r="B5429" t="s">
        <v>44050</v>
      </c>
      <c r="C5429" t="s">
        <v>81</v>
      </c>
      <c r="D5429">
        <v>638181</v>
      </c>
      <c r="G5429">
        <v>592200</v>
      </c>
      <c r="H5429" s="5">
        <v>0</v>
      </c>
      <c r="I5429" s="5">
        <v>5922</v>
      </c>
      <c r="J5429" s="3">
        <v>45174.166666666664</v>
      </c>
      <c r="K5429" s="3">
        <v>45183.125</v>
      </c>
      <c r="L5429" s="3">
        <v>45183.145833333336</v>
      </c>
      <c r="M5429" t="s">
        <v>44049</v>
      </c>
      <c r="N5429" s="4" t="s">
        <v>304</v>
      </c>
      <c r="P5429" t="s">
        <v>16</v>
      </c>
    </row>
    <row r="5430" spans="1:16">
      <c r="A5430" t="s">
        <v>44048</v>
      </c>
      <c r="B5430" t="s">
        <v>44047</v>
      </c>
      <c r="C5430" t="s">
        <v>81</v>
      </c>
      <c r="D5430">
        <v>638181</v>
      </c>
      <c r="G5430">
        <v>592200</v>
      </c>
      <c r="H5430" s="5">
        <v>0</v>
      </c>
      <c r="I5430" s="5">
        <v>5922</v>
      </c>
      <c r="J5430" s="3">
        <v>45162.166666666664</v>
      </c>
      <c r="K5430" s="3">
        <v>45170.125</v>
      </c>
      <c r="L5430" s="3">
        <v>45170.145833333336</v>
      </c>
      <c r="M5430" t="s">
        <v>44046</v>
      </c>
      <c r="N5430" s="4" t="s">
        <v>304</v>
      </c>
      <c r="P5430" t="s">
        <v>16</v>
      </c>
    </row>
    <row r="5431" spans="1:16">
      <c r="A5431" t="s">
        <v>44045</v>
      </c>
      <c r="B5431" t="s">
        <v>44044</v>
      </c>
      <c r="C5431" t="s">
        <v>74</v>
      </c>
      <c r="D5431">
        <v>680311</v>
      </c>
      <c r="G5431">
        <v>847011</v>
      </c>
      <c r="H5431" s="5">
        <v>1870</v>
      </c>
      <c r="I5431" s="5">
        <v>21175</v>
      </c>
      <c r="J5431" s="3">
        <v>45180.416666666664</v>
      </c>
      <c r="K5431" s="3">
        <v>45189.208333333336</v>
      </c>
      <c r="L5431" s="3">
        <v>45194.458333333336</v>
      </c>
      <c r="M5431" t="s">
        <v>44043</v>
      </c>
      <c r="N5431" s="4" t="s">
        <v>304</v>
      </c>
      <c r="P5431" t="s">
        <v>16</v>
      </c>
    </row>
    <row r="5432" spans="1:16">
      <c r="A5432" t="s">
        <v>44042</v>
      </c>
      <c r="B5432" t="s">
        <v>44041</v>
      </c>
      <c r="C5432" t="s">
        <v>74</v>
      </c>
      <c r="D5432">
        <v>680311</v>
      </c>
      <c r="G5432">
        <v>135488</v>
      </c>
      <c r="H5432" s="5">
        <v>555</v>
      </c>
      <c r="I5432" s="5">
        <v>3387</v>
      </c>
      <c r="J5432" s="3">
        <v>45180.416666666664</v>
      </c>
      <c r="K5432" s="3">
        <v>45189.208333333336</v>
      </c>
      <c r="L5432" s="3">
        <v>45194.458333333336</v>
      </c>
      <c r="M5432" t="s">
        <v>44040</v>
      </c>
      <c r="N5432" s="4" t="s">
        <v>304</v>
      </c>
      <c r="P5432" t="s">
        <v>16</v>
      </c>
    </row>
    <row r="5433" spans="1:16">
      <c r="A5433" t="s">
        <v>44039</v>
      </c>
      <c r="B5433" t="s">
        <v>44038</v>
      </c>
      <c r="C5433" t="s">
        <v>74</v>
      </c>
      <c r="D5433">
        <v>680311</v>
      </c>
      <c r="G5433">
        <v>169319</v>
      </c>
      <c r="H5433" s="5">
        <v>555</v>
      </c>
      <c r="I5433" s="5">
        <v>4233</v>
      </c>
      <c r="J5433" s="3">
        <v>45180.416666666664</v>
      </c>
      <c r="K5433" s="3">
        <v>45189.208333333336</v>
      </c>
      <c r="L5433" s="3">
        <v>45194.458333333336</v>
      </c>
      <c r="M5433" t="s">
        <v>44037</v>
      </c>
      <c r="N5433" s="4" t="s">
        <v>304</v>
      </c>
      <c r="P5433" t="s">
        <v>16</v>
      </c>
    </row>
    <row r="5434" spans="1:16">
      <c r="A5434" t="s">
        <v>44036</v>
      </c>
      <c r="B5434" t="s">
        <v>44035</v>
      </c>
      <c r="C5434" t="s">
        <v>74</v>
      </c>
      <c r="D5434">
        <v>680311</v>
      </c>
      <c r="G5434">
        <v>338962</v>
      </c>
      <c r="H5434" s="5">
        <v>750</v>
      </c>
      <c r="I5434" s="5">
        <v>8474</v>
      </c>
      <c r="J5434" s="3">
        <v>45180.416666666664</v>
      </c>
      <c r="K5434" s="3">
        <v>45189.208333333336</v>
      </c>
      <c r="L5434" s="3">
        <v>45194.458333333336</v>
      </c>
      <c r="M5434" t="s">
        <v>44034</v>
      </c>
      <c r="N5434" s="4" t="s">
        <v>304</v>
      </c>
      <c r="P5434" t="s">
        <v>16</v>
      </c>
    </row>
    <row r="5435" spans="1:16">
      <c r="A5435" t="s">
        <v>44033</v>
      </c>
      <c r="B5435" t="s">
        <v>44032</v>
      </c>
      <c r="C5435" t="s">
        <v>74</v>
      </c>
      <c r="D5435">
        <v>680311</v>
      </c>
      <c r="G5435">
        <v>423706</v>
      </c>
      <c r="H5435" s="5">
        <v>935</v>
      </c>
      <c r="I5435" s="5">
        <v>10593</v>
      </c>
      <c r="J5435" s="3">
        <v>45180.416666666664</v>
      </c>
      <c r="K5435" s="3">
        <v>45189.208333333336</v>
      </c>
      <c r="L5435" s="3">
        <v>45194.458333333336</v>
      </c>
      <c r="M5435" t="s">
        <v>44031</v>
      </c>
      <c r="N5435" s="4" t="s">
        <v>304</v>
      </c>
      <c r="P5435" t="s">
        <v>16</v>
      </c>
    </row>
    <row r="5436" spans="1:16">
      <c r="A5436" t="s">
        <v>44030</v>
      </c>
      <c r="B5436" t="s">
        <v>44029</v>
      </c>
      <c r="C5436" t="s">
        <v>74</v>
      </c>
      <c r="D5436">
        <v>680311</v>
      </c>
      <c r="G5436">
        <v>105578</v>
      </c>
      <c r="H5436" s="5">
        <v>555</v>
      </c>
      <c r="I5436" s="5">
        <v>2639</v>
      </c>
      <c r="J5436" s="3">
        <v>45180.416666666664</v>
      </c>
      <c r="K5436" s="3">
        <v>45189.208333333336</v>
      </c>
      <c r="L5436" s="3">
        <v>45194.458333333336</v>
      </c>
      <c r="M5436" t="s">
        <v>44028</v>
      </c>
      <c r="N5436" s="4" t="s">
        <v>304</v>
      </c>
      <c r="P5436" t="s">
        <v>16</v>
      </c>
    </row>
    <row r="5437" spans="1:16">
      <c r="A5437" t="s">
        <v>44027</v>
      </c>
      <c r="B5437" t="s">
        <v>44026</v>
      </c>
      <c r="C5437" t="s">
        <v>74</v>
      </c>
      <c r="D5437">
        <v>680311</v>
      </c>
      <c r="G5437">
        <v>67402</v>
      </c>
      <c r="H5437" s="5">
        <v>555</v>
      </c>
      <c r="I5437" s="5">
        <v>1685</v>
      </c>
      <c r="J5437" s="3">
        <v>45180.416666666664</v>
      </c>
      <c r="K5437" s="3">
        <v>45189.208333333336</v>
      </c>
      <c r="L5437" s="3">
        <v>45194.458333333336</v>
      </c>
      <c r="M5437" t="s">
        <v>44025</v>
      </c>
      <c r="N5437" s="4" t="s">
        <v>304</v>
      </c>
      <c r="P5437" t="s">
        <v>16</v>
      </c>
    </row>
    <row r="5438" spans="1:16">
      <c r="A5438" t="s">
        <v>44024</v>
      </c>
      <c r="B5438" t="s">
        <v>44023</v>
      </c>
      <c r="C5438" t="s">
        <v>74</v>
      </c>
      <c r="D5438">
        <v>680311</v>
      </c>
      <c r="G5438">
        <v>338598</v>
      </c>
      <c r="H5438" s="5">
        <v>750</v>
      </c>
      <c r="I5438" s="5">
        <v>8465</v>
      </c>
      <c r="J5438" s="3">
        <v>45180.416666666664</v>
      </c>
      <c r="K5438" s="3">
        <v>45189.208333333336</v>
      </c>
      <c r="L5438" s="3">
        <v>45194.458333333336</v>
      </c>
      <c r="M5438" t="s">
        <v>44022</v>
      </c>
      <c r="N5438" s="4" t="s">
        <v>304</v>
      </c>
      <c r="P5438" t="s">
        <v>16</v>
      </c>
    </row>
    <row r="5439" spans="1:16">
      <c r="A5439" t="s">
        <v>44021</v>
      </c>
      <c r="B5439" t="s">
        <v>44020</v>
      </c>
      <c r="C5439" t="s">
        <v>74</v>
      </c>
      <c r="D5439">
        <v>680311</v>
      </c>
      <c r="G5439">
        <v>338842</v>
      </c>
      <c r="H5439" s="5">
        <v>750</v>
      </c>
      <c r="I5439" s="5">
        <v>8471</v>
      </c>
      <c r="J5439" s="3">
        <v>45180.416666666664</v>
      </c>
      <c r="K5439" s="3">
        <v>45189.208333333336</v>
      </c>
      <c r="L5439" s="3">
        <v>45194.458333333336</v>
      </c>
      <c r="M5439" t="s">
        <v>44019</v>
      </c>
      <c r="N5439" s="4" t="s">
        <v>304</v>
      </c>
      <c r="P5439" t="s">
        <v>16</v>
      </c>
    </row>
    <row r="5440" spans="1:16">
      <c r="A5440" t="s">
        <v>44018</v>
      </c>
      <c r="B5440" t="s">
        <v>44017</v>
      </c>
      <c r="C5440" t="s">
        <v>81</v>
      </c>
      <c r="D5440">
        <v>609801</v>
      </c>
      <c r="G5440">
        <v>300000</v>
      </c>
      <c r="H5440" s="5">
        <v>0</v>
      </c>
      <c r="I5440" s="5">
        <v>3000</v>
      </c>
      <c r="J5440" s="3">
        <v>45163.375</v>
      </c>
      <c r="K5440" s="3">
        <v>45168.125</v>
      </c>
      <c r="L5440" s="3">
        <v>45168.145833333336</v>
      </c>
      <c r="M5440" t="s">
        <v>44016</v>
      </c>
      <c r="N5440" s="4" t="s">
        <v>304</v>
      </c>
      <c r="P5440" t="s">
        <v>16</v>
      </c>
    </row>
    <row r="5441" spans="1:16">
      <c r="A5441" t="s">
        <v>44015</v>
      </c>
      <c r="B5441" t="s">
        <v>44014</v>
      </c>
      <c r="C5441" t="s">
        <v>81</v>
      </c>
      <c r="D5441">
        <v>609801</v>
      </c>
      <c r="G5441">
        <v>1000000</v>
      </c>
      <c r="H5441" s="5">
        <v>0</v>
      </c>
      <c r="I5441" s="5">
        <v>10000</v>
      </c>
      <c r="J5441" s="3">
        <v>45163.375</v>
      </c>
      <c r="K5441" s="3">
        <v>45168.125</v>
      </c>
      <c r="L5441" s="3">
        <v>45168.145833333336</v>
      </c>
      <c r="M5441" t="s">
        <v>44013</v>
      </c>
      <c r="N5441" s="4" t="s">
        <v>304</v>
      </c>
      <c r="P5441" t="s">
        <v>16</v>
      </c>
    </row>
    <row r="5442" spans="1:16">
      <c r="A5442" t="s">
        <v>44012</v>
      </c>
      <c r="B5442" t="s">
        <v>44011</v>
      </c>
      <c r="C5442" t="s">
        <v>81</v>
      </c>
      <c r="D5442">
        <v>609801</v>
      </c>
      <c r="G5442">
        <v>700000</v>
      </c>
      <c r="H5442" s="5">
        <v>0</v>
      </c>
      <c r="I5442" s="5">
        <v>7000</v>
      </c>
      <c r="J5442" s="3">
        <v>45163.375</v>
      </c>
      <c r="K5442" s="3">
        <v>45168.125</v>
      </c>
      <c r="L5442" s="3">
        <v>45168.145833333336</v>
      </c>
      <c r="M5442" t="s">
        <v>44010</v>
      </c>
      <c r="N5442" s="4" t="s">
        <v>304</v>
      </c>
      <c r="P5442" t="s">
        <v>16</v>
      </c>
    </row>
    <row r="5443" spans="1:16">
      <c r="A5443" t="s">
        <v>44009</v>
      </c>
      <c r="B5443" t="s">
        <v>44008</v>
      </c>
      <c r="C5443" t="s">
        <v>81</v>
      </c>
      <c r="D5443">
        <v>609801</v>
      </c>
      <c r="G5443">
        <v>1500000</v>
      </c>
      <c r="H5443" s="5">
        <v>0</v>
      </c>
      <c r="I5443" s="5">
        <v>15000</v>
      </c>
      <c r="J5443" s="3">
        <v>45163.375</v>
      </c>
      <c r="K5443" s="3">
        <v>45168.125</v>
      </c>
      <c r="L5443" s="3">
        <v>45168.145833333336</v>
      </c>
      <c r="M5443" t="s">
        <v>44007</v>
      </c>
      <c r="N5443" s="4" t="s">
        <v>304</v>
      </c>
      <c r="P5443" t="s">
        <v>16</v>
      </c>
    </row>
    <row r="5444" spans="1:16">
      <c r="A5444" t="s">
        <v>44006</v>
      </c>
      <c r="B5444" t="s">
        <v>44005</v>
      </c>
      <c r="C5444" t="s">
        <v>74</v>
      </c>
      <c r="D5444">
        <v>680308</v>
      </c>
      <c r="G5444">
        <v>380989</v>
      </c>
      <c r="H5444" s="5">
        <v>840</v>
      </c>
      <c r="I5444" s="5">
        <v>9525</v>
      </c>
      <c r="J5444" s="3">
        <v>45163.208333333336</v>
      </c>
      <c r="K5444" s="3">
        <v>45174.208333333336</v>
      </c>
      <c r="L5444" s="3">
        <v>45176.458333333336</v>
      </c>
      <c r="M5444" t="s">
        <v>44004</v>
      </c>
      <c r="N5444" s="4" t="s">
        <v>304</v>
      </c>
      <c r="P5444" t="s">
        <v>16</v>
      </c>
    </row>
    <row r="5445" spans="1:16">
      <c r="A5445" t="s">
        <v>44003</v>
      </c>
      <c r="B5445" t="s">
        <v>44002</v>
      </c>
      <c r="C5445" t="s">
        <v>74</v>
      </c>
      <c r="D5445">
        <v>680308</v>
      </c>
      <c r="G5445">
        <v>593184</v>
      </c>
      <c r="H5445" s="5">
        <v>1310</v>
      </c>
      <c r="I5445" s="5">
        <v>14830</v>
      </c>
      <c r="J5445" s="3">
        <v>45163.208333333336</v>
      </c>
      <c r="K5445" s="3">
        <v>45174.208333333336</v>
      </c>
      <c r="L5445" s="3">
        <v>45176.458333333336</v>
      </c>
      <c r="M5445" t="s">
        <v>44001</v>
      </c>
      <c r="N5445" s="4" t="s">
        <v>304</v>
      </c>
      <c r="P5445" t="s">
        <v>16</v>
      </c>
    </row>
    <row r="5446" spans="1:16">
      <c r="A5446" t="s">
        <v>44000</v>
      </c>
      <c r="B5446" t="s">
        <v>43999</v>
      </c>
      <c r="C5446" t="s">
        <v>74</v>
      </c>
      <c r="D5446">
        <v>680308</v>
      </c>
      <c r="G5446">
        <v>254018</v>
      </c>
      <c r="H5446" s="5">
        <v>560</v>
      </c>
      <c r="I5446" s="5">
        <v>6350</v>
      </c>
      <c r="J5446" s="3">
        <v>45163.208333333336</v>
      </c>
      <c r="K5446" s="3">
        <v>45174.208333333336</v>
      </c>
      <c r="L5446" s="3">
        <v>45176.458333333336</v>
      </c>
      <c r="M5446" t="s">
        <v>43998</v>
      </c>
      <c r="N5446" s="4" t="s">
        <v>304</v>
      </c>
      <c r="P5446" t="s">
        <v>16</v>
      </c>
    </row>
    <row r="5447" spans="1:16">
      <c r="A5447" t="s">
        <v>43997</v>
      </c>
      <c r="B5447" t="s">
        <v>43996</v>
      </c>
      <c r="C5447" t="s">
        <v>437</v>
      </c>
      <c r="D5447">
        <v>284403</v>
      </c>
      <c r="F5447" s="4"/>
      <c r="G5447">
        <v>3000000</v>
      </c>
      <c r="H5447">
        <v>944</v>
      </c>
      <c r="I5447">
        <v>300000</v>
      </c>
      <c r="J5447" s="3">
        <v>45173.479166666664</v>
      </c>
      <c r="K5447" s="3">
        <v>45180.5</v>
      </c>
      <c r="L5447" s="3">
        <v>45180.520833333336</v>
      </c>
      <c r="M5447" t="s">
        <v>43995</v>
      </c>
      <c r="N5447" s="4" t="s">
        <v>304</v>
      </c>
      <c r="P5447" t="s">
        <v>16</v>
      </c>
    </row>
    <row r="5448" spans="1:16">
      <c r="A5448" t="s">
        <v>43994</v>
      </c>
      <c r="B5448" t="s">
        <v>43993</v>
      </c>
      <c r="C5448" t="s">
        <v>74</v>
      </c>
      <c r="D5448">
        <v>680308</v>
      </c>
      <c r="G5448">
        <v>381199</v>
      </c>
      <c r="H5448" s="5">
        <v>845</v>
      </c>
      <c r="I5448" s="5">
        <v>9530</v>
      </c>
      <c r="J5448" s="3">
        <v>45163.208333333336</v>
      </c>
      <c r="K5448" s="3">
        <v>45174.208333333336</v>
      </c>
      <c r="L5448" s="3">
        <v>45176.458333333336</v>
      </c>
      <c r="M5448" t="s">
        <v>43992</v>
      </c>
      <c r="N5448" s="4" t="s">
        <v>304</v>
      </c>
      <c r="P5448" t="s">
        <v>16</v>
      </c>
    </row>
    <row r="5449" spans="1:16">
      <c r="A5449" t="s">
        <v>43991</v>
      </c>
      <c r="B5449" t="s">
        <v>43990</v>
      </c>
      <c r="C5449" t="s">
        <v>74</v>
      </c>
      <c r="D5449">
        <v>680308</v>
      </c>
      <c r="G5449">
        <v>172124</v>
      </c>
      <c r="H5449" s="5">
        <v>555</v>
      </c>
      <c r="I5449" s="5">
        <v>4303</v>
      </c>
      <c r="J5449" s="3">
        <v>45163.208333333336</v>
      </c>
      <c r="K5449" s="3">
        <v>45174.208333333336</v>
      </c>
      <c r="L5449" s="3">
        <v>45176.458333333336</v>
      </c>
      <c r="M5449" t="s">
        <v>43989</v>
      </c>
      <c r="N5449" s="4" t="s">
        <v>304</v>
      </c>
      <c r="P5449" t="s">
        <v>16</v>
      </c>
    </row>
    <row r="5450" spans="1:16">
      <c r="A5450" t="s">
        <v>43988</v>
      </c>
      <c r="B5450" t="s">
        <v>43987</v>
      </c>
      <c r="C5450" t="s">
        <v>74</v>
      </c>
      <c r="D5450">
        <v>689121</v>
      </c>
      <c r="G5450">
        <v>372449</v>
      </c>
      <c r="H5450" s="5">
        <v>825</v>
      </c>
      <c r="I5450" s="5">
        <v>9311</v>
      </c>
      <c r="J5450" s="3">
        <v>45183.125</v>
      </c>
      <c r="K5450" s="3">
        <v>45192.5</v>
      </c>
      <c r="L5450" s="3">
        <v>45194.458333333336</v>
      </c>
      <c r="M5450" t="s">
        <v>43986</v>
      </c>
      <c r="N5450" s="4" t="s">
        <v>304</v>
      </c>
      <c r="P5450" t="s">
        <v>16</v>
      </c>
    </row>
    <row r="5451" spans="1:16">
      <c r="A5451" t="s">
        <v>43985</v>
      </c>
      <c r="B5451" t="s">
        <v>43984</v>
      </c>
      <c r="C5451" t="s">
        <v>74</v>
      </c>
      <c r="D5451">
        <v>680308</v>
      </c>
      <c r="G5451">
        <v>376433</v>
      </c>
      <c r="H5451" s="5">
        <v>830</v>
      </c>
      <c r="I5451" s="5">
        <v>9411</v>
      </c>
      <c r="J5451" s="3">
        <v>45163.208333333336</v>
      </c>
      <c r="K5451" s="3">
        <v>45174.208333333336</v>
      </c>
      <c r="L5451" s="3">
        <v>45176.458333333336</v>
      </c>
      <c r="M5451" t="s">
        <v>43983</v>
      </c>
      <c r="N5451" s="4" t="s">
        <v>304</v>
      </c>
      <c r="P5451" t="s">
        <v>16</v>
      </c>
    </row>
    <row r="5452" spans="1:16">
      <c r="A5452" t="s">
        <v>43982</v>
      </c>
      <c r="B5452" t="s">
        <v>43981</v>
      </c>
      <c r="C5452" t="s">
        <v>74</v>
      </c>
      <c r="D5452">
        <v>680308</v>
      </c>
      <c r="G5452">
        <v>508305</v>
      </c>
      <c r="H5452" s="5">
        <v>1125</v>
      </c>
      <c r="I5452" s="5">
        <v>12708</v>
      </c>
      <c r="J5452" s="3">
        <v>45163.208333333336</v>
      </c>
      <c r="K5452" s="3">
        <v>45174.208333333336</v>
      </c>
      <c r="L5452" s="3">
        <v>45176.458333333336</v>
      </c>
      <c r="M5452" t="s">
        <v>43980</v>
      </c>
      <c r="N5452" s="4" t="s">
        <v>304</v>
      </c>
      <c r="P5452" t="s">
        <v>16</v>
      </c>
    </row>
    <row r="5453" spans="1:16">
      <c r="A5453" t="s">
        <v>43979</v>
      </c>
      <c r="B5453" t="s">
        <v>43978</v>
      </c>
      <c r="C5453" t="s">
        <v>74</v>
      </c>
      <c r="D5453">
        <v>680308</v>
      </c>
      <c r="G5453">
        <v>381295</v>
      </c>
      <c r="H5453" s="5">
        <v>845</v>
      </c>
      <c r="I5453" s="5">
        <v>9532</v>
      </c>
      <c r="J5453" s="3">
        <v>45163.208333333336</v>
      </c>
      <c r="K5453" s="3">
        <v>45174.208333333336</v>
      </c>
      <c r="L5453" s="3">
        <v>45176.458333333336</v>
      </c>
      <c r="M5453" t="s">
        <v>43977</v>
      </c>
      <c r="N5453" s="4" t="s">
        <v>304</v>
      </c>
      <c r="P5453" t="s">
        <v>16</v>
      </c>
    </row>
    <row r="5454" spans="1:16">
      <c r="A5454" t="s">
        <v>43976</v>
      </c>
      <c r="B5454" t="s">
        <v>43975</v>
      </c>
      <c r="C5454" t="s">
        <v>74</v>
      </c>
      <c r="D5454">
        <v>680308</v>
      </c>
      <c r="G5454">
        <v>381291</v>
      </c>
      <c r="H5454" s="5">
        <v>845</v>
      </c>
      <c r="I5454" s="5">
        <v>9532</v>
      </c>
      <c r="J5454" s="3">
        <v>45163.208333333336</v>
      </c>
      <c r="K5454" s="3">
        <v>45174.208333333336</v>
      </c>
      <c r="L5454" s="3">
        <v>45176.458333333336</v>
      </c>
      <c r="M5454" t="s">
        <v>43974</v>
      </c>
      <c r="N5454" s="4" t="s">
        <v>304</v>
      </c>
      <c r="P5454" t="s">
        <v>16</v>
      </c>
    </row>
    <row r="5455" spans="1:16">
      <c r="A5455" t="s">
        <v>43973</v>
      </c>
      <c r="B5455" t="s">
        <v>43972</v>
      </c>
      <c r="C5455" t="s">
        <v>74</v>
      </c>
      <c r="D5455">
        <v>680308</v>
      </c>
      <c r="G5455">
        <v>381022</v>
      </c>
      <c r="H5455" s="5">
        <v>840</v>
      </c>
      <c r="I5455" s="5">
        <v>9526</v>
      </c>
      <c r="J5455" s="3">
        <v>45163.208333333336</v>
      </c>
      <c r="K5455" s="3">
        <v>45174.208333333336</v>
      </c>
      <c r="L5455" s="3">
        <v>45176.458333333336</v>
      </c>
      <c r="M5455" t="s">
        <v>43971</v>
      </c>
      <c r="N5455" s="4" t="s">
        <v>304</v>
      </c>
      <c r="P5455" t="s">
        <v>16</v>
      </c>
    </row>
    <row r="5456" spans="1:16">
      <c r="A5456" t="s">
        <v>43970</v>
      </c>
      <c r="B5456" t="s">
        <v>43969</v>
      </c>
      <c r="C5456" t="s">
        <v>74</v>
      </c>
      <c r="D5456">
        <v>680311</v>
      </c>
      <c r="G5456">
        <v>254204</v>
      </c>
      <c r="H5456" s="5">
        <v>560</v>
      </c>
      <c r="I5456" s="5">
        <v>6355</v>
      </c>
      <c r="J5456" s="3">
        <v>45180.416666666664</v>
      </c>
      <c r="K5456" s="3">
        <v>45189.208333333336</v>
      </c>
      <c r="L5456" s="3">
        <v>45194.458333333336</v>
      </c>
      <c r="M5456" t="s">
        <v>43968</v>
      </c>
      <c r="N5456" s="4" t="s">
        <v>304</v>
      </c>
      <c r="P5456" t="s">
        <v>16</v>
      </c>
    </row>
    <row r="5457" spans="1:16">
      <c r="A5457" t="s">
        <v>43967</v>
      </c>
      <c r="B5457" t="s">
        <v>43966</v>
      </c>
      <c r="C5457" t="s">
        <v>74</v>
      </c>
      <c r="D5457">
        <v>680308</v>
      </c>
      <c r="G5457">
        <v>507231</v>
      </c>
      <c r="H5457" s="5">
        <v>1120</v>
      </c>
      <c r="I5457" s="5">
        <v>12681</v>
      </c>
      <c r="J5457" s="3">
        <v>45163.208333333336</v>
      </c>
      <c r="K5457" s="3">
        <v>45174.208333333336</v>
      </c>
      <c r="L5457" s="3">
        <v>45176.458333333336</v>
      </c>
      <c r="M5457" t="s">
        <v>43965</v>
      </c>
      <c r="N5457" s="4" t="s">
        <v>304</v>
      </c>
      <c r="P5457" t="s">
        <v>16</v>
      </c>
    </row>
    <row r="5458" spans="1:16">
      <c r="A5458" t="s">
        <v>43964</v>
      </c>
      <c r="B5458" t="s">
        <v>43963</v>
      </c>
      <c r="C5458" t="s">
        <v>74</v>
      </c>
      <c r="D5458">
        <v>673306</v>
      </c>
      <c r="G5458">
        <v>169430</v>
      </c>
      <c r="H5458" s="5">
        <v>555</v>
      </c>
      <c r="I5458" s="5">
        <v>4236</v>
      </c>
      <c r="J5458" s="3">
        <v>45171.375</v>
      </c>
      <c r="K5458" s="3">
        <v>45180.25</v>
      </c>
      <c r="L5458" s="3">
        <v>45182.458333333336</v>
      </c>
      <c r="M5458" t="s">
        <v>43962</v>
      </c>
      <c r="N5458" s="4" t="s">
        <v>304</v>
      </c>
      <c r="P5458" t="s">
        <v>16</v>
      </c>
    </row>
    <row r="5459" spans="1:16">
      <c r="A5459" t="s">
        <v>43961</v>
      </c>
      <c r="B5459" t="s">
        <v>43960</v>
      </c>
      <c r="C5459" t="s">
        <v>74</v>
      </c>
      <c r="D5459">
        <v>688561</v>
      </c>
      <c r="G5459">
        <v>416032</v>
      </c>
      <c r="H5459" s="5">
        <v>920</v>
      </c>
      <c r="I5459" s="5">
        <v>10401</v>
      </c>
      <c r="J5459" s="3">
        <v>45155.25</v>
      </c>
      <c r="K5459" s="3">
        <v>45162.25</v>
      </c>
      <c r="L5459" s="3">
        <v>45164.458333333336</v>
      </c>
      <c r="M5459" t="s">
        <v>43959</v>
      </c>
      <c r="N5459" s="4" t="s">
        <v>304</v>
      </c>
      <c r="P5459" t="s">
        <v>16</v>
      </c>
    </row>
    <row r="5460" spans="1:16">
      <c r="A5460" t="s">
        <v>43958</v>
      </c>
      <c r="B5460" t="s">
        <v>43957</v>
      </c>
      <c r="C5460" t="s">
        <v>52</v>
      </c>
      <c r="D5460">
        <v>643102</v>
      </c>
      <c r="G5460">
        <v>500000</v>
      </c>
      <c r="H5460">
        <v>885</v>
      </c>
      <c r="I5460">
        <v>5000</v>
      </c>
      <c r="J5460" s="3">
        <v>45218.09375</v>
      </c>
      <c r="K5460" s="3">
        <v>45225.125</v>
      </c>
      <c r="L5460" s="3">
        <v>45225.145833333336</v>
      </c>
      <c r="M5460" t="s">
        <v>43956</v>
      </c>
      <c r="N5460" s="4" t="s">
        <v>304</v>
      </c>
      <c r="P5460" t="s">
        <v>16</v>
      </c>
    </row>
    <row r="5461" spans="1:16">
      <c r="A5461" t="s">
        <v>43955</v>
      </c>
      <c r="B5461" t="s">
        <v>43954</v>
      </c>
      <c r="C5461" t="s">
        <v>52</v>
      </c>
      <c r="D5461">
        <v>643102</v>
      </c>
      <c r="G5461">
        <v>1500000</v>
      </c>
      <c r="H5461">
        <v>7080</v>
      </c>
      <c r="I5461">
        <v>15000</v>
      </c>
      <c r="J5461" s="3">
        <v>45218.236111111109</v>
      </c>
      <c r="K5461" s="3">
        <v>45225.125</v>
      </c>
      <c r="L5461" s="3">
        <v>45225.145833333336</v>
      </c>
      <c r="M5461" t="s">
        <v>43953</v>
      </c>
      <c r="N5461" s="4" t="s">
        <v>304</v>
      </c>
      <c r="P5461" t="s">
        <v>16</v>
      </c>
    </row>
    <row r="5462" spans="1:16">
      <c r="A5462" t="s">
        <v>43952</v>
      </c>
      <c r="B5462" t="s">
        <v>43951</v>
      </c>
      <c r="C5462" t="s">
        <v>174</v>
      </c>
      <c r="D5462">
        <v>312001</v>
      </c>
      <c r="G5462">
        <v>883000</v>
      </c>
      <c r="H5462" s="5">
        <v>1500</v>
      </c>
      <c r="I5462" s="5">
        <v>17660</v>
      </c>
      <c r="J5462" s="3">
        <v>45181.416666666664</v>
      </c>
      <c r="K5462" s="3">
        <v>45190.25</v>
      </c>
      <c r="L5462" s="3">
        <v>45191.083333333336</v>
      </c>
      <c r="M5462" t="s">
        <v>43950</v>
      </c>
      <c r="N5462" s="4" t="s">
        <v>304</v>
      </c>
      <c r="P5462" t="s">
        <v>16</v>
      </c>
    </row>
    <row r="5463" spans="1:16">
      <c r="A5463" t="s">
        <v>43949</v>
      </c>
      <c r="B5463" t="s">
        <v>43948</v>
      </c>
      <c r="C5463" t="s">
        <v>74</v>
      </c>
      <c r="D5463">
        <v>686512</v>
      </c>
      <c r="G5463">
        <v>110026</v>
      </c>
      <c r="H5463" s="5">
        <v>555</v>
      </c>
      <c r="I5463" s="5">
        <v>2751</v>
      </c>
      <c r="J5463" s="3">
        <v>45182.208333333336</v>
      </c>
      <c r="K5463" s="3">
        <v>45189.25</v>
      </c>
      <c r="L5463" s="3">
        <v>45192.458333333336</v>
      </c>
      <c r="M5463" t="s">
        <v>43947</v>
      </c>
      <c r="N5463" s="4" t="s">
        <v>304</v>
      </c>
      <c r="P5463" t="s">
        <v>16</v>
      </c>
    </row>
    <row r="5464" spans="1:16">
      <c r="A5464" t="s">
        <v>43946</v>
      </c>
      <c r="B5464" t="s">
        <v>43945</v>
      </c>
      <c r="C5464" t="s">
        <v>74</v>
      </c>
      <c r="D5464">
        <v>682312</v>
      </c>
      <c r="G5464">
        <v>429788</v>
      </c>
      <c r="H5464" s="5">
        <v>950</v>
      </c>
      <c r="I5464" s="5">
        <v>10745</v>
      </c>
      <c r="J5464" s="3">
        <v>45164.416666666664</v>
      </c>
      <c r="K5464" s="3">
        <v>45176.208333333336</v>
      </c>
      <c r="L5464" s="3">
        <v>45180.458333333336</v>
      </c>
      <c r="M5464" t="s">
        <v>43944</v>
      </c>
      <c r="N5464" s="4" t="s">
        <v>304</v>
      </c>
      <c r="P5464" t="s">
        <v>16</v>
      </c>
    </row>
    <row r="5465" spans="1:16">
      <c r="A5465" t="s">
        <v>43943</v>
      </c>
      <c r="B5465" t="s">
        <v>43942</v>
      </c>
      <c r="C5465" t="s">
        <v>174</v>
      </c>
      <c r="D5465">
        <v>312001</v>
      </c>
      <c r="G5465">
        <v>883000</v>
      </c>
      <c r="H5465" s="5">
        <v>1500</v>
      </c>
      <c r="I5465" s="5">
        <v>17660</v>
      </c>
      <c r="J5465" s="3">
        <v>45181.416666666664</v>
      </c>
      <c r="K5465" s="3">
        <v>45190.25</v>
      </c>
      <c r="L5465" s="3">
        <v>45191.083333333336</v>
      </c>
      <c r="M5465" t="s">
        <v>43941</v>
      </c>
      <c r="N5465" s="4" t="s">
        <v>304</v>
      </c>
      <c r="P5465" t="s">
        <v>16</v>
      </c>
    </row>
    <row r="5466" spans="1:16">
      <c r="A5466" t="s">
        <v>43940</v>
      </c>
      <c r="B5466" t="s">
        <v>43939</v>
      </c>
      <c r="C5466" t="s">
        <v>74</v>
      </c>
      <c r="D5466">
        <v>691583</v>
      </c>
      <c r="G5466">
        <v>200279</v>
      </c>
      <c r="H5466" s="5">
        <v>555</v>
      </c>
      <c r="I5466" s="5">
        <v>5007</v>
      </c>
      <c r="J5466" s="3">
        <v>45161.25</v>
      </c>
      <c r="K5466" s="3">
        <v>45174.208333333336</v>
      </c>
      <c r="L5466" s="3">
        <v>45176.083333333336</v>
      </c>
      <c r="M5466" t="s">
        <v>43938</v>
      </c>
      <c r="N5466" s="4" t="s">
        <v>304</v>
      </c>
      <c r="P5466" t="s">
        <v>16</v>
      </c>
    </row>
    <row r="5467" spans="1:16">
      <c r="A5467" t="s">
        <v>43937</v>
      </c>
      <c r="B5467" t="s">
        <v>43936</v>
      </c>
      <c r="C5467" t="s">
        <v>74</v>
      </c>
      <c r="D5467">
        <v>673121</v>
      </c>
      <c r="G5467">
        <v>888204</v>
      </c>
      <c r="H5467" s="5">
        <v>1960</v>
      </c>
      <c r="I5467" s="5">
        <v>22205</v>
      </c>
      <c r="J5467" s="3">
        <v>45155.25</v>
      </c>
      <c r="K5467" s="3">
        <v>45163.125</v>
      </c>
      <c r="L5467" s="3">
        <v>45164.125</v>
      </c>
      <c r="M5467" t="s">
        <v>43935</v>
      </c>
      <c r="N5467" s="4" t="s">
        <v>304</v>
      </c>
      <c r="P5467" t="s">
        <v>16</v>
      </c>
    </row>
    <row r="5468" spans="1:16">
      <c r="A5468" t="s">
        <v>43934</v>
      </c>
      <c r="B5468" t="s">
        <v>43933</v>
      </c>
      <c r="C5468" t="s">
        <v>174</v>
      </c>
      <c r="D5468">
        <v>312001</v>
      </c>
      <c r="G5468">
        <v>1765000</v>
      </c>
      <c r="H5468" s="5">
        <v>1500</v>
      </c>
      <c r="I5468" s="5">
        <v>35300</v>
      </c>
      <c r="J5468" s="3">
        <v>45181.416666666664</v>
      </c>
      <c r="K5468" s="3">
        <v>45190.25</v>
      </c>
      <c r="L5468" s="3">
        <v>45191.083333333336</v>
      </c>
      <c r="M5468" t="s">
        <v>43932</v>
      </c>
      <c r="N5468" s="4" t="s">
        <v>304</v>
      </c>
      <c r="P5468" t="s">
        <v>16</v>
      </c>
    </row>
    <row r="5469" spans="1:16">
      <c r="A5469" t="s">
        <v>43931</v>
      </c>
      <c r="B5469" t="s">
        <v>43930</v>
      </c>
      <c r="C5469" t="s">
        <v>74</v>
      </c>
      <c r="D5469">
        <v>686512</v>
      </c>
      <c r="G5469">
        <v>84740</v>
      </c>
      <c r="H5469" s="5">
        <v>555</v>
      </c>
      <c r="I5469" s="5">
        <v>2119</v>
      </c>
      <c r="J5469" s="3">
        <v>45182.479166666664</v>
      </c>
      <c r="K5469" s="3">
        <v>45189.25</v>
      </c>
      <c r="L5469" s="3">
        <v>45192.458333333336</v>
      </c>
      <c r="M5469" t="s">
        <v>43929</v>
      </c>
      <c r="N5469" s="4" t="s">
        <v>304</v>
      </c>
      <c r="P5469" t="s">
        <v>16</v>
      </c>
    </row>
    <row r="5470" spans="1:16">
      <c r="A5470" t="s">
        <v>43928</v>
      </c>
      <c r="B5470" t="s">
        <v>43927</v>
      </c>
      <c r="C5470" t="s">
        <v>185</v>
      </c>
      <c r="D5470">
        <v>686661</v>
      </c>
      <c r="G5470">
        <v>262922074</v>
      </c>
      <c r="H5470">
        <v>16540</v>
      </c>
      <c r="I5470">
        <v>500000</v>
      </c>
      <c r="J5470" s="3">
        <v>45218.25</v>
      </c>
      <c r="K5470" s="3">
        <v>45226.208333333336</v>
      </c>
      <c r="L5470" s="3">
        <v>45227.208333333336</v>
      </c>
      <c r="M5470" t="s">
        <v>43926</v>
      </c>
      <c r="N5470" s="4" t="s">
        <v>304</v>
      </c>
      <c r="P5470" t="s">
        <v>16</v>
      </c>
    </row>
    <row r="5471" spans="1:16">
      <c r="A5471" t="s">
        <v>43925</v>
      </c>
      <c r="B5471" t="s">
        <v>43924</v>
      </c>
      <c r="C5471" t="s">
        <v>74</v>
      </c>
      <c r="D5471">
        <v>673121</v>
      </c>
      <c r="G5471">
        <v>677771</v>
      </c>
      <c r="H5471" s="5">
        <v>1495</v>
      </c>
      <c r="I5471" s="5">
        <v>16944</v>
      </c>
      <c r="J5471" s="3">
        <v>45155.25</v>
      </c>
      <c r="K5471" s="3">
        <v>45163.125</v>
      </c>
      <c r="L5471" s="3">
        <v>45164.125</v>
      </c>
      <c r="M5471" t="s">
        <v>43923</v>
      </c>
      <c r="N5471" s="4" t="s">
        <v>304</v>
      </c>
      <c r="P5471" t="s">
        <v>16</v>
      </c>
    </row>
    <row r="5472" spans="1:16">
      <c r="A5472" t="s">
        <v>43922</v>
      </c>
      <c r="B5472" t="s">
        <v>43921</v>
      </c>
      <c r="C5472" t="s">
        <v>174</v>
      </c>
      <c r="D5472">
        <v>312001</v>
      </c>
      <c r="G5472">
        <v>1765000</v>
      </c>
      <c r="H5472" s="5">
        <v>1500</v>
      </c>
      <c r="I5472" s="5">
        <v>35300</v>
      </c>
      <c r="J5472" s="3">
        <v>45181.416666666664</v>
      </c>
      <c r="K5472" s="3">
        <v>45190.25</v>
      </c>
      <c r="L5472" s="3">
        <v>45191.083333333336</v>
      </c>
      <c r="M5472" t="s">
        <v>43920</v>
      </c>
      <c r="N5472" s="4" t="s">
        <v>304</v>
      </c>
      <c r="P5472" t="s">
        <v>16</v>
      </c>
    </row>
    <row r="5473" spans="1:16">
      <c r="A5473" t="s">
        <v>43919</v>
      </c>
      <c r="B5473" t="s">
        <v>43918</v>
      </c>
      <c r="C5473" t="s">
        <v>174</v>
      </c>
      <c r="D5473">
        <v>312001</v>
      </c>
      <c r="G5473">
        <v>1765000</v>
      </c>
      <c r="H5473" s="5">
        <v>1500</v>
      </c>
      <c r="I5473" s="5">
        <v>35300</v>
      </c>
      <c r="J5473" s="3">
        <v>45181.416666666664</v>
      </c>
      <c r="K5473" s="3">
        <v>45190.25</v>
      </c>
      <c r="L5473" s="3">
        <v>45191.083333333336</v>
      </c>
      <c r="M5473" t="s">
        <v>43917</v>
      </c>
      <c r="N5473" s="4" t="s">
        <v>304</v>
      </c>
      <c r="P5473" t="s">
        <v>16</v>
      </c>
    </row>
    <row r="5474" spans="1:16">
      <c r="A5474" t="s">
        <v>43916</v>
      </c>
      <c r="B5474" t="s">
        <v>43915</v>
      </c>
      <c r="C5474" t="s">
        <v>174</v>
      </c>
      <c r="D5474">
        <v>312001</v>
      </c>
      <c r="G5474">
        <v>1765000</v>
      </c>
      <c r="H5474" s="5">
        <v>1500</v>
      </c>
      <c r="I5474" s="5">
        <v>35300</v>
      </c>
      <c r="J5474" s="3">
        <v>45181.416666666664</v>
      </c>
      <c r="K5474" s="3">
        <v>45190.25</v>
      </c>
      <c r="L5474" s="3">
        <v>45191.083333333336</v>
      </c>
      <c r="M5474" t="s">
        <v>43914</v>
      </c>
      <c r="N5474" s="4" t="s">
        <v>304</v>
      </c>
      <c r="P5474" t="s">
        <v>16</v>
      </c>
    </row>
    <row r="5475" spans="1:16">
      <c r="A5475" t="s">
        <v>43913</v>
      </c>
      <c r="B5475" t="s">
        <v>43912</v>
      </c>
      <c r="C5475" t="s">
        <v>74</v>
      </c>
      <c r="D5475">
        <v>670645</v>
      </c>
      <c r="G5475">
        <v>500000</v>
      </c>
      <c r="H5475" s="5">
        <v>935</v>
      </c>
      <c r="I5475" s="5">
        <v>10592</v>
      </c>
      <c r="J5475" s="3">
        <v>45183.125</v>
      </c>
      <c r="K5475" s="3">
        <v>45190.166666666664</v>
      </c>
      <c r="L5475" s="3">
        <v>45191.1875</v>
      </c>
      <c r="M5475" t="s">
        <v>43911</v>
      </c>
      <c r="N5475" s="4" t="s">
        <v>304</v>
      </c>
      <c r="P5475" t="s">
        <v>16</v>
      </c>
    </row>
    <row r="5476" spans="1:16">
      <c r="A5476" t="s">
        <v>43910</v>
      </c>
      <c r="B5476" t="s">
        <v>43909</v>
      </c>
      <c r="C5476" t="s">
        <v>74</v>
      </c>
      <c r="D5476">
        <v>680003</v>
      </c>
      <c r="G5476">
        <v>202421</v>
      </c>
      <c r="H5476" s="5">
        <v>555</v>
      </c>
      <c r="I5476" s="5">
        <v>5061</v>
      </c>
      <c r="J5476" s="3">
        <v>45163.25</v>
      </c>
      <c r="K5476" s="3">
        <v>45174.25</v>
      </c>
      <c r="L5476" s="3">
        <v>45177.416666666664</v>
      </c>
      <c r="M5476" t="s">
        <v>43908</v>
      </c>
      <c r="N5476" s="4" t="s">
        <v>304</v>
      </c>
      <c r="P5476" t="s">
        <v>16</v>
      </c>
    </row>
    <row r="5477" spans="1:16">
      <c r="A5477" t="s">
        <v>43907</v>
      </c>
      <c r="B5477" t="s">
        <v>43906</v>
      </c>
      <c r="C5477" t="s">
        <v>74</v>
      </c>
      <c r="D5477">
        <v>680641</v>
      </c>
      <c r="G5477">
        <v>718941</v>
      </c>
      <c r="H5477" s="5">
        <v>1585</v>
      </c>
      <c r="I5477" s="5">
        <v>17974</v>
      </c>
      <c r="J5477" s="3">
        <v>45183.375</v>
      </c>
      <c r="K5477" s="3">
        <v>45192.166666666664</v>
      </c>
      <c r="L5477" s="3">
        <v>45195.458333333336</v>
      </c>
      <c r="M5477" t="s">
        <v>43905</v>
      </c>
      <c r="N5477" s="4" t="s">
        <v>304</v>
      </c>
      <c r="P5477" t="s">
        <v>16</v>
      </c>
    </row>
    <row r="5478" spans="1:16">
      <c r="A5478" t="s">
        <v>43904</v>
      </c>
      <c r="B5478" t="s">
        <v>43903</v>
      </c>
      <c r="C5478" t="s">
        <v>23</v>
      </c>
      <c r="D5478">
        <v>736169</v>
      </c>
      <c r="G5478">
        <v>345265</v>
      </c>
      <c r="H5478">
        <v>500</v>
      </c>
      <c r="I5478">
        <v>7000</v>
      </c>
      <c r="J5478" s="3">
        <v>45188.375</v>
      </c>
      <c r="K5478" s="3">
        <v>45194.041666666664</v>
      </c>
      <c r="L5478" s="3">
        <v>45196.041666666664</v>
      </c>
      <c r="M5478" t="s">
        <v>43902</v>
      </c>
      <c r="N5478" s="4" t="s">
        <v>304</v>
      </c>
      <c r="P5478" t="s">
        <v>16</v>
      </c>
    </row>
    <row r="5479" spans="1:16">
      <c r="A5479" t="s">
        <v>43901</v>
      </c>
      <c r="B5479" t="s">
        <v>43900</v>
      </c>
      <c r="C5479" t="s">
        <v>23</v>
      </c>
      <c r="D5479">
        <v>734010</v>
      </c>
      <c r="F5479" s="4"/>
      <c r="G5479">
        <v>692978</v>
      </c>
      <c r="H5479">
        <v>0</v>
      </c>
      <c r="I5479">
        <v>13860</v>
      </c>
      <c r="J5479" s="3">
        <v>45171.458333333336</v>
      </c>
      <c r="K5479" s="3">
        <v>45187.083333333336</v>
      </c>
      <c r="L5479" s="3">
        <v>45189.104166666664</v>
      </c>
      <c r="M5479" t="s">
        <v>43899</v>
      </c>
      <c r="N5479" s="4" t="s">
        <v>304</v>
      </c>
      <c r="P5479" t="s">
        <v>16</v>
      </c>
    </row>
    <row r="5480" spans="1:16">
      <c r="A5480" t="s">
        <v>43898</v>
      </c>
      <c r="B5480" t="s">
        <v>43897</v>
      </c>
      <c r="C5480" t="s">
        <v>23</v>
      </c>
      <c r="D5480">
        <v>734001</v>
      </c>
      <c r="F5480" s="4"/>
      <c r="G5480">
        <v>967415</v>
      </c>
      <c r="H5480">
        <v>0</v>
      </c>
      <c r="I5480">
        <v>19348</v>
      </c>
      <c r="J5480" s="3">
        <v>45171.458333333336</v>
      </c>
      <c r="K5480" s="3">
        <v>45187.083333333336</v>
      </c>
      <c r="L5480" s="3">
        <v>45189.104166666664</v>
      </c>
      <c r="M5480" t="s">
        <v>43896</v>
      </c>
      <c r="N5480" s="4" t="s">
        <v>304</v>
      </c>
      <c r="P5480" t="s">
        <v>16</v>
      </c>
    </row>
    <row r="5481" spans="1:16">
      <c r="A5481" t="s">
        <v>43895</v>
      </c>
      <c r="B5481" t="s">
        <v>43894</v>
      </c>
      <c r="C5481" t="s">
        <v>23</v>
      </c>
      <c r="D5481">
        <v>734010</v>
      </c>
      <c r="F5481" s="4"/>
      <c r="G5481">
        <v>999630</v>
      </c>
      <c r="H5481">
        <v>0</v>
      </c>
      <c r="I5481">
        <v>19993</v>
      </c>
      <c r="J5481" s="3">
        <v>45171.458333333336</v>
      </c>
      <c r="K5481" s="3">
        <v>45187.083333333336</v>
      </c>
      <c r="L5481" s="3">
        <v>45189.104166666664</v>
      </c>
      <c r="M5481" t="s">
        <v>43893</v>
      </c>
      <c r="N5481" s="4" t="s">
        <v>304</v>
      </c>
      <c r="P5481" t="s">
        <v>16</v>
      </c>
    </row>
    <row r="5482" spans="1:16">
      <c r="A5482" t="s">
        <v>43892</v>
      </c>
      <c r="B5482" t="s">
        <v>43891</v>
      </c>
      <c r="C5482" t="s">
        <v>23</v>
      </c>
      <c r="D5482">
        <v>734010</v>
      </c>
      <c r="G5482">
        <v>570065</v>
      </c>
      <c r="H5482">
        <v>0</v>
      </c>
      <c r="I5482">
        <v>11401</v>
      </c>
      <c r="J5482" s="3">
        <v>45171.458333333336</v>
      </c>
      <c r="K5482" s="3">
        <v>45187.083333333336</v>
      </c>
      <c r="L5482" s="3">
        <v>45189.104166666664</v>
      </c>
      <c r="M5482" t="s">
        <v>43890</v>
      </c>
      <c r="N5482" s="4" t="s">
        <v>304</v>
      </c>
      <c r="P5482" t="s">
        <v>16</v>
      </c>
    </row>
    <row r="5483" spans="1:16">
      <c r="A5483" t="s">
        <v>43889</v>
      </c>
      <c r="B5483" t="s">
        <v>43888</v>
      </c>
      <c r="C5483" t="s">
        <v>228</v>
      </c>
      <c r="D5483">
        <v>224122</v>
      </c>
      <c r="G5483">
        <v>300000</v>
      </c>
      <c r="H5483">
        <v>1180</v>
      </c>
      <c r="I5483">
        <v>3000</v>
      </c>
      <c r="J5483" s="3">
        <v>45217.25</v>
      </c>
      <c r="K5483" s="3">
        <v>45226.5</v>
      </c>
      <c r="L5483" s="3">
        <v>45226.041666666664</v>
      </c>
      <c r="M5483" t="s">
        <v>43887</v>
      </c>
      <c r="N5483" s="4" t="s">
        <v>304</v>
      </c>
      <c r="P5483" t="s">
        <v>16</v>
      </c>
    </row>
    <row r="5484" spans="1:16">
      <c r="A5484" t="s">
        <v>43886</v>
      </c>
      <c r="B5484" t="s">
        <v>43885</v>
      </c>
      <c r="C5484" t="s">
        <v>228</v>
      </c>
      <c r="D5484">
        <v>224122</v>
      </c>
      <c r="G5484">
        <v>300000</v>
      </c>
      <c r="H5484">
        <v>1180</v>
      </c>
      <c r="I5484">
        <v>3000</v>
      </c>
      <c r="J5484" s="3">
        <v>45190.041666666664</v>
      </c>
      <c r="K5484" s="3">
        <v>45195.041666666664</v>
      </c>
      <c r="L5484" s="3">
        <v>45195.083333333336</v>
      </c>
      <c r="M5484" t="s">
        <v>43884</v>
      </c>
      <c r="N5484" s="4" t="s">
        <v>304</v>
      </c>
      <c r="P5484" t="s">
        <v>16</v>
      </c>
    </row>
    <row r="5485" spans="1:16">
      <c r="A5485" t="s">
        <v>43883</v>
      </c>
      <c r="B5485" t="s">
        <v>43882</v>
      </c>
      <c r="C5485" t="s">
        <v>228</v>
      </c>
      <c r="D5485">
        <v>224122</v>
      </c>
      <c r="F5485" s="4"/>
      <c r="G5485">
        <v>300000</v>
      </c>
      <c r="H5485">
        <v>1180</v>
      </c>
      <c r="I5485">
        <v>3000</v>
      </c>
      <c r="J5485" s="3">
        <v>45173.083333333336</v>
      </c>
      <c r="K5485" s="3">
        <v>45180.416666666664</v>
      </c>
      <c r="L5485" s="3">
        <v>45180.458333333336</v>
      </c>
      <c r="M5485" t="s">
        <v>43881</v>
      </c>
      <c r="N5485" s="4" t="s">
        <v>304</v>
      </c>
      <c r="P5485" t="s">
        <v>16</v>
      </c>
    </row>
    <row r="5486" spans="1:16">
      <c r="A5486" t="s">
        <v>43880</v>
      </c>
      <c r="B5486" t="s">
        <v>43879</v>
      </c>
      <c r="C5486" t="s">
        <v>106</v>
      </c>
      <c r="D5486">
        <v>530008</v>
      </c>
      <c r="G5486">
        <v>0</v>
      </c>
      <c r="H5486">
        <v>0</v>
      </c>
      <c r="I5486">
        <v>0</v>
      </c>
      <c r="J5486" s="3">
        <v>45187.125</v>
      </c>
      <c r="K5486" s="3">
        <v>45208.083333333336</v>
      </c>
      <c r="L5486" s="3">
        <v>45209.208333333336</v>
      </c>
      <c r="M5486" t="s">
        <v>43878</v>
      </c>
      <c r="N5486" s="4" t="s">
        <v>304</v>
      </c>
      <c r="P5486" t="s">
        <v>16</v>
      </c>
    </row>
    <row r="5487" spans="1:16">
      <c r="A5487" t="s">
        <v>43877</v>
      </c>
      <c r="B5487" t="s">
        <v>43876</v>
      </c>
      <c r="C5487" t="s">
        <v>46</v>
      </c>
      <c r="D5487">
        <v>221004</v>
      </c>
      <c r="F5487" s="4"/>
      <c r="G5487">
        <v>0</v>
      </c>
      <c r="H5487">
        <v>5900</v>
      </c>
      <c r="I5487">
        <v>230000</v>
      </c>
      <c r="J5487" s="3">
        <v>45171.208333333336</v>
      </c>
      <c r="K5487" s="3">
        <v>45195.125</v>
      </c>
      <c r="L5487" s="3">
        <v>45196.125</v>
      </c>
      <c r="M5487" t="s">
        <v>43875</v>
      </c>
      <c r="N5487" s="4" t="s">
        <v>304</v>
      </c>
      <c r="P5487" t="s">
        <v>16</v>
      </c>
    </row>
    <row r="5488" spans="1:16">
      <c r="A5488" t="s">
        <v>43874</v>
      </c>
      <c r="B5488" t="s">
        <v>43873</v>
      </c>
      <c r="C5488" t="s">
        <v>46</v>
      </c>
      <c r="D5488">
        <v>221004</v>
      </c>
      <c r="G5488">
        <v>0</v>
      </c>
      <c r="H5488">
        <v>5900</v>
      </c>
      <c r="I5488">
        <v>230000</v>
      </c>
      <c r="J5488" s="3">
        <v>45184.215277777781</v>
      </c>
      <c r="K5488" s="3">
        <v>45195.125</v>
      </c>
      <c r="L5488" s="3">
        <v>45196.125</v>
      </c>
      <c r="M5488" t="s">
        <v>43872</v>
      </c>
      <c r="N5488" s="4" t="s">
        <v>304</v>
      </c>
      <c r="P5488" t="s">
        <v>16</v>
      </c>
    </row>
    <row r="5489" spans="1:16">
      <c r="A5489" t="s">
        <v>43871</v>
      </c>
      <c r="B5489" t="s">
        <v>43870</v>
      </c>
      <c r="C5489" t="s">
        <v>174</v>
      </c>
      <c r="D5489">
        <v>312001</v>
      </c>
      <c r="G5489">
        <v>1214000</v>
      </c>
      <c r="H5489" s="5">
        <v>1500</v>
      </c>
      <c r="I5489" s="5">
        <v>24280</v>
      </c>
      <c r="J5489" s="3">
        <v>45181.416666666664</v>
      </c>
      <c r="K5489" s="3">
        <v>45190.25</v>
      </c>
      <c r="L5489" s="3">
        <v>45191.083333333336</v>
      </c>
      <c r="M5489" t="s">
        <v>43869</v>
      </c>
      <c r="N5489" s="4" t="s">
        <v>304</v>
      </c>
      <c r="P5489" t="s">
        <v>16</v>
      </c>
    </row>
    <row r="5490" spans="1:16">
      <c r="A5490" t="s">
        <v>43868</v>
      </c>
      <c r="B5490" t="s">
        <v>43867</v>
      </c>
      <c r="C5490" t="s">
        <v>174</v>
      </c>
      <c r="D5490">
        <v>312001</v>
      </c>
      <c r="G5490">
        <v>2157000</v>
      </c>
      <c r="H5490">
        <v>1000</v>
      </c>
      <c r="I5490">
        <v>43140</v>
      </c>
      <c r="J5490" s="3">
        <v>45191.416666666664</v>
      </c>
      <c r="K5490" s="3">
        <v>45200.25</v>
      </c>
      <c r="L5490" s="3">
        <v>45201.083333333336</v>
      </c>
      <c r="M5490" t="s">
        <v>43866</v>
      </c>
      <c r="N5490" s="4" t="s">
        <v>304</v>
      </c>
      <c r="P5490" t="s">
        <v>16</v>
      </c>
    </row>
    <row r="5491" spans="1:16">
      <c r="A5491" t="s">
        <v>43865</v>
      </c>
      <c r="B5491" t="s">
        <v>43864</v>
      </c>
      <c r="C5491" t="s">
        <v>174</v>
      </c>
      <c r="D5491">
        <v>312001</v>
      </c>
      <c r="G5491">
        <v>491000</v>
      </c>
      <c r="H5491">
        <v>1000</v>
      </c>
      <c r="I5491">
        <v>9820</v>
      </c>
      <c r="J5491" s="3">
        <v>45191.416666666664</v>
      </c>
      <c r="K5491" s="3">
        <v>45197.25</v>
      </c>
      <c r="L5491" s="3">
        <v>45198.083333333336</v>
      </c>
      <c r="M5491" t="s">
        <v>43863</v>
      </c>
      <c r="N5491" s="4" t="s">
        <v>304</v>
      </c>
      <c r="P5491" t="s">
        <v>16</v>
      </c>
    </row>
    <row r="5492" spans="1:16">
      <c r="A5492" t="s">
        <v>43862</v>
      </c>
      <c r="B5492" t="s">
        <v>43861</v>
      </c>
      <c r="C5492" t="s">
        <v>39003</v>
      </c>
      <c r="D5492">
        <v>312001</v>
      </c>
      <c r="G5492">
        <v>3000000</v>
      </c>
      <c r="H5492">
        <v>500</v>
      </c>
      <c r="I5492">
        <v>60000</v>
      </c>
      <c r="J5492" s="3">
        <v>45190.104166666664</v>
      </c>
      <c r="K5492" s="3">
        <v>45202.479166666664</v>
      </c>
      <c r="L5492" s="3">
        <v>45202.166666666664</v>
      </c>
      <c r="M5492" t="s">
        <v>43860</v>
      </c>
      <c r="N5492" s="4" t="s">
        <v>304</v>
      </c>
      <c r="P5492" t="s">
        <v>16</v>
      </c>
    </row>
    <row r="5493" spans="1:16">
      <c r="A5493" t="s">
        <v>43859</v>
      </c>
      <c r="B5493" t="s">
        <v>43858</v>
      </c>
      <c r="C5493" t="s">
        <v>245</v>
      </c>
      <c r="D5493">
        <v>734010</v>
      </c>
      <c r="G5493">
        <v>3889380</v>
      </c>
      <c r="H5493">
        <v>0</v>
      </c>
      <c r="I5493">
        <v>77788</v>
      </c>
      <c r="J5493" s="3">
        <v>45176.458333333336</v>
      </c>
      <c r="K5493" s="3">
        <v>45189.166666666664</v>
      </c>
      <c r="L5493" s="3">
        <v>45191.166666666664</v>
      </c>
      <c r="M5493" t="s">
        <v>43857</v>
      </c>
      <c r="N5493" s="4" t="s">
        <v>304</v>
      </c>
      <c r="P5493" t="s">
        <v>16</v>
      </c>
    </row>
    <row r="5494" spans="1:16">
      <c r="A5494" t="s">
        <v>43856</v>
      </c>
      <c r="B5494" t="s">
        <v>43855</v>
      </c>
      <c r="C5494" t="s">
        <v>23</v>
      </c>
      <c r="D5494">
        <v>721140</v>
      </c>
      <c r="G5494">
        <v>3150000</v>
      </c>
      <c r="H5494">
        <v>0</v>
      </c>
      <c r="I5494">
        <v>63000</v>
      </c>
      <c r="J5494" s="3">
        <v>45174.166666666664</v>
      </c>
      <c r="K5494" s="3">
        <v>45182.229166666664</v>
      </c>
      <c r="L5494" s="3">
        <v>45184.229166666664</v>
      </c>
      <c r="M5494" t="s">
        <v>43854</v>
      </c>
      <c r="N5494" s="4" t="s">
        <v>304</v>
      </c>
      <c r="P5494" t="s">
        <v>16</v>
      </c>
    </row>
    <row r="5495" spans="1:16">
      <c r="A5495" t="s">
        <v>43853</v>
      </c>
      <c r="B5495" t="s">
        <v>43852</v>
      </c>
      <c r="C5495" t="s">
        <v>19</v>
      </c>
      <c r="D5495">
        <v>327001</v>
      </c>
      <c r="G5495">
        <v>5000000</v>
      </c>
      <c r="H5495" s="5">
        <v>2500</v>
      </c>
      <c r="I5495" s="5">
        <v>100000</v>
      </c>
      <c r="J5495" s="3">
        <v>45177.208333333336</v>
      </c>
      <c r="K5495" s="3">
        <v>45180.25</v>
      </c>
      <c r="L5495" s="3">
        <v>45181.083333333336</v>
      </c>
      <c r="M5495" t="s">
        <v>43851</v>
      </c>
      <c r="N5495" s="4" t="s">
        <v>304</v>
      </c>
      <c r="P5495" t="s">
        <v>16</v>
      </c>
    </row>
    <row r="5496" spans="1:16">
      <c r="A5496" t="s">
        <v>43850</v>
      </c>
      <c r="B5496" t="s">
        <v>43849</v>
      </c>
      <c r="C5496" t="s">
        <v>19</v>
      </c>
      <c r="D5496">
        <v>331507</v>
      </c>
      <c r="G5496">
        <v>1000000</v>
      </c>
      <c r="H5496">
        <v>500</v>
      </c>
      <c r="I5496">
        <v>20000</v>
      </c>
      <c r="J5496" s="3">
        <v>45191.208333333336</v>
      </c>
      <c r="K5496" s="3">
        <v>45201.25</v>
      </c>
      <c r="L5496" s="3">
        <v>45202.083333333336</v>
      </c>
      <c r="M5496" t="s">
        <v>43848</v>
      </c>
      <c r="N5496" s="4" t="s">
        <v>304</v>
      </c>
      <c r="P5496" t="s">
        <v>16</v>
      </c>
    </row>
    <row r="5497" spans="1:16">
      <c r="A5497" t="s">
        <v>43847</v>
      </c>
      <c r="B5497" t="s">
        <v>43846</v>
      </c>
      <c r="C5497" t="s">
        <v>19</v>
      </c>
      <c r="D5497">
        <v>331507</v>
      </c>
      <c r="G5497">
        <v>800000</v>
      </c>
      <c r="H5497">
        <v>500</v>
      </c>
      <c r="I5497">
        <v>16000</v>
      </c>
      <c r="J5497" s="3">
        <v>45191.208333333336</v>
      </c>
      <c r="K5497" s="3">
        <v>45201.25</v>
      </c>
      <c r="L5497" s="3">
        <v>45202.083333333336</v>
      </c>
      <c r="M5497" t="s">
        <v>43845</v>
      </c>
      <c r="N5497" s="4" t="s">
        <v>304</v>
      </c>
      <c r="P5497" t="s">
        <v>16</v>
      </c>
    </row>
    <row r="5498" spans="1:16">
      <c r="A5498" t="s">
        <v>43844</v>
      </c>
      <c r="B5498" t="s">
        <v>43843</v>
      </c>
      <c r="C5498" t="s">
        <v>93</v>
      </c>
      <c r="D5498">
        <v>335051</v>
      </c>
      <c r="G5498">
        <v>710000</v>
      </c>
      <c r="H5498">
        <v>590</v>
      </c>
      <c r="I5498">
        <v>14200</v>
      </c>
      <c r="J5498" s="3">
        <v>45191.125</v>
      </c>
      <c r="K5498" s="3">
        <v>45202.166666666664</v>
      </c>
      <c r="L5498" s="3">
        <v>45203.125</v>
      </c>
      <c r="M5498" t="s">
        <v>43842</v>
      </c>
      <c r="N5498" s="4" t="s">
        <v>304</v>
      </c>
      <c r="P5498" t="s">
        <v>16</v>
      </c>
    </row>
    <row r="5499" spans="1:16">
      <c r="A5499" t="s">
        <v>43841</v>
      </c>
      <c r="B5499" t="s">
        <v>43840</v>
      </c>
      <c r="C5499" t="s">
        <v>21</v>
      </c>
      <c r="D5499">
        <v>332713</v>
      </c>
      <c r="G5499">
        <v>1782459</v>
      </c>
      <c r="H5499" s="5">
        <v>1500</v>
      </c>
      <c r="I5499" s="5">
        <v>35700</v>
      </c>
      <c r="J5499" s="3">
        <v>45177.458333333336</v>
      </c>
      <c r="K5499" s="3">
        <v>45187.458333333336</v>
      </c>
      <c r="L5499" s="3">
        <v>45187.208333333336</v>
      </c>
      <c r="M5499" t="s">
        <v>43839</v>
      </c>
      <c r="N5499" s="4" t="s">
        <v>304</v>
      </c>
      <c r="P5499" t="s">
        <v>16</v>
      </c>
    </row>
    <row r="5500" spans="1:16">
      <c r="A5500" t="s">
        <v>43838</v>
      </c>
      <c r="B5500" t="s">
        <v>43837</v>
      </c>
      <c r="C5500" t="s">
        <v>138</v>
      </c>
      <c r="D5500">
        <v>174101</v>
      </c>
      <c r="G5500">
        <v>290697</v>
      </c>
      <c r="H5500" s="5">
        <v>590</v>
      </c>
      <c r="I5500" s="5">
        <v>2905</v>
      </c>
      <c r="J5500" s="3">
        <v>45163.40625</v>
      </c>
      <c r="K5500" s="3">
        <v>45168.458333333336</v>
      </c>
      <c r="L5500" s="3">
        <v>45168.5</v>
      </c>
      <c r="M5500" t="s">
        <v>43836</v>
      </c>
      <c r="N5500" s="4" t="s">
        <v>304</v>
      </c>
      <c r="P5500" t="s">
        <v>16</v>
      </c>
    </row>
    <row r="5501" spans="1:16">
      <c r="A5501" t="s">
        <v>43835</v>
      </c>
      <c r="B5501" t="s">
        <v>43834</v>
      </c>
      <c r="C5501" t="s">
        <v>74</v>
      </c>
      <c r="D5501">
        <v>680303</v>
      </c>
      <c r="G5501">
        <v>1057659</v>
      </c>
      <c r="H5501" s="5">
        <v>2760</v>
      </c>
      <c r="I5501" s="5">
        <v>26441</v>
      </c>
      <c r="J5501" s="3">
        <v>45181.25</v>
      </c>
      <c r="K5501" s="3">
        <v>45190.25</v>
      </c>
      <c r="L5501" s="3">
        <v>45194.458333333336</v>
      </c>
      <c r="M5501" t="s">
        <v>43833</v>
      </c>
      <c r="N5501" s="4" t="s">
        <v>304</v>
      </c>
      <c r="P5501" t="s">
        <v>16</v>
      </c>
    </row>
    <row r="5502" spans="1:16">
      <c r="A5502" t="s">
        <v>43832</v>
      </c>
      <c r="B5502" t="s">
        <v>43831</v>
      </c>
      <c r="C5502" t="s">
        <v>74</v>
      </c>
      <c r="D5502">
        <v>673603</v>
      </c>
      <c r="G5502">
        <v>211527</v>
      </c>
      <c r="H5502" s="5">
        <v>555</v>
      </c>
      <c r="I5502" s="5">
        <v>5288</v>
      </c>
      <c r="J5502" s="3">
        <v>45155.5</v>
      </c>
      <c r="K5502" s="3">
        <v>45162.208333333336</v>
      </c>
      <c r="L5502" s="3">
        <v>45164.416666666664</v>
      </c>
      <c r="M5502" t="s">
        <v>43830</v>
      </c>
      <c r="N5502" s="4" t="s">
        <v>304</v>
      </c>
      <c r="P5502" t="s">
        <v>16</v>
      </c>
    </row>
    <row r="5503" spans="1:16">
      <c r="A5503" t="s">
        <v>43829</v>
      </c>
      <c r="B5503" t="s">
        <v>43828</v>
      </c>
      <c r="C5503" t="s">
        <v>74</v>
      </c>
      <c r="D5503">
        <v>690521</v>
      </c>
      <c r="G5503">
        <v>423608</v>
      </c>
      <c r="H5503" s="5">
        <v>935</v>
      </c>
      <c r="I5503" s="5">
        <v>10590</v>
      </c>
      <c r="J5503" s="3">
        <v>45164.25</v>
      </c>
      <c r="K5503" s="3">
        <v>45180.25</v>
      </c>
      <c r="L5503" s="3">
        <v>45184.083333333336</v>
      </c>
      <c r="M5503" t="s">
        <v>43827</v>
      </c>
      <c r="N5503" s="4" t="s">
        <v>304</v>
      </c>
      <c r="P5503" t="s">
        <v>16</v>
      </c>
    </row>
    <row r="5504" spans="1:16">
      <c r="A5504" t="s">
        <v>43826</v>
      </c>
      <c r="B5504" t="s">
        <v>43825</v>
      </c>
      <c r="C5504" t="s">
        <v>23</v>
      </c>
      <c r="D5504">
        <v>734001</v>
      </c>
      <c r="G5504">
        <v>0</v>
      </c>
      <c r="H5504">
        <v>0</v>
      </c>
      <c r="I5504">
        <v>176000</v>
      </c>
      <c r="J5504" s="3">
        <v>45174.458333333336</v>
      </c>
      <c r="K5504" s="3">
        <v>45187.28125</v>
      </c>
      <c r="L5504" s="3">
        <v>45190.125</v>
      </c>
      <c r="M5504" t="s">
        <v>43824</v>
      </c>
      <c r="N5504" s="4" t="s">
        <v>304</v>
      </c>
      <c r="P5504" t="s">
        <v>16</v>
      </c>
    </row>
    <row r="5505" spans="1:16">
      <c r="A5505" t="s">
        <v>43823</v>
      </c>
      <c r="B5505" t="s">
        <v>43822</v>
      </c>
      <c r="C5505" t="s">
        <v>346</v>
      </c>
      <c r="D5505">
        <v>110001</v>
      </c>
      <c r="G5505">
        <v>900894</v>
      </c>
      <c r="H5505" s="5">
        <v>0</v>
      </c>
      <c r="I5505" s="5">
        <v>18018</v>
      </c>
      <c r="J5505" s="3">
        <v>45182.041666666664</v>
      </c>
      <c r="K5505" s="3">
        <v>45190.166666666664</v>
      </c>
      <c r="L5505" s="3">
        <v>45190.1875</v>
      </c>
      <c r="M5505" t="s">
        <v>43821</v>
      </c>
      <c r="N5505" s="4" t="s">
        <v>304</v>
      </c>
      <c r="P5505" t="s">
        <v>16</v>
      </c>
    </row>
    <row r="5506" spans="1:16">
      <c r="A5506" t="s">
        <v>43820</v>
      </c>
      <c r="B5506" t="s">
        <v>43819</v>
      </c>
      <c r="C5506" t="s">
        <v>132</v>
      </c>
      <c r="D5506">
        <v>400054</v>
      </c>
      <c r="G5506">
        <v>1456115</v>
      </c>
      <c r="H5506">
        <v>590</v>
      </c>
      <c r="I5506">
        <v>29130</v>
      </c>
      <c r="J5506" s="3">
        <v>45176.25</v>
      </c>
      <c r="K5506" s="3">
        <v>45184.25</v>
      </c>
      <c r="L5506" s="3">
        <v>45187.458333333336</v>
      </c>
      <c r="M5506" t="s">
        <v>43818</v>
      </c>
      <c r="N5506" s="4" t="s">
        <v>304</v>
      </c>
      <c r="P5506" t="s">
        <v>16</v>
      </c>
    </row>
    <row r="5507" spans="1:16">
      <c r="A5507" t="s">
        <v>43817</v>
      </c>
      <c r="B5507" t="s">
        <v>43816</v>
      </c>
      <c r="C5507" t="s">
        <v>228</v>
      </c>
      <c r="D5507">
        <v>226018</v>
      </c>
      <c r="G5507">
        <v>0</v>
      </c>
      <c r="H5507">
        <v>1180</v>
      </c>
      <c r="I5507">
        <v>3800</v>
      </c>
      <c r="J5507" s="3">
        <v>45174.288194444445</v>
      </c>
      <c r="K5507" s="3">
        <v>45182.041666666664</v>
      </c>
      <c r="L5507" s="3">
        <v>45182.125</v>
      </c>
      <c r="M5507" t="s">
        <v>43815</v>
      </c>
      <c r="N5507" s="4" t="s">
        <v>304</v>
      </c>
      <c r="P5507" t="s">
        <v>16</v>
      </c>
    </row>
    <row r="5508" spans="1:16">
      <c r="A5508" t="s">
        <v>43814</v>
      </c>
      <c r="B5508" t="s">
        <v>43813</v>
      </c>
      <c r="C5508" t="s">
        <v>228</v>
      </c>
      <c r="D5508">
        <v>261001</v>
      </c>
      <c r="G5508">
        <v>8020000</v>
      </c>
      <c r="H5508">
        <v>3540</v>
      </c>
      <c r="I5508">
        <v>80200</v>
      </c>
      <c r="J5508" s="3">
        <v>45180.375</v>
      </c>
      <c r="K5508" s="3">
        <v>45185.5</v>
      </c>
      <c r="L5508" s="3">
        <v>45185.125</v>
      </c>
      <c r="M5508" t="s">
        <v>43812</v>
      </c>
      <c r="N5508" s="4" t="s">
        <v>304</v>
      </c>
      <c r="P5508" t="s">
        <v>16</v>
      </c>
    </row>
    <row r="5509" spans="1:16">
      <c r="A5509" t="s">
        <v>43811</v>
      </c>
      <c r="B5509" t="s">
        <v>43810</v>
      </c>
      <c r="C5509" t="s">
        <v>23</v>
      </c>
      <c r="D5509">
        <v>722207</v>
      </c>
      <c r="F5509" s="4"/>
      <c r="G5509">
        <v>119281</v>
      </c>
      <c r="H5509">
        <v>1193</v>
      </c>
      <c r="I5509">
        <v>2386</v>
      </c>
      <c r="J5509" s="3">
        <v>45173.25</v>
      </c>
      <c r="K5509" s="3">
        <v>45180.25</v>
      </c>
      <c r="L5509" s="3">
        <v>45183.416666666664</v>
      </c>
      <c r="M5509" t="s">
        <v>43809</v>
      </c>
      <c r="N5509" s="4" t="s">
        <v>304</v>
      </c>
      <c r="P5509" t="s">
        <v>16</v>
      </c>
    </row>
    <row r="5510" spans="1:16">
      <c r="A5510" t="s">
        <v>43808</v>
      </c>
      <c r="B5510" t="s">
        <v>43807</v>
      </c>
      <c r="C5510" t="s">
        <v>198</v>
      </c>
      <c r="D5510">
        <v>210205</v>
      </c>
      <c r="G5510">
        <v>2000000</v>
      </c>
      <c r="H5510">
        <v>3540</v>
      </c>
      <c r="I5510">
        <v>20000</v>
      </c>
      <c r="J5510" s="3">
        <v>45191.041666666664</v>
      </c>
      <c r="K5510" s="3">
        <v>45196.041666666664</v>
      </c>
      <c r="L5510" s="3">
        <v>45196.166666666664</v>
      </c>
      <c r="M5510" t="s">
        <v>43806</v>
      </c>
      <c r="N5510" s="4" t="s">
        <v>304</v>
      </c>
      <c r="P5510" t="s">
        <v>16</v>
      </c>
    </row>
    <row r="5511" spans="1:16">
      <c r="A5511" t="s">
        <v>43805</v>
      </c>
      <c r="B5511" t="s">
        <v>43804</v>
      </c>
      <c r="C5511" t="s">
        <v>174</v>
      </c>
      <c r="D5511">
        <v>312001</v>
      </c>
      <c r="G5511">
        <v>1765000</v>
      </c>
      <c r="H5511" s="5">
        <v>1500</v>
      </c>
      <c r="I5511" s="5">
        <v>35300</v>
      </c>
      <c r="J5511" s="3">
        <v>45181.416666666664</v>
      </c>
      <c r="K5511" s="3">
        <v>45190.25</v>
      </c>
      <c r="L5511" s="3">
        <v>45191.083333333336</v>
      </c>
      <c r="M5511" t="s">
        <v>43803</v>
      </c>
      <c r="N5511" s="4" t="s">
        <v>304</v>
      </c>
      <c r="P5511" t="s">
        <v>16</v>
      </c>
    </row>
    <row r="5512" spans="1:16">
      <c r="A5512" t="s">
        <v>43802</v>
      </c>
      <c r="B5512" t="s">
        <v>43801</v>
      </c>
      <c r="C5512" t="s">
        <v>205</v>
      </c>
      <c r="D5512">
        <v>247001</v>
      </c>
      <c r="G5512">
        <v>1424906</v>
      </c>
      <c r="H5512">
        <v>3540</v>
      </c>
      <c r="I5512">
        <v>14500</v>
      </c>
      <c r="J5512" s="3">
        <v>45184.270833333336</v>
      </c>
      <c r="K5512" s="3">
        <v>45191.458333333336</v>
      </c>
      <c r="L5512" s="3">
        <v>45191.520833333336</v>
      </c>
      <c r="M5512" t="s">
        <v>43800</v>
      </c>
      <c r="N5512" s="4" t="s">
        <v>304</v>
      </c>
      <c r="P5512" t="s">
        <v>16</v>
      </c>
    </row>
    <row r="5513" spans="1:16">
      <c r="A5513" t="s">
        <v>43799</v>
      </c>
      <c r="B5513" t="s">
        <v>43798</v>
      </c>
      <c r="C5513" t="s">
        <v>205</v>
      </c>
      <c r="D5513">
        <v>247001</v>
      </c>
      <c r="F5513" s="4"/>
      <c r="G5513">
        <v>1018160</v>
      </c>
      <c r="H5513">
        <v>3540</v>
      </c>
      <c r="I5513">
        <v>11000</v>
      </c>
      <c r="J5513" s="3">
        <v>45173.145833333336</v>
      </c>
      <c r="K5513" s="3">
        <v>45184.458333333336</v>
      </c>
      <c r="L5513" s="3">
        <v>45184.520833333336</v>
      </c>
      <c r="M5513" t="s">
        <v>43797</v>
      </c>
      <c r="N5513" s="4" t="s">
        <v>304</v>
      </c>
      <c r="P5513" t="s">
        <v>16</v>
      </c>
    </row>
    <row r="5514" spans="1:16">
      <c r="A5514" t="s">
        <v>43796</v>
      </c>
      <c r="B5514" t="s">
        <v>43795</v>
      </c>
      <c r="C5514" t="s">
        <v>174</v>
      </c>
      <c r="D5514">
        <v>312001</v>
      </c>
      <c r="G5514">
        <v>1765000</v>
      </c>
      <c r="H5514" s="5">
        <v>1500</v>
      </c>
      <c r="I5514" s="5">
        <v>35300</v>
      </c>
      <c r="J5514" s="3">
        <v>45181.416666666664</v>
      </c>
      <c r="K5514" s="3">
        <v>45190.25</v>
      </c>
      <c r="L5514" s="3">
        <v>45191.083333333336</v>
      </c>
      <c r="M5514" t="s">
        <v>43794</v>
      </c>
      <c r="N5514" s="4" t="s">
        <v>304</v>
      </c>
      <c r="P5514" t="s">
        <v>16</v>
      </c>
    </row>
    <row r="5515" spans="1:16">
      <c r="A5515" t="s">
        <v>43793</v>
      </c>
      <c r="B5515" t="s">
        <v>43792</v>
      </c>
      <c r="C5515" t="s">
        <v>174</v>
      </c>
      <c r="D5515">
        <v>312001</v>
      </c>
      <c r="G5515">
        <v>6109000</v>
      </c>
      <c r="H5515" s="5">
        <v>2500</v>
      </c>
      <c r="I5515" s="5">
        <v>122180</v>
      </c>
      <c r="J5515" s="3">
        <v>45163.520833333336</v>
      </c>
      <c r="K5515" s="3">
        <v>45174.25</v>
      </c>
      <c r="L5515" s="3">
        <v>45175.083333333336</v>
      </c>
      <c r="M5515" t="s">
        <v>43791</v>
      </c>
      <c r="N5515" s="4" t="s">
        <v>304</v>
      </c>
      <c r="P5515" t="s">
        <v>16</v>
      </c>
    </row>
    <row r="5516" spans="1:16">
      <c r="A5516" t="s">
        <v>43790</v>
      </c>
      <c r="B5516" t="s">
        <v>43789</v>
      </c>
      <c r="C5516" t="s">
        <v>74</v>
      </c>
      <c r="D5516">
        <v>680641</v>
      </c>
      <c r="G5516">
        <v>1266162</v>
      </c>
      <c r="H5516" s="5">
        <v>2760</v>
      </c>
      <c r="I5516" s="5">
        <v>31654</v>
      </c>
      <c r="J5516" s="3">
        <v>45183.375</v>
      </c>
      <c r="K5516" s="3">
        <v>45192.166666666664</v>
      </c>
      <c r="L5516" s="3">
        <v>45195.458333333336</v>
      </c>
      <c r="M5516" t="s">
        <v>43788</v>
      </c>
      <c r="N5516" s="4" t="s">
        <v>304</v>
      </c>
      <c r="P5516" t="s">
        <v>16</v>
      </c>
    </row>
    <row r="5517" spans="1:16">
      <c r="A5517" t="s">
        <v>43787</v>
      </c>
      <c r="B5517" t="s">
        <v>43786</v>
      </c>
      <c r="C5517" t="s">
        <v>174</v>
      </c>
      <c r="D5517">
        <v>312001</v>
      </c>
      <c r="G5517">
        <v>1765000</v>
      </c>
      <c r="H5517" s="5">
        <v>1500</v>
      </c>
      <c r="I5517" s="5">
        <v>35300</v>
      </c>
      <c r="J5517" s="3">
        <v>45181.416666666664</v>
      </c>
      <c r="K5517" s="3">
        <v>45190.25</v>
      </c>
      <c r="L5517" s="3">
        <v>45191.083333333336</v>
      </c>
      <c r="M5517" t="s">
        <v>43785</v>
      </c>
      <c r="N5517" s="4" t="s">
        <v>304</v>
      </c>
      <c r="P5517" t="s">
        <v>16</v>
      </c>
    </row>
    <row r="5518" spans="1:16">
      <c r="A5518" t="s">
        <v>43784</v>
      </c>
      <c r="B5518" t="s">
        <v>43783</v>
      </c>
      <c r="C5518" t="s">
        <v>174</v>
      </c>
      <c r="D5518">
        <v>312001</v>
      </c>
      <c r="G5518">
        <v>490000</v>
      </c>
      <c r="H5518" s="5">
        <v>1500</v>
      </c>
      <c r="I5518" s="5">
        <v>9800</v>
      </c>
      <c r="J5518" s="3">
        <v>45163.520833333336</v>
      </c>
      <c r="K5518" s="3">
        <v>45174.25</v>
      </c>
      <c r="L5518" s="3">
        <v>45175.083333333336</v>
      </c>
      <c r="M5518" t="s">
        <v>43782</v>
      </c>
      <c r="N5518" s="4" t="s">
        <v>304</v>
      </c>
      <c r="P5518" t="s">
        <v>16</v>
      </c>
    </row>
    <row r="5519" spans="1:16">
      <c r="A5519" t="s">
        <v>43781</v>
      </c>
      <c r="B5519" t="s">
        <v>43780</v>
      </c>
      <c r="C5519" t="s">
        <v>74</v>
      </c>
      <c r="D5519">
        <v>680641</v>
      </c>
      <c r="G5519">
        <v>423600</v>
      </c>
      <c r="H5519" s="5">
        <v>935</v>
      </c>
      <c r="I5519" s="5">
        <v>10590</v>
      </c>
      <c r="J5519" s="3">
        <v>45183.375</v>
      </c>
      <c r="K5519" s="3">
        <v>45192.166666666664</v>
      </c>
      <c r="L5519" s="3">
        <v>45195.458333333336</v>
      </c>
      <c r="M5519" t="s">
        <v>43779</v>
      </c>
      <c r="N5519" s="4" t="s">
        <v>304</v>
      </c>
      <c r="P5519" t="s">
        <v>16</v>
      </c>
    </row>
    <row r="5520" spans="1:16">
      <c r="A5520" t="s">
        <v>43778</v>
      </c>
      <c r="B5520" t="s">
        <v>43777</v>
      </c>
      <c r="C5520" t="s">
        <v>257</v>
      </c>
      <c r="D5520">
        <v>208008</v>
      </c>
      <c r="G5520">
        <v>0</v>
      </c>
      <c r="H5520">
        <v>0</v>
      </c>
      <c r="I5520">
        <v>0</v>
      </c>
      <c r="J5520" s="3">
        <v>45188.25</v>
      </c>
      <c r="K5520" s="3">
        <v>45205.416666666664</v>
      </c>
      <c r="L5520" s="3">
        <v>45208.416666666664</v>
      </c>
      <c r="M5520" t="s">
        <v>43776</v>
      </c>
      <c r="N5520" s="4" t="s">
        <v>304</v>
      </c>
      <c r="P5520" t="s">
        <v>16</v>
      </c>
    </row>
    <row r="5521" spans="1:16">
      <c r="A5521" t="s">
        <v>43775</v>
      </c>
      <c r="B5521" t="s">
        <v>43774</v>
      </c>
      <c r="C5521" t="s">
        <v>38</v>
      </c>
      <c r="D5521">
        <v>466445</v>
      </c>
      <c r="G5521">
        <v>2748000</v>
      </c>
      <c r="H5521">
        <v>5000</v>
      </c>
      <c r="I5521">
        <v>20600</v>
      </c>
      <c r="J5521" s="3">
        <v>45188.229166666664</v>
      </c>
      <c r="K5521" s="3">
        <v>45198.229166666664</v>
      </c>
      <c r="L5521" s="3">
        <v>45202.4375</v>
      </c>
      <c r="M5521" t="s">
        <v>43773</v>
      </c>
      <c r="N5521" s="4" t="s">
        <v>304</v>
      </c>
      <c r="P5521" t="s">
        <v>16</v>
      </c>
    </row>
    <row r="5522" spans="1:16">
      <c r="A5522" t="s">
        <v>43772</v>
      </c>
      <c r="B5522" t="s">
        <v>43771</v>
      </c>
      <c r="C5522" t="s">
        <v>38</v>
      </c>
      <c r="D5522">
        <v>466445</v>
      </c>
      <c r="G5522">
        <v>2145475</v>
      </c>
      <c r="H5522">
        <v>5000</v>
      </c>
      <c r="I5522">
        <v>16092</v>
      </c>
      <c r="J5522" s="3">
        <v>45188.270833333336</v>
      </c>
      <c r="K5522" s="3">
        <v>45198.229166666664</v>
      </c>
      <c r="L5522" s="3">
        <v>45202.4375</v>
      </c>
      <c r="M5522" t="s">
        <v>43770</v>
      </c>
      <c r="N5522" s="4" t="s">
        <v>304</v>
      </c>
      <c r="P5522" t="s">
        <v>16</v>
      </c>
    </row>
    <row r="5523" spans="1:16">
      <c r="A5523" t="s">
        <v>43769</v>
      </c>
      <c r="B5523" t="s">
        <v>43768</v>
      </c>
      <c r="C5523" t="s">
        <v>38</v>
      </c>
      <c r="D5523">
        <v>466445</v>
      </c>
      <c r="G5523">
        <v>6433765</v>
      </c>
      <c r="H5523">
        <v>5000</v>
      </c>
      <c r="I5523">
        <v>48255</v>
      </c>
      <c r="J5523" s="3">
        <v>45188.270833333336</v>
      </c>
      <c r="K5523" s="3">
        <v>45198.229166666664</v>
      </c>
      <c r="L5523" s="3">
        <v>45202.4375</v>
      </c>
      <c r="M5523" t="s">
        <v>43767</v>
      </c>
      <c r="N5523" s="4" t="s">
        <v>304</v>
      </c>
      <c r="P5523" t="s">
        <v>16</v>
      </c>
    </row>
    <row r="5524" spans="1:16">
      <c r="A5524" t="s">
        <v>43766</v>
      </c>
      <c r="B5524" t="s">
        <v>43765</v>
      </c>
      <c r="C5524" t="s">
        <v>174</v>
      </c>
      <c r="D5524">
        <v>312001</v>
      </c>
      <c r="G5524">
        <v>1765000</v>
      </c>
      <c r="H5524" s="5">
        <v>1500</v>
      </c>
      <c r="I5524" s="5">
        <v>35300</v>
      </c>
      <c r="J5524" s="3">
        <v>45181.416666666664</v>
      </c>
      <c r="K5524" s="3">
        <v>45190.25</v>
      </c>
      <c r="L5524" s="3">
        <v>45191.083333333336</v>
      </c>
      <c r="M5524" t="s">
        <v>43764</v>
      </c>
      <c r="N5524" s="4" t="s">
        <v>304</v>
      </c>
      <c r="P5524" t="s">
        <v>16</v>
      </c>
    </row>
    <row r="5525" spans="1:16">
      <c r="A5525" t="s">
        <v>43763</v>
      </c>
      <c r="B5525" t="s">
        <v>43762</v>
      </c>
      <c r="C5525" t="s">
        <v>216</v>
      </c>
      <c r="D5525">
        <v>247001</v>
      </c>
      <c r="G5525">
        <v>796000</v>
      </c>
      <c r="H5525">
        <v>856</v>
      </c>
      <c r="I5525">
        <v>80000</v>
      </c>
      <c r="J5525" s="3">
        <v>45217.458333333336</v>
      </c>
      <c r="K5525" s="3">
        <v>45224.5</v>
      </c>
      <c r="L5525" s="3">
        <v>45224.520833333336</v>
      </c>
      <c r="M5525" t="s">
        <v>43761</v>
      </c>
      <c r="N5525" s="4" t="s">
        <v>304</v>
      </c>
      <c r="P5525" t="s">
        <v>16</v>
      </c>
    </row>
    <row r="5526" spans="1:16">
      <c r="A5526" t="s">
        <v>43760</v>
      </c>
      <c r="B5526" t="s">
        <v>43759</v>
      </c>
      <c r="C5526" t="s">
        <v>216</v>
      </c>
      <c r="D5526">
        <v>247001</v>
      </c>
      <c r="G5526">
        <v>1868000</v>
      </c>
      <c r="H5526">
        <v>856</v>
      </c>
      <c r="I5526">
        <v>187000</v>
      </c>
      <c r="J5526" s="3">
        <v>45217.458333333336</v>
      </c>
      <c r="K5526" s="3">
        <v>45224.5</v>
      </c>
      <c r="L5526" s="3">
        <v>45224.520833333336</v>
      </c>
      <c r="M5526" t="s">
        <v>43758</v>
      </c>
      <c r="N5526" s="4" t="s">
        <v>304</v>
      </c>
      <c r="P5526" t="s">
        <v>16</v>
      </c>
    </row>
    <row r="5527" spans="1:16">
      <c r="A5527" t="s">
        <v>43757</v>
      </c>
      <c r="B5527" t="s">
        <v>43756</v>
      </c>
      <c r="C5527" t="s">
        <v>216</v>
      </c>
      <c r="D5527">
        <v>247001</v>
      </c>
      <c r="G5527">
        <v>2652000</v>
      </c>
      <c r="H5527">
        <v>944</v>
      </c>
      <c r="I5527">
        <v>265000</v>
      </c>
      <c r="J5527" s="3">
        <v>45217.458333333336</v>
      </c>
      <c r="K5527" s="3">
        <v>45224.5</v>
      </c>
      <c r="L5527" s="3">
        <v>45224.520833333336</v>
      </c>
      <c r="M5527" t="s">
        <v>43755</v>
      </c>
      <c r="N5527" s="4" t="s">
        <v>304</v>
      </c>
      <c r="P5527" t="s">
        <v>16</v>
      </c>
    </row>
    <row r="5528" spans="1:16">
      <c r="A5528" t="s">
        <v>43754</v>
      </c>
      <c r="B5528" t="s">
        <v>43753</v>
      </c>
      <c r="C5528" t="s">
        <v>216</v>
      </c>
      <c r="D5528">
        <v>247001</v>
      </c>
      <c r="G5528">
        <v>2039000</v>
      </c>
      <c r="H5528">
        <v>944</v>
      </c>
      <c r="I5528">
        <v>204000</v>
      </c>
      <c r="J5528" s="3">
        <v>45217.458333333336</v>
      </c>
      <c r="K5528" s="3">
        <v>45224.5</v>
      </c>
      <c r="L5528" s="3">
        <v>45224.520833333336</v>
      </c>
      <c r="M5528" t="s">
        <v>43752</v>
      </c>
      <c r="N5528" s="4" t="s">
        <v>304</v>
      </c>
      <c r="P5528" t="s">
        <v>16</v>
      </c>
    </row>
    <row r="5529" spans="1:16">
      <c r="A5529" t="s">
        <v>43751</v>
      </c>
      <c r="B5529" t="s">
        <v>43750</v>
      </c>
      <c r="C5529" t="s">
        <v>216</v>
      </c>
      <c r="D5529">
        <v>247001</v>
      </c>
      <c r="G5529">
        <v>1046000</v>
      </c>
      <c r="H5529">
        <v>856</v>
      </c>
      <c r="I5529">
        <v>105000</v>
      </c>
      <c r="J5529" s="3">
        <v>45217.520833333336</v>
      </c>
      <c r="K5529" s="3">
        <v>45224.5</v>
      </c>
      <c r="L5529" s="3">
        <v>45224.520833333336</v>
      </c>
      <c r="M5529" t="s">
        <v>43749</v>
      </c>
      <c r="N5529" s="4" t="s">
        <v>304</v>
      </c>
      <c r="P5529" t="s">
        <v>16</v>
      </c>
    </row>
    <row r="5530" spans="1:16">
      <c r="A5530" t="s">
        <v>43748</v>
      </c>
      <c r="B5530" t="s">
        <v>43747</v>
      </c>
      <c r="C5530" t="s">
        <v>216</v>
      </c>
      <c r="D5530">
        <v>247001</v>
      </c>
      <c r="G5530">
        <v>2544000</v>
      </c>
      <c r="H5530">
        <v>944</v>
      </c>
      <c r="I5530">
        <v>254000</v>
      </c>
      <c r="J5530" s="3">
        <v>45217.458333333336</v>
      </c>
      <c r="K5530" s="3">
        <v>45224.5</v>
      </c>
      <c r="L5530" s="3">
        <v>45224.520833333336</v>
      </c>
      <c r="M5530" t="s">
        <v>43746</v>
      </c>
      <c r="N5530" s="4" t="s">
        <v>304</v>
      </c>
      <c r="P5530" t="s">
        <v>16</v>
      </c>
    </row>
    <row r="5531" spans="1:16">
      <c r="A5531" t="s">
        <v>43745</v>
      </c>
      <c r="B5531" t="s">
        <v>43744</v>
      </c>
      <c r="C5531" t="s">
        <v>216</v>
      </c>
      <c r="D5531">
        <v>247001</v>
      </c>
      <c r="G5531">
        <v>2026000</v>
      </c>
      <c r="H5531">
        <v>944</v>
      </c>
      <c r="I5531">
        <v>203000</v>
      </c>
      <c r="J5531" s="3">
        <v>45217.458333333336</v>
      </c>
      <c r="K5531" s="3">
        <v>45224.5</v>
      </c>
      <c r="L5531" s="3">
        <v>45224.520833333336</v>
      </c>
      <c r="M5531" t="s">
        <v>43743</v>
      </c>
      <c r="N5531" s="4" t="s">
        <v>304</v>
      </c>
      <c r="P5531" t="s">
        <v>16</v>
      </c>
    </row>
    <row r="5532" spans="1:16">
      <c r="A5532" t="s">
        <v>43742</v>
      </c>
      <c r="B5532" t="s">
        <v>43741</v>
      </c>
      <c r="C5532" t="s">
        <v>216</v>
      </c>
      <c r="D5532">
        <v>247001</v>
      </c>
      <c r="G5532">
        <v>260000</v>
      </c>
      <c r="H5532">
        <v>767</v>
      </c>
      <c r="I5532">
        <v>26000</v>
      </c>
      <c r="J5532" s="3">
        <v>45217.458333333336</v>
      </c>
      <c r="K5532" s="3">
        <v>45224.5</v>
      </c>
      <c r="L5532" s="3">
        <v>45224.520833333336</v>
      </c>
      <c r="M5532" t="s">
        <v>43740</v>
      </c>
      <c r="N5532" s="4" t="s">
        <v>304</v>
      </c>
      <c r="P5532" t="s">
        <v>16</v>
      </c>
    </row>
    <row r="5533" spans="1:16">
      <c r="A5533" t="s">
        <v>43739</v>
      </c>
      <c r="B5533" t="s">
        <v>43738</v>
      </c>
      <c r="C5533" t="s">
        <v>216</v>
      </c>
      <c r="D5533">
        <v>247001</v>
      </c>
      <c r="G5533">
        <v>860000</v>
      </c>
      <c r="H5533">
        <v>856</v>
      </c>
      <c r="I5533">
        <v>86000</v>
      </c>
      <c r="J5533" s="3">
        <v>45217.458333333336</v>
      </c>
      <c r="K5533" s="3">
        <v>45224.5</v>
      </c>
      <c r="L5533" s="3">
        <v>45224.520833333336</v>
      </c>
      <c r="M5533" t="s">
        <v>43737</v>
      </c>
      <c r="N5533" s="4" t="s">
        <v>304</v>
      </c>
      <c r="P5533" t="s">
        <v>16</v>
      </c>
    </row>
    <row r="5534" spans="1:16">
      <c r="A5534" t="s">
        <v>43736</v>
      </c>
      <c r="B5534" t="s">
        <v>43735</v>
      </c>
      <c r="C5534" t="s">
        <v>216</v>
      </c>
      <c r="D5534">
        <v>247001</v>
      </c>
      <c r="G5534">
        <v>691000</v>
      </c>
      <c r="H5534">
        <v>856</v>
      </c>
      <c r="I5534">
        <v>69000</v>
      </c>
      <c r="J5534" s="3">
        <v>45217.458333333336</v>
      </c>
      <c r="K5534" s="3">
        <v>45224.5</v>
      </c>
      <c r="L5534" s="3">
        <v>45224.520833333336</v>
      </c>
      <c r="M5534" t="s">
        <v>43734</v>
      </c>
      <c r="N5534" s="4" t="s">
        <v>304</v>
      </c>
      <c r="P5534" t="s">
        <v>16</v>
      </c>
    </row>
    <row r="5535" spans="1:16">
      <c r="A5535" t="s">
        <v>43733</v>
      </c>
      <c r="B5535" t="s">
        <v>43732</v>
      </c>
      <c r="C5535" t="s">
        <v>216</v>
      </c>
      <c r="D5535">
        <v>247001</v>
      </c>
      <c r="G5535">
        <v>753000</v>
      </c>
      <c r="H5535">
        <v>856</v>
      </c>
      <c r="I5535">
        <v>75000</v>
      </c>
      <c r="J5535" s="3">
        <v>45217.479166666664</v>
      </c>
      <c r="K5535" s="3">
        <v>45224.5</v>
      </c>
      <c r="L5535" s="3">
        <v>45224.520833333336</v>
      </c>
      <c r="M5535" t="s">
        <v>43731</v>
      </c>
      <c r="N5535" s="4" t="s">
        <v>304</v>
      </c>
      <c r="P5535" t="s">
        <v>16</v>
      </c>
    </row>
    <row r="5536" spans="1:16">
      <c r="A5536" t="s">
        <v>43730</v>
      </c>
      <c r="B5536" t="s">
        <v>43729</v>
      </c>
      <c r="C5536" t="s">
        <v>216</v>
      </c>
      <c r="D5536">
        <v>247001</v>
      </c>
      <c r="G5536">
        <v>735000</v>
      </c>
      <c r="H5536">
        <v>856</v>
      </c>
      <c r="I5536">
        <v>74000</v>
      </c>
      <c r="J5536" s="3">
        <v>45217.458333333336</v>
      </c>
      <c r="K5536" s="3">
        <v>45224.5</v>
      </c>
      <c r="L5536" s="3">
        <v>45224.520833333336</v>
      </c>
      <c r="M5536" t="s">
        <v>43728</v>
      </c>
      <c r="N5536" s="4" t="s">
        <v>304</v>
      </c>
      <c r="P5536" t="s">
        <v>16</v>
      </c>
    </row>
    <row r="5537" spans="1:16">
      <c r="A5537" t="s">
        <v>43727</v>
      </c>
      <c r="B5537" t="s">
        <v>43726</v>
      </c>
      <c r="C5537" t="s">
        <v>174</v>
      </c>
      <c r="D5537">
        <v>312001</v>
      </c>
      <c r="G5537">
        <v>1765000</v>
      </c>
      <c r="H5537" s="5">
        <v>1500</v>
      </c>
      <c r="I5537" s="5">
        <v>35300</v>
      </c>
      <c r="J5537" s="3">
        <v>45181.416666666664</v>
      </c>
      <c r="K5537" s="3">
        <v>45190.25</v>
      </c>
      <c r="L5537" s="3">
        <v>45191.083333333336</v>
      </c>
      <c r="M5537" t="s">
        <v>43725</v>
      </c>
      <c r="N5537" s="4" t="s">
        <v>304</v>
      </c>
      <c r="P5537" t="s">
        <v>16</v>
      </c>
    </row>
    <row r="5538" spans="1:16">
      <c r="A5538" t="s">
        <v>43724</v>
      </c>
      <c r="B5538" t="s">
        <v>43723</v>
      </c>
      <c r="C5538" t="s">
        <v>43707</v>
      </c>
      <c r="D5538">
        <v>462003</v>
      </c>
      <c r="G5538">
        <v>998408</v>
      </c>
      <c r="H5538" s="5">
        <v>2295</v>
      </c>
      <c r="I5538" s="5">
        <v>20000</v>
      </c>
      <c r="J5538" s="3">
        <v>45174.041666666664</v>
      </c>
      <c r="K5538" s="3">
        <v>45182.229166666664</v>
      </c>
      <c r="L5538" s="3">
        <v>45184.5</v>
      </c>
      <c r="M5538" t="s">
        <v>43722</v>
      </c>
      <c r="N5538" s="4" t="s">
        <v>304</v>
      </c>
      <c r="P5538" t="s">
        <v>16</v>
      </c>
    </row>
    <row r="5539" spans="1:16">
      <c r="A5539" t="s">
        <v>43721</v>
      </c>
      <c r="B5539" t="s">
        <v>43720</v>
      </c>
      <c r="C5539" t="s">
        <v>174</v>
      </c>
      <c r="D5539">
        <v>312001</v>
      </c>
      <c r="G5539">
        <v>1765000</v>
      </c>
      <c r="H5539" s="5">
        <v>1500</v>
      </c>
      <c r="I5539" s="5">
        <v>35300</v>
      </c>
      <c r="J5539" s="3">
        <v>45181.416666666664</v>
      </c>
      <c r="K5539" s="3">
        <v>45190.25</v>
      </c>
      <c r="L5539" s="3">
        <v>45191.083333333336</v>
      </c>
      <c r="M5539" t="s">
        <v>43719</v>
      </c>
      <c r="N5539" s="4" t="s">
        <v>304</v>
      </c>
      <c r="P5539" t="s">
        <v>16</v>
      </c>
    </row>
    <row r="5540" spans="1:16">
      <c r="A5540" t="s">
        <v>43718</v>
      </c>
      <c r="B5540" t="s">
        <v>43717</v>
      </c>
      <c r="C5540" t="s">
        <v>74</v>
      </c>
      <c r="D5540">
        <v>695505</v>
      </c>
      <c r="G5540">
        <v>84722</v>
      </c>
      <c r="H5540" s="5">
        <v>500</v>
      </c>
      <c r="I5540" s="5">
        <v>2118</v>
      </c>
      <c r="J5540" s="3">
        <v>45177.458333333336</v>
      </c>
      <c r="K5540" s="3">
        <v>45185.208333333336</v>
      </c>
      <c r="L5540" s="3">
        <v>45188.458333333336</v>
      </c>
      <c r="M5540" t="s">
        <v>43716</v>
      </c>
      <c r="N5540" s="4" t="s">
        <v>304</v>
      </c>
      <c r="P5540" t="s">
        <v>16</v>
      </c>
    </row>
    <row r="5541" spans="1:16">
      <c r="A5541" t="s">
        <v>43715</v>
      </c>
      <c r="B5541" t="s">
        <v>43714</v>
      </c>
      <c r="C5541" t="s">
        <v>81</v>
      </c>
      <c r="D5541">
        <v>641109</v>
      </c>
      <c r="G5541">
        <v>550000</v>
      </c>
      <c r="H5541" s="5">
        <v>0</v>
      </c>
      <c r="I5541" s="5">
        <v>5500</v>
      </c>
      <c r="J5541" s="3">
        <v>45171.208333333336</v>
      </c>
      <c r="K5541" s="3">
        <v>45177.125</v>
      </c>
      <c r="L5541" s="3">
        <v>45177.145833333336</v>
      </c>
      <c r="M5541" t="s">
        <v>43713</v>
      </c>
      <c r="N5541" s="4" t="s">
        <v>304</v>
      </c>
      <c r="P5541" t="s">
        <v>16</v>
      </c>
    </row>
    <row r="5542" spans="1:16">
      <c r="A5542" t="s">
        <v>43712</v>
      </c>
      <c r="B5542" t="s">
        <v>43711</v>
      </c>
      <c r="C5542" t="s">
        <v>174</v>
      </c>
      <c r="D5542">
        <v>312001</v>
      </c>
      <c r="G5542">
        <v>1765000</v>
      </c>
      <c r="H5542" s="5">
        <v>1500</v>
      </c>
      <c r="I5542" s="5">
        <v>35300</v>
      </c>
      <c r="J5542" s="3">
        <v>45181.416666666664</v>
      </c>
      <c r="K5542" s="3">
        <v>45190.25</v>
      </c>
      <c r="L5542" s="3">
        <v>45191.083333333336</v>
      </c>
      <c r="M5542" t="s">
        <v>43710</v>
      </c>
      <c r="N5542" s="4" t="s">
        <v>304</v>
      </c>
      <c r="P5542" t="s">
        <v>16</v>
      </c>
    </row>
    <row r="5543" spans="1:16">
      <c r="A5543" t="s">
        <v>43709</v>
      </c>
      <c r="B5543" t="s">
        <v>43708</v>
      </c>
      <c r="C5543" t="s">
        <v>43707</v>
      </c>
      <c r="D5543">
        <v>456010</v>
      </c>
      <c r="G5543">
        <v>2498642</v>
      </c>
      <c r="H5543">
        <v>5000</v>
      </c>
      <c r="I5543">
        <v>50000</v>
      </c>
      <c r="J5543" s="3">
        <v>45188.5</v>
      </c>
      <c r="K5543" s="3">
        <v>45196.229166666664</v>
      </c>
      <c r="L5543" s="3">
        <v>45198.5</v>
      </c>
      <c r="M5543" t="s">
        <v>43706</v>
      </c>
      <c r="N5543" s="4" t="s">
        <v>304</v>
      </c>
      <c r="P5543" t="s">
        <v>16</v>
      </c>
    </row>
    <row r="5544" spans="1:16">
      <c r="A5544" t="s">
        <v>43705</v>
      </c>
      <c r="B5544" t="s">
        <v>43704</v>
      </c>
      <c r="C5544" t="s">
        <v>23</v>
      </c>
      <c r="D5544">
        <v>743373</v>
      </c>
      <c r="G5544">
        <v>0</v>
      </c>
      <c r="H5544">
        <v>250</v>
      </c>
      <c r="I5544">
        <v>3900</v>
      </c>
      <c r="J5544" s="3">
        <v>45187.375</v>
      </c>
      <c r="K5544" s="3">
        <v>45192.25</v>
      </c>
      <c r="L5544" s="3">
        <v>45195.125</v>
      </c>
      <c r="M5544" t="s">
        <v>43703</v>
      </c>
      <c r="N5544" s="4" t="s">
        <v>304</v>
      </c>
      <c r="P5544" t="s">
        <v>16</v>
      </c>
    </row>
    <row r="5545" spans="1:16">
      <c r="A5545" t="s">
        <v>43702</v>
      </c>
      <c r="B5545" t="s">
        <v>43701</v>
      </c>
      <c r="C5545" t="s">
        <v>174</v>
      </c>
      <c r="D5545">
        <v>312001</v>
      </c>
      <c r="G5545">
        <v>1765000</v>
      </c>
      <c r="H5545" s="5">
        <v>1500</v>
      </c>
      <c r="I5545" s="5">
        <v>35300</v>
      </c>
      <c r="J5545" s="3">
        <v>45181.416666666664</v>
      </c>
      <c r="K5545" s="3">
        <v>45190.25</v>
      </c>
      <c r="L5545" s="3">
        <v>45191.083333333336</v>
      </c>
      <c r="M5545" t="s">
        <v>43700</v>
      </c>
      <c r="N5545" s="4" t="s">
        <v>304</v>
      </c>
      <c r="P5545" t="s">
        <v>16</v>
      </c>
    </row>
    <row r="5546" spans="1:16">
      <c r="A5546" t="s">
        <v>43699</v>
      </c>
      <c r="B5546" t="s">
        <v>43698</v>
      </c>
      <c r="C5546" t="s">
        <v>19</v>
      </c>
      <c r="D5546">
        <v>231216</v>
      </c>
      <c r="G5546">
        <v>4229700</v>
      </c>
      <c r="H5546">
        <v>590</v>
      </c>
      <c r="I5546">
        <v>84800</v>
      </c>
      <c r="J5546" s="3">
        <v>45187.416666666664</v>
      </c>
      <c r="K5546" s="3">
        <v>45203.25</v>
      </c>
      <c r="L5546" s="3">
        <v>45204.416666666664</v>
      </c>
      <c r="M5546" t="s">
        <v>43697</v>
      </c>
      <c r="N5546" s="4" t="s">
        <v>304</v>
      </c>
      <c r="P5546" t="s">
        <v>16</v>
      </c>
    </row>
    <row r="5547" spans="1:16">
      <c r="A5547" t="s">
        <v>43696</v>
      </c>
      <c r="B5547" t="s">
        <v>43695</v>
      </c>
      <c r="C5547" t="s">
        <v>174</v>
      </c>
      <c r="D5547">
        <v>312001</v>
      </c>
      <c r="G5547">
        <v>1214000</v>
      </c>
      <c r="H5547" s="5">
        <v>1500</v>
      </c>
      <c r="I5547" s="5">
        <v>24280</v>
      </c>
      <c r="J5547" s="3">
        <v>45181.416666666664</v>
      </c>
      <c r="K5547" s="3">
        <v>45190.25</v>
      </c>
      <c r="L5547" s="3">
        <v>45191.083333333336</v>
      </c>
      <c r="M5547" t="s">
        <v>43694</v>
      </c>
      <c r="N5547" s="4" t="s">
        <v>304</v>
      </c>
      <c r="P5547" t="s">
        <v>16</v>
      </c>
    </row>
    <row r="5548" spans="1:16">
      <c r="A5548" t="s">
        <v>43693</v>
      </c>
      <c r="B5548" t="s">
        <v>43692</v>
      </c>
      <c r="C5548" t="s">
        <v>174</v>
      </c>
      <c r="D5548">
        <v>312001</v>
      </c>
      <c r="G5548">
        <v>491000</v>
      </c>
      <c r="H5548">
        <v>1000</v>
      </c>
      <c r="I5548">
        <v>9820</v>
      </c>
      <c r="J5548" s="3">
        <v>45191.416666666664</v>
      </c>
      <c r="K5548" s="3">
        <v>45197.25</v>
      </c>
      <c r="L5548" s="3">
        <v>45198.083333333336</v>
      </c>
      <c r="M5548" t="s">
        <v>43691</v>
      </c>
      <c r="N5548" s="4" t="s">
        <v>304</v>
      </c>
      <c r="P5548" t="s">
        <v>16</v>
      </c>
    </row>
    <row r="5549" spans="1:16">
      <c r="A5549" t="s">
        <v>43690</v>
      </c>
      <c r="B5549" t="s">
        <v>43689</v>
      </c>
      <c r="C5549" t="s">
        <v>39003</v>
      </c>
      <c r="D5549">
        <v>312001</v>
      </c>
      <c r="G5549">
        <v>3000000</v>
      </c>
      <c r="H5549">
        <v>500</v>
      </c>
      <c r="I5549">
        <v>60000</v>
      </c>
      <c r="J5549" s="3">
        <v>45190.104166666664</v>
      </c>
      <c r="K5549" s="3">
        <v>45202.479166666664</v>
      </c>
      <c r="L5549" s="3">
        <v>45202.166666666664</v>
      </c>
      <c r="M5549" t="s">
        <v>43688</v>
      </c>
      <c r="N5549" s="4" t="s">
        <v>304</v>
      </c>
      <c r="P5549" t="s">
        <v>16</v>
      </c>
    </row>
    <row r="5550" spans="1:16">
      <c r="A5550" t="s">
        <v>43687</v>
      </c>
      <c r="B5550" t="s">
        <v>43686</v>
      </c>
      <c r="C5550" t="s">
        <v>245</v>
      </c>
      <c r="D5550">
        <v>734010</v>
      </c>
      <c r="G5550">
        <v>3889380</v>
      </c>
      <c r="H5550">
        <v>0</v>
      </c>
      <c r="I5550">
        <v>77788</v>
      </c>
      <c r="J5550" s="3">
        <v>45176.458333333336</v>
      </c>
      <c r="K5550" s="3">
        <v>45189.166666666664</v>
      </c>
      <c r="L5550" s="3">
        <v>45191.166666666664</v>
      </c>
      <c r="M5550" t="s">
        <v>43685</v>
      </c>
      <c r="N5550" s="4" t="s">
        <v>304</v>
      </c>
      <c r="P5550" t="s">
        <v>16</v>
      </c>
    </row>
    <row r="5551" spans="1:16">
      <c r="A5551" t="s">
        <v>43684</v>
      </c>
      <c r="B5551" t="s">
        <v>43683</v>
      </c>
      <c r="C5551" t="s">
        <v>19</v>
      </c>
      <c r="D5551">
        <v>327001</v>
      </c>
      <c r="G5551">
        <v>5000000</v>
      </c>
      <c r="H5551" s="5">
        <v>2500</v>
      </c>
      <c r="I5551" s="5">
        <v>100000</v>
      </c>
      <c r="J5551" s="3">
        <v>45177.208333333336</v>
      </c>
      <c r="K5551" s="3">
        <v>45180.25</v>
      </c>
      <c r="L5551" s="3">
        <v>45181.083333333336</v>
      </c>
      <c r="M5551" t="s">
        <v>43682</v>
      </c>
      <c r="N5551" s="4" t="s">
        <v>304</v>
      </c>
      <c r="P5551" t="s">
        <v>16</v>
      </c>
    </row>
    <row r="5552" spans="1:16">
      <c r="A5552" t="s">
        <v>43681</v>
      </c>
      <c r="B5552" t="s">
        <v>43680</v>
      </c>
      <c r="C5552" t="s">
        <v>279</v>
      </c>
      <c r="D5552">
        <v>799143</v>
      </c>
      <c r="G5552">
        <v>1526073</v>
      </c>
      <c r="H5552" s="5">
        <v>1000</v>
      </c>
      <c r="I5552" s="5">
        <v>30521</v>
      </c>
      <c r="J5552" s="3">
        <v>45169.288194444445</v>
      </c>
      <c r="K5552" s="3">
        <v>45183.416666666664</v>
      </c>
      <c r="L5552" s="3">
        <v>45183.4375</v>
      </c>
      <c r="M5552" t="s">
        <v>43679</v>
      </c>
      <c r="N5552" s="4" t="s">
        <v>304</v>
      </c>
      <c r="P5552" t="s">
        <v>16</v>
      </c>
    </row>
    <row r="5553" spans="1:16">
      <c r="A5553" t="s">
        <v>43678</v>
      </c>
      <c r="B5553" t="s">
        <v>43677</v>
      </c>
      <c r="C5553" t="s">
        <v>279</v>
      </c>
      <c r="D5553">
        <v>799143</v>
      </c>
      <c r="G5553">
        <v>1528424</v>
      </c>
      <c r="H5553" s="5">
        <v>1000</v>
      </c>
      <c r="I5553" s="5">
        <v>30568</v>
      </c>
      <c r="J5553" s="3">
        <v>45169.288194444445</v>
      </c>
      <c r="K5553" s="3">
        <v>45183.416666666664</v>
      </c>
      <c r="L5553" s="3">
        <v>45183.4375</v>
      </c>
      <c r="M5553" t="s">
        <v>43676</v>
      </c>
      <c r="N5553" s="4" t="s">
        <v>304</v>
      </c>
      <c r="P5553" t="s">
        <v>16</v>
      </c>
    </row>
    <row r="5554" spans="1:16">
      <c r="A5554" t="s">
        <v>43675</v>
      </c>
      <c r="B5554" t="s">
        <v>43674</v>
      </c>
      <c r="C5554" t="s">
        <v>279</v>
      </c>
      <c r="D5554">
        <v>799145</v>
      </c>
      <c r="G5554">
        <v>194493</v>
      </c>
      <c r="H5554" s="5">
        <v>1000</v>
      </c>
      <c r="I5554" s="5">
        <v>3890</v>
      </c>
      <c r="J5554" s="3">
        <v>45169.288194444445</v>
      </c>
      <c r="K5554" s="3">
        <v>45183.416666666664</v>
      </c>
      <c r="L5554" s="3">
        <v>45183.4375</v>
      </c>
      <c r="M5554" t="s">
        <v>43673</v>
      </c>
      <c r="N5554" s="4" t="s">
        <v>304</v>
      </c>
      <c r="P5554" t="s">
        <v>16</v>
      </c>
    </row>
    <row r="5555" spans="1:16">
      <c r="A5555" t="s">
        <v>43672</v>
      </c>
      <c r="B5555" t="s">
        <v>43671</v>
      </c>
      <c r="C5555" t="s">
        <v>279</v>
      </c>
      <c r="D5555">
        <v>799143</v>
      </c>
      <c r="G5555">
        <v>2426541</v>
      </c>
      <c r="H5555" s="5">
        <v>1000</v>
      </c>
      <c r="I5555" s="5">
        <v>48531</v>
      </c>
      <c r="J5555" s="3">
        <v>45169.288194444445</v>
      </c>
      <c r="K5555" s="3">
        <v>45213.416666666664</v>
      </c>
      <c r="L5555" s="3">
        <v>45213.4375</v>
      </c>
      <c r="M5555" t="s">
        <v>43670</v>
      </c>
      <c r="N5555" s="4" t="s">
        <v>304</v>
      </c>
      <c r="P5555" t="s">
        <v>16</v>
      </c>
    </row>
    <row r="5556" spans="1:16">
      <c r="A5556" t="s">
        <v>43669</v>
      </c>
      <c r="B5556" t="s">
        <v>43668</v>
      </c>
      <c r="C5556" t="s">
        <v>279</v>
      </c>
      <c r="D5556">
        <v>799143</v>
      </c>
      <c r="G5556">
        <v>2426179</v>
      </c>
      <c r="H5556" s="5">
        <v>1000</v>
      </c>
      <c r="I5556" s="5">
        <v>48524</v>
      </c>
      <c r="J5556" s="3">
        <v>45169.288194444445</v>
      </c>
      <c r="K5556" s="3">
        <v>45183.416666666664</v>
      </c>
      <c r="L5556" s="3">
        <v>45183.4375</v>
      </c>
      <c r="M5556" t="s">
        <v>43667</v>
      </c>
      <c r="N5556" s="4" t="s">
        <v>304</v>
      </c>
      <c r="P5556" t="s">
        <v>16</v>
      </c>
    </row>
    <row r="5557" spans="1:16">
      <c r="A5557" t="s">
        <v>43666</v>
      </c>
      <c r="B5557" t="s">
        <v>43665</v>
      </c>
      <c r="C5557" t="s">
        <v>279</v>
      </c>
      <c r="D5557">
        <v>799143</v>
      </c>
      <c r="G5557">
        <v>870624</v>
      </c>
      <c r="H5557" s="5">
        <v>1000</v>
      </c>
      <c r="I5557" s="5">
        <v>17412</v>
      </c>
      <c r="J5557" s="3">
        <v>45169.288194444445</v>
      </c>
      <c r="K5557" s="3">
        <v>45213.416666666664</v>
      </c>
      <c r="L5557" s="3">
        <v>45213.4375</v>
      </c>
      <c r="M5557" t="s">
        <v>43664</v>
      </c>
      <c r="N5557" s="4" t="s">
        <v>304</v>
      </c>
      <c r="P5557" t="s">
        <v>16</v>
      </c>
    </row>
    <row r="5558" spans="1:16">
      <c r="A5558" t="s">
        <v>43663</v>
      </c>
      <c r="B5558" t="s">
        <v>43662</v>
      </c>
      <c r="C5558" t="s">
        <v>44</v>
      </c>
      <c r="D5558">
        <v>734001</v>
      </c>
      <c r="G5558">
        <v>370986</v>
      </c>
      <c r="H5558">
        <v>500</v>
      </c>
      <c r="I5558">
        <v>7420</v>
      </c>
      <c r="J5558" s="3">
        <v>45184.375</v>
      </c>
      <c r="K5558" s="3">
        <v>45191.25</v>
      </c>
      <c r="L5558" s="3">
        <v>45194.375</v>
      </c>
      <c r="M5558" t="s">
        <v>43661</v>
      </c>
      <c r="N5558" s="4" t="s">
        <v>304</v>
      </c>
      <c r="P5558" t="s">
        <v>16</v>
      </c>
    </row>
    <row r="5559" spans="1:16">
      <c r="A5559" t="s">
        <v>43660</v>
      </c>
      <c r="B5559" t="s">
        <v>43659</v>
      </c>
      <c r="C5559" t="s">
        <v>93</v>
      </c>
      <c r="D5559">
        <v>335707</v>
      </c>
      <c r="G5559">
        <v>760000</v>
      </c>
      <c r="H5559">
        <v>590</v>
      </c>
      <c r="I5559">
        <v>15200</v>
      </c>
      <c r="J5559" s="3">
        <v>45191.125</v>
      </c>
      <c r="K5559" s="3">
        <v>45202.166666666664</v>
      </c>
      <c r="L5559" s="3">
        <v>45203.125</v>
      </c>
      <c r="M5559" t="s">
        <v>43658</v>
      </c>
      <c r="N5559" s="4" t="s">
        <v>304</v>
      </c>
      <c r="P5559" t="s">
        <v>16</v>
      </c>
    </row>
    <row r="5560" spans="1:16">
      <c r="A5560" t="s">
        <v>43657</v>
      </c>
      <c r="B5560" t="s">
        <v>43656</v>
      </c>
      <c r="C5560" t="s">
        <v>138</v>
      </c>
      <c r="D5560">
        <v>174101</v>
      </c>
      <c r="G5560">
        <v>307627</v>
      </c>
      <c r="H5560" s="5">
        <v>590</v>
      </c>
      <c r="I5560" s="5">
        <v>3075</v>
      </c>
      <c r="J5560" s="3">
        <v>45163.40625</v>
      </c>
      <c r="K5560" s="3">
        <v>45168.458333333336</v>
      </c>
      <c r="L5560" s="3">
        <v>45168.5</v>
      </c>
      <c r="M5560" t="s">
        <v>43655</v>
      </c>
      <c r="N5560" s="4" t="s">
        <v>304</v>
      </c>
      <c r="P5560" t="s">
        <v>16</v>
      </c>
    </row>
    <row r="5561" spans="1:16">
      <c r="A5561" t="s">
        <v>43654</v>
      </c>
      <c r="B5561" t="s">
        <v>43653</v>
      </c>
      <c r="C5561" t="s">
        <v>21</v>
      </c>
      <c r="D5561">
        <v>332713</v>
      </c>
      <c r="G5561">
        <v>807149</v>
      </c>
      <c r="H5561" s="5">
        <v>1000</v>
      </c>
      <c r="I5561" s="5">
        <v>16200</v>
      </c>
      <c r="J5561" s="3">
        <v>45177.458333333336</v>
      </c>
      <c r="K5561" s="3">
        <v>45187.458333333336</v>
      </c>
      <c r="L5561" s="3">
        <v>45187.208333333336</v>
      </c>
      <c r="M5561" t="s">
        <v>43652</v>
      </c>
      <c r="N5561" s="4" t="s">
        <v>304</v>
      </c>
      <c r="P5561" t="s">
        <v>16</v>
      </c>
    </row>
    <row r="5562" spans="1:16">
      <c r="A5562" t="s">
        <v>43651</v>
      </c>
      <c r="B5562" t="s">
        <v>43650</v>
      </c>
      <c r="C5562" t="s">
        <v>283</v>
      </c>
      <c r="D5562">
        <v>462016</v>
      </c>
      <c r="G5562">
        <v>0</v>
      </c>
      <c r="H5562" s="5">
        <v>2655</v>
      </c>
      <c r="I5562" s="5">
        <v>16350</v>
      </c>
      <c r="J5562" s="3">
        <v>45182.260416666664</v>
      </c>
      <c r="K5562" s="3">
        <v>45190.229166666664</v>
      </c>
      <c r="L5562" s="3">
        <v>45191.229166666664</v>
      </c>
      <c r="M5562" t="s">
        <v>43649</v>
      </c>
      <c r="N5562" s="4" t="s">
        <v>304</v>
      </c>
      <c r="P5562" t="s">
        <v>16</v>
      </c>
    </row>
    <row r="5563" spans="1:16">
      <c r="A5563" t="s">
        <v>43648</v>
      </c>
      <c r="B5563" t="s">
        <v>43647</v>
      </c>
      <c r="C5563" t="s">
        <v>74</v>
      </c>
      <c r="D5563">
        <v>689672</v>
      </c>
      <c r="G5563">
        <v>635370</v>
      </c>
      <c r="H5563" s="5">
        <v>1405</v>
      </c>
      <c r="I5563" s="5">
        <v>15884</v>
      </c>
      <c r="J5563" s="3">
        <v>45174.375</v>
      </c>
      <c r="K5563" s="3">
        <v>45183.166666666664</v>
      </c>
      <c r="L5563" s="3">
        <v>45185.416666666664</v>
      </c>
      <c r="M5563" t="s">
        <v>43646</v>
      </c>
      <c r="N5563" s="4" t="s">
        <v>304</v>
      </c>
      <c r="P5563" t="s">
        <v>16</v>
      </c>
    </row>
    <row r="5564" spans="1:16">
      <c r="A5564" t="s">
        <v>43645</v>
      </c>
      <c r="B5564" t="s">
        <v>43644</v>
      </c>
      <c r="C5564" t="s">
        <v>74</v>
      </c>
      <c r="D5564">
        <v>673603</v>
      </c>
      <c r="G5564">
        <v>211527</v>
      </c>
      <c r="H5564" s="5">
        <v>555</v>
      </c>
      <c r="I5564" s="5">
        <v>5288</v>
      </c>
      <c r="J5564" s="3">
        <v>45155.5</v>
      </c>
      <c r="K5564" s="3">
        <v>45162.208333333336</v>
      </c>
      <c r="L5564" s="3">
        <v>45164.416666666664</v>
      </c>
      <c r="M5564" t="s">
        <v>43643</v>
      </c>
      <c r="N5564" s="4" t="s">
        <v>304</v>
      </c>
      <c r="P5564" t="s">
        <v>16</v>
      </c>
    </row>
    <row r="5565" spans="1:16">
      <c r="A5565" t="s">
        <v>43642</v>
      </c>
      <c r="B5565" t="s">
        <v>43641</v>
      </c>
      <c r="C5565" t="s">
        <v>74</v>
      </c>
      <c r="D5565">
        <v>690521</v>
      </c>
      <c r="G5565">
        <v>168683</v>
      </c>
      <c r="H5565" s="5">
        <v>555</v>
      </c>
      <c r="I5565" s="5">
        <v>4217</v>
      </c>
      <c r="J5565" s="3">
        <v>45164.25</v>
      </c>
      <c r="K5565" s="3">
        <v>45180.25</v>
      </c>
      <c r="L5565" s="3">
        <v>45184.083333333336</v>
      </c>
      <c r="M5565" t="s">
        <v>43640</v>
      </c>
      <c r="N5565" s="4" t="s">
        <v>304</v>
      </c>
      <c r="P5565" t="s">
        <v>16</v>
      </c>
    </row>
    <row r="5566" spans="1:16">
      <c r="A5566" t="s">
        <v>43639</v>
      </c>
      <c r="B5566" t="s">
        <v>43638</v>
      </c>
      <c r="C5566" t="s">
        <v>23</v>
      </c>
      <c r="D5566">
        <v>734001</v>
      </c>
      <c r="G5566">
        <v>1926285</v>
      </c>
      <c r="H5566">
        <v>0</v>
      </c>
      <c r="I5566">
        <v>38526</v>
      </c>
      <c r="J5566" s="3">
        <v>45174.458333333336</v>
      </c>
      <c r="K5566" s="3">
        <v>45187.28125</v>
      </c>
      <c r="L5566" s="3">
        <v>45190.458333333336</v>
      </c>
      <c r="M5566" t="s">
        <v>43637</v>
      </c>
      <c r="N5566" s="4" t="s">
        <v>304</v>
      </c>
      <c r="P5566" t="s">
        <v>16</v>
      </c>
    </row>
    <row r="5567" spans="1:16">
      <c r="A5567" t="s">
        <v>43636</v>
      </c>
      <c r="B5567" t="s">
        <v>43635</v>
      </c>
      <c r="C5567" t="s">
        <v>132</v>
      </c>
      <c r="D5567">
        <v>400054</v>
      </c>
      <c r="G5567">
        <v>2266976</v>
      </c>
      <c r="H5567">
        <v>590</v>
      </c>
      <c r="I5567">
        <v>45340</v>
      </c>
      <c r="J5567" s="3">
        <v>45177.25</v>
      </c>
      <c r="K5567" s="3">
        <v>45184.25</v>
      </c>
      <c r="L5567" s="3">
        <v>45187.458333333336</v>
      </c>
      <c r="M5567" t="s">
        <v>43634</v>
      </c>
      <c r="N5567" s="4" t="s">
        <v>304</v>
      </c>
      <c r="P5567" t="s">
        <v>16</v>
      </c>
    </row>
    <row r="5568" spans="1:16">
      <c r="A5568" t="s">
        <v>43633</v>
      </c>
      <c r="B5568" t="s">
        <v>43632</v>
      </c>
      <c r="C5568" t="s">
        <v>228</v>
      </c>
      <c r="D5568">
        <v>226006</v>
      </c>
      <c r="G5568">
        <v>264000</v>
      </c>
      <c r="H5568">
        <v>1180</v>
      </c>
      <c r="I5568">
        <v>2640</v>
      </c>
      <c r="J5568" s="3">
        <v>45191.104166666664</v>
      </c>
      <c r="K5568" s="3">
        <v>45196.104166666664</v>
      </c>
      <c r="L5568" s="3">
        <v>45197.083333333336</v>
      </c>
      <c r="M5568" t="s">
        <v>43631</v>
      </c>
      <c r="N5568" s="4" t="s">
        <v>304</v>
      </c>
      <c r="P5568" t="s">
        <v>16</v>
      </c>
    </row>
    <row r="5569" spans="1:16">
      <c r="A5569" t="s">
        <v>43630</v>
      </c>
      <c r="B5569" t="s">
        <v>43629</v>
      </c>
      <c r="C5569" t="s">
        <v>23</v>
      </c>
      <c r="D5569">
        <v>722207</v>
      </c>
      <c r="F5569" s="4"/>
      <c r="G5569">
        <v>182674</v>
      </c>
      <c r="H5569">
        <v>1827</v>
      </c>
      <c r="I5569">
        <v>3654</v>
      </c>
      <c r="J5569" s="3">
        <v>45173.25</v>
      </c>
      <c r="K5569" s="3">
        <v>45180.25</v>
      </c>
      <c r="L5569" s="3">
        <v>45183.416666666664</v>
      </c>
      <c r="M5569" t="s">
        <v>43628</v>
      </c>
      <c r="N5569" s="4" t="s">
        <v>304</v>
      </c>
      <c r="P5569" t="s">
        <v>16</v>
      </c>
    </row>
    <row r="5570" spans="1:16">
      <c r="A5570" t="s">
        <v>43627</v>
      </c>
      <c r="B5570" t="s">
        <v>43626</v>
      </c>
      <c r="C5570" t="s">
        <v>198</v>
      </c>
      <c r="D5570">
        <v>210205</v>
      </c>
      <c r="G5570">
        <v>2500000</v>
      </c>
      <c r="H5570">
        <v>3540</v>
      </c>
      <c r="I5570">
        <v>25000</v>
      </c>
      <c r="J5570" s="3">
        <v>45184.375</v>
      </c>
      <c r="K5570" s="3">
        <v>45189.25</v>
      </c>
      <c r="L5570" s="3">
        <v>45190.041666666664</v>
      </c>
      <c r="M5570" t="s">
        <v>43625</v>
      </c>
      <c r="N5570" s="4" t="s">
        <v>304</v>
      </c>
      <c r="P5570" t="s">
        <v>16</v>
      </c>
    </row>
    <row r="5571" spans="1:16">
      <c r="A5571" t="s">
        <v>43624</v>
      </c>
      <c r="B5571" t="s">
        <v>43623</v>
      </c>
      <c r="C5571" t="s">
        <v>506</v>
      </c>
      <c r="D5571">
        <v>700027</v>
      </c>
      <c r="G5571">
        <v>2184049</v>
      </c>
      <c r="H5571">
        <v>0</v>
      </c>
      <c r="I5571">
        <v>43681</v>
      </c>
      <c r="J5571" s="3">
        <v>45184.416666666664</v>
      </c>
      <c r="K5571" s="3">
        <v>45198.083333333336</v>
      </c>
      <c r="L5571" s="3">
        <v>45202.5</v>
      </c>
      <c r="M5571" t="s">
        <v>43622</v>
      </c>
      <c r="N5571" s="4" t="s">
        <v>304</v>
      </c>
      <c r="P5571" t="s">
        <v>16</v>
      </c>
    </row>
    <row r="5572" spans="1:16">
      <c r="A5572" t="s">
        <v>43621</v>
      </c>
      <c r="B5572" t="s">
        <v>43620</v>
      </c>
      <c r="C5572" t="s">
        <v>74</v>
      </c>
      <c r="D5572">
        <v>688541</v>
      </c>
      <c r="G5572">
        <v>605476</v>
      </c>
      <c r="H5572" s="5">
        <v>1340</v>
      </c>
      <c r="I5572" s="5">
        <v>15137</v>
      </c>
      <c r="J5572" s="3">
        <v>45170.25</v>
      </c>
      <c r="K5572" s="3">
        <v>45182.25</v>
      </c>
      <c r="L5572" s="3">
        <v>45185.458333333336</v>
      </c>
      <c r="M5572" t="s">
        <v>43619</v>
      </c>
      <c r="N5572" s="4" t="s">
        <v>304</v>
      </c>
      <c r="P5572" t="s">
        <v>16</v>
      </c>
    </row>
    <row r="5573" spans="1:16">
      <c r="A5573" t="s">
        <v>43618</v>
      </c>
      <c r="B5573" t="s">
        <v>43617</v>
      </c>
      <c r="C5573" t="s">
        <v>174</v>
      </c>
      <c r="D5573">
        <v>312001</v>
      </c>
      <c r="G5573">
        <v>1765000</v>
      </c>
      <c r="H5573" s="5">
        <v>1500</v>
      </c>
      <c r="I5573" s="5">
        <v>35300</v>
      </c>
      <c r="J5573" s="3">
        <v>45181.416666666664</v>
      </c>
      <c r="K5573" s="3">
        <v>45190.25</v>
      </c>
      <c r="L5573" s="3">
        <v>45191.083333333336</v>
      </c>
      <c r="M5573" t="s">
        <v>43616</v>
      </c>
      <c r="N5573" s="4" t="s">
        <v>304</v>
      </c>
      <c r="P5573" t="s">
        <v>16</v>
      </c>
    </row>
    <row r="5574" spans="1:16">
      <c r="A5574" t="s">
        <v>43615</v>
      </c>
      <c r="B5574" t="s">
        <v>43614</v>
      </c>
      <c r="C5574" t="s">
        <v>273</v>
      </c>
      <c r="D5574">
        <v>124141</v>
      </c>
      <c r="G5574">
        <v>0</v>
      </c>
      <c r="H5574">
        <v>0</v>
      </c>
      <c r="I5574">
        <v>0</v>
      </c>
      <c r="J5574" s="3">
        <v>45176.041666666664</v>
      </c>
      <c r="K5574" s="3">
        <v>45183.125</v>
      </c>
      <c r="L5574" s="3">
        <v>45184.125</v>
      </c>
      <c r="M5574" t="s">
        <v>43613</v>
      </c>
      <c r="N5574" s="4" t="s">
        <v>304</v>
      </c>
      <c r="P5574" t="s">
        <v>16</v>
      </c>
    </row>
    <row r="5575" spans="1:16">
      <c r="A5575" t="s">
        <v>43612</v>
      </c>
      <c r="B5575" t="s">
        <v>43611</v>
      </c>
      <c r="C5575" t="s">
        <v>152</v>
      </c>
      <c r="D5575">
        <v>638452</v>
      </c>
      <c r="G5575">
        <v>0</v>
      </c>
      <c r="H5575" s="5">
        <v>0</v>
      </c>
      <c r="I5575" s="5">
        <v>4800</v>
      </c>
      <c r="J5575" s="3">
        <v>45171.25</v>
      </c>
      <c r="K5575" s="3">
        <v>45190.083333333336</v>
      </c>
      <c r="L5575" s="3">
        <v>45191.125</v>
      </c>
      <c r="M5575" t="s">
        <v>43610</v>
      </c>
      <c r="N5575" s="4" t="s">
        <v>304</v>
      </c>
      <c r="P5575" t="s">
        <v>16</v>
      </c>
    </row>
    <row r="5576" spans="1:16">
      <c r="A5576" t="s">
        <v>43609</v>
      </c>
      <c r="B5576" t="s">
        <v>43608</v>
      </c>
      <c r="C5576" t="s">
        <v>174</v>
      </c>
      <c r="D5576">
        <v>312001</v>
      </c>
      <c r="G5576">
        <v>1765000</v>
      </c>
      <c r="H5576" s="5">
        <v>1500</v>
      </c>
      <c r="I5576" s="5">
        <v>35300</v>
      </c>
      <c r="J5576" s="3">
        <v>45181.416666666664</v>
      </c>
      <c r="K5576" s="3">
        <v>45190.25</v>
      </c>
      <c r="L5576" s="3">
        <v>45191.083333333336</v>
      </c>
      <c r="M5576" t="s">
        <v>43607</v>
      </c>
      <c r="N5576" s="4" t="s">
        <v>304</v>
      </c>
      <c r="P5576" t="s">
        <v>16</v>
      </c>
    </row>
    <row r="5577" spans="1:16">
      <c r="A5577" t="s">
        <v>43606</v>
      </c>
      <c r="B5577" t="s">
        <v>43605</v>
      </c>
      <c r="C5577" t="s">
        <v>23</v>
      </c>
      <c r="D5577">
        <v>743373</v>
      </c>
      <c r="G5577">
        <v>0</v>
      </c>
      <c r="H5577">
        <v>500</v>
      </c>
      <c r="I5577">
        <v>7500</v>
      </c>
      <c r="J5577" s="3">
        <v>45188.083333333336</v>
      </c>
      <c r="K5577" s="3">
        <v>45194.125</v>
      </c>
      <c r="L5577" s="3">
        <v>45196.125</v>
      </c>
      <c r="M5577" t="s">
        <v>43604</v>
      </c>
      <c r="N5577" s="4" t="s">
        <v>304</v>
      </c>
      <c r="P5577" t="s">
        <v>16</v>
      </c>
    </row>
    <row r="5578" spans="1:16">
      <c r="A5578" t="s">
        <v>43603</v>
      </c>
      <c r="B5578" t="s">
        <v>43602</v>
      </c>
      <c r="C5578" t="s">
        <v>174</v>
      </c>
      <c r="D5578">
        <v>312001</v>
      </c>
      <c r="G5578">
        <v>1765000</v>
      </c>
      <c r="H5578" s="5">
        <v>1500</v>
      </c>
      <c r="I5578" s="5">
        <v>35300</v>
      </c>
      <c r="J5578" s="3">
        <v>45181.416666666664</v>
      </c>
      <c r="K5578" s="3">
        <v>45190.25</v>
      </c>
      <c r="L5578" s="3">
        <v>45191.083333333336</v>
      </c>
      <c r="M5578" t="s">
        <v>43601</v>
      </c>
      <c r="N5578" s="4" t="s">
        <v>304</v>
      </c>
      <c r="P5578" t="s">
        <v>16</v>
      </c>
    </row>
    <row r="5579" spans="1:16">
      <c r="A5579" t="s">
        <v>43600</v>
      </c>
      <c r="B5579" t="s">
        <v>43599</v>
      </c>
      <c r="C5579" t="s">
        <v>277</v>
      </c>
      <c r="D5579">
        <v>733127</v>
      </c>
      <c r="G5579">
        <v>0</v>
      </c>
      <c r="H5579">
        <v>0</v>
      </c>
      <c r="I5579">
        <v>100000</v>
      </c>
      <c r="J5579" s="3">
        <v>45167.416666666664</v>
      </c>
      <c r="K5579" s="3">
        <v>45174.288194444445</v>
      </c>
      <c r="L5579" s="3">
        <v>45177.458333333336</v>
      </c>
      <c r="M5579" t="s">
        <v>43598</v>
      </c>
      <c r="N5579" s="4" t="s">
        <v>304</v>
      </c>
      <c r="P5579" t="s">
        <v>16</v>
      </c>
    </row>
    <row r="5580" spans="1:16">
      <c r="A5580" t="s">
        <v>43597</v>
      </c>
      <c r="B5580" t="s">
        <v>43596</v>
      </c>
      <c r="C5580" t="s">
        <v>174</v>
      </c>
      <c r="D5580">
        <v>312001</v>
      </c>
      <c r="G5580">
        <v>1765000</v>
      </c>
      <c r="H5580" s="5">
        <v>1500</v>
      </c>
      <c r="I5580" s="5">
        <v>35300</v>
      </c>
      <c r="J5580" s="3">
        <v>45181.416666666664</v>
      </c>
      <c r="K5580" s="3">
        <v>45190.25</v>
      </c>
      <c r="L5580" s="3">
        <v>45191.083333333336</v>
      </c>
      <c r="M5580" t="s">
        <v>43595</v>
      </c>
      <c r="N5580" s="4" t="s">
        <v>304</v>
      </c>
      <c r="P5580" t="s">
        <v>16</v>
      </c>
    </row>
    <row r="5581" spans="1:16">
      <c r="A5581" t="s">
        <v>43594</v>
      </c>
      <c r="B5581" t="s">
        <v>43593</v>
      </c>
      <c r="C5581" t="s">
        <v>277</v>
      </c>
      <c r="D5581">
        <v>733127</v>
      </c>
      <c r="G5581">
        <v>271600</v>
      </c>
      <c r="H5581">
        <v>0</v>
      </c>
      <c r="I5581">
        <v>6800</v>
      </c>
      <c r="J5581" s="3">
        <v>45167.416666666664</v>
      </c>
      <c r="K5581" s="3">
        <v>45174.288194444445</v>
      </c>
      <c r="L5581" s="3">
        <v>45177.458333333336</v>
      </c>
      <c r="M5581" t="s">
        <v>43592</v>
      </c>
      <c r="N5581" s="4" t="s">
        <v>304</v>
      </c>
      <c r="P5581" t="s">
        <v>16</v>
      </c>
    </row>
    <row r="5582" spans="1:16">
      <c r="A5582" t="s">
        <v>43591</v>
      </c>
      <c r="B5582" t="s">
        <v>43590</v>
      </c>
      <c r="C5582" t="s">
        <v>277</v>
      </c>
      <c r="D5582">
        <v>733127</v>
      </c>
      <c r="G5582">
        <v>271600</v>
      </c>
      <c r="H5582">
        <v>0</v>
      </c>
      <c r="I5582">
        <v>6800</v>
      </c>
      <c r="J5582" s="3">
        <v>45167.416666666664</v>
      </c>
      <c r="K5582" s="3">
        <v>45174.288194444445</v>
      </c>
      <c r="L5582" s="3">
        <v>45177.458333333336</v>
      </c>
      <c r="M5582" t="s">
        <v>43589</v>
      </c>
      <c r="N5582" s="4" t="s">
        <v>304</v>
      </c>
      <c r="P5582" t="s">
        <v>16</v>
      </c>
    </row>
    <row r="5583" spans="1:16">
      <c r="A5583" t="s">
        <v>43588</v>
      </c>
      <c r="B5583" t="s">
        <v>43587</v>
      </c>
      <c r="C5583" t="s">
        <v>277</v>
      </c>
      <c r="D5583">
        <v>733127</v>
      </c>
      <c r="G5583">
        <v>271600</v>
      </c>
      <c r="H5583">
        <v>0</v>
      </c>
      <c r="I5583">
        <v>6800</v>
      </c>
      <c r="J5583" s="3">
        <v>45167.416666666664</v>
      </c>
      <c r="K5583" s="3">
        <v>45174.288194444445</v>
      </c>
      <c r="L5583" s="3">
        <v>45177.458333333336</v>
      </c>
      <c r="M5583" t="s">
        <v>43586</v>
      </c>
      <c r="N5583" s="4" t="s">
        <v>304</v>
      </c>
      <c r="P5583" t="s">
        <v>16</v>
      </c>
    </row>
    <row r="5584" spans="1:16">
      <c r="A5584" t="s">
        <v>43585</v>
      </c>
      <c r="B5584" t="s">
        <v>43584</v>
      </c>
      <c r="C5584" t="s">
        <v>81</v>
      </c>
      <c r="D5584">
        <v>608502</v>
      </c>
      <c r="G5584">
        <v>1540000</v>
      </c>
      <c r="H5584" s="5">
        <v>15400</v>
      </c>
      <c r="I5584" s="5">
        <v>15400</v>
      </c>
      <c r="J5584" s="3">
        <v>45166.197916666664</v>
      </c>
      <c r="K5584" s="3">
        <v>45174.125</v>
      </c>
      <c r="L5584" s="3">
        <v>45175.145833333336</v>
      </c>
      <c r="M5584" t="s">
        <v>43583</v>
      </c>
      <c r="N5584" s="4" t="s">
        <v>304</v>
      </c>
      <c r="P5584" t="s">
        <v>16</v>
      </c>
    </row>
    <row r="5585" spans="1:16">
      <c r="A5585" t="s">
        <v>43582</v>
      </c>
      <c r="B5585" t="s">
        <v>43581</v>
      </c>
      <c r="C5585" t="s">
        <v>81</v>
      </c>
      <c r="D5585">
        <v>608502</v>
      </c>
      <c r="G5585">
        <v>7500</v>
      </c>
      <c r="H5585" s="5">
        <v>7500</v>
      </c>
      <c r="I5585" s="5">
        <v>7500</v>
      </c>
      <c r="J5585" s="3">
        <v>45166.208333333336</v>
      </c>
      <c r="K5585" s="3">
        <v>45174.125</v>
      </c>
      <c r="L5585" s="3">
        <v>45175.145833333336</v>
      </c>
      <c r="M5585" t="s">
        <v>43580</v>
      </c>
      <c r="N5585" s="4" t="s">
        <v>304</v>
      </c>
      <c r="P5585" t="s">
        <v>16</v>
      </c>
    </row>
    <row r="5586" spans="1:16">
      <c r="A5586" t="s">
        <v>43579</v>
      </c>
      <c r="B5586" t="s">
        <v>43578</v>
      </c>
      <c r="C5586" t="s">
        <v>23</v>
      </c>
      <c r="D5586">
        <v>743373</v>
      </c>
      <c r="G5586">
        <v>0</v>
      </c>
      <c r="H5586">
        <v>500</v>
      </c>
      <c r="I5586">
        <v>9700</v>
      </c>
      <c r="J5586" s="3">
        <v>45188.288194444445</v>
      </c>
      <c r="K5586" s="3">
        <v>45194.125</v>
      </c>
      <c r="L5586" s="3">
        <v>45196.125</v>
      </c>
      <c r="M5586" t="s">
        <v>43577</v>
      </c>
      <c r="N5586" s="4" t="s">
        <v>304</v>
      </c>
      <c r="P5586" t="s">
        <v>16</v>
      </c>
    </row>
    <row r="5587" spans="1:16">
      <c r="A5587" t="s">
        <v>43576</v>
      </c>
      <c r="B5587" t="s">
        <v>43575</v>
      </c>
      <c r="C5587" t="s">
        <v>174</v>
      </c>
      <c r="D5587">
        <v>312001</v>
      </c>
      <c r="G5587">
        <v>1765000</v>
      </c>
      <c r="H5587" s="5">
        <v>1500</v>
      </c>
      <c r="I5587" s="5">
        <v>35300</v>
      </c>
      <c r="J5587" s="3">
        <v>45181.416666666664</v>
      </c>
      <c r="K5587" s="3">
        <v>45190.25</v>
      </c>
      <c r="L5587" s="3">
        <v>45191.083333333336</v>
      </c>
      <c r="M5587" t="s">
        <v>43574</v>
      </c>
      <c r="N5587" s="4" t="s">
        <v>304</v>
      </c>
      <c r="P5587" t="s">
        <v>16</v>
      </c>
    </row>
    <row r="5588" spans="1:16">
      <c r="A5588" t="s">
        <v>43573</v>
      </c>
      <c r="B5588" t="s">
        <v>43572</v>
      </c>
      <c r="C5588" t="s">
        <v>174</v>
      </c>
      <c r="D5588">
        <v>312001</v>
      </c>
      <c r="G5588">
        <v>1765000</v>
      </c>
      <c r="H5588" s="5">
        <v>1500</v>
      </c>
      <c r="I5588" s="5">
        <v>35300</v>
      </c>
      <c r="J5588" s="3">
        <v>45181.416666666664</v>
      </c>
      <c r="K5588" s="3">
        <v>45190.25</v>
      </c>
      <c r="L5588" s="3">
        <v>45191.083333333336</v>
      </c>
      <c r="M5588" t="s">
        <v>43571</v>
      </c>
      <c r="N5588" s="4" t="s">
        <v>304</v>
      </c>
      <c r="P5588" t="s">
        <v>16</v>
      </c>
    </row>
    <row r="5589" spans="1:16">
      <c r="A5589" t="s">
        <v>43570</v>
      </c>
      <c r="B5589" t="s">
        <v>43569</v>
      </c>
      <c r="C5589" t="s">
        <v>74</v>
      </c>
      <c r="D5589">
        <v>680003</v>
      </c>
      <c r="G5589">
        <v>827539</v>
      </c>
      <c r="H5589" s="5">
        <v>1825</v>
      </c>
      <c r="I5589" s="5">
        <v>20688</v>
      </c>
      <c r="J5589" s="3">
        <v>45163.25</v>
      </c>
      <c r="K5589" s="3">
        <v>45174.25</v>
      </c>
      <c r="L5589" s="3">
        <v>45177.416666666664</v>
      </c>
      <c r="M5589" t="s">
        <v>43568</v>
      </c>
      <c r="N5589" s="4" t="s">
        <v>304</v>
      </c>
      <c r="P5589" t="s">
        <v>16</v>
      </c>
    </row>
    <row r="5590" spans="1:16">
      <c r="A5590" t="s">
        <v>43567</v>
      </c>
      <c r="B5590" t="s">
        <v>43566</v>
      </c>
      <c r="C5590" t="s">
        <v>174</v>
      </c>
      <c r="D5590">
        <v>312001</v>
      </c>
      <c r="G5590">
        <v>1765000</v>
      </c>
      <c r="H5590" s="5">
        <v>1500</v>
      </c>
      <c r="I5590" s="5">
        <v>35300</v>
      </c>
      <c r="J5590" s="3">
        <v>45181.416666666664</v>
      </c>
      <c r="K5590" s="3">
        <v>45190.25</v>
      </c>
      <c r="L5590" s="3">
        <v>45191.083333333336</v>
      </c>
      <c r="M5590" t="s">
        <v>43565</v>
      </c>
      <c r="N5590" s="4" t="s">
        <v>304</v>
      </c>
      <c r="P5590" t="s">
        <v>16</v>
      </c>
    </row>
    <row r="5591" spans="1:16">
      <c r="A5591" t="s">
        <v>43564</v>
      </c>
      <c r="B5591" t="s">
        <v>43563</v>
      </c>
      <c r="C5591" t="s">
        <v>174</v>
      </c>
      <c r="D5591">
        <v>312001</v>
      </c>
      <c r="G5591">
        <v>1765000</v>
      </c>
      <c r="H5591" s="5">
        <v>1500</v>
      </c>
      <c r="I5591" s="5">
        <v>35300</v>
      </c>
      <c r="J5591" s="3">
        <v>45181.416666666664</v>
      </c>
      <c r="K5591" s="3">
        <v>45190.25</v>
      </c>
      <c r="L5591" s="3">
        <v>45191.083333333336</v>
      </c>
      <c r="M5591" t="s">
        <v>43562</v>
      </c>
      <c r="N5591" s="4" t="s">
        <v>304</v>
      </c>
      <c r="P5591" t="s">
        <v>16</v>
      </c>
    </row>
    <row r="5592" spans="1:16">
      <c r="A5592" t="s">
        <v>43561</v>
      </c>
      <c r="B5592" t="s">
        <v>43560</v>
      </c>
      <c r="C5592" t="s">
        <v>74</v>
      </c>
      <c r="D5592">
        <v>680003</v>
      </c>
      <c r="G5592">
        <v>1525273</v>
      </c>
      <c r="H5592" s="5">
        <v>2760</v>
      </c>
      <c r="I5592" s="5">
        <v>38132</v>
      </c>
      <c r="J5592" s="3">
        <v>45163.25</v>
      </c>
      <c r="K5592" s="3">
        <v>45174.25</v>
      </c>
      <c r="L5592" s="3">
        <v>45177.416666666664</v>
      </c>
      <c r="M5592" t="s">
        <v>43559</v>
      </c>
      <c r="N5592" s="4" t="s">
        <v>304</v>
      </c>
      <c r="P5592" t="s">
        <v>16</v>
      </c>
    </row>
    <row r="5593" spans="1:16">
      <c r="A5593" t="s">
        <v>43558</v>
      </c>
      <c r="B5593" t="s">
        <v>43557</v>
      </c>
      <c r="C5593" t="s">
        <v>74</v>
      </c>
      <c r="D5593">
        <v>680003</v>
      </c>
      <c r="G5593">
        <v>1583214</v>
      </c>
      <c r="H5593" s="5">
        <v>2760</v>
      </c>
      <c r="I5593" s="5">
        <v>39580</v>
      </c>
      <c r="J5593" s="3">
        <v>45163.25</v>
      </c>
      <c r="K5593" s="3">
        <v>45174.25</v>
      </c>
      <c r="L5593" s="3">
        <v>45177.416666666664</v>
      </c>
      <c r="M5593" t="s">
        <v>43556</v>
      </c>
      <c r="N5593" s="4" t="s">
        <v>304</v>
      </c>
      <c r="P5593" t="s">
        <v>16</v>
      </c>
    </row>
    <row r="5594" spans="1:16">
      <c r="A5594" t="s">
        <v>43555</v>
      </c>
      <c r="B5594" t="s">
        <v>43554</v>
      </c>
      <c r="C5594" t="s">
        <v>38</v>
      </c>
      <c r="D5594">
        <v>462046</v>
      </c>
      <c r="G5594">
        <v>116535</v>
      </c>
      <c r="H5594" s="5">
        <v>1295</v>
      </c>
      <c r="I5594" s="5">
        <v>2331</v>
      </c>
      <c r="J5594" s="3">
        <v>45152.270833333336</v>
      </c>
      <c r="K5594" s="3">
        <v>45169.229166666664</v>
      </c>
      <c r="L5594" s="3">
        <v>45170.229166666664</v>
      </c>
      <c r="M5594" t="s">
        <v>43553</v>
      </c>
      <c r="N5594" s="4" t="s">
        <v>304</v>
      </c>
      <c r="P5594" t="s">
        <v>16</v>
      </c>
    </row>
    <row r="5595" spans="1:16">
      <c r="A5595" t="s">
        <v>43552</v>
      </c>
      <c r="B5595" t="s">
        <v>43551</v>
      </c>
      <c r="C5595" t="s">
        <v>74</v>
      </c>
      <c r="D5595">
        <v>670001</v>
      </c>
      <c r="G5595">
        <v>323307</v>
      </c>
      <c r="H5595" s="5">
        <v>843</v>
      </c>
      <c r="I5595" s="5">
        <v>8083</v>
      </c>
      <c r="J5595" s="3">
        <v>45181.375</v>
      </c>
      <c r="K5595" s="3">
        <v>45192.25</v>
      </c>
      <c r="L5595" s="3">
        <v>45194.458333333336</v>
      </c>
      <c r="M5595" t="s">
        <v>43550</v>
      </c>
      <c r="N5595" s="4" t="s">
        <v>304</v>
      </c>
      <c r="P5595" t="s">
        <v>16</v>
      </c>
    </row>
    <row r="5596" spans="1:16">
      <c r="A5596" t="s">
        <v>43549</v>
      </c>
      <c r="B5596" t="s">
        <v>43548</v>
      </c>
      <c r="C5596" t="s">
        <v>106</v>
      </c>
      <c r="D5596">
        <v>400086</v>
      </c>
      <c r="G5596">
        <v>0</v>
      </c>
      <c r="H5596">
        <v>0</v>
      </c>
      <c r="I5596">
        <v>1116926</v>
      </c>
      <c r="J5596" s="3">
        <v>45180.166666666664</v>
      </c>
      <c r="K5596" s="3">
        <v>45188.104166666664</v>
      </c>
      <c r="L5596" s="3">
        <v>45190.104166666664</v>
      </c>
      <c r="M5596" t="s">
        <v>43547</v>
      </c>
      <c r="N5596" s="4" t="s">
        <v>304</v>
      </c>
      <c r="P5596" t="s">
        <v>16</v>
      </c>
    </row>
    <row r="5597" spans="1:16">
      <c r="A5597" t="s">
        <v>43546</v>
      </c>
      <c r="B5597" t="s">
        <v>43545</v>
      </c>
      <c r="C5597" t="s">
        <v>106</v>
      </c>
      <c r="D5597">
        <v>400086</v>
      </c>
      <c r="F5597" s="4"/>
      <c r="G5597">
        <v>0</v>
      </c>
      <c r="H5597">
        <v>0</v>
      </c>
      <c r="I5597">
        <v>145967151</v>
      </c>
      <c r="J5597" s="3">
        <v>45173.208333333336</v>
      </c>
      <c r="K5597" s="3">
        <v>45189.104166666664</v>
      </c>
      <c r="L5597" s="3">
        <v>45190.104166666664</v>
      </c>
      <c r="M5597" t="s">
        <v>43544</v>
      </c>
      <c r="N5597" s="4" t="s">
        <v>304</v>
      </c>
      <c r="P5597" t="s">
        <v>16</v>
      </c>
    </row>
    <row r="5598" spans="1:16">
      <c r="A5598" t="s">
        <v>43543</v>
      </c>
      <c r="B5598" t="s">
        <v>43542</v>
      </c>
      <c r="C5598" t="s">
        <v>228</v>
      </c>
      <c r="D5598">
        <v>224122</v>
      </c>
      <c r="F5598" s="4"/>
      <c r="G5598">
        <v>200000</v>
      </c>
      <c r="H5598">
        <v>1180</v>
      </c>
      <c r="I5598">
        <v>2</v>
      </c>
      <c r="J5598" s="3">
        <v>45173.083333333336</v>
      </c>
      <c r="K5598" s="3">
        <v>45180.416666666664</v>
      </c>
      <c r="L5598" s="3">
        <v>45180.458333333336</v>
      </c>
      <c r="M5598" t="s">
        <v>43541</v>
      </c>
      <c r="N5598" s="4" t="s">
        <v>304</v>
      </c>
      <c r="P5598" t="s">
        <v>16</v>
      </c>
    </row>
    <row r="5599" spans="1:16">
      <c r="A5599" t="s">
        <v>43540</v>
      </c>
      <c r="B5599" t="s">
        <v>43539</v>
      </c>
      <c r="C5599" t="s">
        <v>106</v>
      </c>
      <c r="D5599">
        <v>682004</v>
      </c>
      <c r="G5599">
        <v>0</v>
      </c>
      <c r="H5599">
        <v>0</v>
      </c>
      <c r="I5599">
        <v>0</v>
      </c>
      <c r="J5599" s="3">
        <v>45187.138888888891</v>
      </c>
      <c r="K5599" s="3">
        <v>45202.104166666664</v>
      </c>
      <c r="L5599" s="3">
        <v>45203.104166666664</v>
      </c>
      <c r="M5599" t="s">
        <v>43538</v>
      </c>
      <c r="N5599" s="4" t="s">
        <v>304</v>
      </c>
      <c r="P5599" t="s">
        <v>16</v>
      </c>
    </row>
    <row r="5600" spans="1:16">
      <c r="A5600" t="s">
        <v>43537</v>
      </c>
      <c r="B5600" t="s">
        <v>43536</v>
      </c>
      <c r="C5600" t="s">
        <v>106</v>
      </c>
      <c r="D5600">
        <v>530008</v>
      </c>
      <c r="G5600">
        <v>0</v>
      </c>
      <c r="H5600">
        <v>0</v>
      </c>
      <c r="I5600">
        <v>0</v>
      </c>
      <c r="J5600" s="3">
        <v>45181.208333333336</v>
      </c>
      <c r="K5600" s="3">
        <v>45198.375</v>
      </c>
      <c r="L5600" s="3">
        <v>45199.166666666664</v>
      </c>
      <c r="M5600" t="s">
        <v>43535</v>
      </c>
      <c r="N5600" s="4" t="s">
        <v>304</v>
      </c>
      <c r="P5600" t="s">
        <v>16</v>
      </c>
    </row>
    <row r="5601" spans="1:16">
      <c r="A5601" t="s">
        <v>43534</v>
      </c>
      <c r="B5601" t="s">
        <v>43533</v>
      </c>
      <c r="C5601" t="s">
        <v>106</v>
      </c>
      <c r="D5601">
        <v>530008</v>
      </c>
      <c r="G5601">
        <v>0</v>
      </c>
      <c r="H5601">
        <v>0</v>
      </c>
      <c r="I5601">
        <v>0</v>
      </c>
      <c r="J5601" s="3">
        <v>45181.25</v>
      </c>
      <c r="K5601" s="3">
        <v>45202.375</v>
      </c>
      <c r="L5601" s="3">
        <v>45203.208333333336</v>
      </c>
      <c r="M5601" t="s">
        <v>43532</v>
      </c>
      <c r="N5601" s="4" t="s">
        <v>304</v>
      </c>
      <c r="P5601" t="s">
        <v>16</v>
      </c>
    </row>
    <row r="5602" spans="1:16">
      <c r="A5602" t="s">
        <v>43531</v>
      </c>
      <c r="B5602" t="s">
        <v>43530</v>
      </c>
      <c r="C5602" t="s">
        <v>174</v>
      </c>
      <c r="D5602">
        <v>312001</v>
      </c>
      <c r="G5602">
        <v>1214000</v>
      </c>
      <c r="H5602" s="5">
        <v>1500</v>
      </c>
      <c r="I5602" s="5">
        <v>24280</v>
      </c>
      <c r="J5602" s="3">
        <v>45181.416666666664</v>
      </c>
      <c r="K5602" s="3">
        <v>45190.25</v>
      </c>
      <c r="L5602" s="3">
        <v>45191.083333333336</v>
      </c>
      <c r="M5602" t="s">
        <v>43529</v>
      </c>
      <c r="N5602" s="4" t="s">
        <v>304</v>
      </c>
      <c r="P5602" t="s">
        <v>16</v>
      </c>
    </row>
    <row r="5603" spans="1:16">
      <c r="A5603" t="s">
        <v>43528</v>
      </c>
      <c r="B5603" t="s">
        <v>43527</v>
      </c>
      <c r="C5603" t="s">
        <v>174</v>
      </c>
      <c r="D5603">
        <v>312001</v>
      </c>
      <c r="G5603">
        <v>7659000</v>
      </c>
      <c r="H5603">
        <v>1000</v>
      </c>
      <c r="I5603">
        <v>153180</v>
      </c>
      <c r="J5603" s="3">
        <v>45191.416666666664</v>
      </c>
      <c r="K5603" s="3">
        <v>45200.25</v>
      </c>
      <c r="L5603" s="3">
        <v>45201.083333333336</v>
      </c>
      <c r="M5603" t="s">
        <v>43526</v>
      </c>
      <c r="N5603" s="4" t="s">
        <v>304</v>
      </c>
      <c r="P5603" t="s">
        <v>16</v>
      </c>
    </row>
    <row r="5604" spans="1:16">
      <c r="A5604" t="s">
        <v>43525</v>
      </c>
      <c r="B5604" t="s">
        <v>43524</v>
      </c>
      <c r="C5604" t="s">
        <v>39003</v>
      </c>
      <c r="D5604">
        <v>312001</v>
      </c>
      <c r="G5604">
        <v>3000000</v>
      </c>
      <c r="H5604">
        <v>500</v>
      </c>
      <c r="I5604">
        <v>60000</v>
      </c>
      <c r="J5604" s="3">
        <v>45190.104166666664</v>
      </c>
      <c r="K5604" s="3">
        <v>45202.479166666664</v>
      </c>
      <c r="L5604" s="3">
        <v>45202.166666666664</v>
      </c>
      <c r="M5604" t="s">
        <v>43523</v>
      </c>
      <c r="N5604" s="4" t="s">
        <v>304</v>
      </c>
      <c r="P5604" t="s">
        <v>16</v>
      </c>
    </row>
    <row r="5605" spans="1:16">
      <c r="A5605" t="s">
        <v>43522</v>
      </c>
      <c r="B5605" t="s">
        <v>43521</v>
      </c>
      <c r="C5605" t="s">
        <v>245</v>
      </c>
      <c r="D5605">
        <v>734010</v>
      </c>
      <c r="G5605">
        <v>3889380</v>
      </c>
      <c r="H5605">
        <v>0</v>
      </c>
      <c r="I5605">
        <v>77788</v>
      </c>
      <c r="J5605" s="3">
        <v>45176.458333333336</v>
      </c>
      <c r="K5605" s="3">
        <v>45189.166666666664</v>
      </c>
      <c r="L5605" s="3">
        <v>45191.166666666664</v>
      </c>
      <c r="M5605" t="s">
        <v>43520</v>
      </c>
      <c r="N5605" s="4" t="s">
        <v>304</v>
      </c>
      <c r="P5605" t="s">
        <v>16</v>
      </c>
    </row>
    <row r="5606" spans="1:16">
      <c r="A5606" t="s">
        <v>43519</v>
      </c>
      <c r="B5606" t="s">
        <v>43518</v>
      </c>
      <c r="C5606" t="s">
        <v>74</v>
      </c>
      <c r="D5606">
        <v>673524</v>
      </c>
      <c r="G5606">
        <v>295985</v>
      </c>
      <c r="H5606" s="5">
        <v>655</v>
      </c>
      <c r="I5606" s="5">
        <v>7400</v>
      </c>
      <c r="J5606" s="3">
        <v>45160.163194444445</v>
      </c>
      <c r="K5606" s="3">
        <v>45174.083333333336</v>
      </c>
      <c r="L5606" s="3">
        <v>45177.083333333336</v>
      </c>
      <c r="M5606" t="s">
        <v>43517</v>
      </c>
      <c r="N5606" s="4" t="s">
        <v>304</v>
      </c>
      <c r="P5606" t="s">
        <v>16</v>
      </c>
    </row>
    <row r="5607" spans="1:16">
      <c r="A5607" t="s">
        <v>43516</v>
      </c>
      <c r="B5607" t="s">
        <v>43515</v>
      </c>
      <c r="C5607" t="s">
        <v>42876</v>
      </c>
      <c r="D5607">
        <v>416416</v>
      </c>
      <c r="G5607">
        <v>2383759</v>
      </c>
      <c r="H5607">
        <v>1000</v>
      </c>
      <c r="I5607">
        <v>24000</v>
      </c>
      <c r="J5607" s="3">
        <v>45180.208333333336</v>
      </c>
      <c r="K5607" s="3">
        <v>45187.208333333336</v>
      </c>
      <c r="L5607" s="3">
        <v>45189.458333333336</v>
      </c>
      <c r="M5607" t="s">
        <v>43514</v>
      </c>
      <c r="N5607" s="4" t="s">
        <v>304</v>
      </c>
      <c r="P5607" t="s">
        <v>16</v>
      </c>
    </row>
    <row r="5608" spans="1:16">
      <c r="A5608" t="s">
        <v>43513</v>
      </c>
      <c r="B5608" t="s">
        <v>43512</v>
      </c>
      <c r="C5608" t="s">
        <v>74</v>
      </c>
      <c r="D5608">
        <v>691310</v>
      </c>
      <c r="G5608">
        <v>846899</v>
      </c>
      <c r="H5608" s="5">
        <v>1870</v>
      </c>
      <c r="I5608" s="5">
        <v>21172</v>
      </c>
      <c r="J5608" s="3">
        <v>45183.375</v>
      </c>
      <c r="K5608" s="3">
        <v>45190.375</v>
      </c>
      <c r="L5608" s="3">
        <v>45194.458333333336</v>
      </c>
      <c r="M5608" t="s">
        <v>43511</v>
      </c>
      <c r="N5608" s="4" t="s">
        <v>304</v>
      </c>
      <c r="P5608" t="s">
        <v>16</v>
      </c>
    </row>
    <row r="5609" spans="1:16">
      <c r="A5609" t="s">
        <v>43510</v>
      </c>
      <c r="B5609" t="s">
        <v>43509</v>
      </c>
      <c r="C5609" t="s">
        <v>21</v>
      </c>
      <c r="D5609">
        <v>332713</v>
      </c>
      <c r="G5609">
        <v>992793</v>
      </c>
      <c r="H5609" s="5">
        <v>1000</v>
      </c>
      <c r="I5609" s="5">
        <v>19860</v>
      </c>
      <c r="J5609" s="3">
        <v>45177.458333333336</v>
      </c>
      <c r="K5609" s="3">
        <v>45187.458333333336</v>
      </c>
      <c r="L5609" s="3">
        <v>45187.208333333336</v>
      </c>
      <c r="M5609" t="s">
        <v>43508</v>
      </c>
      <c r="N5609" s="4" t="s">
        <v>304</v>
      </c>
      <c r="P5609" t="s">
        <v>16</v>
      </c>
    </row>
    <row r="5610" spans="1:16">
      <c r="A5610" t="s">
        <v>43507</v>
      </c>
      <c r="B5610" t="s">
        <v>43506</v>
      </c>
      <c r="C5610" t="s">
        <v>205</v>
      </c>
      <c r="D5610">
        <v>201002</v>
      </c>
      <c r="G5610">
        <v>1621633</v>
      </c>
      <c r="H5610">
        <v>3540</v>
      </c>
      <c r="I5610">
        <v>16220</v>
      </c>
      <c r="J5610" s="3">
        <v>45217.083333333336</v>
      </c>
      <c r="K5610" s="3">
        <v>45224.5</v>
      </c>
      <c r="L5610" s="3">
        <v>45224.166666666664</v>
      </c>
      <c r="M5610" t="s">
        <v>43505</v>
      </c>
      <c r="N5610" s="4" t="s">
        <v>304</v>
      </c>
      <c r="P5610" t="s">
        <v>16</v>
      </c>
    </row>
    <row r="5611" spans="1:16">
      <c r="A5611" t="s">
        <v>43504</v>
      </c>
      <c r="B5611" t="s">
        <v>43503</v>
      </c>
      <c r="C5611" t="s">
        <v>74</v>
      </c>
      <c r="D5611">
        <v>679301</v>
      </c>
      <c r="G5611">
        <v>168945</v>
      </c>
      <c r="H5611" s="5">
        <v>555</v>
      </c>
      <c r="I5611" s="5">
        <v>4015</v>
      </c>
      <c r="J5611" s="3">
        <v>45177.458333333336</v>
      </c>
      <c r="K5611" s="3">
        <v>45185.208333333336</v>
      </c>
      <c r="L5611" s="3">
        <v>45188.458333333336</v>
      </c>
      <c r="M5611" t="s">
        <v>43502</v>
      </c>
      <c r="N5611" s="4" t="s">
        <v>304</v>
      </c>
      <c r="P5611" t="s">
        <v>16</v>
      </c>
    </row>
    <row r="5612" spans="1:16">
      <c r="A5612" t="s">
        <v>43501</v>
      </c>
      <c r="B5612" t="s">
        <v>43500</v>
      </c>
      <c r="C5612" t="s">
        <v>74</v>
      </c>
      <c r="D5612">
        <v>686691</v>
      </c>
      <c r="G5612">
        <v>0</v>
      </c>
      <c r="H5612">
        <v>2760</v>
      </c>
      <c r="I5612">
        <v>25949</v>
      </c>
      <c r="J5612" s="3">
        <v>45188.208333333336</v>
      </c>
      <c r="K5612" s="3">
        <v>45195.270833333336</v>
      </c>
      <c r="L5612" s="3">
        <v>45198.458333333336</v>
      </c>
      <c r="M5612" t="s">
        <v>43499</v>
      </c>
      <c r="N5612" s="4" t="s">
        <v>304</v>
      </c>
      <c r="P5612" t="s">
        <v>16</v>
      </c>
    </row>
    <row r="5613" spans="1:16">
      <c r="A5613" t="s">
        <v>43498</v>
      </c>
      <c r="B5613" t="s">
        <v>43497</v>
      </c>
      <c r="C5613" t="s">
        <v>43487</v>
      </c>
      <c r="D5613">
        <v>441110</v>
      </c>
      <c r="G5613">
        <v>0</v>
      </c>
      <c r="H5613">
        <v>0</v>
      </c>
      <c r="I5613">
        <v>0</v>
      </c>
      <c r="J5613" s="3">
        <v>45177.236111111109</v>
      </c>
      <c r="K5613" s="3">
        <v>45182.236111111109</v>
      </c>
      <c r="L5613" s="3">
        <v>45183.236111111109</v>
      </c>
      <c r="M5613" t="s">
        <v>43496</v>
      </c>
      <c r="N5613" s="4" t="s">
        <v>304</v>
      </c>
      <c r="P5613" t="s">
        <v>16</v>
      </c>
    </row>
    <row r="5614" spans="1:16">
      <c r="A5614" t="s">
        <v>43495</v>
      </c>
      <c r="B5614" t="s">
        <v>43494</v>
      </c>
      <c r="C5614" t="s">
        <v>43487</v>
      </c>
      <c r="D5614">
        <v>440023</v>
      </c>
      <c r="G5614">
        <v>0</v>
      </c>
      <c r="H5614">
        <v>0</v>
      </c>
      <c r="I5614">
        <v>0</v>
      </c>
      <c r="J5614" s="3">
        <v>45182.416666666664</v>
      </c>
      <c r="K5614" s="3">
        <v>45188.208333333336</v>
      </c>
      <c r="L5614" s="3">
        <v>45189.208333333336</v>
      </c>
      <c r="M5614" t="s">
        <v>43493</v>
      </c>
      <c r="N5614" s="4" t="s">
        <v>304</v>
      </c>
      <c r="P5614" t="s">
        <v>16</v>
      </c>
    </row>
    <row r="5615" spans="1:16">
      <c r="A5615" t="s">
        <v>43492</v>
      </c>
      <c r="B5615" t="s">
        <v>43491</v>
      </c>
      <c r="C5615" t="s">
        <v>43487</v>
      </c>
      <c r="D5615">
        <v>441122</v>
      </c>
      <c r="F5615" s="4"/>
      <c r="G5615">
        <v>0</v>
      </c>
      <c r="H5615">
        <v>0</v>
      </c>
      <c r="I5615">
        <v>0</v>
      </c>
      <c r="J5615" s="3">
        <v>45174.215277777781</v>
      </c>
      <c r="K5615" s="3">
        <v>45180.215277777781</v>
      </c>
      <c r="L5615" s="3">
        <v>45181.215277777781</v>
      </c>
      <c r="M5615" t="s">
        <v>43490</v>
      </c>
      <c r="N5615" s="4" t="s">
        <v>304</v>
      </c>
      <c r="P5615" t="s">
        <v>16</v>
      </c>
    </row>
    <row r="5616" spans="1:16">
      <c r="A5616" t="s">
        <v>43489</v>
      </c>
      <c r="B5616" t="s">
        <v>43488</v>
      </c>
      <c r="C5616" t="s">
        <v>43487</v>
      </c>
      <c r="D5616">
        <v>441122</v>
      </c>
      <c r="F5616" s="4"/>
      <c r="G5616">
        <v>0</v>
      </c>
      <c r="H5616">
        <v>0</v>
      </c>
      <c r="I5616">
        <v>0</v>
      </c>
      <c r="J5616" s="3">
        <v>45174.25</v>
      </c>
      <c r="K5616" s="3">
        <v>45180.25</v>
      </c>
      <c r="L5616" s="3">
        <v>45181.25</v>
      </c>
      <c r="M5616" t="s">
        <v>43486</v>
      </c>
      <c r="N5616" s="4" t="s">
        <v>304</v>
      </c>
      <c r="P5616" t="s">
        <v>16</v>
      </c>
    </row>
    <row r="5617" spans="1:16">
      <c r="A5617" t="s">
        <v>43485</v>
      </c>
      <c r="B5617" t="s">
        <v>43484</v>
      </c>
      <c r="C5617" t="s">
        <v>74</v>
      </c>
      <c r="D5617">
        <v>673603</v>
      </c>
      <c r="G5617">
        <v>211527</v>
      </c>
      <c r="H5617" s="5">
        <v>555</v>
      </c>
      <c r="I5617" s="5">
        <v>5288</v>
      </c>
      <c r="J5617" s="3">
        <v>45155.5</v>
      </c>
      <c r="K5617" s="3">
        <v>45162.208333333336</v>
      </c>
      <c r="L5617" s="3">
        <v>45164.416666666664</v>
      </c>
      <c r="M5617" t="s">
        <v>43483</v>
      </c>
      <c r="N5617" s="4" t="s">
        <v>304</v>
      </c>
      <c r="P5617" t="s">
        <v>16</v>
      </c>
    </row>
    <row r="5618" spans="1:16">
      <c r="A5618" t="s">
        <v>43482</v>
      </c>
      <c r="B5618" t="s">
        <v>43481</v>
      </c>
      <c r="C5618" t="s">
        <v>132</v>
      </c>
      <c r="D5618">
        <v>400054</v>
      </c>
      <c r="G5618">
        <v>557044</v>
      </c>
      <c r="H5618">
        <v>590</v>
      </c>
      <c r="I5618">
        <v>11150</v>
      </c>
      <c r="J5618" s="3">
        <v>45181.25</v>
      </c>
      <c r="K5618" s="3">
        <v>45190.25</v>
      </c>
      <c r="L5618" s="3">
        <v>45192.458333333336</v>
      </c>
      <c r="M5618" t="s">
        <v>43480</v>
      </c>
      <c r="N5618" s="4" t="s">
        <v>304</v>
      </c>
      <c r="P5618" t="s">
        <v>16</v>
      </c>
    </row>
    <row r="5619" spans="1:16">
      <c r="A5619" t="s">
        <v>43479</v>
      </c>
      <c r="B5619" t="s">
        <v>43478</v>
      </c>
      <c r="C5619" t="s">
        <v>23</v>
      </c>
      <c r="D5619">
        <v>722207</v>
      </c>
      <c r="F5619" s="4"/>
      <c r="G5619">
        <v>270492</v>
      </c>
      <c r="H5619">
        <v>2705</v>
      </c>
      <c r="I5619">
        <v>5410</v>
      </c>
      <c r="J5619" s="3">
        <v>45173.25</v>
      </c>
      <c r="K5619" s="3">
        <v>45180.25</v>
      </c>
      <c r="L5619" s="3">
        <v>45183.416666666664</v>
      </c>
      <c r="M5619" t="s">
        <v>43477</v>
      </c>
      <c r="N5619" s="4" t="s">
        <v>304</v>
      </c>
      <c r="P5619" t="s">
        <v>16</v>
      </c>
    </row>
    <row r="5620" spans="1:16">
      <c r="A5620" t="s">
        <v>43476</v>
      </c>
      <c r="B5620" t="s">
        <v>43475</v>
      </c>
      <c r="C5620" t="s">
        <v>23</v>
      </c>
      <c r="D5620">
        <v>722207</v>
      </c>
      <c r="F5620" s="4"/>
      <c r="G5620">
        <v>135244</v>
      </c>
      <c r="H5620">
        <v>1352</v>
      </c>
      <c r="I5620">
        <v>2704</v>
      </c>
      <c r="J5620" s="3">
        <v>45173.25</v>
      </c>
      <c r="K5620" s="3">
        <v>45180.25</v>
      </c>
      <c r="L5620" s="3">
        <v>45183.416666666664</v>
      </c>
      <c r="M5620" t="s">
        <v>43474</v>
      </c>
      <c r="N5620" s="4" t="s">
        <v>304</v>
      </c>
      <c r="P5620" t="s">
        <v>16</v>
      </c>
    </row>
    <row r="5621" spans="1:16">
      <c r="A5621" t="s">
        <v>43473</v>
      </c>
      <c r="B5621" t="s">
        <v>43472</v>
      </c>
      <c r="C5621" t="s">
        <v>23</v>
      </c>
      <c r="D5621">
        <v>722207</v>
      </c>
      <c r="F5621" s="4"/>
      <c r="G5621">
        <v>135244</v>
      </c>
      <c r="H5621">
        <v>1352</v>
      </c>
      <c r="I5621">
        <v>2704</v>
      </c>
      <c r="J5621" s="3">
        <v>45173.25</v>
      </c>
      <c r="K5621" s="3">
        <v>45180.25</v>
      </c>
      <c r="L5621" s="3">
        <v>45183.416666666664</v>
      </c>
      <c r="M5621" t="s">
        <v>43471</v>
      </c>
      <c r="N5621" s="4" t="s">
        <v>304</v>
      </c>
      <c r="P5621" t="s">
        <v>16</v>
      </c>
    </row>
    <row r="5622" spans="1:16">
      <c r="A5622" t="s">
        <v>43470</v>
      </c>
      <c r="B5622" t="s">
        <v>43469</v>
      </c>
      <c r="C5622" t="s">
        <v>23</v>
      </c>
      <c r="D5622">
        <v>722207</v>
      </c>
      <c r="F5622" s="4"/>
      <c r="G5622">
        <v>225405</v>
      </c>
      <c r="H5622">
        <v>2254</v>
      </c>
      <c r="I5622">
        <v>4508</v>
      </c>
      <c r="J5622" s="3">
        <v>45173.25</v>
      </c>
      <c r="K5622" s="3">
        <v>45180.25</v>
      </c>
      <c r="L5622" s="3">
        <v>45183.416666666664</v>
      </c>
      <c r="M5622" t="s">
        <v>43468</v>
      </c>
      <c r="N5622" s="4" t="s">
        <v>304</v>
      </c>
      <c r="P5622" t="s">
        <v>16</v>
      </c>
    </row>
    <row r="5623" spans="1:16">
      <c r="A5623" t="s">
        <v>43467</v>
      </c>
      <c r="B5623" t="s">
        <v>43466</v>
      </c>
      <c r="C5623" t="s">
        <v>23</v>
      </c>
      <c r="D5623">
        <v>722207</v>
      </c>
      <c r="G5623">
        <v>135244</v>
      </c>
      <c r="H5623">
        <v>1352</v>
      </c>
      <c r="I5623">
        <v>2704</v>
      </c>
      <c r="J5623" s="3">
        <v>45173.25</v>
      </c>
      <c r="K5623" s="3">
        <v>45180.25</v>
      </c>
      <c r="L5623" s="3">
        <v>45183.416666666664</v>
      </c>
      <c r="M5623" t="s">
        <v>43465</v>
      </c>
      <c r="N5623" s="4" t="s">
        <v>304</v>
      </c>
      <c r="P5623" t="s">
        <v>16</v>
      </c>
    </row>
    <row r="5624" spans="1:16">
      <c r="A5624" t="s">
        <v>43464</v>
      </c>
      <c r="B5624" t="s">
        <v>43463</v>
      </c>
      <c r="C5624" t="s">
        <v>23</v>
      </c>
      <c r="D5624">
        <v>722207</v>
      </c>
      <c r="G5624">
        <v>225405</v>
      </c>
      <c r="H5624">
        <v>2254</v>
      </c>
      <c r="I5624">
        <v>4508</v>
      </c>
      <c r="J5624" s="3">
        <v>45173.25</v>
      </c>
      <c r="K5624" s="3">
        <v>45180.25</v>
      </c>
      <c r="L5624" s="3">
        <v>45183.416666666664</v>
      </c>
      <c r="M5624" t="s">
        <v>43462</v>
      </c>
      <c r="N5624" s="4" t="s">
        <v>304</v>
      </c>
      <c r="P5624" t="s">
        <v>16</v>
      </c>
    </row>
    <row r="5625" spans="1:16">
      <c r="A5625" t="s">
        <v>43461</v>
      </c>
      <c r="B5625" t="s">
        <v>43460</v>
      </c>
      <c r="C5625" t="s">
        <v>23</v>
      </c>
      <c r="D5625">
        <v>722207</v>
      </c>
      <c r="G5625">
        <v>225405</v>
      </c>
      <c r="H5625">
        <v>2254</v>
      </c>
      <c r="I5625">
        <v>4508</v>
      </c>
      <c r="J5625" s="3">
        <v>45173.25</v>
      </c>
      <c r="K5625" s="3">
        <v>45180.25</v>
      </c>
      <c r="L5625" s="3">
        <v>45183.416666666664</v>
      </c>
      <c r="M5625" t="s">
        <v>43459</v>
      </c>
      <c r="N5625" s="4" t="s">
        <v>304</v>
      </c>
      <c r="P5625" t="s">
        <v>16</v>
      </c>
    </row>
    <row r="5626" spans="1:16">
      <c r="A5626" t="s">
        <v>43458</v>
      </c>
      <c r="B5626" t="s">
        <v>43457</v>
      </c>
      <c r="C5626" t="s">
        <v>23</v>
      </c>
      <c r="D5626">
        <v>722207</v>
      </c>
      <c r="F5626" s="4"/>
      <c r="G5626">
        <v>135243</v>
      </c>
      <c r="H5626">
        <v>1010</v>
      </c>
      <c r="I5626">
        <v>2700</v>
      </c>
      <c r="J5626" s="3">
        <v>45169.395833333336</v>
      </c>
      <c r="K5626" s="3">
        <v>45173.25</v>
      </c>
      <c r="L5626" s="3">
        <v>45176.458333333336</v>
      </c>
      <c r="M5626" t="s">
        <v>43456</v>
      </c>
      <c r="N5626" s="4" t="s">
        <v>304</v>
      </c>
      <c r="P5626" t="s">
        <v>16</v>
      </c>
    </row>
    <row r="5627" spans="1:16">
      <c r="A5627" t="s">
        <v>43455</v>
      </c>
      <c r="B5627" t="s">
        <v>43454</v>
      </c>
      <c r="C5627" t="s">
        <v>23</v>
      </c>
      <c r="D5627">
        <v>722207</v>
      </c>
      <c r="F5627" s="4"/>
      <c r="G5627">
        <v>135243</v>
      </c>
      <c r="H5627">
        <v>1010</v>
      </c>
      <c r="I5627">
        <v>2700</v>
      </c>
      <c r="J5627" s="3">
        <v>45169.395833333336</v>
      </c>
      <c r="K5627" s="3">
        <v>45173.25</v>
      </c>
      <c r="L5627" s="3">
        <v>45176.458333333336</v>
      </c>
      <c r="M5627" t="s">
        <v>43453</v>
      </c>
      <c r="N5627" s="4" t="s">
        <v>304</v>
      </c>
      <c r="P5627" t="s">
        <v>16</v>
      </c>
    </row>
    <row r="5628" spans="1:16">
      <c r="A5628" t="s">
        <v>43452</v>
      </c>
      <c r="B5628" t="s">
        <v>43451</v>
      </c>
      <c r="C5628" t="s">
        <v>198</v>
      </c>
      <c r="D5628">
        <v>210205</v>
      </c>
      <c r="G5628">
        <v>1800000</v>
      </c>
      <c r="H5628">
        <v>3540</v>
      </c>
      <c r="I5628">
        <v>18000</v>
      </c>
      <c r="J5628" s="3">
        <v>45184.375</v>
      </c>
      <c r="K5628" s="3">
        <v>45189.25</v>
      </c>
      <c r="L5628" s="3">
        <v>45190.041666666664</v>
      </c>
      <c r="M5628" t="s">
        <v>43450</v>
      </c>
      <c r="N5628" s="4" t="s">
        <v>304</v>
      </c>
      <c r="P5628" t="s">
        <v>16</v>
      </c>
    </row>
    <row r="5629" spans="1:16">
      <c r="A5629" t="s">
        <v>43449</v>
      </c>
      <c r="B5629" t="s">
        <v>43448</v>
      </c>
      <c r="C5629" t="s">
        <v>506</v>
      </c>
      <c r="D5629">
        <v>700156</v>
      </c>
      <c r="G5629">
        <v>0</v>
      </c>
      <c r="H5629">
        <v>0</v>
      </c>
      <c r="I5629">
        <v>300000</v>
      </c>
      <c r="J5629" s="3">
        <v>45184.041666666664</v>
      </c>
      <c r="K5629" s="3">
        <v>45190.041666666664</v>
      </c>
      <c r="L5629" s="3">
        <v>45194.458333333336</v>
      </c>
      <c r="M5629" t="s">
        <v>43447</v>
      </c>
      <c r="N5629" s="4" t="s">
        <v>304</v>
      </c>
      <c r="P5629" t="s">
        <v>16</v>
      </c>
    </row>
    <row r="5630" spans="1:16">
      <c r="A5630" t="s">
        <v>43446</v>
      </c>
      <c r="B5630" t="s">
        <v>43445</v>
      </c>
      <c r="C5630" t="s">
        <v>506</v>
      </c>
      <c r="D5630">
        <v>700027</v>
      </c>
      <c r="G5630">
        <v>5842119</v>
      </c>
      <c r="H5630">
        <v>0</v>
      </c>
      <c r="I5630">
        <v>116842</v>
      </c>
      <c r="J5630" s="3">
        <v>45184.416666666664</v>
      </c>
      <c r="K5630" s="3">
        <v>45198.083333333336</v>
      </c>
      <c r="L5630" s="3">
        <v>45202.5</v>
      </c>
      <c r="M5630" t="s">
        <v>43444</v>
      </c>
      <c r="N5630" s="4" t="s">
        <v>304</v>
      </c>
      <c r="P5630" t="s">
        <v>16</v>
      </c>
    </row>
    <row r="5631" spans="1:16">
      <c r="A5631" t="s">
        <v>43443</v>
      </c>
      <c r="B5631" t="s">
        <v>43442</v>
      </c>
      <c r="C5631" t="s">
        <v>174</v>
      </c>
      <c r="D5631">
        <v>312001</v>
      </c>
      <c r="G5631">
        <v>1765000</v>
      </c>
      <c r="H5631" s="5">
        <v>1500</v>
      </c>
      <c r="I5631" s="5">
        <v>35300</v>
      </c>
      <c r="J5631" s="3">
        <v>45181.416666666664</v>
      </c>
      <c r="K5631" s="3">
        <v>45190.25</v>
      </c>
      <c r="L5631" s="3">
        <v>45191.083333333336</v>
      </c>
      <c r="M5631" t="s">
        <v>43441</v>
      </c>
      <c r="N5631" s="4" t="s">
        <v>304</v>
      </c>
      <c r="P5631" t="s">
        <v>16</v>
      </c>
    </row>
    <row r="5632" spans="1:16">
      <c r="A5632" t="s">
        <v>43440</v>
      </c>
      <c r="B5632" t="s">
        <v>43439</v>
      </c>
      <c r="C5632" t="s">
        <v>189</v>
      </c>
      <c r="D5632">
        <v>151203</v>
      </c>
      <c r="G5632">
        <v>2859000</v>
      </c>
      <c r="H5632" s="5">
        <v>8374</v>
      </c>
      <c r="I5632" s="5">
        <v>57180</v>
      </c>
      <c r="J5632" s="3">
        <v>45173.208333333336</v>
      </c>
      <c r="K5632" s="3">
        <v>45184.416666666664</v>
      </c>
      <c r="L5632" s="3">
        <v>45184.458333333336</v>
      </c>
      <c r="M5632" t="s">
        <v>43438</v>
      </c>
      <c r="N5632" s="4" t="s">
        <v>304</v>
      </c>
      <c r="P5632" t="s">
        <v>16</v>
      </c>
    </row>
    <row r="5633" spans="1:16">
      <c r="A5633" t="s">
        <v>43437</v>
      </c>
      <c r="B5633" t="s">
        <v>43436</v>
      </c>
      <c r="C5633" t="s">
        <v>189</v>
      </c>
      <c r="D5633">
        <v>151203</v>
      </c>
      <c r="G5633">
        <v>8578000</v>
      </c>
      <c r="H5633" s="5">
        <v>10900</v>
      </c>
      <c r="I5633" s="5">
        <v>171560</v>
      </c>
      <c r="J5633" s="3">
        <v>45173.208333333336</v>
      </c>
      <c r="K5633" s="3">
        <v>45184.416666666664</v>
      </c>
      <c r="L5633" s="3">
        <v>45184.458333333336</v>
      </c>
      <c r="M5633" t="s">
        <v>43435</v>
      </c>
      <c r="N5633" s="4" t="s">
        <v>304</v>
      </c>
      <c r="P5633" t="s">
        <v>16</v>
      </c>
    </row>
    <row r="5634" spans="1:16">
      <c r="A5634" t="s">
        <v>43434</v>
      </c>
      <c r="B5634" t="s">
        <v>43433</v>
      </c>
      <c r="C5634" t="s">
        <v>174</v>
      </c>
      <c r="D5634">
        <v>312001</v>
      </c>
      <c r="G5634">
        <v>1187000</v>
      </c>
      <c r="H5634" s="5">
        <v>1500</v>
      </c>
      <c r="I5634" s="5">
        <v>23740</v>
      </c>
      <c r="J5634" s="3">
        <v>45181.416666666664</v>
      </c>
      <c r="K5634" s="3">
        <v>45190.25</v>
      </c>
      <c r="L5634" s="3">
        <v>45191.083333333336</v>
      </c>
      <c r="M5634" t="s">
        <v>43432</v>
      </c>
      <c r="N5634" s="4" t="s">
        <v>304</v>
      </c>
      <c r="P5634" t="s">
        <v>16</v>
      </c>
    </row>
    <row r="5635" spans="1:16">
      <c r="A5635" t="s">
        <v>43431</v>
      </c>
      <c r="B5635" t="s">
        <v>43430</v>
      </c>
      <c r="C5635" t="s">
        <v>174</v>
      </c>
      <c r="D5635">
        <v>312001</v>
      </c>
      <c r="G5635">
        <v>1187000</v>
      </c>
      <c r="H5635" s="5">
        <v>1500</v>
      </c>
      <c r="I5635" s="5">
        <v>23740</v>
      </c>
      <c r="J5635" s="3">
        <v>45181.416666666664</v>
      </c>
      <c r="K5635" s="3">
        <v>45190.25</v>
      </c>
      <c r="L5635" s="3">
        <v>45191.083333333336</v>
      </c>
      <c r="M5635" t="s">
        <v>43429</v>
      </c>
      <c r="N5635" s="4" t="s">
        <v>304</v>
      </c>
      <c r="P5635" t="s">
        <v>16</v>
      </c>
    </row>
    <row r="5636" spans="1:16">
      <c r="A5636" t="s">
        <v>43428</v>
      </c>
      <c r="B5636" t="s">
        <v>43427</v>
      </c>
      <c r="C5636" t="s">
        <v>257</v>
      </c>
      <c r="D5636">
        <v>110043</v>
      </c>
      <c r="F5636" s="4"/>
      <c r="G5636">
        <v>0</v>
      </c>
      <c r="H5636">
        <v>0</v>
      </c>
      <c r="I5636">
        <v>0</v>
      </c>
      <c r="J5636" s="3">
        <v>45171.083333333336</v>
      </c>
      <c r="K5636" s="3">
        <v>45188.458333333336</v>
      </c>
      <c r="L5636" s="3">
        <v>45189.458333333336</v>
      </c>
      <c r="M5636" t="s">
        <v>43426</v>
      </c>
      <c r="N5636" s="4" t="s">
        <v>304</v>
      </c>
      <c r="P5636" t="s">
        <v>16</v>
      </c>
    </row>
    <row r="5637" spans="1:16">
      <c r="A5637" t="s">
        <v>43425</v>
      </c>
      <c r="B5637" t="s">
        <v>43424</v>
      </c>
      <c r="C5637" t="s">
        <v>257</v>
      </c>
      <c r="D5637">
        <v>110043</v>
      </c>
      <c r="F5637" s="4"/>
      <c r="G5637">
        <v>0</v>
      </c>
      <c r="H5637">
        <v>0</v>
      </c>
      <c r="I5637">
        <v>0</v>
      </c>
      <c r="J5637" s="3">
        <v>45171.25</v>
      </c>
      <c r="K5637" s="3">
        <v>45188.458333333336</v>
      </c>
      <c r="L5637" s="3">
        <v>45189.458333333336</v>
      </c>
      <c r="M5637" t="s">
        <v>43423</v>
      </c>
      <c r="N5637" s="4" t="s">
        <v>304</v>
      </c>
      <c r="P5637" t="s">
        <v>16</v>
      </c>
    </row>
    <row r="5638" spans="1:16">
      <c r="A5638" t="s">
        <v>43422</v>
      </c>
      <c r="B5638" t="s">
        <v>43421</v>
      </c>
      <c r="C5638" t="s">
        <v>38</v>
      </c>
      <c r="D5638">
        <v>462046</v>
      </c>
      <c r="G5638">
        <v>0</v>
      </c>
      <c r="H5638" s="5">
        <v>2295</v>
      </c>
      <c r="I5638" s="5">
        <v>10000</v>
      </c>
      <c r="J5638" s="3">
        <v>45162.25</v>
      </c>
      <c r="K5638" s="3">
        <v>45177.229166666664</v>
      </c>
      <c r="L5638" s="3">
        <v>45180.458333333336</v>
      </c>
      <c r="M5638" t="s">
        <v>43420</v>
      </c>
      <c r="N5638" s="4" t="s">
        <v>304</v>
      </c>
      <c r="P5638" t="s">
        <v>16</v>
      </c>
    </row>
    <row r="5639" spans="1:16">
      <c r="A5639" t="s">
        <v>43419</v>
      </c>
      <c r="B5639" t="s">
        <v>43418</v>
      </c>
      <c r="C5639" t="s">
        <v>174</v>
      </c>
      <c r="D5639">
        <v>312001</v>
      </c>
      <c r="G5639">
        <v>1187000</v>
      </c>
      <c r="H5639" s="5">
        <v>1500</v>
      </c>
      <c r="I5639" s="5">
        <v>23740</v>
      </c>
      <c r="J5639" s="3">
        <v>45181.416666666664</v>
      </c>
      <c r="K5639" s="3">
        <v>45190.25</v>
      </c>
      <c r="L5639" s="3">
        <v>45191.083333333336</v>
      </c>
      <c r="M5639" t="s">
        <v>43417</v>
      </c>
      <c r="N5639" s="4" t="s">
        <v>304</v>
      </c>
      <c r="P5639" t="s">
        <v>16</v>
      </c>
    </row>
    <row r="5640" spans="1:16">
      <c r="A5640" t="s">
        <v>43416</v>
      </c>
      <c r="B5640" t="s">
        <v>43415</v>
      </c>
      <c r="C5640" t="s">
        <v>74</v>
      </c>
      <c r="D5640">
        <v>680564</v>
      </c>
      <c r="G5640">
        <v>296391</v>
      </c>
      <c r="H5640" s="5">
        <v>655</v>
      </c>
      <c r="I5640" s="5">
        <v>7410</v>
      </c>
      <c r="J5640" s="3">
        <v>45183.125</v>
      </c>
      <c r="K5640" s="3">
        <v>45190.125</v>
      </c>
      <c r="L5640" s="3">
        <v>45194.125</v>
      </c>
      <c r="M5640" t="s">
        <v>43414</v>
      </c>
      <c r="N5640" s="4" t="s">
        <v>304</v>
      </c>
      <c r="P5640" t="s">
        <v>16</v>
      </c>
    </row>
    <row r="5641" spans="1:16">
      <c r="A5641" t="s">
        <v>43413</v>
      </c>
      <c r="B5641" t="s">
        <v>43412</v>
      </c>
      <c r="C5641" t="s">
        <v>105</v>
      </c>
      <c r="D5641">
        <v>110010</v>
      </c>
      <c r="G5641">
        <v>17405602</v>
      </c>
      <c r="H5641">
        <v>0</v>
      </c>
      <c r="I5641">
        <v>870280</v>
      </c>
      <c r="J5641" s="3">
        <v>45180.25</v>
      </c>
      <c r="K5641" s="3">
        <v>45201.25</v>
      </c>
      <c r="L5641" s="3">
        <v>45202.395833333336</v>
      </c>
      <c r="M5641" t="s">
        <v>43411</v>
      </c>
      <c r="N5641" s="4" t="s">
        <v>304</v>
      </c>
      <c r="P5641" t="s">
        <v>16</v>
      </c>
    </row>
    <row r="5642" spans="1:16">
      <c r="A5642" t="s">
        <v>43410</v>
      </c>
      <c r="B5642" t="s">
        <v>43409</v>
      </c>
      <c r="C5642" t="s">
        <v>105</v>
      </c>
      <c r="D5642">
        <v>110010</v>
      </c>
      <c r="G5642">
        <v>4970800</v>
      </c>
      <c r="H5642">
        <v>0</v>
      </c>
      <c r="I5642">
        <v>248540</v>
      </c>
      <c r="J5642" s="3">
        <v>45167.244444444441</v>
      </c>
      <c r="K5642" s="3">
        <v>45188.208333333336</v>
      </c>
      <c r="L5642" s="3">
        <v>45189.395833333336</v>
      </c>
      <c r="M5642" t="s">
        <v>43408</v>
      </c>
      <c r="N5642" s="4" t="s">
        <v>304</v>
      </c>
      <c r="P5642" t="s">
        <v>16</v>
      </c>
    </row>
    <row r="5643" spans="1:16">
      <c r="A5643" t="s">
        <v>43407</v>
      </c>
      <c r="B5643" t="s">
        <v>43406</v>
      </c>
      <c r="C5643" t="s">
        <v>105</v>
      </c>
      <c r="D5643">
        <v>110010</v>
      </c>
      <c r="G5643">
        <v>1902940</v>
      </c>
      <c r="H5643">
        <v>0</v>
      </c>
      <c r="I5643">
        <v>95147</v>
      </c>
      <c r="J5643" s="3">
        <v>45178.208333333336</v>
      </c>
      <c r="K5643" s="3">
        <v>45188.208333333336</v>
      </c>
      <c r="L5643" s="3">
        <v>45189.395833333336</v>
      </c>
      <c r="M5643" t="s">
        <v>43405</v>
      </c>
      <c r="N5643" s="4" t="s">
        <v>304</v>
      </c>
      <c r="P5643" t="s">
        <v>16</v>
      </c>
    </row>
    <row r="5644" spans="1:16">
      <c r="A5644" t="s">
        <v>43404</v>
      </c>
      <c r="B5644" t="s">
        <v>43403</v>
      </c>
      <c r="C5644" t="s">
        <v>105</v>
      </c>
      <c r="D5644">
        <v>110010</v>
      </c>
      <c r="G5644">
        <v>160264</v>
      </c>
      <c r="H5644">
        <v>0</v>
      </c>
      <c r="I5644">
        <v>8013</v>
      </c>
      <c r="J5644" s="3">
        <v>45191.208333333336</v>
      </c>
      <c r="K5644" s="3">
        <v>45205.208333333336</v>
      </c>
      <c r="L5644" s="3">
        <v>45206.395833333336</v>
      </c>
      <c r="M5644" t="s">
        <v>43402</v>
      </c>
      <c r="N5644" s="4" t="s">
        <v>304</v>
      </c>
      <c r="P5644" t="s">
        <v>16</v>
      </c>
    </row>
    <row r="5645" spans="1:16">
      <c r="A5645" t="s">
        <v>43401</v>
      </c>
      <c r="B5645" t="s">
        <v>43400</v>
      </c>
      <c r="C5645" t="s">
        <v>105</v>
      </c>
      <c r="D5645">
        <v>110010</v>
      </c>
      <c r="G5645">
        <v>547732</v>
      </c>
      <c r="H5645">
        <v>0</v>
      </c>
      <c r="I5645">
        <v>27387</v>
      </c>
      <c r="J5645" s="3">
        <v>45180.229166666664</v>
      </c>
      <c r="K5645" s="3">
        <v>45190.229166666664</v>
      </c>
      <c r="L5645" s="3">
        <v>45191.395833333336</v>
      </c>
      <c r="M5645" t="s">
        <v>43399</v>
      </c>
      <c r="N5645" s="4" t="s">
        <v>304</v>
      </c>
      <c r="P5645" t="s">
        <v>16</v>
      </c>
    </row>
    <row r="5646" spans="1:16">
      <c r="A5646" t="s">
        <v>43398</v>
      </c>
      <c r="B5646" t="s">
        <v>43397</v>
      </c>
      <c r="C5646" t="s">
        <v>105</v>
      </c>
      <c r="D5646">
        <v>110010</v>
      </c>
      <c r="G5646">
        <v>570855</v>
      </c>
      <c r="H5646">
        <v>0</v>
      </c>
      <c r="I5646">
        <v>28543</v>
      </c>
      <c r="J5646" s="3">
        <v>45178.208333333336</v>
      </c>
      <c r="K5646" s="3">
        <v>45188.208333333336</v>
      </c>
      <c r="L5646" s="3">
        <v>45189.395833333336</v>
      </c>
      <c r="M5646" t="s">
        <v>43396</v>
      </c>
      <c r="N5646" s="4" t="s">
        <v>304</v>
      </c>
      <c r="P5646" t="s">
        <v>16</v>
      </c>
    </row>
    <row r="5647" spans="1:16">
      <c r="A5647" t="s">
        <v>43395</v>
      </c>
      <c r="B5647" t="s">
        <v>43394</v>
      </c>
      <c r="C5647" t="s">
        <v>105</v>
      </c>
      <c r="D5647">
        <v>110010</v>
      </c>
      <c r="G5647">
        <v>3100256</v>
      </c>
      <c r="H5647">
        <v>0</v>
      </c>
      <c r="I5647">
        <v>155013</v>
      </c>
      <c r="J5647" s="3">
        <v>45181.208333333336</v>
      </c>
      <c r="K5647" s="3">
        <v>45191.208333333336</v>
      </c>
      <c r="L5647" s="3">
        <v>45192.395833333336</v>
      </c>
      <c r="M5647" t="s">
        <v>43393</v>
      </c>
      <c r="N5647" s="4" t="s">
        <v>304</v>
      </c>
      <c r="P5647" t="s">
        <v>16</v>
      </c>
    </row>
    <row r="5648" spans="1:16">
      <c r="A5648" t="s">
        <v>43392</v>
      </c>
      <c r="B5648" t="s">
        <v>43391</v>
      </c>
      <c r="C5648" t="s">
        <v>105</v>
      </c>
      <c r="D5648">
        <v>110010</v>
      </c>
      <c r="G5648">
        <v>62400</v>
      </c>
      <c r="H5648">
        <v>0</v>
      </c>
      <c r="I5648">
        <v>3120</v>
      </c>
      <c r="J5648" s="3">
        <v>45187.25</v>
      </c>
      <c r="K5648" s="3">
        <v>45208.25</v>
      </c>
      <c r="L5648" s="3">
        <v>45209.395833333336</v>
      </c>
      <c r="M5648" t="s">
        <v>43390</v>
      </c>
      <c r="N5648" s="4" t="s">
        <v>304</v>
      </c>
      <c r="P5648" t="s">
        <v>16</v>
      </c>
    </row>
    <row r="5649" spans="1:16">
      <c r="A5649" t="s">
        <v>43389</v>
      </c>
      <c r="B5649" t="s">
        <v>43388</v>
      </c>
      <c r="C5649" t="s">
        <v>105</v>
      </c>
      <c r="D5649">
        <v>110010</v>
      </c>
      <c r="G5649">
        <v>1032337</v>
      </c>
      <c r="H5649">
        <v>0</v>
      </c>
      <c r="I5649">
        <v>51617</v>
      </c>
      <c r="J5649" s="3">
        <v>45190.25</v>
      </c>
      <c r="K5649" s="3">
        <v>45201.25</v>
      </c>
      <c r="L5649" s="3">
        <v>45202.395833333336</v>
      </c>
      <c r="M5649" t="s">
        <v>43387</v>
      </c>
      <c r="N5649" s="4" t="s">
        <v>304</v>
      </c>
      <c r="P5649" t="s">
        <v>16</v>
      </c>
    </row>
    <row r="5650" spans="1:16">
      <c r="A5650" t="s">
        <v>43386</v>
      </c>
      <c r="B5650" t="s">
        <v>43385</v>
      </c>
      <c r="C5650" t="s">
        <v>105</v>
      </c>
      <c r="D5650">
        <v>110010</v>
      </c>
      <c r="G5650">
        <v>1199462</v>
      </c>
      <c r="H5650">
        <v>0</v>
      </c>
      <c r="I5650">
        <v>59973</v>
      </c>
      <c r="J5650" s="3">
        <v>45180.229166666664</v>
      </c>
      <c r="K5650" s="3">
        <v>45190.229166666664</v>
      </c>
      <c r="L5650" s="3">
        <v>45191.395833333336</v>
      </c>
      <c r="M5650" t="s">
        <v>43384</v>
      </c>
      <c r="N5650" s="4" t="s">
        <v>304</v>
      </c>
      <c r="P5650" t="s">
        <v>16</v>
      </c>
    </row>
    <row r="5651" spans="1:16">
      <c r="A5651" t="s">
        <v>43383</v>
      </c>
      <c r="B5651" t="s">
        <v>43382</v>
      </c>
      <c r="C5651" t="s">
        <v>105</v>
      </c>
      <c r="D5651">
        <v>110010</v>
      </c>
      <c r="G5651">
        <v>1123078</v>
      </c>
      <c r="H5651">
        <v>0</v>
      </c>
      <c r="I5651">
        <v>56154</v>
      </c>
      <c r="J5651" s="3">
        <v>45190.208333333336</v>
      </c>
      <c r="K5651" s="3">
        <v>45201.208333333336</v>
      </c>
      <c r="L5651" s="3">
        <v>45202.395833333336</v>
      </c>
      <c r="M5651" t="s">
        <v>43381</v>
      </c>
      <c r="N5651" s="4" t="s">
        <v>304</v>
      </c>
      <c r="P5651" t="s">
        <v>16</v>
      </c>
    </row>
    <row r="5652" spans="1:16">
      <c r="A5652" t="s">
        <v>43380</v>
      </c>
      <c r="B5652" t="s">
        <v>43379</v>
      </c>
      <c r="C5652" t="s">
        <v>105</v>
      </c>
      <c r="D5652">
        <v>110010</v>
      </c>
      <c r="G5652">
        <v>31302113</v>
      </c>
      <c r="H5652">
        <v>0</v>
      </c>
      <c r="I5652">
        <v>1565106</v>
      </c>
      <c r="J5652" s="3">
        <v>45181.25</v>
      </c>
      <c r="K5652" s="3">
        <v>45202.25</v>
      </c>
      <c r="L5652" s="3">
        <v>45203.395833333336</v>
      </c>
      <c r="M5652" t="s">
        <v>43378</v>
      </c>
      <c r="N5652" s="4" t="s">
        <v>304</v>
      </c>
      <c r="P5652" t="s">
        <v>16</v>
      </c>
    </row>
    <row r="5653" spans="1:16">
      <c r="A5653" t="s">
        <v>43377</v>
      </c>
      <c r="B5653" t="s">
        <v>43376</v>
      </c>
      <c r="C5653" t="s">
        <v>105</v>
      </c>
      <c r="D5653">
        <v>110010</v>
      </c>
      <c r="G5653">
        <v>986747</v>
      </c>
      <c r="H5653">
        <v>0</v>
      </c>
      <c r="I5653">
        <v>49337</v>
      </c>
      <c r="J5653" s="3">
        <v>45191.229166666664</v>
      </c>
      <c r="K5653" s="3">
        <v>45212.229166666664</v>
      </c>
      <c r="L5653" s="3">
        <v>45213.395833333336</v>
      </c>
      <c r="M5653" t="s">
        <v>43375</v>
      </c>
      <c r="N5653" s="4" t="s">
        <v>304</v>
      </c>
      <c r="P5653" t="s">
        <v>16</v>
      </c>
    </row>
    <row r="5654" spans="1:16">
      <c r="A5654" t="s">
        <v>43374</v>
      </c>
      <c r="B5654" t="s">
        <v>43373</v>
      </c>
      <c r="C5654" t="s">
        <v>105</v>
      </c>
      <c r="D5654">
        <v>110010</v>
      </c>
      <c r="G5654">
        <v>12894046</v>
      </c>
      <c r="H5654">
        <v>0</v>
      </c>
      <c r="I5654">
        <v>644702</v>
      </c>
      <c r="J5654" s="3">
        <v>45187.270833333336</v>
      </c>
      <c r="K5654" s="3">
        <v>45208.270833333336</v>
      </c>
      <c r="L5654" s="3">
        <v>45209.395833333336</v>
      </c>
      <c r="M5654" t="s">
        <v>43372</v>
      </c>
      <c r="N5654" s="4" t="s">
        <v>304</v>
      </c>
      <c r="P5654" t="s">
        <v>16</v>
      </c>
    </row>
    <row r="5655" spans="1:16">
      <c r="A5655" t="s">
        <v>43371</v>
      </c>
      <c r="B5655" t="s">
        <v>43370</v>
      </c>
      <c r="C5655" t="s">
        <v>105</v>
      </c>
      <c r="D5655">
        <v>110010</v>
      </c>
      <c r="G5655">
        <v>1470000</v>
      </c>
      <c r="H5655">
        <v>0</v>
      </c>
      <c r="I5655">
        <v>73500</v>
      </c>
      <c r="J5655" s="3">
        <v>45181.208333333336</v>
      </c>
      <c r="K5655" s="3">
        <v>45195.208333333336</v>
      </c>
      <c r="L5655" s="3">
        <v>45196.395833333336</v>
      </c>
      <c r="M5655" t="s">
        <v>43369</v>
      </c>
      <c r="N5655" s="4" t="s">
        <v>304</v>
      </c>
      <c r="P5655" t="s">
        <v>16</v>
      </c>
    </row>
    <row r="5656" spans="1:16">
      <c r="A5656" t="s">
        <v>43368</v>
      </c>
      <c r="B5656" t="s">
        <v>43367</v>
      </c>
      <c r="C5656" t="s">
        <v>105</v>
      </c>
      <c r="D5656">
        <v>110010</v>
      </c>
      <c r="G5656">
        <v>3063201</v>
      </c>
      <c r="H5656">
        <v>0</v>
      </c>
      <c r="I5656">
        <v>153160</v>
      </c>
      <c r="J5656" s="3">
        <v>45187.208333333336</v>
      </c>
      <c r="K5656" s="3">
        <v>45197.208333333336</v>
      </c>
      <c r="L5656" s="3">
        <v>45198.395833333336</v>
      </c>
      <c r="M5656" t="s">
        <v>43366</v>
      </c>
      <c r="N5656" s="4" t="s">
        <v>304</v>
      </c>
      <c r="P5656" t="s">
        <v>16</v>
      </c>
    </row>
    <row r="5657" spans="1:16">
      <c r="A5657" t="s">
        <v>43365</v>
      </c>
      <c r="B5657" t="s">
        <v>43364</v>
      </c>
      <c r="C5657" t="s">
        <v>105</v>
      </c>
      <c r="D5657">
        <v>110010</v>
      </c>
      <c r="G5657">
        <v>614051</v>
      </c>
      <c r="H5657">
        <v>0</v>
      </c>
      <c r="I5657">
        <v>30703</v>
      </c>
      <c r="J5657" s="3">
        <v>45187.25</v>
      </c>
      <c r="K5657" s="3">
        <v>45208.25</v>
      </c>
      <c r="L5657" s="3">
        <v>45209.395833333336</v>
      </c>
      <c r="M5657" t="s">
        <v>43363</v>
      </c>
      <c r="N5657" s="4" t="s">
        <v>304</v>
      </c>
      <c r="P5657" t="s">
        <v>16</v>
      </c>
    </row>
    <row r="5658" spans="1:16">
      <c r="A5658" t="s">
        <v>43362</v>
      </c>
      <c r="B5658" t="s">
        <v>43361</v>
      </c>
      <c r="C5658" t="s">
        <v>105</v>
      </c>
      <c r="D5658">
        <v>110010</v>
      </c>
      <c r="G5658">
        <v>5076444</v>
      </c>
      <c r="H5658">
        <v>0</v>
      </c>
      <c r="I5658">
        <v>253822</v>
      </c>
      <c r="J5658" s="3">
        <v>45184.25</v>
      </c>
      <c r="K5658" s="3">
        <v>45205.25</v>
      </c>
      <c r="L5658" s="3">
        <v>45206.395833333336</v>
      </c>
      <c r="M5658" t="s">
        <v>43360</v>
      </c>
      <c r="N5658" s="4" t="s">
        <v>304</v>
      </c>
      <c r="P5658" t="s">
        <v>16</v>
      </c>
    </row>
    <row r="5659" spans="1:16">
      <c r="A5659" t="s">
        <v>43359</v>
      </c>
      <c r="B5659" t="s">
        <v>43358</v>
      </c>
      <c r="C5659" t="s">
        <v>105</v>
      </c>
      <c r="D5659">
        <v>110010</v>
      </c>
      <c r="G5659">
        <v>525407</v>
      </c>
      <c r="H5659">
        <v>0</v>
      </c>
      <c r="I5659">
        <v>26270</v>
      </c>
      <c r="J5659" s="3">
        <v>45191.229166666664</v>
      </c>
      <c r="K5659" s="3">
        <v>45201.229166666664</v>
      </c>
      <c r="L5659" s="3">
        <v>45202.395833333336</v>
      </c>
      <c r="M5659" t="s">
        <v>43357</v>
      </c>
      <c r="N5659" s="4" t="s">
        <v>304</v>
      </c>
      <c r="P5659" t="s">
        <v>16</v>
      </c>
    </row>
    <row r="5660" spans="1:16">
      <c r="A5660" t="s">
        <v>43356</v>
      </c>
      <c r="B5660" t="s">
        <v>43355</v>
      </c>
      <c r="C5660" t="s">
        <v>105</v>
      </c>
      <c r="D5660">
        <v>110010</v>
      </c>
      <c r="G5660">
        <v>241260</v>
      </c>
      <c r="H5660">
        <v>0</v>
      </c>
      <c r="I5660">
        <v>12063</v>
      </c>
      <c r="J5660" s="3">
        <v>45191.208333333336</v>
      </c>
      <c r="K5660" s="3">
        <v>45201.208333333336</v>
      </c>
      <c r="L5660" s="3">
        <v>45202.395833333336</v>
      </c>
      <c r="M5660" t="s">
        <v>43354</v>
      </c>
      <c r="N5660" s="4" t="s">
        <v>304</v>
      </c>
      <c r="P5660" t="s">
        <v>16</v>
      </c>
    </row>
    <row r="5661" spans="1:16">
      <c r="A5661" t="s">
        <v>43353</v>
      </c>
      <c r="B5661" t="s">
        <v>43352</v>
      </c>
      <c r="C5661" t="s">
        <v>105</v>
      </c>
      <c r="D5661">
        <v>110010</v>
      </c>
      <c r="G5661">
        <v>470468</v>
      </c>
      <c r="H5661">
        <v>0</v>
      </c>
      <c r="I5661">
        <v>23523</v>
      </c>
      <c r="J5661" s="3">
        <v>45184.25</v>
      </c>
      <c r="K5661" s="3">
        <v>45194.25</v>
      </c>
      <c r="L5661" s="3">
        <v>45195.395833333336</v>
      </c>
      <c r="M5661" t="s">
        <v>43351</v>
      </c>
      <c r="N5661" s="4" t="s">
        <v>304</v>
      </c>
      <c r="P5661" t="s">
        <v>16</v>
      </c>
    </row>
    <row r="5662" spans="1:16">
      <c r="A5662" t="s">
        <v>43350</v>
      </c>
      <c r="B5662" t="s">
        <v>43349</v>
      </c>
      <c r="C5662" t="s">
        <v>105</v>
      </c>
      <c r="D5662">
        <v>110010</v>
      </c>
      <c r="G5662">
        <v>53748672</v>
      </c>
      <c r="H5662">
        <v>0</v>
      </c>
      <c r="I5662">
        <v>2687434</v>
      </c>
      <c r="J5662" s="3">
        <v>45181.25</v>
      </c>
      <c r="K5662" s="3">
        <v>45202.25</v>
      </c>
      <c r="L5662" s="3">
        <v>45203.395833333336</v>
      </c>
      <c r="M5662" t="s">
        <v>43348</v>
      </c>
      <c r="N5662" s="4" t="s">
        <v>304</v>
      </c>
      <c r="P5662" t="s">
        <v>16</v>
      </c>
    </row>
    <row r="5663" spans="1:16">
      <c r="A5663" t="s">
        <v>43347</v>
      </c>
      <c r="B5663" t="s">
        <v>43346</v>
      </c>
      <c r="C5663" t="s">
        <v>105</v>
      </c>
      <c r="D5663">
        <v>110010</v>
      </c>
      <c r="G5663">
        <v>2150759</v>
      </c>
      <c r="H5663">
        <v>0</v>
      </c>
      <c r="I5663">
        <v>107538</v>
      </c>
      <c r="J5663" s="3">
        <v>45184.208333333336</v>
      </c>
      <c r="K5663" s="3">
        <v>45205.208333333336</v>
      </c>
      <c r="L5663" s="3">
        <v>45206.395833333336</v>
      </c>
      <c r="M5663" t="s">
        <v>43345</v>
      </c>
      <c r="N5663" s="4" t="s">
        <v>304</v>
      </c>
      <c r="P5663" t="s">
        <v>16</v>
      </c>
    </row>
    <row r="5664" spans="1:16">
      <c r="A5664" t="s">
        <v>43344</v>
      </c>
      <c r="B5664" t="s">
        <v>43343</v>
      </c>
      <c r="C5664" t="s">
        <v>174</v>
      </c>
      <c r="D5664">
        <v>312001</v>
      </c>
      <c r="G5664">
        <v>1187000</v>
      </c>
      <c r="H5664" s="5">
        <v>1500</v>
      </c>
      <c r="I5664" s="5">
        <v>23740</v>
      </c>
      <c r="J5664" s="3">
        <v>45181.416666666664</v>
      </c>
      <c r="K5664" s="3">
        <v>45190.25</v>
      </c>
      <c r="L5664" s="3">
        <v>45191.083333333336</v>
      </c>
      <c r="M5664" t="s">
        <v>43342</v>
      </c>
      <c r="N5664" s="4" t="s">
        <v>304</v>
      </c>
      <c r="P5664" t="s">
        <v>16</v>
      </c>
    </row>
    <row r="5665" spans="1:16">
      <c r="A5665" t="s">
        <v>43341</v>
      </c>
      <c r="B5665" t="s">
        <v>43340</v>
      </c>
      <c r="C5665" t="s">
        <v>174</v>
      </c>
      <c r="D5665">
        <v>312001</v>
      </c>
      <c r="G5665">
        <v>2157000</v>
      </c>
      <c r="H5665" s="5">
        <v>1500</v>
      </c>
      <c r="I5665" s="5">
        <v>43140</v>
      </c>
      <c r="J5665" s="3">
        <v>45181.416666666664</v>
      </c>
      <c r="K5665" s="3">
        <v>45190.25</v>
      </c>
      <c r="L5665" s="3">
        <v>45191.083333333336</v>
      </c>
      <c r="M5665" t="s">
        <v>43339</v>
      </c>
      <c r="N5665" s="4" t="s">
        <v>304</v>
      </c>
      <c r="P5665" t="s">
        <v>16</v>
      </c>
    </row>
    <row r="5666" spans="1:16">
      <c r="A5666" t="s">
        <v>43338</v>
      </c>
      <c r="B5666" t="s">
        <v>43337</v>
      </c>
      <c r="C5666" t="s">
        <v>74</v>
      </c>
      <c r="D5666">
        <v>686513</v>
      </c>
      <c r="G5666">
        <v>29599</v>
      </c>
      <c r="H5666" s="5">
        <v>335</v>
      </c>
      <c r="I5666" s="5">
        <v>740</v>
      </c>
      <c r="J5666" s="3">
        <v>45181.25</v>
      </c>
      <c r="K5666" s="3">
        <v>45188.25</v>
      </c>
      <c r="L5666" s="3">
        <v>45190.458333333336</v>
      </c>
      <c r="M5666" t="s">
        <v>43336</v>
      </c>
      <c r="N5666" s="4" t="s">
        <v>304</v>
      </c>
      <c r="P5666" t="s">
        <v>16</v>
      </c>
    </row>
    <row r="5667" spans="1:16">
      <c r="A5667" t="s">
        <v>43335</v>
      </c>
      <c r="B5667" t="s">
        <v>43334</v>
      </c>
      <c r="C5667" t="s">
        <v>174</v>
      </c>
      <c r="D5667">
        <v>312001</v>
      </c>
      <c r="G5667">
        <v>2157000</v>
      </c>
      <c r="H5667" s="5">
        <v>1500</v>
      </c>
      <c r="I5667" s="5">
        <v>43140</v>
      </c>
      <c r="J5667" s="3">
        <v>45181.416666666664</v>
      </c>
      <c r="K5667" s="3">
        <v>45190.25</v>
      </c>
      <c r="L5667" s="3">
        <v>45191.083333333336</v>
      </c>
      <c r="M5667" t="s">
        <v>43333</v>
      </c>
      <c r="N5667" s="4" t="s">
        <v>304</v>
      </c>
      <c r="P5667" t="s">
        <v>16</v>
      </c>
    </row>
    <row r="5668" spans="1:16">
      <c r="A5668" t="s">
        <v>43332</v>
      </c>
      <c r="B5668" t="s">
        <v>43331</v>
      </c>
      <c r="C5668" t="s">
        <v>174</v>
      </c>
      <c r="D5668">
        <v>312001</v>
      </c>
      <c r="G5668">
        <v>2157000</v>
      </c>
      <c r="H5668" s="5">
        <v>1500</v>
      </c>
      <c r="I5668" s="5">
        <v>43140</v>
      </c>
      <c r="J5668" s="3">
        <v>45181.416666666664</v>
      </c>
      <c r="K5668" s="3">
        <v>45190.25</v>
      </c>
      <c r="L5668" s="3">
        <v>45191.083333333336</v>
      </c>
      <c r="M5668" t="s">
        <v>43330</v>
      </c>
      <c r="N5668" s="4" t="s">
        <v>304</v>
      </c>
      <c r="P5668" t="s">
        <v>16</v>
      </c>
    </row>
    <row r="5669" spans="1:16">
      <c r="A5669" t="s">
        <v>43329</v>
      </c>
      <c r="B5669" t="s">
        <v>43328</v>
      </c>
      <c r="C5669" t="s">
        <v>74</v>
      </c>
      <c r="D5669">
        <v>679326</v>
      </c>
      <c r="G5669">
        <v>254225</v>
      </c>
      <c r="H5669" s="5">
        <v>560</v>
      </c>
      <c r="I5669" s="5">
        <v>6356</v>
      </c>
      <c r="J5669" s="3">
        <v>45171.25</v>
      </c>
      <c r="K5669" s="3">
        <v>45181.25</v>
      </c>
      <c r="L5669" s="3">
        <v>45183.458333333336</v>
      </c>
      <c r="M5669" t="s">
        <v>43327</v>
      </c>
      <c r="N5669" s="4" t="s">
        <v>304</v>
      </c>
      <c r="P5669" t="s">
        <v>16</v>
      </c>
    </row>
    <row r="5670" spans="1:16">
      <c r="A5670" t="s">
        <v>43326</v>
      </c>
      <c r="B5670" t="s">
        <v>43325</v>
      </c>
      <c r="C5670" t="s">
        <v>74</v>
      </c>
      <c r="D5670">
        <v>680003</v>
      </c>
      <c r="G5670">
        <v>1265503</v>
      </c>
      <c r="H5670" s="5">
        <v>2760</v>
      </c>
      <c r="I5670" s="5">
        <v>31638</v>
      </c>
      <c r="J5670" s="3">
        <v>45163.25</v>
      </c>
      <c r="K5670" s="3">
        <v>45174.25</v>
      </c>
      <c r="L5670" s="3">
        <v>45177.416666666664</v>
      </c>
      <c r="M5670" t="s">
        <v>43324</v>
      </c>
      <c r="N5670" s="4" t="s">
        <v>304</v>
      </c>
      <c r="P5670" t="s">
        <v>16</v>
      </c>
    </row>
    <row r="5671" spans="1:16">
      <c r="A5671" t="s">
        <v>43323</v>
      </c>
      <c r="B5671" t="s">
        <v>43322</v>
      </c>
      <c r="C5671" t="s">
        <v>41</v>
      </c>
      <c r="D5671">
        <v>636903</v>
      </c>
      <c r="G5671">
        <v>350000</v>
      </c>
      <c r="H5671" s="5">
        <v>0</v>
      </c>
      <c r="I5671" s="5">
        <v>3500</v>
      </c>
      <c r="J5671" s="3">
        <v>45163.458333333336</v>
      </c>
      <c r="K5671" s="3">
        <v>45176.125</v>
      </c>
      <c r="L5671" s="3">
        <v>45176.125</v>
      </c>
      <c r="M5671" t="s">
        <v>43321</v>
      </c>
      <c r="N5671" s="4" t="s">
        <v>304</v>
      </c>
      <c r="P5671" t="s">
        <v>16</v>
      </c>
    </row>
    <row r="5672" spans="1:16">
      <c r="A5672" t="s">
        <v>43320</v>
      </c>
      <c r="B5672" t="s">
        <v>43319</v>
      </c>
      <c r="C5672" t="s">
        <v>41</v>
      </c>
      <c r="D5672">
        <v>636903</v>
      </c>
      <c r="G5672">
        <v>350000</v>
      </c>
      <c r="H5672" s="5">
        <v>0</v>
      </c>
      <c r="I5672" s="5">
        <v>3500</v>
      </c>
      <c r="J5672" s="3">
        <v>45163.5</v>
      </c>
      <c r="K5672" s="3">
        <v>45176.125</v>
      </c>
      <c r="L5672" s="3">
        <v>45176.166666666664</v>
      </c>
      <c r="M5672" t="s">
        <v>43318</v>
      </c>
      <c r="N5672" s="4" t="s">
        <v>304</v>
      </c>
      <c r="P5672" t="s">
        <v>16</v>
      </c>
    </row>
    <row r="5673" spans="1:16">
      <c r="A5673" t="s">
        <v>43317</v>
      </c>
      <c r="B5673" t="s">
        <v>43316</v>
      </c>
      <c r="C5673" t="s">
        <v>41</v>
      </c>
      <c r="D5673">
        <v>636903</v>
      </c>
      <c r="G5673">
        <v>350000</v>
      </c>
      <c r="H5673" s="5">
        <v>0</v>
      </c>
      <c r="I5673" s="5">
        <v>3500</v>
      </c>
      <c r="J5673" s="3">
        <v>45163.5</v>
      </c>
      <c r="K5673" s="3">
        <v>45176.125</v>
      </c>
      <c r="L5673" s="3">
        <v>45176.166666666664</v>
      </c>
      <c r="M5673" t="s">
        <v>43315</v>
      </c>
      <c r="N5673" s="4" t="s">
        <v>304</v>
      </c>
      <c r="P5673" t="s">
        <v>16</v>
      </c>
    </row>
    <row r="5674" spans="1:16">
      <c r="A5674" t="s">
        <v>43314</v>
      </c>
      <c r="B5674" t="s">
        <v>43313</v>
      </c>
      <c r="C5674" t="s">
        <v>41</v>
      </c>
      <c r="D5674">
        <v>636903</v>
      </c>
      <c r="G5674">
        <v>350000</v>
      </c>
      <c r="H5674" s="5">
        <v>0</v>
      </c>
      <c r="I5674" s="5">
        <v>3500</v>
      </c>
      <c r="J5674" s="3">
        <v>45163.458333333336</v>
      </c>
      <c r="K5674" s="3">
        <v>45176.125</v>
      </c>
      <c r="L5674" s="3">
        <v>45176.166666666664</v>
      </c>
      <c r="M5674" t="s">
        <v>43312</v>
      </c>
      <c r="N5674" s="4" t="s">
        <v>304</v>
      </c>
      <c r="P5674" t="s">
        <v>16</v>
      </c>
    </row>
    <row r="5675" spans="1:16">
      <c r="A5675" t="s">
        <v>43311</v>
      </c>
      <c r="B5675" t="s">
        <v>43310</v>
      </c>
      <c r="C5675" t="s">
        <v>41</v>
      </c>
      <c r="D5675">
        <v>636903</v>
      </c>
      <c r="G5675">
        <v>350000</v>
      </c>
      <c r="H5675" s="5">
        <v>0</v>
      </c>
      <c r="I5675" s="5">
        <v>3500</v>
      </c>
      <c r="J5675" s="3">
        <v>45163.458333333336</v>
      </c>
      <c r="K5675" s="3">
        <v>45176.125</v>
      </c>
      <c r="L5675" s="3">
        <v>45176.166666666664</v>
      </c>
      <c r="M5675" t="s">
        <v>43309</v>
      </c>
      <c r="N5675" s="4" t="s">
        <v>304</v>
      </c>
      <c r="P5675" t="s">
        <v>16</v>
      </c>
    </row>
    <row r="5676" spans="1:16">
      <c r="A5676" t="s">
        <v>43308</v>
      </c>
      <c r="B5676" t="s">
        <v>43307</v>
      </c>
      <c r="C5676" t="s">
        <v>41</v>
      </c>
      <c r="D5676">
        <v>636903</v>
      </c>
      <c r="G5676">
        <v>350000</v>
      </c>
      <c r="H5676" s="5">
        <v>0</v>
      </c>
      <c r="I5676" s="5">
        <v>3500</v>
      </c>
      <c r="J5676" s="3">
        <v>45163.458333333336</v>
      </c>
      <c r="K5676" s="3">
        <v>45176.125</v>
      </c>
      <c r="L5676" s="3">
        <v>45176.166666666664</v>
      </c>
      <c r="M5676" t="s">
        <v>43306</v>
      </c>
      <c r="N5676" s="4" t="s">
        <v>304</v>
      </c>
      <c r="P5676" t="s">
        <v>16</v>
      </c>
    </row>
    <row r="5677" spans="1:16">
      <c r="A5677" t="s">
        <v>43305</v>
      </c>
      <c r="B5677" t="s">
        <v>43304</v>
      </c>
      <c r="C5677" t="s">
        <v>41</v>
      </c>
      <c r="D5677">
        <v>636903</v>
      </c>
      <c r="G5677">
        <v>350000</v>
      </c>
      <c r="H5677" s="5">
        <v>0</v>
      </c>
      <c r="I5677" s="5">
        <v>3500</v>
      </c>
      <c r="J5677" s="3">
        <v>45163.5</v>
      </c>
      <c r="K5677" s="3">
        <v>45176.125</v>
      </c>
      <c r="L5677" s="3">
        <v>45176.166666666664</v>
      </c>
      <c r="M5677" t="s">
        <v>43303</v>
      </c>
      <c r="N5677" s="4" t="s">
        <v>304</v>
      </c>
      <c r="P5677" t="s">
        <v>16</v>
      </c>
    </row>
    <row r="5678" spans="1:16">
      <c r="A5678" t="s">
        <v>43302</v>
      </c>
      <c r="B5678" t="s">
        <v>43301</v>
      </c>
      <c r="C5678" t="s">
        <v>41</v>
      </c>
      <c r="D5678">
        <v>636903</v>
      </c>
      <c r="G5678">
        <v>350000</v>
      </c>
      <c r="H5678" s="5">
        <v>0</v>
      </c>
      <c r="I5678" s="5">
        <v>3500</v>
      </c>
      <c r="J5678" s="3">
        <v>45163.5</v>
      </c>
      <c r="K5678" s="3">
        <v>45176.125</v>
      </c>
      <c r="L5678" s="3">
        <v>45176.166666666664</v>
      </c>
      <c r="M5678" t="s">
        <v>43300</v>
      </c>
      <c r="N5678" s="4" t="s">
        <v>304</v>
      </c>
      <c r="P5678" t="s">
        <v>16</v>
      </c>
    </row>
    <row r="5679" spans="1:16">
      <c r="A5679" t="s">
        <v>43299</v>
      </c>
      <c r="B5679" t="s">
        <v>43298</v>
      </c>
      <c r="C5679" t="s">
        <v>41</v>
      </c>
      <c r="D5679">
        <v>636903</v>
      </c>
      <c r="G5679">
        <v>350000</v>
      </c>
      <c r="H5679" s="5">
        <v>0</v>
      </c>
      <c r="I5679" s="5">
        <v>3500</v>
      </c>
      <c r="J5679" s="3">
        <v>45163.041666666664</v>
      </c>
      <c r="K5679" s="3">
        <v>45176.125</v>
      </c>
      <c r="L5679" s="3">
        <v>45176.166666666664</v>
      </c>
      <c r="M5679" t="s">
        <v>43297</v>
      </c>
      <c r="N5679" s="4" t="s">
        <v>304</v>
      </c>
      <c r="P5679" t="s">
        <v>16</v>
      </c>
    </row>
    <row r="5680" spans="1:16">
      <c r="A5680" t="s">
        <v>43296</v>
      </c>
      <c r="B5680" t="s">
        <v>43295</v>
      </c>
      <c r="C5680" t="s">
        <v>41</v>
      </c>
      <c r="D5680">
        <v>636903</v>
      </c>
      <c r="G5680">
        <v>350000</v>
      </c>
      <c r="H5680" s="5">
        <v>0</v>
      </c>
      <c r="I5680" s="5">
        <v>3500</v>
      </c>
      <c r="J5680" s="3">
        <v>45163.041666666664</v>
      </c>
      <c r="K5680" s="3">
        <v>45176.125</v>
      </c>
      <c r="L5680" s="3">
        <v>45176.166666666664</v>
      </c>
      <c r="M5680" t="s">
        <v>43294</v>
      </c>
      <c r="N5680" s="4" t="s">
        <v>304</v>
      </c>
      <c r="P5680" t="s">
        <v>16</v>
      </c>
    </row>
    <row r="5681" spans="1:16">
      <c r="A5681" t="s">
        <v>43293</v>
      </c>
      <c r="B5681" t="s">
        <v>43292</v>
      </c>
      <c r="C5681" t="s">
        <v>41</v>
      </c>
      <c r="D5681">
        <v>636903</v>
      </c>
      <c r="G5681">
        <v>350000</v>
      </c>
      <c r="H5681" s="5">
        <v>0</v>
      </c>
      <c r="I5681" s="5">
        <v>3500</v>
      </c>
      <c r="J5681" s="3">
        <v>45163.041666666664</v>
      </c>
      <c r="K5681" s="3">
        <v>45176.125</v>
      </c>
      <c r="L5681" s="3">
        <v>45176.166666666664</v>
      </c>
      <c r="M5681" t="s">
        <v>43291</v>
      </c>
      <c r="N5681" s="4" t="s">
        <v>304</v>
      </c>
      <c r="P5681" t="s">
        <v>16</v>
      </c>
    </row>
    <row r="5682" spans="1:16">
      <c r="A5682" t="s">
        <v>43290</v>
      </c>
      <c r="B5682" t="s">
        <v>43289</v>
      </c>
      <c r="C5682" t="s">
        <v>41</v>
      </c>
      <c r="D5682">
        <v>636903</v>
      </c>
      <c r="G5682">
        <v>350000</v>
      </c>
      <c r="H5682" s="5">
        <v>0</v>
      </c>
      <c r="I5682" s="5">
        <v>3500</v>
      </c>
      <c r="J5682" s="3">
        <v>45163.041666666664</v>
      </c>
      <c r="K5682" s="3">
        <v>45176.125</v>
      </c>
      <c r="L5682" s="3">
        <v>45176.166666666664</v>
      </c>
      <c r="M5682" t="s">
        <v>43288</v>
      </c>
      <c r="N5682" s="4" t="s">
        <v>304</v>
      </c>
      <c r="P5682" t="s">
        <v>16</v>
      </c>
    </row>
    <row r="5683" spans="1:16">
      <c r="A5683" t="s">
        <v>43287</v>
      </c>
      <c r="B5683" t="s">
        <v>43286</v>
      </c>
      <c r="C5683" t="s">
        <v>41</v>
      </c>
      <c r="D5683">
        <v>636903</v>
      </c>
      <c r="G5683">
        <v>350000</v>
      </c>
      <c r="H5683" s="5">
        <v>0</v>
      </c>
      <c r="I5683" s="5">
        <v>3500</v>
      </c>
      <c r="J5683" s="3">
        <v>45163.041666666664</v>
      </c>
      <c r="K5683" s="3">
        <v>45176.125</v>
      </c>
      <c r="L5683" s="3">
        <v>45176.166666666664</v>
      </c>
      <c r="M5683" t="s">
        <v>43285</v>
      </c>
      <c r="N5683" s="4" t="s">
        <v>304</v>
      </c>
      <c r="P5683" t="s">
        <v>16</v>
      </c>
    </row>
    <row r="5684" spans="1:16">
      <c r="A5684" t="s">
        <v>43284</v>
      </c>
      <c r="B5684" t="s">
        <v>43283</v>
      </c>
      <c r="C5684" t="s">
        <v>41</v>
      </c>
      <c r="D5684">
        <v>636903</v>
      </c>
      <c r="G5684">
        <v>350000</v>
      </c>
      <c r="H5684" s="5">
        <v>0</v>
      </c>
      <c r="I5684" s="5">
        <v>3500</v>
      </c>
      <c r="J5684" s="3">
        <v>45163.041666666664</v>
      </c>
      <c r="K5684" s="3">
        <v>45176.125</v>
      </c>
      <c r="L5684" s="3">
        <v>45176.166666666664</v>
      </c>
      <c r="M5684" t="s">
        <v>43282</v>
      </c>
      <c r="N5684" s="4" t="s">
        <v>304</v>
      </c>
      <c r="P5684" t="s">
        <v>16</v>
      </c>
    </row>
    <row r="5685" spans="1:16">
      <c r="A5685" t="s">
        <v>43281</v>
      </c>
      <c r="B5685" t="s">
        <v>43280</v>
      </c>
      <c r="C5685" t="s">
        <v>41</v>
      </c>
      <c r="D5685">
        <v>636903</v>
      </c>
      <c r="G5685">
        <v>350000</v>
      </c>
      <c r="H5685" s="5">
        <v>0</v>
      </c>
      <c r="I5685" s="5">
        <v>3500</v>
      </c>
      <c r="J5685" s="3">
        <v>45163.083333333336</v>
      </c>
      <c r="K5685" s="3">
        <v>45176.125</v>
      </c>
      <c r="L5685" s="3">
        <v>45176.166666666664</v>
      </c>
      <c r="M5685" t="s">
        <v>43279</v>
      </c>
      <c r="N5685" s="4" t="s">
        <v>304</v>
      </c>
      <c r="P5685" t="s">
        <v>16</v>
      </c>
    </row>
    <row r="5686" spans="1:16">
      <c r="A5686" t="s">
        <v>43278</v>
      </c>
      <c r="B5686" t="s">
        <v>43277</v>
      </c>
      <c r="C5686" t="s">
        <v>41</v>
      </c>
      <c r="D5686">
        <v>636903</v>
      </c>
      <c r="G5686">
        <v>350000</v>
      </c>
      <c r="H5686" s="5">
        <v>0</v>
      </c>
      <c r="I5686" s="5">
        <v>3500</v>
      </c>
      <c r="J5686" s="3">
        <v>45163.083333333336</v>
      </c>
      <c r="K5686" s="3">
        <v>45176.125</v>
      </c>
      <c r="L5686" s="3">
        <v>45176.166666666664</v>
      </c>
      <c r="M5686" t="s">
        <v>43276</v>
      </c>
      <c r="N5686" s="4" t="s">
        <v>304</v>
      </c>
      <c r="P5686" t="s">
        <v>16</v>
      </c>
    </row>
    <row r="5687" spans="1:16">
      <c r="A5687" t="s">
        <v>43275</v>
      </c>
      <c r="B5687" t="s">
        <v>43274</v>
      </c>
      <c r="C5687" t="s">
        <v>41</v>
      </c>
      <c r="D5687">
        <v>636903</v>
      </c>
      <c r="G5687">
        <v>350000</v>
      </c>
      <c r="H5687" s="5">
        <v>0</v>
      </c>
      <c r="I5687" s="5">
        <v>3500</v>
      </c>
      <c r="J5687" s="3">
        <v>45163.083333333336</v>
      </c>
      <c r="K5687" s="3">
        <v>45176.125</v>
      </c>
      <c r="L5687" s="3">
        <v>45176.166666666664</v>
      </c>
      <c r="M5687" t="s">
        <v>43273</v>
      </c>
      <c r="N5687" s="4" t="s">
        <v>304</v>
      </c>
      <c r="P5687" t="s">
        <v>16</v>
      </c>
    </row>
    <row r="5688" spans="1:16">
      <c r="A5688" t="s">
        <v>43272</v>
      </c>
      <c r="B5688" t="s">
        <v>43271</v>
      </c>
      <c r="C5688" t="s">
        <v>41</v>
      </c>
      <c r="D5688">
        <v>636903</v>
      </c>
      <c r="G5688">
        <v>130500</v>
      </c>
      <c r="H5688" s="5">
        <v>0</v>
      </c>
      <c r="I5688" s="5">
        <v>1305</v>
      </c>
      <c r="J5688" s="3">
        <v>45169.458333333336</v>
      </c>
      <c r="K5688" s="3">
        <v>45183.125</v>
      </c>
      <c r="L5688" s="3">
        <v>45183.166666666664</v>
      </c>
      <c r="M5688" t="s">
        <v>43270</v>
      </c>
      <c r="N5688" s="4" t="s">
        <v>304</v>
      </c>
      <c r="P5688" t="s">
        <v>16</v>
      </c>
    </row>
    <row r="5689" spans="1:16">
      <c r="A5689" t="s">
        <v>43269</v>
      </c>
      <c r="B5689" t="s">
        <v>43268</v>
      </c>
      <c r="C5689" t="s">
        <v>41</v>
      </c>
      <c r="D5689">
        <v>636903</v>
      </c>
      <c r="G5689">
        <v>72500</v>
      </c>
      <c r="H5689" s="5">
        <v>0</v>
      </c>
      <c r="I5689" s="5">
        <v>725</v>
      </c>
      <c r="J5689" s="3">
        <v>45169.458333333336</v>
      </c>
      <c r="K5689" s="3">
        <v>45183.125</v>
      </c>
      <c r="L5689" s="3">
        <v>45183.166666666664</v>
      </c>
      <c r="M5689" t="s">
        <v>43267</v>
      </c>
      <c r="N5689" s="4" t="s">
        <v>304</v>
      </c>
      <c r="P5689" t="s">
        <v>16</v>
      </c>
    </row>
    <row r="5690" spans="1:16">
      <c r="A5690" t="s">
        <v>43266</v>
      </c>
      <c r="B5690" t="s">
        <v>43265</v>
      </c>
      <c r="C5690" t="s">
        <v>41</v>
      </c>
      <c r="D5690">
        <v>636903</v>
      </c>
      <c r="G5690">
        <v>145000</v>
      </c>
      <c r="H5690" s="5">
        <v>0</v>
      </c>
      <c r="I5690" s="5">
        <v>1450</v>
      </c>
      <c r="J5690" s="3">
        <v>45169.458333333336</v>
      </c>
      <c r="K5690" s="3">
        <v>45183.125</v>
      </c>
      <c r="L5690" s="3">
        <v>45183.166666666664</v>
      </c>
      <c r="M5690" t="s">
        <v>43264</v>
      </c>
      <c r="N5690" s="4" t="s">
        <v>304</v>
      </c>
      <c r="P5690" t="s">
        <v>16</v>
      </c>
    </row>
    <row r="5691" spans="1:16">
      <c r="A5691" t="s">
        <v>43263</v>
      </c>
      <c r="B5691" t="s">
        <v>43262</v>
      </c>
      <c r="C5691" t="s">
        <v>41</v>
      </c>
      <c r="D5691">
        <v>636903</v>
      </c>
      <c r="G5691">
        <v>188500</v>
      </c>
      <c r="H5691" s="5">
        <v>0</v>
      </c>
      <c r="I5691" s="5">
        <v>1885</v>
      </c>
      <c r="J5691" s="3">
        <v>45169.458333333336</v>
      </c>
      <c r="K5691" s="3">
        <v>45183.125</v>
      </c>
      <c r="L5691" s="3">
        <v>45183.166666666664</v>
      </c>
      <c r="M5691" t="s">
        <v>43261</v>
      </c>
      <c r="N5691" s="4" t="s">
        <v>304</v>
      </c>
      <c r="P5691" t="s">
        <v>16</v>
      </c>
    </row>
    <row r="5692" spans="1:16">
      <c r="A5692" t="s">
        <v>43260</v>
      </c>
      <c r="B5692" t="s">
        <v>43259</v>
      </c>
      <c r="C5692" t="s">
        <v>41</v>
      </c>
      <c r="D5692">
        <v>636903</v>
      </c>
      <c r="G5692">
        <v>188500</v>
      </c>
      <c r="H5692" s="5">
        <v>0</v>
      </c>
      <c r="I5692" s="5">
        <v>1885</v>
      </c>
      <c r="J5692" s="3">
        <v>45169.458333333336</v>
      </c>
      <c r="K5692" s="3">
        <v>45183.125</v>
      </c>
      <c r="L5692" s="3">
        <v>45183.166666666664</v>
      </c>
      <c r="M5692" t="s">
        <v>43258</v>
      </c>
      <c r="N5692" s="4" t="s">
        <v>304</v>
      </c>
      <c r="P5692" t="s">
        <v>16</v>
      </c>
    </row>
    <row r="5693" spans="1:16">
      <c r="A5693" t="s">
        <v>43257</v>
      </c>
      <c r="B5693" t="s">
        <v>43256</v>
      </c>
      <c r="C5693" t="s">
        <v>41</v>
      </c>
      <c r="D5693">
        <v>636903</v>
      </c>
      <c r="G5693">
        <v>188500</v>
      </c>
      <c r="H5693" s="5">
        <v>0</v>
      </c>
      <c r="I5693" s="5">
        <v>1885</v>
      </c>
      <c r="J5693" s="3">
        <v>45169.458333333336</v>
      </c>
      <c r="K5693" s="3">
        <v>45183.125</v>
      </c>
      <c r="L5693" s="3">
        <v>45183.166666666664</v>
      </c>
      <c r="M5693" t="s">
        <v>43255</v>
      </c>
      <c r="N5693" s="4" t="s">
        <v>304</v>
      </c>
      <c r="P5693" t="s">
        <v>16</v>
      </c>
    </row>
    <row r="5694" spans="1:16">
      <c r="A5694" t="s">
        <v>43254</v>
      </c>
      <c r="B5694" t="s">
        <v>43253</v>
      </c>
      <c r="C5694" t="s">
        <v>41</v>
      </c>
      <c r="D5694">
        <v>636903</v>
      </c>
      <c r="G5694">
        <v>188500</v>
      </c>
      <c r="H5694" s="5">
        <v>0</v>
      </c>
      <c r="I5694" s="5">
        <v>1885</v>
      </c>
      <c r="J5694" s="3">
        <v>45169.458333333336</v>
      </c>
      <c r="K5694" s="3">
        <v>45183.125</v>
      </c>
      <c r="L5694" s="3">
        <v>45183.166666666664</v>
      </c>
      <c r="M5694" t="s">
        <v>43252</v>
      </c>
      <c r="N5694" s="4" t="s">
        <v>304</v>
      </c>
      <c r="P5694" t="s">
        <v>16</v>
      </c>
    </row>
    <row r="5695" spans="1:16">
      <c r="A5695" t="s">
        <v>43251</v>
      </c>
      <c r="B5695" t="s">
        <v>43250</v>
      </c>
      <c r="C5695" t="s">
        <v>41</v>
      </c>
      <c r="D5695">
        <v>636903</v>
      </c>
      <c r="G5695">
        <v>116000</v>
      </c>
      <c r="H5695" s="5">
        <v>0</v>
      </c>
      <c r="I5695" s="5">
        <v>1160</v>
      </c>
      <c r="J5695" s="3">
        <v>45169.458333333336</v>
      </c>
      <c r="K5695" s="3">
        <v>45183.125</v>
      </c>
      <c r="L5695" s="3">
        <v>45183.166666666664</v>
      </c>
      <c r="M5695" t="s">
        <v>43249</v>
      </c>
      <c r="N5695" s="4" t="s">
        <v>304</v>
      </c>
      <c r="P5695" t="s">
        <v>16</v>
      </c>
    </row>
    <row r="5696" spans="1:16">
      <c r="A5696" t="s">
        <v>43248</v>
      </c>
      <c r="B5696" t="s">
        <v>43247</v>
      </c>
      <c r="C5696" t="s">
        <v>41</v>
      </c>
      <c r="D5696">
        <v>636903</v>
      </c>
      <c r="G5696">
        <v>58000</v>
      </c>
      <c r="H5696" s="5">
        <v>0</v>
      </c>
      <c r="I5696" s="5">
        <v>580</v>
      </c>
      <c r="J5696" s="3">
        <v>45169.458333333336</v>
      </c>
      <c r="K5696" s="3">
        <v>45183.125</v>
      </c>
      <c r="L5696" s="3">
        <v>45183.166666666664</v>
      </c>
      <c r="M5696" t="s">
        <v>43246</v>
      </c>
      <c r="N5696" s="4" t="s">
        <v>304</v>
      </c>
      <c r="P5696" t="s">
        <v>16</v>
      </c>
    </row>
    <row r="5697" spans="1:16">
      <c r="A5697" t="s">
        <v>43245</v>
      </c>
      <c r="B5697" t="s">
        <v>43244</v>
      </c>
      <c r="C5697" t="s">
        <v>41</v>
      </c>
      <c r="D5697">
        <v>636903</v>
      </c>
      <c r="G5697">
        <v>29000</v>
      </c>
      <c r="H5697" s="5">
        <v>0</v>
      </c>
      <c r="I5697" s="5">
        <v>290</v>
      </c>
      <c r="J5697" s="3">
        <v>45169.458333333336</v>
      </c>
      <c r="K5697" s="3">
        <v>45183.125</v>
      </c>
      <c r="L5697" s="3">
        <v>45183.166666666664</v>
      </c>
      <c r="M5697" t="s">
        <v>43243</v>
      </c>
      <c r="N5697" s="4" t="s">
        <v>304</v>
      </c>
      <c r="P5697" t="s">
        <v>16</v>
      </c>
    </row>
    <row r="5698" spans="1:16">
      <c r="A5698" t="s">
        <v>43242</v>
      </c>
      <c r="B5698" t="s">
        <v>43241</v>
      </c>
      <c r="C5698" t="s">
        <v>41</v>
      </c>
      <c r="D5698">
        <v>636903</v>
      </c>
      <c r="G5698">
        <v>43500</v>
      </c>
      <c r="H5698" s="5">
        <v>0</v>
      </c>
      <c r="I5698" s="5">
        <v>435</v>
      </c>
      <c r="J5698" s="3">
        <v>45169.458333333336</v>
      </c>
      <c r="K5698" s="3">
        <v>45183.125</v>
      </c>
      <c r="L5698" s="3">
        <v>45183.166666666664</v>
      </c>
      <c r="M5698" t="s">
        <v>43240</v>
      </c>
      <c r="N5698" s="4" t="s">
        <v>304</v>
      </c>
      <c r="P5698" t="s">
        <v>16</v>
      </c>
    </row>
    <row r="5699" spans="1:16">
      <c r="A5699" t="s">
        <v>43239</v>
      </c>
      <c r="B5699" t="s">
        <v>43238</v>
      </c>
      <c r="C5699" t="s">
        <v>41</v>
      </c>
      <c r="D5699">
        <v>636903</v>
      </c>
      <c r="G5699">
        <v>29000</v>
      </c>
      <c r="H5699" s="5">
        <v>0</v>
      </c>
      <c r="I5699" s="5">
        <v>290</v>
      </c>
      <c r="J5699" s="3">
        <v>45169.458333333336</v>
      </c>
      <c r="K5699" s="3">
        <v>45183.125</v>
      </c>
      <c r="L5699" s="3">
        <v>45183.166666666664</v>
      </c>
      <c r="M5699" t="s">
        <v>43237</v>
      </c>
      <c r="N5699" s="4" t="s">
        <v>304</v>
      </c>
      <c r="P5699" t="s">
        <v>16</v>
      </c>
    </row>
    <row r="5700" spans="1:16">
      <c r="A5700" t="s">
        <v>43236</v>
      </c>
      <c r="B5700" t="s">
        <v>43235</v>
      </c>
      <c r="C5700" t="s">
        <v>41</v>
      </c>
      <c r="D5700">
        <v>636903</v>
      </c>
      <c r="G5700">
        <v>72500</v>
      </c>
      <c r="H5700" s="5">
        <v>0</v>
      </c>
      <c r="I5700" s="5">
        <v>725</v>
      </c>
      <c r="J5700" s="3">
        <v>45169.458333333336</v>
      </c>
      <c r="K5700" s="3">
        <v>45183.125</v>
      </c>
      <c r="L5700" s="3">
        <v>45183.166666666664</v>
      </c>
      <c r="M5700" t="s">
        <v>43234</v>
      </c>
      <c r="N5700" s="4" t="s">
        <v>304</v>
      </c>
      <c r="P5700" t="s">
        <v>16</v>
      </c>
    </row>
    <row r="5701" spans="1:16">
      <c r="A5701" t="s">
        <v>43233</v>
      </c>
      <c r="B5701" t="s">
        <v>43232</v>
      </c>
      <c r="C5701" t="s">
        <v>41</v>
      </c>
      <c r="D5701">
        <v>636903</v>
      </c>
      <c r="G5701">
        <v>87000</v>
      </c>
      <c r="H5701" s="5">
        <v>0</v>
      </c>
      <c r="I5701" s="5">
        <v>870</v>
      </c>
      <c r="J5701" s="3">
        <v>45169.458333333336</v>
      </c>
      <c r="K5701" s="3">
        <v>45183.125</v>
      </c>
      <c r="L5701" s="3">
        <v>45183.166666666664</v>
      </c>
      <c r="M5701" t="s">
        <v>43231</v>
      </c>
      <c r="N5701" s="4" t="s">
        <v>304</v>
      </c>
      <c r="P5701" t="s">
        <v>16</v>
      </c>
    </row>
    <row r="5702" spans="1:16">
      <c r="A5702" t="s">
        <v>43230</v>
      </c>
      <c r="B5702" t="s">
        <v>43229</v>
      </c>
      <c r="C5702" t="s">
        <v>41</v>
      </c>
      <c r="D5702">
        <v>636903</v>
      </c>
      <c r="G5702">
        <v>72500</v>
      </c>
      <c r="H5702" s="5">
        <v>0</v>
      </c>
      <c r="I5702" s="5">
        <v>725</v>
      </c>
      <c r="J5702" s="3">
        <v>45169.458333333336</v>
      </c>
      <c r="K5702" s="3">
        <v>45183.125</v>
      </c>
      <c r="L5702" s="3">
        <v>45183.166666666664</v>
      </c>
      <c r="M5702" t="s">
        <v>43228</v>
      </c>
      <c r="N5702" s="4" t="s">
        <v>304</v>
      </c>
      <c r="P5702" t="s">
        <v>16</v>
      </c>
    </row>
    <row r="5703" spans="1:16">
      <c r="A5703" t="s">
        <v>43227</v>
      </c>
      <c r="B5703" t="s">
        <v>43226</v>
      </c>
      <c r="C5703" t="s">
        <v>41</v>
      </c>
      <c r="D5703">
        <v>636903</v>
      </c>
      <c r="G5703">
        <v>101500</v>
      </c>
      <c r="H5703" s="5">
        <v>0</v>
      </c>
      <c r="I5703" s="5">
        <v>1015</v>
      </c>
      <c r="J5703" s="3">
        <v>45169.458333333336</v>
      </c>
      <c r="K5703" s="3">
        <v>45183.125</v>
      </c>
      <c r="L5703" s="3">
        <v>45183.166666666664</v>
      </c>
      <c r="M5703" t="s">
        <v>43225</v>
      </c>
      <c r="N5703" s="4" t="s">
        <v>304</v>
      </c>
      <c r="P5703" t="s">
        <v>16</v>
      </c>
    </row>
    <row r="5704" spans="1:16">
      <c r="A5704" t="s">
        <v>43224</v>
      </c>
      <c r="B5704" t="s">
        <v>43223</v>
      </c>
      <c r="C5704" t="s">
        <v>41</v>
      </c>
      <c r="D5704">
        <v>636903</v>
      </c>
      <c r="G5704">
        <v>29000</v>
      </c>
      <c r="H5704" s="5">
        <v>0</v>
      </c>
      <c r="I5704" s="5">
        <v>290</v>
      </c>
      <c r="J5704" s="3">
        <v>45169.458333333336</v>
      </c>
      <c r="K5704" s="3">
        <v>45183.125</v>
      </c>
      <c r="L5704" s="3">
        <v>45183.166666666664</v>
      </c>
      <c r="M5704" t="s">
        <v>43222</v>
      </c>
      <c r="N5704" s="4" t="s">
        <v>304</v>
      </c>
      <c r="P5704" t="s">
        <v>16</v>
      </c>
    </row>
    <row r="5705" spans="1:16">
      <c r="A5705" t="s">
        <v>43221</v>
      </c>
      <c r="B5705" t="s">
        <v>43220</v>
      </c>
      <c r="C5705" t="s">
        <v>41</v>
      </c>
      <c r="D5705">
        <v>636903</v>
      </c>
      <c r="G5705">
        <v>43500</v>
      </c>
      <c r="H5705" s="5">
        <v>0</v>
      </c>
      <c r="I5705" s="5">
        <v>435</v>
      </c>
      <c r="J5705" s="3">
        <v>45169.458333333336</v>
      </c>
      <c r="K5705" s="3">
        <v>45183.125</v>
      </c>
      <c r="L5705" s="3">
        <v>45183.166666666664</v>
      </c>
      <c r="M5705" t="s">
        <v>43219</v>
      </c>
      <c r="N5705" s="4" t="s">
        <v>304</v>
      </c>
      <c r="P5705" t="s">
        <v>16</v>
      </c>
    </row>
    <row r="5706" spans="1:16">
      <c r="A5706" t="s">
        <v>43218</v>
      </c>
      <c r="B5706" t="s">
        <v>43217</v>
      </c>
      <c r="C5706" t="s">
        <v>41</v>
      </c>
      <c r="D5706">
        <v>636903</v>
      </c>
      <c r="G5706">
        <v>58000</v>
      </c>
      <c r="H5706" s="5">
        <v>0</v>
      </c>
      <c r="I5706" s="5">
        <v>580</v>
      </c>
      <c r="J5706" s="3">
        <v>45169.458333333336</v>
      </c>
      <c r="K5706" s="3">
        <v>45183.125</v>
      </c>
      <c r="L5706" s="3">
        <v>45183.166666666664</v>
      </c>
      <c r="M5706" t="s">
        <v>43216</v>
      </c>
      <c r="N5706" s="4" t="s">
        <v>304</v>
      </c>
      <c r="P5706" t="s">
        <v>16</v>
      </c>
    </row>
    <row r="5707" spans="1:16">
      <c r="A5707" t="s">
        <v>43215</v>
      </c>
      <c r="B5707" t="s">
        <v>43214</v>
      </c>
      <c r="C5707" t="s">
        <v>41</v>
      </c>
      <c r="D5707">
        <v>636903</v>
      </c>
      <c r="G5707">
        <v>152000</v>
      </c>
      <c r="H5707" s="5">
        <v>0</v>
      </c>
      <c r="I5707" s="5">
        <v>1520</v>
      </c>
      <c r="J5707" s="3">
        <v>45169.458333333336</v>
      </c>
      <c r="K5707" s="3">
        <v>45183.125</v>
      </c>
      <c r="L5707" s="3">
        <v>45183.166666666664</v>
      </c>
      <c r="M5707" t="s">
        <v>43213</v>
      </c>
      <c r="N5707" s="4" t="s">
        <v>304</v>
      </c>
      <c r="P5707" t="s">
        <v>16</v>
      </c>
    </row>
    <row r="5708" spans="1:16">
      <c r="A5708" t="s">
        <v>43212</v>
      </c>
      <c r="B5708" t="s">
        <v>43211</v>
      </c>
      <c r="C5708" t="s">
        <v>174</v>
      </c>
      <c r="D5708">
        <v>312001</v>
      </c>
      <c r="G5708">
        <v>2157000</v>
      </c>
      <c r="H5708" s="5">
        <v>1500</v>
      </c>
      <c r="I5708" s="5">
        <v>43140</v>
      </c>
      <c r="J5708" s="3">
        <v>45181.416666666664</v>
      </c>
      <c r="K5708" s="3">
        <v>45190.25</v>
      </c>
      <c r="L5708" s="3">
        <v>45191.083333333336</v>
      </c>
      <c r="M5708" t="s">
        <v>43210</v>
      </c>
      <c r="N5708" s="4" t="s">
        <v>304</v>
      </c>
      <c r="P5708" t="s">
        <v>16</v>
      </c>
    </row>
    <row r="5709" spans="1:16">
      <c r="A5709" t="s">
        <v>43209</v>
      </c>
      <c r="B5709" t="s">
        <v>43208</v>
      </c>
      <c r="C5709" t="s">
        <v>277</v>
      </c>
      <c r="D5709">
        <v>733127</v>
      </c>
      <c r="F5709" s="4"/>
      <c r="G5709">
        <v>339400</v>
      </c>
      <c r="H5709">
        <v>0</v>
      </c>
      <c r="I5709">
        <v>6800</v>
      </c>
      <c r="J5709" s="3">
        <v>45174.416666666664</v>
      </c>
      <c r="K5709" s="3">
        <v>45181.288194444445</v>
      </c>
      <c r="L5709" s="3">
        <v>45184.458333333336</v>
      </c>
      <c r="M5709" t="s">
        <v>43207</v>
      </c>
      <c r="N5709" s="4" t="s">
        <v>304</v>
      </c>
      <c r="P5709" t="s">
        <v>16</v>
      </c>
    </row>
    <row r="5710" spans="1:16">
      <c r="A5710" t="s">
        <v>43206</v>
      </c>
      <c r="B5710" t="s">
        <v>43205</v>
      </c>
      <c r="C5710" t="s">
        <v>277</v>
      </c>
      <c r="D5710">
        <v>733127</v>
      </c>
      <c r="F5710" s="4"/>
      <c r="G5710">
        <v>339400</v>
      </c>
      <c r="H5710">
        <v>0</v>
      </c>
      <c r="I5710">
        <v>6800</v>
      </c>
      <c r="J5710" s="3">
        <v>45174.416666666664</v>
      </c>
      <c r="K5710" s="3">
        <v>45181.288194444445</v>
      </c>
      <c r="L5710" s="3">
        <v>45184.458333333336</v>
      </c>
      <c r="M5710" t="s">
        <v>43204</v>
      </c>
      <c r="N5710" s="4" t="s">
        <v>304</v>
      </c>
      <c r="P5710" t="s">
        <v>16</v>
      </c>
    </row>
    <row r="5711" spans="1:16">
      <c r="A5711" t="s">
        <v>43203</v>
      </c>
      <c r="B5711" t="s">
        <v>43202</v>
      </c>
      <c r="C5711" t="s">
        <v>174</v>
      </c>
      <c r="D5711">
        <v>311001</v>
      </c>
      <c r="G5711">
        <v>23726000</v>
      </c>
      <c r="H5711">
        <v>5000</v>
      </c>
      <c r="I5711">
        <v>474520</v>
      </c>
      <c r="J5711" s="3">
        <v>45185.166666666664</v>
      </c>
      <c r="K5711" s="3">
        <v>45196.25</v>
      </c>
      <c r="L5711" s="3">
        <v>45198.083333333336</v>
      </c>
      <c r="M5711" t="s">
        <v>43201</v>
      </c>
      <c r="N5711" s="4" t="s">
        <v>304</v>
      </c>
      <c r="P5711" t="s">
        <v>16</v>
      </c>
    </row>
    <row r="5712" spans="1:16">
      <c r="A5712" t="s">
        <v>43200</v>
      </c>
      <c r="B5712" t="s">
        <v>43199</v>
      </c>
      <c r="C5712" t="s">
        <v>228</v>
      </c>
      <c r="D5712">
        <v>224122</v>
      </c>
      <c r="F5712" s="4"/>
      <c r="G5712">
        <v>200000</v>
      </c>
      <c r="H5712">
        <v>1180</v>
      </c>
      <c r="I5712">
        <v>2000</v>
      </c>
      <c r="J5712" s="3">
        <v>45173.083333333336</v>
      </c>
      <c r="K5712" s="3">
        <v>45180.416666666664</v>
      </c>
      <c r="L5712" s="3">
        <v>45180.458333333336</v>
      </c>
      <c r="M5712" t="s">
        <v>43198</v>
      </c>
      <c r="N5712" s="4" t="s">
        <v>304</v>
      </c>
      <c r="P5712" t="s">
        <v>16</v>
      </c>
    </row>
    <row r="5713" spans="1:16">
      <c r="A5713" t="s">
        <v>43197</v>
      </c>
      <c r="B5713" t="s">
        <v>43196</v>
      </c>
      <c r="C5713" t="s">
        <v>106</v>
      </c>
      <c r="D5713">
        <v>682004</v>
      </c>
      <c r="G5713">
        <v>0</v>
      </c>
      <c r="H5713">
        <v>0</v>
      </c>
      <c r="I5713">
        <v>0</v>
      </c>
      <c r="J5713" s="3">
        <v>45188.166666666664</v>
      </c>
      <c r="K5713" s="3">
        <v>45195.083333333336</v>
      </c>
      <c r="L5713" s="3">
        <v>45196.104166666664</v>
      </c>
      <c r="M5713" t="s">
        <v>43195</v>
      </c>
      <c r="N5713" s="4" t="s">
        <v>304</v>
      </c>
      <c r="P5713" t="s">
        <v>16</v>
      </c>
    </row>
    <row r="5714" spans="1:16">
      <c r="A5714" t="s">
        <v>43194</v>
      </c>
      <c r="B5714" t="s">
        <v>43193</v>
      </c>
      <c r="C5714" t="s">
        <v>106</v>
      </c>
      <c r="D5714">
        <v>682004</v>
      </c>
      <c r="G5714">
        <v>0</v>
      </c>
      <c r="H5714">
        <v>0</v>
      </c>
      <c r="I5714">
        <v>0</v>
      </c>
      <c r="J5714" s="3">
        <v>45191.430555555555</v>
      </c>
      <c r="K5714" s="3">
        <v>45196.104166666664</v>
      </c>
      <c r="L5714" s="3">
        <v>45197.104166666664</v>
      </c>
      <c r="M5714" t="s">
        <v>43192</v>
      </c>
      <c r="N5714" s="4" t="s">
        <v>304</v>
      </c>
      <c r="P5714" t="s">
        <v>16</v>
      </c>
    </row>
    <row r="5715" spans="1:16">
      <c r="A5715" t="s">
        <v>43191</v>
      </c>
      <c r="B5715" t="s">
        <v>43190</v>
      </c>
      <c r="C5715" t="s">
        <v>106</v>
      </c>
      <c r="D5715">
        <v>581308</v>
      </c>
      <c r="G5715">
        <v>23882934</v>
      </c>
      <c r="H5715">
        <v>0</v>
      </c>
      <c r="I5715">
        <v>1</v>
      </c>
      <c r="J5715" s="3">
        <v>45182.208333333336</v>
      </c>
      <c r="K5715" s="3">
        <v>45188.5</v>
      </c>
      <c r="L5715" s="3">
        <v>45189.104166666664</v>
      </c>
      <c r="M5715" t="s">
        <v>43189</v>
      </c>
      <c r="N5715" s="4" t="s">
        <v>304</v>
      </c>
      <c r="P5715" t="s">
        <v>16</v>
      </c>
    </row>
    <row r="5716" spans="1:16">
      <c r="A5716" t="s">
        <v>43188</v>
      </c>
      <c r="B5716" t="s">
        <v>43187</v>
      </c>
      <c r="C5716" t="s">
        <v>174</v>
      </c>
      <c r="D5716">
        <v>312001</v>
      </c>
      <c r="G5716">
        <v>1214000</v>
      </c>
      <c r="H5716" s="5">
        <v>1500</v>
      </c>
      <c r="I5716" s="5">
        <v>24280</v>
      </c>
      <c r="J5716" s="3">
        <v>45181.416666666664</v>
      </c>
      <c r="K5716" s="3">
        <v>45190.25</v>
      </c>
      <c r="L5716" s="3">
        <v>45191.083333333336</v>
      </c>
      <c r="M5716" t="s">
        <v>43186</v>
      </c>
      <c r="N5716" s="4" t="s">
        <v>304</v>
      </c>
      <c r="P5716" t="s">
        <v>16</v>
      </c>
    </row>
    <row r="5717" spans="1:16">
      <c r="A5717" t="s">
        <v>43185</v>
      </c>
      <c r="B5717" t="s">
        <v>43184</v>
      </c>
      <c r="C5717" t="s">
        <v>174</v>
      </c>
      <c r="D5717">
        <v>312001</v>
      </c>
      <c r="G5717">
        <v>785000</v>
      </c>
      <c r="H5717">
        <v>1000</v>
      </c>
      <c r="I5717">
        <v>15700</v>
      </c>
      <c r="J5717" s="3">
        <v>45191.416666666664</v>
      </c>
      <c r="K5717" s="3">
        <v>45197.25</v>
      </c>
      <c r="L5717" s="3">
        <v>45198.083333333336</v>
      </c>
      <c r="M5717" t="s">
        <v>43183</v>
      </c>
      <c r="N5717" s="4" t="s">
        <v>304</v>
      </c>
      <c r="P5717" t="s">
        <v>16</v>
      </c>
    </row>
    <row r="5718" spans="1:16">
      <c r="A5718" t="s">
        <v>43182</v>
      </c>
      <c r="B5718" t="s">
        <v>43181</v>
      </c>
      <c r="C5718" t="s">
        <v>39003</v>
      </c>
      <c r="D5718">
        <v>312001</v>
      </c>
      <c r="G5718">
        <v>3000000</v>
      </c>
      <c r="H5718">
        <v>500</v>
      </c>
      <c r="I5718">
        <v>60000</v>
      </c>
      <c r="J5718" s="3">
        <v>45190.104166666664</v>
      </c>
      <c r="K5718" s="3">
        <v>45202.479166666664</v>
      </c>
      <c r="L5718" s="3">
        <v>45202.166666666664</v>
      </c>
      <c r="M5718" t="s">
        <v>43180</v>
      </c>
      <c r="N5718" s="4" t="s">
        <v>304</v>
      </c>
      <c r="P5718" t="s">
        <v>16</v>
      </c>
    </row>
    <row r="5719" spans="1:16">
      <c r="A5719" t="s">
        <v>43179</v>
      </c>
      <c r="B5719" t="s">
        <v>43178</v>
      </c>
      <c r="C5719" t="s">
        <v>74</v>
      </c>
      <c r="D5719">
        <v>680721</v>
      </c>
      <c r="G5719">
        <v>115728</v>
      </c>
      <c r="H5719" s="5">
        <v>555</v>
      </c>
      <c r="I5719" s="5">
        <v>2893</v>
      </c>
      <c r="J5719" s="3">
        <v>45177.25</v>
      </c>
      <c r="K5719" s="3">
        <v>45185.25</v>
      </c>
      <c r="L5719" s="3">
        <v>45188.458333333336</v>
      </c>
      <c r="M5719" t="s">
        <v>43177</v>
      </c>
      <c r="N5719" s="4" t="s">
        <v>304</v>
      </c>
      <c r="P5719" t="s">
        <v>16</v>
      </c>
    </row>
    <row r="5720" spans="1:16">
      <c r="A5720" t="s">
        <v>43176</v>
      </c>
      <c r="B5720" t="s">
        <v>43175</v>
      </c>
      <c r="C5720" t="s">
        <v>44</v>
      </c>
      <c r="D5720">
        <v>734001</v>
      </c>
      <c r="G5720">
        <v>1062484</v>
      </c>
      <c r="H5720">
        <v>1000</v>
      </c>
      <c r="I5720">
        <v>21250</v>
      </c>
      <c r="J5720" s="3">
        <v>45184.375</v>
      </c>
      <c r="K5720" s="3">
        <v>45191.25</v>
      </c>
      <c r="L5720" s="3">
        <v>45194.375</v>
      </c>
      <c r="M5720" t="s">
        <v>43174</v>
      </c>
      <c r="N5720" s="4" t="s">
        <v>304</v>
      </c>
      <c r="P5720" t="s">
        <v>16</v>
      </c>
    </row>
    <row r="5721" spans="1:16">
      <c r="A5721" t="s">
        <v>43173</v>
      </c>
      <c r="B5721" t="s">
        <v>43172</v>
      </c>
      <c r="C5721" t="s">
        <v>74</v>
      </c>
      <c r="D5721">
        <v>691310</v>
      </c>
      <c r="G5721">
        <v>423601</v>
      </c>
      <c r="H5721" s="5">
        <v>935</v>
      </c>
      <c r="I5721" s="5">
        <v>10590</v>
      </c>
      <c r="J5721" s="3">
        <v>45183.375</v>
      </c>
      <c r="K5721" s="3">
        <v>45190.375</v>
      </c>
      <c r="L5721" s="3">
        <v>45194.458333333336</v>
      </c>
      <c r="M5721" t="s">
        <v>43171</v>
      </c>
      <c r="N5721" s="4" t="s">
        <v>304</v>
      </c>
      <c r="P5721" t="s">
        <v>16</v>
      </c>
    </row>
    <row r="5722" spans="1:16">
      <c r="A5722" t="s">
        <v>43170</v>
      </c>
      <c r="B5722" t="s">
        <v>43169</v>
      </c>
      <c r="C5722" t="s">
        <v>21</v>
      </c>
      <c r="D5722">
        <v>332713</v>
      </c>
      <c r="G5722">
        <v>2190265</v>
      </c>
      <c r="H5722" s="5">
        <v>1500</v>
      </c>
      <c r="I5722" s="5">
        <v>43850</v>
      </c>
      <c r="J5722" s="3">
        <v>45177.458333333336</v>
      </c>
      <c r="K5722" s="3">
        <v>45187.458333333336</v>
      </c>
      <c r="L5722" s="3">
        <v>45187.208333333336</v>
      </c>
      <c r="M5722" t="s">
        <v>43168</v>
      </c>
      <c r="N5722" s="4" t="s">
        <v>304</v>
      </c>
      <c r="P5722" t="s">
        <v>16</v>
      </c>
    </row>
    <row r="5723" spans="1:16">
      <c r="A5723" t="s">
        <v>43167</v>
      </c>
      <c r="B5723" t="s">
        <v>43166</v>
      </c>
      <c r="C5723" t="s">
        <v>74</v>
      </c>
      <c r="D5723">
        <v>685582</v>
      </c>
      <c r="G5723">
        <v>126777</v>
      </c>
      <c r="H5723">
        <v>555</v>
      </c>
      <c r="I5723">
        <v>3169</v>
      </c>
      <c r="J5723" s="3">
        <v>45218.166666666664</v>
      </c>
      <c r="K5723" s="3">
        <v>45226.416666666664</v>
      </c>
      <c r="L5723" s="3">
        <v>45230.458333333336</v>
      </c>
      <c r="M5723" t="s">
        <v>43165</v>
      </c>
      <c r="N5723" s="4" t="s">
        <v>304</v>
      </c>
      <c r="P5723" t="s">
        <v>16</v>
      </c>
    </row>
    <row r="5724" spans="1:16">
      <c r="A5724" t="s">
        <v>43164</v>
      </c>
      <c r="B5724" t="s">
        <v>43163</v>
      </c>
      <c r="C5724" t="s">
        <v>23</v>
      </c>
      <c r="D5724">
        <v>736165</v>
      </c>
      <c r="G5724">
        <v>298360</v>
      </c>
      <c r="H5724">
        <v>1000</v>
      </c>
      <c r="I5724">
        <v>5970</v>
      </c>
      <c r="J5724" s="3">
        <v>45184.208333333336</v>
      </c>
      <c r="K5724" s="3">
        <v>45191.125</v>
      </c>
      <c r="L5724" s="3">
        <v>45194.125</v>
      </c>
      <c r="M5724" t="s">
        <v>43162</v>
      </c>
      <c r="N5724" s="4" t="s">
        <v>304</v>
      </c>
      <c r="P5724" t="s">
        <v>16</v>
      </c>
    </row>
    <row r="5725" spans="1:16">
      <c r="A5725" t="s">
        <v>43161</v>
      </c>
      <c r="B5725" t="s">
        <v>43160</v>
      </c>
      <c r="C5725" t="s">
        <v>228</v>
      </c>
      <c r="D5725">
        <v>243601</v>
      </c>
      <c r="G5725">
        <v>1000000</v>
      </c>
      <c r="H5725">
        <v>1180</v>
      </c>
      <c r="I5725">
        <v>10000</v>
      </c>
      <c r="J5725" s="3">
        <v>45167.048611111109</v>
      </c>
      <c r="K5725" s="3">
        <v>45173.125</v>
      </c>
      <c r="L5725" s="3">
        <v>45174.458333333336</v>
      </c>
      <c r="M5725" t="s">
        <v>43159</v>
      </c>
      <c r="N5725" s="4" t="s">
        <v>304</v>
      </c>
      <c r="P5725" t="s">
        <v>16</v>
      </c>
    </row>
    <row r="5726" spans="1:16">
      <c r="A5726" t="s">
        <v>43158</v>
      </c>
      <c r="B5726" t="s">
        <v>43157</v>
      </c>
      <c r="C5726" t="s">
        <v>228</v>
      </c>
      <c r="D5726">
        <v>226006</v>
      </c>
      <c r="G5726">
        <v>200000</v>
      </c>
      <c r="H5726">
        <v>1180</v>
      </c>
      <c r="I5726">
        <v>2000</v>
      </c>
      <c r="J5726" s="3">
        <v>45167.25</v>
      </c>
      <c r="K5726" s="3">
        <v>45173.083333333336</v>
      </c>
      <c r="L5726" s="3">
        <v>45173.083333333336</v>
      </c>
      <c r="M5726" t="s">
        <v>43156</v>
      </c>
      <c r="N5726" s="4" t="s">
        <v>304</v>
      </c>
      <c r="P5726" t="s">
        <v>16</v>
      </c>
    </row>
    <row r="5727" spans="1:16">
      <c r="A5727" t="s">
        <v>43155</v>
      </c>
      <c r="B5727" t="s">
        <v>43154</v>
      </c>
      <c r="C5727" t="s">
        <v>23</v>
      </c>
      <c r="D5727">
        <v>722207</v>
      </c>
      <c r="F5727" s="4"/>
      <c r="G5727">
        <v>225405</v>
      </c>
      <c r="H5727">
        <v>1690</v>
      </c>
      <c r="I5727">
        <v>4510</v>
      </c>
      <c r="J5727" s="3">
        <v>45171.25</v>
      </c>
      <c r="K5727" s="3">
        <v>45176.25</v>
      </c>
      <c r="L5727" s="3">
        <v>45178.25</v>
      </c>
      <c r="M5727" t="s">
        <v>43153</v>
      </c>
      <c r="N5727" s="4" t="s">
        <v>304</v>
      </c>
      <c r="P5727" t="s">
        <v>16</v>
      </c>
    </row>
    <row r="5728" spans="1:16">
      <c r="A5728" t="s">
        <v>43152</v>
      </c>
      <c r="B5728" t="s">
        <v>43151</v>
      </c>
      <c r="C5728" t="s">
        <v>83</v>
      </c>
      <c r="D5728">
        <v>461331</v>
      </c>
      <c r="G5728">
        <v>1999000</v>
      </c>
      <c r="H5728" s="5">
        <v>2295</v>
      </c>
      <c r="I5728" s="5">
        <v>40000</v>
      </c>
      <c r="J5728" s="3">
        <v>45181.104166666664</v>
      </c>
      <c r="K5728" s="3">
        <v>45196.229166666664</v>
      </c>
      <c r="L5728" s="3">
        <v>45198.4375</v>
      </c>
      <c r="M5728" t="s">
        <v>43150</v>
      </c>
      <c r="N5728" s="4" t="s">
        <v>304</v>
      </c>
      <c r="P5728" t="s">
        <v>16</v>
      </c>
    </row>
    <row r="5729" spans="1:16">
      <c r="A5729" t="s">
        <v>43149</v>
      </c>
      <c r="B5729" t="s">
        <v>43148</v>
      </c>
      <c r="C5729" t="s">
        <v>221</v>
      </c>
      <c r="D5729">
        <v>735217</v>
      </c>
      <c r="G5729">
        <v>250000</v>
      </c>
      <c r="H5729">
        <v>0</v>
      </c>
      <c r="I5729">
        <v>5000</v>
      </c>
      <c r="J5729" s="3">
        <v>45183.083333333336</v>
      </c>
      <c r="K5729" s="3">
        <v>45190.208333333336</v>
      </c>
      <c r="L5729" s="3">
        <v>45194.4375</v>
      </c>
      <c r="M5729" t="s">
        <v>43147</v>
      </c>
      <c r="N5729" s="4" t="s">
        <v>304</v>
      </c>
      <c r="P5729" t="s">
        <v>16</v>
      </c>
    </row>
    <row r="5730" spans="1:16">
      <c r="A5730" t="s">
        <v>43146</v>
      </c>
      <c r="B5730" t="s">
        <v>43145</v>
      </c>
      <c r="C5730" t="s">
        <v>506</v>
      </c>
      <c r="D5730">
        <v>700027</v>
      </c>
      <c r="G5730">
        <v>5645443</v>
      </c>
      <c r="H5730">
        <v>0</v>
      </c>
      <c r="I5730">
        <v>112909</v>
      </c>
      <c r="J5730" s="3">
        <v>45184.416666666664</v>
      </c>
      <c r="K5730" s="3">
        <v>45198.083333333336</v>
      </c>
      <c r="L5730" s="3">
        <v>45202.5</v>
      </c>
      <c r="M5730" t="s">
        <v>43144</v>
      </c>
      <c r="N5730" s="4" t="s">
        <v>304</v>
      </c>
      <c r="P5730" t="s">
        <v>16</v>
      </c>
    </row>
    <row r="5731" spans="1:16">
      <c r="A5731" t="s">
        <v>43143</v>
      </c>
      <c r="B5731" t="s">
        <v>43142</v>
      </c>
      <c r="C5731" t="s">
        <v>174</v>
      </c>
      <c r="D5731">
        <v>312001</v>
      </c>
      <c r="G5731">
        <v>2157000</v>
      </c>
      <c r="H5731" s="5">
        <v>1500</v>
      </c>
      <c r="I5731" s="5">
        <v>43140</v>
      </c>
      <c r="J5731" s="3">
        <v>45181.416666666664</v>
      </c>
      <c r="K5731" s="3">
        <v>45190.25</v>
      </c>
      <c r="L5731" s="3">
        <v>45191.083333333336</v>
      </c>
      <c r="M5731" t="s">
        <v>43141</v>
      </c>
      <c r="N5731" s="4" t="s">
        <v>304</v>
      </c>
      <c r="P5731" t="s">
        <v>16</v>
      </c>
    </row>
    <row r="5732" spans="1:16">
      <c r="A5732" t="s">
        <v>43140</v>
      </c>
      <c r="B5732" t="s">
        <v>43139</v>
      </c>
      <c r="C5732" t="s">
        <v>251</v>
      </c>
      <c r="D5732">
        <v>603102</v>
      </c>
      <c r="G5732">
        <v>0</v>
      </c>
      <c r="H5732">
        <v>0</v>
      </c>
      <c r="I5732">
        <v>0</v>
      </c>
      <c r="J5732" s="3">
        <v>45177.208333333336</v>
      </c>
      <c r="K5732" s="3">
        <v>45198.166666666664</v>
      </c>
      <c r="L5732" s="3">
        <v>45198.1875</v>
      </c>
      <c r="M5732" t="s">
        <v>43138</v>
      </c>
      <c r="N5732" s="4" t="s">
        <v>304</v>
      </c>
      <c r="P5732" t="s">
        <v>16</v>
      </c>
    </row>
    <row r="5733" spans="1:16">
      <c r="A5733" t="s">
        <v>43137</v>
      </c>
      <c r="B5733" t="s">
        <v>43136</v>
      </c>
      <c r="C5733" t="s">
        <v>174</v>
      </c>
      <c r="D5733">
        <v>312001</v>
      </c>
      <c r="G5733">
        <v>2157000</v>
      </c>
      <c r="H5733" s="5">
        <v>1500</v>
      </c>
      <c r="I5733" s="5">
        <v>43140</v>
      </c>
      <c r="J5733" s="3">
        <v>45181.416666666664</v>
      </c>
      <c r="K5733" s="3">
        <v>45190.25</v>
      </c>
      <c r="L5733" s="3">
        <v>45191.083333333336</v>
      </c>
      <c r="M5733" t="s">
        <v>43135</v>
      </c>
      <c r="N5733" s="4" t="s">
        <v>304</v>
      </c>
      <c r="P5733" t="s">
        <v>16</v>
      </c>
    </row>
    <row r="5734" spans="1:16">
      <c r="A5734" t="s">
        <v>43134</v>
      </c>
      <c r="B5734" t="s">
        <v>43133</v>
      </c>
      <c r="C5734" t="s">
        <v>74</v>
      </c>
      <c r="D5734">
        <v>690502</v>
      </c>
      <c r="G5734">
        <v>147796</v>
      </c>
      <c r="H5734" s="5">
        <v>555</v>
      </c>
      <c r="I5734" s="5">
        <v>3695</v>
      </c>
      <c r="J5734" s="3">
        <v>45182.25</v>
      </c>
      <c r="K5734" s="3">
        <v>45189.25</v>
      </c>
      <c r="L5734" s="3">
        <v>45192.375</v>
      </c>
      <c r="M5734" t="s">
        <v>43132</v>
      </c>
      <c r="N5734" s="4" t="s">
        <v>304</v>
      </c>
      <c r="P5734" t="s">
        <v>16</v>
      </c>
    </row>
    <row r="5735" spans="1:16">
      <c r="A5735" t="s">
        <v>43131</v>
      </c>
      <c r="B5735" t="s">
        <v>43130</v>
      </c>
      <c r="C5735" t="s">
        <v>81</v>
      </c>
      <c r="D5735">
        <v>643003</v>
      </c>
      <c r="G5735">
        <v>761250</v>
      </c>
      <c r="H5735" s="5">
        <v>0</v>
      </c>
      <c r="I5735" s="5">
        <v>7613</v>
      </c>
      <c r="J5735" s="3">
        <v>45166.375</v>
      </c>
      <c r="K5735" s="3">
        <v>45170.125</v>
      </c>
      <c r="L5735" s="3">
        <v>45170.145833333336</v>
      </c>
      <c r="M5735" t="s">
        <v>43129</v>
      </c>
      <c r="N5735" s="4" t="s">
        <v>304</v>
      </c>
      <c r="P5735" t="s">
        <v>16</v>
      </c>
    </row>
    <row r="5736" spans="1:16">
      <c r="A5736" t="s">
        <v>43128</v>
      </c>
      <c r="B5736" t="s">
        <v>43127</v>
      </c>
      <c r="C5736" t="s">
        <v>174</v>
      </c>
      <c r="D5736">
        <v>312001</v>
      </c>
      <c r="G5736">
        <v>2157000</v>
      </c>
      <c r="H5736" s="5">
        <v>1500</v>
      </c>
      <c r="I5736" s="5">
        <v>43140</v>
      </c>
      <c r="J5736" s="3">
        <v>45181.416666666664</v>
      </c>
      <c r="K5736" s="3">
        <v>45190.25</v>
      </c>
      <c r="L5736" s="3">
        <v>45191.083333333336</v>
      </c>
      <c r="M5736" t="s">
        <v>43126</v>
      </c>
      <c r="N5736" s="4" t="s">
        <v>304</v>
      </c>
      <c r="P5736" t="s">
        <v>16</v>
      </c>
    </row>
    <row r="5737" spans="1:16">
      <c r="A5737" t="s">
        <v>43125</v>
      </c>
      <c r="B5737" t="s">
        <v>43124</v>
      </c>
      <c r="C5737" t="s">
        <v>74</v>
      </c>
      <c r="D5737">
        <v>689691</v>
      </c>
      <c r="G5737">
        <v>84618</v>
      </c>
      <c r="H5737">
        <v>555</v>
      </c>
      <c r="I5737">
        <v>5294</v>
      </c>
      <c r="J5737" s="3">
        <v>45185.166666666664</v>
      </c>
      <c r="K5737" s="3">
        <v>45195.25</v>
      </c>
      <c r="L5737" s="3">
        <v>45197.416666666664</v>
      </c>
      <c r="M5737" t="s">
        <v>43123</v>
      </c>
      <c r="N5737" s="4" t="s">
        <v>304</v>
      </c>
      <c r="P5737" t="s">
        <v>16</v>
      </c>
    </row>
    <row r="5738" spans="1:16">
      <c r="A5738" t="s">
        <v>43122</v>
      </c>
      <c r="B5738" t="s">
        <v>43121</v>
      </c>
      <c r="C5738" t="s">
        <v>141</v>
      </c>
      <c r="D5738">
        <v>691601</v>
      </c>
      <c r="G5738">
        <v>880000</v>
      </c>
      <c r="H5738" s="5">
        <v>2077</v>
      </c>
      <c r="I5738" s="5">
        <v>22000</v>
      </c>
      <c r="J5738" s="3">
        <v>45155.375</v>
      </c>
      <c r="K5738" s="3">
        <v>45171.458333333336</v>
      </c>
      <c r="L5738" s="3">
        <v>45173.104166666664</v>
      </c>
      <c r="M5738" t="s">
        <v>43120</v>
      </c>
      <c r="N5738" s="4" t="s">
        <v>304</v>
      </c>
      <c r="P5738" t="s">
        <v>16</v>
      </c>
    </row>
    <row r="5739" spans="1:16">
      <c r="A5739" t="s">
        <v>43119</v>
      </c>
      <c r="B5739" t="s">
        <v>43118</v>
      </c>
      <c r="C5739" t="s">
        <v>138</v>
      </c>
      <c r="D5739">
        <v>173211</v>
      </c>
      <c r="G5739">
        <v>2580227</v>
      </c>
      <c r="H5739" s="5">
        <v>1180</v>
      </c>
      <c r="I5739" s="5">
        <v>25802</v>
      </c>
      <c r="J5739" s="3">
        <v>45159.173611111109</v>
      </c>
      <c r="K5739" s="3">
        <v>45164.1875</v>
      </c>
      <c r="L5739" s="3">
        <v>45164.194444444445</v>
      </c>
      <c r="M5739" t="s">
        <v>43117</v>
      </c>
      <c r="N5739" s="4" t="s">
        <v>304</v>
      </c>
      <c r="P5739" t="s">
        <v>16</v>
      </c>
    </row>
    <row r="5740" spans="1:16">
      <c r="A5740" t="s">
        <v>43116</v>
      </c>
      <c r="B5740" t="s">
        <v>43115</v>
      </c>
      <c r="C5740" t="s">
        <v>74</v>
      </c>
      <c r="D5740">
        <v>680003</v>
      </c>
      <c r="G5740">
        <v>5800976</v>
      </c>
      <c r="H5740" s="5">
        <v>2760</v>
      </c>
      <c r="I5740" s="5">
        <v>50000</v>
      </c>
      <c r="J5740" s="3">
        <v>45163.25</v>
      </c>
      <c r="K5740" s="3">
        <v>45174.25</v>
      </c>
      <c r="L5740" s="3">
        <v>45177.416666666664</v>
      </c>
      <c r="M5740" t="s">
        <v>43114</v>
      </c>
      <c r="N5740" s="4" t="s">
        <v>304</v>
      </c>
      <c r="P5740" t="s">
        <v>16</v>
      </c>
    </row>
    <row r="5741" spans="1:16">
      <c r="A5741" t="s">
        <v>43113</v>
      </c>
      <c r="B5741" t="s">
        <v>43112</v>
      </c>
      <c r="C5741" t="s">
        <v>174</v>
      </c>
      <c r="D5741">
        <v>312001</v>
      </c>
      <c r="G5741">
        <v>2157000</v>
      </c>
      <c r="H5741" s="5">
        <v>1500</v>
      </c>
      <c r="I5741" s="5">
        <v>43140</v>
      </c>
      <c r="J5741" s="3">
        <v>45181.416666666664</v>
      </c>
      <c r="K5741" s="3">
        <v>45190.25</v>
      </c>
      <c r="L5741" s="3">
        <v>45191.083333333336</v>
      </c>
      <c r="M5741" t="s">
        <v>43111</v>
      </c>
      <c r="N5741" s="4" t="s">
        <v>304</v>
      </c>
      <c r="P5741" t="s">
        <v>16</v>
      </c>
    </row>
    <row r="5742" spans="1:16">
      <c r="A5742" t="s">
        <v>43110</v>
      </c>
      <c r="B5742" t="s">
        <v>43109</v>
      </c>
      <c r="C5742" t="s">
        <v>174</v>
      </c>
      <c r="D5742">
        <v>312001</v>
      </c>
      <c r="G5742">
        <v>2157000</v>
      </c>
      <c r="H5742" s="5">
        <v>1500</v>
      </c>
      <c r="I5742" s="5">
        <v>43140</v>
      </c>
      <c r="J5742" s="3">
        <v>45181.416666666664</v>
      </c>
      <c r="K5742" s="3">
        <v>45190.25</v>
      </c>
      <c r="L5742" s="3">
        <v>45191.083333333336</v>
      </c>
      <c r="M5742" t="s">
        <v>43108</v>
      </c>
      <c r="N5742" s="4" t="s">
        <v>304</v>
      </c>
      <c r="P5742" t="s">
        <v>16</v>
      </c>
    </row>
    <row r="5743" spans="1:16">
      <c r="A5743" t="s">
        <v>43107</v>
      </c>
      <c r="B5743" t="s">
        <v>43106</v>
      </c>
      <c r="C5743" t="s">
        <v>174</v>
      </c>
      <c r="D5743">
        <v>312001</v>
      </c>
      <c r="G5743">
        <v>2157000</v>
      </c>
      <c r="H5743" s="5">
        <v>1500</v>
      </c>
      <c r="I5743" s="5">
        <v>43140</v>
      </c>
      <c r="J5743" s="3">
        <v>45181.416666666664</v>
      </c>
      <c r="K5743" s="3">
        <v>45190.25</v>
      </c>
      <c r="L5743" s="3">
        <v>45191.083333333336</v>
      </c>
      <c r="M5743" t="s">
        <v>43105</v>
      </c>
      <c r="N5743" s="4" t="s">
        <v>304</v>
      </c>
      <c r="P5743" t="s">
        <v>16</v>
      </c>
    </row>
    <row r="5744" spans="1:16">
      <c r="A5744" t="s">
        <v>43104</v>
      </c>
      <c r="B5744" t="s">
        <v>43103</v>
      </c>
      <c r="C5744" t="s">
        <v>81</v>
      </c>
      <c r="D5744">
        <v>642204</v>
      </c>
      <c r="F5744" s="4"/>
      <c r="G5744">
        <v>380000</v>
      </c>
      <c r="H5744" s="5">
        <v>0</v>
      </c>
      <c r="I5744" s="5">
        <v>7600</v>
      </c>
      <c r="J5744" s="3">
        <v>45182.375</v>
      </c>
      <c r="K5744" s="3">
        <v>45195.125</v>
      </c>
      <c r="L5744" s="3">
        <v>45195.145833333336</v>
      </c>
      <c r="M5744" t="s">
        <v>43102</v>
      </c>
      <c r="N5744" s="4" t="s">
        <v>304</v>
      </c>
      <c r="P5744" t="s">
        <v>16</v>
      </c>
    </row>
    <row r="5745" spans="1:16">
      <c r="A5745" t="s">
        <v>43101</v>
      </c>
      <c r="B5745" t="s">
        <v>43100</v>
      </c>
      <c r="C5745" t="s">
        <v>277</v>
      </c>
      <c r="D5745">
        <v>733127</v>
      </c>
      <c r="G5745">
        <v>339869</v>
      </c>
      <c r="H5745">
        <v>0</v>
      </c>
      <c r="I5745">
        <v>6800</v>
      </c>
      <c r="J5745" s="3">
        <v>45178.416666666664</v>
      </c>
      <c r="K5745" s="3">
        <v>45188.288194444445</v>
      </c>
      <c r="L5745" s="3">
        <v>45191.458333333336</v>
      </c>
      <c r="M5745" t="s">
        <v>43099</v>
      </c>
      <c r="N5745" s="4" t="s">
        <v>304</v>
      </c>
      <c r="P5745" t="s">
        <v>16</v>
      </c>
    </row>
    <row r="5746" spans="1:16">
      <c r="A5746" t="s">
        <v>43098</v>
      </c>
      <c r="B5746" t="s">
        <v>43097</v>
      </c>
      <c r="C5746" t="s">
        <v>277</v>
      </c>
      <c r="D5746">
        <v>733127</v>
      </c>
      <c r="G5746">
        <v>339869</v>
      </c>
      <c r="H5746">
        <v>0</v>
      </c>
      <c r="I5746">
        <v>6800</v>
      </c>
      <c r="J5746" s="3">
        <v>45178.416666666664</v>
      </c>
      <c r="K5746" s="3">
        <v>45188.288194444445</v>
      </c>
      <c r="L5746" s="3">
        <v>45191.458333333336</v>
      </c>
      <c r="M5746" t="s">
        <v>43096</v>
      </c>
      <c r="N5746" s="4" t="s">
        <v>304</v>
      </c>
      <c r="P5746" t="s">
        <v>16</v>
      </c>
    </row>
    <row r="5747" spans="1:16">
      <c r="A5747" t="s">
        <v>43095</v>
      </c>
      <c r="B5747" t="s">
        <v>43094</v>
      </c>
      <c r="C5747" t="s">
        <v>277</v>
      </c>
      <c r="D5747">
        <v>733127</v>
      </c>
      <c r="G5747">
        <v>339869</v>
      </c>
      <c r="H5747">
        <v>0</v>
      </c>
      <c r="I5747">
        <v>6800</v>
      </c>
      <c r="J5747" s="3">
        <v>45178.416666666664</v>
      </c>
      <c r="K5747" s="3">
        <v>45188.288194444445</v>
      </c>
      <c r="L5747" s="3">
        <v>45191.458333333336</v>
      </c>
      <c r="M5747" t="s">
        <v>43093</v>
      </c>
      <c r="N5747" s="4" t="s">
        <v>304</v>
      </c>
      <c r="P5747" t="s">
        <v>16</v>
      </c>
    </row>
    <row r="5748" spans="1:16">
      <c r="A5748" t="s">
        <v>43092</v>
      </c>
      <c r="B5748" t="s">
        <v>43091</v>
      </c>
      <c r="C5748" t="s">
        <v>174</v>
      </c>
      <c r="D5748">
        <v>312001</v>
      </c>
      <c r="G5748">
        <v>2157000</v>
      </c>
      <c r="H5748" s="5">
        <v>1500</v>
      </c>
      <c r="I5748" s="5">
        <v>43140</v>
      </c>
      <c r="J5748" s="3">
        <v>45181.416666666664</v>
      </c>
      <c r="K5748" s="3">
        <v>45190.25</v>
      </c>
      <c r="L5748" s="3">
        <v>45191.083333333336</v>
      </c>
      <c r="M5748" t="s">
        <v>43090</v>
      </c>
      <c r="N5748" s="4" t="s">
        <v>304</v>
      </c>
      <c r="P5748" t="s">
        <v>16</v>
      </c>
    </row>
    <row r="5749" spans="1:16">
      <c r="A5749" t="s">
        <v>43089</v>
      </c>
      <c r="B5749" t="s">
        <v>43088</v>
      </c>
      <c r="C5749" t="s">
        <v>174</v>
      </c>
      <c r="D5749">
        <v>312001</v>
      </c>
      <c r="G5749">
        <v>2157000</v>
      </c>
      <c r="H5749" s="5">
        <v>1500</v>
      </c>
      <c r="I5749" s="5">
        <v>43140</v>
      </c>
      <c r="J5749" s="3">
        <v>45181.416666666664</v>
      </c>
      <c r="K5749" s="3">
        <v>45190.25</v>
      </c>
      <c r="L5749" s="3">
        <v>45191.083333333336</v>
      </c>
      <c r="M5749" t="s">
        <v>43087</v>
      </c>
      <c r="N5749" s="4" t="s">
        <v>304</v>
      </c>
      <c r="P5749" t="s">
        <v>16</v>
      </c>
    </row>
    <row r="5750" spans="1:16">
      <c r="A5750" t="s">
        <v>43086</v>
      </c>
      <c r="B5750" t="s">
        <v>43085</v>
      </c>
      <c r="C5750" t="s">
        <v>174</v>
      </c>
      <c r="D5750">
        <v>312001</v>
      </c>
      <c r="G5750">
        <v>3089000</v>
      </c>
      <c r="H5750" s="5">
        <v>1500</v>
      </c>
      <c r="I5750" s="5">
        <v>61780</v>
      </c>
      <c r="J5750" s="3">
        <v>45181.416666666664</v>
      </c>
      <c r="K5750" s="3">
        <v>45190.25</v>
      </c>
      <c r="L5750" s="3">
        <v>45191.083333333336</v>
      </c>
      <c r="M5750" t="s">
        <v>43084</v>
      </c>
      <c r="N5750" s="4" t="s">
        <v>304</v>
      </c>
      <c r="P5750" t="s">
        <v>16</v>
      </c>
    </row>
    <row r="5751" spans="1:16">
      <c r="A5751" t="s">
        <v>43083</v>
      </c>
      <c r="B5751" t="s">
        <v>43082</v>
      </c>
      <c r="C5751" t="s">
        <v>174</v>
      </c>
      <c r="D5751">
        <v>312001</v>
      </c>
      <c r="G5751">
        <v>2157000</v>
      </c>
      <c r="H5751" s="5">
        <v>1500</v>
      </c>
      <c r="I5751" s="5">
        <v>43140</v>
      </c>
      <c r="J5751" s="3">
        <v>45181.416666666664</v>
      </c>
      <c r="K5751" s="3">
        <v>45190.25</v>
      </c>
      <c r="L5751" s="3">
        <v>45191.083333333336</v>
      </c>
      <c r="M5751" t="s">
        <v>43081</v>
      </c>
      <c r="N5751" s="4" t="s">
        <v>304</v>
      </c>
      <c r="P5751" t="s">
        <v>16</v>
      </c>
    </row>
    <row r="5752" spans="1:16">
      <c r="A5752" t="s">
        <v>43080</v>
      </c>
      <c r="B5752" t="s">
        <v>43079</v>
      </c>
      <c r="C5752" t="s">
        <v>81</v>
      </c>
      <c r="D5752">
        <v>643213</v>
      </c>
      <c r="G5752">
        <v>300000</v>
      </c>
      <c r="H5752" s="5">
        <v>0</v>
      </c>
      <c r="I5752" s="5">
        <v>3000</v>
      </c>
      <c r="J5752" s="3">
        <v>45169.375</v>
      </c>
      <c r="K5752" s="3">
        <v>45175.125</v>
      </c>
      <c r="L5752" s="3">
        <v>45175.145833333336</v>
      </c>
      <c r="M5752" t="s">
        <v>43078</v>
      </c>
      <c r="N5752" s="4" t="s">
        <v>304</v>
      </c>
      <c r="P5752" t="s">
        <v>16</v>
      </c>
    </row>
    <row r="5753" spans="1:16">
      <c r="A5753" t="s">
        <v>43077</v>
      </c>
      <c r="B5753" t="s">
        <v>43076</v>
      </c>
      <c r="C5753" t="s">
        <v>174</v>
      </c>
      <c r="D5753">
        <v>311001</v>
      </c>
      <c r="G5753">
        <v>19293000</v>
      </c>
      <c r="H5753" s="5">
        <v>4000</v>
      </c>
      <c r="I5753" s="5">
        <v>385860</v>
      </c>
      <c r="J5753" s="3">
        <v>45162.083333333336</v>
      </c>
      <c r="K5753" s="3">
        <v>45174.25</v>
      </c>
      <c r="L5753" s="3">
        <v>45175.083333333336</v>
      </c>
      <c r="M5753" t="s">
        <v>43075</v>
      </c>
      <c r="N5753" s="4" t="s">
        <v>304</v>
      </c>
      <c r="P5753" t="s">
        <v>16</v>
      </c>
    </row>
    <row r="5754" spans="1:16">
      <c r="A5754" t="s">
        <v>43074</v>
      </c>
      <c r="B5754" t="s">
        <v>43073</v>
      </c>
      <c r="C5754" t="s">
        <v>228</v>
      </c>
      <c r="D5754">
        <v>224122</v>
      </c>
      <c r="G5754">
        <v>450000</v>
      </c>
      <c r="H5754">
        <v>1180</v>
      </c>
      <c r="I5754">
        <v>4500</v>
      </c>
      <c r="J5754" s="3">
        <v>45190.041666666664</v>
      </c>
      <c r="K5754" s="3">
        <v>45195.041666666664</v>
      </c>
      <c r="L5754" s="3">
        <v>45195.083333333336</v>
      </c>
      <c r="M5754" t="s">
        <v>43072</v>
      </c>
      <c r="N5754" s="4" t="s">
        <v>304</v>
      </c>
      <c r="P5754" t="s">
        <v>16</v>
      </c>
    </row>
    <row r="5755" spans="1:16">
      <c r="A5755" t="s">
        <v>43071</v>
      </c>
      <c r="B5755" t="s">
        <v>43070</v>
      </c>
      <c r="C5755" t="s">
        <v>228</v>
      </c>
      <c r="D5755">
        <v>224122</v>
      </c>
      <c r="F5755" s="4"/>
      <c r="G5755">
        <v>450000</v>
      </c>
      <c r="H5755">
        <v>1180</v>
      </c>
      <c r="I5755">
        <v>4500</v>
      </c>
      <c r="J5755" s="3">
        <v>45173.083333333336</v>
      </c>
      <c r="K5755" s="3">
        <v>45180.416666666664</v>
      </c>
      <c r="L5755" s="3">
        <v>45180.458333333336</v>
      </c>
      <c r="M5755" t="s">
        <v>43069</v>
      </c>
      <c r="N5755" s="4" t="s">
        <v>304</v>
      </c>
      <c r="P5755" t="s">
        <v>16</v>
      </c>
    </row>
    <row r="5756" spans="1:16">
      <c r="A5756" t="s">
        <v>43068</v>
      </c>
      <c r="B5756" t="s">
        <v>43067</v>
      </c>
      <c r="C5756" t="s">
        <v>43066</v>
      </c>
      <c r="D5756">
        <v>613005</v>
      </c>
      <c r="G5756">
        <v>0</v>
      </c>
      <c r="H5756">
        <v>0</v>
      </c>
      <c r="I5756">
        <v>0</v>
      </c>
      <c r="J5756" s="3">
        <v>45184.166666666664</v>
      </c>
      <c r="K5756" s="3">
        <v>45203.121527777781</v>
      </c>
      <c r="L5756" s="3">
        <v>45204.125</v>
      </c>
      <c r="M5756" t="s">
        <v>43065</v>
      </c>
      <c r="N5756" s="4" t="s">
        <v>304</v>
      </c>
      <c r="P5756" t="s">
        <v>16</v>
      </c>
    </row>
    <row r="5757" spans="1:16">
      <c r="A5757" t="s">
        <v>43064</v>
      </c>
      <c r="B5757" t="s">
        <v>43063</v>
      </c>
      <c r="C5757" t="s">
        <v>174</v>
      </c>
      <c r="D5757">
        <v>311001</v>
      </c>
      <c r="G5757">
        <v>1986000</v>
      </c>
      <c r="H5757">
        <v>1000</v>
      </c>
      <c r="I5757">
        <v>39720</v>
      </c>
      <c r="J5757" s="3">
        <v>45187.416666666664</v>
      </c>
      <c r="K5757" s="3">
        <v>45196.25</v>
      </c>
      <c r="L5757" s="3">
        <v>45198.083333333336</v>
      </c>
      <c r="M5757" t="s">
        <v>43062</v>
      </c>
      <c r="N5757" s="4" t="s">
        <v>304</v>
      </c>
      <c r="P5757" t="s">
        <v>16</v>
      </c>
    </row>
    <row r="5758" spans="1:16">
      <c r="A5758" t="s">
        <v>43061</v>
      </c>
      <c r="B5758" t="s">
        <v>43060</v>
      </c>
      <c r="C5758" t="s">
        <v>422</v>
      </c>
      <c r="D5758">
        <v>248001</v>
      </c>
      <c r="G5758">
        <v>2835000</v>
      </c>
      <c r="H5758" s="5">
        <v>3540</v>
      </c>
      <c r="I5758" s="5">
        <v>56700</v>
      </c>
      <c r="J5758" s="3">
        <v>45171.375</v>
      </c>
      <c r="K5758" s="3">
        <v>45183.208333333336</v>
      </c>
      <c r="L5758" s="3">
        <v>45184.458333333336</v>
      </c>
      <c r="M5758" t="s">
        <v>43059</v>
      </c>
      <c r="N5758" s="4" t="s">
        <v>304</v>
      </c>
      <c r="P5758" t="s">
        <v>16</v>
      </c>
    </row>
    <row r="5759" spans="1:16">
      <c r="A5759" t="s">
        <v>43058</v>
      </c>
      <c r="B5759" t="s">
        <v>43057</v>
      </c>
      <c r="C5759" t="s">
        <v>422</v>
      </c>
      <c r="D5759">
        <v>248001</v>
      </c>
      <c r="G5759">
        <v>2040000</v>
      </c>
      <c r="H5759" s="5">
        <v>2360</v>
      </c>
      <c r="I5759" s="5">
        <v>40800</v>
      </c>
      <c r="J5759" s="3">
        <v>45171.375</v>
      </c>
      <c r="K5759" s="3">
        <v>45183.208333333336</v>
      </c>
      <c r="L5759" s="3">
        <v>45184.458333333336</v>
      </c>
      <c r="M5759" t="s">
        <v>43056</v>
      </c>
      <c r="N5759" s="4" t="s">
        <v>304</v>
      </c>
      <c r="P5759" t="s">
        <v>16</v>
      </c>
    </row>
    <row r="5760" spans="1:16">
      <c r="A5760" t="s">
        <v>43055</v>
      </c>
      <c r="B5760" t="s">
        <v>43054</v>
      </c>
      <c r="C5760" t="s">
        <v>422</v>
      </c>
      <c r="D5760">
        <v>248001</v>
      </c>
      <c r="G5760">
        <v>0</v>
      </c>
      <c r="H5760" s="5">
        <v>2950</v>
      </c>
      <c r="I5760" s="5">
        <v>46900</v>
      </c>
      <c r="J5760" s="3">
        <v>45171.375</v>
      </c>
      <c r="K5760" s="3">
        <v>45183.208333333336</v>
      </c>
      <c r="L5760" s="3">
        <v>45184.458333333336</v>
      </c>
      <c r="M5760" t="s">
        <v>43053</v>
      </c>
      <c r="N5760" s="4" t="s">
        <v>304</v>
      </c>
      <c r="P5760" t="s">
        <v>16</v>
      </c>
    </row>
    <row r="5761" spans="1:16">
      <c r="A5761" t="s">
        <v>43052</v>
      </c>
      <c r="B5761" t="s">
        <v>43051</v>
      </c>
      <c r="C5761" t="s">
        <v>422</v>
      </c>
      <c r="D5761">
        <v>248001</v>
      </c>
      <c r="G5761">
        <v>1735000</v>
      </c>
      <c r="H5761" s="5">
        <v>2006</v>
      </c>
      <c r="I5761" s="5">
        <v>34700</v>
      </c>
      <c r="J5761" s="3">
        <v>45171.375</v>
      </c>
      <c r="K5761" s="3">
        <v>45183.208333333336</v>
      </c>
      <c r="L5761" s="3">
        <v>45184.458333333336</v>
      </c>
      <c r="M5761" t="s">
        <v>43050</v>
      </c>
      <c r="N5761" s="4" t="s">
        <v>304</v>
      </c>
      <c r="P5761" t="s">
        <v>16</v>
      </c>
    </row>
    <row r="5762" spans="1:16">
      <c r="A5762" t="s">
        <v>43049</v>
      </c>
      <c r="B5762" t="s">
        <v>43048</v>
      </c>
      <c r="C5762" t="s">
        <v>174</v>
      </c>
      <c r="D5762">
        <v>312001</v>
      </c>
      <c r="G5762">
        <v>2522000</v>
      </c>
      <c r="H5762">
        <v>1000</v>
      </c>
      <c r="I5762">
        <v>50440</v>
      </c>
      <c r="J5762" s="3">
        <v>45191.416666666664</v>
      </c>
      <c r="K5762" s="3">
        <v>45200.25</v>
      </c>
      <c r="L5762" s="3">
        <v>45201.083333333336</v>
      </c>
      <c r="M5762" t="s">
        <v>43047</v>
      </c>
      <c r="N5762" s="4" t="s">
        <v>304</v>
      </c>
      <c r="P5762" t="s">
        <v>16</v>
      </c>
    </row>
    <row r="5763" spans="1:16">
      <c r="A5763" t="s">
        <v>43046</v>
      </c>
      <c r="B5763" t="s">
        <v>43045</v>
      </c>
      <c r="C5763" t="s">
        <v>174</v>
      </c>
      <c r="D5763">
        <v>312001</v>
      </c>
      <c r="G5763">
        <v>23726000</v>
      </c>
      <c r="H5763">
        <v>5000</v>
      </c>
      <c r="I5763">
        <v>474520</v>
      </c>
      <c r="J5763" s="3">
        <v>45187.416666666664</v>
      </c>
      <c r="K5763" s="3">
        <v>45196.25</v>
      </c>
      <c r="L5763" s="3">
        <v>45198.083333333336</v>
      </c>
      <c r="M5763" t="s">
        <v>43044</v>
      </c>
      <c r="N5763" s="4" t="s">
        <v>304</v>
      </c>
      <c r="P5763" t="s">
        <v>16</v>
      </c>
    </row>
    <row r="5764" spans="1:16">
      <c r="A5764" t="s">
        <v>43043</v>
      </c>
      <c r="B5764" t="s">
        <v>43042</v>
      </c>
      <c r="C5764" t="s">
        <v>174</v>
      </c>
      <c r="D5764">
        <v>312001</v>
      </c>
      <c r="G5764">
        <v>491000</v>
      </c>
      <c r="H5764">
        <v>1000</v>
      </c>
      <c r="I5764">
        <v>9820</v>
      </c>
      <c r="J5764" s="3">
        <v>45191.416666666664</v>
      </c>
      <c r="K5764" s="3">
        <v>45197.25</v>
      </c>
      <c r="L5764" s="3">
        <v>45198.083333333336</v>
      </c>
      <c r="M5764" t="s">
        <v>43041</v>
      </c>
      <c r="N5764" s="4" t="s">
        <v>304</v>
      </c>
      <c r="P5764" t="s">
        <v>16</v>
      </c>
    </row>
    <row r="5765" spans="1:16">
      <c r="A5765" t="s">
        <v>43040</v>
      </c>
      <c r="B5765" t="s">
        <v>43039</v>
      </c>
      <c r="C5765" t="s">
        <v>39003</v>
      </c>
      <c r="D5765">
        <v>312001</v>
      </c>
      <c r="G5765">
        <v>3900000</v>
      </c>
      <c r="H5765">
        <v>500</v>
      </c>
      <c r="I5765">
        <v>78000</v>
      </c>
      <c r="J5765" s="3">
        <v>45190.104166666664</v>
      </c>
      <c r="K5765" s="3">
        <v>45202.479166666664</v>
      </c>
      <c r="L5765" s="3">
        <v>45202.166666666664</v>
      </c>
      <c r="M5765" t="s">
        <v>43038</v>
      </c>
      <c r="N5765" s="4" t="s">
        <v>304</v>
      </c>
      <c r="P5765" t="s">
        <v>16</v>
      </c>
    </row>
    <row r="5766" spans="1:16">
      <c r="A5766" t="s">
        <v>43037</v>
      </c>
      <c r="B5766" t="s">
        <v>43036</v>
      </c>
      <c r="C5766" t="s">
        <v>109</v>
      </c>
      <c r="D5766">
        <v>400076</v>
      </c>
      <c r="G5766">
        <v>0</v>
      </c>
      <c r="H5766">
        <v>0</v>
      </c>
      <c r="I5766">
        <v>0</v>
      </c>
      <c r="J5766" s="3">
        <v>45184.5</v>
      </c>
      <c r="K5766" s="3">
        <v>45198.041666666664</v>
      </c>
      <c r="L5766" s="3">
        <v>45198.125</v>
      </c>
      <c r="M5766" t="s">
        <v>43035</v>
      </c>
      <c r="N5766" s="4" t="s">
        <v>304</v>
      </c>
      <c r="P5766" t="s">
        <v>16</v>
      </c>
    </row>
    <row r="5767" spans="1:16">
      <c r="A5767" t="s">
        <v>43034</v>
      </c>
      <c r="B5767" t="s">
        <v>43033</v>
      </c>
      <c r="C5767" t="s">
        <v>42876</v>
      </c>
      <c r="D5767">
        <v>416416</v>
      </c>
      <c r="G5767">
        <v>4049381</v>
      </c>
      <c r="H5767">
        <v>1000</v>
      </c>
      <c r="I5767">
        <v>41000</v>
      </c>
      <c r="J5767" s="3">
        <v>45180.208333333336</v>
      </c>
      <c r="K5767" s="3">
        <v>45187.208333333336</v>
      </c>
      <c r="L5767" s="3">
        <v>45189.458333333336</v>
      </c>
      <c r="M5767" t="s">
        <v>43032</v>
      </c>
      <c r="N5767" s="4" t="s">
        <v>304</v>
      </c>
      <c r="P5767" t="s">
        <v>16</v>
      </c>
    </row>
    <row r="5768" spans="1:16">
      <c r="A5768" t="s">
        <v>43031</v>
      </c>
      <c r="B5768" t="s">
        <v>43030</v>
      </c>
      <c r="C5768" t="s">
        <v>46</v>
      </c>
      <c r="D5768">
        <v>221004</v>
      </c>
      <c r="G5768">
        <v>0</v>
      </c>
      <c r="H5768">
        <v>11800</v>
      </c>
      <c r="I5768">
        <v>1466000</v>
      </c>
      <c r="J5768" s="3">
        <v>45168.125</v>
      </c>
      <c r="K5768" s="3">
        <v>45191.125</v>
      </c>
      <c r="L5768" s="3">
        <v>45192.125</v>
      </c>
      <c r="M5768" t="s">
        <v>43029</v>
      </c>
      <c r="N5768" s="4" t="s">
        <v>304</v>
      </c>
      <c r="P5768" t="s">
        <v>16</v>
      </c>
    </row>
    <row r="5769" spans="1:16">
      <c r="A5769" t="s">
        <v>43028</v>
      </c>
      <c r="B5769" t="s">
        <v>43027</v>
      </c>
      <c r="C5769" t="s">
        <v>46</v>
      </c>
      <c r="D5769">
        <v>221004</v>
      </c>
      <c r="G5769">
        <v>0</v>
      </c>
      <c r="H5769">
        <v>11800</v>
      </c>
      <c r="I5769">
        <v>1466000</v>
      </c>
      <c r="J5769" s="3">
        <v>45180.125</v>
      </c>
      <c r="K5769" s="3">
        <v>45191.125</v>
      </c>
      <c r="L5769" s="3">
        <v>45192.375</v>
      </c>
      <c r="M5769" t="s">
        <v>43026</v>
      </c>
      <c r="N5769" s="4" t="s">
        <v>304</v>
      </c>
      <c r="P5769" t="s">
        <v>16</v>
      </c>
    </row>
    <row r="5770" spans="1:16">
      <c r="A5770" t="s">
        <v>43025</v>
      </c>
      <c r="B5770" t="s">
        <v>43024</v>
      </c>
      <c r="C5770" t="s">
        <v>38</v>
      </c>
      <c r="D5770">
        <v>480224</v>
      </c>
      <c r="G5770">
        <v>449619</v>
      </c>
      <c r="H5770" s="5">
        <v>2295</v>
      </c>
      <c r="I5770" s="5">
        <v>4500</v>
      </c>
      <c r="J5770" s="3">
        <v>45159.229166666664</v>
      </c>
      <c r="K5770" s="3">
        <v>45169.229166666664</v>
      </c>
      <c r="L5770" s="3">
        <v>45173.5</v>
      </c>
      <c r="M5770" t="s">
        <v>43023</v>
      </c>
      <c r="N5770" s="4" t="s">
        <v>304</v>
      </c>
      <c r="P5770" t="s">
        <v>16</v>
      </c>
    </row>
    <row r="5771" spans="1:16">
      <c r="A5771" t="s">
        <v>43022</v>
      </c>
      <c r="B5771" t="s">
        <v>43021</v>
      </c>
      <c r="C5771" t="s">
        <v>19</v>
      </c>
      <c r="D5771">
        <v>327001</v>
      </c>
      <c r="G5771">
        <v>5000000</v>
      </c>
      <c r="H5771" s="5">
        <v>2500</v>
      </c>
      <c r="I5771" s="5">
        <v>100000</v>
      </c>
      <c r="J5771" s="3">
        <v>45177.208333333336</v>
      </c>
      <c r="K5771" s="3">
        <v>45180.25</v>
      </c>
      <c r="L5771" s="3">
        <v>45181.083333333336</v>
      </c>
      <c r="M5771" t="s">
        <v>43020</v>
      </c>
      <c r="N5771" s="4" t="s">
        <v>304</v>
      </c>
      <c r="P5771" t="s">
        <v>16</v>
      </c>
    </row>
    <row r="5772" spans="1:16">
      <c r="A5772" t="s">
        <v>43019</v>
      </c>
      <c r="B5772" t="s">
        <v>43018</v>
      </c>
      <c r="C5772" t="s">
        <v>49</v>
      </c>
      <c r="D5772">
        <v>335073</v>
      </c>
      <c r="G5772">
        <v>1500000</v>
      </c>
      <c r="H5772">
        <v>500</v>
      </c>
      <c r="I5772">
        <v>30000</v>
      </c>
      <c r="J5772" s="3">
        <v>45191.458333333336</v>
      </c>
      <c r="K5772" s="3">
        <v>45197.125</v>
      </c>
      <c r="L5772" s="3">
        <v>45198.041666666664</v>
      </c>
      <c r="M5772" t="s">
        <v>43017</v>
      </c>
      <c r="N5772" s="4" t="s">
        <v>304</v>
      </c>
      <c r="P5772" t="s">
        <v>16</v>
      </c>
    </row>
    <row r="5773" spans="1:16">
      <c r="A5773" t="s">
        <v>43016</v>
      </c>
      <c r="B5773" t="s">
        <v>43015</v>
      </c>
      <c r="C5773" t="s">
        <v>44</v>
      </c>
      <c r="D5773">
        <v>734001</v>
      </c>
      <c r="G5773">
        <v>209999</v>
      </c>
      <c r="H5773">
        <v>500</v>
      </c>
      <c r="I5773">
        <v>4200</v>
      </c>
      <c r="J5773" s="3">
        <v>45184.375</v>
      </c>
      <c r="K5773" s="3">
        <v>45191.25</v>
      </c>
      <c r="L5773" s="3">
        <v>45194.375</v>
      </c>
      <c r="M5773" t="s">
        <v>43014</v>
      </c>
      <c r="N5773" s="4" t="s">
        <v>304</v>
      </c>
      <c r="P5773" t="s">
        <v>16</v>
      </c>
    </row>
    <row r="5774" spans="1:16">
      <c r="A5774" t="s">
        <v>43013</v>
      </c>
      <c r="B5774" t="s">
        <v>43012</v>
      </c>
      <c r="C5774" t="s">
        <v>74</v>
      </c>
      <c r="D5774">
        <v>670646</v>
      </c>
      <c r="G5774">
        <v>3000000</v>
      </c>
      <c r="H5774" s="5">
        <v>2760</v>
      </c>
      <c r="I5774" s="5">
        <v>50000</v>
      </c>
      <c r="J5774" s="3">
        <v>45171.375</v>
      </c>
      <c r="K5774" s="3">
        <v>45180.208333333336</v>
      </c>
      <c r="L5774" s="3">
        <v>45182.458333333336</v>
      </c>
      <c r="M5774" t="s">
        <v>43011</v>
      </c>
      <c r="N5774" s="4" t="s">
        <v>304</v>
      </c>
      <c r="P5774" t="s">
        <v>16</v>
      </c>
    </row>
    <row r="5775" spans="1:16">
      <c r="A5775" t="s">
        <v>43010</v>
      </c>
      <c r="B5775" t="s">
        <v>43009</v>
      </c>
      <c r="C5775" t="s">
        <v>185</v>
      </c>
      <c r="D5775">
        <v>695033</v>
      </c>
      <c r="G5775">
        <v>4467360</v>
      </c>
      <c r="H5775" s="5">
        <v>2760</v>
      </c>
      <c r="I5775" s="5">
        <v>50000</v>
      </c>
      <c r="J5775" s="3">
        <v>45164.125</v>
      </c>
      <c r="K5775" s="3">
        <v>45173.125</v>
      </c>
      <c r="L5775" s="3">
        <v>45174.145833333336</v>
      </c>
      <c r="M5775" t="s">
        <v>43008</v>
      </c>
      <c r="N5775" s="4" t="s">
        <v>304</v>
      </c>
      <c r="P5775" t="s">
        <v>16</v>
      </c>
    </row>
    <row r="5776" spans="1:16">
      <c r="A5776" t="s">
        <v>43007</v>
      </c>
      <c r="B5776" t="s">
        <v>43006</v>
      </c>
      <c r="C5776" t="s">
        <v>74</v>
      </c>
      <c r="D5776">
        <v>679301</v>
      </c>
      <c r="G5776">
        <v>168820</v>
      </c>
      <c r="H5776" s="5">
        <v>555</v>
      </c>
      <c r="I5776" s="5">
        <v>4221</v>
      </c>
      <c r="J5776" s="3">
        <v>45177.458333333336</v>
      </c>
      <c r="K5776" s="3">
        <v>45185.208333333336</v>
      </c>
      <c r="L5776" s="3">
        <v>45188.458333333336</v>
      </c>
      <c r="M5776" t="s">
        <v>43005</v>
      </c>
      <c r="N5776" s="4" t="s">
        <v>304</v>
      </c>
      <c r="P5776" t="s">
        <v>16</v>
      </c>
    </row>
    <row r="5777" spans="1:16">
      <c r="A5777" t="s">
        <v>43004</v>
      </c>
      <c r="B5777" t="s">
        <v>43003</v>
      </c>
      <c r="C5777" t="s">
        <v>74</v>
      </c>
      <c r="D5777">
        <v>689672</v>
      </c>
      <c r="G5777">
        <v>635495</v>
      </c>
      <c r="H5777" s="5">
        <v>1405</v>
      </c>
      <c r="I5777" s="5">
        <v>15887</v>
      </c>
      <c r="J5777" s="3">
        <v>45174.375</v>
      </c>
      <c r="K5777" s="3">
        <v>45183.166666666664</v>
      </c>
      <c r="L5777" s="3">
        <v>45185.416666666664</v>
      </c>
      <c r="M5777" t="s">
        <v>43002</v>
      </c>
      <c r="N5777" s="4" t="s">
        <v>304</v>
      </c>
      <c r="P5777" t="s">
        <v>16</v>
      </c>
    </row>
    <row r="5778" spans="1:16">
      <c r="A5778" t="s">
        <v>43001</v>
      </c>
      <c r="B5778" t="s">
        <v>43000</v>
      </c>
      <c r="C5778" t="s">
        <v>74</v>
      </c>
      <c r="D5778">
        <v>673603</v>
      </c>
      <c r="G5778">
        <v>211527</v>
      </c>
      <c r="H5778" s="5">
        <v>555</v>
      </c>
      <c r="I5778" s="5">
        <v>5288</v>
      </c>
      <c r="J5778" s="3">
        <v>45155.229166666664</v>
      </c>
      <c r="K5778" s="3">
        <v>45162.25</v>
      </c>
      <c r="L5778" s="3">
        <v>45164.416666666664</v>
      </c>
      <c r="M5778" t="s">
        <v>42999</v>
      </c>
      <c r="N5778" s="4" t="s">
        <v>304</v>
      </c>
      <c r="P5778" t="s">
        <v>16</v>
      </c>
    </row>
    <row r="5779" spans="1:16">
      <c r="A5779" t="s">
        <v>42998</v>
      </c>
      <c r="B5779" t="s">
        <v>42997</v>
      </c>
      <c r="C5779" t="s">
        <v>495</v>
      </c>
      <c r="D5779">
        <v>734216</v>
      </c>
      <c r="G5779">
        <v>1612964</v>
      </c>
      <c r="H5779">
        <v>0</v>
      </c>
      <c r="I5779">
        <v>32259</v>
      </c>
      <c r="J5779" s="3">
        <v>45177.288194444445</v>
      </c>
      <c r="K5779" s="3">
        <v>45190.125</v>
      </c>
      <c r="L5779" s="3">
        <v>45194.4375</v>
      </c>
      <c r="M5779" t="s">
        <v>42996</v>
      </c>
      <c r="N5779" s="4" t="s">
        <v>304</v>
      </c>
      <c r="P5779" t="s">
        <v>16</v>
      </c>
    </row>
    <row r="5780" spans="1:16">
      <c r="A5780" t="s">
        <v>42995</v>
      </c>
      <c r="B5780" t="s">
        <v>42994</v>
      </c>
      <c r="C5780" t="s">
        <v>495</v>
      </c>
      <c r="D5780">
        <v>734221</v>
      </c>
      <c r="G5780">
        <v>1612964</v>
      </c>
      <c r="H5780">
        <v>0</v>
      </c>
      <c r="I5780">
        <v>32259</v>
      </c>
      <c r="J5780" s="3">
        <v>45177.288194444445</v>
      </c>
      <c r="K5780" s="3">
        <v>45190.125</v>
      </c>
      <c r="L5780" s="3">
        <v>45194.4375</v>
      </c>
      <c r="M5780" t="s">
        <v>42993</v>
      </c>
      <c r="N5780" s="4" t="s">
        <v>304</v>
      </c>
      <c r="P5780" t="s">
        <v>16</v>
      </c>
    </row>
    <row r="5781" spans="1:16">
      <c r="A5781" t="s">
        <v>42992</v>
      </c>
      <c r="B5781" t="s">
        <v>42991</v>
      </c>
      <c r="C5781" t="s">
        <v>228</v>
      </c>
      <c r="D5781">
        <v>226007</v>
      </c>
      <c r="G5781">
        <v>200000</v>
      </c>
      <c r="H5781">
        <v>1180</v>
      </c>
      <c r="I5781">
        <v>2000</v>
      </c>
      <c r="J5781" s="3">
        <v>45167.25</v>
      </c>
      <c r="K5781" s="3">
        <v>45173.083333333336</v>
      </c>
      <c r="L5781" s="3">
        <v>45174.083333333336</v>
      </c>
      <c r="M5781" t="s">
        <v>42990</v>
      </c>
      <c r="N5781" s="4" t="s">
        <v>304</v>
      </c>
      <c r="P5781" t="s">
        <v>16</v>
      </c>
    </row>
    <row r="5782" spans="1:16">
      <c r="A5782" t="s">
        <v>42989</v>
      </c>
      <c r="B5782" t="s">
        <v>42988</v>
      </c>
      <c r="C5782" t="s">
        <v>457</v>
      </c>
      <c r="D5782">
        <v>700156</v>
      </c>
      <c r="G5782">
        <v>0</v>
      </c>
      <c r="H5782">
        <v>0</v>
      </c>
      <c r="I5782">
        <v>15000</v>
      </c>
      <c r="J5782" s="3">
        <v>45183.25</v>
      </c>
      <c r="K5782" s="3">
        <v>45195.208333333336</v>
      </c>
      <c r="L5782" s="3">
        <v>45198.416666666664</v>
      </c>
      <c r="M5782" t="s">
        <v>42987</v>
      </c>
      <c r="N5782" s="4" t="s">
        <v>304</v>
      </c>
      <c r="P5782" t="s">
        <v>16</v>
      </c>
    </row>
    <row r="5783" spans="1:16">
      <c r="A5783" t="s">
        <v>42986</v>
      </c>
      <c r="B5783" t="s">
        <v>42985</v>
      </c>
      <c r="C5783" t="s">
        <v>198</v>
      </c>
      <c r="D5783">
        <v>210205</v>
      </c>
      <c r="G5783">
        <v>350000</v>
      </c>
      <c r="H5783">
        <v>1180</v>
      </c>
      <c r="I5783">
        <v>4000</v>
      </c>
      <c r="J5783" s="3">
        <v>45184.375</v>
      </c>
      <c r="K5783" s="3">
        <v>45189.25</v>
      </c>
      <c r="L5783" s="3">
        <v>45190.041666666664</v>
      </c>
      <c r="M5783" t="s">
        <v>42984</v>
      </c>
      <c r="N5783" s="4" t="s">
        <v>304</v>
      </c>
      <c r="P5783" t="s">
        <v>16</v>
      </c>
    </row>
    <row r="5784" spans="1:16">
      <c r="A5784" t="s">
        <v>42983</v>
      </c>
      <c r="B5784" t="s">
        <v>42982</v>
      </c>
      <c r="C5784" t="s">
        <v>506</v>
      </c>
      <c r="D5784">
        <v>700027</v>
      </c>
      <c r="G5784">
        <v>5802857</v>
      </c>
      <c r="H5784">
        <v>0</v>
      </c>
      <c r="I5784">
        <v>116057</v>
      </c>
      <c r="J5784" s="3">
        <v>45184.416666666664</v>
      </c>
      <c r="K5784" s="3">
        <v>45198.083333333336</v>
      </c>
      <c r="L5784" s="3">
        <v>45202.5</v>
      </c>
      <c r="M5784" t="s">
        <v>42981</v>
      </c>
      <c r="N5784" s="4" t="s">
        <v>304</v>
      </c>
      <c r="P5784" t="s">
        <v>16</v>
      </c>
    </row>
    <row r="5785" spans="1:16">
      <c r="A5785" t="s">
        <v>42980</v>
      </c>
      <c r="B5785" t="s">
        <v>42979</v>
      </c>
      <c r="C5785" t="s">
        <v>174</v>
      </c>
      <c r="D5785">
        <v>312001</v>
      </c>
      <c r="G5785">
        <v>2157000</v>
      </c>
      <c r="H5785" s="5">
        <v>1500</v>
      </c>
      <c r="I5785" s="5">
        <v>43140</v>
      </c>
      <c r="J5785" s="3">
        <v>45181.416666666664</v>
      </c>
      <c r="K5785" s="3">
        <v>45190.25</v>
      </c>
      <c r="L5785" s="3">
        <v>45191.083333333336</v>
      </c>
      <c r="M5785" t="s">
        <v>42978</v>
      </c>
      <c r="N5785" s="4" t="s">
        <v>304</v>
      </c>
      <c r="P5785" t="s">
        <v>16</v>
      </c>
    </row>
    <row r="5786" spans="1:16">
      <c r="A5786" t="s">
        <v>42977</v>
      </c>
      <c r="B5786" t="s">
        <v>42976</v>
      </c>
      <c r="C5786" t="s">
        <v>46</v>
      </c>
      <c r="D5786">
        <v>221004</v>
      </c>
      <c r="G5786">
        <v>0</v>
      </c>
      <c r="H5786">
        <v>29500</v>
      </c>
      <c r="I5786">
        <v>10800000</v>
      </c>
      <c r="J5786" s="3">
        <v>45168.125</v>
      </c>
      <c r="K5786" s="3">
        <v>45191.125</v>
      </c>
      <c r="L5786" s="3">
        <v>45192.125</v>
      </c>
      <c r="M5786" t="s">
        <v>42975</v>
      </c>
      <c r="N5786" s="4" t="s">
        <v>304</v>
      </c>
      <c r="P5786" t="s">
        <v>16</v>
      </c>
    </row>
    <row r="5787" spans="1:16">
      <c r="A5787" t="s">
        <v>42974</v>
      </c>
      <c r="B5787" t="s">
        <v>42973</v>
      </c>
      <c r="C5787" t="s">
        <v>46</v>
      </c>
      <c r="D5787">
        <v>221004</v>
      </c>
      <c r="G5787">
        <v>0</v>
      </c>
      <c r="H5787">
        <v>29500</v>
      </c>
      <c r="I5787">
        <v>10800000</v>
      </c>
      <c r="J5787" s="3">
        <v>45184.375</v>
      </c>
      <c r="K5787" s="3">
        <v>45191.125</v>
      </c>
      <c r="L5787" s="3">
        <v>45192.125</v>
      </c>
      <c r="M5787" t="s">
        <v>42972</v>
      </c>
      <c r="N5787" s="4" t="s">
        <v>304</v>
      </c>
      <c r="P5787" t="s">
        <v>16</v>
      </c>
    </row>
    <row r="5788" spans="1:16">
      <c r="A5788" t="s">
        <v>42969</v>
      </c>
      <c r="B5788" t="s">
        <v>42971</v>
      </c>
      <c r="C5788" t="s">
        <v>42967</v>
      </c>
      <c r="D5788">
        <v>110065</v>
      </c>
      <c r="G5788">
        <v>4500000</v>
      </c>
      <c r="H5788">
        <v>1000</v>
      </c>
      <c r="I5788">
        <v>100000</v>
      </c>
      <c r="J5788" s="3">
        <v>45167.1875</v>
      </c>
      <c r="K5788" s="3">
        <v>45173.208333333336</v>
      </c>
      <c r="L5788" s="3">
        <v>45181.208333333336</v>
      </c>
      <c r="M5788" t="s">
        <v>42970</v>
      </c>
      <c r="N5788" s="4" t="s">
        <v>304</v>
      </c>
      <c r="P5788" t="s">
        <v>16</v>
      </c>
    </row>
    <row r="5789" spans="1:16">
      <c r="A5789" t="s">
        <v>42969</v>
      </c>
      <c r="B5789" t="s">
        <v>42968</v>
      </c>
      <c r="C5789" t="s">
        <v>42967</v>
      </c>
      <c r="D5789">
        <v>110065</v>
      </c>
      <c r="G5789">
        <v>4500000</v>
      </c>
      <c r="H5789">
        <v>1000</v>
      </c>
      <c r="I5789">
        <v>100000</v>
      </c>
      <c r="J5789" s="3">
        <v>45187.260416666664</v>
      </c>
      <c r="K5789" s="3">
        <v>45199.208333333336</v>
      </c>
      <c r="L5789" s="3">
        <v>45208.208333333336</v>
      </c>
      <c r="M5789" t="s">
        <v>42966</v>
      </c>
      <c r="N5789" s="4" t="s">
        <v>304</v>
      </c>
      <c r="P5789" t="s">
        <v>16</v>
      </c>
    </row>
    <row r="5790" spans="1:16">
      <c r="A5790" t="s">
        <v>42965</v>
      </c>
      <c r="B5790" t="s">
        <v>42964</v>
      </c>
      <c r="C5790" t="s">
        <v>152</v>
      </c>
      <c r="D5790">
        <v>636406</v>
      </c>
      <c r="G5790">
        <v>0</v>
      </c>
      <c r="H5790" s="5">
        <v>0</v>
      </c>
      <c r="I5790" s="5">
        <v>6274</v>
      </c>
      <c r="J5790" s="3">
        <v>45182.416666666664</v>
      </c>
      <c r="K5790" s="3">
        <v>45208.083333333336</v>
      </c>
      <c r="L5790" s="3">
        <v>45209.104166666664</v>
      </c>
      <c r="M5790" t="s">
        <v>42963</v>
      </c>
      <c r="N5790" s="4" t="s">
        <v>304</v>
      </c>
      <c r="P5790" t="s">
        <v>16</v>
      </c>
    </row>
    <row r="5791" spans="1:16">
      <c r="A5791" t="s">
        <v>42962</v>
      </c>
      <c r="B5791" t="s">
        <v>42961</v>
      </c>
      <c r="C5791" t="s">
        <v>184</v>
      </c>
      <c r="D5791">
        <v>221010</v>
      </c>
      <c r="G5791">
        <v>383025</v>
      </c>
      <c r="H5791">
        <v>500</v>
      </c>
      <c r="I5791">
        <v>7700</v>
      </c>
      <c r="J5791" s="3">
        <v>45178.416666666664</v>
      </c>
      <c r="K5791" s="3">
        <v>45183.166666666664</v>
      </c>
      <c r="L5791" s="3">
        <v>45183.229166666664</v>
      </c>
      <c r="M5791" t="s">
        <v>42960</v>
      </c>
      <c r="N5791" s="4" t="s">
        <v>304</v>
      </c>
      <c r="P5791" t="s">
        <v>16</v>
      </c>
    </row>
    <row r="5792" spans="1:16">
      <c r="A5792" t="s">
        <v>42959</v>
      </c>
      <c r="B5792" t="s">
        <v>42958</v>
      </c>
      <c r="C5792" t="s">
        <v>174</v>
      </c>
      <c r="D5792">
        <v>312001</v>
      </c>
      <c r="G5792">
        <v>2157000</v>
      </c>
      <c r="H5792" s="5">
        <v>1500</v>
      </c>
      <c r="I5792" s="5">
        <v>43140</v>
      </c>
      <c r="J5792" s="3">
        <v>45181.416666666664</v>
      </c>
      <c r="K5792" s="3">
        <v>45190.25</v>
      </c>
      <c r="L5792" s="3">
        <v>45191.083333333336</v>
      </c>
      <c r="M5792" t="s">
        <v>42957</v>
      </c>
      <c r="N5792" s="4" t="s">
        <v>304</v>
      </c>
      <c r="P5792" t="s">
        <v>16</v>
      </c>
    </row>
    <row r="5793" spans="1:16">
      <c r="A5793" t="s">
        <v>42956</v>
      </c>
      <c r="B5793" t="s">
        <v>42955</v>
      </c>
      <c r="C5793" t="s">
        <v>74</v>
      </c>
      <c r="D5793">
        <v>691301</v>
      </c>
      <c r="G5793">
        <v>427103</v>
      </c>
      <c r="H5793" s="5">
        <v>945</v>
      </c>
      <c r="I5793" s="5">
        <v>10678</v>
      </c>
      <c r="J5793" s="3">
        <v>45182.208333333336</v>
      </c>
      <c r="K5793" s="3">
        <v>45192.25</v>
      </c>
      <c r="L5793" s="3">
        <v>45194.458333333336</v>
      </c>
      <c r="M5793" t="s">
        <v>42954</v>
      </c>
      <c r="N5793" s="4" t="s">
        <v>304</v>
      </c>
      <c r="P5793" t="s">
        <v>16</v>
      </c>
    </row>
    <row r="5794" spans="1:16">
      <c r="A5794" t="s">
        <v>42953</v>
      </c>
      <c r="B5794" t="s">
        <v>42952</v>
      </c>
      <c r="C5794" t="s">
        <v>105</v>
      </c>
      <c r="D5794">
        <v>900269</v>
      </c>
      <c r="G5794">
        <v>0</v>
      </c>
      <c r="H5794">
        <v>0</v>
      </c>
      <c r="I5794">
        <v>0</v>
      </c>
      <c r="J5794" s="3">
        <v>45167.083333333336</v>
      </c>
      <c r="K5794" s="3">
        <v>45175.416666666664</v>
      </c>
      <c r="L5794" s="3">
        <v>45175.458333333336</v>
      </c>
      <c r="M5794" t="s">
        <v>42951</v>
      </c>
      <c r="N5794" s="4" t="s">
        <v>304</v>
      </c>
      <c r="P5794" t="s">
        <v>16</v>
      </c>
    </row>
    <row r="5795" spans="1:16">
      <c r="A5795" t="s">
        <v>42950</v>
      </c>
      <c r="B5795" t="s">
        <v>42949</v>
      </c>
      <c r="C5795" t="s">
        <v>105</v>
      </c>
      <c r="D5795">
        <v>900269</v>
      </c>
      <c r="G5795">
        <v>0</v>
      </c>
      <c r="H5795">
        <v>0</v>
      </c>
      <c r="I5795">
        <v>0</v>
      </c>
      <c r="J5795" s="3">
        <v>45167.104166666664</v>
      </c>
      <c r="K5795" s="3">
        <v>45175.416666666664</v>
      </c>
      <c r="L5795" s="3">
        <v>45175.458333333336</v>
      </c>
      <c r="M5795" t="s">
        <v>42948</v>
      </c>
      <c r="N5795" s="4" t="s">
        <v>304</v>
      </c>
      <c r="P5795" t="s">
        <v>16</v>
      </c>
    </row>
    <row r="5796" spans="1:16">
      <c r="A5796" t="s">
        <v>42947</v>
      </c>
      <c r="B5796" t="s">
        <v>42946</v>
      </c>
      <c r="C5796" t="s">
        <v>105</v>
      </c>
      <c r="D5796">
        <v>900269</v>
      </c>
      <c r="G5796">
        <v>0</v>
      </c>
      <c r="H5796">
        <v>0</v>
      </c>
      <c r="I5796">
        <v>0</v>
      </c>
      <c r="J5796" s="3">
        <v>45167.125</v>
      </c>
      <c r="K5796" s="3">
        <v>45175.416666666664</v>
      </c>
      <c r="L5796" s="3">
        <v>45175.458333333336</v>
      </c>
      <c r="M5796" t="s">
        <v>42945</v>
      </c>
      <c r="N5796" s="4" t="s">
        <v>304</v>
      </c>
      <c r="P5796" t="s">
        <v>16</v>
      </c>
    </row>
    <row r="5797" spans="1:16">
      <c r="A5797" t="s">
        <v>42944</v>
      </c>
      <c r="B5797" t="s">
        <v>42943</v>
      </c>
      <c r="C5797" t="s">
        <v>174</v>
      </c>
      <c r="D5797">
        <v>312001</v>
      </c>
      <c r="G5797">
        <v>2157000</v>
      </c>
      <c r="H5797" s="5">
        <v>1500</v>
      </c>
      <c r="I5797" s="5">
        <v>43140</v>
      </c>
      <c r="J5797" s="3">
        <v>45181.416666666664</v>
      </c>
      <c r="K5797" s="3">
        <v>45190.25</v>
      </c>
      <c r="L5797" s="3">
        <v>45191.083333333336</v>
      </c>
      <c r="M5797" t="s">
        <v>42942</v>
      </c>
      <c r="N5797" s="4" t="s">
        <v>304</v>
      </c>
      <c r="P5797" t="s">
        <v>16</v>
      </c>
    </row>
    <row r="5798" spans="1:16">
      <c r="A5798" t="s">
        <v>42941</v>
      </c>
      <c r="B5798" t="s">
        <v>42940</v>
      </c>
      <c r="C5798" t="s">
        <v>138</v>
      </c>
      <c r="D5798">
        <v>173211</v>
      </c>
      <c r="G5798">
        <v>2601266</v>
      </c>
      <c r="H5798" s="5">
        <v>1180</v>
      </c>
      <c r="I5798" s="5">
        <v>26013</v>
      </c>
      <c r="J5798" s="3">
        <v>45159.180555555555</v>
      </c>
      <c r="K5798" s="3">
        <v>45164.1875</v>
      </c>
      <c r="L5798" s="3">
        <v>45164.194444444445</v>
      </c>
      <c r="M5798" t="s">
        <v>42939</v>
      </c>
      <c r="N5798" s="4" t="s">
        <v>304</v>
      </c>
      <c r="P5798" t="s">
        <v>16</v>
      </c>
    </row>
    <row r="5799" spans="1:16">
      <c r="A5799" t="s">
        <v>42938</v>
      </c>
      <c r="B5799" t="s">
        <v>42937</v>
      </c>
      <c r="C5799" t="s">
        <v>174</v>
      </c>
      <c r="D5799">
        <v>312001</v>
      </c>
      <c r="G5799">
        <v>2157000</v>
      </c>
      <c r="H5799" s="5">
        <v>1500</v>
      </c>
      <c r="I5799" s="5">
        <v>43140</v>
      </c>
      <c r="J5799" s="3">
        <v>45181.416666666664</v>
      </c>
      <c r="K5799" s="3">
        <v>45190.25</v>
      </c>
      <c r="L5799" s="3">
        <v>45191.083333333336</v>
      </c>
      <c r="M5799" t="s">
        <v>42936</v>
      </c>
      <c r="N5799" s="4" t="s">
        <v>304</v>
      </c>
      <c r="P5799" t="s">
        <v>16</v>
      </c>
    </row>
    <row r="5800" spans="1:16">
      <c r="A5800" t="s">
        <v>42935</v>
      </c>
      <c r="B5800" t="s">
        <v>42934</v>
      </c>
      <c r="C5800" t="s">
        <v>74</v>
      </c>
      <c r="D5800">
        <v>691301</v>
      </c>
      <c r="G5800">
        <v>374906</v>
      </c>
      <c r="H5800" s="5">
        <v>830</v>
      </c>
      <c r="I5800" s="5">
        <v>9373</v>
      </c>
      <c r="J5800" s="3">
        <v>45182.208333333336</v>
      </c>
      <c r="K5800" s="3">
        <v>45192.25</v>
      </c>
      <c r="L5800" s="3">
        <v>45194.458333333336</v>
      </c>
      <c r="M5800" t="s">
        <v>42933</v>
      </c>
      <c r="N5800" s="4" t="s">
        <v>304</v>
      </c>
      <c r="P5800" t="s">
        <v>16</v>
      </c>
    </row>
    <row r="5801" spans="1:16">
      <c r="A5801" t="s">
        <v>42932</v>
      </c>
      <c r="B5801" t="s">
        <v>42931</v>
      </c>
      <c r="C5801" t="s">
        <v>174</v>
      </c>
      <c r="D5801">
        <v>312001</v>
      </c>
      <c r="G5801">
        <v>2157000</v>
      </c>
      <c r="H5801" s="5">
        <v>1500</v>
      </c>
      <c r="I5801" s="5">
        <v>43140</v>
      </c>
      <c r="J5801" s="3">
        <v>45181.416666666664</v>
      </c>
      <c r="K5801" s="3">
        <v>45190.25</v>
      </c>
      <c r="L5801" s="3">
        <v>45191.083333333336</v>
      </c>
      <c r="M5801" t="s">
        <v>42930</v>
      </c>
      <c r="N5801" s="4" t="s">
        <v>304</v>
      </c>
      <c r="P5801" t="s">
        <v>16</v>
      </c>
    </row>
    <row r="5802" spans="1:16">
      <c r="A5802" t="s">
        <v>42929</v>
      </c>
      <c r="B5802" t="s">
        <v>42928</v>
      </c>
      <c r="C5802" t="s">
        <v>174</v>
      </c>
      <c r="D5802">
        <v>312001</v>
      </c>
      <c r="G5802">
        <v>2157000</v>
      </c>
      <c r="H5802" s="5">
        <v>1500</v>
      </c>
      <c r="I5802" s="5">
        <v>43140</v>
      </c>
      <c r="J5802" s="3">
        <v>45181.416666666664</v>
      </c>
      <c r="K5802" s="3">
        <v>45190.25</v>
      </c>
      <c r="L5802" s="3">
        <v>45191.083333333336</v>
      </c>
      <c r="M5802" t="s">
        <v>42927</v>
      </c>
      <c r="N5802" s="4" t="s">
        <v>304</v>
      </c>
      <c r="P5802" t="s">
        <v>16</v>
      </c>
    </row>
    <row r="5803" spans="1:16">
      <c r="A5803" t="s">
        <v>42926</v>
      </c>
      <c r="B5803" t="s">
        <v>42925</v>
      </c>
      <c r="C5803" t="s">
        <v>174</v>
      </c>
      <c r="D5803">
        <v>312001</v>
      </c>
      <c r="G5803">
        <v>2157000</v>
      </c>
      <c r="H5803" s="5">
        <v>1500</v>
      </c>
      <c r="I5803" s="5">
        <v>43140</v>
      </c>
      <c r="J5803" s="3">
        <v>45181.416666666664</v>
      </c>
      <c r="K5803" s="3">
        <v>45190.25</v>
      </c>
      <c r="L5803" s="3">
        <v>45191.083333333336</v>
      </c>
      <c r="M5803" t="s">
        <v>42924</v>
      </c>
      <c r="N5803" s="4" t="s">
        <v>304</v>
      </c>
      <c r="P5803" t="s">
        <v>16</v>
      </c>
    </row>
    <row r="5804" spans="1:16">
      <c r="A5804" t="s">
        <v>42923</v>
      </c>
      <c r="B5804" t="s">
        <v>42922</v>
      </c>
      <c r="C5804" t="s">
        <v>174</v>
      </c>
      <c r="D5804">
        <v>312001</v>
      </c>
      <c r="G5804">
        <v>2157000</v>
      </c>
      <c r="H5804" s="5">
        <v>1500</v>
      </c>
      <c r="I5804" s="5">
        <v>43140</v>
      </c>
      <c r="J5804" s="3">
        <v>45181.416666666664</v>
      </c>
      <c r="K5804" s="3">
        <v>45190.25</v>
      </c>
      <c r="L5804" s="3">
        <v>45191.083333333336</v>
      </c>
      <c r="M5804" t="s">
        <v>42921</v>
      </c>
      <c r="N5804" s="4" t="s">
        <v>304</v>
      </c>
      <c r="P5804" t="s">
        <v>16</v>
      </c>
    </row>
    <row r="5805" spans="1:16">
      <c r="A5805" t="s">
        <v>42920</v>
      </c>
      <c r="B5805" t="s">
        <v>42919</v>
      </c>
      <c r="C5805" t="s">
        <v>277</v>
      </c>
      <c r="D5805">
        <v>733127</v>
      </c>
      <c r="G5805">
        <v>391701</v>
      </c>
      <c r="H5805">
        <v>0</v>
      </c>
      <c r="I5805">
        <v>7900</v>
      </c>
      <c r="J5805" s="3">
        <v>45191.416666666664</v>
      </c>
      <c r="K5805" s="3">
        <v>45202.288194444445</v>
      </c>
      <c r="L5805" s="3">
        <v>45205.458333333336</v>
      </c>
      <c r="M5805" t="s">
        <v>42918</v>
      </c>
      <c r="N5805" s="4" t="s">
        <v>304</v>
      </c>
      <c r="P5805" t="s">
        <v>16</v>
      </c>
    </row>
    <row r="5806" spans="1:16">
      <c r="A5806" t="s">
        <v>42917</v>
      </c>
      <c r="B5806" t="s">
        <v>42916</v>
      </c>
      <c r="C5806" t="s">
        <v>277</v>
      </c>
      <c r="D5806">
        <v>733127</v>
      </c>
      <c r="G5806">
        <v>391701</v>
      </c>
      <c r="H5806">
        <v>0</v>
      </c>
      <c r="I5806">
        <v>7900</v>
      </c>
      <c r="J5806" s="3">
        <v>45191.416666666664</v>
      </c>
      <c r="K5806" s="3">
        <v>45202.288194444445</v>
      </c>
      <c r="L5806" s="3">
        <v>45205.375</v>
      </c>
      <c r="M5806" t="s">
        <v>42915</v>
      </c>
      <c r="N5806" s="4" t="s">
        <v>304</v>
      </c>
      <c r="P5806" t="s">
        <v>16</v>
      </c>
    </row>
    <row r="5807" spans="1:16">
      <c r="A5807" t="s">
        <v>42914</v>
      </c>
      <c r="B5807" t="s">
        <v>42913</v>
      </c>
      <c r="C5807" t="s">
        <v>277</v>
      </c>
      <c r="D5807">
        <v>733127</v>
      </c>
      <c r="G5807">
        <v>391701</v>
      </c>
      <c r="H5807">
        <v>0</v>
      </c>
      <c r="I5807">
        <v>7900</v>
      </c>
      <c r="J5807" s="3">
        <v>45191.416666666664</v>
      </c>
      <c r="K5807" s="3">
        <v>45202.288194444445</v>
      </c>
      <c r="L5807" s="3">
        <v>45205.458333333336</v>
      </c>
      <c r="M5807" t="s">
        <v>42912</v>
      </c>
      <c r="N5807" s="4" t="s">
        <v>304</v>
      </c>
      <c r="P5807" t="s">
        <v>16</v>
      </c>
    </row>
    <row r="5808" spans="1:16">
      <c r="A5808" t="s">
        <v>42911</v>
      </c>
      <c r="B5808" t="s">
        <v>42910</v>
      </c>
      <c r="C5808" t="s">
        <v>277</v>
      </c>
      <c r="D5808">
        <v>733127</v>
      </c>
      <c r="G5808">
        <v>391701</v>
      </c>
      <c r="H5808">
        <v>0</v>
      </c>
      <c r="I5808">
        <v>7900</v>
      </c>
      <c r="J5808" s="3">
        <v>45191.416666666664</v>
      </c>
      <c r="K5808" s="3">
        <v>45202.288194444445</v>
      </c>
      <c r="L5808" s="3">
        <v>45205.458333333336</v>
      </c>
      <c r="M5808" t="s">
        <v>42909</v>
      </c>
      <c r="N5808" s="4" t="s">
        <v>304</v>
      </c>
      <c r="P5808" t="s">
        <v>16</v>
      </c>
    </row>
    <row r="5809" spans="1:16">
      <c r="A5809" t="s">
        <v>42908</v>
      </c>
      <c r="B5809" t="s">
        <v>42907</v>
      </c>
      <c r="C5809" t="s">
        <v>277</v>
      </c>
      <c r="D5809">
        <v>733127</v>
      </c>
      <c r="G5809">
        <v>391701</v>
      </c>
      <c r="H5809">
        <v>0</v>
      </c>
      <c r="I5809">
        <v>7900</v>
      </c>
      <c r="J5809" s="3">
        <v>45191.416666666664</v>
      </c>
      <c r="K5809" s="3">
        <v>45202.288194444445</v>
      </c>
      <c r="L5809" s="3">
        <v>45205.458333333336</v>
      </c>
      <c r="M5809" t="s">
        <v>42906</v>
      </c>
      <c r="N5809" s="4" t="s">
        <v>304</v>
      </c>
      <c r="P5809" t="s">
        <v>16</v>
      </c>
    </row>
    <row r="5810" spans="1:16">
      <c r="A5810" t="s">
        <v>42905</v>
      </c>
      <c r="B5810" t="s">
        <v>42904</v>
      </c>
      <c r="C5810" t="s">
        <v>277</v>
      </c>
      <c r="D5810">
        <v>733127</v>
      </c>
      <c r="G5810">
        <v>391701</v>
      </c>
      <c r="H5810">
        <v>0</v>
      </c>
      <c r="I5810">
        <v>7900</v>
      </c>
      <c r="J5810" s="3">
        <v>45191.416666666664</v>
      </c>
      <c r="K5810" s="3">
        <v>45202.288194444445</v>
      </c>
      <c r="L5810" s="3">
        <v>45205.458333333336</v>
      </c>
      <c r="M5810" t="s">
        <v>42903</v>
      </c>
      <c r="N5810" s="4" t="s">
        <v>304</v>
      </c>
      <c r="P5810" t="s">
        <v>16</v>
      </c>
    </row>
    <row r="5811" spans="1:16">
      <c r="A5811" t="s">
        <v>42902</v>
      </c>
      <c r="B5811" t="s">
        <v>42901</v>
      </c>
      <c r="C5811" t="s">
        <v>277</v>
      </c>
      <c r="D5811">
        <v>733127</v>
      </c>
      <c r="G5811">
        <v>391701</v>
      </c>
      <c r="H5811">
        <v>0</v>
      </c>
      <c r="I5811">
        <v>7900</v>
      </c>
      <c r="J5811" s="3">
        <v>45191.416666666664</v>
      </c>
      <c r="K5811" s="3">
        <v>45202.288194444445</v>
      </c>
      <c r="L5811" s="3">
        <v>45205.458333333336</v>
      </c>
      <c r="M5811" t="s">
        <v>42900</v>
      </c>
      <c r="N5811" s="4" t="s">
        <v>304</v>
      </c>
      <c r="P5811" t="s">
        <v>16</v>
      </c>
    </row>
    <row r="5812" spans="1:16">
      <c r="A5812" t="s">
        <v>42899</v>
      </c>
      <c r="B5812" t="s">
        <v>42898</v>
      </c>
      <c r="C5812" t="s">
        <v>277</v>
      </c>
      <c r="D5812">
        <v>733127</v>
      </c>
      <c r="G5812">
        <v>391701</v>
      </c>
      <c r="H5812">
        <v>0</v>
      </c>
      <c r="I5812">
        <v>7900</v>
      </c>
      <c r="J5812" s="3">
        <v>45191.416666666664</v>
      </c>
      <c r="K5812" s="3">
        <v>45202.288194444445</v>
      </c>
      <c r="L5812" s="3">
        <v>45205.458333333336</v>
      </c>
      <c r="M5812" t="s">
        <v>42897</v>
      </c>
      <c r="N5812" s="4" t="s">
        <v>304</v>
      </c>
      <c r="P5812" t="s">
        <v>16</v>
      </c>
    </row>
    <row r="5813" spans="1:16">
      <c r="A5813" t="s">
        <v>42896</v>
      </c>
      <c r="B5813" t="s">
        <v>42895</v>
      </c>
      <c r="C5813" t="s">
        <v>174</v>
      </c>
      <c r="D5813">
        <v>312001</v>
      </c>
      <c r="G5813">
        <v>2157000</v>
      </c>
      <c r="H5813" s="5">
        <v>1500</v>
      </c>
      <c r="I5813" s="5">
        <v>43140</v>
      </c>
      <c r="J5813" s="3">
        <v>45181.416666666664</v>
      </c>
      <c r="K5813" s="3">
        <v>45190.25</v>
      </c>
      <c r="L5813" s="3">
        <v>45191.083333333336</v>
      </c>
      <c r="M5813" t="s">
        <v>42894</v>
      </c>
      <c r="N5813" s="4" t="s">
        <v>304</v>
      </c>
      <c r="P5813" t="s">
        <v>16</v>
      </c>
    </row>
    <row r="5814" spans="1:16">
      <c r="A5814" t="s">
        <v>42893</v>
      </c>
      <c r="B5814" t="s">
        <v>42892</v>
      </c>
      <c r="C5814" t="s">
        <v>74</v>
      </c>
      <c r="D5814">
        <v>680317</v>
      </c>
      <c r="G5814">
        <v>389508</v>
      </c>
      <c r="H5814" s="5">
        <v>860</v>
      </c>
      <c r="I5814" s="5">
        <v>9738</v>
      </c>
      <c r="J5814" s="3">
        <v>45154.208333333336</v>
      </c>
      <c r="K5814" s="3">
        <v>45167.25</v>
      </c>
      <c r="L5814" s="3">
        <v>45171.458333333336</v>
      </c>
      <c r="M5814" t="s">
        <v>42891</v>
      </c>
      <c r="N5814" s="4" t="s">
        <v>304</v>
      </c>
      <c r="P5814" t="s">
        <v>16</v>
      </c>
    </row>
    <row r="5815" spans="1:16">
      <c r="A5815" t="s">
        <v>42890</v>
      </c>
      <c r="B5815" t="s">
        <v>42889</v>
      </c>
      <c r="C5815" t="s">
        <v>174</v>
      </c>
      <c r="D5815">
        <v>312001</v>
      </c>
      <c r="G5815">
        <v>2157000</v>
      </c>
      <c r="H5815" s="5">
        <v>1500</v>
      </c>
      <c r="I5815" s="5">
        <v>43140</v>
      </c>
      <c r="J5815" s="3">
        <v>45181.416666666664</v>
      </c>
      <c r="K5815" s="3">
        <v>45190.25</v>
      </c>
      <c r="L5815" s="3">
        <v>45191.083333333336</v>
      </c>
      <c r="M5815" t="s">
        <v>42888</v>
      </c>
      <c r="N5815" s="4" t="s">
        <v>304</v>
      </c>
      <c r="P5815" t="s">
        <v>16</v>
      </c>
    </row>
    <row r="5816" spans="1:16">
      <c r="A5816" t="s">
        <v>42887</v>
      </c>
      <c r="B5816" t="s">
        <v>42886</v>
      </c>
      <c r="C5816" t="s">
        <v>174</v>
      </c>
      <c r="D5816">
        <v>311001</v>
      </c>
      <c r="G5816">
        <v>611000</v>
      </c>
      <c r="H5816" s="5">
        <v>1500</v>
      </c>
      <c r="I5816" s="5">
        <v>12220</v>
      </c>
      <c r="J5816" s="3">
        <v>45162.083333333336</v>
      </c>
      <c r="K5816" s="3">
        <v>45174.25</v>
      </c>
      <c r="L5816" s="3">
        <v>45175.083333333336</v>
      </c>
      <c r="M5816" t="s">
        <v>42885</v>
      </c>
      <c r="N5816" s="4" t="s">
        <v>304</v>
      </c>
      <c r="P5816" t="s">
        <v>16</v>
      </c>
    </row>
    <row r="5817" spans="1:16">
      <c r="A5817" t="s">
        <v>42884</v>
      </c>
      <c r="B5817" t="s">
        <v>42883</v>
      </c>
      <c r="C5817" t="s">
        <v>174</v>
      </c>
      <c r="D5817">
        <v>312001</v>
      </c>
      <c r="G5817">
        <v>295000</v>
      </c>
      <c r="H5817">
        <v>1000</v>
      </c>
      <c r="I5817">
        <v>5900</v>
      </c>
      <c r="J5817" s="3">
        <v>45191.416666666664</v>
      </c>
      <c r="K5817" s="3">
        <v>45197.25</v>
      </c>
      <c r="L5817" s="3">
        <v>45198.083333333336</v>
      </c>
      <c r="M5817" t="s">
        <v>42882</v>
      </c>
      <c r="N5817" s="4" t="s">
        <v>304</v>
      </c>
      <c r="P5817" t="s">
        <v>16</v>
      </c>
    </row>
    <row r="5818" spans="1:16">
      <c r="A5818" t="s">
        <v>42881</v>
      </c>
      <c r="B5818" t="s">
        <v>42880</v>
      </c>
      <c r="C5818" t="s">
        <v>39003</v>
      </c>
      <c r="D5818">
        <v>312001</v>
      </c>
      <c r="G5818">
        <v>9770000</v>
      </c>
      <c r="H5818">
        <v>1000</v>
      </c>
      <c r="I5818">
        <v>195400</v>
      </c>
      <c r="J5818" s="3">
        <v>45190.114583333336</v>
      </c>
      <c r="K5818" s="3">
        <v>45202.479166666664</v>
      </c>
      <c r="L5818" s="3">
        <v>45202.166666666664</v>
      </c>
      <c r="M5818" t="s">
        <v>42879</v>
      </c>
      <c r="N5818" s="4" t="s">
        <v>304</v>
      </c>
      <c r="P5818" t="s">
        <v>16</v>
      </c>
    </row>
    <row r="5819" spans="1:16">
      <c r="A5819" t="s">
        <v>42878</v>
      </c>
      <c r="B5819" t="s">
        <v>42877</v>
      </c>
      <c r="C5819" t="s">
        <v>42876</v>
      </c>
      <c r="D5819">
        <v>416416</v>
      </c>
      <c r="G5819">
        <v>4192022</v>
      </c>
      <c r="H5819">
        <v>1000</v>
      </c>
      <c r="I5819">
        <v>42000</v>
      </c>
      <c r="J5819" s="3">
        <v>45180.208333333336</v>
      </c>
      <c r="K5819" s="3">
        <v>45187.208333333336</v>
      </c>
      <c r="L5819" s="3">
        <v>45189.458333333336</v>
      </c>
      <c r="M5819" t="s">
        <v>42875</v>
      </c>
      <c r="N5819" s="4" t="s">
        <v>304</v>
      </c>
      <c r="P5819" t="s">
        <v>16</v>
      </c>
    </row>
    <row r="5820" spans="1:16">
      <c r="A5820" t="s">
        <v>42874</v>
      </c>
      <c r="B5820" t="s">
        <v>42873</v>
      </c>
      <c r="C5820" t="s">
        <v>19</v>
      </c>
      <c r="D5820">
        <v>327001</v>
      </c>
      <c r="G5820">
        <v>5000000</v>
      </c>
      <c r="H5820" s="5">
        <v>2500</v>
      </c>
      <c r="I5820" s="5">
        <v>100000</v>
      </c>
      <c r="J5820" s="3">
        <v>45177.208333333336</v>
      </c>
      <c r="K5820" s="3">
        <v>45180.25</v>
      </c>
      <c r="L5820" s="3">
        <v>45181.083333333336</v>
      </c>
      <c r="M5820" t="s">
        <v>42872</v>
      </c>
      <c r="N5820" s="4" t="s">
        <v>304</v>
      </c>
      <c r="P5820" t="s">
        <v>16</v>
      </c>
    </row>
    <row r="5821" spans="1:16">
      <c r="A5821" t="s">
        <v>42871</v>
      </c>
      <c r="B5821" t="s">
        <v>42870</v>
      </c>
      <c r="C5821" t="s">
        <v>44</v>
      </c>
      <c r="D5821">
        <v>734001</v>
      </c>
      <c r="G5821">
        <v>239547</v>
      </c>
      <c r="H5821">
        <v>500</v>
      </c>
      <c r="I5821">
        <v>4791</v>
      </c>
      <c r="J5821" s="3">
        <v>45184.375</v>
      </c>
      <c r="K5821" s="3">
        <v>45191.25</v>
      </c>
      <c r="L5821" s="3">
        <v>45194.375</v>
      </c>
      <c r="M5821" t="s">
        <v>42869</v>
      </c>
      <c r="N5821" s="4" t="s">
        <v>304</v>
      </c>
      <c r="P5821" t="s">
        <v>16</v>
      </c>
    </row>
    <row r="5822" spans="1:16">
      <c r="A5822" t="s">
        <v>42868</v>
      </c>
      <c r="B5822" t="s">
        <v>42867</v>
      </c>
      <c r="C5822" t="s">
        <v>41</v>
      </c>
      <c r="D5822">
        <v>622303</v>
      </c>
      <c r="G5822">
        <v>472090</v>
      </c>
      <c r="H5822" s="5">
        <v>0</v>
      </c>
      <c r="I5822" s="5">
        <v>5000</v>
      </c>
      <c r="J5822" s="3">
        <v>45155.375</v>
      </c>
      <c r="K5822" s="3">
        <v>45159.125</v>
      </c>
      <c r="L5822" s="3">
        <v>45159.166666666664</v>
      </c>
      <c r="M5822" t="s">
        <v>42866</v>
      </c>
      <c r="N5822" s="4" t="s">
        <v>304</v>
      </c>
      <c r="P5822" t="s">
        <v>16</v>
      </c>
    </row>
    <row r="5823" spans="1:16">
      <c r="A5823" t="s">
        <v>42865</v>
      </c>
      <c r="B5823" t="s">
        <v>42864</v>
      </c>
      <c r="C5823" t="s">
        <v>138</v>
      </c>
      <c r="D5823">
        <v>174101</v>
      </c>
      <c r="G5823">
        <v>265247</v>
      </c>
      <c r="H5823" s="5">
        <v>590</v>
      </c>
      <c r="I5823" s="5">
        <v>2650</v>
      </c>
      <c r="J5823" s="3">
        <v>45177.163194444445</v>
      </c>
      <c r="K5823" s="3">
        <v>45182.166666666664</v>
      </c>
      <c r="L5823" s="3">
        <v>45183.458333333336</v>
      </c>
      <c r="M5823" t="s">
        <v>42863</v>
      </c>
      <c r="N5823" s="4" t="s">
        <v>304</v>
      </c>
      <c r="P5823" t="s">
        <v>16</v>
      </c>
    </row>
    <row r="5824" spans="1:16">
      <c r="A5824" t="s">
        <v>42862</v>
      </c>
      <c r="B5824" t="s">
        <v>42861</v>
      </c>
      <c r="C5824" t="s">
        <v>205</v>
      </c>
      <c r="D5824">
        <v>244901</v>
      </c>
      <c r="G5824">
        <v>100000</v>
      </c>
      <c r="H5824">
        <v>1180</v>
      </c>
      <c r="I5824">
        <v>1000</v>
      </c>
      <c r="J5824" s="3">
        <v>45168.166666666664</v>
      </c>
      <c r="K5824" s="3">
        <v>45177.458333333336</v>
      </c>
      <c r="L5824" s="3">
        <v>45177.125</v>
      </c>
      <c r="M5824" t="s">
        <v>42860</v>
      </c>
      <c r="N5824" s="4" t="s">
        <v>304</v>
      </c>
      <c r="P5824" t="s">
        <v>16</v>
      </c>
    </row>
    <row r="5825" spans="1:16">
      <c r="A5825" t="s">
        <v>42859</v>
      </c>
      <c r="B5825" t="s">
        <v>42858</v>
      </c>
      <c r="C5825" t="s">
        <v>74</v>
      </c>
      <c r="D5825">
        <v>673603</v>
      </c>
      <c r="G5825">
        <v>211747</v>
      </c>
      <c r="H5825" s="5">
        <v>555</v>
      </c>
      <c r="I5825" s="5">
        <v>5294</v>
      </c>
      <c r="J5825" s="3">
        <v>45155.5</v>
      </c>
      <c r="K5825" s="3">
        <v>45162.208333333336</v>
      </c>
      <c r="L5825" s="3">
        <v>45164.416666666664</v>
      </c>
      <c r="M5825" t="s">
        <v>42857</v>
      </c>
      <c r="N5825" s="4" t="s">
        <v>304</v>
      </c>
      <c r="P5825" t="s">
        <v>16</v>
      </c>
    </row>
    <row r="5826" spans="1:16">
      <c r="A5826" t="s">
        <v>42856</v>
      </c>
      <c r="B5826" t="s">
        <v>42855</v>
      </c>
      <c r="C5826" t="s">
        <v>495</v>
      </c>
      <c r="D5826">
        <v>734216</v>
      </c>
      <c r="G5826">
        <v>2792076</v>
      </c>
      <c r="H5826">
        <v>0</v>
      </c>
      <c r="I5826">
        <v>55842</v>
      </c>
      <c r="J5826" s="3">
        <v>45184.288194444445</v>
      </c>
      <c r="K5826" s="3">
        <v>45198.125</v>
      </c>
      <c r="L5826" s="3">
        <v>45202.4375</v>
      </c>
      <c r="M5826" t="s">
        <v>42854</v>
      </c>
      <c r="N5826" s="4" t="s">
        <v>304</v>
      </c>
      <c r="P5826" t="s">
        <v>16</v>
      </c>
    </row>
    <row r="5827" spans="1:16">
      <c r="A5827" t="s">
        <v>42853</v>
      </c>
      <c r="B5827" t="s">
        <v>42852</v>
      </c>
      <c r="C5827" t="s">
        <v>228</v>
      </c>
      <c r="D5827">
        <v>243601</v>
      </c>
      <c r="G5827">
        <v>185000</v>
      </c>
      <c r="H5827">
        <v>1180</v>
      </c>
      <c r="I5827">
        <v>2000</v>
      </c>
      <c r="J5827" s="3">
        <v>45167.0625</v>
      </c>
      <c r="K5827" s="3">
        <v>45173.145833333336</v>
      </c>
      <c r="L5827" s="3">
        <v>45174.458333333336</v>
      </c>
      <c r="M5827" t="s">
        <v>42851</v>
      </c>
      <c r="N5827" s="4" t="s">
        <v>304</v>
      </c>
      <c r="P5827" t="s">
        <v>16</v>
      </c>
    </row>
    <row r="5828" spans="1:16">
      <c r="A5828" t="s">
        <v>42850</v>
      </c>
      <c r="B5828" t="s">
        <v>42849</v>
      </c>
      <c r="C5828" t="s">
        <v>346</v>
      </c>
      <c r="D5828">
        <v>110021</v>
      </c>
      <c r="G5828">
        <v>421254</v>
      </c>
      <c r="H5828" s="5">
        <v>0</v>
      </c>
      <c r="I5828" s="5">
        <v>8425</v>
      </c>
      <c r="J5828" s="3">
        <v>45160.25</v>
      </c>
      <c r="K5828" s="3">
        <v>45168.145833333336</v>
      </c>
      <c r="L5828" s="3">
        <v>45168.166666666664</v>
      </c>
      <c r="M5828" t="s">
        <v>42848</v>
      </c>
      <c r="N5828" s="4" t="s">
        <v>304</v>
      </c>
      <c r="P5828" t="s">
        <v>16</v>
      </c>
    </row>
    <row r="5829" spans="1:16">
      <c r="A5829" t="s">
        <v>42847</v>
      </c>
      <c r="B5829" t="s">
        <v>42846</v>
      </c>
      <c r="C5829" t="s">
        <v>175</v>
      </c>
      <c r="D5829">
        <v>734301</v>
      </c>
      <c r="G5829">
        <v>4186752</v>
      </c>
      <c r="H5829">
        <v>2500</v>
      </c>
      <c r="I5829">
        <v>83735</v>
      </c>
      <c r="J5829" s="3">
        <v>45181.25</v>
      </c>
      <c r="K5829" s="3">
        <v>45198.25</v>
      </c>
      <c r="L5829" s="3">
        <v>45202.25</v>
      </c>
      <c r="M5829" t="s">
        <v>42845</v>
      </c>
      <c r="N5829" s="4" t="s">
        <v>304</v>
      </c>
      <c r="P5829" t="s">
        <v>16</v>
      </c>
    </row>
    <row r="5830" spans="1:16">
      <c r="A5830" t="s">
        <v>42844</v>
      </c>
      <c r="B5830" t="s">
        <v>42843</v>
      </c>
      <c r="C5830" t="s">
        <v>228</v>
      </c>
      <c r="D5830">
        <v>226001</v>
      </c>
      <c r="G5830">
        <v>127400</v>
      </c>
      <c r="H5830">
        <v>1180</v>
      </c>
      <c r="I5830">
        <v>1300</v>
      </c>
      <c r="J5830" s="3">
        <v>45164.458333333336</v>
      </c>
      <c r="K5830" s="3">
        <v>45170.5</v>
      </c>
      <c r="L5830" s="3">
        <v>45170.083333333336</v>
      </c>
      <c r="M5830" t="s">
        <v>42842</v>
      </c>
      <c r="N5830" s="4" t="s">
        <v>304</v>
      </c>
      <c r="P5830" t="s">
        <v>16</v>
      </c>
    </row>
    <row r="5831" spans="1:16">
      <c r="A5831" t="s">
        <v>42841</v>
      </c>
      <c r="B5831" t="s">
        <v>42840</v>
      </c>
      <c r="C5831" t="s">
        <v>23</v>
      </c>
      <c r="D5831">
        <v>743349</v>
      </c>
      <c r="G5831">
        <v>230430</v>
      </c>
      <c r="H5831">
        <v>500</v>
      </c>
      <c r="I5831">
        <v>4700</v>
      </c>
      <c r="J5831" s="3">
        <v>45187.375</v>
      </c>
      <c r="K5831" s="3">
        <v>45195.083333333336</v>
      </c>
      <c r="L5831" s="3">
        <v>45196.458333333336</v>
      </c>
      <c r="M5831" t="s">
        <v>42839</v>
      </c>
      <c r="N5831" s="4" t="s">
        <v>304</v>
      </c>
      <c r="P5831" t="s">
        <v>16</v>
      </c>
    </row>
    <row r="5832" spans="1:16">
      <c r="A5832" t="s">
        <v>42838</v>
      </c>
      <c r="B5832" t="s">
        <v>42837</v>
      </c>
      <c r="C5832" t="s">
        <v>174</v>
      </c>
      <c r="D5832">
        <v>312001</v>
      </c>
      <c r="G5832">
        <v>2157000</v>
      </c>
      <c r="H5832" s="5">
        <v>1500</v>
      </c>
      <c r="I5832" s="5">
        <v>43140</v>
      </c>
      <c r="J5832" s="3">
        <v>45181.416666666664</v>
      </c>
      <c r="K5832" s="3">
        <v>45190.25</v>
      </c>
      <c r="L5832" s="3">
        <v>45191.083333333336</v>
      </c>
      <c r="M5832" t="s">
        <v>42836</v>
      </c>
      <c r="N5832" s="4" t="s">
        <v>304</v>
      </c>
      <c r="P5832" t="s">
        <v>16</v>
      </c>
    </row>
    <row r="5833" spans="1:16">
      <c r="A5833" t="s">
        <v>42835</v>
      </c>
      <c r="B5833" t="s">
        <v>42834</v>
      </c>
      <c r="C5833" t="s">
        <v>174</v>
      </c>
      <c r="D5833">
        <v>312001</v>
      </c>
      <c r="G5833">
        <v>2157000</v>
      </c>
      <c r="H5833" s="5">
        <v>1500</v>
      </c>
      <c r="I5833" s="5">
        <v>43140</v>
      </c>
      <c r="J5833" s="3">
        <v>45181.416666666664</v>
      </c>
      <c r="K5833" s="3">
        <v>45190.25</v>
      </c>
      <c r="L5833" s="3">
        <v>45191.083333333336</v>
      </c>
      <c r="M5833" t="s">
        <v>42833</v>
      </c>
      <c r="N5833" s="4" t="s">
        <v>304</v>
      </c>
      <c r="P5833" t="s">
        <v>16</v>
      </c>
    </row>
    <row r="5834" spans="1:16">
      <c r="A5834" t="s">
        <v>42832</v>
      </c>
      <c r="B5834" t="s">
        <v>42831</v>
      </c>
      <c r="C5834" t="s">
        <v>174</v>
      </c>
      <c r="D5834">
        <v>312001</v>
      </c>
      <c r="G5834">
        <v>2157000</v>
      </c>
      <c r="H5834" s="5">
        <v>1500</v>
      </c>
      <c r="I5834" s="5">
        <v>43140</v>
      </c>
      <c r="J5834" s="3">
        <v>45181.416666666664</v>
      </c>
      <c r="K5834" s="3">
        <v>45190.25</v>
      </c>
      <c r="L5834" s="3">
        <v>45191.083333333336</v>
      </c>
      <c r="M5834" t="s">
        <v>42830</v>
      </c>
      <c r="N5834" s="4" t="s">
        <v>304</v>
      </c>
      <c r="P5834" t="s">
        <v>16</v>
      </c>
    </row>
    <row r="5835" spans="1:16">
      <c r="A5835" t="s">
        <v>42829</v>
      </c>
      <c r="B5835" t="s">
        <v>42828</v>
      </c>
      <c r="C5835" t="s">
        <v>174</v>
      </c>
      <c r="D5835">
        <v>312001</v>
      </c>
      <c r="G5835">
        <v>2157000</v>
      </c>
      <c r="H5835" s="5">
        <v>1500</v>
      </c>
      <c r="I5835" s="5">
        <v>43140</v>
      </c>
      <c r="J5835" s="3">
        <v>45181.416666666664</v>
      </c>
      <c r="K5835" s="3">
        <v>45190.25</v>
      </c>
      <c r="L5835" s="3">
        <v>45191.083333333336</v>
      </c>
      <c r="M5835" t="s">
        <v>42827</v>
      </c>
      <c r="N5835" s="4" t="s">
        <v>304</v>
      </c>
      <c r="P5835" t="s">
        <v>16</v>
      </c>
    </row>
    <row r="5836" spans="1:16">
      <c r="A5836" t="s">
        <v>42826</v>
      </c>
      <c r="B5836" t="s">
        <v>42825</v>
      </c>
      <c r="C5836" t="s">
        <v>174</v>
      </c>
      <c r="D5836">
        <v>312001</v>
      </c>
      <c r="G5836">
        <v>340000</v>
      </c>
      <c r="H5836" s="5">
        <v>1500</v>
      </c>
      <c r="I5836" s="5">
        <v>6800</v>
      </c>
      <c r="J5836" s="3">
        <v>45181.416666666664</v>
      </c>
      <c r="K5836" s="3">
        <v>45190.25</v>
      </c>
      <c r="L5836" s="3">
        <v>45191.083333333336</v>
      </c>
      <c r="M5836" t="s">
        <v>42824</v>
      </c>
      <c r="N5836" s="4" t="s">
        <v>304</v>
      </c>
      <c r="P5836" t="s">
        <v>16</v>
      </c>
    </row>
    <row r="5837" spans="1:16">
      <c r="A5837" t="s">
        <v>42823</v>
      </c>
      <c r="B5837" t="s">
        <v>42822</v>
      </c>
      <c r="C5837" t="s">
        <v>174</v>
      </c>
      <c r="D5837">
        <v>312001</v>
      </c>
      <c r="G5837">
        <v>1183000</v>
      </c>
      <c r="H5837" s="5">
        <v>1500</v>
      </c>
      <c r="I5837" s="5">
        <v>23660</v>
      </c>
      <c r="J5837" s="3">
        <v>45181.416666666664</v>
      </c>
      <c r="K5837" s="3">
        <v>45190.25</v>
      </c>
      <c r="L5837" s="3">
        <v>45191.083333333336</v>
      </c>
      <c r="M5837" t="s">
        <v>42821</v>
      </c>
      <c r="N5837" s="4" t="s">
        <v>304</v>
      </c>
      <c r="P5837" t="s">
        <v>16</v>
      </c>
    </row>
    <row r="5838" spans="1:16">
      <c r="A5838" t="s">
        <v>42820</v>
      </c>
      <c r="B5838" t="s">
        <v>42819</v>
      </c>
      <c r="C5838" t="s">
        <v>74</v>
      </c>
      <c r="D5838">
        <v>679301</v>
      </c>
      <c r="G5838">
        <v>86262</v>
      </c>
      <c r="H5838" s="5">
        <v>555</v>
      </c>
      <c r="I5838" s="5">
        <v>2157</v>
      </c>
      <c r="J5838" s="3">
        <v>45177.041666666664</v>
      </c>
      <c r="K5838" s="3">
        <v>45185.208333333336</v>
      </c>
      <c r="L5838" s="3">
        <v>45188.458333333336</v>
      </c>
      <c r="M5838" t="s">
        <v>42818</v>
      </c>
      <c r="N5838" s="4" t="s">
        <v>304</v>
      </c>
      <c r="P5838" t="s">
        <v>16</v>
      </c>
    </row>
    <row r="5839" spans="1:16">
      <c r="A5839" t="s">
        <v>42817</v>
      </c>
      <c r="B5839" t="s">
        <v>42816</v>
      </c>
      <c r="C5839" t="s">
        <v>74</v>
      </c>
      <c r="D5839">
        <v>691301</v>
      </c>
      <c r="G5839">
        <v>54189</v>
      </c>
      <c r="H5839" s="5">
        <v>555</v>
      </c>
      <c r="I5839" s="5">
        <v>1355</v>
      </c>
      <c r="J5839" s="3">
        <v>45182.208333333336</v>
      </c>
      <c r="K5839" s="3">
        <v>45192.25</v>
      </c>
      <c r="L5839" s="3">
        <v>45194.458333333336</v>
      </c>
      <c r="M5839" t="s">
        <v>42815</v>
      </c>
      <c r="N5839" s="4" t="s">
        <v>304</v>
      </c>
      <c r="P5839" t="s">
        <v>16</v>
      </c>
    </row>
    <row r="5840" spans="1:16">
      <c r="A5840" t="s">
        <v>42814</v>
      </c>
      <c r="B5840" t="s">
        <v>42813</v>
      </c>
      <c r="C5840" t="s">
        <v>74</v>
      </c>
      <c r="D5840">
        <v>695606</v>
      </c>
      <c r="G5840">
        <v>338375</v>
      </c>
      <c r="H5840" s="5">
        <v>750</v>
      </c>
      <c r="I5840" s="5">
        <v>8459</v>
      </c>
      <c r="J5840" s="3">
        <v>45182.083333333336</v>
      </c>
      <c r="K5840" s="3">
        <v>45189.083333333336</v>
      </c>
      <c r="L5840" s="3">
        <v>45190.083333333336</v>
      </c>
      <c r="M5840" t="s">
        <v>42812</v>
      </c>
      <c r="N5840" s="4" t="s">
        <v>304</v>
      </c>
      <c r="P5840" t="s">
        <v>16</v>
      </c>
    </row>
    <row r="5841" spans="1:16">
      <c r="A5841" t="s">
        <v>42811</v>
      </c>
      <c r="B5841" t="s">
        <v>42810</v>
      </c>
      <c r="C5841" t="s">
        <v>74</v>
      </c>
      <c r="D5841">
        <v>691301</v>
      </c>
      <c r="G5841">
        <v>169402</v>
      </c>
      <c r="H5841" s="5">
        <v>555</v>
      </c>
      <c r="I5841" s="5">
        <v>4235</v>
      </c>
      <c r="J5841" s="3">
        <v>45182.208333333336</v>
      </c>
      <c r="K5841" s="3">
        <v>45192.25</v>
      </c>
      <c r="L5841" s="3">
        <v>45194.458333333336</v>
      </c>
      <c r="M5841" t="s">
        <v>42809</v>
      </c>
      <c r="N5841" s="4" t="s">
        <v>304</v>
      </c>
      <c r="P5841" t="s">
        <v>16</v>
      </c>
    </row>
    <row r="5842" spans="1:16">
      <c r="A5842" t="s">
        <v>42808</v>
      </c>
      <c r="B5842" t="s">
        <v>42807</v>
      </c>
      <c r="C5842" t="s">
        <v>23</v>
      </c>
      <c r="D5842">
        <v>733207</v>
      </c>
      <c r="G5842">
        <v>958622</v>
      </c>
      <c r="H5842">
        <v>2000</v>
      </c>
      <c r="I5842">
        <v>19172</v>
      </c>
      <c r="J5842" s="3">
        <v>45218.166666666664</v>
      </c>
      <c r="K5842" s="3">
        <v>45234.125</v>
      </c>
      <c r="L5842" s="3">
        <v>45236.166666666664</v>
      </c>
      <c r="M5842" t="s">
        <v>42806</v>
      </c>
      <c r="N5842" s="4" t="s">
        <v>304</v>
      </c>
      <c r="P5842" t="s">
        <v>16</v>
      </c>
    </row>
    <row r="5843" spans="1:16">
      <c r="A5843" t="s">
        <v>42805</v>
      </c>
      <c r="B5843" t="s">
        <v>42804</v>
      </c>
      <c r="C5843" t="s">
        <v>174</v>
      </c>
      <c r="D5843">
        <v>311001</v>
      </c>
      <c r="G5843">
        <v>1733000</v>
      </c>
      <c r="H5843" s="5">
        <v>1500</v>
      </c>
      <c r="I5843" s="5">
        <v>34660</v>
      </c>
      <c r="J5843" s="3">
        <v>45162.083333333336</v>
      </c>
      <c r="K5843" s="3">
        <v>45174.25</v>
      </c>
      <c r="L5843" s="3">
        <v>45175.083333333336</v>
      </c>
      <c r="M5843" t="s">
        <v>42803</v>
      </c>
      <c r="N5843" s="4" t="s">
        <v>304</v>
      </c>
      <c r="P5843" t="s">
        <v>16</v>
      </c>
    </row>
    <row r="5844" spans="1:16">
      <c r="A5844" t="s">
        <v>42802</v>
      </c>
      <c r="B5844" t="s">
        <v>42801</v>
      </c>
      <c r="C5844" t="s">
        <v>174</v>
      </c>
      <c r="D5844">
        <v>311001</v>
      </c>
      <c r="G5844">
        <v>1986000</v>
      </c>
      <c r="H5844">
        <v>1000</v>
      </c>
      <c r="I5844">
        <v>39720</v>
      </c>
      <c r="J5844" s="3">
        <v>45187.416666666664</v>
      </c>
      <c r="K5844" s="3">
        <v>45196.25</v>
      </c>
      <c r="L5844" s="3">
        <v>45198.083333333336</v>
      </c>
      <c r="M5844" t="s">
        <v>42800</v>
      </c>
      <c r="N5844" s="4" t="s">
        <v>304</v>
      </c>
      <c r="P5844" t="s">
        <v>16</v>
      </c>
    </row>
    <row r="5845" spans="1:16">
      <c r="A5845" t="s">
        <v>42799</v>
      </c>
      <c r="B5845" t="s">
        <v>42798</v>
      </c>
      <c r="C5845" t="s">
        <v>174</v>
      </c>
      <c r="D5845">
        <v>312001</v>
      </c>
      <c r="G5845">
        <v>785000</v>
      </c>
      <c r="H5845">
        <v>1000</v>
      </c>
      <c r="I5845">
        <v>15700</v>
      </c>
      <c r="J5845" s="3">
        <v>45191.416666666664</v>
      </c>
      <c r="K5845" s="3">
        <v>45197.25</v>
      </c>
      <c r="L5845" s="3">
        <v>45198.083333333336</v>
      </c>
      <c r="M5845" t="s">
        <v>42797</v>
      </c>
      <c r="N5845" s="4" t="s">
        <v>304</v>
      </c>
      <c r="P5845" t="s">
        <v>16</v>
      </c>
    </row>
    <row r="5846" spans="1:16">
      <c r="A5846" t="s">
        <v>42796</v>
      </c>
      <c r="B5846" t="s">
        <v>42795</v>
      </c>
      <c r="C5846" t="s">
        <v>39003</v>
      </c>
      <c r="D5846">
        <v>312001</v>
      </c>
      <c r="G5846">
        <v>9800000</v>
      </c>
      <c r="H5846">
        <v>1000</v>
      </c>
      <c r="I5846">
        <v>196000</v>
      </c>
      <c r="J5846" s="3">
        <v>45190.114583333336</v>
      </c>
      <c r="K5846" s="3">
        <v>45202.479166666664</v>
      </c>
      <c r="L5846" s="3">
        <v>45202.166666666664</v>
      </c>
      <c r="M5846" t="s">
        <v>42794</v>
      </c>
      <c r="N5846" s="4" t="s">
        <v>304</v>
      </c>
      <c r="P5846" t="s">
        <v>16</v>
      </c>
    </row>
    <row r="5847" spans="1:16">
      <c r="A5847" t="s">
        <v>42793</v>
      </c>
      <c r="B5847" t="s">
        <v>42792</v>
      </c>
      <c r="C5847" t="s">
        <v>192</v>
      </c>
      <c r="D5847">
        <v>211002</v>
      </c>
      <c r="G5847">
        <v>515000</v>
      </c>
      <c r="H5847">
        <v>590</v>
      </c>
      <c r="I5847">
        <v>6000</v>
      </c>
      <c r="J5847" s="3">
        <v>45168.166666666664</v>
      </c>
      <c r="K5847" s="3">
        <v>45173.166666666664</v>
      </c>
      <c r="L5847" s="3">
        <v>45174.083333333336</v>
      </c>
      <c r="M5847" t="s">
        <v>42791</v>
      </c>
      <c r="N5847" s="4" t="s">
        <v>304</v>
      </c>
      <c r="P5847" t="s">
        <v>16</v>
      </c>
    </row>
    <row r="5848" spans="1:16">
      <c r="A5848" t="s">
        <v>42790</v>
      </c>
      <c r="B5848" t="s">
        <v>42789</v>
      </c>
      <c r="C5848" t="s">
        <v>174</v>
      </c>
      <c r="D5848">
        <v>311001</v>
      </c>
      <c r="G5848">
        <v>2675000</v>
      </c>
      <c r="H5848">
        <v>1000</v>
      </c>
      <c r="I5848">
        <v>53500</v>
      </c>
      <c r="J5848" s="3">
        <v>45189.288194444445</v>
      </c>
      <c r="K5848" s="3">
        <v>45196.25</v>
      </c>
      <c r="L5848" s="3">
        <v>45198.083333333336</v>
      </c>
      <c r="M5848" t="s">
        <v>42788</v>
      </c>
      <c r="N5848" s="4" t="s">
        <v>304</v>
      </c>
      <c r="P5848" t="s">
        <v>16</v>
      </c>
    </row>
    <row r="5849" spans="1:16">
      <c r="A5849" t="s">
        <v>42787</v>
      </c>
      <c r="B5849" t="s">
        <v>42786</v>
      </c>
      <c r="C5849" t="s">
        <v>19</v>
      </c>
      <c r="D5849">
        <v>327001</v>
      </c>
      <c r="G5849">
        <v>5000000</v>
      </c>
      <c r="H5849" s="5">
        <v>2500</v>
      </c>
      <c r="I5849" s="5">
        <v>100000</v>
      </c>
      <c r="J5849" s="3">
        <v>45177.208333333336</v>
      </c>
      <c r="K5849" s="3">
        <v>45180.25</v>
      </c>
      <c r="L5849" s="3">
        <v>45181.083333333336</v>
      </c>
      <c r="M5849" t="s">
        <v>42785</v>
      </c>
      <c r="N5849" s="4" t="s">
        <v>304</v>
      </c>
      <c r="P5849" t="s">
        <v>16</v>
      </c>
    </row>
    <row r="5850" spans="1:16">
      <c r="A5850" t="s">
        <v>42784</v>
      </c>
      <c r="B5850" t="s">
        <v>42783</v>
      </c>
      <c r="C5850" t="s">
        <v>228</v>
      </c>
      <c r="D5850">
        <v>242001</v>
      </c>
      <c r="G5850">
        <v>1000000</v>
      </c>
      <c r="H5850">
        <v>1180</v>
      </c>
      <c r="I5850">
        <v>10000</v>
      </c>
      <c r="J5850" s="3">
        <v>45191.166666666664</v>
      </c>
      <c r="K5850" s="3">
        <v>45198.5</v>
      </c>
      <c r="L5850" s="3">
        <v>45198.166666666664</v>
      </c>
      <c r="M5850" t="s">
        <v>42782</v>
      </c>
      <c r="N5850" s="4" t="s">
        <v>304</v>
      </c>
      <c r="P5850" t="s">
        <v>16</v>
      </c>
    </row>
    <row r="5851" spans="1:16">
      <c r="A5851" t="s">
        <v>42781</v>
      </c>
      <c r="B5851" t="s">
        <v>42780</v>
      </c>
      <c r="C5851" t="s">
        <v>44</v>
      </c>
      <c r="D5851">
        <v>734001</v>
      </c>
      <c r="G5851">
        <v>660383</v>
      </c>
      <c r="H5851">
        <v>1000</v>
      </c>
      <c r="I5851">
        <v>13208</v>
      </c>
      <c r="J5851" s="3">
        <v>45184.375</v>
      </c>
      <c r="K5851" s="3">
        <v>45191.25</v>
      </c>
      <c r="L5851" s="3">
        <v>45194.375</v>
      </c>
      <c r="M5851" t="s">
        <v>42779</v>
      </c>
      <c r="N5851" s="4" t="s">
        <v>304</v>
      </c>
      <c r="P5851" t="s">
        <v>16</v>
      </c>
    </row>
    <row r="5852" spans="1:16">
      <c r="A5852" t="s">
        <v>42778</v>
      </c>
      <c r="B5852" t="s">
        <v>42777</v>
      </c>
      <c r="C5852" t="s">
        <v>138</v>
      </c>
      <c r="D5852">
        <v>174101</v>
      </c>
      <c r="G5852">
        <v>268714</v>
      </c>
      <c r="H5852" s="5">
        <v>590</v>
      </c>
      <c r="I5852" s="5">
        <v>2685</v>
      </c>
      <c r="J5852" s="3">
        <v>45177.163194444445</v>
      </c>
      <c r="K5852" s="3">
        <v>45182.166666666664</v>
      </c>
      <c r="L5852" s="3">
        <v>45183.458333333336</v>
      </c>
      <c r="M5852" t="s">
        <v>42776</v>
      </c>
      <c r="N5852" s="4" t="s">
        <v>304</v>
      </c>
      <c r="P5852" t="s">
        <v>16</v>
      </c>
    </row>
    <row r="5853" spans="1:16">
      <c r="A5853" t="s">
        <v>42775</v>
      </c>
      <c r="B5853" t="s">
        <v>42774</v>
      </c>
      <c r="C5853" t="s">
        <v>74</v>
      </c>
      <c r="D5853">
        <v>685582</v>
      </c>
      <c r="G5853">
        <v>152184</v>
      </c>
      <c r="H5853">
        <v>555</v>
      </c>
      <c r="I5853">
        <v>3805</v>
      </c>
      <c r="J5853" s="3">
        <v>45218.166666666664</v>
      </c>
      <c r="K5853" s="3">
        <v>45226.416666666664</v>
      </c>
      <c r="L5853" s="3">
        <v>45230.458333333336</v>
      </c>
      <c r="M5853" t="s">
        <v>42773</v>
      </c>
      <c r="N5853" s="4" t="s">
        <v>304</v>
      </c>
      <c r="P5853" t="s">
        <v>16</v>
      </c>
    </row>
    <row r="5854" spans="1:16">
      <c r="A5854" t="s">
        <v>42772</v>
      </c>
      <c r="B5854" t="s">
        <v>42771</v>
      </c>
      <c r="C5854" t="s">
        <v>228</v>
      </c>
      <c r="D5854">
        <v>243001</v>
      </c>
      <c r="G5854">
        <v>2500000</v>
      </c>
      <c r="H5854">
        <v>3540</v>
      </c>
      <c r="I5854">
        <v>25000</v>
      </c>
      <c r="J5854" s="3">
        <v>45191.125</v>
      </c>
      <c r="K5854" s="3">
        <v>45198.208333333336</v>
      </c>
      <c r="L5854" s="3">
        <v>45199.458333333336</v>
      </c>
      <c r="M5854" t="s">
        <v>42770</v>
      </c>
      <c r="N5854" s="4" t="s">
        <v>304</v>
      </c>
      <c r="P5854" t="s">
        <v>16</v>
      </c>
    </row>
    <row r="5855" spans="1:16">
      <c r="A5855" t="s">
        <v>42769</v>
      </c>
      <c r="B5855" t="s">
        <v>42768</v>
      </c>
      <c r="C5855" t="s">
        <v>175</v>
      </c>
      <c r="D5855">
        <v>734301</v>
      </c>
      <c r="G5855">
        <v>4186752</v>
      </c>
      <c r="H5855">
        <v>2500</v>
      </c>
      <c r="I5855">
        <v>83735</v>
      </c>
      <c r="J5855" s="3">
        <v>45181.25</v>
      </c>
      <c r="K5855" s="3">
        <v>45198.25</v>
      </c>
      <c r="L5855" s="3">
        <v>45202.25</v>
      </c>
      <c r="M5855" t="s">
        <v>42767</v>
      </c>
      <c r="N5855" s="4" t="s">
        <v>304</v>
      </c>
      <c r="P5855" t="s">
        <v>16</v>
      </c>
    </row>
    <row r="5856" spans="1:16">
      <c r="A5856" t="s">
        <v>42766</v>
      </c>
      <c r="B5856" t="s">
        <v>42765</v>
      </c>
      <c r="C5856" t="s">
        <v>23</v>
      </c>
      <c r="D5856">
        <v>722207</v>
      </c>
      <c r="G5856">
        <v>125815</v>
      </c>
      <c r="H5856">
        <v>950</v>
      </c>
      <c r="I5856">
        <v>2520</v>
      </c>
      <c r="J5856" s="3">
        <v>45184.25</v>
      </c>
      <c r="K5856" s="3">
        <v>45192.25</v>
      </c>
      <c r="L5856" s="3">
        <v>45194.25</v>
      </c>
      <c r="M5856" t="s">
        <v>42764</v>
      </c>
      <c r="N5856" s="4" t="s">
        <v>304</v>
      </c>
      <c r="P5856" t="s">
        <v>16</v>
      </c>
    </row>
    <row r="5857" spans="1:16">
      <c r="A5857" t="s">
        <v>42763</v>
      </c>
      <c r="B5857" t="s">
        <v>42762</v>
      </c>
      <c r="C5857" t="s">
        <v>23</v>
      </c>
      <c r="D5857">
        <v>743371</v>
      </c>
      <c r="G5857">
        <v>345645</v>
      </c>
      <c r="H5857">
        <v>500</v>
      </c>
      <c r="I5857">
        <v>7000</v>
      </c>
      <c r="J5857" s="3">
        <v>45187.375</v>
      </c>
      <c r="K5857" s="3">
        <v>45195.083333333336</v>
      </c>
      <c r="L5857" s="3">
        <v>45196.458333333336</v>
      </c>
      <c r="M5857" t="s">
        <v>42761</v>
      </c>
      <c r="N5857" s="4" t="s">
        <v>304</v>
      </c>
      <c r="P5857" t="s">
        <v>16</v>
      </c>
    </row>
    <row r="5858" spans="1:16">
      <c r="A5858" t="s">
        <v>42760</v>
      </c>
      <c r="B5858" t="s">
        <v>42759</v>
      </c>
      <c r="C5858" t="s">
        <v>74</v>
      </c>
      <c r="D5858">
        <v>670646</v>
      </c>
      <c r="G5858">
        <v>300000</v>
      </c>
      <c r="H5858" s="5">
        <v>560</v>
      </c>
      <c r="I5858" s="5">
        <v>6351</v>
      </c>
      <c r="J5858" s="3">
        <v>45171.375</v>
      </c>
      <c r="K5858" s="3">
        <v>45180.208333333336</v>
      </c>
      <c r="L5858" s="3">
        <v>45182.458333333336</v>
      </c>
      <c r="M5858" t="s">
        <v>42758</v>
      </c>
      <c r="N5858" s="4" t="s">
        <v>304</v>
      </c>
      <c r="P5858" t="s">
        <v>16</v>
      </c>
    </row>
    <row r="5859" spans="1:16">
      <c r="A5859" t="s">
        <v>42757</v>
      </c>
      <c r="B5859" t="s">
        <v>42756</v>
      </c>
      <c r="C5859" t="s">
        <v>23</v>
      </c>
      <c r="D5859">
        <v>733129</v>
      </c>
      <c r="G5859">
        <v>582554</v>
      </c>
      <c r="H5859">
        <v>2000</v>
      </c>
      <c r="I5859">
        <v>11651</v>
      </c>
      <c r="J5859" s="3">
        <v>45218.173611111109</v>
      </c>
      <c r="K5859" s="3">
        <v>45234.125</v>
      </c>
      <c r="L5859" s="3">
        <v>45236.166666666664</v>
      </c>
      <c r="M5859" t="s">
        <v>42755</v>
      </c>
      <c r="N5859" s="4" t="s">
        <v>304</v>
      </c>
      <c r="P5859" t="s">
        <v>16</v>
      </c>
    </row>
    <row r="5860" spans="1:16">
      <c r="A5860" t="s">
        <v>42754</v>
      </c>
      <c r="B5860" t="s">
        <v>42753</v>
      </c>
      <c r="C5860" t="s">
        <v>23</v>
      </c>
      <c r="D5860">
        <v>733215</v>
      </c>
      <c r="G5860">
        <v>958622</v>
      </c>
      <c r="H5860">
        <v>2000</v>
      </c>
      <c r="I5860">
        <v>19172</v>
      </c>
      <c r="J5860" s="3">
        <v>45218.1875</v>
      </c>
      <c r="K5860" s="3">
        <v>45234.125</v>
      </c>
      <c r="L5860" s="3">
        <v>45236.166666666664</v>
      </c>
      <c r="M5860" t="s">
        <v>42752</v>
      </c>
      <c r="N5860" s="4" t="s">
        <v>304</v>
      </c>
      <c r="P5860" t="s">
        <v>16</v>
      </c>
    </row>
    <row r="5861" spans="1:16">
      <c r="A5861" t="s">
        <v>42751</v>
      </c>
      <c r="B5861" t="s">
        <v>42750</v>
      </c>
      <c r="C5861" t="s">
        <v>269</v>
      </c>
      <c r="D5861">
        <v>600102</v>
      </c>
      <c r="G5861">
        <v>0</v>
      </c>
      <c r="H5861" s="5">
        <v>0</v>
      </c>
      <c r="I5861" s="5">
        <v>16000</v>
      </c>
      <c r="J5861" s="3">
        <v>45183.416666666664</v>
      </c>
      <c r="K5861" s="3">
        <v>45196.458333333336</v>
      </c>
      <c r="L5861" s="3">
        <v>45196.479166666664</v>
      </c>
      <c r="M5861" t="s">
        <v>42749</v>
      </c>
      <c r="N5861" s="4" t="s">
        <v>304</v>
      </c>
      <c r="P5861" t="s">
        <v>16</v>
      </c>
    </row>
    <row r="5862" spans="1:16">
      <c r="A5862" t="s">
        <v>42748</v>
      </c>
      <c r="B5862" t="s">
        <v>42747</v>
      </c>
      <c r="C5862" t="s">
        <v>74</v>
      </c>
      <c r="D5862">
        <v>670646</v>
      </c>
      <c r="G5862">
        <v>300000</v>
      </c>
      <c r="H5862" s="5">
        <v>560</v>
      </c>
      <c r="I5862" s="5">
        <v>6351</v>
      </c>
      <c r="J5862" s="3">
        <v>45171.375</v>
      </c>
      <c r="K5862" s="3">
        <v>45180.208333333336</v>
      </c>
      <c r="L5862" s="3">
        <v>45182.458333333336</v>
      </c>
      <c r="M5862" t="s">
        <v>42746</v>
      </c>
      <c r="N5862" s="4" t="s">
        <v>304</v>
      </c>
      <c r="P5862" t="s">
        <v>16</v>
      </c>
    </row>
    <row r="5863" spans="1:16">
      <c r="A5863" t="s">
        <v>42745</v>
      </c>
      <c r="B5863" t="s">
        <v>42744</v>
      </c>
      <c r="C5863" t="s">
        <v>23</v>
      </c>
      <c r="D5863">
        <v>733128</v>
      </c>
      <c r="G5863">
        <v>799884</v>
      </c>
      <c r="H5863">
        <v>2000</v>
      </c>
      <c r="I5863">
        <v>15998</v>
      </c>
      <c r="J5863" s="3">
        <v>45218.208333333336</v>
      </c>
      <c r="K5863" s="3">
        <v>45234.125</v>
      </c>
      <c r="L5863" s="3">
        <v>45236.166666666664</v>
      </c>
      <c r="M5863" t="s">
        <v>42743</v>
      </c>
      <c r="N5863" s="4" t="s">
        <v>304</v>
      </c>
      <c r="P5863" t="s">
        <v>16</v>
      </c>
    </row>
    <row r="5864" spans="1:16">
      <c r="A5864" t="s">
        <v>42726</v>
      </c>
      <c r="B5864" t="s">
        <v>42742</v>
      </c>
      <c r="C5864" t="s">
        <v>44</v>
      </c>
      <c r="D5864">
        <v>700124</v>
      </c>
      <c r="G5864">
        <v>353300</v>
      </c>
      <c r="H5864">
        <v>0</v>
      </c>
      <c r="I5864">
        <v>7066</v>
      </c>
      <c r="J5864" s="3">
        <v>45181.083333333336</v>
      </c>
      <c r="K5864" s="3">
        <v>45196.083333333336</v>
      </c>
      <c r="L5864" s="3">
        <v>45198.083333333336</v>
      </c>
      <c r="M5864" t="s">
        <v>42741</v>
      </c>
      <c r="N5864" s="4" t="s">
        <v>304</v>
      </c>
      <c r="P5864" t="s">
        <v>16</v>
      </c>
    </row>
    <row r="5865" spans="1:16">
      <c r="A5865" t="s">
        <v>42726</v>
      </c>
      <c r="B5865" t="s">
        <v>42740</v>
      </c>
      <c r="C5865" t="s">
        <v>44</v>
      </c>
      <c r="D5865">
        <v>700124</v>
      </c>
      <c r="G5865">
        <v>1177516</v>
      </c>
      <c r="H5865">
        <v>0</v>
      </c>
      <c r="I5865">
        <v>23550</v>
      </c>
      <c r="J5865" s="3">
        <v>45181.083333333336</v>
      </c>
      <c r="K5865" s="3">
        <v>45196.083333333336</v>
      </c>
      <c r="L5865" s="3">
        <v>45198.083333333336</v>
      </c>
      <c r="M5865" t="s">
        <v>42739</v>
      </c>
      <c r="N5865" s="4" t="s">
        <v>304</v>
      </c>
      <c r="P5865" t="s">
        <v>16</v>
      </c>
    </row>
    <row r="5866" spans="1:16">
      <c r="A5866" t="s">
        <v>42726</v>
      </c>
      <c r="B5866" t="s">
        <v>42738</v>
      </c>
      <c r="C5866" t="s">
        <v>44</v>
      </c>
      <c r="D5866">
        <v>700124</v>
      </c>
      <c r="G5866">
        <v>2609103</v>
      </c>
      <c r="H5866">
        <v>0</v>
      </c>
      <c r="I5866">
        <v>52182</v>
      </c>
      <c r="J5866" s="3">
        <v>45181.083333333336</v>
      </c>
      <c r="K5866" s="3">
        <v>45196.083333333336</v>
      </c>
      <c r="L5866" s="3">
        <v>45198.083333333336</v>
      </c>
      <c r="M5866" t="s">
        <v>42737</v>
      </c>
      <c r="N5866" s="4" t="s">
        <v>304</v>
      </c>
      <c r="P5866" t="s">
        <v>16</v>
      </c>
    </row>
    <row r="5867" spans="1:16">
      <c r="A5867" t="s">
        <v>42726</v>
      </c>
      <c r="B5867" t="s">
        <v>42736</v>
      </c>
      <c r="C5867" t="s">
        <v>44</v>
      </c>
      <c r="D5867">
        <v>700124</v>
      </c>
      <c r="G5867">
        <v>357081</v>
      </c>
      <c r="H5867">
        <v>0</v>
      </c>
      <c r="I5867">
        <v>7142</v>
      </c>
      <c r="J5867" s="3">
        <v>45181.083333333336</v>
      </c>
      <c r="K5867" s="3">
        <v>45196.083333333336</v>
      </c>
      <c r="L5867" s="3">
        <v>45198.083333333336</v>
      </c>
      <c r="M5867" t="s">
        <v>42735</v>
      </c>
      <c r="N5867" s="4" t="s">
        <v>304</v>
      </c>
      <c r="P5867" t="s">
        <v>16</v>
      </c>
    </row>
    <row r="5868" spans="1:16">
      <c r="A5868" t="s">
        <v>42726</v>
      </c>
      <c r="B5868" t="s">
        <v>42734</v>
      </c>
      <c r="C5868" t="s">
        <v>44</v>
      </c>
      <c r="D5868">
        <v>700124</v>
      </c>
      <c r="G5868">
        <v>3017350</v>
      </c>
      <c r="H5868">
        <v>0</v>
      </c>
      <c r="I5868">
        <v>60347</v>
      </c>
      <c r="J5868" s="3">
        <v>45181.083333333336</v>
      </c>
      <c r="K5868" s="3">
        <v>45196.083333333336</v>
      </c>
      <c r="L5868" s="3">
        <v>45198.083333333336</v>
      </c>
      <c r="M5868" t="s">
        <v>42733</v>
      </c>
      <c r="N5868" s="4" t="s">
        <v>304</v>
      </c>
      <c r="P5868" t="s">
        <v>16</v>
      </c>
    </row>
    <row r="5869" spans="1:16">
      <c r="A5869" t="s">
        <v>42726</v>
      </c>
      <c r="B5869" t="s">
        <v>42732</v>
      </c>
      <c r="C5869" t="s">
        <v>44</v>
      </c>
      <c r="D5869">
        <v>700124</v>
      </c>
      <c r="G5869">
        <v>2342322</v>
      </c>
      <c r="H5869">
        <v>0</v>
      </c>
      <c r="I5869">
        <v>46846</v>
      </c>
      <c r="J5869" s="3">
        <v>45181.083333333336</v>
      </c>
      <c r="K5869" s="3">
        <v>45196.083333333336</v>
      </c>
      <c r="L5869" s="3">
        <v>45198.083333333336</v>
      </c>
      <c r="M5869" t="s">
        <v>42731</v>
      </c>
      <c r="N5869" s="4" t="s">
        <v>304</v>
      </c>
      <c r="P5869" t="s">
        <v>16</v>
      </c>
    </row>
    <row r="5870" spans="1:16">
      <c r="A5870" t="s">
        <v>42726</v>
      </c>
      <c r="B5870" t="s">
        <v>42730</v>
      </c>
      <c r="C5870" t="s">
        <v>44</v>
      </c>
      <c r="D5870">
        <v>700124</v>
      </c>
      <c r="G5870">
        <v>1445813</v>
      </c>
      <c r="H5870">
        <v>0</v>
      </c>
      <c r="I5870">
        <v>28916</v>
      </c>
      <c r="J5870" s="3">
        <v>45181.083333333336</v>
      </c>
      <c r="K5870" s="3">
        <v>45196.083333333336</v>
      </c>
      <c r="L5870" s="3">
        <v>45198.083333333336</v>
      </c>
      <c r="M5870" t="s">
        <v>42729</v>
      </c>
      <c r="N5870" s="4" t="s">
        <v>304</v>
      </c>
      <c r="P5870" t="s">
        <v>16</v>
      </c>
    </row>
    <row r="5871" spans="1:16">
      <c r="A5871" t="s">
        <v>42726</v>
      </c>
      <c r="B5871" t="s">
        <v>42728</v>
      </c>
      <c r="C5871" t="s">
        <v>44</v>
      </c>
      <c r="D5871">
        <v>700124</v>
      </c>
      <c r="G5871">
        <v>394284</v>
      </c>
      <c r="H5871">
        <v>0</v>
      </c>
      <c r="I5871">
        <v>7886</v>
      </c>
      <c r="J5871" s="3">
        <v>45181.083333333336</v>
      </c>
      <c r="K5871" s="3">
        <v>45196.083333333336</v>
      </c>
      <c r="L5871" s="3">
        <v>45198.083333333336</v>
      </c>
      <c r="M5871" t="s">
        <v>42727</v>
      </c>
      <c r="N5871" s="4" t="s">
        <v>304</v>
      </c>
      <c r="P5871" t="s">
        <v>16</v>
      </c>
    </row>
    <row r="5872" spans="1:16">
      <c r="A5872" t="s">
        <v>42726</v>
      </c>
      <c r="B5872" t="s">
        <v>42725</v>
      </c>
      <c r="C5872" t="s">
        <v>44</v>
      </c>
      <c r="D5872">
        <v>700124</v>
      </c>
      <c r="G5872">
        <v>427309</v>
      </c>
      <c r="H5872">
        <v>0</v>
      </c>
      <c r="I5872">
        <v>8546</v>
      </c>
      <c r="J5872" s="3">
        <v>45181.083333333336</v>
      </c>
      <c r="K5872" s="3">
        <v>45196.083333333336</v>
      </c>
      <c r="L5872" s="3">
        <v>45198.083333333336</v>
      </c>
      <c r="M5872" t="s">
        <v>42724</v>
      </c>
      <c r="N5872" s="4" t="s">
        <v>304</v>
      </c>
      <c r="P5872" t="s">
        <v>16</v>
      </c>
    </row>
    <row r="5873" spans="1:16">
      <c r="A5873" t="s">
        <v>42723</v>
      </c>
      <c r="B5873" t="s">
        <v>42722</v>
      </c>
      <c r="C5873" t="s">
        <v>41</v>
      </c>
      <c r="D5873">
        <v>610001</v>
      </c>
      <c r="G5873">
        <v>1258000</v>
      </c>
      <c r="H5873" s="5">
        <v>0</v>
      </c>
      <c r="I5873" s="5">
        <v>12580</v>
      </c>
      <c r="J5873" s="3">
        <v>45155.25</v>
      </c>
      <c r="K5873" s="3">
        <v>45161.125</v>
      </c>
      <c r="L5873" s="3">
        <v>45161.166666666664</v>
      </c>
      <c r="M5873" t="s">
        <v>42721</v>
      </c>
      <c r="N5873" s="4" t="s">
        <v>304</v>
      </c>
      <c r="P5873" t="s">
        <v>16</v>
      </c>
    </row>
    <row r="5874" spans="1:16">
      <c r="A5874" t="s">
        <v>42720</v>
      </c>
      <c r="B5874" t="s">
        <v>42719</v>
      </c>
      <c r="C5874" t="s">
        <v>38</v>
      </c>
      <c r="D5874">
        <v>462046</v>
      </c>
      <c r="G5874">
        <v>0</v>
      </c>
      <c r="H5874" s="5">
        <v>1295</v>
      </c>
      <c r="I5874" s="5">
        <v>2635</v>
      </c>
      <c r="J5874" s="3">
        <v>45181.4375</v>
      </c>
      <c r="K5874" s="3">
        <v>45195.229166666664</v>
      </c>
      <c r="L5874" s="3">
        <v>45196.229166666664</v>
      </c>
      <c r="M5874" t="s">
        <v>42718</v>
      </c>
      <c r="N5874" s="4" t="s">
        <v>304</v>
      </c>
      <c r="P5874" t="s">
        <v>16</v>
      </c>
    </row>
    <row r="5875" spans="1:16">
      <c r="A5875" t="s">
        <v>42717</v>
      </c>
      <c r="B5875" t="s">
        <v>42716</v>
      </c>
      <c r="C5875" t="s">
        <v>74</v>
      </c>
      <c r="D5875">
        <v>670646</v>
      </c>
      <c r="G5875">
        <v>500000</v>
      </c>
      <c r="H5875" s="5">
        <v>935</v>
      </c>
      <c r="I5875" s="5">
        <v>10592</v>
      </c>
      <c r="J5875" s="3">
        <v>45171.375</v>
      </c>
      <c r="K5875" s="3">
        <v>45180.208333333336</v>
      </c>
      <c r="L5875" s="3">
        <v>45182.458333333336</v>
      </c>
      <c r="M5875" t="s">
        <v>42715</v>
      </c>
      <c r="N5875" s="4" t="s">
        <v>304</v>
      </c>
      <c r="P5875" t="s">
        <v>16</v>
      </c>
    </row>
    <row r="5876" spans="1:16">
      <c r="A5876" t="s">
        <v>42714</v>
      </c>
      <c r="B5876" t="s">
        <v>42713</v>
      </c>
      <c r="C5876" t="s">
        <v>74</v>
      </c>
      <c r="D5876">
        <v>670646</v>
      </c>
      <c r="G5876">
        <v>500000</v>
      </c>
      <c r="H5876" s="5">
        <v>935</v>
      </c>
      <c r="I5876" s="5">
        <v>10577</v>
      </c>
      <c r="J5876" s="3">
        <v>45171.375</v>
      </c>
      <c r="K5876" s="3">
        <v>45180.208333333336</v>
      </c>
      <c r="L5876" s="3">
        <v>45182.458333333336</v>
      </c>
      <c r="M5876" t="s">
        <v>42712</v>
      </c>
      <c r="N5876" s="4" t="s">
        <v>304</v>
      </c>
      <c r="P5876" t="s">
        <v>16</v>
      </c>
    </row>
    <row r="5877" spans="1:16">
      <c r="A5877" t="s">
        <v>42711</v>
      </c>
      <c r="B5877" t="s">
        <v>42710</v>
      </c>
      <c r="C5877" t="s">
        <v>74</v>
      </c>
      <c r="D5877">
        <v>688541</v>
      </c>
      <c r="G5877">
        <v>326023</v>
      </c>
      <c r="H5877" s="5">
        <v>720</v>
      </c>
      <c r="I5877" s="5">
        <v>8151</v>
      </c>
      <c r="J5877" s="3">
        <v>45170.25</v>
      </c>
      <c r="K5877" s="3">
        <v>45182.25</v>
      </c>
      <c r="L5877" s="3">
        <v>45185.458333333336</v>
      </c>
      <c r="M5877" t="s">
        <v>42709</v>
      </c>
      <c r="N5877" s="4" t="s">
        <v>304</v>
      </c>
      <c r="P5877" t="s">
        <v>16</v>
      </c>
    </row>
    <row r="5878" spans="1:16">
      <c r="A5878" t="s">
        <v>42708</v>
      </c>
      <c r="B5878" t="s">
        <v>42707</v>
      </c>
      <c r="C5878" t="s">
        <v>174</v>
      </c>
      <c r="D5878">
        <v>311001</v>
      </c>
      <c r="G5878">
        <v>1352000</v>
      </c>
      <c r="H5878" s="5">
        <v>1500</v>
      </c>
      <c r="I5878" s="5">
        <v>27040</v>
      </c>
      <c r="J5878" s="3">
        <v>45163.083333333336</v>
      </c>
      <c r="K5878" s="3">
        <v>45174.25</v>
      </c>
      <c r="L5878" s="3">
        <v>45175.083333333336</v>
      </c>
      <c r="M5878" t="s">
        <v>42706</v>
      </c>
      <c r="N5878" s="4" t="s">
        <v>304</v>
      </c>
      <c r="P5878" t="s">
        <v>16</v>
      </c>
    </row>
    <row r="5879" spans="1:16">
      <c r="A5879" t="s">
        <v>42705</v>
      </c>
      <c r="B5879" t="s">
        <v>42704</v>
      </c>
      <c r="C5879" t="s">
        <v>19</v>
      </c>
      <c r="D5879">
        <v>332026</v>
      </c>
      <c r="G5879">
        <v>740000</v>
      </c>
      <c r="H5879" s="5">
        <v>1000</v>
      </c>
      <c r="I5879" s="5">
        <v>14800</v>
      </c>
      <c r="J5879" s="3">
        <v>45182.5</v>
      </c>
      <c r="K5879" s="3">
        <v>45190.25</v>
      </c>
      <c r="L5879" s="3">
        <v>45191.041666666664</v>
      </c>
      <c r="M5879" t="s">
        <v>42703</v>
      </c>
      <c r="N5879" s="4" t="s">
        <v>304</v>
      </c>
      <c r="P5879" t="s">
        <v>16</v>
      </c>
    </row>
    <row r="5880" spans="1:16">
      <c r="A5880" t="s">
        <v>42702</v>
      </c>
      <c r="B5880" t="s">
        <v>42701</v>
      </c>
      <c r="C5880" t="s">
        <v>257</v>
      </c>
      <c r="D5880">
        <v>110010</v>
      </c>
      <c r="G5880">
        <v>0</v>
      </c>
      <c r="H5880">
        <v>0</v>
      </c>
      <c r="I5880">
        <v>5900</v>
      </c>
      <c r="J5880" s="3">
        <v>45181.0625</v>
      </c>
      <c r="K5880" s="3">
        <v>45188.416666666664</v>
      </c>
      <c r="L5880" s="3">
        <v>45189.458333333336</v>
      </c>
      <c r="M5880" t="s">
        <v>42700</v>
      </c>
      <c r="N5880" s="4" t="s">
        <v>304</v>
      </c>
      <c r="P5880" t="s">
        <v>16</v>
      </c>
    </row>
    <row r="5881" spans="1:16">
      <c r="A5881" t="s">
        <v>42699</v>
      </c>
      <c r="B5881" t="s">
        <v>42698</v>
      </c>
      <c r="C5881" t="s">
        <v>228</v>
      </c>
      <c r="D5881">
        <v>224122</v>
      </c>
      <c r="F5881" s="4"/>
      <c r="G5881">
        <v>600000</v>
      </c>
      <c r="H5881">
        <v>1180</v>
      </c>
      <c r="I5881">
        <v>6000</v>
      </c>
      <c r="J5881" s="3">
        <v>45173.173611111109</v>
      </c>
      <c r="K5881" s="3">
        <v>45180.416666666664</v>
      </c>
      <c r="L5881" s="3">
        <v>45180.458333333336</v>
      </c>
      <c r="M5881" t="s">
        <v>42697</v>
      </c>
      <c r="N5881" s="4" t="s">
        <v>304</v>
      </c>
      <c r="P5881" t="s">
        <v>16</v>
      </c>
    </row>
    <row r="5882" spans="1:16">
      <c r="A5882" t="s">
        <v>42696</v>
      </c>
      <c r="B5882" t="s">
        <v>42695</v>
      </c>
      <c r="C5882" t="s">
        <v>39003</v>
      </c>
      <c r="D5882">
        <v>312001</v>
      </c>
      <c r="G5882">
        <v>9940000</v>
      </c>
      <c r="H5882">
        <v>1000</v>
      </c>
      <c r="I5882">
        <v>198800</v>
      </c>
      <c r="J5882" s="3">
        <v>45190.114583333336</v>
      </c>
      <c r="K5882" s="3">
        <v>45202.479166666664</v>
      </c>
      <c r="L5882" s="3">
        <v>45202.166666666664</v>
      </c>
      <c r="M5882" t="s">
        <v>42694</v>
      </c>
      <c r="N5882" s="4" t="s">
        <v>304</v>
      </c>
      <c r="P5882" t="s">
        <v>16</v>
      </c>
    </row>
    <row r="5883" spans="1:16">
      <c r="A5883" t="s">
        <v>42693</v>
      </c>
      <c r="B5883" t="s">
        <v>42692</v>
      </c>
      <c r="C5883" t="s">
        <v>192</v>
      </c>
      <c r="D5883">
        <v>211002</v>
      </c>
      <c r="G5883">
        <v>3255460</v>
      </c>
      <c r="H5883">
        <v>1770</v>
      </c>
      <c r="I5883">
        <v>33000</v>
      </c>
      <c r="J5883" s="3">
        <v>45180.208333333336</v>
      </c>
      <c r="K5883" s="3">
        <v>45187.166666666664</v>
      </c>
      <c r="L5883" s="3">
        <v>45188.083333333336</v>
      </c>
      <c r="M5883" t="s">
        <v>42691</v>
      </c>
      <c r="N5883" s="4" t="s">
        <v>304</v>
      </c>
      <c r="P5883" t="s">
        <v>16</v>
      </c>
    </row>
    <row r="5884" spans="1:16">
      <c r="A5884" t="s">
        <v>42690</v>
      </c>
      <c r="B5884" t="s">
        <v>42689</v>
      </c>
      <c r="C5884" t="s">
        <v>19</v>
      </c>
      <c r="D5884">
        <v>332026</v>
      </c>
      <c r="G5884">
        <v>4000000</v>
      </c>
      <c r="H5884" s="5">
        <v>1000</v>
      </c>
      <c r="I5884" s="5">
        <v>80000</v>
      </c>
      <c r="J5884" s="3">
        <v>45183.416666666664</v>
      </c>
      <c r="K5884" s="3">
        <v>45195.25</v>
      </c>
      <c r="L5884" s="3">
        <v>45196.041666666664</v>
      </c>
      <c r="M5884" t="s">
        <v>42688</v>
      </c>
      <c r="N5884" s="4" t="s">
        <v>304</v>
      </c>
      <c r="P5884" t="s">
        <v>16</v>
      </c>
    </row>
    <row r="5885" spans="1:16">
      <c r="A5885" t="s">
        <v>42687</v>
      </c>
      <c r="B5885" t="s">
        <v>42686</v>
      </c>
      <c r="C5885" t="s">
        <v>74</v>
      </c>
      <c r="D5885">
        <v>691310</v>
      </c>
      <c r="G5885">
        <v>423253</v>
      </c>
      <c r="H5885" s="5">
        <v>935</v>
      </c>
      <c r="I5885" s="5">
        <v>10581</v>
      </c>
      <c r="J5885" s="3">
        <v>45183.375</v>
      </c>
      <c r="K5885" s="3">
        <v>45190.375</v>
      </c>
      <c r="L5885" s="3">
        <v>45194.458333333336</v>
      </c>
      <c r="M5885" t="s">
        <v>42685</v>
      </c>
      <c r="N5885" s="4" t="s">
        <v>304</v>
      </c>
      <c r="P5885" t="s">
        <v>16</v>
      </c>
    </row>
    <row r="5886" spans="1:16">
      <c r="A5886" t="s">
        <v>42684</v>
      </c>
      <c r="B5886" t="s">
        <v>42683</v>
      </c>
      <c r="C5886" t="s">
        <v>138</v>
      </c>
      <c r="D5886">
        <v>174101</v>
      </c>
      <c r="G5886">
        <v>268886</v>
      </c>
      <c r="H5886" s="5">
        <v>590</v>
      </c>
      <c r="I5886" s="5">
        <v>2690</v>
      </c>
      <c r="J5886" s="3">
        <v>45177.163194444445</v>
      </c>
      <c r="K5886" s="3">
        <v>45182.166666666664</v>
      </c>
      <c r="L5886" s="3">
        <v>45183.458333333336</v>
      </c>
      <c r="M5886" t="s">
        <v>42682</v>
      </c>
      <c r="N5886" s="4" t="s">
        <v>304</v>
      </c>
      <c r="P5886" t="s">
        <v>16</v>
      </c>
    </row>
    <row r="5887" spans="1:16">
      <c r="A5887" t="s">
        <v>42681</v>
      </c>
      <c r="B5887" t="s">
        <v>42680</v>
      </c>
      <c r="C5887" t="s">
        <v>74</v>
      </c>
      <c r="D5887">
        <v>679301</v>
      </c>
      <c r="G5887">
        <v>169383</v>
      </c>
      <c r="H5887" s="5">
        <v>555</v>
      </c>
      <c r="I5887" s="5">
        <v>4235</v>
      </c>
      <c r="J5887" s="3">
        <v>45177.458333333336</v>
      </c>
      <c r="K5887" s="3">
        <v>45185.208333333336</v>
      </c>
      <c r="L5887" s="3">
        <v>45188.458333333336</v>
      </c>
      <c r="M5887" t="s">
        <v>42679</v>
      </c>
      <c r="N5887" s="4" t="s">
        <v>304</v>
      </c>
      <c r="P5887" t="s">
        <v>16</v>
      </c>
    </row>
    <row r="5888" spans="1:16">
      <c r="A5888" t="s">
        <v>42678</v>
      </c>
      <c r="B5888" t="s">
        <v>42677</v>
      </c>
      <c r="C5888" t="s">
        <v>74</v>
      </c>
      <c r="D5888">
        <v>685582</v>
      </c>
      <c r="G5888">
        <v>101403</v>
      </c>
      <c r="H5888">
        <v>555</v>
      </c>
      <c r="I5888">
        <v>2535</v>
      </c>
      <c r="J5888" s="3">
        <v>45218.166666666664</v>
      </c>
      <c r="K5888" s="3">
        <v>45226.416666666664</v>
      </c>
      <c r="L5888" s="3">
        <v>45230.458333333336</v>
      </c>
      <c r="M5888" t="s">
        <v>42676</v>
      </c>
      <c r="N5888" s="4" t="s">
        <v>304</v>
      </c>
      <c r="P5888" t="s">
        <v>16</v>
      </c>
    </row>
    <row r="5889" spans="1:16">
      <c r="A5889" t="s">
        <v>42675</v>
      </c>
      <c r="B5889" t="s">
        <v>42674</v>
      </c>
      <c r="C5889" t="s">
        <v>198</v>
      </c>
      <c r="D5889">
        <v>285001</v>
      </c>
      <c r="G5889">
        <v>3500000</v>
      </c>
      <c r="H5889">
        <v>3540</v>
      </c>
      <c r="I5889">
        <v>35000</v>
      </c>
      <c r="J5889" s="3">
        <v>45184.375</v>
      </c>
      <c r="K5889" s="3">
        <v>45194.458333333336</v>
      </c>
      <c r="L5889" s="3">
        <v>45194.166666666664</v>
      </c>
      <c r="M5889" t="s">
        <v>42673</v>
      </c>
      <c r="N5889" s="4" t="s">
        <v>304</v>
      </c>
      <c r="P5889" t="s">
        <v>16</v>
      </c>
    </row>
    <row r="5890" spans="1:16">
      <c r="A5890" t="s">
        <v>42672</v>
      </c>
      <c r="B5890" t="s">
        <v>42671</v>
      </c>
      <c r="C5890" t="s">
        <v>228</v>
      </c>
      <c r="D5890">
        <v>229001</v>
      </c>
      <c r="G5890">
        <v>6638000</v>
      </c>
      <c r="H5890">
        <v>3540</v>
      </c>
      <c r="I5890">
        <v>66380</v>
      </c>
      <c r="J5890" s="3">
        <v>45188.083333333336</v>
      </c>
      <c r="K5890" s="3">
        <v>45194.25</v>
      </c>
      <c r="L5890" s="3">
        <v>45195.5</v>
      </c>
      <c r="M5890" t="s">
        <v>42670</v>
      </c>
      <c r="N5890" s="4" t="s">
        <v>304</v>
      </c>
      <c r="P5890" t="s">
        <v>16</v>
      </c>
    </row>
    <row r="5891" spans="1:16">
      <c r="A5891" t="s">
        <v>42669</v>
      </c>
      <c r="B5891" t="s">
        <v>42668</v>
      </c>
      <c r="C5891" t="s">
        <v>23</v>
      </c>
      <c r="D5891">
        <v>722207</v>
      </c>
      <c r="G5891">
        <v>102208</v>
      </c>
      <c r="H5891">
        <v>780</v>
      </c>
      <c r="I5891">
        <v>2050</v>
      </c>
      <c r="J5891" s="3">
        <v>45184.25</v>
      </c>
      <c r="K5891" s="3">
        <v>45192.25</v>
      </c>
      <c r="L5891" s="3">
        <v>45194.25</v>
      </c>
      <c r="M5891" t="s">
        <v>42667</v>
      </c>
      <c r="N5891" s="4" t="s">
        <v>304</v>
      </c>
      <c r="P5891" t="s">
        <v>16</v>
      </c>
    </row>
    <row r="5892" spans="1:16">
      <c r="A5892" t="s">
        <v>42666</v>
      </c>
      <c r="B5892" t="s">
        <v>42665</v>
      </c>
      <c r="C5892" t="s">
        <v>23</v>
      </c>
      <c r="D5892">
        <v>722207</v>
      </c>
      <c r="G5892">
        <v>102208</v>
      </c>
      <c r="H5892">
        <v>780</v>
      </c>
      <c r="I5892">
        <v>2050</v>
      </c>
      <c r="J5892" s="3">
        <v>45184.25</v>
      </c>
      <c r="K5892" s="3">
        <v>45192.25</v>
      </c>
      <c r="L5892" s="3">
        <v>45194.25</v>
      </c>
      <c r="M5892" t="s">
        <v>42664</v>
      </c>
      <c r="N5892" s="4" t="s">
        <v>304</v>
      </c>
      <c r="P5892" t="s">
        <v>16</v>
      </c>
    </row>
    <row r="5893" spans="1:16">
      <c r="A5893" t="s">
        <v>42663</v>
      </c>
      <c r="B5893" t="s">
        <v>42662</v>
      </c>
      <c r="C5893" t="s">
        <v>20</v>
      </c>
      <c r="D5893">
        <v>700012</v>
      </c>
      <c r="F5893" s="4"/>
      <c r="G5893">
        <v>0</v>
      </c>
      <c r="H5893">
        <v>0</v>
      </c>
      <c r="I5893">
        <v>595000</v>
      </c>
      <c r="J5893" s="3">
        <v>45170.25</v>
      </c>
      <c r="K5893" s="3">
        <v>45196.083333333336</v>
      </c>
      <c r="L5893" s="3">
        <v>45198.083333333336</v>
      </c>
      <c r="M5893" t="s">
        <v>42661</v>
      </c>
      <c r="N5893" s="4" t="s">
        <v>304</v>
      </c>
      <c r="P5893" t="s">
        <v>16</v>
      </c>
    </row>
    <row r="5894" spans="1:16">
      <c r="A5894" t="s">
        <v>42660</v>
      </c>
      <c r="B5894" t="s">
        <v>42659</v>
      </c>
      <c r="C5894" t="s">
        <v>23</v>
      </c>
      <c r="D5894">
        <v>743349</v>
      </c>
      <c r="G5894">
        <v>437589</v>
      </c>
      <c r="H5894">
        <v>500</v>
      </c>
      <c r="I5894">
        <v>8800</v>
      </c>
      <c r="J5894" s="3">
        <v>45187.375</v>
      </c>
      <c r="K5894" s="3">
        <v>45195.083333333336</v>
      </c>
      <c r="L5894" s="3">
        <v>45196.458333333336</v>
      </c>
      <c r="M5894" t="s">
        <v>42658</v>
      </c>
      <c r="N5894" s="4" t="s">
        <v>304</v>
      </c>
      <c r="P5894" t="s">
        <v>16</v>
      </c>
    </row>
    <row r="5895" spans="1:16">
      <c r="A5895" t="s">
        <v>42657</v>
      </c>
      <c r="B5895" t="s">
        <v>42656</v>
      </c>
      <c r="C5895" t="s">
        <v>74</v>
      </c>
      <c r="D5895">
        <v>691578</v>
      </c>
      <c r="G5895">
        <v>442300</v>
      </c>
      <c r="H5895" s="5">
        <v>975</v>
      </c>
      <c r="I5895" s="5">
        <v>11058</v>
      </c>
      <c r="J5895" s="3">
        <v>45155.041666666664</v>
      </c>
      <c r="K5895" s="3">
        <v>45163.041666666664</v>
      </c>
      <c r="L5895" s="3">
        <v>45164.083333333336</v>
      </c>
      <c r="M5895" t="s">
        <v>42655</v>
      </c>
      <c r="N5895" s="4" t="s">
        <v>304</v>
      </c>
      <c r="P5895" t="s">
        <v>16</v>
      </c>
    </row>
    <row r="5896" spans="1:16">
      <c r="A5896" t="s">
        <v>42654</v>
      </c>
      <c r="B5896" t="s">
        <v>42653</v>
      </c>
      <c r="C5896" t="s">
        <v>367</v>
      </c>
      <c r="D5896">
        <v>795103</v>
      </c>
      <c r="G5896">
        <v>3896546</v>
      </c>
      <c r="H5896">
        <v>1000</v>
      </c>
      <c r="I5896">
        <v>78000</v>
      </c>
      <c r="J5896" s="3">
        <v>45191.142361111109</v>
      </c>
      <c r="K5896" s="3">
        <v>45205.520833333336</v>
      </c>
      <c r="L5896" s="3">
        <v>45206.041666666664</v>
      </c>
      <c r="M5896" t="s">
        <v>42652</v>
      </c>
      <c r="N5896" s="4" t="s">
        <v>304</v>
      </c>
      <c r="P5896" t="s">
        <v>16</v>
      </c>
    </row>
    <row r="5897" spans="1:16">
      <c r="A5897" t="s">
        <v>42651</v>
      </c>
      <c r="B5897" t="s">
        <v>42650</v>
      </c>
      <c r="C5897" t="s">
        <v>367</v>
      </c>
      <c r="D5897">
        <v>795103</v>
      </c>
      <c r="G5897">
        <v>3822348</v>
      </c>
      <c r="H5897">
        <v>1000</v>
      </c>
      <c r="I5897">
        <v>77000</v>
      </c>
      <c r="J5897" s="3">
        <v>45190.274305555555</v>
      </c>
      <c r="K5897" s="3">
        <v>45204.520833333336</v>
      </c>
      <c r="L5897" s="3">
        <v>45205.041666666664</v>
      </c>
      <c r="M5897" t="s">
        <v>42649</v>
      </c>
      <c r="N5897" s="4" t="s">
        <v>304</v>
      </c>
      <c r="P5897" t="s">
        <v>16</v>
      </c>
    </row>
    <row r="5898" spans="1:16">
      <c r="A5898" t="s">
        <v>42648</v>
      </c>
      <c r="B5898" t="s">
        <v>42647</v>
      </c>
      <c r="C5898" t="s">
        <v>367</v>
      </c>
      <c r="D5898">
        <v>795103</v>
      </c>
      <c r="G5898">
        <v>5025622</v>
      </c>
      <c r="H5898">
        <v>1500</v>
      </c>
      <c r="I5898">
        <v>101000</v>
      </c>
      <c r="J5898" s="3">
        <v>45190.288194444445</v>
      </c>
      <c r="K5898" s="3">
        <v>45204.520833333336</v>
      </c>
      <c r="L5898" s="3">
        <v>45205.041666666664</v>
      </c>
      <c r="M5898" t="s">
        <v>42646</v>
      </c>
      <c r="N5898" s="4" t="s">
        <v>304</v>
      </c>
      <c r="P5898" t="s">
        <v>16</v>
      </c>
    </row>
    <row r="5899" spans="1:16">
      <c r="A5899" t="s">
        <v>42645</v>
      </c>
      <c r="B5899" t="s">
        <v>42644</v>
      </c>
      <c r="C5899" t="s">
        <v>367</v>
      </c>
      <c r="D5899">
        <v>795103</v>
      </c>
      <c r="G5899">
        <v>5641884</v>
      </c>
      <c r="H5899">
        <v>1500</v>
      </c>
      <c r="I5899">
        <v>113000</v>
      </c>
      <c r="J5899" s="3">
        <v>45191.090277777781</v>
      </c>
      <c r="K5899" s="3">
        <v>45205.520833333336</v>
      </c>
      <c r="L5899" s="3">
        <v>45206.041666666664</v>
      </c>
      <c r="M5899" t="s">
        <v>42643</v>
      </c>
      <c r="N5899" s="4" t="s">
        <v>304</v>
      </c>
      <c r="P5899" t="s">
        <v>16</v>
      </c>
    </row>
    <row r="5900" spans="1:16">
      <c r="A5900" t="s">
        <v>42642</v>
      </c>
      <c r="B5900" t="s">
        <v>42641</v>
      </c>
      <c r="C5900" t="s">
        <v>367</v>
      </c>
      <c r="D5900">
        <v>795103</v>
      </c>
      <c r="G5900">
        <v>7692618</v>
      </c>
      <c r="H5900">
        <v>1500</v>
      </c>
      <c r="I5900">
        <v>154000</v>
      </c>
      <c r="J5900" s="3">
        <v>45191.170138888891</v>
      </c>
      <c r="K5900" s="3">
        <v>45205.520833333336</v>
      </c>
      <c r="L5900" s="3">
        <v>45206.041666666664</v>
      </c>
      <c r="M5900" t="s">
        <v>42640</v>
      </c>
      <c r="N5900" s="4" t="s">
        <v>304</v>
      </c>
      <c r="P5900" t="s">
        <v>16</v>
      </c>
    </row>
    <row r="5901" spans="1:16">
      <c r="A5901" t="s">
        <v>42639</v>
      </c>
      <c r="B5901" t="s">
        <v>42638</v>
      </c>
      <c r="C5901" t="s">
        <v>74</v>
      </c>
      <c r="D5901">
        <v>695612</v>
      </c>
      <c r="G5901">
        <v>412829</v>
      </c>
      <c r="H5901">
        <v>910</v>
      </c>
      <c r="I5901">
        <v>10321</v>
      </c>
      <c r="J5901" s="3">
        <v>45218.104166666664</v>
      </c>
      <c r="K5901" s="3">
        <v>45226.208333333336</v>
      </c>
      <c r="L5901" s="3">
        <v>45229.479166666664</v>
      </c>
      <c r="M5901" t="s">
        <v>42637</v>
      </c>
      <c r="N5901" s="4" t="s">
        <v>304</v>
      </c>
      <c r="P5901" t="s">
        <v>16</v>
      </c>
    </row>
    <row r="5902" spans="1:16">
      <c r="A5902" t="s">
        <v>42636</v>
      </c>
      <c r="B5902" t="s">
        <v>42635</v>
      </c>
      <c r="C5902" t="s">
        <v>20</v>
      </c>
      <c r="D5902">
        <v>700124</v>
      </c>
      <c r="G5902">
        <v>1450717</v>
      </c>
      <c r="H5902">
        <v>0</v>
      </c>
      <c r="I5902">
        <v>29014</v>
      </c>
      <c r="J5902" s="3">
        <v>45184.25</v>
      </c>
      <c r="K5902" s="3">
        <v>45205.083333333336</v>
      </c>
      <c r="L5902" s="3">
        <v>45208.458333333336</v>
      </c>
      <c r="M5902" t="s">
        <v>42634</v>
      </c>
      <c r="N5902" s="4" t="s">
        <v>304</v>
      </c>
      <c r="P5902" t="s">
        <v>16</v>
      </c>
    </row>
    <row r="5903" spans="1:16">
      <c r="A5903" t="s">
        <v>42633</v>
      </c>
      <c r="B5903" t="s">
        <v>42632</v>
      </c>
      <c r="C5903" t="s">
        <v>20</v>
      </c>
      <c r="D5903">
        <v>700124</v>
      </c>
      <c r="G5903">
        <v>1202334</v>
      </c>
      <c r="H5903">
        <v>0</v>
      </c>
      <c r="I5903">
        <v>24047</v>
      </c>
      <c r="J5903" s="3">
        <v>45184.25</v>
      </c>
      <c r="K5903" s="3">
        <v>45205.083333333336</v>
      </c>
      <c r="L5903" s="3">
        <v>45208.458333333336</v>
      </c>
      <c r="M5903" t="s">
        <v>42631</v>
      </c>
      <c r="N5903" s="4" t="s">
        <v>304</v>
      </c>
      <c r="P5903" t="s">
        <v>16</v>
      </c>
    </row>
    <row r="5904" spans="1:16">
      <c r="A5904" t="s">
        <v>42630</v>
      </c>
      <c r="B5904" t="s">
        <v>42629</v>
      </c>
      <c r="C5904" t="s">
        <v>52</v>
      </c>
      <c r="D5904">
        <v>635851</v>
      </c>
      <c r="F5904" s="4"/>
      <c r="G5904">
        <v>770000</v>
      </c>
      <c r="H5904" s="5">
        <v>0</v>
      </c>
      <c r="I5904" s="5">
        <v>1800</v>
      </c>
      <c r="J5904" s="3">
        <v>45174.416666666664</v>
      </c>
      <c r="K5904" s="3">
        <v>45180.125</v>
      </c>
      <c r="L5904" s="3">
        <v>45180.145833333336</v>
      </c>
      <c r="M5904" t="s">
        <v>42628</v>
      </c>
      <c r="N5904" s="4" t="s">
        <v>304</v>
      </c>
      <c r="P5904" t="s">
        <v>16</v>
      </c>
    </row>
    <row r="5905" spans="1:16">
      <c r="A5905" t="s">
        <v>42627</v>
      </c>
      <c r="B5905" t="s">
        <v>42626</v>
      </c>
      <c r="C5905" t="s">
        <v>55</v>
      </c>
      <c r="D5905">
        <v>222202</v>
      </c>
      <c r="G5905">
        <v>969812</v>
      </c>
      <c r="H5905">
        <v>1180</v>
      </c>
      <c r="I5905">
        <v>96981</v>
      </c>
      <c r="J5905" s="3">
        <v>45167.083333333336</v>
      </c>
      <c r="K5905" s="3">
        <v>45174.083333333336</v>
      </c>
      <c r="L5905" s="3">
        <v>45174.125</v>
      </c>
      <c r="M5905" t="s">
        <v>42625</v>
      </c>
      <c r="N5905" s="4" t="s">
        <v>304</v>
      </c>
      <c r="P5905" t="s">
        <v>16</v>
      </c>
    </row>
    <row r="5906" spans="1:16">
      <c r="A5906" t="s">
        <v>42624</v>
      </c>
      <c r="B5906" t="s">
        <v>42623</v>
      </c>
      <c r="C5906" t="s">
        <v>55</v>
      </c>
      <c r="D5906">
        <v>222202</v>
      </c>
      <c r="G5906">
        <v>379162</v>
      </c>
      <c r="H5906">
        <v>472</v>
      </c>
      <c r="I5906">
        <v>37920</v>
      </c>
      <c r="J5906" s="3">
        <v>45167.083333333336</v>
      </c>
      <c r="K5906" s="3">
        <v>45174.083333333336</v>
      </c>
      <c r="L5906" s="3">
        <v>45174.125</v>
      </c>
      <c r="M5906" t="s">
        <v>42622</v>
      </c>
      <c r="N5906" s="4" t="s">
        <v>304</v>
      </c>
      <c r="P5906" t="s">
        <v>16</v>
      </c>
    </row>
    <row r="5907" spans="1:16">
      <c r="A5907" t="s">
        <v>42621</v>
      </c>
      <c r="B5907" t="s">
        <v>42620</v>
      </c>
      <c r="C5907" t="s">
        <v>55</v>
      </c>
      <c r="D5907">
        <v>222202</v>
      </c>
      <c r="G5907">
        <v>469445</v>
      </c>
      <c r="H5907">
        <v>590</v>
      </c>
      <c r="I5907">
        <v>46945</v>
      </c>
      <c r="J5907" s="3">
        <v>45167.083333333336</v>
      </c>
      <c r="K5907" s="3">
        <v>45174.083333333336</v>
      </c>
      <c r="L5907" s="3">
        <v>45174.125</v>
      </c>
      <c r="M5907" t="s">
        <v>42619</v>
      </c>
      <c r="N5907" s="4" t="s">
        <v>304</v>
      </c>
      <c r="P5907" t="s">
        <v>16</v>
      </c>
    </row>
    <row r="5908" spans="1:16">
      <c r="A5908" t="s">
        <v>42618</v>
      </c>
      <c r="B5908" t="s">
        <v>42617</v>
      </c>
      <c r="C5908" t="s">
        <v>277</v>
      </c>
      <c r="D5908">
        <v>733132</v>
      </c>
      <c r="G5908">
        <v>674074</v>
      </c>
      <c r="H5908">
        <v>0</v>
      </c>
      <c r="I5908">
        <v>13481</v>
      </c>
      <c r="J5908" s="3">
        <v>45167.208333333336</v>
      </c>
      <c r="K5908" s="3">
        <v>45174.208333333336</v>
      </c>
      <c r="L5908" s="3">
        <v>45176.208333333336</v>
      </c>
      <c r="M5908" t="s">
        <v>42616</v>
      </c>
      <c r="N5908" s="4" t="s">
        <v>304</v>
      </c>
      <c r="P5908" t="s">
        <v>16</v>
      </c>
    </row>
    <row r="5909" spans="1:16">
      <c r="A5909" t="s">
        <v>42615</v>
      </c>
      <c r="B5909" t="s">
        <v>42614</v>
      </c>
      <c r="C5909" t="s">
        <v>277</v>
      </c>
      <c r="D5909">
        <v>733132</v>
      </c>
      <c r="G5909">
        <v>678888</v>
      </c>
      <c r="H5909">
        <v>0</v>
      </c>
      <c r="I5909">
        <v>13578</v>
      </c>
      <c r="J5909" s="3">
        <v>45167.208333333336</v>
      </c>
      <c r="K5909" s="3">
        <v>45174.208333333336</v>
      </c>
      <c r="L5909" s="3">
        <v>45176.208333333336</v>
      </c>
      <c r="M5909" t="s">
        <v>42613</v>
      </c>
      <c r="N5909" s="4" t="s">
        <v>304</v>
      </c>
      <c r="P5909" t="s">
        <v>16</v>
      </c>
    </row>
    <row r="5910" spans="1:16">
      <c r="A5910" t="s">
        <v>42612</v>
      </c>
      <c r="B5910" t="s">
        <v>42611</v>
      </c>
      <c r="C5910" t="s">
        <v>277</v>
      </c>
      <c r="D5910">
        <v>733132</v>
      </c>
      <c r="G5910">
        <v>1067990</v>
      </c>
      <c r="H5910">
        <v>0</v>
      </c>
      <c r="I5910">
        <v>21360</v>
      </c>
      <c r="J5910" s="3">
        <v>45167.208333333336</v>
      </c>
      <c r="K5910" s="3">
        <v>45174.208333333336</v>
      </c>
      <c r="L5910" s="3">
        <v>45176.208333333336</v>
      </c>
      <c r="M5910" t="s">
        <v>42610</v>
      </c>
      <c r="N5910" s="4" t="s">
        <v>304</v>
      </c>
      <c r="P5910" t="s">
        <v>16</v>
      </c>
    </row>
    <row r="5911" spans="1:16">
      <c r="A5911" t="s">
        <v>42609</v>
      </c>
      <c r="B5911" t="s">
        <v>42608</v>
      </c>
      <c r="C5911" t="s">
        <v>277</v>
      </c>
      <c r="D5911">
        <v>733132</v>
      </c>
      <c r="G5911">
        <v>679869</v>
      </c>
      <c r="H5911">
        <v>0</v>
      </c>
      <c r="I5911">
        <v>13597</v>
      </c>
      <c r="J5911" s="3">
        <v>45167.208333333336</v>
      </c>
      <c r="K5911" s="3">
        <v>45174.208333333336</v>
      </c>
      <c r="L5911" s="3">
        <v>45176.208333333336</v>
      </c>
      <c r="M5911" t="s">
        <v>42607</v>
      </c>
      <c r="N5911" s="4" t="s">
        <v>304</v>
      </c>
      <c r="P5911" t="s">
        <v>16</v>
      </c>
    </row>
    <row r="5912" spans="1:16">
      <c r="A5912" t="s">
        <v>42606</v>
      </c>
      <c r="B5912" t="s">
        <v>42605</v>
      </c>
      <c r="C5912" t="s">
        <v>277</v>
      </c>
      <c r="D5912">
        <v>733132</v>
      </c>
      <c r="G5912">
        <v>739933</v>
      </c>
      <c r="H5912">
        <v>0</v>
      </c>
      <c r="I5912">
        <v>14799</v>
      </c>
      <c r="J5912" s="3">
        <v>45167.208333333336</v>
      </c>
      <c r="K5912" s="3">
        <v>45174.208333333336</v>
      </c>
      <c r="L5912" s="3">
        <v>45176.208333333336</v>
      </c>
      <c r="M5912" t="s">
        <v>42604</v>
      </c>
      <c r="N5912" s="4" t="s">
        <v>304</v>
      </c>
      <c r="P5912" t="s">
        <v>16</v>
      </c>
    </row>
    <row r="5913" spans="1:16">
      <c r="A5913" t="s">
        <v>42603</v>
      </c>
      <c r="B5913" t="s">
        <v>42602</v>
      </c>
      <c r="C5913" t="s">
        <v>277</v>
      </c>
      <c r="D5913">
        <v>733132</v>
      </c>
      <c r="G5913">
        <v>777097</v>
      </c>
      <c r="H5913">
        <v>0</v>
      </c>
      <c r="I5913">
        <v>15542</v>
      </c>
      <c r="J5913" s="3">
        <v>45167.208333333336</v>
      </c>
      <c r="K5913" s="3">
        <v>45174.208333333336</v>
      </c>
      <c r="L5913" s="3">
        <v>45176.208333333336</v>
      </c>
      <c r="M5913" t="s">
        <v>42601</v>
      </c>
      <c r="N5913" s="4" t="s">
        <v>304</v>
      </c>
      <c r="P5913" t="s">
        <v>16</v>
      </c>
    </row>
    <row r="5914" spans="1:16">
      <c r="A5914" t="s">
        <v>42600</v>
      </c>
      <c r="B5914" t="s">
        <v>42599</v>
      </c>
      <c r="C5914" t="s">
        <v>277</v>
      </c>
      <c r="D5914">
        <v>733132</v>
      </c>
      <c r="G5914">
        <v>987297</v>
      </c>
      <c r="H5914">
        <v>0</v>
      </c>
      <c r="I5914">
        <v>19746</v>
      </c>
      <c r="J5914" s="3">
        <v>45167.208333333336</v>
      </c>
      <c r="K5914" s="3">
        <v>45174.208333333336</v>
      </c>
      <c r="L5914" s="3">
        <v>45176.208333333336</v>
      </c>
      <c r="M5914" t="s">
        <v>42598</v>
      </c>
      <c r="N5914" s="4" t="s">
        <v>304</v>
      </c>
      <c r="P5914" t="s">
        <v>16</v>
      </c>
    </row>
    <row r="5915" spans="1:16">
      <c r="A5915" t="s">
        <v>42597</v>
      </c>
      <c r="B5915" t="s">
        <v>42596</v>
      </c>
      <c r="C5915" t="s">
        <v>277</v>
      </c>
      <c r="D5915">
        <v>733132</v>
      </c>
      <c r="G5915">
        <v>794629</v>
      </c>
      <c r="H5915">
        <v>0</v>
      </c>
      <c r="I5915">
        <v>15839</v>
      </c>
      <c r="J5915" s="3">
        <v>45167.208333333336</v>
      </c>
      <c r="K5915" s="3">
        <v>45174.208333333336</v>
      </c>
      <c r="L5915" s="3">
        <v>45176.208333333336</v>
      </c>
      <c r="M5915" t="s">
        <v>42595</v>
      </c>
      <c r="N5915" s="4" t="s">
        <v>304</v>
      </c>
      <c r="P5915" t="s">
        <v>16</v>
      </c>
    </row>
    <row r="5916" spans="1:16">
      <c r="A5916" t="s">
        <v>42594</v>
      </c>
      <c r="B5916" t="s">
        <v>42593</v>
      </c>
      <c r="C5916" t="s">
        <v>277</v>
      </c>
      <c r="D5916">
        <v>733132</v>
      </c>
      <c r="G5916">
        <v>950716</v>
      </c>
      <c r="H5916">
        <v>0</v>
      </c>
      <c r="I5916">
        <v>19014</v>
      </c>
      <c r="J5916" s="3">
        <v>45167.208333333336</v>
      </c>
      <c r="K5916" s="3">
        <v>45174.208333333336</v>
      </c>
      <c r="L5916" s="3">
        <v>45176.208333333336</v>
      </c>
      <c r="M5916" t="s">
        <v>42592</v>
      </c>
      <c r="N5916" s="4" t="s">
        <v>304</v>
      </c>
      <c r="P5916" t="s">
        <v>16</v>
      </c>
    </row>
    <row r="5917" spans="1:16">
      <c r="A5917" t="s">
        <v>42591</v>
      </c>
      <c r="B5917" t="s">
        <v>42590</v>
      </c>
      <c r="C5917" t="s">
        <v>277</v>
      </c>
      <c r="D5917">
        <v>733132</v>
      </c>
      <c r="G5917">
        <v>752099</v>
      </c>
      <c r="H5917">
        <v>0</v>
      </c>
      <c r="I5917">
        <v>15042</v>
      </c>
      <c r="J5917" s="3">
        <v>45167.208333333336</v>
      </c>
      <c r="K5917" s="3">
        <v>45174.208333333336</v>
      </c>
      <c r="L5917" s="3">
        <v>45176.208333333336</v>
      </c>
      <c r="M5917" t="s">
        <v>42589</v>
      </c>
      <c r="N5917" s="4" t="s">
        <v>304</v>
      </c>
      <c r="P5917" t="s">
        <v>16</v>
      </c>
    </row>
    <row r="5918" spans="1:16">
      <c r="A5918" t="s">
        <v>42588</v>
      </c>
      <c r="B5918" t="s">
        <v>42587</v>
      </c>
      <c r="C5918" t="s">
        <v>277</v>
      </c>
      <c r="D5918">
        <v>733132</v>
      </c>
      <c r="G5918">
        <v>782016</v>
      </c>
      <c r="H5918">
        <v>0</v>
      </c>
      <c r="I5918">
        <v>15640</v>
      </c>
      <c r="J5918" s="3">
        <v>45167.208333333336</v>
      </c>
      <c r="K5918" s="3">
        <v>45174.208333333336</v>
      </c>
      <c r="L5918" s="3">
        <v>45176.208333333336</v>
      </c>
      <c r="M5918" t="s">
        <v>42586</v>
      </c>
      <c r="N5918" s="4" t="s">
        <v>304</v>
      </c>
      <c r="P5918" t="s">
        <v>16</v>
      </c>
    </row>
    <row r="5919" spans="1:16">
      <c r="A5919" t="s">
        <v>42585</v>
      </c>
      <c r="B5919" t="s">
        <v>42584</v>
      </c>
      <c r="C5919" t="s">
        <v>277</v>
      </c>
      <c r="D5919">
        <v>733132</v>
      </c>
      <c r="G5919">
        <v>742510</v>
      </c>
      <c r="H5919">
        <v>0</v>
      </c>
      <c r="I5919">
        <v>14850</v>
      </c>
      <c r="J5919" s="3">
        <v>45167.208333333336</v>
      </c>
      <c r="K5919" s="3">
        <v>45174.208333333336</v>
      </c>
      <c r="L5919" s="3">
        <v>45176.208333333336</v>
      </c>
      <c r="M5919" t="s">
        <v>42583</v>
      </c>
      <c r="N5919" s="4" t="s">
        <v>304</v>
      </c>
      <c r="P5919" t="s">
        <v>16</v>
      </c>
    </row>
    <row r="5920" spans="1:16">
      <c r="A5920" t="s">
        <v>42582</v>
      </c>
      <c r="B5920" t="s">
        <v>42581</v>
      </c>
      <c r="C5920" t="s">
        <v>277</v>
      </c>
      <c r="D5920">
        <v>733132</v>
      </c>
      <c r="G5920">
        <v>744287</v>
      </c>
      <c r="H5920">
        <v>0</v>
      </c>
      <c r="I5920">
        <v>14886</v>
      </c>
      <c r="J5920" s="3">
        <v>45167.208333333336</v>
      </c>
      <c r="K5920" s="3">
        <v>45174.208333333336</v>
      </c>
      <c r="L5920" s="3">
        <v>45176.208333333336</v>
      </c>
      <c r="M5920" t="s">
        <v>42580</v>
      </c>
      <c r="N5920" s="4" t="s">
        <v>304</v>
      </c>
      <c r="P5920" t="s">
        <v>16</v>
      </c>
    </row>
    <row r="5921" spans="1:16">
      <c r="A5921" t="s">
        <v>42579</v>
      </c>
      <c r="B5921" t="s">
        <v>42578</v>
      </c>
      <c r="C5921" t="s">
        <v>277</v>
      </c>
      <c r="D5921">
        <v>733132</v>
      </c>
      <c r="G5921">
        <v>682597</v>
      </c>
      <c r="H5921">
        <v>0</v>
      </c>
      <c r="I5921">
        <v>13652</v>
      </c>
      <c r="J5921" s="3">
        <v>45167.208333333336</v>
      </c>
      <c r="K5921" s="3">
        <v>45174.208333333336</v>
      </c>
      <c r="L5921" s="3">
        <v>45176.208333333336</v>
      </c>
      <c r="M5921" t="s">
        <v>42577</v>
      </c>
      <c r="N5921" s="4" t="s">
        <v>304</v>
      </c>
      <c r="P5921" t="s">
        <v>16</v>
      </c>
    </row>
    <row r="5922" spans="1:16">
      <c r="A5922" t="s">
        <v>42576</v>
      </c>
      <c r="B5922" t="s">
        <v>42575</v>
      </c>
      <c r="C5922" t="s">
        <v>38</v>
      </c>
      <c r="D5922">
        <v>453331</v>
      </c>
      <c r="G5922">
        <v>0</v>
      </c>
      <c r="H5922" s="5">
        <v>10295</v>
      </c>
      <c r="I5922" s="5">
        <v>50000</v>
      </c>
      <c r="J5922" s="3">
        <v>45175.4375</v>
      </c>
      <c r="K5922" s="3">
        <v>45204.229166666664</v>
      </c>
      <c r="L5922" s="3">
        <v>45205.229166666664</v>
      </c>
      <c r="M5922" t="s">
        <v>42574</v>
      </c>
      <c r="N5922" s="4" t="s">
        <v>304</v>
      </c>
      <c r="P5922" t="s">
        <v>16</v>
      </c>
    </row>
    <row r="5923" spans="1:16">
      <c r="A5923" t="s">
        <v>42573</v>
      </c>
      <c r="B5923" t="s">
        <v>42572</v>
      </c>
      <c r="C5923" t="s">
        <v>277</v>
      </c>
      <c r="D5923">
        <v>733132</v>
      </c>
      <c r="G5923">
        <v>776000</v>
      </c>
      <c r="H5923">
        <v>0</v>
      </c>
      <c r="I5923">
        <v>15520</v>
      </c>
      <c r="J5923" s="3">
        <v>45167.208333333336</v>
      </c>
      <c r="K5923" s="3">
        <v>45174.208333333336</v>
      </c>
      <c r="L5923" s="3">
        <v>45176.208333333336</v>
      </c>
      <c r="M5923" t="s">
        <v>42571</v>
      </c>
      <c r="N5923" s="4" t="s">
        <v>304</v>
      </c>
      <c r="P5923" t="s">
        <v>16</v>
      </c>
    </row>
    <row r="5924" spans="1:16">
      <c r="A5924" t="s">
        <v>42570</v>
      </c>
      <c r="B5924" t="s">
        <v>42569</v>
      </c>
      <c r="C5924" t="s">
        <v>277</v>
      </c>
      <c r="D5924">
        <v>733132</v>
      </c>
      <c r="G5924">
        <v>491060</v>
      </c>
      <c r="H5924">
        <v>0</v>
      </c>
      <c r="I5924">
        <v>9821</v>
      </c>
      <c r="J5924" s="3">
        <v>45167.208333333336</v>
      </c>
      <c r="K5924" s="3">
        <v>45174.208333333336</v>
      </c>
      <c r="L5924" s="3">
        <v>45176.208333333336</v>
      </c>
      <c r="M5924" t="s">
        <v>42568</v>
      </c>
      <c r="N5924" s="4" t="s">
        <v>304</v>
      </c>
      <c r="P5924" t="s">
        <v>16</v>
      </c>
    </row>
    <row r="5925" spans="1:16">
      <c r="A5925" t="s">
        <v>42567</v>
      </c>
      <c r="B5925" t="s">
        <v>42566</v>
      </c>
      <c r="C5925" t="s">
        <v>277</v>
      </c>
      <c r="D5925">
        <v>733132</v>
      </c>
      <c r="G5925">
        <v>343537</v>
      </c>
      <c r="H5925">
        <v>0</v>
      </c>
      <c r="I5925">
        <v>6870</v>
      </c>
      <c r="J5925" s="3">
        <v>45167.208333333336</v>
      </c>
      <c r="K5925" s="3">
        <v>45174.208333333336</v>
      </c>
      <c r="L5925" s="3">
        <v>45176.208333333336</v>
      </c>
      <c r="M5925" t="s">
        <v>42565</v>
      </c>
      <c r="N5925" s="4" t="s">
        <v>304</v>
      </c>
      <c r="P5925" t="s">
        <v>16</v>
      </c>
    </row>
    <row r="5926" spans="1:16">
      <c r="A5926" t="s">
        <v>42564</v>
      </c>
      <c r="B5926" t="s">
        <v>42563</v>
      </c>
      <c r="C5926" t="s">
        <v>277</v>
      </c>
      <c r="D5926">
        <v>733132</v>
      </c>
      <c r="G5926">
        <v>343537</v>
      </c>
      <c r="H5926">
        <v>0</v>
      </c>
      <c r="I5926">
        <v>6870</v>
      </c>
      <c r="J5926" s="3">
        <v>45167.208333333336</v>
      </c>
      <c r="K5926" s="3">
        <v>45174.208333333336</v>
      </c>
      <c r="L5926" s="3">
        <v>45176.208333333336</v>
      </c>
      <c r="M5926" t="s">
        <v>42562</v>
      </c>
      <c r="N5926" s="4" t="s">
        <v>304</v>
      </c>
      <c r="P5926" t="s">
        <v>16</v>
      </c>
    </row>
    <row r="5927" spans="1:16">
      <c r="A5927" t="s">
        <v>42561</v>
      </c>
      <c r="B5927" t="s">
        <v>42560</v>
      </c>
      <c r="C5927" t="s">
        <v>277</v>
      </c>
      <c r="D5927">
        <v>733132</v>
      </c>
      <c r="G5927">
        <v>540000</v>
      </c>
      <c r="H5927">
        <v>0</v>
      </c>
      <c r="I5927">
        <v>10800</v>
      </c>
      <c r="J5927" s="3">
        <v>45167.208333333336</v>
      </c>
      <c r="K5927" s="3">
        <v>45174.208333333336</v>
      </c>
      <c r="L5927" s="3">
        <v>45176.208333333336</v>
      </c>
      <c r="M5927" t="s">
        <v>42559</v>
      </c>
      <c r="N5927" s="4" t="s">
        <v>304</v>
      </c>
      <c r="P5927" t="s">
        <v>16</v>
      </c>
    </row>
    <row r="5928" spans="1:16">
      <c r="A5928" t="s">
        <v>42558</v>
      </c>
      <c r="B5928" t="s">
        <v>42557</v>
      </c>
      <c r="C5928" t="s">
        <v>228</v>
      </c>
      <c r="D5928">
        <v>224122</v>
      </c>
      <c r="F5928" s="4"/>
      <c r="G5928">
        <v>350000</v>
      </c>
      <c r="H5928">
        <v>1180</v>
      </c>
      <c r="I5928">
        <v>3500</v>
      </c>
      <c r="J5928" s="3">
        <v>45173.1875</v>
      </c>
      <c r="K5928" s="3">
        <v>45180.416666666664</v>
      </c>
      <c r="L5928" s="3">
        <v>45180.458333333336</v>
      </c>
      <c r="M5928" t="s">
        <v>42556</v>
      </c>
      <c r="N5928" s="4" t="s">
        <v>304</v>
      </c>
      <c r="P5928" t="s">
        <v>16</v>
      </c>
    </row>
    <row r="5929" spans="1:16">
      <c r="A5929" t="s">
        <v>42555</v>
      </c>
      <c r="B5929" t="s">
        <v>42554</v>
      </c>
      <c r="C5929" t="s">
        <v>174</v>
      </c>
      <c r="D5929">
        <v>312001</v>
      </c>
      <c r="G5929">
        <v>491000</v>
      </c>
      <c r="H5929">
        <v>1000</v>
      </c>
      <c r="I5929">
        <v>9820</v>
      </c>
      <c r="J5929" s="3">
        <v>45191.416666666664</v>
      </c>
      <c r="K5929" s="3">
        <v>45197.25</v>
      </c>
      <c r="L5929" s="3">
        <v>45198.083333333336</v>
      </c>
      <c r="M5929" t="s">
        <v>42553</v>
      </c>
      <c r="N5929" s="4" t="s">
        <v>304</v>
      </c>
      <c r="P5929" t="s">
        <v>16</v>
      </c>
    </row>
    <row r="5930" spans="1:16">
      <c r="A5930" t="s">
        <v>42552</v>
      </c>
      <c r="B5930" t="s">
        <v>42551</v>
      </c>
      <c r="C5930" t="s">
        <v>39003</v>
      </c>
      <c r="D5930">
        <v>312001</v>
      </c>
      <c r="G5930">
        <v>9980000</v>
      </c>
      <c r="H5930">
        <v>1000</v>
      </c>
      <c r="I5930">
        <v>199600</v>
      </c>
      <c r="J5930" s="3">
        <v>45190.114583333336</v>
      </c>
      <c r="K5930" s="3">
        <v>45202.479166666664</v>
      </c>
      <c r="L5930" s="3">
        <v>45202.166666666664</v>
      </c>
      <c r="M5930" t="s">
        <v>42550</v>
      </c>
      <c r="N5930" s="4" t="s">
        <v>304</v>
      </c>
      <c r="P5930" t="s">
        <v>16</v>
      </c>
    </row>
    <row r="5931" spans="1:16">
      <c r="A5931" t="s">
        <v>42549</v>
      </c>
      <c r="B5931" t="s">
        <v>42548</v>
      </c>
      <c r="C5931" t="s">
        <v>42547</v>
      </c>
      <c r="D5931">
        <v>741505</v>
      </c>
      <c r="G5931">
        <v>684108</v>
      </c>
      <c r="H5931">
        <v>0</v>
      </c>
      <c r="I5931">
        <v>13682</v>
      </c>
      <c r="J5931" s="3">
        <v>45182.288194444445</v>
      </c>
      <c r="K5931" s="3">
        <v>45196.041666666664</v>
      </c>
      <c r="L5931" s="3">
        <v>45198.041666666664</v>
      </c>
      <c r="M5931" t="s">
        <v>42546</v>
      </c>
      <c r="N5931" s="4" t="s">
        <v>304</v>
      </c>
      <c r="P5931" t="s">
        <v>16</v>
      </c>
    </row>
    <row r="5932" spans="1:16">
      <c r="A5932" t="s">
        <v>42545</v>
      </c>
      <c r="B5932" t="s">
        <v>42544</v>
      </c>
      <c r="C5932" t="s">
        <v>19</v>
      </c>
      <c r="D5932">
        <v>327001</v>
      </c>
      <c r="G5932">
        <v>5000000</v>
      </c>
      <c r="H5932" s="5">
        <v>2500</v>
      </c>
      <c r="I5932" s="5">
        <v>100000</v>
      </c>
      <c r="J5932" s="3">
        <v>45177.25</v>
      </c>
      <c r="K5932" s="3">
        <v>45180.25</v>
      </c>
      <c r="L5932" s="3">
        <v>45181.083333333336</v>
      </c>
      <c r="M5932" t="s">
        <v>42543</v>
      </c>
      <c r="N5932" s="4" t="s">
        <v>304</v>
      </c>
      <c r="P5932" t="s">
        <v>16</v>
      </c>
    </row>
    <row r="5933" spans="1:16">
      <c r="A5933" t="s">
        <v>42542</v>
      </c>
      <c r="B5933" t="s">
        <v>42541</v>
      </c>
      <c r="C5933" t="s">
        <v>44</v>
      </c>
      <c r="D5933">
        <v>734001</v>
      </c>
      <c r="G5933">
        <v>324858</v>
      </c>
      <c r="H5933">
        <v>500</v>
      </c>
      <c r="I5933">
        <v>6497</v>
      </c>
      <c r="J5933" s="3">
        <v>45184.375</v>
      </c>
      <c r="K5933" s="3">
        <v>45191.25</v>
      </c>
      <c r="L5933" s="3">
        <v>45194.375</v>
      </c>
      <c r="M5933" t="s">
        <v>42540</v>
      </c>
      <c r="N5933" s="4" t="s">
        <v>304</v>
      </c>
      <c r="P5933" t="s">
        <v>16</v>
      </c>
    </row>
    <row r="5934" spans="1:16">
      <c r="A5934" t="s">
        <v>42539</v>
      </c>
      <c r="B5934" t="s">
        <v>42538</v>
      </c>
      <c r="C5934" t="s">
        <v>74</v>
      </c>
      <c r="D5934">
        <v>670646</v>
      </c>
      <c r="G5934">
        <v>1000000</v>
      </c>
      <c r="H5934" s="5">
        <v>1870</v>
      </c>
      <c r="I5934" s="5">
        <v>21184</v>
      </c>
      <c r="J5934" s="3">
        <v>45171.375</v>
      </c>
      <c r="K5934" s="3">
        <v>45180.208333333336</v>
      </c>
      <c r="L5934" s="3">
        <v>45182.458333333336</v>
      </c>
      <c r="M5934" t="s">
        <v>42537</v>
      </c>
      <c r="N5934" s="4" t="s">
        <v>304</v>
      </c>
      <c r="P5934" t="s">
        <v>16</v>
      </c>
    </row>
    <row r="5935" spans="1:16">
      <c r="A5935" t="s">
        <v>42536</v>
      </c>
      <c r="B5935" t="s">
        <v>42535</v>
      </c>
      <c r="C5935" t="s">
        <v>222</v>
      </c>
      <c r="D5935">
        <v>110034</v>
      </c>
      <c r="G5935">
        <v>1364582</v>
      </c>
      <c r="H5935" s="5">
        <v>500</v>
      </c>
      <c r="I5935" s="5">
        <v>27500</v>
      </c>
      <c r="J5935" s="3">
        <v>45167.25</v>
      </c>
      <c r="K5935" s="3">
        <v>45181.125</v>
      </c>
      <c r="L5935" s="3">
        <v>45181.128472222219</v>
      </c>
      <c r="M5935" t="s">
        <v>42534</v>
      </c>
      <c r="N5935" s="4" t="s">
        <v>304</v>
      </c>
      <c r="P5935" t="s">
        <v>16</v>
      </c>
    </row>
    <row r="5936" spans="1:16">
      <c r="A5936" t="s">
        <v>42533</v>
      </c>
      <c r="B5936" t="s">
        <v>42532</v>
      </c>
      <c r="C5936" t="s">
        <v>20</v>
      </c>
      <c r="D5936">
        <v>743370</v>
      </c>
      <c r="G5936">
        <v>17706493</v>
      </c>
      <c r="H5936">
        <v>0</v>
      </c>
      <c r="I5936">
        <v>354130</v>
      </c>
      <c r="J5936" s="3">
        <v>45191.284722222219</v>
      </c>
      <c r="K5936" s="3">
        <v>45216.125</v>
      </c>
      <c r="L5936" s="3">
        <v>45229.125</v>
      </c>
      <c r="M5936" t="s">
        <v>42531</v>
      </c>
      <c r="N5936" s="4" t="s">
        <v>304</v>
      </c>
      <c r="P5936" t="s">
        <v>16</v>
      </c>
    </row>
    <row r="5937" spans="1:16">
      <c r="A5937" t="s">
        <v>42530</v>
      </c>
      <c r="B5937" t="s">
        <v>42529</v>
      </c>
      <c r="C5937" t="s">
        <v>138</v>
      </c>
      <c r="D5937">
        <v>174101</v>
      </c>
      <c r="G5937">
        <v>290143</v>
      </c>
      <c r="H5937" s="5">
        <v>590</v>
      </c>
      <c r="I5937" s="5">
        <v>2900</v>
      </c>
      <c r="J5937" s="3">
        <v>45177.15625</v>
      </c>
      <c r="K5937" s="3">
        <v>45182.166666666664</v>
      </c>
      <c r="L5937" s="3">
        <v>45183.458333333336</v>
      </c>
      <c r="M5937" t="s">
        <v>42528</v>
      </c>
      <c r="N5937" s="4" t="s">
        <v>304</v>
      </c>
      <c r="P5937" t="s">
        <v>16</v>
      </c>
    </row>
    <row r="5938" spans="1:16">
      <c r="A5938" t="s">
        <v>42527</v>
      </c>
      <c r="B5938" t="s">
        <v>42526</v>
      </c>
      <c r="C5938" t="s">
        <v>74</v>
      </c>
      <c r="D5938">
        <v>689672</v>
      </c>
      <c r="G5938">
        <v>635478</v>
      </c>
      <c r="H5938" s="5">
        <v>1405</v>
      </c>
      <c r="I5938" s="5">
        <v>15887</v>
      </c>
      <c r="J5938" s="3">
        <v>45174.375</v>
      </c>
      <c r="K5938" s="3">
        <v>45183.166666666664</v>
      </c>
      <c r="L5938" s="3">
        <v>45185.416666666664</v>
      </c>
      <c r="M5938" t="s">
        <v>42525</v>
      </c>
      <c r="N5938" s="4" t="s">
        <v>304</v>
      </c>
      <c r="P5938" t="s">
        <v>16</v>
      </c>
    </row>
    <row r="5939" spans="1:16">
      <c r="A5939" t="s">
        <v>42524</v>
      </c>
      <c r="B5939" t="s">
        <v>42523</v>
      </c>
      <c r="C5939" t="s">
        <v>74</v>
      </c>
      <c r="D5939">
        <v>695606</v>
      </c>
      <c r="G5939">
        <v>423557</v>
      </c>
      <c r="H5939" s="5">
        <v>935</v>
      </c>
      <c r="I5939" s="5">
        <v>10589</v>
      </c>
      <c r="J5939" s="3">
        <v>45182.083333333336</v>
      </c>
      <c r="K5939" s="3">
        <v>45189.083333333336</v>
      </c>
      <c r="L5939" s="3">
        <v>45190.083333333336</v>
      </c>
      <c r="M5939" t="s">
        <v>42522</v>
      </c>
      <c r="N5939" s="4" t="s">
        <v>304</v>
      </c>
      <c r="P5939" t="s">
        <v>16</v>
      </c>
    </row>
    <row r="5940" spans="1:16">
      <c r="A5940" t="s">
        <v>42521</v>
      </c>
      <c r="B5940" t="s">
        <v>42520</v>
      </c>
      <c r="C5940" t="s">
        <v>74</v>
      </c>
      <c r="D5940">
        <v>673603</v>
      </c>
      <c r="G5940">
        <v>211527</v>
      </c>
      <c r="H5940" s="5">
        <v>555</v>
      </c>
      <c r="I5940" s="5">
        <v>5288</v>
      </c>
      <c r="J5940" s="3">
        <v>45155.208333333336</v>
      </c>
      <c r="K5940" s="3">
        <v>45162.208333333336</v>
      </c>
      <c r="L5940" s="3">
        <v>45164.416666666664</v>
      </c>
      <c r="M5940" t="s">
        <v>42519</v>
      </c>
      <c r="N5940" s="4" t="s">
        <v>304</v>
      </c>
      <c r="P5940" t="s">
        <v>16</v>
      </c>
    </row>
    <row r="5941" spans="1:16">
      <c r="A5941" t="s">
        <v>42518</v>
      </c>
      <c r="B5941" t="s">
        <v>42517</v>
      </c>
      <c r="C5941" t="s">
        <v>74</v>
      </c>
      <c r="D5941">
        <v>670645</v>
      </c>
      <c r="G5941">
        <v>505059</v>
      </c>
      <c r="H5941" s="5">
        <v>1115</v>
      </c>
      <c r="I5941" s="5">
        <v>12626</v>
      </c>
      <c r="J5941" s="3">
        <v>45155.5</v>
      </c>
      <c r="K5941" s="3">
        <v>45162.5</v>
      </c>
      <c r="L5941" s="3">
        <v>45163.5</v>
      </c>
      <c r="M5941" t="s">
        <v>42516</v>
      </c>
      <c r="N5941" s="4" t="s">
        <v>304</v>
      </c>
      <c r="P5941" t="s">
        <v>16</v>
      </c>
    </row>
    <row r="5942" spans="1:16">
      <c r="A5942" t="s">
        <v>42515</v>
      </c>
      <c r="B5942" t="s">
        <v>42514</v>
      </c>
      <c r="C5942" t="s">
        <v>74</v>
      </c>
      <c r="D5942">
        <v>685582</v>
      </c>
      <c r="G5942">
        <v>83973</v>
      </c>
      <c r="H5942">
        <v>555</v>
      </c>
      <c r="I5942">
        <v>2099</v>
      </c>
      <c r="J5942" s="3">
        <v>45218.166666666664</v>
      </c>
      <c r="K5942" s="3">
        <v>45226.416666666664</v>
      </c>
      <c r="L5942" s="3">
        <v>45230.458333333336</v>
      </c>
      <c r="M5942" t="s">
        <v>42513</v>
      </c>
      <c r="N5942" s="4" t="s">
        <v>304</v>
      </c>
      <c r="P5942" t="s">
        <v>16</v>
      </c>
    </row>
    <row r="5943" spans="1:16">
      <c r="A5943" t="s">
        <v>42512</v>
      </c>
      <c r="B5943" t="s">
        <v>42511</v>
      </c>
      <c r="C5943" t="s">
        <v>132</v>
      </c>
      <c r="D5943">
        <v>733201</v>
      </c>
      <c r="G5943">
        <v>0</v>
      </c>
      <c r="H5943">
        <v>590</v>
      </c>
      <c r="I5943">
        <v>6900</v>
      </c>
      <c r="J5943" s="3">
        <v>45166.25</v>
      </c>
      <c r="K5943" s="3">
        <v>45181.166666666664</v>
      </c>
      <c r="L5943" s="3">
        <v>45184.125</v>
      </c>
      <c r="M5943" t="s">
        <v>42510</v>
      </c>
      <c r="N5943" s="4" t="s">
        <v>304</v>
      </c>
      <c r="P5943" t="s">
        <v>16</v>
      </c>
    </row>
    <row r="5944" spans="1:16">
      <c r="A5944" t="s">
        <v>42509</v>
      </c>
      <c r="B5944" t="s">
        <v>42508</v>
      </c>
      <c r="C5944" t="s">
        <v>198</v>
      </c>
      <c r="D5944">
        <v>285001</v>
      </c>
      <c r="G5944">
        <v>3500000</v>
      </c>
      <c r="H5944">
        <v>3540</v>
      </c>
      <c r="I5944">
        <v>35000</v>
      </c>
      <c r="J5944" s="3">
        <v>45184.041666666664</v>
      </c>
      <c r="K5944" s="3">
        <v>45190.458333333336</v>
      </c>
      <c r="L5944" s="3">
        <v>45190.145833333336</v>
      </c>
      <c r="M5944" t="s">
        <v>42507</v>
      </c>
      <c r="N5944" s="4" t="s">
        <v>304</v>
      </c>
      <c r="P5944" t="s">
        <v>16</v>
      </c>
    </row>
    <row r="5945" spans="1:16">
      <c r="A5945" t="s">
        <v>42506</v>
      </c>
      <c r="B5945" t="s">
        <v>42505</v>
      </c>
      <c r="C5945" t="s">
        <v>228</v>
      </c>
      <c r="D5945">
        <v>226008</v>
      </c>
      <c r="G5945">
        <v>0</v>
      </c>
      <c r="H5945">
        <v>3540</v>
      </c>
      <c r="I5945">
        <v>14500</v>
      </c>
      <c r="J5945" s="3">
        <v>45184.208333333336</v>
      </c>
      <c r="K5945" s="3">
        <v>45192.041666666664</v>
      </c>
      <c r="L5945" s="3">
        <v>45192.125</v>
      </c>
      <c r="M5945" t="s">
        <v>42504</v>
      </c>
      <c r="N5945" s="4" t="s">
        <v>304</v>
      </c>
      <c r="P5945" t="s">
        <v>16</v>
      </c>
    </row>
    <row r="5946" spans="1:16">
      <c r="A5946" t="s">
        <v>42503</v>
      </c>
      <c r="B5946" t="s">
        <v>42502</v>
      </c>
      <c r="C5946" t="s">
        <v>228</v>
      </c>
      <c r="D5946">
        <v>226001</v>
      </c>
      <c r="G5946">
        <v>0</v>
      </c>
      <c r="H5946">
        <v>1180</v>
      </c>
      <c r="I5946">
        <v>6000</v>
      </c>
      <c r="J5946" s="3">
        <v>45164.458333333336</v>
      </c>
      <c r="K5946" s="3">
        <v>45170.5</v>
      </c>
      <c r="L5946" s="3">
        <v>45170.083333333336</v>
      </c>
      <c r="M5946" t="s">
        <v>42501</v>
      </c>
      <c r="N5946" s="4" t="s">
        <v>304</v>
      </c>
      <c r="P5946" t="s">
        <v>16</v>
      </c>
    </row>
    <row r="5947" spans="1:16">
      <c r="A5947" t="s">
        <v>42500</v>
      </c>
      <c r="B5947" t="s">
        <v>42499</v>
      </c>
      <c r="C5947" t="s">
        <v>228</v>
      </c>
      <c r="D5947">
        <v>229001</v>
      </c>
      <c r="G5947">
        <v>2727000</v>
      </c>
      <c r="H5947">
        <v>3540</v>
      </c>
      <c r="I5947">
        <v>27270</v>
      </c>
      <c r="J5947" s="3">
        <v>45188.375</v>
      </c>
      <c r="K5947" s="3">
        <v>45194.25</v>
      </c>
      <c r="L5947" s="3">
        <v>45195.5</v>
      </c>
      <c r="M5947" t="s">
        <v>42498</v>
      </c>
      <c r="N5947" s="4" t="s">
        <v>304</v>
      </c>
      <c r="P5947" t="s">
        <v>16</v>
      </c>
    </row>
    <row r="5948" spans="1:16">
      <c r="A5948" t="s">
        <v>42497</v>
      </c>
      <c r="B5948" t="s">
        <v>42496</v>
      </c>
      <c r="C5948" t="s">
        <v>198</v>
      </c>
      <c r="D5948">
        <v>210301</v>
      </c>
      <c r="G5948">
        <v>32000</v>
      </c>
      <c r="H5948">
        <v>1180</v>
      </c>
      <c r="I5948">
        <v>2000</v>
      </c>
      <c r="J5948" s="3">
        <v>45217.375</v>
      </c>
      <c r="K5948" s="3">
        <v>45223.5</v>
      </c>
      <c r="L5948" s="3">
        <v>45223.125</v>
      </c>
      <c r="M5948" t="s">
        <v>42495</v>
      </c>
      <c r="N5948" s="4" t="s">
        <v>304</v>
      </c>
      <c r="P5948" t="s">
        <v>16</v>
      </c>
    </row>
    <row r="5949" spans="1:16">
      <c r="A5949" t="s">
        <v>42494</v>
      </c>
      <c r="B5949" t="s">
        <v>42493</v>
      </c>
      <c r="C5949" t="s">
        <v>38</v>
      </c>
      <c r="D5949">
        <v>462046</v>
      </c>
      <c r="G5949">
        <v>36179007</v>
      </c>
      <c r="H5949">
        <v>15000</v>
      </c>
      <c r="I5949">
        <v>180900</v>
      </c>
      <c r="J5949" s="3">
        <v>45190.229166666664</v>
      </c>
      <c r="K5949" s="3">
        <v>45205.229166666664</v>
      </c>
      <c r="L5949" s="3">
        <v>45208.416666666664</v>
      </c>
      <c r="M5949" t="s">
        <v>42492</v>
      </c>
      <c r="N5949" s="4" t="s">
        <v>304</v>
      </c>
      <c r="P5949" t="s">
        <v>16</v>
      </c>
    </row>
    <row r="5950" spans="1:16">
      <c r="A5950" t="s">
        <v>42491</v>
      </c>
      <c r="B5950" t="s">
        <v>42490</v>
      </c>
      <c r="C5950" t="s">
        <v>74</v>
      </c>
      <c r="D5950">
        <v>695541</v>
      </c>
      <c r="F5950" s="4"/>
      <c r="G5950">
        <v>677956</v>
      </c>
      <c r="H5950" s="5">
        <v>1495</v>
      </c>
      <c r="I5950" s="5">
        <v>16949</v>
      </c>
      <c r="J5950" s="3">
        <v>45174.25</v>
      </c>
      <c r="K5950" s="3">
        <v>45183.208333333336</v>
      </c>
      <c r="L5950" s="3">
        <v>45184.25</v>
      </c>
      <c r="M5950" t="s">
        <v>42489</v>
      </c>
      <c r="N5950" s="4" t="s">
        <v>304</v>
      </c>
      <c r="P5950" t="s">
        <v>16</v>
      </c>
    </row>
    <row r="5951" spans="1:16">
      <c r="A5951" t="s">
        <v>42488</v>
      </c>
      <c r="B5951" t="s">
        <v>42487</v>
      </c>
      <c r="C5951" t="s">
        <v>277</v>
      </c>
      <c r="D5951">
        <v>733132</v>
      </c>
      <c r="G5951">
        <v>304892</v>
      </c>
      <c r="H5951">
        <v>0</v>
      </c>
      <c r="I5951">
        <v>6098</v>
      </c>
      <c r="J5951" s="3">
        <v>45176.208333333336</v>
      </c>
      <c r="K5951" s="3">
        <v>45183.208333333336</v>
      </c>
      <c r="L5951" s="3">
        <v>45187.458333333336</v>
      </c>
      <c r="M5951" t="s">
        <v>42486</v>
      </c>
      <c r="N5951" s="4" t="s">
        <v>304</v>
      </c>
      <c r="P5951" t="s">
        <v>16</v>
      </c>
    </row>
    <row r="5952" spans="1:16">
      <c r="A5952" t="s">
        <v>42485</v>
      </c>
      <c r="B5952" t="s">
        <v>42484</v>
      </c>
      <c r="C5952" t="s">
        <v>74</v>
      </c>
      <c r="D5952">
        <v>691578</v>
      </c>
      <c r="G5952">
        <v>508400</v>
      </c>
      <c r="H5952" s="5">
        <v>1125</v>
      </c>
      <c r="I5952" s="5">
        <v>12710</v>
      </c>
      <c r="J5952" s="3">
        <v>45155.5</v>
      </c>
      <c r="K5952" s="3">
        <v>45163.5</v>
      </c>
      <c r="L5952" s="3">
        <v>45164.041666666664</v>
      </c>
      <c r="M5952" t="s">
        <v>42483</v>
      </c>
      <c r="N5952" s="4" t="s">
        <v>304</v>
      </c>
      <c r="P5952" t="s">
        <v>16</v>
      </c>
    </row>
    <row r="5953" spans="1:16">
      <c r="A5953" t="s">
        <v>42482</v>
      </c>
      <c r="B5953" t="s">
        <v>42481</v>
      </c>
      <c r="C5953" t="s">
        <v>74</v>
      </c>
      <c r="D5953">
        <v>679326</v>
      </c>
      <c r="F5953" s="4"/>
      <c r="G5953">
        <v>114339</v>
      </c>
      <c r="H5953" s="5">
        <v>555</v>
      </c>
      <c r="I5953" s="5">
        <v>2858</v>
      </c>
      <c r="J5953" s="3">
        <v>45171.25</v>
      </c>
      <c r="K5953" s="3">
        <v>45181.25</v>
      </c>
      <c r="L5953" s="3">
        <v>45183.458333333336</v>
      </c>
      <c r="M5953" t="s">
        <v>42480</v>
      </c>
      <c r="N5953" s="4" t="s">
        <v>304</v>
      </c>
      <c r="P5953" t="s">
        <v>16</v>
      </c>
    </row>
    <row r="5954" spans="1:16">
      <c r="A5954" t="s">
        <v>42479</v>
      </c>
      <c r="B5954" t="s">
        <v>42478</v>
      </c>
      <c r="C5954" t="s">
        <v>197</v>
      </c>
      <c r="D5954">
        <v>641010</v>
      </c>
      <c r="G5954">
        <v>3000000</v>
      </c>
      <c r="H5954" s="5">
        <v>0</v>
      </c>
      <c r="I5954" s="5">
        <v>30000</v>
      </c>
      <c r="J5954" s="3">
        <v>45161.288194444445</v>
      </c>
      <c r="K5954" s="3">
        <v>45183.479166666664</v>
      </c>
      <c r="L5954" s="3">
        <v>45183.5</v>
      </c>
      <c r="M5954" t="s">
        <v>42477</v>
      </c>
      <c r="N5954" s="4" t="s">
        <v>304</v>
      </c>
      <c r="P5954" t="s">
        <v>16</v>
      </c>
    </row>
    <row r="5955" spans="1:16">
      <c r="A5955" t="s">
        <v>42476</v>
      </c>
      <c r="B5955" t="s">
        <v>42475</v>
      </c>
      <c r="C5955" t="s">
        <v>197</v>
      </c>
      <c r="D5955">
        <v>641010</v>
      </c>
      <c r="G5955">
        <v>3000000</v>
      </c>
      <c r="H5955" s="5">
        <v>0</v>
      </c>
      <c r="I5955" s="5">
        <v>30000</v>
      </c>
      <c r="J5955" s="3">
        <v>45182.375</v>
      </c>
      <c r="K5955" s="3">
        <v>45189.458333333336</v>
      </c>
      <c r="L5955" s="3">
        <v>45189.479166666664</v>
      </c>
      <c r="M5955" t="s">
        <v>42474</v>
      </c>
      <c r="N5955" s="4" t="s">
        <v>304</v>
      </c>
      <c r="P5955" t="s">
        <v>16</v>
      </c>
    </row>
    <row r="5956" spans="1:16">
      <c r="A5956" t="s">
        <v>42473</v>
      </c>
      <c r="B5956" t="s">
        <v>42472</v>
      </c>
      <c r="C5956" t="s">
        <v>74</v>
      </c>
      <c r="D5956">
        <v>691578</v>
      </c>
      <c r="G5956">
        <v>110100</v>
      </c>
      <c r="H5956" s="5">
        <v>555</v>
      </c>
      <c r="I5956" s="5">
        <v>2753</v>
      </c>
      <c r="J5956" s="3">
        <v>45155.5</v>
      </c>
      <c r="K5956" s="3">
        <v>45163.5</v>
      </c>
      <c r="L5956" s="3">
        <v>45164.041666666664</v>
      </c>
      <c r="M5956" t="s">
        <v>42471</v>
      </c>
      <c r="N5956" s="4" t="s">
        <v>304</v>
      </c>
      <c r="P5956" t="s">
        <v>16</v>
      </c>
    </row>
    <row r="5957" spans="1:16">
      <c r="A5957" t="s">
        <v>42470</v>
      </c>
      <c r="B5957" t="s">
        <v>42469</v>
      </c>
      <c r="C5957" t="s">
        <v>174</v>
      </c>
      <c r="D5957">
        <v>311001</v>
      </c>
      <c r="G5957">
        <v>2451000</v>
      </c>
      <c r="H5957">
        <v>1000</v>
      </c>
      <c r="I5957">
        <v>49020</v>
      </c>
      <c r="J5957" s="3">
        <v>45189.288194444445</v>
      </c>
      <c r="K5957" s="3">
        <v>45196.25</v>
      </c>
      <c r="L5957" s="3">
        <v>45198.083333333336</v>
      </c>
      <c r="M5957" t="s">
        <v>42468</v>
      </c>
      <c r="N5957" s="4" t="s">
        <v>304</v>
      </c>
      <c r="P5957" t="s">
        <v>16</v>
      </c>
    </row>
    <row r="5958" spans="1:16">
      <c r="A5958" t="s">
        <v>42467</v>
      </c>
      <c r="B5958" t="s">
        <v>42466</v>
      </c>
      <c r="C5958" t="s">
        <v>77</v>
      </c>
      <c r="D5958">
        <v>312001</v>
      </c>
      <c r="G5958">
        <v>301700000</v>
      </c>
      <c r="H5958" s="5">
        <v>7500</v>
      </c>
      <c r="I5958" s="5">
        <v>6034000</v>
      </c>
      <c r="J5958" s="3">
        <v>45181.25</v>
      </c>
      <c r="K5958" s="3">
        <v>45191.25</v>
      </c>
      <c r="L5958" s="3">
        <v>45192.041666666664</v>
      </c>
      <c r="M5958" t="s">
        <v>42465</v>
      </c>
      <c r="N5958" s="4" t="s">
        <v>304</v>
      </c>
      <c r="P5958" t="s">
        <v>16</v>
      </c>
    </row>
    <row r="5959" spans="1:16">
      <c r="A5959" t="s">
        <v>42464</v>
      </c>
      <c r="B5959" t="s">
        <v>42463</v>
      </c>
      <c r="C5959" t="s">
        <v>19</v>
      </c>
      <c r="D5959">
        <v>312613</v>
      </c>
      <c r="G5959">
        <v>0</v>
      </c>
      <c r="H5959" s="5">
        <v>1500</v>
      </c>
      <c r="I5959" s="5">
        <v>44000</v>
      </c>
      <c r="J5959" s="3">
        <v>45162.375</v>
      </c>
      <c r="K5959" s="3">
        <v>45171.25</v>
      </c>
      <c r="L5959" s="3">
        <v>45174.520833333336</v>
      </c>
      <c r="M5959" t="s">
        <v>42462</v>
      </c>
      <c r="N5959" s="4" t="s">
        <v>304</v>
      </c>
      <c r="P5959" t="s">
        <v>16</v>
      </c>
    </row>
    <row r="5960" spans="1:16">
      <c r="A5960" t="s">
        <v>42461</v>
      </c>
      <c r="B5960" t="s">
        <v>42460</v>
      </c>
      <c r="C5960" t="s">
        <v>231</v>
      </c>
      <c r="D5960">
        <v>247667</v>
      </c>
      <c r="F5960" s="4"/>
      <c r="G5960">
        <v>0</v>
      </c>
      <c r="H5960">
        <v>0</v>
      </c>
      <c r="I5960">
        <v>0</v>
      </c>
      <c r="J5960" s="3">
        <v>45173.208333333336</v>
      </c>
      <c r="K5960" s="3">
        <v>45189.125</v>
      </c>
      <c r="L5960" s="3">
        <v>45189.145833333336</v>
      </c>
      <c r="M5960" t="s">
        <v>42459</v>
      </c>
      <c r="N5960" s="4" t="s">
        <v>304</v>
      </c>
      <c r="P5960" t="s">
        <v>16</v>
      </c>
    </row>
    <row r="5961" spans="1:16">
      <c r="A5961" t="s">
        <v>42458</v>
      </c>
      <c r="B5961" t="s">
        <v>42457</v>
      </c>
      <c r="C5961" t="s">
        <v>150</v>
      </c>
      <c r="D5961">
        <v>560093</v>
      </c>
      <c r="F5961" s="4"/>
      <c r="G5961">
        <v>0</v>
      </c>
      <c r="H5961">
        <v>0</v>
      </c>
      <c r="I5961">
        <v>0</v>
      </c>
      <c r="J5961" s="3">
        <v>45182.229166666664</v>
      </c>
      <c r="K5961" s="3">
        <v>45189.083333333336</v>
      </c>
      <c r="L5961" s="3">
        <v>45190.083333333336</v>
      </c>
      <c r="M5961" t="s">
        <v>42456</v>
      </c>
      <c r="N5961" s="4" t="s">
        <v>304</v>
      </c>
      <c r="P5961" t="s">
        <v>16</v>
      </c>
    </row>
    <row r="5962" spans="1:16">
      <c r="A5962" t="s">
        <v>42455</v>
      </c>
      <c r="B5962" t="s">
        <v>42454</v>
      </c>
      <c r="C5962" t="s">
        <v>38</v>
      </c>
      <c r="D5962">
        <v>464770</v>
      </c>
      <c r="G5962">
        <v>2304338</v>
      </c>
      <c r="H5962" s="5">
        <v>5295</v>
      </c>
      <c r="I5962" s="5">
        <v>17283</v>
      </c>
      <c r="J5962" s="3">
        <v>45170.125</v>
      </c>
      <c r="K5962" s="3">
        <v>45188.229166666664</v>
      </c>
      <c r="L5962" s="3">
        <v>45189.229166666664</v>
      </c>
      <c r="M5962" t="s">
        <v>42453</v>
      </c>
      <c r="N5962" s="4" t="s">
        <v>304</v>
      </c>
      <c r="P5962" t="s">
        <v>16</v>
      </c>
    </row>
    <row r="5963" spans="1:16">
      <c r="A5963" t="s">
        <v>42452</v>
      </c>
      <c r="B5963" t="s">
        <v>42451</v>
      </c>
      <c r="C5963" t="s">
        <v>171</v>
      </c>
      <c r="D5963">
        <v>441614</v>
      </c>
      <c r="G5963">
        <v>0</v>
      </c>
      <c r="H5963">
        <v>0</v>
      </c>
      <c r="I5963">
        <v>0</v>
      </c>
      <c r="J5963" s="3">
        <v>45191.118055555555</v>
      </c>
      <c r="K5963" s="3">
        <v>45192.118055555555</v>
      </c>
      <c r="L5963" s="3">
        <v>45198.208333333336</v>
      </c>
      <c r="M5963" t="s">
        <v>42450</v>
      </c>
      <c r="N5963" s="4" t="s">
        <v>304</v>
      </c>
      <c r="P5963" t="s">
        <v>16</v>
      </c>
    </row>
    <row r="5964" spans="1:16">
      <c r="A5964" t="s">
        <v>42449</v>
      </c>
      <c r="B5964" t="s">
        <v>42448</v>
      </c>
      <c r="C5964" t="s">
        <v>41</v>
      </c>
      <c r="D5964">
        <v>605602</v>
      </c>
      <c r="G5964">
        <v>3201100</v>
      </c>
      <c r="H5964" s="5">
        <v>0</v>
      </c>
      <c r="I5964" s="5">
        <v>32100</v>
      </c>
      <c r="J5964" s="3">
        <v>45169.482638888891</v>
      </c>
      <c r="K5964" s="3">
        <v>45176.125</v>
      </c>
      <c r="L5964" s="3">
        <v>45176.166666666664</v>
      </c>
      <c r="M5964" t="s">
        <v>42447</v>
      </c>
      <c r="N5964" s="4" t="s">
        <v>304</v>
      </c>
      <c r="P5964" t="s">
        <v>16</v>
      </c>
    </row>
    <row r="5965" spans="1:16">
      <c r="A5965" t="s">
        <v>42446</v>
      </c>
      <c r="B5965" t="s">
        <v>42445</v>
      </c>
      <c r="C5965" t="s">
        <v>38</v>
      </c>
      <c r="D5965">
        <v>475001</v>
      </c>
      <c r="G5965">
        <v>1315300</v>
      </c>
      <c r="H5965" s="5">
        <v>2295</v>
      </c>
      <c r="I5965" s="5">
        <v>9865</v>
      </c>
      <c r="J5965" s="3">
        <v>45174.5</v>
      </c>
      <c r="K5965" s="3">
        <v>45190.229166666664</v>
      </c>
      <c r="L5965" s="3">
        <v>45191.229166666664</v>
      </c>
      <c r="M5965" t="s">
        <v>42444</v>
      </c>
      <c r="N5965" s="4" t="s">
        <v>304</v>
      </c>
      <c r="P5965" t="s">
        <v>16</v>
      </c>
    </row>
    <row r="5966" spans="1:16">
      <c r="A5966" t="s">
        <v>42443</v>
      </c>
      <c r="B5966" t="s">
        <v>42442</v>
      </c>
      <c r="C5966" t="s">
        <v>38</v>
      </c>
      <c r="D5966">
        <v>464774</v>
      </c>
      <c r="G5966">
        <v>182248000</v>
      </c>
      <c r="H5966" s="5">
        <v>31180</v>
      </c>
      <c r="I5966" s="5">
        <v>911240</v>
      </c>
      <c r="J5966" s="3">
        <v>45173.4375</v>
      </c>
      <c r="K5966" s="3">
        <v>45188.229166666664</v>
      </c>
      <c r="L5966" s="3">
        <v>45191.229166666664</v>
      </c>
      <c r="M5966" t="s">
        <v>42441</v>
      </c>
      <c r="N5966" s="4" t="s">
        <v>304</v>
      </c>
      <c r="P5966" t="s">
        <v>16</v>
      </c>
    </row>
    <row r="5967" spans="1:16">
      <c r="A5967" t="s">
        <v>42440</v>
      </c>
      <c r="B5967" t="s">
        <v>42439</v>
      </c>
      <c r="C5967" t="s">
        <v>14127</v>
      </c>
      <c r="D5967">
        <v>474002</v>
      </c>
      <c r="G5967">
        <v>0</v>
      </c>
      <c r="H5967">
        <v>2950</v>
      </c>
      <c r="I5967">
        <v>15000</v>
      </c>
      <c r="J5967" s="3">
        <v>45185.25</v>
      </c>
      <c r="K5967" s="3">
        <v>45194.458333333336</v>
      </c>
      <c r="L5967" s="3">
        <v>45195.458333333336</v>
      </c>
      <c r="M5967" t="s">
        <v>42438</v>
      </c>
      <c r="N5967" s="4" t="s">
        <v>304</v>
      </c>
      <c r="P5967" t="s">
        <v>16</v>
      </c>
    </row>
    <row r="5968" spans="1:16">
      <c r="A5968" t="s">
        <v>42437</v>
      </c>
      <c r="B5968" t="s">
        <v>42436</v>
      </c>
      <c r="C5968" t="s">
        <v>42435</v>
      </c>
      <c r="D5968">
        <v>462003</v>
      </c>
      <c r="G5968">
        <v>2000000</v>
      </c>
      <c r="H5968" s="5">
        <v>1295</v>
      </c>
      <c r="I5968" s="5">
        <v>100000</v>
      </c>
      <c r="J5968" s="3">
        <v>45180.208333333336</v>
      </c>
      <c r="K5968" s="3">
        <v>45195.229166666664</v>
      </c>
      <c r="L5968" s="3">
        <v>45196.232638888891</v>
      </c>
      <c r="M5968" t="s">
        <v>42434</v>
      </c>
      <c r="N5968" s="4" t="s">
        <v>304</v>
      </c>
      <c r="P5968" t="s">
        <v>16</v>
      </c>
    </row>
    <row r="5969" spans="1:16">
      <c r="A5969" t="s">
        <v>42433</v>
      </c>
      <c r="B5969" t="s">
        <v>42432</v>
      </c>
      <c r="C5969" t="s">
        <v>56</v>
      </c>
      <c r="D5969">
        <v>182202</v>
      </c>
      <c r="G5969">
        <v>806450</v>
      </c>
      <c r="H5969" s="5">
        <v>600</v>
      </c>
      <c r="I5969" s="5">
        <v>16129</v>
      </c>
      <c r="J5969" s="3">
        <v>45178.083333333336</v>
      </c>
      <c r="K5969" s="3">
        <v>45191.166666666664</v>
      </c>
      <c r="L5969" s="3">
        <v>45192.458333333336</v>
      </c>
      <c r="M5969" t="s">
        <v>42431</v>
      </c>
      <c r="N5969" s="4" t="s">
        <v>304</v>
      </c>
      <c r="P5969" t="s">
        <v>16</v>
      </c>
    </row>
    <row r="5970" spans="1:16">
      <c r="A5970" t="s">
        <v>42430</v>
      </c>
      <c r="B5970" t="s">
        <v>42429</v>
      </c>
      <c r="C5970" t="s">
        <v>467</v>
      </c>
      <c r="D5970">
        <v>175001</v>
      </c>
      <c r="G5970">
        <v>12524</v>
      </c>
      <c r="H5970" s="5">
        <v>672</v>
      </c>
      <c r="I5970" s="5">
        <v>1300</v>
      </c>
      <c r="J5970" s="3">
        <v>45155.166666666664</v>
      </c>
      <c r="K5970" s="3">
        <v>45161.083333333336</v>
      </c>
      <c r="L5970" s="3">
        <v>45161.104166666664</v>
      </c>
      <c r="M5970" t="s">
        <v>42428</v>
      </c>
      <c r="N5970" s="4" t="s">
        <v>304</v>
      </c>
      <c r="P5970" t="s">
        <v>16</v>
      </c>
    </row>
    <row r="5971" spans="1:16">
      <c r="A5971" t="s">
        <v>42427</v>
      </c>
      <c r="B5971" t="s">
        <v>42426</v>
      </c>
      <c r="C5971" t="s">
        <v>39003</v>
      </c>
      <c r="D5971">
        <v>312001</v>
      </c>
      <c r="G5971">
        <v>1500000</v>
      </c>
      <c r="H5971">
        <v>500</v>
      </c>
      <c r="I5971">
        <v>30000</v>
      </c>
      <c r="J5971" s="3">
        <v>45190.104166666664</v>
      </c>
      <c r="K5971" s="3">
        <v>45202.479166666664</v>
      </c>
      <c r="L5971" s="3">
        <v>45202.166666666664</v>
      </c>
      <c r="M5971" t="s">
        <v>42425</v>
      </c>
      <c r="N5971" s="4" t="s">
        <v>304</v>
      </c>
      <c r="P5971" t="s">
        <v>16</v>
      </c>
    </row>
    <row r="5972" spans="1:16">
      <c r="A5972" t="s">
        <v>42424</v>
      </c>
      <c r="B5972" t="s">
        <v>42423</v>
      </c>
      <c r="C5972" t="s">
        <v>51</v>
      </c>
      <c r="D5972">
        <v>312001</v>
      </c>
      <c r="G5972">
        <v>1302552</v>
      </c>
      <c r="H5972">
        <v>500</v>
      </c>
      <c r="I5972">
        <v>26051</v>
      </c>
      <c r="J5972" s="3">
        <v>45189.104166666664</v>
      </c>
      <c r="K5972" s="3">
        <v>45198.25</v>
      </c>
      <c r="L5972" s="3">
        <v>45202.458333333336</v>
      </c>
      <c r="M5972" t="s">
        <v>42422</v>
      </c>
      <c r="N5972" s="4" t="s">
        <v>304</v>
      </c>
      <c r="P5972" t="s">
        <v>16</v>
      </c>
    </row>
    <row r="5973" spans="1:16">
      <c r="A5973" t="s">
        <v>42421</v>
      </c>
      <c r="B5973" t="s">
        <v>42420</v>
      </c>
      <c r="C5973" t="s">
        <v>98</v>
      </c>
      <c r="D5973">
        <v>312001</v>
      </c>
      <c r="G5973">
        <v>1000000</v>
      </c>
      <c r="H5973" s="5">
        <v>1500</v>
      </c>
      <c r="I5973" s="5">
        <v>20000</v>
      </c>
      <c r="J5973" s="3">
        <v>45177.458333333336</v>
      </c>
      <c r="K5973" s="3">
        <v>45187.208333333336</v>
      </c>
      <c r="L5973" s="3">
        <v>45188.125</v>
      </c>
      <c r="M5973" t="s">
        <v>42419</v>
      </c>
      <c r="N5973" s="4" t="s">
        <v>304</v>
      </c>
      <c r="P5973" t="s">
        <v>16</v>
      </c>
    </row>
    <row r="5974" spans="1:16">
      <c r="A5974" t="s">
        <v>42418</v>
      </c>
      <c r="B5974" t="s">
        <v>42417</v>
      </c>
      <c r="C5974" t="s">
        <v>77</v>
      </c>
      <c r="D5974">
        <v>313001</v>
      </c>
      <c r="G5974">
        <v>812000</v>
      </c>
      <c r="H5974" s="5">
        <v>1000</v>
      </c>
      <c r="I5974" s="5">
        <v>16240</v>
      </c>
      <c r="J5974" s="3">
        <v>45162.416666666664</v>
      </c>
      <c r="K5974" s="3">
        <v>45173.25</v>
      </c>
      <c r="L5974" s="3">
        <v>45174.458333333336</v>
      </c>
      <c r="M5974" t="s">
        <v>42416</v>
      </c>
      <c r="N5974" s="4" t="s">
        <v>304</v>
      </c>
      <c r="P5974" t="s">
        <v>16</v>
      </c>
    </row>
    <row r="5975" spans="1:16">
      <c r="A5975" t="s">
        <v>42415</v>
      </c>
      <c r="B5975" t="s">
        <v>42414</v>
      </c>
      <c r="C5975" t="s">
        <v>231</v>
      </c>
      <c r="D5975">
        <v>247667</v>
      </c>
      <c r="F5975" s="4"/>
      <c r="G5975">
        <v>0</v>
      </c>
      <c r="H5975">
        <v>0</v>
      </c>
      <c r="I5975">
        <v>0</v>
      </c>
      <c r="J5975" s="3">
        <v>45173.208333333336</v>
      </c>
      <c r="K5975" s="3">
        <v>45189.125</v>
      </c>
      <c r="L5975" s="3">
        <v>45189.145833333336</v>
      </c>
      <c r="M5975" t="s">
        <v>42413</v>
      </c>
      <c r="N5975" s="4" t="s">
        <v>304</v>
      </c>
      <c r="P5975" t="s">
        <v>16</v>
      </c>
    </row>
    <row r="5976" spans="1:16">
      <c r="A5976" t="s">
        <v>42412</v>
      </c>
      <c r="B5976" t="s">
        <v>42411</v>
      </c>
      <c r="C5976" t="s">
        <v>21</v>
      </c>
      <c r="D5976">
        <v>331501</v>
      </c>
      <c r="G5976">
        <v>2499000</v>
      </c>
      <c r="H5976" s="5">
        <v>1000</v>
      </c>
      <c r="I5976" s="5">
        <v>2499000</v>
      </c>
      <c r="J5976" s="3">
        <v>45174.083333333336</v>
      </c>
      <c r="K5976" s="3">
        <v>45180.25</v>
      </c>
      <c r="L5976" s="3">
        <v>45180.25</v>
      </c>
      <c r="M5976" t="s">
        <v>42410</v>
      </c>
      <c r="N5976" s="4" t="s">
        <v>304</v>
      </c>
      <c r="P5976" t="s">
        <v>16</v>
      </c>
    </row>
    <row r="5977" spans="1:16">
      <c r="A5977" t="s">
        <v>42409</v>
      </c>
      <c r="B5977" t="s">
        <v>42408</v>
      </c>
      <c r="C5977" t="s">
        <v>21</v>
      </c>
      <c r="D5977">
        <v>331501</v>
      </c>
      <c r="G5977">
        <v>2079000</v>
      </c>
      <c r="H5977" s="5">
        <v>1000</v>
      </c>
      <c r="I5977" s="5">
        <v>41580</v>
      </c>
      <c r="J5977" s="3">
        <v>45174.25</v>
      </c>
      <c r="K5977" s="3">
        <v>45183.25</v>
      </c>
      <c r="L5977" s="3">
        <v>45183.25</v>
      </c>
      <c r="M5977" t="s">
        <v>42407</v>
      </c>
      <c r="N5977" s="4" t="s">
        <v>304</v>
      </c>
      <c r="P5977" t="s">
        <v>16</v>
      </c>
    </row>
    <row r="5978" spans="1:16">
      <c r="A5978" t="s">
        <v>42406</v>
      </c>
      <c r="B5978" t="s">
        <v>42405</v>
      </c>
      <c r="C5978" t="s">
        <v>77</v>
      </c>
      <c r="D5978">
        <v>312001</v>
      </c>
      <c r="G5978">
        <v>290000000</v>
      </c>
      <c r="H5978" s="5">
        <v>7500</v>
      </c>
      <c r="I5978" s="5">
        <v>5800000</v>
      </c>
      <c r="J5978" s="3">
        <v>45171.166666666664</v>
      </c>
      <c r="K5978" s="3">
        <v>45174.25</v>
      </c>
      <c r="L5978" s="3">
        <v>45175.458333333336</v>
      </c>
      <c r="M5978" t="s">
        <v>42404</v>
      </c>
      <c r="N5978" s="4" t="s">
        <v>304</v>
      </c>
      <c r="P5978" t="s">
        <v>16</v>
      </c>
    </row>
    <row r="5979" spans="1:16">
      <c r="A5979" t="s">
        <v>42403</v>
      </c>
      <c r="B5979" t="s">
        <v>42402</v>
      </c>
      <c r="C5979" t="s">
        <v>77</v>
      </c>
      <c r="D5979">
        <v>313324</v>
      </c>
      <c r="G5979">
        <v>1236000</v>
      </c>
      <c r="H5979" s="5">
        <v>1000</v>
      </c>
      <c r="I5979" s="5">
        <v>24720</v>
      </c>
      <c r="J5979" s="3">
        <v>45162.041666666664</v>
      </c>
      <c r="K5979" s="3">
        <v>45174.25</v>
      </c>
      <c r="L5979" s="3">
        <v>45175.458333333336</v>
      </c>
      <c r="M5979" t="s">
        <v>42401</v>
      </c>
      <c r="N5979" s="4" t="s">
        <v>304</v>
      </c>
      <c r="P5979" t="s">
        <v>16</v>
      </c>
    </row>
    <row r="5980" spans="1:16">
      <c r="A5980" t="s">
        <v>42400</v>
      </c>
      <c r="B5980" t="s">
        <v>42399</v>
      </c>
      <c r="C5980" t="s">
        <v>55</v>
      </c>
      <c r="D5980">
        <v>284204</v>
      </c>
      <c r="G5980">
        <v>3983000</v>
      </c>
      <c r="H5980">
        <v>4720</v>
      </c>
      <c r="I5980">
        <v>79660</v>
      </c>
      <c r="J5980" s="3">
        <v>45178.5</v>
      </c>
      <c r="K5980" s="3">
        <v>45184.125</v>
      </c>
      <c r="L5980" s="3">
        <v>45184.208333333336</v>
      </c>
      <c r="M5980" t="s">
        <v>42398</v>
      </c>
      <c r="N5980" s="4" t="s">
        <v>304</v>
      </c>
      <c r="P5980" t="s">
        <v>16</v>
      </c>
    </row>
    <row r="5981" spans="1:16">
      <c r="A5981" t="s">
        <v>42397</v>
      </c>
      <c r="B5981" t="s">
        <v>42396</v>
      </c>
      <c r="C5981" t="s">
        <v>21</v>
      </c>
      <c r="D5981">
        <v>341502</v>
      </c>
      <c r="G5981">
        <v>2441000</v>
      </c>
      <c r="H5981" s="5">
        <v>1500</v>
      </c>
      <c r="I5981" s="5">
        <v>48820</v>
      </c>
      <c r="J5981" s="3">
        <v>45163.5</v>
      </c>
      <c r="K5981" s="3">
        <v>45168.5</v>
      </c>
      <c r="L5981" s="3">
        <v>45168.5</v>
      </c>
      <c r="M5981" t="s">
        <v>42395</v>
      </c>
      <c r="N5981" s="4" t="s">
        <v>304</v>
      </c>
      <c r="P5981" t="s">
        <v>16</v>
      </c>
    </row>
    <row r="5982" spans="1:16">
      <c r="A5982" t="s">
        <v>42394</v>
      </c>
      <c r="B5982" t="s">
        <v>42393</v>
      </c>
      <c r="C5982" t="s">
        <v>23</v>
      </c>
      <c r="D5982">
        <v>713321</v>
      </c>
      <c r="G5982">
        <v>199984</v>
      </c>
      <c r="H5982">
        <v>750</v>
      </c>
      <c r="I5982">
        <v>4000</v>
      </c>
      <c r="J5982" s="3">
        <v>45182.208333333336</v>
      </c>
      <c r="K5982" s="3">
        <v>45195.208333333336</v>
      </c>
      <c r="L5982" s="3">
        <v>45198.041666666664</v>
      </c>
      <c r="M5982" t="s">
        <v>42392</v>
      </c>
      <c r="N5982" s="4" t="s">
        <v>304</v>
      </c>
      <c r="P5982" t="s">
        <v>16</v>
      </c>
    </row>
    <row r="5983" spans="1:16">
      <c r="A5983" t="s">
        <v>42391</v>
      </c>
      <c r="B5983" t="s">
        <v>42390</v>
      </c>
      <c r="C5983" t="s">
        <v>66</v>
      </c>
      <c r="D5983">
        <v>136118</v>
      </c>
      <c r="G5983">
        <v>769262</v>
      </c>
      <c r="H5983" s="5">
        <v>2680</v>
      </c>
      <c r="I5983" s="5">
        <v>15400</v>
      </c>
      <c r="J5983" s="3">
        <v>45181.5</v>
      </c>
      <c r="K5983" s="3">
        <v>45187.125</v>
      </c>
      <c r="L5983" s="3">
        <v>45187.125</v>
      </c>
      <c r="M5983" t="s">
        <v>42389</v>
      </c>
      <c r="N5983" s="4" t="s">
        <v>304</v>
      </c>
      <c r="P5983" t="s">
        <v>16</v>
      </c>
    </row>
    <row r="5984" spans="1:16">
      <c r="A5984" t="s">
        <v>42388</v>
      </c>
      <c r="B5984" t="s">
        <v>42387</v>
      </c>
      <c r="C5984" t="s">
        <v>21</v>
      </c>
      <c r="D5984">
        <v>323301</v>
      </c>
      <c r="G5984">
        <v>3600000</v>
      </c>
      <c r="H5984" s="5">
        <v>1500</v>
      </c>
      <c r="I5984" s="5">
        <v>72000</v>
      </c>
      <c r="J5984" s="3">
        <v>45163.041666666664</v>
      </c>
      <c r="K5984" s="3">
        <v>45173.458333333336</v>
      </c>
      <c r="L5984" s="3">
        <v>45174.458333333336</v>
      </c>
      <c r="M5984" t="s">
        <v>42386</v>
      </c>
      <c r="N5984" s="4" t="s">
        <v>304</v>
      </c>
      <c r="P5984" t="s">
        <v>16</v>
      </c>
    </row>
    <row r="5985" spans="1:16">
      <c r="A5985" t="s">
        <v>42385</v>
      </c>
      <c r="B5985" t="s">
        <v>42384</v>
      </c>
      <c r="C5985" t="s">
        <v>125</v>
      </c>
      <c r="D5985">
        <v>560026</v>
      </c>
      <c r="G5985">
        <v>0</v>
      </c>
      <c r="H5985">
        <v>0</v>
      </c>
      <c r="I5985">
        <v>0</v>
      </c>
      <c r="J5985" s="3">
        <v>45218.083333333336</v>
      </c>
      <c r="K5985" s="3">
        <v>45232.041666666664</v>
      </c>
      <c r="L5985" s="3">
        <v>45232.083333333336</v>
      </c>
      <c r="M5985" t="s">
        <v>42383</v>
      </c>
      <c r="N5985" s="4" t="s">
        <v>304</v>
      </c>
      <c r="P5985" t="s">
        <v>16</v>
      </c>
    </row>
    <row r="5986" spans="1:16">
      <c r="A5986" t="s">
        <v>42382</v>
      </c>
      <c r="B5986" t="s">
        <v>42381</v>
      </c>
      <c r="C5986" t="s">
        <v>19</v>
      </c>
      <c r="D5986">
        <v>327001</v>
      </c>
      <c r="G5986">
        <v>7500000</v>
      </c>
      <c r="H5986" s="5">
        <v>2500</v>
      </c>
      <c r="I5986" s="5">
        <v>150000</v>
      </c>
      <c r="J5986" s="3">
        <v>45183.5</v>
      </c>
      <c r="K5986" s="3">
        <v>45187.25</v>
      </c>
      <c r="L5986" s="3">
        <v>45188.458333333336</v>
      </c>
      <c r="M5986" t="s">
        <v>42380</v>
      </c>
      <c r="N5986" s="4" t="s">
        <v>304</v>
      </c>
      <c r="P5986" t="s">
        <v>16</v>
      </c>
    </row>
    <row r="5987" spans="1:16">
      <c r="A5987" t="s">
        <v>42379</v>
      </c>
      <c r="B5987" t="s">
        <v>42378</v>
      </c>
      <c r="C5987" t="s">
        <v>19</v>
      </c>
      <c r="D5987">
        <v>327001</v>
      </c>
      <c r="G5987">
        <v>5000000</v>
      </c>
      <c r="H5987" s="5">
        <v>2000</v>
      </c>
      <c r="I5987" s="5">
        <v>100000</v>
      </c>
      <c r="J5987" s="3">
        <v>45177.375</v>
      </c>
      <c r="K5987" s="3">
        <v>45180.25</v>
      </c>
      <c r="L5987" s="3">
        <v>45181.125</v>
      </c>
      <c r="M5987" t="s">
        <v>42377</v>
      </c>
      <c r="N5987" s="4" t="s">
        <v>304</v>
      </c>
      <c r="P5987" t="s">
        <v>16</v>
      </c>
    </row>
    <row r="5988" spans="1:16">
      <c r="A5988" t="s">
        <v>42376</v>
      </c>
      <c r="B5988" t="s">
        <v>42375</v>
      </c>
      <c r="C5988" t="s">
        <v>112</v>
      </c>
      <c r="D5988">
        <v>190018</v>
      </c>
      <c r="G5988">
        <v>0</v>
      </c>
      <c r="H5988" s="5">
        <v>10000</v>
      </c>
      <c r="I5988" s="5">
        <v>100000</v>
      </c>
      <c r="J5988" s="3">
        <v>45174.083333333336</v>
      </c>
      <c r="K5988" s="3">
        <v>45209.166666666664</v>
      </c>
      <c r="L5988" s="3">
        <v>45211.458333333336</v>
      </c>
      <c r="M5988" t="s">
        <v>42374</v>
      </c>
      <c r="N5988" s="4" t="s">
        <v>304</v>
      </c>
      <c r="P5988" t="s">
        <v>16</v>
      </c>
    </row>
    <row r="5989" spans="1:16">
      <c r="A5989" t="s">
        <v>42373</v>
      </c>
      <c r="B5989" t="s">
        <v>42372</v>
      </c>
      <c r="C5989" t="s">
        <v>55</v>
      </c>
      <c r="D5989">
        <v>245205</v>
      </c>
      <c r="G5989">
        <v>0</v>
      </c>
      <c r="H5989">
        <v>590</v>
      </c>
      <c r="I5989">
        <v>50000</v>
      </c>
      <c r="J5989" s="3">
        <v>45182.416666666664</v>
      </c>
      <c r="K5989" s="3">
        <v>45191.5</v>
      </c>
      <c r="L5989" s="3">
        <v>45191.083333333336</v>
      </c>
      <c r="M5989" t="s">
        <v>42371</v>
      </c>
      <c r="N5989" s="4" t="s">
        <v>304</v>
      </c>
      <c r="P5989" t="s">
        <v>16</v>
      </c>
    </row>
    <row r="5990" spans="1:16">
      <c r="A5990" t="s">
        <v>42370</v>
      </c>
      <c r="B5990" t="s">
        <v>42369</v>
      </c>
      <c r="C5990" t="s">
        <v>199</v>
      </c>
      <c r="D5990">
        <v>411021</v>
      </c>
      <c r="G5990">
        <v>4916625</v>
      </c>
      <c r="H5990">
        <v>1359</v>
      </c>
      <c r="I5990">
        <v>49170</v>
      </c>
      <c r="J5990" s="3">
        <v>45174.375</v>
      </c>
      <c r="K5990" s="3">
        <v>45183.520833333336</v>
      </c>
      <c r="L5990" s="3">
        <v>45184.520833333336</v>
      </c>
      <c r="M5990" t="s">
        <v>42368</v>
      </c>
      <c r="N5990" s="4" t="s">
        <v>304</v>
      </c>
      <c r="P5990" t="s">
        <v>16</v>
      </c>
    </row>
    <row r="5991" spans="1:16">
      <c r="A5991" t="s">
        <v>42367</v>
      </c>
      <c r="B5991" t="s">
        <v>42366</v>
      </c>
      <c r="C5991" t="s">
        <v>19</v>
      </c>
      <c r="D5991">
        <v>334302</v>
      </c>
      <c r="G5991">
        <v>990000</v>
      </c>
      <c r="H5991" s="5">
        <v>1000</v>
      </c>
      <c r="I5991" s="5">
        <v>19800</v>
      </c>
      <c r="J5991" s="3">
        <v>45177.416666666664</v>
      </c>
      <c r="K5991" s="3">
        <v>45183.208333333336</v>
      </c>
      <c r="L5991" s="3">
        <v>45187.458333333336</v>
      </c>
      <c r="M5991" t="s">
        <v>42365</v>
      </c>
      <c r="N5991" s="4" t="s">
        <v>304</v>
      </c>
      <c r="P5991" t="s">
        <v>16</v>
      </c>
    </row>
    <row r="5992" spans="1:16">
      <c r="A5992" t="s">
        <v>42364</v>
      </c>
      <c r="B5992" t="s">
        <v>42363</v>
      </c>
      <c r="C5992" t="s">
        <v>55</v>
      </c>
      <c r="D5992">
        <v>241204</v>
      </c>
      <c r="F5992" s="4"/>
      <c r="G5992">
        <v>851000</v>
      </c>
      <c r="H5992">
        <v>900</v>
      </c>
      <c r="I5992">
        <v>85000</v>
      </c>
      <c r="J5992" s="3">
        <v>45182.458333333336</v>
      </c>
      <c r="K5992" s="3">
        <v>45202.208333333336</v>
      </c>
      <c r="L5992" s="3">
        <v>45204.5</v>
      </c>
      <c r="M5992" t="s">
        <v>42362</v>
      </c>
      <c r="N5992" s="4" t="s">
        <v>304</v>
      </c>
      <c r="P5992" t="s">
        <v>16</v>
      </c>
    </row>
    <row r="5993" spans="1:16">
      <c r="A5993" t="s">
        <v>42361</v>
      </c>
      <c r="B5993" t="s">
        <v>42360</v>
      </c>
      <c r="C5993" t="s">
        <v>55</v>
      </c>
      <c r="D5993">
        <v>245205</v>
      </c>
      <c r="G5993">
        <v>945845</v>
      </c>
      <c r="H5993">
        <v>1120</v>
      </c>
      <c r="I5993">
        <v>94585</v>
      </c>
      <c r="J5993" s="3">
        <v>45182.458333333336</v>
      </c>
      <c r="K5993" s="3">
        <v>45203.5</v>
      </c>
      <c r="L5993" s="3">
        <v>45203.083333333336</v>
      </c>
      <c r="M5993" t="s">
        <v>42359</v>
      </c>
      <c r="N5993" s="4" t="s">
        <v>304</v>
      </c>
      <c r="P5993" t="s">
        <v>16</v>
      </c>
    </row>
    <row r="5994" spans="1:16">
      <c r="A5994" t="s">
        <v>42358</v>
      </c>
      <c r="B5994" t="s">
        <v>42357</v>
      </c>
      <c r="C5994" t="s">
        <v>100</v>
      </c>
      <c r="D5994">
        <v>441803</v>
      </c>
      <c r="G5994">
        <v>3286586</v>
      </c>
      <c r="H5994">
        <v>590</v>
      </c>
      <c r="I5994">
        <v>32866</v>
      </c>
      <c r="J5994" s="3">
        <v>45166.416666666664</v>
      </c>
      <c r="K5994" s="3">
        <v>45173.083333333336</v>
      </c>
      <c r="L5994" s="3">
        <v>45174.083333333336</v>
      </c>
      <c r="M5994" t="s">
        <v>42356</v>
      </c>
      <c r="N5994" s="4" t="s">
        <v>304</v>
      </c>
      <c r="P5994" t="s">
        <v>16</v>
      </c>
    </row>
    <row r="5995" spans="1:16">
      <c r="A5995" t="s">
        <v>42355</v>
      </c>
      <c r="B5995" t="s">
        <v>42354</v>
      </c>
      <c r="C5995" t="s">
        <v>39</v>
      </c>
      <c r="D5995">
        <v>421401</v>
      </c>
      <c r="G5995">
        <v>0</v>
      </c>
      <c r="H5995">
        <v>590</v>
      </c>
      <c r="I5995">
        <v>17406</v>
      </c>
      <c r="J5995" s="3">
        <v>45167.25</v>
      </c>
      <c r="K5995" s="3">
        <v>45182.166666666664</v>
      </c>
      <c r="L5995" s="3">
        <v>45183.208333333336</v>
      </c>
      <c r="M5995" t="s">
        <v>42353</v>
      </c>
      <c r="N5995" s="4" t="s">
        <v>304</v>
      </c>
      <c r="P5995" t="s">
        <v>16</v>
      </c>
    </row>
    <row r="5996" spans="1:16">
      <c r="A5996" t="s">
        <v>42352</v>
      </c>
      <c r="B5996" t="s">
        <v>42351</v>
      </c>
      <c r="C5996" t="s">
        <v>44</v>
      </c>
      <c r="D5996">
        <v>734001</v>
      </c>
      <c r="G5996">
        <v>214649</v>
      </c>
      <c r="H5996">
        <v>500</v>
      </c>
      <c r="I5996">
        <v>4293</v>
      </c>
      <c r="J5996" s="3">
        <v>45178.375</v>
      </c>
      <c r="K5996" s="3">
        <v>45191.25</v>
      </c>
      <c r="L5996" s="3">
        <v>45194.375</v>
      </c>
      <c r="M5996" t="s">
        <v>42350</v>
      </c>
      <c r="N5996" s="4" t="s">
        <v>304</v>
      </c>
      <c r="P5996" t="s">
        <v>16</v>
      </c>
    </row>
    <row r="5997" spans="1:16">
      <c r="A5997" t="s">
        <v>42349</v>
      </c>
      <c r="B5997" t="s">
        <v>42348</v>
      </c>
      <c r="C5997" t="s">
        <v>74</v>
      </c>
      <c r="D5997">
        <v>691310</v>
      </c>
      <c r="G5997">
        <v>847329</v>
      </c>
      <c r="H5997" s="5">
        <v>1870</v>
      </c>
      <c r="I5997" s="5">
        <v>21183</v>
      </c>
      <c r="J5997" s="3">
        <v>45183.375</v>
      </c>
      <c r="K5997" s="3">
        <v>45190.375</v>
      </c>
      <c r="L5997" s="3">
        <v>45194.458333333336</v>
      </c>
      <c r="M5997" t="s">
        <v>42347</v>
      </c>
      <c r="N5997" s="4" t="s">
        <v>304</v>
      </c>
      <c r="P5997" t="s">
        <v>16</v>
      </c>
    </row>
    <row r="5998" spans="1:16">
      <c r="A5998" t="s">
        <v>42346</v>
      </c>
      <c r="B5998" t="s">
        <v>42345</v>
      </c>
      <c r="C5998" t="s">
        <v>134</v>
      </c>
      <c r="D5998">
        <v>200000</v>
      </c>
      <c r="G5998">
        <v>268400</v>
      </c>
      <c r="H5998">
        <v>590</v>
      </c>
      <c r="I5998">
        <v>2700</v>
      </c>
      <c r="J5998" s="3">
        <v>45177.5</v>
      </c>
      <c r="K5998" s="3">
        <v>45187.083333333336</v>
      </c>
      <c r="L5998" s="3">
        <v>45187.166666666664</v>
      </c>
      <c r="M5998" t="s">
        <v>42344</v>
      </c>
      <c r="N5998" s="4" t="s">
        <v>304</v>
      </c>
      <c r="P5998" t="s">
        <v>16</v>
      </c>
    </row>
    <row r="5999" spans="1:16">
      <c r="A5999" t="s">
        <v>42343</v>
      </c>
      <c r="B5999" t="s">
        <v>42342</v>
      </c>
      <c r="C5999" t="s">
        <v>21</v>
      </c>
      <c r="D5999">
        <v>342001</v>
      </c>
      <c r="G5999">
        <v>2500000</v>
      </c>
      <c r="H5999" s="5">
        <v>1000</v>
      </c>
      <c r="I5999" s="5">
        <v>50000</v>
      </c>
      <c r="J5999" s="3">
        <v>45181.208333333336</v>
      </c>
      <c r="K5999" s="3">
        <v>45187.479166666664</v>
      </c>
      <c r="L5999" s="3">
        <v>45187.083333333336</v>
      </c>
      <c r="M5999" t="s">
        <v>42341</v>
      </c>
      <c r="N5999" s="4" t="s">
        <v>304</v>
      </c>
      <c r="P5999" t="s">
        <v>16</v>
      </c>
    </row>
    <row r="6000" spans="1:16">
      <c r="A6000" t="s">
        <v>42340</v>
      </c>
      <c r="B6000" t="s">
        <v>42339</v>
      </c>
      <c r="C6000" t="s">
        <v>134</v>
      </c>
      <c r="D6000">
        <v>200000</v>
      </c>
      <c r="F6000" s="4"/>
      <c r="G6000">
        <v>1828500</v>
      </c>
      <c r="H6000">
        <v>1180</v>
      </c>
      <c r="I6000">
        <v>18300</v>
      </c>
      <c r="J6000" s="3">
        <v>45171.083333333336</v>
      </c>
      <c r="K6000" s="3">
        <v>45177.25</v>
      </c>
      <c r="L6000" s="3">
        <v>45178.5</v>
      </c>
      <c r="M6000" t="s">
        <v>42338</v>
      </c>
      <c r="N6000" s="4" t="s">
        <v>304</v>
      </c>
      <c r="P6000" t="s">
        <v>16</v>
      </c>
    </row>
    <row r="6001" spans="1:16">
      <c r="A6001" t="s">
        <v>42337</v>
      </c>
      <c r="B6001" t="s">
        <v>42336</v>
      </c>
      <c r="C6001" t="s">
        <v>55</v>
      </c>
      <c r="D6001">
        <v>242042</v>
      </c>
      <c r="G6001">
        <v>1812559</v>
      </c>
      <c r="H6001">
        <v>2030</v>
      </c>
      <c r="I6001">
        <v>181256</v>
      </c>
      <c r="J6001" s="3">
        <v>45177.416666666664</v>
      </c>
      <c r="K6001" s="3">
        <v>45194.208333333336</v>
      </c>
      <c r="L6001" s="3">
        <v>45195.458333333336</v>
      </c>
      <c r="M6001" t="s">
        <v>42335</v>
      </c>
      <c r="N6001" s="4" t="s">
        <v>304</v>
      </c>
      <c r="P6001" t="s">
        <v>16</v>
      </c>
    </row>
    <row r="6002" spans="1:16">
      <c r="A6002" t="s">
        <v>42334</v>
      </c>
      <c r="B6002" t="s">
        <v>42333</v>
      </c>
      <c r="C6002" t="s">
        <v>55</v>
      </c>
      <c r="D6002">
        <v>242042</v>
      </c>
      <c r="G6002">
        <v>1386186</v>
      </c>
      <c r="H6002">
        <v>1553</v>
      </c>
      <c r="I6002">
        <v>138619</v>
      </c>
      <c r="J6002" s="3">
        <v>45168.416666666664</v>
      </c>
      <c r="K6002" s="3">
        <v>45189.208333333336</v>
      </c>
      <c r="L6002" s="3">
        <v>45190.458333333336</v>
      </c>
      <c r="M6002" t="s">
        <v>42332</v>
      </c>
      <c r="N6002" s="4" t="s">
        <v>304</v>
      </c>
      <c r="P6002" t="s">
        <v>16</v>
      </c>
    </row>
    <row r="6003" spans="1:16">
      <c r="A6003" t="s">
        <v>42331</v>
      </c>
      <c r="B6003" t="s">
        <v>42330</v>
      </c>
      <c r="C6003" t="s">
        <v>134</v>
      </c>
      <c r="D6003">
        <v>200000</v>
      </c>
      <c r="G6003">
        <v>3940000</v>
      </c>
      <c r="H6003">
        <v>1770</v>
      </c>
      <c r="I6003">
        <v>39500</v>
      </c>
      <c r="J6003" s="3">
        <v>45167.458333333336</v>
      </c>
      <c r="K6003" s="3">
        <v>45176.125</v>
      </c>
      <c r="L6003" s="3">
        <v>45176.145833333336</v>
      </c>
      <c r="M6003" t="s">
        <v>42329</v>
      </c>
      <c r="N6003" s="4" t="s">
        <v>304</v>
      </c>
      <c r="P6003" t="s">
        <v>16</v>
      </c>
    </row>
    <row r="6004" spans="1:16">
      <c r="A6004" t="s">
        <v>42328</v>
      </c>
      <c r="B6004" t="s">
        <v>42327</v>
      </c>
      <c r="C6004" t="s">
        <v>134</v>
      </c>
      <c r="D6004">
        <v>200000</v>
      </c>
      <c r="G6004">
        <v>652500</v>
      </c>
      <c r="H6004">
        <v>590</v>
      </c>
      <c r="I6004">
        <v>6600</v>
      </c>
      <c r="J6004" s="3">
        <v>45168.208333333336</v>
      </c>
      <c r="K6004" s="3">
        <v>45176.25</v>
      </c>
      <c r="L6004" s="3">
        <v>45177.5</v>
      </c>
      <c r="M6004" t="s">
        <v>42326</v>
      </c>
      <c r="N6004" s="4" t="s">
        <v>304</v>
      </c>
      <c r="P6004" t="s">
        <v>16</v>
      </c>
    </row>
    <row r="6005" spans="1:16">
      <c r="A6005" t="s">
        <v>42325</v>
      </c>
      <c r="B6005" t="s">
        <v>42324</v>
      </c>
      <c r="C6005" t="s">
        <v>279</v>
      </c>
      <c r="D6005">
        <v>799120</v>
      </c>
      <c r="G6005">
        <v>1526063</v>
      </c>
      <c r="H6005" s="5">
        <v>1000</v>
      </c>
      <c r="I6005" s="5">
        <v>30521</v>
      </c>
      <c r="J6005" s="3">
        <v>45159.375</v>
      </c>
      <c r="K6005" s="3">
        <v>45168.125</v>
      </c>
      <c r="L6005" s="3">
        <v>45169.458333333336</v>
      </c>
      <c r="M6005" t="s">
        <v>42323</v>
      </c>
      <c r="N6005" s="4" t="s">
        <v>304</v>
      </c>
      <c r="P6005" t="s">
        <v>16</v>
      </c>
    </row>
    <row r="6006" spans="1:16">
      <c r="A6006" t="s">
        <v>42322</v>
      </c>
      <c r="B6006" t="s">
        <v>42321</v>
      </c>
      <c r="C6006" t="s">
        <v>279</v>
      </c>
      <c r="D6006">
        <v>799120</v>
      </c>
      <c r="F6006" s="4"/>
      <c r="G6006">
        <v>9613688</v>
      </c>
      <c r="H6006" s="5">
        <v>4000</v>
      </c>
      <c r="I6006" s="5">
        <v>192274</v>
      </c>
      <c r="J6006" s="3">
        <v>45173.125</v>
      </c>
      <c r="K6006" s="3">
        <v>45194.125</v>
      </c>
      <c r="L6006" s="3">
        <v>45195.458333333336</v>
      </c>
      <c r="M6006" t="s">
        <v>42320</v>
      </c>
      <c r="N6006" s="4" t="s">
        <v>304</v>
      </c>
      <c r="P6006" t="s">
        <v>16</v>
      </c>
    </row>
    <row r="6007" spans="1:16">
      <c r="A6007" t="s">
        <v>42319</v>
      </c>
      <c r="B6007" t="s">
        <v>42318</v>
      </c>
      <c r="C6007" t="s">
        <v>279</v>
      </c>
      <c r="D6007">
        <v>799120</v>
      </c>
      <c r="G6007">
        <v>11201192</v>
      </c>
      <c r="H6007" s="5">
        <v>4000</v>
      </c>
      <c r="I6007" s="5">
        <v>224024</v>
      </c>
      <c r="J6007" s="3">
        <v>45168.208333333336</v>
      </c>
      <c r="K6007" s="3">
        <v>45190.125</v>
      </c>
      <c r="L6007" s="3">
        <v>45191.458333333336</v>
      </c>
      <c r="M6007" t="s">
        <v>42317</v>
      </c>
      <c r="N6007" s="4" t="s">
        <v>304</v>
      </c>
      <c r="P6007" t="s">
        <v>16</v>
      </c>
    </row>
    <row r="6008" spans="1:16">
      <c r="A6008" t="s">
        <v>42316</v>
      </c>
      <c r="B6008" t="s">
        <v>42315</v>
      </c>
      <c r="C6008" t="s">
        <v>279</v>
      </c>
      <c r="D6008">
        <v>799120</v>
      </c>
      <c r="F6008" s="4"/>
      <c r="G6008">
        <v>4198831</v>
      </c>
      <c r="H6008" s="5">
        <v>1000</v>
      </c>
      <c r="I6008" s="5">
        <v>83977</v>
      </c>
      <c r="J6008" s="3">
        <v>45174.25</v>
      </c>
      <c r="K6008" s="3">
        <v>45198.125</v>
      </c>
      <c r="L6008" s="3">
        <v>45199.458333333336</v>
      </c>
      <c r="M6008" t="s">
        <v>42314</v>
      </c>
      <c r="N6008" s="4" t="s">
        <v>304</v>
      </c>
      <c r="P6008" t="s">
        <v>16</v>
      </c>
    </row>
    <row r="6009" spans="1:16">
      <c r="A6009" t="s">
        <v>42313</v>
      </c>
      <c r="B6009" t="s">
        <v>42312</v>
      </c>
      <c r="C6009" t="s">
        <v>19</v>
      </c>
      <c r="D6009">
        <v>303712</v>
      </c>
      <c r="G6009">
        <v>1000000</v>
      </c>
      <c r="H6009" s="5">
        <v>1000</v>
      </c>
      <c r="I6009" s="5">
        <v>20000</v>
      </c>
      <c r="J6009" s="3">
        <v>45183.083333333336</v>
      </c>
      <c r="K6009" s="3">
        <v>45189.416666666664</v>
      </c>
      <c r="L6009" s="3">
        <v>45189.083333333336</v>
      </c>
      <c r="M6009" t="s">
        <v>42311</v>
      </c>
      <c r="N6009" s="4" t="s">
        <v>304</v>
      </c>
      <c r="P6009" t="s">
        <v>16</v>
      </c>
    </row>
    <row r="6010" spans="1:16">
      <c r="A6010" t="s">
        <v>42310</v>
      </c>
      <c r="B6010" t="s">
        <v>42309</v>
      </c>
      <c r="C6010" t="s">
        <v>180</v>
      </c>
      <c r="D6010">
        <v>241001</v>
      </c>
      <c r="F6010" s="4"/>
      <c r="G6010">
        <v>0</v>
      </c>
      <c r="H6010">
        <v>500</v>
      </c>
      <c r="I6010">
        <v>41000</v>
      </c>
      <c r="J6010" s="3">
        <v>45182.041666666664</v>
      </c>
      <c r="K6010" s="3">
        <v>45187.041666666664</v>
      </c>
      <c r="L6010" s="3">
        <v>45187.083333333336</v>
      </c>
      <c r="M6010" t="s">
        <v>42308</v>
      </c>
      <c r="N6010" s="4" t="s">
        <v>304</v>
      </c>
      <c r="P6010" t="s">
        <v>16</v>
      </c>
    </row>
    <row r="6011" spans="1:16">
      <c r="A6011" t="s">
        <v>42307</v>
      </c>
      <c r="B6011" t="s">
        <v>42306</v>
      </c>
      <c r="C6011" t="s">
        <v>185</v>
      </c>
      <c r="D6011">
        <v>695024</v>
      </c>
      <c r="G6011">
        <v>1666751</v>
      </c>
      <c r="H6011" s="5">
        <v>2760</v>
      </c>
      <c r="I6011" s="5">
        <v>41700</v>
      </c>
      <c r="J6011" s="3">
        <v>45159.208333333336</v>
      </c>
      <c r="K6011" s="3">
        <v>45173.125</v>
      </c>
      <c r="L6011" s="3">
        <v>45174.125</v>
      </c>
      <c r="M6011" t="s">
        <v>42305</v>
      </c>
      <c r="N6011" s="4" t="s">
        <v>304</v>
      </c>
      <c r="P6011" t="s">
        <v>16</v>
      </c>
    </row>
    <row r="6012" spans="1:16">
      <c r="A6012" t="s">
        <v>42304</v>
      </c>
      <c r="B6012" t="s">
        <v>42303</v>
      </c>
      <c r="C6012" t="s">
        <v>134</v>
      </c>
      <c r="D6012">
        <v>200000</v>
      </c>
      <c r="G6012">
        <v>478400</v>
      </c>
      <c r="H6012">
        <v>590</v>
      </c>
      <c r="I6012">
        <v>4800</v>
      </c>
      <c r="J6012" s="3">
        <v>45213.041666666664</v>
      </c>
      <c r="K6012" s="3">
        <v>45220.25</v>
      </c>
      <c r="L6012" s="3">
        <v>45223.145833333336</v>
      </c>
      <c r="M6012" t="s">
        <v>42302</v>
      </c>
      <c r="N6012" s="4" t="s">
        <v>304</v>
      </c>
      <c r="P6012" t="s">
        <v>16</v>
      </c>
    </row>
    <row r="6013" spans="1:16">
      <c r="A6013" t="s">
        <v>42301</v>
      </c>
      <c r="B6013" t="s">
        <v>42300</v>
      </c>
      <c r="C6013" t="s">
        <v>32</v>
      </c>
      <c r="D6013">
        <v>140101</v>
      </c>
      <c r="G6013">
        <v>7151000</v>
      </c>
      <c r="H6013">
        <v>500</v>
      </c>
      <c r="I6013">
        <v>143020</v>
      </c>
      <c r="J6013" s="3">
        <v>45190.208333333336</v>
      </c>
      <c r="K6013" s="3">
        <v>45211.208333333336</v>
      </c>
      <c r="L6013" s="3">
        <v>45212.458333333336</v>
      </c>
      <c r="M6013" t="s">
        <v>42299</v>
      </c>
      <c r="N6013" s="4" t="s">
        <v>304</v>
      </c>
      <c r="P6013" t="s">
        <v>16</v>
      </c>
    </row>
    <row r="6014" spans="1:16">
      <c r="A6014" t="s">
        <v>42298</v>
      </c>
      <c r="B6014" t="s">
        <v>42297</v>
      </c>
      <c r="C6014" t="s">
        <v>41</v>
      </c>
      <c r="D6014">
        <v>622407</v>
      </c>
      <c r="G6014">
        <v>998000</v>
      </c>
      <c r="H6014" s="5">
        <v>0</v>
      </c>
      <c r="I6014" s="5">
        <v>10000</v>
      </c>
      <c r="J6014" s="3">
        <v>45171.239583333336</v>
      </c>
      <c r="K6014" s="3">
        <v>45173.125</v>
      </c>
      <c r="L6014" s="3">
        <v>45173.166666666664</v>
      </c>
      <c r="M6014" t="s">
        <v>42296</v>
      </c>
      <c r="N6014" s="4" t="s">
        <v>304</v>
      </c>
      <c r="P6014" t="s">
        <v>16</v>
      </c>
    </row>
    <row r="6015" spans="1:16">
      <c r="A6015" t="s">
        <v>42295</v>
      </c>
      <c r="B6015" t="s">
        <v>42294</v>
      </c>
      <c r="C6015" t="s">
        <v>11555</v>
      </c>
      <c r="D6015">
        <v>412207</v>
      </c>
      <c r="G6015">
        <v>843467</v>
      </c>
      <c r="H6015">
        <v>590</v>
      </c>
      <c r="I6015">
        <v>8435</v>
      </c>
      <c r="J6015" s="3">
        <v>45180.208333333336</v>
      </c>
      <c r="K6015" s="3">
        <v>45187.166666666664</v>
      </c>
      <c r="L6015" s="3">
        <v>45188.166666666664</v>
      </c>
      <c r="M6015" t="s">
        <v>42293</v>
      </c>
      <c r="N6015" s="4" t="s">
        <v>304</v>
      </c>
      <c r="P6015" t="s">
        <v>16</v>
      </c>
    </row>
    <row r="6016" spans="1:16">
      <c r="A6016" t="s">
        <v>42292</v>
      </c>
      <c r="B6016" t="s">
        <v>42291</v>
      </c>
      <c r="C6016" t="s">
        <v>89</v>
      </c>
      <c r="D6016">
        <v>431001</v>
      </c>
      <c r="G6016">
        <v>0</v>
      </c>
      <c r="H6016">
        <v>500</v>
      </c>
      <c r="I6016">
        <v>8470</v>
      </c>
      <c r="J6016" s="3">
        <v>45177.045138888891</v>
      </c>
      <c r="K6016" s="3">
        <v>45183.125</v>
      </c>
      <c r="L6016" s="3">
        <v>45184.125</v>
      </c>
      <c r="M6016" t="s">
        <v>42290</v>
      </c>
      <c r="N6016" s="4" t="s">
        <v>304</v>
      </c>
      <c r="P6016" t="s">
        <v>16</v>
      </c>
    </row>
    <row r="6017" spans="1:16">
      <c r="A6017" t="s">
        <v>42289</v>
      </c>
      <c r="B6017" t="s">
        <v>42288</v>
      </c>
      <c r="C6017" t="s">
        <v>11555</v>
      </c>
      <c r="D6017">
        <v>411024</v>
      </c>
      <c r="G6017">
        <v>800000</v>
      </c>
      <c r="H6017">
        <v>200</v>
      </c>
      <c r="I6017">
        <v>0</v>
      </c>
      <c r="J6017" s="3">
        <v>45176.166666666664</v>
      </c>
      <c r="K6017" s="3">
        <v>45182.25</v>
      </c>
      <c r="L6017" s="3">
        <v>45183.416666666664</v>
      </c>
      <c r="M6017" t="s">
        <v>42287</v>
      </c>
      <c r="N6017" s="4" t="s">
        <v>304</v>
      </c>
      <c r="P6017" t="s">
        <v>16</v>
      </c>
    </row>
    <row r="6018" spans="1:16">
      <c r="A6018" t="s">
        <v>42286</v>
      </c>
      <c r="B6018" t="s">
        <v>42285</v>
      </c>
      <c r="C6018" t="s">
        <v>25479</v>
      </c>
      <c r="D6018">
        <v>411001</v>
      </c>
      <c r="G6018">
        <v>2105472</v>
      </c>
      <c r="H6018">
        <v>590</v>
      </c>
      <c r="I6018">
        <v>21055</v>
      </c>
      <c r="J6018" s="3">
        <v>45167.083333333336</v>
      </c>
      <c r="K6018" s="3">
        <v>45181.208333333336</v>
      </c>
      <c r="L6018" s="3">
        <v>45182.208333333336</v>
      </c>
      <c r="M6018" t="s">
        <v>42284</v>
      </c>
      <c r="N6018" s="4" t="s">
        <v>304</v>
      </c>
      <c r="P6018" t="s">
        <v>16</v>
      </c>
    </row>
    <row r="6019" spans="1:16">
      <c r="A6019" t="s">
        <v>42283</v>
      </c>
      <c r="B6019" t="s">
        <v>42282</v>
      </c>
      <c r="C6019" t="s">
        <v>74</v>
      </c>
      <c r="D6019">
        <v>680562</v>
      </c>
      <c r="G6019">
        <v>423462</v>
      </c>
      <c r="H6019" s="5">
        <v>935</v>
      </c>
      <c r="I6019" s="5">
        <v>10587</v>
      </c>
      <c r="J6019" s="3">
        <v>45157.208333333336</v>
      </c>
      <c r="K6019" s="3">
        <v>45176.208333333336</v>
      </c>
      <c r="L6019" s="3">
        <v>45180.458333333336</v>
      </c>
      <c r="M6019" t="s">
        <v>42281</v>
      </c>
      <c r="N6019" s="4" t="s">
        <v>304</v>
      </c>
      <c r="P6019" t="s">
        <v>16</v>
      </c>
    </row>
    <row r="6020" spans="1:16">
      <c r="A6020" t="s">
        <v>42280</v>
      </c>
      <c r="B6020" t="s">
        <v>42279</v>
      </c>
      <c r="C6020" t="s">
        <v>221</v>
      </c>
      <c r="D6020">
        <v>721253</v>
      </c>
      <c r="G6020">
        <v>2695</v>
      </c>
      <c r="H6020">
        <v>0</v>
      </c>
      <c r="I6020">
        <v>3000</v>
      </c>
      <c r="J6020" s="3">
        <v>45190.25</v>
      </c>
      <c r="K6020" s="3">
        <v>45196.25</v>
      </c>
      <c r="L6020" s="3">
        <v>45198.25</v>
      </c>
      <c r="M6020" t="s">
        <v>42278</v>
      </c>
      <c r="N6020" s="4" t="s">
        <v>304</v>
      </c>
      <c r="P6020" t="s">
        <v>16</v>
      </c>
    </row>
    <row r="6021" spans="1:16">
      <c r="A6021" t="s">
        <v>42277</v>
      </c>
      <c r="B6021" t="s">
        <v>42276</v>
      </c>
      <c r="C6021" t="s">
        <v>174</v>
      </c>
      <c r="D6021">
        <v>312001</v>
      </c>
      <c r="G6021">
        <v>842000</v>
      </c>
      <c r="H6021">
        <v>1000</v>
      </c>
      <c r="I6021">
        <v>16840</v>
      </c>
      <c r="J6021" s="3">
        <v>45191.416666666664</v>
      </c>
      <c r="K6021" s="3">
        <v>45197.25</v>
      </c>
      <c r="L6021" s="3">
        <v>45198.083333333336</v>
      </c>
      <c r="M6021" t="s">
        <v>42275</v>
      </c>
      <c r="N6021" s="4" t="s">
        <v>304</v>
      </c>
      <c r="P6021" t="s">
        <v>16</v>
      </c>
    </row>
    <row r="6022" spans="1:16">
      <c r="A6022" t="s">
        <v>42274</v>
      </c>
      <c r="B6022" t="s">
        <v>42273</v>
      </c>
      <c r="C6022" t="s">
        <v>55</v>
      </c>
      <c r="D6022">
        <v>273001</v>
      </c>
      <c r="G6022">
        <v>0</v>
      </c>
      <c r="H6022">
        <v>1180</v>
      </c>
      <c r="I6022">
        <v>50000</v>
      </c>
      <c r="J6022" s="3">
        <v>45176.375</v>
      </c>
      <c r="K6022" s="3">
        <v>45184.166666666664</v>
      </c>
      <c r="L6022" s="3">
        <v>45185.166666666664</v>
      </c>
      <c r="M6022" t="s">
        <v>42272</v>
      </c>
      <c r="N6022" s="4" t="s">
        <v>304</v>
      </c>
      <c r="P6022" t="s">
        <v>16</v>
      </c>
    </row>
    <row r="6023" spans="1:16">
      <c r="A6023" t="s">
        <v>42271</v>
      </c>
      <c r="B6023" t="s">
        <v>42270</v>
      </c>
      <c r="C6023" t="s">
        <v>19</v>
      </c>
      <c r="D6023">
        <v>327001</v>
      </c>
      <c r="G6023">
        <v>5000000</v>
      </c>
      <c r="H6023" s="5">
        <v>2500</v>
      </c>
      <c r="I6023" s="5">
        <v>100000</v>
      </c>
      <c r="J6023" s="3">
        <v>45177.25</v>
      </c>
      <c r="K6023" s="3">
        <v>45180.25</v>
      </c>
      <c r="L6023" s="3">
        <v>45181.083333333336</v>
      </c>
      <c r="M6023" t="s">
        <v>42269</v>
      </c>
      <c r="N6023" s="4" t="s">
        <v>304</v>
      </c>
      <c r="P6023" t="s">
        <v>16</v>
      </c>
    </row>
    <row r="6024" spans="1:16">
      <c r="A6024" t="s">
        <v>42268</v>
      </c>
      <c r="B6024" t="s">
        <v>42267</v>
      </c>
      <c r="C6024" t="s">
        <v>74</v>
      </c>
      <c r="D6024">
        <v>691310</v>
      </c>
      <c r="G6024">
        <v>422848</v>
      </c>
      <c r="H6024" s="5">
        <v>935</v>
      </c>
      <c r="I6024" s="5">
        <v>10571</v>
      </c>
      <c r="J6024" s="3">
        <v>45183.375</v>
      </c>
      <c r="K6024" s="3">
        <v>45190.375</v>
      </c>
      <c r="L6024" s="3">
        <v>45194.458333333336</v>
      </c>
      <c r="M6024" t="s">
        <v>42266</v>
      </c>
      <c r="N6024" s="4" t="s">
        <v>304</v>
      </c>
      <c r="P6024" t="s">
        <v>16</v>
      </c>
    </row>
    <row r="6025" spans="1:16">
      <c r="A6025" t="s">
        <v>42265</v>
      </c>
      <c r="B6025" t="s">
        <v>42264</v>
      </c>
      <c r="C6025" t="s">
        <v>108</v>
      </c>
      <c r="D6025">
        <v>148001</v>
      </c>
      <c r="G6025">
        <v>1410595</v>
      </c>
      <c r="H6025">
        <v>5000</v>
      </c>
      <c r="I6025">
        <v>29000</v>
      </c>
      <c r="J6025" s="3">
        <v>45218.125</v>
      </c>
      <c r="K6025" s="3">
        <v>45224.458333333336</v>
      </c>
      <c r="L6025" s="3">
        <v>45224.083333333336</v>
      </c>
      <c r="M6025" t="s">
        <v>42263</v>
      </c>
      <c r="N6025" s="4" t="s">
        <v>304</v>
      </c>
      <c r="P6025" t="s">
        <v>16</v>
      </c>
    </row>
    <row r="6026" spans="1:16">
      <c r="A6026" t="s">
        <v>42262</v>
      </c>
      <c r="B6026" t="s">
        <v>42261</v>
      </c>
      <c r="C6026" t="s">
        <v>222</v>
      </c>
      <c r="D6026">
        <v>110032</v>
      </c>
      <c r="F6026" s="4"/>
      <c r="G6026">
        <v>1989183</v>
      </c>
      <c r="H6026" s="5">
        <v>500</v>
      </c>
      <c r="I6026" s="5">
        <v>40000</v>
      </c>
      <c r="J6026" s="3">
        <v>45171.25</v>
      </c>
      <c r="K6026" s="3">
        <v>45183.125</v>
      </c>
      <c r="L6026" s="3">
        <v>45183.128472222219</v>
      </c>
      <c r="M6026" t="s">
        <v>42260</v>
      </c>
      <c r="N6026" s="4" t="s">
        <v>304</v>
      </c>
      <c r="P6026" t="s">
        <v>16</v>
      </c>
    </row>
    <row r="6027" spans="1:16">
      <c r="A6027" t="s">
        <v>42259</v>
      </c>
      <c r="B6027" t="s">
        <v>42258</v>
      </c>
      <c r="C6027" t="s">
        <v>138</v>
      </c>
      <c r="D6027">
        <v>174101</v>
      </c>
      <c r="G6027">
        <v>276500</v>
      </c>
      <c r="H6027" s="5">
        <v>590</v>
      </c>
      <c r="I6027" s="5">
        <v>2765</v>
      </c>
      <c r="J6027" s="3">
        <v>45177.15625</v>
      </c>
      <c r="K6027" s="3">
        <v>45182.166666666664</v>
      </c>
      <c r="L6027" s="3">
        <v>45183.458333333336</v>
      </c>
      <c r="M6027" t="s">
        <v>42257</v>
      </c>
      <c r="N6027" s="4" t="s">
        <v>304</v>
      </c>
      <c r="P6027" t="s">
        <v>16</v>
      </c>
    </row>
    <row r="6028" spans="1:16">
      <c r="A6028" t="s">
        <v>42256</v>
      </c>
      <c r="B6028" t="s">
        <v>42255</v>
      </c>
      <c r="C6028" t="s">
        <v>205</v>
      </c>
      <c r="D6028">
        <v>244901</v>
      </c>
      <c r="G6028">
        <v>200000</v>
      </c>
      <c r="H6028">
        <v>1180</v>
      </c>
      <c r="I6028">
        <v>2000</v>
      </c>
      <c r="J6028" s="3">
        <v>45168.125</v>
      </c>
      <c r="K6028" s="3">
        <v>45181.458333333336</v>
      </c>
      <c r="L6028" s="3">
        <v>45181.125</v>
      </c>
      <c r="M6028" t="s">
        <v>42254</v>
      </c>
      <c r="N6028" s="4" t="s">
        <v>304</v>
      </c>
      <c r="P6028" t="s">
        <v>16</v>
      </c>
    </row>
    <row r="6029" spans="1:16">
      <c r="A6029" t="s">
        <v>42253</v>
      </c>
      <c r="B6029" t="s">
        <v>42252</v>
      </c>
      <c r="C6029" t="s">
        <v>74</v>
      </c>
      <c r="D6029">
        <v>679301</v>
      </c>
      <c r="G6029">
        <v>169289</v>
      </c>
      <c r="H6029" s="5">
        <v>555</v>
      </c>
      <c r="I6029" s="5">
        <v>4232</v>
      </c>
      <c r="J6029" s="3">
        <v>45177.458333333336</v>
      </c>
      <c r="K6029" s="3">
        <v>45185.208333333336</v>
      </c>
      <c r="L6029" s="3">
        <v>45188.458333333336</v>
      </c>
      <c r="M6029" t="s">
        <v>42251</v>
      </c>
      <c r="N6029" s="4" t="s">
        <v>304</v>
      </c>
      <c r="P6029" t="s">
        <v>16</v>
      </c>
    </row>
    <row r="6030" spans="1:16">
      <c r="A6030" t="s">
        <v>42250</v>
      </c>
      <c r="B6030" t="s">
        <v>42249</v>
      </c>
      <c r="C6030" t="s">
        <v>74</v>
      </c>
      <c r="D6030">
        <v>686513</v>
      </c>
      <c r="G6030">
        <v>105846</v>
      </c>
      <c r="H6030" s="5">
        <v>555</v>
      </c>
      <c r="I6030" s="5">
        <v>2646</v>
      </c>
      <c r="J6030" s="3">
        <v>45181.083333333336</v>
      </c>
      <c r="K6030" s="3">
        <v>45188.25</v>
      </c>
      <c r="L6030" s="3">
        <v>45190.458333333336</v>
      </c>
      <c r="M6030" t="s">
        <v>42248</v>
      </c>
      <c r="N6030" s="4" t="s">
        <v>304</v>
      </c>
      <c r="P6030" t="s">
        <v>16</v>
      </c>
    </row>
    <row r="6031" spans="1:16">
      <c r="A6031" t="s">
        <v>42247</v>
      </c>
      <c r="B6031" t="s">
        <v>42246</v>
      </c>
      <c r="C6031" t="s">
        <v>228</v>
      </c>
      <c r="D6031">
        <v>226003</v>
      </c>
      <c r="G6031">
        <v>0</v>
      </c>
      <c r="H6031">
        <v>3540</v>
      </c>
      <c r="I6031">
        <v>17700</v>
      </c>
      <c r="J6031" s="3">
        <v>45184.21875</v>
      </c>
      <c r="K6031" s="3">
        <v>45192.041666666664</v>
      </c>
      <c r="L6031" s="3">
        <v>45192.125</v>
      </c>
      <c r="M6031" t="s">
        <v>42245</v>
      </c>
      <c r="N6031" s="4" t="s">
        <v>304</v>
      </c>
      <c r="P6031" t="s">
        <v>16</v>
      </c>
    </row>
    <row r="6032" spans="1:16">
      <c r="A6032" t="s">
        <v>42244</v>
      </c>
      <c r="B6032" t="s">
        <v>42243</v>
      </c>
      <c r="C6032" t="s">
        <v>228</v>
      </c>
      <c r="D6032">
        <v>226024</v>
      </c>
      <c r="G6032">
        <v>1922000</v>
      </c>
      <c r="H6032">
        <v>3540</v>
      </c>
      <c r="I6032">
        <v>20000</v>
      </c>
      <c r="J6032" s="3">
        <v>45187.375</v>
      </c>
      <c r="K6032" s="3">
        <v>45192.375</v>
      </c>
      <c r="L6032" s="3">
        <v>45192.083333333336</v>
      </c>
      <c r="M6032" t="s">
        <v>42242</v>
      </c>
      <c r="N6032" s="4" t="s">
        <v>304</v>
      </c>
      <c r="P6032" t="s">
        <v>16</v>
      </c>
    </row>
    <row r="6033" spans="1:16">
      <c r="A6033" t="s">
        <v>42241</v>
      </c>
      <c r="B6033" t="s">
        <v>42240</v>
      </c>
      <c r="C6033" t="s">
        <v>228</v>
      </c>
      <c r="D6033">
        <v>209801</v>
      </c>
      <c r="G6033">
        <v>2623000</v>
      </c>
      <c r="H6033">
        <v>3540</v>
      </c>
      <c r="I6033">
        <v>26230</v>
      </c>
      <c r="J6033" s="3">
        <v>45188.083333333336</v>
      </c>
      <c r="K6033" s="3">
        <v>45194.25</v>
      </c>
      <c r="L6033" s="3">
        <v>45195.5</v>
      </c>
      <c r="M6033" t="s">
        <v>42239</v>
      </c>
      <c r="N6033" s="4" t="s">
        <v>304</v>
      </c>
      <c r="P6033" t="s">
        <v>16</v>
      </c>
    </row>
    <row r="6034" spans="1:16">
      <c r="A6034" t="s">
        <v>42238</v>
      </c>
      <c r="B6034" t="s">
        <v>42237</v>
      </c>
      <c r="C6034" t="s">
        <v>74</v>
      </c>
      <c r="D6034">
        <v>691301</v>
      </c>
      <c r="G6034">
        <v>745633</v>
      </c>
      <c r="H6034" s="5">
        <v>1645</v>
      </c>
      <c r="I6034" s="5">
        <v>18641</v>
      </c>
      <c r="J6034" s="3">
        <v>45182.208333333336</v>
      </c>
      <c r="K6034" s="3">
        <v>45192.25</v>
      </c>
      <c r="L6034" s="3">
        <v>45194.458333333336</v>
      </c>
      <c r="M6034" t="s">
        <v>42236</v>
      </c>
      <c r="N6034" s="4" t="s">
        <v>304</v>
      </c>
      <c r="P6034" t="s">
        <v>16</v>
      </c>
    </row>
    <row r="6035" spans="1:16">
      <c r="A6035" t="s">
        <v>42235</v>
      </c>
      <c r="B6035" t="s">
        <v>42234</v>
      </c>
      <c r="C6035" t="s">
        <v>74</v>
      </c>
      <c r="D6035">
        <v>691578</v>
      </c>
      <c r="G6035">
        <v>618600</v>
      </c>
      <c r="H6035" s="5">
        <v>1365</v>
      </c>
      <c r="I6035" s="5">
        <v>15465</v>
      </c>
      <c r="J6035" s="3">
        <v>45155.5</v>
      </c>
      <c r="K6035" s="3">
        <v>45163.5</v>
      </c>
      <c r="L6035" s="3">
        <v>45164.041666666664</v>
      </c>
      <c r="M6035" t="s">
        <v>42233</v>
      </c>
      <c r="N6035" s="4" t="s">
        <v>304</v>
      </c>
      <c r="P6035" t="s">
        <v>16</v>
      </c>
    </row>
    <row r="6036" spans="1:16">
      <c r="A6036" t="s">
        <v>42232</v>
      </c>
      <c r="B6036" t="s">
        <v>42231</v>
      </c>
      <c r="C6036" t="s">
        <v>114</v>
      </c>
      <c r="D6036">
        <v>182121</v>
      </c>
      <c r="G6036">
        <v>0</v>
      </c>
      <c r="H6036">
        <v>0</v>
      </c>
      <c r="I6036">
        <v>0</v>
      </c>
      <c r="J6036" s="3">
        <v>45184.125</v>
      </c>
      <c r="K6036" s="3">
        <v>45191.5</v>
      </c>
      <c r="L6036" s="3">
        <v>45192.5</v>
      </c>
      <c r="M6036" t="s">
        <v>42230</v>
      </c>
      <c r="N6036" s="4" t="s">
        <v>304</v>
      </c>
      <c r="P6036" t="s">
        <v>16</v>
      </c>
    </row>
    <row r="6037" spans="1:16">
      <c r="A6037" t="s">
        <v>42229</v>
      </c>
      <c r="B6037" t="s">
        <v>42228</v>
      </c>
      <c r="C6037" t="s">
        <v>114</v>
      </c>
      <c r="D6037">
        <v>182121</v>
      </c>
      <c r="G6037">
        <v>0</v>
      </c>
      <c r="H6037">
        <v>0</v>
      </c>
      <c r="I6037">
        <v>0</v>
      </c>
      <c r="J6037" s="3">
        <v>45178.125</v>
      </c>
      <c r="K6037" s="3">
        <v>45187.5</v>
      </c>
      <c r="L6037" s="3">
        <v>45188.5</v>
      </c>
      <c r="M6037" t="s">
        <v>42227</v>
      </c>
      <c r="N6037" s="4" t="s">
        <v>304</v>
      </c>
      <c r="P6037" t="s">
        <v>16</v>
      </c>
    </row>
    <row r="6038" spans="1:16">
      <c r="A6038" t="s">
        <v>42226</v>
      </c>
      <c r="B6038" t="s">
        <v>42225</v>
      </c>
      <c r="C6038" t="s">
        <v>114</v>
      </c>
      <c r="D6038">
        <v>182121</v>
      </c>
      <c r="G6038">
        <v>0</v>
      </c>
      <c r="H6038">
        <v>0</v>
      </c>
      <c r="I6038">
        <v>0</v>
      </c>
      <c r="J6038" s="3">
        <v>45178.125</v>
      </c>
      <c r="K6038" s="3">
        <v>45187.5</v>
      </c>
      <c r="L6038" s="3">
        <v>45188.5</v>
      </c>
      <c r="M6038" t="s">
        <v>42224</v>
      </c>
      <c r="N6038" s="4" t="s">
        <v>304</v>
      </c>
      <c r="P6038" t="s">
        <v>16</v>
      </c>
    </row>
    <row r="6039" spans="1:16">
      <c r="A6039" t="s">
        <v>42223</v>
      </c>
      <c r="B6039" t="s">
        <v>42222</v>
      </c>
      <c r="C6039" t="s">
        <v>114</v>
      </c>
      <c r="D6039">
        <v>182121</v>
      </c>
      <c r="G6039">
        <v>0</v>
      </c>
      <c r="H6039">
        <v>0</v>
      </c>
      <c r="I6039">
        <v>0</v>
      </c>
      <c r="J6039" s="3">
        <v>45182.5</v>
      </c>
      <c r="K6039" s="3">
        <v>45194.5</v>
      </c>
      <c r="L6039" s="3">
        <v>45195.5</v>
      </c>
      <c r="M6039" t="s">
        <v>42221</v>
      </c>
      <c r="N6039" s="4" t="s">
        <v>304</v>
      </c>
      <c r="P6039" t="s">
        <v>16</v>
      </c>
    </row>
    <row r="6040" spans="1:16">
      <c r="A6040" t="s">
        <v>42220</v>
      </c>
      <c r="B6040" t="s">
        <v>42219</v>
      </c>
      <c r="C6040" t="s">
        <v>114</v>
      </c>
      <c r="D6040">
        <v>182121</v>
      </c>
      <c r="G6040">
        <v>0</v>
      </c>
      <c r="H6040">
        <v>0</v>
      </c>
      <c r="I6040">
        <v>0</v>
      </c>
      <c r="J6040" s="3">
        <v>45182.5</v>
      </c>
      <c r="K6040" s="3">
        <v>45194.5</v>
      </c>
      <c r="L6040" s="3">
        <v>45195.5</v>
      </c>
      <c r="M6040" t="s">
        <v>42218</v>
      </c>
      <c r="N6040" s="4" t="s">
        <v>304</v>
      </c>
      <c r="P6040" t="s">
        <v>16</v>
      </c>
    </row>
    <row r="6041" spans="1:16">
      <c r="A6041" t="s">
        <v>42217</v>
      </c>
      <c r="B6041" t="s">
        <v>42216</v>
      </c>
      <c r="C6041" t="s">
        <v>125</v>
      </c>
      <c r="D6041">
        <v>560012</v>
      </c>
      <c r="G6041">
        <v>0</v>
      </c>
      <c r="H6041">
        <v>0</v>
      </c>
      <c r="I6041">
        <v>0</v>
      </c>
      <c r="J6041" s="3">
        <v>45191.395833333336</v>
      </c>
      <c r="K6041" s="3">
        <v>45197.5</v>
      </c>
      <c r="L6041" s="3">
        <v>45197.083333333336</v>
      </c>
      <c r="M6041" t="s">
        <v>42215</v>
      </c>
      <c r="N6041" s="4" t="s">
        <v>304</v>
      </c>
      <c r="P6041" t="s">
        <v>16</v>
      </c>
    </row>
    <row r="6042" spans="1:16">
      <c r="A6042" t="s">
        <v>42214</v>
      </c>
      <c r="B6042" t="s">
        <v>42213</v>
      </c>
      <c r="C6042" t="s">
        <v>114</v>
      </c>
      <c r="D6042">
        <v>334001</v>
      </c>
      <c r="G6042">
        <v>103682</v>
      </c>
      <c r="H6042">
        <v>0</v>
      </c>
      <c r="I6042">
        <v>0</v>
      </c>
      <c r="J6042" s="3">
        <v>45184.048611111109</v>
      </c>
      <c r="K6042" s="3">
        <v>45190.25</v>
      </c>
      <c r="L6042" s="3">
        <v>45192.375</v>
      </c>
      <c r="M6042" t="s">
        <v>42212</v>
      </c>
      <c r="N6042" s="4" t="s">
        <v>304</v>
      </c>
      <c r="P6042" t="s">
        <v>16</v>
      </c>
    </row>
    <row r="6043" spans="1:16">
      <c r="A6043" t="s">
        <v>42211</v>
      </c>
      <c r="B6043" t="s">
        <v>42210</v>
      </c>
      <c r="C6043" t="s">
        <v>114</v>
      </c>
      <c r="D6043">
        <v>180003</v>
      </c>
      <c r="G6043">
        <v>288000</v>
      </c>
      <c r="H6043">
        <v>0</v>
      </c>
      <c r="I6043">
        <v>0</v>
      </c>
      <c r="J6043" s="3">
        <v>45191.375</v>
      </c>
      <c r="K6043" s="3">
        <v>45196.041666666664</v>
      </c>
      <c r="L6043" s="3">
        <v>45197.041666666664</v>
      </c>
      <c r="M6043" t="s">
        <v>42209</v>
      </c>
      <c r="N6043" s="4" t="s">
        <v>304</v>
      </c>
      <c r="P6043" t="s">
        <v>16</v>
      </c>
    </row>
    <row r="6044" spans="1:16">
      <c r="A6044" t="s">
        <v>42208</v>
      </c>
      <c r="B6044" t="s">
        <v>42207</v>
      </c>
      <c r="C6044" t="s">
        <v>114</v>
      </c>
      <c r="D6044">
        <v>180003</v>
      </c>
      <c r="G6044">
        <v>46000</v>
      </c>
      <c r="H6044">
        <v>0</v>
      </c>
      <c r="I6044">
        <v>0</v>
      </c>
      <c r="J6044" s="3">
        <v>45191.458333333336</v>
      </c>
      <c r="K6044" s="3">
        <v>45196.041666666664</v>
      </c>
      <c r="L6044" s="3">
        <v>45197.041666666664</v>
      </c>
      <c r="M6044" t="s">
        <v>42206</v>
      </c>
      <c r="N6044" s="4" t="s">
        <v>304</v>
      </c>
      <c r="P6044" t="s">
        <v>16</v>
      </c>
    </row>
    <row r="6045" spans="1:16">
      <c r="A6045" t="s">
        <v>42205</v>
      </c>
      <c r="B6045" t="s">
        <v>42204</v>
      </c>
      <c r="C6045" t="s">
        <v>114</v>
      </c>
      <c r="D6045">
        <v>180003</v>
      </c>
      <c r="G6045">
        <v>24100</v>
      </c>
      <c r="H6045">
        <v>0</v>
      </c>
      <c r="I6045">
        <v>0</v>
      </c>
      <c r="J6045" s="3">
        <v>45166.125</v>
      </c>
      <c r="K6045" s="3">
        <v>45173.041666666664</v>
      </c>
      <c r="L6045" s="3">
        <v>45174.041666666664</v>
      </c>
      <c r="M6045" t="s">
        <v>42203</v>
      </c>
      <c r="N6045" s="4" t="s">
        <v>304</v>
      </c>
      <c r="P6045" t="s">
        <v>16</v>
      </c>
    </row>
    <row r="6046" spans="1:16">
      <c r="A6046" t="s">
        <v>42202</v>
      </c>
      <c r="B6046" t="s">
        <v>42201</v>
      </c>
      <c r="C6046" t="s">
        <v>114</v>
      </c>
      <c r="D6046">
        <v>180003</v>
      </c>
      <c r="G6046">
        <v>44500</v>
      </c>
      <c r="H6046">
        <v>0</v>
      </c>
      <c r="I6046">
        <v>0</v>
      </c>
      <c r="J6046" s="3">
        <v>45166.208333333336</v>
      </c>
      <c r="K6046" s="3">
        <v>45173.041666666664</v>
      </c>
      <c r="L6046" s="3">
        <v>45174.041666666664</v>
      </c>
      <c r="M6046" t="s">
        <v>42200</v>
      </c>
      <c r="N6046" s="4" t="s">
        <v>304</v>
      </c>
      <c r="P6046" t="s">
        <v>16</v>
      </c>
    </row>
    <row r="6047" spans="1:16">
      <c r="A6047" t="s">
        <v>42199</v>
      </c>
      <c r="B6047" t="s">
        <v>42198</v>
      </c>
      <c r="C6047" t="s">
        <v>114</v>
      </c>
      <c r="D6047">
        <v>180003</v>
      </c>
      <c r="G6047">
        <v>79950</v>
      </c>
      <c r="H6047">
        <v>0</v>
      </c>
      <c r="I6047">
        <v>0</v>
      </c>
      <c r="J6047" s="3">
        <v>45191.375</v>
      </c>
      <c r="K6047" s="3">
        <v>45197.041666666664</v>
      </c>
      <c r="L6047" s="3">
        <v>45198.041666666664</v>
      </c>
      <c r="M6047" t="s">
        <v>42197</v>
      </c>
      <c r="N6047" s="4" t="s">
        <v>304</v>
      </c>
      <c r="P6047" t="s">
        <v>16</v>
      </c>
    </row>
    <row r="6048" spans="1:16">
      <c r="A6048" t="s">
        <v>42196</v>
      </c>
      <c r="B6048" t="s">
        <v>42195</v>
      </c>
      <c r="C6048" t="s">
        <v>114</v>
      </c>
      <c r="D6048">
        <v>180003</v>
      </c>
      <c r="G6048">
        <v>59000</v>
      </c>
      <c r="H6048">
        <v>0</v>
      </c>
      <c r="I6048">
        <v>0</v>
      </c>
      <c r="J6048" s="3">
        <v>45191.5</v>
      </c>
      <c r="K6048" s="3">
        <v>45196.041666666664</v>
      </c>
      <c r="L6048" s="3">
        <v>45197.041666666664</v>
      </c>
      <c r="M6048" t="s">
        <v>42194</v>
      </c>
      <c r="N6048" s="4" t="s">
        <v>304</v>
      </c>
      <c r="P6048" t="s">
        <v>16</v>
      </c>
    </row>
    <row r="6049" spans="1:16">
      <c r="A6049" t="s">
        <v>42193</v>
      </c>
      <c r="B6049" t="s">
        <v>42192</v>
      </c>
      <c r="C6049" t="s">
        <v>114</v>
      </c>
      <c r="D6049">
        <v>180003</v>
      </c>
      <c r="G6049">
        <v>83000</v>
      </c>
      <c r="H6049">
        <v>0</v>
      </c>
      <c r="I6049">
        <v>0</v>
      </c>
      <c r="J6049" s="3">
        <v>45166.25</v>
      </c>
      <c r="K6049" s="3">
        <v>45173.041666666664</v>
      </c>
      <c r="L6049" s="3">
        <v>45174.041666666664</v>
      </c>
      <c r="M6049" t="s">
        <v>42191</v>
      </c>
      <c r="N6049" s="4" t="s">
        <v>304</v>
      </c>
      <c r="P6049" t="s">
        <v>16</v>
      </c>
    </row>
    <row r="6050" spans="1:16">
      <c r="A6050" t="s">
        <v>42190</v>
      </c>
      <c r="B6050" t="s">
        <v>42189</v>
      </c>
      <c r="C6050" t="s">
        <v>114</v>
      </c>
      <c r="D6050">
        <v>180003</v>
      </c>
      <c r="G6050">
        <v>65000</v>
      </c>
      <c r="H6050">
        <v>0</v>
      </c>
      <c r="I6050">
        <v>0</v>
      </c>
      <c r="J6050" s="3">
        <v>45191.375</v>
      </c>
      <c r="K6050" s="3">
        <v>45196.041666666664</v>
      </c>
      <c r="L6050" s="3">
        <v>45197.041666666664</v>
      </c>
      <c r="M6050" t="s">
        <v>42188</v>
      </c>
      <c r="N6050" s="4" t="s">
        <v>304</v>
      </c>
      <c r="P6050" t="s">
        <v>16</v>
      </c>
    </row>
    <row r="6051" spans="1:16">
      <c r="A6051" t="s">
        <v>42187</v>
      </c>
      <c r="B6051" t="s">
        <v>42186</v>
      </c>
      <c r="C6051" t="s">
        <v>114</v>
      </c>
      <c r="D6051">
        <v>180003</v>
      </c>
      <c r="G6051">
        <v>53000</v>
      </c>
      <c r="H6051">
        <v>0</v>
      </c>
      <c r="I6051">
        <v>0</v>
      </c>
      <c r="J6051" s="3">
        <v>45191.458333333336</v>
      </c>
      <c r="K6051" s="3">
        <v>45196.041666666664</v>
      </c>
      <c r="L6051" s="3">
        <v>45197.041666666664</v>
      </c>
      <c r="M6051" t="s">
        <v>42185</v>
      </c>
      <c r="N6051" s="4" t="s">
        <v>304</v>
      </c>
      <c r="P6051" t="s">
        <v>16</v>
      </c>
    </row>
    <row r="6052" spans="1:16">
      <c r="A6052" t="s">
        <v>42184</v>
      </c>
      <c r="B6052" t="s">
        <v>42183</v>
      </c>
      <c r="C6052" t="s">
        <v>114</v>
      </c>
      <c r="D6052">
        <v>180003</v>
      </c>
      <c r="G6052">
        <v>10300</v>
      </c>
      <c r="H6052">
        <v>0</v>
      </c>
      <c r="I6052">
        <v>0</v>
      </c>
      <c r="J6052" s="3">
        <v>45191.041666666664</v>
      </c>
      <c r="K6052" s="3">
        <v>45196.041666666664</v>
      </c>
      <c r="L6052" s="3">
        <v>45197.041666666664</v>
      </c>
      <c r="M6052" t="s">
        <v>42182</v>
      </c>
      <c r="N6052" s="4" t="s">
        <v>304</v>
      </c>
      <c r="P6052" t="s">
        <v>16</v>
      </c>
    </row>
    <row r="6053" spans="1:16">
      <c r="A6053" t="s">
        <v>42181</v>
      </c>
      <c r="B6053" t="s">
        <v>42180</v>
      </c>
      <c r="C6053" t="s">
        <v>42179</v>
      </c>
      <c r="D6053">
        <v>834003</v>
      </c>
      <c r="G6053">
        <v>250000</v>
      </c>
      <c r="H6053">
        <v>0</v>
      </c>
      <c r="I6053">
        <v>7500</v>
      </c>
      <c r="J6053" s="3">
        <v>45177.208333333336</v>
      </c>
      <c r="K6053" s="3">
        <v>45203.125</v>
      </c>
      <c r="L6053" s="3">
        <v>45203.145833333336</v>
      </c>
      <c r="M6053" t="s">
        <v>42178</v>
      </c>
      <c r="N6053" s="4" t="s">
        <v>304</v>
      </c>
      <c r="P6053" t="s">
        <v>16</v>
      </c>
    </row>
    <row r="6054" spans="1:16">
      <c r="A6054" t="s">
        <v>42177</v>
      </c>
      <c r="B6054" t="s">
        <v>42176</v>
      </c>
      <c r="C6054" t="s">
        <v>114</v>
      </c>
      <c r="D6054">
        <v>900465</v>
      </c>
      <c r="G6054">
        <v>802400</v>
      </c>
      <c r="H6054">
        <v>0</v>
      </c>
      <c r="I6054">
        <v>0</v>
      </c>
      <c r="J6054" s="3">
        <v>45178.416666666664</v>
      </c>
      <c r="K6054" s="3">
        <v>45185.083333333336</v>
      </c>
      <c r="L6054" s="3">
        <v>45187.104166666664</v>
      </c>
      <c r="M6054" t="s">
        <v>42175</v>
      </c>
      <c r="N6054" s="4" t="s">
        <v>304</v>
      </c>
      <c r="P6054" t="s">
        <v>16</v>
      </c>
    </row>
    <row r="6055" spans="1:16">
      <c r="A6055" t="s">
        <v>42174</v>
      </c>
      <c r="B6055" t="s">
        <v>42173</v>
      </c>
      <c r="C6055" t="s">
        <v>95</v>
      </c>
      <c r="D6055">
        <v>147001</v>
      </c>
      <c r="G6055">
        <v>0</v>
      </c>
      <c r="H6055" s="5">
        <v>2519</v>
      </c>
      <c r="I6055" s="5">
        <v>33000</v>
      </c>
      <c r="J6055" s="3">
        <v>45155.104166666664</v>
      </c>
      <c r="K6055" s="3">
        <v>45169.458333333336</v>
      </c>
      <c r="L6055" s="3">
        <v>45170.458333333336</v>
      </c>
      <c r="M6055" t="s">
        <v>42172</v>
      </c>
      <c r="N6055" s="4" t="s">
        <v>304</v>
      </c>
      <c r="P6055" t="s">
        <v>16</v>
      </c>
    </row>
    <row r="6056" spans="1:16">
      <c r="A6056" t="s">
        <v>42171</v>
      </c>
      <c r="B6056" t="s">
        <v>42170</v>
      </c>
      <c r="C6056" t="s">
        <v>114</v>
      </c>
      <c r="D6056">
        <v>185101</v>
      </c>
      <c r="G6056">
        <v>107400</v>
      </c>
      <c r="H6056">
        <v>0</v>
      </c>
      <c r="I6056">
        <v>0</v>
      </c>
      <c r="J6056" s="3">
        <v>45185.288194444445</v>
      </c>
      <c r="K6056" s="3">
        <v>45194.5</v>
      </c>
      <c r="L6056" s="3">
        <v>45195.083333333336</v>
      </c>
      <c r="M6056" t="s">
        <v>42169</v>
      </c>
      <c r="N6056" s="4" t="s">
        <v>304</v>
      </c>
      <c r="P6056" t="s">
        <v>16</v>
      </c>
    </row>
    <row r="6057" spans="1:16">
      <c r="A6057" t="s">
        <v>42168</v>
      </c>
      <c r="B6057" t="s">
        <v>42167</v>
      </c>
      <c r="C6057" t="s">
        <v>74</v>
      </c>
      <c r="D6057">
        <v>695541</v>
      </c>
      <c r="G6057">
        <v>635527</v>
      </c>
      <c r="H6057" s="5">
        <v>1405</v>
      </c>
      <c r="I6057" s="5">
        <v>15888</v>
      </c>
      <c r="J6057" s="3">
        <v>45170.208333333336</v>
      </c>
      <c r="K6057" s="3">
        <v>45177.25</v>
      </c>
      <c r="L6057" s="3">
        <v>45180.25</v>
      </c>
      <c r="M6057" t="s">
        <v>42166</v>
      </c>
      <c r="N6057" s="4" t="s">
        <v>304</v>
      </c>
      <c r="P6057" t="s">
        <v>16</v>
      </c>
    </row>
    <row r="6058" spans="1:16">
      <c r="A6058" t="s">
        <v>42165</v>
      </c>
      <c r="B6058" t="s">
        <v>42164</v>
      </c>
      <c r="C6058" t="s">
        <v>105</v>
      </c>
      <c r="D6058">
        <v>909723</v>
      </c>
      <c r="G6058">
        <v>0</v>
      </c>
      <c r="H6058">
        <v>0</v>
      </c>
      <c r="I6058">
        <v>35000</v>
      </c>
      <c r="J6058" s="3">
        <v>45167.375</v>
      </c>
      <c r="K6058" s="3">
        <v>45175.375</v>
      </c>
      <c r="L6058" s="3">
        <v>45177.375</v>
      </c>
      <c r="M6058" t="s">
        <v>42163</v>
      </c>
      <c r="N6058" s="4" t="s">
        <v>304</v>
      </c>
      <c r="P6058" t="s">
        <v>16</v>
      </c>
    </row>
    <row r="6059" spans="1:16">
      <c r="A6059" t="s">
        <v>42162</v>
      </c>
      <c r="B6059" t="s">
        <v>42161</v>
      </c>
      <c r="C6059" t="s">
        <v>228</v>
      </c>
      <c r="D6059">
        <v>224122</v>
      </c>
      <c r="G6059">
        <v>200000</v>
      </c>
      <c r="H6059">
        <v>1180</v>
      </c>
      <c r="I6059">
        <v>2000</v>
      </c>
      <c r="J6059" s="3">
        <v>45164.166666666664</v>
      </c>
      <c r="K6059" s="3">
        <v>45169.166666666664</v>
      </c>
      <c r="L6059" s="3">
        <v>45169.208333333336</v>
      </c>
      <c r="M6059" t="s">
        <v>42160</v>
      </c>
      <c r="N6059" s="4" t="s">
        <v>304</v>
      </c>
      <c r="P6059" t="s">
        <v>16</v>
      </c>
    </row>
    <row r="6060" spans="1:16">
      <c r="A6060" t="s">
        <v>42159</v>
      </c>
      <c r="B6060" t="s">
        <v>42158</v>
      </c>
      <c r="C6060" t="s">
        <v>64</v>
      </c>
      <c r="D6060">
        <v>311001</v>
      </c>
      <c r="G6060">
        <v>2000000</v>
      </c>
      <c r="H6060">
        <v>500</v>
      </c>
      <c r="I6060">
        <v>40000</v>
      </c>
      <c r="J6060" s="3">
        <v>45189.288194444445</v>
      </c>
      <c r="K6060" s="3">
        <v>45198.458333333336</v>
      </c>
      <c r="L6060" s="3">
        <v>45198.5</v>
      </c>
      <c r="M6060" t="s">
        <v>42157</v>
      </c>
      <c r="N6060" s="4" t="s">
        <v>304</v>
      </c>
      <c r="P6060" t="s">
        <v>16</v>
      </c>
    </row>
    <row r="6061" spans="1:16">
      <c r="A6061" t="s">
        <v>42156</v>
      </c>
      <c r="B6061" t="s">
        <v>42155</v>
      </c>
      <c r="C6061" t="s">
        <v>19</v>
      </c>
      <c r="D6061">
        <v>327001</v>
      </c>
      <c r="G6061">
        <v>5000000</v>
      </c>
      <c r="H6061" s="5">
        <v>2500</v>
      </c>
      <c r="I6061" s="5">
        <v>100000</v>
      </c>
      <c r="J6061" s="3">
        <v>45177.25</v>
      </c>
      <c r="K6061" s="3">
        <v>45180.25</v>
      </c>
      <c r="L6061" s="3">
        <v>45181.083333333336</v>
      </c>
      <c r="M6061" t="s">
        <v>42154</v>
      </c>
      <c r="N6061" s="4" t="s">
        <v>304</v>
      </c>
      <c r="P6061" t="s">
        <v>16</v>
      </c>
    </row>
    <row r="6062" spans="1:16">
      <c r="A6062" t="s">
        <v>42153</v>
      </c>
      <c r="B6062" t="s">
        <v>42152</v>
      </c>
      <c r="C6062" t="s">
        <v>44</v>
      </c>
      <c r="D6062">
        <v>734001</v>
      </c>
      <c r="G6062">
        <v>355201</v>
      </c>
      <c r="H6062">
        <v>500</v>
      </c>
      <c r="I6062">
        <v>7104</v>
      </c>
      <c r="J6062" s="3">
        <v>45184.375</v>
      </c>
      <c r="K6062" s="3">
        <v>45191.25</v>
      </c>
      <c r="L6062" s="3">
        <v>45194.375</v>
      </c>
      <c r="M6062" t="s">
        <v>42151</v>
      </c>
      <c r="N6062" s="4" t="s">
        <v>304</v>
      </c>
      <c r="P6062" t="s">
        <v>16</v>
      </c>
    </row>
    <row r="6063" spans="1:16">
      <c r="A6063" t="s">
        <v>42150</v>
      </c>
      <c r="B6063" t="s">
        <v>42149</v>
      </c>
      <c r="C6063" t="s">
        <v>138</v>
      </c>
      <c r="D6063">
        <v>174101</v>
      </c>
      <c r="G6063">
        <v>216150</v>
      </c>
      <c r="H6063" s="5">
        <v>590</v>
      </c>
      <c r="I6063" s="5">
        <v>2160</v>
      </c>
      <c r="J6063" s="3">
        <v>45177.163194444445</v>
      </c>
      <c r="K6063" s="3">
        <v>45182.166666666664</v>
      </c>
      <c r="L6063" s="3">
        <v>45183.458333333336</v>
      </c>
      <c r="M6063" t="s">
        <v>42148</v>
      </c>
      <c r="N6063" s="4" t="s">
        <v>304</v>
      </c>
      <c r="P6063" t="s">
        <v>16</v>
      </c>
    </row>
    <row r="6064" spans="1:16">
      <c r="A6064" t="s">
        <v>42147</v>
      </c>
      <c r="B6064" t="s">
        <v>42146</v>
      </c>
      <c r="C6064" t="s">
        <v>64</v>
      </c>
      <c r="D6064">
        <v>322023</v>
      </c>
      <c r="G6064">
        <v>1000000</v>
      </c>
      <c r="H6064" s="5">
        <v>1000</v>
      </c>
      <c r="I6064" s="5">
        <v>20000</v>
      </c>
      <c r="J6064" s="3">
        <v>45182.458333333336</v>
      </c>
      <c r="K6064" s="3">
        <v>45195.25</v>
      </c>
      <c r="L6064" s="3">
        <v>45196.458333333336</v>
      </c>
      <c r="M6064" t="s">
        <v>42145</v>
      </c>
      <c r="N6064" s="4" t="s">
        <v>304</v>
      </c>
      <c r="P6064" t="s">
        <v>16</v>
      </c>
    </row>
    <row r="6065" spans="1:16">
      <c r="A6065" t="s">
        <v>42144</v>
      </c>
      <c r="B6065" t="s">
        <v>42143</v>
      </c>
      <c r="C6065" t="s">
        <v>74</v>
      </c>
      <c r="D6065">
        <v>686513</v>
      </c>
      <c r="G6065">
        <v>177780</v>
      </c>
      <c r="H6065" s="5">
        <v>555</v>
      </c>
      <c r="I6065" s="5">
        <v>4445</v>
      </c>
      <c r="J6065" s="3">
        <v>45181.166666666664</v>
      </c>
      <c r="K6065" s="3">
        <v>45188.25</v>
      </c>
      <c r="L6065" s="3">
        <v>45190.458333333336</v>
      </c>
      <c r="M6065" t="s">
        <v>42142</v>
      </c>
      <c r="N6065" s="4" t="s">
        <v>304</v>
      </c>
      <c r="P6065" t="s">
        <v>16</v>
      </c>
    </row>
    <row r="6066" spans="1:16">
      <c r="A6066" t="s">
        <v>42141</v>
      </c>
      <c r="B6066" t="s">
        <v>42140</v>
      </c>
      <c r="C6066" t="s">
        <v>74</v>
      </c>
      <c r="D6066">
        <v>673603</v>
      </c>
      <c r="G6066">
        <v>211527</v>
      </c>
      <c r="H6066" s="5">
        <v>555</v>
      </c>
      <c r="I6066" s="5">
        <v>5288</v>
      </c>
      <c r="J6066" s="3">
        <v>45155.041666666664</v>
      </c>
      <c r="K6066" s="3">
        <v>45162.208333333336</v>
      </c>
      <c r="L6066" s="3">
        <v>45164.416666666664</v>
      </c>
      <c r="M6066" t="s">
        <v>42139</v>
      </c>
      <c r="N6066" s="4" t="s">
        <v>304</v>
      </c>
      <c r="P6066" t="s">
        <v>16</v>
      </c>
    </row>
    <row r="6067" spans="1:16">
      <c r="A6067" t="s">
        <v>42138</v>
      </c>
      <c r="B6067" t="s">
        <v>42137</v>
      </c>
      <c r="C6067" t="s">
        <v>132</v>
      </c>
      <c r="D6067">
        <v>700004</v>
      </c>
      <c r="G6067">
        <v>475284</v>
      </c>
      <c r="H6067">
        <v>590</v>
      </c>
      <c r="I6067">
        <v>9506</v>
      </c>
      <c r="J6067" s="3">
        <v>45178.166666666664</v>
      </c>
      <c r="K6067" s="3">
        <v>45185.25</v>
      </c>
      <c r="L6067" s="3">
        <v>45188.166666666664</v>
      </c>
      <c r="M6067" t="s">
        <v>42136</v>
      </c>
      <c r="N6067" s="4" t="s">
        <v>304</v>
      </c>
      <c r="P6067" t="s">
        <v>16</v>
      </c>
    </row>
    <row r="6068" spans="1:16">
      <c r="A6068" t="s">
        <v>42135</v>
      </c>
      <c r="B6068" t="s">
        <v>42134</v>
      </c>
      <c r="C6068" t="s">
        <v>228</v>
      </c>
      <c r="D6068">
        <v>226001</v>
      </c>
      <c r="G6068">
        <v>189000</v>
      </c>
      <c r="H6068">
        <v>1180</v>
      </c>
      <c r="I6068">
        <v>2000</v>
      </c>
      <c r="J6068" s="3">
        <v>45217.25</v>
      </c>
      <c r="K6068" s="3">
        <v>45224.208333333336</v>
      </c>
      <c r="L6068" s="3">
        <v>45225.083333333336</v>
      </c>
      <c r="M6068" t="s">
        <v>42133</v>
      </c>
      <c r="N6068" s="4" t="s">
        <v>304</v>
      </c>
      <c r="P6068" t="s">
        <v>16</v>
      </c>
    </row>
    <row r="6069" spans="1:16">
      <c r="A6069" t="s">
        <v>42132</v>
      </c>
      <c r="B6069" t="s">
        <v>42131</v>
      </c>
      <c r="C6069" t="s">
        <v>228</v>
      </c>
      <c r="D6069">
        <v>209801</v>
      </c>
      <c r="G6069">
        <v>764000</v>
      </c>
      <c r="H6069">
        <v>1180</v>
      </c>
      <c r="I6069">
        <v>7642</v>
      </c>
      <c r="J6069" s="3">
        <v>45188.083333333336</v>
      </c>
      <c r="K6069" s="3">
        <v>45194.25</v>
      </c>
      <c r="L6069" s="3">
        <v>45195.5</v>
      </c>
      <c r="M6069" t="s">
        <v>42130</v>
      </c>
      <c r="N6069" s="4" t="s">
        <v>304</v>
      </c>
      <c r="P6069" t="s">
        <v>16</v>
      </c>
    </row>
    <row r="6070" spans="1:16">
      <c r="A6070" t="s">
        <v>42129</v>
      </c>
      <c r="B6070" t="s">
        <v>42128</v>
      </c>
      <c r="C6070" t="s">
        <v>23</v>
      </c>
      <c r="D6070">
        <v>722207</v>
      </c>
      <c r="G6070">
        <v>135243</v>
      </c>
      <c r="H6070">
        <v>1010</v>
      </c>
      <c r="I6070">
        <v>2700</v>
      </c>
      <c r="J6070" s="3">
        <v>45188.25</v>
      </c>
      <c r="K6070" s="3">
        <v>45194.25</v>
      </c>
      <c r="L6070" s="3">
        <v>45196.25</v>
      </c>
      <c r="M6070" t="s">
        <v>42127</v>
      </c>
      <c r="N6070" s="4" t="s">
        <v>304</v>
      </c>
      <c r="P6070" t="s">
        <v>16</v>
      </c>
    </row>
    <row r="6071" spans="1:16">
      <c r="A6071" t="s">
        <v>42126</v>
      </c>
      <c r="B6071" t="s">
        <v>42125</v>
      </c>
      <c r="C6071" t="s">
        <v>74</v>
      </c>
      <c r="D6071">
        <v>680003</v>
      </c>
      <c r="G6071">
        <v>1269908</v>
      </c>
      <c r="H6071" s="5">
        <v>2760</v>
      </c>
      <c r="I6071" s="5">
        <v>31748</v>
      </c>
      <c r="J6071" s="3">
        <v>45163.25</v>
      </c>
      <c r="K6071" s="3">
        <v>45174.25</v>
      </c>
      <c r="L6071" s="3">
        <v>45177.416666666664</v>
      </c>
      <c r="M6071" t="s">
        <v>42124</v>
      </c>
      <c r="N6071" s="4" t="s">
        <v>304</v>
      </c>
      <c r="P6071" t="s">
        <v>16</v>
      </c>
    </row>
    <row r="6072" spans="1:16">
      <c r="A6072" t="s">
        <v>42123</v>
      </c>
      <c r="B6072" t="s">
        <v>42122</v>
      </c>
      <c r="C6072" t="s">
        <v>74</v>
      </c>
      <c r="D6072">
        <v>680003</v>
      </c>
      <c r="G6072">
        <v>1271045</v>
      </c>
      <c r="H6072" s="5">
        <v>2760</v>
      </c>
      <c r="I6072" s="5">
        <v>31776</v>
      </c>
      <c r="J6072" s="3">
        <v>45163.25</v>
      </c>
      <c r="K6072" s="3">
        <v>45174.25</v>
      </c>
      <c r="L6072" s="3">
        <v>45177.416666666664</v>
      </c>
      <c r="M6072" t="s">
        <v>42121</v>
      </c>
      <c r="N6072" s="4" t="s">
        <v>304</v>
      </c>
      <c r="P6072" t="s">
        <v>16</v>
      </c>
    </row>
    <row r="6073" spans="1:16">
      <c r="A6073" t="s">
        <v>42120</v>
      </c>
      <c r="B6073" t="s">
        <v>42119</v>
      </c>
      <c r="C6073" t="s">
        <v>114</v>
      </c>
      <c r="D6073">
        <v>560042</v>
      </c>
      <c r="G6073">
        <v>0</v>
      </c>
      <c r="H6073">
        <v>0</v>
      </c>
      <c r="I6073">
        <v>0</v>
      </c>
      <c r="J6073" s="3">
        <v>45183.208333333336</v>
      </c>
      <c r="K6073" s="3">
        <v>45192.25</v>
      </c>
      <c r="L6073" s="3">
        <v>45197.5</v>
      </c>
      <c r="M6073" t="s">
        <v>42118</v>
      </c>
      <c r="N6073" s="4" t="s">
        <v>304</v>
      </c>
      <c r="P6073" t="s">
        <v>16</v>
      </c>
    </row>
    <row r="6074" spans="1:16">
      <c r="A6074" t="s">
        <v>42117</v>
      </c>
      <c r="B6074" t="s">
        <v>42116</v>
      </c>
      <c r="C6074" t="s">
        <v>114</v>
      </c>
      <c r="D6074">
        <v>474002</v>
      </c>
      <c r="F6074" s="4"/>
      <c r="G6074">
        <v>198996</v>
      </c>
      <c r="H6074">
        <v>0</v>
      </c>
      <c r="I6074">
        <v>0</v>
      </c>
      <c r="J6074" s="3">
        <v>45181.25</v>
      </c>
      <c r="K6074" s="3">
        <v>45187.375</v>
      </c>
      <c r="L6074" s="3">
        <v>45188.416666666664</v>
      </c>
      <c r="M6074" t="s">
        <v>42115</v>
      </c>
      <c r="N6074" s="4" t="s">
        <v>304</v>
      </c>
      <c r="P6074" t="s">
        <v>16</v>
      </c>
    </row>
    <row r="6075" spans="1:16">
      <c r="A6075" t="s">
        <v>42114</v>
      </c>
      <c r="B6075" t="s">
        <v>42113</v>
      </c>
      <c r="C6075" t="s">
        <v>114</v>
      </c>
      <c r="D6075">
        <v>474002</v>
      </c>
      <c r="F6075" s="4"/>
      <c r="G6075">
        <v>183649</v>
      </c>
      <c r="H6075">
        <v>0</v>
      </c>
      <c r="I6075">
        <v>0</v>
      </c>
      <c r="J6075" s="3">
        <v>45181.25</v>
      </c>
      <c r="K6075" s="3">
        <v>45187.375</v>
      </c>
      <c r="L6075" s="3">
        <v>45188.416666666664</v>
      </c>
      <c r="M6075" t="s">
        <v>42112</v>
      </c>
      <c r="N6075" s="4" t="s">
        <v>304</v>
      </c>
      <c r="P6075" t="s">
        <v>16</v>
      </c>
    </row>
    <row r="6076" spans="1:16">
      <c r="A6076" t="s">
        <v>42111</v>
      </c>
      <c r="B6076" t="s">
        <v>42110</v>
      </c>
      <c r="C6076" t="s">
        <v>74</v>
      </c>
      <c r="D6076">
        <v>680003</v>
      </c>
      <c r="G6076">
        <v>1271081</v>
      </c>
      <c r="H6076" s="5">
        <v>2760</v>
      </c>
      <c r="I6076" s="5">
        <v>31777</v>
      </c>
      <c r="J6076" s="3">
        <v>45163.25</v>
      </c>
      <c r="K6076" s="3">
        <v>45174.25</v>
      </c>
      <c r="L6076" s="3">
        <v>45177.416666666664</v>
      </c>
      <c r="M6076" t="s">
        <v>42109</v>
      </c>
      <c r="N6076" s="4" t="s">
        <v>304</v>
      </c>
      <c r="P6076" t="s">
        <v>16</v>
      </c>
    </row>
    <row r="6077" spans="1:16">
      <c r="A6077" t="s">
        <v>42108</v>
      </c>
      <c r="B6077" t="s">
        <v>42107</v>
      </c>
      <c r="C6077" t="s">
        <v>74</v>
      </c>
      <c r="D6077">
        <v>686512</v>
      </c>
      <c r="G6077">
        <v>220265</v>
      </c>
      <c r="H6077" s="5">
        <v>555</v>
      </c>
      <c r="I6077" s="5">
        <v>5507</v>
      </c>
      <c r="J6077" s="3">
        <v>45182.375</v>
      </c>
      <c r="K6077" s="3">
        <v>45189.25</v>
      </c>
      <c r="L6077" s="3">
        <v>45192.375</v>
      </c>
      <c r="M6077" t="s">
        <v>42106</v>
      </c>
      <c r="N6077" s="4" t="s">
        <v>304</v>
      </c>
      <c r="P6077" t="s">
        <v>16</v>
      </c>
    </row>
    <row r="6078" spans="1:16">
      <c r="A6078" t="s">
        <v>42105</v>
      </c>
      <c r="B6078" t="s">
        <v>42104</v>
      </c>
      <c r="C6078" t="s">
        <v>277</v>
      </c>
      <c r="D6078">
        <v>733132</v>
      </c>
      <c r="G6078">
        <v>314236</v>
      </c>
      <c r="H6078">
        <v>0</v>
      </c>
      <c r="I6078">
        <v>6284</v>
      </c>
      <c r="J6078" s="3">
        <v>45191.208333333336</v>
      </c>
      <c r="K6078" s="3">
        <v>45198.208333333336</v>
      </c>
      <c r="L6078" s="3">
        <v>45202.25</v>
      </c>
      <c r="M6078" t="s">
        <v>42103</v>
      </c>
      <c r="N6078" s="4" t="s">
        <v>304</v>
      </c>
      <c r="P6078" t="s">
        <v>16</v>
      </c>
    </row>
    <row r="6079" spans="1:16">
      <c r="A6079" t="s">
        <v>42102</v>
      </c>
      <c r="B6079" t="s">
        <v>42101</v>
      </c>
      <c r="C6079" t="s">
        <v>277</v>
      </c>
      <c r="D6079">
        <v>733132</v>
      </c>
      <c r="G6079">
        <v>679868</v>
      </c>
      <c r="H6079">
        <v>0</v>
      </c>
      <c r="I6079">
        <v>13597</v>
      </c>
      <c r="J6079" s="3">
        <v>45191.208333333336</v>
      </c>
      <c r="K6079" s="3">
        <v>45198.208333333336</v>
      </c>
      <c r="L6079" s="3">
        <v>45202.25</v>
      </c>
      <c r="M6079" t="s">
        <v>42100</v>
      </c>
      <c r="N6079" s="4" t="s">
        <v>304</v>
      </c>
      <c r="P6079" t="s">
        <v>16</v>
      </c>
    </row>
    <row r="6080" spans="1:16">
      <c r="A6080" t="s">
        <v>42099</v>
      </c>
      <c r="B6080" t="s">
        <v>42098</v>
      </c>
      <c r="C6080" t="s">
        <v>277</v>
      </c>
      <c r="D6080">
        <v>733132</v>
      </c>
      <c r="G6080">
        <v>739933</v>
      </c>
      <c r="H6080">
        <v>0</v>
      </c>
      <c r="I6080">
        <v>14799</v>
      </c>
      <c r="J6080" s="3">
        <v>45191.208333333336</v>
      </c>
      <c r="K6080" s="3">
        <v>45198.208333333336</v>
      </c>
      <c r="L6080" s="3">
        <v>45202.25</v>
      </c>
      <c r="M6080" t="s">
        <v>42097</v>
      </c>
      <c r="N6080" s="4" t="s">
        <v>304</v>
      </c>
      <c r="P6080" t="s">
        <v>16</v>
      </c>
    </row>
    <row r="6081" spans="1:16">
      <c r="A6081" t="s">
        <v>42096</v>
      </c>
      <c r="B6081" t="s">
        <v>42095</v>
      </c>
      <c r="C6081" t="s">
        <v>277</v>
      </c>
      <c r="D6081">
        <v>733132</v>
      </c>
      <c r="G6081">
        <v>682596</v>
      </c>
      <c r="H6081">
        <v>0</v>
      </c>
      <c r="I6081">
        <v>13652</v>
      </c>
      <c r="J6081" s="3">
        <v>45191.208333333336</v>
      </c>
      <c r="K6081" s="3">
        <v>45198.208333333336</v>
      </c>
      <c r="L6081" s="3">
        <v>45202.25</v>
      </c>
      <c r="M6081" t="s">
        <v>42094</v>
      </c>
      <c r="N6081" s="4" t="s">
        <v>304</v>
      </c>
      <c r="P6081" t="s">
        <v>16</v>
      </c>
    </row>
    <row r="6082" spans="1:16">
      <c r="A6082" t="s">
        <v>42093</v>
      </c>
      <c r="B6082" t="s">
        <v>42092</v>
      </c>
      <c r="C6082" t="s">
        <v>277</v>
      </c>
      <c r="D6082">
        <v>733132</v>
      </c>
      <c r="G6082">
        <v>742510</v>
      </c>
      <c r="H6082">
        <v>0</v>
      </c>
      <c r="I6082">
        <v>14850</v>
      </c>
      <c r="J6082" s="3">
        <v>45191.208333333336</v>
      </c>
      <c r="K6082" s="3">
        <v>45198.208333333336</v>
      </c>
      <c r="L6082" s="3">
        <v>45202.25</v>
      </c>
      <c r="M6082" t="s">
        <v>42091</v>
      </c>
      <c r="N6082" s="4" t="s">
        <v>304</v>
      </c>
      <c r="P6082" t="s">
        <v>16</v>
      </c>
    </row>
    <row r="6083" spans="1:16">
      <c r="A6083" t="s">
        <v>42090</v>
      </c>
      <c r="B6083" t="s">
        <v>42089</v>
      </c>
      <c r="C6083" t="s">
        <v>277</v>
      </c>
      <c r="D6083">
        <v>733132</v>
      </c>
      <c r="G6083">
        <v>746568</v>
      </c>
      <c r="H6083">
        <v>0</v>
      </c>
      <c r="I6083">
        <v>14931</v>
      </c>
      <c r="J6083" s="3">
        <v>45191.208333333336</v>
      </c>
      <c r="K6083" s="3">
        <v>45198.208333333336</v>
      </c>
      <c r="L6083" s="3">
        <v>45202.25</v>
      </c>
      <c r="M6083" t="s">
        <v>42088</v>
      </c>
      <c r="N6083" s="4" t="s">
        <v>304</v>
      </c>
      <c r="P6083" t="s">
        <v>16</v>
      </c>
    </row>
    <row r="6084" spans="1:16">
      <c r="A6084" t="s">
        <v>42087</v>
      </c>
      <c r="B6084" t="s">
        <v>42086</v>
      </c>
      <c r="C6084" t="s">
        <v>74</v>
      </c>
      <c r="D6084">
        <v>680003</v>
      </c>
      <c r="G6084">
        <v>847164</v>
      </c>
      <c r="H6084" s="5">
        <v>1870</v>
      </c>
      <c r="I6084" s="5">
        <v>21179</v>
      </c>
      <c r="J6084" s="3">
        <v>45163.25</v>
      </c>
      <c r="K6084" s="3">
        <v>45174.25</v>
      </c>
      <c r="L6084" s="3">
        <v>45177.416666666664</v>
      </c>
      <c r="M6084" t="s">
        <v>42085</v>
      </c>
      <c r="N6084" s="4" t="s">
        <v>304</v>
      </c>
      <c r="P6084" t="s">
        <v>16</v>
      </c>
    </row>
    <row r="6085" spans="1:16">
      <c r="A6085" t="s">
        <v>42084</v>
      </c>
      <c r="B6085" t="s">
        <v>42083</v>
      </c>
      <c r="C6085" t="s">
        <v>74</v>
      </c>
      <c r="D6085">
        <v>680003</v>
      </c>
      <c r="G6085">
        <v>846440</v>
      </c>
      <c r="H6085" s="5">
        <v>1870</v>
      </c>
      <c r="I6085" s="5">
        <v>21161</v>
      </c>
      <c r="J6085" s="3">
        <v>45163.25</v>
      </c>
      <c r="K6085" s="3">
        <v>45174.25</v>
      </c>
      <c r="L6085" s="3">
        <v>45177.416666666664</v>
      </c>
      <c r="M6085" t="s">
        <v>42082</v>
      </c>
      <c r="N6085" s="4" t="s">
        <v>304</v>
      </c>
      <c r="P6085" t="s">
        <v>16</v>
      </c>
    </row>
    <row r="6086" spans="1:16">
      <c r="A6086" t="s">
        <v>42081</v>
      </c>
      <c r="B6086" t="s">
        <v>42080</v>
      </c>
      <c r="C6086" t="s">
        <v>42079</v>
      </c>
      <c r="D6086">
        <v>700001</v>
      </c>
      <c r="G6086">
        <v>0</v>
      </c>
      <c r="H6086">
        <v>0</v>
      </c>
      <c r="I6086">
        <v>110000</v>
      </c>
      <c r="J6086" s="3">
        <v>45167.125</v>
      </c>
      <c r="K6086" s="3">
        <v>45193.208333333336</v>
      </c>
      <c r="L6086" s="3">
        <v>45196.520833333336</v>
      </c>
      <c r="M6086" t="s">
        <v>42078</v>
      </c>
      <c r="N6086" s="4" t="s">
        <v>304</v>
      </c>
      <c r="P6086" t="s">
        <v>16</v>
      </c>
    </row>
    <row r="6087" spans="1:16">
      <c r="A6087" t="s">
        <v>42077</v>
      </c>
      <c r="B6087" t="s">
        <v>42076</v>
      </c>
      <c r="C6087" t="s">
        <v>74</v>
      </c>
      <c r="D6087">
        <v>680003</v>
      </c>
      <c r="G6087">
        <v>832362</v>
      </c>
      <c r="H6087" s="5">
        <v>1835</v>
      </c>
      <c r="I6087" s="5">
        <v>20809</v>
      </c>
      <c r="J6087" s="3">
        <v>45163.25</v>
      </c>
      <c r="K6087" s="3">
        <v>45174.25</v>
      </c>
      <c r="L6087" s="3">
        <v>45177.416666666664</v>
      </c>
      <c r="M6087" t="s">
        <v>42075</v>
      </c>
      <c r="N6087" s="4" t="s">
        <v>304</v>
      </c>
      <c r="P6087" t="s">
        <v>16</v>
      </c>
    </row>
    <row r="6088" spans="1:16">
      <c r="A6088" t="s">
        <v>42074</v>
      </c>
      <c r="B6088" t="s">
        <v>42073</v>
      </c>
      <c r="C6088" t="s">
        <v>74</v>
      </c>
      <c r="D6088">
        <v>678581</v>
      </c>
      <c r="G6088">
        <v>133854</v>
      </c>
      <c r="H6088" s="5">
        <v>555</v>
      </c>
      <c r="I6088" s="5">
        <v>3346</v>
      </c>
      <c r="J6088" s="3">
        <v>45159.458333333336</v>
      </c>
      <c r="K6088" s="3">
        <v>45170.25</v>
      </c>
      <c r="L6088" s="3">
        <v>45174.458333333336</v>
      </c>
      <c r="M6088" t="s">
        <v>42072</v>
      </c>
      <c r="N6088" s="4" t="s">
        <v>304</v>
      </c>
      <c r="P6088" t="s">
        <v>16</v>
      </c>
    </row>
    <row r="6089" spans="1:16">
      <c r="A6089" t="s">
        <v>42071</v>
      </c>
      <c r="B6089" t="s">
        <v>42070</v>
      </c>
      <c r="C6089" t="s">
        <v>74</v>
      </c>
      <c r="D6089">
        <v>680003</v>
      </c>
      <c r="G6089">
        <v>1690687</v>
      </c>
      <c r="H6089" s="5">
        <v>2760</v>
      </c>
      <c r="I6089" s="5">
        <v>42267</v>
      </c>
      <c r="J6089" s="3">
        <v>45163.25</v>
      </c>
      <c r="K6089" s="3">
        <v>45174.25</v>
      </c>
      <c r="L6089" s="3">
        <v>45177.416666666664</v>
      </c>
      <c r="M6089" t="s">
        <v>42069</v>
      </c>
      <c r="N6089" s="4" t="s">
        <v>304</v>
      </c>
      <c r="P6089" t="s">
        <v>16</v>
      </c>
    </row>
    <row r="6090" spans="1:16">
      <c r="A6090" t="s">
        <v>42068</v>
      </c>
      <c r="B6090" t="s">
        <v>42067</v>
      </c>
      <c r="C6090" t="s">
        <v>74</v>
      </c>
      <c r="D6090">
        <v>686512</v>
      </c>
      <c r="G6090">
        <v>42316</v>
      </c>
      <c r="H6090" s="5">
        <v>335</v>
      </c>
      <c r="I6090" s="5">
        <v>1058</v>
      </c>
      <c r="J6090" s="3">
        <v>45183.375</v>
      </c>
      <c r="K6090" s="3">
        <v>45190.25</v>
      </c>
      <c r="L6090" s="3">
        <v>45192.458333333336</v>
      </c>
      <c r="M6090" t="s">
        <v>42066</v>
      </c>
      <c r="N6090" s="4" t="s">
        <v>304</v>
      </c>
      <c r="P6090" t="s">
        <v>16</v>
      </c>
    </row>
    <row r="6091" spans="1:16">
      <c r="A6091" t="s">
        <v>42065</v>
      </c>
      <c r="B6091" t="s">
        <v>42064</v>
      </c>
      <c r="C6091" t="s">
        <v>74</v>
      </c>
      <c r="D6091">
        <v>680003</v>
      </c>
      <c r="G6091">
        <v>381969</v>
      </c>
      <c r="H6091" s="5">
        <v>845</v>
      </c>
      <c r="I6091" s="5">
        <v>9549</v>
      </c>
      <c r="J6091" s="3">
        <v>45163.25</v>
      </c>
      <c r="K6091" s="3">
        <v>45174.25</v>
      </c>
      <c r="L6091" s="3">
        <v>45177.416666666664</v>
      </c>
      <c r="M6091" t="s">
        <v>42063</v>
      </c>
      <c r="N6091" s="4" t="s">
        <v>304</v>
      </c>
      <c r="P6091" t="s">
        <v>16</v>
      </c>
    </row>
    <row r="6092" spans="1:16">
      <c r="A6092" t="s">
        <v>42062</v>
      </c>
      <c r="B6092" t="s">
        <v>42061</v>
      </c>
      <c r="C6092" t="s">
        <v>174</v>
      </c>
      <c r="D6092">
        <v>311001</v>
      </c>
      <c r="G6092">
        <v>980000</v>
      </c>
      <c r="H6092">
        <v>1000</v>
      </c>
      <c r="I6092">
        <v>19600</v>
      </c>
      <c r="J6092" s="3">
        <v>45187.416666666664</v>
      </c>
      <c r="K6092" s="3">
        <v>45196.25</v>
      </c>
      <c r="L6092" s="3">
        <v>45198.083333333336</v>
      </c>
      <c r="M6092" t="s">
        <v>42060</v>
      </c>
      <c r="N6092" s="4" t="s">
        <v>304</v>
      </c>
      <c r="P6092" t="s">
        <v>16</v>
      </c>
    </row>
    <row r="6093" spans="1:16">
      <c r="A6093" t="s">
        <v>42059</v>
      </c>
      <c r="B6093" t="s">
        <v>42058</v>
      </c>
      <c r="C6093" t="s">
        <v>19</v>
      </c>
      <c r="D6093">
        <v>327001</v>
      </c>
      <c r="G6093">
        <v>5000000</v>
      </c>
      <c r="H6093" s="5">
        <v>2500</v>
      </c>
      <c r="I6093" s="5">
        <v>100000</v>
      </c>
      <c r="J6093" s="3">
        <v>45177.25</v>
      </c>
      <c r="K6093" s="3">
        <v>45180.25</v>
      </c>
      <c r="L6093" s="3">
        <v>45181.083333333336</v>
      </c>
      <c r="M6093" t="s">
        <v>42057</v>
      </c>
      <c r="N6093" s="4" t="s">
        <v>304</v>
      </c>
      <c r="P6093" t="s">
        <v>16</v>
      </c>
    </row>
    <row r="6094" spans="1:16">
      <c r="A6094" t="s">
        <v>42056</v>
      </c>
      <c r="B6094" t="s">
        <v>42055</v>
      </c>
      <c r="C6094" t="s">
        <v>44</v>
      </c>
      <c r="D6094">
        <v>734001</v>
      </c>
      <c r="G6094">
        <v>337747</v>
      </c>
      <c r="H6094">
        <v>500</v>
      </c>
      <c r="I6094">
        <v>6755</v>
      </c>
      <c r="J6094" s="3">
        <v>45184.375</v>
      </c>
      <c r="K6094" s="3">
        <v>45191.25</v>
      </c>
      <c r="L6094" s="3">
        <v>45194.375</v>
      </c>
      <c r="M6094" t="s">
        <v>42054</v>
      </c>
      <c r="N6094" s="4" t="s">
        <v>304</v>
      </c>
      <c r="P6094" t="s">
        <v>16</v>
      </c>
    </row>
    <row r="6095" spans="1:16">
      <c r="A6095" t="s">
        <v>42053</v>
      </c>
      <c r="B6095" t="s">
        <v>42052</v>
      </c>
      <c r="C6095" t="s">
        <v>138</v>
      </c>
      <c r="D6095">
        <v>174101</v>
      </c>
      <c r="G6095">
        <v>275099</v>
      </c>
      <c r="H6095" s="5">
        <v>590</v>
      </c>
      <c r="I6095" s="5">
        <v>2750</v>
      </c>
      <c r="J6095" s="3">
        <v>45177.201388888891</v>
      </c>
      <c r="K6095" s="3">
        <v>45183.166666666664</v>
      </c>
      <c r="L6095" s="3">
        <v>45184.458333333336</v>
      </c>
      <c r="M6095" t="s">
        <v>42051</v>
      </c>
      <c r="N6095" s="4" t="s">
        <v>304</v>
      </c>
      <c r="P6095" t="s">
        <v>16</v>
      </c>
    </row>
    <row r="6096" spans="1:16">
      <c r="A6096" t="s">
        <v>42050</v>
      </c>
      <c r="B6096" t="s">
        <v>42049</v>
      </c>
      <c r="C6096" t="s">
        <v>198</v>
      </c>
      <c r="D6096">
        <v>209725</v>
      </c>
      <c r="G6096">
        <v>0</v>
      </c>
      <c r="H6096">
        <v>1000</v>
      </c>
      <c r="I6096">
        <v>6000</v>
      </c>
      <c r="J6096" s="3">
        <v>45167.375</v>
      </c>
      <c r="K6096" s="3">
        <v>45173.5</v>
      </c>
      <c r="L6096" s="3">
        <v>45173.083333333336</v>
      </c>
      <c r="M6096" t="s">
        <v>42048</v>
      </c>
      <c r="N6096" s="4" t="s">
        <v>304</v>
      </c>
      <c r="P6096" t="s">
        <v>16</v>
      </c>
    </row>
    <row r="6097" spans="1:16">
      <c r="A6097" t="s">
        <v>42047</v>
      </c>
      <c r="B6097" t="s">
        <v>42046</v>
      </c>
      <c r="C6097" t="s">
        <v>64</v>
      </c>
      <c r="D6097">
        <v>322023</v>
      </c>
      <c r="G6097">
        <v>1000000</v>
      </c>
      <c r="H6097" s="5">
        <v>1000</v>
      </c>
      <c r="I6097" s="5">
        <v>20000</v>
      </c>
      <c r="J6097" s="3">
        <v>45182.458333333336</v>
      </c>
      <c r="K6097" s="3">
        <v>45195.25</v>
      </c>
      <c r="L6097" s="3">
        <v>45196.458333333336</v>
      </c>
      <c r="M6097" t="s">
        <v>42045</v>
      </c>
      <c r="N6097" s="4" t="s">
        <v>304</v>
      </c>
      <c r="P6097" t="s">
        <v>16</v>
      </c>
    </row>
    <row r="6098" spans="1:16">
      <c r="A6098" t="s">
        <v>42044</v>
      </c>
      <c r="B6098" t="s">
        <v>42043</v>
      </c>
      <c r="C6098" t="s">
        <v>205</v>
      </c>
      <c r="D6098">
        <v>244901</v>
      </c>
      <c r="G6098">
        <v>1480000</v>
      </c>
      <c r="H6098">
        <v>3540</v>
      </c>
      <c r="I6098">
        <v>15000</v>
      </c>
      <c r="J6098" s="3">
        <v>45182.25</v>
      </c>
      <c r="K6098" s="3">
        <v>45203.458333333336</v>
      </c>
      <c r="L6098" s="3">
        <v>45203.125</v>
      </c>
      <c r="M6098" t="s">
        <v>42042</v>
      </c>
      <c r="N6098" s="4" t="s">
        <v>304</v>
      </c>
      <c r="P6098" t="s">
        <v>16</v>
      </c>
    </row>
    <row r="6099" spans="1:16">
      <c r="A6099" t="s">
        <v>42041</v>
      </c>
      <c r="B6099" t="s">
        <v>42040</v>
      </c>
      <c r="C6099" t="s">
        <v>42039</v>
      </c>
      <c r="D6099">
        <v>530035</v>
      </c>
      <c r="G6099">
        <v>1077108</v>
      </c>
      <c r="H6099">
        <v>472</v>
      </c>
      <c r="I6099">
        <v>21542</v>
      </c>
      <c r="J6099" s="3">
        <v>45174.166666666664</v>
      </c>
      <c r="K6099" s="3">
        <v>45194.416666666664</v>
      </c>
      <c r="L6099" s="3">
        <v>45195.458333333336</v>
      </c>
      <c r="M6099" t="s">
        <v>42038</v>
      </c>
      <c r="N6099" s="4" t="s">
        <v>304</v>
      </c>
      <c r="P6099" t="s">
        <v>16</v>
      </c>
    </row>
    <row r="6100" spans="1:16">
      <c r="A6100" t="s">
        <v>42037</v>
      </c>
      <c r="B6100" t="s">
        <v>42036</v>
      </c>
      <c r="C6100" t="s">
        <v>74</v>
      </c>
      <c r="D6100">
        <v>679301</v>
      </c>
      <c r="G6100">
        <v>168783</v>
      </c>
      <c r="H6100" s="5">
        <v>555</v>
      </c>
      <c r="I6100" s="5">
        <v>4220</v>
      </c>
      <c r="J6100" s="3">
        <v>45177.458333333336</v>
      </c>
      <c r="K6100" s="3">
        <v>45185.208333333336</v>
      </c>
      <c r="L6100" s="3">
        <v>45188.458333333336</v>
      </c>
      <c r="M6100" t="s">
        <v>42035</v>
      </c>
      <c r="N6100" s="4" t="s">
        <v>304</v>
      </c>
      <c r="P6100" t="s">
        <v>16</v>
      </c>
    </row>
    <row r="6101" spans="1:16">
      <c r="A6101" t="s">
        <v>42034</v>
      </c>
      <c r="B6101" t="s">
        <v>42033</v>
      </c>
      <c r="C6101" t="s">
        <v>74</v>
      </c>
      <c r="D6101">
        <v>689582</v>
      </c>
      <c r="G6101">
        <v>287781</v>
      </c>
      <c r="H6101">
        <v>635</v>
      </c>
      <c r="I6101">
        <v>7195</v>
      </c>
      <c r="J6101" s="3">
        <v>45217.208333333336</v>
      </c>
      <c r="K6101" s="3">
        <v>45224.208333333336</v>
      </c>
      <c r="L6101" s="3">
        <v>45227.458333333336</v>
      </c>
      <c r="M6101" t="s">
        <v>42032</v>
      </c>
      <c r="N6101" s="4" t="s">
        <v>304</v>
      </c>
      <c r="P6101" t="s">
        <v>16</v>
      </c>
    </row>
    <row r="6102" spans="1:16">
      <c r="A6102" t="s">
        <v>42031</v>
      </c>
      <c r="B6102" t="s">
        <v>42030</v>
      </c>
      <c r="C6102" t="s">
        <v>74</v>
      </c>
      <c r="D6102">
        <v>686513</v>
      </c>
      <c r="G6102">
        <v>84668</v>
      </c>
      <c r="H6102" s="5">
        <v>555</v>
      </c>
      <c r="I6102" s="5">
        <v>2117</v>
      </c>
      <c r="J6102" s="3">
        <v>45181.166666666664</v>
      </c>
      <c r="K6102" s="3">
        <v>45188.25</v>
      </c>
      <c r="L6102" s="3">
        <v>45190.458333333336</v>
      </c>
      <c r="M6102" t="s">
        <v>42029</v>
      </c>
      <c r="N6102" s="4" t="s">
        <v>304</v>
      </c>
      <c r="P6102" t="s">
        <v>16</v>
      </c>
    </row>
    <row r="6103" spans="1:16">
      <c r="A6103" t="s">
        <v>42028</v>
      </c>
      <c r="B6103" t="s">
        <v>42027</v>
      </c>
      <c r="C6103" t="s">
        <v>74</v>
      </c>
      <c r="D6103">
        <v>673603</v>
      </c>
      <c r="G6103">
        <v>211527</v>
      </c>
      <c r="H6103" s="5">
        <v>555</v>
      </c>
      <c r="I6103" s="5">
        <v>5288</v>
      </c>
      <c r="J6103" s="3">
        <v>45155.166666666664</v>
      </c>
      <c r="K6103" s="3">
        <v>45162.208333333336</v>
      </c>
      <c r="L6103" s="3">
        <v>45164.416666666664</v>
      </c>
      <c r="M6103" t="s">
        <v>42026</v>
      </c>
      <c r="N6103" s="4" t="s">
        <v>304</v>
      </c>
      <c r="P6103" t="s">
        <v>16</v>
      </c>
    </row>
    <row r="6104" spans="1:16">
      <c r="A6104" t="s">
        <v>42025</v>
      </c>
      <c r="B6104" t="s">
        <v>42024</v>
      </c>
      <c r="C6104" t="s">
        <v>222</v>
      </c>
      <c r="D6104">
        <v>110034</v>
      </c>
      <c r="F6104" s="4"/>
      <c r="G6104">
        <v>2267339</v>
      </c>
      <c r="H6104" s="5">
        <v>500</v>
      </c>
      <c r="I6104" s="5">
        <v>45500</v>
      </c>
      <c r="J6104" s="3">
        <v>45174.25</v>
      </c>
      <c r="K6104" s="3">
        <v>45185.125</v>
      </c>
      <c r="L6104" s="3">
        <v>45185.128472222219</v>
      </c>
      <c r="M6104" t="s">
        <v>42023</v>
      </c>
      <c r="N6104" s="4" t="s">
        <v>304</v>
      </c>
      <c r="P6104" t="s">
        <v>16</v>
      </c>
    </row>
    <row r="6105" spans="1:16">
      <c r="A6105" t="s">
        <v>42022</v>
      </c>
      <c r="B6105" t="s">
        <v>42021</v>
      </c>
      <c r="C6105" t="s">
        <v>222</v>
      </c>
      <c r="D6105">
        <v>110034</v>
      </c>
      <c r="F6105" s="4"/>
      <c r="G6105">
        <v>156205</v>
      </c>
      <c r="H6105" s="5">
        <v>500</v>
      </c>
      <c r="I6105" s="5">
        <v>3500</v>
      </c>
      <c r="J6105" s="3">
        <v>45174.25</v>
      </c>
      <c r="K6105" s="3">
        <v>45185.125</v>
      </c>
      <c r="L6105" s="3">
        <v>45185.128472222219</v>
      </c>
      <c r="M6105" t="s">
        <v>42020</v>
      </c>
      <c r="N6105" s="4" t="s">
        <v>304</v>
      </c>
      <c r="P6105" t="s">
        <v>16</v>
      </c>
    </row>
    <row r="6106" spans="1:16">
      <c r="A6106" t="s">
        <v>42019</v>
      </c>
      <c r="B6106" t="s">
        <v>42018</v>
      </c>
      <c r="C6106" t="s">
        <v>222</v>
      </c>
      <c r="D6106">
        <v>110034</v>
      </c>
      <c r="F6106" s="4"/>
      <c r="G6106">
        <v>956778</v>
      </c>
      <c r="H6106" s="5">
        <v>500</v>
      </c>
      <c r="I6106" s="5">
        <v>20000</v>
      </c>
      <c r="J6106" s="3">
        <v>45174.25</v>
      </c>
      <c r="K6106" s="3">
        <v>45185.125</v>
      </c>
      <c r="L6106" s="3">
        <v>45185.128472222219</v>
      </c>
      <c r="M6106" t="s">
        <v>42017</v>
      </c>
      <c r="N6106" s="4" t="s">
        <v>304</v>
      </c>
      <c r="P6106" t="s">
        <v>16</v>
      </c>
    </row>
    <row r="6107" spans="1:16">
      <c r="A6107" t="s">
        <v>42016</v>
      </c>
      <c r="B6107" t="s">
        <v>42015</v>
      </c>
      <c r="C6107" t="s">
        <v>222</v>
      </c>
      <c r="D6107">
        <v>110034</v>
      </c>
      <c r="G6107">
        <v>0</v>
      </c>
      <c r="H6107" s="5">
        <v>500</v>
      </c>
      <c r="I6107" s="5">
        <v>20000</v>
      </c>
      <c r="J6107" s="3">
        <v>45174.25</v>
      </c>
      <c r="K6107" s="3">
        <v>45185.125</v>
      </c>
      <c r="L6107" s="3">
        <v>45185.128472222219</v>
      </c>
      <c r="M6107" t="s">
        <v>42014</v>
      </c>
      <c r="N6107" s="4" t="s">
        <v>304</v>
      </c>
      <c r="P6107" t="s">
        <v>16</v>
      </c>
    </row>
    <row r="6108" spans="1:16">
      <c r="A6108" t="s">
        <v>42013</v>
      </c>
      <c r="B6108" t="s">
        <v>42012</v>
      </c>
      <c r="C6108" t="s">
        <v>222</v>
      </c>
      <c r="D6108">
        <v>110052</v>
      </c>
      <c r="F6108" s="4"/>
      <c r="G6108">
        <v>0</v>
      </c>
      <c r="H6108" s="5">
        <v>500</v>
      </c>
      <c r="I6108" s="5">
        <v>20000</v>
      </c>
      <c r="J6108" s="3">
        <v>45174.25</v>
      </c>
      <c r="K6108" s="3">
        <v>45185.125</v>
      </c>
      <c r="L6108" s="3">
        <v>45185.125</v>
      </c>
      <c r="M6108" t="s">
        <v>42011</v>
      </c>
      <c r="N6108" s="4" t="s">
        <v>304</v>
      </c>
      <c r="P6108" t="s">
        <v>16</v>
      </c>
    </row>
    <row r="6109" spans="1:16">
      <c r="A6109" t="s">
        <v>42010</v>
      </c>
      <c r="B6109" t="s">
        <v>42009</v>
      </c>
      <c r="C6109" t="s">
        <v>132</v>
      </c>
      <c r="D6109">
        <v>700089</v>
      </c>
      <c r="G6109">
        <v>475444</v>
      </c>
      <c r="H6109">
        <v>590</v>
      </c>
      <c r="I6109">
        <v>9509</v>
      </c>
      <c r="J6109" s="3">
        <v>45181.166666666664</v>
      </c>
      <c r="K6109" s="3">
        <v>45189.25</v>
      </c>
      <c r="L6109" s="3">
        <v>45191.166666666664</v>
      </c>
      <c r="M6109" t="s">
        <v>42008</v>
      </c>
      <c r="N6109" s="4" t="s">
        <v>304</v>
      </c>
      <c r="P6109" t="s">
        <v>16</v>
      </c>
    </row>
    <row r="6110" spans="1:16">
      <c r="A6110" t="s">
        <v>42007</v>
      </c>
      <c r="B6110" t="s">
        <v>42006</v>
      </c>
      <c r="C6110" t="s">
        <v>346</v>
      </c>
      <c r="D6110">
        <v>110001</v>
      </c>
      <c r="G6110">
        <v>0</v>
      </c>
      <c r="H6110" s="5">
        <v>0</v>
      </c>
      <c r="I6110" s="5">
        <v>19732</v>
      </c>
      <c r="J6110" s="3">
        <v>45168.25</v>
      </c>
      <c r="K6110" s="3">
        <v>45181.166666666664</v>
      </c>
      <c r="L6110" s="3">
        <v>45181.1875</v>
      </c>
      <c r="M6110" t="s">
        <v>42005</v>
      </c>
      <c r="N6110" s="4" t="s">
        <v>304</v>
      </c>
      <c r="P6110" t="s">
        <v>16</v>
      </c>
    </row>
    <row r="6111" spans="1:16">
      <c r="A6111" t="s">
        <v>42004</v>
      </c>
      <c r="B6111" t="s">
        <v>42003</v>
      </c>
      <c r="C6111" t="s">
        <v>228</v>
      </c>
      <c r="D6111">
        <v>226001</v>
      </c>
      <c r="G6111">
        <v>0</v>
      </c>
      <c r="H6111">
        <v>1180</v>
      </c>
      <c r="I6111">
        <v>800</v>
      </c>
      <c r="J6111" s="3">
        <v>45168.458333333336</v>
      </c>
      <c r="K6111" s="3">
        <v>45173.5</v>
      </c>
      <c r="L6111" s="3">
        <v>45173.083333333336</v>
      </c>
      <c r="M6111" t="s">
        <v>42002</v>
      </c>
      <c r="N6111" s="4" t="s">
        <v>304</v>
      </c>
      <c r="P6111" t="s">
        <v>16</v>
      </c>
    </row>
    <row r="6112" spans="1:16">
      <c r="A6112" t="s">
        <v>42001</v>
      </c>
      <c r="B6112" t="s">
        <v>42000</v>
      </c>
      <c r="C6112" t="s">
        <v>228</v>
      </c>
      <c r="D6112">
        <v>209801</v>
      </c>
      <c r="G6112">
        <v>5485000</v>
      </c>
      <c r="H6112">
        <v>3540</v>
      </c>
      <c r="I6112">
        <v>54850</v>
      </c>
      <c r="J6112" s="3">
        <v>45218.375</v>
      </c>
      <c r="K6112" s="3">
        <v>45224.083333333336</v>
      </c>
      <c r="L6112" s="3">
        <v>45224.208333333336</v>
      </c>
      <c r="M6112" t="s">
        <v>41999</v>
      </c>
      <c r="N6112" s="4" t="s">
        <v>304</v>
      </c>
      <c r="P6112" t="s">
        <v>16</v>
      </c>
    </row>
    <row r="6113" spans="1:16">
      <c r="A6113" t="s">
        <v>41998</v>
      </c>
      <c r="B6113" t="s">
        <v>41997</v>
      </c>
      <c r="C6113" t="s">
        <v>228</v>
      </c>
      <c r="D6113">
        <v>209801</v>
      </c>
      <c r="G6113">
        <v>5485000</v>
      </c>
      <c r="H6113">
        <v>3540</v>
      </c>
      <c r="I6113">
        <v>54850</v>
      </c>
      <c r="J6113" s="3">
        <v>45188.083333333336</v>
      </c>
      <c r="K6113" s="3">
        <v>45194.25</v>
      </c>
      <c r="L6113" s="3">
        <v>45195.5</v>
      </c>
      <c r="M6113" t="s">
        <v>41996</v>
      </c>
      <c r="N6113" s="4" t="s">
        <v>304</v>
      </c>
      <c r="P6113" t="s">
        <v>16</v>
      </c>
    </row>
    <row r="6114" spans="1:16">
      <c r="A6114" t="s">
        <v>41995</v>
      </c>
      <c r="B6114" t="s">
        <v>41994</v>
      </c>
      <c r="C6114" t="s">
        <v>74</v>
      </c>
      <c r="D6114">
        <v>680721</v>
      </c>
      <c r="G6114">
        <v>124933</v>
      </c>
      <c r="H6114" s="5">
        <v>555</v>
      </c>
      <c r="I6114" s="5">
        <v>3123</v>
      </c>
      <c r="J6114" s="3">
        <v>45171.125</v>
      </c>
      <c r="K6114" s="3">
        <v>45180.25</v>
      </c>
      <c r="L6114" s="3">
        <v>45182.458333333336</v>
      </c>
      <c r="M6114" t="s">
        <v>41993</v>
      </c>
      <c r="N6114" s="4" t="s">
        <v>304</v>
      </c>
      <c r="P6114" t="s">
        <v>16</v>
      </c>
    </row>
    <row r="6115" spans="1:16">
      <c r="A6115" t="s">
        <v>41992</v>
      </c>
      <c r="B6115" t="s">
        <v>41991</v>
      </c>
      <c r="C6115" t="s">
        <v>74</v>
      </c>
      <c r="D6115">
        <v>679326</v>
      </c>
      <c r="G6115">
        <v>316981</v>
      </c>
      <c r="H6115" s="5">
        <v>700</v>
      </c>
      <c r="I6115" s="5">
        <v>7925</v>
      </c>
      <c r="J6115" s="3">
        <v>45171.25</v>
      </c>
      <c r="K6115" s="3">
        <v>45181.25</v>
      </c>
      <c r="L6115" s="3">
        <v>45183.458333333336</v>
      </c>
      <c r="M6115" t="s">
        <v>41990</v>
      </c>
      <c r="N6115" s="4" t="s">
        <v>304</v>
      </c>
      <c r="P6115" t="s">
        <v>16</v>
      </c>
    </row>
    <row r="6116" spans="1:16">
      <c r="A6116" t="s">
        <v>41989</v>
      </c>
      <c r="B6116" t="s">
        <v>41988</v>
      </c>
      <c r="C6116" t="s">
        <v>74</v>
      </c>
      <c r="D6116">
        <v>680303</v>
      </c>
      <c r="G6116">
        <v>252320</v>
      </c>
      <c r="H6116" s="5">
        <v>560</v>
      </c>
      <c r="I6116" s="5">
        <v>6308</v>
      </c>
      <c r="J6116" s="3">
        <v>45181.25</v>
      </c>
      <c r="K6116" s="3">
        <v>45190.25</v>
      </c>
      <c r="L6116" s="3">
        <v>45194.458333333336</v>
      </c>
      <c r="M6116" t="s">
        <v>41987</v>
      </c>
      <c r="N6116" s="4" t="s">
        <v>304</v>
      </c>
      <c r="P6116" t="s">
        <v>16</v>
      </c>
    </row>
    <row r="6117" spans="1:16">
      <c r="A6117" t="s">
        <v>41986</v>
      </c>
      <c r="B6117" t="s">
        <v>41985</v>
      </c>
      <c r="C6117" t="s">
        <v>74</v>
      </c>
      <c r="D6117">
        <v>680003</v>
      </c>
      <c r="G6117">
        <v>847093</v>
      </c>
      <c r="H6117" s="5">
        <v>1870</v>
      </c>
      <c r="I6117" s="5">
        <v>21177</v>
      </c>
      <c r="J6117" s="3">
        <v>45163.25</v>
      </c>
      <c r="K6117" s="3">
        <v>45174.25</v>
      </c>
      <c r="L6117" s="3">
        <v>45177.416666666664</v>
      </c>
      <c r="M6117" t="s">
        <v>41984</v>
      </c>
      <c r="N6117" s="4" t="s">
        <v>304</v>
      </c>
      <c r="P6117" t="s">
        <v>16</v>
      </c>
    </row>
    <row r="6118" spans="1:16">
      <c r="A6118" t="s">
        <v>41983</v>
      </c>
      <c r="B6118" t="s">
        <v>41982</v>
      </c>
      <c r="C6118" t="s">
        <v>74</v>
      </c>
      <c r="D6118">
        <v>686512</v>
      </c>
      <c r="G6118">
        <v>105795</v>
      </c>
      <c r="H6118" s="5">
        <v>555</v>
      </c>
      <c r="I6118" s="5">
        <v>2645</v>
      </c>
      <c r="J6118" s="3">
        <v>45182.208333333336</v>
      </c>
      <c r="K6118" s="3">
        <v>45189.25</v>
      </c>
      <c r="L6118" s="3">
        <v>45192.458333333336</v>
      </c>
      <c r="M6118" t="s">
        <v>41981</v>
      </c>
      <c r="N6118" s="4" t="s">
        <v>304</v>
      </c>
      <c r="P6118" t="s">
        <v>16</v>
      </c>
    </row>
    <row r="6119" spans="1:16">
      <c r="A6119" t="s">
        <v>41980</v>
      </c>
      <c r="B6119" t="s">
        <v>41979</v>
      </c>
      <c r="C6119" t="s">
        <v>23</v>
      </c>
      <c r="D6119">
        <v>733126</v>
      </c>
      <c r="G6119">
        <v>250114</v>
      </c>
      <c r="H6119">
        <v>750</v>
      </c>
      <c r="I6119">
        <v>5002</v>
      </c>
      <c r="J6119" s="3">
        <v>45167.458333333336</v>
      </c>
      <c r="K6119" s="3">
        <v>45174.5</v>
      </c>
      <c r="L6119" s="3">
        <v>45176.041666666664</v>
      </c>
      <c r="M6119" t="s">
        <v>41978</v>
      </c>
      <c r="N6119" s="4" t="s">
        <v>304</v>
      </c>
      <c r="P6119" t="s">
        <v>16</v>
      </c>
    </row>
    <row r="6120" spans="1:16">
      <c r="A6120" t="s">
        <v>41977</v>
      </c>
      <c r="B6120" t="s">
        <v>41976</v>
      </c>
      <c r="C6120" t="s">
        <v>23</v>
      </c>
      <c r="D6120">
        <v>733126</v>
      </c>
      <c r="G6120">
        <v>334236</v>
      </c>
      <c r="H6120">
        <v>1000</v>
      </c>
      <c r="I6120">
        <v>6685</v>
      </c>
      <c r="J6120" s="3">
        <v>45167.458333333336</v>
      </c>
      <c r="K6120" s="3">
        <v>45174.5</v>
      </c>
      <c r="L6120" s="3">
        <v>45176.041666666664</v>
      </c>
      <c r="M6120" t="s">
        <v>41975</v>
      </c>
      <c r="N6120" s="4" t="s">
        <v>304</v>
      </c>
      <c r="P6120" t="s">
        <v>16</v>
      </c>
    </row>
    <row r="6121" spans="1:16">
      <c r="A6121" t="s">
        <v>41974</v>
      </c>
      <c r="B6121" t="s">
        <v>41973</v>
      </c>
      <c r="C6121" t="s">
        <v>74</v>
      </c>
      <c r="D6121">
        <v>680003</v>
      </c>
      <c r="G6121">
        <v>840717</v>
      </c>
      <c r="H6121" s="5">
        <v>1855</v>
      </c>
      <c r="I6121" s="5">
        <v>21018</v>
      </c>
      <c r="J6121" s="3">
        <v>45163.25</v>
      </c>
      <c r="K6121" s="3">
        <v>45174.25</v>
      </c>
      <c r="L6121" s="3">
        <v>45177.416666666664</v>
      </c>
      <c r="M6121" t="s">
        <v>41972</v>
      </c>
      <c r="N6121" s="4" t="s">
        <v>304</v>
      </c>
      <c r="P6121" t="s">
        <v>16</v>
      </c>
    </row>
    <row r="6122" spans="1:16">
      <c r="A6122" t="s">
        <v>41971</v>
      </c>
      <c r="B6122" t="s">
        <v>41970</v>
      </c>
      <c r="C6122" t="s">
        <v>74</v>
      </c>
      <c r="D6122">
        <v>680003</v>
      </c>
      <c r="G6122">
        <v>847243</v>
      </c>
      <c r="H6122" s="5">
        <v>1870</v>
      </c>
      <c r="I6122" s="5">
        <v>21181</v>
      </c>
      <c r="J6122" s="3">
        <v>45163.25</v>
      </c>
      <c r="K6122" s="3">
        <v>45174.25</v>
      </c>
      <c r="L6122" s="3">
        <v>45177.416666666664</v>
      </c>
      <c r="M6122" t="s">
        <v>41969</v>
      </c>
      <c r="N6122" s="4" t="s">
        <v>304</v>
      </c>
      <c r="P6122" t="s">
        <v>16</v>
      </c>
    </row>
    <row r="6123" spans="1:16">
      <c r="A6123" t="s">
        <v>41968</v>
      </c>
      <c r="B6123" t="s">
        <v>41967</v>
      </c>
      <c r="C6123" t="s">
        <v>74</v>
      </c>
      <c r="D6123">
        <v>680003</v>
      </c>
      <c r="G6123">
        <v>1694622</v>
      </c>
      <c r="H6123" s="5">
        <v>2760</v>
      </c>
      <c r="I6123" s="5">
        <v>42366</v>
      </c>
      <c r="J6123" s="3">
        <v>45163.25</v>
      </c>
      <c r="K6123" s="3">
        <v>45174.25</v>
      </c>
      <c r="L6123" s="3">
        <v>45177.416666666664</v>
      </c>
      <c r="M6123" t="s">
        <v>41966</v>
      </c>
      <c r="N6123" s="4" t="s">
        <v>304</v>
      </c>
      <c r="P6123" t="s">
        <v>16</v>
      </c>
    </row>
    <row r="6124" spans="1:16">
      <c r="A6124" t="s">
        <v>41965</v>
      </c>
      <c r="B6124" t="s">
        <v>41964</v>
      </c>
      <c r="C6124" t="s">
        <v>74</v>
      </c>
      <c r="D6124">
        <v>680003</v>
      </c>
      <c r="G6124">
        <v>1270868</v>
      </c>
      <c r="H6124" s="5">
        <v>2760</v>
      </c>
      <c r="I6124" s="5">
        <v>31772</v>
      </c>
      <c r="J6124" s="3">
        <v>45163.25</v>
      </c>
      <c r="K6124" s="3">
        <v>45174.25</v>
      </c>
      <c r="L6124" s="3">
        <v>45177.416666666664</v>
      </c>
      <c r="M6124" t="s">
        <v>41963</v>
      </c>
      <c r="N6124" s="4" t="s">
        <v>304</v>
      </c>
      <c r="P6124" t="s">
        <v>16</v>
      </c>
    </row>
    <row r="6125" spans="1:16">
      <c r="A6125" t="s">
        <v>41962</v>
      </c>
      <c r="B6125" t="s">
        <v>41961</v>
      </c>
      <c r="C6125" t="s">
        <v>74</v>
      </c>
      <c r="D6125">
        <v>680003</v>
      </c>
      <c r="G6125">
        <v>1270538</v>
      </c>
      <c r="H6125" s="5">
        <v>2760</v>
      </c>
      <c r="I6125" s="5">
        <v>31763</v>
      </c>
      <c r="J6125" s="3">
        <v>45163.25</v>
      </c>
      <c r="K6125" s="3">
        <v>45174.25</v>
      </c>
      <c r="L6125" s="3">
        <v>45177.416666666664</v>
      </c>
      <c r="M6125" t="s">
        <v>41960</v>
      </c>
      <c r="N6125" s="4" t="s">
        <v>304</v>
      </c>
      <c r="P6125" t="s">
        <v>16</v>
      </c>
    </row>
    <row r="6126" spans="1:16">
      <c r="A6126" t="s">
        <v>41959</v>
      </c>
      <c r="B6126" t="s">
        <v>41958</v>
      </c>
      <c r="C6126" t="s">
        <v>74</v>
      </c>
      <c r="D6126">
        <v>691578</v>
      </c>
      <c r="F6126" s="4"/>
      <c r="G6126">
        <v>915200</v>
      </c>
      <c r="H6126" s="5">
        <v>2020</v>
      </c>
      <c r="I6126" s="5">
        <v>22880</v>
      </c>
      <c r="J6126" s="3">
        <v>45173.5</v>
      </c>
      <c r="K6126" s="3">
        <v>45180.5</v>
      </c>
      <c r="L6126" s="3">
        <v>45181.5</v>
      </c>
      <c r="M6126" t="s">
        <v>41957</v>
      </c>
      <c r="N6126" s="4" t="s">
        <v>304</v>
      </c>
      <c r="P6126" t="s">
        <v>16</v>
      </c>
    </row>
    <row r="6127" spans="1:16">
      <c r="A6127" t="s">
        <v>41956</v>
      </c>
      <c r="B6127" t="s">
        <v>41955</v>
      </c>
      <c r="C6127" t="s">
        <v>74</v>
      </c>
      <c r="D6127">
        <v>680003</v>
      </c>
      <c r="G6127">
        <v>1101433</v>
      </c>
      <c r="H6127" s="5">
        <v>2760</v>
      </c>
      <c r="I6127" s="5">
        <v>27536</v>
      </c>
      <c r="J6127" s="3">
        <v>45163.25</v>
      </c>
      <c r="K6127" s="3">
        <v>45174.25</v>
      </c>
      <c r="L6127" s="3">
        <v>45177.416666666664</v>
      </c>
      <c r="M6127" t="s">
        <v>41954</v>
      </c>
      <c r="N6127" s="4" t="s">
        <v>304</v>
      </c>
      <c r="P6127" t="s">
        <v>16</v>
      </c>
    </row>
    <row r="6128" spans="1:16">
      <c r="A6128" t="s">
        <v>41953</v>
      </c>
      <c r="B6128" t="s">
        <v>41952</v>
      </c>
      <c r="C6128" t="s">
        <v>74</v>
      </c>
      <c r="D6128">
        <v>680003</v>
      </c>
      <c r="G6128">
        <v>423560</v>
      </c>
      <c r="H6128" s="5">
        <v>935</v>
      </c>
      <c r="I6128" s="5">
        <v>10589</v>
      </c>
      <c r="J6128" s="3">
        <v>45163.25</v>
      </c>
      <c r="K6128" s="3">
        <v>45174.25</v>
      </c>
      <c r="L6128" s="3">
        <v>45177.416666666664</v>
      </c>
      <c r="M6128" t="s">
        <v>41951</v>
      </c>
      <c r="N6128" s="4" t="s">
        <v>304</v>
      </c>
      <c r="P6128" t="s">
        <v>16</v>
      </c>
    </row>
    <row r="6129" spans="1:16">
      <c r="A6129" t="s">
        <v>41950</v>
      </c>
      <c r="B6129" t="s">
        <v>41949</v>
      </c>
      <c r="C6129" t="s">
        <v>174</v>
      </c>
      <c r="D6129">
        <v>311001</v>
      </c>
      <c r="G6129">
        <v>1767000</v>
      </c>
      <c r="H6129">
        <v>1000</v>
      </c>
      <c r="I6129">
        <v>35340</v>
      </c>
      <c r="J6129" s="3">
        <v>45187.416666666664</v>
      </c>
      <c r="K6129" s="3">
        <v>45196.25</v>
      </c>
      <c r="L6129" s="3">
        <v>45198.083333333336</v>
      </c>
      <c r="M6129" t="s">
        <v>41948</v>
      </c>
      <c r="N6129" s="4" t="s">
        <v>304</v>
      </c>
      <c r="P6129" t="s">
        <v>16</v>
      </c>
    </row>
    <row r="6130" spans="1:16">
      <c r="A6130" t="s">
        <v>41947</v>
      </c>
      <c r="B6130" t="s">
        <v>41946</v>
      </c>
      <c r="C6130" t="s">
        <v>228</v>
      </c>
      <c r="D6130">
        <v>224122</v>
      </c>
      <c r="G6130">
        <v>200000</v>
      </c>
      <c r="H6130">
        <v>1180</v>
      </c>
      <c r="I6130">
        <v>2000</v>
      </c>
      <c r="J6130" s="3">
        <v>45164.208333333336</v>
      </c>
      <c r="K6130" s="3">
        <v>45169.208333333336</v>
      </c>
      <c r="L6130" s="3">
        <v>45169.229166666664</v>
      </c>
      <c r="M6130" t="s">
        <v>41945</v>
      </c>
      <c r="N6130" s="4" t="s">
        <v>304</v>
      </c>
      <c r="P6130" t="s">
        <v>16</v>
      </c>
    </row>
    <row r="6131" spans="1:16">
      <c r="A6131" t="s">
        <v>41944</v>
      </c>
      <c r="B6131" t="s">
        <v>41943</v>
      </c>
      <c r="C6131" t="s">
        <v>245</v>
      </c>
      <c r="D6131">
        <v>734434</v>
      </c>
      <c r="G6131">
        <v>4595491</v>
      </c>
      <c r="H6131">
        <v>0</v>
      </c>
      <c r="I6131">
        <v>91910</v>
      </c>
      <c r="J6131" s="3">
        <v>45176.458333333336</v>
      </c>
      <c r="K6131" s="3">
        <v>45189.166666666664</v>
      </c>
      <c r="L6131" s="3">
        <v>45191.166666666664</v>
      </c>
      <c r="M6131" t="s">
        <v>41942</v>
      </c>
      <c r="N6131" s="4" t="s">
        <v>304</v>
      </c>
      <c r="P6131" t="s">
        <v>16</v>
      </c>
    </row>
    <row r="6132" spans="1:16">
      <c r="A6132" t="s">
        <v>41941</v>
      </c>
      <c r="B6132" t="s">
        <v>41940</v>
      </c>
      <c r="C6132" t="s">
        <v>228</v>
      </c>
      <c r="D6132">
        <v>226001</v>
      </c>
      <c r="G6132">
        <v>45125905</v>
      </c>
      <c r="H6132">
        <v>7080</v>
      </c>
      <c r="I6132">
        <v>451500</v>
      </c>
      <c r="J6132" s="3">
        <v>45217.208333333336</v>
      </c>
      <c r="K6132" s="3">
        <v>45229.166666666664</v>
      </c>
      <c r="L6132" s="3">
        <v>45230.083333333336</v>
      </c>
      <c r="M6132" t="s">
        <v>41939</v>
      </c>
      <c r="N6132" s="4" t="s">
        <v>304</v>
      </c>
      <c r="P6132" t="s">
        <v>16</v>
      </c>
    </row>
    <row r="6133" spans="1:16">
      <c r="A6133" t="s">
        <v>41938</v>
      </c>
      <c r="B6133" t="s">
        <v>41937</v>
      </c>
      <c r="C6133" t="s">
        <v>224</v>
      </c>
      <c r="D6133">
        <v>700135</v>
      </c>
      <c r="G6133">
        <v>1834387</v>
      </c>
      <c r="H6133">
        <v>0</v>
      </c>
      <c r="I6133">
        <v>36688</v>
      </c>
      <c r="J6133" s="3">
        <v>45191.416666666664</v>
      </c>
      <c r="K6133" s="3">
        <v>45205.083333333336</v>
      </c>
      <c r="L6133" s="3">
        <v>45208.083333333336</v>
      </c>
      <c r="M6133" t="s">
        <v>41936</v>
      </c>
      <c r="N6133" s="4" t="s">
        <v>304</v>
      </c>
      <c r="P6133" t="s">
        <v>16</v>
      </c>
    </row>
    <row r="6134" spans="1:16">
      <c r="A6134" t="s">
        <v>41935</v>
      </c>
      <c r="B6134" t="s">
        <v>41934</v>
      </c>
      <c r="C6134" t="s">
        <v>5881</v>
      </c>
      <c r="D6134">
        <v>342003</v>
      </c>
      <c r="G6134">
        <v>1334477</v>
      </c>
      <c r="H6134" s="5">
        <v>3450</v>
      </c>
      <c r="I6134" s="5">
        <v>26690</v>
      </c>
      <c r="J6134" s="3">
        <v>45159.125</v>
      </c>
      <c r="K6134" s="3">
        <v>45167.5</v>
      </c>
      <c r="L6134" s="3">
        <v>45167.125</v>
      </c>
      <c r="M6134" t="s">
        <v>41933</v>
      </c>
      <c r="N6134" s="4" t="s">
        <v>304</v>
      </c>
      <c r="P6134" t="s">
        <v>16</v>
      </c>
    </row>
    <row r="6135" spans="1:16">
      <c r="A6135" t="s">
        <v>41932</v>
      </c>
      <c r="B6135" t="s">
        <v>41931</v>
      </c>
      <c r="C6135" t="s">
        <v>51</v>
      </c>
      <c r="D6135">
        <v>325205</v>
      </c>
      <c r="G6135">
        <v>3400000</v>
      </c>
      <c r="H6135" s="5">
        <v>1000</v>
      </c>
      <c r="I6135" s="5">
        <v>68000</v>
      </c>
      <c r="J6135" s="3">
        <v>45181.246527777781</v>
      </c>
      <c r="K6135" s="3">
        <v>45183.25</v>
      </c>
      <c r="L6135" s="3">
        <v>45184.5</v>
      </c>
      <c r="M6135" t="s">
        <v>41930</v>
      </c>
      <c r="N6135" s="4" t="s">
        <v>304</v>
      </c>
      <c r="P6135" t="s">
        <v>16</v>
      </c>
    </row>
    <row r="6136" spans="1:16">
      <c r="A6136" t="s">
        <v>41929</v>
      </c>
      <c r="B6136" t="s">
        <v>41928</v>
      </c>
      <c r="C6136" t="s">
        <v>190</v>
      </c>
      <c r="D6136">
        <v>476337</v>
      </c>
      <c r="G6136">
        <v>100000</v>
      </c>
      <c r="H6136">
        <v>500</v>
      </c>
      <c r="I6136">
        <v>2500</v>
      </c>
      <c r="J6136" s="3">
        <v>45188.284722222219</v>
      </c>
      <c r="K6136" s="3">
        <v>45195.125</v>
      </c>
      <c r="L6136" s="3">
        <v>45196.125</v>
      </c>
      <c r="M6136" t="s">
        <v>41927</v>
      </c>
      <c r="N6136" s="4" t="s">
        <v>304</v>
      </c>
      <c r="P6136" t="s">
        <v>16</v>
      </c>
    </row>
    <row r="6137" spans="1:16">
      <c r="A6137" t="s">
        <v>41924</v>
      </c>
      <c r="B6137" t="s">
        <v>41926</v>
      </c>
      <c r="C6137" t="s">
        <v>190</v>
      </c>
      <c r="D6137">
        <v>475661</v>
      </c>
      <c r="G6137">
        <v>936995</v>
      </c>
      <c r="H6137" s="5">
        <v>4795</v>
      </c>
      <c r="I6137" s="5">
        <v>18800</v>
      </c>
      <c r="J6137" s="3">
        <v>45177.25</v>
      </c>
      <c r="K6137" s="3">
        <v>45184.5</v>
      </c>
      <c r="L6137" s="3">
        <v>45185.041666666664</v>
      </c>
      <c r="M6137" t="s">
        <v>41925</v>
      </c>
      <c r="N6137" s="4" t="s">
        <v>304</v>
      </c>
      <c r="P6137" t="s">
        <v>16</v>
      </c>
    </row>
    <row r="6138" spans="1:16">
      <c r="A6138" t="s">
        <v>41924</v>
      </c>
      <c r="B6138" t="s">
        <v>41923</v>
      </c>
      <c r="C6138" t="s">
        <v>190</v>
      </c>
      <c r="D6138">
        <v>475661</v>
      </c>
      <c r="G6138">
        <v>936995</v>
      </c>
      <c r="H6138" s="5">
        <v>4795</v>
      </c>
      <c r="I6138" s="5">
        <v>18800</v>
      </c>
      <c r="J6138" s="3">
        <v>45160.375</v>
      </c>
      <c r="K6138" s="3">
        <v>45168.5</v>
      </c>
      <c r="L6138" s="3">
        <v>45169.125</v>
      </c>
      <c r="M6138" t="s">
        <v>41922</v>
      </c>
      <c r="N6138" s="4" t="s">
        <v>304</v>
      </c>
      <c r="P6138" t="s">
        <v>16</v>
      </c>
    </row>
    <row r="6139" spans="1:16">
      <c r="A6139" t="s">
        <v>41921</v>
      </c>
      <c r="B6139" t="s">
        <v>41920</v>
      </c>
      <c r="C6139" t="s">
        <v>46</v>
      </c>
      <c r="D6139">
        <v>221004</v>
      </c>
      <c r="G6139">
        <v>0</v>
      </c>
      <c r="H6139">
        <v>11800</v>
      </c>
      <c r="I6139">
        <v>4167000</v>
      </c>
      <c r="J6139" s="3">
        <v>45168.25</v>
      </c>
      <c r="K6139" s="3">
        <v>45194.125</v>
      </c>
      <c r="L6139" s="3">
        <v>45195.125</v>
      </c>
      <c r="M6139" t="s">
        <v>41919</v>
      </c>
      <c r="N6139" s="4" t="s">
        <v>304</v>
      </c>
      <c r="P6139" t="s">
        <v>16</v>
      </c>
    </row>
    <row r="6140" spans="1:16">
      <c r="A6140" t="s">
        <v>41918</v>
      </c>
      <c r="B6140" t="s">
        <v>41917</v>
      </c>
      <c r="C6140" t="s">
        <v>46</v>
      </c>
      <c r="D6140">
        <v>221004</v>
      </c>
      <c r="G6140">
        <v>0</v>
      </c>
      <c r="H6140">
        <v>11800</v>
      </c>
      <c r="I6140">
        <v>4167000</v>
      </c>
      <c r="J6140" s="3">
        <v>45184.5</v>
      </c>
      <c r="K6140" s="3">
        <v>45194.125</v>
      </c>
      <c r="L6140" s="3">
        <v>45195.125</v>
      </c>
      <c r="M6140" t="s">
        <v>41916</v>
      </c>
      <c r="N6140" s="4" t="s">
        <v>304</v>
      </c>
      <c r="P6140" t="s">
        <v>16</v>
      </c>
    </row>
    <row r="6141" spans="1:16">
      <c r="A6141" t="s">
        <v>41915</v>
      </c>
      <c r="B6141" t="s">
        <v>41914</v>
      </c>
      <c r="C6141" t="s">
        <v>190</v>
      </c>
      <c r="D6141">
        <v>460001</v>
      </c>
      <c r="G6141">
        <v>2228986</v>
      </c>
      <c r="H6141" s="5">
        <v>2655</v>
      </c>
      <c r="I6141" s="5">
        <v>44600</v>
      </c>
      <c r="J6141" s="3">
        <v>45157.25</v>
      </c>
      <c r="K6141" s="3">
        <v>45164.083333333336</v>
      </c>
      <c r="L6141" s="3">
        <v>45166.125</v>
      </c>
      <c r="M6141" t="s">
        <v>41913</v>
      </c>
      <c r="N6141" s="4" t="s">
        <v>304</v>
      </c>
      <c r="P6141" t="s">
        <v>16</v>
      </c>
    </row>
    <row r="6142" spans="1:16">
      <c r="A6142" t="s">
        <v>41912</v>
      </c>
      <c r="B6142" t="s">
        <v>41911</v>
      </c>
      <c r="C6142" t="s">
        <v>228</v>
      </c>
      <c r="D6142">
        <v>262001</v>
      </c>
      <c r="F6142" s="4"/>
      <c r="G6142">
        <v>568000</v>
      </c>
      <c r="H6142">
        <v>1180</v>
      </c>
      <c r="I6142">
        <v>5680</v>
      </c>
      <c r="J6142" s="3">
        <v>45174.25</v>
      </c>
      <c r="K6142" s="3">
        <v>45187.5</v>
      </c>
      <c r="L6142" s="3">
        <v>45187.083333333336</v>
      </c>
      <c r="M6142" t="s">
        <v>41910</v>
      </c>
      <c r="N6142" s="4" t="s">
        <v>304</v>
      </c>
      <c r="P6142" t="s">
        <v>16</v>
      </c>
    </row>
    <row r="6143" spans="1:16">
      <c r="A6143" t="s">
        <v>41907</v>
      </c>
      <c r="B6143" t="s">
        <v>41909</v>
      </c>
      <c r="C6143" t="s">
        <v>190</v>
      </c>
      <c r="D6143">
        <v>475661</v>
      </c>
      <c r="G6143">
        <v>676834</v>
      </c>
      <c r="H6143" s="5">
        <v>3795</v>
      </c>
      <c r="I6143" s="5">
        <v>13600</v>
      </c>
      <c r="J6143" s="3">
        <v>45177.25</v>
      </c>
      <c r="K6143" s="3">
        <v>45184.5</v>
      </c>
      <c r="L6143" s="3">
        <v>45185.041666666664</v>
      </c>
      <c r="M6143" t="s">
        <v>41908</v>
      </c>
      <c r="N6143" s="4" t="s">
        <v>304</v>
      </c>
      <c r="P6143" t="s">
        <v>16</v>
      </c>
    </row>
    <row r="6144" spans="1:16">
      <c r="A6144" t="s">
        <v>41907</v>
      </c>
      <c r="B6144" t="s">
        <v>41906</v>
      </c>
      <c r="C6144" t="s">
        <v>190</v>
      </c>
      <c r="D6144">
        <v>475661</v>
      </c>
      <c r="G6144">
        <v>676834</v>
      </c>
      <c r="H6144" s="5">
        <v>3795</v>
      </c>
      <c r="I6144" s="5">
        <v>13600</v>
      </c>
      <c r="J6144" s="3">
        <v>45160.375</v>
      </c>
      <c r="K6144" s="3">
        <v>45168.5</v>
      </c>
      <c r="L6144" s="3">
        <v>45169.125</v>
      </c>
      <c r="M6144" t="s">
        <v>41905</v>
      </c>
      <c r="N6144" s="4" t="s">
        <v>304</v>
      </c>
      <c r="P6144" t="s">
        <v>16</v>
      </c>
    </row>
    <row r="6145" spans="1:16">
      <c r="A6145" t="s">
        <v>41904</v>
      </c>
      <c r="B6145" t="s">
        <v>41903</v>
      </c>
      <c r="C6145" t="s">
        <v>332</v>
      </c>
      <c r="D6145">
        <v>208001</v>
      </c>
      <c r="G6145">
        <v>0</v>
      </c>
      <c r="H6145">
        <v>1180</v>
      </c>
      <c r="I6145">
        <v>7560</v>
      </c>
      <c r="J6145" s="3">
        <v>45178.25</v>
      </c>
      <c r="K6145" s="3">
        <v>45192.125</v>
      </c>
      <c r="L6145" s="3">
        <v>45194.125</v>
      </c>
      <c r="M6145" t="s">
        <v>41902</v>
      </c>
      <c r="N6145" s="4" t="s">
        <v>304</v>
      </c>
      <c r="P6145" t="s">
        <v>16</v>
      </c>
    </row>
    <row r="6146" spans="1:16">
      <c r="A6146" t="s">
        <v>41901</v>
      </c>
      <c r="B6146" t="s">
        <v>41900</v>
      </c>
      <c r="C6146" t="s">
        <v>190</v>
      </c>
      <c r="D6146">
        <v>461001</v>
      </c>
      <c r="G6146">
        <v>5846220</v>
      </c>
      <c r="H6146" s="5">
        <v>6590</v>
      </c>
      <c r="I6146" s="5">
        <v>117000</v>
      </c>
      <c r="J6146" s="3">
        <v>45175.166666666664</v>
      </c>
      <c r="K6146" s="3">
        <v>45187.083333333336</v>
      </c>
      <c r="L6146" s="3">
        <v>45188.125</v>
      </c>
      <c r="M6146" t="s">
        <v>41899</v>
      </c>
      <c r="N6146" s="4" t="s">
        <v>304</v>
      </c>
      <c r="P6146" t="s">
        <v>16</v>
      </c>
    </row>
    <row r="6147" spans="1:16">
      <c r="A6147" t="s">
        <v>41898</v>
      </c>
      <c r="B6147" t="s">
        <v>41897</v>
      </c>
      <c r="C6147" t="s">
        <v>46</v>
      </c>
      <c r="D6147">
        <v>221004</v>
      </c>
      <c r="G6147">
        <v>0</v>
      </c>
      <c r="H6147">
        <v>5900</v>
      </c>
      <c r="I6147">
        <v>411000</v>
      </c>
      <c r="J6147" s="3">
        <v>45182.5</v>
      </c>
      <c r="K6147" s="3">
        <v>45198.125</v>
      </c>
      <c r="L6147" s="3">
        <v>45199.125</v>
      </c>
      <c r="M6147" t="s">
        <v>41896</v>
      </c>
      <c r="N6147" s="4" t="s">
        <v>304</v>
      </c>
      <c r="P6147" t="s">
        <v>16</v>
      </c>
    </row>
    <row r="6148" spans="1:16">
      <c r="A6148" t="s">
        <v>41895</v>
      </c>
      <c r="B6148" t="s">
        <v>41894</v>
      </c>
      <c r="C6148" t="s">
        <v>198</v>
      </c>
      <c r="D6148">
        <v>281001</v>
      </c>
      <c r="G6148">
        <v>0</v>
      </c>
      <c r="H6148">
        <v>4130</v>
      </c>
      <c r="I6148">
        <v>35000</v>
      </c>
      <c r="J6148" s="3">
        <v>45184.527777777781</v>
      </c>
      <c r="K6148" s="3">
        <v>45189.53125</v>
      </c>
      <c r="L6148" s="3">
        <v>45189.083333333336</v>
      </c>
      <c r="M6148" t="s">
        <v>41893</v>
      </c>
      <c r="N6148" s="4" t="s">
        <v>304</v>
      </c>
      <c r="P6148" t="s">
        <v>16</v>
      </c>
    </row>
    <row r="6149" spans="1:16">
      <c r="A6149" t="s">
        <v>41892</v>
      </c>
      <c r="B6149" t="s">
        <v>41891</v>
      </c>
      <c r="C6149" t="s">
        <v>198</v>
      </c>
      <c r="D6149">
        <v>281001</v>
      </c>
      <c r="G6149">
        <v>0</v>
      </c>
      <c r="H6149">
        <v>2360</v>
      </c>
      <c r="I6149">
        <v>20000</v>
      </c>
      <c r="J6149" s="3">
        <v>45184.0625</v>
      </c>
      <c r="K6149" s="3">
        <v>45189.125</v>
      </c>
      <c r="L6149" s="3">
        <v>45189.166666666664</v>
      </c>
      <c r="M6149" t="s">
        <v>41890</v>
      </c>
      <c r="N6149" s="4" t="s">
        <v>304</v>
      </c>
      <c r="P6149" t="s">
        <v>16</v>
      </c>
    </row>
    <row r="6150" spans="1:16">
      <c r="A6150" t="s">
        <v>41889</v>
      </c>
      <c r="B6150" t="s">
        <v>41888</v>
      </c>
      <c r="C6150" t="s">
        <v>190</v>
      </c>
      <c r="D6150">
        <v>475661</v>
      </c>
      <c r="G6150">
        <v>107556</v>
      </c>
      <c r="H6150" s="5">
        <v>895</v>
      </c>
      <c r="I6150" s="5">
        <v>2200</v>
      </c>
      <c r="J6150" s="3">
        <v>45160.375</v>
      </c>
      <c r="K6150" s="3">
        <v>45168.5</v>
      </c>
      <c r="L6150" s="3">
        <v>45169.125</v>
      </c>
      <c r="M6150" t="s">
        <v>41887</v>
      </c>
      <c r="N6150" s="4" t="s">
        <v>304</v>
      </c>
      <c r="P6150" t="s">
        <v>16</v>
      </c>
    </row>
    <row r="6151" spans="1:16">
      <c r="A6151" t="s">
        <v>41886</v>
      </c>
      <c r="B6151" t="s">
        <v>41885</v>
      </c>
      <c r="C6151" t="s">
        <v>198</v>
      </c>
      <c r="D6151">
        <v>210427</v>
      </c>
      <c r="G6151">
        <v>2240000</v>
      </c>
      <c r="H6151">
        <v>3540</v>
      </c>
      <c r="I6151">
        <v>22400</v>
      </c>
      <c r="J6151" s="3">
        <v>45184.041666666664</v>
      </c>
      <c r="K6151" s="3">
        <v>45194.041666666664</v>
      </c>
      <c r="L6151" s="3">
        <v>45194.166666666664</v>
      </c>
      <c r="M6151" t="s">
        <v>41884</v>
      </c>
      <c r="N6151" s="4" t="s">
        <v>304</v>
      </c>
      <c r="P6151" t="s">
        <v>16</v>
      </c>
    </row>
    <row r="6152" spans="1:16">
      <c r="A6152" t="s">
        <v>41883</v>
      </c>
      <c r="B6152" t="s">
        <v>41882</v>
      </c>
      <c r="C6152" t="s">
        <v>46</v>
      </c>
      <c r="D6152">
        <v>221004</v>
      </c>
      <c r="G6152">
        <v>0</v>
      </c>
      <c r="H6152">
        <v>11800</v>
      </c>
      <c r="I6152">
        <v>1950000</v>
      </c>
      <c r="J6152" s="3">
        <v>45174.166666666664</v>
      </c>
      <c r="K6152" s="3">
        <v>45195.125</v>
      </c>
      <c r="L6152" s="3">
        <v>45196.125</v>
      </c>
      <c r="M6152" t="s">
        <v>41881</v>
      </c>
      <c r="N6152" s="4" t="s">
        <v>304</v>
      </c>
      <c r="P6152" t="s">
        <v>16</v>
      </c>
    </row>
    <row r="6153" spans="1:16">
      <c r="A6153" t="s">
        <v>41880</v>
      </c>
      <c r="B6153" t="s">
        <v>41879</v>
      </c>
      <c r="C6153" t="s">
        <v>46</v>
      </c>
      <c r="D6153">
        <v>221004</v>
      </c>
      <c r="G6153">
        <v>0</v>
      </c>
      <c r="H6153">
        <v>11800</v>
      </c>
      <c r="I6153">
        <v>1950000</v>
      </c>
      <c r="J6153" s="3">
        <v>45184.125</v>
      </c>
      <c r="K6153" s="3">
        <v>45195.125</v>
      </c>
      <c r="L6153" s="3">
        <v>45196.125</v>
      </c>
      <c r="M6153" t="s">
        <v>41878</v>
      </c>
      <c r="N6153" s="4" t="s">
        <v>304</v>
      </c>
      <c r="P6153" t="s">
        <v>16</v>
      </c>
    </row>
    <row r="6154" spans="1:16">
      <c r="A6154" t="s">
        <v>41877</v>
      </c>
      <c r="B6154" t="s">
        <v>41876</v>
      </c>
      <c r="C6154" t="s">
        <v>19</v>
      </c>
      <c r="D6154">
        <v>327001</v>
      </c>
      <c r="G6154">
        <v>5000000</v>
      </c>
      <c r="H6154" s="5">
        <v>2500</v>
      </c>
      <c r="I6154" s="5">
        <v>100000</v>
      </c>
      <c r="J6154" s="3">
        <v>45177.25</v>
      </c>
      <c r="K6154" s="3">
        <v>45180.25</v>
      </c>
      <c r="L6154" s="3">
        <v>45181.083333333336</v>
      </c>
      <c r="M6154" t="s">
        <v>41875</v>
      </c>
      <c r="N6154" s="4" t="s">
        <v>304</v>
      </c>
      <c r="P6154" t="s">
        <v>16</v>
      </c>
    </row>
    <row r="6155" spans="1:16">
      <c r="A6155" t="s">
        <v>41874</v>
      </c>
      <c r="B6155" t="s">
        <v>41873</v>
      </c>
      <c r="C6155" t="s">
        <v>44</v>
      </c>
      <c r="D6155">
        <v>734001</v>
      </c>
      <c r="G6155">
        <v>464889</v>
      </c>
      <c r="H6155">
        <v>500</v>
      </c>
      <c r="I6155">
        <v>9298</v>
      </c>
      <c r="J6155" s="3">
        <v>45184.375</v>
      </c>
      <c r="K6155" s="3">
        <v>45191.25</v>
      </c>
      <c r="L6155" s="3">
        <v>45194.375</v>
      </c>
      <c r="M6155" t="s">
        <v>41872</v>
      </c>
      <c r="N6155" s="4" t="s">
        <v>304</v>
      </c>
      <c r="P6155" t="s">
        <v>16</v>
      </c>
    </row>
    <row r="6156" spans="1:16">
      <c r="A6156" t="s">
        <v>41871</v>
      </c>
      <c r="B6156" t="s">
        <v>41870</v>
      </c>
      <c r="C6156" t="s">
        <v>222</v>
      </c>
      <c r="D6156">
        <v>110052</v>
      </c>
      <c r="F6156" s="4"/>
      <c r="G6156">
        <v>1575697</v>
      </c>
      <c r="H6156" s="5">
        <v>500</v>
      </c>
      <c r="I6156" s="5">
        <v>32000</v>
      </c>
      <c r="J6156" s="3">
        <v>45180.25</v>
      </c>
      <c r="K6156" s="3">
        <v>45192.125</v>
      </c>
      <c r="L6156" s="3">
        <v>45192.128472222219</v>
      </c>
      <c r="M6156" t="s">
        <v>41869</v>
      </c>
      <c r="N6156" s="4" t="s">
        <v>304</v>
      </c>
      <c r="P6156" t="s">
        <v>16</v>
      </c>
    </row>
    <row r="6157" spans="1:16">
      <c r="A6157" t="s">
        <v>41868</v>
      </c>
      <c r="B6157" t="s">
        <v>41867</v>
      </c>
      <c r="C6157" t="s">
        <v>46</v>
      </c>
      <c r="D6157">
        <v>221004</v>
      </c>
      <c r="G6157">
        <v>0</v>
      </c>
      <c r="H6157">
        <v>29500</v>
      </c>
      <c r="I6157">
        <v>15000000</v>
      </c>
      <c r="J6157" s="3">
        <v>45182.458333333336</v>
      </c>
      <c r="K6157" s="3">
        <v>45198.125</v>
      </c>
      <c r="L6157" s="3">
        <v>45199.125</v>
      </c>
      <c r="M6157" t="s">
        <v>41866</v>
      </c>
      <c r="N6157" s="4" t="s">
        <v>304</v>
      </c>
      <c r="P6157" t="s">
        <v>16</v>
      </c>
    </row>
    <row r="6158" spans="1:16">
      <c r="A6158" t="s">
        <v>41865</v>
      </c>
      <c r="B6158" t="s">
        <v>41864</v>
      </c>
      <c r="C6158" t="s">
        <v>222</v>
      </c>
      <c r="D6158">
        <v>110052</v>
      </c>
      <c r="F6158" s="4"/>
      <c r="G6158">
        <v>673743</v>
      </c>
      <c r="H6158" s="5">
        <v>500</v>
      </c>
      <c r="I6158" s="5">
        <v>14000</v>
      </c>
      <c r="J6158" s="3">
        <v>45180.25</v>
      </c>
      <c r="K6158" s="3">
        <v>45192.125</v>
      </c>
      <c r="L6158" s="3">
        <v>45192.128472222219</v>
      </c>
      <c r="M6158" t="s">
        <v>41863</v>
      </c>
      <c r="N6158" s="4" t="s">
        <v>304</v>
      </c>
      <c r="P6158" t="s">
        <v>16</v>
      </c>
    </row>
    <row r="6159" spans="1:16">
      <c r="A6159" t="s">
        <v>41862</v>
      </c>
      <c r="B6159" t="s">
        <v>41861</v>
      </c>
      <c r="C6159" t="s">
        <v>138</v>
      </c>
      <c r="D6159">
        <v>174101</v>
      </c>
      <c r="G6159">
        <v>275099</v>
      </c>
      <c r="H6159" s="5">
        <v>590</v>
      </c>
      <c r="I6159" s="5">
        <v>2750</v>
      </c>
      <c r="J6159" s="3">
        <v>45177.208333333336</v>
      </c>
      <c r="K6159" s="3">
        <v>45183.166666666664</v>
      </c>
      <c r="L6159" s="3">
        <v>45184.458333333336</v>
      </c>
      <c r="M6159" t="s">
        <v>41860</v>
      </c>
      <c r="N6159" s="4" t="s">
        <v>304</v>
      </c>
      <c r="P6159" t="s">
        <v>16</v>
      </c>
    </row>
    <row r="6160" spans="1:16">
      <c r="A6160" t="s">
        <v>41859</v>
      </c>
      <c r="B6160" t="s">
        <v>41858</v>
      </c>
      <c r="C6160" t="s">
        <v>198</v>
      </c>
      <c r="D6160">
        <v>209721</v>
      </c>
      <c r="G6160">
        <v>0</v>
      </c>
      <c r="H6160">
        <v>1000</v>
      </c>
      <c r="I6160">
        <v>6000</v>
      </c>
      <c r="J6160" s="3">
        <v>45167.375</v>
      </c>
      <c r="K6160" s="3">
        <v>45173.5</v>
      </c>
      <c r="L6160" s="3">
        <v>45173.083333333336</v>
      </c>
      <c r="M6160" t="s">
        <v>41857</v>
      </c>
      <c r="N6160" s="4" t="s">
        <v>304</v>
      </c>
      <c r="P6160" t="s">
        <v>16</v>
      </c>
    </row>
    <row r="6161" spans="1:16">
      <c r="A6161" t="s">
        <v>41856</v>
      </c>
      <c r="B6161" t="s">
        <v>41855</v>
      </c>
      <c r="C6161" t="s">
        <v>64</v>
      </c>
      <c r="D6161">
        <v>303303</v>
      </c>
      <c r="G6161">
        <v>1500000</v>
      </c>
      <c r="H6161" s="5">
        <v>1000</v>
      </c>
      <c r="I6161" s="5">
        <v>30000</v>
      </c>
      <c r="J6161" s="3">
        <v>45182.458333333336</v>
      </c>
      <c r="K6161" s="3">
        <v>45195.25</v>
      </c>
      <c r="L6161" s="3">
        <v>45196.458333333336</v>
      </c>
      <c r="M6161" t="s">
        <v>41854</v>
      </c>
      <c r="N6161" s="4" t="s">
        <v>304</v>
      </c>
      <c r="P6161" t="s">
        <v>16</v>
      </c>
    </row>
    <row r="6162" spans="1:16">
      <c r="A6162" t="s">
        <v>41853</v>
      </c>
      <c r="B6162" t="s">
        <v>41852</v>
      </c>
      <c r="C6162" t="s">
        <v>205</v>
      </c>
      <c r="D6162">
        <v>244901</v>
      </c>
      <c r="G6162">
        <v>4420000</v>
      </c>
      <c r="H6162">
        <v>3540</v>
      </c>
      <c r="I6162">
        <v>45000</v>
      </c>
      <c r="J6162" s="3">
        <v>45182.260416666664</v>
      </c>
      <c r="K6162" s="3">
        <v>45203.458333333336</v>
      </c>
      <c r="L6162" s="3">
        <v>45203.125</v>
      </c>
      <c r="M6162" t="s">
        <v>41851</v>
      </c>
      <c r="N6162" s="4" t="s">
        <v>304</v>
      </c>
      <c r="P6162" t="s">
        <v>16</v>
      </c>
    </row>
    <row r="6163" spans="1:16">
      <c r="A6163" t="s">
        <v>41850</v>
      </c>
      <c r="B6163" t="s">
        <v>41849</v>
      </c>
      <c r="C6163" t="s">
        <v>74</v>
      </c>
      <c r="D6163">
        <v>679301</v>
      </c>
      <c r="G6163">
        <v>169238</v>
      </c>
      <c r="H6163" s="5">
        <v>555</v>
      </c>
      <c r="I6163" s="5">
        <v>4231</v>
      </c>
      <c r="J6163" s="3">
        <v>45177.458333333336</v>
      </c>
      <c r="K6163" s="3">
        <v>45185.208333333336</v>
      </c>
      <c r="L6163" s="3">
        <v>45188.458333333336</v>
      </c>
      <c r="M6163" t="s">
        <v>41848</v>
      </c>
      <c r="N6163" s="4" t="s">
        <v>304</v>
      </c>
      <c r="P6163" t="s">
        <v>16</v>
      </c>
    </row>
    <row r="6164" spans="1:16">
      <c r="A6164" t="s">
        <v>41847</v>
      </c>
      <c r="B6164" t="s">
        <v>41846</v>
      </c>
      <c r="C6164" t="s">
        <v>74</v>
      </c>
      <c r="D6164">
        <v>673603</v>
      </c>
      <c r="G6164">
        <v>211527</v>
      </c>
      <c r="H6164" s="5">
        <v>555</v>
      </c>
      <c r="I6164" s="5">
        <v>5288</v>
      </c>
      <c r="J6164" s="3">
        <v>45155.041666666664</v>
      </c>
      <c r="K6164" s="3">
        <v>45162.208333333336</v>
      </c>
      <c r="L6164" s="3">
        <v>45164.416666666664</v>
      </c>
      <c r="M6164" t="s">
        <v>41845</v>
      </c>
      <c r="N6164" s="4" t="s">
        <v>304</v>
      </c>
      <c r="P6164" t="s">
        <v>16</v>
      </c>
    </row>
    <row r="6165" spans="1:16">
      <c r="A6165" t="s">
        <v>41844</v>
      </c>
      <c r="B6165" t="s">
        <v>41843</v>
      </c>
      <c r="C6165" t="s">
        <v>132</v>
      </c>
      <c r="D6165">
        <v>700003</v>
      </c>
      <c r="G6165">
        <v>4185938</v>
      </c>
      <c r="H6165">
        <v>590</v>
      </c>
      <c r="I6165">
        <v>83719</v>
      </c>
      <c r="J6165" s="3">
        <v>45181.25</v>
      </c>
      <c r="K6165" s="3">
        <v>45190.25</v>
      </c>
      <c r="L6165" s="3">
        <v>45194.166666666664</v>
      </c>
      <c r="M6165" t="s">
        <v>41842</v>
      </c>
      <c r="N6165" s="4" t="s">
        <v>304</v>
      </c>
      <c r="P6165" t="s">
        <v>16</v>
      </c>
    </row>
    <row r="6166" spans="1:16">
      <c r="A6166" t="s">
        <v>41841</v>
      </c>
      <c r="B6166" t="s">
        <v>41840</v>
      </c>
      <c r="C6166" t="s">
        <v>228</v>
      </c>
      <c r="D6166">
        <v>226017</v>
      </c>
      <c r="G6166">
        <v>1850000</v>
      </c>
      <c r="H6166">
        <v>3540</v>
      </c>
      <c r="I6166">
        <v>18500</v>
      </c>
      <c r="J6166" s="3">
        <v>45183.125</v>
      </c>
      <c r="K6166" s="3">
        <v>45189.208333333336</v>
      </c>
      <c r="L6166" s="3">
        <v>45190.083333333336</v>
      </c>
      <c r="M6166" t="s">
        <v>41839</v>
      </c>
      <c r="N6166" s="4" t="s">
        <v>304</v>
      </c>
      <c r="P6166" t="s">
        <v>16</v>
      </c>
    </row>
    <row r="6167" spans="1:16">
      <c r="A6167" t="s">
        <v>41838</v>
      </c>
      <c r="B6167" t="s">
        <v>41837</v>
      </c>
      <c r="C6167" t="s">
        <v>228</v>
      </c>
      <c r="D6167">
        <v>241001</v>
      </c>
      <c r="G6167">
        <v>0</v>
      </c>
      <c r="H6167">
        <v>1180</v>
      </c>
      <c r="I6167">
        <v>2000</v>
      </c>
      <c r="J6167" s="3">
        <v>45181.208333333336</v>
      </c>
      <c r="K6167" s="3">
        <v>45189.083333333336</v>
      </c>
      <c r="L6167" s="3">
        <v>45189.208333333336</v>
      </c>
      <c r="M6167" t="s">
        <v>41836</v>
      </c>
      <c r="N6167" s="4" t="s">
        <v>304</v>
      </c>
      <c r="P6167" t="s">
        <v>16</v>
      </c>
    </row>
    <row r="6168" spans="1:16">
      <c r="A6168" t="s">
        <v>41835</v>
      </c>
      <c r="B6168" t="s">
        <v>41834</v>
      </c>
      <c r="C6168" t="s">
        <v>346</v>
      </c>
      <c r="D6168">
        <v>110001</v>
      </c>
      <c r="G6168">
        <v>0</v>
      </c>
      <c r="H6168" s="5">
        <v>0</v>
      </c>
      <c r="I6168" s="5">
        <v>14816</v>
      </c>
      <c r="J6168" s="3">
        <v>45162.25</v>
      </c>
      <c r="K6168" s="3">
        <v>45168.166666666664</v>
      </c>
      <c r="L6168" s="3">
        <v>45168.1875</v>
      </c>
      <c r="M6168" t="s">
        <v>41833</v>
      </c>
      <c r="N6168" s="4" t="s">
        <v>304</v>
      </c>
      <c r="P6168" t="s">
        <v>16</v>
      </c>
    </row>
    <row r="6169" spans="1:16">
      <c r="A6169" t="s">
        <v>41832</v>
      </c>
      <c r="B6169" t="s">
        <v>41831</v>
      </c>
      <c r="C6169" t="s">
        <v>198</v>
      </c>
      <c r="D6169">
        <v>210205</v>
      </c>
      <c r="G6169">
        <v>2500000</v>
      </c>
      <c r="H6169">
        <v>3540</v>
      </c>
      <c r="I6169">
        <v>25000</v>
      </c>
      <c r="J6169" s="3">
        <v>45191.041666666664</v>
      </c>
      <c r="K6169" s="3">
        <v>45196.041666666664</v>
      </c>
      <c r="L6169" s="3">
        <v>45196.166666666664</v>
      </c>
      <c r="M6169" t="s">
        <v>41830</v>
      </c>
      <c r="N6169" s="4" t="s">
        <v>304</v>
      </c>
      <c r="P6169" t="s">
        <v>16</v>
      </c>
    </row>
    <row r="6170" spans="1:16">
      <c r="A6170" t="s">
        <v>41829</v>
      </c>
      <c r="B6170" t="s">
        <v>41828</v>
      </c>
      <c r="C6170" t="s">
        <v>41824</v>
      </c>
      <c r="D6170">
        <v>736122</v>
      </c>
      <c r="G6170">
        <v>887000</v>
      </c>
      <c r="H6170">
        <v>1500</v>
      </c>
      <c r="I6170">
        <v>17800</v>
      </c>
      <c r="J6170" s="3">
        <v>45174.375</v>
      </c>
      <c r="K6170" s="3">
        <v>45189.25</v>
      </c>
      <c r="L6170" s="3">
        <v>45191.25</v>
      </c>
      <c r="M6170" t="s">
        <v>41827</v>
      </c>
      <c r="N6170" s="4" t="s">
        <v>304</v>
      </c>
      <c r="P6170" t="s">
        <v>16</v>
      </c>
    </row>
    <row r="6171" spans="1:16">
      <c r="A6171" t="s">
        <v>41826</v>
      </c>
      <c r="B6171" t="s">
        <v>41825</v>
      </c>
      <c r="C6171" t="s">
        <v>41824</v>
      </c>
      <c r="D6171">
        <v>736122</v>
      </c>
      <c r="G6171">
        <v>961545</v>
      </c>
      <c r="H6171">
        <v>1500</v>
      </c>
      <c r="I6171">
        <v>19500</v>
      </c>
      <c r="J6171" s="3">
        <v>45174.375</v>
      </c>
      <c r="K6171" s="3">
        <v>45189.25</v>
      </c>
      <c r="L6171" s="3">
        <v>45191.25</v>
      </c>
      <c r="M6171" t="s">
        <v>41823</v>
      </c>
      <c r="N6171" s="4" t="s">
        <v>304</v>
      </c>
      <c r="P6171" t="s">
        <v>16</v>
      </c>
    </row>
    <row r="6172" spans="1:16">
      <c r="A6172" t="s">
        <v>41822</v>
      </c>
      <c r="B6172" t="s">
        <v>41821</v>
      </c>
      <c r="C6172" t="s">
        <v>55</v>
      </c>
      <c r="D6172">
        <v>203001</v>
      </c>
      <c r="G6172">
        <v>0</v>
      </c>
      <c r="H6172">
        <v>2596</v>
      </c>
      <c r="I6172">
        <v>220000</v>
      </c>
      <c r="J6172" s="3">
        <v>45163.25</v>
      </c>
      <c r="K6172" s="3">
        <v>45184.208333333336</v>
      </c>
      <c r="L6172" s="3">
        <v>45185.416666666664</v>
      </c>
      <c r="M6172" t="s">
        <v>41820</v>
      </c>
      <c r="N6172" s="4" t="s">
        <v>304</v>
      </c>
      <c r="P6172" t="s">
        <v>16</v>
      </c>
    </row>
    <row r="6173" spans="1:16">
      <c r="A6173" t="s">
        <v>41819</v>
      </c>
      <c r="B6173" t="s">
        <v>41818</v>
      </c>
      <c r="C6173" t="s">
        <v>55</v>
      </c>
      <c r="D6173">
        <v>203001</v>
      </c>
      <c r="G6173">
        <v>0</v>
      </c>
      <c r="H6173">
        <v>2950</v>
      </c>
      <c r="I6173">
        <v>245000</v>
      </c>
      <c r="J6173" s="3">
        <v>45163.25</v>
      </c>
      <c r="K6173" s="3">
        <v>45184.208333333336</v>
      </c>
      <c r="L6173" s="3">
        <v>45185.416666666664</v>
      </c>
      <c r="M6173" t="s">
        <v>41817</v>
      </c>
      <c r="N6173" s="4" t="s">
        <v>304</v>
      </c>
      <c r="P6173" t="s">
        <v>16</v>
      </c>
    </row>
    <row r="6174" spans="1:16">
      <c r="A6174" t="s">
        <v>41816</v>
      </c>
      <c r="B6174" t="s">
        <v>41815</v>
      </c>
      <c r="C6174" t="s">
        <v>74</v>
      </c>
      <c r="D6174">
        <v>680003</v>
      </c>
      <c r="G6174">
        <v>2118497</v>
      </c>
      <c r="H6174" s="5">
        <v>2760</v>
      </c>
      <c r="I6174" s="5">
        <v>50000</v>
      </c>
      <c r="J6174" s="3">
        <v>45163.25</v>
      </c>
      <c r="K6174" s="3">
        <v>45174.25</v>
      </c>
      <c r="L6174" s="3">
        <v>45177.416666666664</v>
      </c>
      <c r="M6174" t="s">
        <v>41814</v>
      </c>
      <c r="N6174" s="4" t="s">
        <v>304</v>
      </c>
      <c r="P6174" t="s">
        <v>16</v>
      </c>
    </row>
    <row r="6175" spans="1:16">
      <c r="A6175" t="s">
        <v>41813</v>
      </c>
      <c r="B6175" t="s">
        <v>41812</v>
      </c>
      <c r="C6175" t="s">
        <v>74</v>
      </c>
      <c r="D6175">
        <v>670001</v>
      </c>
      <c r="G6175">
        <v>372970</v>
      </c>
      <c r="H6175" s="5">
        <v>974</v>
      </c>
      <c r="I6175" s="5">
        <v>9324</v>
      </c>
      <c r="J6175" s="3">
        <v>45181.375</v>
      </c>
      <c r="K6175" s="3">
        <v>45192.25</v>
      </c>
      <c r="L6175" s="3">
        <v>45194.458333333336</v>
      </c>
      <c r="M6175" t="s">
        <v>41811</v>
      </c>
      <c r="N6175" s="4" t="s">
        <v>304</v>
      </c>
      <c r="P6175" t="s">
        <v>16</v>
      </c>
    </row>
    <row r="6176" spans="1:16">
      <c r="A6176" t="s">
        <v>41810</v>
      </c>
      <c r="B6176" t="s">
        <v>41809</v>
      </c>
      <c r="C6176" t="s">
        <v>74</v>
      </c>
      <c r="D6176">
        <v>680003</v>
      </c>
      <c r="G6176">
        <v>1270777</v>
      </c>
      <c r="H6176" s="5">
        <v>2760</v>
      </c>
      <c r="I6176" s="5">
        <v>31769</v>
      </c>
      <c r="J6176" s="3">
        <v>45163.25</v>
      </c>
      <c r="K6176" s="3">
        <v>45174.25</v>
      </c>
      <c r="L6176" s="3">
        <v>45177.416666666664</v>
      </c>
      <c r="M6176" t="s">
        <v>41808</v>
      </c>
      <c r="N6176" s="4" t="s">
        <v>304</v>
      </c>
      <c r="P6176" t="s">
        <v>16</v>
      </c>
    </row>
    <row r="6177" spans="1:16">
      <c r="A6177" t="s">
        <v>41807</v>
      </c>
      <c r="B6177" t="s">
        <v>41806</v>
      </c>
      <c r="C6177" t="s">
        <v>23</v>
      </c>
      <c r="D6177">
        <v>712148</v>
      </c>
      <c r="G6177">
        <v>0</v>
      </c>
      <c r="H6177">
        <v>0</v>
      </c>
      <c r="I6177">
        <v>40000</v>
      </c>
      <c r="J6177" s="3">
        <v>45177.208333333336</v>
      </c>
      <c r="K6177" s="3">
        <v>45187.1875</v>
      </c>
      <c r="L6177" s="3">
        <v>45190.083333333336</v>
      </c>
      <c r="M6177" t="s">
        <v>41805</v>
      </c>
      <c r="N6177" s="4" t="s">
        <v>304</v>
      </c>
      <c r="P6177" t="s">
        <v>16</v>
      </c>
    </row>
    <row r="6178" spans="1:16">
      <c r="A6178" t="s">
        <v>41804</v>
      </c>
      <c r="B6178" t="s">
        <v>41803</v>
      </c>
      <c r="C6178" t="s">
        <v>74</v>
      </c>
      <c r="D6178">
        <v>691578</v>
      </c>
      <c r="G6178">
        <v>518600</v>
      </c>
      <c r="H6178" s="5">
        <v>1145</v>
      </c>
      <c r="I6178" s="5">
        <v>12965</v>
      </c>
      <c r="J6178" s="3">
        <v>45155.5</v>
      </c>
      <c r="K6178" s="3">
        <v>45163.5</v>
      </c>
      <c r="L6178" s="3">
        <v>45164.041666666664</v>
      </c>
      <c r="M6178" t="s">
        <v>41802</v>
      </c>
      <c r="N6178" s="4" t="s">
        <v>304</v>
      </c>
      <c r="P6178" t="s">
        <v>16</v>
      </c>
    </row>
    <row r="6179" spans="1:16">
      <c r="A6179" t="s">
        <v>41801</v>
      </c>
      <c r="B6179" t="s">
        <v>41800</v>
      </c>
      <c r="C6179" t="s">
        <v>23</v>
      </c>
      <c r="D6179">
        <v>712148</v>
      </c>
      <c r="G6179">
        <v>1179857</v>
      </c>
      <c r="H6179">
        <v>0</v>
      </c>
      <c r="I6179">
        <v>35400</v>
      </c>
      <c r="J6179" s="3">
        <v>45191.270833333336</v>
      </c>
      <c r="K6179" s="3">
        <v>45212.083333333336</v>
      </c>
      <c r="L6179" s="3">
        <v>45215.083333333336</v>
      </c>
      <c r="M6179" t="s">
        <v>41799</v>
      </c>
      <c r="N6179" s="4" t="s">
        <v>304</v>
      </c>
      <c r="P6179" t="s">
        <v>16</v>
      </c>
    </row>
    <row r="6180" spans="1:16">
      <c r="A6180" t="s">
        <v>41798</v>
      </c>
      <c r="B6180" t="s">
        <v>41797</v>
      </c>
      <c r="C6180" t="s">
        <v>74</v>
      </c>
      <c r="D6180">
        <v>680003</v>
      </c>
      <c r="G6180">
        <v>635382</v>
      </c>
      <c r="H6180" s="5">
        <v>1405</v>
      </c>
      <c r="I6180" s="5">
        <v>15885</v>
      </c>
      <c r="J6180" s="3">
        <v>45163.25</v>
      </c>
      <c r="K6180" s="3">
        <v>45174.25</v>
      </c>
      <c r="L6180" s="3">
        <v>45177.416666666664</v>
      </c>
      <c r="M6180" t="s">
        <v>41796</v>
      </c>
      <c r="N6180" s="4" t="s">
        <v>304</v>
      </c>
      <c r="P6180" t="s">
        <v>16</v>
      </c>
    </row>
    <row r="6181" spans="1:16">
      <c r="A6181" t="s">
        <v>41795</v>
      </c>
      <c r="B6181" t="s">
        <v>41794</v>
      </c>
      <c r="C6181" t="s">
        <v>74</v>
      </c>
      <c r="D6181">
        <v>680003</v>
      </c>
      <c r="G6181">
        <v>548971</v>
      </c>
      <c r="H6181" s="5">
        <v>1210</v>
      </c>
      <c r="I6181" s="5">
        <v>13724</v>
      </c>
      <c r="J6181" s="3">
        <v>45163.25</v>
      </c>
      <c r="K6181" s="3">
        <v>45174.25</v>
      </c>
      <c r="L6181" s="3">
        <v>45177.416666666664</v>
      </c>
      <c r="M6181" t="s">
        <v>41793</v>
      </c>
      <c r="N6181" s="4" t="s">
        <v>304</v>
      </c>
      <c r="P6181" t="s">
        <v>16</v>
      </c>
    </row>
    <row r="6182" spans="1:16">
      <c r="A6182" t="s">
        <v>41792</v>
      </c>
      <c r="B6182" t="s">
        <v>41791</v>
      </c>
      <c r="C6182" t="s">
        <v>74</v>
      </c>
      <c r="D6182">
        <v>689645</v>
      </c>
      <c r="G6182">
        <v>417229</v>
      </c>
      <c r="H6182">
        <v>920</v>
      </c>
      <c r="I6182">
        <v>10431</v>
      </c>
      <c r="J6182" s="3">
        <v>45191.041666666664</v>
      </c>
      <c r="K6182" s="3">
        <v>45199.25</v>
      </c>
      <c r="L6182" s="3">
        <v>45202.458333333336</v>
      </c>
      <c r="M6182" t="s">
        <v>41790</v>
      </c>
      <c r="N6182" s="4" t="s">
        <v>304</v>
      </c>
      <c r="P6182" t="s">
        <v>16</v>
      </c>
    </row>
    <row r="6183" spans="1:16">
      <c r="A6183" t="s">
        <v>41789</v>
      </c>
      <c r="B6183" t="s">
        <v>41788</v>
      </c>
      <c r="C6183" t="s">
        <v>74</v>
      </c>
      <c r="D6183">
        <v>680003</v>
      </c>
      <c r="G6183">
        <v>1101372</v>
      </c>
      <c r="H6183" s="5">
        <v>2760</v>
      </c>
      <c r="I6183" s="5">
        <v>27534</v>
      </c>
      <c r="J6183" s="3">
        <v>45163.25</v>
      </c>
      <c r="K6183" s="3">
        <v>45174.25</v>
      </c>
      <c r="L6183" s="3">
        <v>45177.416666666664</v>
      </c>
      <c r="M6183" t="s">
        <v>41787</v>
      </c>
      <c r="N6183" s="4" t="s">
        <v>304</v>
      </c>
      <c r="P6183" t="s">
        <v>16</v>
      </c>
    </row>
    <row r="6184" spans="1:16">
      <c r="A6184" t="s">
        <v>41786</v>
      </c>
      <c r="B6184" t="s">
        <v>41785</v>
      </c>
      <c r="C6184" t="s">
        <v>74</v>
      </c>
      <c r="D6184">
        <v>680003</v>
      </c>
      <c r="G6184">
        <v>846723</v>
      </c>
      <c r="H6184" s="5">
        <v>1870</v>
      </c>
      <c r="I6184" s="5">
        <v>21168</v>
      </c>
      <c r="J6184" s="3">
        <v>45163.25</v>
      </c>
      <c r="K6184" s="3">
        <v>45174.25</v>
      </c>
      <c r="L6184" s="3">
        <v>45177.416666666664</v>
      </c>
      <c r="M6184" t="s">
        <v>41784</v>
      </c>
      <c r="N6184" s="4" t="s">
        <v>304</v>
      </c>
      <c r="P6184" t="s">
        <v>16</v>
      </c>
    </row>
    <row r="6185" spans="1:16">
      <c r="A6185" t="s">
        <v>41783</v>
      </c>
      <c r="B6185" t="s">
        <v>41782</v>
      </c>
      <c r="C6185" t="s">
        <v>74</v>
      </c>
      <c r="D6185">
        <v>680003</v>
      </c>
      <c r="G6185">
        <v>1016707</v>
      </c>
      <c r="H6185" s="5">
        <v>2760</v>
      </c>
      <c r="I6185" s="5">
        <v>25418</v>
      </c>
      <c r="J6185" s="3">
        <v>45163.25</v>
      </c>
      <c r="K6185" s="3">
        <v>45174.25</v>
      </c>
      <c r="L6185" s="3">
        <v>45177.416666666664</v>
      </c>
      <c r="M6185" t="s">
        <v>41781</v>
      </c>
      <c r="N6185" s="4" t="s">
        <v>304</v>
      </c>
      <c r="P6185" t="s">
        <v>16</v>
      </c>
    </row>
    <row r="6186" spans="1:16">
      <c r="A6186" t="s">
        <v>41780</v>
      </c>
      <c r="B6186" t="s">
        <v>41779</v>
      </c>
      <c r="C6186" t="s">
        <v>74</v>
      </c>
      <c r="D6186">
        <v>680003</v>
      </c>
      <c r="G6186">
        <v>846723</v>
      </c>
      <c r="H6186" s="5">
        <v>1870</v>
      </c>
      <c r="I6186" s="5">
        <v>21168</v>
      </c>
      <c r="J6186" s="3">
        <v>45163.25</v>
      </c>
      <c r="K6186" s="3">
        <v>45174.25</v>
      </c>
      <c r="L6186" s="3">
        <v>45177.416666666664</v>
      </c>
      <c r="M6186" t="s">
        <v>41778</v>
      </c>
      <c r="N6186" s="4" t="s">
        <v>304</v>
      </c>
      <c r="P6186" t="s">
        <v>16</v>
      </c>
    </row>
    <row r="6187" spans="1:16">
      <c r="A6187" t="s">
        <v>41777</v>
      </c>
      <c r="B6187" t="s">
        <v>41776</v>
      </c>
      <c r="C6187" t="s">
        <v>74</v>
      </c>
      <c r="D6187">
        <v>691578</v>
      </c>
      <c r="G6187">
        <v>533800</v>
      </c>
      <c r="H6187" s="5">
        <v>1180</v>
      </c>
      <c r="I6187" s="5">
        <v>13345</v>
      </c>
      <c r="J6187" s="3">
        <v>45155.5</v>
      </c>
      <c r="K6187" s="3">
        <v>45163.5</v>
      </c>
      <c r="L6187" s="3">
        <v>45164.041666666664</v>
      </c>
      <c r="M6187" t="s">
        <v>41775</v>
      </c>
      <c r="N6187" s="4" t="s">
        <v>304</v>
      </c>
      <c r="P6187" t="s">
        <v>16</v>
      </c>
    </row>
    <row r="6188" spans="1:16">
      <c r="A6188" t="s">
        <v>41774</v>
      </c>
      <c r="B6188" t="s">
        <v>41773</v>
      </c>
      <c r="C6188" t="s">
        <v>174</v>
      </c>
      <c r="D6188">
        <v>311001</v>
      </c>
      <c r="G6188">
        <v>1767000</v>
      </c>
      <c r="H6188">
        <v>1000</v>
      </c>
      <c r="I6188">
        <v>35340</v>
      </c>
      <c r="J6188" s="3">
        <v>45187.416666666664</v>
      </c>
      <c r="K6188" s="3">
        <v>45196.25</v>
      </c>
      <c r="L6188" s="3">
        <v>45198.083333333336</v>
      </c>
      <c r="M6188" t="s">
        <v>41772</v>
      </c>
      <c r="N6188" s="4" t="s">
        <v>304</v>
      </c>
      <c r="P6188" t="s">
        <v>16</v>
      </c>
    </row>
    <row r="6189" spans="1:16">
      <c r="A6189" t="s">
        <v>41771</v>
      </c>
      <c r="B6189" t="s">
        <v>41770</v>
      </c>
      <c r="C6189" t="s">
        <v>228</v>
      </c>
      <c r="D6189">
        <v>224122</v>
      </c>
      <c r="F6189" s="4"/>
      <c r="G6189">
        <v>200000</v>
      </c>
      <c r="H6189">
        <v>1180</v>
      </c>
      <c r="I6189">
        <v>2000</v>
      </c>
      <c r="J6189" s="3">
        <v>45174.166666666664</v>
      </c>
      <c r="K6189" s="3">
        <v>45180.5</v>
      </c>
      <c r="L6189" s="3">
        <v>45180.041666666664</v>
      </c>
      <c r="M6189" t="s">
        <v>41769</v>
      </c>
      <c r="N6189" s="4" t="s">
        <v>304</v>
      </c>
      <c r="P6189" t="s">
        <v>16</v>
      </c>
    </row>
    <row r="6190" spans="1:16">
      <c r="A6190" t="s">
        <v>41768</v>
      </c>
      <c r="B6190" t="s">
        <v>41767</v>
      </c>
      <c r="C6190" t="s">
        <v>46</v>
      </c>
      <c r="D6190">
        <v>221004</v>
      </c>
      <c r="G6190">
        <v>0</v>
      </c>
      <c r="H6190">
        <v>5900</v>
      </c>
      <c r="I6190">
        <v>327000</v>
      </c>
      <c r="J6190" s="3">
        <v>45180.5</v>
      </c>
      <c r="K6190" s="3">
        <v>45202.125</v>
      </c>
      <c r="L6190" s="3">
        <v>45203.125</v>
      </c>
      <c r="M6190" t="s">
        <v>41766</v>
      </c>
      <c r="N6190" s="4" t="s">
        <v>304</v>
      </c>
      <c r="P6190" t="s">
        <v>16</v>
      </c>
    </row>
    <row r="6191" spans="1:16">
      <c r="A6191" t="s">
        <v>41765</v>
      </c>
      <c r="B6191" t="s">
        <v>41764</v>
      </c>
      <c r="C6191" t="s">
        <v>19</v>
      </c>
      <c r="D6191">
        <v>327001</v>
      </c>
      <c r="G6191">
        <v>5000000</v>
      </c>
      <c r="H6191" s="5">
        <v>2500</v>
      </c>
      <c r="I6191" s="5">
        <v>100000</v>
      </c>
      <c r="J6191" s="3">
        <v>45177.25</v>
      </c>
      <c r="K6191" s="3">
        <v>45180.25</v>
      </c>
      <c r="L6191" s="3">
        <v>45181.083333333336</v>
      </c>
      <c r="M6191" t="s">
        <v>41763</v>
      </c>
      <c r="N6191" s="4" t="s">
        <v>304</v>
      </c>
      <c r="P6191" t="s">
        <v>16</v>
      </c>
    </row>
    <row r="6192" spans="1:16">
      <c r="A6192" t="s">
        <v>41762</v>
      </c>
      <c r="B6192" t="s">
        <v>41761</v>
      </c>
      <c r="C6192" t="s">
        <v>44</v>
      </c>
      <c r="D6192">
        <v>734001</v>
      </c>
      <c r="G6192">
        <v>234801</v>
      </c>
      <c r="H6192">
        <v>500</v>
      </c>
      <c r="I6192">
        <v>4696</v>
      </c>
      <c r="J6192" s="3">
        <v>45184.375</v>
      </c>
      <c r="K6192" s="3">
        <v>45191.25</v>
      </c>
      <c r="L6192" s="3">
        <v>45194.375</v>
      </c>
      <c r="M6192" t="s">
        <v>41760</v>
      </c>
      <c r="N6192" s="4" t="s">
        <v>304</v>
      </c>
      <c r="P6192" t="s">
        <v>16</v>
      </c>
    </row>
    <row r="6193" spans="1:16">
      <c r="A6193" t="s">
        <v>41759</v>
      </c>
      <c r="B6193" t="s">
        <v>41758</v>
      </c>
      <c r="C6193" t="s">
        <v>74</v>
      </c>
      <c r="D6193">
        <v>691310</v>
      </c>
      <c r="G6193">
        <v>375093</v>
      </c>
      <c r="H6193" s="5">
        <v>830</v>
      </c>
      <c r="I6193" s="5">
        <v>9377</v>
      </c>
      <c r="J6193" s="3">
        <v>45183.166666666664</v>
      </c>
      <c r="K6193" s="3">
        <v>45190.208333333336</v>
      </c>
      <c r="L6193" s="3">
        <v>45194.458333333336</v>
      </c>
      <c r="M6193" t="s">
        <v>41757</v>
      </c>
      <c r="N6193" s="4" t="s">
        <v>304</v>
      </c>
      <c r="P6193" t="s">
        <v>16</v>
      </c>
    </row>
    <row r="6194" spans="1:16">
      <c r="A6194" t="s">
        <v>41756</v>
      </c>
      <c r="B6194" t="s">
        <v>41755</v>
      </c>
      <c r="C6194" t="s">
        <v>64</v>
      </c>
      <c r="D6194">
        <v>331403</v>
      </c>
      <c r="G6194">
        <v>3821038</v>
      </c>
      <c r="H6194" s="5">
        <v>2500</v>
      </c>
      <c r="I6194" s="5">
        <v>76421</v>
      </c>
      <c r="J6194" s="3">
        <v>45163.208333333336</v>
      </c>
      <c r="K6194" s="3">
        <v>45180.25</v>
      </c>
      <c r="L6194" s="3">
        <v>45181.479166666664</v>
      </c>
      <c r="M6194" t="s">
        <v>41754</v>
      </c>
      <c r="N6194" s="4" t="s">
        <v>304</v>
      </c>
      <c r="P6194" t="s">
        <v>16</v>
      </c>
    </row>
    <row r="6195" spans="1:16">
      <c r="A6195" t="s">
        <v>41753</v>
      </c>
      <c r="B6195" t="s">
        <v>41752</v>
      </c>
      <c r="C6195" t="s">
        <v>138</v>
      </c>
      <c r="D6195">
        <v>174101</v>
      </c>
      <c r="G6195">
        <v>240785</v>
      </c>
      <c r="H6195" s="5">
        <v>590</v>
      </c>
      <c r="I6195" s="5">
        <v>2405</v>
      </c>
      <c r="J6195" s="3">
        <v>45177.208333333336</v>
      </c>
      <c r="K6195" s="3">
        <v>45183.166666666664</v>
      </c>
      <c r="L6195" s="3">
        <v>45184.458333333336</v>
      </c>
      <c r="M6195" t="s">
        <v>41751</v>
      </c>
      <c r="N6195" s="4" t="s">
        <v>304</v>
      </c>
      <c r="P6195" t="s">
        <v>16</v>
      </c>
    </row>
    <row r="6196" spans="1:16">
      <c r="A6196" t="s">
        <v>41750</v>
      </c>
      <c r="B6196" t="s">
        <v>41749</v>
      </c>
      <c r="C6196" t="s">
        <v>198</v>
      </c>
      <c r="D6196">
        <v>209721</v>
      </c>
      <c r="G6196">
        <v>0</v>
      </c>
      <c r="H6196">
        <v>1000</v>
      </c>
      <c r="I6196">
        <v>6000</v>
      </c>
      <c r="J6196" s="3">
        <v>45167.041666666664</v>
      </c>
      <c r="K6196" s="3">
        <v>45173.5</v>
      </c>
      <c r="L6196" s="3">
        <v>45173.083333333336</v>
      </c>
      <c r="M6196" t="s">
        <v>41748</v>
      </c>
      <c r="N6196" s="4" t="s">
        <v>304</v>
      </c>
      <c r="P6196" t="s">
        <v>16</v>
      </c>
    </row>
    <row r="6197" spans="1:16">
      <c r="A6197" t="s">
        <v>41747</v>
      </c>
      <c r="B6197" t="s">
        <v>41746</v>
      </c>
      <c r="C6197" t="s">
        <v>64</v>
      </c>
      <c r="D6197">
        <v>303303</v>
      </c>
      <c r="G6197">
        <v>1500000</v>
      </c>
      <c r="H6197" s="5">
        <v>1000</v>
      </c>
      <c r="I6197" s="5">
        <v>30000</v>
      </c>
      <c r="J6197" s="3">
        <v>45182.458333333336</v>
      </c>
      <c r="K6197" s="3">
        <v>45195.25</v>
      </c>
      <c r="L6197" s="3">
        <v>45196.458333333336</v>
      </c>
      <c r="M6197" t="s">
        <v>41745</v>
      </c>
      <c r="N6197" s="4" t="s">
        <v>304</v>
      </c>
      <c r="P6197" t="s">
        <v>16</v>
      </c>
    </row>
    <row r="6198" spans="1:16">
      <c r="A6198" t="s">
        <v>41744</v>
      </c>
      <c r="B6198" t="s">
        <v>41743</v>
      </c>
      <c r="C6198" t="s">
        <v>205</v>
      </c>
      <c r="D6198">
        <v>244901</v>
      </c>
      <c r="G6198">
        <v>4270000</v>
      </c>
      <c r="H6198">
        <v>3540</v>
      </c>
      <c r="I6198">
        <v>43000</v>
      </c>
      <c r="J6198" s="3">
        <v>45182.270833333336</v>
      </c>
      <c r="K6198" s="3">
        <v>45203.458333333336</v>
      </c>
      <c r="L6198" s="3">
        <v>45203.125</v>
      </c>
      <c r="M6198" t="s">
        <v>41742</v>
      </c>
      <c r="N6198" s="4" t="s">
        <v>304</v>
      </c>
      <c r="P6198" t="s">
        <v>16</v>
      </c>
    </row>
    <row r="6199" spans="1:16">
      <c r="A6199" t="s">
        <v>41741</v>
      </c>
      <c r="B6199" t="s">
        <v>41740</v>
      </c>
      <c r="C6199" t="s">
        <v>74</v>
      </c>
      <c r="D6199">
        <v>673603</v>
      </c>
      <c r="G6199">
        <v>211527</v>
      </c>
      <c r="H6199" s="5">
        <v>555</v>
      </c>
      <c r="I6199" s="5">
        <v>5288</v>
      </c>
      <c r="J6199" s="3">
        <v>45155.083333333336</v>
      </c>
      <c r="K6199" s="3">
        <v>45162.208333333336</v>
      </c>
      <c r="L6199" s="3">
        <v>45164.416666666664</v>
      </c>
      <c r="M6199" t="s">
        <v>41739</v>
      </c>
      <c r="N6199" s="4" t="s">
        <v>304</v>
      </c>
      <c r="P6199" t="s">
        <v>16</v>
      </c>
    </row>
    <row r="6200" spans="1:16">
      <c r="A6200" t="s">
        <v>41738</v>
      </c>
      <c r="B6200" t="s">
        <v>41737</v>
      </c>
      <c r="C6200" t="s">
        <v>198</v>
      </c>
      <c r="D6200">
        <v>285001</v>
      </c>
      <c r="G6200">
        <v>5000000</v>
      </c>
      <c r="H6200">
        <v>3540</v>
      </c>
      <c r="I6200">
        <v>50000</v>
      </c>
      <c r="J6200" s="3">
        <v>45184.375</v>
      </c>
      <c r="K6200" s="3">
        <v>45194.458333333336</v>
      </c>
      <c r="L6200" s="3">
        <v>45194.166666666664</v>
      </c>
      <c r="M6200" t="s">
        <v>41736</v>
      </c>
      <c r="N6200" s="4" t="s">
        <v>304</v>
      </c>
      <c r="P6200" t="s">
        <v>16</v>
      </c>
    </row>
    <row r="6201" spans="1:16">
      <c r="A6201" t="s">
        <v>41735</v>
      </c>
      <c r="B6201" t="s">
        <v>41734</v>
      </c>
      <c r="C6201" t="s">
        <v>346</v>
      </c>
      <c r="D6201">
        <v>110001</v>
      </c>
      <c r="G6201">
        <v>0</v>
      </c>
      <c r="H6201" s="5">
        <v>0</v>
      </c>
      <c r="I6201" s="5">
        <v>17458</v>
      </c>
      <c r="J6201" s="3">
        <v>45163.25</v>
      </c>
      <c r="K6201" s="3">
        <v>45169.166666666664</v>
      </c>
      <c r="L6201" s="3">
        <v>45169.1875</v>
      </c>
      <c r="M6201" t="s">
        <v>41733</v>
      </c>
      <c r="N6201" s="4" t="s">
        <v>304</v>
      </c>
      <c r="P6201" t="s">
        <v>16</v>
      </c>
    </row>
    <row r="6202" spans="1:16">
      <c r="A6202" t="s">
        <v>41732</v>
      </c>
      <c r="B6202" t="s">
        <v>41731</v>
      </c>
      <c r="C6202" t="s">
        <v>228</v>
      </c>
      <c r="D6202">
        <v>261001</v>
      </c>
      <c r="G6202">
        <v>2215000</v>
      </c>
      <c r="H6202">
        <v>3540</v>
      </c>
      <c r="I6202">
        <v>22150</v>
      </c>
      <c r="J6202" s="3">
        <v>45218.375</v>
      </c>
      <c r="K6202" s="3">
        <v>45224.083333333336</v>
      </c>
      <c r="L6202" s="3">
        <v>45224.208333333336</v>
      </c>
      <c r="M6202" t="s">
        <v>41730</v>
      </c>
      <c r="N6202" s="4" t="s">
        <v>304</v>
      </c>
      <c r="P6202" t="s">
        <v>16</v>
      </c>
    </row>
    <row r="6203" spans="1:16">
      <c r="A6203" t="s">
        <v>41729</v>
      </c>
      <c r="B6203" t="s">
        <v>41728</v>
      </c>
      <c r="C6203" t="s">
        <v>66</v>
      </c>
      <c r="D6203">
        <v>134109</v>
      </c>
      <c r="G6203">
        <v>0</v>
      </c>
      <c r="H6203" s="5">
        <v>23580</v>
      </c>
      <c r="I6203" s="5">
        <v>33000000</v>
      </c>
      <c r="J6203" s="3">
        <v>45183.25</v>
      </c>
      <c r="K6203" s="3">
        <v>45195.041666666664</v>
      </c>
      <c r="L6203" s="3">
        <v>45196.125</v>
      </c>
      <c r="M6203" t="s">
        <v>41727</v>
      </c>
      <c r="N6203" s="4" t="s">
        <v>304</v>
      </c>
      <c r="P6203" t="s">
        <v>16</v>
      </c>
    </row>
    <row r="6204" spans="1:16">
      <c r="A6204" t="s">
        <v>41726</v>
      </c>
      <c r="B6204" t="s">
        <v>41725</v>
      </c>
      <c r="C6204" t="s">
        <v>198</v>
      </c>
      <c r="D6204">
        <v>210205</v>
      </c>
      <c r="G6204">
        <v>1000000</v>
      </c>
      <c r="H6204">
        <v>1180</v>
      </c>
      <c r="I6204">
        <v>10000</v>
      </c>
      <c r="J6204" s="3">
        <v>45184.375</v>
      </c>
      <c r="K6204" s="3">
        <v>45189.25</v>
      </c>
      <c r="L6204" s="3">
        <v>45190.041666666664</v>
      </c>
      <c r="M6204" t="s">
        <v>41724</v>
      </c>
      <c r="N6204" s="4" t="s">
        <v>304</v>
      </c>
      <c r="P6204" t="s">
        <v>16</v>
      </c>
    </row>
    <row r="6205" spans="1:16">
      <c r="A6205" t="s">
        <v>41723</v>
      </c>
      <c r="B6205" t="s">
        <v>41722</v>
      </c>
      <c r="C6205" t="s">
        <v>81</v>
      </c>
      <c r="D6205">
        <v>638103</v>
      </c>
      <c r="G6205">
        <v>410000</v>
      </c>
      <c r="H6205" s="5">
        <v>1680</v>
      </c>
      <c r="I6205" s="5">
        <v>4100</v>
      </c>
      <c r="J6205" s="3">
        <v>45168.375</v>
      </c>
      <c r="K6205" s="3">
        <v>45170.125</v>
      </c>
      <c r="L6205" s="3">
        <v>45170.145833333336</v>
      </c>
      <c r="M6205" t="s">
        <v>41721</v>
      </c>
      <c r="N6205" s="4" t="s">
        <v>304</v>
      </c>
      <c r="P6205" t="s">
        <v>16</v>
      </c>
    </row>
    <row r="6206" spans="1:16">
      <c r="A6206" t="s">
        <v>41720</v>
      </c>
      <c r="B6206" t="s">
        <v>41719</v>
      </c>
      <c r="C6206" t="s">
        <v>23</v>
      </c>
      <c r="D6206">
        <v>743337</v>
      </c>
      <c r="G6206">
        <v>226962</v>
      </c>
      <c r="H6206">
        <v>500</v>
      </c>
      <c r="I6206">
        <v>4539</v>
      </c>
      <c r="J6206" s="3">
        <v>45187.25</v>
      </c>
      <c r="K6206" s="3">
        <v>45195.125</v>
      </c>
      <c r="L6206" s="3">
        <v>45198.520833333336</v>
      </c>
      <c r="M6206" t="s">
        <v>41718</v>
      </c>
      <c r="N6206" s="4" t="s">
        <v>304</v>
      </c>
      <c r="P6206" t="s">
        <v>16</v>
      </c>
    </row>
    <row r="6207" spans="1:16">
      <c r="A6207" t="s">
        <v>41717</v>
      </c>
      <c r="B6207" t="s">
        <v>41716</v>
      </c>
      <c r="C6207" t="s">
        <v>74</v>
      </c>
      <c r="D6207">
        <v>670001</v>
      </c>
      <c r="G6207">
        <v>336155</v>
      </c>
      <c r="H6207" s="5">
        <v>880</v>
      </c>
      <c r="I6207" s="5">
        <v>8404</v>
      </c>
      <c r="J6207" s="3">
        <v>45181.375</v>
      </c>
      <c r="K6207" s="3">
        <v>45192.25</v>
      </c>
      <c r="L6207" s="3">
        <v>45194.458333333336</v>
      </c>
      <c r="M6207" t="s">
        <v>41715</v>
      </c>
      <c r="N6207" s="4" t="s">
        <v>304</v>
      </c>
      <c r="P6207" t="s">
        <v>16</v>
      </c>
    </row>
    <row r="6208" spans="1:16">
      <c r="A6208" t="s">
        <v>41714</v>
      </c>
      <c r="B6208" t="s">
        <v>41713</v>
      </c>
      <c r="C6208" t="s">
        <v>74</v>
      </c>
      <c r="D6208">
        <v>670001</v>
      </c>
      <c r="G6208">
        <v>134061</v>
      </c>
      <c r="H6208" s="5">
        <v>655</v>
      </c>
      <c r="I6208" s="5">
        <v>3352</v>
      </c>
      <c r="J6208" s="3">
        <v>45183.375</v>
      </c>
      <c r="K6208" s="3">
        <v>45192.25</v>
      </c>
      <c r="L6208" s="3">
        <v>45194.458333333336</v>
      </c>
      <c r="M6208" t="s">
        <v>41712</v>
      </c>
      <c r="N6208" s="4" t="s">
        <v>304</v>
      </c>
      <c r="P6208" t="s">
        <v>16</v>
      </c>
    </row>
    <row r="6209" spans="1:16">
      <c r="A6209" t="s">
        <v>41711</v>
      </c>
      <c r="B6209" t="s">
        <v>41710</v>
      </c>
      <c r="C6209" t="s">
        <v>228</v>
      </c>
      <c r="D6209">
        <v>224122</v>
      </c>
      <c r="G6209">
        <v>200000</v>
      </c>
      <c r="H6209">
        <v>1180</v>
      </c>
      <c r="I6209">
        <v>2000</v>
      </c>
      <c r="J6209" s="3">
        <v>45180.166666666664</v>
      </c>
      <c r="K6209" s="3">
        <v>45185.166666666664</v>
      </c>
      <c r="L6209" s="3">
        <v>45185.166666666664</v>
      </c>
      <c r="M6209" t="s">
        <v>41709</v>
      </c>
      <c r="N6209" s="4" t="s">
        <v>304</v>
      </c>
      <c r="P6209" t="s">
        <v>16</v>
      </c>
    </row>
    <row r="6210" spans="1:16">
      <c r="A6210" t="s">
        <v>41708</v>
      </c>
      <c r="B6210" t="s">
        <v>41707</v>
      </c>
      <c r="C6210" t="s">
        <v>228</v>
      </c>
      <c r="D6210">
        <v>224122</v>
      </c>
      <c r="F6210" s="4"/>
      <c r="G6210">
        <v>200000</v>
      </c>
      <c r="H6210">
        <v>1180</v>
      </c>
      <c r="I6210">
        <v>2000</v>
      </c>
      <c r="J6210" s="3">
        <v>45174.166666666664</v>
      </c>
      <c r="K6210" s="3">
        <v>45180.5</v>
      </c>
      <c r="L6210" s="3">
        <v>45180.041666666664</v>
      </c>
      <c r="M6210" t="s">
        <v>41706</v>
      </c>
      <c r="N6210" s="4" t="s">
        <v>304</v>
      </c>
      <c r="P6210" t="s">
        <v>16</v>
      </c>
    </row>
    <row r="6211" spans="1:16">
      <c r="A6211" t="s">
        <v>41705</v>
      </c>
      <c r="B6211" t="s">
        <v>41704</v>
      </c>
      <c r="C6211" t="s">
        <v>174</v>
      </c>
      <c r="D6211">
        <v>312001</v>
      </c>
      <c r="G6211">
        <v>491000</v>
      </c>
      <c r="H6211">
        <v>1000</v>
      </c>
      <c r="I6211">
        <v>9820</v>
      </c>
      <c r="J6211" s="3">
        <v>45191.410416666666</v>
      </c>
      <c r="K6211" s="3">
        <v>45197.25</v>
      </c>
      <c r="L6211" s="3">
        <v>45198.083333333336</v>
      </c>
      <c r="M6211" t="s">
        <v>41703</v>
      </c>
      <c r="N6211" s="4" t="s">
        <v>304</v>
      </c>
      <c r="P6211" t="s">
        <v>16</v>
      </c>
    </row>
    <row r="6212" spans="1:16">
      <c r="A6212" t="s">
        <v>41702</v>
      </c>
      <c r="B6212" t="s">
        <v>41701</v>
      </c>
      <c r="C6212" t="s">
        <v>245</v>
      </c>
      <c r="D6212">
        <v>734001</v>
      </c>
      <c r="G6212">
        <v>281528</v>
      </c>
      <c r="H6212">
        <v>0</v>
      </c>
      <c r="I6212">
        <v>5631</v>
      </c>
      <c r="J6212" s="3">
        <v>45184.458333333336</v>
      </c>
      <c r="K6212" s="3">
        <v>45191.166666666664</v>
      </c>
      <c r="L6212" s="3">
        <v>45194.458333333336</v>
      </c>
      <c r="M6212" t="s">
        <v>41700</v>
      </c>
      <c r="N6212" s="4" t="s">
        <v>304</v>
      </c>
      <c r="P6212" t="s">
        <v>16</v>
      </c>
    </row>
    <row r="6213" spans="1:16">
      <c r="A6213" t="s">
        <v>41699</v>
      </c>
      <c r="B6213" t="s">
        <v>41698</v>
      </c>
      <c r="C6213" t="s">
        <v>232</v>
      </c>
      <c r="D6213">
        <v>247001</v>
      </c>
      <c r="G6213">
        <v>2340193</v>
      </c>
      <c r="H6213">
        <v>5900</v>
      </c>
      <c r="I6213">
        <v>55000</v>
      </c>
      <c r="J6213" s="3">
        <v>45164.083333333336</v>
      </c>
      <c r="K6213" s="3">
        <v>45169.083333333336</v>
      </c>
      <c r="L6213" s="3">
        <v>45169.083333333336</v>
      </c>
      <c r="M6213" t="s">
        <v>41697</v>
      </c>
      <c r="N6213" s="4" t="s">
        <v>304</v>
      </c>
      <c r="P6213" t="s">
        <v>16</v>
      </c>
    </row>
    <row r="6214" spans="1:16">
      <c r="A6214" t="s">
        <v>41696</v>
      </c>
      <c r="B6214" t="s">
        <v>41695</v>
      </c>
      <c r="C6214" t="s">
        <v>19</v>
      </c>
      <c r="D6214">
        <v>327001</v>
      </c>
      <c r="G6214">
        <v>5000000</v>
      </c>
      <c r="H6214" s="5">
        <v>2500</v>
      </c>
      <c r="I6214" s="5">
        <v>100000</v>
      </c>
      <c r="J6214" s="3">
        <v>45177.25</v>
      </c>
      <c r="K6214" s="3">
        <v>45180.25</v>
      </c>
      <c r="L6214" s="3">
        <v>45181.083333333336</v>
      </c>
      <c r="M6214" t="s">
        <v>41694</v>
      </c>
      <c r="N6214" s="4" t="s">
        <v>304</v>
      </c>
      <c r="P6214" t="s">
        <v>16</v>
      </c>
    </row>
    <row r="6215" spans="1:16">
      <c r="A6215" t="s">
        <v>41693</v>
      </c>
      <c r="B6215" t="s">
        <v>41692</v>
      </c>
      <c r="C6215" t="s">
        <v>198</v>
      </c>
      <c r="D6215">
        <v>209725</v>
      </c>
      <c r="G6215">
        <v>0</v>
      </c>
      <c r="H6215">
        <v>3000</v>
      </c>
      <c r="I6215">
        <v>11000</v>
      </c>
      <c r="J6215" s="3">
        <v>45190.375</v>
      </c>
      <c r="K6215" s="3">
        <v>45197.5</v>
      </c>
      <c r="L6215" s="3">
        <v>45197.208333333336</v>
      </c>
      <c r="M6215" t="s">
        <v>41691</v>
      </c>
      <c r="N6215" s="4" t="s">
        <v>304</v>
      </c>
      <c r="P6215" t="s">
        <v>16</v>
      </c>
    </row>
    <row r="6216" spans="1:16">
      <c r="A6216" t="s">
        <v>41690</v>
      </c>
      <c r="B6216" t="s">
        <v>41689</v>
      </c>
      <c r="C6216" t="s">
        <v>64</v>
      </c>
      <c r="D6216">
        <v>322023</v>
      </c>
      <c r="G6216">
        <v>500000</v>
      </c>
      <c r="H6216" s="5">
        <v>1000</v>
      </c>
      <c r="I6216" s="5">
        <v>10000</v>
      </c>
      <c r="J6216" s="3">
        <v>45182.458333333336</v>
      </c>
      <c r="K6216" s="3">
        <v>45195.25</v>
      </c>
      <c r="L6216" s="3">
        <v>45196.458333333336</v>
      </c>
      <c r="M6216" t="s">
        <v>41688</v>
      </c>
      <c r="N6216" s="4" t="s">
        <v>304</v>
      </c>
      <c r="P6216" t="s">
        <v>16</v>
      </c>
    </row>
    <row r="6217" spans="1:16">
      <c r="A6217" t="s">
        <v>41687</v>
      </c>
      <c r="B6217" t="s">
        <v>41686</v>
      </c>
      <c r="C6217" t="s">
        <v>74</v>
      </c>
      <c r="D6217">
        <v>689672</v>
      </c>
      <c r="G6217">
        <v>635410</v>
      </c>
      <c r="H6217" s="5">
        <v>1405</v>
      </c>
      <c r="I6217" s="5">
        <v>15885</v>
      </c>
      <c r="J6217" s="3">
        <v>45174.375</v>
      </c>
      <c r="K6217" s="3">
        <v>45183.166666666664</v>
      </c>
      <c r="L6217" s="3">
        <v>45185.458333333336</v>
      </c>
      <c r="M6217" t="s">
        <v>41685</v>
      </c>
      <c r="N6217" s="4" t="s">
        <v>304</v>
      </c>
      <c r="P6217" t="s">
        <v>16</v>
      </c>
    </row>
    <row r="6218" spans="1:16">
      <c r="A6218" t="s">
        <v>41684</v>
      </c>
      <c r="B6218" t="s">
        <v>41683</v>
      </c>
      <c r="C6218" t="s">
        <v>74</v>
      </c>
      <c r="D6218">
        <v>695612</v>
      </c>
      <c r="G6218">
        <v>296285</v>
      </c>
      <c r="H6218">
        <v>655</v>
      </c>
      <c r="I6218">
        <v>7407</v>
      </c>
      <c r="J6218" s="3">
        <v>45218.479166666664</v>
      </c>
      <c r="K6218" s="3">
        <v>45226.208333333336</v>
      </c>
      <c r="L6218" s="3">
        <v>45229.479166666664</v>
      </c>
      <c r="M6218" t="s">
        <v>41682</v>
      </c>
      <c r="N6218" s="4" t="s">
        <v>304</v>
      </c>
      <c r="P6218" t="s">
        <v>16</v>
      </c>
    </row>
    <row r="6219" spans="1:16">
      <c r="A6219" t="s">
        <v>41681</v>
      </c>
      <c r="B6219" t="s">
        <v>41680</v>
      </c>
      <c r="C6219" t="s">
        <v>228</v>
      </c>
      <c r="D6219">
        <v>226017</v>
      </c>
      <c r="G6219">
        <v>0</v>
      </c>
      <c r="H6219">
        <v>1180</v>
      </c>
      <c r="I6219">
        <v>9000</v>
      </c>
      <c r="J6219" s="3">
        <v>45184.416666666664</v>
      </c>
      <c r="K6219" s="3">
        <v>45189.208333333336</v>
      </c>
      <c r="L6219" s="3">
        <v>45190.083333333336</v>
      </c>
      <c r="M6219" t="s">
        <v>41679</v>
      </c>
      <c r="N6219" s="4" t="s">
        <v>304</v>
      </c>
      <c r="P6219" t="s">
        <v>16</v>
      </c>
    </row>
    <row r="6220" spans="1:16">
      <c r="A6220" t="s">
        <v>41678</v>
      </c>
      <c r="B6220" t="s">
        <v>41677</v>
      </c>
      <c r="C6220" t="s">
        <v>346</v>
      </c>
      <c r="D6220">
        <v>110011</v>
      </c>
      <c r="G6220">
        <v>496416</v>
      </c>
      <c r="H6220" s="5">
        <v>0</v>
      </c>
      <c r="I6220" s="5">
        <v>9928</v>
      </c>
      <c r="J6220" s="3">
        <v>45160.25</v>
      </c>
      <c r="K6220" s="3">
        <v>45168.145833333336</v>
      </c>
      <c r="L6220" s="3">
        <v>45168.166666666664</v>
      </c>
      <c r="M6220" t="s">
        <v>41676</v>
      </c>
      <c r="N6220" s="4" t="s">
        <v>304</v>
      </c>
      <c r="P6220" t="s">
        <v>16</v>
      </c>
    </row>
    <row r="6221" spans="1:16">
      <c r="A6221" t="s">
        <v>41675</v>
      </c>
      <c r="B6221" t="s">
        <v>41674</v>
      </c>
      <c r="C6221" t="s">
        <v>228</v>
      </c>
      <c r="D6221">
        <v>226001</v>
      </c>
      <c r="G6221">
        <v>0</v>
      </c>
      <c r="H6221">
        <v>3540</v>
      </c>
      <c r="I6221">
        <v>10100</v>
      </c>
      <c r="J6221" s="3">
        <v>45178.458333333336</v>
      </c>
      <c r="K6221" s="3">
        <v>45183.5</v>
      </c>
      <c r="L6221" s="3">
        <v>45183.083333333336</v>
      </c>
      <c r="M6221" t="s">
        <v>41673</v>
      </c>
      <c r="N6221" s="4" t="s">
        <v>304</v>
      </c>
      <c r="P6221" t="s">
        <v>16</v>
      </c>
    </row>
    <row r="6222" spans="1:16">
      <c r="A6222" t="s">
        <v>41672</v>
      </c>
      <c r="B6222" t="s">
        <v>41671</v>
      </c>
      <c r="C6222" t="s">
        <v>228</v>
      </c>
      <c r="D6222">
        <v>226006</v>
      </c>
      <c r="G6222">
        <v>2032000</v>
      </c>
      <c r="H6222">
        <v>3540</v>
      </c>
      <c r="I6222">
        <v>20500</v>
      </c>
      <c r="J6222" s="3">
        <v>45187.375</v>
      </c>
      <c r="K6222" s="3">
        <v>45192.375</v>
      </c>
      <c r="L6222" s="3">
        <v>45192.083333333336</v>
      </c>
      <c r="M6222" t="s">
        <v>41670</v>
      </c>
      <c r="N6222" s="4" t="s">
        <v>304</v>
      </c>
      <c r="P6222" t="s">
        <v>16</v>
      </c>
    </row>
    <row r="6223" spans="1:16">
      <c r="A6223" t="s">
        <v>41669</v>
      </c>
      <c r="B6223" t="s">
        <v>41668</v>
      </c>
      <c r="C6223" t="s">
        <v>228</v>
      </c>
      <c r="D6223">
        <v>243001</v>
      </c>
      <c r="G6223">
        <v>312000</v>
      </c>
      <c r="H6223">
        <v>1180</v>
      </c>
      <c r="I6223">
        <v>3120</v>
      </c>
      <c r="J6223" s="3">
        <v>45181.145833333336</v>
      </c>
      <c r="K6223" s="3">
        <v>45194.5</v>
      </c>
      <c r="L6223" s="3">
        <v>45194.166666666664</v>
      </c>
      <c r="M6223" t="s">
        <v>41667</v>
      </c>
      <c r="N6223" s="4" t="s">
        <v>304</v>
      </c>
      <c r="P6223" t="s">
        <v>16</v>
      </c>
    </row>
    <row r="6224" spans="1:16">
      <c r="A6224" t="s">
        <v>41666</v>
      </c>
      <c r="B6224" t="s">
        <v>41665</v>
      </c>
      <c r="C6224" t="s">
        <v>23</v>
      </c>
      <c r="D6224">
        <v>733210</v>
      </c>
      <c r="F6224" s="4"/>
      <c r="G6224">
        <v>339519</v>
      </c>
      <c r="H6224">
        <v>1000</v>
      </c>
      <c r="I6224">
        <v>6990</v>
      </c>
      <c r="J6224" s="3">
        <v>45171.375</v>
      </c>
      <c r="K6224" s="3">
        <v>45177.208333333336</v>
      </c>
      <c r="L6224" s="3">
        <v>45180.215277777781</v>
      </c>
      <c r="M6224" t="s">
        <v>41664</v>
      </c>
      <c r="N6224" s="4" t="s">
        <v>304</v>
      </c>
      <c r="P6224" t="s">
        <v>16</v>
      </c>
    </row>
    <row r="6225" spans="1:16">
      <c r="A6225" t="s">
        <v>41663</v>
      </c>
      <c r="B6225" t="s">
        <v>41662</v>
      </c>
      <c r="C6225" t="s">
        <v>23</v>
      </c>
      <c r="D6225">
        <v>733210</v>
      </c>
      <c r="F6225" s="4"/>
      <c r="G6225">
        <v>339519</v>
      </c>
      <c r="H6225">
        <v>1000</v>
      </c>
      <c r="I6225">
        <v>6990</v>
      </c>
      <c r="J6225" s="3">
        <v>45171.375</v>
      </c>
      <c r="K6225" s="3">
        <v>45177.208333333336</v>
      </c>
      <c r="L6225" s="3">
        <v>45180.215277777781</v>
      </c>
      <c r="M6225" t="s">
        <v>41661</v>
      </c>
      <c r="N6225" s="4" t="s">
        <v>304</v>
      </c>
      <c r="P6225" t="s">
        <v>16</v>
      </c>
    </row>
    <row r="6226" spans="1:16">
      <c r="A6226" t="s">
        <v>41660</v>
      </c>
      <c r="B6226" t="s">
        <v>41659</v>
      </c>
      <c r="C6226" t="s">
        <v>23</v>
      </c>
      <c r="D6226">
        <v>733210</v>
      </c>
      <c r="F6226" s="4"/>
      <c r="G6226">
        <v>339519</v>
      </c>
      <c r="H6226">
        <v>1000</v>
      </c>
      <c r="I6226">
        <v>6990</v>
      </c>
      <c r="J6226" s="3">
        <v>45171.375</v>
      </c>
      <c r="K6226" s="3">
        <v>45177.208333333336</v>
      </c>
      <c r="L6226" s="3">
        <v>45180.215277777781</v>
      </c>
      <c r="M6226" t="s">
        <v>41658</v>
      </c>
      <c r="N6226" s="4" t="s">
        <v>304</v>
      </c>
      <c r="P6226" t="s">
        <v>16</v>
      </c>
    </row>
    <row r="6227" spans="1:16">
      <c r="A6227" t="s">
        <v>41657</v>
      </c>
      <c r="B6227" t="s">
        <v>41656</v>
      </c>
      <c r="C6227" t="s">
        <v>23</v>
      </c>
      <c r="D6227">
        <v>733210</v>
      </c>
      <c r="F6227" s="4"/>
      <c r="G6227">
        <v>339519</v>
      </c>
      <c r="H6227">
        <v>1000</v>
      </c>
      <c r="I6227">
        <v>6990</v>
      </c>
      <c r="J6227" s="3">
        <v>45171.375</v>
      </c>
      <c r="K6227" s="3">
        <v>45177.208333333336</v>
      </c>
      <c r="L6227" s="3">
        <v>45180.215277777781</v>
      </c>
      <c r="M6227" t="s">
        <v>41655</v>
      </c>
      <c r="N6227" s="4" t="s">
        <v>304</v>
      </c>
      <c r="P6227" t="s">
        <v>16</v>
      </c>
    </row>
    <row r="6228" spans="1:16">
      <c r="A6228" t="s">
        <v>41654</v>
      </c>
      <c r="B6228" t="s">
        <v>41653</v>
      </c>
      <c r="C6228" t="s">
        <v>23</v>
      </c>
      <c r="D6228">
        <v>733210</v>
      </c>
      <c r="F6228" s="4"/>
      <c r="G6228">
        <v>339519</v>
      </c>
      <c r="H6228">
        <v>1000</v>
      </c>
      <c r="I6228">
        <v>6990</v>
      </c>
      <c r="J6228" s="3">
        <v>45171.375</v>
      </c>
      <c r="K6228" s="3">
        <v>45177.208333333336</v>
      </c>
      <c r="L6228" s="3">
        <v>45180.215277777781</v>
      </c>
      <c r="M6228" t="s">
        <v>41652</v>
      </c>
      <c r="N6228" s="4" t="s">
        <v>304</v>
      </c>
      <c r="P6228" t="s">
        <v>16</v>
      </c>
    </row>
    <row r="6229" spans="1:16">
      <c r="A6229" t="s">
        <v>41651</v>
      </c>
      <c r="B6229" t="s">
        <v>41650</v>
      </c>
      <c r="C6229" t="s">
        <v>23</v>
      </c>
      <c r="D6229">
        <v>733210</v>
      </c>
      <c r="F6229" s="4"/>
      <c r="G6229">
        <v>339519</v>
      </c>
      <c r="H6229">
        <v>1000</v>
      </c>
      <c r="I6229">
        <v>6990</v>
      </c>
      <c r="J6229" s="3">
        <v>45171.375</v>
      </c>
      <c r="K6229" s="3">
        <v>45177.208333333336</v>
      </c>
      <c r="L6229" s="3">
        <v>45180.215277777781</v>
      </c>
      <c r="M6229" t="s">
        <v>41649</v>
      </c>
      <c r="N6229" s="4" t="s">
        <v>304</v>
      </c>
      <c r="P6229" t="s">
        <v>16</v>
      </c>
    </row>
    <row r="6230" spans="1:16">
      <c r="A6230" t="s">
        <v>41648</v>
      </c>
      <c r="B6230" t="s">
        <v>41647</v>
      </c>
      <c r="C6230" t="s">
        <v>23</v>
      </c>
      <c r="D6230">
        <v>733210</v>
      </c>
      <c r="F6230" s="4"/>
      <c r="G6230">
        <v>339519</v>
      </c>
      <c r="H6230">
        <v>1000</v>
      </c>
      <c r="I6230">
        <v>6990</v>
      </c>
      <c r="J6230" s="3">
        <v>45171.375</v>
      </c>
      <c r="K6230" s="3">
        <v>45177.208333333336</v>
      </c>
      <c r="L6230" s="3">
        <v>45180.215277777781</v>
      </c>
      <c r="M6230" t="s">
        <v>41646</v>
      </c>
      <c r="N6230" s="4" t="s">
        <v>304</v>
      </c>
      <c r="P6230" t="s">
        <v>16</v>
      </c>
    </row>
    <row r="6231" spans="1:16">
      <c r="A6231" t="s">
        <v>41645</v>
      </c>
      <c r="B6231" t="s">
        <v>41644</v>
      </c>
      <c r="C6231" t="s">
        <v>23</v>
      </c>
      <c r="D6231">
        <v>733210</v>
      </c>
      <c r="F6231" s="4"/>
      <c r="G6231">
        <v>339519</v>
      </c>
      <c r="H6231">
        <v>1000</v>
      </c>
      <c r="I6231">
        <v>6990</v>
      </c>
      <c r="J6231" s="3">
        <v>45171.375</v>
      </c>
      <c r="K6231" s="3">
        <v>45177.208333333336</v>
      </c>
      <c r="L6231" s="3">
        <v>45180.215277777781</v>
      </c>
      <c r="M6231" t="s">
        <v>41643</v>
      </c>
      <c r="N6231" s="4" t="s">
        <v>304</v>
      </c>
      <c r="P6231" t="s">
        <v>16</v>
      </c>
    </row>
    <row r="6232" spans="1:16">
      <c r="A6232" t="s">
        <v>41642</v>
      </c>
      <c r="B6232" t="s">
        <v>41641</v>
      </c>
      <c r="C6232" t="s">
        <v>23</v>
      </c>
      <c r="D6232">
        <v>733210</v>
      </c>
      <c r="F6232" s="4"/>
      <c r="G6232">
        <v>339519</v>
      </c>
      <c r="H6232">
        <v>1000</v>
      </c>
      <c r="I6232">
        <v>6990</v>
      </c>
      <c r="J6232" s="3">
        <v>45171.375</v>
      </c>
      <c r="K6232" s="3">
        <v>45177.208333333336</v>
      </c>
      <c r="L6232" s="3">
        <v>45180.215277777781</v>
      </c>
      <c r="M6232" t="s">
        <v>41640</v>
      </c>
      <c r="N6232" s="4" t="s">
        <v>304</v>
      </c>
      <c r="P6232" t="s">
        <v>16</v>
      </c>
    </row>
    <row r="6233" spans="1:16">
      <c r="A6233" t="s">
        <v>41639</v>
      </c>
      <c r="B6233" t="s">
        <v>41638</v>
      </c>
      <c r="C6233" t="s">
        <v>74</v>
      </c>
      <c r="D6233">
        <v>691578</v>
      </c>
      <c r="G6233">
        <v>84700</v>
      </c>
      <c r="H6233">
        <v>555</v>
      </c>
      <c r="I6233">
        <v>2118</v>
      </c>
      <c r="J6233" s="3">
        <v>45218.25</v>
      </c>
      <c r="K6233" s="3">
        <v>45227.288194444445</v>
      </c>
      <c r="L6233" s="3">
        <v>45229.416666666664</v>
      </c>
      <c r="M6233" t="s">
        <v>41637</v>
      </c>
      <c r="N6233" s="4" t="s">
        <v>304</v>
      </c>
      <c r="P6233" t="s">
        <v>16</v>
      </c>
    </row>
    <row r="6234" spans="1:16">
      <c r="A6234" t="s">
        <v>41636</v>
      </c>
      <c r="B6234" t="s">
        <v>41635</v>
      </c>
      <c r="C6234" t="s">
        <v>74</v>
      </c>
      <c r="D6234">
        <v>670001</v>
      </c>
      <c r="G6234">
        <v>323967</v>
      </c>
      <c r="H6234" s="5">
        <v>844</v>
      </c>
      <c r="I6234" s="5">
        <v>8099</v>
      </c>
      <c r="J6234" s="3">
        <v>45181.375</v>
      </c>
      <c r="K6234" s="3">
        <v>45192.25</v>
      </c>
      <c r="L6234" s="3">
        <v>45194.458333333336</v>
      </c>
      <c r="M6234" t="s">
        <v>41634</v>
      </c>
      <c r="N6234" s="4" t="s">
        <v>304</v>
      </c>
      <c r="P6234" t="s">
        <v>16</v>
      </c>
    </row>
    <row r="6235" spans="1:16">
      <c r="A6235" t="s">
        <v>41633</v>
      </c>
      <c r="B6235" t="s">
        <v>41632</v>
      </c>
      <c r="C6235" t="s">
        <v>74</v>
      </c>
      <c r="D6235">
        <v>695033</v>
      </c>
      <c r="G6235">
        <v>1690903</v>
      </c>
      <c r="H6235" s="5">
        <v>2760</v>
      </c>
      <c r="I6235" s="5">
        <v>42273</v>
      </c>
      <c r="J6235" s="3">
        <v>45180.208333333336</v>
      </c>
      <c r="K6235" s="3">
        <v>45188.208333333336</v>
      </c>
      <c r="L6235" s="3">
        <v>45190.416666666664</v>
      </c>
      <c r="M6235" t="s">
        <v>41631</v>
      </c>
      <c r="N6235" s="4" t="s">
        <v>304</v>
      </c>
      <c r="P6235" t="s">
        <v>16</v>
      </c>
    </row>
    <row r="6236" spans="1:16">
      <c r="A6236" t="s">
        <v>41630</v>
      </c>
      <c r="B6236" t="s">
        <v>41629</v>
      </c>
      <c r="C6236" t="s">
        <v>74</v>
      </c>
      <c r="D6236">
        <v>691578</v>
      </c>
      <c r="G6236">
        <v>508400</v>
      </c>
      <c r="H6236" s="5">
        <v>1125</v>
      </c>
      <c r="I6236" s="5">
        <v>12710</v>
      </c>
      <c r="J6236" s="3">
        <v>45155.5</v>
      </c>
      <c r="K6236" s="3">
        <v>45163.5</v>
      </c>
      <c r="L6236" s="3">
        <v>45164.041666666664</v>
      </c>
      <c r="M6236" t="s">
        <v>41628</v>
      </c>
      <c r="N6236" s="4" t="s">
        <v>304</v>
      </c>
      <c r="P6236" t="s">
        <v>16</v>
      </c>
    </row>
    <row r="6237" spans="1:16">
      <c r="A6237" t="s">
        <v>41627</v>
      </c>
      <c r="B6237" t="s">
        <v>41626</v>
      </c>
      <c r="C6237" t="s">
        <v>74</v>
      </c>
      <c r="D6237">
        <v>670001</v>
      </c>
      <c r="G6237">
        <v>232226</v>
      </c>
      <c r="H6237" s="5">
        <v>655</v>
      </c>
      <c r="I6237" s="5">
        <v>5806</v>
      </c>
      <c r="J6237" s="3">
        <v>45181.375</v>
      </c>
      <c r="K6237" s="3">
        <v>45192.25</v>
      </c>
      <c r="L6237" s="3">
        <v>45194.458333333336</v>
      </c>
      <c r="M6237" t="s">
        <v>41625</v>
      </c>
      <c r="N6237" s="4" t="s">
        <v>304</v>
      </c>
      <c r="P6237" t="s">
        <v>16</v>
      </c>
    </row>
    <row r="6238" spans="1:16">
      <c r="A6238" t="s">
        <v>41624</v>
      </c>
      <c r="B6238" t="s">
        <v>41623</v>
      </c>
      <c r="C6238" t="s">
        <v>512</v>
      </c>
      <c r="D6238">
        <v>700087</v>
      </c>
      <c r="G6238">
        <v>0</v>
      </c>
      <c r="H6238">
        <v>0</v>
      </c>
      <c r="I6238">
        <v>300000</v>
      </c>
      <c r="J6238" s="3">
        <v>45167.166666666664</v>
      </c>
      <c r="K6238" s="3">
        <v>45190.125</v>
      </c>
      <c r="L6238" s="3">
        <v>45195.125</v>
      </c>
      <c r="M6238" t="s">
        <v>41622</v>
      </c>
      <c r="N6238" s="4" t="s">
        <v>304</v>
      </c>
      <c r="P6238" t="s">
        <v>16</v>
      </c>
    </row>
    <row r="6239" spans="1:16">
      <c r="A6239" t="s">
        <v>41621</v>
      </c>
      <c r="B6239" t="s">
        <v>41620</v>
      </c>
      <c r="C6239" t="s">
        <v>129</v>
      </c>
      <c r="D6239">
        <v>570020</v>
      </c>
      <c r="F6239" s="4"/>
      <c r="G6239">
        <v>0</v>
      </c>
      <c r="H6239">
        <v>0</v>
      </c>
      <c r="I6239">
        <v>0</v>
      </c>
      <c r="J6239" s="3">
        <v>45182.229166666664</v>
      </c>
      <c r="K6239" s="3">
        <v>45188.229166666664</v>
      </c>
      <c r="L6239" s="3">
        <v>45189.229166666664</v>
      </c>
      <c r="M6239" t="s">
        <v>41619</v>
      </c>
      <c r="N6239" s="4" t="s">
        <v>304</v>
      </c>
      <c r="P6239" t="s">
        <v>16</v>
      </c>
    </row>
    <row r="6240" spans="1:16">
      <c r="A6240" t="s">
        <v>41618</v>
      </c>
      <c r="B6240" t="s">
        <v>41617</v>
      </c>
      <c r="C6240" t="s">
        <v>74</v>
      </c>
      <c r="D6240">
        <v>691578</v>
      </c>
      <c r="G6240">
        <v>508400</v>
      </c>
      <c r="H6240" s="5">
        <v>1125</v>
      </c>
      <c r="I6240" s="5">
        <v>12710</v>
      </c>
      <c r="J6240" s="3">
        <v>45155.041666666664</v>
      </c>
      <c r="K6240" s="3">
        <v>45163.041666666664</v>
      </c>
      <c r="L6240" s="3">
        <v>45164.083333333336</v>
      </c>
      <c r="M6240" t="s">
        <v>41616</v>
      </c>
      <c r="N6240" s="4" t="s">
        <v>304</v>
      </c>
      <c r="P6240" t="s">
        <v>16</v>
      </c>
    </row>
    <row r="6241" spans="1:16">
      <c r="A6241" t="s">
        <v>41615</v>
      </c>
      <c r="B6241" t="s">
        <v>41614</v>
      </c>
      <c r="C6241" t="s">
        <v>74</v>
      </c>
      <c r="D6241">
        <v>680303</v>
      </c>
      <c r="G6241">
        <v>253779</v>
      </c>
      <c r="H6241" s="5">
        <v>560</v>
      </c>
      <c r="I6241" s="5">
        <v>6344</v>
      </c>
      <c r="J6241" s="3">
        <v>45181.25</v>
      </c>
      <c r="K6241" s="3">
        <v>45190.25</v>
      </c>
      <c r="L6241" s="3">
        <v>45194.458333333336</v>
      </c>
      <c r="M6241" t="s">
        <v>41613</v>
      </c>
      <c r="N6241" s="4" t="s">
        <v>304</v>
      </c>
      <c r="P6241" t="s">
        <v>16</v>
      </c>
    </row>
    <row r="6242" spans="1:16">
      <c r="A6242" t="s">
        <v>41612</v>
      </c>
      <c r="B6242" t="s">
        <v>41611</v>
      </c>
      <c r="C6242" t="s">
        <v>74</v>
      </c>
      <c r="D6242">
        <v>670001</v>
      </c>
      <c r="G6242">
        <v>507760</v>
      </c>
      <c r="H6242" s="5">
        <v>1322</v>
      </c>
      <c r="I6242" s="5">
        <v>12694</v>
      </c>
      <c r="J6242" s="3">
        <v>45183.375</v>
      </c>
      <c r="K6242" s="3">
        <v>45192.25</v>
      </c>
      <c r="L6242" s="3">
        <v>45194.458333333336</v>
      </c>
      <c r="M6242" t="s">
        <v>41610</v>
      </c>
      <c r="N6242" s="4" t="s">
        <v>304</v>
      </c>
      <c r="P6242" t="s">
        <v>16</v>
      </c>
    </row>
    <row r="6243" spans="1:16">
      <c r="A6243" t="s">
        <v>41609</v>
      </c>
      <c r="B6243" t="s">
        <v>41608</v>
      </c>
      <c r="C6243" t="s">
        <v>74</v>
      </c>
      <c r="D6243">
        <v>690502</v>
      </c>
      <c r="G6243">
        <v>507308</v>
      </c>
      <c r="H6243" s="5">
        <v>1120</v>
      </c>
      <c r="I6243" s="5">
        <v>12683</v>
      </c>
      <c r="J6243" s="3">
        <v>45182.25</v>
      </c>
      <c r="K6243" s="3">
        <v>45189.25</v>
      </c>
      <c r="L6243" s="3">
        <v>45192.375</v>
      </c>
      <c r="M6243" t="s">
        <v>41607</v>
      </c>
      <c r="N6243" s="4" t="s">
        <v>304</v>
      </c>
      <c r="P6243" t="s">
        <v>16</v>
      </c>
    </row>
    <row r="6244" spans="1:16">
      <c r="A6244" t="s">
        <v>41606</v>
      </c>
      <c r="B6244" t="s">
        <v>41605</v>
      </c>
      <c r="C6244" t="s">
        <v>81</v>
      </c>
      <c r="D6244">
        <v>635701</v>
      </c>
      <c r="G6244">
        <v>19000000</v>
      </c>
      <c r="H6244" s="5">
        <v>0</v>
      </c>
      <c r="I6244" s="5">
        <v>190000</v>
      </c>
      <c r="J6244" s="3">
        <v>45181.1875</v>
      </c>
      <c r="K6244" s="3">
        <v>45196.125</v>
      </c>
      <c r="L6244" s="3">
        <v>45196.145833333336</v>
      </c>
      <c r="M6244" t="s">
        <v>41604</v>
      </c>
      <c r="N6244" s="4" t="s">
        <v>304</v>
      </c>
      <c r="P6244" t="s">
        <v>16</v>
      </c>
    </row>
    <row r="6245" spans="1:16">
      <c r="A6245" t="s">
        <v>41603</v>
      </c>
      <c r="B6245" t="s">
        <v>41602</v>
      </c>
      <c r="C6245" t="s">
        <v>74</v>
      </c>
      <c r="D6245">
        <v>680003</v>
      </c>
      <c r="G6245">
        <v>1932890</v>
      </c>
      <c r="H6245" s="5">
        <v>2760</v>
      </c>
      <c r="I6245" s="5">
        <v>48322</v>
      </c>
      <c r="J6245" s="3">
        <v>45163.25</v>
      </c>
      <c r="K6245" s="3">
        <v>45174.25</v>
      </c>
      <c r="L6245" s="3">
        <v>45177.416666666664</v>
      </c>
      <c r="M6245" t="s">
        <v>41601</v>
      </c>
      <c r="N6245" s="4" t="s">
        <v>304</v>
      </c>
      <c r="P6245" t="s">
        <v>16</v>
      </c>
    </row>
    <row r="6246" spans="1:16">
      <c r="A6246" t="s">
        <v>41600</v>
      </c>
      <c r="B6246" t="s">
        <v>41599</v>
      </c>
      <c r="C6246" t="s">
        <v>74</v>
      </c>
      <c r="D6246">
        <v>691578</v>
      </c>
      <c r="G6246">
        <v>169400</v>
      </c>
      <c r="H6246" s="5">
        <v>555</v>
      </c>
      <c r="I6246" s="5">
        <v>4235</v>
      </c>
      <c r="J6246" s="3">
        <v>45155.5</v>
      </c>
      <c r="K6246" s="3">
        <v>45163.5</v>
      </c>
      <c r="L6246" s="3">
        <v>45164.041666666664</v>
      </c>
      <c r="M6246" t="s">
        <v>41598</v>
      </c>
      <c r="N6246" s="4" t="s">
        <v>304</v>
      </c>
      <c r="P6246" t="s">
        <v>16</v>
      </c>
    </row>
    <row r="6247" spans="1:16">
      <c r="A6247" t="s">
        <v>41597</v>
      </c>
      <c r="B6247" t="s">
        <v>41596</v>
      </c>
      <c r="C6247" t="s">
        <v>174</v>
      </c>
      <c r="D6247">
        <v>311001</v>
      </c>
      <c r="G6247">
        <v>1767000</v>
      </c>
      <c r="H6247">
        <v>1000</v>
      </c>
      <c r="I6247">
        <v>35340</v>
      </c>
      <c r="J6247" s="3">
        <v>45187.416666666664</v>
      </c>
      <c r="K6247" s="3">
        <v>45196.25</v>
      </c>
      <c r="L6247" s="3">
        <v>45198.083333333336</v>
      </c>
      <c r="M6247" t="s">
        <v>41595</v>
      </c>
      <c r="N6247" s="4" t="s">
        <v>304</v>
      </c>
      <c r="P6247" t="s">
        <v>16</v>
      </c>
    </row>
    <row r="6248" spans="1:16">
      <c r="A6248" t="s">
        <v>41592</v>
      </c>
      <c r="B6248" t="s">
        <v>41594</v>
      </c>
      <c r="C6248" t="s">
        <v>228</v>
      </c>
      <c r="D6248">
        <v>224122</v>
      </c>
      <c r="F6248" s="4"/>
      <c r="G6248">
        <v>400000</v>
      </c>
      <c r="H6248">
        <v>1180</v>
      </c>
      <c r="I6248">
        <v>4000</v>
      </c>
      <c r="J6248" s="3">
        <v>45173.159722222219</v>
      </c>
      <c r="K6248" s="3">
        <v>45180.416666666664</v>
      </c>
      <c r="L6248" s="3">
        <v>45180.458333333336</v>
      </c>
      <c r="M6248" t="s">
        <v>41593</v>
      </c>
      <c r="N6248" s="4" t="s">
        <v>304</v>
      </c>
      <c r="P6248" t="s">
        <v>16</v>
      </c>
    </row>
    <row r="6249" spans="1:16">
      <c r="A6249" t="s">
        <v>41592</v>
      </c>
      <c r="B6249" t="s">
        <v>41591</v>
      </c>
      <c r="C6249" t="s">
        <v>228</v>
      </c>
      <c r="D6249">
        <v>224122</v>
      </c>
      <c r="F6249" s="4"/>
      <c r="G6249">
        <v>400000</v>
      </c>
      <c r="H6249">
        <v>1180</v>
      </c>
      <c r="I6249">
        <v>4000</v>
      </c>
      <c r="J6249" s="3">
        <v>45174.166666666664</v>
      </c>
      <c r="K6249" s="3">
        <v>45180.5</v>
      </c>
      <c r="L6249" s="3">
        <v>45180.041666666664</v>
      </c>
      <c r="M6249" t="s">
        <v>41590</v>
      </c>
      <c r="N6249" s="4" t="s">
        <v>304</v>
      </c>
      <c r="P6249" t="s">
        <v>16</v>
      </c>
    </row>
    <row r="6250" spans="1:16">
      <c r="A6250" t="s">
        <v>41589</v>
      </c>
      <c r="B6250" t="s">
        <v>41588</v>
      </c>
      <c r="C6250" t="s">
        <v>174</v>
      </c>
      <c r="D6250">
        <v>312001</v>
      </c>
      <c r="G6250">
        <v>540000</v>
      </c>
      <c r="H6250">
        <v>1000</v>
      </c>
      <c r="I6250">
        <v>10800</v>
      </c>
      <c r="J6250" s="3">
        <v>45191.416666666664</v>
      </c>
      <c r="K6250" s="3">
        <v>45197.25</v>
      </c>
      <c r="L6250" s="3">
        <v>45198.083333333336</v>
      </c>
      <c r="M6250" t="s">
        <v>41587</v>
      </c>
      <c r="N6250" s="4" t="s">
        <v>304</v>
      </c>
      <c r="P6250" t="s">
        <v>16</v>
      </c>
    </row>
    <row r="6251" spans="1:16">
      <c r="A6251" t="s">
        <v>41586</v>
      </c>
      <c r="B6251" t="s">
        <v>41585</v>
      </c>
      <c r="C6251" t="s">
        <v>232</v>
      </c>
      <c r="D6251">
        <v>251002</v>
      </c>
      <c r="G6251">
        <v>2141511</v>
      </c>
      <c r="H6251">
        <v>5900</v>
      </c>
      <c r="I6251">
        <v>51000</v>
      </c>
      <c r="J6251" s="3">
        <v>45164.083333333336</v>
      </c>
      <c r="K6251" s="3">
        <v>45169.083333333336</v>
      </c>
      <c r="L6251" s="3">
        <v>45169.083333333336</v>
      </c>
      <c r="M6251" t="s">
        <v>41584</v>
      </c>
      <c r="N6251" s="4" t="s">
        <v>304</v>
      </c>
      <c r="P6251" t="s">
        <v>16</v>
      </c>
    </row>
    <row r="6252" spans="1:16">
      <c r="A6252" t="s">
        <v>41583</v>
      </c>
      <c r="B6252" t="s">
        <v>41582</v>
      </c>
      <c r="C6252" t="s">
        <v>19</v>
      </c>
      <c r="D6252">
        <v>327001</v>
      </c>
      <c r="G6252">
        <v>5000000</v>
      </c>
      <c r="H6252" s="5">
        <v>2500</v>
      </c>
      <c r="I6252" s="5">
        <v>100000</v>
      </c>
      <c r="J6252" s="3">
        <v>45177.25</v>
      </c>
      <c r="K6252" s="3">
        <v>45180.25</v>
      </c>
      <c r="L6252" s="3">
        <v>45181.083333333336</v>
      </c>
      <c r="M6252" t="s">
        <v>41581</v>
      </c>
      <c r="N6252" s="4" t="s">
        <v>304</v>
      </c>
      <c r="P6252" t="s">
        <v>16</v>
      </c>
    </row>
    <row r="6253" spans="1:16">
      <c r="A6253" t="s">
        <v>41580</v>
      </c>
      <c r="B6253" t="s">
        <v>41579</v>
      </c>
      <c r="C6253" t="s">
        <v>64</v>
      </c>
      <c r="D6253">
        <v>322023</v>
      </c>
      <c r="G6253">
        <v>500000</v>
      </c>
      <c r="H6253" s="5">
        <v>1000</v>
      </c>
      <c r="I6253" s="5">
        <v>10000</v>
      </c>
      <c r="J6253" s="3">
        <v>45182.458333333336</v>
      </c>
      <c r="K6253" s="3">
        <v>45195.25</v>
      </c>
      <c r="L6253" s="3">
        <v>45196.458333333336</v>
      </c>
      <c r="M6253" t="s">
        <v>41578</v>
      </c>
      <c r="N6253" s="4" t="s">
        <v>304</v>
      </c>
      <c r="P6253" t="s">
        <v>16</v>
      </c>
    </row>
    <row r="6254" spans="1:16">
      <c r="A6254" t="s">
        <v>41577</v>
      </c>
      <c r="B6254" t="s">
        <v>41576</v>
      </c>
      <c r="C6254" t="s">
        <v>64</v>
      </c>
      <c r="D6254">
        <v>331304</v>
      </c>
      <c r="F6254" s="4"/>
      <c r="G6254">
        <v>4217601</v>
      </c>
      <c r="H6254" s="5">
        <v>2500</v>
      </c>
      <c r="I6254" s="5">
        <v>84352</v>
      </c>
      <c r="J6254" s="3">
        <v>45170.25</v>
      </c>
      <c r="K6254" s="3">
        <v>45183.25</v>
      </c>
      <c r="L6254" s="3">
        <v>45184.479166666664</v>
      </c>
      <c r="M6254" t="s">
        <v>41575</v>
      </c>
      <c r="N6254" s="4" t="s">
        <v>304</v>
      </c>
      <c r="P6254" t="s">
        <v>16</v>
      </c>
    </row>
    <row r="6255" spans="1:16">
      <c r="A6255" t="s">
        <v>41574</v>
      </c>
      <c r="B6255" t="s">
        <v>41573</v>
      </c>
      <c r="C6255" t="s">
        <v>74</v>
      </c>
      <c r="D6255">
        <v>670645</v>
      </c>
      <c r="G6255">
        <v>1059312</v>
      </c>
      <c r="H6255" s="5">
        <v>2760</v>
      </c>
      <c r="I6255" s="5">
        <v>26483</v>
      </c>
      <c r="J6255" s="3">
        <v>45155.5</v>
      </c>
      <c r="K6255" s="3">
        <v>45162.5</v>
      </c>
      <c r="L6255" s="3">
        <v>45163.5</v>
      </c>
      <c r="M6255" t="s">
        <v>41572</v>
      </c>
      <c r="N6255" s="4" t="s">
        <v>304</v>
      </c>
      <c r="P6255" t="s">
        <v>16</v>
      </c>
    </row>
    <row r="6256" spans="1:16">
      <c r="A6256" t="s">
        <v>41571</v>
      </c>
      <c r="B6256" t="s">
        <v>41570</v>
      </c>
      <c r="C6256" t="s">
        <v>222</v>
      </c>
      <c r="D6256">
        <v>110034</v>
      </c>
      <c r="G6256">
        <v>937700</v>
      </c>
      <c r="H6256">
        <v>500</v>
      </c>
      <c r="I6256">
        <v>20000</v>
      </c>
      <c r="J6256" s="3">
        <v>45189.25</v>
      </c>
      <c r="K6256" s="3">
        <v>45202.125</v>
      </c>
      <c r="L6256" s="3">
        <v>45202.128472222219</v>
      </c>
      <c r="M6256" t="s">
        <v>41569</v>
      </c>
      <c r="N6256" s="4" t="s">
        <v>304</v>
      </c>
      <c r="P6256" t="s">
        <v>16</v>
      </c>
    </row>
    <row r="6257" spans="1:16">
      <c r="A6257" t="s">
        <v>41568</v>
      </c>
      <c r="B6257" t="s">
        <v>41567</v>
      </c>
      <c r="C6257" t="s">
        <v>222</v>
      </c>
      <c r="D6257">
        <v>110015</v>
      </c>
      <c r="G6257">
        <v>0</v>
      </c>
      <c r="H6257">
        <v>500</v>
      </c>
      <c r="I6257">
        <v>22000</v>
      </c>
      <c r="J6257" s="3">
        <v>45189.25</v>
      </c>
      <c r="K6257" s="3">
        <v>45202.125</v>
      </c>
      <c r="L6257" s="3">
        <v>45202.128472222219</v>
      </c>
      <c r="M6257" t="s">
        <v>41566</v>
      </c>
      <c r="N6257" s="4" t="s">
        <v>304</v>
      </c>
      <c r="P6257" t="s">
        <v>16</v>
      </c>
    </row>
    <row r="6258" spans="1:16">
      <c r="A6258" t="s">
        <v>41565</v>
      </c>
      <c r="B6258" t="s">
        <v>41564</v>
      </c>
      <c r="C6258" t="s">
        <v>222</v>
      </c>
      <c r="D6258">
        <v>110052</v>
      </c>
      <c r="G6258">
        <v>0</v>
      </c>
      <c r="H6258">
        <v>500</v>
      </c>
      <c r="I6258">
        <v>18000</v>
      </c>
      <c r="J6258" s="3">
        <v>45189.25</v>
      </c>
      <c r="K6258" s="3">
        <v>45202.125</v>
      </c>
      <c r="L6258" s="3">
        <v>45202.128472222219</v>
      </c>
      <c r="M6258" t="s">
        <v>41563</v>
      </c>
      <c r="N6258" s="4" t="s">
        <v>304</v>
      </c>
      <c r="P6258" t="s">
        <v>16</v>
      </c>
    </row>
    <row r="6259" spans="1:16">
      <c r="A6259" t="s">
        <v>41562</v>
      </c>
      <c r="B6259" t="s">
        <v>41561</v>
      </c>
      <c r="C6259" t="s">
        <v>228</v>
      </c>
      <c r="D6259">
        <v>226017</v>
      </c>
      <c r="G6259">
        <v>0</v>
      </c>
      <c r="H6259">
        <v>1180</v>
      </c>
      <c r="I6259">
        <v>3500</v>
      </c>
      <c r="J6259" s="3">
        <v>45184.416666666664</v>
      </c>
      <c r="K6259" s="3">
        <v>45189.208333333336</v>
      </c>
      <c r="L6259" s="3">
        <v>45190.083333333336</v>
      </c>
      <c r="M6259" t="s">
        <v>41560</v>
      </c>
      <c r="N6259" s="4" t="s">
        <v>304</v>
      </c>
      <c r="P6259" t="s">
        <v>16</v>
      </c>
    </row>
    <row r="6260" spans="1:16">
      <c r="A6260" t="s">
        <v>41559</v>
      </c>
      <c r="B6260" t="s">
        <v>41558</v>
      </c>
      <c r="C6260" t="s">
        <v>346</v>
      </c>
      <c r="D6260">
        <v>110001</v>
      </c>
      <c r="G6260">
        <v>0</v>
      </c>
      <c r="H6260" s="5">
        <v>0</v>
      </c>
      <c r="I6260" s="5">
        <v>18795</v>
      </c>
      <c r="J6260" s="3">
        <v>45162.25</v>
      </c>
      <c r="K6260" s="3">
        <v>45169.166666666664</v>
      </c>
      <c r="L6260" s="3">
        <v>45169.1875</v>
      </c>
      <c r="M6260" t="s">
        <v>41557</v>
      </c>
      <c r="N6260" s="4" t="s">
        <v>304</v>
      </c>
      <c r="P6260" t="s">
        <v>16</v>
      </c>
    </row>
    <row r="6261" spans="1:16">
      <c r="A6261" t="s">
        <v>41556</v>
      </c>
      <c r="B6261" t="s">
        <v>41555</v>
      </c>
      <c r="C6261" t="s">
        <v>346</v>
      </c>
      <c r="D6261">
        <v>110001</v>
      </c>
      <c r="G6261">
        <v>0</v>
      </c>
      <c r="H6261" s="5">
        <v>0</v>
      </c>
      <c r="I6261" s="5">
        <v>10847</v>
      </c>
      <c r="J6261" s="3">
        <v>45168.25</v>
      </c>
      <c r="K6261" s="3">
        <v>45174.166666666664</v>
      </c>
      <c r="L6261" s="3">
        <v>45174.1875</v>
      </c>
      <c r="M6261" t="s">
        <v>41554</v>
      </c>
      <c r="N6261" s="4" t="s">
        <v>304</v>
      </c>
      <c r="P6261" t="s">
        <v>16</v>
      </c>
    </row>
    <row r="6262" spans="1:16">
      <c r="A6262" t="s">
        <v>41553</v>
      </c>
      <c r="B6262" t="s">
        <v>41552</v>
      </c>
      <c r="C6262" t="s">
        <v>228</v>
      </c>
      <c r="D6262">
        <v>226001</v>
      </c>
      <c r="G6262">
        <v>0</v>
      </c>
      <c r="H6262">
        <v>1180</v>
      </c>
      <c r="I6262">
        <v>9400</v>
      </c>
      <c r="J6262" s="3">
        <v>45178.458333333336</v>
      </c>
      <c r="K6262" s="3">
        <v>45183.5</v>
      </c>
      <c r="L6262" s="3">
        <v>45183.083333333336</v>
      </c>
      <c r="M6262" t="s">
        <v>41551</v>
      </c>
      <c r="N6262" s="4" t="s">
        <v>304</v>
      </c>
      <c r="P6262" t="s">
        <v>16</v>
      </c>
    </row>
    <row r="6263" spans="1:16">
      <c r="A6263" t="s">
        <v>41550</v>
      </c>
      <c r="B6263" t="s">
        <v>41549</v>
      </c>
      <c r="C6263" t="s">
        <v>23</v>
      </c>
      <c r="D6263">
        <v>733210</v>
      </c>
      <c r="F6263" s="4"/>
      <c r="G6263">
        <v>341225</v>
      </c>
      <c r="H6263">
        <v>1000</v>
      </c>
      <c r="I6263">
        <v>6825</v>
      </c>
      <c r="J6263" s="3">
        <v>45170.25</v>
      </c>
      <c r="K6263" s="3">
        <v>45177.208333333336</v>
      </c>
      <c r="L6263" s="3">
        <v>45180.25</v>
      </c>
      <c r="M6263" t="s">
        <v>41548</v>
      </c>
      <c r="N6263" s="4" t="s">
        <v>304</v>
      </c>
      <c r="P6263" t="s">
        <v>16</v>
      </c>
    </row>
    <row r="6264" spans="1:16">
      <c r="A6264" t="s">
        <v>41547</v>
      </c>
      <c r="B6264" t="s">
        <v>41546</v>
      </c>
      <c r="C6264" t="s">
        <v>23</v>
      </c>
      <c r="D6264">
        <v>733210</v>
      </c>
      <c r="F6264" s="4"/>
      <c r="G6264">
        <v>341225</v>
      </c>
      <c r="H6264">
        <v>1000</v>
      </c>
      <c r="I6264">
        <v>6825</v>
      </c>
      <c r="J6264" s="3">
        <v>45170.25</v>
      </c>
      <c r="K6264" s="3">
        <v>45177.208333333336</v>
      </c>
      <c r="L6264" s="3">
        <v>45180.208333333336</v>
      </c>
      <c r="M6264" t="s">
        <v>41545</v>
      </c>
      <c r="N6264" s="4" t="s">
        <v>304</v>
      </c>
      <c r="P6264" t="s">
        <v>16</v>
      </c>
    </row>
    <row r="6265" spans="1:16">
      <c r="A6265" t="s">
        <v>41544</v>
      </c>
      <c r="B6265" t="s">
        <v>41543</v>
      </c>
      <c r="C6265" t="s">
        <v>23</v>
      </c>
      <c r="D6265">
        <v>733210</v>
      </c>
      <c r="F6265" s="4"/>
      <c r="G6265">
        <v>341225</v>
      </c>
      <c r="H6265">
        <v>1000</v>
      </c>
      <c r="I6265">
        <v>6825</v>
      </c>
      <c r="J6265" s="3">
        <v>45170.288194444445</v>
      </c>
      <c r="K6265" s="3">
        <v>45177.208333333336</v>
      </c>
      <c r="L6265" s="3">
        <v>45180.215277777781</v>
      </c>
      <c r="M6265" t="s">
        <v>41542</v>
      </c>
      <c r="N6265" s="4" t="s">
        <v>304</v>
      </c>
      <c r="P6265" t="s">
        <v>16</v>
      </c>
    </row>
    <row r="6266" spans="1:16">
      <c r="A6266" t="s">
        <v>41541</v>
      </c>
      <c r="B6266" t="s">
        <v>41540</v>
      </c>
      <c r="C6266" t="s">
        <v>23</v>
      </c>
      <c r="D6266">
        <v>733210</v>
      </c>
      <c r="F6266" s="4"/>
      <c r="G6266">
        <v>341225</v>
      </c>
      <c r="H6266">
        <v>1000</v>
      </c>
      <c r="I6266">
        <v>6825</v>
      </c>
      <c r="J6266" s="3">
        <v>45170.288194444445</v>
      </c>
      <c r="K6266" s="3">
        <v>45177.208333333336</v>
      </c>
      <c r="L6266" s="3">
        <v>45180.215277777781</v>
      </c>
      <c r="M6266" t="s">
        <v>41539</v>
      </c>
      <c r="N6266" s="4" t="s">
        <v>304</v>
      </c>
      <c r="P6266" t="s">
        <v>16</v>
      </c>
    </row>
    <row r="6267" spans="1:16">
      <c r="A6267" t="s">
        <v>41538</v>
      </c>
      <c r="B6267" t="s">
        <v>41537</v>
      </c>
      <c r="C6267" t="s">
        <v>23</v>
      </c>
      <c r="D6267">
        <v>733210</v>
      </c>
      <c r="F6267" s="4"/>
      <c r="G6267">
        <v>341225</v>
      </c>
      <c r="H6267">
        <v>1000</v>
      </c>
      <c r="I6267">
        <v>6825</v>
      </c>
      <c r="J6267" s="3">
        <v>45171.375</v>
      </c>
      <c r="K6267" s="3">
        <v>45177.208333333336</v>
      </c>
      <c r="L6267" s="3">
        <v>45180.215277777781</v>
      </c>
      <c r="M6267" t="s">
        <v>41536</v>
      </c>
      <c r="N6267" s="4" t="s">
        <v>304</v>
      </c>
      <c r="P6267" t="s">
        <v>16</v>
      </c>
    </row>
    <row r="6268" spans="1:16">
      <c r="A6268" t="s">
        <v>41535</v>
      </c>
      <c r="B6268" t="s">
        <v>41534</v>
      </c>
      <c r="C6268" t="s">
        <v>23</v>
      </c>
      <c r="D6268">
        <v>733210</v>
      </c>
      <c r="F6268" s="4"/>
      <c r="G6268">
        <v>341225</v>
      </c>
      <c r="H6268">
        <v>1000</v>
      </c>
      <c r="I6268">
        <v>6825</v>
      </c>
      <c r="J6268" s="3">
        <v>45171.375</v>
      </c>
      <c r="K6268" s="3">
        <v>45177.208333333336</v>
      </c>
      <c r="L6268" s="3">
        <v>45180.215277777781</v>
      </c>
      <c r="M6268" t="s">
        <v>41533</v>
      </c>
      <c r="N6268" s="4" t="s">
        <v>304</v>
      </c>
      <c r="P6268" t="s">
        <v>16</v>
      </c>
    </row>
    <row r="6269" spans="1:16">
      <c r="A6269" t="s">
        <v>41532</v>
      </c>
      <c r="B6269" t="s">
        <v>41531</v>
      </c>
      <c r="C6269" t="s">
        <v>23</v>
      </c>
      <c r="D6269">
        <v>733210</v>
      </c>
      <c r="F6269" s="4"/>
      <c r="G6269">
        <v>2783191</v>
      </c>
      <c r="H6269">
        <v>1000</v>
      </c>
      <c r="I6269">
        <v>55663</v>
      </c>
      <c r="J6269" s="3">
        <v>45171.375</v>
      </c>
      <c r="K6269" s="3">
        <v>45177.208333333336</v>
      </c>
      <c r="L6269" s="3">
        <v>45180.215277777781</v>
      </c>
      <c r="M6269" t="s">
        <v>41530</v>
      </c>
      <c r="N6269" s="4" t="s">
        <v>304</v>
      </c>
      <c r="P6269" t="s">
        <v>16</v>
      </c>
    </row>
    <row r="6270" spans="1:16">
      <c r="A6270" t="s">
        <v>41529</v>
      </c>
      <c r="B6270" t="s">
        <v>41528</v>
      </c>
      <c r="C6270" t="s">
        <v>74</v>
      </c>
      <c r="D6270">
        <v>690502</v>
      </c>
      <c r="G6270">
        <v>508007</v>
      </c>
      <c r="H6270" s="5">
        <v>1120</v>
      </c>
      <c r="I6270" s="5">
        <v>12700</v>
      </c>
      <c r="J6270" s="3">
        <v>45182.25</v>
      </c>
      <c r="K6270" s="3">
        <v>45189.25</v>
      </c>
      <c r="L6270" s="3">
        <v>45192.375</v>
      </c>
      <c r="M6270" t="s">
        <v>41527</v>
      </c>
      <c r="N6270" s="4" t="s">
        <v>304</v>
      </c>
      <c r="P6270" t="s">
        <v>16</v>
      </c>
    </row>
    <row r="6271" spans="1:16">
      <c r="A6271" t="s">
        <v>41526</v>
      </c>
      <c r="B6271" t="s">
        <v>41525</v>
      </c>
      <c r="C6271" t="s">
        <v>74</v>
      </c>
      <c r="D6271">
        <v>695033</v>
      </c>
      <c r="G6271">
        <v>2118548</v>
      </c>
      <c r="H6271" s="5">
        <v>2760</v>
      </c>
      <c r="I6271" s="5">
        <v>50000</v>
      </c>
      <c r="J6271" s="3">
        <v>45183.458333333336</v>
      </c>
      <c r="K6271" s="3">
        <v>45192.208333333336</v>
      </c>
      <c r="L6271" s="3">
        <v>45194.416666666664</v>
      </c>
      <c r="M6271" t="s">
        <v>41524</v>
      </c>
      <c r="N6271" s="4" t="s">
        <v>304</v>
      </c>
      <c r="P6271" t="s">
        <v>16</v>
      </c>
    </row>
    <row r="6272" spans="1:16">
      <c r="A6272" t="s">
        <v>41523</v>
      </c>
      <c r="B6272" t="s">
        <v>41522</v>
      </c>
      <c r="C6272" t="s">
        <v>74</v>
      </c>
      <c r="D6272">
        <v>680003</v>
      </c>
      <c r="G6272">
        <v>592683</v>
      </c>
      <c r="H6272" s="5">
        <v>1310</v>
      </c>
      <c r="I6272" s="5">
        <v>14817</v>
      </c>
      <c r="J6272" s="3">
        <v>45163.25</v>
      </c>
      <c r="K6272" s="3">
        <v>45174.25</v>
      </c>
      <c r="L6272" s="3">
        <v>45177.416666666664</v>
      </c>
      <c r="M6272" t="s">
        <v>41521</v>
      </c>
      <c r="N6272" s="4" t="s">
        <v>304</v>
      </c>
      <c r="P6272" t="s">
        <v>16</v>
      </c>
    </row>
    <row r="6273" spans="1:16">
      <c r="A6273" t="s">
        <v>41520</v>
      </c>
      <c r="B6273" t="s">
        <v>41519</v>
      </c>
      <c r="C6273" t="s">
        <v>74</v>
      </c>
      <c r="D6273">
        <v>691578</v>
      </c>
      <c r="G6273">
        <v>576200</v>
      </c>
      <c r="H6273" s="5">
        <v>1275</v>
      </c>
      <c r="I6273" s="5">
        <v>14405</v>
      </c>
      <c r="J6273" s="3">
        <v>45155.5</v>
      </c>
      <c r="K6273" s="3">
        <v>45163.5</v>
      </c>
      <c r="L6273" s="3">
        <v>45164.041666666664</v>
      </c>
      <c r="M6273" t="s">
        <v>41518</v>
      </c>
      <c r="N6273" s="4" t="s">
        <v>304</v>
      </c>
      <c r="P6273" t="s">
        <v>16</v>
      </c>
    </row>
    <row r="6274" spans="1:16">
      <c r="A6274" t="s">
        <v>41517</v>
      </c>
      <c r="B6274" t="s">
        <v>41516</v>
      </c>
      <c r="C6274" t="s">
        <v>74</v>
      </c>
      <c r="D6274">
        <v>680003</v>
      </c>
      <c r="G6274">
        <v>3194533</v>
      </c>
      <c r="H6274" s="5">
        <v>2760</v>
      </c>
      <c r="I6274" s="5">
        <v>50000</v>
      </c>
      <c r="J6274" s="3">
        <v>45163.25</v>
      </c>
      <c r="K6274" s="3">
        <v>45174.25</v>
      </c>
      <c r="L6274" s="3">
        <v>45177.416666666664</v>
      </c>
      <c r="M6274" t="s">
        <v>41515</v>
      </c>
      <c r="N6274" s="4" t="s">
        <v>304</v>
      </c>
      <c r="P6274" t="s">
        <v>16</v>
      </c>
    </row>
    <row r="6275" spans="1:16">
      <c r="A6275" t="s">
        <v>41514</v>
      </c>
      <c r="B6275" t="s">
        <v>41513</v>
      </c>
      <c r="C6275" t="s">
        <v>74</v>
      </c>
      <c r="D6275">
        <v>690502</v>
      </c>
      <c r="G6275">
        <v>252798</v>
      </c>
      <c r="H6275" s="5">
        <v>560</v>
      </c>
      <c r="I6275" s="5">
        <v>6320</v>
      </c>
      <c r="J6275" s="3">
        <v>45182.25</v>
      </c>
      <c r="K6275" s="3">
        <v>45189.25</v>
      </c>
      <c r="L6275" s="3">
        <v>45192.375</v>
      </c>
      <c r="M6275" t="s">
        <v>41512</v>
      </c>
      <c r="N6275" s="4" t="s">
        <v>304</v>
      </c>
      <c r="P6275" t="s">
        <v>16</v>
      </c>
    </row>
    <row r="6276" spans="1:16">
      <c r="A6276" t="s">
        <v>41511</v>
      </c>
      <c r="B6276" t="s">
        <v>41510</v>
      </c>
      <c r="C6276" t="s">
        <v>74</v>
      </c>
      <c r="D6276">
        <v>680003</v>
      </c>
      <c r="G6276">
        <v>846815</v>
      </c>
      <c r="H6276" s="5">
        <v>1870</v>
      </c>
      <c r="I6276" s="5">
        <v>21170</v>
      </c>
      <c r="J6276" s="3">
        <v>45163.25</v>
      </c>
      <c r="K6276" s="3">
        <v>45174.25</v>
      </c>
      <c r="L6276" s="3">
        <v>45177.416666666664</v>
      </c>
      <c r="M6276" t="s">
        <v>41509</v>
      </c>
      <c r="N6276" s="4" t="s">
        <v>304</v>
      </c>
      <c r="P6276" t="s">
        <v>16</v>
      </c>
    </row>
    <row r="6277" spans="1:16">
      <c r="A6277" t="s">
        <v>41508</v>
      </c>
      <c r="B6277" t="s">
        <v>41507</v>
      </c>
      <c r="C6277" t="s">
        <v>228</v>
      </c>
      <c r="D6277">
        <v>224122</v>
      </c>
      <c r="F6277" s="4"/>
      <c r="G6277">
        <v>200000</v>
      </c>
      <c r="H6277">
        <v>1180</v>
      </c>
      <c r="I6277">
        <v>2000</v>
      </c>
      <c r="J6277" s="3">
        <v>45174.166666666664</v>
      </c>
      <c r="K6277" s="3">
        <v>45180.5</v>
      </c>
      <c r="L6277" s="3">
        <v>45180.041666666664</v>
      </c>
      <c r="M6277" t="s">
        <v>41506</v>
      </c>
      <c r="N6277" s="4" t="s">
        <v>304</v>
      </c>
      <c r="P6277" t="s">
        <v>16</v>
      </c>
    </row>
    <row r="6278" spans="1:16">
      <c r="A6278" t="s">
        <v>41505</v>
      </c>
      <c r="B6278" t="s">
        <v>41504</v>
      </c>
      <c r="C6278" t="s">
        <v>174</v>
      </c>
      <c r="D6278">
        <v>312001</v>
      </c>
      <c r="G6278">
        <v>863000</v>
      </c>
      <c r="H6278">
        <v>1000</v>
      </c>
      <c r="I6278">
        <v>17260</v>
      </c>
      <c r="J6278" s="3">
        <v>45191.416666666664</v>
      </c>
      <c r="K6278" s="3">
        <v>45197.25</v>
      </c>
      <c r="L6278" s="3">
        <v>45198.083333333336</v>
      </c>
      <c r="M6278" t="s">
        <v>41503</v>
      </c>
      <c r="N6278" s="4" t="s">
        <v>304</v>
      </c>
      <c r="P6278" t="s">
        <v>16</v>
      </c>
    </row>
    <row r="6279" spans="1:16">
      <c r="A6279" t="s">
        <v>41502</v>
      </c>
      <c r="B6279" t="s">
        <v>41501</v>
      </c>
      <c r="C6279" t="s">
        <v>19</v>
      </c>
      <c r="D6279">
        <v>327001</v>
      </c>
      <c r="G6279">
        <v>5000000</v>
      </c>
      <c r="H6279" s="5">
        <v>2500</v>
      </c>
      <c r="I6279" s="5">
        <v>100000</v>
      </c>
      <c r="J6279" s="3">
        <v>45177.25</v>
      </c>
      <c r="K6279" s="3">
        <v>45180.25</v>
      </c>
      <c r="L6279" s="3">
        <v>45181.083333333336</v>
      </c>
      <c r="M6279" t="s">
        <v>41500</v>
      </c>
      <c r="N6279" s="4" t="s">
        <v>304</v>
      </c>
      <c r="P6279" t="s">
        <v>16</v>
      </c>
    </row>
    <row r="6280" spans="1:16">
      <c r="A6280" t="s">
        <v>41499</v>
      </c>
      <c r="B6280" t="s">
        <v>41498</v>
      </c>
      <c r="C6280" t="s">
        <v>74</v>
      </c>
      <c r="D6280">
        <v>670646</v>
      </c>
      <c r="G6280">
        <v>600000</v>
      </c>
      <c r="H6280" s="5">
        <v>1125</v>
      </c>
      <c r="I6280" s="5">
        <v>12711</v>
      </c>
      <c r="J6280" s="3">
        <v>45171.375</v>
      </c>
      <c r="K6280" s="3">
        <v>45180.208333333336</v>
      </c>
      <c r="L6280" s="3">
        <v>45182.458333333336</v>
      </c>
      <c r="M6280" t="s">
        <v>41497</v>
      </c>
      <c r="N6280" s="4" t="s">
        <v>304</v>
      </c>
      <c r="P6280" t="s">
        <v>16</v>
      </c>
    </row>
    <row r="6281" spans="1:16">
      <c r="A6281" t="s">
        <v>41496</v>
      </c>
      <c r="B6281" t="s">
        <v>41495</v>
      </c>
      <c r="C6281" t="s">
        <v>81</v>
      </c>
      <c r="D6281">
        <v>642006</v>
      </c>
      <c r="F6281" s="4"/>
      <c r="G6281">
        <v>1451000</v>
      </c>
      <c r="H6281" s="5">
        <v>0</v>
      </c>
      <c r="I6281" s="5">
        <v>14510</v>
      </c>
      <c r="J6281" s="3">
        <v>45181.5</v>
      </c>
      <c r="K6281" s="3">
        <v>45196.125</v>
      </c>
      <c r="L6281" s="3">
        <v>45196.145833333336</v>
      </c>
      <c r="M6281" t="s">
        <v>41494</v>
      </c>
      <c r="N6281" s="4" t="s">
        <v>304</v>
      </c>
      <c r="P6281" t="s">
        <v>16</v>
      </c>
    </row>
    <row r="6282" spans="1:16">
      <c r="A6282" t="s">
        <v>41493</v>
      </c>
      <c r="B6282" t="s">
        <v>41492</v>
      </c>
      <c r="C6282" t="s">
        <v>64</v>
      </c>
      <c r="D6282">
        <v>303303</v>
      </c>
      <c r="G6282">
        <v>500000</v>
      </c>
      <c r="H6282">
        <v>500</v>
      </c>
      <c r="I6282">
        <v>10000</v>
      </c>
      <c r="J6282" s="3">
        <v>45191.375</v>
      </c>
      <c r="K6282" s="3">
        <v>45202.25</v>
      </c>
      <c r="L6282" s="3">
        <v>45203.458333333336</v>
      </c>
      <c r="M6282" t="s">
        <v>41491</v>
      </c>
      <c r="N6282" s="4" t="s">
        <v>304</v>
      </c>
      <c r="P6282" t="s">
        <v>16</v>
      </c>
    </row>
    <row r="6283" spans="1:16">
      <c r="A6283" t="s">
        <v>41490</v>
      </c>
      <c r="B6283" t="s">
        <v>41489</v>
      </c>
      <c r="C6283" t="s">
        <v>74</v>
      </c>
      <c r="D6283">
        <v>679301</v>
      </c>
      <c r="G6283">
        <v>338817</v>
      </c>
      <c r="H6283" s="5">
        <v>750</v>
      </c>
      <c r="I6283" s="5">
        <v>8470</v>
      </c>
      <c r="J6283" s="3">
        <v>45177.041666666664</v>
      </c>
      <c r="K6283" s="3">
        <v>45185.208333333336</v>
      </c>
      <c r="L6283" s="3">
        <v>45188.458333333336</v>
      </c>
      <c r="M6283" t="s">
        <v>41488</v>
      </c>
      <c r="N6283" s="4" t="s">
        <v>304</v>
      </c>
      <c r="P6283" t="s">
        <v>16</v>
      </c>
    </row>
    <row r="6284" spans="1:16">
      <c r="A6284" t="s">
        <v>41487</v>
      </c>
      <c r="B6284" t="s">
        <v>41486</v>
      </c>
      <c r="C6284" t="s">
        <v>23</v>
      </c>
      <c r="D6284">
        <v>733210</v>
      </c>
      <c r="G6284">
        <v>1686720</v>
      </c>
      <c r="H6284">
        <v>1000</v>
      </c>
      <c r="I6284">
        <v>33734</v>
      </c>
      <c r="J6284" s="3">
        <v>45176.375</v>
      </c>
      <c r="K6284" s="3">
        <v>45182.208333333336</v>
      </c>
      <c r="L6284" s="3">
        <v>45184.215277777781</v>
      </c>
      <c r="M6284" t="s">
        <v>41485</v>
      </c>
      <c r="N6284" s="4" t="s">
        <v>304</v>
      </c>
      <c r="P6284" t="s">
        <v>16</v>
      </c>
    </row>
    <row r="6285" spans="1:16">
      <c r="A6285" t="s">
        <v>41484</v>
      </c>
      <c r="B6285" t="s">
        <v>41483</v>
      </c>
      <c r="C6285" t="s">
        <v>23</v>
      </c>
      <c r="D6285">
        <v>733210</v>
      </c>
      <c r="G6285">
        <v>1475880</v>
      </c>
      <c r="H6285">
        <v>1000</v>
      </c>
      <c r="I6285">
        <v>29518</v>
      </c>
      <c r="J6285" s="3">
        <v>45176.375</v>
      </c>
      <c r="K6285" s="3">
        <v>45182.208333333336</v>
      </c>
      <c r="L6285" s="3">
        <v>45184.215277777781</v>
      </c>
      <c r="M6285" t="s">
        <v>41482</v>
      </c>
      <c r="N6285" s="4" t="s">
        <v>304</v>
      </c>
      <c r="P6285" t="s">
        <v>16</v>
      </c>
    </row>
    <row r="6286" spans="1:16">
      <c r="A6286" t="s">
        <v>41481</v>
      </c>
      <c r="B6286" t="s">
        <v>41480</v>
      </c>
      <c r="C6286" t="s">
        <v>23</v>
      </c>
      <c r="D6286">
        <v>733210</v>
      </c>
      <c r="G6286">
        <v>1475880</v>
      </c>
      <c r="H6286">
        <v>1000</v>
      </c>
      <c r="I6286">
        <v>29518</v>
      </c>
      <c r="J6286" s="3">
        <v>45176.375</v>
      </c>
      <c r="K6286" s="3">
        <v>45182.208333333336</v>
      </c>
      <c r="L6286" s="3">
        <v>45184.215277777781</v>
      </c>
      <c r="M6286" t="s">
        <v>41479</v>
      </c>
      <c r="N6286" s="4" t="s">
        <v>304</v>
      </c>
      <c r="P6286" t="s">
        <v>16</v>
      </c>
    </row>
    <row r="6287" spans="1:16">
      <c r="A6287" t="s">
        <v>41478</v>
      </c>
      <c r="B6287" t="s">
        <v>41477</v>
      </c>
      <c r="C6287" t="s">
        <v>23</v>
      </c>
      <c r="D6287">
        <v>733210</v>
      </c>
      <c r="G6287">
        <v>506016</v>
      </c>
      <c r="H6287">
        <v>1000</v>
      </c>
      <c r="I6287">
        <v>10120</v>
      </c>
      <c r="J6287" s="3">
        <v>45176.375</v>
      </c>
      <c r="K6287" s="3">
        <v>45182.208333333336</v>
      </c>
      <c r="L6287" s="3">
        <v>45184.215277777781</v>
      </c>
      <c r="M6287" t="s">
        <v>41476</v>
      </c>
      <c r="N6287" s="4" t="s">
        <v>304</v>
      </c>
      <c r="P6287" t="s">
        <v>16</v>
      </c>
    </row>
    <row r="6288" spans="1:16">
      <c r="A6288" t="s">
        <v>41475</v>
      </c>
      <c r="B6288" t="s">
        <v>41474</v>
      </c>
      <c r="C6288" t="s">
        <v>23</v>
      </c>
      <c r="D6288">
        <v>733210</v>
      </c>
      <c r="G6288">
        <v>1265040</v>
      </c>
      <c r="H6288">
        <v>1000</v>
      </c>
      <c r="I6288">
        <v>25300</v>
      </c>
      <c r="J6288" s="3">
        <v>45176.375</v>
      </c>
      <c r="K6288" s="3">
        <v>45182.208333333336</v>
      </c>
      <c r="L6288" s="3">
        <v>45184.215277777781</v>
      </c>
      <c r="M6288" t="s">
        <v>41473</v>
      </c>
      <c r="N6288" s="4" t="s">
        <v>304</v>
      </c>
      <c r="P6288" t="s">
        <v>16</v>
      </c>
    </row>
    <row r="6289" spans="1:16">
      <c r="A6289" t="s">
        <v>41472</v>
      </c>
      <c r="B6289" t="s">
        <v>41471</v>
      </c>
      <c r="C6289" t="s">
        <v>23</v>
      </c>
      <c r="D6289">
        <v>733210</v>
      </c>
      <c r="G6289">
        <v>1475880</v>
      </c>
      <c r="H6289">
        <v>1000</v>
      </c>
      <c r="I6289">
        <v>29518</v>
      </c>
      <c r="J6289" s="3">
        <v>45176.375</v>
      </c>
      <c r="K6289" s="3">
        <v>45182.208333333336</v>
      </c>
      <c r="L6289" s="3">
        <v>45184.215277777781</v>
      </c>
      <c r="M6289" t="s">
        <v>41470</v>
      </c>
      <c r="N6289" s="4" t="s">
        <v>304</v>
      </c>
      <c r="P6289" t="s">
        <v>16</v>
      </c>
    </row>
    <row r="6290" spans="1:16">
      <c r="A6290" t="s">
        <v>41469</v>
      </c>
      <c r="B6290" t="s">
        <v>41468</v>
      </c>
      <c r="C6290" t="s">
        <v>23</v>
      </c>
      <c r="D6290">
        <v>733210</v>
      </c>
      <c r="G6290">
        <v>1475880</v>
      </c>
      <c r="H6290">
        <v>1000</v>
      </c>
      <c r="I6290">
        <v>29518</v>
      </c>
      <c r="J6290" s="3">
        <v>45176.375</v>
      </c>
      <c r="K6290" s="3">
        <v>45182.208333333336</v>
      </c>
      <c r="L6290" s="3">
        <v>45184.215277777781</v>
      </c>
      <c r="M6290" t="s">
        <v>41467</v>
      </c>
      <c r="N6290" s="4" t="s">
        <v>304</v>
      </c>
      <c r="P6290" t="s">
        <v>16</v>
      </c>
    </row>
    <row r="6291" spans="1:16">
      <c r="A6291" t="s">
        <v>41466</v>
      </c>
      <c r="B6291" t="s">
        <v>41465</v>
      </c>
      <c r="C6291" t="s">
        <v>23</v>
      </c>
      <c r="D6291">
        <v>733210</v>
      </c>
      <c r="G6291">
        <v>2108400</v>
      </c>
      <c r="H6291">
        <v>1000</v>
      </c>
      <c r="I6291">
        <v>42168</v>
      </c>
      <c r="J6291" s="3">
        <v>45176.375</v>
      </c>
      <c r="K6291" s="3">
        <v>45182.228472222225</v>
      </c>
      <c r="L6291" s="3">
        <v>45184.215277777781</v>
      </c>
      <c r="M6291" t="s">
        <v>41464</v>
      </c>
      <c r="N6291" s="4" t="s">
        <v>304</v>
      </c>
      <c r="P6291" t="s">
        <v>16</v>
      </c>
    </row>
    <row r="6292" spans="1:16">
      <c r="A6292" t="s">
        <v>41463</v>
      </c>
      <c r="B6292" t="s">
        <v>41462</v>
      </c>
      <c r="C6292" t="s">
        <v>506</v>
      </c>
      <c r="D6292">
        <v>700156</v>
      </c>
      <c r="G6292">
        <v>3199072</v>
      </c>
      <c r="H6292">
        <v>0</v>
      </c>
      <c r="I6292">
        <v>63981</v>
      </c>
      <c r="J6292" s="3">
        <v>45180.041666666664</v>
      </c>
      <c r="K6292" s="3">
        <v>45194.041666666664</v>
      </c>
      <c r="L6292" s="3">
        <v>45196.041666666664</v>
      </c>
      <c r="M6292" t="s">
        <v>41461</v>
      </c>
      <c r="N6292" s="4" t="s">
        <v>304</v>
      </c>
      <c r="P6292" t="s">
        <v>16</v>
      </c>
    </row>
    <row r="6293" spans="1:16">
      <c r="A6293" t="s">
        <v>41460</v>
      </c>
      <c r="B6293" t="s">
        <v>41459</v>
      </c>
      <c r="C6293" t="s">
        <v>74</v>
      </c>
      <c r="D6293">
        <v>670307</v>
      </c>
      <c r="G6293">
        <v>2542191</v>
      </c>
      <c r="H6293" s="5">
        <v>2950</v>
      </c>
      <c r="I6293" s="5">
        <v>50000</v>
      </c>
      <c r="J6293" s="3">
        <v>45176.208333333336</v>
      </c>
      <c r="K6293" s="3">
        <v>45183.208333333336</v>
      </c>
      <c r="L6293" s="3">
        <v>45185.458333333336</v>
      </c>
      <c r="M6293" t="s">
        <v>41458</v>
      </c>
      <c r="N6293" s="4" t="s">
        <v>304</v>
      </c>
      <c r="P6293" t="s">
        <v>16</v>
      </c>
    </row>
    <row r="6294" spans="1:16">
      <c r="A6294" t="s">
        <v>41457</v>
      </c>
      <c r="B6294" t="s">
        <v>41456</v>
      </c>
      <c r="C6294" t="s">
        <v>509</v>
      </c>
      <c r="D6294">
        <v>688011</v>
      </c>
      <c r="G6294">
        <v>731000</v>
      </c>
      <c r="H6294" s="5">
        <v>1770</v>
      </c>
      <c r="I6294" s="5">
        <v>7310</v>
      </c>
      <c r="J6294" s="3">
        <v>45164.166666666664</v>
      </c>
      <c r="K6294" s="3">
        <v>45195.25</v>
      </c>
      <c r="L6294" s="3">
        <v>45199.458333333336</v>
      </c>
      <c r="M6294" t="s">
        <v>41455</v>
      </c>
      <c r="N6294" s="4" t="s">
        <v>304</v>
      </c>
      <c r="P6294" t="s">
        <v>16</v>
      </c>
    </row>
    <row r="6295" spans="1:16">
      <c r="A6295" t="s">
        <v>41454</v>
      </c>
      <c r="B6295" t="s">
        <v>41453</v>
      </c>
      <c r="C6295" t="s">
        <v>74</v>
      </c>
      <c r="D6295">
        <v>690502</v>
      </c>
      <c r="G6295">
        <v>507388</v>
      </c>
      <c r="H6295" s="5">
        <v>1120</v>
      </c>
      <c r="I6295" s="5">
        <v>12685</v>
      </c>
      <c r="J6295" s="3">
        <v>45182.25</v>
      </c>
      <c r="K6295" s="3">
        <v>45189.25</v>
      </c>
      <c r="L6295" s="3">
        <v>45192.375</v>
      </c>
      <c r="M6295" t="s">
        <v>41452</v>
      </c>
      <c r="N6295" s="4" t="s">
        <v>304</v>
      </c>
      <c r="P6295" t="s">
        <v>16</v>
      </c>
    </row>
    <row r="6296" spans="1:16">
      <c r="A6296" t="s">
        <v>41451</v>
      </c>
      <c r="B6296" t="s">
        <v>41450</v>
      </c>
      <c r="C6296" t="s">
        <v>74</v>
      </c>
      <c r="D6296">
        <v>690502</v>
      </c>
      <c r="G6296">
        <v>126691</v>
      </c>
      <c r="H6296" s="5">
        <v>555</v>
      </c>
      <c r="I6296" s="5">
        <v>3167</v>
      </c>
      <c r="J6296" s="3">
        <v>45182.25</v>
      </c>
      <c r="K6296" s="3">
        <v>45189.25</v>
      </c>
      <c r="L6296" s="3">
        <v>45192.375</v>
      </c>
      <c r="M6296" t="s">
        <v>41449</v>
      </c>
      <c r="N6296" s="4" t="s">
        <v>304</v>
      </c>
      <c r="P6296" t="s">
        <v>16</v>
      </c>
    </row>
    <row r="6297" spans="1:16">
      <c r="A6297" t="s">
        <v>41448</v>
      </c>
      <c r="B6297" t="s">
        <v>41447</v>
      </c>
      <c r="C6297" t="s">
        <v>74</v>
      </c>
      <c r="D6297">
        <v>695505</v>
      </c>
      <c r="G6297">
        <v>84201</v>
      </c>
      <c r="H6297" s="5">
        <v>500</v>
      </c>
      <c r="I6297" s="5">
        <v>2105</v>
      </c>
      <c r="J6297" s="3">
        <v>45177.458333333336</v>
      </c>
      <c r="K6297" s="3">
        <v>45185.208333333336</v>
      </c>
      <c r="L6297" s="3">
        <v>45188.458333333336</v>
      </c>
      <c r="M6297" t="s">
        <v>41446</v>
      </c>
      <c r="N6297" s="4" t="s">
        <v>304</v>
      </c>
      <c r="P6297" t="s">
        <v>16</v>
      </c>
    </row>
    <row r="6298" spans="1:16">
      <c r="A6298" t="s">
        <v>41445</v>
      </c>
      <c r="B6298" t="s">
        <v>41444</v>
      </c>
      <c r="C6298" t="s">
        <v>74</v>
      </c>
      <c r="D6298">
        <v>695033</v>
      </c>
      <c r="G6298">
        <v>1694594</v>
      </c>
      <c r="H6298" s="5">
        <v>2760</v>
      </c>
      <c r="I6298" s="5">
        <v>42365</v>
      </c>
      <c r="J6298" s="3">
        <v>45183.458333333336</v>
      </c>
      <c r="K6298" s="3">
        <v>45192.208333333336</v>
      </c>
      <c r="L6298" s="3">
        <v>45194.416666666664</v>
      </c>
      <c r="M6298" t="s">
        <v>41443</v>
      </c>
      <c r="N6298" s="4" t="s">
        <v>304</v>
      </c>
      <c r="P6298" t="s">
        <v>16</v>
      </c>
    </row>
    <row r="6299" spans="1:16">
      <c r="A6299" t="s">
        <v>41442</v>
      </c>
      <c r="B6299" t="s">
        <v>41441</v>
      </c>
      <c r="C6299" t="s">
        <v>23</v>
      </c>
      <c r="D6299">
        <v>743372</v>
      </c>
      <c r="G6299">
        <v>199715</v>
      </c>
      <c r="H6299">
        <v>1000</v>
      </c>
      <c r="I6299">
        <v>3994</v>
      </c>
      <c r="J6299" s="3">
        <v>45184.25</v>
      </c>
      <c r="K6299" s="3">
        <v>45192.25</v>
      </c>
      <c r="L6299" s="3">
        <v>45195.5</v>
      </c>
      <c r="M6299" t="s">
        <v>41440</v>
      </c>
      <c r="N6299" s="4" t="s">
        <v>304</v>
      </c>
      <c r="P6299" t="s">
        <v>16</v>
      </c>
    </row>
    <row r="6300" spans="1:16">
      <c r="A6300" t="s">
        <v>41439</v>
      </c>
      <c r="B6300" t="s">
        <v>41438</v>
      </c>
      <c r="C6300" t="s">
        <v>23</v>
      </c>
      <c r="D6300">
        <v>743372</v>
      </c>
      <c r="G6300">
        <v>281849</v>
      </c>
      <c r="H6300">
        <v>1000</v>
      </c>
      <c r="I6300">
        <v>5637</v>
      </c>
      <c r="J6300" s="3">
        <v>45184.25</v>
      </c>
      <c r="K6300" s="3">
        <v>45192.25</v>
      </c>
      <c r="L6300" s="3">
        <v>45195.5</v>
      </c>
      <c r="M6300" t="s">
        <v>41437</v>
      </c>
      <c r="N6300" s="4" t="s">
        <v>304</v>
      </c>
      <c r="P6300" t="s">
        <v>16</v>
      </c>
    </row>
    <row r="6301" spans="1:16">
      <c r="A6301" t="s">
        <v>41436</v>
      </c>
      <c r="B6301" t="s">
        <v>41435</v>
      </c>
      <c r="C6301" t="s">
        <v>23</v>
      </c>
      <c r="D6301">
        <v>743372</v>
      </c>
      <c r="G6301">
        <v>281849</v>
      </c>
      <c r="H6301">
        <v>1000</v>
      </c>
      <c r="I6301">
        <v>5637</v>
      </c>
      <c r="J6301" s="3">
        <v>45184.25</v>
      </c>
      <c r="K6301" s="3">
        <v>45192.25</v>
      </c>
      <c r="L6301" s="3">
        <v>45195.5</v>
      </c>
      <c r="M6301" t="s">
        <v>41434</v>
      </c>
      <c r="N6301" s="4" t="s">
        <v>304</v>
      </c>
      <c r="P6301" t="s">
        <v>16</v>
      </c>
    </row>
    <row r="6302" spans="1:16">
      <c r="A6302" t="s">
        <v>41433</v>
      </c>
      <c r="B6302" t="s">
        <v>41432</v>
      </c>
      <c r="C6302" t="s">
        <v>23</v>
      </c>
      <c r="D6302">
        <v>743372</v>
      </c>
      <c r="G6302">
        <v>201697</v>
      </c>
      <c r="H6302">
        <v>1000</v>
      </c>
      <c r="I6302">
        <v>4034</v>
      </c>
      <c r="J6302" s="3">
        <v>45184.25</v>
      </c>
      <c r="K6302" s="3">
        <v>45192.25</v>
      </c>
      <c r="L6302" s="3">
        <v>45195.5</v>
      </c>
      <c r="M6302" t="s">
        <v>41431</v>
      </c>
      <c r="N6302" s="4" t="s">
        <v>304</v>
      </c>
      <c r="P6302" t="s">
        <v>16</v>
      </c>
    </row>
    <row r="6303" spans="1:16">
      <c r="A6303" t="s">
        <v>41430</v>
      </c>
      <c r="B6303" t="s">
        <v>41429</v>
      </c>
      <c r="C6303" t="s">
        <v>228</v>
      </c>
      <c r="D6303">
        <v>224122</v>
      </c>
      <c r="F6303" s="4"/>
      <c r="G6303">
        <v>200000</v>
      </c>
      <c r="H6303">
        <v>1180</v>
      </c>
      <c r="I6303">
        <v>2000</v>
      </c>
      <c r="J6303" s="3">
        <v>45174.166666666664</v>
      </c>
      <c r="K6303" s="3">
        <v>45180.5</v>
      </c>
      <c r="L6303" s="3">
        <v>45180.041666666664</v>
      </c>
      <c r="M6303" t="s">
        <v>41428</v>
      </c>
      <c r="N6303" s="4" t="s">
        <v>304</v>
      </c>
      <c r="P6303" t="s">
        <v>16</v>
      </c>
    </row>
    <row r="6304" spans="1:16">
      <c r="A6304" t="s">
        <v>41427</v>
      </c>
      <c r="B6304" t="s">
        <v>41426</v>
      </c>
      <c r="C6304" t="s">
        <v>174</v>
      </c>
      <c r="D6304">
        <v>312001</v>
      </c>
      <c r="G6304">
        <v>540000</v>
      </c>
      <c r="H6304">
        <v>1000</v>
      </c>
      <c r="I6304">
        <v>10800</v>
      </c>
      <c r="J6304" s="3">
        <v>45191.416666666664</v>
      </c>
      <c r="K6304" s="3">
        <v>45197.25</v>
      </c>
      <c r="L6304" s="3">
        <v>45198.083333333336</v>
      </c>
      <c r="M6304" t="s">
        <v>41425</v>
      </c>
      <c r="N6304" s="4" t="s">
        <v>304</v>
      </c>
      <c r="P6304" t="s">
        <v>16</v>
      </c>
    </row>
    <row r="6305" spans="1:16">
      <c r="A6305" t="s">
        <v>41424</v>
      </c>
      <c r="B6305" t="s">
        <v>41423</v>
      </c>
      <c r="C6305" t="s">
        <v>280</v>
      </c>
      <c r="D6305">
        <v>733134</v>
      </c>
      <c r="G6305">
        <v>0</v>
      </c>
      <c r="H6305">
        <v>4405</v>
      </c>
      <c r="I6305">
        <v>44051</v>
      </c>
      <c r="J6305" s="3">
        <v>45183.416666666664</v>
      </c>
      <c r="K6305" s="3">
        <v>45196.166666666664</v>
      </c>
      <c r="L6305" s="3">
        <v>45198.1875</v>
      </c>
      <c r="M6305" t="s">
        <v>41422</v>
      </c>
      <c r="N6305" s="4" t="s">
        <v>304</v>
      </c>
      <c r="P6305" t="s">
        <v>16</v>
      </c>
    </row>
    <row r="6306" spans="1:16">
      <c r="A6306" t="s">
        <v>41421</v>
      </c>
      <c r="B6306" t="s">
        <v>41420</v>
      </c>
      <c r="C6306" t="s">
        <v>19</v>
      </c>
      <c r="D6306">
        <v>327001</v>
      </c>
      <c r="G6306">
        <v>5000000</v>
      </c>
      <c r="H6306" s="5">
        <v>2500</v>
      </c>
      <c r="I6306" s="5">
        <v>100000</v>
      </c>
      <c r="J6306" s="3">
        <v>45177.25</v>
      </c>
      <c r="K6306" s="3">
        <v>45180.25</v>
      </c>
      <c r="L6306" s="3">
        <v>45181.083333333336</v>
      </c>
      <c r="M6306" t="s">
        <v>41419</v>
      </c>
      <c r="N6306" s="4" t="s">
        <v>304</v>
      </c>
      <c r="P6306" t="s">
        <v>16</v>
      </c>
    </row>
    <row r="6307" spans="1:16">
      <c r="A6307" t="s">
        <v>41418</v>
      </c>
      <c r="B6307" t="s">
        <v>41417</v>
      </c>
      <c r="C6307" t="s">
        <v>74</v>
      </c>
      <c r="D6307">
        <v>689672</v>
      </c>
      <c r="G6307">
        <v>635478</v>
      </c>
      <c r="H6307" s="5">
        <v>1405</v>
      </c>
      <c r="I6307" s="5">
        <v>15887</v>
      </c>
      <c r="J6307" s="3">
        <v>45174.375</v>
      </c>
      <c r="K6307" s="3">
        <v>45183.166666666664</v>
      </c>
      <c r="L6307" s="3">
        <v>45185.416666666664</v>
      </c>
      <c r="M6307" t="s">
        <v>41416</v>
      </c>
      <c r="N6307" s="4" t="s">
        <v>304</v>
      </c>
      <c r="P6307" t="s">
        <v>16</v>
      </c>
    </row>
    <row r="6308" spans="1:16">
      <c r="A6308" t="s">
        <v>41415</v>
      </c>
      <c r="B6308" t="s">
        <v>41414</v>
      </c>
      <c r="C6308" t="s">
        <v>221</v>
      </c>
      <c r="D6308">
        <v>700021</v>
      </c>
      <c r="G6308">
        <v>396935</v>
      </c>
      <c r="H6308">
        <v>0</v>
      </c>
      <c r="I6308">
        <v>7939</v>
      </c>
      <c r="J6308" s="3">
        <v>45167.125</v>
      </c>
      <c r="K6308" s="3">
        <v>45176.083333333336</v>
      </c>
      <c r="L6308" s="3">
        <v>45180.083333333336</v>
      </c>
      <c r="M6308" t="s">
        <v>41413</v>
      </c>
      <c r="N6308" s="4" t="s">
        <v>304</v>
      </c>
      <c r="P6308" t="s">
        <v>16</v>
      </c>
    </row>
    <row r="6309" spans="1:16">
      <c r="A6309" t="s">
        <v>41412</v>
      </c>
      <c r="B6309" t="s">
        <v>41411</v>
      </c>
      <c r="C6309" t="s">
        <v>228</v>
      </c>
      <c r="D6309">
        <v>241001</v>
      </c>
      <c r="G6309">
        <v>356000</v>
      </c>
      <c r="H6309">
        <v>1180</v>
      </c>
      <c r="I6309">
        <v>3600</v>
      </c>
      <c r="J6309" s="3">
        <v>45218.375</v>
      </c>
      <c r="K6309" s="3">
        <v>45224.083333333336</v>
      </c>
      <c r="L6309" s="3">
        <v>45224.208333333336</v>
      </c>
      <c r="M6309" t="s">
        <v>41410</v>
      </c>
      <c r="N6309" s="4" t="s">
        <v>304</v>
      </c>
      <c r="P6309" t="s">
        <v>16</v>
      </c>
    </row>
    <row r="6310" spans="1:16">
      <c r="A6310" t="s">
        <v>41409</v>
      </c>
      <c r="B6310" t="s">
        <v>41408</v>
      </c>
      <c r="C6310" t="s">
        <v>74</v>
      </c>
      <c r="D6310">
        <v>688541</v>
      </c>
      <c r="G6310">
        <v>253548</v>
      </c>
      <c r="H6310" s="5">
        <v>560</v>
      </c>
      <c r="I6310" s="5">
        <v>6339</v>
      </c>
      <c r="J6310" s="3">
        <v>45170.25</v>
      </c>
      <c r="K6310" s="3">
        <v>45182.25</v>
      </c>
      <c r="L6310" s="3">
        <v>45185.458333333336</v>
      </c>
      <c r="M6310" t="s">
        <v>41407</v>
      </c>
      <c r="N6310" s="4" t="s">
        <v>304</v>
      </c>
      <c r="P6310" t="s">
        <v>16</v>
      </c>
    </row>
    <row r="6311" spans="1:16">
      <c r="A6311" t="s">
        <v>41406</v>
      </c>
      <c r="B6311" t="s">
        <v>41405</v>
      </c>
      <c r="C6311" t="s">
        <v>74</v>
      </c>
      <c r="D6311">
        <v>690502</v>
      </c>
      <c r="G6311">
        <v>253517</v>
      </c>
      <c r="H6311" s="5">
        <v>560</v>
      </c>
      <c r="I6311" s="5">
        <v>6338</v>
      </c>
      <c r="J6311" s="3">
        <v>45182.25</v>
      </c>
      <c r="K6311" s="3">
        <v>45189.25</v>
      </c>
      <c r="L6311" s="3">
        <v>45192.375</v>
      </c>
      <c r="M6311" t="s">
        <v>41404</v>
      </c>
      <c r="N6311" s="4" t="s">
        <v>304</v>
      </c>
      <c r="P6311" t="s">
        <v>16</v>
      </c>
    </row>
    <row r="6312" spans="1:16">
      <c r="A6312" t="s">
        <v>41403</v>
      </c>
      <c r="B6312" t="s">
        <v>41402</v>
      </c>
      <c r="C6312" t="s">
        <v>74</v>
      </c>
      <c r="D6312">
        <v>690502</v>
      </c>
      <c r="G6312">
        <v>253729</v>
      </c>
      <c r="H6312" s="5">
        <v>560</v>
      </c>
      <c r="I6312" s="5">
        <v>6343</v>
      </c>
      <c r="J6312" s="3">
        <v>45182.25</v>
      </c>
      <c r="K6312" s="3">
        <v>45189.25</v>
      </c>
      <c r="L6312" s="3">
        <v>45192.375</v>
      </c>
      <c r="M6312" t="s">
        <v>41401</v>
      </c>
      <c r="N6312" s="4" t="s">
        <v>304</v>
      </c>
      <c r="P6312" t="s">
        <v>16</v>
      </c>
    </row>
    <row r="6313" spans="1:16">
      <c r="A6313" t="s">
        <v>41400</v>
      </c>
      <c r="B6313" t="s">
        <v>41399</v>
      </c>
      <c r="C6313" t="s">
        <v>74</v>
      </c>
      <c r="D6313">
        <v>670018</v>
      </c>
      <c r="G6313">
        <v>881340</v>
      </c>
      <c r="H6313" s="5">
        <v>1945</v>
      </c>
      <c r="I6313" s="5">
        <v>22034</v>
      </c>
      <c r="J6313" s="3">
        <v>45183.208333333336</v>
      </c>
      <c r="K6313" s="3">
        <v>45192.25</v>
      </c>
      <c r="L6313" s="3">
        <v>45194.458333333336</v>
      </c>
      <c r="M6313" t="s">
        <v>41398</v>
      </c>
      <c r="N6313" s="4" t="s">
        <v>304</v>
      </c>
      <c r="P6313" t="s">
        <v>16</v>
      </c>
    </row>
    <row r="6314" spans="1:16">
      <c r="A6314" t="s">
        <v>41397</v>
      </c>
      <c r="B6314" t="s">
        <v>41396</v>
      </c>
      <c r="C6314" t="s">
        <v>74</v>
      </c>
      <c r="D6314">
        <v>690502</v>
      </c>
      <c r="G6314">
        <v>507419</v>
      </c>
      <c r="H6314" s="5">
        <v>1120</v>
      </c>
      <c r="I6314" s="5">
        <v>12685</v>
      </c>
      <c r="J6314" s="3">
        <v>45182.25</v>
      </c>
      <c r="K6314" s="3">
        <v>45189.25</v>
      </c>
      <c r="L6314" s="3">
        <v>45192.375</v>
      </c>
      <c r="M6314" t="s">
        <v>41395</v>
      </c>
      <c r="N6314" s="4" t="s">
        <v>304</v>
      </c>
      <c r="P6314" t="s">
        <v>16</v>
      </c>
    </row>
    <row r="6315" spans="1:16">
      <c r="A6315" t="s">
        <v>41394</v>
      </c>
      <c r="B6315" t="s">
        <v>41393</v>
      </c>
      <c r="C6315" t="s">
        <v>74</v>
      </c>
      <c r="D6315">
        <v>690502</v>
      </c>
      <c r="G6315">
        <v>507664</v>
      </c>
      <c r="H6315" s="5">
        <v>1120</v>
      </c>
      <c r="I6315" s="5">
        <v>12692</v>
      </c>
      <c r="J6315" s="3">
        <v>45182.25</v>
      </c>
      <c r="K6315" s="3">
        <v>45189.25</v>
      </c>
      <c r="L6315" s="3">
        <v>45192.375</v>
      </c>
      <c r="M6315" t="s">
        <v>41392</v>
      </c>
      <c r="N6315" s="4" t="s">
        <v>304</v>
      </c>
      <c r="P6315" t="s">
        <v>16</v>
      </c>
    </row>
    <row r="6316" spans="1:16">
      <c r="A6316" t="s">
        <v>41391</v>
      </c>
      <c r="B6316" t="s">
        <v>41390</v>
      </c>
      <c r="C6316" t="s">
        <v>74</v>
      </c>
      <c r="D6316">
        <v>670018</v>
      </c>
      <c r="G6316">
        <v>452658</v>
      </c>
      <c r="H6316" s="5">
        <v>1000</v>
      </c>
      <c r="I6316" s="5">
        <v>11316</v>
      </c>
      <c r="J6316" s="3">
        <v>45183.208333333336</v>
      </c>
      <c r="K6316" s="3">
        <v>45192.25</v>
      </c>
      <c r="L6316" s="3">
        <v>45194.458333333336</v>
      </c>
      <c r="M6316" t="s">
        <v>41389</v>
      </c>
      <c r="N6316" s="4" t="s">
        <v>304</v>
      </c>
      <c r="P6316" t="s">
        <v>16</v>
      </c>
    </row>
    <row r="6317" spans="1:16">
      <c r="A6317" t="s">
        <v>41388</v>
      </c>
      <c r="B6317" t="s">
        <v>41387</v>
      </c>
      <c r="C6317" t="s">
        <v>74</v>
      </c>
      <c r="D6317">
        <v>678581</v>
      </c>
      <c r="G6317">
        <v>253675</v>
      </c>
      <c r="H6317" s="5">
        <v>560</v>
      </c>
      <c r="I6317" s="5">
        <v>6342</v>
      </c>
      <c r="J6317" s="3">
        <v>45159.458333333336</v>
      </c>
      <c r="K6317" s="3">
        <v>45170.25</v>
      </c>
      <c r="L6317" s="3">
        <v>45174.458333333336</v>
      </c>
      <c r="M6317" t="s">
        <v>41386</v>
      </c>
      <c r="N6317" s="4" t="s">
        <v>304</v>
      </c>
      <c r="P6317" t="s">
        <v>16</v>
      </c>
    </row>
    <row r="6318" spans="1:16">
      <c r="A6318" t="s">
        <v>41385</v>
      </c>
      <c r="B6318" t="s">
        <v>41384</v>
      </c>
      <c r="C6318" t="s">
        <v>74</v>
      </c>
      <c r="D6318">
        <v>690502</v>
      </c>
      <c r="G6318">
        <v>253729</v>
      </c>
      <c r="H6318" s="5">
        <v>560</v>
      </c>
      <c r="I6318" s="5">
        <v>6343</v>
      </c>
      <c r="J6318" s="3">
        <v>45182.25</v>
      </c>
      <c r="K6318" s="3">
        <v>45189.25</v>
      </c>
      <c r="L6318" s="3">
        <v>45192.375</v>
      </c>
      <c r="M6318" t="s">
        <v>41383</v>
      </c>
      <c r="N6318" s="4" t="s">
        <v>304</v>
      </c>
      <c r="P6318" t="s">
        <v>16</v>
      </c>
    </row>
    <row r="6319" spans="1:16">
      <c r="A6319" t="s">
        <v>41382</v>
      </c>
      <c r="B6319" t="s">
        <v>41381</v>
      </c>
      <c r="C6319" t="s">
        <v>280</v>
      </c>
      <c r="D6319">
        <v>733134</v>
      </c>
      <c r="G6319">
        <v>0</v>
      </c>
      <c r="H6319">
        <v>4405</v>
      </c>
      <c r="I6319">
        <v>44051</v>
      </c>
      <c r="J6319" s="3">
        <v>45183.416666666664</v>
      </c>
      <c r="K6319" s="3">
        <v>45196.166666666664</v>
      </c>
      <c r="L6319" s="3">
        <v>45198.1875</v>
      </c>
      <c r="M6319" t="s">
        <v>41380</v>
      </c>
      <c r="N6319" s="4" t="s">
        <v>304</v>
      </c>
      <c r="P6319" t="s">
        <v>16</v>
      </c>
    </row>
    <row r="6320" spans="1:16">
      <c r="A6320" t="s">
        <v>41379</v>
      </c>
      <c r="B6320" t="s">
        <v>41378</v>
      </c>
      <c r="C6320" t="s">
        <v>19</v>
      </c>
      <c r="D6320">
        <v>327001</v>
      </c>
      <c r="G6320">
        <v>5000000</v>
      </c>
      <c r="H6320" s="5">
        <v>2500</v>
      </c>
      <c r="I6320" s="5">
        <v>100000</v>
      </c>
      <c r="J6320" s="3">
        <v>45177.253472222219</v>
      </c>
      <c r="K6320" s="3">
        <v>45180.25</v>
      </c>
      <c r="L6320" s="3">
        <v>45181.083333333336</v>
      </c>
      <c r="M6320" t="s">
        <v>41377</v>
      </c>
      <c r="N6320" s="4" t="s">
        <v>304</v>
      </c>
      <c r="P6320" t="s">
        <v>16</v>
      </c>
    </row>
    <row r="6321" spans="1:16">
      <c r="A6321" t="s">
        <v>41376</v>
      </c>
      <c r="B6321" t="s">
        <v>41375</v>
      </c>
      <c r="C6321" t="s">
        <v>74</v>
      </c>
      <c r="D6321">
        <v>680303</v>
      </c>
      <c r="G6321">
        <v>79738</v>
      </c>
      <c r="H6321" s="5">
        <v>555</v>
      </c>
      <c r="I6321" s="5">
        <v>1993</v>
      </c>
      <c r="J6321" s="3">
        <v>45181.25</v>
      </c>
      <c r="K6321" s="3">
        <v>45190.25</v>
      </c>
      <c r="L6321" s="3">
        <v>45194.458333333336</v>
      </c>
      <c r="M6321" t="s">
        <v>41374</v>
      </c>
      <c r="N6321" s="4" t="s">
        <v>304</v>
      </c>
      <c r="P6321" t="s">
        <v>16</v>
      </c>
    </row>
    <row r="6322" spans="1:16">
      <c r="A6322" t="s">
        <v>41373</v>
      </c>
      <c r="B6322" t="s">
        <v>41372</v>
      </c>
      <c r="C6322" t="s">
        <v>74</v>
      </c>
      <c r="D6322">
        <v>695612</v>
      </c>
      <c r="G6322">
        <v>168700</v>
      </c>
      <c r="H6322">
        <v>555</v>
      </c>
      <c r="I6322">
        <v>4218</v>
      </c>
      <c r="J6322" s="3">
        <v>45218.479166666664</v>
      </c>
      <c r="K6322" s="3">
        <v>45226.208333333336</v>
      </c>
      <c r="L6322" s="3">
        <v>45229.479166666664</v>
      </c>
      <c r="M6322" t="s">
        <v>41371</v>
      </c>
      <c r="N6322" s="4" t="s">
        <v>304</v>
      </c>
      <c r="P6322" t="s">
        <v>16</v>
      </c>
    </row>
    <row r="6323" spans="1:16">
      <c r="A6323" t="s">
        <v>41370</v>
      </c>
      <c r="B6323" t="s">
        <v>41369</v>
      </c>
      <c r="C6323" t="s">
        <v>221</v>
      </c>
      <c r="D6323">
        <v>700021</v>
      </c>
      <c r="G6323">
        <v>216485</v>
      </c>
      <c r="H6323">
        <v>0</v>
      </c>
      <c r="I6323">
        <v>4330</v>
      </c>
      <c r="J6323" s="3">
        <v>45167.125</v>
      </c>
      <c r="K6323" s="3">
        <v>45176.083333333336</v>
      </c>
      <c r="L6323" s="3">
        <v>45180.083333333336</v>
      </c>
      <c r="M6323" t="s">
        <v>41368</v>
      </c>
      <c r="N6323" s="4" t="s">
        <v>304</v>
      </c>
      <c r="P6323" t="s">
        <v>16</v>
      </c>
    </row>
    <row r="6324" spans="1:16">
      <c r="A6324" t="s">
        <v>41367</v>
      </c>
      <c r="B6324" t="s">
        <v>41366</v>
      </c>
      <c r="C6324" t="s">
        <v>74</v>
      </c>
      <c r="D6324">
        <v>690502</v>
      </c>
      <c r="G6324">
        <v>253472</v>
      </c>
      <c r="H6324" s="5">
        <v>560</v>
      </c>
      <c r="I6324" s="5">
        <v>6337</v>
      </c>
      <c r="J6324" s="3">
        <v>45182.25</v>
      </c>
      <c r="K6324" s="3">
        <v>45189.25</v>
      </c>
      <c r="L6324" s="3">
        <v>45192.375</v>
      </c>
      <c r="M6324" t="s">
        <v>41365</v>
      </c>
      <c r="N6324" s="4" t="s">
        <v>304</v>
      </c>
      <c r="P6324" t="s">
        <v>16</v>
      </c>
    </row>
    <row r="6325" spans="1:16">
      <c r="A6325" t="s">
        <v>41364</v>
      </c>
      <c r="B6325" t="s">
        <v>41363</v>
      </c>
      <c r="C6325" t="s">
        <v>74</v>
      </c>
      <c r="D6325">
        <v>670018</v>
      </c>
      <c r="G6325">
        <v>491138</v>
      </c>
      <c r="H6325" s="5">
        <v>1085</v>
      </c>
      <c r="I6325" s="5">
        <v>12278</v>
      </c>
      <c r="J6325" s="3">
        <v>45183.208333333336</v>
      </c>
      <c r="K6325" s="3">
        <v>45192.25</v>
      </c>
      <c r="L6325" s="3">
        <v>45194.458333333336</v>
      </c>
      <c r="M6325" t="s">
        <v>41362</v>
      </c>
      <c r="N6325" s="4" t="s">
        <v>304</v>
      </c>
      <c r="P6325" t="s">
        <v>16</v>
      </c>
    </row>
    <row r="6326" spans="1:16">
      <c r="A6326" t="s">
        <v>41361</v>
      </c>
      <c r="B6326" t="s">
        <v>41360</v>
      </c>
      <c r="C6326" t="s">
        <v>74</v>
      </c>
      <c r="D6326">
        <v>690502</v>
      </c>
      <c r="G6326">
        <v>253519</v>
      </c>
      <c r="H6326" s="5">
        <v>560</v>
      </c>
      <c r="I6326" s="5">
        <v>6338</v>
      </c>
      <c r="J6326" s="3">
        <v>45182.25</v>
      </c>
      <c r="K6326" s="3">
        <v>45189.25</v>
      </c>
      <c r="L6326" s="3">
        <v>45192.375</v>
      </c>
      <c r="M6326" t="s">
        <v>41359</v>
      </c>
      <c r="N6326" s="4" t="s">
        <v>304</v>
      </c>
      <c r="P6326" t="s">
        <v>16</v>
      </c>
    </row>
    <row r="6327" spans="1:16">
      <c r="A6327" t="s">
        <v>41358</v>
      </c>
      <c r="B6327" t="s">
        <v>41357</v>
      </c>
      <c r="C6327" t="s">
        <v>74</v>
      </c>
      <c r="D6327">
        <v>670018</v>
      </c>
      <c r="G6327">
        <v>525326</v>
      </c>
      <c r="H6327" s="5">
        <v>1160</v>
      </c>
      <c r="I6327" s="5">
        <v>13133</v>
      </c>
      <c r="J6327" s="3">
        <v>45183.208333333336</v>
      </c>
      <c r="K6327" s="3">
        <v>45192.25</v>
      </c>
      <c r="L6327" s="3">
        <v>45194.458333333336</v>
      </c>
      <c r="M6327" t="s">
        <v>41356</v>
      </c>
      <c r="N6327" s="4" t="s">
        <v>304</v>
      </c>
      <c r="P6327" t="s">
        <v>16</v>
      </c>
    </row>
    <row r="6328" spans="1:16">
      <c r="A6328" t="s">
        <v>41355</v>
      </c>
      <c r="B6328" t="s">
        <v>41354</v>
      </c>
      <c r="C6328" t="s">
        <v>74</v>
      </c>
      <c r="D6328">
        <v>690502</v>
      </c>
      <c r="G6328">
        <v>507756</v>
      </c>
      <c r="H6328" s="5">
        <v>1120</v>
      </c>
      <c r="I6328" s="5">
        <v>12694</v>
      </c>
      <c r="J6328" s="3">
        <v>45182.25</v>
      </c>
      <c r="K6328" s="3">
        <v>45189.25</v>
      </c>
      <c r="L6328" s="3">
        <v>45192.375</v>
      </c>
      <c r="M6328" t="s">
        <v>41353</v>
      </c>
      <c r="N6328" s="4" t="s">
        <v>304</v>
      </c>
      <c r="P6328" t="s">
        <v>16</v>
      </c>
    </row>
    <row r="6329" spans="1:16">
      <c r="A6329" t="s">
        <v>41352</v>
      </c>
      <c r="B6329" t="s">
        <v>41351</v>
      </c>
      <c r="C6329" t="s">
        <v>74</v>
      </c>
      <c r="D6329">
        <v>670001</v>
      </c>
      <c r="G6329">
        <v>2536949</v>
      </c>
      <c r="H6329" s="5">
        <v>2760</v>
      </c>
      <c r="I6329" s="5">
        <v>50000</v>
      </c>
      <c r="J6329" s="3">
        <v>45181.166666666664</v>
      </c>
      <c r="K6329" s="3">
        <v>45192.25</v>
      </c>
      <c r="L6329" s="3">
        <v>45194.458333333336</v>
      </c>
      <c r="M6329" t="s">
        <v>41350</v>
      </c>
      <c r="N6329" s="4" t="s">
        <v>304</v>
      </c>
      <c r="P6329" t="s">
        <v>16</v>
      </c>
    </row>
    <row r="6330" spans="1:16">
      <c r="A6330" t="s">
        <v>41349</v>
      </c>
      <c r="B6330" t="s">
        <v>41348</v>
      </c>
      <c r="C6330" t="s">
        <v>74</v>
      </c>
      <c r="D6330">
        <v>670018</v>
      </c>
      <c r="G6330">
        <v>402738</v>
      </c>
      <c r="H6330" s="5">
        <v>890</v>
      </c>
      <c r="I6330" s="5">
        <v>10068</v>
      </c>
      <c r="J6330" s="3">
        <v>45183.166666666664</v>
      </c>
      <c r="K6330" s="3">
        <v>45192.25</v>
      </c>
      <c r="L6330" s="3">
        <v>45194.458333333336</v>
      </c>
      <c r="M6330" t="s">
        <v>41347</v>
      </c>
      <c r="N6330" s="4" t="s">
        <v>304</v>
      </c>
      <c r="P6330" t="s">
        <v>16</v>
      </c>
    </row>
    <row r="6331" spans="1:16">
      <c r="A6331" t="s">
        <v>41346</v>
      </c>
      <c r="B6331" t="s">
        <v>41345</v>
      </c>
      <c r="C6331" t="s">
        <v>74</v>
      </c>
      <c r="D6331">
        <v>670018</v>
      </c>
      <c r="G6331">
        <v>228571</v>
      </c>
      <c r="H6331" s="5">
        <v>555</v>
      </c>
      <c r="I6331" s="5">
        <v>5714</v>
      </c>
      <c r="J6331" s="3">
        <v>45183.208333333336</v>
      </c>
      <c r="K6331" s="3">
        <v>45192.25</v>
      </c>
      <c r="L6331" s="3">
        <v>45194.458333333336</v>
      </c>
      <c r="M6331" t="s">
        <v>41344</v>
      </c>
      <c r="N6331" s="4" t="s">
        <v>304</v>
      </c>
      <c r="P6331" t="s">
        <v>16</v>
      </c>
    </row>
    <row r="6332" spans="1:16">
      <c r="A6332" t="s">
        <v>41343</v>
      </c>
      <c r="B6332" t="s">
        <v>41342</v>
      </c>
      <c r="C6332" t="s">
        <v>74</v>
      </c>
      <c r="D6332">
        <v>690502</v>
      </c>
      <c r="G6332">
        <v>278747</v>
      </c>
      <c r="H6332" s="5">
        <v>615</v>
      </c>
      <c r="I6332" s="5">
        <v>6969</v>
      </c>
      <c r="J6332" s="3">
        <v>45182.25</v>
      </c>
      <c r="K6332" s="3">
        <v>45189.25</v>
      </c>
      <c r="L6332" s="3">
        <v>45192.375</v>
      </c>
      <c r="M6332" t="s">
        <v>41341</v>
      </c>
      <c r="N6332" s="4" t="s">
        <v>304</v>
      </c>
      <c r="P6332" t="s">
        <v>16</v>
      </c>
    </row>
    <row r="6333" spans="1:16">
      <c r="A6333" t="s">
        <v>41340</v>
      </c>
      <c r="B6333" t="s">
        <v>41339</v>
      </c>
      <c r="C6333" t="s">
        <v>74</v>
      </c>
      <c r="D6333">
        <v>690502</v>
      </c>
      <c r="G6333">
        <v>253068</v>
      </c>
      <c r="H6333" s="5">
        <v>560</v>
      </c>
      <c r="I6333" s="5">
        <v>6327</v>
      </c>
      <c r="J6333" s="3">
        <v>45182.25</v>
      </c>
      <c r="K6333" s="3">
        <v>45189.25</v>
      </c>
      <c r="L6333" s="3">
        <v>45192.375</v>
      </c>
      <c r="M6333" t="s">
        <v>41338</v>
      </c>
      <c r="N6333" s="4" t="s">
        <v>304</v>
      </c>
      <c r="P6333" t="s">
        <v>16</v>
      </c>
    </row>
    <row r="6334" spans="1:16">
      <c r="A6334" t="s">
        <v>41337</v>
      </c>
      <c r="B6334" t="s">
        <v>41336</v>
      </c>
      <c r="C6334" t="s">
        <v>74</v>
      </c>
      <c r="D6334">
        <v>678581</v>
      </c>
      <c r="G6334">
        <v>252881</v>
      </c>
      <c r="H6334" s="5">
        <v>560</v>
      </c>
      <c r="I6334" s="5">
        <v>6322</v>
      </c>
      <c r="J6334" s="3">
        <v>45159.458333333336</v>
      </c>
      <c r="K6334" s="3">
        <v>45170.25</v>
      </c>
      <c r="L6334" s="3">
        <v>45174.458333333336</v>
      </c>
      <c r="M6334" t="s">
        <v>41335</v>
      </c>
      <c r="N6334" s="4" t="s">
        <v>304</v>
      </c>
      <c r="P6334" t="s">
        <v>16</v>
      </c>
    </row>
    <row r="6335" spans="1:16">
      <c r="A6335" t="s">
        <v>41334</v>
      </c>
      <c r="B6335" t="s">
        <v>41333</v>
      </c>
      <c r="C6335" t="s">
        <v>74</v>
      </c>
      <c r="D6335">
        <v>690502</v>
      </c>
      <c r="G6335">
        <v>312886</v>
      </c>
      <c r="H6335" s="5">
        <v>690</v>
      </c>
      <c r="I6335" s="5">
        <v>7822</v>
      </c>
      <c r="J6335" s="3">
        <v>45182.25</v>
      </c>
      <c r="K6335" s="3">
        <v>45189.25</v>
      </c>
      <c r="L6335" s="3">
        <v>45192.375</v>
      </c>
      <c r="M6335" t="s">
        <v>41332</v>
      </c>
      <c r="N6335" s="4" t="s">
        <v>304</v>
      </c>
      <c r="P6335" t="s">
        <v>16</v>
      </c>
    </row>
    <row r="6336" spans="1:16">
      <c r="A6336" t="s">
        <v>41331</v>
      </c>
      <c r="B6336" t="s">
        <v>41330</v>
      </c>
      <c r="C6336" t="s">
        <v>74</v>
      </c>
      <c r="D6336">
        <v>670018</v>
      </c>
      <c r="G6336">
        <v>203592</v>
      </c>
      <c r="H6336" s="5">
        <v>555</v>
      </c>
      <c r="I6336" s="5">
        <v>5090</v>
      </c>
      <c r="J6336" s="3">
        <v>45183.208333333336</v>
      </c>
      <c r="K6336" s="3">
        <v>45192.25</v>
      </c>
      <c r="L6336" s="3">
        <v>45194.458333333336</v>
      </c>
      <c r="M6336" t="s">
        <v>41329</v>
      </c>
      <c r="N6336" s="4" t="s">
        <v>304</v>
      </c>
      <c r="P6336" t="s">
        <v>16</v>
      </c>
    </row>
    <row r="6337" spans="1:16">
      <c r="A6337" t="s">
        <v>41328</v>
      </c>
      <c r="B6337" t="s">
        <v>41327</v>
      </c>
      <c r="C6337" t="s">
        <v>174</v>
      </c>
      <c r="D6337">
        <v>311001</v>
      </c>
      <c r="G6337">
        <v>1573000</v>
      </c>
      <c r="H6337">
        <v>1000</v>
      </c>
      <c r="I6337">
        <v>31460</v>
      </c>
      <c r="J6337" s="3">
        <v>45189.288194444445</v>
      </c>
      <c r="K6337" s="3">
        <v>45196.25</v>
      </c>
      <c r="L6337" s="3">
        <v>45198.083333333336</v>
      </c>
      <c r="M6337" t="s">
        <v>41326</v>
      </c>
      <c r="N6337" s="4" t="s">
        <v>304</v>
      </c>
      <c r="P6337" t="s">
        <v>16</v>
      </c>
    </row>
    <row r="6338" spans="1:16">
      <c r="A6338" t="s">
        <v>41325</v>
      </c>
      <c r="B6338" t="s">
        <v>41324</v>
      </c>
      <c r="C6338" t="s">
        <v>152</v>
      </c>
      <c r="D6338">
        <v>600078</v>
      </c>
      <c r="G6338">
        <v>0</v>
      </c>
      <c r="H6338" s="5">
        <v>0</v>
      </c>
      <c r="I6338" s="5">
        <v>11500</v>
      </c>
      <c r="J6338" s="3">
        <v>45183.166666666664</v>
      </c>
      <c r="K6338" s="3">
        <v>45202.125</v>
      </c>
      <c r="L6338" s="3">
        <v>45203.125</v>
      </c>
      <c r="M6338" t="s">
        <v>41323</v>
      </c>
      <c r="N6338" s="4" t="s">
        <v>304</v>
      </c>
      <c r="P6338" t="s">
        <v>16</v>
      </c>
    </row>
    <row r="6339" spans="1:16">
      <c r="A6339" t="s">
        <v>41322</v>
      </c>
      <c r="B6339" t="s">
        <v>41321</v>
      </c>
      <c r="C6339" t="s">
        <v>294</v>
      </c>
      <c r="D6339">
        <v>228001</v>
      </c>
      <c r="G6339">
        <v>987000</v>
      </c>
      <c r="H6339">
        <v>1180</v>
      </c>
      <c r="I6339">
        <v>19740</v>
      </c>
      <c r="J6339" s="3">
        <v>45177.375</v>
      </c>
      <c r="K6339" s="3">
        <v>45187.208333333336</v>
      </c>
      <c r="L6339" s="3">
        <v>45188.125</v>
      </c>
      <c r="M6339" t="s">
        <v>41320</v>
      </c>
      <c r="N6339" s="4" t="s">
        <v>304</v>
      </c>
      <c r="P6339" t="s">
        <v>16</v>
      </c>
    </row>
    <row r="6340" spans="1:16">
      <c r="A6340" t="s">
        <v>41319</v>
      </c>
      <c r="B6340" t="s">
        <v>41318</v>
      </c>
      <c r="C6340" t="s">
        <v>23</v>
      </c>
      <c r="D6340">
        <v>743312</v>
      </c>
      <c r="G6340">
        <v>420000</v>
      </c>
      <c r="H6340">
        <v>500</v>
      </c>
      <c r="I6340">
        <v>8400</v>
      </c>
      <c r="J6340" s="3">
        <v>45178.375</v>
      </c>
      <c r="K6340" s="3">
        <v>45185.041666666664</v>
      </c>
      <c r="L6340" s="3">
        <v>45188.041666666664</v>
      </c>
      <c r="M6340" t="s">
        <v>41317</v>
      </c>
      <c r="N6340" s="4" t="s">
        <v>304</v>
      </c>
      <c r="P6340" t="s">
        <v>16</v>
      </c>
    </row>
    <row r="6341" spans="1:16">
      <c r="A6341" t="s">
        <v>41316</v>
      </c>
      <c r="B6341" t="s">
        <v>41315</v>
      </c>
      <c r="C6341" t="s">
        <v>243</v>
      </c>
      <c r="D6341">
        <v>756001</v>
      </c>
      <c r="G6341">
        <v>0</v>
      </c>
      <c r="H6341" s="5">
        <v>4000</v>
      </c>
      <c r="I6341" s="5">
        <v>8000</v>
      </c>
      <c r="J6341" s="3">
        <v>45183.416666666664</v>
      </c>
      <c r="K6341" s="3">
        <v>45191.166666666664</v>
      </c>
      <c r="L6341" s="3">
        <v>45194.458333333336</v>
      </c>
      <c r="M6341" t="s">
        <v>41314</v>
      </c>
      <c r="N6341" s="4" t="s">
        <v>304</v>
      </c>
      <c r="P6341" t="s">
        <v>16</v>
      </c>
    </row>
    <row r="6342" spans="1:16">
      <c r="A6342" t="s">
        <v>41313</v>
      </c>
      <c r="B6342" t="s">
        <v>41312</v>
      </c>
      <c r="C6342" t="s">
        <v>115</v>
      </c>
      <c r="D6342">
        <v>421503</v>
      </c>
      <c r="F6342" s="4"/>
      <c r="G6342">
        <v>187813041</v>
      </c>
      <c r="H6342">
        <v>29500</v>
      </c>
      <c r="I6342">
        <v>939065</v>
      </c>
      <c r="J6342" s="3">
        <v>45173.083333333336</v>
      </c>
      <c r="K6342" s="3">
        <v>45181.125</v>
      </c>
      <c r="L6342" s="3">
        <v>45182.125</v>
      </c>
      <c r="M6342" t="s">
        <v>41311</v>
      </c>
      <c r="N6342" s="4" t="s">
        <v>304</v>
      </c>
      <c r="P6342" t="s">
        <v>16</v>
      </c>
    </row>
    <row r="6343" spans="1:16">
      <c r="A6343" t="s">
        <v>41310</v>
      </c>
      <c r="B6343" t="s">
        <v>41309</v>
      </c>
      <c r="C6343" t="s">
        <v>14805</v>
      </c>
      <c r="D6343">
        <v>422605</v>
      </c>
      <c r="G6343">
        <v>168329</v>
      </c>
      <c r="H6343">
        <v>0</v>
      </c>
      <c r="I6343">
        <v>0</v>
      </c>
      <c r="J6343" s="3">
        <v>45182.208333333336</v>
      </c>
      <c r="K6343" s="3">
        <v>45183.208333333336</v>
      </c>
      <c r="L6343" s="3">
        <v>45184.208333333336</v>
      </c>
      <c r="M6343" t="s">
        <v>41308</v>
      </c>
      <c r="N6343" s="4" t="s">
        <v>304</v>
      </c>
      <c r="P6343" t="s">
        <v>16</v>
      </c>
    </row>
    <row r="6344" spans="1:16">
      <c r="A6344" t="s">
        <v>41307</v>
      </c>
      <c r="B6344" t="s">
        <v>41306</v>
      </c>
      <c r="C6344" t="s">
        <v>230</v>
      </c>
      <c r="D6344">
        <v>781001</v>
      </c>
      <c r="F6344" s="4"/>
      <c r="G6344">
        <v>47981000</v>
      </c>
      <c r="H6344" s="5">
        <v>10000</v>
      </c>
      <c r="I6344" s="5">
        <v>959620</v>
      </c>
      <c r="J6344" s="3">
        <v>45173.166666666664</v>
      </c>
      <c r="K6344" s="3">
        <v>45195.083333333336</v>
      </c>
      <c r="L6344" s="3">
        <v>45196.166666666664</v>
      </c>
      <c r="M6344" t="s">
        <v>41305</v>
      </c>
      <c r="N6344" s="4" t="s">
        <v>304</v>
      </c>
      <c r="P6344" t="s">
        <v>16</v>
      </c>
    </row>
    <row r="6345" spans="1:16">
      <c r="A6345" t="s">
        <v>41304</v>
      </c>
      <c r="B6345" t="s">
        <v>41303</v>
      </c>
      <c r="C6345" t="s">
        <v>221</v>
      </c>
      <c r="D6345">
        <v>721306</v>
      </c>
      <c r="G6345">
        <v>655487</v>
      </c>
      <c r="H6345">
        <v>1000</v>
      </c>
      <c r="I6345">
        <v>13110</v>
      </c>
      <c r="J6345" s="3">
        <v>45184.284722222219</v>
      </c>
      <c r="K6345" s="3">
        <v>45192.079861111109</v>
      </c>
      <c r="L6345" s="3">
        <v>45194.166666666664</v>
      </c>
      <c r="M6345" t="s">
        <v>41302</v>
      </c>
      <c r="N6345" s="4" t="s">
        <v>304</v>
      </c>
      <c r="P6345" t="s">
        <v>16</v>
      </c>
    </row>
    <row r="6346" spans="1:16">
      <c r="A6346" t="s">
        <v>41301</v>
      </c>
      <c r="B6346" t="s">
        <v>41300</v>
      </c>
      <c r="C6346" t="s">
        <v>221</v>
      </c>
      <c r="D6346">
        <v>721303</v>
      </c>
      <c r="G6346">
        <v>258555</v>
      </c>
      <c r="H6346">
        <v>1000</v>
      </c>
      <c r="I6346">
        <v>5171</v>
      </c>
      <c r="J6346" s="3">
        <v>45184.288194444445</v>
      </c>
      <c r="K6346" s="3">
        <v>45192.079861111109</v>
      </c>
      <c r="L6346" s="3">
        <v>45194.166666666664</v>
      </c>
      <c r="M6346" t="s">
        <v>41299</v>
      </c>
      <c r="N6346" s="4" t="s">
        <v>304</v>
      </c>
      <c r="P6346" t="s">
        <v>16</v>
      </c>
    </row>
    <row r="6347" spans="1:16">
      <c r="A6347" t="s">
        <v>41298</v>
      </c>
      <c r="B6347" t="s">
        <v>41297</v>
      </c>
      <c r="C6347" t="s">
        <v>467</v>
      </c>
      <c r="D6347">
        <v>175001</v>
      </c>
      <c r="G6347">
        <v>55203</v>
      </c>
      <c r="H6347" s="5">
        <v>672</v>
      </c>
      <c r="I6347" s="5">
        <v>5600</v>
      </c>
      <c r="J6347" s="3">
        <v>45155.166666666664</v>
      </c>
      <c r="K6347" s="3">
        <v>45161.083333333336</v>
      </c>
      <c r="L6347" s="3">
        <v>45161.104166666664</v>
      </c>
      <c r="M6347" t="s">
        <v>41296</v>
      </c>
      <c r="N6347" s="4" t="s">
        <v>304</v>
      </c>
      <c r="P6347" t="s">
        <v>16</v>
      </c>
    </row>
    <row r="6348" spans="1:16">
      <c r="A6348" t="s">
        <v>41295</v>
      </c>
      <c r="B6348" t="s">
        <v>41294</v>
      </c>
      <c r="C6348" t="s">
        <v>467</v>
      </c>
      <c r="D6348">
        <v>175001</v>
      </c>
      <c r="G6348">
        <v>55203</v>
      </c>
      <c r="H6348" s="5">
        <v>672</v>
      </c>
      <c r="I6348" s="5">
        <v>5600</v>
      </c>
      <c r="J6348" s="3">
        <v>45168.375</v>
      </c>
      <c r="K6348" s="3">
        <v>45175.083333333336</v>
      </c>
      <c r="L6348" s="3">
        <v>45175.104166666664</v>
      </c>
      <c r="M6348" t="s">
        <v>41293</v>
      </c>
      <c r="N6348" s="4" t="s">
        <v>304</v>
      </c>
      <c r="P6348" t="s">
        <v>16</v>
      </c>
    </row>
    <row r="6349" spans="1:16">
      <c r="A6349" t="s">
        <v>41292</v>
      </c>
      <c r="B6349" t="s">
        <v>41291</v>
      </c>
      <c r="C6349" t="s">
        <v>51</v>
      </c>
      <c r="D6349">
        <v>312023</v>
      </c>
      <c r="F6349" s="4"/>
      <c r="G6349">
        <v>485000</v>
      </c>
      <c r="H6349" s="5">
        <v>1000</v>
      </c>
      <c r="I6349" s="5">
        <v>9700</v>
      </c>
      <c r="J6349" s="3">
        <v>45182.5</v>
      </c>
      <c r="K6349" s="3">
        <v>45189.25</v>
      </c>
      <c r="L6349" s="3">
        <v>45191.125</v>
      </c>
      <c r="M6349" t="s">
        <v>41290</v>
      </c>
      <c r="N6349" s="4" t="s">
        <v>304</v>
      </c>
      <c r="P6349" t="s">
        <v>16</v>
      </c>
    </row>
    <row r="6350" spans="1:16">
      <c r="A6350" t="s">
        <v>41289</v>
      </c>
      <c r="B6350" t="s">
        <v>41288</v>
      </c>
      <c r="C6350" t="s">
        <v>21</v>
      </c>
      <c r="D6350">
        <v>312203</v>
      </c>
      <c r="G6350">
        <v>4781000</v>
      </c>
      <c r="H6350" s="5">
        <v>1500</v>
      </c>
      <c r="I6350" s="5">
        <v>95620</v>
      </c>
      <c r="J6350" s="3">
        <v>45177.125</v>
      </c>
      <c r="K6350" s="3">
        <v>45184.25</v>
      </c>
      <c r="L6350" s="3">
        <v>45187.083333333336</v>
      </c>
      <c r="M6350" t="s">
        <v>41287</v>
      </c>
      <c r="N6350" s="4" t="s">
        <v>304</v>
      </c>
      <c r="P6350" t="s">
        <v>16</v>
      </c>
    </row>
    <row r="6351" spans="1:16">
      <c r="A6351" t="s">
        <v>41286</v>
      </c>
      <c r="B6351" t="s">
        <v>41285</v>
      </c>
      <c r="C6351" t="s">
        <v>98</v>
      </c>
      <c r="D6351">
        <v>312001</v>
      </c>
      <c r="G6351">
        <v>2000000</v>
      </c>
      <c r="H6351" s="5">
        <v>1500</v>
      </c>
      <c r="I6351" s="5">
        <v>40000</v>
      </c>
      <c r="J6351" s="3">
        <v>45177.458333333336</v>
      </c>
      <c r="K6351" s="3">
        <v>45187.208333333336</v>
      </c>
      <c r="L6351" s="3">
        <v>45188.125</v>
      </c>
      <c r="M6351" t="s">
        <v>41284</v>
      </c>
      <c r="N6351" s="4" t="s">
        <v>304</v>
      </c>
      <c r="P6351" t="s">
        <v>16</v>
      </c>
    </row>
    <row r="6352" spans="1:16">
      <c r="A6352" t="s">
        <v>41283</v>
      </c>
      <c r="B6352" t="s">
        <v>41282</v>
      </c>
      <c r="C6352" t="s">
        <v>77</v>
      </c>
      <c r="D6352">
        <v>313001</v>
      </c>
      <c r="G6352">
        <v>172000</v>
      </c>
      <c r="H6352" s="5">
        <v>1000</v>
      </c>
      <c r="I6352" s="5">
        <v>3440</v>
      </c>
      <c r="J6352" s="3">
        <v>45162.416666666664</v>
      </c>
      <c r="K6352" s="3">
        <v>45173.25</v>
      </c>
      <c r="L6352" s="3">
        <v>45174.458333333336</v>
      </c>
      <c r="M6352" t="s">
        <v>41281</v>
      </c>
      <c r="N6352" s="4" t="s">
        <v>304</v>
      </c>
      <c r="P6352" t="s">
        <v>16</v>
      </c>
    </row>
    <row r="6353" spans="1:16">
      <c r="A6353" t="s">
        <v>41280</v>
      </c>
      <c r="B6353" t="s">
        <v>41279</v>
      </c>
      <c r="C6353" t="s">
        <v>74</v>
      </c>
      <c r="D6353">
        <v>691311</v>
      </c>
      <c r="G6353">
        <v>621542</v>
      </c>
      <c r="H6353" s="5">
        <v>1370</v>
      </c>
      <c r="I6353" s="5">
        <v>15539</v>
      </c>
      <c r="J6353" s="3">
        <v>45156.25</v>
      </c>
      <c r="K6353" s="3">
        <v>45169.25</v>
      </c>
      <c r="L6353" s="3">
        <v>45173.083333333336</v>
      </c>
      <c r="M6353" t="s">
        <v>41278</v>
      </c>
      <c r="N6353" s="4" t="s">
        <v>304</v>
      </c>
      <c r="P6353" t="s">
        <v>16</v>
      </c>
    </row>
    <row r="6354" spans="1:16">
      <c r="A6354" t="s">
        <v>41277</v>
      </c>
      <c r="B6354" t="s">
        <v>41276</v>
      </c>
      <c r="C6354" t="s">
        <v>21</v>
      </c>
      <c r="D6354">
        <v>331501</v>
      </c>
      <c r="G6354">
        <v>1667000</v>
      </c>
      <c r="H6354" s="5">
        <v>1000</v>
      </c>
      <c r="I6354" s="5">
        <v>33340</v>
      </c>
      <c r="J6354" s="3">
        <v>45174.083333333336</v>
      </c>
      <c r="K6354" s="3">
        <v>45180.25</v>
      </c>
      <c r="L6354" s="3">
        <v>45180.25</v>
      </c>
      <c r="M6354" t="s">
        <v>41275</v>
      </c>
      <c r="N6354" s="4" t="s">
        <v>304</v>
      </c>
      <c r="P6354" t="s">
        <v>16</v>
      </c>
    </row>
    <row r="6355" spans="1:16">
      <c r="A6355" t="s">
        <v>41274</v>
      </c>
      <c r="B6355" t="s">
        <v>41273</v>
      </c>
      <c r="C6355" t="s">
        <v>77</v>
      </c>
      <c r="D6355">
        <v>313324</v>
      </c>
      <c r="G6355">
        <v>290000000</v>
      </c>
      <c r="H6355" s="5">
        <v>7500</v>
      </c>
      <c r="I6355" s="5">
        <v>5800000</v>
      </c>
      <c r="J6355" s="3">
        <v>45171.166666666664</v>
      </c>
      <c r="K6355" s="3">
        <v>45174.25</v>
      </c>
      <c r="L6355" s="3">
        <v>45175.458333333336</v>
      </c>
      <c r="M6355" t="s">
        <v>41272</v>
      </c>
      <c r="N6355" s="4" t="s">
        <v>304</v>
      </c>
      <c r="P6355" t="s">
        <v>16</v>
      </c>
    </row>
    <row r="6356" spans="1:16">
      <c r="A6356" t="s">
        <v>41271</v>
      </c>
      <c r="B6356" t="s">
        <v>41270</v>
      </c>
      <c r="C6356" t="s">
        <v>77</v>
      </c>
      <c r="D6356">
        <v>312001</v>
      </c>
      <c r="G6356">
        <v>824000</v>
      </c>
      <c r="H6356" s="5">
        <v>1000</v>
      </c>
      <c r="I6356" s="5">
        <v>16480</v>
      </c>
      <c r="J6356" s="3">
        <v>45162.041666666664</v>
      </c>
      <c r="K6356" s="3">
        <v>45174.25</v>
      </c>
      <c r="L6356" s="3">
        <v>45175.458333333336</v>
      </c>
      <c r="M6356" t="s">
        <v>41269</v>
      </c>
      <c r="N6356" s="4" t="s">
        <v>304</v>
      </c>
      <c r="P6356" t="s">
        <v>16</v>
      </c>
    </row>
    <row r="6357" spans="1:16">
      <c r="A6357" t="s">
        <v>41268</v>
      </c>
      <c r="B6357" t="s">
        <v>41267</v>
      </c>
      <c r="C6357" t="s">
        <v>41266</v>
      </c>
      <c r="D6357">
        <v>760010</v>
      </c>
      <c r="G6357">
        <v>26500000</v>
      </c>
      <c r="H6357">
        <v>0</v>
      </c>
      <c r="I6357">
        <v>530000</v>
      </c>
      <c r="J6357" s="3">
        <v>45184.25</v>
      </c>
      <c r="K6357" s="3">
        <v>45208.125</v>
      </c>
      <c r="L6357" s="3">
        <v>45208.15625</v>
      </c>
      <c r="M6357" t="s">
        <v>41265</v>
      </c>
      <c r="N6357" s="4" t="s">
        <v>304</v>
      </c>
      <c r="P6357" t="s">
        <v>16</v>
      </c>
    </row>
    <row r="6358" spans="1:16">
      <c r="A6358" t="s">
        <v>41264</v>
      </c>
      <c r="B6358" t="s">
        <v>41263</v>
      </c>
      <c r="C6358" t="s">
        <v>55</v>
      </c>
      <c r="D6358">
        <v>284204</v>
      </c>
      <c r="G6358">
        <v>289000</v>
      </c>
      <c r="H6358">
        <v>590</v>
      </c>
      <c r="I6358">
        <v>5780</v>
      </c>
      <c r="J6358" s="3">
        <v>45178.5</v>
      </c>
      <c r="K6358" s="3">
        <v>45184.125</v>
      </c>
      <c r="L6358" s="3">
        <v>45184.208333333336</v>
      </c>
      <c r="M6358" t="s">
        <v>41262</v>
      </c>
      <c r="N6358" s="4" t="s">
        <v>304</v>
      </c>
      <c r="P6358" t="s">
        <v>16</v>
      </c>
    </row>
    <row r="6359" spans="1:16">
      <c r="A6359" t="s">
        <v>41261</v>
      </c>
      <c r="B6359" t="s">
        <v>41260</v>
      </c>
      <c r="C6359" t="s">
        <v>21</v>
      </c>
      <c r="D6359">
        <v>341502</v>
      </c>
      <c r="G6359">
        <v>2490000</v>
      </c>
      <c r="H6359" s="5">
        <v>1500</v>
      </c>
      <c r="I6359" s="5">
        <v>49800</v>
      </c>
      <c r="J6359" s="3">
        <v>45163.5</v>
      </c>
      <c r="K6359" s="3">
        <v>45168.5</v>
      </c>
      <c r="L6359" s="3">
        <v>45168.5</v>
      </c>
      <c r="M6359" t="s">
        <v>41259</v>
      </c>
      <c r="N6359" s="4" t="s">
        <v>304</v>
      </c>
      <c r="P6359" t="s">
        <v>16</v>
      </c>
    </row>
    <row r="6360" spans="1:16">
      <c r="A6360" t="s">
        <v>41258</v>
      </c>
      <c r="B6360" t="s">
        <v>41257</v>
      </c>
      <c r="C6360" t="s">
        <v>223</v>
      </c>
      <c r="D6360">
        <v>682030</v>
      </c>
      <c r="G6360">
        <v>370000</v>
      </c>
      <c r="H6360" s="5">
        <v>800</v>
      </c>
      <c r="I6360" s="5">
        <v>9300</v>
      </c>
      <c r="J6360" s="3">
        <v>45182.25</v>
      </c>
      <c r="K6360" s="3">
        <v>45189.25</v>
      </c>
      <c r="L6360" s="3">
        <v>45192.458333333336</v>
      </c>
      <c r="M6360" t="s">
        <v>41256</v>
      </c>
      <c r="N6360" s="4" t="s">
        <v>304</v>
      </c>
      <c r="P6360" t="s">
        <v>16</v>
      </c>
    </row>
    <row r="6361" spans="1:16">
      <c r="A6361" t="s">
        <v>41255</v>
      </c>
      <c r="B6361" t="s">
        <v>41254</v>
      </c>
      <c r="C6361" t="s">
        <v>130</v>
      </c>
      <c r="D6361">
        <v>814101</v>
      </c>
      <c r="F6361" s="4"/>
      <c r="G6361">
        <v>7999211</v>
      </c>
      <c r="H6361" s="5">
        <v>10000</v>
      </c>
      <c r="I6361" s="5">
        <v>160000</v>
      </c>
      <c r="J6361" s="3">
        <v>45177.4375</v>
      </c>
      <c r="K6361" s="3">
        <v>45182.5</v>
      </c>
      <c r="L6361" s="3">
        <v>45184.520833333336</v>
      </c>
      <c r="M6361" t="s">
        <v>41253</v>
      </c>
      <c r="N6361" s="4" t="s">
        <v>304</v>
      </c>
      <c r="P6361" t="s">
        <v>16</v>
      </c>
    </row>
    <row r="6362" spans="1:16">
      <c r="A6362" t="s">
        <v>41252</v>
      </c>
      <c r="B6362" t="s">
        <v>41251</v>
      </c>
      <c r="C6362" t="s">
        <v>19</v>
      </c>
      <c r="D6362">
        <v>327001</v>
      </c>
      <c r="G6362">
        <v>5000000</v>
      </c>
      <c r="H6362" s="5">
        <v>2500</v>
      </c>
      <c r="I6362" s="5">
        <v>100000</v>
      </c>
      <c r="J6362" s="3">
        <v>45176.375</v>
      </c>
      <c r="K6362" s="3">
        <v>45180.25</v>
      </c>
      <c r="L6362" s="3">
        <v>45181.083333333336</v>
      </c>
      <c r="M6362" t="s">
        <v>41250</v>
      </c>
      <c r="N6362" s="4" t="s">
        <v>304</v>
      </c>
      <c r="P6362" t="s">
        <v>16</v>
      </c>
    </row>
    <row r="6363" spans="1:16">
      <c r="A6363" t="s">
        <v>41249</v>
      </c>
      <c r="B6363" t="s">
        <v>41248</v>
      </c>
      <c r="C6363" t="s">
        <v>19</v>
      </c>
      <c r="D6363">
        <v>327001</v>
      </c>
      <c r="G6363">
        <v>5000000</v>
      </c>
      <c r="H6363" s="5">
        <v>2000</v>
      </c>
      <c r="I6363" s="5">
        <v>100000</v>
      </c>
      <c r="J6363" s="3">
        <v>45177.375</v>
      </c>
      <c r="K6363" s="3">
        <v>45180.25</v>
      </c>
      <c r="L6363" s="3">
        <v>45181.125</v>
      </c>
      <c r="M6363" t="s">
        <v>41247</v>
      </c>
      <c r="N6363" s="4" t="s">
        <v>304</v>
      </c>
      <c r="P6363" t="s">
        <v>16</v>
      </c>
    </row>
    <row r="6364" spans="1:16">
      <c r="A6364" t="s">
        <v>41246</v>
      </c>
      <c r="B6364" t="s">
        <v>41245</v>
      </c>
      <c r="C6364" t="s">
        <v>19</v>
      </c>
      <c r="D6364">
        <v>334302</v>
      </c>
      <c r="G6364">
        <v>682000</v>
      </c>
      <c r="H6364" s="5">
        <v>1000</v>
      </c>
      <c r="I6364" s="5">
        <v>13640</v>
      </c>
      <c r="J6364" s="3">
        <v>45177.423611111109</v>
      </c>
      <c r="K6364" s="3">
        <v>45183.208333333336</v>
      </c>
      <c r="L6364" s="3">
        <v>45187.458333333336</v>
      </c>
      <c r="M6364" t="s">
        <v>41244</v>
      </c>
      <c r="N6364" s="4" t="s">
        <v>304</v>
      </c>
      <c r="P6364" t="s">
        <v>16</v>
      </c>
    </row>
    <row r="6365" spans="1:16">
      <c r="A6365" t="s">
        <v>41243</v>
      </c>
      <c r="B6365" t="s">
        <v>41242</v>
      </c>
      <c r="C6365" t="s">
        <v>55</v>
      </c>
      <c r="D6365">
        <v>245205</v>
      </c>
      <c r="G6365">
        <v>575218</v>
      </c>
      <c r="H6365">
        <v>767</v>
      </c>
      <c r="I6365">
        <v>57522</v>
      </c>
      <c r="J6365" s="3">
        <v>45182.458333333336</v>
      </c>
      <c r="K6365" s="3">
        <v>45203.5</v>
      </c>
      <c r="L6365" s="3">
        <v>45203.083333333336</v>
      </c>
      <c r="M6365" t="s">
        <v>41241</v>
      </c>
      <c r="N6365" s="4" t="s">
        <v>304</v>
      </c>
      <c r="P6365" t="s">
        <v>16</v>
      </c>
    </row>
    <row r="6366" spans="1:16">
      <c r="A6366" t="s">
        <v>41240</v>
      </c>
      <c r="B6366" t="s">
        <v>41239</v>
      </c>
      <c r="C6366" t="s">
        <v>51</v>
      </c>
      <c r="D6366">
        <v>312605</v>
      </c>
      <c r="G6366">
        <v>20640000</v>
      </c>
      <c r="H6366" s="5">
        <v>4000</v>
      </c>
      <c r="I6366" s="5">
        <v>412800</v>
      </c>
      <c r="J6366" s="3">
        <v>45169.083333333336</v>
      </c>
      <c r="K6366" s="3">
        <v>45180.25</v>
      </c>
      <c r="L6366" s="3">
        <v>45181.458333333336</v>
      </c>
      <c r="M6366" t="s">
        <v>41238</v>
      </c>
      <c r="N6366" s="4" t="s">
        <v>304</v>
      </c>
      <c r="P6366" t="s">
        <v>16</v>
      </c>
    </row>
    <row r="6367" spans="1:16">
      <c r="A6367" t="s">
        <v>41237</v>
      </c>
      <c r="B6367" t="s">
        <v>41236</v>
      </c>
      <c r="C6367" t="s">
        <v>44</v>
      </c>
      <c r="D6367">
        <v>734001</v>
      </c>
      <c r="G6367">
        <v>458666</v>
      </c>
      <c r="H6367">
        <v>500</v>
      </c>
      <c r="I6367">
        <v>9173</v>
      </c>
      <c r="J6367" s="3">
        <v>45178.375</v>
      </c>
      <c r="K6367" s="3">
        <v>45191.25</v>
      </c>
      <c r="L6367" s="3">
        <v>45194.375</v>
      </c>
      <c r="M6367" t="s">
        <v>41235</v>
      </c>
      <c r="N6367" s="4" t="s">
        <v>304</v>
      </c>
      <c r="P6367" t="s">
        <v>16</v>
      </c>
    </row>
    <row r="6368" spans="1:16">
      <c r="A6368" t="s">
        <v>41234</v>
      </c>
      <c r="B6368" t="s">
        <v>41233</v>
      </c>
      <c r="C6368" t="s">
        <v>44</v>
      </c>
      <c r="D6368">
        <v>734001</v>
      </c>
      <c r="G6368">
        <v>322274</v>
      </c>
      <c r="H6368">
        <v>500</v>
      </c>
      <c r="I6368">
        <v>6445</v>
      </c>
      <c r="J6368" s="3">
        <v>45184.375</v>
      </c>
      <c r="K6368" s="3">
        <v>45191.25</v>
      </c>
      <c r="L6368" s="3">
        <v>45194.375</v>
      </c>
      <c r="M6368" t="s">
        <v>41232</v>
      </c>
      <c r="N6368" s="4" t="s">
        <v>304</v>
      </c>
      <c r="P6368" t="s">
        <v>16</v>
      </c>
    </row>
    <row r="6369" spans="1:16">
      <c r="A6369" t="s">
        <v>41231</v>
      </c>
      <c r="B6369" t="s">
        <v>41230</v>
      </c>
      <c r="C6369" t="s">
        <v>74</v>
      </c>
      <c r="D6369">
        <v>691310</v>
      </c>
      <c r="G6369">
        <v>677363</v>
      </c>
      <c r="H6369" s="5">
        <v>1495</v>
      </c>
      <c r="I6369" s="5">
        <v>16934</v>
      </c>
      <c r="J6369" s="3">
        <v>45183.375</v>
      </c>
      <c r="K6369" s="3">
        <v>45190.375</v>
      </c>
      <c r="L6369" s="3">
        <v>45194.458333333336</v>
      </c>
      <c r="M6369" t="s">
        <v>41229</v>
      </c>
      <c r="N6369" s="4" t="s">
        <v>304</v>
      </c>
      <c r="P6369" t="s">
        <v>16</v>
      </c>
    </row>
    <row r="6370" spans="1:16">
      <c r="A6370" t="s">
        <v>41228</v>
      </c>
      <c r="B6370" t="s">
        <v>41227</v>
      </c>
      <c r="C6370" t="s">
        <v>21</v>
      </c>
      <c r="D6370">
        <v>342001</v>
      </c>
      <c r="G6370">
        <v>2500000</v>
      </c>
      <c r="H6370" s="5">
        <v>1000</v>
      </c>
      <c r="I6370" s="5">
        <v>50000</v>
      </c>
      <c r="J6370" s="3">
        <v>45181.208333333336</v>
      </c>
      <c r="K6370" s="3">
        <v>45187.479166666664</v>
      </c>
      <c r="L6370" s="3">
        <v>45187.083333333336</v>
      </c>
      <c r="M6370" t="s">
        <v>41226</v>
      </c>
      <c r="N6370" s="4" t="s">
        <v>304</v>
      </c>
      <c r="P6370" t="s">
        <v>16</v>
      </c>
    </row>
    <row r="6371" spans="1:16">
      <c r="A6371" t="s">
        <v>41225</v>
      </c>
      <c r="B6371" t="s">
        <v>41224</v>
      </c>
      <c r="C6371" t="s">
        <v>41</v>
      </c>
      <c r="D6371">
        <v>622407</v>
      </c>
      <c r="G6371">
        <v>900000</v>
      </c>
      <c r="H6371" s="5">
        <v>0</v>
      </c>
      <c r="I6371" s="5">
        <v>9000</v>
      </c>
      <c r="J6371" s="3">
        <v>45181.1875</v>
      </c>
      <c r="K6371" s="3">
        <v>45183.125</v>
      </c>
      <c r="L6371" s="3">
        <v>45183.166666666664</v>
      </c>
      <c r="M6371" t="s">
        <v>41223</v>
      </c>
      <c r="N6371" s="4" t="s">
        <v>304</v>
      </c>
      <c r="P6371" t="s">
        <v>16</v>
      </c>
    </row>
    <row r="6372" spans="1:16">
      <c r="A6372" t="s">
        <v>41222</v>
      </c>
      <c r="B6372" t="s">
        <v>41221</v>
      </c>
      <c r="C6372" t="s">
        <v>134</v>
      </c>
      <c r="D6372">
        <v>200000</v>
      </c>
      <c r="F6372" s="4"/>
      <c r="G6372">
        <v>754900</v>
      </c>
      <c r="H6372">
        <v>590</v>
      </c>
      <c r="I6372">
        <v>7600</v>
      </c>
      <c r="J6372" s="3">
        <v>45174.458333333336</v>
      </c>
      <c r="K6372" s="3">
        <v>45180.25</v>
      </c>
      <c r="L6372" s="3">
        <v>45181.5</v>
      </c>
      <c r="M6372" t="s">
        <v>41220</v>
      </c>
      <c r="N6372" s="4" t="s">
        <v>304</v>
      </c>
      <c r="P6372" t="s">
        <v>16</v>
      </c>
    </row>
    <row r="6373" spans="1:16">
      <c r="A6373" t="s">
        <v>41219</v>
      </c>
      <c r="B6373" t="s">
        <v>41218</v>
      </c>
      <c r="C6373" t="s">
        <v>134</v>
      </c>
      <c r="D6373">
        <v>200000</v>
      </c>
      <c r="F6373" s="4"/>
      <c r="G6373">
        <v>1191100</v>
      </c>
      <c r="H6373">
        <v>1180</v>
      </c>
      <c r="I6373">
        <v>12000</v>
      </c>
      <c r="J6373" s="3">
        <v>45171.083333333336</v>
      </c>
      <c r="K6373" s="3">
        <v>45177.25</v>
      </c>
      <c r="L6373" s="3">
        <v>45178.5</v>
      </c>
      <c r="M6373" t="s">
        <v>41217</v>
      </c>
      <c r="N6373" s="4" t="s">
        <v>304</v>
      </c>
      <c r="P6373" t="s">
        <v>16</v>
      </c>
    </row>
    <row r="6374" spans="1:16">
      <c r="A6374" t="s">
        <v>41216</v>
      </c>
      <c r="B6374" t="s">
        <v>41215</v>
      </c>
      <c r="C6374" t="s">
        <v>134</v>
      </c>
      <c r="D6374">
        <v>200000</v>
      </c>
      <c r="G6374">
        <v>407000</v>
      </c>
      <c r="H6374">
        <v>590</v>
      </c>
      <c r="I6374">
        <v>4100</v>
      </c>
      <c r="J6374" s="3">
        <v>45175.083333333336</v>
      </c>
      <c r="K6374" s="3">
        <v>45183.25</v>
      </c>
      <c r="L6374" s="3">
        <v>45184.145833333336</v>
      </c>
      <c r="M6374" t="s">
        <v>41214</v>
      </c>
      <c r="N6374" s="4" t="s">
        <v>304</v>
      </c>
      <c r="P6374" t="s">
        <v>16</v>
      </c>
    </row>
    <row r="6375" spans="1:16">
      <c r="A6375" t="s">
        <v>41213</v>
      </c>
      <c r="B6375" t="s">
        <v>41212</v>
      </c>
      <c r="C6375" t="s">
        <v>22</v>
      </c>
      <c r="D6375">
        <v>124112</v>
      </c>
      <c r="G6375">
        <v>370794</v>
      </c>
      <c r="H6375">
        <v>1000</v>
      </c>
      <c r="I6375">
        <v>18539</v>
      </c>
      <c r="J6375" s="3">
        <v>45191.125</v>
      </c>
      <c r="K6375" s="3">
        <v>45202.125</v>
      </c>
      <c r="L6375" s="3">
        <v>45203.458333333336</v>
      </c>
      <c r="M6375" t="s">
        <v>41211</v>
      </c>
      <c r="N6375" s="4" t="s">
        <v>304</v>
      </c>
      <c r="P6375" t="s">
        <v>16</v>
      </c>
    </row>
    <row r="6376" spans="1:16">
      <c r="A6376" t="s">
        <v>41210</v>
      </c>
      <c r="B6376" t="s">
        <v>41209</v>
      </c>
      <c r="C6376" t="s">
        <v>55</v>
      </c>
      <c r="D6376">
        <v>242042</v>
      </c>
      <c r="G6376">
        <v>1382246</v>
      </c>
      <c r="H6376">
        <v>1548</v>
      </c>
      <c r="I6376">
        <v>138225</v>
      </c>
      <c r="J6376" s="3">
        <v>45168.416666666664</v>
      </c>
      <c r="K6376" s="3">
        <v>45189.208333333336</v>
      </c>
      <c r="L6376" s="3">
        <v>45190.458333333336</v>
      </c>
      <c r="M6376" t="s">
        <v>41208</v>
      </c>
      <c r="N6376" s="4" t="s">
        <v>304</v>
      </c>
      <c r="P6376" t="s">
        <v>16</v>
      </c>
    </row>
    <row r="6377" spans="1:16">
      <c r="A6377" t="s">
        <v>41207</v>
      </c>
      <c r="B6377" t="s">
        <v>41206</v>
      </c>
      <c r="C6377" t="s">
        <v>55</v>
      </c>
      <c r="D6377">
        <v>242042</v>
      </c>
      <c r="G6377">
        <v>3661177</v>
      </c>
      <c r="H6377">
        <v>4101</v>
      </c>
      <c r="I6377">
        <v>366118</v>
      </c>
      <c r="J6377" s="3">
        <v>45177.416666666664</v>
      </c>
      <c r="K6377" s="3">
        <v>45194.208333333336</v>
      </c>
      <c r="L6377" s="3">
        <v>45195.458333333336</v>
      </c>
      <c r="M6377" t="s">
        <v>41205</v>
      </c>
      <c r="N6377" s="4" t="s">
        <v>304</v>
      </c>
      <c r="P6377" t="s">
        <v>16</v>
      </c>
    </row>
    <row r="6378" spans="1:16">
      <c r="A6378" t="s">
        <v>41204</v>
      </c>
      <c r="B6378" t="s">
        <v>41203</v>
      </c>
      <c r="C6378" t="s">
        <v>134</v>
      </c>
      <c r="D6378">
        <v>200000</v>
      </c>
      <c r="G6378">
        <v>2955000</v>
      </c>
      <c r="H6378">
        <v>1770</v>
      </c>
      <c r="I6378">
        <v>29600</v>
      </c>
      <c r="J6378" s="3">
        <v>45167.458333333336</v>
      </c>
      <c r="K6378" s="3">
        <v>45176.125</v>
      </c>
      <c r="L6378" s="3">
        <v>45176.145833333336</v>
      </c>
      <c r="M6378" t="s">
        <v>41202</v>
      </c>
      <c r="N6378" s="4" t="s">
        <v>304</v>
      </c>
      <c r="P6378" t="s">
        <v>16</v>
      </c>
    </row>
    <row r="6379" spans="1:16">
      <c r="A6379" t="s">
        <v>41201</v>
      </c>
      <c r="B6379" t="s">
        <v>41200</v>
      </c>
      <c r="C6379" t="s">
        <v>279</v>
      </c>
      <c r="D6379">
        <v>799120</v>
      </c>
      <c r="G6379">
        <v>0</v>
      </c>
      <c r="H6379" s="5">
        <v>1000</v>
      </c>
      <c r="I6379" s="5">
        <v>45453</v>
      </c>
      <c r="J6379" s="3">
        <v>45159.375</v>
      </c>
      <c r="K6379" s="3">
        <v>45168.125</v>
      </c>
      <c r="L6379" s="3">
        <v>45169.458333333336</v>
      </c>
      <c r="M6379" t="s">
        <v>41199</v>
      </c>
      <c r="N6379" s="4" t="s">
        <v>304</v>
      </c>
      <c r="P6379" t="s">
        <v>16</v>
      </c>
    </row>
    <row r="6380" spans="1:16">
      <c r="A6380" t="s">
        <v>41198</v>
      </c>
      <c r="B6380" t="s">
        <v>41197</v>
      </c>
      <c r="C6380" t="s">
        <v>279</v>
      </c>
      <c r="D6380">
        <v>799120</v>
      </c>
      <c r="G6380">
        <v>13814247</v>
      </c>
      <c r="H6380" s="5">
        <v>4000</v>
      </c>
      <c r="I6380" s="5">
        <v>276285</v>
      </c>
      <c r="J6380" s="3">
        <v>45169.208333333336</v>
      </c>
      <c r="K6380" s="3">
        <v>45190.375</v>
      </c>
      <c r="L6380" s="3">
        <v>45191.375</v>
      </c>
      <c r="M6380" t="s">
        <v>41196</v>
      </c>
      <c r="N6380" s="4" t="s">
        <v>304</v>
      </c>
      <c r="P6380" t="s">
        <v>16</v>
      </c>
    </row>
    <row r="6381" spans="1:16">
      <c r="A6381" t="s">
        <v>41195</v>
      </c>
      <c r="B6381" t="s">
        <v>41194</v>
      </c>
      <c r="C6381" t="s">
        <v>279</v>
      </c>
      <c r="D6381">
        <v>799120</v>
      </c>
      <c r="F6381" s="4"/>
      <c r="G6381">
        <v>3358371</v>
      </c>
      <c r="H6381" s="5">
        <v>1000</v>
      </c>
      <c r="I6381" s="5">
        <v>67167</v>
      </c>
      <c r="J6381" s="3">
        <v>45173.125</v>
      </c>
      <c r="K6381" s="3">
        <v>45194.125</v>
      </c>
      <c r="L6381" s="3">
        <v>45195.458333333336</v>
      </c>
      <c r="M6381" t="s">
        <v>41193</v>
      </c>
      <c r="N6381" s="4" t="s">
        <v>304</v>
      </c>
      <c r="P6381" t="s">
        <v>16</v>
      </c>
    </row>
    <row r="6382" spans="1:16">
      <c r="A6382" t="s">
        <v>41192</v>
      </c>
      <c r="B6382" t="s">
        <v>41191</v>
      </c>
      <c r="C6382" t="s">
        <v>19</v>
      </c>
      <c r="D6382">
        <v>303712</v>
      </c>
      <c r="G6382">
        <v>600000</v>
      </c>
      <c r="H6382" s="5">
        <v>1000</v>
      </c>
      <c r="I6382" s="5">
        <v>12000</v>
      </c>
      <c r="J6382" s="3">
        <v>45183.083333333336</v>
      </c>
      <c r="K6382" s="3">
        <v>45189.416666666664</v>
      </c>
      <c r="L6382" s="3">
        <v>45189.083333333336</v>
      </c>
      <c r="M6382" t="s">
        <v>41190</v>
      </c>
      <c r="N6382" s="4" t="s">
        <v>304</v>
      </c>
      <c r="P6382" t="s">
        <v>16</v>
      </c>
    </row>
    <row r="6383" spans="1:16">
      <c r="A6383" t="s">
        <v>41189</v>
      </c>
      <c r="B6383" t="s">
        <v>41188</v>
      </c>
      <c r="C6383" t="s">
        <v>279</v>
      </c>
      <c r="D6383">
        <v>799120</v>
      </c>
      <c r="F6383" s="4"/>
      <c r="G6383">
        <v>3331773</v>
      </c>
      <c r="H6383" s="5">
        <v>1000</v>
      </c>
      <c r="I6383" s="5">
        <v>66635</v>
      </c>
      <c r="J6383" s="3">
        <v>45174.25</v>
      </c>
      <c r="K6383" s="3">
        <v>45198.125</v>
      </c>
      <c r="L6383" s="3">
        <v>45199.458333333336</v>
      </c>
      <c r="M6383" t="s">
        <v>41187</v>
      </c>
      <c r="N6383" s="4" t="s">
        <v>304</v>
      </c>
      <c r="P6383" t="s">
        <v>16</v>
      </c>
    </row>
    <row r="6384" spans="1:16">
      <c r="A6384" t="s">
        <v>41186</v>
      </c>
      <c r="B6384" t="s">
        <v>41185</v>
      </c>
      <c r="C6384" t="s">
        <v>185</v>
      </c>
      <c r="D6384">
        <v>695024</v>
      </c>
      <c r="G6384">
        <v>837533</v>
      </c>
      <c r="H6384" s="5">
        <v>1850</v>
      </c>
      <c r="I6384" s="5">
        <v>21000</v>
      </c>
      <c r="J6384" s="3">
        <v>45159.208333333336</v>
      </c>
      <c r="K6384" s="3">
        <v>45173.125</v>
      </c>
      <c r="L6384" s="3">
        <v>45174.125</v>
      </c>
      <c r="M6384" t="s">
        <v>41184</v>
      </c>
      <c r="N6384" s="4" t="s">
        <v>304</v>
      </c>
      <c r="P6384" t="s">
        <v>16</v>
      </c>
    </row>
    <row r="6385" spans="1:16">
      <c r="A6385" t="s">
        <v>41183</v>
      </c>
      <c r="B6385" t="s">
        <v>41182</v>
      </c>
      <c r="C6385" t="s">
        <v>134</v>
      </c>
      <c r="D6385">
        <v>200000</v>
      </c>
      <c r="G6385">
        <v>113080</v>
      </c>
      <c r="H6385">
        <v>590</v>
      </c>
      <c r="I6385">
        <v>1200</v>
      </c>
      <c r="J6385" s="3">
        <v>45213.041666666664</v>
      </c>
      <c r="K6385" s="3">
        <v>45220.25</v>
      </c>
      <c r="L6385" s="3">
        <v>45223.145833333336</v>
      </c>
      <c r="M6385" t="s">
        <v>41181</v>
      </c>
      <c r="N6385" s="4" t="s">
        <v>304</v>
      </c>
      <c r="P6385" t="s">
        <v>16</v>
      </c>
    </row>
    <row r="6386" spans="1:16">
      <c r="A6386" t="s">
        <v>41180</v>
      </c>
      <c r="B6386" t="s">
        <v>41179</v>
      </c>
      <c r="C6386" t="s">
        <v>22</v>
      </c>
      <c r="D6386">
        <v>133204</v>
      </c>
      <c r="G6386">
        <v>361466</v>
      </c>
      <c r="H6386">
        <v>1000</v>
      </c>
      <c r="I6386">
        <v>3610</v>
      </c>
      <c r="J6386" s="3">
        <v>45190.208333333336</v>
      </c>
      <c r="K6386" s="3">
        <v>45196.208333333336</v>
      </c>
      <c r="L6386" s="3">
        <v>45196.211805555555</v>
      </c>
      <c r="M6386" t="s">
        <v>41178</v>
      </c>
      <c r="N6386" s="4" t="s">
        <v>304</v>
      </c>
      <c r="P6386" t="s">
        <v>16</v>
      </c>
    </row>
    <row r="6387" spans="1:16">
      <c r="A6387" t="s">
        <v>41177</v>
      </c>
      <c r="B6387" t="s">
        <v>41176</v>
      </c>
      <c r="C6387" t="s">
        <v>11555</v>
      </c>
      <c r="D6387">
        <v>411024</v>
      </c>
      <c r="G6387">
        <v>599557</v>
      </c>
      <c r="H6387">
        <v>200</v>
      </c>
      <c r="I6387">
        <v>0</v>
      </c>
      <c r="J6387" s="3">
        <v>45176.166666666664</v>
      </c>
      <c r="K6387" s="3">
        <v>45182.25</v>
      </c>
      <c r="L6387" s="3">
        <v>45183.416666666664</v>
      </c>
      <c r="M6387" t="s">
        <v>41175</v>
      </c>
      <c r="N6387" s="4" t="s">
        <v>304</v>
      </c>
      <c r="P6387" t="s">
        <v>16</v>
      </c>
    </row>
    <row r="6388" spans="1:16">
      <c r="A6388" t="s">
        <v>41174</v>
      </c>
      <c r="B6388" t="s">
        <v>41173</v>
      </c>
      <c r="C6388" t="s">
        <v>19</v>
      </c>
      <c r="D6388">
        <v>303712</v>
      </c>
      <c r="G6388">
        <v>500000</v>
      </c>
      <c r="H6388" s="5">
        <v>1000</v>
      </c>
      <c r="I6388" s="5">
        <v>10000</v>
      </c>
      <c r="J6388" s="3">
        <v>45168.5</v>
      </c>
      <c r="K6388" s="3">
        <v>45173.416666666664</v>
      </c>
      <c r="L6388" s="3">
        <v>45173.083333333336</v>
      </c>
      <c r="M6388" t="s">
        <v>41172</v>
      </c>
      <c r="N6388" s="4" t="s">
        <v>304</v>
      </c>
      <c r="P6388" t="s">
        <v>16</v>
      </c>
    </row>
    <row r="6389" spans="1:16">
      <c r="A6389" t="s">
        <v>41171</v>
      </c>
      <c r="B6389" t="s">
        <v>41170</v>
      </c>
      <c r="C6389" t="s">
        <v>74</v>
      </c>
      <c r="D6389">
        <v>680562</v>
      </c>
      <c r="G6389">
        <v>186408</v>
      </c>
      <c r="H6389" s="5">
        <v>555</v>
      </c>
      <c r="I6389" s="5">
        <v>4660</v>
      </c>
      <c r="J6389" s="3">
        <v>45157.208333333336</v>
      </c>
      <c r="K6389" s="3">
        <v>45176.208333333336</v>
      </c>
      <c r="L6389" s="3">
        <v>45180.458333333336</v>
      </c>
      <c r="M6389" t="s">
        <v>41169</v>
      </c>
      <c r="N6389" s="4" t="s">
        <v>304</v>
      </c>
      <c r="P6389" t="s">
        <v>16</v>
      </c>
    </row>
    <row r="6390" spans="1:16">
      <c r="A6390" t="s">
        <v>41168</v>
      </c>
      <c r="B6390" t="s">
        <v>41167</v>
      </c>
      <c r="C6390" t="s">
        <v>74</v>
      </c>
      <c r="D6390">
        <v>689624</v>
      </c>
      <c r="G6390">
        <v>1095978</v>
      </c>
      <c r="H6390" s="5">
        <v>2760</v>
      </c>
      <c r="I6390" s="5">
        <v>27399</v>
      </c>
      <c r="J6390" s="3">
        <v>45159.458333333336</v>
      </c>
      <c r="K6390" s="3">
        <v>45171.208333333336</v>
      </c>
      <c r="L6390" s="3">
        <v>45176.458333333336</v>
      </c>
      <c r="M6390" t="s">
        <v>41166</v>
      </c>
      <c r="N6390" s="4" t="s">
        <v>304</v>
      </c>
      <c r="P6390" t="s">
        <v>16</v>
      </c>
    </row>
    <row r="6391" spans="1:16">
      <c r="A6391" t="s">
        <v>41165</v>
      </c>
      <c r="B6391" t="s">
        <v>41164</v>
      </c>
      <c r="C6391" t="s">
        <v>174</v>
      </c>
      <c r="D6391">
        <v>312001</v>
      </c>
      <c r="G6391">
        <v>295000</v>
      </c>
      <c r="H6391">
        <v>1000</v>
      </c>
      <c r="I6391">
        <v>5900</v>
      </c>
      <c r="J6391" s="3">
        <v>45191.416666666664</v>
      </c>
      <c r="K6391" s="3">
        <v>45197.25</v>
      </c>
      <c r="L6391" s="3">
        <v>45198.083333333336</v>
      </c>
      <c r="M6391" t="s">
        <v>41163</v>
      </c>
      <c r="N6391" s="4" t="s">
        <v>304</v>
      </c>
      <c r="P6391" t="s">
        <v>16</v>
      </c>
    </row>
    <row r="6392" spans="1:16">
      <c r="A6392" t="s">
        <v>41162</v>
      </c>
      <c r="B6392" t="s">
        <v>41161</v>
      </c>
      <c r="C6392" t="s">
        <v>174</v>
      </c>
      <c r="D6392">
        <v>311001</v>
      </c>
      <c r="G6392">
        <v>1471000</v>
      </c>
      <c r="H6392">
        <v>1000</v>
      </c>
      <c r="I6392">
        <v>29420</v>
      </c>
      <c r="J6392" s="3">
        <v>45189.288194444445</v>
      </c>
      <c r="K6392" s="3">
        <v>45196.25</v>
      </c>
      <c r="L6392" s="3">
        <v>45198.083333333336</v>
      </c>
      <c r="M6392" t="s">
        <v>41160</v>
      </c>
      <c r="N6392" s="4" t="s">
        <v>304</v>
      </c>
      <c r="P6392" t="s">
        <v>16</v>
      </c>
    </row>
    <row r="6393" spans="1:16">
      <c r="A6393" t="s">
        <v>41159</v>
      </c>
      <c r="B6393" t="s">
        <v>41158</v>
      </c>
      <c r="C6393" t="s">
        <v>74</v>
      </c>
      <c r="D6393">
        <v>680303</v>
      </c>
      <c r="G6393">
        <v>506914</v>
      </c>
      <c r="H6393" s="5">
        <v>1120</v>
      </c>
      <c r="I6393" s="5">
        <v>12673</v>
      </c>
      <c r="J6393" s="3">
        <v>45181.25</v>
      </c>
      <c r="K6393" s="3">
        <v>45190.25</v>
      </c>
      <c r="L6393" s="3">
        <v>45194.458333333336</v>
      </c>
      <c r="M6393" t="s">
        <v>41157</v>
      </c>
      <c r="N6393" s="4" t="s">
        <v>304</v>
      </c>
      <c r="P6393" t="s">
        <v>16</v>
      </c>
    </row>
    <row r="6394" spans="1:16">
      <c r="A6394" t="s">
        <v>41156</v>
      </c>
      <c r="B6394" t="s">
        <v>41155</v>
      </c>
      <c r="C6394" t="s">
        <v>74</v>
      </c>
      <c r="D6394">
        <v>695606</v>
      </c>
      <c r="G6394">
        <v>126994</v>
      </c>
      <c r="H6394" s="5">
        <v>555</v>
      </c>
      <c r="I6394" s="5">
        <v>3175</v>
      </c>
      <c r="J6394" s="3">
        <v>45182.083333333336</v>
      </c>
      <c r="K6394" s="3">
        <v>45189.083333333336</v>
      </c>
      <c r="L6394" s="3">
        <v>45190.083333333336</v>
      </c>
      <c r="M6394" t="s">
        <v>41154</v>
      </c>
      <c r="N6394" s="4" t="s">
        <v>304</v>
      </c>
      <c r="P6394" t="s">
        <v>16</v>
      </c>
    </row>
    <row r="6395" spans="1:16">
      <c r="A6395" t="s">
        <v>41153</v>
      </c>
      <c r="B6395" t="s">
        <v>41152</v>
      </c>
      <c r="C6395" t="s">
        <v>66</v>
      </c>
      <c r="D6395">
        <v>134113</v>
      </c>
      <c r="G6395">
        <v>418283</v>
      </c>
      <c r="H6395" s="5">
        <v>2360</v>
      </c>
      <c r="I6395" s="5">
        <v>8366</v>
      </c>
      <c r="J6395" s="3">
        <v>45166.479166666664</v>
      </c>
      <c r="K6395" s="3">
        <v>45174.041666666664</v>
      </c>
      <c r="L6395" s="3">
        <v>45174.125</v>
      </c>
      <c r="M6395" t="s">
        <v>41151</v>
      </c>
      <c r="N6395" s="4" t="s">
        <v>304</v>
      </c>
      <c r="P6395" t="s">
        <v>16</v>
      </c>
    </row>
    <row r="6396" spans="1:16">
      <c r="A6396" t="s">
        <v>41150</v>
      </c>
      <c r="B6396" t="s">
        <v>41149</v>
      </c>
      <c r="C6396" t="s">
        <v>221</v>
      </c>
      <c r="D6396">
        <v>700021</v>
      </c>
      <c r="G6396">
        <v>378089</v>
      </c>
      <c r="H6396">
        <v>0</v>
      </c>
      <c r="I6396">
        <v>7562</v>
      </c>
      <c r="J6396" s="3">
        <v>45167.125</v>
      </c>
      <c r="K6396" s="3">
        <v>45176.083333333336</v>
      </c>
      <c r="L6396" s="3">
        <v>45180.083333333336</v>
      </c>
      <c r="M6396" t="s">
        <v>41148</v>
      </c>
      <c r="N6396" s="4" t="s">
        <v>304</v>
      </c>
      <c r="P6396" t="s">
        <v>16</v>
      </c>
    </row>
    <row r="6397" spans="1:16">
      <c r="A6397" t="s">
        <v>41147</v>
      </c>
      <c r="B6397" t="s">
        <v>41146</v>
      </c>
      <c r="C6397" t="s">
        <v>228</v>
      </c>
      <c r="D6397">
        <v>226001</v>
      </c>
      <c r="G6397">
        <v>0</v>
      </c>
      <c r="H6397">
        <v>3540</v>
      </c>
      <c r="I6397">
        <v>10800</v>
      </c>
      <c r="J6397" s="3">
        <v>45180.458333333336</v>
      </c>
      <c r="K6397" s="3">
        <v>45185.5</v>
      </c>
      <c r="L6397" s="3">
        <v>45185.083333333336</v>
      </c>
      <c r="M6397" t="s">
        <v>41145</v>
      </c>
      <c r="N6397" s="4" t="s">
        <v>304</v>
      </c>
      <c r="P6397" t="s">
        <v>16</v>
      </c>
    </row>
    <row r="6398" spans="1:16">
      <c r="A6398" t="s">
        <v>41144</v>
      </c>
      <c r="B6398" t="s">
        <v>41143</v>
      </c>
      <c r="C6398" t="s">
        <v>228</v>
      </c>
      <c r="D6398">
        <v>226016</v>
      </c>
      <c r="G6398">
        <v>4600000</v>
      </c>
      <c r="H6398">
        <v>3540</v>
      </c>
      <c r="I6398">
        <v>46000</v>
      </c>
      <c r="J6398" s="3">
        <v>45187.25</v>
      </c>
      <c r="K6398" s="3">
        <v>45191.083333333336</v>
      </c>
      <c r="L6398" s="3">
        <v>45191.208333333336</v>
      </c>
      <c r="M6398" t="s">
        <v>41142</v>
      </c>
      <c r="N6398" s="4" t="s">
        <v>304</v>
      </c>
      <c r="P6398" t="s">
        <v>16</v>
      </c>
    </row>
    <row r="6399" spans="1:16">
      <c r="A6399" t="s">
        <v>41141</v>
      </c>
      <c r="B6399" t="s">
        <v>41140</v>
      </c>
      <c r="C6399" t="s">
        <v>46</v>
      </c>
      <c r="D6399">
        <v>221004</v>
      </c>
      <c r="G6399">
        <v>0</v>
      </c>
      <c r="H6399">
        <v>29500</v>
      </c>
      <c r="I6399">
        <v>11010000</v>
      </c>
      <c r="J6399" s="3">
        <v>45168.125</v>
      </c>
      <c r="K6399" s="3">
        <v>45191.125</v>
      </c>
      <c r="L6399" s="3">
        <v>45192.125</v>
      </c>
      <c r="M6399" t="s">
        <v>41139</v>
      </c>
      <c r="N6399" s="4" t="s">
        <v>304</v>
      </c>
      <c r="P6399" t="s">
        <v>16</v>
      </c>
    </row>
    <row r="6400" spans="1:16">
      <c r="A6400" t="s">
        <v>41138</v>
      </c>
      <c r="B6400" t="s">
        <v>41137</v>
      </c>
      <c r="C6400" t="s">
        <v>129</v>
      </c>
      <c r="D6400">
        <v>176061</v>
      </c>
      <c r="G6400">
        <v>0</v>
      </c>
      <c r="H6400">
        <v>0</v>
      </c>
      <c r="I6400">
        <v>1000000</v>
      </c>
      <c r="J6400" s="3">
        <v>45191.083333333336</v>
      </c>
      <c r="K6400" s="3">
        <v>45224.125</v>
      </c>
      <c r="L6400" s="3">
        <v>45225.125</v>
      </c>
      <c r="M6400" t="s">
        <v>41136</v>
      </c>
      <c r="N6400" s="4" t="s">
        <v>304</v>
      </c>
      <c r="P6400" t="s">
        <v>16</v>
      </c>
    </row>
    <row r="6401" spans="1:16">
      <c r="A6401" t="s">
        <v>41135</v>
      </c>
      <c r="B6401" t="s">
        <v>41134</v>
      </c>
      <c r="C6401" t="s">
        <v>105</v>
      </c>
      <c r="D6401">
        <v>110066</v>
      </c>
      <c r="G6401">
        <v>0</v>
      </c>
      <c r="H6401">
        <v>0</v>
      </c>
      <c r="I6401">
        <v>63358</v>
      </c>
      <c r="J6401" s="3">
        <v>45182.125</v>
      </c>
      <c r="K6401" s="3">
        <v>45217.520833333336</v>
      </c>
      <c r="L6401" s="3">
        <v>45217.083333333336</v>
      </c>
      <c r="M6401" t="s">
        <v>41133</v>
      </c>
      <c r="N6401" s="4" t="s">
        <v>304</v>
      </c>
      <c r="P6401" t="s">
        <v>16</v>
      </c>
    </row>
    <row r="6402" spans="1:16">
      <c r="A6402" t="s">
        <v>41132</v>
      </c>
      <c r="B6402" t="s">
        <v>41131</v>
      </c>
      <c r="C6402" t="s">
        <v>132</v>
      </c>
      <c r="D6402">
        <v>333001</v>
      </c>
      <c r="G6402">
        <v>0</v>
      </c>
      <c r="H6402">
        <v>1180</v>
      </c>
      <c r="I6402">
        <v>1</v>
      </c>
      <c r="J6402" s="3">
        <v>45167.208333333336</v>
      </c>
      <c r="K6402" s="3">
        <v>45189.458333333336</v>
      </c>
      <c r="L6402" s="3">
        <v>45190.465277777781</v>
      </c>
      <c r="M6402" t="s">
        <v>41130</v>
      </c>
      <c r="N6402" s="4" t="s">
        <v>304</v>
      </c>
      <c r="P6402" t="s">
        <v>16</v>
      </c>
    </row>
    <row r="6403" spans="1:16">
      <c r="A6403" t="s">
        <v>41129</v>
      </c>
      <c r="B6403" t="s">
        <v>41128</v>
      </c>
      <c r="C6403" t="s">
        <v>74</v>
      </c>
      <c r="D6403">
        <v>686513</v>
      </c>
      <c r="G6403">
        <v>338732</v>
      </c>
      <c r="H6403" s="5">
        <v>750</v>
      </c>
      <c r="I6403" s="5">
        <v>8468</v>
      </c>
      <c r="J6403" s="3">
        <v>45181.25</v>
      </c>
      <c r="K6403" s="3">
        <v>45188.25</v>
      </c>
      <c r="L6403" s="3">
        <v>45190.458333333336</v>
      </c>
      <c r="M6403" t="s">
        <v>41127</v>
      </c>
      <c r="N6403" s="4" t="s">
        <v>304</v>
      </c>
      <c r="P6403" t="s">
        <v>16</v>
      </c>
    </row>
    <row r="6404" spans="1:16">
      <c r="A6404" t="s">
        <v>41126</v>
      </c>
      <c r="B6404" t="s">
        <v>41125</v>
      </c>
      <c r="C6404" t="s">
        <v>74</v>
      </c>
      <c r="D6404">
        <v>690502</v>
      </c>
      <c r="G6404">
        <v>253569</v>
      </c>
      <c r="H6404" s="5">
        <v>560</v>
      </c>
      <c r="I6404" s="5">
        <v>6339</v>
      </c>
      <c r="J6404" s="3">
        <v>45182.25</v>
      </c>
      <c r="K6404" s="3">
        <v>45189.25</v>
      </c>
      <c r="L6404" s="3">
        <v>45192.375</v>
      </c>
      <c r="M6404" t="s">
        <v>41124</v>
      </c>
      <c r="N6404" s="4" t="s">
        <v>304</v>
      </c>
      <c r="P6404" t="s">
        <v>16</v>
      </c>
    </row>
    <row r="6405" spans="1:16">
      <c r="A6405" t="s">
        <v>41123</v>
      </c>
      <c r="B6405" t="s">
        <v>41122</v>
      </c>
      <c r="C6405" t="s">
        <v>74</v>
      </c>
      <c r="D6405">
        <v>690502</v>
      </c>
      <c r="G6405">
        <v>253729</v>
      </c>
      <c r="H6405" s="5">
        <v>560</v>
      </c>
      <c r="I6405" s="5">
        <v>6343</v>
      </c>
      <c r="J6405" s="3">
        <v>45182.25</v>
      </c>
      <c r="K6405" s="3">
        <v>45189.25</v>
      </c>
      <c r="L6405" s="3">
        <v>45192.375</v>
      </c>
      <c r="M6405" t="s">
        <v>41121</v>
      </c>
      <c r="N6405" s="4" t="s">
        <v>304</v>
      </c>
      <c r="P6405" t="s">
        <v>16</v>
      </c>
    </row>
    <row r="6406" spans="1:16">
      <c r="A6406" t="s">
        <v>41120</v>
      </c>
      <c r="B6406" t="s">
        <v>41119</v>
      </c>
      <c r="C6406" t="s">
        <v>323</v>
      </c>
      <c r="D6406">
        <v>160003</v>
      </c>
      <c r="G6406">
        <v>45000</v>
      </c>
      <c r="H6406">
        <v>0</v>
      </c>
      <c r="I6406">
        <v>0</v>
      </c>
      <c r="J6406" s="3">
        <v>45191.447916666664</v>
      </c>
      <c r="K6406" s="3">
        <v>45198.447916666664</v>
      </c>
      <c r="L6406" s="3">
        <v>45199.447916666664</v>
      </c>
      <c r="M6406" t="s">
        <v>41118</v>
      </c>
      <c r="N6406" s="4" t="s">
        <v>304</v>
      </c>
      <c r="P6406" t="s">
        <v>16</v>
      </c>
    </row>
    <row r="6407" spans="1:16">
      <c r="A6407" t="s">
        <v>41117</v>
      </c>
      <c r="B6407" t="s">
        <v>41116</v>
      </c>
      <c r="C6407" t="s">
        <v>74</v>
      </c>
      <c r="D6407">
        <v>690502</v>
      </c>
      <c r="G6407">
        <v>508113</v>
      </c>
      <c r="H6407" s="5">
        <v>1120</v>
      </c>
      <c r="I6407" s="5">
        <v>12703</v>
      </c>
      <c r="J6407" s="3">
        <v>45182.25</v>
      </c>
      <c r="K6407" s="3">
        <v>45189.25</v>
      </c>
      <c r="L6407" s="3">
        <v>45192.375</v>
      </c>
      <c r="M6407" t="s">
        <v>41115</v>
      </c>
      <c r="N6407" s="4" t="s">
        <v>304</v>
      </c>
      <c r="P6407" t="s">
        <v>16</v>
      </c>
    </row>
    <row r="6408" spans="1:16">
      <c r="A6408" t="s">
        <v>41114</v>
      </c>
      <c r="B6408" t="s">
        <v>41113</v>
      </c>
      <c r="C6408" t="s">
        <v>277</v>
      </c>
      <c r="D6408">
        <v>733127</v>
      </c>
      <c r="G6408">
        <v>1166655</v>
      </c>
      <c r="H6408">
        <v>0</v>
      </c>
      <c r="I6408">
        <v>23333</v>
      </c>
      <c r="J6408" s="3">
        <v>45167.416666666664</v>
      </c>
      <c r="K6408" s="3">
        <v>45180.288194444445</v>
      </c>
      <c r="L6408" s="3">
        <v>45183.458333333336</v>
      </c>
      <c r="M6408" t="s">
        <v>41112</v>
      </c>
      <c r="N6408" s="4" t="s">
        <v>304</v>
      </c>
      <c r="P6408" t="s">
        <v>16</v>
      </c>
    </row>
    <row r="6409" spans="1:16">
      <c r="A6409" t="s">
        <v>41111</v>
      </c>
      <c r="B6409" t="s">
        <v>41110</v>
      </c>
      <c r="C6409" t="s">
        <v>74</v>
      </c>
      <c r="D6409">
        <v>690502</v>
      </c>
      <c r="G6409">
        <v>507419</v>
      </c>
      <c r="H6409" s="5">
        <v>1120</v>
      </c>
      <c r="I6409" s="5">
        <v>12685</v>
      </c>
      <c r="J6409" s="3">
        <v>45182.25</v>
      </c>
      <c r="K6409" s="3">
        <v>45189.25</v>
      </c>
      <c r="L6409" s="3">
        <v>45192.375</v>
      </c>
      <c r="M6409" t="s">
        <v>41109</v>
      </c>
      <c r="N6409" s="4" t="s">
        <v>304</v>
      </c>
      <c r="P6409" t="s">
        <v>16</v>
      </c>
    </row>
    <row r="6410" spans="1:16">
      <c r="A6410" t="s">
        <v>41108</v>
      </c>
      <c r="B6410" t="s">
        <v>41107</v>
      </c>
      <c r="C6410" t="s">
        <v>74</v>
      </c>
      <c r="D6410">
        <v>690502</v>
      </c>
      <c r="G6410">
        <v>251755</v>
      </c>
      <c r="H6410" s="5">
        <v>555</v>
      </c>
      <c r="I6410" s="5">
        <v>6294</v>
      </c>
      <c r="J6410" s="3">
        <v>45182.25</v>
      </c>
      <c r="K6410" s="3">
        <v>45189.25</v>
      </c>
      <c r="L6410" s="3">
        <v>45192.375</v>
      </c>
      <c r="M6410" t="s">
        <v>41106</v>
      </c>
      <c r="N6410" s="4" t="s">
        <v>304</v>
      </c>
      <c r="P6410" t="s">
        <v>16</v>
      </c>
    </row>
    <row r="6411" spans="1:16">
      <c r="A6411" t="s">
        <v>41105</v>
      </c>
      <c r="B6411" t="s">
        <v>41104</v>
      </c>
      <c r="C6411" t="s">
        <v>277</v>
      </c>
      <c r="D6411">
        <v>733127</v>
      </c>
      <c r="G6411">
        <v>291000</v>
      </c>
      <c r="H6411">
        <v>0</v>
      </c>
      <c r="I6411">
        <v>5850</v>
      </c>
      <c r="J6411" s="3">
        <v>45167.416666666664</v>
      </c>
      <c r="K6411" s="3">
        <v>45174.288194444445</v>
      </c>
      <c r="L6411" s="3">
        <v>45177.458333333336</v>
      </c>
      <c r="M6411" t="s">
        <v>41103</v>
      </c>
      <c r="N6411" s="4" t="s">
        <v>304</v>
      </c>
      <c r="P6411" t="s">
        <v>16</v>
      </c>
    </row>
    <row r="6412" spans="1:16">
      <c r="A6412" t="s">
        <v>41102</v>
      </c>
      <c r="B6412" t="s">
        <v>41101</v>
      </c>
      <c r="C6412" t="s">
        <v>277</v>
      </c>
      <c r="D6412">
        <v>733127</v>
      </c>
      <c r="G6412">
        <v>242500</v>
      </c>
      <c r="H6412">
        <v>0</v>
      </c>
      <c r="I6412">
        <v>4850</v>
      </c>
      <c r="J6412" s="3">
        <v>45167.416666666664</v>
      </c>
      <c r="K6412" s="3">
        <v>45174.288194444445</v>
      </c>
      <c r="L6412" s="3">
        <v>45177.458333333336</v>
      </c>
      <c r="M6412" t="s">
        <v>41100</v>
      </c>
      <c r="N6412" s="4" t="s">
        <v>304</v>
      </c>
      <c r="P6412" t="s">
        <v>16</v>
      </c>
    </row>
    <row r="6413" spans="1:16">
      <c r="A6413" t="s">
        <v>41099</v>
      </c>
      <c r="B6413" t="s">
        <v>41098</v>
      </c>
      <c r="C6413" t="s">
        <v>277</v>
      </c>
      <c r="D6413">
        <v>733127</v>
      </c>
      <c r="G6413">
        <v>339500</v>
      </c>
      <c r="H6413">
        <v>0</v>
      </c>
      <c r="I6413">
        <v>6800</v>
      </c>
      <c r="J6413" s="3">
        <v>45167.416666666664</v>
      </c>
      <c r="K6413" s="3">
        <v>45174.288194444445</v>
      </c>
      <c r="L6413" s="3">
        <v>45177.458333333336</v>
      </c>
      <c r="M6413" t="s">
        <v>41097</v>
      </c>
      <c r="N6413" s="4" t="s">
        <v>304</v>
      </c>
      <c r="P6413" t="s">
        <v>16</v>
      </c>
    </row>
    <row r="6414" spans="1:16">
      <c r="A6414" t="s">
        <v>41096</v>
      </c>
      <c r="B6414" t="s">
        <v>41095</v>
      </c>
      <c r="C6414" t="s">
        <v>277</v>
      </c>
      <c r="D6414">
        <v>733127</v>
      </c>
      <c r="G6414">
        <v>145500</v>
      </c>
      <c r="H6414">
        <v>0</v>
      </c>
      <c r="I6414">
        <v>2950</v>
      </c>
      <c r="J6414" s="3">
        <v>45167.416666666664</v>
      </c>
      <c r="K6414" s="3">
        <v>45174.288194444445</v>
      </c>
      <c r="L6414" s="3">
        <v>45177.458333333336</v>
      </c>
      <c r="M6414" t="s">
        <v>41094</v>
      </c>
      <c r="N6414" s="4" t="s">
        <v>304</v>
      </c>
      <c r="P6414" t="s">
        <v>16</v>
      </c>
    </row>
    <row r="6415" spans="1:16">
      <c r="A6415" t="s">
        <v>41093</v>
      </c>
      <c r="B6415" t="s">
        <v>41092</v>
      </c>
      <c r="C6415" t="s">
        <v>277</v>
      </c>
      <c r="D6415">
        <v>733127</v>
      </c>
      <c r="G6415">
        <v>184594</v>
      </c>
      <c r="H6415">
        <v>0</v>
      </c>
      <c r="I6415">
        <v>3700</v>
      </c>
      <c r="J6415" s="3">
        <v>45167.416666666664</v>
      </c>
      <c r="K6415" s="3">
        <v>45174.288194444445</v>
      </c>
      <c r="L6415" s="3">
        <v>45177.458333333336</v>
      </c>
      <c r="M6415" t="s">
        <v>41091</v>
      </c>
      <c r="N6415" s="4" t="s">
        <v>304</v>
      </c>
      <c r="P6415" t="s">
        <v>16</v>
      </c>
    </row>
    <row r="6416" spans="1:16">
      <c r="A6416" t="s">
        <v>41090</v>
      </c>
      <c r="B6416" t="s">
        <v>41089</v>
      </c>
      <c r="C6416" t="s">
        <v>74</v>
      </c>
      <c r="D6416">
        <v>690502</v>
      </c>
      <c r="G6416">
        <v>254012</v>
      </c>
      <c r="H6416" s="5">
        <v>560</v>
      </c>
      <c r="I6416" s="5">
        <v>6350</v>
      </c>
      <c r="J6416" s="3">
        <v>45182.25</v>
      </c>
      <c r="K6416" s="3">
        <v>45189.25</v>
      </c>
      <c r="L6416" s="3">
        <v>45192.375</v>
      </c>
      <c r="M6416" t="s">
        <v>41088</v>
      </c>
      <c r="N6416" s="4" t="s">
        <v>304</v>
      </c>
      <c r="P6416" t="s">
        <v>16</v>
      </c>
    </row>
    <row r="6417" spans="1:16">
      <c r="A6417" t="s">
        <v>41087</v>
      </c>
      <c r="B6417" t="s">
        <v>41086</v>
      </c>
      <c r="C6417" t="s">
        <v>74</v>
      </c>
      <c r="D6417">
        <v>695033</v>
      </c>
      <c r="G6417">
        <v>2113763</v>
      </c>
      <c r="H6417" s="5">
        <v>2760</v>
      </c>
      <c r="I6417" s="5">
        <v>50000</v>
      </c>
      <c r="J6417" s="3">
        <v>45180.208333333336</v>
      </c>
      <c r="K6417" s="3">
        <v>45188.208333333336</v>
      </c>
      <c r="L6417" s="3">
        <v>45190.416666666664</v>
      </c>
      <c r="M6417" t="s">
        <v>41085</v>
      </c>
      <c r="N6417" s="4" t="s">
        <v>304</v>
      </c>
      <c r="P6417" t="s">
        <v>16</v>
      </c>
    </row>
    <row r="6418" spans="1:16">
      <c r="A6418" t="s">
        <v>41084</v>
      </c>
      <c r="B6418" t="s">
        <v>41083</v>
      </c>
      <c r="C6418" t="s">
        <v>74</v>
      </c>
      <c r="D6418">
        <v>680003</v>
      </c>
      <c r="G6418">
        <v>1525218</v>
      </c>
      <c r="H6418" s="5">
        <v>2760</v>
      </c>
      <c r="I6418" s="5">
        <v>38130</v>
      </c>
      <c r="J6418" s="3">
        <v>45163.25</v>
      </c>
      <c r="K6418" s="3">
        <v>45174.25</v>
      </c>
      <c r="L6418" s="3">
        <v>45177.416666666664</v>
      </c>
      <c r="M6418" t="s">
        <v>41082</v>
      </c>
      <c r="N6418" s="4" t="s">
        <v>304</v>
      </c>
      <c r="P6418" t="s">
        <v>16</v>
      </c>
    </row>
    <row r="6419" spans="1:16">
      <c r="A6419" t="s">
        <v>41081</v>
      </c>
      <c r="B6419" t="s">
        <v>41080</v>
      </c>
      <c r="C6419" t="s">
        <v>174</v>
      </c>
      <c r="D6419">
        <v>312001</v>
      </c>
      <c r="G6419">
        <v>389000</v>
      </c>
      <c r="H6419">
        <v>1000</v>
      </c>
      <c r="I6419">
        <v>7780</v>
      </c>
      <c r="J6419" s="3">
        <v>45191.416666666664</v>
      </c>
      <c r="K6419" s="3">
        <v>45197.25</v>
      </c>
      <c r="L6419" s="3">
        <v>45198.083333333336</v>
      </c>
      <c r="M6419" t="s">
        <v>41079</v>
      </c>
      <c r="N6419" s="4" t="s">
        <v>304</v>
      </c>
      <c r="P6419" t="s">
        <v>16</v>
      </c>
    </row>
    <row r="6420" spans="1:16">
      <c r="A6420" t="s">
        <v>41078</v>
      </c>
      <c r="B6420" t="s">
        <v>41077</v>
      </c>
      <c r="C6420" t="s">
        <v>74</v>
      </c>
      <c r="D6420">
        <v>680303</v>
      </c>
      <c r="G6420">
        <v>634898</v>
      </c>
      <c r="H6420" s="5">
        <v>1400</v>
      </c>
      <c r="I6420" s="5">
        <v>15872</v>
      </c>
      <c r="J6420" s="3">
        <v>45181.25</v>
      </c>
      <c r="K6420" s="3">
        <v>45190.25</v>
      </c>
      <c r="L6420" s="3">
        <v>45194.458333333336</v>
      </c>
      <c r="M6420" t="s">
        <v>41076</v>
      </c>
      <c r="N6420" s="4" t="s">
        <v>304</v>
      </c>
      <c r="P6420" t="s">
        <v>16</v>
      </c>
    </row>
    <row r="6421" spans="1:16">
      <c r="A6421" t="s">
        <v>41075</v>
      </c>
      <c r="B6421" t="s">
        <v>41074</v>
      </c>
      <c r="C6421" t="s">
        <v>74</v>
      </c>
      <c r="D6421">
        <v>695612</v>
      </c>
      <c r="G6421">
        <v>253588</v>
      </c>
      <c r="H6421">
        <v>560</v>
      </c>
      <c r="I6421">
        <v>6340</v>
      </c>
      <c r="J6421" s="3">
        <v>45218.479166666664</v>
      </c>
      <c r="K6421" s="3">
        <v>45226.208333333336</v>
      </c>
      <c r="L6421" s="3">
        <v>45229.479166666664</v>
      </c>
      <c r="M6421" t="s">
        <v>41073</v>
      </c>
      <c r="N6421" s="4" t="s">
        <v>304</v>
      </c>
      <c r="P6421" t="s">
        <v>16</v>
      </c>
    </row>
    <row r="6422" spans="1:16">
      <c r="A6422" t="s">
        <v>41072</v>
      </c>
      <c r="B6422" t="s">
        <v>41071</v>
      </c>
      <c r="C6422" t="s">
        <v>74</v>
      </c>
      <c r="D6422">
        <v>686513</v>
      </c>
      <c r="G6422">
        <v>177802</v>
      </c>
      <c r="H6422" s="5">
        <v>555</v>
      </c>
      <c r="I6422" s="5">
        <v>4445</v>
      </c>
      <c r="J6422" s="3">
        <v>45181.166666666664</v>
      </c>
      <c r="K6422" s="3">
        <v>45188.25</v>
      </c>
      <c r="L6422" s="3">
        <v>45190.458333333336</v>
      </c>
      <c r="M6422" t="s">
        <v>41070</v>
      </c>
      <c r="N6422" s="4" t="s">
        <v>304</v>
      </c>
      <c r="P6422" t="s">
        <v>16</v>
      </c>
    </row>
    <row r="6423" spans="1:16">
      <c r="A6423" t="s">
        <v>41069</v>
      </c>
      <c r="B6423" t="s">
        <v>41068</v>
      </c>
      <c r="C6423" t="s">
        <v>66</v>
      </c>
      <c r="D6423">
        <v>134113</v>
      </c>
      <c r="G6423">
        <v>427758</v>
      </c>
      <c r="H6423" s="5">
        <v>2360</v>
      </c>
      <c r="I6423" s="5">
        <v>8555</v>
      </c>
      <c r="J6423" s="3">
        <v>45166.489583333336</v>
      </c>
      <c r="K6423" s="3">
        <v>45174.041666666664</v>
      </c>
      <c r="L6423" s="3">
        <v>45174.125</v>
      </c>
      <c r="M6423" t="s">
        <v>41067</v>
      </c>
      <c r="N6423" s="4" t="s">
        <v>304</v>
      </c>
      <c r="P6423" t="s">
        <v>16</v>
      </c>
    </row>
    <row r="6424" spans="1:16">
      <c r="A6424" t="s">
        <v>41066</v>
      </c>
      <c r="B6424" t="s">
        <v>41065</v>
      </c>
      <c r="C6424" t="s">
        <v>221</v>
      </c>
      <c r="D6424">
        <v>721101</v>
      </c>
      <c r="G6424">
        <v>791209</v>
      </c>
      <c r="H6424">
        <v>0</v>
      </c>
      <c r="I6424">
        <v>15824</v>
      </c>
      <c r="J6424" s="3">
        <v>45167.125</v>
      </c>
      <c r="K6424" s="3">
        <v>45176.083333333336</v>
      </c>
      <c r="L6424" s="3">
        <v>45180.083333333336</v>
      </c>
      <c r="M6424" t="s">
        <v>41064</v>
      </c>
      <c r="N6424" s="4" t="s">
        <v>304</v>
      </c>
      <c r="P6424" t="s">
        <v>16</v>
      </c>
    </row>
    <row r="6425" spans="1:16">
      <c r="A6425" t="s">
        <v>41063</v>
      </c>
      <c r="B6425" t="s">
        <v>41062</v>
      </c>
      <c r="C6425" t="s">
        <v>41061</v>
      </c>
      <c r="D6425">
        <v>721657</v>
      </c>
      <c r="F6425" s="4"/>
      <c r="G6425">
        <v>202332</v>
      </c>
      <c r="H6425">
        <v>0</v>
      </c>
      <c r="I6425">
        <v>5000</v>
      </c>
      <c r="J6425" s="3">
        <v>45174.416666666664</v>
      </c>
      <c r="K6425" s="3">
        <v>45184.145833333336</v>
      </c>
      <c r="L6425" s="3">
        <v>45187.166666666664</v>
      </c>
      <c r="M6425" t="s">
        <v>41060</v>
      </c>
      <c r="N6425" s="4" t="s">
        <v>304</v>
      </c>
      <c r="P6425" t="s">
        <v>16</v>
      </c>
    </row>
    <row r="6426" spans="1:16">
      <c r="A6426" t="s">
        <v>41059</v>
      </c>
      <c r="B6426" t="s">
        <v>41058</v>
      </c>
      <c r="C6426" t="s">
        <v>198</v>
      </c>
      <c r="D6426">
        <v>210301</v>
      </c>
      <c r="G6426">
        <v>888000</v>
      </c>
      <c r="H6426">
        <v>1180</v>
      </c>
      <c r="I6426">
        <v>9000</v>
      </c>
      <c r="J6426" s="3">
        <v>45175.375</v>
      </c>
      <c r="K6426" s="3">
        <v>45187.5</v>
      </c>
      <c r="L6426" s="3">
        <v>45187.125</v>
      </c>
      <c r="M6426" t="s">
        <v>41057</v>
      </c>
      <c r="N6426" s="4" t="s">
        <v>304</v>
      </c>
      <c r="P6426" t="s">
        <v>16</v>
      </c>
    </row>
    <row r="6427" spans="1:16">
      <c r="A6427" t="s">
        <v>41056</v>
      </c>
      <c r="B6427" t="s">
        <v>41055</v>
      </c>
      <c r="C6427" t="s">
        <v>74</v>
      </c>
      <c r="D6427">
        <v>690502</v>
      </c>
      <c r="G6427">
        <v>508422</v>
      </c>
      <c r="H6427" s="5">
        <v>1125</v>
      </c>
      <c r="I6427" s="5">
        <v>12711</v>
      </c>
      <c r="J6427" s="3">
        <v>45182.25</v>
      </c>
      <c r="K6427" s="3">
        <v>45189.25</v>
      </c>
      <c r="L6427" s="3">
        <v>45192.375</v>
      </c>
      <c r="M6427" t="s">
        <v>41054</v>
      </c>
      <c r="N6427" s="4" t="s">
        <v>304</v>
      </c>
      <c r="P6427" t="s">
        <v>16</v>
      </c>
    </row>
    <row r="6428" spans="1:16">
      <c r="A6428" t="s">
        <v>41053</v>
      </c>
      <c r="B6428" t="s">
        <v>41052</v>
      </c>
      <c r="C6428" t="s">
        <v>74</v>
      </c>
      <c r="D6428">
        <v>670018</v>
      </c>
      <c r="G6428">
        <v>397779</v>
      </c>
      <c r="H6428" s="5">
        <v>880</v>
      </c>
      <c r="I6428" s="5">
        <v>9944</v>
      </c>
      <c r="J6428" s="3">
        <v>45183.208333333336</v>
      </c>
      <c r="K6428" s="3">
        <v>45192.25</v>
      </c>
      <c r="L6428" s="3">
        <v>45194.458333333336</v>
      </c>
      <c r="M6428" t="s">
        <v>41051</v>
      </c>
      <c r="N6428" s="4" t="s">
        <v>304</v>
      </c>
      <c r="P6428" t="s">
        <v>16</v>
      </c>
    </row>
    <row r="6429" spans="1:16">
      <c r="A6429" t="s">
        <v>41050</v>
      </c>
      <c r="B6429" t="s">
        <v>41049</v>
      </c>
      <c r="C6429" t="s">
        <v>74</v>
      </c>
      <c r="D6429">
        <v>690502</v>
      </c>
      <c r="G6429">
        <v>194765</v>
      </c>
      <c r="H6429" s="5">
        <v>555</v>
      </c>
      <c r="I6429" s="5">
        <v>4869</v>
      </c>
      <c r="J6429" s="3">
        <v>45182.25</v>
      </c>
      <c r="K6429" s="3">
        <v>45189.25</v>
      </c>
      <c r="L6429" s="3">
        <v>45192.375</v>
      </c>
      <c r="M6429" t="s">
        <v>41048</v>
      </c>
      <c r="N6429" s="4" t="s">
        <v>304</v>
      </c>
      <c r="P6429" t="s">
        <v>16</v>
      </c>
    </row>
    <row r="6430" spans="1:16">
      <c r="A6430" t="s">
        <v>41047</v>
      </c>
      <c r="B6430" t="s">
        <v>41046</v>
      </c>
      <c r="C6430" t="s">
        <v>74</v>
      </c>
      <c r="D6430">
        <v>686513</v>
      </c>
      <c r="G6430">
        <v>1690544</v>
      </c>
      <c r="H6430" s="5">
        <v>2760</v>
      </c>
      <c r="I6430" s="5">
        <v>42264</v>
      </c>
      <c r="J6430" s="3">
        <v>45181.375</v>
      </c>
      <c r="K6430" s="3">
        <v>45188.25</v>
      </c>
      <c r="L6430" s="3">
        <v>45190.458333333336</v>
      </c>
      <c r="M6430" t="s">
        <v>41045</v>
      </c>
      <c r="N6430" s="4" t="s">
        <v>304</v>
      </c>
      <c r="P6430" t="s">
        <v>16</v>
      </c>
    </row>
    <row r="6431" spans="1:16">
      <c r="A6431" t="s">
        <v>41044</v>
      </c>
      <c r="B6431" t="s">
        <v>41043</v>
      </c>
      <c r="C6431" t="s">
        <v>74</v>
      </c>
      <c r="D6431">
        <v>690502</v>
      </c>
      <c r="G6431">
        <v>252250</v>
      </c>
      <c r="H6431" s="5">
        <v>560</v>
      </c>
      <c r="I6431" s="5">
        <v>6306</v>
      </c>
      <c r="J6431" s="3">
        <v>45182.25</v>
      </c>
      <c r="K6431" s="3">
        <v>45189.25</v>
      </c>
      <c r="L6431" s="3">
        <v>45192.375</v>
      </c>
      <c r="M6431" t="s">
        <v>41042</v>
      </c>
      <c r="N6431" s="4" t="s">
        <v>304</v>
      </c>
      <c r="P6431" t="s">
        <v>16</v>
      </c>
    </row>
    <row r="6432" spans="1:16">
      <c r="A6432" t="s">
        <v>41041</v>
      </c>
      <c r="B6432" t="s">
        <v>41040</v>
      </c>
      <c r="C6432" t="s">
        <v>81</v>
      </c>
      <c r="D6432">
        <v>635701</v>
      </c>
      <c r="F6432" s="4"/>
      <c r="G6432">
        <v>1000000</v>
      </c>
      <c r="H6432" s="5">
        <v>0</v>
      </c>
      <c r="I6432" s="5">
        <v>10000</v>
      </c>
      <c r="J6432" s="3">
        <v>45173.166666666664</v>
      </c>
      <c r="K6432" s="3">
        <v>45189.125</v>
      </c>
      <c r="L6432" s="3">
        <v>45189.145833333336</v>
      </c>
      <c r="M6432" t="s">
        <v>41039</v>
      </c>
      <c r="N6432" s="4" t="s">
        <v>304</v>
      </c>
      <c r="P6432" t="s">
        <v>16</v>
      </c>
    </row>
    <row r="6433" spans="1:16">
      <c r="A6433" t="s">
        <v>41038</v>
      </c>
      <c r="B6433" t="s">
        <v>41037</v>
      </c>
      <c r="C6433" t="s">
        <v>81</v>
      </c>
      <c r="D6433">
        <v>635701</v>
      </c>
      <c r="F6433" s="4"/>
      <c r="G6433">
        <v>2000000</v>
      </c>
      <c r="H6433" s="5">
        <v>0</v>
      </c>
      <c r="I6433" s="5">
        <v>20000</v>
      </c>
      <c r="J6433" s="3">
        <v>45173.1875</v>
      </c>
      <c r="K6433" s="3">
        <v>45189.125</v>
      </c>
      <c r="L6433" s="3">
        <v>45189.145833333336</v>
      </c>
      <c r="M6433" t="s">
        <v>41036</v>
      </c>
      <c r="N6433" s="4" t="s">
        <v>304</v>
      </c>
      <c r="P6433" t="s">
        <v>16</v>
      </c>
    </row>
    <row r="6434" spans="1:16">
      <c r="A6434" t="s">
        <v>41035</v>
      </c>
      <c r="B6434" t="s">
        <v>41034</v>
      </c>
      <c r="C6434" t="s">
        <v>81</v>
      </c>
      <c r="D6434">
        <v>635701</v>
      </c>
      <c r="F6434" s="4"/>
      <c r="G6434">
        <v>2000000</v>
      </c>
      <c r="H6434" s="5">
        <v>0</v>
      </c>
      <c r="I6434" s="5">
        <v>20000</v>
      </c>
      <c r="J6434" s="3">
        <v>45173.197916666664</v>
      </c>
      <c r="K6434" s="3">
        <v>45189.125</v>
      </c>
      <c r="L6434" s="3">
        <v>45189.145833333336</v>
      </c>
      <c r="M6434" t="s">
        <v>41033</v>
      </c>
      <c r="N6434" s="4" t="s">
        <v>304</v>
      </c>
      <c r="P6434" t="s">
        <v>16</v>
      </c>
    </row>
    <row r="6435" spans="1:16">
      <c r="A6435" t="s">
        <v>41032</v>
      </c>
      <c r="B6435" t="s">
        <v>41031</v>
      </c>
      <c r="C6435" t="s">
        <v>81</v>
      </c>
      <c r="D6435">
        <v>635701</v>
      </c>
      <c r="G6435">
        <v>300000</v>
      </c>
      <c r="H6435" s="5">
        <v>0</v>
      </c>
      <c r="I6435" s="5">
        <v>3000</v>
      </c>
      <c r="J6435" s="3">
        <v>45171.104166666664</v>
      </c>
      <c r="K6435" s="3">
        <v>45189.125</v>
      </c>
      <c r="L6435" s="3">
        <v>45189.145833333336</v>
      </c>
      <c r="M6435" t="s">
        <v>41030</v>
      </c>
      <c r="N6435" s="4" t="s">
        <v>304</v>
      </c>
      <c r="P6435" t="s">
        <v>16</v>
      </c>
    </row>
    <row r="6436" spans="1:16">
      <c r="A6436" t="s">
        <v>41029</v>
      </c>
      <c r="B6436" t="s">
        <v>41028</v>
      </c>
      <c r="C6436" t="s">
        <v>81</v>
      </c>
      <c r="D6436">
        <v>635701</v>
      </c>
      <c r="F6436" s="4"/>
      <c r="G6436">
        <v>700000</v>
      </c>
      <c r="H6436" s="5">
        <v>0</v>
      </c>
      <c r="I6436" s="5">
        <v>7000</v>
      </c>
      <c r="J6436" s="3">
        <v>45173.177083333336</v>
      </c>
      <c r="K6436" s="3">
        <v>45189.125</v>
      </c>
      <c r="L6436" s="3">
        <v>45189.145833333336</v>
      </c>
      <c r="M6436" t="s">
        <v>41027</v>
      </c>
      <c r="N6436" s="4" t="s">
        <v>304</v>
      </c>
      <c r="P6436" t="s">
        <v>16</v>
      </c>
    </row>
    <row r="6437" spans="1:16">
      <c r="A6437" t="s">
        <v>41026</v>
      </c>
      <c r="B6437" t="s">
        <v>41025</v>
      </c>
      <c r="C6437" t="s">
        <v>74</v>
      </c>
      <c r="D6437">
        <v>686513</v>
      </c>
      <c r="G6437">
        <v>126986</v>
      </c>
      <c r="H6437" s="5">
        <v>555</v>
      </c>
      <c r="I6437" s="5">
        <v>3175</v>
      </c>
      <c r="J6437" s="3">
        <v>45181.25</v>
      </c>
      <c r="K6437" s="3">
        <v>45188.25</v>
      </c>
      <c r="L6437" s="3">
        <v>45190.458333333336</v>
      </c>
      <c r="M6437" t="s">
        <v>41024</v>
      </c>
      <c r="N6437" s="4" t="s">
        <v>304</v>
      </c>
      <c r="P6437" t="s">
        <v>16</v>
      </c>
    </row>
    <row r="6438" spans="1:16">
      <c r="A6438" t="s">
        <v>41023</v>
      </c>
      <c r="B6438" t="s">
        <v>41022</v>
      </c>
      <c r="C6438" t="s">
        <v>74</v>
      </c>
      <c r="D6438">
        <v>690502</v>
      </c>
      <c r="G6438">
        <v>255554</v>
      </c>
      <c r="H6438" s="5">
        <v>565</v>
      </c>
      <c r="I6438" s="5">
        <v>6389</v>
      </c>
      <c r="J6438" s="3">
        <v>45182.25</v>
      </c>
      <c r="K6438" s="3">
        <v>45189.25</v>
      </c>
      <c r="L6438" s="3">
        <v>45192.375</v>
      </c>
      <c r="M6438" t="s">
        <v>41021</v>
      </c>
      <c r="N6438" s="4" t="s">
        <v>304</v>
      </c>
      <c r="P6438" t="s">
        <v>16</v>
      </c>
    </row>
    <row r="6439" spans="1:16">
      <c r="A6439" t="s">
        <v>41020</v>
      </c>
      <c r="B6439" t="s">
        <v>41019</v>
      </c>
      <c r="C6439" t="s">
        <v>21</v>
      </c>
      <c r="D6439">
        <v>305001</v>
      </c>
      <c r="G6439">
        <v>5000000</v>
      </c>
      <c r="H6439" s="5">
        <v>1500</v>
      </c>
      <c r="I6439" s="5">
        <v>100000</v>
      </c>
      <c r="J6439" s="3">
        <v>45169.125</v>
      </c>
      <c r="K6439" s="3">
        <v>45188.25</v>
      </c>
      <c r="L6439" s="3">
        <v>45189.166666666664</v>
      </c>
      <c r="M6439" t="s">
        <v>41018</v>
      </c>
      <c r="N6439" s="4" t="s">
        <v>304</v>
      </c>
      <c r="P6439" t="s">
        <v>16</v>
      </c>
    </row>
    <row r="6440" spans="1:16">
      <c r="A6440" t="s">
        <v>41017</v>
      </c>
      <c r="B6440" t="s">
        <v>41016</v>
      </c>
      <c r="C6440" t="s">
        <v>74</v>
      </c>
      <c r="D6440">
        <v>686513</v>
      </c>
      <c r="G6440">
        <v>254106</v>
      </c>
      <c r="H6440" s="5">
        <v>560</v>
      </c>
      <c r="I6440" s="5">
        <v>6353</v>
      </c>
      <c r="J6440" s="3">
        <v>45181.25</v>
      </c>
      <c r="K6440" s="3">
        <v>45188.25</v>
      </c>
      <c r="L6440" s="3">
        <v>45190.458333333336</v>
      </c>
      <c r="M6440" t="s">
        <v>41015</v>
      </c>
      <c r="N6440" s="4" t="s">
        <v>304</v>
      </c>
      <c r="P6440" t="s">
        <v>16</v>
      </c>
    </row>
    <row r="6441" spans="1:16">
      <c r="A6441" t="s">
        <v>41014</v>
      </c>
      <c r="B6441" t="s">
        <v>41013</v>
      </c>
      <c r="C6441" t="s">
        <v>74</v>
      </c>
      <c r="D6441">
        <v>670018</v>
      </c>
      <c r="G6441">
        <v>363716</v>
      </c>
      <c r="H6441" s="5">
        <v>805</v>
      </c>
      <c r="I6441" s="5">
        <v>9093</v>
      </c>
      <c r="J6441" s="3">
        <v>45183.208333333336</v>
      </c>
      <c r="K6441" s="3">
        <v>45192.25</v>
      </c>
      <c r="L6441" s="3">
        <v>45194.458333333336</v>
      </c>
      <c r="M6441" t="s">
        <v>41012</v>
      </c>
      <c r="N6441" s="4" t="s">
        <v>304</v>
      </c>
      <c r="P6441" t="s">
        <v>16</v>
      </c>
    </row>
    <row r="6442" spans="1:16">
      <c r="A6442" t="s">
        <v>41011</v>
      </c>
      <c r="B6442" t="s">
        <v>41010</v>
      </c>
      <c r="C6442" t="s">
        <v>74</v>
      </c>
      <c r="D6442">
        <v>670018</v>
      </c>
      <c r="G6442">
        <v>169280</v>
      </c>
      <c r="H6442" s="5">
        <v>555</v>
      </c>
      <c r="I6442" s="5">
        <v>4232</v>
      </c>
      <c r="J6442" s="3">
        <v>45183.208333333336</v>
      </c>
      <c r="K6442" s="3">
        <v>45192.25</v>
      </c>
      <c r="L6442" s="3">
        <v>45194.458333333336</v>
      </c>
      <c r="M6442" t="s">
        <v>41009</v>
      </c>
      <c r="N6442" s="4" t="s">
        <v>304</v>
      </c>
      <c r="P6442" t="s">
        <v>16</v>
      </c>
    </row>
    <row r="6443" spans="1:16">
      <c r="A6443" t="s">
        <v>41008</v>
      </c>
      <c r="B6443" t="s">
        <v>41007</v>
      </c>
      <c r="C6443" t="s">
        <v>66</v>
      </c>
      <c r="D6443">
        <v>125121</v>
      </c>
      <c r="G6443">
        <v>0</v>
      </c>
      <c r="H6443" s="5">
        <v>2360</v>
      </c>
      <c r="I6443" s="5">
        <v>68000</v>
      </c>
      <c r="J6443" s="3">
        <v>45154.25</v>
      </c>
      <c r="K6443" s="3">
        <v>45175.125</v>
      </c>
      <c r="L6443" s="3">
        <v>45177.145833333336</v>
      </c>
      <c r="M6443" t="s">
        <v>41006</v>
      </c>
      <c r="N6443" s="4" t="s">
        <v>304</v>
      </c>
      <c r="P6443" t="s">
        <v>16</v>
      </c>
    </row>
    <row r="6444" spans="1:16">
      <c r="A6444" t="s">
        <v>41005</v>
      </c>
      <c r="B6444" t="s">
        <v>41004</v>
      </c>
      <c r="C6444" t="s">
        <v>74</v>
      </c>
      <c r="D6444">
        <v>670018</v>
      </c>
      <c r="G6444">
        <v>376468</v>
      </c>
      <c r="H6444" s="5">
        <v>830</v>
      </c>
      <c r="I6444" s="5">
        <v>9412</v>
      </c>
      <c r="J6444" s="3">
        <v>45183.208333333336</v>
      </c>
      <c r="K6444" s="3">
        <v>45192.25</v>
      </c>
      <c r="L6444" s="3">
        <v>45194.458333333336</v>
      </c>
      <c r="M6444" t="s">
        <v>41003</v>
      </c>
      <c r="N6444" s="4" t="s">
        <v>304</v>
      </c>
      <c r="P6444" t="s">
        <v>16</v>
      </c>
    </row>
    <row r="6445" spans="1:16">
      <c r="A6445" t="s">
        <v>41002</v>
      </c>
      <c r="B6445" t="s">
        <v>41001</v>
      </c>
      <c r="C6445" t="s">
        <v>174</v>
      </c>
      <c r="D6445">
        <v>312001</v>
      </c>
      <c r="G6445">
        <v>363000</v>
      </c>
      <c r="H6445">
        <v>1000</v>
      </c>
      <c r="I6445">
        <v>7260</v>
      </c>
      <c r="J6445" s="3">
        <v>45191.416666666664</v>
      </c>
      <c r="K6445" s="3">
        <v>45197.25</v>
      </c>
      <c r="L6445" s="3">
        <v>45198.083333333336</v>
      </c>
      <c r="M6445" t="s">
        <v>41000</v>
      </c>
      <c r="N6445" s="4" t="s">
        <v>304</v>
      </c>
      <c r="P6445" t="s">
        <v>16</v>
      </c>
    </row>
    <row r="6446" spans="1:16">
      <c r="A6446" t="s">
        <v>40999</v>
      </c>
      <c r="B6446" t="s">
        <v>40998</v>
      </c>
      <c r="C6446" t="s">
        <v>228</v>
      </c>
      <c r="D6446">
        <v>242001</v>
      </c>
      <c r="G6446">
        <v>13268315</v>
      </c>
      <c r="H6446">
        <v>5900</v>
      </c>
      <c r="I6446">
        <v>132700</v>
      </c>
      <c r="J6446" s="3">
        <v>45218.284722222219</v>
      </c>
      <c r="K6446" s="3">
        <v>45225.5</v>
      </c>
      <c r="L6446" s="3">
        <v>45225.166666666664</v>
      </c>
      <c r="M6446" t="s">
        <v>40997</v>
      </c>
      <c r="N6446" s="4" t="s">
        <v>304</v>
      </c>
      <c r="P6446" t="s">
        <v>16</v>
      </c>
    </row>
    <row r="6447" spans="1:16">
      <c r="A6447" t="s">
        <v>40996</v>
      </c>
      <c r="B6447" t="s">
        <v>40995</v>
      </c>
      <c r="C6447" t="s">
        <v>23</v>
      </c>
      <c r="D6447">
        <v>743704</v>
      </c>
      <c r="G6447">
        <v>163979</v>
      </c>
      <c r="H6447">
        <v>250</v>
      </c>
      <c r="I6447">
        <v>3300</v>
      </c>
      <c r="J6447" s="3">
        <v>45187.208333333336</v>
      </c>
      <c r="K6447" s="3">
        <v>45194.520833333336</v>
      </c>
      <c r="L6447" s="3">
        <v>45196.520833333336</v>
      </c>
      <c r="M6447" t="s">
        <v>40994</v>
      </c>
      <c r="N6447" s="4" t="s">
        <v>304</v>
      </c>
      <c r="P6447" t="s">
        <v>16</v>
      </c>
    </row>
    <row r="6448" spans="1:16">
      <c r="A6448" t="s">
        <v>40993</v>
      </c>
      <c r="B6448" t="s">
        <v>40992</v>
      </c>
      <c r="C6448" t="s">
        <v>23</v>
      </c>
      <c r="D6448">
        <v>743704</v>
      </c>
      <c r="G6448">
        <v>267294</v>
      </c>
      <c r="H6448">
        <v>500</v>
      </c>
      <c r="I6448">
        <v>5400</v>
      </c>
      <c r="J6448" s="3">
        <v>45187.208333333336</v>
      </c>
      <c r="K6448" s="3">
        <v>45194.520833333336</v>
      </c>
      <c r="L6448" s="3">
        <v>45196.520833333336</v>
      </c>
      <c r="M6448" t="s">
        <v>40991</v>
      </c>
      <c r="N6448" s="4" t="s">
        <v>304</v>
      </c>
      <c r="P6448" t="s">
        <v>16</v>
      </c>
    </row>
    <row r="6449" spans="1:16">
      <c r="A6449" t="s">
        <v>40990</v>
      </c>
      <c r="B6449" t="s">
        <v>40989</v>
      </c>
      <c r="C6449" t="s">
        <v>23</v>
      </c>
      <c r="D6449">
        <v>743704</v>
      </c>
      <c r="G6449">
        <v>171866</v>
      </c>
      <c r="H6449">
        <v>250</v>
      </c>
      <c r="I6449">
        <v>3500</v>
      </c>
      <c r="J6449" s="3">
        <v>45187.208333333336</v>
      </c>
      <c r="K6449" s="3">
        <v>45194.520833333336</v>
      </c>
      <c r="L6449" s="3">
        <v>45196.520833333336</v>
      </c>
      <c r="M6449" t="s">
        <v>40988</v>
      </c>
      <c r="N6449" s="4" t="s">
        <v>304</v>
      </c>
      <c r="P6449" t="s">
        <v>16</v>
      </c>
    </row>
    <row r="6450" spans="1:16">
      <c r="A6450" t="s">
        <v>40987</v>
      </c>
      <c r="B6450" t="s">
        <v>40986</v>
      </c>
      <c r="C6450" t="s">
        <v>23</v>
      </c>
      <c r="D6450">
        <v>743704</v>
      </c>
      <c r="G6450">
        <v>163979</v>
      </c>
      <c r="H6450">
        <v>250</v>
      </c>
      <c r="I6450">
        <v>3300</v>
      </c>
      <c r="J6450" s="3">
        <v>45187.208333333336</v>
      </c>
      <c r="K6450" s="3">
        <v>45194.520833333336</v>
      </c>
      <c r="L6450" s="3">
        <v>45196.520833333336</v>
      </c>
      <c r="M6450" t="s">
        <v>40985</v>
      </c>
      <c r="N6450" s="4" t="s">
        <v>304</v>
      </c>
      <c r="P6450" t="s">
        <v>16</v>
      </c>
    </row>
    <row r="6451" spans="1:16">
      <c r="A6451" t="s">
        <v>40984</v>
      </c>
      <c r="B6451" t="s">
        <v>40983</v>
      </c>
      <c r="C6451" t="s">
        <v>23</v>
      </c>
      <c r="D6451">
        <v>743704</v>
      </c>
      <c r="G6451">
        <v>174317</v>
      </c>
      <c r="H6451">
        <v>250</v>
      </c>
      <c r="I6451">
        <v>3500</v>
      </c>
      <c r="J6451" s="3">
        <v>45187.208333333336</v>
      </c>
      <c r="K6451" s="3">
        <v>45194.520833333336</v>
      </c>
      <c r="L6451" s="3">
        <v>45196.520833333336</v>
      </c>
      <c r="M6451" t="s">
        <v>40982</v>
      </c>
      <c r="N6451" s="4" t="s">
        <v>304</v>
      </c>
      <c r="P6451" t="s">
        <v>16</v>
      </c>
    </row>
    <row r="6452" spans="1:16">
      <c r="A6452" t="s">
        <v>40981</v>
      </c>
      <c r="B6452" t="s">
        <v>40980</v>
      </c>
      <c r="C6452" t="s">
        <v>64</v>
      </c>
      <c r="D6452">
        <v>313324</v>
      </c>
      <c r="G6452">
        <v>4262000</v>
      </c>
      <c r="H6452" s="5">
        <v>2500</v>
      </c>
      <c r="I6452" s="5">
        <v>85240</v>
      </c>
      <c r="J6452" s="3">
        <v>45161.25</v>
      </c>
      <c r="K6452" s="3">
        <v>45179.25</v>
      </c>
      <c r="L6452" s="3">
        <v>45180.125</v>
      </c>
      <c r="M6452" t="s">
        <v>40979</v>
      </c>
      <c r="N6452" s="4" t="s">
        <v>304</v>
      </c>
      <c r="P6452" t="s">
        <v>16</v>
      </c>
    </row>
    <row r="6453" spans="1:16">
      <c r="A6453" t="s">
        <v>40978</v>
      </c>
      <c r="B6453" t="s">
        <v>40977</v>
      </c>
      <c r="C6453" t="s">
        <v>132</v>
      </c>
      <c r="D6453">
        <v>494553</v>
      </c>
      <c r="G6453">
        <v>773516</v>
      </c>
      <c r="H6453">
        <v>590</v>
      </c>
      <c r="I6453">
        <v>15470</v>
      </c>
      <c r="J6453" s="3">
        <v>45182.222222222219</v>
      </c>
      <c r="K6453" s="3">
        <v>45195.25</v>
      </c>
      <c r="L6453" s="3">
        <v>45199.458333333336</v>
      </c>
      <c r="M6453" t="s">
        <v>40976</v>
      </c>
      <c r="N6453" s="4" t="s">
        <v>304</v>
      </c>
      <c r="P6453" t="s">
        <v>16</v>
      </c>
    </row>
    <row r="6454" spans="1:16">
      <c r="A6454" t="s">
        <v>40975</v>
      </c>
      <c r="B6454" t="s">
        <v>40974</v>
      </c>
      <c r="C6454" t="s">
        <v>84</v>
      </c>
      <c r="D6454">
        <v>756001</v>
      </c>
      <c r="G6454">
        <v>3781107</v>
      </c>
      <c r="H6454" s="5">
        <v>6000</v>
      </c>
      <c r="I6454" s="5">
        <v>37811</v>
      </c>
      <c r="J6454" s="3">
        <v>45171.041666666664</v>
      </c>
      <c r="K6454" s="3">
        <v>45181.208333333336</v>
      </c>
      <c r="L6454" s="3">
        <v>45182.458333333336</v>
      </c>
      <c r="M6454" t="s">
        <v>40973</v>
      </c>
      <c r="N6454" s="4" t="s">
        <v>304</v>
      </c>
      <c r="P6454" t="s">
        <v>16</v>
      </c>
    </row>
    <row r="6455" spans="1:16">
      <c r="A6455" t="s">
        <v>40972</v>
      </c>
      <c r="B6455" t="s">
        <v>40971</v>
      </c>
      <c r="C6455" t="s">
        <v>84</v>
      </c>
      <c r="D6455">
        <v>756001</v>
      </c>
      <c r="F6455" s="4"/>
      <c r="G6455">
        <v>2100634</v>
      </c>
      <c r="H6455" s="5">
        <v>6000</v>
      </c>
      <c r="I6455" s="5">
        <v>21006</v>
      </c>
      <c r="J6455" s="3">
        <v>45173.1875</v>
      </c>
      <c r="K6455" s="3">
        <v>45181.208333333336</v>
      </c>
      <c r="L6455" s="3">
        <v>45182.458333333336</v>
      </c>
      <c r="M6455" t="s">
        <v>40970</v>
      </c>
      <c r="N6455" s="4" t="s">
        <v>304</v>
      </c>
      <c r="P6455" t="s">
        <v>16</v>
      </c>
    </row>
    <row r="6456" spans="1:16">
      <c r="A6456" t="s">
        <v>40969</v>
      </c>
      <c r="B6456" t="s">
        <v>40968</v>
      </c>
      <c r="C6456" t="s">
        <v>84</v>
      </c>
      <c r="D6456">
        <v>756001</v>
      </c>
      <c r="F6456" s="4"/>
      <c r="G6456">
        <v>2520715</v>
      </c>
      <c r="H6456" s="5">
        <v>6000</v>
      </c>
      <c r="I6456" s="5">
        <v>25207</v>
      </c>
      <c r="J6456" s="3">
        <v>45173.385416666664</v>
      </c>
      <c r="K6456" s="3">
        <v>45181.208333333336</v>
      </c>
      <c r="L6456" s="3">
        <v>45182.458333333336</v>
      </c>
      <c r="M6456" t="s">
        <v>40967</v>
      </c>
      <c r="N6456" s="4" t="s">
        <v>304</v>
      </c>
      <c r="P6456" t="s">
        <v>16</v>
      </c>
    </row>
    <row r="6457" spans="1:16">
      <c r="A6457" t="s">
        <v>40966</v>
      </c>
      <c r="B6457" t="s">
        <v>40965</v>
      </c>
      <c r="C6457" t="s">
        <v>84</v>
      </c>
      <c r="D6457">
        <v>756001</v>
      </c>
      <c r="F6457" s="4"/>
      <c r="G6457">
        <v>1680629</v>
      </c>
      <c r="H6457" s="5">
        <v>6000</v>
      </c>
      <c r="I6457" s="5">
        <v>16806</v>
      </c>
      <c r="J6457" s="3">
        <v>45173.395833333336</v>
      </c>
      <c r="K6457" s="3">
        <v>45181.208333333336</v>
      </c>
      <c r="L6457" s="3">
        <v>45182.458333333336</v>
      </c>
      <c r="M6457" t="s">
        <v>40964</v>
      </c>
      <c r="N6457" s="4" t="s">
        <v>304</v>
      </c>
      <c r="P6457" t="s">
        <v>16</v>
      </c>
    </row>
    <row r="6458" spans="1:16">
      <c r="A6458" t="s">
        <v>40963</v>
      </c>
      <c r="B6458" t="s">
        <v>40962</v>
      </c>
      <c r="C6458" t="s">
        <v>84</v>
      </c>
      <c r="D6458">
        <v>756001</v>
      </c>
      <c r="F6458" s="4"/>
      <c r="G6458">
        <v>503871</v>
      </c>
      <c r="H6458" s="5">
        <v>4000</v>
      </c>
      <c r="I6458" s="5">
        <v>5039</v>
      </c>
      <c r="J6458" s="3">
        <v>45173.402777777781</v>
      </c>
      <c r="K6458" s="3">
        <v>45181.208333333336</v>
      </c>
      <c r="L6458" s="3">
        <v>45182.458333333336</v>
      </c>
      <c r="M6458" t="s">
        <v>40961</v>
      </c>
      <c r="N6458" s="4" t="s">
        <v>304</v>
      </c>
      <c r="P6458" t="s">
        <v>16</v>
      </c>
    </row>
    <row r="6459" spans="1:16">
      <c r="A6459" t="s">
        <v>40960</v>
      </c>
      <c r="B6459" t="s">
        <v>40959</v>
      </c>
      <c r="C6459" t="s">
        <v>84</v>
      </c>
      <c r="D6459">
        <v>756001</v>
      </c>
      <c r="F6459" s="4"/>
      <c r="G6459">
        <v>504189</v>
      </c>
      <c r="H6459" s="5">
        <v>4000</v>
      </c>
      <c r="I6459" s="5">
        <v>5042</v>
      </c>
      <c r="J6459" s="3">
        <v>45173.416666666664</v>
      </c>
      <c r="K6459" s="3">
        <v>45181.208333333336</v>
      </c>
      <c r="L6459" s="3">
        <v>45182.458333333336</v>
      </c>
      <c r="M6459" t="s">
        <v>40958</v>
      </c>
      <c r="N6459" s="4" t="s">
        <v>304</v>
      </c>
      <c r="P6459" t="s">
        <v>16</v>
      </c>
    </row>
    <row r="6460" spans="1:16">
      <c r="A6460" t="s">
        <v>40957</v>
      </c>
      <c r="B6460" t="s">
        <v>40956</v>
      </c>
      <c r="C6460" t="s">
        <v>84</v>
      </c>
      <c r="D6460">
        <v>756001</v>
      </c>
      <c r="F6460" s="4"/>
      <c r="G6460">
        <v>504144</v>
      </c>
      <c r="H6460" s="5">
        <v>4000</v>
      </c>
      <c r="I6460" s="5">
        <v>5041</v>
      </c>
      <c r="J6460" s="3">
        <v>45173.416666666664</v>
      </c>
      <c r="K6460" s="3">
        <v>45181.208333333336</v>
      </c>
      <c r="L6460" s="3">
        <v>45182.458333333336</v>
      </c>
      <c r="M6460" t="s">
        <v>40955</v>
      </c>
      <c r="N6460" s="4" t="s">
        <v>304</v>
      </c>
      <c r="P6460" t="s">
        <v>16</v>
      </c>
    </row>
    <row r="6461" spans="1:16">
      <c r="A6461" t="s">
        <v>40954</v>
      </c>
      <c r="B6461" t="s">
        <v>40953</v>
      </c>
      <c r="C6461" t="s">
        <v>84</v>
      </c>
      <c r="D6461">
        <v>756001</v>
      </c>
      <c r="F6461" s="4"/>
      <c r="G6461">
        <v>503915</v>
      </c>
      <c r="H6461" s="5">
        <v>4000</v>
      </c>
      <c r="I6461" s="5">
        <v>5039</v>
      </c>
      <c r="J6461" s="3">
        <v>45173.427083333336</v>
      </c>
      <c r="K6461" s="3">
        <v>45181.208333333336</v>
      </c>
      <c r="L6461" s="3">
        <v>45182.458333333336</v>
      </c>
      <c r="M6461" t="s">
        <v>40952</v>
      </c>
      <c r="N6461" s="4" t="s">
        <v>304</v>
      </c>
      <c r="P6461" t="s">
        <v>16</v>
      </c>
    </row>
    <row r="6462" spans="1:16">
      <c r="A6462" t="s">
        <v>40951</v>
      </c>
      <c r="B6462" t="s">
        <v>40950</v>
      </c>
      <c r="C6462" t="s">
        <v>84</v>
      </c>
      <c r="D6462">
        <v>756001</v>
      </c>
      <c r="F6462" s="4"/>
      <c r="G6462">
        <v>504309</v>
      </c>
      <c r="H6462" s="5">
        <v>4000</v>
      </c>
      <c r="I6462" s="5">
        <v>5043</v>
      </c>
      <c r="J6462" s="3">
        <v>45173.4375</v>
      </c>
      <c r="K6462" s="3">
        <v>45181.208333333336</v>
      </c>
      <c r="L6462" s="3">
        <v>45182.458333333336</v>
      </c>
      <c r="M6462" t="s">
        <v>40949</v>
      </c>
      <c r="N6462" s="4" t="s">
        <v>304</v>
      </c>
      <c r="P6462" t="s">
        <v>16</v>
      </c>
    </row>
    <row r="6463" spans="1:16">
      <c r="A6463" t="s">
        <v>40948</v>
      </c>
      <c r="B6463" t="s">
        <v>40947</v>
      </c>
      <c r="C6463" t="s">
        <v>84</v>
      </c>
      <c r="D6463">
        <v>756001</v>
      </c>
      <c r="F6463" s="4"/>
      <c r="G6463">
        <v>504252</v>
      </c>
      <c r="H6463" s="5">
        <v>4000</v>
      </c>
      <c r="I6463" s="5">
        <v>5043</v>
      </c>
      <c r="J6463" s="3">
        <v>45173.444444444445</v>
      </c>
      <c r="K6463" s="3">
        <v>45181.208333333336</v>
      </c>
      <c r="L6463" s="3">
        <v>45182.458333333336</v>
      </c>
      <c r="M6463" t="s">
        <v>40946</v>
      </c>
      <c r="N6463" s="4" t="s">
        <v>304</v>
      </c>
      <c r="P6463" t="s">
        <v>16</v>
      </c>
    </row>
    <row r="6464" spans="1:16">
      <c r="A6464" t="s">
        <v>40945</v>
      </c>
      <c r="B6464" t="s">
        <v>40944</v>
      </c>
      <c r="C6464" t="s">
        <v>84</v>
      </c>
      <c r="D6464">
        <v>756001</v>
      </c>
      <c r="F6464" s="4"/>
      <c r="G6464">
        <v>504152</v>
      </c>
      <c r="H6464" s="5">
        <v>4000</v>
      </c>
      <c r="I6464" s="5">
        <v>5042</v>
      </c>
      <c r="J6464" s="3">
        <v>45174.454861111109</v>
      </c>
      <c r="K6464" s="3">
        <v>45181.208333333336</v>
      </c>
      <c r="L6464" s="3">
        <v>45182.458333333336</v>
      </c>
      <c r="M6464" t="s">
        <v>40943</v>
      </c>
      <c r="N6464" s="4" t="s">
        <v>304</v>
      </c>
      <c r="P6464" t="s">
        <v>16</v>
      </c>
    </row>
    <row r="6465" spans="1:16">
      <c r="A6465" t="s">
        <v>40942</v>
      </c>
      <c r="B6465" t="s">
        <v>40941</v>
      </c>
      <c r="C6465" t="s">
        <v>84</v>
      </c>
      <c r="D6465">
        <v>756001</v>
      </c>
      <c r="F6465" s="4"/>
      <c r="G6465">
        <v>3781500</v>
      </c>
      <c r="H6465" s="5">
        <v>6000</v>
      </c>
      <c r="I6465" s="5">
        <v>37815</v>
      </c>
      <c r="J6465" s="3">
        <v>45174.416666666664</v>
      </c>
      <c r="K6465" s="3">
        <v>45181.208333333336</v>
      </c>
      <c r="L6465" s="3">
        <v>45182.458333333336</v>
      </c>
      <c r="M6465" t="s">
        <v>40940</v>
      </c>
      <c r="N6465" s="4" t="s">
        <v>304</v>
      </c>
      <c r="P6465" t="s">
        <v>16</v>
      </c>
    </row>
    <row r="6466" spans="1:16">
      <c r="A6466" t="s">
        <v>40939</v>
      </c>
      <c r="B6466" t="s">
        <v>40938</v>
      </c>
      <c r="C6466" t="s">
        <v>84</v>
      </c>
      <c r="D6466">
        <v>756001</v>
      </c>
      <c r="F6466" s="4"/>
      <c r="G6466">
        <v>3781284</v>
      </c>
      <c r="H6466" s="5">
        <v>6000</v>
      </c>
      <c r="I6466" s="5">
        <v>37813</v>
      </c>
      <c r="J6466" s="3">
        <v>45174.416666666664</v>
      </c>
      <c r="K6466" s="3">
        <v>45181.208333333336</v>
      </c>
      <c r="L6466" s="3">
        <v>45182.458333333336</v>
      </c>
      <c r="M6466" t="s">
        <v>40937</v>
      </c>
      <c r="N6466" s="4" t="s">
        <v>304</v>
      </c>
      <c r="P6466" t="s">
        <v>16</v>
      </c>
    </row>
    <row r="6467" spans="1:16">
      <c r="A6467" t="s">
        <v>40936</v>
      </c>
      <c r="B6467" t="s">
        <v>40935</v>
      </c>
      <c r="C6467" t="s">
        <v>84</v>
      </c>
      <c r="D6467">
        <v>756001</v>
      </c>
      <c r="F6467" s="4"/>
      <c r="G6467">
        <v>2472222</v>
      </c>
      <c r="H6467" s="5">
        <v>6000</v>
      </c>
      <c r="I6467" s="5">
        <v>24722</v>
      </c>
      <c r="J6467" s="3">
        <v>45174.416666666664</v>
      </c>
      <c r="K6467" s="3">
        <v>45181.208333333336</v>
      </c>
      <c r="L6467" s="3">
        <v>45182.458333333336</v>
      </c>
      <c r="M6467" t="s">
        <v>40934</v>
      </c>
      <c r="N6467" s="4" t="s">
        <v>304</v>
      </c>
      <c r="P6467" t="s">
        <v>16</v>
      </c>
    </row>
    <row r="6468" spans="1:16">
      <c r="A6468" t="s">
        <v>40933</v>
      </c>
      <c r="B6468" t="s">
        <v>40932</v>
      </c>
      <c r="C6468" t="s">
        <v>84</v>
      </c>
      <c r="D6468">
        <v>756001</v>
      </c>
      <c r="F6468" s="4"/>
      <c r="G6468">
        <v>840232</v>
      </c>
      <c r="H6468" s="5">
        <v>4000</v>
      </c>
      <c r="I6468" s="5">
        <v>8402</v>
      </c>
      <c r="J6468" s="3">
        <v>45174.444444444445</v>
      </c>
      <c r="K6468" s="3">
        <v>45181.208333333336</v>
      </c>
      <c r="L6468" s="3">
        <v>45182.458333333336</v>
      </c>
      <c r="M6468" t="s">
        <v>40931</v>
      </c>
      <c r="N6468" s="4" t="s">
        <v>304</v>
      </c>
      <c r="P6468" t="s">
        <v>16</v>
      </c>
    </row>
    <row r="6469" spans="1:16">
      <c r="A6469" t="s">
        <v>40930</v>
      </c>
      <c r="B6469" t="s">
        <v>40929</v>
      </c>
      <c r="C6469" t="s">
        <v>84</v>
      </c>
      <c r="D6469">
        <v>756001</v>
      </c>
      <c r="F6469" s="4"/>
      <c r="G6469">
        <v>823192</v>
      </c>
      <c r="H6469" s="5">
        <v>4000</v>
      </c>
      <c r="I6469" s="5">
        <v>8232</v>
      </c>
      <c r="J6469" s="3">
        <v>45174.4375</v>
      </c>
      <c r="K6469" s="3">
        <v>45181.208333333336</v>
      </c>
      <c r="L6469" s="3">
        <v>45182.458333333336</v>
      </c>
      <c r="M6469" t="s">
        <v>40928</v>
      </c>
      <c r="N6469" s="4" t="s">
        <v>304</v>
      </c>
      <c r="P6469" t="s">
        <v>16</v>
      </c>
    </row>
    <row r="6470" spans="1:16">
      <c r="A6470" t="s">
        <v>40927</v>
      </c>
      <c r="B6470" t="s">
        <v>40926</v>
      </c>
      <c r="C6470" t="s">
        <v>84</v>
      </c>
      <c r="D6470">
        <v>756001</v>
      </c>
      <c r="F6470" s="4"/>
      <c r="G6470">
        <v>1260503</v>
      </c>
      <c r="H6470" s="5">
        <v>6000</v>
      </c>
      <c r="I6470" s="5">
        <v>12605</v>
      </c>
      <c r="J6470" s="3">
        <v>45174.416666666664</v>
      </c>
      <c r="K6470" s="3">
        <v>45181.208333333336</v>
      </c>
      <c r="L6470" s="3">
        <v>45182.458333333336</v>
      </c>
      <c r="M6470" t="s">
        <v>40925</v>
      </c>
      <c r="N6470" s="4" t="s">
        <v>304</v>
      </c>
      <c r="P6470" t="s">
        <v>16</v>
      </c>
    </row>
    <row r="6471" spans="1:16">
      <c r="A6471" t="s">
        <v>40924</v>
      </c>
      <c r="B6471" t="s">
        <v>40923</v>
      </c>
      <c r="C6471" t="s">
        <v>84</v>
      </c>
      <c r="D6471">
        <v>756001</v>
      </c>
      <c r="F6471" s="4"/>
      <c r="G6471">
        <v>840099</v>
      </c>
      <c r="H6471" s="5">
        <v>4000</v>
      </c>
      <c r="I6471" s="5">
        <v>8401</v>
      </c>
      <c r="J6471" s="3">
        <v>45174.479166666664</v>
      </c>
      <c r="K6471" s="3">
        <v>45181.208333333336</v>
      </c>
      <c r="L6471" s="3">
        <v>45182.458333333336</v>
      </c>
      <c r="M6471" t="s">
        <v>40922</v>
      </c>
      <c r="N6471" s="4" t="s">
        <v>304</v>
      </c>
      <c r="P6471" t="s">
        <v>16</v>
      </c>
    </row>
    <row r="6472" spans="1:16">
      <c r="A6472" t="s">
        <v>40921</v>
      </c>
      <c r="B6472" t="s">
        <v>40920</v>
      </c>
      <c r="C6472" t="s">
        <v>84</v>
      </c>
      <c r="D6472">
        <v>756001</v>
      </c>
      <c r="F6472" s="4"/>
      <c r="G6472">
        <v>1596487</v>
      </c>
      <c r="H6472" s="5">
        <v>6000</v>
      </c>
      <c r="I6472" s="5">
        <v>15965</v>
      </c>
      <c r="J6472" s="3">
        <v>45174.465277777781</v>
      </c>
      <c r="K6472" s="3">
        <v>45181.208333333336</v>
      </c>
      <c r="L6472" s="3">
        <v>45182.458333333336</v>
      </c>
      <c r="M6472" t="s">
        <v>40919</v>
      </c>
      <c r="N6472" s="4" t="s">
        <v>304</v>
      </c>
      <c r="P6472" t="s">
        <v>16</v>
      </c>
    </row>
    <row r="6473" spans="1:16">
      <c r="A6473" t="s">
        <v>40918</v>
      </c>
      <c r="B6473" t="s">
        <v>40917</v>
      </c>
      <c r="C6473" t="s">
        <v>84</v>
      </c>
      <c r="D6473">
        <v>756001</v>
      </c>
      <c r="F6473" s="4"/>
      <c r="G6473">
        <v>840290</v>
      </c>
      <c r="H6473" s="5">
        <v>4000</v>
      </c>
      <c r="I6473" s="5">
        <v>8403</v>
      </c>
      <c r="J6473" s="3">
        <v>45174.489583333336</v>
      </c>
      <c r="K6473" s="3">
        <v>45181.208333333336</v>
      </c>
      <c r="L6473" s="3">
        <v>45182.458333333336</v>
      </c>
      <c r="M6473" t="s">
        <v>40916</v>
      </c>
      <c r="N6473" s="4" t="s">
        <v>304</v>
      </c>
      <c r="P6473" t="s">
        <v>16</v>
      </c>
    </row>
    <row r="6474" spans="1:16">
      <c r="A6474" t="s">
        <v>40915</v>
      </c>
      <c r="B6474" t="s">
        <v>40914</v>
      </c>
      <c r="C6474" t="s">
        <v>84</v>
      </c>
      <c r="D6474">
        <v>756001</v>
      </c>
      <c r="F6474" s="4"/>
      <c r="G6474">
        <v>503876</v>
      </c>
      <c r="H6474" s="5">
        <v>4000</v>
      </c>
      <c r="I6474" s="5">
        <v>5039</v>
      </c>
      <c r="J6474" s="3">
        <v>45174.496527777781</v>
      </c>
      <c r="K6474" s="3">
        <v>45181.208333333336</v>
      </c>
      <c r="L6474" s="3">
        <v>45182.458333333336</v>
      </c>
      <c r="M6474" t="s">
        <v>40913</v>
      </c>
      <c r="N6474" s="4" t="s">
        <v>304</v>
      </c>
      <c r="P6474" t="s">
        <v>16</v>
      </c>
    </row>
    <row r="6475" spans="1:16">
      <c r="A6475" t="s">
        <v>40912</v>
      </c>
      <c r="B6475" t="s">
        <v>40911</v>
      </c>
      <c r="C6475" t="s">
        <v>84</v>
      </c>
      <c r="D6475">
        <v>756001</v>
      </c>
      <c r="F6475" s="4"/>
      <c r="G6475">
        <v>545865</v>
      </c>
      <c r="H6475" s="5">
        <v>4000</v>
      </c>
      <c r="I6475" s="5">
        <v>5459</v>
      </c>
      <c r="J6475" s="3">
        <v>45174.239583333336</v>
      </c>
      <c r="K6475" s="3">
        <v>45181.208333333336</v>
      </c>
      <c r="L6475" s="3">
        <v>45182.458333333336</v>
      </c>
      <c r="M6475" t="s">
        <v>40910</v>
      </c>
      <c r="N6475" s="4" t="s">
        <v>304</v>
      </c>
      <c r="P6475" t="s">
        <v>16</v>
      </c>
    </row>
    <row r="6476" spans="1:16">
      <c r="A6476" t="s">
        <v>40909</v>
      </c>
      <c r="B6476" t="s">
        <v>40908</v>
      </c>
      <c r="C6476" t="s">
        <v>84</v>
      </c>
      <c r="D6476">
        <v>756001</v>
      </c>
      <c r="F6476" s="4"/>
      <c r="G6476">
        <v>671957</v>
      </c>
      <c r="H6476" s="5">
        <v>4000</v>
      </c>
      <c r="I6476" s="5">
        <v>6720</v>
      </c>
      <c r="J6476" s="3">
        <v>45174.25</v>
      </c>
      <c r="K6476" s="3">
        <v>45181.208333333336</v>
      </c>
      <c r="L6476" s="3">
        <v>45182.458333333336</v>
      </c>
      <c r="M6476" t="s">
        <v>40907</v>
      </c>
      <c r="N6476" s="4" t="s">
        <v>304</v>
      </c>
      <c r="P6476" t="s">
        <v>16</v>
      </c>
    </row>
    <row r="6477" spans="1:16">
      <c r="A6477" t="s">
        <v>40906</v>
      </c>
      <c r="B6477" t="s">
        <v>40905</v>
      </c>
      <c r="C6477" t="s">
        <v>221</v>
      </c>
      <c r="D6477">
        <v>721101</v>
      </c>
      <c r="G6477">
        <v>992102</v>
      </c>
      <c r="H6477">
        <v>0</v>
      </c>
      <c r="I6477">
        <v>19842</v>
      </c>
      <c r="J6477" s="3">
        <v>45167.125</v>
      </c>
      <c r="K6477" s="3">
        <v>45176.083333333336</v>
      </c>
      <c r="L6477" s="3">
        <v>45180.083333333336</v>
      </c>
      <c r="M6477" t="s">
        <v>40904</v>
      </c>
      <c r="N6477" s="4" t="s">
        <v>304</v>
      </c>
      <c r="P6477" t="s">
        <v>16</v>
      </c>
    </row>
    <row r="6478" spans="1:16">
      <c r="A6478" t="s">
        <v>40903</v>
      </c>
      <c r="B6478" t="s">
        <v>40902</v>
      </c>
      <c r="C6478" t="s">
        <v>192</v>
      </c>
      <c r="D6478">
        <v>211008</v>
      </c>
      <c r="G6478">
        <v>200000</v>
      </c>
      <c r="H6478">
        <v>590</v>
      </c>
      <c r="I6478">
        <v>2000</v>
      </c>
      <c r="J6478" s="3">
        <v>45183.375</v>
      </c>
      <c r="K6478" s="3">
        <v>45190.208333333336</v>
      </c>
      <c r="L6478" s="3">
        <v>45191.041666666664</v>
      </c>
      <c r="M6478" t="s">
        <v>40901</v>
      </c>
      <c r="N6478" s="4" t="s">
        <v>304</v>
      </c>
      <c r="P6478" t="s">
        <v>16</v>
      </c>
    </row>
    <row r="6479" spans="1:16">
      <c r="A6479" t="s">
        <v>40900</v>
      </c>
      <c r="B6479" t="s">
        <v>40899</v>
      </c>
      <c r="C6479" t="s">
        <v>228</v>
      </c>
      <c r="D6479">
        <v>226001</v>
      </c>
      <c r="G6479">
        <v>0</v>
      </c>
      <c r="H6479">
        <v>3540</v>
      </c>
      <c r="I6479">
        <v>19800</v>
      </c>
      <c r="J6479" s="3">
        <v>45182.458333333336</v>
      </c>
      <c r="K6479" s="3">
        <v>45187.5</v>
      </c>
      <c r="L6479" s="3">
        <v>45187.083333333336</v>
      </c>
      <c r="M6479" t="s">
        <v>40898</v>
      </c>
      <c r="N6479" s="4" t="s">
        <v>304</v>
      </c>
      <c r="P6479" t="s">
        <v>16</v>
      </c>
    </row>
    <row r="6480" spans="1:16">
      <c r="A6480" t="s">
        <v>40897</v>
      </c>
      <c r="B6480" t="s">
        <v>40896</v>
      </c>
      <c r="C6480" t="s">
        <v>74</v>
      </c>
      <c r="D6480">
        <v>690502</v>
      </c>
      <c r="G6480">
        <v>169358</v>
      </c>
      <c r="H6480" s="5">
        <v>555</v>
      </c>
      <c r="I6480" s="5">
        <v>4234</v>
      </c>
      <c r="J6480" s="3">
        <v>45182.25</v>
      </c>
      <c r="K6480" s="3">
        <v>45189.25</v>
      </c>
      <c r="L6480" s="3">
        <v>45192.375</v>
      </c>
      <c r="M6480" t="s">
        <v>40895</v>
      </c>
      <c r="N6480" s="4" t="s">
        <v>304</v>
      </c>
      <c r="P6480" t="s">
        <v>16</v>
      </c>
    </row>
    <row r="6481" spans="1:16">
      <c r="A6481" t="s">
        <v>40894</v>
      </c>
      <c r="B6481" t="s">
        <v>40893</v>
      </c>
      <c r="C6481" t="s">
        <v>74</v>
      </c>
      <c r="D6481">
        <v>670018</v>
      </c>
      <c r="G6481">
        <v>387255</v>
      </c>
      <c r="H6481" s="5">
        <v>855</v>
      </c>
      <c r="I6481" s="5">
        <v>9681</v>
      </c>
      <c r="J6481" s="3">
        <v>45183.208333333336</v>
      </c>
      <c r="K6481" s="3">
        <v>45192.25</v>
      </c>
      <c r="L6481" s="3">
        <v>45194.458333333336</v>
      </c>
      <c r="M6481" t="s">
        <v>40892</v>
      </c>
      <c r="N6481" s="4" t="s">
        <v>304</v>
      </c>
      <c r="P6481" t="s">
        <v>16</v>
      </c>
    </row>
    <row r="6482" spans="1:16">
      <c r="A6482" t="s">
        <v>40891</v>
      </c>
      <c r="B6482" t="s">
        <v>40890</v>
      </c>
      <c r="C6482" t="s">
        <v>74</v>
      </c>
      <c r="D6482">
        <v>690502</v>
      </c>
      <c r="G6482">
        <v>508433</v>
      </c>
      <c r="H6482" s="5">
        <v>1125</v>
      </c>
      <c r="I6482" s="5">
        <v>12711</v>
      </c>
      <c r="J6482" s="3">
        <v>45182.25</v>
      </c>
      <c r="K6482" s="3">
        <v>45189.25</v>
      </c>
      <c r="L6482" s="3">
        <v>45192.375</v>
      </c>
      <c r="M6482" t="s">
        <v>40889</v>
      </c>
      <c r="N6482" s="4" t="s">
        <v>304</v>
      </c>
      <c r="P6482" t="s">
        <v>16</v>
      </c>
    </row>
    <row r="6483" spans="1:16">
      <c r="A6483" t="s">
        <v>40888</v>
      </c>
      <c r="B6483" t="s">
        <v>40887</v>
      </c>
      <c r="C6483" t="s">
        <v>74</v>
      </c>
      <c r="D6483">
        <v>670018</v>
      </c>
      <c r="G6483">
        <v>279056</v>
      </c>
      <c r="H6483" s="5">
        <v>615</v>
      </c>
      <c r="I6483" s="5">
        <v>6976</v>
      </c>
      <c r="J6483" s="3">
        <v>45183.166666666664</v>
      </c>
      <c r="K6483" s="3">
        <v>45192.25</v>
      </c>
      <c r="L6483" s="3">
        <v>45194.458333333336</v>
      </c>
      <c r="M6483" t="s">
        <v>40886</v>
      </c>
      <c r="N6483" s="4" t="s">
        <v>304</v>
      </c>
      <c r="P6483" t="s">
        <v>16</v>
      </c>
    </row>
    <row r="6484" spans="1:16">
      <c r="A6484" t="s">
        <v>40885</v>
      </c>
      <c r="B6484" t="s">
        <v>40884</v>
      </c>
      <c r="C6484" t="s">
        <v>74</v>
      </c>
      <c r="D6484">
        <v>690502</v>
      </c>
      <c r="G6484">
        <v>508067</v>
      </c>
      <c r="H6484" s="5">
        <v>1120</v>
      </c>
      <c r="I6484" s="5">
        <v>12702</v>
      </c>
      <c r="J6484" s="3">
        <v>45182.25</v>
      </c>
      <c r="K6484" s="3">
        <v>45189.25</v>
      </c>
      <c r="L6484" s="3">
        <v>45192.375</v>
      </c>
      <c r="M6484" t="s">
        <v>40883</v>
      </c>
      <c r="N6484" s="4" t="s">
        <v>304</v>
      </c>
      <c r="P6484" t="s">
        <v>16</v>
      </c>
    </row>
    <row r="6485" spans="1:16">
      <c r="A6485" t="s">
        <v>40882</v>
      </c>
      <c r="B6485" t="s">
        <v>40881</v>
      </c>
      <c r="C6485" t="s">
        <v>74</v>
      </c>
      <c r="D6485">
        <v>690502</v>
      </c>
      <c r="G6485">
        <v>508387</v>
      </c>
      <c r="H6485" s="5">
        <v>1125</v>
      </c>
      <c r="I6485" s="5">
        <v>12710</v>
      </c>
      <c r="J6485" s="3">
        <v>45182.25</v>
      </c>
      <c r="K6485" s="3">
        <v>45189.25</v>
      </c>
      <c r="L6485" s="3">
        <v>45192.375</v>
      </c>
      <c r="M6485" t="s">
        <v>40880</v>
      </c>
      <c r="N6485" s="4" t="s">
        <v>304</v>
      </c>
      <c r="P6485" t="s">
        <v>16</v>
      </c>
    </row>
    <row r="6486" spans="1:16">
      <c r="A6486" t="s">
        <v>40879</v>
      </c>
      <c r="B6486" t="s">
        <v>40878</v>
      </c>
      <c r="C6486" t="s">
        <v>74</v>
      </c>
      <c r="D6486">
        <v>690502</v>
      </c>
      <c r="G6486">
        <v>507782</v>
      </c>
      <c r="H6486" s="5">
        <v>1120</v>
      </c>
      <c r="I6486" s="5">
        <v>12695</v>
      </c>
      <c r="J6486" s="3">
        <v>45182.25</v>
      </c>
      <c r="K6486" s="3">
        <v>45189.25</v>
      </c>
      <c r="L6486" s="3">
        <v>45192.375</v>
      </c>
      <c r="M6486" t="s">
        <v>40877</v>
      </c>
      <c r="N6486" s="4" t="s">
        <v>304</v>
      </c>
      <c r="P6486" t="s">
        <v>16</v>
      </c>
    </row>
    <row r="6487" spans="1:16">
      <c r="A6487" t="s">
        <v>40876</v>
      </c>
      <c r="B6487" t="s">
        <v>40875</v>
      </c>
      <c r="C6487" t="s">
        <v>74</v>
      </c>
      <c r="D6487">
        <v>690502</v>
      </c>
      <c r="G6487">
        <v>508161</v>
      </c>
      <c r="H6487" s="5">
        <v>1120</v>
      </c>
      <c r="I6487" s="5">
        <v>12704</v>
      </c>
      <c r="J6487" s="3">
        <v>45182.25</v>
      </c>
      <c r="K6487" s="3">
        <v>45189.25</v>
      </c>
      <c r="L6487" s="3">
        <v>45192.375</v>
      </c>
      <c r="M6487" t="s">
        <v>40874</v>
      </c>
      <c r="N6487" s="4" t="s">
        <v>304</v>
      </c>
      <c r="P6487" t="s">
        <v>16</v>
      </c>
    </row>
    <row r="6488" spans="1:16">
      <c r="A6488" t="s">
        <v>40873</v>
      </c>
      <c r="B6488" t="s">
        <v>40872</v>
      </c>
      <c r="C6488" t="s">
        <v>74</v>
      </c>
      <c r="D6488">
        <v>690502</v>
      </c>
      <c r="G6488">
        <v>507970</v>
      </c>
      <c r="H6488" s="5">
        <v>1120</v>
      </c>
      <c r="I6488" s="5">
        <v>12699</v>
      </c>
      <c r="J6488" s="3">
        <v>45182.25</v>
      </c>
      <c r="K6488" s="3">
        <v>45189.25</v>
      </c>
      <c r="L6488" s="3">
        <v>45192.375</v>
      </c>
      <c r="M6488" t="s">
        <v>40871</v>
      </c>
      <c r="N6488" s="4" t="s">
        <v>304</v>
      </c>
      <c r="P6488" t="s">
        <v>16</v>
      </c>
    </row>
    <row r="6489" spans="1:16">
      <c r="A6489" t="s">
        <v>40870</v>
      </c>
      <c r="B6489" t="s">
        <v>40869</v>
      </c>
      <c r="C6489" t="s">
        <v>74</v>
      </c>
      <c r="D6489">
        <v>690502</v>
      </c>
      <c r="G6489">
        <v>502773</v>
      </c>
      <c r="H6489" s="5">
        <v>1110</v>
      </c>
      <c r="I6489" s="5">
        <v>12569</v>
      </c>
      <c r="J6489" s="3">
        <v>45182.25</v>
      </c>
      <c r="K6489" s="3">
        <v>45189.25</v>
      </c>
      <c r="L6489" s="3">
        <v>45192.375</v>
      </c>
      <c r="M6489" t="s">
        <v>40868</v>
      </c>
      <c r="N6489" s="4" t="s">
        <v>304</v>
      </c>
      <c r="P6489" t="s">
        <v>16</v>
      </c>
    </row>
    <row r="6490" spans="1:16">
      <c r="A6490" t="s">
        <v>40867</v>
      </c>
      <c r="B6490" t="s">
        <v>40866</v>
      </c>
      <c r="C6490" t="s">
        <v>74</v>
      </c>
      <c r="D6490">
        <v>690502</v>
      </c>
      <c r="G6490">
        <v>507932</v>
      </c>
      <c r="H6490" s="5">
        <v>1120</v>
      </c>
      <c r="I6490" s="5">
        <v>12698</v>
      </c>
      <c r="J6490" s="3">
        <v>45182.25</v>
      </c>
      <c r="K6490" s="3">
        <v>45189.25</v>
      </c>
      <c r="L6490" s="3">
        <v>45192.375</v>
      </c>
      <c r="M6490" t="s">
        <v>40676</v>
      </c>
      <c r="N6490" s="4" t="s">
        <v>304</v>
      </c>
      <c r="P6490" t="s">
        <v>16</v>
      </c>
    </row>
    <row r="6491" spans="1:16">
      <c r="A6491" t="s">
        <v>40865</v>
      </c>
      <c r="B6491" t="s">
        <v>40864</v>
      </c>
      <c r="C6491" t="s">
        <v>174</v>
      </c>
      <c r="D6491">
        <v>311001</v>
      </c>
      <c r="G6491">
        <v>2353000</v>
      </c>
      <c r="H6491">
        <v>1000</v>
      </c>
      <c r="I6491">
        <v>47060</v>
      </c>
      <c r="J6491" s="3">
        <v>45189.288194444445</v>
      </c>
      <c r="K6491" s="3">
        <v>45196.25</v>
      </c>
      <c r="L6491" s="3">
        <v>45198.083333333336</v>
      </c>
      <c r="M6491" t="s">
        <v>40863</v>
      </c>
      <c r="N6491" s="4" t="s">
        <v>304</v>
      </c>
      <c r="P6491" t="s">
        <v>16</v>
      </c>
    </row>
    <row r="6492" spans="1:16">
      <c r="A6492" t="s">
        <v>40862</v>
      </c>
      <c r="B6492" t="s">
        <v>40861</v>
      </c>
      <c r="C6492" t="s">
        <v>23</v>
      </c>
      <c r="D6492">
        <v>743704</v>
      </c>
      <c r="G6492">
        <v>349286</v>
      </c>
      <c r="H6492">
        <v>500</v>
      </c>
      <c r="I6492">
        <v>7000</v>
      </c>
      <c r="J6492" s="3">
        <v>45187.208333333336</v>
      </c>
      <c r="K6492" s="3">
        <v>45194.520833333336</v>
      </c>
      <c r="L6492" s="3">
        <v>45196.520833333336</v>
      </c>
      <c r="M6492" t="s">
        <v>40860</v>
      </c>
      <c r="N6492" s="4" t="s">
        <v>304</v>
      </c>
      <c r="P6492" t="s">
        <v>16</v>
      </c>
    </row>
    <row r="6493" spans="1:16">
      <c r="A6493" t="s">
        <v>40859</v>
      </c>
      <c r="B6493" t="s">
        <v>40858</v>
      </c>
      <c r="C6493" t="s">
        <v>64</v>
      </c>
      <c r="D6493">
        <v>313324</v>
      </c>
      <c r="G6493">
        <v>3400000</v>
      </c>
      <c r="H6493" s="5">
        <v>1500</v>
      </c>
      <c r="I6493" s="5">
        <v>68000</v>
      </c>
      <c r="J6493" s="3">
        <v>45161.25</v>
      </c>
      <c r="K6493" s="3">
        <v>45179.25</v>
      </c>
      <c r="L6493" s="3">
        <v>45180.125</v>
      </c>
      <c r="M6493" t="s">
        <v>40857</v>
      </c>
      <c r="N6493" s="4" t="s">
        <v>304</v>
      </c>
      <c r="P6493" t="s">
        <v>16</v>
      </c>
    </row>
    <row r="6494" spans="1:16">
      <c r="A6494" t="s">
        <v>40856</v>
      </c>
      <c r="B6494" t="s">
        <v>40855</v>
      </c>
      <c r="C6494" t="s">
        <v>132</v>
      </c>
      <c r="D6494">
        <v>494450</v>
      </c>
      <c r="G6494">
        <v>795334</v>
      </c>
      <c r="H6494">
        <v>590</v>
      </c>
      <c r="I6494">
        <v>15907</v>
      </c>
      <c r="J6494" s="3">
        <v>45182.222222222219</v>
      </c>
      <c r="K6494" s="3">
        <v>45195.25</v>
      </c>
      <c r="L6494" s="3">
        <v>45199.458333333336</v>
      </c>
      <c r="M6494" t="s">
        <v>40854</v>
      </c>
      <c r="N6494" s="4" t="s">
        <v>304</v>
      </c>
      <c r="P6494" t="s">
        <v>16</v>
      </c>
    </row>
    <row r="6495" spans="1:16">
      <c r="A6495" t="s">
        <v>40853</v>
      </c>
      <c r="B6495" t="s">
        <v>40852</v>
      </c>
      <c r="C6495" t="s">
        <v>74</v>
      </c>
      <c r="D6495">
        <v>695606</v>
      </c>
      <c r="G6495">
        <v>253785</v>
      </c>
      <c r="H6495" s="5">
        <v>560</v>
      </c>
      <c r="I6495" s="5">
        <v>6345</v>
      </c>
      <c r="J6495" s="3">
        <v>45182.083333333336</v>
      </c>
      <c r="K6495" s="3">
        <v>45189.083333333336</v>
      </c>
      <c r="L6495" s="3">
        <v>45190.083333333336</v>
      </c>
      <c r="M6495" t="s">
        <v>40851</v>
      </c>
      <c r="N6495" s="4" t="s">
        <v>304</v>
      </c>
      <c r="P6495" t="s">
        <v>16</v>
      </c>
    </row>
    <row r="6496" spans="1:16">
      <c r="A6496" t="s">
        <v>40850</v>
      </c>
      <c r="B6496" t="s">
        <v>40849</v>
      </c>
      <c r="C6496" t="s">
        <v>221</v>
      </c>
      <c r="D6496">
        <v>700021</v>
      </c>
      <c r="G6496">
        <v>599997</v>
      </c>
      <c r="H6496">
        <v>0</v>
      </c>
      <c r="I6496">
        <v>12000</v>
      </c>
      <c r="J6496" s="3">
        <v>45167.125</v>
      </c>
      <c r="K6496" s="3">
        <v>45176.125</v>
      </c>
      <c r="L6496" s="3">
        <v>45180.083333333336</v>
      </c>
      <c r="M6496" t="s">
        <v>40848</v>
      </c>
      <c r="N6496" s="4" t="s">
        <v>304</v>
      </c>
      <c r="P6496" t="s">
        <v>16</v>
      </c>
    </row>
    <row r="6497" spans="1:16">
      <c r="A6497" t="s">
        <v>40847</v>
      </c>
      <c r="B6497" t="s">
        <v>40846</v>
      </c>
      <c r="C6497" t="s">
        <v>228</v>
      </c>
      <c r="D6497">
        <v>226016</v>
      </c>
      <c r="G6497">
        <v>528000</v>
      </c>
      <c r="H6497">
        <v>1180</v>
      </c>
      <c r="I6497">
        <v>5300</v>
      </c>
      <c r="J6497" s="3">
        <v>45190.25</v>
      </c>
      <c r="K6497" s="3">
        <v>45194.083333333336</v>
      </c>
      <c r="L6497" s="3">
        <v>45194.208333333336</v>
      </c>
      <c r="M6497" t="s">
        <v>40845</v>
      </c>
      <c r="N6497" s="4" t="s">
        <v>304</v>
      </c>
      <c r="P6497" t="s">
        <v>16</v>
      </c>
    </row>
    <row r="6498" spans="1:16">
      <c r="A6498" t="s">
        <v>40844</v>
      </c>
      <c r="B6498" t="s">
        <v>40843</v>
      </c>
      <c r="C6498" t="s">
        <v>228</v>
      </c>
      <c r="D6498">
        <v>226022</v>
      </c>
      <c r="G6498">
        <v>0</v>
      </c>
      <c r="H6498">
        <v>5900</v>
      </c>
      <c r="I6498">
        <v>140000</v>
      </c>
      <c r="J6498" s="3">
        <v>45188.208333333336</v>
      </c>
      <c r="K6498" s="3">
        <v>45194.083333333336</v>
      </c>
      <c r="L6498" s="3">
        <v>45194.208333333336</v>
      </c>
      <c r="M6498" t="s">
        <v>40842</v>
      </c>
      <c r="N6498" s="4" t="s">
        <v>304</v>
      </c>
      <c r="P6498" t="s">
        <v>16</v>
      </c>
    </row>
    <row r="6499" spans="1:16">
      <c r="A6499" t="s">
        <v>40841</v>
      </c>
      <c r="B6499" t="s">
        <v>40840</v>
      </c>
      <c r="C6499" t="s">
        <v>506</v>
      </c>
      <c r="D6499">
        <v>700156</v>
      </c>
      <c r="G6499">
        <v>0</v>
      </c>
      <c r="H6499">
        <v>0</v>
      </c>
      <c r="I6499">
        <v>20000</v>
      </c>
      <c r="J6499" s="3">
        <v>45174.229166666664</v>
      </c>
      <c r="K6499" s="3">
        <v>45177.229166666664</v>
      </c>
      <c r="L6499" s="3">
        <v>45180.5</v>
      </c>
      <c r="M6499" t="s">
        <v>40839</v>
      </c>
      <c r="N6499" s="4" t="s">
        <v>304</v>
      </c>
      <c r="P6499" t="s">
        <v>16</v>
      </c>
    </row>
    <row r="6500" spans="1:16">
      <c r="A6500" t="s">
        <v>40838</v>
      </c>
      <c r="B6500" t="s">
        <v>40837</v>
      </c>
      <c r="C6500" t="s">
        <v>74</v>
      </c>
      <c r="D6500">
        <v>690502</v>
      </c>
      <c r="G6500">
        <v>168908</v>
      </c>
      <c r="H6500" s="5">
        <v>555</v>
      </c>
      <c r="I6500" s="5">
        <v>4223</v>
      </c>
      <c r="J6500" s="3">
        <v>45182.25</v>
      </c>
      <c r="K6500" s="3">
        <v>45189.25</v>
      </c>
      <c r="L6500" s="3">
        <v>45192.375</v>
      </c>
      <c r="M6500" t="s">
        <v>40836</v>
      </c>
      <c r="N6500" s="4" t="s">
        <v>304</v>
      </c>
      <c r="P6500" t="s">
        <v>16</v>
      </c>
    </row>
    <row r="6501" spans="1:16">
      <c r="A6501" t="s">
        <v>40835</v>
      </c>
      <c r="B6501" t="s">
        <v>40834</v>
      </c>
      <c r="C6501" t="s">
        <v>74</v>
      </c>
      <c r="D6501">
        <v>690502</v>
      </c>
      <c r="G6501">
        <v>253719</v>
      </c>
      <c r="H6501" s="5">
        <v>560</v>
      </c>
      <c r="I6501" s="5">
        <v>6343</v>
      </c>
      <c r="J6501" s="3">
        <v>45182.25</v>
      </c>
      <c r="K6501" s="3">
        <v>45189.25</v>
      </c>
      <c r="L6501" s="3">
        <v>45192.375</v>
      </c>
      <c r="M6501" t="s">
        <v>40833</v>
      </c>
      <c r="N6501" s="4" t="s">
        <v>304</v>
      </c>
      <c r="P6501" t="s">
        <v>16</v>
      </c>
    </row>
    <row r="6502" spans="1:16">
      <c r="A6502" t="s">
        <v>40832</v>
      </c>
      <c r="B6502" t="s">
        <v>40831</v>
      </c>
      <c r="C6502" t="s">
        <v>74</v>
      </c>
      <c r="D6502">
        <v>690502</v>
      </c>
      <c r="G6502">
        <v>252808</v>
      </c>
      <c r="H6502" s="5">
        <v>560</v>
      </c>
      <c r="I6502" s="5">
        <v>6320</v>
      </c>
      <c r="J6502" s="3">
        <v>45182.25</v>
      </c>
      <c r="K6502" s="3">
        <v>45189.25</v>
      </c>
      <c r="L6502" s="3">
        <v>45192.375</v>
      </c>
      <c r="M6502" t="s">
        <v>40830</v>
      </c>
      <c r="N6502" s="4" t="s">
        <v>304</v>
      </c>
      <c r="P6502" t="s">
        <v>16</v>
      </c>
    </row>
    <row r="6503" spans="1:16">
      <c r="A6503" t="s">
        <v>40829</v>
      </c>
      <c r="B6503" t="s">
        <v>40828</v>
      </c>
      <c r="C6503" t="s">
        <v>81</v>
      </c>
      <c r="D6503">
        <v>635701</v>
      </c>
      <c r="G6503">
        <v>125000</v>
      </c>
      <c r="H6503" s="5">
        <v>0</v>
      </c>
      <c r="I6503" s="5">
        <v>1250</v>
      </c>
      <c r="J6503" s="3">
        <v>45171.46875</v>
      </c>
      <c r="K6503" s="3">
        <v>45183.125</v>
      </c>
      <c r="L6503" s="3">
        <v>45183.145833333336</v>
      </c>
      <c r="M6503" t="s">
        <v>40827</v>
      </c>
      <c r="N6503" s="4" t="s">
        <v>304</v>
      </c>
      <c r="P6503" t="s">
        <v>16</v>
      </c>
    </row>
    <row r="6504" spans="1:16">
      <c r="A6504" t="s">
        <v>40826</v>
      </c>
      <c r="B6504" t="s">
        <v>40825</v>
      </c>
      <c r="C6504" t="s">
        <v>81</v>
      </c>
      <c r="D6504">
        <v>635701</v>
      </c>
      <c r="G6504">
        <v>250000</v>
      </c>
      <c r="H6504" s="5">
        <v>0</v>
      </c>
      <c r="I6504" s="5">
        <v>2500</v>
      </c>
      <c r="J6504" s="3">
        <v>45170.208333333336</v>
      </c>
      <c r="K6504" s="3">
        <v>45183.125</v>
      </c>
      <c r="L6504" s="3">
        <v>45183.145833333336</v>
      </c>
      <c r="M6504" t="s">
        <v>40824</v>
      </c>
      <c r="N6504" s="4" t="s">
        <v>304</v>
      </c>
      <c r="P6504" t="s">
        <v>16</v>
      </c>
    </row>
    <row r="6505" spans="1:16">
      <c r="A6505" t="s">
        <v>40823</v>
      </c>
      <c r="B6505" t="s">
        <v>40822</v>
      </c>
      <c r="C6505" t="s">
        <v>81</v>
      </c>
      <c r="D6505">
        <v>635701</v>
      </c>
      <c r="G6505">
        <v>500000</v>
      </c>
      <c r="H6505" s="5">
        <v>0</v>
      </c>
      <c r="I6505" s="5">
        <v>5000</v>
      </c>
      <c r="J6505" s="3">
        <v>45171.458333333336</v>
      </c>
      <c r="K6505" s="3">
        <v>45183.125</v>
      </c>
      <c r="L6505" s="3">
        <v>45183.145833333336</v>
      </c>
      <c r="M6505" t="s">
        <v>40821</v>
      </c>
      <c r="N6505" s="4" t="s">
        <v>304</v>
      </c>
      <c r="P6505" t="s">
        <v>16</v>
      </c>
    </row>
    <row r="6506" spans="1:16">
      <c r="A6506" t="s">
        <v>40820</v>
      </c>
      <c r="B6506" t="s">
        <v>40819</v>
      </c>
      <c r="C6506" t="s">
        <v>81</v>
      </c>
      <c r="D6506">
        <v>635701</v>
      </c>
      <c r="G6506">
        <v>750000</v>
      </c>
      <c r="H6506" s="5">
        <v>0</v>
      </c>
      <c r="I6506" s="5">
        <v>7500</v>
      </c>
      <c r="J6506" s="3">
        <v>45170.125</v>
      </c>
      <c r="K6506" s="3">
        <v>45183.125</v>
      </c>
      <c r="L6506" s="3">
        <v>45183.145833333336</v>
      </c>
      <c r="M6506" t="s">
        <v>40818</v>
      </c>
      <c r="N6506" s="4" t="s">
        <v>304</v>
      </c>
      <c r="P6506" t="s">
        <v>16</v>
      </c>
    </row>
    <row r="6507" spans="1:16">
      <c r="A6507" t="s">
        <v>40817</v>
      </c>
      <c r="B6507" t="s">
        <v>40816</v>
      </c>
      <c r="C6507" t="s">
        <v>40815</v>
      </c>
      <c r="D6507">
        <v>476001</v>
      </c>
      <c r="G6507">
        <v>0</v>
      </c>
      <c r="H6507">
        <v>0</v>
      </c>
      <c r="I6507">
        <v>0</v>
      </c>
      <c r="J6507" s="3">
        <v>45178.083333333336</v>
      </c>
      <c r="K6507" s="3">
        <v>45191.375</v>
      </c>
      <c r="L6507" s="3">
        <v>45191.416666666664</v>
      </c>
      <c r="M6507" t="s">
        <v>40814</v>
      </c>
      <c r="N6507" s="4" t="s">
        <v>304</v>
      </c>
      <c r="P6507" t="s">
        <v>16</v>
      </c>
    </row>
    <row r="6508" spans="1:16">
      <c r="A6508" t="s">
        <v>40813</v>
      </c>
      <c r="B6508" t="s">
        <v>40812</v>
      </c>
      <c r="C6508" t="s">
        <v>458</v>
      </c>
      <c r="D6508">
        <v>700107</v>
      </c>
      <c r="F6508" s="4"/>
      <c r="G6508">
        <v>0</v>
      </c>
      <c r="H6508">
        <v>5000</v>
      </c>
      <c r="I6508">
        <v>200000</v>
      </c>
      <c r="J6508" s="3">
        <v>45173.083333333336</v>
      </c>
      <c r="K6508" s="3">
        <v>45187.208333333336</v>
      </c>
      <c r="L6508" s="3">
        <v>45189.208333333336</v>
      </c>
      <c r="M6508" t="s">
        <v>40811</v>
      </c>
      <c r="N6508" s="4" t="s">
        <v>304</v>
      </c>
      <c r="P6508" t="s">
        <v>16</v>
      </c>
    </row>
    <row r="6509" spans="1:16">
      <c r="A6509" t="s">
        <v>40810</v>
      </c>
      <c r="B6509" t="s">
        <v>40809</v>
      </c>
      <c r="C6509" t="s">
        <v>64</v>
      </c>
      <c r="D6509">
        <v>313324</v>
      </c>
      <c r="G6509">
        <v>10150000</v>
      </c>
      <c r="H6509" s="5">
        <v>7000</v>
      </c>
      <c r="I6509" s="5">
        <v>203000</v>
      </c>
      <c r="J6509" s="3">
        <v>45161.25</v>
      </c>
      <c r="K6509" s="3">
        <v>45179.25</v>
      </c>
      <c r="L6509" s="3">
        <v>45180.125</v>
      </c>
      <c r="M6509" t="s">
        <v>40808</v>
      </c>
      <c r="N6509" s="4" t="s">
        <v>304</v>
      </c>
      <c r="P6509" t="s">
        <v>16</v>
      </c>
    </row>
    <row r="6510" spans="1:16">
      <c r="A6510" t="s">
        <v>40807</v>
      </c>
      <c r="B6510" t="s">
        <v>40806</v>
      </c>
      <c r="C6510" t="s">
        <v>132</v>
      </c>
      <c r="D6510">
        <v>494450</v>
      </c>
      <c r="G6510">
        <v>339668</v>
      </c>
      <c r="H6510">
        <v>590</v>
      </c>
      <c r="I6510">
        <v>6794</v>
      </c>
      <c r="J6510" s="3">
        <v>45182.222222222219</v>
      </c>
      <c r="K6510" s="3">
        <v>45195.25</v>
      </c>
      <c r="L6510" s="3">
        <v>45199.458333333336</v>
      </c>
      <c r="M6510" t="s">
        <v>40805</v>
      </c>
      <c r="N6510" s="4" t="s">
        <v>304</v>
      </c>
      <c r="P6510" t="s">
        <v>16</v>
      </c>
    </row>
    <row r="6511" spans="1:16">
      <c r="A6511" t="s">
        <v>40804</v>
      </c>
      <c r="B6511" t="s">
        <v>40803</v>
      </c>
      <c r="C6511" t="s">
        <v>66</v>
      </c>
      <c r="D6511">
        <v>134113</v>
      </c>
      <c r="G6511">
        <v>11165929</v>
      </c>
      <c r="H6511">
        <v>5900</v>
      </c>
      <c r="I6511">
        <v>224305</v>
      </c>
      <c r="J6511" s="3">
        <v>45188.53125</v>
      </c>
      <c r="K6511" s="3">
        <v>45209.041666666664</v>
      </c>
      <c r="L6511" s="3">
        <v>45209.125</v>
      </c>
      <c r="M6511" t="s">
        <v>40802</v>
      </c>
      <c r="N6511" s="4" t="s">
        <v>304</v>
      </c>
      <c r="P6511" t="s">
        <v>16</v>
      </c>
    </row>
    <row r="6512" spans="1:16">
      <c r="A6512" t="s">
        <v>40801</v>
      </c>
      <c r="B6512" t="s">
        <v>40800</v>
      </c>
      <c r="C6512" t="s">
        <v>221</v>
      </c>
      <c r="D6512">
        <v>700064</v>
      </c>
      <c r="G6512">
        <v>862807</v>
      </c>
      <c r="H6512">
        <v>0</v>
      </c>
      <c r="I6512">
        <v>17256</v>
      </c>
      <c r="J6512" s="3">
        <v>45167.125</v>
      </c>
      <c r="K6512" s="3">
        <v>45176.125</v>
      </c>
      <c r="L6512" s="3">
        <v>45180.083333333336</v>
      </c>
      <c r="M6512" t="s">
        <v>40799</v>
      </c>
      <c r="N6512" s="4" t="s">
        <v>304</v>
      </c>
      <c r="P6512" t="s">
        <v>16</v>
      </c>
    </row>
    <row r="6513" spans="1:16">
      <c r="A6513" t="s">
        <v>40798</v>
      </c>
      <c r="B6513" t="s">
        <v>40797</v>
      </c>
      <c r="C6513" t="s">
        <v>228</v>
      </c>
      <c r="D6513">
        <v>226001</v>
      </c>
      <c r="G6513">
        <v>0</v>
      </c>
      <c r="H6513">
        <v>1180</v>
      </c>
      <c r="I6513">
        <v>10000</v>
      </c>
      <c r="J6513" s="3">
        <v>45184.458333333336</v>
      </c>
      <c r="K6513" s="3">
        <v>45189.5</v>
      </c>
      <c r="L6513" s="3">
        <v>45189.083333333336</v>
      </c>
      <c r="M6513" t="s">
        <v>40796</v>
      </c>
      <c r="N6513" s="4" t="s">
        <v>304</v>
      </c>
      <c r="P6513" t="s">
        <v>16</v>
      </c>
    </row>
    <row r="6514" spans="1:16">
      <c r="A6514" t="s">
        <v>40795</v>
      </c>
      <c r="B6514" t="s">
        <v>40794</v>
      </c>
      <c r="C6514" t="s">
        <v>74</v>
      </c>
      <c r="D6514">
        <v>690502</v>
      </c>
      <c r="G6514">
        <v>253596</v>
      </c>
      <c r="H6514" s="5">
        <v>560</v>
      </c>
      <c r="I6514" s="5">
        <v>6340</v>
      </c>
      <c r="J6514" s="3">
        <v>45182.25</v>
      </c>
      <c r="K6514" s="3">
        <v>45189.25</v>
      </c>
      <c r="L6514" s="3">
        <v>45192.375</v>
      </c>
      <c r="M6514" t="s">
        <v>40793</v>
      </c>
      <c r="N6514" s="4" t="s">
        <v>304</v>
      </c>
      <c r="P6514" t="s">
        <v>16</v>
      </c>
    </row>
    <row r="6515" spans="1:16">
      <c r="A6515" t="s">
        <v>40792</v>
      </c>
      <c r="B6515" t="s">
        <v>40791</v>
      </c>
      <c r="C6515" t="s">
        <v>74</v>
      </c>
      <c r="D6515">
        <v>690502</v>
      </c>
      <c r="G6515">
        <v>228616</v>
      </c>
      <c r="H6515" s="5">
        <v>555</v>
      </c>
      <c r="I6515" s="5">
        <v>5715</v>
      </c>
      <c r="J6515" s="3">
        <v>45182.25</v>
      </c>
      <c r="K6515" s="3">
        <v>45189.25</v>
      </c>
      <c r="L6515" s="3">
        <v>45192.375</v>
      </c>
      <c r="M6515" t="s">
        <v>40790</v>
      </c>
      <c r="N6515" s="4" t="s">
        <v>304</v>
      </c>
      <c r="P6515" t="s">
        <v>16</v>
      </c>
    </row>
    <row r="6516" spans="1:16">
      <c r="A6516" t="s">
        <v>40789</v>
      </c>
      <c r="B6516" t="s">
        <v>40788</v>
      </c>
      <c r="C6516" t="s">
        <v>74</v>
      </c>
      <c r="D6516">
        <v>680003</v>
      </c>
      <c r="G6516">
        <v>1021159</v>
      </c>
      <c r="H6516" s="5">
        <v>2760</v>
      </c>
      <c r="I6516" s="5">
        <v>25529</v>
      </c>
      <c r="J6516" s="3">
        <v>45163.25</v>
      </c>
      <c r="K6516" s="3">
        <v>45174.25</v>
      </c>
      <c r="L6516" s="3">
        <v>45177.416666666664</v>
      </c>
      <c r="M6516" t="s">
        <v>40787</v>
      </c>
      <c r="N6516" s="4" t="s">
        <v>304</v>
      </c>
      <c r="P6516" t="s">
        <v>16</v>
      </c>
    </row>
    <row r="6517" spans="1:16">
      <c r="A6517" t="s">
        <v>40786</v>
      </c>
      <c r="B6517" t="s">
        <v>40785</v>
      </c>
      <c r="C6517" t="s">
        <v>74</v>
      </c>
      <c r="D6517">
        <v>690502</v>
      </c>
      <c r="G6517">
        <v>253836</v>
      </c>
      <c r="H6517" s="5">
        <v>560</v>
      </c>
      <c r="I6517" s="5">
        <v>6346</v>
      </c>
      <c r="J6517" s="3">
        <v>45182.25</v>
      </c>
      <c r="K6517" s="3">
        <v>45189.25</v>
      </c>
      <c r="L6517" s="3">
        <v>45192.375</v>
      </c>
      <c r="M6517" t="s">
        <v>40784</v>
      </c>
      <c r="N6517" s="4" t="s">
        <v>304</v>
      </c>
      <c r="P6517" t="s">
        <v>16</v>
      </c>
    </row>
    <row r="6518" spans="1:16">
      <c r="A6518" t="s">
        <v>40783</v>
      </c>
      <c r="B6518" t="s">
        <v>40782</v>
      </c>
      <c r="C6518" t="s">
        <v>74</v>
      </c>
      <c r="D6518">
        <v>690502</v>
      </c>
      <c r="G6518">
        <v>254116</v>
      </c>
      <c r="H6518" s="5">
        <v>560</v>
      </c>
      <c r="I6518" s="5">
        <v>6353</v>
      </c>
      <c r="J6518" s="3">
        <v>45182.25</v>
      </c>
      <c r="K6518" s="3">
        <v>45189.25</v>
      </c>
      <c r="L6518" s="3">
        <v>45192.375</v>
      </c>
      <c r="M6518" t="s">
        <v>40781</v>
      </c>
      <c r="N6518" s="4" t="s">
        <v>304</v>
      </c>
      <c r="P6518" t="s">
        <v>16</v>
      </c>
    </row>
    <row r="6519" spans="1:16">
      <c r="A6519" t="s">
        <v>40780</v>
      </c>
      <c r="B6519" t="s">
        <v>40779</v>
      </c>
      <c r="C6519" t="s">
        <v>74</v>
      </c>
      <c r="D6519">
        <v>690502</v>
      </c>
      <c r="G6519">
        <v>507822</v>
      </c>
      <c r="H6519" s="5">
        <v>1120</v>
      </c>
      <c r="I6519" s="5">
        <v>12696</v>
      </c>
      <c r="J6519" s="3">
        <v>45182.25</v>
      </c>
      <c r="K6519" s="3">
        <v>45189.25</v>
      </c>
      <c r="L6519" s="3">
        <v>45192.375</v>
      </c>
      <c r="M6519" t="s">
        <v>40778</v>
      </c>
      <c r="N6519" s="4" t="s">
        <v>304</v>
      </c>
      <c r="P6519" t="s">
        <v>16</v>
      </c>
    </row>
    <row r="6520" spans="1:16">
      <c r="A6520" t="s">
        <v>40777</v>
      </c>
      <c r="B6520" t="s">
        <v>40776</v>
      </c>
      <c r="C6520" t="s">
        <v>74</v>
      </c>
      <c r="D6520">
        <v>690502</v>
      </c>
      <c r="G6520">
        <v>508191</v>
      </c>
      <c r="H6520" s="5">
        <v>1120</v>
      </c>
      <c r="I6520" s="5">
        <v>12705</v>
      </c>
      <c r="J6520" s="3">
        <v>45182.25</v>
      </c>
      <c r="K6520" s="3">
        <v>45189.25</v>
      </c>
      <c r="L6520" s="3">
        <v>45192.375</v>
      </c>
      <c r="M6520" t="s">
        <v>40775</v>
      </c>
      <c r="N6520" s="4" t="s">
        <v>304</v>
      </c>
      <c r="P6520" t="s">
        <v>16</v>
      </c>
    </row>
    <row r="6521" spans="1:16">
      <c r="A6521" t="s">
        <v>40774</v>
      </c>
      <c r="B6521" t="s">
        <v>40773</v>
      </c>
      <c r="C6521" t="s">
        <v>20</v>
      </c>
      <c r="D6521">
        <v>700027</v>
      </c>
      <c r="F6521" s="4"/>
      <c r="G6521">
        <v>313805</v>
      </c>
      <c r="H6521">
        <v>0</v>
      </c>
      <c r="I6521">
        <v>6280</v>
      </c>
      <c r="J6521" s="3">
        <v>45171.416666666664</v>
      </c>
      <c r="K6521" s="3">
        <v>45182.125</v>
      </c>
      <c r="L6521" s="3">
        <v>45184.125</v>
      </c>
      <c r="M6521" t="s">
        <v>40772</v>
      </c>
      <c r="N6521" s="4" t="s">
        <v>304</v>
      </c>
      <c r="P6521" t="s">
        <v>16</v>
      </c>
    </row>
    <row r="6522" spans="1:16">
      <c r="A6522" t="s">
        <v>40771</v>
      </c>
      <c r="B6522" t="s">
        <v>40770</v>
      </c>
      <c r="C6522" t="s">
        <v>222</v>
      </c>
      <c r="D6522">
        <v>110034</v>
      </c>
      <c r="G6522">
        <v>973713</v>
      </c>
      <c r="H6522" s="5">
        <v>500</v>
      </c>
      <c r="I6522" s="5">
        <v>20000</v>
      </c>
      <c r="J6522" s="3">
        <v>45159.28125</v>
      </c>
      <c r="K6522" s="3">
        <v>45169.125</v>
      </c>
      <c r="L6522" s="3">
        <v>45169.128472222219</v>
      </c>
      <c r="M6522" t="s">
        <v>40769</v>
      </c>
      <c r="N6522" s="4" t="s">
        <v>304</v>
      </c>
      <c r="P6522" t="s">
        <v>16</v>
      </c>
    </row>
    <row r="6523" spans="1:16">
      <c r="A6523" t="s">
        <v>40768</v>
      </c>
      <c r="B6523" t="s">
        <v>40767</v>
      </c>
      <c r="C6523" t="s">
        <v>20</v>
      </c>
      <c r="D6523">
        <v>700027</v>
      </c>
      <c r="G6523">
        <v>1099623</v>
      </c>
      <c r="H6523">
        <v>0</v>
      </c>
      <c r="I6523">
        <v>22000</v>
      </c>
      <c r="J6523" s="3">
        <v>45191.083333333336</v>
      </c>
      <c r="K6523" s="3">
        <v>45208.125</v>
      </c>
      <c r="L6523" s="3">
        <v>45210.125</v>
      </c>
      <c r="M6523" t="s">
        <v>40766</v>
      </c>
      <c r="N6523" s="4" t="s">
        <v>304</v>
      </c>
      <c r="P6523" t="s">
        <v>16</v>
      </c>
    </row>
    <row r="6524" spans="1:16">
      <c r="A6524" t="s">
        <v>40765</v>
      </c>
      <c r="B6524" t="s">
        <v>40764</v>
      </c>
      <c r="C6524" t="s">
        <v>222</v>
      </c>
      <c r="D6524">
        <v>110052</v>
      </c>
      <c r="G6524">
        <v>486691</v>
      </c>
      <c r="H6524" s="5">
        <v>500</v>
      </c>
      <c r="I6524" s="5">
        <v>10000</v>
      </c>
      <c r="J6524" s="3">
        <v>45167.25</v>
      </c>
      <c r="K6524" s="3">
        <v>45181.125</v>
      </c>
      <c r="L6524" s="3">
        <v>45181.128472222219</v>
      </c>
      <c r="M6524" t="s">
        <v>40763</v>
      </c>
      <c r="N6524" s="4" t="s">
        <v>304</v>
      </c>
      <c r="P6524" t="s">
        <v>16</v>
      </c>
    </row>
    <row r="6525" spans="1:16">
      <c r="A6525" t="s">
        <v>40762</v>
      </c>
      <c r="B6525" t="s">
        <v>40761</v>
      </c>
      <c r="C6525" t="s">
        <v>222</v>
      </c>
      <c r="D6525">
        <v>110052</v>
      </c>
      <c r="F6525" s="4"/>
      <c r="G6525">
        <v>2408574</v>
      </c>
      <c r="H6525" s="5">
        <v>500</v>
      </c>
      <c r="I6525" s="5">
        <v>48500</v>
      </c>
      <c r="J6525" s="3">
        <v>45171.25</v>
      </c>
      <c r="K6525" s="3">
        <v>45183.125</v>
      </c>
      <c r="L6525" s="3">
        <v>45183.128472222219</v>
      </c>
      <c r="M6525" t="s">
        <v>40760</v>
      </c>
      <c r="N6525" s="4" t="s">
        <v>304</v>
      </c>
      <c r="P6525" t="s">
        <v>16</v>
      </c>
    </row>
    <row r="6526" spans="1:16">
      <c r="A6526" t="s">
        <v>40759</v>
      </c>
      <c r="B6526" t="s">
        <v>40758</v>
      </c>
      <c r="C6526" t="s">
        <v>20</v>
      </c>
      <c r="D6526">
        <v>700027</v>
      </c>
      <c r="F6526" s="4"/>
      <c r="G6526">
        <v>440727</v>
      </c>
      <c r="H6526">
        <v>0</v>
      </c>
      <c r="I6526">
        <v>8820</v>
      </c>
      <c r="J6526" s="3">
        <v>45171.416666666664</v>
      </c>
      <c r="K6526" s="3">
        <v>45182.125</v>
      </c>
      <c r="L6526" s="3">
        <v>45184.125</v>
      </c>
      <c r="M6526" t="s">
        <v>40757</v>
      </c>
      <c r="N6526" s="4" t="s">
        <v>304</v>
      </c>
      <c r="P6526" t="s">
        <v>16</v>
      </c>
    </row>
    <row r="6527" spans="1:16">
      <c r="A6527" t="s">
        <v>40756</v>
      </c>
      <c r="B6527" t="s">
        <v>40755</v>
      </c>
      <c r="C6527" t="s">
        <v>222</v>
      </c>
      <c r="D6527">
        <v>110015</v>
      </c>
      <c r="G6527">
        <v>2329491</v>
      </c>
      <c r="H6527" s="5">
        <v>500</v>
      </c>
      <c r="I6527" s="5">
        <v>47000</v>
      </c>
      <c r="J6527" s="3">
        <v>45159.28125</v>
      </c>
      <c r="K6527" s="3">
        <v>45169.125</v>
      </c>
      <c r="L6527" s="3">
        <v>45169.128472222219</v>
      </c>
      <c r="M6527" t="s">
        <v>40754</v>
      </c>
      <c r="N6527" s="4" t="s">
        <v>304</v>
      </c>
      <c r="P6527" t="s">
        <v>16</v>
      </c>
    </row>
    <row r="6528" spans="1:16">
      <c r="A6528" t="s">
        <v>40753</v>
      </c>
      <c r="B6528" t="s">
        <v>40752</v>
      </c>
      <c r="C6528" t="s">
        <v>20</v>
      </c>
      <c r="D6528">
        <v>700027</v>
      </c>
      <c r="G6528">
        <v>1356760</v>
      </c>
      <c r="H6528">
        <v>0</v>
      </c>
      <c r="I6528">
        <v>27140</v>
      </c>
      <c r="J6528" s="3">
        <v>45181.458333333336</v>
      </c>
      <c r="K6528" s="3">
        <v>45196.268055555556</v>
      </c>
      <c r="L6528" s="3">
        <v>45198.125</v>
      </c>
      <c r="M6528" t="s">
        <v>40751</v>
      </c>
      <c r="N6528" s="4" t="s">
        <v>304</v>
      </c>
      <c r="P6528" t="s">
        <v>16</v>
      </c>
    </row>
    <row r="6529" spans="1:16">
      <c r="A6529" t="s">
        <v>40750</v>
      </c>
      <c r="B6529" t="s">
        <v>40749</v>
      </c>
      <c r="C6529" t="s">
        <v>20</v>
      </c>
      <c r="D6529">
        <v>700027</v>
      </c>
      <c r="G6529">
        <v>785262</v>
      </c>
      <c r="H6529">
        <v>0</v>
      </c>
      <c r="I6529">
        <v>15710</v>
      </c>
      <c r="J6529" s="3">
        <v>45191.083333333336</v>
      </c>
      <c r="K6529" s="3">
        <v>45208.125</v>
      </c>
      <c r="L6529" s="3">
        <v>45210.125</v>
      </c>
      <c r="M6529" t="s">
        <v>40748</v>
      </c>
      <c r="N6529" s="4" t="s">
        <v>304</v>
      </c>
      <c r="P6529" t="s">
        <v>16</v>
      </c>
    </row>
    <row r="6530" spans="1:16">
      <c r="A6530" t="s">
        <v>40747</v>
      </c>
      <c r="B6530" t="s">
        <v>40746</v>
      </c>
      <c r="C6530" t="s">
        <v>174</v>
      </c>
      <c r="D6530">
        <v>312001</v>
      </c>
      <c r="G6530">
        <v>311000</v>
      </c>
      <c r="H6530">
        <v>1000</v>
      </c>
      <c r="I6530">
        <v>6220</v>
      </c>
      <c r="J6530" s="3">
        <v>45191.416666666664</v>
      </c>
      <c r="K6530" s="3">
        <v>45197.25</v>
      </c>
      <c r="L6530" s="3">
        <v>45198.083333333336</v>
      </c>
      <c r="M6530" t="s">
        <v>40745</v>
      </c>
      <c r="N6530" s="4" t="s">
        <v>304</v>
      </c>
      <c r="P6530" t="s">
        <v>16</v>
      </c>
    </row>
    <row r="6531" spans="1:16">
      <c r="A6531" t="s">
        <v>40744</v>
      </c>
      <c r="B6531" t="s">
        <v>40743</v>
      </c>
      <c r="C6531" t="s">
        <v>22</v>
      </c>
      <c r="D6531">
        <v>122001</v>
      </c>
      <c r="G6531">
        <v>0</v>
      </c>
      <c r="H6531" s="5">
        <v>2180</v>
      </c>
      <c r="I6531" s="5">
        <v>100000</v>
      </c>
      <c r="J6531" s="3">
        <v>45155.229166666664</v>
      </c>
      <c r="K6531" s="3">
        <v>45166.5</v>
      </c>
      <c r="L6531" s="3">
        <v>45166.125</v>
      </c>
      <c r="M6531" t="s">
        <v>40742</v>
      </c>
      <c r="N6531" s="4" t="s">
        <v>304</v>
      </c>
      <c r="P6531" t="s">
        <v>16</v>
      </c>
    </row>
    <row r="6532" spans="1:16">
      <c r="A6532" t="s">
        <v>40741</v>
      </c>
      <c r="B6532" t="s">
        <v>40740</v>
      </c>
      <c r="C6532" t="s">
        <v>174</v>
      </c>
      <c r="D6532">
        <v>311001</v>
      </c>
      <c r="G6532">
        <v>490000</v>
      </c>
      <c r="H6532">
        <v>1000</v>
      </c>
      <c r="I6532">
        <v>9800</v>
      </c>
      <c r="J6532" s="3">
        <v>45189.288194444445</v>
      </c>
      <c r="K6532" s="3">
        <v>45196.25</v>
      </c>
      <c r="L6532" s="3">
        <v>45198.083333333336</v>
      </c>
      <c r="M6532" t="s">
        <v>40739</v>
      </c>
      <c r="N6532" s="4" t="s">
        <v>304</v>
      </c>
      <c r="P6532" t="s">
        <v>16</v>
      </c>
    </row>
    <row r="6533" spans="1:16">
      <c r="A6533" t="s">
        <v>40738</v>
      </c>
      <c r="B6533" t="s">
        <v>40737</v>
      </c>
      <c r="C6533" t="s">
        <v>76</v>
      </c>
      <c r="D6533">
        <v>411001</v>
      </c>
      <c r="G6533">
        <v>4077555</v>
      </c>
      <c r="H6533">
        <v>590</v>
      </c>
      <c r="I6533">
        <v>41000</v>
      </c>
      <c r="J6533" s="3">
        <v>45176.288194444445</v>
      </c>
      <c r="K6533" s="3">
        <v>45184.288194444445</v>
      </c>
      <c r="L6533" s="3">
        <v>45188.458333333336</v>
      </c>
      <c r="M6533" t="s">
        <v>40736</v>
      </c>
      <c r="N6533" s="4" t="s">
        <v>304</v>
      </c>
      <c r="P6533" t="s">
        <v>16</v>
      </c>
    </row>
    <row r="6534" spans="1:16">
      <c r="A6534" t="s">
        <v>40735</v>
      </c>
      <c r="B6534" t="s">
        <v>40734</v>
      </c>
      <c r="C6534" t="s">
        <v>76</v>
      </c>
      <c r="D6534">
        <v>411001</v>
      </c>
      <c r="G6534">
        <v>1642007</v>
      </c>
      <c r="H6534">
        <v>590</v>
      </c>
      <c r="I6534">
        <v>16500</v>
      </c>
      <c r="J6534" s="3">
        <v>45176.288194444445</v>
      </c>
      <c r="K6534" s="3">
        <v>45184.288194444445</v>
      </c>
      <c r="L6534" s="3">
        <v>45188.458333333336</v>
      </c>
      <c r="M6534" t="s">
        <v>40733</v>
      </c>
      <c r="N6534" s="4" t="s">
        <v>304</v>
      </c>
      <c r="P6534" t="s">
        <v>16</v>
      </c>
    </row>
    <row r="6535" spans="1:16">
      <c r="A6535" t="s">
        <v>40732</v>
      </c>
      <c r="B6535" t="s">
        <v>40731</v>
      </c>
      <c r="C6535" t="s">
        <v>64</v>
      </c>
      <c r="D6535">
        <v>313324</v>
      </c>
      <c r="G6535">
        <v>6470000</v>
      </c>
      <c r="H6535" s="5">
        <v>3500</v>
      </c>
      <c r="I6535" s="5">
        <v>129400</v>
      </c>
      <c r="J6535" s="3">
        <v>45161.25</v>
      </c>
      <c r="K6535" s="3">
        <v>45179.25</v>
      </c>
      <c r="L6535" s="3">
        <v>45180.125</v>
      </c>
      <c r="M6535" t="s">
        <v>40730</v>
      </c>
      <c r="N6535" s="4" t="s">
        <v>304</v>
      </c>
      <c r="P6535" t="s">
        <v>16</v>
      </c>
    </row>
    <row r="6536" spans="1:16">
      <c r="A6536" t="s">
        <v>40729</v>
      </c>
      <c r="B6536" t="s">
        <v>40728</v>
      </c>
      <c r="C6536" t="s">
        <v>132</v>
      </c>
      <c r="D6536">
        <v>493773</v>
      </c>
      <c r="G6536">
        <v>342924</v>
      </c>
      <c r="H6536">
        <v>590</v>
      </c>
      <c r="I6536">
        <v>6859</v>
      </c>
      <c r="J6536" s="3">
        <v>45184.229166666664</v>
      </c>
      <c r="K6536" s="3">
        <v>45195.25</v>
      </c>
      <c r="L6536" s="3">
        <v>45199.458333333336</v>
      </c>
      <c r="M6536" t="s">
        <v>40727</v>
      </c>
      <c r="N6536" s="4" t="s">
        <v>304</v>
      </c>
      <c r="P6536" t="s">
        <v>16</v>
      </c>
    </row>
    <row r="6537" spans="1:16">
      <c r="A6537" t="s">
        <v>40726</v>
      </c>
      <c r="B6537" t="s">
        <v>40725</v>
      </c>
      <c r="C6537" t="s">
        <v>74</v>
      </c>
      <c r="D6537">
        <v>689672</v>
      </c>
      <c r="G6537">
        <v>508448</v>
      </c>
      <c r="H6537" s="5">
        <v>1125</v>
      </c>
      <c r="I6537" s="5">
        <v>12711</v>
      </c>
      <c r="J6537" s="3">
        <v>45174.375</v>
      </c>
      <c r="K6537" s="3">
        <v>45183.166666666664</v>
      </c>
      <c r="L6537" s="3">
        <v>45185.416666666664</v>
      </c>
      <c r="M6537" t="s">
        <v>40724</v>
      </c>
      <c r="N6537" s="4" t="s">
        <v>304</v>
      </c>
      <c r="P6537" t="s">
        <v>16</v>
      </c>
    </row>
    <row r="6538" spans="1:16">
      <c r="A6538" t="s">
        <v>40723</v>
      </c>
      <c r="B6538" t="s">
        <v>40722</v>
      </c>
      <c r="C6538" t="s">
        <v>74</v>
      </c>
      <c r="D6538">
        <v>691509</v>
      </c>
      <c r="G6538">
        <v>1253041</v>
      </c>
      <c r="H6538" s="5">
        <v>3257</v>
      </c>
      <c r="I6538" s="5">
        <v>31326</v>
      </c>
      <c r="J6538" s="3">
        <v>45180.25</v>
      </c>
      <c r="K6538" s="3">
        <v>45187.25</v>
      </c>
      <c r="L6538" s="3">
        <v>45190.416666666664</v>
      </c>
      <c r="M6538" t="s">
        <v>40721</v>
      </c>
      <c r="N6538" s="4" t="s">
        <v>304</v>
      </c>
      <c r="P6538" t="s">
        <v>16</v>
      </c>
    </row>
    <row r="6539" spans="1:16">
      <c r="A6539" t="s">
        <v>40720</v>
      </c>
      <c r="B6539" t="s">
        <v>40719</v>
      </c>
      <c r="C6539" t="s">
        <v>228</v>
      </c>
      <c r="D6539">
        <v>243001</v>
      </c>
      <c r="F6539" s="4"/>
      <c r="G6539">
        <v>528000</v>
      </c>
      <c r="H6539">
        <v>1180</v>
      </c>
      <c r="I6539">
        <v>5280</v>
      </c>
      <c r="J6539" s="3">
        <v>45171.375</v>
      </c>
      <c r="K6539" s="3">
        <v>45203.208333333336</v>
      </c>
      <c r="L6539" s="3">
        <v>45204.458333333336</v>
      </c>
      <c r="M6539" t="s">
        <v>40718</v>
      </c>
      <c r="N6539" s="4" t="s">
        <v>304</v>
      </c>
      <c r="P6539" t="s">
        <v>16</v>
      </c>
    </row>
    <row r="6540" spans="1:16">
      <c r="A6540" t="s">
        <v>40717</v>
      </c>
      <c r="B6540" t="s">
        <v>40716</v>
      </c>
      <c r="C6540" t="s">
        <v>205</v>
      </c>
      <c r="D6540">
        <v>247001</v>
      </c>
      <c r="F6540" s="4"/>
      <c r="G6540">
        <v>45000</v>
      </c>
      <c r="H6540">
        <v>1180</v>
      </c>
      <c r="I6540">
        <v>500</v>
      </c>
      <c r="J6540" s="3">
        <v>45173.125</v>
      </c>
      <c r="K6540" s="3">
        <v>45184.458333333336</v>
      </c>
      <c r="L6540" s="3">
        <v>45184.520833333336</v>
      </c>
      <c r="M6540" t="s">
        <v>40715</v>
      </c>
      <c r="N6540" s="4" t="s">
        <v>304</v>
      </c>
      <c r="P6540" t="s">
        <v>16</v>
      </c>
    </row>
    <row r="6541" spans="1:16">
      <c r="A6541" t="s">
        <v>40714</v>
      </c>
      <c r="B6541" t="s">
        <v>40713</v>
      </c>
      <c r="C6541" t="s">
        <v>20</v>
      </c>
      <c r="D6541">
        <v>700027</v>
      </c>
      <c r="F6541" s="4"/>
      <c r="G6541">
        <v>160595</v>
      </c>
      <c r="H6541">
        <v>0</v>
      </c>
      <c r="I6541">
        <v>3220</v>
      </c>
      <c r="J6541" s="3">
        <v>45171.416666666664</v>
      </c>
      <c r="K6541" s="3">
        <v>45182.125</v>
      </c>
      <c r="L6541" s="3">
        <v>45184.125</v>
      </c>
      <c r="M6541" t="s">
        <v>40712</v>
      </c>
      <c r="N6541" s="4" t="s">
        <v>304</v>
      </c>
      <c r="P6541" t="s">
        <v>16</v>
      </c>
    </row>
    <row r="6542" spans="1:16">
      <c r="A6542" t="s">
        <v>40711</v>
      </c>
      <c r="B6542" t="s">
        <v>40710</v>
      </c>
      <c r="C6542" t="s">
        <v>222</v>
      </c>
      <c r="D6542">
        <v>110035</v>
      </c>
      <c r="G6542">
        <v>1011786</v>
      </c>
      <c r="H6542" s="5">
        <v>500</v>
      </c>
      <c r="I6542" s="5">
        <v>20500</v>
      </c>
      <c r="J6542" s="3">
        <v>45159.28125</v>
      </c>
      <c r="K6542" s="3">
        <v>45169.125</v>
      </c>
      <c r="L6542" s="3">
        <v>45169.128472222219</v>
      </c>
      <c r="M6542" t="s">
        <v>40709</v>
      </c>
      <c r="N6542" s="4" t="s">
        <v>304</v>
      </c>
      <c r="P6542" t="s">
        <v>16</v>
      </c>
    </row>
    <row r="6543" spans="1:16">
      <c r="A6543" t="s">
        <v>40708</v>
      </c>
      <c r="B6543" t="s">
        <v>40707</v>
      </c>
      <c r="C6543" t="s">
        <v>20</v>
      </c>
      <c r="D6543">
        <v>700027</v>
      </c>
      <c r="G6543">
        <v>3442871</v>
      </c>
      <c r="H6543">
        <v>0</v>
      </c>
      <c r="I6543">
        <v>68860</v>
      </c>
      <c r="J6543" s="3">
        <v>45191.083333333336</v>
      </c>
      <c r="K6543" s="3">
        <v>45208.125</v>
      </c>
      <c r="L6543" s="3">
        <v>45210.125</v>
      </c>
      <c r="M6543" t="s">
        <v>40706</v>
      </c>
      <c r="N6543" s="4" t="s">
        <v>304</v>
      </c>
      <c r="P6543" t="s">
        <v>16</v>
      </c>
    </row>
    <row r="6544" spans="1:16">
      <c r="A6544" t="s">
        <v>40705</v>
      </c>
      <c r="B6544" t="s">
        <v>40704</v>
      </c>
      <c r="C6544" t="s">
        <v>222</v>
      </c>
      <c r="D6544">
        <v>110034</v>
      </c>
      <c r="G6544">
        <v>1822847</v>
      </c>
      <c r="H6544" s="5">
        <v>500</v>
      </c>
      <c r="I6544" s="5">
        <v>36500</v>
      </c>
      <c r="J6544" s="3">
        <v>45167.25</v>
      </c>
      <c r="K6544" s="3">
        <v>45181.125</v>
      </c>
      <c r="L6544" s="3">
        <v>45181.128472222219</v>
      </c>
      <c r="M6544" t="s">
        <v>40703</v>
      </c>
      <c r="N6544" s="4" t="s">
        <v>304</v>
      </c>
      <c r="P6544" t="s">
        <v>16</v>
      </c>
    </row>
    <row r="6545" spans="1:16">
      <c r="A6545" t="s">
        <v>40702</v>
      </c>
      <c r="B6545" t="s">
        <v>40701</v>
      </c>
      <c r="C6545" t="s">
        <v>222</v>
      </c>
      <c r="D6545">
        <v>110032</v>
      </c>
      <c r="F6545" s="4"/>
      <c r="G6545">
        <v>1927231</v>
      </c>
      <c r="H6545" s="5">
        <v>500</v>
      </c>
      <c r="I6545" s="5">
        <v>40000</v>
      </c>
      <c r="J6545" s="3">
        <v>45171.25</v>
      </c>
      <c r="K6545" s="3">
        <v>45183.125</v>
      </c>
      <c r="L6545" s="3">
        <v>45183.128472222219</v>
      </c>
      <c r="M6545" t="s">
        <v>40700</v>
      </c>
      <c r="N6545" s="4" t="s">
        <v>304</v>
      </c>
      <c r="P6545" t="s">
        <v>16</v>
      </c>
    </row>
    <row r="6546" spans="1:16">
      <c r="A6546" t="s">
        <v>40699</v>
      </c>
      <c r="B6546" t="s">
        <v>40698</v>
      </c>
      <c r="C6546" t="s">
        <v>222</v>
      </c>
      <c r="D6546">
        <v>110052</v>
      </c>
      <c r="G6546">
        <v>1639486</v>
      </c>
      <c r="H6546" s="5">
        <v>500</v>
      </c>
      <c r="I6546" s="5">
        <v>33000</v>
      </c>
      <c r="J6546" s="3">
        <v>45159.28125</v>
      </c>
      <c r="K6546" s="3">
        <v>45169.125</v>
      </c>
      <c r="L6546" s="3">
        <v>45169.128472222219</v>
      </c>
      <c r="M6546" t="s">
        <v>40697</v>
      </c>
      <c r="N6546" s="4" t="s">
        <v>304</v>
      </c>
      <c r="P6546" t="s">
        <v>16</v>
      </c>
    </row>
    <row r="6547" spans="1:16">
      <c r="A6547" t="s">
        <v>40696</v>
      </c>
      <c r="B6547" t="s">
        <v>40695</v>
      </c>
      <c r="C6547" t="s">
        <v>20</v>
      </c>
      <c r="D6547">
        <v>700027</v>
      </c>
      <c r="G6547">
        <v>3313395</v>
      </c>
      <c r="H6547">
        <v>0</v>
      </c>
      <c r="I6547">
        <v>66270</v>
      </c>
      <c r="J6547" s="3">
        <v>45191.083333333336</v>
      </c>
      <c r="K6547" s="3">
        <v>45208.125</v>
      </c>
      <c r="L6547" s="3">
        <v>45210.125</v>
      </c>
      <c r="M6547" t="s">
        <v>40694</v>
      </c>
      <c r="N6547" s="4" t="s">
        <v>304</v>
      </c>
      <c r="P6547" t="s">
        <v>16</v>
      </c>
    </row>
    <row r="6548" spans="1:16">
      <c r="A6548" t="s">
        <v>40693</v>
      </c>
      <c r="B6548" t="s">
        <v>40692</v>
      </c>
      <c r="C6548" t="s">
        <v>222</v>
      </c>
      <c r="D6548">
        <v>110052</v>
      </c>
      <c r="G6548">
        <v>0</v>
      </c>
      <c r="H6548" s="5">
        <v>500</v>
      </c>
      <c r="I6548" s="5">
        <v>21500</v>
      </c>
      <c r="J6548" s="3">
        <v>45167.25</v>
      </c>
      <c r="K6548" s="3">
        <v>45181.125</v>
      </c>
      <c r="L6548" s="3">
        <v>45181.128472222219</v>
      </c>
      <c r="M6548" t="s">
        <v>40691</v>
      </c>
      <c r="N6548" s="4" t="s">
        <v>304</v>
      </c>
      <c r="P6548" t="s">
        <v>16</v>
      </c>
    </row>
    <row r="6549" spans="1:16">
      <c r="A6549" t="s">
        <v>40690</v>
      </c>
      <c r="B6549" t="s">
        <v>40689</v>
      </c>
      <c r="C6549" t="s">
        <v>222</v>
      </c>
      <c r="D6549">
        <v>110052</v>
      </c>
      <c r="F6549" s="4"/>
      <c r="G6549">
        <v>1956529</v>
      </c>
      <c r="H6549" s="5">
        <v>500</v>
      </c>
      <c r="I6549" s="5">
        <v>40000</v>
      </c>
      <c r="J6549" s="3">
        <v>45171.25</v>
      </c>
      <c r="K6549" s="3">
        <v>45183.125</v>
      </c>
      <c r="L6549" s="3">
        <v>45183.128472222219</v>
      </c>
      <c r="M6549" t="s">
        <v>40688</v>
      </c>
      <c r="N6549" s="4" t="s">
        <v>304</v>
      </c>
      <c r="P6549" t="s">
        <v>16</v>
      </c>
    </row>
    <row r="6550" spans="1:16">
      <c r="A6550" t="s">
        <v>40687</v>
      </c>
      <c r="B6550" t="s">
        <v>40686</v>
      </c>
      <c r="C6550" t="s">
        <v>222</v>
      </c>
      <c r="D6550">
        <v>110035</v>
      </c>
      <c r="G6550">
        <v>1328404</v>
      </c>
      <c r="H6550" s="5">
        <v>500</v>
      </c>
      <c r="I6550" s="5">
        <v>27000</v>
      </c>
      <c r="J6550" s="3">
        <v>45159.28125</v>
      </c>
      <c r="K6550" s="3">
        <v>45169.125</v>
      </c>
      <c r="L6550" s="3">
        <v>45169.128472222219</v>
      </c>
      <c r="M6550" t="s">
        <v>40685</v>
      </c>
      <c r="N6550" s="4" t="s">
        <v>304</v>
      </c>
      <c r="P6550" t="s">
        <v>16</v>
      </c>
    </row>
    <row r="6551" spans="1:16">
      <c r="A6551" t="s">
        <v>40684</v>
      </c>
      <c r="B6551" t="s">
        <v>40683</v>
      </c>
      <c r="C6551" t="s">
        <v>20</v>
      </c>
      <c r="D6551">
        <v>700027</v>
      </c>
      <c r="G6551">
        <v>903895</v>
      </c>
      <c r="H6551">
        <v>0</v>
      </c>
      <c r="I6551">
        <v>18080</v>
      </c>
      <c r="J6551" s="3">
        <v>45191.083333333336</v>
      </c>
      <c r="K6551" s="3">
        <v>45208.125</v>
      </c>
      <c r="L6551" s="3">
        <v>45210.125</v>
      </c>
      <c r="M6551" t="s">
        <v>40682</v>
      </c>
      <c r="N6551" s="4" t="s">
        <v>304</v>
      </c>
      <c r="P6551" t="s">
        <v>16</v>
      </c>
    </row>
    <row r="6552" spans="1:16">
      <c r="A6552" t="s">
        <v>40681</v>
      </c>
      <c r="B6552" t="s">
        <v>40680</v>
      </c>
      <c r="C6552" t="s">
        <v>222</v>
      </c>
      <c r="D6552">
        <v>110052</v>
      </c>
      <c r="G6552">
        <v>506983</v>
      </c>
      <c r="H6552" s="5">
        <v>500</v>
      </c>
      <c r="I6552" s="5">
        <v>10500</v>
      </c>
      <c r="J6552" s="3">
        <v>45171.25</v>
      </c>
      <c r="K6552" s="3">
        <v>45183.125</v>
      </c>
      <c r="L6552" s="3">
        <v>45183.128472222219</v>
      </c>
      <c r="M6552" t="s">
        <v>40679</v>
      </c>
      <c r="N6552" s="4" t="s">
        <v>304</v>
      </c>
      <c r="P6552" t="s">
        <v>16</v>
      </c>
    </row>
    <row r="6553" spans="1:16">
      <c r="A6553" t="s">
        <v>40678</v>
      </c>
      <c r="B6553" t="s">
        <v>40677</v>
      </c>
      <c r="C6553" t="s">
        <v>74</v>
      </c>
      <c r="D6553">
        <v>690502</v>
      </c>
      <c r="G6553">
        <v>507622</v>
      </c>
      <c r="H6553" s="5">
        <v>1120</v>
      </c>
      <c r="I6553" s="5">
        <v>12691</v>
      </c>
      <c r="J6553" s="3">
        <v>45182.25</v>
      </c>
      <c r="K6553" s="3">
        <v>45189.25</v>
      </c>
      <c r="L6553" s="3">
        <v>45192.375</v>
      </c>
      <c r="M6553" t="s">
        <v>40676</v>
      </c>
      <c r="N6553" s="4" t="s">
        <v>304</v>
      </c>
      <c r="P6553" t="s">
        <v>16</v>
      </c>
    </row>
    <row r="6554" spans="1:16">
      <c r="A6554" t="s">
        <v>40675</v>
      </c>
      <c r="B6554" t="s">
        <v>40674</v>
      </c>
      <c r="C6554" t="s">
        <v>105</v>
      </c>
      <c r="D6554">
        <v>284001</v>
      </c>
      <c r="G6554">
        <v>0</v>
      </c>
      <c r="H6554">
        <v>0</v>
      </c>
      <c r="I6554">
        <v>0</v>
      </c>
      <c r="J6554" s="3">
        <v>45167.0625</v>
      </c>
      <c r="K6554" s="3">
        <v>45174.458333333336</v>
      </c>
      <c r="L6554" s="3">
        <v>45174.5</v>
      </c>
      <c r="M6554" t="s">
        <v>40673</v>
      </c>
      <c r="N6554" s="4" t="s">
        <v>304</v>
      </c>
      <c r="P6554" t="s">
        <v>16</v>
      </c>
    </row>
    <row r="6555" spans="1:16">
      <c r="A6555" t="s">
        <v>40672</v>
      </c>
      <c r="B6555" t="s">
        <v>40671</v>
      </c>
      <c r="C6555" t="s">
        <v>222</v>
      </c>
      <c r="D6555">
        <v>110052</v>
      </c>
      <c r="G6555">
        <v>1711888</v>
      </c>
      <c r="H6555" s="5">
        <v>500</v>
      </c>
      <c r="I6555" s="5">
        <v>34500</v>
      </c>
      <c r="J6555" s="3">
        <v>45159.28125</v>
      </c>
      <c r="K6555" s="3">
        <v>45169.125</v>
      </c>
      <c r="L6555" s="3">
        <v>45169.128472222219</v>
      </c>
      <c r="M6555" t="s">
        <v>40670</v>
      </c>
      <c r="N6555" s="4" t="s">
        <v>304</v>
      </c>
      <c r="P6555" t="s">
        <v>16</v>
      </c>
    </row>
    <row r="6556" spans="1:16">
      <c r="A6556" t="s">
        <v>40669</v>
      </c>
      <c r="B6556" t="s">
        <v>40668</v>
      </c>
      <c r="C6556" t="s">
        <v>20</v>
      </c>
      <c r="D6556">
        <v>700027</v>
      </c>
      <c r="G6556">
        <v>582405</v>
      </c>
      <c r="H6556">
        <v>0</v>
      </c>
      <c r="I6556">
        <v>11650</v>
      </c>
      <c r="J6556" s="3">
        <v>45191.083333333336</v>
      </c>
      <c r="K6556" s="3">
        <v>45208.125</v>
      </c>
      <c r="L6556" s="3">
        <v>45210.125</v>
      </c>
      <c r="M6556" t="s">
        <v>40667</v>
      </c>
      <c r="N6556" s="4" t="s">
        <v>304</v>
      </c>
      <c r="P6556" t="s">
        <v>16</v>
      </c>
    </row>
    <row r="6557" spans="1:16">
      <c r="A6557" t="s">
        <v>40666</v>
      </c>
      <c r="B6557" t="s">
        <v>40665</v>
      </c>
      <c r="C6557" t="s">
        <v>222</v>
      </c>
      <c r="D6557">
        <v>110052</v>
      </c>
      <c r="F6557" s="4"/>
      <c r="G6557">
        <v>507579</v>
      </c>
      <c r="H6557" s="5">
        <v>500</v>
      </c>
      <c r="I6557" s="5">
        <v>10500</v>
      </c>
      <c r="J6557" s="3">
        <v>45171.25</v>
      </c>
      <c r="K6557" s="3">
        <v>45183.125</v>
      </c>
      <c r="L6557" s="3">
        <v>45183.128472222219</v>
      </c>
      <c r="M6557" t="s">
        <v>40664</v>
      </c>
      <c r="N6557" s="4" t="s">
        <v>304</v>
      </c>
      <c r="P6557" t="s">
        <v>16</v>
      </c>
    </row>
    <row r="6558" spans="1:16">
      <c r="A6558" t="s">
        <v>40663</v>
      </c>
      <c r="B6558" t="s">
        <v>40662</v>
      </c>
      <c r="C6558" t="s">
        <v>222</v>
      </c>
      <c r="D6558">
        <v>110032</v>
      </c>
      <c r="G6558">
        <v>2012411</v>
      </c>
      <c r="H6558" s="5">
        <v>500</v>
      </c>
      <c r="I6558" s="5">
        <v>40500</v>
      </c>
      <c r="J6558" s="3">
        <v>45159.28125</v>
      </c>
      <c r="K6558" s="3">
        <v>45169.125</v>
      </c>
      <c r="L6558" s="3">
        <v>45169.128472222219</v>
      </c>
      <c r="M6558" t="s">
        <v>40661</v>
      </c>
      <c r="N6558" s="4" t="s">
        <v>304</v>
      </c>
      <c r="P6558" t="s">
        <v>16</v>
      </c>
    </row>
    <row r="6559" spans="1:16">
      <c r="A6559" t="s">
        <v>40660</v>
      </c>
      <c r="B6559" t="s">
        <v>40659</v>
      </c>
      <c r="C6559" t="s">
        <v>222</v>
      </c>
      <c r="D6559">
        <v>110052</v>
      </c>
      <c r="G6559">
        <v>721087</v>
      </c>
      <c r="H6559" s="5">
        <v>500</v>
      </c>
      <c r="I6559" s="5">
        <v>14500</v>
      </c>
      <c r="J6559" s="3">
        <v>45171.25</v>
      </c>
      <c r="K6559" s="3">
        <v>45183.125</v>
      </c>
      <c r="L6559" s="3">
        <v>45183.128472222219</v>
      </c>
      <c r="M6559" t="s">
        <v>40658</v>
      </c>
      <c r="N6559" s="4" t="s">
        <v>304</v>
      </c>
      <c r="P6559" t="s">
        <v>16</v>
      </c>
    </row>
    <row r="6560" spans="1:16">
      <c r="A6560" t="s">
        <v>40657</v>
      </c>
      <c r="B6560" t="s">
        <v>40656</v>
      </c>
      <c r="C6560" t="s">
        <v>222</v>
      </c>
      <c r="D6560">
        <v>110032</v>
      </c>
      <c r="G6560">
        <v>0</v>
      </c>
      <c r="H6560" s="5">
        <v>500</v>
      </c>
      <c r="I6560" s="5">
        <v>34500</v>
      </c>
      <c r="J6560" s="3">
        <v>45171.25</v>
      </c>
      <c r="K6560" s="3">
        <v>45183.125</v>
      </c>
      <c r="L6560" s="3">
        <v>45183.128472222219</v>
      </c>
      <c r="M6560" t="s">
        <v>40655</v>
      </c>
      <c r="N6560" s="4" t="s">
        <v>304</v>
      </c>
      <c r="P6560" t="s">
        <v>16</v>
      </c>
    </row>
    <row r="6561" spans="1:16">
      <c r="A6561" t="s">
        <v>40654</v>
      </c>
      <c r="B6561" t="s">
        <v>40653</v>
      </c>
      <c r="C6561" t="s">
        <v>44</v>
      </c>
      <c r="D6561">
        <v>742149</v>
      </c>
      <c r="G6561">
        <v>475497</v>
      </c>
      <c r="H6561">
        <v>750</v>
      </c>
      <c r="I6561">
        <v>9510</v>
      </c>
      <c r="J6561" s="3">
        <v>45184.25</v>
      </c>
      <c r="K6561" s="3">
        <v>45191.166666666664</v>
      </c>
      <c r="L6561" s="3">
        <v>45194.5</v>
      </c>
      <c r="M6561" t="s">
        <v>40652</v>
      </c>
      <c r="N6561" s="4" t="s">
        <v>304</v>
      </c>
      <c r="P6561" t="s">
        <v>16</v>
      </c>
    </row>
    <row r="6562" spans="1:16">
      <c r="A6562" t="s">
        <v>40651</v>
      </c>
      <c r="B6562" t="s">
        <v>40650</v>
      </c>
      <c r="C6562" t="s">
        <v>44</v>
      </c>
      <c r="D6562">
        <v>742149</v>
      </c>
      <c r="G6562">
        <v>0</v>
      </c>
      <c r="H6562">
        <v>750</v>
      </c>
      <c r="I6562">
        <v>9620</v>
      </c>
      <c r="J6562" s="3">
        <v>45184.25</v>
      </c>
      <c r="K6562" s="3">
        <v>45191.166666666664</v>
      </c>
      <c r="L6562" s="3">
        <v>45194.5</v>
      </c>
      <c r="M6562" t="s">
        <v>40649</v>
      </c>
      <c r="N6562" s="4" t="s">
        <v>304</v>
      </c>
      <c r="P6562" t="s">
        <v>16</v>
      </c>
    </row>
    <row r="6563" spans="1:16">
      <c r="A6563" t="s">
        <v>40648</v>
      </c>
      <c r="B6563" t="s">
        <v>40647</v>
      </c>
      <c r="C6563" t="s">
        <v>44</v>
      </c>
      <c r="D6563">
        <v>742149</v>
      </c>
      <c r="G6563">
        <v>470214</v>
      </c>
      <c r="H6563">
        <v>750</v>
      </c>
      <c r="I6563">
        <v>9405</v>
      </c>
      <c r="J6563" s="3">
        <v>45184.25</v>
      </c>
      <c r="K6563" s="3">
        <v>45191.166666666664</v>
      </c>
      <c r="L6563" s="3">
        <v>45194.5</v>
      </c>
      <c r="M6563" t="s">
        <v>40646</v>
      </c>
      <c r="N6563" s="4" t="s">
        <v>304</v>
      </c>
      <c r="P6563" t="s">
        <v>16</v>
      </c>
    </row>
    <row r="6564" spans="1:16">
      <c r="A6564" t="s">
        <v>40645</v>
      </c>
      <c r="B6564" t="s">
        <v>40644</v>
      </c>
      <c r="C6564" t="s">
        <v>23</v>
      </c>
      <c r="D6564">
        <v>743337</v>
      </c>
      <c r="F6564" s="4"/>
      <c r="G6564">
        <v>347210</v>
      </c>
      <c r="H6564">
        <v>500</v>
      </c>
      <c r="I6564">
        <v>6944</v>
      </c>
      <c r="J6564" s="3">
        <v>45173.458333333336</v>
      </c>
      <c r="K6564" s="3">
        <v>45180.041666666664</v>
      </c>
      <c r="L6564" s="3">
        <v>45182.041666666664</v>
      </c>
      <c r="M6564" t="s">
        <v>40643</v>
      </c>
      <c r="N6564" s="4" t="s">
        <v>304</v>
      </c>
      <c r="P6564" t="s">
        <v>16</v>
      </c>
    </row>
    <row r="6565" spans="1:16">
      <c r="A6565" t="s">
        <v>40642</v>
      </c>
      <c r="B6565" t="s">
        <v>40641</v>
      </c>
      <c r="C6565" t="s">
        <v>174</v>
      </c>
      <c r="D6565">
        <v>312001</v>
      </c>
      <c r="G6565">
        <v>440000</v>
      </c>
      <c r="H6565">
        <v>1000</v>
      </c>
      <c r="I6565">
        <v>8800</v>
      </c>
      <c r="J6565" s="3">
        <v>45191.416666666664</v>
      </c>
      <c r="K6565" s="3">
        <v>45197.25</v>
      </c>
      <c r="L6565" s="3">
        <v>45198.083333333336</v>
      </c>
      <c r="M6565" t="s">
        <v>40640</v>
      </c>
      <c r="N6565" s="4" t="s">
        <v>304</v>
      </c>
      <c r="P6565" t="s">
        <v>16</v>
      </c>
    </row>
    <row r="6566" spans="1:16">
      <c r="A6566" t="s">
        <v>40639</v>
      </c>
      <c r="B6566" t="s">
        <v>40638</v>
      </c>
      <c r="C6566" t="s">
        <v>280</v>
      </c>
      <c r="D6566">
        <v>733134</v>
      </c>
      <c r="G6566">
        <v>0</v>
      </c>
      <c r="H6566">
        <v>4405</v>
      </c>
      <c r="I6566">
        <v>44051</v>
      </c>
      <c r="J6566" s="3">
        <v>45183.416666666664</v>
      </c>
      <c r="K6566" s="3">
        <v>45196.166666666664</v>
      </c>
      <c r="L6566" s="3">
        <v>45198.1875</v>
      </c>
      <c r="M6566" t="s">
        <v>40637</v>
      </c>
      <c r="N6566" s="4" t="s">
        <v>304</v>
      </c>
      <c r="P6566" t="s">
        <v>16</v>
      </c>
    </row>
    <row r="6567" spans="1:16">
      <c r="A6567" t="s">
        <v>40636</v>
      </c>
      <c r="B6567" t="s">
        <v>40635</v>
      </c>
      <c r="C6567" t="s">
        <v>64</v>
      </c>
      <c r="D6567">
        <v>313324</v>
      </c>
      <c r="G6567">
        <v>10217000</v>
      </c>
      <c r="H6567" s="5">
        <v>7000</v>
      </c>
      <c r="I6567" s="5">
        <v>204340</v>
      </c>
      <c r="J6567" s="3">
        <v>45161.25</v>
      </c>
      <c r="K6567" s="3">
        <v>45179.25</v>
      </c>
      <c r="L6567" s="3">
        <v>45180.125</v>
      </c>
      <c r="M6567" t="s">
        <v>40634</v>
      </c>
      <c r="N6567" s="4" t="s">
        <v>304</v>
      </c>
      <c r="P6567" t="s">
        <v>16</v>
      </c>
    </row>
    <row r="6568" spans="1:16">
      <c r="A6568" t="s">
        <v>40633</v>
      </c>
      <c r="B6568" t="s">
        <v>40632</v>
      </c>
      <c r="C6568" t="s">
        <v>74</v>
      </c>
      <c r="D6568">
        <v>679326</v>
      </c>
      <c r="G6568">
        <v>1184305</v>
      </c>
      <c r="H6568" s="5">
        <v>2760</v>
      </c>
      <c r="I6568" s="5">
        <v>29608</v>
      </c>
      <c r="J6568" s="3">
        <v>45171.25</v>
      </c>
      <c r="K6568" s="3">
        <v>45181.25</v>
      </c>
      <c r="L6568" s="3">
        <v>45183.458333333336</v>
      </c>
      <c r="M6568" t="s">
        <v>40631</v>
      </c>
      <c r="N6568" s="4" t="s">
        <v>304</v>
      </c>
      <c r="P6568" t="s">
        <v>16</v>
      </c>
    </row>
    <row r="6569" spans="1:16">
      <c r="A6569" t="s">
        <v>40630</v>
      </c>
      <c r="B6569" t="s">
        <v>40629</v>
      </c>
      <c r="C6569" t="s">
        <v>228</v>
      </c>
      <c r="D6569">
        <v>243001</v>
      </c>
      <c r="F6569" s="4"/>
      <c r="G6569">
        <v>300000</v>
      </c>
      <c r="H6569">
        <v>1180</v>
      </c>
      <c r="I6569">
        <v>3000</v>
      </c>
      <c r="J6569" s="3">
        <v>45171.375</v>
      </c>
      <c r="K6569" s="3">
        <v>45203.208333333336</v>
      </c>
      <c r="L6569" s="3">
        <v>45204.458333333336</v>
      </c>
      <c r="M6569" t="s">
        <v>40628</v>
      </c>
      <c r="N6569" s="4" t="s">
        <v>304</v>
      </c>
      <c r="P6569" t="s">
        <v>16</v>
      </c>
    </row>
    <row r="6570" spans="1:16">
      <c r="A6570" t="s">
        <v>40627</v>
      </c>
      <c r="B6570" t="s">
        <v>40626</v>
      </c>
      <c r="C6570" t="s">
        <v>279</v>
      </c>
      <c r="D6570">
        <v>799277</v>
      </c>
      <c r="F6570" s="4"/>
      <c r="G6570">
        <v>2205749</v>
      </c>
      <c r="H6570" s="5">
        <v>1000</v>
      </c>
      <c r="I6570" s="5">
        <v>44115</v>
      </c>
      <c r="J6570" s="3">
        <v>45174.208333333336</v>
      </c>
      <c r="K6570" s="3">
        <v>45190.208333333336</v>
      </c>
      <c r="L6570" s="3">
        <v>45191.416666666664</v>
      </c>
      <c r="M6570" t="s">
        <v>40625</v>
      </c>
      <c r="N6570" s="4" t="s">
        <v>304</v>
      </c>
      <c r="P6570" t="s">
        <v>16</v>
      </c>
    </row>
    <row r="6571" spans="1:16">
      <c r="A6571" t="s">
        <v>40624</v>
      </c>
      <c r="B6571" t="s">
        <v>40623</v>
      </c>
      <c r="C6571" t="s">
        <v>205</v>
      </c>
      <c r="D6571">
        <v>247001</v>
      </c>
      <c r="F6571" s="4"/>
      <c r="G6571">
        <v>45000</v>
      </c>
      <c r="H6571">
        <v>1180</v>
      </c>
      <c r="I6571">
        <v>500</v>
      </c>
      <c r="J6571" s="3">
        <v>45173.125</v>
      </c>
      <c r="K6571" s="3">
        <v>45184.458333333336</v>
      </c>
      <c r="L6571" s="3">
        <v>45184.520833333336</v>
      </c>
      <c r="M6571" t="s">
        <v>40622</v>
      </c>
      <c r="N6571" s="4" t="s">
        <v>304</v>
      </c>
      <c r="P6571" t="s">
        <v>16</v>
      </c>
    </row>
    <row r="6572" spans="1:16">
      <c r="A6572" t="s">
        <v>40621</v>
      </c>
      <c r="B6572" t="s">
        <v>40620</v>
      </c>
      <c r="C6572" t="s">
        <v>74</v>
      </c>
      <c r="D6572">
        <v>680003</v>
      </c>
      <c r="G6572">
        <v>707662</v>
      </c>
      <c r="H6572" s="5">
        <v>1560</v>
      </c>
      <c r="I6572" s="5">
        <v>17692</v>
      </c>
      <c r="J6572" s="3">
        <v>45163.25</v>
      </c>
      <c r="K6572" s="3">
        <v>45174.25</v>
      </c>
      <c r="L6572" s="3">
        <v>45177.416666666664</v>
      </c>
      <c r="M6572" t="s">
        <v>40619</v>
      </c>
      <c r="N6572" s="4" t="s">
        <v>304</v>
      </c>
      <c r="P6572" t="s">
        <v>16</v>
      </c>
    </row>
    <row r="6573" spans="1:16">
      <c r="A6573" t="s">
        <v>40618</v>
      </c>
      <c r="B6573" t="s">
        <v>40617</v>
      </c>
      <c r="C6573" t="s">
        <v>74</v>
      </c>
      <c r="D6573">
        <v>690502</v>
      </c>
      <c r="G6573">
        <v>253349</v>
      </c>
      <c r="H6573" s="5">
        <v>560</v>
      </c>
      <c r="I6573" s="5">
        <v>6334</v>
      </c>
      <c r="J6573" s="3">
        <v>45182.25</v>
      </c>
      <c r="K6573" s="3">
        <v>45189.25</v>
      </c>
      <c r="L6573" s="3">
        <v>45192.375</v>
      </c>
      <c r="M6573" t="s">
        <v>40616</v>
      </c>
      <c r="N6573" s="4" t="s">
        <v>304</v>
      </c>
      <c r="P6573" t="s">
        <v>16</v>
      </c>
    </row>
    <row r="6574" spans="1:16">
      <c r="A6574" t="s">
        <v>40615</v>
      </c>
      <c r="B6574" t="s">
        <v>40614</v>
      </c>
      <c r="C6574" t="s">
        <v>74</v>
      </c>
      <c r="D6574">
        <v>690502</v>
      </c>
      <c r="G6574">
        <v>507904</v>
      </c>
      <c r="H6574" s="5">
        <v>1120</v>
      </c>
      <c r="I6574" s="5">
        <v>12698</v>
      </c>
      <c r="J6574" s="3">
        <v>45182.25</v>
      </c>
      <c r="K6574" s="3">
        <v>45189.25</v>
      </c>
      <c r="L6574" s="3">
        <v>45192.375</v>
      </c>
      <c r="M6574" t="s">
        <v>40613</v>
      </c>
      <c r="N6574" s="4" t="s">
        <v>304</v>
      </c>
      <c r="P6574" t="s">
        <v>16</v>
      </c>
    </row>
    <row r="6575" spans="1:16">
      <c r="A6575" t="s">
        <v>40612</v>
      </c>
      <c r="B6575" t="s">
        <v>40611</v>
      </c>
      <c r="C6575" t="s">
        <v>64</v>
      </c>
      <c r="D6575">
        <v>328025</v>
      </c>
      <c r="G6575">
        <v>2758000</v>
      </c>
      <c r="H6575" s="5">
        <v>1500</v>
      </c>
      <c r="I6575" s="5">
        <v>55160</v>
      </c>
      <c r="J6575" s="3">
        <v>45166.375</v>
      </c>
      <c r="K6575" s="3">
        <v>45175.25</v>
      </c>
      <c r="L6575" s="3">
        <v>45177.166666666664</v>
      </c>
      <c r="M6575" t="s">
        <v>40610</v>
      </c>
      <c r="N6575" s="4" t="s">
        <v>304</v>
      </c>
      <c r="P6575" t="s">
        <v>16</v>
      </c>
    </row>
    <row r="6576" spans="1:16">
      <c r="A6576" t="s">
        <v>40609</v>
      </c>
      <c r="B6576" t="s">
        <v>40608</v>
      </c>
      <c r="C6576" t="s">
        <v>228</v>
      </c>
      <c r="D6576">
        <v>224122</v>
      </c>
      <c r="G6576">
        <v>500000</v>
      </c>
      <c r="H6576">
        <v>1180</v>
      </c>
      <c r="I6576">
        <v>5000</v>
      </c>
      <c r="J6576" s="3">
        <v>45191.083333333336</v>
      </c>
      <c r="K6576" s="3">
        <v>45196.083333333336</v>
      </c>
      <c r="L6576" s="3">
        <v>45196.125</v>
      </c>
      <c r="M6576" t="s">
        <v>40607</v>
      </c>
      <c r="N6576" s="4" t="s">
        <v>304</v>
      </c>
      <c r="P6576" t="s">
        <v>16</v>
      </c>
    </row>
    <row r="6577" spans="1:16">
      <c r="A6577" t="s">
        <v>40606</v>
      </c>
      <c r="B6577" t="s">
        <v>40605</v>
      </c>
      <c r="C6577" t="s">
        <v>174</v>
      </c>
      <c r="D6577">
        <v>312001</v>
      </c>
      <c r="G6577">
        <v>491000</v>
      </c>
      <c r="H6577">
        <v>1000</v>
      </c>
      <c r="I6577">
        <v>9820</v>
      </c>
      <c r="J6577" s="3">
        <v>45191.416666666664</v>
      </c>
      <c r="K6577" s="3">
        <v>45197.25</v>
      </c>
      <c r="L6577" s="3">
        <v>45198.083333333336</v>
      </c>
      <c r="M6577" t="s">
        <v>40604</v>
      </c>
      <c r="N6577" s="4" t="s">
        <v>304</v>
      </c>
      <c r="P6577" t="s">
        <v>16</v>
      </c>
    </row>
    <row r="6578" spans="1:16">
      <c r="A6578" t="s">
        <v>40603</v>
      </c>
      <c r="B6578" t="s">
        <v>40602</v>
      </c>
      <c r="C6578" t="s">
        <v>41</v>
      </c>
      <c r="D6578">
        <v>625532</v>
      </c>
      <c r="G6578">
        <v>672000</v>
      </c>
      <c r="H6578" s="5">
        <v>0</v>
      </c>
      <c r="I6578" s="5">
        <v>0</v>
      </c>
      <c r="J6578" s="3">
        <v>45166.375</v>
      </c>
      <c r="K6578" s="3">
        <v>45168.125</v>
      </c>
      <c r="L6578" s="3">
        <v>45169.166666666664</v>
      </c>
      <c r="M6578" t="s">
        <v>40601</v>
      </c>
      <c r="N6578" s="4" t="s">
        <v>304</v>
      </c>
      <c r="P6578" t="s">
        <v>16</v>
      </c>
    </row>
    <row r="6579" spans="1:16">
      <c r="A6579" t="s">
        <v>40600</v>
      </c>
      <c r="B6579" t="s">
        <v>40599</v>
      </c>
      <c r="C6579" t="s">
        <v>280</v>
      </c>
      <c r="D6579">
        <v>733134</v>
      </c>
      <c r="G6579">
        <v>0</v>
      </c>
      <c r="H6579">
        <v>4405</v>
      </c>
      <c r="I6579">
        <v>44051</v>
      </c>
      <c r="J6579" s="3">
        <v>45183.375</v>
      </c>
      <c r="K6579" s="3">
        <v>45196.166666666664</v>
      </c>
      <c r="L6579" s="3">
        <v>45198.1875</v>
      </c>
      <c r="M6579" t="s">
        <v>40598</v>
      </c>
      <c r="N6579" s="4" t="s">
        <v>304</v>
      </c>
      <c r="P6579" t="s">
        <v>16</v>
      </c>
    </row>
    <row r="6580" spans="1:16">
      <c r="A6580" t="s">
        <v>40597</v>
      </c>
      <c r="B6580" t="s">
        <v>40596</v>
      </c>
      <c r="C6580" t="s">
        <v>63</v>
      </c>
      <c r="D6580">
        <v>344001</v>
      </c>
      <c r="G6580">
        <v>7000000</v>
      </c>
      <c r="H6580" s="5">
        <v>3500</v>
      </c>
      <c r="I6580" s="5">
        <v>140000</v>
      </c>
      <c r="J6580" s="3">
        <v>45182.288194444445</v>
      </c>
      <c r="K6580" s="3">
        <v>45196.25</v>
      </c>
      <c r="L6580" s="3">
        <v>45198.458333333336</v>
      </c>
      <c r="M6580" t="s">
        <v>40595</v>
      </c>
      <c r="N6580" s="4" t="s">
        <v>304</v>
      </c>
      <c r="P6580" t="s">
        <v>16</v>
      </c>
    </row>
    <row r="6581" spans="1:16">
      <c r="A6581" t="s">
        <v>40594</v>
      </c>
      <c r="B6581" t="s">
        <v>40593</v>
      </c>
      <c r="C6581" t="s">
        <v>64</v>
      </c>
      <c r="D6581">
        <v>313324</v>
      </c>
      <c r="G6581">
        <v>9687000</v>
      </c>
      <c r="H6581" s="5">
        <v>6500</v>
      </c>
      <c r="I6581" s="5">
        <v>193740</v>
      </c>
      <c r="J6581" s="3">
        <v>45161.25</v>
      </c>
      <c r="K6581" s="3">
        <v>45179.25</v>
      </c>
      <c r="L6581" s="3">
        <v>45180.125</v>
      </c>
      <c r="M6581" t="s">
        <v>40592</v>
      </c>
      <c r="N6581" s="4" t="s">
        <v>304</v>
      </c>
      <c r="P6581" t="s">
        <v>16</v>
      </c>
    </row>
    <row r="6582" spans="1:16">
      <c r="A6582" t="s">
        <v>40591</v>
      </c>
      <c r="B6582" t="s">
        <v>40590</v>
      </c>
      <c r="C6582" t="s">
        <v>228</v>
      </c>
      <c r="D6582">
        <v>243001</v>
      </c>
      <c r="F6582" s="4"/>
      <c r="G6582">
        <v>528000</v>
      </c>
      <c r="H6582">
        <v>1180</v>
      </c>
      <c r="I6582">
        <v>5280</v>
      </c>
      <c r="J6582" s="3">
        <v>45171.375</v>
      </c>
      <c r="K6582" s="3">
        <v>45203.208333333336</v>
      </c>
      <c r="L6582" s="3">
        <v>45204.458333333336</v>
      </c>
      <c r="M6582" t="s">
        <v>40589</v>
      </c>
      <c r="N6582" s="4" t="s">
        <v>304</v>
      </c>
      <c r="P6582" t="s">
        <v>16</v>
      </c>
    </row>
    <row r="6583" spans="1:16">
      <c r="A6583" t="s">
        <v>40588</v>
      </c>
      <c r="B6583" t="s">
        <v>40587</v>
      </c>
      <c r="C6583" t="s">
        <v>279</v>
      </c>
      <c r="D6583">
        <v>799202</v>
      </c>
      <c r="F6583" s="4"/>
      <c r="G6583">
        <v>1143437</v>
      </c>
      <c r="H6583" s="5">
        <v>1000</v>
      </c>
      <c r="I6583" s="5">
        <v>22869</v>
      </c>
      <c r="J6583" s="3">
        <v>45174.208333333336</v>
      </c>
      <c r="K6583" s="3">
        <v>45190.208333333336</v>
      </c>
      <c r="L6583" s="3">
        <v>45191.416666666664</v>
      </c>
      <c r="M6583" t="s">
        <v>40586</v>
      </c>
      <c r="N6583" s="4" t="s">
        <v>304</v>
      </c>
      <c r="P6583" t="s">
        <v>16</v>
      </c>
    </row>
    <row r="6584" spans="1:16">
      <c r="A6584" t="s">
        <v>40585</v>
      </c>
      <c r="B6584" t="s">
        <v>40584</v>
      </c>
      <c r="C6584" t="s">
        <v>205</v>
      </c>
      <c r="D6584">
        <v>247001</v>
      </c>
      <c r="F6584" s="4"/>
      <c r="G6584">
        <v>45000</v>
      </c>
      <c r="H6584">
        <v>1180</v>
      </c>
      <c r="I6584">
        <v>500</v>
      </c>
      <c r="J6584" s="3">
        <v>45173.125</v>
      </c>
      <c r="K6584" s="3">
        <v>45184.458333333336</v>
      </c>
      <c r="L6584" s="3">
        <v>45184.520833333336</v>
      </c>
      <c r="M6584" t="s">
        <v>40583</v>
      </c>
      <c r="N6584" s="4" t="s">
        <v>304</v>
      </c>
      <c r="P6584" t="s">
        <v>16</v>
      </c>
    </row>
    <row r="6585" spans="1:16">
      <c r="A6585" t="s">
        <v>40582</v>
      </c>
      <c r="B6585" t="s">
        <v>40581</v>
      </c>
      <c r="C6585" t="s">
        <v>23</v>
      </c>
      <c r="D6585">
        <v>712409</v>
      </c>
      <c r="G6585">
        <v>142000</v>
      </c>
      <c r="H6585">
        <v>3000</v>
      </c>
      <c r="I6585">
        <v>43000</v>
      </c>
      <c r="J6585" s="3">
        <v>45176.25</v>
      </c>
      <c r="K6585" s="3">
        <v>45184.25</v>
      </c>
      <c r="L6585" s="3">
        <v>45187.458333333336</v>
      </c>
      <c r="M6585" t="s">
        <v>40580</v>
      </c>
      <c r="N6585" s="4" t="s">
        <v>304</v>
      </c>
      <c r="P6585" t="s">
        <v>16</v>
      </c>
    </row>
    <row r="6586" spans="1:16">
      <c r="A6586" t="s">
        <v>40579</v>
      </c>
      <c r="B6586" t="s">
        <v>40578</v>
      </c>
      <c r="C6586" t="s">
        <v>521</v>
      </c>
      <c r="D6586">
        <v>424304</v>
      </c>
      <c r="F6586" s="4"/>
      <c r="G6586">
        <v>37239122</v>
      </c>
      <c r="H6586">
        <v>2360</v>
      </c>
      <c r="I6586">
        <v>186196</v>
      </c>
      <c r="J6586" s="3">
        <v>45182.416666666664</v>
      </c>
      <c r="K6586" s="3">
        <v>45196.25</v>
      </c>
      <c r="L6586" s="3">
        <v>45202.375</v>
      </c>
      <c r="M6586" t="s">
        <v>40577</v>
      </c>
      <c r="N6586" s="4" t="s">
        <v>304</v>
      </c>
      <c r="P6586" t="s">
        <v>16</v>
      </c>
    </row>
    <row r="6587" spans="1:16">
      <c r="A6587" t="s">
        <v>40576</v>
      </c>
      <c r="B6587" t="s">
        <v>40575</v>
      </c>
      <c r="C6587" t="s">
        <v>521</v>
      </c>
      <c r="D6587">
        <v>425406</v>
      </c>
      <c r="F6587" s="4"/>
      <c r="G6587">
        <v>29966279</v>
      </c>
      <c r="H6587">
        <v>2360</v>
      </c>
      <c r="I6587">
        <v>150000</v>
      </c>
      <c r="J6587" s="3">
        <v>45182.416666666664</v>
      </c>
      <c r="K6587" s="3">
        <v>45196.25</v>
      </c>
      <c r="L6587" s="3">
        <v>45202.416666666664</v>
      </c>
      <c r="M6587" t="s">
        <v>40574</v>
      </c>
      <c r="N6587" s="4" t="s">
        <v>304</v>
      </c>
      <c r="P6587" t="s">
        <v>16</v>
      </c>
    </row>
    <row r="6588" spans="1:16">
      <c r="A6588" t="s">
        <v>40573</v>
      </c>
      <c r="B6588" t="s">
        <v>40572</v>
      </c>
      <c r="C6588" t="s">
        <v>284</v>
      </c>
      <c r="D6588">
        <v>700027</v>
      </c>
      <c r="F6588" s="4"/>
      <c r="G6588">
        <v>2500000</v>
      </c>
      <c r="H6588">
        <v>0</v>
      </c>
      <c r="I6588">
        <v>50000</v>
      </c>
      <c r="J6588" s="3">
        <v>45173.25</v>
      </c>
      <c r="K6588" s="3">
        <v>45187.083333333336</v>
      </c>
      <c r="L6588" s="3">
        <v>45189.125</v>
      </c>
      <c r="M6588" t="s">
        <v>40571</v>
      </c>
      <c r="N6588" s="4" t="s">
        <v>304</v>
      </c>
      <c r="P6588" t="s">
        <v>16</v>
      </c>
    </row>
    <row r="6589" spans="1:16">
      <c r="A6589" t="s">
        <v>40570</v>
      </c>
      <c r="B6589" t="s">
        <v>40569</v>
      </c>
      <c r="C6589" t="s">
        <v>166</v>
      </c>
      <c r="D6589">
        <v>110085</v>
      </c>
      <c r="G6589">
        <v>19789041</v>
      </c>
      <c r="H6589" s="5">
        <v>0</v>
      </c>
      <c r="I6589" s="5">
        <v>395781</v>
      </c>
      <c r="J6589" s="3">
        <v>45182.25</v>
      </c>
      <c r="K6589" s="3">
        <v>45189.125</v>
      </c>
      <c r="L6589" s="3">
        <v>45189.145833333336</v>
      </c>
      <c r="M6589" t="s">
        <v>40568</v>
      </c>
      <c r="N6589" s="4" t="s">
        <v>304</v>
      </c>
      <c r="P6589" t="s">
        <v>16</v>
      </c>
    </row>
    <row r="6590" spans="1:16">
      <c r="A6590" t="s">
        <v>40567</v>
      </c>
      <c r="B6590" t="s">
        <v>40566</v>
      </c>
      <c r="C6590" t="s">
        <v>284</v>
      </c>
      <c r="D6590">
        <v>700027</v>
      </c>
      <c r="F6590" s="4"/>
      <c r="G6590">
        <v>13700000</v>
      </c>
      <c r="H6590">
        <v>0</v>
      </c>
      <c r="I6590">
        <v>200000</v>
      </c>
      <c r="J6590" s="3">
        <v>45173.25</v>
      </c>
      <c r="K6590" s="3">
        <v>45194.083333333336</v>
      </c>
      <c r="L6590" s="3">
        <v>45196.125</v>
      </c>
      <c r="M6590" t="s">
        <v>40565</v>
      </c>
      <c r="N6590" s="4" t="s">
        <v>304</v>
      </c>
      <c r="P6590" t="s">
        <v>16</v>
      </c>
    </row>
    <row r="6591" spans="1:16">
      <c r="A6591" t="s">
        <v>40564</v>
      </c>
      <c r="B6591" t="s">
        <v>40563</v>
      </c>
      <c r="C6591" t="s">
        <v>74</v>
      </c>
      <c r="D6591">
        <v>690502</v>
      </c>
      <c r="G6591">
        <v>253589</v>
      </c>
      <c r="H6591" s="5">
        <v>560</v>
      </c>
      <c r="I6591" s="5">
        <v>6340</v>
      </c>
      <c r="J6591" s="3">
        <v>45182.25</v>
      </c>
      <c r="K6591" s="3">
        <v>45189.25</v>
      </c>
      <c r="L6591" s="3">
        <v>45192.375</v>
      </c>
      <c r="M6591" t="s">
        <v>40562</v>
      </c>
      <c r="N6591" s="4" t="s">
        <v>304</v>
      </c>
      <c r="P6591" t="s">
        <v>16</v>
      </c>
    </row>
    <row r="6592" spans="1:16">
      <c r="A6592" t="s">
        <v>40561</v>
      </c>
      <c r="B6592" t="s">
        <v>40560</v>
      </c>
      <c r="C6592" t="s">
        <v>23</v>
      </c>
      <c r="D6592">
        <v>733103</v>
      </c>
      <c r="G6592">
        <v>179832</v>
      </c>
      <c r="H6592">
        <v>250</v>
      </c>
      <c r="I6592">
        <v>3600</v>
      </c>
      <c r="J6592" s="3">
        <v>45187.166666666664</v>
      </c>
      <c r="K6592" s="3">
        <v>45191.125</v>
      </c>
      <c r="L6592" s="3">
        <v>45194.458333333336</v>
      </c>
      <c r="M6592" t="s">
        <v>40559</v>
      </c>
      <c r="N6592" s="4" t="s">
        <v>304</v>
      </c>
      <c r="P6592" t="s">
        <v>16</v>
      </c>
    </row>
    <row r="6593" spans="1:16">
      <c r="A6593" t="s">
        <v>40558</v>
      </c>
      <c r="B6593" t="s">
        <v>40557</v>
      </c>
      <c r="C6593" t="s">
        <v>23</v>
      </c>
      <c r="D6593">
        <v>733103</v>
      </c>
      <c r="G6593">
        <v>104902</v>
      </c>
      <c r="H6593">
        <v>250</v>
      </c>
      <c r="I6593">
        <v>2100</v>
      </c>
      <c r="J6593" s="3">
        <v>45187.166666666664</v>
      </c>
      <c r="K6593" s="3">
        <v>45191.125</v>
      </c>
      <c r="L6593" s="3">
        <v>45194.458333333336</v>
      </c>
      <c r="M6593" t="s">
        <v>40556</v>
      </c>
      <c r="N6593" s="4" t="s">
        <v>304</v>
      </c>
      <c r="P6593" t="s">
        <v>16</v>
      </c>
    </row>
    <row r="6594" spans="1:16">
      <c r="A6594" t="s">
        <v>40555</v>
      </c>
      <c r="B6594" t="s">
        <v>40554</v>
      </c>
      <c r="C6594" t="s">
        <v>174</v>
      </c>
      <c r="D6594">
        <v>311001</v>
      </c>
      <c r="G6594">
        <v>1767000</v>
      </c>
      <c r="H6594">
        <v>1000</v>
      </c>
      <c r="I6594">
        <v>35340</v>
      </c>
      <c r="J6594" s="3">
        <v>45187.416666666664</v>
      </c>
      <c r="K6594" s="3">
        <v>45196.25</v>
      </c>
      <c r="L6594" s="3">
        <v>45198.083333333336</v>
      </c>
      <c r="M6594" t="s">
        <v>40553</v>
      </c>
      <c r="N6594" s="4" t="s">
        <v>304</v>
      </c>
      <c r="P6594" t="s">
        <v>16</v>
      </c>
    </row>
    <row r="6595" spans="1:16">
      <c r="A6595" t="s">
        <v>40552</v>
      </c>
      <c r="B6595" t="s">
        <v>40551</v>
      </c>
      <c r="C6595" t="s">
        <v>64</v>
      </c>
      <c r="D6595">
        <v>328025</v>
      </c>
      <c r="G6595">
        <v>2912000</v>
      </c>
      <c r="H6595" s="5">
        <v>1500</v>
      </c>
      <c r="I6595" s="5">
        <v>58240</v>
      </c>
      <c r="J6595" s="3">
        <v>45166.375</v>
      </c>
      <c r="K6595" s="3">
        <v>45175.25</v>
      </c>
      <c r="L6595" s="3">
        <v>45177.166666666664</v>
      </c>
      <c r="M6595" t="s">
        <v>40550</v>
      </c>
      <c r="N6595" s="4" t="s">
        <v>304</v>
      </c>
      <c r="P6595" t="s">
        <v>16</v>
      </c>
    </row>
    <row r="6596" spans="1:16">
      <c r="A6596" t="s">
        <v>40547</v>
      </c>
      <c r="B6596" t="s">
        <v>40549</v>
      </c>
      <c r="C6596" t="s">
        <v>228</v>
      </c>
      <c r="D6596">
        <v>224122</v>
      </c>
      <c r="G6596">
        <v>500000</v>
      </c>
      <c r="H6596">
        <v>1180</v>
      </c>
      <c r="I6596">
        <v>5000</v>
      </c>
      <c r="J6596" s="3">
        <v>45218.375</v>
      </c>
      <c r="K6596" s="3">
        <v>45224.5</v>
      </c>
      <c r="L6596" s="3">
        <v>45224.041666666664</v>
      </c>
      <c r="M6596" t="s">
        <v>40548</v>
      </c>
      <c r="N6596" s="4" t="s">
        <v>304</v>
      </c>
      <c r="P6596" t="s">
        <v>16</v>
      </c>
    </row>
    <row r="6597" spans="1:16">
      <c r="A6597" t="s">
        <v>40547</v>
      </c>
      <c r="B6597" t="s">
        <v>40546</v>
      </c>
      <c r="C6597" t="s">
        <v>228</v>
      </c>
      <c r="D6597">
        <v>224122</v>
      </c>
      <c r="G6597">
        <v>500000</v>
      </c>
      <c r="H6597">
        <v>1180</v>
      </c>
      <c r="I6597">
        <v>5000</v>
      </c>
      <c r="J6597" s="3">
        <v>45191.083333333336</v>
      </c>
      <c r="K6597" s="3">
        <v>45196.083333333336</v>
      </c>
      <c r="L6597" s="3">
        <v>45196.125</v>
      </c>
      <c r="M6597" t="s">
        <v>40545</v>
      </c>
      <c r="N6597" s="4" t="s">
        <v>304</v>
      </c>
      <c r="P6597" t="s">
        <v>16</v>
      </c>
    </row>
    <row r="6598" spans="1:16">
      <c r="A6598" t="s">
        <v>40544</v>
      </c>
      <c r="B6598" t="s">
        <v>40543</v>
      </c>
      <c r="C6598" t="s">
        <v>74</v>
      </c>
      <c r="D6598">
        <v>691301</v>
      </c>
      <c r="G6598">
        <v>590841</v>
      </c>
      <c r="H6598" s="5">
        <v>1305</v>
      </c>
      <c r="I6598" s="5">
        <v>14771</v>
      </c>
      <c r="J6598" s="3">
        <v>45182.21875</v>
      </c>
      <c r="K6598" s="3">
        <v>45192.25</v>
      </c>
      <c r="L6598" s="3">
        <v>45194.458333333336</v>
      </c>
      <c r="M6598" t="s">
        <v>40542</v>
      </c>
      <c r="N6598" s="4" t="s">
        <v>304</v>
      </c>
      <c r="P6598" t="s">
        <v>16</v>
      </c>
    </row>
    <row r="6599" spans="1:16">
      <c r="A6599" t="s">
        <v>40541</v>
      </c>
      <c r="B6599" t="s">
        <v>40540</v>
      </c>
      <c r="C6599" t="s">
        <v>174</v>
      </c>
      <c r="D6599">
        <v>312001</v>
      </c>
      <c r="G6599">
        <v>491000</v>
      </c>
      <c r="H6599">
        <v>1000</v>
      </c>
      <c r="I6599">
        <v>9820</v>
      </c>
      <c r="J6599" s="3">
        <v>45191.416666666664</v>
      </c>
      <c r="K6599" s="3">
        <v>45197.25</v>
      </c>
      <c r="L6599" s="3">
        <v>45198.083333333336</v>
      </c>
      <c r="M6599" t="s">
        <v>40539</v>
      </c>
      <c r="N6599" s="4" t="s">
        <v>304</v>
      </c>
      <c r="P6599" t="s">
        <v>16</v>
      </c>
    </row>
    <row r="6600" spans="1:16">
      <c r="A6600" t="s">
        <v>40538</v>
      </c>
      <c r="B6600" t="s">
        <v>40537</v>
      </c>
      <c r="C6600" t="s">
        <v>63</v>
      </c>
      <c r="D6600">
        <v>344001</v>
      </c>
      <c r="G6600">
        <v>7000000</v>
      </c>
      <c r="H6600" s="5">
        <v>3500</v>
      </c>
      <c r="I6600" s="5">
        <v>140000</v>
      </c>
      <c r="J6600" s="3">
        <v>45182.288194444445</v>
      </c>
      <c r="K6600" s="3">
        <v>45196.25</v>
      </c>
      <c r="L6600" s="3">
        <v>45198.458333333336</v>
      </c>
      <c r="M6600" t="s">
        <v>40536</v>
      </c>
      <c r="N6600" s="4" t="s">
        <v>304</v>
      </c>
      <c r="P6600" t="s">
        <v>16</v>
      </c>
    </row>
    <row r="6601" spans="1:16">
      <c r="A6601" t="s">
        <v>40535</v>
      </c>
      <c r="B6601" t="s">
        <v>40534</v>
      </c>
      <c r="C6601" t="s">
        <v>74</v>
      </c>
      <c r="D6601">
        <v>670646</v>
      </c>
      <c r="G6601">
        <v>600000</v>
      </c>
      <c r="H6601" s="5">
        <v>1120</v>
      </c>
      <c r="I6601" s="5">
        <v>12704</v>
      </c>
      <c r="J6601" s="3">
        <v>45171.375</v>
      </c>
      <c r="K6601" s="3">
        <v>45180.208333333336</v>
      </c>
      <c r="L6601" s="3">
        <v>45182.458333333336</v>
      </c>
      <c r="M6601" t="s">
        <v>40533</v>
      </c>
      <c r="N6601" s="4" t="s">
        <v>304</v>
      </c>
      <c r="P6601" t="s">
        <v>16</v>
      </c>
    </row>
    <row r="6602" spans="1:16">
      <c r="A6602" t="s">
        <v>40532</v>
      </c>
      <c r="B6602" t="s">
        <v>40531</v>
      </c>
      <c r="C6602" t="s">
        <v>192</v>
      </c>
      <c r="D6602">
        <v>212207</v>
      </c>
      <c r="G6602">
        <v>746000</v>
      </c>
      <c r="H6602">
        <v>590</v>
      </c>
      <c r="I6602">
        <v>7500</v>
      </c>
      <c r="J6602" s="3">
        <v>45164.166666666664</v>
      </c>
      <c r="K6602" s="3">
        <v>45169.208333333336</v>
      </c>
      <c r="L6602" s="3">
        <v>45170.041666666664</v>
      </c>
      <c r="M6602" t="s">
        <v>40530</v>
      </c>
      <c r="N6602" s="4" t="s">
        <v>304</v>
      </c>
      <c r="P6602" t="s">
        <v>16</v>
      </c>
    </row>
    <row r="6603" spans="1:16">
      <c r="A6603" t="s">
        <v>40529</v>
      </c>
      <c r="B6603" t="s">
        <v>40528</v>
      </c>
      <c r="C6603" t="s">
        <v>74</v>
      </c>
      <c r="D6603">
        <v>690502</v>
      </c>
      <c r="G6603">
        <v>253412</v>
      </c>
      <c r="H6603" s="5">
        <v>560</v>
      </c>
      <c r="I6603" s="5">
        <v>6335</v>
      </c>
      <c r="J6603" s="3">
        <v>45182.25</v>
      </c>
      <c r="K6603" s="3">
        <v>45189.25</v>
      </c>
      <c r="L6603" s="3">
        <v>45192.375</v>
      </c>
      <c r="M6603" t="s">
        <v>40527</v>
      </c>
      <c r="N6603" s="4" t="s">
        <v>304</v>
      </c>
      <c r="P6603" t="s">
        <v>16</v>
      </c>
    </row>
    <row r="6604" spans="1:16">
      <c r="A6604" t="s">
        <v>40526</v>
      </c>
      <c r="B6604" t="s">
        <v>40525</v>
      </c>
      <c r="C6604" t="s">
        <v>23</v>
      </c>
      <c r="D6604">
        <v>733103</v>
      </c>
      <c r="G6604">
        <v>274168</v>
      </c>
      <c r="H6604">
        <v>500</v>
      </c>
      <c r="I6604">
        <v>5500</v>
      </c>
      <c r="J6604" s="3">
        <v>45187.166666666664</v>
      </c>
      <c r="K6604" s="3">
        <v>45191.125</v>
      </c>
      <c r="L6604" s="3">
        <v>45194.458333333336</v>
      </c>
      <c r="M6604" t="s">
        <v>40524</v>
      </c>
      <c r="N6604" s="4" t="s">
        <v>304</v>
      </c>
      <c r="P6604" t="s">
        <v>16</v>
      </c>
    </row>
    <row r="6605" spans="1:16">
      <c r="A6605" t="s">
        <v>40523</v>
      </c>
      <c r="B6605" t="s">
        <v>40522</v>
      </c>
      <c r="C6605" t="s">
        <v>74</v>
      </c>
      <c r="D6605">
        <v>690502</v>
      </c>
      <c r="G6605">
        <v>253994</v>
      </c>
      <c r="H6605" s="5">
        <v>560</v>
      </c>
      <c r="I6605" s="5">
        <v>6350</v>
      </c>
      <c r="J6605" s="3">
        <v>45182.25</v>
      </c>
      <c r="K6605" s="3">
        <v>45189.25</v>
      </c>
      <c r="L6605" s="3">
        <v>45192.375</v>
      </c>
      <c r="M6605" t="s">
        <v>40521</v>
      </c>
      <c r="N6605" s="4" t="s">
        <v>304</v>
      </c>
      <c r="P6605" t="s">
        <v>16</v>
      </c>
    </row>
    <row r="6606" spans="1:16">
      <c r="A6606" t="s">
        <v>40520</v>
      </c>
      <c r="B6606" t="s">
        <v>40519</v>
      </c>
      <c r="C6606" t="s">
        <v>81</v>
      </c>
      <c r="D6606">
        <v>641032</v>
      </c>
      <c r="G6606">
        <v>920000</v>
      </c>
      <c r="H6606">
        <v>0</v>
      </c>
      <c r="I6606">
        <v>9200</v>
      </c>
      <c r="J6606" s="3">
        <v>45188.149305555555</v>
      </c>
      <c r="K6606" s="3">
        <v>45190.125</v>
      </c>
      <c r="L6606" s="3">
        <v>45190.145833333336</v>
      </c>
      <c r="M6606" t="s">
        <v>40518</v>
      </c>
      <c r="N6606" s="4" t="s">
        <v>304</v>
      </c>
      <c r="P6606" t="s">
        <v>16</v>
      </c>
    </row>
    <row r="6607" spans="1:16">
      <c r="A6607" t="s">
        <v>40517</v>
      </c>
      <c r="B6607" t="s">
        <v>40516</v>
      </c>
      <c r="C6607" t="s">
        <v>74</v>
      </c>
      <c r="D6607">
        <v>690502</v>
      </c>
      <c r="G6607">
        <v>338389</v>
      </c>
      <c r="H6607" s="5">
        <v>750</v>
      </c>
      <c r="I6607" s="5">
        <v>8460</v>
      </c>
      <c r="J6607" s="3">
        <v>45182.25</v>
      </c>
      <c r="K6607" s="3">
        <v>45189.25</v>
      </c>
      <c r="L6607" s="3">
        <v>45192.375</v>
      </c>
      <c r="M6607" t="s">
        <v>40515</v>
      </c>
      <c r="N6607" s="4" t="s">
        <v>304</v>
      </c>
      <c r="P6607" t="s">
        <v>16</v>
      </c>
    </row>
    <row r="6608" spans="1:16">
      <c r="A6608" t="s">
        <v>40514</v>
      </c>
      <c r="B6608" t="s">
        <v>40513</v>
      </c>
      <c r="C6608" t="s">
        <v>64</v>
      </c>
      <c r="D6608">
        <v>328025</v>
      </c>
      <c r="G6608">
        <v>2745000</v>
      </c>
      <c r="H6608" s="5">
        <v>1500</v>
      </c>
      <c r="I6608" s="5">
        <v>54900</v>
      </c>
      <c r="J6608" s="3">
        <v>45166.375</v>
      </c>
      <c r="K6608" s="3">
        <v>45175.25</v>
      </c>
      <c r="L6608" s="3">
        <v>45177.166666666664</v>
      </c>
      <c r="M6608" t="s">
        <v>40512</v>
      </c>
      <c r="N6608" s="4" t="s">
        <v>304</v>
      </c>
      <c r="P6608" t="s">
        <v>16</v>
      </c>
    </row>
    <row r="6609" spans="1:16">
      <c r="A6609" t="s">
        <v>40509</v>
      </c>
      <c r="B6609" t="s">
        <v>40511</v>
      </c>
      <c r="C6609" t="s">
        <v>228</v>
      </c>
      <c r="D6609">
        <v>224122</v>
      </c>
      <c r="G6609">
        <v>500000</v>
      </c>
      <c r="H6609">
        <v>1180</v>
      </c>
      <c r="I6609">
        <v>5000</v>
      </c>
      <c r="J6609" s="3">
        <v>45218.375</v>
      </c>
      <c r="K6609" s="3">
        <v>45224.5</v>
      </c>
      <c r="L6609" s="3">
        <v>45224.041666666664</v>
      </c>
      <c r="M6609" t="s">
        <v>40510</v>
      </c>
      <c r="N6609" s="4" t="s">
        <v>304</v>
      </c>
      <c r="P6609" t="s">
        <v>16</v>
      </c>
    </row>
    <row r="6610" spans="1:16">
      <c r="A6610" t="s">
        <v>40509</v>
      </c>
      <c r="B6610" t="s">
        <v>40508</v>
      </c>
      <c r="C6610" t="s">
        <v>228</v>
      </c>
      <c r="D6610">
        <v>224122</v>
      </c>
      <c r="G6610">
        <v>500000</v>
      </c>
      <c r="H6610">
        <v>1180</v>
      </c>
      <c r="I6610">
        <v>5000</v>
      </c>
      <c r="J6610" s="3">
        <v>45191.083333333336</v>
      </c>
      <c r="K6610" s="3">
        <v>45196.083333333336</v>
      </c>
      <c r="L6610" s="3">
        <v>45196.125</v>
      </c>
      <c r="M6610" t="s">
        <v>40507</v>
      </c>
      <c r="N6610" s="4" t="s">
        <v>304</v>
      </c>
      <c r="P6610" t="s">
        <v>16</v>
      </c>
    </row>
    <row r="6611" spans="1:16">
      <c r="A6611" t="s">
        <v>40506</v>
      </c>
      <c r="B6611" t="s">
        <v>40505</v>
      </c>
      <c r="C6611" t="s">
        <v>174</v>
      </c>
      <c r="D6611">
        <v>312001</v>
      </c>
      <c r="G6611">
        <v>353000</v>
      </c>
      <c r="H6611">
        <v>1000</v>
      </c>
      <c r="I6611">
        <v>7060</v>
      </c>
      <c r="J6611" s="3">
        <v>45191.416666666664</v>
      </c>
      <c r="K6611" s="3">
        <v>45197.25</v>
      </c>
      <c r="L6611" s="3">
        <v>45198.083333333336</v>
      </c>
      <c r="M6611" t="s">
        <v>40504</v>
      </c>
      <c r="N6611" s="4" t="s">
        <v>304</v>
      </c>
      <c r="P6611" t="s">
        <v>16</v>
      </c>
    </row>
    <row r="6612" spans="1:16">
      <c r="A6612" t="s">
        <v>40503</v>
      </c>
      <c r="B6612" t="s">
        <v>40502</v>
      </c>
      <c r="C6612" t="s">
        <v>63</v>
      </c>
      <c r="D6612">
        <v>344001</v>
      </c>
      <c r="G6612">
        <v>6000000</v>
      </c>
      <c r="H6612" s="5">
        <v>3500</v>
      </c>
      <c r="I6612" s="5">
        <v>120000</v>
      </c>
      <c r="J6612" s="3">
        <v>45182.288194444445</v>
      </c>
      <c r="K6612" s="3">
        <v>45196.25</v>
      </c>
      <c r="L6612" s="3">
        <v>45198.458333333336</v>
      </c>
      <c r="M6612" t="s">
        <v>40501</v>
      </c>
      <c r="N6612" s="4" t="s">
        <v>304</v>
      </c>
      <c r="P6612" t="s">
        <v>16</v>
      </c>
    </row>
    <row r="6613" spans="1:16">
      <c r="A6613" t="s">
        <v>40500</v>
      </c>
      <c r="B6613" t="s">
        <v>40499</v>
      </c>
      <c r="C6613" t="s">
        <v>228</v>
      </c>
      <c r="D6613">
        <v>242001</v>
      </c>
      <c r="G6613">
        <v>1510000</v>
      </c>
      <c r="H6613">
        <v>3540</v>
      </c>
      <c r="I6613">
        <v>15100</v>
      </c>
      <c r="J6613" s="3">
        <v>45216.25</v>
      </c>
      <c r="K6613" s="3">
        <v>45225.5</v>
      </c>
      <c r="L6613" s="3">
        <v>45225.166666666664</v>
      </c>
      <c r="M6613" t="s">
        <v>40498</v>
      </c>
      <c r="N6613" s="4" t="s">
        <v>304</v>
      </c>
      <c r="P6613" t="s">
        <v>16</v>
      </c>
    </row>
    <row r="6614" spans="1:16">
      <c r="A6614" t="s">
        <v>40497</v>
      </c>
      <c r="B6614" t="s">
        <v>40496</v>
      </c>
      <c r="C6614" t="s">
        <v>228</v>
      </c>
      <c r="D6614">
        <v>271210</v>
      </c>
      <c r="G6614">
        <v>190000</v>
      </c>
      <c r="H6614">
        <v>1180</v>
      </c>
      <c r="I6614">
        <v>2000</v>
      </c>
      <c r="J6614" s="3">
        <v>45175.458333333336</v>
      </c>
      <c r="K6614" s="3">
        <v>45194.208333333336</v>
      </c>
      <c r="L6614" s="3">
        <v>45195.083333333336</v>
      </c>
      <c r="M6614" t="s">
        <v>40495</v>
      </c>
      <c r="N6614" s="4" t="s">
        <v>304</v>
      </c>
      <c r="P6614" t="s">
        <v>16</v>
      </c>
    </row>
    <row r="6615" spans="1:16">
      <c r="A6615" t="s">
        <v>40494</v>
      </c>
      <c r="B6615" t="s">
        <v>40493</v>
      </c>
      <c r="C6615" t="s">
        <v>228</v>
      </c>
      <c r="D6615">
        <v>243001</v>
      </c>
      <c r="F6615" s="4"/>
      <c r="G6615">
        <v>300000</v>
      </c>
      <c r="H6615">
        <v>1180</v>
      </c>
      <c r="I6615">
        <v>3000</v>
      </c>
      <c r="J6615" s="3">
        <v>45171.375</v>
      </c>
      <c r="K6615" s="3">
        <v>45203.208333333336</v>
      </c>
      <c r="L6615" s="3">
        <v>45204.458333333336</v>
      </c>
      <c r="M6615" t="s">
        <v>40492</v>
      </c>
      <c r="N6615" s="4" t="s">
        <v>304</v>
      </c>
      <c r="P6615" t="s">
        <v>16</v>
      </c>
    </row>
    <row r="6616" spans="1:16">
      <c r="A6616" t="s">
        <v>40491</v>
      </c>
      <c r="B6616" t="s">
        <v>40490</v>
      </c>
      <c r="C6616" t="s">
        <v>198</v>
      </c>
      <c r="D6616">
        <v>209311</v>
      </c>
      <c r="G6616">
        <v>900000</v>
      </c>
      <c r="H6616">
        <v>1180</v>
      </c>
      <c r="I6616">
        <v>9000</v>
      </c>
      <c r="J6616" s="3">
        <v>45176.375</v>
      </c>
      <c r="K6616" s="3">
        <v>45185.041666666664</v>
      </c>
      <c r="L6616" s="3">
        <v>45187.125</v>
      </c>
      <c r="M6616" t="s">
        <v>40489</v>
      </c>
      <c r="N6616" s="4" t="s">
        <v>304</v>
      </c>
      <c r="P6616" t="s">
        <v>16</v>
      </c>
    </row>
    <row r="6617" spans="1:16">
      <c r="A6617" t="s">
        <v>40488</v>
      </c>
      <c r="B6617" t="s">
        <v>40487</v>
      </c>
      <c r="C6617" t="s">
        <v>279</v>
      </c>
      <c r="D6617">
        <v>799275</v>
      </c>
      <c r="F6617" s="4"/>
      <c r="G6617">
        <v>176516</v>
      </c>
      <c r="H6617" s="5">
        <v>1000</v>
      </c>
      <c r="I6617" s="5">
        <v>3530</v>
      </c>
      <c r="J6617" s="3">
        <v>45174.208333333336</v>
      </c>
      <c r="K6617" s="3">
        <v>45190.208333333336</v>
      </c>
      <c r="L6617" s="3">
        <v>45191.416666666664</v>
      </c>
      <c r="M6617" t="s">
        <v>40486</v>
      </c>
      <c r="N6617" s="4" t="s">
        <v>304</v>
      </c>
      <c r="P6617" t="s">
        <v>16</v>
      </c>
    </row>
    <row r="6618" spans="1:16">
      <c r="A6618" t="s">
        <v>40485</v>
      </c>
      <c r="B6618" t="s">
        <v>40484</v>
      </c>
      <c r="C6618" t="s">
        <v>228</v>
      </c>
      <c r="D6618">
        <v>262001</v>
      </c>
      <c r="G6618">
        <v>355000</v>
      </c>
      <c r="H6618">
        <v>1180</v>
      </c>
      <c r="I6618">
        <v>3550</v>
      </c>
      <c r="J6618" s="3">
        <v>45190.1875</v>
      </c>
      <c r="K6618" s="3">
        <v>45198.166666666664</v>
      </c>
      <c r="L6618" s="3">
        <v>45199.5</v>
      </c>
      <c r="M6618" t="s">
        <v>40483</v>
      </c>
      <c r="N6618" s="4" t="s">
        <v>304</v>
      </c>
      <c r="P6618" t="s">
        <v>16</v>
      </c>
    </row>
    <row r="6619" spans="1:16">
      <c r="A6619" t="s">
        <v>40482</v>
      </c>
      <c r="B6619" t="s">
        <v>40481</v>
      </c>
      <c r="C6619" t="s">
        <v>76</v>
      </c>
      <c r="D6619">
        <v>411042</v>
      </c>
      <c r="G6619">
        <v>3893369</v>
      </c>
      <c r="H6619">
        <v>590</v>
      </c>
      <c r="I6619">
        <v>39000</v>
      </c>
      <c r="J6619" s="3">
        <v>45174.288194444445</v>
      </c>
      <c r="K6619" s="3">
        <v>45185.288194444445</v>
      </c>
      <c r="L6619" s="3">
        <v>45189.416666666664</v>
      </c>
      <c r="M6619" t="s">
        <v>40480</v>
      </c>
      <c r="N6619" s="4" t="s">
        <v>304</v>
      </c>
      <c r="P6619" t="s">
        <v>16</v>
      </c>
    </row>
    <row r="6620" spans="1:16">
      <c r="A6620" t="s">
        <v>40479</v>
      </c>
      <c r="B6620" t="s">
        <v>40478</v>
      </c>
      <c r="C6620" t="s">
        <v>76</v>
      </c>
      <c r="D6620">
        <v>411001</v>
      </c>
      <c r="G6620">
        <v>4611746</v>
      </c>
      <c r="H6620">
        <v>590</v>
      </c>
      <c r="I6620">
        <v>46500</v>
      </c>
      <c r="J6620" s="3">
        <v>45174.288194444445</v>
      </c>
      <c r="K6620" s="3">
        <v>45185.288194444445</v>
      </c>
      <c r="L6620" s="3">
        <v>45189.416666666664</v>
      </c>
      <c r="M6620" t="s">
        <v>40477</v>
      </c>
      <c r="N6620" s="4" t="s">
        <v>304</v>
      </c>
      <c r="P6620" t="s">
        <v>16</v>
      </c>
    </row>
    <row r="6621" spans="1:16">
      <c r="A6621" t="s">
        <v>40476</v>
      </c>
      <c r="B6621" t="s">
        <v>40475</v>
      </c>
      <c r="C6621" t="s">
        <v>38</v>
      </c>
      <c r="D6621">
        <v>475001</v>
      </c>
      <c r="G6621">
        <v>1525000</v>
      </c>
      <c r="H6621" s="5">
        <v>2295</v>
      </c>
      <c r="I6621" s="5">
        <v>11437</v>
      </c>
      <c r="J6621" s="3">
        <v>45175.208333333336</v>
      </c>
      <c r="K6621" s="3">
        <v>45205.229166666664</v>
      </c>
      <c r="L6621" s="3">
        <v>45208.479166666664</v>
      </c>
      <c r="M6621" t="s">
        <v>40474</v>
      </c>
      <c r="N6621" s="4" t="s">
        <v>304</v>
      </c>
      <c r="P6621" t="s">
        <v>16</v>
      </c>
    </row>
    <row r="6622" spans="1:16">
      <c r="A6622" t="s">
        <v>40473</v>
      </c>
      <c r="B6622" t="s">
        <v>40472</v>
      </c>
      <c r="C6622" t="s">
        <v>174</v>
      </c>
      <c r="D6622">
        <v>311001</v>
      </c>
      <c r="G6622">
        <v>1767000</v>
      </c>
      <c r="H6622">
        <v>1000</v>
      </c>
      <c r="I6622">
        <v>35340</v>
      </c>
      <c r="J6622" s="3">
        <v>45189.288194444445</v>
      </c>
      <c r="K6622" s="3">
        <v>45196.25</v>
      </c>
      <c r="L6622" s="3">
        <v>45198.083333333336</v>
      </c>
      <c r="M6622" t="s">
        <v>40471</v>
      </c>
      <c r="N6622" s="4" t="s">
        <v>304</v>
      </c>
      <c r="P6622" t="s">
        <v>16</v>
      </c>
    </row>
    <row r="6623" spans="1:16">
      <c r="A6623" t="s">
        <v>40470</v>
      </c>
      <c r="B6623" t="s">
        <v>40469</v>
      </c>
      <c r="C6623" t="s">
        <v>64</v>
      </c>
      <c r="D6623">
        <v>328025</v>
      </c>
      <c r="G6623">
        <v>2807000</v>
      </c>
      <c r="H6623" s="5">
        <v>1500</v>
      </c>
      <c r="I6623" s="5">
        <v>56140</v>
      </c>
      <c r="J6623" s="3">
        <v>45166.375</v>
      </c>
      <c r="K6623" s="3">
        <v>45175.25</v>
      </c>
      <c r="L6623" s="3">
        <v>45177.166666666664</v>
      </c>
      <c r="M6623" t="s">
        <v>40468</v>
      </c>
      <c r="N6623" s="4" t="s">
        <v>304</v>
      </c>
      <c r="P6623" t="s">
        <v>16</v>
      </c>
    </row>
    <row r="6624" spans="1:16">
      <c r="A6624" t="s">
        <v>40465</v>
      </c>
      <c r="B6624" t="s">
        <v>40467</v>
      </c>
      <c r="C6624" t="s">
        <v>228</v>
      </c>
      <c r="D6624">
        <v>224122</v>
      </c>
      <c r="G6624">
        <v>500000</v>
      </c>
      <c r="H6624">
        <v>1180</v>
      </c>
      <c r="I6624">
        <v>5000</v>
      </c>
      <c r="J6624" s="3">
        <v>45218.388888888891</v>
      </c>
      <c r="K6624" s="3">
        <v>45224.5</v>
      </c>
      <c r="L6624" s="3">
        <v>45224.041666666664</v>
      </c>
      <c r="M6624" t="s">
        <v>40466</v>
      </c>
      <c r="N6624" s="4" t="s">
        <v>304</v>
      </c>
      <c r="P6624" t="s">
        <v>16</v>
      </c>
    </row>
    <row r="6625" spans="1:16">
      <c r="A6625" t="s">
        <v>40465</v>
      </c>
      <c r="B6625" t="s">
        <v>40464</v>
      </c>
      <c r="C6625" t="s">
        <v>228</v>
      </c>
      <c r="D6625">
        <v>224122</v>
      </c>
      <c r="G6625">
        <v>500000</v>
      </c>
      <c r="H6625">
        <v>1180</v>
      </c>
      <c r="I6625">
        <v>5000</v>
      </c>
      <c r="J6625" s="3">
        <v>45191.083333333336</v>
      </c>
      <c r="K6625" s="3">
        <v>45196.083333333336</v>
      </c>
      <c r="L6625" s="3">
        <v>45196.125</v>
      </c>
      <c r="M6625" t="s">
        <v>40463</v>
      </c>
      <c r="N6625" s="4" t="s">
        <v>304</v>
      </c>
      <c r="P6625" t="s">
        <v>16</v>
      </c>
    </row>
    <row r="6626" spans="1:16">
      <c r="A6626" t="s">
        <v>40462</v>
      </c>
      <c r="B6626" t="s">
        <v>40461</v>
      </c>
      <c r="C6626" t="s">
        <v>132</v>
      </c>
      <c r="D6626">
        <v>530052</v>
      </c>
      <c r="G6626">
        <v>5320776</v>
      </c>
      <c r="H6626">
        <v>1180</v>
      </c>
      <c r="I6626">
        <v>133019</v>
      </c>
      <c r="J6626" s="3">
        <v>45218.083333333336</v>
      </c>
      <c r="K6626" s="3">
        <v>45238.041666666664</v>
      </c>
      <c r="L6626" s="3">
        <v>45239.041666666664</v>
      </c>
      <c r="M6626" t="s">
        <v>40460</v>
      </c>
      <c r="N6626" s="4" t="s">
        <v>304</v>
      </c>
      <c r="P6626" t="s">
        <v>16</v>
      </c>
    </row>
    <row r="6627" spans="1:16">
      <c r="A6627" t="s">
        <v>40459</v>
      </c>
      <c r="B6627" t="s">
        <v>40458</v>
      </c>
      <c r="C6627" t="s">
        <v>132</v>
      </c>
      <c r="D6627">
        <v>531036</v>
      </c>
      <c r="G6627">
        <v>6390221</v>
      </c>
      <c r="H6627">
        <v>1180</v>
      </c>
      <c r="I6627">
        <v>159756</v>
      </c>
      <c r="J6627" s="3">
        <v>45218.083333333336</v>
      </c>
      <c r="K6627" s="3">
        <v>45238.041666666664</v>
      </c>
      <c r="L6627" s="3">
        <v>45239.041666666664</v>
      </c>
      <c r="M6627" t="s">
        <v>40457</v>
      </c>
      <c r="N6627" s="4" t="s">
        <v>304</v>
      </c>
      <c r="P6627" t="s">
        <v>16</v>
      </c>
    </row>
    <row r="6628" spans="1:16">
      <c r="A6628" t="s">
        <v>40456</v>
      </c>
      <c r="B6628" t="s">
        <v>40455</v>
      </c>
      <c r="C6628" t="s">
        <v>256</v>
      </c>
      <c r="D6628">
        <v>110075</v>
      </c>
      <c r="G6628">
        <v>3990200000</v>
      </c>
      <c r="H6628">
        <v>40000</v>
      </c>
      <c r="I6628">
        <v>39900000</v>
      </c>
      <c r="J6628" s="3">
        <v>45182.222222222219</v>
      </c>
      <c r="K6628" s="3">
        <v>45231.458333333336</v>
      </c>
      <c r="L6628" s="3">
        <v>45232.479166666664</v>
      </c>
      <c r="M6628" t="s">
        <v>40454</v>
      </c>
      <c r="N6628" s="4" t="s">
        <v>304</v>
      </c>
      <c r="P6628" t="s">
        <v>16</v>
      </c>
    </row>
    <row r="6629" spans="1:16">
      <c r="A6629" t="s">
        <v>40453</v>
      </c>
      <c r="B6629" t="s">
        <v>40452</v>
      </c>
      <c r="C6629" t="s">
        <v>209</v>
      </c>
      <c r="D6629">
        <v>400614</v>
      </c>
      <c r="G6629">
        <v>475000</v>
      </c>
      <c r="H6629">
        <v>0</v>
      </c>
      <c r="I6629">
        <v>0</v>
      </c>
      <c r="J6629" s="3">
        <v>45218.5</v>
      </c>
      <c r="K6629" s="3">
        <v>45223.288194444445</v>
      </c>
      <c r="L6629" s="3">
        <v>45224.4375</v>
      </c>
      <c r="M6629" t="s">
        <v>40451</v>
      </c>
      <c r="N6629" s="4" t="s">
        <v>304</v>
      </c>
      <c r="P6629" t="s">
        <v>16</v>
      </c>
    </row>
    <row r="6630" spans="1:16">
      <c r="A6630" t="s">
        <v>40450</v>
      </c>
      <c r="B6630" t="s">
        <v>40449</v>
      </c>
      <c r="C6630" t="s">
        <v>124</v>
      </c>
      <c r="D6630">
        <v>249402</v>
      </c>
      <c r="G6630">
        <v>0</v>
      </c>
      <c r="H6630">
        <v>0</v>
      </c>
      <c r="I6630">
        <v>0</v>
      </c>
      <c r="J6630" s="3">
        <v>45189.229166666664</v>
      </c>
      <c r="K6630" s="3">
        <v>45215.375</v>
      </c>
      <c r="L6630" s="3">
        <v>45216.416666666664</v>
      </c>
      <c r="M6630" t="s">
        <v>40448</v>
      </c>
      <c r="N6630" s="4" t="s">
        <v>304</v>
      </c>
      <c r="P6630" t="s">
        <v>16</v>
      </c>
    </row>
    <row r="6631" spans="1:16">
      <c r="A6631" t="s">
        <v>40447</v>
      </c>
      <c r="B6631" t="s">
        <v>40446</v>
      </c>
      <c r="C6631" t="s">
        <v>21</v>
      </c>
      <c r="D6631">
        <v>312203</v>
      </c>
      <c r="G6631">
        <v>3267000</v>
      </c>
      <c r="H6631" s="5">
        <v>1500</v>
      </c>
      <c r="I6631" s="5">
        <v>65340</v>
      </c>
      <c r="J6631" s="3">
        <v>45177.125</v>
      </c>
      <c r="K6631" s="3">
        <v>45184.25</v>
      </c>
      <c r="L6631" s="3">
        <v>45187.083333333336</v>
      </c>
      <c r="M6631" t="s">
        <v>40445</v>
      </c>
      <c r="N6631" s="4" t="s">
        <v>304</v>
      </c>
      <c r="P6631" t="s">
        <v>16</v>
      </c>
    </row>
    <row r="6632" spans="1:16">
      <c r="A6632" t="s">
        <v>40444</v>
      </c>
      <c r="B6632" t="s">
        <v>40443</v>
      </c>
      <c r="C6632" t="s">
        <v>51</v>
      </c>
      <c r="D6632">
        <v>312023</v>
      </c>
      <c r="F6632" s="4"/>
      <c r="G6632">
        <v>485000</v>
      </c>
      <c r="H6632" s="5">
        <v>1000</v>
      </c>
      <c r="I6632" s="5">
        <v>9700</v>
      </c>
      <c r="J6632" s="3">
        <v>45182.5</v>
      </c>
      <c r="K6632" s="3">
        <v>45189.25</v>
      </c>
      <c r="L6632" s="3">
        <v>45191.125</v>
      </c>
      <c r="M6632" t="s">
        <v>40442</v>
      </c>
      <c r="N6632" s="4" t="s">
        <v>304</v>
      </c>
      <c r="P6632" t="s">
        <v>16</v>
      </c>
    </row>
    <row r="6633" spans="1:16">
      <c r="A6633" t="s">
        <v>40441</v>
      </c>
      <c r="B6633" t="s">
        <v>40440</v>
      </c>
      <c r="C6633" t="s">
        <v>66</v>
      </c>
      <c r="D6633">
        <v>121001</v>
      </c>
      <c r="G6633">
        <v>3942990</v>
      </c>
      <c r="H6633" s="5">
        <v>3180</v>
      </c>
      <c r="I6633" s="5">
        <v>78000</v>
      </c>
      <c r="J6633" s="3">
        <v>45175.208333333336</v>
      </c>
      <c r="K6633" s="3">
        <v>45188.125</v>
      </c>
      <c r="L6633" s="3">
        <v>45188.166666666664</v>
      </c>
      <c r="M6633" t="s">
        <v>40439</v>
      </c>
      <c r="N6633" s="4" t="s">
        <v>304</v>
      </c>
      <c r="P6633" t="s">
        <v>16</v>
      </c>
    </row>
    <row r="6634" spans="1:16">
      <c r="A6634" t="s">
        <v>40438</v>
      </c>
      <c r="B6634" t="s">
        <v>40437</v>
      </c>
      <c r="C6634" t="s">
        <v>77</v>
      </c>
      <c r="D6634">
        <v>313001</v>
      </c>
      <c r="G6634">
        <v>930000</v>
      </c>
      <c r="H6634" s="5">
        <v>1000</v>
      </c>
      <c r="I6634" s="5">
        <v>18600</v>
      </c>
      <c r="J6634" s="3">
        <v>45162.416666666664</v>
      </c>
      <c r="K6634" s="3">
        <v>45173.25</v>
      </c>
      <c r="L6634" s="3">
        <v>45174.458333333336</v>
      </c>
      <c r="M6634" t="s">
        <v>40436</v>
      </c>
      <c r="N6634" s="4" t="s">
        <v>304</v>
      </c>
      <c r="P6634" t="s">
        <v>16</v>
      </c>
    </row>
    <row r="6635" spans="1:16">
      <c r="A6635" t="s">
        <v>40435</v>
      </c>
      <c r="B6635" t="s">
        <v>40434</v>
      </c>
      <c r="C6635" t="s">
        <v>21</v>
      </c>
      <c r="D6635">
        <v>331501</v>
      </c>
      <c r="G6635">
        <v>1406000</v>
      </c>
      <c r="H6635" s="5">
        <v>1000</v>
      </c>
      <c r="I6635" s="5">
        <v>28120</v>
      </c>
      <c r="J6635" s="3">
        <v>45174.25</v>
      </c>
      <c r="K6635" s="3">
        <v>45183.25</v>
      </c>
      <c r="L6635" s="3">
        <v>45183.25</v>
      </c>
      <c r="M6635" t="s">
        <v>40433</v>
      </c>
      <c r="N6635" s="4" t="s">
        <v>304</v>
      </c>
      <c r="P6635" t="s">
        <v>16</v>
      </c>
    </row>
    <row r="6636" spans="1:16">
      <c r="A6636" t="s">
        <v>40432</v>
      </c>
      <c r="B6636" t="s">
        <v>40431</v>
      </c>
      <c r="C6636" t="s">
        <v>21</v>
      </c>
      <c r="D6636">
        <v>331501</v>
      </c>
      <c r="G6636">
        <v>2466000</v>
      </c>
      <c r="H6636" s="5">
        <v>1000</v>
      </c>
      <c r="I6636" s="5">
        <v>49320</v>
      </c>
      <c r="J6636" s="3">
        <v>45174.083333333336</v>
      </c>
      <c r="K6636" s="3">
        <v>45180.25</v>
      </c>
      <c r="L6636" s="3">
        <v>45180.25</v>
      </c>
      <c r="M6636" t="s">
        <v>40430</v>
      </c>
      <c r="N6636" s="4" t="s">
        <v>304</v>
      </c>
      <c r="P6636" t="s">
        <v>16</v>
      </c>
    </row>
    <row r="6637" spans="1:16">
      <c r="A6637" t="s">
        <v>40429</v>
      </c>
      <c r="B6637" t="s">
        <v>40428</v>
      </c>
      <c r="C6637" t="s">
        <v>77</v>
      </c>
      <c r="D6637">
        <v>313324</v>
      </c>
      <c r="G6637">
        <v>12850000</v>
      </c>
      <c r="H6637" s="5">
        <v>3000</v>
      </c>
      <c r="I6637" s="5">
        <v>257000</v>
      </c>
      <c r="J6637" s="3">
        <v>45171.375</v>
      </c>
      <c r="K6637" s="3">
        <v>45180.25</v>
      </c>
      <c r="L6637" s="3">
        <v>45181.458333333336</v>
      </c>
      <c r="M6637" t="s">
        <v>40427</v>
      </c>
      <c r="N6637" s="4" t="s">
        <v>304</v>
      </c>
      <c r="P6637" t="s">
        <v>16</v>
      </c>
    </row>
    <row r="6638" spans="1:16">
      <c r="A6638" t="s">
        <v>40426</v>
      </c>
      <c r="B6638" t="s">
        <v>40425</v>
      </c>
      <c r="C6638" t="s">
        <v>55</v>
      </c>
      <c r="D6638">
        <v>221401</v>
      </c>
      <c r="F6638" s="4"/>
      <c r="G6638">
        <v>2321000</v>
      </c>
      <c r="H6638">
        <v>2800</v>
      </c>
      <c r="I6638">
        <v>232000</v>
      </c>
      <c r="J6638" s="3">
        <v>45171.416666666664</v>
      </c>
      <c r="K6638" s="3">
        <v>45181.25</v>
      </c>
      <c r="L6638" s="3">
        <v>45182.458333333336</v>
      </c>
      <c r="M6638" t="s">
        <v>40424</v>
      </c>
      <c r="N6638" s="4" t="s">
        <v>304</v>
      </c>
      <c r="P6638" t="s">
        <v>16</v>
      </c>
    </row>
    <row r="6639" spans="1:16">
      <c r="A6639" t="s">
        <v>40423</v>
      </c>
      <c r="B6639" t="s">
        <v>40422</v>
      </c>
      <c r="C6639" t="s">
        <v>77</v>
      </c>
      <c r="D6639">
        <v>312001</v>
      </c>
      <c r="G6639">
        <v>1060000</v>
      </c>
      <c r="H6639" s="5">
        <v>1000</v>
      </c>
      <c r="I6639" s="5">
        <v>21200</v>
      </c>
      <c r="J6639" s="3">
        <v>45162.041666666664</v>
      </c>
      <c r="K6639" s="3">
        <v>45174.25</v>
      </c>
      <c r="L6639" s="3">
        <v>45175.458333333336</v>
      </c>
      <c r="M6639" t="s">
        <v>40421</v>
      </c>
      <c r="N6639" s="4" t="s">
        <v>304</v>
      </c>
      <c r="P6639" t="s">
        <v>16</v>
      </c>
    </row>
    <row r="6640" spans="1:16">
      <c r="A6640" t="s">
        <v>40420</v>
      </c>
      <c r="B6640" t="s">
        <v>40419</v>
      </c>
      <c r="C6640" t="s">
        <v>21</v>
      </c>
      <c r="D6640">
        <v>341502</v>
      </c>
      <c r="G6640">
        <v>2342000</v>
      </c>
      <c r="H6640" s="5">
        <v>1500</v>
      </c>
      <c r="I6640" s="5">
        <v>46840</v>
      </c>
      <c r="J6640" s="3">
        <v>45163.5</v>
      </c>
      <c r="K6640" s="3">
        <v>45168.5</v>
      </c>
      <c r="L6640" s="3">
        <v>45168.5</v>
      </c>
      <c r="M6640" t="s">
        <v>40418</v>
      </c>
      <c r="N6640" s="4" t="s">
        <v>304</v>
      </c>
      <c r="P6640" t="s">
        <v>16</v>
      </c>
    </row>
    <row r="6641" spans="1:16">
      <c r="A6641" t="s">
        <v>40417</v>
      </c>
      <c r="B6641" t="s">
        <v>40416</v>
      </c>
      <c r="C6641" t="s">
        <v>95</v>
      </c>
      <c r="D6641">
        <v>145029</v>
      </c>
      <c r="G6641">
        <v>0</v>
      </c>
      <c r="H6641" s="5">
        <v>1829</v>
      </c>
      <c r="I6641" s="5">
        <v>31000</v>
      </c>
      <c r="J6641" s="3">
        <v>45160.25</v>
      </c>
      <c r="K6641" s="3">
        <v>45187.458333333336</v>
      </c>
      <c r="L6641" s="3">
        <v>45195.4375</v>
      </c>
      <c r="M6641" t="s">
        <v>40415</v>
      </c>
      <c r="N6641" s="4" t="s">
        <v>304</v>
      </c>
      <c r="P6641" t="s">
        <v>16</v>
      </c>
    </row>
    <row r="6642" spans="1:16">
      <c r="A6642" t="s">
        <v>40414</v>
      </c>
      <c r="B6642" t="s">
        <v>40413</v>
      </c>
      <c r="C6642" t="s">
        <v>515</v>
      </c>
      <c r="D6642">
        <v>110014</v>
      </c>
      <c r="G6642">
        <v>12000000</v>
      </c>
      <c r="H6642">
        <v>0</v>
      </c>
      <c r="I6642">
        <v>0</v>
      </c>
      <c r="J6642" s="3">
        <v>45188.5</v>
      </c>
      <c r="K6642" s="3">
        <v>45194.229166666664</v>
      </c>
      <c r="L6642" s="3">
        <v>45195.416666666664</v>
      </c>
      <c r="M6642" t="s">
        <v>40412</v>
      </c>
      <c r="N6642" s="4" t="s">
        <v>304</v>
      </c>
      <c r="P6642" t="s">
        <v>16</v>
      </c>
    </row>
    <row r="6643" spans="1:16">
      <c r="A6643" t="s">
        <v>40411</v>
      </c>
      <c r="B6643" t="s">
        <v>40410</v>
      </c>
      <c r="C6643" t="s">
        <v>111</v>
      </c>
      <c r="D6643">
        <v>604401</v>
      </c>
      <c r="G6643">
        <v>0</v>
      </c>
      <c r="H6643" s="5">
        <v>0</v>
      </c>
      <c r="I6643" s="5">
        <v>0</v>
      </c>
      <c r="J6643" s="3">
        <v>45160.222222222219</v>
      </c>
      <c r="K6643" s="3">
        <v>45173.083333333336</v>
      </c>
      <c r="L6643" s="3">
        <v>45174.083333333336</v>
      </c>
      <c r="M6643" t="s">
        <v>40409</v>
      </c>
      <c r="N6643" s="4" t="s">
        <v>304</v>
      </c>
      <c r="P6643" t="s">
        <v>16</v>
      </c>
    </row>
    <row r="6644" spans="1:16">
      <c r="A6644" t="s">
        <v>40408</v>
      </c>
      <c r="B6644" t="s">
        <v>40407</v>
      </c>
      <c r="C6644" t="s">
        <v>19</v>
      </c>
      <c r="D6644">
        <v>334302</v>
      </c>
      <c r="G6644">
        <v>1500000</v>
      </c>
      <c r="H6644" s="5">
        <v>1000</v>
      </c>
      <c r="I6644" s="5">
        <v>30000</v>
      </c>
      <c r="J6644" s="3">
        <v>45177.427083333336</v>
      </c>
      <c r="K6644" s="3">
        <v>45183.208333333336</v>
      </c>
      <c r="L6644" s="3">
        <v>45187.458333333336</v>
      </c>
      <c r="M6644" t="s">
        <v>40406</v>
      </c>
      <c r="N6644" s="4" t="s">
        <v>304</v>
      </c>
      <c r="P6644" t="s">
        <v>16</v>
      </c>
    </row>
    <row r="6645" spans="1:16">
      <c r="A6645" t="s">
        <v>40405</v>
      </c>
      <c r="B6645" t="s">
        <v>40404</v>
      </c>
      <c r="C6645" t="s">
        <v>55</v>
      </c>
      <c r="D6645">
        <v>241204</v>
      </c>
      <c r="F6645" s="4"/>
      <c r="G6645">
        <v>475000</v>
      </c>
      <c r="H6645">
        <v>500</v>
      </c>
      <c r="I6645">
        <v>50000</v>
      </c>
      <c r="J6645" s="3">
        <v>45182.458333333336</v>
      </c>
      <c r="K6645" s="3">
        <v>45202.208333333336</v>
      </c>
      <c r="L6645" s="3">
        <v>45204.5</v>
      </c>
      <c r="M6645" t="s">
        <v>40403</v>
      </c>
      <c r="N6645" s="4" t="s">
        <v>304</v>
      </c>
      <c r="P6645" t="s">
        <v>16</v>
      </c>
    </row>
    <row r="6646" spans="1:16">
      <c r="A6646" t="s">
        <v>40402</v>
      </c>
      <c r="B6646" t="s">
        <v>40401</v>
      </c>
      <c r="C6646" t="s">
        <v>175</v>
      </c>
      <c r="D6646">
        <v>734101</v>
      </c>
      <c r="G6646">
        <v>199643</v>
      </c>
      <c r="H6646">
        <v>0</v>
      </c>
      <c r="I6646">
        <v>3993</v>
      </c>
      <c r="J6646" s="3">
        <v>45176.25</v>
      </c>
      <c r="K6646" s="3">
        <v>45183.25</v>
      </c>
      <c r="L6646" s="3">
        <v>45187.458333333336</v>
      </c>
      <c r="M6646" t="s">
        <v>40400</v>
      </c>
      <c r="N6646" s="4" t="s">
        <v>304</v>
      </c>
      <c r="P6646" t="s">
        <v>16</v>
      </c>
    </row>
    <row r="6647" spans="1:16">
      <c r="A6647" t="s">
        <v>40399</v>
      </c>
      <c r="B6647" t="s">
        <v>40398</v>
      </c>
      <c r="C6647" t="s">
        <v>44</v>
      </c>
      <c r="D6647">
        <v>734001</v>
      </c>
      <c r="G6647">
        <v>483616</v>
      </c>
      <c r="H6647">
        <v>500</v>
      </c>
      <c r="I6647">
        <v>9672</v>
      </c>
      <c r="J6647" s="3">
        <v>45178.375</v>
      </c>
      <c r="K6647" s="3">
        <v>45191.25</v>
      </c>
      <c r="L6647" s="3">
        <v>45194.375</v>
      </c>
      <c r="M6647" t="s">
        <v>40397</v>
      </c>
      <c r="N6647" s="4" t="s">
        <v>304</v>
      </c>
      <c r="P6647" t="s">
        <v>16</v>
      </c>
    </row>
    <row r="6648" spans="1:16">
      <c r="A6648" t="s">
        <v>40396</v>
      </c>
      <c r="B6648" t="s">
        <v>40395</v>
      </c>
      <c r="C6648" t="s">
        <v>44</v>
      </c>
      <c r="D6648">
        <v>734001</v>
      </c>
      <c r="G6648">
        <v>781061</v>
      </c>
      <c r="H6648">
        <v>1000</v>
      </c>
      <c r="I6648">
        <v>15621</v>
      </c>
      <c r="J6648" s="3">
        <v>45184.375</v>
      </c>
      <c r="K6648" s="3">
        <v>45191.25</v>
      </c>
      <c r="L6648" s="3">
        <v>45194.375</v>
      </c>
      <c r="M6648" t="s">
        <v>40394</v>
      </c>
      <c r="N6648" s="4" t="s">
        <v>304</v>
      </c>
      <c r="P6648" t="s">
        <v>16</v>
      </c>
    </row>
    <row r="6649" spans="1:16">
      <c r="A6649" t="s">
        <v>40393</v>
      </c>
      <c r="B6649" t="s">
        <v>40392</v>
      </c>
      <c r="C6649" t="s">
        <v>41</v>
      </c>
      <c r="D6649">
        <v>622407</v>
      </c>
      <c r="G6649">
        <v>1300000</v>
      </c>
      <c r="H6649" s="5">
        <v>0</v>
      </c>
      <c r="I6649" s="5">
        <v>13000</v>
      </c>
      <c r="J6649" s="3">
        <v>45181.1875</v>
      </c>
      <c r="K6649" s="3">
        <v>45183.125</v>
      </c>
      <c r="L6649" s="3">
        <v>45183.166666666664</v>
      </c>
      <c r="M6649" t="s">
        <v>40391</v>
      </c>
      <c r="N6649" s="4" t="s">
        <v>304</v>
      </c>
      <c r="P6649" t="s">
        <v>16</v>
      </c>
    </row>
    <row r="6650" spans="1:16">
      <c r="A6650" t="s">
        <v>40390</v>
      </c>
      <c r="B6650" t="s">
        <v>40389</v>
      </c>
      <c r="C6650" t="s">
        <v>21</v>
      </c>
      <c r="D6650">
        <v>342001</v>
      </c>
      <c r="G6650">
        <v>1784000</v>
      </c>
      <c r="H6650" s="5">
        <v>1000</v>
      </c>
      <c r="I6650" s="5">
        <v>35680</v>
      </c>
      <c r="J6650" s="3">
        <v>45181.208333333336</v>
      </c>
      <c r="K6650" s="3">
        <v>45187.479166666664</v>
      </c>
      <c r="L6650" s="3">
        <v>45187.083333333336</v>
      </c>
      <c r="M6650" t="s">
        <v>40388</v>
      </c>
      <c r="N6650" s="4" t="s">
        <v>304</v>
      </c>
      <c r="P6650" t="s">
        <v>16</v>
      </c>
    </row>
    <row r="6651" spans="1:16">
      <c r="A6651" t="s">
        <v>40387</v>
      </c>
      <c r="B6651" t="s">
        <v>40386</v>
      </c>
      <c r="C6651" t="s">
        <v>134</v>
      </c>
      <c r="D6651">
        <v>200000</v>
      </c>
      <c r="F6651" s="4"/>
      <c r="G6651">
        <v>779900</v>
      </c>
      <c r="H6651">
        <v>590</v>
      </c>
      <c r="I6651">
        <v>7800</v>
      </c>
      <c r="J6651" s="3">
        <v>45174.458333333336</v>
      </c>
      <c r="K6651" s="3">
        <v>45180.25</v>
      </c>
      <c r="L6651" s="3">
        <v>45181.5</v>
      </c>
      <c r="M6651" t="s">
        <v>40385</v>
      </c>
      <c r="N6651" s="4" t="s">
        <v>304</v>
      </c>
      <c r="P6651" t="s">
        <v>16</v>
      </c>
    </row>
    <row r="6652" spans="1:16">
      <c r="A6652" t="s">
        <v>40384</v>
      </c>
      <c r="B6652" t="s">
        <v>40383</v>
      </c>
      <c r="C6652" t="s">
        <v>55</v>
      </c>
      <c r="D6652">
        <v>242042</v>
      </c>
      <c r="G6652">
        <v>1021267</v>
      </c>
      <c r="H6652">
        <v>1144</v>
      </c>
      <c r="I6652">
        <v>102127</v>
      </c>
      <c r="J6652" s="3">
        <v>45177.416666666664</v>
      </c>
      <c r="K6652" s="3">
        <v>45194.208333333336</v>
      </c>
      <c r="L6652" s="3">
        <v>45195.458333333336</v>
      </c>
      <c r="M6652" t="s">
        <v>40382</v>
      </c>
      <c r="N6652" s="4" t="s">
        <v>304</v>
      </c>
      <c r="P6652" t="s">
        <v>16</v>
      </c>
    </row>
    <row r="6653" spans="1:16">
      <c r="A6653" t="s">
        <v>40381</v>
      </c>
      <c r="B6653" t="s">
        <v>40380</v>
      </c>
      <c r="C6653" t="s">
        <v>19</v>
      </c>
      <c r="D6653">
        <v>303712</v>
      </c>
      <c r="G6653">
        <v>500000</v>
      </c>
      <c r="H6653" s="5">
        <v>1000</v>
      </c>
      <c r="I6653" s="5">
        <v>10000</v>
      </c>
      <c r="J6653" s="3">
        <v>45183.083333333336</v>
      </c>
      <c r="K6653" s="3">
        <v>45189.416666666664</v>
      </c>
      <c r="L6653" s="3">
        <v>45189.083333333336</v>
      </c>
      <c r="M6653" t="s">
        <v>40379</v>
      </c>
      <c r="N6653" s="4" t="s">
        <v>304</v>
      </c>
      <c r="P6653" t="s">
        <v>16</v>
      </c>
    </row>
    <row r="6654" spans="1:16">
      <c r="A6654" t="s">
        <v>40378</v>
      </c>
      <c r="B6654" t="s">
        <v>40377</v>
      </c>
      <c r="C6654" t="s">
        <v>279</v>
      </c>
      <c r="D6654">
        <v>799120</v>
      </c>
      <c r="G6654">
        <v>0</v>
      </c>
      <c r="H6654" s="5">
        <v>1000</v>
      </c>
      <c r="I6654" s="5">
        <v>97061</v>
      </c>
      <c r="J6654" s="3">
        <v>45159.375</v>
      </c>
      <c r="K6654" s="3">
        <v>45168.125</v>
      </c>
      <c r="L6654" s="3">
        <v>45169.458333333336</v>
      </c>
      <c r="M6654" t="s">
        <v>40376</v>
      </c>
      <c r="N6654" s="4" t="s">
        <v>304</v>
      </c>
      <c r="P6654" t="s">
        <v>16</v>
      </c>
    </row>
    <row r="6655" spans="1:16">
      <c r="A6655" t="s">
        <v>40375</v>
      </c>
      <c r="B6655" t="s">
        <v>40374</v>
      </c>
      <c r="C6655" t="s">
        <v>279</v>
      </c>
      <c r="D6655">
        <v>799120</v>
      </c>
      <c r="F6655" s="4"/>
      <c r="G6655">
        <v>11807479</v>
      </c>
      <c r="H6655" s="5">
        <v>4000</v>
      </c>
      <c r="I6655" s="5">
        <v>236150</v>
      </c>
      <c r="J6655" s="3">
        <v>45173.125</v>
      </c>
      <c r="K6655" s="3">
        <v>45194.125</v>
      </c>
      <c r="L6655" s="3">
        <v>45195.166666666664</v>
      </c>
      <c r="M6655" t="s">
        <v>40373</v>
      </c>
      <c r="N6655" s="4" t="s">
        <v>304</v>
      </c>
      <c r="P6655" t="s">
        <v>16</v>
      </c>
    </row>
    <row r="6656" spans="1:16">
      <c r="A6656" t="s">
        <v>40372</v>
      </c>
      <c r="B6656" t="s">
        <v>40371</v>
      </c>
      <c r="C6656" t="s">
        <v>279</v>
      </c>
      <c r="D6656">
        <v>799120</v>
      </c>
      <c r="G6656">
        <v>4032438</v>
      </c>
      <c r="H6656" s="5">
        <v>1000</v>
      </c>
      <c r="I6656" s="5">
        <v>80649</v>
      </c>
      <c r="J6656" s="3">
        <v>45169.208333333336</v>
      </c>
      <c r="K6656" s="3">
        <v>45190.125</v>
      </c>
      <c r="L6656" s="3">
        <v>45191.458333333336</v>
      </c>
      <c r="M6656" t="s">
        <v>40370</v>
      </c>
      <c r="N6656" s="4" t="s">
        <v>304</v>
      </c>
      <c r="P6656" t="s">
        <v>16</v>
      </c>
    </row>
    <row r="6657" spans="1:16">
      <c r="A6657" t="s">
        <v>40369</v>
      </c>
      <c r="B6657" t="s">
        <v>40368</v>
      </c>
      <c r="C6657" t="s">
        <v>185</v>
      </c>
      <c r="D6657">
        <v>695024</v>
      </c>
      <c r="G6657">
        <v>2023245</v>
      </c>
      <c r="H6657" s="5">
        <v>2760</v>
      </c>
      <c r="I6657" s="5">
        <v>50000</v>
      </c>
      <c r="J6657" s="3">
        <v>45159.208333333336</v>
      </c>
      <c r="K6657" s="3">
        <v>45173.125</v>
      </c>
      <c r="L6657" s="3">
        <v>45174.125</v>
      </c>
      <c r="M6657" t="s">
        <v>40367</v>
      </c>
      <c r="N6657" s="4" t="s">
        <v>304</v>
      </c>
      <c r="P6657" t="s">
        <v>16</v>
      </c>
    </row>
    <row r="6658" spans="1:16">
      <c r="A6658" t="s">
        <v>40366</v>
      </c>
      <c r="B6658" t="s">
        <v>40365</v>
      </c>
      <c r="C6658" t="s">
        <v>32</v>
      </c>
      <c r="D6658">
        <v>140101</v>
      </c>
      <c r="G6658">
        <v>1553000</v>
      </c>
      <c r="H6658">
        <v>500</v>
      </c>
      <c r="I6658">
        <v>31060</v>
      </c>
      <c r="J6658" s="3">
        <v>45190.208333333336</v>
      </c>
      <c r="K6658" s="3">
        <v>45211.208333333336</v>
      </c>
      <c r="L6658" s="3">
        <v>45212.458333333336</v>
      </c>
      <c r="M6658" t="s">
        <v>40364</v>
      </c>
      <c r="N6658" s="4" t="s">
        <v>304</v>
      </c>
      <c r="P6658" t="s">
        <v>16</v>
      </c>
    </row>
    <row r="6659" spans="1:16">
      <c r="A6659" t="s">
        <v>40363</v>
      </c>
      <c r="B6659" t="s">
        <v>40362</v>
      </c>
      <c r="C6659" t="s">
        <v>51</v>
      </c>
      <c r="D6659">
        <v>321001</v>
      </c>
      <c r="G6659">
        <v>12951000</v>
      </c>
      <c r="H6659">
        <v>1000</v>
      </c>
      <c r="I6659">
        <v>259020</v>
      </c>
      <c r="J6659" s="3">
        <v>45190.208333333336</v>
      </c>
      <c r="K6659" s="3">
        <v>45198.25</v>
      </c>
      <c r="L6659" s="3">
        <v>45202.458333333336</v>
      </c>
      <c r="M6659" t="s">
        <v>40361</v>
      </c>
      <c r="N6659" s="4" t="s">
        <v>304</v>
      </c>
      <c r="P6659" t="s">
        <v>16</v>
      </c>
    </row>
    <row r="6660" spans="1:16">
      <c r="A6660" t="s">
        <v>40360</v>
      </c>
      <c r="B6660" t="s">
        <v>40359</v>
      </c>
      <c r="C6660" t="s">
        <v>11555</v>
      </c>
      <c r="D6660">
        <v>411024</v>
      </c>
      <c r="G6660">
        <v>599659</v>
      </c>
      <c r="H6660">
        <v>100</v>
      </c>
      <c r="I6660">
        <v>0</v>
      </c>
      <c r="J6660" s="3">
        <v>45176.166666666664</v>
      </c>
      <c r="K6660" s="3">
        <v>45182.25</v>
      </c>
      <c r="L6660" s="3">
        <v>45183.416666666664</v>
      </c>
      <c r="M6660" t="s">
        <v>40358</v>
      </c>
      <c r="N6660" s="4" t="s">
        <v>304</v>
      </c>
      <c r="P6660" t="s">
        <v>16</v>
      </c>
    </row>
    <row r="6661" spans="1:16">
      <c r="A6661" t="s">
        <v>40357</v>
      </c>
      <c r="B6661" t="s">
        <v>40356</v>
      </c>
      <c r="C6661" t="s">
        <v>25479</v>
      </c>
      <c r="D6661">
        <v>411001</v>
      </c>
      <c r="G6661">
        <v>1705058</v>
      </c>
      <c r="H6661">
        <v>590</v>
      </c>
      <c r="I6661">
        <v>17051</v>
      </c>
      <c r="J6661" s="3">
        <v>45167.083333333336</v>
      </c>
      <c r="K6661" s="3">
        <v>45181.208333333336</v>
      </c>
      <c r="L6661" s="3">
        <v>45182.208333333336</v>
      </c>
      <c r="M6661" t="s">
        <v>40355</v>
      </c>
      <c r="N6661" s="4" t="s">
        <v>304</v>
      </c>
      <c r="P6661" t="s">
        <v>16</v>
      </c>
    </row>
    <row r="6662" spans="1:16">
      <c r="A6662" t="s">
        <v>40354</v>
      </c>
      <c r="B6662" t="s">
        <v>40353</v>
      </c>
      <c r="C6662" t="s">
        <v>174</v>
      </c>
      <c r="D6662">
        <v>312001</v>
      </c>
      <c r="G6662">
        <v>440000</v>
      </c>
      <c r="H6662">
        <v>1000</v>
      </c>
      <c r="I6662">
        <v>8800</v>
      </c>
      <c r="J6662" s="3">
        <v>45191.416666666664</v>
      </c>
      <c r="K6662" s="3">
        <v>45197.25</v>
      </c>
      <c r="L6662" s="3">
        <v>45198.083333333336</v>
      </c>
      <c r="M6662" t="s">
        <v>40352</v>
      </c>
      <c r="N6662" s="4" t="s">
        <v>304</v>
      </c>
      <c r="P6662" t="s">
        <v>16</v>
      </c>
    </row>
    <row r="6663" spans="1:16">
      <c r="A6663" t="s">
        <v>40351</v>
      </c>
      <c r="B6663" t="s">
        <v>40350</v>
      </c>
      <c r="C6663" t="s">
        <v>225</v>
      </c>
      <c r="D6663">
        <v>190018</v>
      </c>
      <c r="G6663">
        <v>1711000</v>
      </c>
      <c r="H6663" s="5">
        <v>2000</v>
      </c>
      <c r="I6663" s="5">
        <v>34220</v>
      </c>
      <c r="J6663" s="3">
        <v>45180.118055555555</v>
      </c>
      <c r="K6663" s="3">
        <v>45202.125</v>
      </c>
      <c r="L6663" s="3">
        <v>45204.104166666664</v>
      </c>
      <c r="M6663" t="s">
        <v>40349</v>
      </c>
      <c r="N6663" s="4" t="s">
        <v>304</v>
      </c>
      <c r="P6663" t="s">
        <v>16</v>
      </c>
    </row>
    <row r="6664" spans="1:16">
      <c r="A6664" t="s">
        <v>40348</v>
      </c>
      <c r="B6664" t="s">
        <v>40347</v>
      </c>
      <c r="C6664" t="s">
        <v>38</v>
      </c>
      <c r="D6664">
        <v>474001</v>
      </c>
      <c r="G6664">
        <v>483005</v>
      </c>
      <c r="H6664" s="5">
        <v>2295</v>
      </c>
      <c r="I6664" s="5">
        <v>4830</v>
      </c>
      <c r="J6664" s="3">
        <v>45180.229166666664</v>
      </c>
      <c r="K6664" s="3">
        <v>45196.229166666664</v>
      </c>
      <c r="L6664" s="3">
        <v>45198.458333333336</v>
      </c>
      <c r="M6664" t="s">
        <v>40346</v>
      </c>
      <c r="N6664" s="4" t="s">
        <v>304</v>
      </c>
      <c r="P6664" t="s">
        <v>16</v>
      </c>
    </row>
    <row r="6665" spans="1:16">
      <c r="A6665" t="s">
        <v>40345</v>
      </c>
      <c r="B6665" t="s">
        <v>40344</v>
      </c>
      <c r="C6665" t="s">
        <v>63</v>
      </c>
      <c r="D6665">
        <v>344001</v>
      </c>
      <c r="G6665">
        <v>7000000</v>
      </c>
      <c r="H6665" s="5">
        <v>3500</v>
      </c>
      <c r="I6665" s="5">
        <v>140000</v>
      </c>
      <c r="J6665" s="3">
        <v>45182.288194444445</v>
      </c>
      <c r="K6665" s="3">
        <v>45196.25</v>
      </c>
      <c r="L6665" s="3">
        <v>45198.458333333336</v>
      </c>
      <c r="M6665" t="s">
        <v>40343</v>
      </c>
      <c r="N6665" s="4" t="s">
        <v>304</v>
      </c>
      <c r="P6665" t="s">
        <v>16</v>
      </c>
    </row>
    <row r="6666" spans="1:16">
      <c r="A6666" t="s">
        <v>40342</v>
      </c>
      <c r="B6666" t="s">
        <v>40341</v>
      </c>
      <c r="C6666" t="s">
        <v>279</v>
      </c>
      <c r="D6666">
        <v>799202</v>
      </c>
      <c r="G6666">
        <v>2107947</v>
      </c>
      <c r="H6666" s="5">
        <v>1000</v>
      </c>
      <c r="I6666" s="5">
        <v>42159</v>
      </c>
      <c r="J6666" s="3">
        <v>45181.125</v>
      </c>
      <c r="K6666" s="3">
        <v>45195.208333333336</v>
      </c>
      <c r="L6666" s="3">
        <v>45196.4375</v>
      </c>
      <c r="M6666" t="s">
        <v>40340</v>
      </c>
      <c r="N6666" s="4" t="s">
        <v>304</v>
      </c>
      <c r="P6666" t="s">
        <v>16</v>
      </c>
    </row>
    <row r="6667" spans="1:16">
      <c r="A6667" t="s">
        <v>40339</v>
      </c>
      <c r="B6667" t="s">
        <v>40338</v>
      </c>
      <c r="C6667" t="s">
        <v>231</v>
      </c>
      <c r="D6667">
        <v>247667</v>
      </c>
      <c r="G6667">
        <v>0</v>
      </c>
      <c r="H6667">
        <v>0</v>
      </c>
      <c r="I6667">
        <v>800000</v>
      </c>
      <c r="J6667" s="3">
        <v>45182.208333333336</v>
      </c>
      <c r="K6667" s="3">
        <v>45210.208333333336</v>
      </c>
      <c r="L6667" s="3">
        <v>45211.479166666664</v>
      </c>
      <c r="M6667" t="s">
        <v>40337</v>
      </c>
      <c r="N6667" s="4" t="s">
        <v>304</v>
      </c>
      <c r="P6667" t="s">
        <v>16</v>
      </c>
    </row>
    <row r="6668" spans="1:16">
      <c r="A6668" t="s">
        <v>40336</v>
      </c>
      <c r="B6668" t="s">
        <v>40335</v>
      </c>
      <c r="C6668" t="s">
        <v>105</v>
      </c>
      <c r="D6668">
        <v>110066</v>
      </c>
      <c r="G6668">
        <v>0</v>
      </c>
      <c r="H6668">
        <v>0</v>
      </c>
      <c r="I6668">
        <v>94160</v>
      </c>
      <c r="J6668" s="3">
        <v>45181.208333333336</v>
      </c>
      <c r="K6668" s="3">
        <v>45216.416666666664</v>
      </c>
      <c r="L6668" s="3">
        <v>45216.458333333336</v>
      </c>
      <c r="M6668" t="s">
        <v>40334</v>
      </c>
      <c r="N6668" s="4" t="s">
        <v>304</v>
      </c>
      <c r="P6668" t="s">
        <v>16</v>
      </c>
    </row>
    <row r="6669" spans="1:16">
      <c r="A6669" t="s">
        <v>40333</v>
      </c>
      <c r="B6669" t="s">
        <v>40332</v>
      </c>
      <c r="C6669" t="s">
        <v>174</v>
      </c>
      <c r="D6669">
        <v>311001</v>
      </c>
      <c r="G6669">
        <v>2650000</v>
      </c>
      <c r="H6669">
        <v>1000</v>
      </c>
      <c r="I6669">
        <v>53000</v>
      </c>
      <c r="J6669" s="3">
        <v>45189.288194444445</v>
      </c>
      <c r="K6669" s="3">
        <v>45196.25</v>
      </c>
      <c r="L6669" s="3">
        <v>45198.083333333336</v>
      </c>
      <c r="M6669" t="s">
        <v>40331</v>
      </c>
      <c r="N6669" s="4" t="s">
        <v>304</v>
      </c>
      <c r="P6669" t="s">
        <v>16</v>
      </c>
    </row>
    <row r="6670" spans="1:16">
      <c r="A6670" t="s">
        <v>40328</v>
      </c>
      <c r="B6670" t="s">
        <v>40330</v>
      </c>
      <c r="C6670" t="s">
        <v>228</v>
      </c>
      <c r="D6670">
        <v>224122</v>
      </c>
      <c r="G6670">
        <v>500000</v>
      </c>
      <c r="H6670">
        <v>1180</v>
      </c>
      <c r="I6670">
        <v>5000</v>
      </c>
      <c r="J6670" s="3">
        <v>45218.392361111109</v>
      </c>
      <c r="K6670" s="3">
        <v>45224.5</v>
      </c>
      <c r="L6670" s="3">
        <v>45224.041666666664</v>
      </c>
      <c r="M6670" t="s">
        <v>40329</v>
      </c>
      <c r="N6670" s="4" t="s">
        <v>304</v>
      </c>
      <c r="P6670" t="s">
        <v>16</v>
      </c>
    </row>
    <row r="6671" spans="1:16">
      <c r="A6671" t="s">
        <v>40328</v>
      </c>
      <c r="B6671" t="s">
        <v>40327</v>
      </c>
      <c r="C6671" t="s">
        <v>228</v>
      </c>
      <c r="D6671">
        <v>224122</v>
      </c>
      <c r="G6671">
        <v>500000</v>
      </c>
      <c r="H6671">
        <v>1180</v>
      </c>
      <c r="I6671">
        <v>5000</v>
      </c>
      <c r="J6671" s="3">
        <v>45191.083333333336</v>
      </c>
      <c r="K6671" s="3">
        <v>45196.083333333336</v>
      </c>
      <c r="L6671" s="3">
        <v>45196.125</v>
      </c>
      <c r="M6671" t="s">
        <v>40326</v>
      </c>
      <c r="N6671" s="4" t="s">
        <v>304</v>
      </c>
      <c r="P6671" t="s">
        <v>16</v>
      </c>
    </row>
    <row r="6672" spans="1:16">
      <c r="A6672" t="s">
        <v>40325</v>
      </c>
      <c r="B6672" t="s">
        <v>40324</v>
      </c>
      <c r="C6672" t="s">
        <v>174</v>
      </c>
      <c r="D6672">
        <v>312001</v>
      </c>
      <c r="G6672">
        <v>785000</v>
      </c>
      <c r="H6672">
        <v>1000</v>
      </c>
      <c r="I6672">
        <v>15700</v>
      </c>
      <c r="J6672" s="3">
        <v>45191.416666666664</v>
      </c>
      <c r="K6672" s="3">
        <v>45197.25</v>
      </c>
      <c r="L6672" s="3">
        <v>45198.083333333336</v>
      </c>
      <c r="M6672" t="s">
        <v>40323</v>
      </c>
      <c r="N6672" s="4" t="s">
        <v>304</v>
      </c>
      <c r="P6672" t="s">
        <v>16</v>
      </c>
    </row>
    <row r="6673" spans="1:16">
      <c r="A6673" t="s">
        <v>40322</v>
      </c>
      <c r="B6673" t="s">
        <v>40321</v>
      </c>
      <c r="C6673" t="s">
        <v>74</v>
      </c>
      <c r="D6673">
        <v>670646</v>
      </c>
      <c r="G6673">
        <v>2180062</v>
      </c>
      <c r="H6673" s="5">
        <v>2760</v>
      </c>
      <c r="I6673" s="5">
        <v>44065</v>
      </c>
      <c r="J6673" s="3">
        <v>45171.375</v>
      </c>
      <c r="K6673" s="3">
        <v>45180.208333333336</v>
      </c>
      <c r="L6673" s="3">
        <v>45182.458333333336</v>
      </c>
      <c r="M6673" t="s">
        <v>40320</v>
      </c>
      <c r="N6673" s="4" t="s">
        <v>304</v>
      </c>
      <c r="P6673" t="s">
        <v>16</v>
      </c>
    </row>
    <row r="6674" spans="1:16">
      <c r="A6674" t="s">
        <v>40319</v>
      </c>
      <c r="B6674" t="s">
        <v>40318</v>
      </c>
      <c r="C6674" t="s">
        <v>74</v>
      </c>
      <c r="D6674">
        <v>679301</v>
      </c>
      <c r="G6674">
        <v>254073</v>
      </c>
      <c r="H6674" s="5">
        <v>560</v>
      </c>
      <c r="I6674" s="5">
        <v>6352</v>
      </c>
      <c r="J6674" s="3">
        <v>45177.458333333336</v>
      </c>
      <c r="K6674" s="3">
        <v>45185.208333333336</v>
      </c>
      <c r="L6674" s="3">
        <v>45188.458333333336</v>
      </c>
      <c r="M6674" t="s">
        <v>40317</v>
      </c>
      <c r="N6674" s="4" t="s">
        <v>304</v>
      </c>
      <c r="P6674" t="s">
        <v>16</v>
      </c>
    </row>
    <row r="6675" spans="1:16">
      <c r="A6675" t="s">
        <v>40316</v>
      </c>
      <c r="B6675" t="s">
        <v>40315</v>
      </c>
      <c r="C6675" t="s">
        <v>40021</v>
      </c>
      <c r="D6675">
        <v>700091</v>
      </c>
      <c r="G6675">
        <v>0</v>
      </c>
      <c r="H6675">
        <v>2000</v>
      </c>
      <c r="I6675">
        <v>1606000</v>
      </c>
      <c r="J6675" s="3">
        <v>45167.208333333336</v>
      </c>
      <c r="K6675" s="3">
        <v>45194.125</v>
      </c>
      <c r="L6675" s="3">
        <v>45196.125</v>
      </c>
      <c r="M6675" t="s">
        <v>40314</v>
      </c>
      <c r="N6675" s="4" t="s">
        <v>304</v>
      </c>
      <c r="P6675" t="s">
        <v>16</v>
      </c>
    </row>
    <row r="6676" spans="1:16">
      <c r="A6676" t="s">
        <v>40313</v>
      </c>
      <c r="B6676" t="s">
        <v>40312</v>
      </c>
      <c r="C6676" t="s">
        <v>74</v>
      </c>
      <c r="D6676">
        <v>690502</v>
      </c>
      <c r="G6676">
        <v>574008</v>
      </c>
      <c r="H6676" s="5">
        <v>1265</v>
      </c>
      <c r="I6676" s="5">
        <v>14350</v>
      </c>
      <c r="J6676" s="3">
        <v>45182.25</v>
      </c>
      <c r="K6676" s="3">
        <v>45189.25</v>
      </c>
      <c r="L6676" s="3">
        <v>45192.375</v>
      </c>
      <c r="M6676" t="s">
        <v>40311</v>
      </c>
      <c r="N6676" s="4" t="s">
        <v>304</v>
      </c>
      <c r="P6676" t="s">
        <v>16</v>
      </c>
    </row>
    <row r="6677" spans="1:16">
      <c r="A6677" t="s">
        <v>40310</v>
      </c>
      <c r="B6677" t="s">
        <v>40309</v>
      </c>
      <c r="C6677" t="s">
        <v>40302</v>
      </c>
      <c r="D6677">
        <v>462016</v>
      </c>
      <c r="F6677" s="4"/>
      <c r="G6677">
        <v>0</v>
      </c>
      <c r="H6677" s="5">
        <v>445</v>
      </c>
      <c r="I6677" s="5">
        <v>15000</v>
      </c>
      <c r="J6677" s="3">
        <v>45173.416666666664</v>
      </c>
      <c r="K6677" s="3">
        <v>45187.125</v>
      </c>
      <c r="L6677" s="3">
        <v>45188.166666666664</v>
      </c>
      <c r="M6677" t="s">
        <v>40308</v>
      </c>
      <c r="N6677" s="4" t="s">
        <v>304</v>
      </c>
      <c r="P6677" t="s">
        <v>16</v>
      </c>
    </row>
    <row r="6678" spans="1:16">
      <c r="A6678" t="s">
        <v>40307</v>
      </c>
      <c r="B6678" t="s">
        <v>40306</v>
      </c>
      <c r="C6678" t="s">
        <v>40302</v>
      </c>
      <c r="D6678">
        <v>462016</v>
      </c>
      <c r="F6678" s="4"/>
      <c r="G6678">
        <v>0</v>
      </c>
      <c r="H6678" s="5">
        <v>895</v>
      </c>
      <c r="I6678" s="5">
        <v>75000</v>
      </c>
      <c r="J6678" s="3">
        <v>45173.416666666664</v>
      </c>
      <c r="K6678" s="3">
        <v>45187.125</v>
      </c>
      <c r="L6678" s="3">
        <v>45188.166666666664</v>
      </c>
      <c r="M6678" t="s">
        <v>40305</v>
      </c>
      <c r="N6678" s="4" t="s">
        <v>304</v>
      </c>
      <c r="P6678" t="s">
        <v>16</v>
      </c>
    </row>
    <row r="6679" spans="1:16">
      <c r="A6679" t="s">
        <v>40304</v>
      </c>
      <c r="B6679" t="s">
        <v>40303</v>
      </c>
      <c r="C6679" t="s">
        <v>40302</v>
      </c>
      <c r="D6679">
        <v>462016</v>
      </c>
      <c r="F6679" s="4"/>
      <c r="G6679">
        <v>0</v>
      </c>
      <c r="H6679" s="5">
        <v>1795</v>
      </c>
      <c r="I6679" s="5">
        <v>150000</v>
      </c>
      <c r="J6679" s="3">
        <v>45173.416666666664</v>
      </c>
      <c r="K6679" s="3">
        <v>45187.125</v>
      </c>
      <c r="L6679" s="3">
        <v>45188.145833333336</v>
      </c>
      <c r="M6679" t="s">
        <v>40301</v>
      </c>
      <c r="N6679" s="4" t="s">
        <v>304</v>
      </c>
      <c r="P6679" t="s">
        <v>16</v>
      </c>
    </row>
    <row r="6680" spans="1:16">
      <c r="A6680" t="s">
        <v>40300</v>
      </c>
      <c r="B6680" t="s">
        <v>40299</v>
      </c>
      <c r="C6680" t="s">
        <v>174</v>
      </c>
      <c r="D6680">
        <v>312001</v>
      </c>
      <c r="G6680">
        <v>785000</v>
      </c>
      <c r="H6680">
        <v>1000</v>
      </c>
      <c r="I6680">
        <v>15700</v>
      </c>
      <c r="J6680" s="3">
        <v>45191.416666666664</v>
      </c>
      <c r="K6680" s="3">
        <v>45197.25</v>
      </c>
      <c r="L6680" s="3">
        <v>45198.083333333336</v>
      </c>
      <c r="M6680" t="s">
        <v>40298</v>
      </c>
      <c r="N6680" s="4" t="s">
        <v>304</v>
      </c>
      <c r="P6680" t="s">
        <v>16</v>
      </c>
    </row>
    <row r="6681" spans="1:16">
      <c r="A6681" t="s">
        <v>40297</v>
      </c>
      <c r="B6681" t="s">
        <v>40296</v>
      </c>
      <c r="C6681" t="s">
        <v>198</v>
      </c>
      <c r="D6681">
        <v>209721</v>
      </c>
      <c r="G6681">
        <v>0</v>
      </c>
      <c r="H6681">
        <v>1000</v>
      </c>
      <c r="I6681">
        <v>6000</v>
      </c>
      <c r="J6681" s="3">
        <v>45190.208333333336</v>
      </c>
      <c r="K6681" s="3">
        <v>45197.5</v>
      </c>
      <c r="L6681" s="3">
        <v>45197.208333333336</v>
      </c>
      <c r="M6681" t="s">
        <v>40295</v>
      </c>
      <c r="N6681" s="4" t="s">
        <v>304</v>
      </c>
      <c r="P6681" t="s">
        <v>16</v>
      </c>
    </row>
    <row r="6682" spans="1:16">
      <c r="A6682" t="s">
        <v>40294</v>
      </c>
      <c r="B6682" t="s">
        <v>40293</v>
      </c>
      <c r="C6682" t="s">
        <v>74</v>
      </c>
      <c r="D6682">
        <v>673019</v>
      </c>
      <c r="G6682">
        <v>423040</v>
      </c>
      <c r="H6682" s="5">
        <v>935</v>
      </c>
      <c r="I6682" s="5">
        <v>10576</v>
      </c>
      <c r="J6682" s="3">
        <v>45183.25</v>
      </c>
      <c r="K6682" s="3">
        <v>45192.25</v>
      </c>
      <c r="L6682" s="3">
        <v>45194.5</v>
      </c>
      <c r="M6682" t="s">
        <v>40292</v>
      </c>
      <c r="N6682" s="4" t="s">
        <v>304</v>
      </c>
      <c r="P6682" t="s">
        <v>16</v>
      </c>
    </row>
    <row r="6683" spans="1:16">
      <c r="A6683" t="s">
        <v>40291</v>
      </c>
      <c r="B6683" t="s">
        <v>40290</v>
      </c>
      <c r="C6683" t="s">
        <v>205</v>
      </c>
      <c r="D6683">
        <v>203001</v>
      </c>
      <c r="G6683">
        <v>3400000</v>
      </c>
      <c r="H6683">
        <v>3540</v>
      </c>
      <c r="I6683">
        <v>35000</v>
      </c>
      <c r="J6683" s="3">
        <v>45190.208333333336</v>
      </c>
      <c r="K6683" s="3">
        <v>45199.458333333336</v>
      </c>
      <c r="L6683" s="3">
        <v>45199.125</v>
      </c>
      <c r="M6683" t="s">
        <v>40289</v>
      </c>
      <c r="N6683" s="4" t="s">
        <v>304</v>
      </c>
      <c r="P6683" t="s">
        <v>16</v>
      </c>
    </row>
    <row r="6684" spans="1:16">
      <c r="A6684" t="s">
        <v>40288</v>
      </c>
      <c r="B6684" t="s">
        <v>40287</v>
      </c>
      <c r="C6684" t="s">
        <v>228</v>
      </c>
      <c r="D6684">
        <v>243601</v>
      </c>
      <c r="G6684">
        <v>245000</v>
      </c>
      <c r="H6684">
        <v>1180</v>
      </c>
      <c r="I6684">
        <v>2450</v>
      </c>
      <c r="J6684" s="3">
        <v>45184.125</v>
      </c>
      <c r="K6684" s="3">
        <v>45194.5</v>
      </c>
      <c r="L6684" s="3">
        <v>45195.166666666664</v>
      </c>
      <c r="M6684" t="s">
        <v>40286</v>
      </c>
      <c r="N6684" s="4" t="s">
        <v>304</v>
      </c>
      <c r="P6684" t="s">
        <v>16</v>
      </c>
    </row>
    <row r="6685" spans="1:16">
      <c r="A6685" t="s">
        <v>40285</v>
      </c>
      <c r="B6685" t="s">
        <v>40284</v>
      </c>
      <c r="C6685" t="s">
        <v>40283</v>
      </c>
      <c r="D6685">
        <v>722157</v>
      </c>
      <c r="G6685">
        <v>697400</v>
      </c>
      <c r="H6685">
        <v>1000</v>
      </c>
      <c r="I6685">
        <v>13948</v>
      </c>
      <c r="J6685" s="3">
        <v>45188.25</v>
      </c>
      <c r="K6685" s="3">
        <v>45202.25</v>
      </c>
      <c r="L6685" s="3">
        <v>45204.25</v>
      </c>
      <c r="M6685" t="s">
        <v>40282</v>
      </c>
      <c r="N6685" s="4" t="s">
        <v>304</v>
      </c>
      <c r="P6685" t="s">
        <v>16</v>
      </c>
    </row>
    <row r="6686" spans="1:16">
      <c r="A6686" t="s">
        <v>40281</v>
      </c>
      <c r="B6686" t="s">
        <v>40280</v>
      </c>
      <c r="C6686" t="s">
        <v>198</v>
      </c>
      <c r="D6686">
        <v>210301</v>
      </c>
      <c r="F6686" s="4"/>
      <c r="G6686">
        <v>177000</v>
      </c>
      <c r="H6686">
        <v>1180</v>
      </c>
      <c r="I6686">
        <v>2000</v>
      </c>
      <c r="J6686" s="3">
        <v>45181.375</v>
      </c>
      <c r="K6686" s="3">
        <v>45188.5</v>
      </c>
      <c r="L6686" s="3">
        <v>45188.125</v>
      </c>
      <c r="M6686" t="s">
        <v>40279</v>
      </c>
      <c r="N6686" s="4" t="s">
        <v>304</v>
      </c>
      <c r="P6686" t="s">
        <v>16</v>
      </c>
    </row>
    <row r="6687" spans="1:16">
      <c r="A6687" t="s">
        <v>40278</v>
      </c>
      <c r="B6687" t="s">
        <v>40277</v>
      </c>
      <c r="C6687" t="s">
        <v>38</v>
      </c>
      <c r="D6687">
        <v>475001</v>
      </c>
      <c r="G6687">
        <v>4963200</v>
      </c>
      <c r="H6687">
        <v>5000</v>
      </c>
      <c r="I6687">
        <v>37224</v>
      </c>
      <c r="J6687" s="3">
        <v>45188.458333333336</v>
      </c>
      <c r="K6687" s="3">
        <v>45198.229166666664</v>
      </c>
      <c r="L6687" s="3">
        <v>45202.458333333336</v>
      </c>
      <c r="M6687" t="s">
        <v>40276</v>
      </c>
      <c r="N6687" s="4" t="s">
        <v>304</v>
      </c>
      <c r="P6687" t="s">
        <v>16</v>
      </c>
    </row>
    <row r="6688" spans="1:16">
      <c r="A6688" t="s">
        <v>40275</v>
      </c>
      <c r="B6688" t="s">
        <v>40274</v>
      </c>
      <c r="C6688" t="s">
        <v>74</v>
      </c>
      <c r="D6688">
        <v>670001</v>
      </c>
      <c r="G6688">
        <v>3387984</v>
      </c>
      <c r="H6688" s="5">
        <v>2760</v>
      </c>
      <c r="I6688" s="5">
        <v>50000</v>
      </c>
      <c r="J6688" s="3">
        <v>45181.1875</v>
      </c>
      <c r="K6688" s="3">
        <v>45192.25</v>
      </c>
      <c r="L6688" s="3">
        <v>45194.458333333336</v>
      </c>
      <c r="M6688" t="s">
        <v>40273</v>
      </c>
      <c r="N6688" s="4" t="s">
        <v>304</v>
      </c>
      <c r="P6688" t="s">
        <v>16</v>
      </c>
    </row>
    <row r="6689" spans="1:16">
      <c r="A6689" t="s">
        <v>40272</v>
      </c>
      <c r="B6689" t="s">
        <v>40271</v>
      </c>
      <c r="C6689" t="s">
        <v>174</v>
      </c>
      <c r="D6689">
        <v>311001</v>
      </c>
      <c r="G6689">
        <v>1337000</v>
      </c>
      <c r="H6689">
        <v>1000</v>
      </c>
      <c r="I6689">
        <v>26740</v>
      </c>
      <c r="J6689" s="3">
        <v>45187.416666666664</v>
      </c>
      <c r="K6689" s="3">
        <v>45196.25</v>
      </c>
      <c r="L6689" s="3">
        <v>45198.083333333336</v>
      </c>
      <c r="M6689" t="s">
        <v>40270</v>
      </c>
      <c r="N6689" s="4" t="s">
        <v>304</v>
      </c>
      <c r="P6689" t="s">
        <v>16</v>
      </c>
    </row>
    <row r="6690" spans="1:16">
      <c r="A6690" t="s">
        <v>40269</v>
      </c>
      <c r="B6690" t="s">
        <v>40268</v>
      </c>
      <c r="C6690" t="s">
        <v>174</v>
      </c>
      <c r="D6690">
        <v>312001</v>
      </c>
      <c r="G6690">
        <v>491000</v>
      </c>
      <c r="H6690">
        <v>1000</v>
      </c>
      <c r="I6690">
        <v>9820</v>
      </c>
      <c r="J6690" s="3">
        <v>45191.416666666664</v>
      </c>
      <c r="K6690" s="3">
        <v>45197.25</v>
      </c>
      <c r="L6690" s="3">
        <v>45198.083333333336</v>
      </c>
      <c r="M6690" t="s">
        <v>40267</v>
      </c>
      <c r="N6690" s="4" t="s">
        <v>304</v>
      </c>
      <c r="P6690" t="s">
        <v>16</v>
      </c>
    </row>
    <row r="6691" spans="1:16">
      <c r="A6691" t="s">
        <v>40266</v>
      </c>
      <c r="B6691" t="s">
        <v>40265</v>
      </c>
      <c r="C6691" t="s">
        <v>74</v>
      </c>
      <c r="D6691">
        <v>670646</v>
      </c>
      <c r="G6691">
        <v>250000</v>
      </c>
      <c r="H6691" s="5">
        <v>555</v>
      </c>
      <c r="I6691" s="5">
        <v>5283</v>
      </c>
      <c r="J6691" s="3">
        <v>45171.381944444445</v>
      </c>
      <c r="K6691" s="3">
        <v>45180.208333333336</v>
      </c>
      <c r="L6691" s="3">
        <v>45182.458333333336</v>
      </c>
      <c r="M6691" t="s">
        <v>40264</v>
      </c>
      <c r="N6691" s="4" t="s">
        <v>304</v>
      </c>
      <c r="P6691" t="s">
        <v>16</v>
      </c>
    </row>
    <row r="6692" spans="1:16">
      <c r="A6692" t="s">
        <v>40263</v>
      </c>
      <c r="B6692" t="s">
        <v>40262</v>
      </c>
      <c r="C6692" t="s">
        <v>74</v>
      </c>
      <c r="D6692">
        <v>680303</v>
      </c>
      <c r="G6692">
        <v>202861</v>
      </c>
      <c r="H6692" s="5">
        <v>555</v>
      </c>
      <c r="I6692" s="5">
        <v>5072</v>
      </c>
      <c r="J6692" s="3">
        <v>45181.25</v>
      </c>
      <c r="K6692" s="3">
        <v>45190.25</v>
      </c>
      <c r="L6692" s="3">
        <v>45194.458333333336</v>
      </c>
      <c r="M6692" t="s">
        <v>40261</v>
      </c>
      <c r="N6692" s="4" t="s">
        <v>304</v>
      </c>
      <c r="P6692" t="s">
        <v>16</v>
      </c>
    </row>
    <row r="6693" spans="1:16">
      <c r="A6693" t="s">
        <v>40260</v>
      </c>
      <c r="B6693" t="s">
        <v>40259</v>
      </c>
      <c r="C6693" t="s">
        <v>205</v>
      </c>
      <c r="D6693">
        <v>203001</v>
      </c>
      <c r="G6693">
        <v>9500000</v>
      </c>
      <c r="H6693">
        <v>3540</v>
      </c>
      <c r="I6693">
        <v>96000</v>
      </c>
      <c r="J6693" s="3">
        <v>45191.25</v>
      </c>
      <c r="K6693" s="3">
        <v>45199.458333333336</v>
      </c>
      <c r="L6693" s="3">
        <v>45199.125</v>
      </c>
      <c r="M6693" t="s">
        <v>40258</v>
      </c>
      <c r="N6693" s="4" t="s">
        <v>304</v>
      </c>
      <c r="P6693" t="s">
        <v>16</v>
      </c>
    </row>
    <row r="6694" spans="1:16">
      <c r="A6694" t="s">
        <v>40255</v>
      </c>
      <c r="B6694" t="s">
        <v>40257</v>
      </c>
      <c r="C6694" t="s">
        <v>205</v>
      </c>
      <c r="D6694">
        <v>247001</v>
      </c>
      <c r="G6694">
        <v>1240000</v>
      </c>
      <c r="H6694">
        <v>3540</v>
      </c>
      <c r="I6694">
        <v>12400</v>
      </c>
      <c r="J6694" s="3">
        <v>45218.288194444445</v>
      </c>
      <c r="K6694" s="3">
        <v>45225.083333333336</v>
      </c>
      <c r="L6694" s="3">
        <v>45225.104166666664</v>
      </c>
      <c r="M6694" t="s">
        <v>40256</v>
      </c>
      <c r="N6694" s="4" t="s">
        <v>304</v>
      </c>
      <c r="P6694" t="s">
        <v>16</v>
      </c>
    </row>
    <row r="6695" spans="1:16">
      <c r="A6695" t="s">
        <v>40255</v>
      </c>
      <c r="B6695" t="s">
        <v>40254</v>
      </c>
      <c r="C6695" t="s">
        <v>205</v>
      </c>
      <c r="D6695">
        <v>247001</v>
      </c>
      <c r="G6695">
        <v>1240000</v>
      </c>
      <c r="H6695">
        <v>3540</v>
      </c>
      <c r="I6695">
        <v>12400</v>
      </c>
      <c r="J6695" s="3">
        <v>45191.288194444445</v>
      </c>
      <c r="K6695" s="3">
        <v>45202.083333333336</v>
      </c>
      <c r="L6695" s="3">
        <v>45202.104166666664</v>
      </c>
      <c r="M6695" t="s">
        <v>40253</v>
      </c>
      <c r="N6695" s="4" t="s">
        <v>304</v>
      </c>
      <c r="P6695" t="s">
        <v>16</v>
      </c>
    </row>
    <row r="6696" spans="1:16">
      <c r="A6696" t="s">
        <v>40252</v>
      </c>
      <c r="B6696" t="s">
        <v>40251</v>
      </c>
      <c r="C6696" t="s">
        <v>105</v>
      </c>
      <c r="D6696">
        <v>431002</v>
      </c>
      <c r="G6696">
        <v>0</v>
      </c>
      <c r="H6696">
        <v>0</v>
      </c>
      <c r="I6696">
        <v>0</v>
      </c>
      <c r="J6696" s="3">
        <v>45181.104166666664</v>
      </c>
      <c r="K6696" s="3">
        <v>45188.416666666664</v>
      </c>
      <c r="L6696" s="3">
        <v>45188.4375</v>
      </c>
      <c r="M6696" t="s">
        <v>40250</v>
      </c>
      <c r="N6696" s="4" t="s">
        <v>304</v>
      </c>
      <c r="P6696" t="s">
        <v>16</v>
      </c>
    </row>
    <row r="6697" spans="1:16">
      <c r="A6697" t="s">
        <v>40249</v>
      </c>
      <c r="B6697" t="s">
        <v>40248</v>
      </c>
      <c r="C6697" t="s">
        <v>105</v>
      </c>
      <c r="D6697">
        <v>431002</v>
      </c>
      <c r="G6697">
        <v>0</v>
      </c>
      <c r="H6697">
        <v>0</v>
      </c>
      <c r="I6697">
        <v>0</v>
      </c>
      <c r="J6697" s="3">
        <v>45181.104166666664</v>
      </c>
      <c r="K6697" s="3">
        <v>45188.416666666664</v>
      </c>
      <c r="L6697" s="3">
        <v>45188.4375</v>
      </c>
      <c r="M6697" t="s">
        <v>40247</v>
      </c>
      <c r="N6697" s="4" t="s">
        <v>304</v>
      </c>
      <c r="P6697" t="s">
        <v>16</v>
      </c>
    </row>
    <row r="6698" spans="1:16">
      <c r="A6698" t="s">
        <v>40246</v>
      </c>
      <c r="B6698" t="s">
        <v>40245</v>
      </c>
      <c r="C6698" t="s">
        <v>74</v>
      </c>
      <c r="D6698">
        <v>680003</v>
      </c>
      <c r="G6698">
        <v>468838</v>
      </c>
      <c r="H6698" s="5">
        <v>1035</v>
      </c>
      <c r="I6698" s="5">
        <v>11721</v>
      </c>
      <c r="J6698" s="3">
        <v>45163.25</v>
      </c>
      <c r="K6698" s="3">
        <v>45174.25</v>
      </c>
      <c r="L6698" s="3">
        <v>45177.416666666664</v>
      </c>
      <c r="M6698" t="s">
        <v>40244</v>
      </c>
      <c r="N6698" s="4" t="s">
        <v>304</v>
      </c>
      <c r="P6698" t="s">
        <v>16</v>
      </c>
    </row>
    <row r="6699" spans="1:16">
      <c r="A6699" t="s">
        <v>40243</v>
      </c>
      <c r="B6699" t="s">
        <v>40242</v>
      </c>
      <c r="C6699" t="s">
        <v>174</v>
      </c>
      <c r="D6699">
        <v>312001</v>
      </c>
      <c r="G6699">
        <v>491000</v>
      </c>
      <c r="H6699">
        <v>1000</v>
      </c>
      <c r="I6699">
        <v>9820</v>
      </c>
      <c r="J6699" s="3">
        <v>45191.416666666664</v>
      </c>
      <c r="K6699" s="3">
        <v>45197.25</v>
      </c>
      <c r="L6699" s="3">
        <v>45198.083333333336</v>
      </c>
      <c r="M6699" t="s">
        <v>40241</v>
      </c>
      <c r="N6699" s="4" t="s">
        <v>304</v>
      </c>
      <c r="P6699" t="s">
        <v>16</v>
      </c>
    </row>
    <row r="6700" spans="1:16">
      <c r="A6700" t="s">
        <v>40240</v>
      </c>
      <c r="B6700" t="s">
        <v>40239</v>
      </c>
      <c r="C6700" t="s">
        <v>228</v>
      </c>
      <c r="D6700">
        <v>224001</v>
      </c>
      <c r="G6700">
        <v>500000</v>
      </c>
      <c r="H6700">
        <v>1180</v>
      </c>
      <c r="I6700">
        <v>5000</v>
      </c>
      <c r="J6700" s="3">
        <v>45184.229166666664</v>
      </c>
      <c r="K6700" s="3">
        <v>45190.208333333336</v>
      </c>
      <c r="L6700" s="3">
        <v>45191.5</v>
      </c>
      <c r="M6700" t="s">
        <v>40238</v>
      </c>
      <c r="N6700" s="4" t="s">
        <v>304</v>
      </c>
      <c r="P6700" t="s">
        <v>16</v>
      </c>
    </row>
    <row r="6701" spans="1:16">
      <c r="A6701" t="s">
        <v>40237</v>
      </c>
      <c r="B6701" t="s">
        <v>40236</v>
      </c>
      <c r="C6701" t="s">
        <v>205</v>
      </c>
      <c r="D6701">
        <v>245101</v>
      </c>
      <c r="G6701">
        <v>0</v>
      </c>
      <c r="H6701">
        <v>1180</v>
      </c>
      <c r="I6701">
        <v>1500</v>
      </c>
      <c r="J6701" s="3">
        <v>45182.208333333336</v>
      </c>
      <c r="K6701" s="3">
        <v>45189.5</v>
      </c>
      <c r="L6701" s="3">
        <v>45189.125</v>
      </c>
      <c r="M6701" t="s">
        <v>40235</v>
      </c>
      <c r="N6701" s="4" t="s">
        <v>304</v>
      </c>
      <c r="P6701" t="s">
        <v>16</v>
      </c>
    </row>
    <row r="6702" spans="1:16">
      <c r="A6702" t="s">
        <v>40234</v>
      </c>
      <c r="B6702" t="s">
        <v>40233</v>
      </c>
      <c r="C6702" t="s">
        <v>74</v>
      </c>
      <c r="D6702">
        <v>670646</v>
      </c>
      <c r="G6702">
        <v>3000000</v>
      </c>
      <c r="H6702" s="5">
        <v>2760</v>
      </c>
      <c r="I6702" s="5">
        <v>50000</v>
      </c>
      <c r="J6702" s="3">
        <v>45171.385416666664</v>
      </c>
      <c r="K6702" s="3">
        <v>45180.208333333336</v>
      </c>
      <c r="L6702" s="3">
        <v>45182.458333333336</v>
      </c>
      <c r="M6702" t="s">
        <v>40232</v>
      </c>
      <c r="N6702" s="4" t="s">
        <v>304</v>
      </c>
      <c r="P6702" t="s">
        <v>16</v>
      </c>
    </row>
    <row r="6703" spans="1:16">
      <c r="A6703" t="s">
        <v>40231</v>
      </c>
      <c r="B6703" t="s">
        <v>40230</v>
      </c>
      <c r="C6703" t="s">
        <v>74</v>
      </c>
      <c r="D6703">
        <v>679301</v>
      </c>
      <c r="G6703">
        <v>338418</v>
      </c>
      <c r="H6703" s="5">
        <v>750</v>
      </c>
      <c r="I6703" s="5">
        <v>8460</v>
      </c>
      <c r="J6703" s="3">
        <v>45177.083333333336</v>
      </c>
      <c r="K6703" s="3">
        <v>45185.208333333336</v>
      </c>
      <c r="L6703" s="3">
        <v>45188.458333333336</v>
      </c>
      <c r="M6703" t="s">
        <v>40229</v>
      </c>
      <c r="N6703" s="4" t="s">
        <v>304</v>
      </c>
      <c r="P6703" t="s">
        <v>16</v>
      </c>
    </row>
    <row r="6704" spans="1:16">
      <c r="A6704" t="s">
        <v>40228</v>
      </c>
      <c r="B6704" t="s">
        <v>40227</v>
      </c>
      <c r="C6704" t="s">
        <v>74</v>
      </c>
      <c r="D6704">
        <v>691301</v>
      </c>
      <c r="G6704">
        <v>384678</v>
      </c>
      <c r="H6704" s="5">
        <v>850</v>
      </c>
      <c r="I6704" s="5">
        <v>9617</v>
      </c>
      <c r="J6704" s="3">
        <v>45182.208333333336</v>
      </c>
      <c r="K6704" s="3">
        <v>45192.25</v>
      </c>
      <c r="L6704" s="3">
        <v>45194.458333333336</v>
      </c>
      <c r="M6704" t="s">
        <v>40226</v>
      </c>
      <c r="N6704" s="4" t="s">
        <v>304</v>
      </c>
      <c r="P6704" t="s">
        <v>16</v>
      </c>
    </row>
    <row r="6705" spans="1:16">
      <c r="A6705" t="s">
        <v>40225</v>
      </c>
      <c r="B6705" t="s">
        <v>40224</v>
      </c>
      <c r="C6705" t="s">
        <v>74</v>
      </c>
      <c r="D6705">
        <v>670645</v>
      </c>
      <c r="G6705">
        <v>423652</v>
      </c>
      <c r="H6705" s="5">
        <v>935</v>
      </c>
      <c r="I6705" s="5">
        <v>10591</v>
      </c>
      <c r="J6705" s="3">
        <v>45155.5</v>
      </c>
      <c r="K6705" s="3">
        <v>45162.5</v>
      </c>
      <c r="L6705" s="3">
        <v>45163.5</v>
      </c>
      <c r="M6705" t="s">
        <v>40223</v>
      </c>
      <c r="N6705" s="4" t="s">
        <v>304</v>
      </c>
      <c r="P6705" t="s">
        <v>16</v>
      </c>
    </row>
    <row r="6706" spans="1:16">
      <c r="A6706" t="s">
        <v>40222</v>
      </c>
      <c r="B6706" t="s">
        <v>40221</v>
      </c>
      <c r="C6706" t="s">
        <v>198</v>
      </c>
      <c r="D6706">
        <v>209311</v>
      </c>
      <c r="G6706">
        <v>1054000</v>
      </c>
      <c r="H6706">
        <v>1180</v>
      </c>
      <c r="I6706">
        <v>10500</v>
      </c>
      <c r="J6706" s="3">
        <v>45177.25</v>
      </c>
      <c r="K6706" s="3">
        <v>45186.041666666664</v>
      </c>
      <c r="L6706" s="3">
        <v>45187.125</v>
      </c>
      <c r="M6706" t="s">
        <v>40220</v>
      </c>
      <c r="N6706" s="4" t="s">
        <v>304</v>
      </c>
      <c r="P6706" t="s">
        <v>16</v>
      </c>
    </row>
    <row r="6707" spans="1:16">
      <c r="A6707" t="s">
        <v>40219</v>
      </c>
      <c r="B6707" t="s">
        <v>40218</v>
      </c>
      <c r="C6707" t="s">
        <v>228</v>
      </c>
      <c r="D6707">
        <v>243601</v>
      </c>
      <c r="G6707">
        <v>249000</v>
      </c>
      <c r="H6707">
        <v>1180</v>
      </c>
      <c r="I6707">
        <v>2490</v>
      </c>
      <c r="J6707" s="3">
        <v>45182.125</v>
      </c>
      <c r="K6707" s="3">
        <v>45194.5</v>
      </c>
      <c r="L6707" s="3">
        <v>45195.166666666664</v>
      </c>
      <c r="M6707" t="s">
        <v>40217</v>
      </c>
      <c r="N6707" s="4" t="s">
        <v>304</v>
      </c>
      <c r="P6707" t="s">
        <v>16</v>
      </c>
    </row>
    <row r="6708" spans="1:16">
      <c r="A6708" t="s">
        <v>40216</v>
      </c>
      <c r="B6708" t="s">
        <v>40215</v>
      </c>
      <c r="C6708" t="s">
        <v>55</v>
      </c>
      <c r="D6708">
        <v>244221</v>
      </c>
      <c r="F6708" s="4"/>
      <c r="G6708">
        <v>2919300</v>
      </c>
      <c r="H6708">
        <v>6300</v>
      </c>
      <c r="I6708">
        <v>58400</v>
      </c>
      <c r="J6708" s="3">
        <v>45173.125</v>
      </c>
      <c r="K6708" s="3">
        <v>45180.25</v>
      </c>
      <c r="L6708" s="3">
        <v>45181.5</v>
      </c>
      <c r="M6708" t="s">
        <v>40214</v>
      </c>
      <c r="N6708" s="4" t="s">
        <v>304</v>
      </c>
      <c r="P6708" t="s">
        <v>16</v>
      </c>
    </row>
    <row r="6709" spans="1:16">
      <c r="A6709" t="s">
        <v>40213</v>
      </c>
      <c r="B6709" t="s">
        <v>40212</v>
      </c>
      <c r="C6709" t="s">
        <v>55</v>
      </c>
      <c r="D6709">
        <v>244221</v>
      </c>
      <c r="G6709">
        <v>575000</v>
      </c>
      <c r="H6709">
        <v>1475</v>
      </c>
      <c r="I6709">
        <v>11500</v>
      </c>
      <c r="J6709" s="3">
        <v>45173.125</v>
      </c>
      <c r="K6709" s="3">
        <v>45180.25</v>
      </c>
      <c r="L6709" s="3">
        <v>45181.5</v>
      </c>
      <c r="M6709" t="s">
        <v>40211</v>
      </c>
      <c r="N6709" s="4" t="s">
        <v>304</v>
      </c>
      <c r="P6709" t="s">
        <v>16</v>
      </c>
    </row>
    <row r="6710" spans="1:16">
      <c r="A6710" t="s">
        <v>40210</v>
      </c>
      <c r="B6710" t="s">
        <v>40209</v>
      </c>
      <c r="C6710" t="s">
        <v>55</v>
      </c>
      <c r="D6710">
        <v>244221</v>
      </c>
      <c r="F6710" s="4"/>
      <c r="G6710">
        <v>1488469</v>
      </c>
      <c r="H6710">
        <v>3245</v>
      </c>
      <c r="I6710">
        <v>29800</v>
      </c>
      <c r="J6710" s="3">
        <v>45173.125</v>
      </c>
      <c r="K6710" s="3">
        <v>45180.25</v>
      </c>
      <c r="L6710" s="3">
        <v>45181.5</v>
      </c>
      <c r="M6710" t="s">
        <v>40208</v>
      </c>
      <c r="N6710" s="4" t="s">
        <v>304</v>
      </c>
      <c r="P6710" t="s">
        <v>16</v>
      </c>
    </row>
    <row r="6711" spans="1:16">
      <c r="A6711" t="s">
        <v>40207</v>
      </c>
      <c r="B6711" t="s">
        <v>40206</v>
      </c>
      <c r="C6711" t="s">
        <v>55</v>
      </c>
      <c r="D6711">
        <v>244221</v>
      </c>
      <c r="F6711" s="4"/>
      <c r="G6711">
        <v>496945</v>
      </c>
      <c r="H6711">
        <v>890</v>
      </c>
      <c r="I6711">
        <v>9900</v>
      </c>
      <c r="J6711" s="3">
        <v>45173.125</v>
      </c>
      <c r="K6711" s="3">
        <v>45180.25</v>
      </c>
      <c r="L6711" s="3">
        <v>45181.5</v>
      </c>
      <c r="M6711" t="s">
        <v>40205</v>
      </c>
      <c r="N6711" s="4" t="s">
        <v>304</v>
      </c>
      <c r="P6711" t="s">
        <v>16</v>
      </c>
    </row>
    <row r="6712" spans="1:16">
      <c r="A6712" t="s">
        <v>40204</v>
      </c>
      <c r="B6712" t="s">
        <v>40203</v>
      </c>
      <c r="C6712" t="s">
        <v>55</v>
      </c>
      <c r="D6712">
        <v>244221</v>
      </c>
      <c r="F6712" s="4"/>
      <c r="G6712">
        <v>1839200</v>
      </c>
      <c r="H6712">
        <v>3245</v>
      </c>
      <c r="I6712">
        <v>36800</v>
      </c>
      <c r="J6712" s="3">
        <v>45173.125</v>
      </c>
      <c r="K6712" s="3">
        <v>45180.25</v>
      </c>
      <c r="L6712" s="3">
        <v>45181.5</v>
      </c>
      <c r="M6712" t="s">
        <v>40202</v>
      </c>
      <c r="N6712" s="4" t="s">
        <v>304</v>
      </c>
      <c r="P6712" t="s">
        <v>16</v>
      </c>
    </row>
    <row r="6713" spans="1:16">
      <c r="A6713" t="s">
        <v>40201</v>
      </c>
      <c r="B6713" t="s">
        <v>40200</v>
      </c>
      <c r="C6713" t="s">
        <v>55</v>
      </c>
      <c r="D6713">
        <v>244221</v>
      </c>
      <c r="F6713" s="4"/>
      <c r="G6713">
        <v>1806200</v>
      </c>
      <c r="H6713">
        <v>3245</v>
      </c>
      <c r="I6713">
        <v>36200</v>
      </c>
      <c r="J6713" s="3">
        <v>45173.125</v>
      </c>
      <c r="K6713" s="3">
        <v>45180.25</v>
      </c>
      <c r="L6713" s="3">
        <v>45181.5</v>
      </c>
      <c r="M6713" t="s">
        <v>40199</v>
      </c>
      <c r="N6713" s="4" t="s">
        <v>304</v>
      </c>
      <c r="P6713" t="s">
        <v>16</v>
      </c>
    </row>
    <row r="6714" spans="1:16">
      <c r="A6714" t="s">
        <v>40198</v>
      </c>
      <c r="B6714" t="s">
        <v>40197</v>
      </c>
      <c r="C6714" t="s">
        <v>55</v>
      </c>
      <c r="D6714">
        <v>244221</v>
      </c>
      <c r="F6714" s="4"/>
      <c r="G6714">
        <v>1339300</v>
      </c>
      <c r="H6714">
        <v>3245</v>
      </c>
      <c r="I6714">
        <v>26800</v>
      </c>
      <c r="J6714" s="3">
        <v>45173.125</v>
      </c>
      <c r="K6714" s="3">
        <v>45180.25</v>
      </c>
      <c r="L6714" s="3">
        <v>45181.5</v>
      </c>
      <c r="M6714" t="s">
        <v>40196</v>
      </c>
      <c r="N6714" s="4" t="s">
        <v>304</v>
      </c>
      <c r="P6714" t="s">
        <v>16</v>
      </c>
    </row>
    <row r="6715" spans="1:16">
      <c r="A6715" t="s">
        <v>40195</v>
      </c>
      <c r="B6715" t="s">
        <v>40194</v>
      </c>
      <c r="C6715" t="s">
        <v>55</v>
      </c>
      <c r="D6715">
        <v>244221</v>
      </c>
      <c r="F6715" s="4"/>
      <c r="G6715">
        <v>731300</v>
      </c>
      <c r="H6715">
        <v>1475</v>
      </c>
      <c r="I6715">
        <v>14600</v>
      </c>
      <c r="J6715" s="3">
        <v>45173.125</v>
      </c>
      <c r="K6715" s="3">
        <v>45180.25</v>
      </c>
      <c r="L6715" s="3">
        <v>45181.5</v>
      </c>
      <c r="M6715" t="s">
        <v>40193</v>
      </c>
      <c r="N6715" s="4" t="s">
        <v>304</v>
      </c>
      <c r="P6715" t="s">
        <v>16</v>
      </c>
    </row>
    <row r="6716" spans="1:16">
      <c r="A6716" t="s">
        <v>40192</v>
      </c>
      <c r="B6716" t="s">
        <v>40191</v>
      </c>
      <c r="C6716" t="s">
        <v>55</v>
      </c>
      <c r="D6716">
        <v>244221</v>
      </c>
      <c r="F6716" s="4"/>
      <c r="G6716">
        <v>1518300</v>
      </c>
      <c r="H6716">
        <v>3245</v>
      </c>
      <c r="I6716">
        <v>30400</v>
      </c>
      <c r="J6716" s="3">
        <v>45173.125</v>
      </c>
      <c r="K6716" s="3">
        <v>45180.25</v>
      </c>
      <c r="L6716" s="3">
        <v>45181.5</v>
      </c>
      <c r="M6716" t="s">
        <v>40190</v>
      </c>
      <c r="N6716" s="4" t="s">
        <v>304</v>
      </c>
      <c r="P6716" t="s">
        <v>16</v>
      </c>
    </row>
    <row r="6717" spans="1:16">
      <c r="A6717" t="s">
        <v>40189</v>
      </c>
      <c r="B6717" t="s">
        <v>40188</v>
      </c>
      <c r="C6717" t="s">
        <v>55</v>
      </c>
      <c r="D6717">
        <v>244221</v>
      </c>
      <c r="F6717" s="4"/>
      <c r="G6717">
        <v>885500</v>
      </c>
      <c r="H6717">
        <v>1475</v>
      </c>
      <c r="I6717">
        <v>17700</v>
      </c>
      <c r="J6717" s="3">
        <v>45173.125</v>
      </c>
      <c r="K6717" s="3">
        <v>45180.25</v>
      </c>
      <c r="L6717" s="3">
        <v>45181.5</v>
      </c>
      <c r="M6717" t="s">
        <v>40187</v>
      </c>
      <c r="N6717" s="4" t="s">
        <v>304</v>
      </c>
      <c r="P6717" t="s">
        <v>16</v>
      </c>
    </row>
    <row r="6718" spans="1:16">
      <c r="A6718" t="s">
        <v>40186</v>
      </c>
      <c r="B6718" t="s">
        <v>40185</v>
      </c>
      <c r="C6718" t="s">
        <v>55</v>
      </c>
      <c r="D6718">
        <v>244221</v>
      </c>
      <c r="F6718" s="4"/>
      <c r="G6718">
        <v>661800</v>
      </c>
      <c r="H6718">
        <v>1475</v>
      </c>
      <c r="I6718">
        <v>13200</v>
      </c>
      <c r="J6718" s="3">
        <v>45173.125</v>
      </c>
      <c r="K6718" s="3">
        <v>45180.25</v>
      </c>
      <c r="L6718" s="3">
        <v>45181.5</v>
      </c>
      <c r="M6718" t="s">
        <v>40184</v>
      </c>
      <c r="N6718" s="4" t="s">
        <v>304</v>
      </c>
      <c r="P6718" t="s">
        <v>16</v>
      </c>
    </row>
    <row r="6719" spans="1:16">
      <c r="A6719" t="s">
        <v>40183</v>
      </c>
      <c r="B6719" t="s">
        <v>40182</v>
      </c>
      <c r="C6719" t="s">
        <v>81</v>
      </c>
      <c r="D6719">
        <v>635207</v>
      </c>
      <c r="F6719" s="4"/>
      <c r="G6719">
        <v>14600000</v>
      </c>
      <c r="H6719" s="5">
        <v>17700</v>
      </c>
      <c r="I6719" s="5">
        <v>146000</v>
      </c>
      <c r="J6719" s="3">
        <v>45181.208333333336</v>
      </c>
      <c r="K6719" s="3">
        <v>45190.125</v>
      </c>
      <c r="L6719" s="3">
        <v>45191.145833333336</v>
      </c>
      <c r="M6719" t="s">
        <v>40181</v>
      </c>
      <c r="N6719" s="4" t="s">
        <v>304</v>
      </c>
      <c r="P6719" t="s">
        <v>16</v>
      </c>
    </row>
    <row r="6720" spans="1:16">
      <c r="A6720" t="s">
        <v>40180</v>
      </c>
      <c r="B6720" t="s">
        <v>40179</v>
      </c>
      <c r="C6720" t="s">
        <v>417</v>
      </c>
      <c r="D6720">
        <v>700091</v>
      </c>
      <c r="G6720">
        <v>0</v>
      </c>
      <c r="H6720">
        <v>0</v>
      </c>
      <c r="I6720">
        <v>10000</v>
      </c>
      <c r="J6720" s="3">
        <v>45191.0625</v>
      </c>
      <c r="K6720" s="3">
        <v>45208.083333333336</v>
      </c>
      <c r="L6720" s="3">
        <v>45209.083333333336</v>
      </c>
      <c r="M6720" t="s">
        <v>40178</v>
      </c>
      <c r="N6720" s="4" t="s">
        <v>304</v>
      </c>
      <c r="P6720" t="s">
        <v>16</v>
      </c>
    </row>
    <row r="6721" spans="1:16">
      <c r="A6721" t="s">
        <v>40177</v>
      </c>
      <c r="B6721" t="s">
        <v>40176</v>
      </c>
      <c r="C6721" t="s">
        <v>109</v>
      </c>
      <c r="D6721">
        <v>732142</v>
      </c>
      <c r="G6721">
        <v>0</v>
      </c>
      <c r="H6721">
        <v>0</v>
      </c>
      <c r="I6721">
        <v>10000</v>
      </c>
      <c r="J6721" s="3">
        <v>45178.416666666664</v>
      </c>
      <c r="K6721" s="3">
        <v>45202.208333333336</v>
      </c>
      <c r="L6721" s="3">
        <v>45205.5</v>
      </c>
      <c r="M6721" t="s">
        <v>40175</v>
      </c>
      <c r="N6721" s="4" t="s">
        <v>304</v>
      </c>
      <c r="P6721" t="s">
        <v>16</v>
      </c>
    </row>
    <row r="6722" spans="1:16">
      <c r="A6722" t="s">
        <v>40174</v>
      </c>
      <c r="B6722" t="s">
        <v>40173</v>
      </c>
      <c r="C6722" t="s">
        <v>174</v>
      </c>
      <c r="D6722">
        <v>312001</v>
      </c>
      <c r="G6722">
        <v>491000</v>
      </c>
      <c r="H6722">
        <v>1000</v>
      </c>
      <c r="I6722">
        <v>9820</v>
      </c>
      <c r="J6722" s="3">
        <v>45191.416666666664</v>
      </c>
      <c r="K6722" s="3">
        <v>45197.25</v>
      </c>
      <c r="L6722" s="3">
        <v>45198.083333333336</v>
      </c>
      <c r="M6722" t="s">
        <v>40172</v>
      </c>
      <c r="N6722" s="4" t="s">
        <v>304</v>
      </c>
      <c r="P6722" t="s">
        <v>16</v>
      </c>
    </row>
    <row r="6723" spans="1:16">
      <c r="A6723" t="s">
        <v>40171</v>
      </c>
      <c r="B6723" t="s">
        <v>40170</v>
      </c>
      <c r="C6723" t="s">
        <v>28</v>
      </c>
      <c r="D6723">
        <v>192101</v>
      </c>
      <c r="G6723">
        <v>80000</v>
      </c>
      <c r="H6723" s="5">
        <v>200</v>
      </c>
      <c r="I6723" s="5">
        <v>2400</v>
      </c>
      <c r="J6723" s="3">
        <v>45156.25</v>
      </c>
      <c r="K6723" s="3">
        <v>45163.25</v>
      </c>
      <c r="L6723" s="3">
        <v>45164.416666666664</v>
      </c>
      <c r="M6723" t="s">
        <v>40169</v>
      </c>
      <c r="N6723" s="4" t="s">
        <v>304</v>
      </c>
      <c r="P6723" t="s">
        <v>16</v>
      </c>
    </row>
    <row r="6724" spans="1:16">
      <c r="A6724" t="s">
        <v>40168</v>
      </c>
      <c r="B6724" t="s">
        <v>40167</v>
      </c>
      <c r="C6724" t="s">
        <v>205</v>
      </c>
      <c r="D6724">
        <v>245101</v>
      </c>
      <c r="G6724">
        <v>0</v>
      </c>
      <c r="H6724">
        <v>1180</v>
      </c>
      <c r="I6724">
        <v>8000</v>
      </c>
      <c r="J6724" s="3">
        <v>45182.208333333336</v>
      </c>
      <c r="K6724" s="3">
        <v>45189.5</v>
      </c>
      <c r="L6724" s="3">
        <v>45189.125</v>
      </c>
      <c r="M6724" t="s">
        <v>40166</v>
      </c>
      <c r="N6724" s="4" t="s">
        <v>304</v>
      </c>
      <c r="P6724" t="s">
        <v>16</v>
      </c>
    </row>
    <row r="6725" spans="1:16">
      <c r="A6725" t="s">
        <v>40165</v>
      </c>
      <c r="B6725" t="s">
        <v>40164</v>
      </c>
      <c r="C6725" t="s">
        <v>74</v>
      </c>
      <c r="D6725">
        <v>686513</v>
      </c>
      <c r="G6725">
        <v>169448</v>
      </c>
      <c r="H6725" s="5">
        <v>555</v>
      </c>
      <c r="I6725" s="5">
        <v>4236</v>
      </c>
      <c r="J6725" s="3">
        <v>45181.166666666664</v>
      </c>
      <c r="K6725" s="3">
        <v>45188.25</v>
      </c>
      <c r="L6725" s="3">
        <v>45190.458333333336</v>
      </c>
      <c r="M6725" t="s">
        <v>40163</v>
      </c>
      <c r="N6725" s="4" t="s">
        <v>304</v>
      </c>
      <c r="P6725" t="s">
        <v>16</v>
      </c>
    </row>
    <row r="6726" spans="1:16">
      <c r="A6726" t="s">
        <v>40162</v>
      </c>
      <c r="B6726" t="s">
        <v>40161</v>
      </c>
      <c r="C6726" t="s">
        <v>205</v>
      </c>
      <c r="D6726">
        <v>203001</v>
      </c>
      <c r="G6726">
        <v>9800000</v>
      </c>
      <c r="H6726">
        <v>3540</v>
      </c>
      <c r="I6726">
        <v>98000</v>
      </c>
      <c r="J6726" s="3">
        <v>45191.25</v>
      </c>
      <c r="K6726" s="3">
        <v>45199.458333333336</v>
      </c>
      <c r="L6726" s="3">
        <v>45199.125</v>
      </c>
      <c r="M6726" t="s">
        <v>40160</v>
      </c>
      <c r="N6726" s="4" t="s">
        <v>304</v>
      </c>
      <c r="P6726" t="s">
        <v>16</v>
      </c>
    </row>
    <row r="6727" spans="1:16">
      <c r="A6727" t="s">
        <v>40159</v>
      </c>
      <c r="B6727" t="s">
        <v>40158</v>
      </c>
      <c r="C6727" t="s">
        <v>192</v>
      </c>
      <c r="D6727">
        <v>212208</v>
      </c>
      <c r="G6727">
        <v>100000</v>
      </c>
      <c r="H6727">
        <v>590</v>
      </c>
      <c r="I6727">
        <v>1000</v>
      </c>
      <c r="J6727" s="3">
        <v>45218.375</v>
      </c>
      <c r="K6727" s="3">
        <v>45224.208333333336</v>
      </c>
      <c r="L6727" s="3">
        <v>45225.041666666664</v>
      </c>
      <c r="M6727" t="s">
        <v>40157</v>
      </c>
      <c r="N6727" s="4" t="s">
        <v>304</v>
      </c>
      <c r="P6727" t="s">
        <v>16</v>
      </c>
    </row>
    <row r="6728" spans="1:16">
      <c r="A6728" t="s">
        <v>40156</v>
      </c>
      <c r="B6728" t="s">
        <v>40155</v>
      </c>
      <c r="C6728" t="s">
        <v>40154</v>
      </c>
      <c r="D6728">
        <v>605013</v>
      </c>
      <c r="G6728">
        <v>0</v>
      </c>
      <c r="H6728" s="5">
        <v>590</v>
      </c>
      <c r="I6728" s="5">
        <v>52500</v>
      </c>
      <c r="J6728" s="3">
        <v>45174.416666666664</v>
      </c>
      <c r="K6728" s="3">
        <v>45196.208333333336</v>
      </c>
      <c r="L6728" s="3">
        <v>45197.458333333336</v>
      </c>
      <c r="M6728" t="s">
        <v>40153</v>
      </c>
      <c r="N6728" s="4" t="s">
        <v>304</v>
      </c>
      <c r="P6728" t="s">
        <v>16</v>
      </c>
    </row>
    <row r="6729" spans="1:16">
      <c r="A6729" t="s">
        <v>40152</v>
      </c>
      <c r="B6729" t="s">
        <v>40151</v>
      </c>
      <c r="C6729" t="s">
        <v>74</v>
      </c>
      <c r="D6729">
        <v>680003</v>
      </c>
      <c r="G6729">
        <v>81314</v>
      </c>
      <c r="H6729" s="5">
        <v>555</v>
      </c>
      <c r="I6729" s="5">
        <v>2033</v>
      </c>
      <c r="J6729" s="3">
        <v>45163.25</v>
      </c>
      <c r="K6729" s="3">
        <v>45174.25</v>
      </c>
      <c r="L6729" s="3">
        <v>45177.416666666664</v>
      </c>
      <c r="M6729" t="s">
        <v>40150</v>
      </c>
      <c r="N6729" s="4" t="s">
        <v>304</v>
      </c>
      <c r="P6729" t="s">
        <v>16</v>
      </c>
    </row>
    <row r="6730" spans="1:16">
      <c r="A6730" t="s">
        <v>40149</v>
      </c>
      <c r="B6730" t="s">
        <v>40148</v>
      </c>
      <c r="C6730" t="s">
        <v>74</v>
      </c>
      <c r="D6730">
        <v>670018</v>
      </c>
      <c r="G6730">
        <v>297892</v>
      </c>
      <c r="H6730" s="5">
        <v>660</v>
      </c>
      <c r="I6730" s="5">
        <v>7447</v>
      </c>
      <c r="J6730" s="3">
        <v>45183.208333333336</v>
      </c>
      <c r="K6730" s="3">
        <v>45192.25</v>
      </c>
      <c r="L6730" s="3">
        <v>45194.458333333336</v>
      </c>
      <c r="M6730" t="s">
        <v>40147</v>
      </c>
      <c r="N6730" s="4" t="s">
        <v>304</v>
      </c>
      <c r="P6730" t="s">
        <v>16</v>
      </c>
    </row>
    <row r="6731" spans="1:16">
      <c r="A6731" t="s">
        <v>40146</v>
      </c>
      <c r="B6731" t="s">
        <v>40145</v>
      </c>
      <c r="C6731" t="s">
        <v>174</v>
      </c>
      <c r="D6731">
        <v>312001</v>
      </c>
      <c r="G6731">
        <v>295000</v>
      </c>
      <c r="H6731">
        <v>1000</v>
      </c>
      <c r="I6731">
        <v>5900</v>
      </c>
      <c r="J6731" s="3">
        <v>45191.416666666664</v>
      </c>
      <c r="K6731" s="3">
        <v>45197.25</v>
      </c>
      <c r="L6731" s="3">
        <v>45198.083333333336</v>
      </c>
      <c r="M6731" t="s">
        <v>40144</v>
      </c>
      <c r="N6731" s="4" t="s">
        <v>304</v>
      </c>
      <c r="P6731" t="s">
        <v>16</v>
      </c>
    </row>
    <row r="6732" spans="1:16">
      <c r="A6732" t="s">
        <v>40143</v>
      </c>
      <c r="B6732" t="s">
        <v>40142</v>
      </c>
      <c r="C6732" t="s">
        <v>74</v>
      </c>
      <c r="D6732">
        <v>678581</v>
      </c>
      <c r="G6732">
        <v>254015</v>
      </c>
      <c r="H6732" s="5">
        <v>560</v>
      </c>
      <c r="I6732" s="5">
        <v>6350</v>
      </c>
      <c r="J6732" s="3">
        <v>45159.458333333336</v>
      </c>
      <c r="K6732" s="3">
        <v>45170.25</v>
      </c>
      <c r="L6732" s="3">
        <v>45174.458333333336</v>
      </c>
      <c r="M6732" t="s">
        <v>40141</v>
      </c>
      <c r="N6732" s="4" t="s">
        <v>304</v>
      </c>
      <c r="P6732" t="s">
        <v>16</v>
      </c>
    </row>
    <row r="6733" spans="1:16">
      <c r="A6733" t="s">
        <v>40140</v>
      </c>
      <c r="B6733" t="s">
        <v>40139</v>
      </c>
      <c r="C6733" t="s">
        <v>198</v>
      </c>
      <c r="D6733">
        <v>209311</v>
      </c>
      <c r="G6733">
        <v>530000</v>
      </c>
      <c r="H6733">
        <v>1180</v>
      </c>
      <c r="I6733">
        <v>5300</v>
      </c>
      <c r="J6733" s="3">
        <v>45178.375</v>
      </c>
      <c r="K6733" s="3">
        <v>45186.041666666664</v>
      </c>
      <c r="L6733" s="3">
        <v>45187.125</v>
      </c>
      <c r="M6733" t="s">
        <v>40138</v>
      </c>
      <c r="N6733" s="4" t="s">
        <v>304</v>
      </c>
      <c r="P6733" t="s">
        <v>16</v>
      </c>
    </row>
    <row r="6734" spans="1:16">
      <c r="A6734" t="s">
        <v>40137</v>
      </c>
      <c r="B6734" t="s">
        <v>40136</v>
      </c>
      <c r="C6734" t="s">
        <v>192</v>
      </c>
      <c r="D6734">
        <v>212208</v>
      </c>
      <c r="G6734">
        <v>200000</v>
      </c>
      <c r="H6734">
        <v>590</v>
      </c>
      <c r="I6734">
        <v>2000</v>
      </c>
      <c r="J6734" s="3">
        <v>45218.375</v>
      </c>
      <c r="K6734" s="3">
        <v>45224.208333333336</v>
      </c>
      <c r="L6734" s="3">
        <v>45225.041666666664</v>
      </c>
      <c r="M6734" t="s">
        <v>40135</v>
      </c>
      <c r="N6734" s="4" t="s">
        <v>304</v>
      </c>
      <c r="P6734" t="s">
        <v>16</v>
      </c>
    </row>
    <row r="6735" spans="1:16">
      <c r="A6735" t="s">
        <v>40134</v>
      </c>
      <c r="B6735" t="s">
        <v>40133</v>
      </c>
      <c r="C6735" t="s">
        <v>40021</v>
      </c>
      <c r="D6735">
        <v>700091</v>
      </c>
      <c r="G6735">
        <v>0</v>
      </c>
      <c r="H6735">
        <v>500</v>
      </c>
      <c r="I6735">
        <v>10000</v>
      </c>
      <c r="J6735" s="3">
        <v>45174.083333333336</v>
      </c>
      <c r="K6735" s="3">
        <v>45180.083333333336</v>
      </c>
      <c r="L6735" s="3">
        <v>45182.083333333336</v>
      </c>
      <c r="M6735" t="s">
        <v>40132</v>
      </c>
      <c r="N6735" s="4" t="s">
        <v>304</v>
      </c>
      <c r="P6735" t="s">
        <v>16</v>
      </c>
    </row>
    <row r="6736" spans="1:16">
      <c r="A6736" t="s">
        <v>40131</v>
      </c>
      <c r="B6736" t="s">
        <v>40130</v>
      </c>
      <c r="C6736" t="s">
        <v>23</v>
      </c>
      <c r="D6736">
        <v>743337</v>
      </c>
      <c r="F6736" s="4"/>
      <c r="G6736">
        <v>343709</v>
      </c>
      <c r="H6736">
        <v>500</v>
      </c>
      <c r="I6736">
        <v>6874</v>
      </c>
      <c r="J6736" s="3">
        <v>45173.458333333336</v>
      </c>
      <c r="K6736" s="3">
        <v>45180.041666666664</v>
      </c>
      <c r="L6736" s="3">
        <v>45182.041666666664</v>
      </c>
      <c r="M6736" t="s">
        <v>40129</v>
      </c>
      <c r="N6736" s="4" t="s">
        <v>304</v>
      </c>
      <c r="P6736" t="s">
        <v>16</v>
      </c>
    </row>
    <row r="6737" spans="1:16">
      <c r="A6737" t="s">
        <v>40128</v>
      </c>
      <c r="B6737" t="s">
        <v>40127</v>
      </c>
      <c r="C6737" t="s">
        <v>23</v>
      </c>
      <c r="D6737">
        <v>722143</v>
      </c>
      <c r="G6737">
        <v>124204</v>
      </c>
      <c r="H6737">
        <v>300</v>
      </c>
      <c r="I6737">
        <v>2484</v>
      </c>
      <c r="J6737" s="3">
        <v>45177.416666666664</v>
      </c>
      <c r="K6737" s="3">
        <v>45184.208333333336</v>
      </c>
      <c r="L6737" s="3">
        <v>45187.125</v>
      </c>
      <c r="M6737" t="s">
        <v>40126</v>
      </c>
      <c r="N6737" s="4" t="s">
        <v>304</v>
      </c>
      <c r="P6737" t="s">
        <v>16</v>
      </c>
    </row>
    <row r="6738" spans="1:16">
      <c r="A6738" t="s">
        <v>40125</v>
      </c>
      <c r="B6738" t="s">
        <v>40124</v>
      </c>
      <c r="C6738" t="s">
        <v>23</v>
      </c>
      <c r="D6738">
        <v>722143</v>
      </c>
      <c r="G6738">
        <v>217357</v>
      </c>
      <c r="H6738">
        <v>400</v>
      </c>
      <c r="I6738">
        <v>4347</v>
      </c>
      <c r="J6738" s="3">
        <v>45177.416666666664</v>
      </c>
      <c r="K6738" s="3">
        <v>45184.208333333336</v>
      </c>
      <c r="L6738" s="3">
        <v>45187.041666666664</v>
      </c>
      <c r="M6738" t="s">
        <v>40123</v>
      </c>
      <c r="N6738" s="4" t="s">
        <v>304</v>
      </c>
      <c r="P6738" t="s">
        <v>16</v>
      </c>
    </row>
    <row r="6739" spans="1:16">
      <c r="A6739" t="s">
        <v>40122</v>
      </c>
      <c r="B6739" t="s">
        <v>40121</v>
      </c>
      <c r="C6739" t="s">
        <v>23</v>
      </c>
      <c r="D6739">
        <v>722143</v>
      </c>
      <c r="G6739">
        <v>155255</v>
      </c>
      <c r="H6739">
        <v>300</v>
      </c>
      <c r="I6739">
        <v>3105</v>
      </c>
      <c r="J6739" s="3">
        <v>45177.416666666664</v>
      </c>
      <c r="K6739" s="3">
        <v>45184.208333333336</v>
      </c>
      <c r="L6739" s="3">
        <v>45187.125</v>
      </c>
      <c r="M6739" t="s">
        <v>40120</v>
      </c>
      <c r="N6739" s="4" t="s">
        <v>304</v>
      </c>
      <c r="P6739" t="s">
        <v>16</v>
      </c>
    </row>
    <row r="6740" spans="1:16">
      <c r="A6740" t="s">
        <v>40119</v>
      </c>
      <c r="B6740" t="s">
        <v>40118</v>
      </c>
      <c r="C6740" t="s">
        <v>23</v>
      </c>
      <c r="D6740">
        <v>722143</v>
      </c>
      <c r="G6740">
        <v>62102</v>
      </c>
      <c r="H6740">
        <v>200</v>
      </c>
      <c r="I6740">
        <v>1242</v>
      </c>
      <c r="J6740" s="3">
        <v>45177.416666666664</v>
      </c>
      <c r="K6740" s="3">
        <v>45184.208333333336</v>
      </c>
      <c r="L6740" s="3">
        <v>45187.125</v>
      </c>
      <c r="M6740" t="s">
        <v>40117</v>
      </c>
      <c r="N6740" s="4" t="s">
        <v>304</v>
      </c>
      <c r="P6740" t="s">
        <v>16</v>
      </c>
    </row>
    <row r="6741" spans="1:16">
      <c r="A6741" t="s">
        <v>40116</v>
      </c>
      <c r="B6741" t="s">
        <v>40115</v>
      </c>
      <c r="C6741" t="s">
        <v>23</v>
      </c>
      <c r="D6741">
        <v>722143</v>
      </c>
      <c r="G6741">
        <v>93153</v>
      </c>
      <c r="H6741">
        <v>200</v>
      </c>
      <c r="I6741">
        <v>1863</v>
      </c>
      <c r="J6741" s="3">
        <v>45177.416666666664</v>
      </c>
      <c r="K6741" s="3">
        <v>45184.208333333336</v>
      </c>
      <c r="L6741" s="3">
        <v>45187.125</v>
      </c>
      <c r="M6741" t="s">
        <v>40114</v>
      </c>
      <c r="N6741" s="4" t="s">
        <v>304</v>
      </c>
      <c r="P6741" t="s">
        <v>16</v>
      </c>
    </row>
    <row r="6742" spans="1:16">
      <c r="A6742" t="s">
        <v>40113</v>
      </c>
      <c r="B6742" t="s">
        <v>40112</v>
      </c>
      <c r="C6742" t="s">
        <v>23</v>
      </c>
      <c r="D6742">
        <v>722143</v>
      </c>
      <c r="G6742">
        <v>62102</v>
      </c>
      <c r="H6742">
        <v>200</v>
      </c>
      <c r="I6742">
        <v>1242</v>
      </c>
      <c r="J6742" s="3">
        <v>45177.416666666664</v>
      </c>
      <c r="K6742" s="3">
        <v>45184.208333333336</v>
      </c>
      <c r="L6742" s="3">
        <v>45187.375</v>
      </c>
      <c r="M6742" t="s">
        <v>40111</v>
      </c>
      <c r="N6742" s="4" t="s">
        <v>304</v>
      </c>
      <c r="P6742" t="s">
        <v>16</v>
      </c>
    </row>
    <row r="6743" spans="1:16">
      <c r="A6743" t="s">
        <v>40110</v>
      </c>
      <c r="B6743" t="s">
        <v>40109</v>
      </c>
      <c r="C6743" t="s">
        <v>23</v>
      </c>
      <c r="D6743">
        <v>722143</v>
      </c>
      <c r="G6743">
        <v>0</v>
      </c>
      <c r="H6743">
        <v>400</v>
      </c>
      <c r="I6743">
        <v>4347</v>
      </c>
      <c r="J6743" s="3">
        <v>45177.416666666664</v>
      </c>
      <c r="K6743" s="3">
        <v>45184.208333333336</v>
      </c>
      <c r="L6743" s="3">
        <v>45187.041666666664</v>
      </c>
      <c r="M6743" t="s">
        <v>40108</v>
      </c>
      <c r="N6743" s="4" t="s">
        <v>304</v>
      </c>
      <c r="P6743" t="s">
        <v>16</v>
      </c>
    </row>
    <row r="6744" spans="1:16">
      <c r="A6744" t="s">
        <v>40107</v>
      </c>
      <c r="B6744" t="s">
        <v>40106</v>
      </c>
      <c r="C6744" t="s">
        <v>174</v>
      </c>
      <c r="D6744">
        <v>312001</v>
      </c>
      <c r="G6744">
        <v>295000</v>
      </c>
      <c r="H6744">
        <v>1000</v>
      </c>
      <c r="I6744">
        <v>5900</v>
      </c>
      <c r="J6744" s="3">
        <v>45191.416666666664</v>
      </c>
      <c r="K6744" s="3">
        <v>45197.25</v>
      </c>
      <c r="L6744" s="3">
        <v>45198.083333333336</v>
      </c>
      <c r="M6744" t="s">
        <v>40105</v>
      </c>
      <c r="N6744" s="4" t="s">
        <v>304</v>
      </c>
      <c r="P6744" t="s">
        <v>16</v>
      </c>
    </row>
    <row r="6745" spans="1:16">
      <c r="A6745" t="s">
        <v>40104</v>
      </c>
      <c r="B6745" t="s">
        <v>40103</v>
      </c>
      <c r="C6745" t="s">
        <v>28</v>
      </c>
      <c r="D6745">
        <v>192101</v>
      </c>
      <c r="G6745">
        <v>98000</v>
      </c>
      <c r="H6745" s="5">
        <v>200</v>
      </c>
      <c r="I6745" s="5">
        <v>2940</v>
      </c>
      <c r="J6745" s="3">
        <v>45156.25</v>
      </c>
      <c r="K6745" s="3">
        <v>45163.25</v>
      </c>
      <c r="L6745" s="3">
        <v>45164.416666666664</v>
      </c>
      <c r="M6745" t="s">
        <v>40102</v>
      </c>
      <c r="N6745" s="4" t="s">
        <v>304</v>
      </c>
      <c r="P6745" t="s">
        <v>16</v>
      </c>
    </row>
    <row r="6746" spans="1:16">
      <c r="A6746" t="s">
        <v>40101</v>
      </c>
      <c r="B6746" t="s">
        <v>40100</v>
      </c>
      <c r="C6746" t="s">
        <v>74</v>
      </c>
      <c r="D6746">
        <v>686513</v>
      </c>
      <c r="G6746">
        <v>550840</v>
      </c>
      <c r="H6746" s="5">
        <v>1215</v>
      </c>
      <c r="I6746" s="5">
        <v>13771</v>
      </c>
      <c r="J6746" s="3">
        <v>45181.375</v>
      </c>
      <c r="K6746" s="3">
        <v>45188.25</v>
      </c>
      <c r="L6746" s="3">
        <v>45190.458333333336</v>
      </c>
      <c r="M6746" t="s">
        <v>40099</v>
      </c>
      <c r="N6746" s="4" t="s">
        <v>304</v>
      </c>
      <c r="P6746" t="s">
        <v>16</v>
      </c>
    </row>
    <row r="6747" spans="1:16">
      <c r="A6747" t="s">
        <v>40098</v>
      </c>
      <c r="B6747" t="s">
        <v>40097</v>
      </c>
      <c r="C6747" t="s">
        <v>198</v>
      </c>
      <c r="D6747">
        <v>209311</v>
      </c>
      <c r="G6747">
        <v>1200000</v>
      </c>
      <c r="H6747">
        <v>1180</v>
      </c>
      <c r="I6747">
        <v>12000</v>
      </c>
      <c r="J6747" s="3">
        <v>45178.25</v>
      </c>
      <c r="K6747" s="3">
        <v>45186.041666666664</v>
      </c>
      <c r="L6747" s="3">
        <v>45187.125</v>
      </c>
      <c r="M6747" t="s">
        <v>40096</v>
      </c>
      <c r="N6747" s="4" t="s">
        <v>304</v>
      </c>
      <c r="P6747" t="s">
        <v>16</v>
      </c>
    </row>
    <row r="6748" spans="1:16">
      <c r="A6748" t="s">
        <v>40095</v>
      </c>
      <c r="B6748" t="s">
        <v>40094</v>
      </c>
      <c r="C6748" t="s">
        <v>192</v>
      </c>
      <c r="D6748">
        <v>212208</v>
      </c>
      <c r="G6748">
        <v>126000</v>
      </c>
      <c r="H6748">
        <v>590</v>
      </c>
      <c r="I6748">
        <v>1300</v>
      </c>
      <c r="J6748" s="3">
        <v>45218.375</v>
      </c>
      <c r="K6748" s="3">
        <v>45224.208333333336</v>
      </c>
      <c r="L6748" s="3">
        <v>45225.041666666664</v>
      </c>
      <c r="M6748" t="s">
        <v>40093</v>
      </c>
      <c r="N6748" s="4" t="s">
        <v>304</v>
      </c>
      <c r="P6748" t="s">
        <v>16</v>
      </c>
    </row>
    <row r="6749" spans="1:16">
      <c r="A6749" t="s">
        <v>40092</v>
      </c>
      <c r="B6749" t="s">
        <v>40091</v>
      </c>
      <c r="C6749" t="s">
        <v>40021</v>
      </c>
      <c r="D6749">
        <v>700091</v>
      </c>
      <c r="G6749">
        <v>0</v>
      </c>
      <c r="H6749">
        <v>1000</v>
      </c>
      <c r="I6749">
        <v>59384</v>
      </c>
      <c r="J6749" s="3">
        <v>45174.125</v>
      </c>
      <c r="K6749" s="3">
        <v>45194.083333333336</v>
      </c>
      <c r="L6749" s="3">
        <v>45196.083333333336</v>
      </c>
      <c r="M6749" t="s">
        <v>40090</v>
      </c>
      <c r="N6749" s="4" t="s">
        <v>304</v>
      </c>
      <c r="P6749" t="s">
        <v>16</v>
      </c>
    </row>
    <row r="6750" spans="1:16">
      <c r="A6750" t="s">
        <v>40089</v>
      </c>
      <c r="B6750" t="s">
        <v>40088</v>
      </c>
      <c r="C6750" t="s">
        <v>95</v>
      </c>
      <c r="D6750">
        <v>147001</v>
      </c>
      <c r="G6750">
        <v>0</v>
      </c>
      <c r="H6750" s="5">
        <v>3776</v>
      </c>
      <c r="I6750" s="5">
        <v>64000</v>
      </c>
      <c r="J6750" s="3">
        <v>45174.486111111109</v>
      </c>
      <c r="K6750" s="3">
        <v>45189.458333333336</v>
      </c>
      <c r="L6750" s="3">
        <v>45190.458333333336</v>
      </c>
      <c r="M6750" t="s">
        <v>40087</v>
      </c>
      <c r="N6750" s="4" t="s">
        <v>304</v>
      </c>
      <c r="P6750" t="s">
        <v>16</v>
      </c>
    </row>
    <row r="6751" spans="1:16">
      <c r="A6751" t="s">
        <v>40086</v>
      </c>
      <c r="B6751" t="s">
        <v>40085</v>
      </c>
      <c r="C6751" t="s">
        <v>74</v>
      </c>
      <c r="D6751">
        <v>691009</v>
      </c>
      <c r="G6751">
        <v>846863</v>
      </c>
      <c r="H6751" s="5">
        <v>1870</v>
      </c>
      <c r="I6751" s="5">
        <v>21200</v>
      </c>
      <c r="J6751" s="3">
        <v>45163.208333333336</v>
      </c>
      <c r="K6751" s="3">
        <v>45177.208333333336</v>
      </c>
      <c r="L6751" s="3">
        <v>45183.458333333336</v>
      </c>
      <c r="M6751" t="s">
        <v>40084</v>
      </c>
      <c r="N6751" s="4" t="s">
        <v>304</v>
      </c>
      <c r="P6751" t="s">
        <v>16</v>
      </c>
    </row>
    <row r="6752" spans="1:16">
      <c r="A6752" t="s">
        <v>40083</v>
      </c>
      <c r="B6752" t="s">
        <v>40082</v>
      </c>
      <c r="C6752" t="s">
        <v>74</v>
      </c>
      <c r="D6752">
        <v>691009</v>
      </c>
      <c r="G6752">
        <v>846975</v>
      </c>
      <c r="H6752" s="5">
        <v>1870</v>
      </c>
      <c r="I6752" s="5">
        <v>21200</v>
      </c>
      <c r="J6752" s="3">
        <v>45163.208333333336</v>
      </c>
      <c r="K6752" s="3">
        <v>45177.208333333336</v>
      </c>
      <c r="L6752" s="3">
        <v>45183.458333333336</v>
      </c>
      <c r="M6752" t="s">
        <v>40081</v>
      </c>
      <c r="N6752" s="4" t="s">
        <v>304</v>
      </c>
      <c r="P6752" t="s">
        <v>16</v>
      </c>
    </row>
    <row r="6753" spans="1:16">
      <c r="A6753" t="s">
        <v>40080</v>
      </c>
      <c r="B6753" t="s">
        <v>40079</v>
      </c>
      <c r="C6753" t="s">
        <v>174</v>
      </c>
      <c r="D6753">
        <v>312001</v>
      </c>
      <c r="G6753">
        <v>785000</v>
      </c>
      <c r="H6753">
        <v>1000</v>
      </c>
      <c r="I6753">
        <v>15700</v>
      </c>
      <c r="J6753" s="3">
        <v>45191.416666666664</v>
      </c>
      <c r="K6753" s="3">
        <v>45197.25</v>
      </c>
      <c r="L6753" s="3">
        <v>45198.083333333336</v>
      </c>
      <c r="M6753" t="s">
        <v>40078</v>
      </c>
      <c r="N6753" s="4" t="s">
        <v>304</v>
      </c>
      <c r="P6753" t="s">
        <v>16</v>
      </c>
    </row>
    <row r="6754" spans="1:16">
      <c r="A6754" t="s">
        <v>40077</v>
      </c>
      <c r="B6754" t="s">
        <v>40076</v>
      </c>
      <c r="C6754" t="s">
        <v>205</v>
      </c>
      <c r="D6754">
        <v>245101</v>
      </c>
      <c r="G6754">
        <v>0</v>
      </c>
      <c r="H6754">
        <v>1180</v>
      </c>
      <c r="I6754">
        <v>10000</v>
      </c>
      <c r="J6754" s="3">
        <v>45184.25</v>
      </c>
      <c r="K6754" s="3">
        <v>45190.5</v>
      </c>
      <c r="L6754" s="3">
        <v>45190.125</v>
      </c>
      <c r="M6754" t="s">
        <v>40075</v>
      </c>
      <c r="N6754" s="4" t="s">
        <v>304</v>
      </c>
      <c r="P6754" t="s">
        <v>16</v>
      </c>
    </row>
    <row r="6755" spans="1:16">
      <c r="A6755" t="s">
        <v>40074</v>
      </c>
      <c r="B6755" t="s">
        <v>40073</v>
      </c>
      <c r="C6755" t="s">
        <v>74</v>
      </c>
      <c r="D6755">
        <v>683514</v>
      </c>
      <c r="G6755">
        <v>725000</v>
      </c>
      <c r="H6755" s="5">
        <v>1770</v>
      </c>
      <c r="I6755" s="5">
        <v>18125</v>
      </c>
      <c r="J6755" s="3">
        <v>45157.208333333336</v>
      </c>
      <c r="K6755" s="3">
        <v>45164.208333333336</v>
      </c>
      <c r="L6755" s="3">
        <v>45170.458333333336</v>
      </c>
      <c r="M6755" t="s">
        <v>40072</v>
      </c>
      <c r="N6755" s="4" t="s">
        <v>304</v>
      </c>
      <c r="P6755" t="s">
        <v>16</v>
      </c>
    </row>
    <row r="6756" spans="1:16">
      <c r="A6756" t="s">
        <v>40071</v>
      </c>
      <c r="B6756" t="s">
        <v>40070</v>
      </c>
      <c r="C6756" t="s">
        <v>198</v>
      </c>
      <c r="D6756">
        <v>209311</v>
      </c>
      <c r="G6756">
        <v>1880000</v>
      </c>
      <c r="H6756">
        <v>1180</v>
      </c>
      <c r="I6756">
        <v>19000</v>
      </c>
      <c r="J6756" s="3">
        <v>45182.25</v>
      </c>
      <c r="K6756" s="3">
        <v>45189.041666666664</v>
      </c>
      <c r="L6756" s="3">
        <v>45190.125</v>
      </c>
      <c r="M6756" t="s">
        <v>40069</v>
      </c>
      <c r="N6756" s="4" t="s">
        <v>304</v>
      </c>
      <c r="P6756" t="s">
        <v>16</v>
      </c>
    </row>
    <row r="6757" spans="1:16">
      <c r="A6757" t="s">
        <v>40068</v>
      </c>
      <c r="B6757" t="s">
        <v>40067</v>
      </c>
      <c r="C6757" t="s">
        <v>192</v>
      </c>
      <c r="D6757">
        <v>211008</v>
      </c>
      <c r="G6757">
        <v>240000</v>
      </c>
      <c r="H6757">
        <v>590</v>
      </c>
      <c r="I6757">
        <v>2400</v>
      </c>
      <c r="J6757" s="3">
        <v>45218.375</v>
      </c>
      <c r="K6757" s="3">
        <v>45224.208333333336</v>
      </c>
      <c r="L6757" s="3">
        <v>45225.041666666664</v>
      </c>
      <c r="M6757" t="s">
        <v>40066</v>
      </c>
      <c r="N6757" s="4" t="s">
        <v>304</v>
      </c>
      <c r="P6757" t="s">
        <v>16</v>
      </c>
    </row>
    <row r="6758" spans="1:16">
      <c r="A6758" t="s">
        <v>40065</v>
      </c>
      <c r="B6758" t="s">
        <v>40064</v>
      </c>
      <c r="C6758" t="s">
        <v>40021</v>
      </c>
      <c r="D6758">
        <v>700091</v>
      </c>
      <c r="G6758">
        <v>0</v>
      </c>
      <c r="H6758">
        <v>500</v>
      </c>
      <c r="I6758">
        <v>15000</v>
      </c>
      <c r="J6758" s="3">
        <v>45174.0625</v>
      </c>
      <c r="K6758" s="3">
        <v>45180.083333333336</v>
      </c>
      <c r="L6758" s="3">
        <v>45182.083333333336</v>
      </c>
      <c r="M6758" t="s">
        <v>40063</v>
      </c>
      <c r="N6758" s="4" t="s">
        <v>304</v>
      </c>
      <c r="P6758" t="s">
        <v>16</v>
      </c>
    </row>
    <row r="6759" spans="1:16">
      <c r="A6759" t="s">
        <v>40062</v>
      </c>
      <c r="B6759" t="s">
        <v>40061</v>
      </c>
      <c r="C6759" t="s">
        <v>74</v>
      </c>
      <c r="D6759">
        <v>691009</v>
      </c>
      <c r="G6759">
        <v>847390</v>
      </c>
      <c r="H6759" s="5">
        <v>1870</v>
      </c>
      <c r="I6759" s="5">
        <v>21200</v>
      </c>
      <c r="J6759" s="3">
        <v>45163.208333333336</v>
      </c>
      <c r="K6759" s="3">
        <v>45177.208333333336</v>
      </c>
      <c r="L6759" s="3">
        <v>45183.458333333336</v>
      </c>
      <c r="M6759" t="s">
        <v>40060</v>
      </c>
      <c r="N6759" s="4" t="s">
        <v>304</v>
      </c>
      <c r="P6759" t="s">
        <v>16</v>
      </c>
    </row>
    <row r="6760" spans="1:16">
      <c r="A6760" t="s">
        <v>40059</v>
      </c>
      <c r="B6760" t="s">
        <v>40058</v>
      </c>
      <c r="C6760" t="s">
        <v>23</v>
      </c>
      <c r="D6760">
        <v>713104</v>
      </c>
      <c r="G6760">
        <v>292466</v>
      </c>
      <c r="H6760">
        <v>500</v>
      </c>
      <c r="I6760">
        <v>6000</v>
      </c>
      <c r="J6760" s="3">
        <v>45187.375</v>
      </c>
      <c r="K6760" s="3">
        <v>45191.208333333336</v>
      </c>
      <c r="L6760" s="3">
        <v>45194.458333333336</v>
      </c>
      <c r="M6760" t="s">
        <v>40057</v>
      </c>
      <c r="N6760" s="4" t="s">
        <v>304</v>
      </c>
      <c r="P6760" t="s">
        <v>16</v>
      </c>
    </row>
    <row r="6761" spans="1:16">
      <c r="A6761" t="s">
        <v>40056</v>
      </c>
      <c r="B6761" t="s">
        <v>40055</v>
      </c>
      <c r="C6761" t="s">
        <v>74</v>
      </c>
      <c r="D6761">
        <v>691009</v>
      </c>
      <c r="G6761">
        <v>846721</v>
      </c>
      <c r="H6761" s="5">
        <v>1870</v>
      </c>
      <c r="I6761" s="5">
        <v>21200</v>
      </c>
      <c r="J6761" s="3">
        <v>45163.208333333336</v>
      </c>
      <c r="K6761" s="3">
        <v>45177.208333333336</v>
      </c>
      <c r="L6761" s="3">
        <v>45183.458333333336</v>
      </c>
      <c r="M6761" t="s">
        <v>40054</v>
      </c>
      <c r="N6761" s="4" t="s">
        <v>304</v>
      </c>
      <c r="P6761" t="s">
        <v>16</v>
      </c>
    </row>
    <row r="6762" spans="1:16">
      <c r="A6762" t="s">
        <v>40053</v>
      </c>
      <c r="B6762" t="s">
        <v>40052</v>
      </c>
      <c r="C6762" t="s">
        <v>74</v>
      </c>
      <c r="D6762">
        <v>691009</v>
      </c>
      <c r="G6762">
        <v>846937</v>
      </c>
      <c r="H6762" s="5">
        <v>1870</v>
      </c>
      <c r="I6762" s="5">
        <v>21200</v>
      </c>
      <c r="J6762" s="3">
        <v>45163.208333333336</v>
      </c>
      <c r="K6762" s="3">
        <v>45177.208333333336</v>
      </c>
      <c r="L6762" s="3">
        <v>45183.458333333336</v>
      </c>
      <c r="M6762" t="s">
        <v>40051</v>
      </c>
      <c r="N6762" s="4" t="s">
        <v>304</v>
      </c>
      <c r="P6762" t="s">
        <v>16</v>
      </c>
    </row>
    <row r="6763" spans="1:16">
      <c r="A6763" t="s">
        <v>40050</v>
      </c>
      <c r="B6763" t="s">
        <v>40049</v>
      </c>
      <c r="C6763" t="s">
        <v>74</v>
      </c>
      <c r="D6763">
        <v>691009</v>
      </c>
      <c r="G6763">
        <v>846613</v>
      </c>
      <c r="H6763" s="5">
        <v>1870</v>
      </c>
      <c r="I6763" s="5">
        <v>21200</v>
      </c>
      <c r="J6763" s="3">
        <v>45163.208333333336</v>
      </c>
      <c r="K6763" s="3">
        <v>45177.208333333336</v>
      </c>
      <c r="L6763" s="3">
        <v>45183.458333333336</v>
      </c>
      <c r="M6763" t="s">
        <v>40048</v>
      </c>
      <c r="N6763" s="4" t="s">
        <v>304</v>
      </c>
      <c r="P6763" t="s">
        <v>16</v>
      </c>
    </row>
    <row r="6764" spans="1:16">
      <c r="A6764" t="s">
        <v>40047</v>
      </c>
      <c r="B6764" t="s">
        <v>40046</v>
      </c>
      <c r="C6764" t="s">
        <v>74</v>
      </c>
      <c r="D6764">
        <v>670018</v>
      </c>
      <c r="G6764">
        <v>296545</v>
      </c>
      <c r="H6764" s="5">
        <v>655</v>
      </c>
      <c r="I6764" s="5">
        <v>7414</v>
      </c>
      <c r="J6764" s="3">
        <v>45183.25</v>
      </c>
      <c r="K6764" s="3">
        <v>45192.25</v>
      </c>
      <c r="L6764" s="3">
        <v>45194.458333333336</v>
      </c>
      <c r="M6764" t="s">
        <v>40045</v>
      </c>
      <c r="N6764" s="4" t="s">
        <v>304</v>
      </c>
      <c r="P6764" t="s">
        <v>16</v>
      </c>
    </row>
    <row r="6765" spans="1:16">
      <c r="A6765" t="s">
        <v>40044</v>
      </c>
      <c r="B6765" t="s">
        <v>40043</v>
      </c>
      <c r="C6765" t="s">
        <v>174</v>
      </c>
      <c r="D6765">
        <v>312001</v>
      </c>
      <c r="G6765">
        <v>491000</v>
      </c>
      <c r="H6765">
        <v>1000</v>
      </c>
      <c r="I6765">
        <v>9820</v>
      </c>
      <c r="J6765" s="3">
        <v>45191.416666666664</v>
      </c>
      <c r="K6765" s="3">
        <v>45197.25</v>
      </c>
      <c r="L6765" s="3">
        <v>45198.083333333336</v>
      </c>
      <c r="M6765" t="s">
        <v>40042</v>
      </c>
      <c r="N6765" s="4" t="s">
        <v>304</v>
      </c>
      <c r="P6765" t="s">
        <v>16</v>
      </c>
    </row>
    <row r="6766" spans="1:16">
      <c r="A6766" t="s">
        <v>40041</v>
      </c>
      <c r="B6766" t="s">
        <v>40040</v>
      </c>
      <c r="C6766" t="s">
        <v>74</v>
      </c>
      <c r="D6766">
        <v>689110</v>
      </c>
      <c r="G6766">
        <v>929740</v>
      </c>
      <c r="H6766" s="5">
        <v>2050</v>
      </c>
      <c r="I6766" s="5">
        <v>23244</v>
      </c>
      <c r="J6766" s="3">
        <v>45162.25</v>
      </c>
      <c r="K6766" s="3">
        <v>45176.125</v>
      </c>
      <c r="L6766" s="3">
        <v>45180.104166666664</v>
      </c>
      <c r="M6766" t="s">
        <v>40039</v>
      </c>
      <c r="N6766" s="4" t="s">
        <v>304</v>
      </c>
      <c r="P6766" t="s">
        <v>16</v>
      </c>
    </row>
    <row r="6767" spans="1:16">
      <c r="A6767" t="s">
        <v>40038</v>
      </c>
      <c r="B6767" t="s">
        <v>40037</v>
      </c>
      <c r="C6767" t="s">
        <v>205</v>
      </c>
      <c r="D6767">
        <v>245101</v>
      </c>
      <c r="G6767">
        <v>0</v>
      </c>
      <c r="H6767">
        <v>3540</v>
      </c>
      <c r="I6767">
        <v>13500</v>
      </c>
      <c r="J6767" s="3">
        <v>45184.25</v>
      </c>
      <c r="K6767" s="3">
        <v>45190.5</v>
      </c>
      <c r="L6767" s="3">
        <v>45190.125</v>
      </c>
      <c r="M6767" t="s">
        <v>40036</v>
      </c>
      <c r="N6767" s="4" t="s">
        <v>304</v>
      </c>
      <c r="P6767" t="s">
        <v>16</v>
      </c>
    </row>
    <row r="6768" spans="1:16">
      <c r="A6768" t="s">
        <v>40035</v>
      </c>
      <c r="B6768" t="s">
        <v>40034</v>
      </c>
      <c r="C6768" t="s">
        <v>74</v>
      </c>
      <c r="D6768">
        <v>682502</v>
      </c>
      <c r="G6768">
        <v>162493</v>
      </c>
      <c r="H6768" s="5">
        <v>555</v>
      </c>
      <c r="I6768" s="5">
        <v>4062</v>
      </c>
      <c r="J6768" s="3">
        <v>45182.458333333336</v>
      </c>
      <c r="K6768" s="3">
        <v>45189.458333333336</v>
      </c>
      <c r="L6768" s="3">
        <v>45192.458333333336</v>
      </c>
      <c r="M6768" t="s">
        <v>40033</v>
      </c>
      <c r="N6768" s="4" t="s">
        <v>304</v>
      </c>
      <c r="P6768" t="s">
        <v>16</v>
      </c>
    </row>
    <row r="6769" spans="1:16">
      <c r="A6769" t="s">
        <v>40032</v>
      </c>
      <c r="B6769" t="s">
        <v>40031</v>
      </c>
      <c r="C6769" t="s">
        <v>74</v>
      </c>
      <c r="D6769">
        <v>670645</v>
      </c>
      <c r="G6769">
        <v>421228</v>
      </c>
      <c r="H6769" s="5">
        <v>930</v>
      </c>
      <c r="I6769" s="5">
        <v>10531</v>
      </c>
      <c r="J6769" s="3">
        <v>45154.166666666664</v>
      </c>
      <c r="K6769" s="3">
        <v>45162.458333333336</v>
      </c>
      <c r="L6769" s="3">
        <v>45163.458333333336</v>
      </c>
      <c r="M6769" t="s">
        <v>40030</v>
      </c>
      <c r="N6769" s="4" t="s">
        <v>304</v>
      </c>
      <c r="P6769" t="s">
        <v>16</v>
      </c>
    </row>
    <row r="6770" spans="1:16">
      <c r="A6770" t="s">
        <v>40029</v>
      </c>
      <c r="B6770" t="s">
        <v>40028</v>
      </c>
      <c r="C6770" t="s">
        <v>192</v>
      </c>
      <c r="D6770">
        <v>212217</v>
      </c>
      <c r="G6770">
        <v>496000</v>
      </c>
      <c r="H6770">
        <v>590</v>
      </c>
      <c r="I6770">
        <v>5000</v>
      </c>
      <c r="J6770" s="3">
        <v>45218.375</v>
      </c>
      <c r="K6770" s="3">
        <v>45224.208333333336</v>
      </c>
      <c r="L6770" s="3">
        <v>45225.041666666664</v>
      </c>
      <c r="M6770" t="s">
        <v>40027</v>
      </c>
      <c r="N6770" s="4" t="s">
        <v>304</v>
      </c>
      <c r="P6770" t="s">
        <v>16</v>
      </c>
    </row>
    <row r="6771" spans="1:16">
      <c r="A6771" t="s">
        <v>40026</v>
      </c>
      <c r="B6771" t="s">
        <v>40025</v>
      </c>
      <c r="C6771" t="s">
        <v>205</v>
      </c>
      <c r="D6771">
        <v>247001</v>
      </c>
      <c r="F6771" s="4"/>
      <c r="G6771">
        <v>45000</v>
      </c>
      <c r="H6771">
        <v>1180</v>
      </c>
      <c r="I6771">
        <v>500</v>
      </c>
      <c r="J6771" s="3">
        <v>45173.166666666664</v>
      </c>
      <c r="K6771" s="3">
        <v>45184.458333333336</v>
      </c>
      <c r="L6771" s="3">
        <v>45184.520833333336</v>
      </c>
      <c r="M6771" t="s">
        <v>40024</v>
      </c>
      <c r="N6771" s="4" t="s">
        <v>304</v>
      </c>
      <c r="P6771" t="s">
        <v>16</v>
      </c>
    </row>
    <row r="6772" spans="1:16">
      <c r="A6772" t="s">
        <v>40023</v>
      </c>
      <c r="B6772" t="s">
        <v>40022</v>
      </c>
      <c r="C6772" t="s">
        <v>40021</v>
      </c>
      <c r="D6772">
        <v>700091</v>
      </c>
      <c r="G6772">
        <v>0</v>
      </c>
      <c r="H6772">
        <v>1000</v>
      </c>
      <c r="I6772">
        <v>65283</v>
      </c>
      <c r="J6772" s="3">
        <v>45174.166666666664</v>
      </c>
      <c r="K6772" s="3">
        <v>45196.083333333336</v>
      </c>
      <c r="L6772" s="3">
        <v>45198.083333333336</v>
      </c>
      <c r="M6772" t="s">
        <v>40020</v>
      </c>
      <c r="N6772" s="4" t="s">
        <v>304</v>
      </c>
      <c r="P6772" t="s">
        <v>16</v>
      </c>
    </row>
    <row r="6773" spans="1:16">
      <c r="A6773" t="s">
        <v>40017</v>
      </c>
      <c r="B6773" t="s">
        <v>40019</v>
      </c>
      <c r="C6773" t="s">
        <v>81</v>
      </c>
      <c r="D6773">
        <v>635207</v>
      </c>
      <c r="G6773">
        <v>0</v>
      </c>
      <c r="H6773" s="5">
        <v>385</v>
      </c>
      <c r="I6773" s="5">
        <v>1974</v>
      </c>
      <c r="J6773" s="3">
        <v>45173.25</v>
      </c>
      <c r="K6773" s="3">
        <v>45183.125</v>
      </c>
      <c r="L6773" s="3">
        <v>45184.145833333336</v>
      </c>
      <c r="M6773" t="s">
        <v>40018</v>
      </c>
      <c r="N6773" s="4" t="s">
        <v>304</v>
      </c>
      <c r="P6773" t="s">
        <v>16</v>
      </c>
    </row>
    <row r="6774" spans="1:16">
      <c r="A6774" t="s">
        <v>40017</v>
      </c>
      <c r="B6774" t="s">
        <v>40016</v>
      </c>
      <c r="C6774" t="s">
        <v>81</v>
      </c>
      <c r="D6774">
        <v>635207</v>
      </c>
      <c r="G6774">
        <v>197400</v>
      </c>
      <c r="H6774" s="5">
        <v>385</v>
      </c>
      <c r="I6774" s="5">
        <v>1974</v>
      </c>
      <c r="J6774" s="3">
        <v>45159.090277777781</v>
      </c>
      <c r="K6774" s="3">
        <v>45169.125</v>
      </c>
      <c r="L6774" s="3">
        <v>45170.145833333336</v>
      </c>
      <c r="M6774" t="s">
        <v>40015</v>
      </c>
      <c r="N6774" s="4" t="s">
        <v>304</v>
      </c>
      <c r="P6774" t="s">
        <v>16</v>
      </c>
    </row>
    <row r="6775" spans="1:16">
      <c r="A6775" t="s">
        <v>40014</v>
      </c>
      <c r="B6775" t="s">
        <v>40013</v>
      </c>
      <c r="C6775" t="s">
        <v>280</v>
      </c>
      <c r="D6775">
        <v>735101</v>
      </c>
      <c r="G6775">
        <v>300000</v>
      </c>
      <c r="H6775">
        <v>0</v>
      </c>
      <c r="I6775">
        <v>6000</v>
      </c>
      <c r="J6775" s="3">
        <v>45184.208333333336</v>
      </c>
      <c r="K6775" s="3">
        <v>45198.166666666664</v>
      </c>
      <c r="L6775" s="3">
        <v>45203.083333333336</v>
      </c>
      <c r="M6775" t="s">
        <v>40012</v>
      </c>
      <c r="N6775" s="4" t="s">
        <v>304</v>
      </c>
      <c r="P6775" t="s">
        <v>16</v>
      </c>
    </row>
    <row r="6776" spans="1:16">
      <c r="A6776" t="s">
        <v>40011</v>
      </c>
      <c r="B6776" t="s">
        <v>40010</v>
      </c>
      <c r="C6776" t="s">
        <v>19</v>
      </c>
      <c r="D6776">
        <v>342028</v>
      </c>
      <c r="G6776">
        <v>750000</v>
      </c>
      <c r="H6776" s="5">
        <v>400</v>
      </c>
      <c r="I6776" s="5">
        <v>15000</v>
      </c>
      <c r="J6776" s="3">
        <v>45162.125</v>
      </c>
      <c r="K6776" s="3">
        <v>45169.041666666664</v>
      </c>
      <c r="L6776" s="3">
        <v>45169.125</v>
      </c>
      <c r="M6776" t="s">
        <v>40009</v>
      </c>
      <c r="N6776" s="4" t="s">
        <v>304</v>
      </c>
      <c r="P6776" t="s">
        <v>16</v>
      </c>
    </row>
    <row r="6777" spans="1:16">
      <c r="A6777" t="s">
        <v>40008</v>
      </c>
      <c r="B6777" t="s">
        <v>40007</v>
      </c>
      <c r="C6777" t="s">
        <v>23</v>
      </c>
      <c r="D6777">
        <v>721102</v>
      </c>
      <c r="G6777">
        <v>512928</v>
      </c>
      <c r="H6777">
        <v>1000</v>
      </c>
      <c r="I6777">
        <v>10259</v>
      </c>
      <c r="J6777" s="3">
        <v>45182.375</v>
      </c>
      <c r="K6777" s="3">
        <v>45189.25</v>
      </c>
      <c r="L6777" s="3">
        <v>45192.458333333336</v>
      </c>
      <c r="M6777" t="s">
        <v>40006</v>
      </c>
      <c r="N6777" s="4" t="s">
        <v>304</v>
      </c>
      <c r="P6777" t="s">
        <v>16</v>
      </c>
    </row>
    <row r="6778" spans="1:16">
      <c r="A6778" t="s">
        <v>40005</v>
      </c>
      <c r="B6778" t="s">
        <v>40004</v>
      </c>
      <c r="C6778" t="s">
        <v>23</v>
      </c>
      <c r="D6778">
        <v>721102</v>
      </c>
      <c r="G6778">
        <v>449698</v>
      </c>
      <c r="H6778">
        <v>1000</v>
      </c>
      <c r="I6778">
        <v>8994</v>
      </c>
      <c r="J6778" s="3">
        <v>45182.375</v>
      </c>
      <c r="K6778" s="3">
        <v>45189.25</v>
      </c>
      <c r="L6778" s="3">
        <v>45192.458333333336</v>
      </c>
      <c r="M6778" t="s">
        <v>40003</v>
      </c>
      <c r="N6778" s="4" t="s">
        <v>304</v>
      </c>
      <c r="P6778" t="s">
        <v>16</v>
      </c>
    </row>
    <row r="6779" spans="1:16">
      <c r="A6779" t="s">
        <v>40002</v>
      </c>
      <c r="B6779" t="s">
        <v>40001</v>
      </c>
      <c r="C6779" t="s">
        <v>132</v>
      </c>
      <c r="D6779">
        <v>530004</v>
      </c>
      <c r="G6779">
        <v>0</v>
      </c>
      <c r="H6779">
        <v>0</v>
      </c>
      <c r="I6779">
        <v>1180000</v>
      </c>
      <c r="J6779" s="3">
        <v>45182.5</v>
      </c>
      <c r="K6779" s="3">
        <v>45203.520833333336</v>
      </c>
      <c r="L6779" s="3">
        <v>45204.125</v>
      </c>
      <c r="M6779" t="s">
        <v>40000</v>
      </c>
      <c r="N6779" s="4" t="s">
        <v>304</v>
      </c>
      <c r="P6779" t="s">
        <v>16</v>
      </c>
    </row>
    <row r="6780" spans="1:16">
      <c r="A6780" t="s">
        <v>39999</v>
      </c>
      <c r="B6780" t="s">
        <v>39998</v>
      </c>
      <c r="C6780" t="s">
        <v>132</v>
      </c>
      <c r="D6780">
        <v>560001</v>
      </c>
      <c r="G6780">
        <v>510500</v>
      </c>
      <c r="H6780">
        <v>590</v>
      </c>
      <c r="I6780">
        <v>10210</v>
      </c>
      <c r="J6780" s="3">
        <v>45174.166666666664</v>
      </c>
      <c r="K6780" s="3">
        <v>45182.166666666664</v>
      </c>
      <c r="L6780" s="3">
        <v>45184.145833333336</v>
      </c>
      <c r="M6780" t="s">
        <v>39997</v>
      </c>
      <c r="N6780" s="4" t="s">
        <v>304</v>
      </c>
      <c r="P6780" t="s">
        <v>16</v>
      </c>
    </row>
    <row r="6781" spans="1:16">
      <c r="A6781" t="s">
        <v>39996</v>
      </c>
      <c r="B6781" t="s">
        <v>39995</v>
      </c>
      <c r="C6781" t="s">
        <v>21</v>
      </c>
      <c r="D6781">
        <v>312203</v>
      </c>
      <c r="G6781">
        <v>779000</v>
      </c>
      <c r="H6781" s="5">
        <v>1500</v>
      </c>
      <c r="I6781" s="5">
        <v>15580</v>
      </c>
      <c r="J6781" s="3">
        <v>45177.125</v>
      </c>
      <c r="K6781" s="3">
        <v>45184.25</v>
      </c>
      <c r="L6781" s="3">
        <v>45187.083333333336</v>
      </c>
      <c r="M6781" t="s">
        <v>39994</v>
      </c>
      <c r="N6781" s="4" t="s">
        <v>304</v>
      </c>
      <c r="P6781" t="s">
        <v>16</v>
      </c>
    </row>
    <row r="6782" spans="1:16">
      <c r="A6782" t="s">
        <v>39993</v>
      </c>
      <c r="B6782" t="s">
        <v>39992</v>
      </c>
      <c r="C6782" t="s">
        <v>77</v>
      </c>
      <c r="D6782">
        <v>313001</v>
      </c>
      <c r="G6782">
        <v>350000</v>
      </c>
      <c r="H6782" s="5">
        <v>1000</v>
      </c>
      <c r="I6782" s="5">
        <v>7000</v>
      </c>
      <c r="J6782" s="3">
        <v>45162.416666666664</v>
      </c>
      <c r="K6782" s="3">
        <v>45173.25</v>
      </c>
      <c r="L6782" s="3">
        <v>45174.458333333336</v>
      </c>
      <c r="M6782" t="s">
        <v>39991</v>
      </c>
      <c r="N6782" s="4" t="s">
        <v>304</v>
      </c>
      <c r="P6782" t="s">
        <v>16</v>
      </c>
    </row>
    <row r="6783" spans="1:16">
      <c r="A6783" t="s">
        <v>39993</v>
      </c>
      <c r="B6783" t="s">
        <v>39992</v>
      </c>
      <c r="C6783" t="s">
        <v>77</v>
      </c>
      <c r="D6783">
        <v>313001</v>
      </c>
      <c r="G6783">
        <v>350000</v>
      </c>
      <c r="H6783" s="5">
        <v>1000</v>
      </c>
      <c r="I6783" s="5">
        <v>7000</v>
      </c>
      <c r="J6783" s="3">
        <v>45162.416666666664</v>
      </c>
      <c r="K6783" s="3">
        <v>45173.25</v>
      </c>
      <c r="L6783" s="3">
        <v>45174.458333333336</v>
      </c>
      <c r="M6783" t="s">
        <v>39991</v>
      </c>
      <c r="N6783" s="4" t="s">
        <v>304</v>
      </c>
      <c r="P6783" t="s">
        <v>16</v>
      </c>
    </row>
    <row r="6784" spans="1:16">
      <c r="A6784" t="s">
        <v>39990</v>
      </c>
      <c r="B6784" t="s">
        <v>39989</v>
      </c>
      <c r="C6784" t="s">
        <v>21</v>
      </c>
      <c r="D6784">
        <v>331501</v>
      </c>
      <c r="G6784">
        <v>429000</v>
      </c>
      <c r="H6784" s="5">
        <v>1000</v>
      </c>
      <c r="I6784" s="5">
        <v>8580</v>
      </c>
      <c r="J6784" s="3">
        <v>45174.083333333336</v>
      </c>
      <c r="K6784" s="3">
        <v>45180.25</v>
      </c>
      <c r="L6784" s="3">
        <v>45180.25</v>
      </c>
      <c r="M6784" t="s">
        <v>39988</v>
      </c>
      <c r="N6784" s="4" t="s">
        <v>304</v>
      </c>
      <c r="P6784" t="s">
        <v>16</v>
      </c>
    </row>
    <row r="6785" spans="1:16">
      <c r="A6785" t="s">
        <v>39987</v>
      </c>
      <c r="B6785" t="s">
        <v>39986</v>
      </c>
      <c r="C6785" t="s">
        <v>77</v>
      </c>
      <c r="D6785">
        <v>313324</v>
      </c>
      <c r="G6785">
        <v>12850000</v>
      </c>
      <c r="H6785" s="5">
        <v>3000</v>
      </c>
      <c r="I6785" s="5">
        <v>257000</v>
      </c>
      <c r="J6785" s="3">
        <v>45171.375</v>
      </c>
      <c r="K6785" s="3">
        <v>45180.25</v>
      </c>
      <c r="L6785" s="3">
        <v>45181.458333333336</v>
      </c>
      <c r="M6785" t="s">
        <v>39985</v>
      </c>
      <c r="N6785" s="4" t="s">
        <v>304</v>
      </c>
      <c r="P6785" t="s">
        <v>16</v>
      </c>
    </row>
    <row r="6786" spans="1:16">
      <c r="A6786" t="s">
        <v>39984</v>
      </c>
      <c r="B6786" t="s">
        <v>39983</v>
      </c>
      <c r="C6786" t="s">
        <v>77</v>
      </c>
      <c r="D6786">
        <v>312001</v>
      </c>
      <c r="G6786">
        <v>500000</v>
      </c>
      <c r="H6786" s="5">
        <v>1000</v>
      </c>
      <c r="I6786" s="5">
        <v>10000</v>
      </c>
      <c r="J6786" s="3">
        <v>45162.041666666664</v>
      </c>
      <c r="K6786" s="3">
        <v>45174.25</v>
      </c>
      <c r="L6786" s="3">
        <v>45175.458333333336</v>
      </c>
      <c r="M6786" t="s">
        <v>39982</v>
      </c>
      <c r="N6786" s="4" t="s">
        <v>304</v>
      </c>
      <c r="P6786" t="s">
        <v>16</v>
      </c>
    </row>
    <row r="6787" spans="1:16">
      <c r="A6787" t="s">
        <v>39981</v>
      </c>
      <c r="B6787" t="s">
        <v>39980</v>
      </c>
      <c r="C6787" t="s">
        <v>55</v>
      </c>
      <c r="D6787">
        <v>284204</v>
      </c>
      <c r="G6787">
        <v>800000</v>
      </c>
      <c r="H6787">
        <v>1180</v>
      </c>
      <c r="I6787">
        <v>16000</v>
      </c>
      <c r="J6787" s="3">
        <v>45178.5</v>
      </c>
      <c r="K6787" s="3">
        <v>45184.125</v>
      </c>
      <c r="L6787" s="3">
        <v>45184.208333333336</v>
      </c>
      <c r="M6787" t="s">
        <v>39979</v>
      </c>
      <c r="N6787" s="4" t="s">
        <v>304</v>
      </c>
      <c r="P6787" t="s">
        <v>16</v>
      </c>
    </row>
    <row r="6788" spans="1:16">
      <c r="A6788" t="s">
        <v>39978</v>
      </c>
      <c r="B6788" t="s">
        <v>39977</v>
      </c>
      <c r="C6788" t="s">
        <v>21</v>
      </c>
      <c r="D6788">
        <v>341502</v>
      </c>
      <c r="G6788">
        <v>1550000</v>
      </c>
      <c r="H6788" s="5">
        <v>1500</v>
      </c>
      <c r="I6788" s="5">
        <v>31000</v>
      </c>
      <c r="J6788" s="3">
        <v>45163.5</v>
      </c>
      <c r="K6788" s="3">
        <v>45168.5</v>
      </c>
      <c r="L6788" s="3">
        <v>45168.5</v>
      </c>
      <c r="M6788" t="s">
        <v>39976</v>
      </c>
      <c r="N6788" s="4" t="s">
        <v>304</v>
      </c>
      <c r="P6788" t="s">
        <v>16</v>
      </c>
    </row>
    <row r="6789" spans="1:16">
      <c r="A6789" t="s">
        <v>39975</v>
      </c>
      <c r="B6789" t="s">
        <v>39974</v>
      </c>
      <c r="C6789" t="s">
        <v>42</v>
      </c>
      <c r="D6789">
        <v>600003</v>
      </c>
      <c r="G6789">
        <v>0</v>
      </c>
      <c r="H6789">
        <v>0</v>
      </c>
      <c r="I6789">
        <v>18000</v>
      </c>
      <c r="J6789" s="3">
        <v>45218.5</v>
      </c>
      <c r="K6789" s="3">
        <v>45225.125</v>
      </c>
      <c r="L6789" s="3">
        <v>45226.145833333336</v>
      </c>
      <c r="M6789" t="s">
        <v>39973</v>
      </c>
      <c r="N6789" s="4" t="s">
        <v>304</v>
      </c>
      <c r="P6789" t="s">
        <v>16</v>
      </c>
    </row>
    <row r="6790" spans="1:16">
      <c r="A6790" t="s">
        <v>39970</v>
      </c>
      <c r="B6790" t="s">
        <v>39972</v>
      </c>
      <c r="C6790" t="s">
        <v>22</v>
      </c>
      <c r="D6790">
        <v>124001</v>
      </c>
      <c r="G6790">
        <v>19487000</v>
      </c>
      <c r="H6790" s="5">
        <v>16180</v>
      </c>
      <c r="I6790" s="5">
        <v>390000</v>
      </c>
      <c r="J6790" s="3">
        <v>45180.208333333336</v>
      </c>
      <c r="K6790" s="3">
        <v>45190.208333333336</v>
      </c>
      <c r="L6790" s="3">
        <v>45191.416666666664</v>
      </c>
      <c r="M6790" t="s">
        <v>39971</v>
      </c>
      <c r="N6790" s="4" t="s">
        <v>304</v>
      </c>
      <c r="P6790" t="s">
        <v>16</v>
      </c>
    </row>
    <row r="6791" spans="1:16">
      <c r="A6791" t="s">
        <v>39970</v>
      </c>
      <c r="B6791" t="s">
        <v>39969</v>
      </c>
      <c r="C6791" t="s">
        <v>22</v>
      </c>
      <c r="D6791">
        <v>124001</v>
      </c>
      <c r="G6791">
        <v>19487000</v>
      </c>
      <c r="H6791" s="5">
        <v>16180</v>
      </c>
      <c r="I6791" s="5">
        <v>390000</v>
      </c>
      <c r="J6791" s="3">
        <v>45162.125</v>
      </c>
      <c r="K6791" s="3">
        <v>45176.208333333336</v>
      </c>
      <c r="L6791" s="3">
        <v>45177.416666666664</v>
      </c>
      <c r="M6791" t="s">
        <v>39968</v>
      </c>
      <c r="N6791" s="4" t="s">
        <v>304</v>
      </c>
      <c r="P6791" t="s">
        <v>16</v>
      </c>
    </row>
    <row r="6792" spans="1:16">
      <c r="A6792" t="s">
        <v>39967</v>
      </c>
      <c r="B6792" t="s">
        <v>39966</v>
      </c>
      <c r="C6792" t="s">
        <v>51</v>
      </c>
      <c r="D6792">
        <v>325205</v>
      </c>
      <c r="G6792">
        <v>5500000</v>
      </c>
      <c r="H6792" s="5">
        <v>2500</v>
      </c>
      <c r="I6792" s="5">
        <v>110000</v>
      </c>
      <c r="J6792" s="3">
        <v>45163.041666666664</v>
      </c>
      <c r="K6792" s="3">
        <v>45167.25</v>
      </c>
      <c r="L6792" s="3">
        <v>45169.125</v>
      </c>
      <c r="M6792" t="s">
        <v>39965</v>
      </c>
      <c r="N6792" s="4" t="s">
        <v>304</v>
      </c>
      <c r="P6792" t="s">
        <v>16</v>
      </c>
    </row>
    <row r="6793" spans="1:16">
      <c r="A6793" t="s">
        <v>39964</v>
      </c>
      <c r="B6793" t="s">
        <v>39963</v>
      </c>
      <c r="C6793" t="s">
        <v>19</v>
      </c>
      <c r="D6793">
        <v>327001</v>
      </c>
      <c r="F6793" s="4"/>
      <c r="G6793">
        <v>5000000</v>
      </c>
      <c r="H6793" s="5">
        <v>2000</v>
      </c>
      <c r="I6793" s="5">
        <v>100000</v>
      </c>
      <c r="J6793" s="3">
        <v>45170.166666666664</v>
      </c>
      <c r="K6793" s="3">
        <v>45176.25</v>
      </c>
      <c r="L6793" s="3">
        <v>45177.083333333336</v>
      </c>
      <c r="M6793" t="s">
        <v>39962</v>
      </c>
      <c r="N6793" s="4" t="s">
        <v>304</v>
      </c>
      <c r="P6793" t="s">
        <v>16</v>
      </c>
    </row>
    <row r="6794" spans="1:16">
      <c r="A6794" t="s">
        <v>39961</v>
      </c>
      <c r="B6794" t="s">
        <v>39960</v>
      </c>
      <c r="C6794" t="s">
        <v>55</v>
      </c>
      <c r="D6794">
        <v>241204</v>
      </c>
      <c r="F6794" s="4"/>
      <c r="G6794">
        <v>464000</v>
      </c>
      <c r="H6794">
        <v>500</v>
      </c>
      <c r="I6794">
        <v>46000</v>
      </c>
      <c r="J6794" s="3">
        <v>45182.458333333336</v>
      </c>
      <c r="K6794" s="3">
        <v>45202.208333333336</v>
      </c>
      <c r="L6794" s="3">
        <v>45204.5</v>
      </c>
      <c r="M6794" t="s">
        <v>39959</v>
      </c>
      <c r="N6794" s="4" t="s">
        <v>304</v>
      </c>
      <c r="P6794" t="s">
        <v>16</v>
      </c>
    </row>
    <row r="6795" spans="1:16">
      <c r="A6795" t="s">
        <v>39958</v>
      </c>
      <c r="B6795" t="s">
        <v>39957</v>
      </c>
      <c r="C6795" t="s">
        <v>420</v>
      </c>
      <c r="D6795">
        <v>713102</v>
      </c>
      <c r="G6795">
        <v>300000</v>
      </c>
      <c r="H6795">
        <v>0</v>
      </c>
      <c r="I6795">
        <v>6000</v>
      </c>
      <c r="J6795" s="3">
        <v>45176.375</v>
      </c>
      <c r="K6795" s="3">
        <v>45182.25</v>
      </c>
      <c r="L6795" s="3">
        <v>45184.25</v>
      </c>
      <c r="M6795" t="s">
        <v>39956</v>
      </c>
      <c r="N6795" s="4" t="s">
        <v>304</v>
      </c>
      <c r="P6795" t="s">
        <v>16</v>
      </c>
    </row>
    <row r="6796" spans="1:16">
      <c r="A6796" t="s">
        <v>39955</v>
      </c>
      <c r="B6796" t="s">
        <v>39954</v>
      </c>
      <c r="C6796" t="s">
        <v>44</v>
      </c>
      <c r="D6796">
        <v>734001</v>
      </c>
      <c r="G6796">
        <v>361871</v>
      </c>
      <c r="H6796">
        <v>500</v>
      </c>
      <c r="I6796">
        <v>7237</v>
      </c>
      <c r="J6796" s="3">
        <v>45184.375</v>
      </c>
      <c r="K6796" s="3">
        <v>45191.25</v>
      </c>
      <c r="L6796" s="3">
        <v>45194.375</v>
      </c>
      <c r="M6796" t="s">
        <v>39953</v>
      </c>
      <c r="N6796" s="4" t="s">
        <v>304</v>
      </c>
      <c r="P6796" t="s">
        <v>16</v>
      </c>
    </row>
    <row r="6797" spans="1:16">
      <c r="A6797" t="s">
        <v>39952</v>
      </c>
      <c r="B6797" t="s">
        <v>39951</v>
      </c>
      <c r="C6797" t="s">
        <v>44</v>
      </c>
      <c r="D6797">
        <v>734001</v>
      </c>
      <c r="G6797">
        <v>400000</v>
      </c>
      <c r="H6797">
        <v>1000</v>
      </c>
      <c r="I6797">
        <v>4000</v>
      </c>
      <c r="J6797" s="3">
        <v>45181.375</v>
      </c>
      <c r="K6797" s="3">
        <v>45189.25</v>
      </c>
      <c r="L6797" s="3">
        <v>45192.458333333336</v>
      </c>
      <c r="M6797" t="s">
        <v>39950</v>
      </c>
      <c r="N6797" s="4" t="s">
        <v>304</v>
      </c>
      <c r="P6797" t="s">
        <v>16</v>
      </c>
    </row>
    <row r="6798" spans="1:16">
      <c r="A6798" t="s">
        <v>39949</v>
      </c>
      <c r="B6798" t="s">
        <v>39948</v>
      </c>
      <c r="C6798" t="s">
        <v>74</v>
      </c>
      <c r="D6798">
        <v>691310</v>
      </c>
      <c r="G6798">
        <v>423488</v>
      </c>
      <c r="H6798" s="5">
        <v>935</v>
      </c>
      <c r="I6798" s="5">
        <v>10587</v>
      </c>
      <c r="J6798" s="3">
        <v>45183.375</v>
      </c>
      <c r="K6798" s="3">
        <v>45190.375</v>
      </c>
      <c r="L6798" s="3">
        <v>45194.458333333336</v>
      </c>
      <c r="M6798" t="s">
        <v>39947</v>
      </c>
      <c r="N6798" s="4" t="s">
        <v>304</v>
      </c>
      <c r="P6798" t="s">
        <v>16</v>
      </c>
    </row>
    <row r="6799" spans="1:16">
      <c r="A6799" t="s">
        <v>39946</v>
      </c>
      <c r="B6799" t="s">
        <v>39945</v>
      </c>
      <c r="C6799" t="s">
        <v>134</v>
      </c>
      <c r="D6799">
        <v>200000</v>
      </c>
      <c r="F6799" s="4"/>
      <c r="G6799">
        <v>361800</v>
      </c>
      <c r="H6799">
        <v>590</v>
      </c>
      <c r="I6799">
        <v>3700</v>
      </c>
      <c r="J6799" s="3">
        <v>45174.458333333336</v>
      </c>
      <c r="K6799" s="3">
        <v>45180.25</v>
      </c>
      <c r="L6799" s="3">
        <v>45181.5</v>
      </c>
      <c r="M6799" t="s">
        <v>39944</v>
      </c>
      <c r="N6799" s="4" t="s">
        <v>304</v>
      </c>
      <c r="P6799" t="s">
        <v>16</v>
      </c>
    </row>
    <row r="6800" spans="1:16">
      <c r="A6800" t="s">
        <v>39943</v>
      </c>
      <c r="B6800" t="s">
        <v>39942</v>
      </c>
      <c r="C6800" t="s">
        <v>55</v>
      </c>
      <c r="D6800">
        <v>242042</v>
      </c>
      <c r="G6800">
        <v>681257</v>
      </c>
      <c r="H6800">
        <v>763</v>
      </c>
      <c r="I6800">
        <v>68126</v>
      </c>
      <c r="J6800" s="3">
        <v>45168.416666666664</v>
      </c>
      <c r="K6800" s="3">
        <v>45189.208333333336</v>
      </c>
      <c r="L6800" s="3">
        <v>45190.458333333336</v>
      </c>
      <c r="M6800" t="s">
        <v>39941</v>
      </c>
      <c r="N6800" s="4" t="s">
        <v>304</v>
      </c>
      <c r="P6800" t="s">
        <v>16</v>
      </c>
    </row>
    <row r="6801" spans="1:16">
      <c r="A6801" t="s">
        <v>39940</v>
      </c>
      <c r="B6801" t="s">
        <v>39939</v>
      </c>
      <c r="C6801" t="s">
        <v>21</v>
      </c>
      <c r="D6801">
        <v>342001</v>
      </c>
      <c r="G6801">
        <v>2500000</v>
      </c>
      <c r="H6801" s="5">
        <v>1000</v>
      </c>
      <c r="I6801" s="5">
        <v>50000</v>
      </c>
      <c r="J6801" s="3">
        <v>45181.208333333336</v>
      </c>
      <c r="K6801" s="3">
        <v>45187.479166666664</v>
      </c>
      <c r="L6801" s="3">
        <v>45187.083333333336</v>
      </c>
      <c r="M6801" t="s">
        <v>39938</v>
      </c>
      <c r="N6801" s="4" t="s">
        <v>304</v>
      </c>
      <c r="P6801" t="s">
        <v>16</v>
      </c>
    </row>
    <row r="6802" spans="1:16">
      <c r="A6802" t="s">
        <v>39937</v>
      </c>
      <c r="B6802" t="s">
        <v>39936</v>
      </c>
      <c r="C6802" t="s">
        <v>185</v>
      </c>
      <c r="D6802">
        <v>695024</v>
      </c>
      <c r="G6802">
        <v>2244944</v>
      </c>
      <c r="H6802" s="5">
        <v>2760</v>
      </c>
      <c r="I6802" s="5">
        <v>50000</v>
      </c>
      <c r="J6802" s="3">
        <v>45180.208333333336</v>
      </c>
      <c r="K6802" s="3">
        <v>45188.125</v>
      </c>
      <c r="L6802" s="3">
        <v>45189.125</v>
      </c>
      <c r="M6802" t="s">
        <v>39935</v>
      </c>
      <c r="N6802" s="4" t="s">
        <v>304</v>
      </c>
      <c r="P6802" t="s">
        <v>16</v>
      </c>
    </row>
    <row r="6803" spans="1:16">
      <c r="A6803" t="s">
        <v>39934</v>
      </c>
      <c r="B6803" t="s">
        <v>39933</v>
      </c>
      <c r="C6803" t="s">
        <v>39</v>
      </c>
      <c r="D6803">
        <v>413601</v>
      </c>
      <c r="F6803" s="4"/>
      <c r="G6803">
        <v>0</v>
      </c>
      <c r="H6803">
        <v>1000</v>
      </c>
      <c r="I6803">
        <v>5000</v>
      </c>
      <c r="J6803" s="3">
        <v>45181.288194444445</v>
      </c>
      <c r="K6803" s="3">
        <v>45187.208333333336</v>
      </c>
      <c r="L6803" s="3">
        <v>45189.458333333336</v>
      </c>
      <c r="M6803" t="s">
        <v>39932</v>
      </c>
      <c r="N6803" s="4" t="s">
        <v>304</v>
      </c>
      <c r="P6803" t="s">
        <v>16</v>
      </c>
    </row>
    <row r="6804" spans="1:16">
      <c r="A6804" t="s">
        <v>39931</v>
      </c>
      <c r="B6804" t="s">
        <v>39930</v>
      </c>
      <c r="C6804" t="s">
        <v>279</v>
      </c>
      <c r="D6804">
        <v>799120</v>
      </c>
      <c r="G6804">
        <v>3218495</v>
      </c>
      <c r="H6804" s="5">
        <v>1000</v>
      </c>
      <c r="I6804" s="5">
        <v>64370</v>
      </c>
      <c r="J6804" s="3">
        <v>45159.375</v>
      </c>
      <c r="K6804" s="3">
        <v>45168.125</v>
      </c>
      <c r="L6804" s="3">
        <v>45169.458333333336</v>
      </c>
      <c r="M6804" t="s">
        <v>39929</v>
      </c>
      <c r="N6804" s="4" t="s">
        <v>304</v>
      </c>
      <c r="P6804" t="s">
        <v>16</v>
      </c>
    </row>
    <row r="6805" spans="1:16">
      <c r="A6805" t="s">
        <v>39928</v>
      </c>
      <c r="B6805" t="s">
        <v>39927</v>
      </c>
      <c r="C6805" t="s">
        <v>19</v>
      </c>
      <c r="D6805">
        <v>303712</v>
      </c>
      <c r="G6805">
        <v>800000</v>
      </c>
      <c r="H6805" s="5">
        <v>1000</v>
      </c>
      <c r="I6805" s="5">
        <v>16000</v>
      </c>
      <c r="J6805" s="3">
        <v>45183.083333333336</v>
      </c>
      <c r="K6805" s="3">
        <v>45189.416666666664</v>
      </c>
      <c r="L6805" s="3">
        <v>45189.083333333336</v>
      </c>
      <c r="M6805" t="s">
        <v>39926</v>
      </c>
      <c r="N6805" s="4" t="s">
        <v>304</v>
      </c>
      <c r="P6805" t="s">
        <v>16</v>
      </c>
    </row>
    <row r="6806" spans="1:16">
      <c r="A6806" t="s">
        <v>39925</v>
      </c>
      <c r="B6806" t="s">
        <v>39924</v>
      </c>
      <c r="C6806" t="s">
        <v>279</v>
      </c>
      <c r="D6806">
        <v>799120</v>
      </c>
      <c r="G6806">
        <v>4091232</v>
      </c>
      <c r="H6806" s="5">
        <v>1000</v>
      </c>
      <c r="I6806" s="5">
        <v>81825</v>
      </c>
      <c r="J6806" s="3">
        <v>45169.208333333336</v>
      </c>
      <c r="K6806" s="3">
        <v>45190.125</v>
      </c>
      <c r="L6806" s="3">
        <v>45191.458333333336</v>
      </c>
      <c r="M6806" t="s">
        <v>39923</v>
      </c>
      <c r="N6806" s="4" t="s">
        <v>304</v>
      </c>
      <c r="P6806" t="s">
        <v>16</v>
      </c>
    </row>
    <row r="6807" spans="1:16">
      <c r="A6807" t="s">
        <v>39922</v>
      </c>
      <c r="B6807" t="s">
        <v>39921</v>
      </c>
      <c r="C6807" t="s">
        <v>279</v>
      </c>
      <c r="D6807">
        <v>799120</v>
      </c>
      <c r="F6807" s="4"/>
      <c r="G6807">
        <v>8114327</v>
      </c>
      <c r="H6807" s="5">
        <v>4000</v>
      </c>
      <c r="I6807" s="5">
        <v>162287</v>
      </c>
      <c r="J6807" s="3">
        <v>45173.131944444445</v>
      </c>
      <c r="K6807" s="3">
        <v>45194.125</v>
      </c>
      <c r="L6807" s="3">
        <v>45195.458333333336</v>
      </c>
      <c r="M6807" t="s">
        <v>39920</v>
      </c>
      <c r="N6807" s="4" t="s">
        <v>304</v>
      </c>
      <c r="P6807" t="s">
        <v>16</v>
      </c>
    </row>
    <row r="6808" spans="1:16">
      <c r="A6808" t="s">
        <v>39919</v>
      </c>
      <c r="B6808" t="s">
        <v>39918</v>
      </c>
      <c r="C6808" t="s">
        <v>32</v>
      </c>
      <c r="D6808">
        <v>140101</v>
      </c>
      <c r="G6808">
        <v>2415000</v>
      </c>
      <c r="H6808">
        <v>500</v>
      </c>
      <c r="I6808">
        <v>48300</v>
      </c>
      <c r="J6808" s="3">
        <v>45190.208333333336</v>
      </c>
      <c r="K6808" s="3">
        <v>45211.208333333336</v>
      </c>
      <c r="L6808" s="3">
        <v>45212.458333333336</v>
      </c>
      <c r="M6808" t="s">
        <v>39917</v>
      </c>
      <c r="N6808" s="4" t="s">
        <v>304</v>
      </c>
      <c r="P6808" t="s">
        <v>16</v>
      </c>
    </row>
    <row r="6809" spans="1:16">
      <c r="A6809" t="s">
        <v>39916</v>
      </c>
      <c r="B6809" t="s">
        <v>39915</v>
      </c>
      <c r="C6809" t="s">
        <v>378</v>
      </c>
      <c r="D6809">
        <v>251002</v>
      </c>
      <c r="G6809">
        <v>981000</v>
      </c>
      <c r="H6809">
        <v>1090</v>
      </c>
      <c r="I6809">
        <v>98100</v>
      </c>
      <c r="J6809" s="3">
        <v>45176.041666666664</v>
      </c>
      <c r="K6809" s="3">
        <v>45185.208333333336</v>
      </c>
      <c r="L6809" s="3">
        <v>45187.5</v>
      </c>
      <c r="M6809" t="s">
        <v>39914</v>
      </c>
      <c r="N6809" s="4" t="s">
        <v>304</v>
      </c>
      <c r="P6809" t="s">
        <v>16</v>
      </c>
    </row>
    <row r="6810" spans="1:16">
      <c r="A6810" t="s">
        <v>39913</v>
      </c>
      <c r="B6810" t="s">
        <v>39912</v>
      </c>
      <c r="C6810" t="s">
        <v>44</v>
      </c>
      <c r="D6810">
        <v>731123</v>
      </c>
      <c r="G6810">
        <v>212233</v>
      </c>
      <c r="H6810">
        <v>0</v>
      </c>
      <c r="I6810">
        <v>4245</v>
      </c>
      <c r="J6810" s="3">
        <v>45176.208333333336</v>
      </c>
      <c r="K6810" s="3">
        <v>45199.208333333336</v>
      </c>
      <c r="L6810" s="3">
        <v>45202.041666666664</v>
      </c>
      <c r="M6810" t="s">
        <v>39911</v>
      </c>
      <c r="N6810" s="4" t="s">
        <v>304</v>
      </c>
      <c r="P6810" t="s">
        <v>16</v>
      </c>
    </row>
    <row r="6811" spans="1:16">
      <c r="A6811" t="s">
        <v>39910</v>
      </c>
      <c r="B6811" t="s">
        <v>39909</v>
      </c>
      <c r="C6811" t="s">
        <v>25479</v>
      </c>
      <c r="D6811">
        <v>411001</v>
      </c>
      <c r="G6811">
        <v>1697501</v>
      </c>
      <c r="H6811">
        <v>590</v>
      </c>
      <c r="I6811">
        <v>16975</v>
      </c>
      <c r="J6811" s="3">
        <v>45167.083333333336</v>
      </c>
      <c r="K6811" s="3">
        <v>45181.208333333336</v>
      </c>
      <c r="L6811" s="3">
        <v>45182.208333333336</v>
      </c>
      <c r="M6811" t="s">
        <v>39908</v>
      </c>
      <c r="N6811" s="4" t="s">
        <v>304</v>
      </c>
      <c r="P6811" t="s">
        <v>16</v>
      </c>
    </row>
    <row r="6812" spans="1:16">
      <c r="A6812" t="s">
        <v>39907</v>
      </c>
      <c r="B6812" t="s">
        <v>39906</v>
      </c>
      <c r="C6812" t="s">
        <v>74</v>
      </c>
      <c r="D6812">
        <v>670646</v>
      </c>
      <c r="G6812">
        <v>600000</v>
      </c>
      <c r="H6812" s="5">
        <v>1115</v>
      </c>
      <c r="I6812" s="5">
        <v>12611</v>
      </c>
      <c r="J6812" s="3">
        <v>45171.375</v>
      </c>
      <c r="K6812" s="3">
        <v>45180.208333333336</v>
      </c>
      <c r="L6812" s="3">
        <v>45182.458333333336</v>
      </c>
      <c r="M6812" t="s">
        <v>39905</v>
      </c>
      <c r="N6812" s="4" t="s">
        <v>304</v>
      </c>
      <c r="P6812" t="s">
        <v>16</v>
      </c>
    </row>
    <row r="6813" spans="1:16">
      <c r="A6813" t="s">
        <v>39904</v>
      </c>
      <c r="B6813" t="s">
        <v>39903</v>
      </c>
      <c r="C6813" t="s">
        <v>19</v>
      </c>
      <c r="D6813">
        <v>303712</v>
      </c>
      <c r="G6813">
        <v>600000</v>
      </c>
      <c r="H6813" s="5">
        <v>1000</v>
      </c>
      <c r="I6813" s="5">
        <v>12000</v>
      </c>
      <c r="J6813" s="3">
        <v>45168.5</v>
      </c>
      <c r="K6813" s="3">
        <v>45173.416666666664</v>
      </c>
      <c r="L6813" s="3">
        <v>45173.083333333336</v>
      </c>
      <c r="M6813" t="s">
        <v>39902</v>
      </c>
      <c r="N6813" s="4" t="s">
        <v>304</v>
      </c>
      <c r="P6813" t="s">
        <v>16</v>
      </c>
    </row>
    <row r="6814" spans="1:16">
      <c r="A6814" t="s">
        <v>39901</v>
      </c>
      <c r="B6814" t="s">
        <v>39900</v>
      </c>
      <c r="C6814" t="s">
        <v>23</v>
      </c>
      <c r="D6814">
        <v>742202</v>
      </c>
      <c r="G6814">
        <v>117306</v>
      </c>
      <c r="H6814">
        <v>300</v>
      </c>
      <c r="I6814">
        <v>2346</v>
      </c>
      <c r="J6814" s="3">
        <v>45188.25</v>
      </c>
      <c r="K6814" s="3">
        <v>45196.5</v>
      </c>
      <c r="L6814" s="3">
        <v>45198.5</v>
      </c>
      <c r="M6814" t="s">
        <v>39899</v>
      </c>
      <c r="N6814" s="4" t="s">
        <v>304</v>
      </c>
      <c r="P6814" t="s">
        <v>16</v>
      </c>
    </row>
    <row r="6815" spans="1:16">
      <c r="A6815" t="s">
        <v>39898</v>
      </c>
      <c r="B6815" t="s">
        <v>39897</v>
      </c>
      <c r="C6815" t="s">
        <v>174</v>
      </c>
      <c r="D6815">
        <v>312001</v>
      </c>
      <c r="G6815">
        <v>295000</v>
      </c>
      <c r="H6815">
        <v>1000</v>
      </c>
      <c r="I6815">
        <v>5900</v>
      </c>
      <c r="J6815" s="3">
        <v>45191.416666666664</v>
      </c>
      <c r="K6815" s="3">
        <v>45197.25</v>
      </c>
      <c r="L6815" s="3">
        <v>45198.083333333336</v>
      </c>
      <c r="M6815" t="s">
        <v>39896</v>
      </c>
      <c r="N6815" s="4" t="s">
        <v>304</v>
      </c>
      <c r="P6815" t="s">
        <v>16</v>
      </c>
    </row>
    <row r="6816" spans="1:16">
      <c r="A6816" t="s">
        <v>39895</v>
      </c>
      <c r="B6816" t="s">
        <v>39894</v>
      </c>
      <c r="C6816" t="s">
        <v>205</v>
      </c>
      <c r="D6816">
        <v>245101</v>
      </c>
      <c r="G6816">
        <v>0</v>
      </c>
      <c r="H6816">
        <v>1180</v>
      </c>
      <c r="I6816">
        <v>5000</v>
      </c>
      <c r="J6816" s="3">
        <v>45182.208333333336</v>
      </c>
      <c r="K6816" s="3">
        <v>45189.5</v>
      </c>
      <c r="L6816" s="3">
        <v>45189.125</v>
      </c>
      <c r="M6816" t="s">
        <v>39893</v>
      </c>
      <c r="N6816" s="4" t="s">
        <v>304</v>
      </c>
      <c r="P6816" t="s">
        <v>16</v>
      </c>
    </row>
    <row r="6817" spans="1:16">
      <c r="A6817" t="s">
        <v>39892</v>
      </c>
      <c r="B6817" t="s">
        <v>39891</v>
      </c>
      <c r="C6817" t="s">
        <v>74</v>
      </c>
      <c r="D6817">
        <v>689624</v>
      </c>
      <c r="G6817">
        <v>849552</v>
      </c>
      <c r="H6817" s="5">
        <v>1875</v>
      </c>
      <c r="I6817" s="5">
        <v>21239</v>
      </c>
      <c r="J6817" s="3">
        <v>45159.458333333336</v>
      </c>
      <c r="K6817" s="3">
        <v>45171.208333333336</v>
      </c>
      <c r="L6817" s="3">
        <v>45176.458333333336</v>
      </c>
      <c r="M6817" t="s">
        <v>39890</v>
      </c>
      <c r="N6817" s="4" t="s">
        <v>304</v>
      </c>
      <c r="P6817" t="s">
        <v>16</v>
      </c>
    </row>
    <row r="6818" spans="1:16">
      <c r="A6818" t="s">
        <v>39889</v>
      </c>
      <c r="B6818" t="s">
        <v>39888</v>
      </c>
      <c r="C6818" t="s">
        <v>74</v>
      </c>
      <c r="D6818">
        <v>682502</v>
      </c>
      <c r="G6818">
        <v>78749</v>
      </c>
      <c r="H6818" s="5">
        <v>555</v>
      </c>
      <c r="I6818" s="5">
        <v>1969</v>
      </c>
      <c r="J6818" s="3">
        <v>45182.458333333336</v>
      </c>
      <c r="K6818" s="3">
        <v>45189.458333333336</v>
      </c>
      <c r="L6818" s="3">
        <v>45192.458333333336</v>
      </c>
      <c r="M6818" t="s">
        <v>39887</v>
      </c>
      <c r="N6818" s="4" t="s">
        <v>304</v>
      </c>
      <c r="P6818" t="s">
        <v>16</v>
      </c>
    </row>
    <row r="6819" spans="1:16">
      <c r="A6819" t="s">
        <v>39886</v>
      </c>
      <c r="B6819" t="s">
        <v>39885</v>
      </c>
      <c r="C6819" t="s">
        <v>74</v>
      </c>
      <c r="D6819">
        <v>670645</v>
      </c>
      <c r="G6819">
        <v>422491</v>
      </c>
      <c r="H6819" s="5">
        <v>935</v>
      </c>
      <c r="I6819" s="5">
        <v>10562</v>
      </c>
      <c r="J6819" s="3">
        <v>45155.416666666664</v>
      </c>
      <c r="K6819" s="3">
        <v>45162.458333333336</v>
      </c>
      <c r="L6819" s="3">
        <v>45163.458333333336</v>
      </c>
      <c r="M6819" t="s">
        <v>39884</v>
      </c>
      <c r="N6819" s="4" t="s">
        <v>304</v>
      </c>
      <c r="P6819" t="s">
        <v>16</v>
      </c>
    </row>
    <row r="6820" spans="1:16">
      <c r="A6820" t="s">
        <v>39883</v>
      </c>
      <c r="B6820" t="s">
        <v>39882</v>
      </c>
      <c r="C6820" t="s">
        <v>198</v>
      </c>
      <c r="D6820">
        <v>209311</v>
      </c>
      <c r="F6820" s="4"/>
      <c r="G6820">
        <v>350000</v>
      </c>
      <c r="H6820">
        <v>1180</v>
      </c>
      <c r="I6820">
        <v>3500</v>
      </c>
      <c r="J6820" s="3">
        <v>45182.375</v>
      </c>
      <c r="K6820" s="3">
        <v>45189.041666666664</v>
      </c>
      <c r="L6820" s="3">
        <v>45190.125</v>
      </c>
      <c r="M6820" t="s">
        <v>39881</v>
      </c>
      <c r="N6820" s="4" t="s">
        <v>304</v>
      </c>
      <c r="P6820" t="s">
        <v>16</v>
      </c>
    </row>
    <row r="6821" spans="1:16">
      <c r="A6821" t="s">
        <v>39880</v>
      </c>
      <c r="B6821" t="s">
        <v>39879</v>
      </c>
      <c r="C6821" t="s">
        <v>74</v>
      </c>
      <c r="D6821">
        <v>691009</v>
      </c>
      <c r="G6821">
        <v>847369</v>
      </c>
      <c r="H6821" s="5">
        <v>1870</v>
      </c>
      <c r="I6821" s="5">
        <v>21200</v>
      </c>
      <c r="J6821" s="3">
        <v>45163.208333333336</v>
      </c>
      <c r="K6821" s="3">
        <v>45177.208333333336</v>
      </c>
      <c r="L6821" s="3">
        <v>45183.458333333336</v>
      </c>
      <c r="M6821" t="s">
        <v>39878</v>
      </c>
      <c r="N6821" s="4" t="s">
        <v>304</v>
      </c>
      <c r="P6821" t="s">
        <v>16</v>
      </c>
    </row>
    <row r="6822" spans="1:16">
      <c r="A6822" t="s">
        <v>39877</v>
      </c>
      <c r="B6822" t="s">
        <v>39876</v>
      </c>
      <c r="C6822" t="s">
        <v>74</v>
      </c>
      <c r="D6822">
        <v>680003</v>
      </c>
      <c r="G6822">
        <v>823627</v>
      </c>
      <c r="H6822" s="5">
        <v>1820</v>
      </c>
      <c r="I6822" s="5">
        <v>20591</v>
      </c>
      <c r="J6822" s="3">
        <v>45163.25</v>
      </c>
      <c r="K6822" s="3">
        <v>45174.25</v>
      </c>
      <c r="L6822" s="3">
        <v>45177.416666666664</v>
      </c>
      <c r="M6822" t="s">
        <v>39875</v>
      </c>
      <c r="N6822" s="4" t="s">
        <v>304</v>
      </c>
      <c r="P6822" t="s">
        <v>16</v>
      </c>
    </row>
    <row r="6823" spans="1:16">
      <c r="A6823" t="s">
        <v>39874</v>
      </c>
      <c r="B6823" t="s">
        <v>39873</v>
      </c>
      <c r="C6823" t="s">
        <v>74</v>
      </c>
      <c r="D6823">
        <v>680003</v>
      </c>
      <c r="G6823">
        <v>1694116</v>
      </c>
      <c r="H6823" s="5">
        <v>2760</v>
      </c>
      <c r="I6823" s="5">
        <v>42353</v>
      </c>
      <c r="J6823" s="3">
        <v>45163.25</v>
      </c>
      <c r="K6823" s="3">
        <v>45174.25</v>
      </c>
      <c r="L6823" s="3">
        <v>45177.416666666664</v>
      </c>
      <c r="M6823" t="s">
        <v>39872</v>
      </c>
      <c r="N6823" s="4" t="s">
        <v>304</v>
      </c>
      <c r="P6823" t="s">
        <v>16</v>
      </c>
    </row>
    <row r="6824" spans="1:16">
      <c r="A6824" t="s">
        <v>39871</v>
      </c>
      <c r="B6824" t="s">
        <v>39870</v>
      </c>
      <c r="C6824" t="s">
        <v>74</v>
      </c>
      <c r="D6824">
        <v>680003</v>
      </c>
      <c r="G6824">
        <v>847202</v>
      </c>
      <c r="H6824" s="5">
        <v>1870</v>
      </c>
      <c r="I6824" s="5">
        <v>21180</v>
      </c>
      <c r="J6824" s="3">
        <v>45163.25</v>
      </c>
      <c r="K6824" s="3">
        <v>45174.25</v>
      </c>
      <c r="L6824" s="3">
        <v>45177.416666666664</v>
      </c>
      <c r="M6824" t="s">
        <v>39869</v>
      </c>
      <c r="N6824" s="4" t="s">
        <v>304</v>
      </c>
      <c r="P6824" t="s">
        <v>16</v>
      </c>
    </row>
    <row r="6825" spans="1:16">
      <c r="A6825" t="s">
        <v>39868</v>
      </c>
      <c r="B6825" t="s">
        <v>39867</v>
      </c>
      <c r="C6825" t="s">
        <v>74</v>
      </c>
      <c r="D6825">
        <v>691009</v>
      </c>
      <c r="G6825">
        <v>1016324</v>
      </c>
      <c r="H6825" s="5">
        <v>2760</v>
      </c>
      <c r="I6825" s="5">
        <v>25500</v>
      </c>
      <c r="J6825" s="3">
        <v>45163.208333333336</v>
      </c>
      <c r="K6825" s="3">
        <v>45177.208333333336</v>
      </c>
      <c r="L6825" s="3">
        <v>45183.458333333336</v>
      </c>
      <c r="M6825" t="s">
        <v>39866</v>
      </c>
      <c r="N6825" s="4" t="s">
        <v>304</v>
      </c>
      <c r="P6825" t="s">
        <v>16</v>
      </c>
    </row>
    <row r="6826" spans="1:16">
      <c r="A6826" t="s">
        <v>39865</v>
      </c>
      <c r="B6826" t="s">
        <v>39864</v>
      </c>
      <c r="C6826" t="s">
        <v>269</v>
      </c>
      <c r="D6826">
        <v>600101</v>
      </c>
      <c r="G6826">
        <v>4575232</v>
      </c>
      <c r="H6826" s="5">
        <v>0</v>
      </c>
      <c r="I6826" s="5">
        <v>30000</v>
      </c>
      <c r="J6826" s="3">
        <v>45182.416666666664</v>
      </c>
      <c r="K6826" s="3">
        <v>45195.458333333336</v>
      </c>
      <c r="L6826" s="3">
        <v>45195.479166666664</v>
      </c>
      <c r="M6826" t="s">
        <v>39863</v>
      </c>
      <c r="N6826" s="4" t="s">
        <v>304</v>
      </c>
      <c r="P6826" t="s">
        <v>16</v>
      </c>
    </row>
    <row r="6827" spans="1:16">
      <c r="A6827" t="s">
        <v>39862</v>
      </c>
      <c r="B6827" t="s">
        <v>39861</v>
      </c>
      <c r="C6827" t="s">
        <v>457</v>
      </c>
      <c r="D6827">
        <v>700156</v>
      </c>
      <c r="G6827">
        <v>485520</v>
      </c>
      <c r="H6827">
        <v>0</v>
      </c>
      <c r="I6827">
        <v>9710</v>
      </c>
      <c r="J6827" s="3">
        <v>45177.246527777781</v>
      </c>
      <c r="K6827" s="3">
        <v>45184.083333333336</v>
      </c>
      <c r="L6827" s="3">
        <v>45187.458333333336</v>
      </c>
      <c r="M6827" t="s">
        <v>39860</v>
      </c>
      <c r="N6827" s="4" t="s">
        <v>304</v>
      </c>
      <c r="P6827" t="s">
        <v>16</v>
      </c>
    </row>
    <row r="6828" spans="1:16">
      <c r="A6828" t="s">
        <v>39859</v>
      </c>
      <c r="B6828" t="s">
        <v>39858</v>
      </c>
      <c r="C6828" t="s">
        <v>174</v>
      </c>
      <c r="D6828">
        <v>312001</v>
      </c>
      <c r="G6828">
        <v>491000</v>
      </c>
      <c r="H6828">
        <v>1000</v>
      </c>
      <c r="I6828">
        <v>9820</v>
      </c>
      <c r="J6828" s="3">
        <v>45191.416666666664</v>
      </c>
      <c r="K6828" s="3">
        <v>45197.25</v>
      </c>
      <c r="L6828" s="3">
        <v>45198.083333333336</v>
      </c>
      <c r="M6828" t="s">
        <v>39857</v>
      </c>
      <c r="N6828" s="4" t="s">
        <v>304</v>
      </c>
      <c r="P6828" t="s">
        <v>16</v>
      </c>
    </row>
    <row r="6829" spans="1:16">
      <c r="A6829" t="s">
        <v>39856</v>
      </c>
      <c r="B6829" t="s">
        <v>39855</v>
      </c>
      <c r="C6829" t="s">
        <v>74</v>
      </c>
      <c r="D6829">
        <v>683549</v>
      </c>
      <c r="G6829">
        <v>253426</v>
      </c>
      <c r="H6829">
        <v>560</v>
      </c>
      <c r="I6829">
        <v>6336</v>
      </c>
      <c r="J6829" s="3">
        <v>45185.5</v>
      </c>
      <c r="K6829" s="3">
        <v>45192.5</v>
      </c>
      <c r="L6829" s="3">
        <v>45194.5</v>
      </c>
      <c r="M6829" t="s">
        <v>39854</v>
      </c>
      <c r="N6829" s="4" t="s">
        <v>304</v>
      </c>
      <c r="P6829" t="s">
        <v>16</v>
      </c>
    </row>
    <row r="6830" spans="1:16">
      <c r="A6830" t="s">
        <v>39853</v>
      </c>
      <c r="B6830" t="s">
        <v>39852</v>
      </c>
      <c r="C6830" t="s">
        <v>74</v>
      </c>
      <c r="D6830">
        <v>680303</v>
      </c>
      <c r="G6830">
        <v>234784</v>
      </c>
      <c r="H6830" s="5">
        <v>555</v>
      </c>
      <c r="I6830" s="5">
        <v>5870</v>
      </c>
      <c r="J6830" s="3">
        <v>45181.25</v>
      </c>
      <c r="K6830" s="3">
        <v>45190.25</v>
      </c>
      <c r="L6830" s="3">
        <v>45194.458333333336</v>
      </c>
      <c r="M6830" t="s">
        <v>39851</v>
      </c>
      <c r="N6830" s="4" t="s">
        <v>304</v>
      </c>
      <c r="P6830" t="s">
        <v>16</v>
      </c>
    </row>
    <row r="6831" spans="1:16">
      <c r="A6831" t="s">
        <v>39850</v>
      </c>
      <c r="B6831" t="s">
        <v>39849</v>
      </c>
      <c r="C6831" t="s">
        <v>74</v>
      </c>
      <c r="D6831">
        <v>679301</v>
      </c>
      <c r="G6831">
        <v>338711</v>
      </c>
      <c r="H6831" s="5">
        <v>750</v>
      </c>
      <c r="I6831" s="5">
        <v>8468</v>
      </c>
      <c r="J6831" s="3">
        <v>45177.458333333336</v>
      </c>
      <c r="K6831" s="3">
        <v>45185.208333333336</v>
      </c>
      <c r="L6831" s="3">
        <v>45188.458333333336</v>
      </c>
      <c r="M6831" t="s">
        <v>39848</v>
      </c>
      <c r="N6831" s="4" t="s">
        <v>304</v>
      </c>
      <c r="P6831" t="s">
        <v>16</v>
      </c>
    </row>
    <row r="6832" spans="1:16">
      <c r="A6832" t="s">
        <v>39847</v>
      </c>
      <c r="B6832" t="s">
        <v>39846</v>
      </c>
      <c r="C6832" t="s">
        <v>74</v>
      </c>
      <c r="D6832">
        <v>689624</v>
      </c>
      <c r="G6832">
        <v>375645</v>
      </c>
      <c r="H6832" s="5">
        <v>830</v>
      </c>
      <c r="I6832" s="5">
        <v>9391</v>
      </c>
      <c r="J6832" s="3">
        <v>45159.458333333336</v>
      </c>
      <c r="K6832" s="3">
        <v>45171.208333333336</v>
      </c>
      <c r="L6832" s="3">
        <v>45176.458333333336</v>
      </c>
      <c r="M6832" t="s">
        <v>39845</v>
      </c>
      <c r="N6832" s="4" t="s">
        <v>304</v>
      </c>
      <c r="P6832" t="s">
        <v>16</v>
      </c>
    </row>
    <row r="6833" spans="1:16">
      <c r="A6833" t="s">
        <v>39844</v>
      </c>
      <c r="B6833" t="s">
        <v>39843</v>
      </c>
      <c r="C6833" t="s">
        <v>74</v>
      </c>
      <c r="D6833">
        <v>691301</v>
      </c>
      <c r="G6833">
        <v>421092</v>
      </c>
      <c r="H6833" s="5">
        <v>930</v>
      </c>
      <c r="I6833" s="5">
        <v>10527</v>
      </c>
      <c r="J6833" s="3">
        <v>45182.208333333336</v>
      </c>
      <c r="K6833" s="3">
        <v>45192.25</v>
      </c>
      <c r="L6833" s="3">
        <v>45194.458333333336</v>
      </c>
      <c r="M6833" t="s">
        <v>39842</v>
      </c>
      <c r="N6833" s="4" t="s">
        <v>304</v>
      </c>
      <c r="P6833" t="s">
        <v>16</v>
      </c>
    </row>
    <row r="6834" spans="1:16">
      <c r="A6834" t="s">
        <v>39841</v>
      </c>
      <c r="B6834" t="s">
        <v>39840</v>
      </c>
      <c r="C6834" t="s">
        <v>74</v>
      </c>
      <c r="D6834">
        <v>680596</v>
      </c>
      <c r="G6834">
        <v>169015</v>
      </c>
      <c r="H6834" s="5">
        <v>555</v>
      </c>
      <c r="I6834" s="5">
        <v>4225</v>
      </c>
      <c r="J6834" s="3">
        <v>45164.041666666664</v>
      </c>
      <c r="K6834" s="3">
        <v>45173.416666666664</v>
      </c>
      <c r="L6834" s="3">
        <v>45174.416666666664</v>
      </c>
      <c r="M6834" t="s">
        <v>39839</v>
      </c>
      <c r="N6834" s="4" t="s">
        <v>304</v>
      </c>
      <c r="P6834" t="s">
        <v>16</v>
      </c>
    </row>
    <row r="6835" spans="1:16">
      <c r="A6835" t="s">
        <v>39838</v>
      </c>
      <c r="B6835" t="s">
        <v>39837</v>
      </c>
      <c r="C6835" t="s">
        <v>198</v>
      </c>
      <c r="D6835">
        <v>282007</v>
      </c>
      <c r="F6835" s="4"/>
      <c r="G6835">
        <v>0</v>
      </c>
      <c r="H6835">
        <v>1180</v>
      </c>
      <c r="I6835">
        <v>2000</v>
      </c>
      <c r="J6835" s="3">
        <v>45172.416666666664</v>
      </c>
      <c r="K6835" s="3">
        <v>45182.041666666664</v>
      </c>
      <c r="L6835" s="3">
        <v>45183.041666666664</v>
      </c>
      <c r="M6835" t="s">
        <v>39836</v>
      </c>
      <c r="N6835" s="4" t="s">
        <v>304</v>
      </c>
      <c r="P6835" t="s">
        <v>16</v>
      </c>
    </row>
    <row r="6836" spans="1:16">
      <c r="A6836" t="s">
        <v>39835</v>
      </c>
      <c r="B6836" t="s">
        <v>39834</v>
      </c>
      <c r="C6836" t="s">
        <v>74</v>
      </c>
      <c r="D6836">
        <v>691009</v>
      </c>
      <c r="G6836">
        <v>847429</v>
      </c>
      <c r="H6836" s="5">
        <v>1870</v>
      </c>
      <c r="I6836" s="5">
        <v>21200</v>
      </c>
      <c r="J6836" s="3">
        <v>45163.208333333336</v>
      </c>
      <c r="K6836" s="3">
        <v>45177.208333333336</v>
      </c>
      <c r="L6836" s="3">
        <v>45183.458333333336</v>
      </c>
      <c r="M6836" t="s">
        <v>39833</v>
      </c>
      <c r="N6836" s="4" t="s">
        <v>304</v>
      </c>
      <c r="P6836" t="s">
        <v>16</v>
      </c>
    </row>
    <row r="6837" spans="1:16">
      <c r="A6837" t="s">
        <v>39832</v>
      </c>
      <c r="B6837" t="s">
        <v>39831</v>
      </c>
      <c r="C6837" t="s">
        <v>74</v>
      </c>
      <c r="D6837">
        <v>670018</v>
      </c>
      <c r="G6837">
        <v>615640</v>
      </c>
      <c r="H6837" s="5">
        <v>1360</v>
      </c>
      <c r="I6837" s="5">
        <v>15391</v>
      </c>
      <c r="J6837" s="3">
        <v>45182.208333333336</v>
      </c>
      <c r="K6837" s="3">
        <v>45192.25</v>
      </c>
      <c r="L6837" s="3">
        <v>45194.458333333336</v>
      </c>
      <c r="M6837" t="s">
        <v>39830</v>
      </c>
      <c r="N6837" s="4" t="s">
        <v>304</v>
      </c>
      <c r="P6837" t="s">
        <v>16</v>
      </c>
    </row>
    <row r="6838" spans="1:16">
      <c r="A6838" t="s">
        <v>39829</v>
      </c>
      <c r="B6838" t="s">
        <v>39828</v>
      </c>
      <c r="C6838" t="s">
        <v>74</v>
      </c>
      <c r="D6838">
        <v>680003</v>
      </c>
      <c r="G6838">
        <v>505566</v>
      </c>
      <c r="H6838" s="5">
        <v>1115</v>
      </c>
      <c r="I6838" s="5">
        <v>12639</v>
      </c>
      <c r="J6838" s="3">
        <v>45163.25</v>
      </c>
      <c r="K6838" s="3">
        <v>45174.25</v>
      </c>
      <c r="L6838" s="3">
        <v>45177.416666666664</v>
      </c>
      <c r="M6838" t="s">
        <v>39816</v>
      </c>
      <c r="N6838" s="4" t="s">
        <v>304</v>
      </c>
      <c r="P6838" t="s">
        <v>16</v>
      </c>
    </row>
    <row r="6839" spans="1:16">
      <c r="A6839" t="s">
        <v>39827</v>
      </c>
      <c r="B6839" t="s">
        <v>39826</v>
      </c>
      <c r="C6839" t="s">
        <v>74</v>
      </c>
      <c r="D6839">
        <v>670018</v>
      </c>
      <c r="G6839">
        <v>397924</v>
      </c>
      <c r="H6839" s="5">
        <v>880</v>
      </c>
      <c r="I6839" s="5">
        <v>9948</v>
      </c>
      <c r="J6839" s="3">
        <v>45182.208333333336</v>
      </c>
      <c r="K6839" s="3">
        <v>45192.25</v>
      </c>
      <c r="L6839" s="3">
        <v>45194.458333333336</v>
      </c>
      <c r="M6839" t="s">
        <v>39825</v>
      </c>
      <c r="N6839" s="4" t="s">
        <v>304</v>
      </c>
      <c r="P6839" t="s">
        <v>16</v>
      </c>
    </row>
    <row r="6840" spans="1:16">
      <c r="A6840" t="s">
        <v>39824</v>
      </c>
      <c r="B6840" t="s">
        <v>39823</v>
      </c>
      <c r="C6840" t="s">
        <v>74</v>
      </c>
      <c r="D6840">
        <v>680003</v>
      </c>
      <c r="G6840">
        <v>1270932</v>
      </c>
      <c r="H6840" s="5">
        <v>2760</v>
      </c>
      <c r="I6840" s="5">
        <v>31773</v>
      </c>
      <c r="J6840" s="3">
        <v>45163.25</v>
      </c>
      <c r="K6840" s="3">
        <v>45174.25</v>
      </c>
      <c r="L6840" s="3">
        <v>45177.416666666664</v>
      </c>
      <c r="M6840" t="s">
        <v>39822</v>
      </c>
      <c r="N6840" s="4" t="s">
        <v>304</v>
      </c>
      <c r="P6840" t="s">
        <v>16</v>
      </c>
    </row>
    <row r="6841" spans="1:16">
      <c r="A6841" t="s">
        <v>39821</v>
      </c>
      <c r="B6841" t="s">
        <v>39820</v>
      </c>
      <c r="C6841" t="s">
        <v>74</v>
      </c>
      <c r="D6841">
        <v>680003</v>
      </c>
      <c r="G6841">
        <v>846949</v>
      </c>
      <c r="H6841" s="5">
        <v>1870</v>
      </c>
      <c r="I6841" s="5">
        <v>21174</v>
      </c>
      <c r="J6841" s="3">
        <v>45163.25</v>
      </c>
      <c r="K6841" s="3">
        <v>45174.25</v>
      </c>
      <c r="L6841" s="3">
        <v>45177.416666666664</v>
      </c>
      <c r="M6841" t="s">
        <v>39819</v>
      </c>
      <c r="N6841" s="4" t="s">
        <v>304</v>
      </c>
      <c r="P6841" t="s">
        <v>16</v>
      </c>
    </row>
    <row r="6842" spans="1:16">
      <c r="A6842" t="s">
        <v>39818</v>
      </c>
      <c r="B6842" t="s">
        <v>39817</v>
      </c>
      <c r="C6842" t="s">
        <v>74</v>
      </c>
      <c r="D6842">
        <v>680003</v>
      </c>
      <c r="G6842">
        <v>813194</v>
      </c>
      <c r="H6842" s="5">
        <v>1795</v>
      </c>
      <c r="I6842" s="5">
        <v>20330</v>
      </c>
      <c r="J6842" s="3">
        <v>45163.25</v>
      </c>
      <c r="K6842" s="3">
        <v>45174.25</v>
      </c>
      <c r="L6842" s="3">
        <v>45177.416666666664</v>
      </c>
      <c r="M6842" t="s">
        <v>39816</v>
      </c>
      <c r="N6842" s="4" t="s">
        <v>304</v>
      </c>
      <c r="P6842" t="s">
        <v>16</v>
      </c>
    </row>
    <row r="6843" spans="1:16">
      <c r="A6843" t="s">
        <v>39815</v>
      </c>
      <c r="B6843" t="s">
        <v>39814</v>
      </c>
      <c r="C6843" t="s">
        <v>74</v>
      </c>
      <c r="D6843">
        <v>670018</v>
      </c>
      <c r="G6843">
        <v>398180</v>
      </c>
      <c r="H6843" s="5">
        <v>880</v>
      </c>
      <c r="I6843" s="5">
        <v>9955</v>
      </c>
      <c r="J6843" s="3">
        <v>45182.25</v>
      </c>
      <c r="K6843" s="3">
        <v>45192.25</v>
      </c>
      <c r="L6843" s="3">
        <v>45194.458333333336</v>
      </c>
      <c r="M6843" t="s">
        <v>39813</v>
      </c>
      <c r="N6843" s="4" t="s">
        <v>304</v>
      </c>
      <c r="P6843" t="s">
        <v>16</v>
      </c>
    </row>
    <row r="6844" spans="1:16">
      <c r="A6844" t="s">
        <v>39812</v>
      </c>
      <c r="B6844" t="s">
        <v>39811</v>
      </c>
      <c r="C6844" t="s">
        <v>174</v>
      </c>
      <c r="D6844">
        <v>311001</v>
      </c>
      <c r="G6844">
        <v>993000</v>
      </c>
      <c r="H6844">
        <v>1000</v>
      </c>
      <c r="I6844">
        <v>19860</v>
      </c>
      <c r="J6844" s="3">
        <v>45187.458333333336</v>
      </c>
      <c r="K6844" s="3">
        <v>45196.25</v>
      </c>
      <c r="L6844" s="3">
        <v>45198.083333333336</v>
      </c>
      <c r="M6844" t="s">
        <v>39810</v>
      </c>
      <c r="N6844" s="4" t="s">
        <v>304</v>
      </c>
      <c r="P6844" t="s">
        <v>16</v>
      </c>
    </row>
    <row r="6845" spans="1:16">
      <c r="A6845" t="s">
        <v>39809</v>
      </c>
      <c r="B6845" t="s">
        <v>39808</v>
      </c>
      <c r="C6845" t="s">
        <v>174</v>
      </c>
      <c r="D6845">
        <v>312001</v>
      </c>
      <c r="G6845">
        <v>295000</v>
      </c>
      <c r="H6845">
        <v>1000</v>
      </c>
      <c r="I6845">
        <v>5900</v>
      </c>
      <c r="J6845" s="3">
        <v>45191.416666666664</v>
      </c>
      <c r="K6845" s="3">
        <v>45197.25</v>
      </c>
      <c r="L6845" s="3">
        <v>45198.083333333336</v>
      </c>
      <c r="M6845" t="s">
        <v>39807</v>
      </c>
      <c r="N6845" s="4" t="s">
        <v>304</v>
      </c>
      <c r="P6845" t="s">
        <v>16</v>
      </c>
    </row>
    <row r="6846" spans="1:16">
      <c r="A6846" t="s">
        <v>39806</v>
      </c>
      <c r="B6846" t="s">
        <v>39805</v>
      </c>
      <c r="C6846" t="s">
        <v>74</v>
      </c>
      <c r="D6846">
        <v>689624</v>
      </c>
      <c r="G6846">
        <v>455177</v>
      </c>
      <c r="H6846" s="5">
        <v>1005</v>
      </c>
      <c r="I6846" s="5">
        <v>11379</v>
      </c>
      <c r="J6846" s="3">
        <v>45159.458333333336</v>
      </c>
      <c r="K6846" s="3">
        <v>45171.208333333336</v>
      </c>
      <c r="L6846" s="3">
        <v>45176.458333333336</v>
      </c>
      <c r="M6846" t="s">
        <v>39804</v>
      </c>
      <c r="N6846" s="4" t="s">
        <v>304</v>
      </c>
      <c r="P6846" t="s">
        <v>16</v>
      </c>
    </row>
    <row r="6847" spans="1:16">
      <c r="A6847" t="s">
        <v>39803</v>
      </c>
      <c r="B6847" t="s">
        <v>39802</v>
      </c>
      <c r="C6847" t="s">
        <v>228</v>
      </c>
      <c r="D6847">
        <v>241001</v>
      </c>
      <c r="G6847">
        <v>0</v>
      </c>
      <c r="H6847">
        <v>1180</v>
      </c>
      <c r="I6847">
        <v>2000</v>
      </c>
      <c r="J6847" s="3">
        <v>45217.083333333336</v>
      </c>
      <c r="K6847" s="3">
        <v>45225.083333333336</v>
      </c>
      <c r="L6847" s="3">
        <v>45226.208333333336</v>
      </c>
      <c r="M6847" t="s">
        <v>39801</v>
      </c>
      <c r="N6847" s="4" t="s">
        <v>304</v>
      </c>
      <c r="P6847" t="s">
        <v>16</v>
      </c>
    </row>
    <row r="6848" spans="1:16">
      <c r="A6848" t="s">
        <v>39800</v>
      </c>
      <c r="B6848" t="s">
        <v>39799</v>
      </c>
      <c r="C6848" t="s">
        <v>198</v>
      </c>
      <c r="D6848">
        <v>209311</v>
      </c>
      <c r="F6848" s="4"/>
      <c r="G6848">
        <v>600000</v>
      </c>
      <c r="H6848">
        <v>1180</v>
      </c>
      <c r="I6848">
        <v>6000</v>
      </c>
      <c r="J6848" s="3">
        <v>45182.375</v>
      </c>
      <c r="K6848" s="3">
        <v>45189.041666666664</v>
      </c>
      <c r="L6848" s="3">
        <v>45190.125</v>
      </c>
      <c r="M6848" t="s">
        <v>39798</v>
      </c>
      <c r="N6848" s="4" t="s">
        <v>304</v>
      </c>
      <c r="P6848" t="s">
        <v>16</v>
      </c>
    </row>
    <row r="6849" spans="1:16">
      <c r="A6849" t="s">
        <v>39797</v>
      </c>
      <c r="B6849" t="s">
        <v>39796</v>
      </c>
      <c r="C6849" t="s">
        <v>459</v>
      </c>
      <c r="D6849">
        <v>712222</v>
      </c>
      <c r="F6849" s="4"/>
      <c r="G6849">
        <v>4319709</v>
      </c>
      <c r="H6849">
        <v>3000</v>
      </c>
      <c r="I6849">
        <v>86394</v>
      </c>
      <c r="J6849" s="3">
        <v>45173.208333333336</v>
      </c>
      <c r="K6849" s="3">
        <v>45191.041666666664</v>
      </c>
      <c r="L6849" s="3">
        <v>45194.041666666664</v>
      </c>
      <c r="M6849" t="s">
        <v>39795</v>
      </c>
      <c r="N6849" s="4" t="s">
        <v>304</v>
      </c>
      <c r="P6849" t="s">
        <v>16</v>
      </c>
    </row>
    <row r="6850" spans="1:16">
      <c r="A6850" t="s">
        <v>39794</v>
      </c>
      <c r="B6850" t="s">
        <v>39793</v>
      </c>
      <c r="C6850" t="s">
        <v>74</v>
      </c>
      <c r="D6850">
        <v>691009</v>
      </c>
      <c r="G6850">
        <v>846984</v>
      </c>
      <c r="H6850" s="5">
        <v>1870</v>
      </c>
      <c r="I6850" s="5">
        <v>21200</v>
      </c>
      <c r="J6850" s="3">
        <v>45163.208333333336</v>
      </c>
      <c r="K6850" s="3">
        <v>45177.208333333336</v>
      </c>
      <c r="L6850" s="3">
        <v>45183.458333333336</v>
      </c>
      <c r="M6850" t="s">
        <v>39792</v>
      </c>
      <c r="N6850" s="4" t="s">
        <v>304</v>
      </c>
      <c r="P6850" t="s">
        <v>16</v>
      </c>
    </row>
    <row r="6851" spans="1:16">
      <c r="A6851" t="s">
        <v>39791</v>
      </c>
      <c r="B6851" t="s">
        <v>39790</v>
      </c>
      <c r="C6851" t="s">
        <v>74</v>
      </c>
      <c r="D6851">
        <v>680003</v>
      </c>
      <c r="G6851">
        <v>2535288</v>
      </c>
      <c r="H6851" s="5">
        <v>2760</v>
      </c>
      <c r="I6851" s="5">
        <v>50000</v>
      </c>
      <c r="J6851" s="3">
        <v>45163.25</v>
      </c>
      <c r="K6851" s="3">
        <v>45174.25</v>
      </c>
      <c r="L6851" s="3">
        <v>45177.416666666664</v>
      </c>
      <c r="M6851" t="s">
        <v>39789</v>
      </c>
      <c r="N6851" s="4" t="s">
        <v>304</v>
      </c>
      <c r="P6851" t="s">
        <v>16</v>
      </c>
    </row>
    <row r="6852" spans="1:16">
      <c r="A6852" t="s">
        <v>39788</v>
      </c>
      <c r="B6852" t="s">
        <v>39787</v>
      </c>
      <c r="C6852" t="s">
        <v>174</v>
      </c>
      <c r="D6852">
        <v>311001</v>
      </c>
      <c r="G6852">
        <v>993000</v>
      </c>
      <c r="H6852">
        <v>1000</v>
      </c>
      <c r="I6852">
        <v>19860</v>
      </c>
      <c r="J6852" s="3">
        <v>45187.458333333336</v>
      </c>
      <c r="K6852" s="3">
        <v>45196.25</v>
      </c>
      <c r="L6852" s="3">
        <v>45198.083333333336</v>
      </c>
      <c r="M6852" t="s">
        <v>39786</v>
      </c>
      <c r="N6852" s="4" t="s">
        <v>304</v>
      </c>
      <c r="P6852" t="s">
        <v>16</v>
      </c>
    </row>
    <row r="6853" spans="1:16">
      <c r="A6853" t="s">
        <v>39785</v>
      </c>
      <c r="B6853" t="s">
        <v>39784</v>
      </c>
      <c r="C6853" t="s">
        <v>174</v>
      </c>
      <c r="D6853">
        <v>312001</v>
      </c>
      <c r="G6853">
        <v>295000</v>
      </c>
      <c r="H6853">
        <v>1000</v>
      </c>
      <c r="I6853">
        <v>5900</v>
      </c>
      <c r="J6853" s="3">
        <v>45191.416666666664</v>
      </c>
      <c r="K6853" s="3">
        <v>45197.25</v>
      </c>
      <c r="L6853" s="3">
        <v>45198.083333333336</v>
      </c>
      <c r="M6853" t="s">
        <v>39783</v>
      </c>
      <c r="N6853" s="4" t="s">
        <v>304</v>
      </c>
      <c r="P6853" t="s">
        <v>16</v>
      </c>
    </row>
    <row r="6854" spans="1:16">
      <c r="A6854" t="s">
        <v>39782</v>
      </c>
      <c r="B6854" t="s">
        <v>39781</v>
      </c>
      <c r="C6854" t="s">
        <v>28</v>
      </c>
      <c r="D6854">
        <v>192101</v>
      </c>
      <c r="G6854">
        <v>250000</v>
      </c>
      <c r="H6854" s="5">
        <v>200</v>
      </c>
      <c r="I6854" s="5">
        <v>7500</v>
      </c>
      <c r="J6854" s="3">
        <v>45156.25</v>
      </c>
      <c r="K6854" s="3">
        <v>45163.25</v>
      </c>
      <c r="L6854" s="3">
        <v>45164.416666666664</v>
      </c>
      <c r="M6854" t="s">
        <v>39780</v>
      </c>
      <c r="N6854" s="4" t="s">
        <v>304</v>
      </c>
      <c r="P6854" t="s">
        <v>16</v>
      </c>
    </row>
    <row r="6855" spans="1:16">
      <c r="A6855" t="s">
        <v>39779</v>
      </c>
      <c r="B6855" t="s">
        <v>39778</v>
      </c>
      <c r="C6855" t="s">
        <v>46</v>
      </c>
      <c r="D6855">
        <v>221004</v>
      </c>
      <c r="G6855">
        <v>0</v>
      </c>
      <c r="H6855">
        <v>11800</v>
      </c>
      <c r="I6855">
        <v>7831000</v>
      </c>
      <c r="J6855" s="3">
        <v>45183.25</v>
      </c>
      <c r="K6855" s="3">
        <v>45191.125</v>
      </c>
      <c r="L6855" s="3">
        <v>45192.125</v>
      </c>
      <c r="M6855" t="s">
        <v>39777</v>
      </c>
      <c r="N6855" s="4" t="s">
        <v>304</v>
      </c>
      <c r="P6855" t="s">
        <v>16</v>
      </c>
    </row>
    <row r="6856" spans="1:16">
      <c r="A6856" t="s">
        <v>39776</v>
      </c>
      <c r="B6856" t="s">
        <v>39775</v>
      </c>
      <c r="C6856" t="s">
        <v>56</v>
      </c>
      <c r="D6856">
        <v>182202</v>
      </c>
      <c r="G6856">
        <v>533400</v>
      </c>
      <c r="H6856" s="5">
        <v>500</v>
      </c>
      <c r="I6856" s="5">
        <v>10668</v>
      </c>
      <c r="J6856" s="3">
        <v>45182.5</v>
      </c>
      <c r="K6856" s="3">
        <v>45189.416666666664</v>
      </c>
      <c r="L6856" s="3">
        <v>45190.458333333336</v>
      </c>
      <c r="M6856" t="s">
        <v>39774</v>
      </c>
      <c r="N6856" s="4" t="s">
        <v>304</v>
      </c>
      <c r="P6856" t="s">
        <v>16</v>
      </c>
    </row>
    <row r="6857" spans="1:16">
      <c r="A6857" t="s">
        <v>39773</v>
      </c>
      <c r="B6857" t="s">
        <v>39772</v>
      </c>
      <c r="C6857" t="s">
        <v>205</v>
      </c>
      <c r="D6857">
        <v>245101</v>
      </c>
      <c r="G6857">
        <v>0</v>
      </c>
      <c r="H6857">
        <v>3540</v>
      </c>
      <c r="I6857">
        <v>14000</v>
      </c>
      <c r="J6857" s="3">
        <v>45180.28125</v>
      </c>
      <c r="K6857" s="3">
        <v>45189.5</v>
      </c>
      <c r="L6857" s="3">
        <v>45189.125</v>
      </c>
      <c r="M6857" t="s">
        <v>39771</v>
      </c>
      <c r="N6857" s="4" t="s">
        <v>304</v>
      </c>
      <c r="P6857" t="s">
        <v>16</v>
      </c>
    </row>
    <row r="6858" spans="1:16">
      <c r="A6858" t="s">
        <v>39770</v>
      </c>
      <c r="B6858" t="s">
        <v>39769</v>
      </c>
      <c r="C6858" t="s">
        <v>74</v>
      </c>
      <c r="D6858">
        <v>685561</v>
      </c>
      <c r="G6858">
        <v>423001</v>
      </c>
      <c r="H6858" s="5">
        <v>935</v>
      </c>
      <c r="I6858" s="5">
        <v>10575</v>
      </c>
      <c r="J6858" s="3">
        <v>45177.125</v>
      </c>
      <c r="K6858" s="3">
        <v>45185.125</v>
      </c>
      <c r="L6858" s="3">
        <v>45187.125</v>
      </c>
      <c r="M6858" t="s">
        <v>39768</v>
      </c>
      <c r="N6858" s="4" t="s">
        <v>304</v>
      </c>
      <c r="P6858" t="s">
        <v>16</v>
      </c>
    </row>
    <row r="6859" spans="1:16">
      <c r="A6859" t="s">
        <v>39767</v>
      </c>
      <c r="B6859" t="s">
        <v>39766</v>
      </c>
      <c r="C6859" t="s">
        <v>74</v>
      </c>
      <c r="D6859">
        <v>679301</v>
      </c>
      <c r="G6859">
        <v>338201</v>
      </c>
      <c r="H6859" s="5">
        <v>750</v>
      </c>
      <c r="I6859" s="5">
        <v>8455</v>
      </c>
      <c r="J6859" s="3">
        <v>45177.125</v>
      </c>
      <c r="K6859" s="3">
        <v>45185.208333333336</v>
      </c>
      <c r="L6859" s="3">
        <v>45188.458333333336</v>
      </c>
      <c r="M6859" t="s">
        <v>39765</v>
      </c>
      <c r="N6859" s="4" t="s">
        <v>304</v>
      </c>
      <c r="P6859" t="s">
        <v>16</v>
      </c>
    </row>
    <row r="6860" spans="1:16">
      <c r="A6860" t="s">
        <v>39764</v>
      </c>
      <c r="B6860" t="s">
        <v>39763</v>
      </c>
      <c r="C6860" t="s">
        <v>74</v>
      </c>
      <c r="D6860">
        <v>680303</v>
      </c>
      <c r="G6860">
        <v>406413</v>
      </c>
      <c r="H6860" s="5">
        <v>900</v>
      </c>
      <c r="I6860" s="5">
        <v>10160</v>
      </c>
      <c r="J6860" s="3">
        <v>45181.25</v>
      </c>
      <c r="K6860" s="3">
        <v>45190.25</v>
      </c>
      <c r="L6860" s="3">
        <v>45194.458333333336</v>
      </c>
      <c r="M6860" t="s">
        <v>39762</v>
      </c>
      <c r="N6860" s="4" t="s">
        <v>304</v>
      </c>
      <c r="P6860" t="s">
        <v>16</v>
      </c>
    </row>
    <row r="6861" spans="1:16">
      <c r="A6861" t="s">
        <v>39761</v>
      </c>
      <c r="B6861" t="s">
        <v>39760</v>
      </c>
      <c r="C6861" t="s">
        <v>74</v>
      </c>
      <c r="D6861">
        <v>682502</v>
      </c>
      <c r="G6861">
        <v>260532</v>
      </c>
      <c r="H6861" s="5">
        <v>575</v>
      </c>
      <c r="I6861" s="5">
        <v>6513</v>
      </c>
      <c r="J6861" s="3">
        <v>45182.458333333336</v>
      </c>
      <c r="K6861" s="3">
        <v>45189.458333333336</v>
      </c>
      <c r="L6861" s="3">
        <v>45192.458333333336</v>
      </c>
      <c r="M6861" t="s">
        <v>39759</v>
      </c>
      <c r="N6861" s="4" t="s">
        <v>304</v>
      </c>
      <c r="P6861" t="s">
        <v>16</v>
      </c>
    </row>
    <row r="6862" spans="1:16">
      <c r="A6862" t="s">
        <v>39758</v>
      </c>
      <c r="B6862" t="s">
        <v>39757</v>
      </c>
      <c r="C6862" t="s">
        <v>198</v>
      </c>
      <c r="D6862">
        <v>282007</v>
      </c>
      <c r="F6862" s="4"/>
      <c r="G6862">
        <v>0</v>
      </c>
      <c r="H6862">
        <v>1180</v>
      </c>
      <c r="I6862">
        <v>2000</v>
      </c>
      <c r="J6862" s="3">
        <v>45174.416666666664</v>
      </c>
      <c r="K6862" s="3">
        <v>45182.041666666664</v>
      </c>
      <c r="L6862" s="3">
        <v>45183.041666666664</v>
      </c>
      <c r="M6862" t="s">
        <v>39756</v>
      </c>
      <c r="N6862" s="4" t="s">
        <v>304</v>
      </c>
      <c r="P6862" t="s">
        <v>16</v>
      </c>
    </row>
    <row r="6863" spans="1:16">
      <c r="A6863" t="s">
        <v>39755</v>
      </c>
      <c r="B6863" t="s">
        <v>39754</v>
      </c>
      <c r="C6863" t="s">
        <v>46</v>
      </c>
      <c r="D6863">
        <v>221004</v>
      </c>
      <c r="G6863">
        <v>0</v>
      </c>
      <c r="H6863">
        <v>5900</v>
      </c>
      <c r="I6863">
        <v>600000</v>
      </c>
      <c r="J6863" s="3">
        <v>45168.25</v>
      </c>
      <c r="K6863" s="3">
        <v>45191.125</v>
      </c>
      <c r="L6863" s="3">
        <v>45192.125</v>
      </c>
      <c r="M6863" t="s">
        <v>39753</v>
      </c>
      <c r="N6863" s="4" t="s">
        <v>304</v>
      </c>
      <c r="P6863" t="s">
        <v>16</v>
      </c>
    </row>
    <row r="6864" spans="1:16">
      <c r="A6864" t="s">
        <v>39752</v>
      </c>
      <c r="B6864" t="s">
        <v>39751</v>
      </c>
      <c r="C6864" t="s">
        <v>46</v>
      </c>
      <c r="D6864">
        <v>221004</v>
      </c>
      <c r="G6864">
        <v>0</v>
      </c>
      <c r="H6864">
        <v>5900</v>
      </c>
      <c r="I6864">
        <v>600000</v>
      </c>
      <c r="J6864" s="3">
        <v>45184.375</v>
      </c>
      <c r="K6864" s="3">
        <v>45191.125</v>
      </c>
      <c r="L6864" s="3">
        <v>45192.125</v>
      </c>
      <c r="M6864" t="s">
        <v>39750</v>
      </c>
      <c r="N6864" s="4" t="s">
        <v>304</v>
      </c>
      <c r="P6864" t="s">
        <v>16</v>
      </c>
    </row>
    <row r="6865" spans="1:16">
      <c r="A6865" t="s">
        <v>39749</v>
      </c>
      <c r="B6865" t="s">
        <v>39748</v>
      </c>
      <c r="C6865" t="s">
        <v>105</v>
      </c>
      <c r="D6865">
        <v>411040</v>
      </c>
      <c r="G6865">
        <v>2687501</v>
      </c>
      <c r="H6865">
        <v>0</v>
      </c>
      <c r="I6865">
        <v>80625</v>
      </c>
      <c r="J6865" s="3">
        <v>45174.25</v>
      </c>
      <c r="K6865" s="3">
        <v>45187.25</v>
      </c>
      <c r="L6865" s="3">
        <v>45188.375</v>
      </c>
      <c r="M6865" t="s">
        <v>39747</v>
      </c>
      <c r="N6865" s="4" t="s">
        <v>304</v>
      </c>
      <c r="P6865" t="s">
        <v>16</v>
      </c>
    </row>
    <row r="6866" spans="1:16">
      <c r="A6866" t="s">
        <v>39746</v>
      </c>
      <c r="B6866" t="s">
        <v>39745</v>
      </c>
      <c r="C6866" t="s">
        <v>105</v>
      </c>
      <c r="D6866">
        <v>411040</v>
      </c>
      <c r="G6866">
        <v>2499000</v>
      </c>
      <c r="H6866">
        <v>0</v>
      </c>
      <c r="I6866">
        <v>74970</v>
      </c>
      <c r="J6866" s="3">
        <v>45178.25</v>
      </c>
      <c r="K6866" s="3">
        <v>45201.25</v>
      </c>
      <c r="L6866" s="3">
        <v>45202.375</v>
      </c>
      <c r="M6866" t="s">
        <v>39744</v>
      </c>
      <c r="N6866" s="4" t="s">
        <v>304</v>
      </c>
      <c r="P6866" t="s">
        <v>16</v>
      </c>
    </row>
    <row r="6867" spans="1:16">
      <c r="A6867" t="s">
        <v>39743</v>
      </c>
      <c r="B6867" t="s">
        <v>39742</v>
      </c>
      <c r="C6867" t="s">
        <v>105</v>
      </c>
      <c r="D6867">
        <v>411040</v>
      </c>
      <c r="G6867">
        <v>88149</v>
      </c>
      <c r="H6867">
        <v>0</v>
      </c>
      <c r="I6867">
        <v>2644</v>
      </c>
      <c r="J6867" s="3">
        <v>45180.25</v>
      </c>
      <c r="K6867" s="3">
        <v>45201.25</v>
      </c>
      <c r="L6867" s="3">
        <v>45202.375</v>
      </c>
      <c r="M6867" t="s">
        <v>39741</v>
      </c>
      <c r="N6867" s="4" t="s">
        <v>304</v>
      </c>
      <c r="P6867" t="s">
        <v>16</v>
      </c>
    </row>
    <row r="6868" spans="1:16">
      <c r="A6868" t="s">
        <v>39740</v>
      </c>
      <c r="B6868" t="s">
        <v>39739</v>
      </c>
      <c r="C6868" t="s">
        <v>105</v>
      </c>
      <c r="D6868">
        <v>411040</v>
      </c>
      <c r="G6868">
        <v>406350</v>
      </c>
      <c r="H6868">
        <v>0</v>
      </c>
      <c r="I6868">
        <v>12191</v>
      </c>
      <c r="J6868" s="3">
        <v>45181.25</v>
      </c>
      <c r="K6868" s="3">
        <v>45202.25</v>
      </c>
      <c r="L6868" s="3">
        <v>45203.375</v>
      </c>
      <c r="M6868" t="s">
        <v>39738</v>
      </c>
      <c r="N6868" s="4" t="s">
        <v>304</v>
      </c>
      <c r="P6868" t="s">
        <v>16</v>
      </c>
    </row>
    <row r="6869" spans="1:16">
      <c r="A6869" t="s">
        <v>39737</v>
      </c>
      <c r="B6869" t="s">
        <v>39736</v>
      </c>
      <c r="C6869" t="s">
        <v>105</v>
      </c>
      <c r="D6869">
        <v>411040</v>
      </c>
      <c r="G6869">
        <v>143337</v>
      </c>
      <c r="H6869">
        <v>0</v>
      </c>
      <c r="I6869">
        <v>4300</v>
      </c>
      <c r="J6869" s="3">
        <v>45190.25</v>
      </c>
      <c r="K6869" s="3">
        <v>45210.25</v>
      </c>
      <c r="L6869" s="3">
        <v>45211.375</v>
      </c>
      <c r="M6869" t="s">
        <v>39735</v>
      </c>
      <c r="N6869" s="4" t="s">
        <v>304</v>
      </c>
      <c r="P6869" t="s">
        <v>16</v>
      </c>
    </row>
    <row r="6870" spans="1:16">
      <c r="A6870" t="s">
        <v>39734</v>
      </c>
      <c r="B6870" t="s">
        <v>39733</v>
      </c>
      <c r="C6870" t="s">
        <v>105</v>
      </c>
      <c r="D6870">
        <v>411040</v>
      </c>
      <c r="G6870">
        <v>112762</v>
      </c>
      <c r="H6870">
        <v>0</v>
      </c>
      <c r="I6870">
        <v>3383</v>
      </c>
      <c r="J6870" s="3">
        <v>45190.25</v>
      </c>
      <c r="K6870" s="3">
        <v>45210.25</v>
      </c>
      <c r="L6870" s="3">
        <v>45211.375</v>
      </c>
      <c r="M6870" t="s">
        <v>39732</v>
      </c>
      <c r="N6870" s="4" t="s">
        <v>304</v>
      </c>
      <c r="P6870" t="s">
        <v>16</v>
      </c>
    </row>
    <row r="6871" spans="1:16">
      <c r="A6871" t="s">
        <v>39731</v>
      </c>
      <c r="B6871" t="s">
        <v>39730</v>
      </c>
      <c r="C6871" t="s">
        <v>105</v>
      </c>
      <c r="D6871">
        <v>411040</v>
      </c>
      <c r="G6871">
        <v>5827500</v>
      </c>
      <c r="H6871">
        <v>0</v>
      </c>
      <c r="I6871">
        <v>174825</v>
      </c>
      <c r="J6871" s="3">
        <v>45173.25</v>
      </c>
      <c r="K6871" s="3">
        <v>45187.25</v>
      </c>
      <c r="L6871" s="3">
        <v>45188.375</v>
      </c>
      <c r="M6871" t="s">
        <v>39729</v>
      </c>
      <c r="N6871" s="4" t="s">
        <v>304</v>
      </c>
      <c r="P6871" t="s">
        <v>16</v>
      </c>
    </row>
    <row r="6872" spans="1:16">
      <c r="A6872" t="s">
        <v>39728</v>
      </c>
      <c r="B6872" t="s">
        <v>39727</v>
      </c>
      <c r="C6872" t="s">
        <v>105</v>
      </c>
      <c r="D6872">
        <v>411040</v>
      </c>
      <c r="G6872">
        <v>176400</v>
      </c>
      <c r="H6872">
        <v>0</v>
      </c>
      <c r="I6872">
        <v>5292</v>
      </c>
      <c r="J6872" s="3">
        <v>45180.25</v>
      </c>
      <c r="K6872" s="3">
        <v>45201.25</v>
      </c>
      <c r="L6872" s="3">
        <v>45202.375</v>
      </c>
      <c r="M6872" t="s">
        <v>39726</v>
      </c>
      <c r="N6872" s="4" t="s">
        <v>304</v>
      </c>
      <c r="P6872" t="s">
        <v>16</v>
      </c>
    </row>
    <row r="6873" spans="1:16">
      <c r="A6873" t="s">
        <v>39725</v>
      </c>
      <c r="B6873" t="s">
        <v>39724</v>
      </c>
      <c r="C6873" t="s">
        <v>105</v>
      </c>
      <c r="D6873">
        <v>411040</v>
      </c>
      <c r="G6873">
        <v>203175</v>
      </c>
      <c r="H6873">
        <v>0</v>
      </c>
      <c r="I6873">
        <v>6095</v>
      </c>
      <c r="J6873" s="3">
        <v>45181.25</v>
      </c>
      <c r="K6873" s="3">
        <v>45202.25</v>
      </c>
      <c r="L6873" s="3">
        <v>45203.375</v>
      </c>
      <c r="M6873" t="s">
        <v>39723</v>
      </c>
      <c r="N6873" s="4" t="s">
        <v>304</v>
      </c>
      <c r="P6873" t="s">
        <v>16</v>
      </c>
    </row>
    <row r="6874" spans="1:16">
      <c r="A6874" t="s">
        <v>39722</v>
      </c>
      <c r="B6874" t="s">
        <v>39721</v>
      </c>
      <c r="C6874" t="s">
        <v>105</v>
      </c>
      <c r="D6874">
        <v>411040</v>
      </c>
      <c r="G6874">
        <v>129402</v>
      </c>
      <c r="H6874">
        <v>0</v>
      </c>
      <c r="I6874">
        <v>3882</v>
      </c>
      <c r="J6874" s="3">
        <v>45184.25</v>
      </c>
      <c r="K6874" s="3">
        <v>45204.25</v>
      </c>
      <c r="L6874" s="3">
        <v>45205.375</v>
      </c>
      <c r="M6874" t="s">
        <v>39720</v>
      </c>
      <c r="N6874" s="4" t="s">
        <v>304</v>
      </c>
      <c r="P6874" t="s">
        <v>16</v>
      </c>
    </row>
    <row r="6875" spans="1:16">
      <c r="A6875" t="s">
        <v>39719</v>
      </c>
      <c r="B6875" t="s">
        <v>39718</v>
      </c>
      <c r="C6875" t="s">
        <v>105</v>
      </c>
      <c r="D6875">
        <v>411040</v>
      </c>
      <c r="G6875">
        <v>143337</v>
      </c>
      <c r="H6875">
        <v>0</v>
      </c>
      <c r="I6875">
        <v>4300</v>
      </c>
      <c r="J6875" s="3">
        <v>45184.25</v>
      </c>
      <c r="K6875" s="3">
        <v>45204.25</v>
      </c>
      <c r="L6875" s="3">
        <v>45205.375</v>
      </c>
      <c r="M6875" t="s">
        <v>39717</v>
      </c>
      <c r="N6875" s="4" t="s">
        <v>304</v>
      </c>
      <c r="P6875" t="s">
        <v>16</v>
      </c>
    </row>
    <row r="6876" spans="1:16">
      <c r="A6876" t="s">
        <v>39716</v>
      </c>
      <c r="B6876" t="s">
        <v>39715</v>
      </c>
      <c r="C6876" t="s">
        <v>74</v>
      </c>
      <c r="D6876">
        <v>670018</v>
      </c>
      <c r="G6876">
        <v>991272</v>
      </c>
      <c r="H6876" s="5">
        <v>2190</v>
      </c>
      <c r="I6876" s="5">
        <v>24782</v>
      </c>
      <c r="J6876" s="3">
        <v>45182.25</v>
      </c>
      <c r="K6876" s="3">
        <v>45192.25</v>
      </c>
      <c r="L6876" s="3">
        <v>45194.458333333336</v>
      </c>
      <c r="M6876" t="s">
        <v>39714</v>
      </c>
      <c r="N6876" s="4" t="s">
        <v>304</v>
      </c>
      <c r="P6876" t="s">
        <v>16</v>
      </c>
    </row>
    <row r="6877" spans="1:16">
      <c r="A6877" t="s">
        <v>39713</v>
      </c>
      <c r="B6877" t="s">
        <v>39712</v>
      </c>
      <c r="C6877" t="s">
        <v>74</v>
      </c>
      <c r="D6877">
        <v>670018</v>
      </c>
      <c r="G6877">
        <v>682153</v>
      </c>
      <c r="H6877" s="5">
        <v>1505</v>
      </c>
      <c r="I6877" s="5">
        <v>17054</v>
      </c>
      <c r="J6877" s="3">
        <v>45182.25</v>
      </c>
      <c r="K6877" s="3">
        <v>45192.25</v>
      </c>
      <c r="L6877" s="3">
        <v>45194.458333333336</v>
      </c>
      <c r="M6877" t="s">
        <v>39711</v>
      </c>
      <c r="N6877" s="4" t="s">
        <v>304</v>
      </c>
      <c r="P6877" t="s">
        <v>16</v>
      </c>
    </row>
    <row r="6878" spans="1:16">
      <c r="A6878" t="s">
        <v>39710</v>
      </c>
      <c r="B6878" t="s">
        <v>39709</v>
      </c>
      <c r="C6878" t="s">
        <v>23</v>
      </c>
      <c r="D6878">
        <v>711322</v>
      </c>
      <c r="G6878">
        <v>153456</v>
      </c>
      <c r="H6878">
        <v>200</v>
      </c>
      <c r="I6878">
        <v>3069</v>
      </c>
      <c r="J6878" s="3">
        <v>45184.25</v>
      </c>
      <c r="K6878" s="3">
        <v>45192.083333333336</v>
      </c>
      <c r="L6878" s="3">
        <v>45195.083333333336</v>
      </c>
      <c r="M6878" t="s">
        <v>39708</v>
      </c>
      <c r="N6878" s="4" t="s">
        <v>304</v>
      </c>
      <c r="P6878" t="s">
        <v>16</v>
      </c>
    </row>
    <row r="6879" spans="1:16">
      <c r="A6879" t="s">
        <v>39707</v>
      </c>
      <c r="B6879" t="s">
        <v>39706</v>
      </c>
      <c r="C6879" t="s">
        <v>23</v>
      </c>
      <c r="D6879">
        <v>711322</v>
      </c>
      <c r="G6879">
        <v>106197</v>
      </c>
      <c r="H6879">
        <v>200</v>
      </c>
      <c r="I6879">
        <v>2124</v>
      </c>
      <c r="J6879" s="3">
        <v>45184.25</v>
      </c>
      <c r="K6879" s="3">
        <v>45192.083333333336</v>
      </c>
      <c r="L6879" s="3">
        <v>45195.083333333336</v>
      </c>
      <c r="M6879" t="s">
        <v>39705</v>
      </c>
      <c r="N6879" s="4" t="s">
        <v>304</v>
      </c>
      <c r="P6879" t="s">
        <v>16</v>
      </c>
    </row>
    <row r="6880" spans="1:16">
      <c r="A6880" t="s">
        <v>39704</v>
      </c>
      <c r="B6880" t="s">
        <v>39703</v>
      </c>
      <c r="C6880" t="s">
        <v>23</v>
      </c>
      <c r="D6880">
        <v>711322</v>
      </c>
      <c r="G6880">
        <v>145889</v>
      </c>
      <c r="H6880">
        <v>200</v>
      </c>
      <c r="I6880">
        <v>2918</v>
      </c>
      <c r="J6880" s="3">
        <v>45184.25</v>
      </c>
      <c r="K6880" s="3">
        <v>45192.083333333336</v>
      </c>
      <c r="L6880" s="3">
        <v>45195.083333333336</v>
      </c>
      <c r="M6880" t="s">
        <v>39702</v>
      </c>
      <c r="N6880" s="4" t="s">
        <v>304</v>
      </c>
      <c r="P6880" t="s">
        <v>16</v>
      </c>
    </row>
    <row r="6881" spans="1:16">
      <c r="A6881" t="s">
        <v>39701</v>
      </c>
      <c r="B6881" t="s">
        <v>39700</v>
      </c>
      <c r="C6881" t="s">
        <v>23</v>
      </c>
      <c r="D6881">
        <v>711322</v>
      </c>
      <c r="G6881">
        <v>130042</v>
      </c>
      <c r="H6881">
        <v>200</v>
      </c>
      <c r="I6881">
        <v>2601</v>
      </c>
      <c r="J6881" s="3">
        <v>45184.25</v>
      </c>
      <c r="K6881" s="3">
        <v>45192.083333333336</v>
      </c>
      <c r="L6881" s="3">
        <v>45195.083333333336</v>
      </c>
      <c r="M6881" t="s">
        <v>39699</v>
      </c>
      <c r="N6881" s="4" t="s">
        <v>304</v>
      </c>
      <c r="P6881" t="s">
        <v>16</v>
      </c>
    </row>
    <row r="6882" spans="1:16">
      <c r="A6882" t="s">
        <v>39698</v>
      </c>
      <c r="B6882" t="s">
        <v>39697</v>
      </c>
      <c r="C6882" t="s">
        <v>23</v>
      </c>
      <c r="D6882">
        <v>711322</v>
      </c>
      <c r="G6882">
        <v>118280</v>
      </c>
      <c r="H6882">
        <v>200</v>
      </c>
      <c r="I6882">
        <v>2366</v>
      </c>
      <c r="J6882" s="3">
        <v>45184.25</v>
      </c>
      <c r="K6882" s="3">
        <v>45192.083333333336</v>
      </c>
      <c r="L6882" s="3">
        <v>45195.083333333336</v>
      </c>
      <c r="M6882" t="s">
        <v>39696</v>
      </c>
      <c r="N6882" s="4" t="s">
        <v>304</v>
      </c>
      <c r="P6882" t="s">
        <v>16</v>
      </c>
    </row>
    <row r="6883" spans="1:16">
      <c r="A6883" t="s">
        <v>39695</v>
      </c>
      <c r="B6883" t="s">
        <v>39694</v>
      </c>
      <c r="C6883" t="s">
        <v>23</v>
      </c>
      <c r="D6883">
        <v>711322</v>
      </c>
      <c r="G6883">
        <v>141705</v>
      </c>
      <c r="H6883">
        <v>200</v>
      </c>
      <c r="I6883">
        <v>2834</v>
      </c>
      <c r="J6883" s="3">
        <v>45184.25</v>
      </c>
      <c r="K6883" s="3">
        <v>45192.083333333336</v>
      </c>
      <c r="L6883" s="3">
        <v>45195.083333333336</v>
      </c>
      <c r="M6883" t="s">
        <v>39693</v>
      </c>
      <c r="N6883" s="4" t="s">
        <v>304</v>
      </c>
      <c r="P6883" t="s">
        <v>16</v>
      </c>
    </row>
    <row r="6884" spans="1:16">
      <c r="A6884" t="s">
        <v>39692</v>
      </c>
      <c r="B6884" t="s">
        <v>39691</v>
      </c>
      <c r="C6884" t="s">
        <v>23</v>
      </c>
      <c r="D6884">
        <v>711322</v>
      </c>
      <c r="G6884">
        <v>133865</v>
      </c>
      <c r="H6884">
        <v>200</v>
      </c>
      <c r="I6884">
        <v>2677</v>
      </c>
      <c r="J6884" s="3">
        <v>45184.25</v>
      </c>
      <c r="K6884" s="3">
        <v>45192.083333333336</v>
      </c>
      <c r="L6884" s="3">
        <v>45195.083333333336</v>
      </c>
      <c r="M6884" t="s">
        <v>39690</v>
      </c>
      <c r="N6884" s="4" t="s">
        <v>304</v>
      </c>
      <c r="P6884" t="s">
        <v>16</v>
      </c>
    </row>
    <row r="6885" spans="1:16">
      <c r="A6885" t="s">
        <v>39689</v>
      </c>
      <c r="B6885" t="s">
        <v>39688</v>
      </c>
      <c r="C6885" t="s">
        <v>23</v>
      </c>
      <c r="D6885">
        <v>711322</v>
      </c>
      <c r="G6885">
        <v>118680</v>
      </c>
      <c r="H6885">
        <v>200</v>
      </c>
      <c r="I6885">
        <v>2374</v>
      </c>
      <c r="J6885" s="3">
        <v>45184.25</v>
      </c>
      <c r="K6885" s="3">
        <v>45192.083333333336</v>
      </c>
      <c r="L6885" s="3">
        <v>45195.083333333336</v>
      </c>
      <c r="M6885" t="s">
        <v>39687</v>
      </c>
      <c r="N6885" s="4" t="s">
        <v>304</v>
      </c>
      <c r="P6885" t="s">
        <v>16</v>
      </c>
    </row>
    <row r="6886" spans="1:16">
      <c r="A6886" t="s">
        <v>39686</v>
      </c>
      <c r="B6886" t="s">
        <v>39685</v>
      </c>
      <c r="C6886" t="s">
        <v>174</v>
      </c>
      <c r="D6886">
        <v>311001</v>
      </c>
      <c r="G6886">
        <v>1986000</v>
      </c>
      <c r="H6886">
        <v>1000</v>
      </c>
      <c r="I6886">
        <v>39720</v>
      </c>
      <c r="J6886" s="3">
        <v>45187.458333333336</v>
      </c>
      <c r="K6886" s="3">
        <v>45196.25</v>
      </c>
      <c r="L6886" s="3">
        <v>45198.083333333336</v>
      </c>
      <c r="M6886" t="s">
        <v>39684</v>
      </c>
      <c r="N6886" s="4" t="s">
        <v>304</v>
      </c>
      <c r="P6886" t="s">
        <v>16</v>
      </c>
    </row>
    <row r="6887" spans="1:16">
      <c r="A6887" t="s">
        <v>39683</v>
      </c>
      <c r="B6887" t="s">
        <v>39682</v>
      </c>
      <c r="C6887" t="s">
        <v>174</v>
      </c>
      <c r="D6887">
        <v>312001</v>
      </c>
      <c r="G6887">
        <v>491000</v>
      </c>
      <c r="H6887">
        <v>1000</v>
      </c>
      <c r="I6887">
        <v>9820</v>
      </c>
      <c r="J6887" s="3">
        <v>45191.416666666664</v>
      </c>
      <c r="K6887" s="3">
        <v>45197.25</v>
      </c>
      <c r="L6887" s="3">
        <v>45198.083333333336</v>
      </c>
      <c r="M6887" t="s">
        <v>39681</v>
      </c>
      <c r="N6887" s="4" t="s">
        <v>304</v>
      </c>
      <c r="P6887" t="s">
        <v>16</v>
      </c>
    </row>
    <row r="6888" spans="1:16">
      <c r="A6888" t="s">
        <v>39680</v>
      </c>
      <c r="B6888" t="s">
        <v>39679</v>
      </c>
      <c r="C6888" t="s">
        <v>74</v>
      </c>
      <c r="D6888">
        <v>689110</v>
      </c>
      <c r="G6888">
        <v>380597</v>
      </c>
      <c r="H6888" s="5">
        <v>840</v>
      </c>
      <c r="I6888" s="5">
        <v>9515</v>
      </c>
      <c r="J6888" s="3">
        <v>45162.25</v>
      </c>
      <c r="K6888" s="3">
        <v>45176.125</v>
      </c>
      <c r="L6888" s="3">
        <v>45180.104166666664</v>
      </c>
      <c r="M6888" t="s">
        <v>39678</v>
      </c>
      <c r="N6888" s="4" t="s">
        <v>304</v>
      </c>
      <c r="P6888" t="s">
        <v>16</v>
      </c>
    </row>
    <row r="6889" spans="1:16">
      <c r="A6889" t="s">
        <v>39677</v>
      </c>
      <c r="B6889" t="s">
        <v>39676</v>
      </c>
      <c r="C6889" t="s">
        <v>56</v>
      </c>
      <c r="D6889">
        <v>182202</v>
      </c>
      <c r="G6889">
        <v>418800</v>
      </c>
      <c r="H6889" s="5">
        <v>500</v>
      </c>
      <c r="I6889" s="5">
        <v>8376</v>
      </c>
      <c r="J6889" s="3">
        <v>45182.5</v>
      </c>
      <c r="K6889" s="3">
        <v>45189.416666666664</v>
      </c>
      <c r="L6889" s="3">
        <v>45190.458333333336</v>
      </c>
      <c r="M6889" t="s">
        <v>39675</v>
      </c>
      <c r="N6889" s="4" t="s">
        <v>304</v>
      </c>
      <c r="P6889" t="s">
        <v>16</v>
      </c>
    </row>
    <row r="6890" spans="1:16">
      <c r="A6890" t="s">
        <v>39674</v>
      </c>
      <c r="B6890" t="s">
        <v>39673</v>
      </c>
      <c r="C6890" t="s">
        <v>74</v>
      </c>
      <c r="D6890">
        <v>679301</v>
      </c>
      <c r="G6890">
        <v>169053</v>
      </c>
      <c r="H6890" s="5">
        <v>555</v>
      </c>
      <c r="I6890" s="5">
        <v>4226</v>
      </c>
      <c r="J6890" s="3">
        <v>45177.083333333336</v>
      </c>
      <c r="K6890" s="3">
        <v>45185.208333333336</v>
      </c>
      <c r="L6890" s="3">
        <v>45188.458333333336</v>
      </c>
      <c r="M6890" t="s">
        <v>39672</v>
      </c>
      <c r="N6890" s="4" t="s">
        <v>304</v>
      </c>
      <c r="P6890" t="s">
        <v>16</v>
      </c>
    </row>
    <row r="6891" spans="1:16">
      <c r="A6891" t="s">
        <v>39671</v>
      </c>
      <c r="B6891" t="s">
        <v>39670</v>
      </c>
      <c r="C6891" t="s">
        <v>74</v>
      </c>
      <c r="D6891">
        <v>673019</v>
      </c>
      <c r="G6891">
        <v>253517</v>
      </c>
      <c r="H6891" s="5">
        <v>560</v>
      </c>
      <c r="I6891" s="5">
        <v>6338</v>
      </c>
      <c r="J6891" s="3">
        <v>45183.25</v>
      </c>
      <c r="K6891" s="3">
        <v>45192.25</v>
      </c>
      <c r="L6891" s="3">
        <v>45194.5</v>
      </c>
      <c r="M6891" t="s">
        <v>39669</v>
      </c>
      <c r="N6891" s="4" t="s">
        <v>304</v>
      </c>
      <c r="P6891" t="s">
        <v>16</v>
      </c>
    </row>
    <row r="6892" spans="1:16">
      <c r="A6892" t="s">
        <v>39668</v>
      </c>
      <c r="B6892" t="s">
        <v>39667</v>
      </c>
      <c r="C6892" t="s">
        <v>74</v>
      </c>
      <c r="D6892">
        <v>682509</v>
      </c>
      <c r="G6892">
        <v>236390</v>
      </c>
      <c r="H6892" s="5">
        <v>555</v>
      </c>
      <c r="I6892" s="5">
        <v>5910</v>
      </c>
      <c r="J6892" s="3">
        <v>45157.125</v>
      </c>
      <c r="K6892" s="3">
        <v>45164.166666666664</v>
      </c>
      <c r="L6892" s="3">
        <v>45170.458333333336</v>
      </c>
      <c r="M6892" t="s">
        <v>39666</v>
      </c>
      <c r="N6892" s="4" t="s">
        <v>304</v>
      </c>
      <c r="P6892" t="s">
        <v>16</v>
      </c>
    </row>
    <row r="6893" spans="1:16">
      <c r="A6893" t="s">
        <v>39665</v>
      </c>
      <c r="B6893" t="s">
        <v>39664</v>
      </c>
      <c r="C6893" t="s">
        <v>23</v>
      </c>
      <c r="D6893">
        <v>713144</v>
      </c>
      <c r="G6893">
        <v>350000</v>
      </c>
      <c r="H6893">
        <v>1200</v>
      </c>
      <c r="I6893">
        <v>7000</v>
      </c>
      <c r="J6893" s="3">
        <v>45182.25</v>
      </c>
      <c r="K6893" s="3">
        <v>45189.125</v>
      </c>
      <c r="L6893" s="3">
        <v>45191.125</v>
      </c>
      <c r="M6893" t="s">
        <v>39663</v>
      </c>
      <c r="N6893" s="4" t="s">
        <v>304</v>
      </c>
      <c r="P6893" t="s">
        <v>16</v>
      </c>
    </row>
    <row r="6894" spans="1:16">
      <c r="A6894" t="s">
        <v>39662</v>
      </c>
      <c r="B6894" t="s">
        <v>39661</v>
      </c>
      <c r="C6894" t="s">
        <v>23</v>
      </c>
      <c r="D6894">
        <v>713144</v>
      </c>
      <c r="G6894">
        <v>350000</v>
      </c>
      <c r="H6894">
        <v>1200</v>
      </c>
      <c r="I6894">
        <v>7000</v>
      </c>
      <c r="J6894" s="3">
        <v>45182.25</v>
      </c>
      <c r="K6894" s="3">
        <v>45189.125</v>
      </c>
      <c r="L6894" s="3">
        <v>45191.125</v>
      </c>
      <c r="M6894" t="s">
        <v>39660</v>
      </c>
      <c r="N6894" s="4" t="s">
        <v>304</v>
      </c>
      <c r="P6894" t="s">
        <v>16</v>
      </c>
    </row>
    <row r="6895" spans="1:16">
      <c r="A6895" t="s">
        <v>39659</v>
      </c>
      <c r="B6895" t="s">
        <v>39658</v>
      </c>
      <c r="C6895" t="s">
        <v>23</v>
      </c>
      <c r="D6895">
        <v>713144</v>
      </c>
      <c r="G6895">
        <v>350000</v>
      </c>
      <c r="H6895">
        <v>1200</v>
      </c>
      <c r="I6895">
        <v>7000</v>
      </c>
      <c r="J6895" s="3">
        <v>45182.25</v>
      </c>
      <c r="K6895" s="3">
        <v>45189.125</v>
      </c>
      <c r="L6895" s="3">
        <v>45191.125</v>
      </c>
      <c r="M6895" t="s">
        <v>39657</v>
      </c>
      <c r="N6895" s="4" t="s">
        <v>304</v>
      </c>
      <c r="P6895" t="s">
        <v>16</v>
      </c>
    </row>
    <row r="6896" spans="1:16">
      <c r="A6896" t="s">
        <v>39656</v>
      </c>
      <c r="B6896" t="s">
        <v>39655</v>
      </c>
      <c r="C6896" t="s">
        <v>221</v>
      </c>
      <c r="D6896">
        <v>741235</v>
      </c>
      <c r="G6896">
        <v>116623</v>
      </c>
      <c r="H6896">
        <v>0</v>
      </c>
      <c r="I6896">
        <v>2332</v>
      </c>
      <c r="J6896" s="3">
        <v>45183.166666666664</v>
      </c>
      <c r="K6896" s="3">
        <v>45191.041666666664</v>
      </c>
      <c r="L6896" s="3">
        <v>45195.5</v>
      </c>
      <c r="M6896" t="s">
        <v>39654</v>
      </c>
      <c r="N6896" s="4" t="s">
        <v>304</v>
      </c>
      <c r="P6896" t="s">
        <v>16</v>
      </c>
    </row>
    <row r="6897" spans="1:16">
      <c r="A6897" t="s">
        <v>39653</v>
      </c>
      <c r="B6897" t="s">
        <v>39652</v>
      </c>
      <c r="C6897" t="s">
        <v>198</v>
      </c>
      <c r="D6897">
        <v>282007</v>
      </c>
      <c r="F6897" s="4"/>
      <c r="G6897">
        <v>0</v>
      </c>
      <c r="H6897">
        <v>1180</v>
      </c>
      <c r="I6897">
        <v>2000</v>
      </c>
      <c r="J6897" s="3">
        <v>45174.416666666664</v>
      </c>
      <c r="K6897" s="3">
        <v>45182.041666666664</v>
      </c>
      <c r="L6897" s="3">
        <v>45183.041666666664</v>
      </c>
      <c r="M6897" t="s">
        <v>39651</v>
      </c>
      <c r="N6897" s="4" t="s">
        <v>304</v>
      </c>
      <c r="P6897" t="s">
        <v>16</v>
      </c>
    </row>
    <row r="6898" spans="1:16">
      <c r="A6898" t="s">
        <v>39650</v>
      </c>
      <c r="B6898" t="s">
        <v>39649</v>
      </c>
      <c r="C6898" t="s">
        <v>23</v>
      </c>
      <c r="D6898">
        <v>711302</v>
      </c>
      <c r="G6898">
        <v>1395758</v>
      </c>
      <c r="H6898">
        <v>1500</v>
      </c>
      <c r="I6898">
        <v>27915</v>
      </c>
      <c r="J6898" s="3">
        <v>45184.25</v>
      </c>
      <c r="K6898" s="3">
        <v>45192.083333333336</v>
      </c>
      <c r="L6898" s="3">
        <v>45195.083333333336</v>
      </c>
      <c r="M6898" t="s">
        <v>39648</v>
      </c>
      <c r="N6898" s="4" t="s">
        <v>304</v>
      </c>
      <c r="P6898" t="s">
        <v>16</v>
      </c>
    </row>
    <row r="6899" spans="1:16">
      <c r="A6899" t="s">
        <v>39647</v>
      </c>
      <c r="B6899" t="s">
        <v>39646</v>
      </c>
      <c r="C6899" t="s">
        <v>74</v>
      </c>
      <c r="D6899">
        <v>670018</v>
      </c>
      <c r="G6899">
        <v>338682</v>
      </c>
      <c r="H6899" s="5">
        <v>750</v>
      </c>
      <c r="I6899" s="5">
        <v>8467</v>
      </c>
      <c r="J6899" s="3">
        <v>45183.125</v>
      </c>
      <c r="K6899" s="3">
        <v>45192.25</v>
      </c>
      <c r="L6899" s="3">
        <v>45194.458333333336</v>
      </c>
      <c r="M6899" t="s">
        <v>39645</v>
      </c>
      <c r="N6899" s="4" t="s">
        <v>304</v>
      </c>
      <c r="P6899" t="s">
        <v>16</v>
      </c>
    </row>
    <row r="6900" spans="1:16">
      <c r="A6900" t="s">
        <v>39644</v>
      </c>
      <c r="B6900" t="s">
        <v>39643</v>
      </c>
      <c r="C6900" t="s">
        <v>23</v>
      </c>
      <c r="D6900">
        <v>711302</v>
      </c>
      <c r="G6900">
        <v>114277</v>
      </c>
      <c r="H6900">
        <v>200</v>
      </c>
      <c r="I6900">
        <v>2286</v>
      </c>
      <c r="J6900" s="3">
        <v>45188.25</v>
      </c>
      <c r="K6900" s="3">
        <v>45195.083333333336</v>
      </c>
      <c r="L6900" s="3">
        <v>45198.083333333336</v>
      </c>
      <c r="M6900" t="s">
        <v>39642</v>
      </c>
      <c r="N6900" s="4" t="s">
        <v>304</v>
      </c>
      <c r="P6900" t="s">
        <v>16</v>
      </c>
    </row>
    <row r="6901" spans="1:16">
      <c r="A6901" t="s">
        <v>39641</v>
      </c>
      <c r="B6901" t="s">
        <v>39640</v>
      </c>
      <c r="C6901" t="s">
        <v>23</v>
      </c>
      <c r="D6901">
        <v>711302</v>
      </c>
      <c r="G6901">
        <v>103030</v>
      </c>
      <c r="H6901">
        <v>200</v>
      </c>
      <c r="I6901">
        <v>2061</v>
      </c>
      <c r="J6901" s="3">
        <v>45188.25</v>
      </c>
      <c r="K6901" s="3">
        <v>45195.083333333336</v>
      </c>
      <c r="L6901" s="3">
        <v>45198.083333333336</v>
      </c>
      <c r="M6901" t="s">
        <v>39639</v>
      </c>
      <c r="N6901" s="4" t="s">
        <v>304</v>
      </c>
      <c r="P6901" t="s">
        <v>16</v>
      </c>
    </row>
    <row r="6902" spans="1:16">
      <c r="A6902" t="s">
        <v>39638</v>
      </c>
      <c r="B6902" t="s">
        <v>39637</v>
      </c>
      <c r="C6902" t="s">
        <v>23</v>
      </c>
      <c r="D6902">
        <v>711302</v>
      </c>
      <c r="G6902">
        <v>171808</v>
      </c>
      <c r="H6902">
        <v>200</v>
      </c>
      <c r="I6902">
        <v>3436</v>
      </c>
      <c r="J6902" s="3">
        <v>45188.25</v>
      </c>
      <c r="K6902" s="3">
        <v>45195.083333333336</v>
      </c>
      <c r="L6902" s="3">
        <v>45198.083333333336</v>
      </c>
      <c r="M6902" t="s">
        <v>39636</v>
      </c>
      <c r="N6902" s="4" t="s">
        <v>304</v>
      </c>
      <c r="P6902" t="s">
        <v>16</v>
      </c>
    </row>
    <row r="6903" spans="1:16">
      <c r="A6903" t="s">
        <v>39635</v>
      </c>
      <c r="B6903" t="s">
        <v>39634</v>
      </c>
      <c r="C6903" t="s">
        <v>23</v>
      </c>
      <c r="D6903">
        <v>711302</v>
      </c>
      <c r="G6903">
        <v>102428</v>
      </c>
      <c r="H6903">
        <v>200</v>
      </c>
      <c r="I6903">
        <v>2049</v>
      </c>
      <c r="J6903" s="3">
        <v>45188.25</v>
      </c>
      <c r="K6903" s="3">
        <v>45195.083333333336</v>
      </c>
      <c r="L6903" s="3">
        <v>45198.083333333336</v>
      </c>
      <c r="M6903" t="s">
        <v>39633</v>
      </c>
      <c r="N6903" s="4" t="s">
        <v>304</v>
      </c>
      <c r="P6903" t="s">
        <v>16</v>
      </c>
    </row>
    <row r="6904" spans="1:16">
      <c r="A6904" t="s">
        <v>39632</v>
      </c>
      <c r="B6904" t="s">
        <v>39631</v>
      </c>
      <c r="C6904" t="s">
        <v>457</v>
      </c>
      <c r="D6904">
        <v>700156</v>
      </c>
      <c r="G6904">
        <v>395015</v>
      </c>
      <c r="H6904">
        <v>0</v>
      </c>
      <c r="I6904">
        <v>7900</v>
      </c>
      <c r="J6904" s="3">
        <v>45187.246527777781</v>
      </c>
      <c r="K6904" s="3">
        <v>45195.041666666664</v>
      </c>
      <c r="L6904" s="3">
        <v>45198.458333333336</v>
      </c>
      <c r="M6904" t="s">
        <v>39630</v>
      </c>
      <c r="N6904" s="4" t="s">
        <v>304</v>
      </c>
      <c r="P6904" t="s">
        <v>16</v>
      </c>
    </row>
    <row r="6905" spans="1:16">
      <c r="A6905" t="s">
        <v>39629</v>
      </c>
      <c r="B6905" t="s">
        <v>39628</v>
      </c>
      <c r="C6905" t="s">
        <v>23</v>
      </c>
      <c r="D6905">
        <v>722143</v>
      </c>
      <c r="G6905">
        <v>296912</v>
      </c>
      <c r="H6905">
        <v>500</v>
      </c>
      <c r="I6905">
        <v>5938</v>
      </c>
      <c r="J6905" s="3">
        <v>45185.289583333331</v>
      </c>
      <c r="K6905" s="3">
        <v>45195.125</v>
      </c>
      <c r="L6905" s="3">
        <v>45198.458333333336</v>
      </c>
      <c r="M6905" t="s">
        <v>39627</v>
      </c>
      <c r="N6905" s="4" t="s">
        <v>304</v>
      </c>
      <c r="P6905" t="s">
        <v>16</v>
      </c>
    </row>
    <row r="6906" spans="1:16">
      <c r="A6906" t="s">
        <v>39626</v>
      </c>
      <c r="B6906" t="s">
        <v>39625</v>
      </c>
      <c r="C6906" t="s">
        <v>74</v>
      </c>
      <c r="D6906">
        <v>691009</v>
      </c>
      <c r="G6906">
        <v>847251</v>
      </c>
      <c r="H6906" s="5">
        <v>1870</v>
      </c>
      <c r="I6906" s="5">
        <v>21200</v>
      </c>
      <c r="J6906" s="3">
        <v>45163.208333333336</v>
      </c>
      <c r="K6906" s="3">
        <v>45177.208333333336</v>
      </c>
      <c r="L6906" s="3">
        <v>45183.458333333336</v>
      </c>
      <c r="M6906" t="s">
        <v>39624</v>
      </c>
      <c r="N6906" s="4" t="s">
        <v>304</v>
      </c>
      <c r="P6906" t="s">
        <v>16</v>
      </c>
    </row>
    <row r="6907" spans="1:16">
      <c r="A6907" t="s">
        <v>39623</v>
      </c>
      <c r="B6907" t="s">
        <v>39622</v>
      </c>
      <c r="C6907" t="s">
        <v>23</v>
      </c>
      <c r="D6907">
        <v>711322</v>
      </c>
      <c r="G6907">
        <v>368249</v>
      </c>
      <c r="H6907">
        <v>400</v>
      </c>
      <c r="I6907">
        <v>7365</v>
      </c>
      <c r="J6907" s="3">
        <v>45188.25</v>
      </c>
      <c r="K6907" s="3">
        <v>45195.083333333336</v>
      </c>
      <c r="L6907" s="3">
        <v>45198.083333333336</v>
      </c>
      <c r="M6907" t="s">
        <v>39621</v>
      </c>
      <c r="N6907" s="4" t="s">
        <v>304</v>
      </c>
      <c r="P6907" t="s">
        <v>16</v>
      </c>
    </row>
    <row r="6908" spans="1:16">
      <c r="A6908" t="s">
        <v>39620</v>
      </c>
      <c r="B6908" t="s">
        <v>39619</v>
      </c>
      <c r="C6908" t="s">
        <v>23</v>
      </c>
      <c r="D6908">
        <v>711322</v>
      </c>
      <c r="G6908">
        <v>368249</v>
      </c>
      <c r="H6908">
        <v>400</v>
      </c>
      <c r="I6908">
        <v>7365</v>
      </c>
      <c r="J6908" s="3">
        <v>45188.25</v>
      </c>
      <c r="K6908" s="3">
        <v>45195.083333333336</v>
      </c>
      <c r="L6908" s="3">
        <v>45198.083333333336</v>
      </c>
      <c r="M6908" t="s">
        <v>39618</v>
      </c>
      <c r="N6908" s="4" t="s">
        <v>304</v>
      </c>
      <c r="P6908" t="s">
        <v>16</v>
      </c>
    </row>
    <row r="6909" spans="1:16">
      <c r="A6909" t="s">
        <v>39617</v>
      </c>
      <c r="B6909" t="s">
        <v>39616</v>
      </c>
      <c r="C6909" t="s">
        <v>23</v>
      </c>
      <c r="D6909">
        <v>711302</v>
      </c>
      <c r="G6909">
        <v>443295</v>
      </c>
      <c r="H6909">
        <v>500</v>
      </c>
      <c r="I6909">
        <v>8866</v>
      </c>
      <c r="J6909" s="3">
        <v>45191.25</v>
      </c>
      <c r="K6909" s="3">
        <v>45202.083333333336</v>
      </c>
      <c r="L6909" s="3">
        <v>45204.083333333336</v>
      </c>
      <c r="M6909" t="s">
        <v>39615</v>
      </c>
      <c r="N6909" s="4" t="s">
        <v>304</v>
      </c>
      <c r="P6909" t="s">
        <v>16</v>
      </c>
    </row>
    <row r="6910" spans="1:16">
      <c r="A6910" t="s">
        <v>39614</v>
      </c>
      <c r="B6910" t="s">
        <v>39613</v>
      </c>
      <c r="C6910" t="s">
        <v>74</v>
      </c>
      <c r="D6910">
        <v>670018</v>
      </c>
      <c r="G6910">
        <v>677161</v>
      </c>
      <c r="H6910" s="5">
        <v>1495</v>
      </c>
      <c r="I6910" s="5">
        <v>16929</v>
      </c>
      <c r="J6910" s="3">
        <v>45183.166666666664</v>
      </c>
      <c r="K6910" s="3">
        <v>45192.25</v>
      </c>
      <c r="L6910" s="3">
        <v>45194.458333333336</v>
      </c>
      <c r="M6910" t="s">
        <v>39612</v>
      </c>
      <c r="N6910" s="4" t="s">
        <v>304</v>
      </c>
      <c r="P6910" t="s">
        <v>16</v>
      </c>
    </row>
    <row r="6911" spans="1:16">
      <c r="A6911" t="s">
        <v>39611</v>
      </c>
      <c r="B6911" t="s">
        <v>39610</v>
      </c>
      <c r="C6911" t="s">
        <v>74</v>
      </c>
      <c r="D6911">
        <v>691009</v>
      </c>
      <c r="G6911">
        <v>847408</v>
      </c>
      <c r="H6911" s="5">
        <v>1870</v>
      </c>
      <c r="I6911" s="5">
        <v>21200</v>
      </c>
      <c r="J6911" s="3">
        <v>45163.208333333336</v>
      </c>
      <c r="K6911" s="3">
        <v>45177.208333333336</v>
      </c>
      <c r="L6911" s="3">
        <v>45183.458333333336</v>
      </c>
      <c r="M6911" t="s">
        <v>39609</v>
      </c>
      <c r="N6911" s="4" t="s">
        <v>304</v>
      </c>
      <c r="P6911" t="s">
        <v>16</v>
      </c>
    </row>
    <row r="6912" spans="1:16">
      <c r="A6912" t="s">
        <v>39608</v>
      </c>
      <c r="B6912" t="s">
        <v>39607</v>
      </c>
      <c r="C6912" t="s">
        <v>457</v>
      </c>
      <c r="D6912">
        <v>700156</v>
      </c>
      <c r="G6912">
        <v>72797065</v>
      </c>
      <c r="H6912">
        <v>0</v>
      </c>
      <c r="I6912">
        <v>1455941</v>
      </c>
      <c r="J6912" s="3">
        <v>45188.246527777781</v>
      </c>
      <c r="K6912" s="3">
        <v>45209.083333333336</v>
      </c>
      <c r="L6912" s="3">
        <v>45211.083333333336</v>
      </c>
      <c r="M6912" t="s">
        <v>39606</v>
      </c>
      <c r="N6912" s="4" t="s">
        <v>304</v>
      </c>
      <c r="P6912" t="s">
        <v>16</v>
      </c>
    </row>
    <row r="6913" spans="1:16">
      <c r="A6913" t="s">
        <v>39605</v>
      </c>
      <c r="B6913" t="s">
        <v>39604</v>
      </c>
      <c r="C6913" t="s">
        <v>174</v>
      </c>
      <c r="D6913">
        <v>312001</v>
      </c>
      <c r="G6913">
        <v>295000</v>
      </c>
      <c r="H6913">
        <v>1000</v>
      </c>
      <c r="I6913">
        <v>5900</v>
      </c>
      <c r="J6913" s="3">
        <v>45191.416666666664</v>
      </c>
      <c r="K6913" s="3">
        <v>45197.25</v>
      </c>
      <c r="L6913" s="3">
        <v>45198.083333333336</v>
      </c>
      <c r="M6913" t="s">
        <v>39603</v>
      </c>
      <c r="N6913" s="4" t="s">
        <v>304</v>
      </c>
      <c r="P6913" t="s">
        <v>16</v>
      </c>
    </row>
    <row r="6914" spans="1:16">
      <c r="A6914" t="s">
        <v>39602</v>
      </c>
      <c r="B6914" t="s">
        <v>39601</v>
      </c>
      <c r="C6914" t="s">
        <v>28</v>
      </c>
      <c r="D6914">
        <v>192101</v>
      </c>
      <c r="G6914">
        <v>200000</v>
      </c>
      <c r="H6914" s="5">
        <v>200</v>
      </c>
      <c r="I6914" s="5">
        <v>6000</v>
      </c>
      <c r="J6914" s="3">
        <v>45159.458333333336</v>
      </c>
      <c r="K6914" s="3">
        <v>45164.25</v>
      </c>
      <c r="L6914" s="3">
        <v>45166.416666666664</v>
      </c>
      <c r="M6914" t="s">
        <v>39600</v>
      </c>
      <c r="N6914" s="4" t="s">
        <v>304</v>
      </c>
      <c r="P6914" t="s">
        <v>16</v>
      </c>
    </row>
    <row r="6915" spans="1:16">
      <c r="A6915" t="s">
        <v>39599</v>
      </c>
      <c r="B6915" t="s">
        <v>39598</v>
      </c>
      <c r="C6915" t="s">
        <v>56</v>
      </c>
      <c r="D6915">
        <v>182202</v>
      </c>
      <c r="G6915">
        <v>503000</v>
      </c>
      <c r="H6915" s="5">
        <v>500</v>
      </c>
      <c r="I6915" s="5">
        <v>10060</v>
      </c>
      <c r="J6915" s="3">
        <v>45182.041666666664</v>
      </c>
      <c r="K6915" s="3">
        <v>45189.416666666664</v>
      </c>
      <c r="L6915" s="3">
        <v>45190.458333333336</v>
      </c>
      <c r="M6915" t="s">
        <v>39597</v>
      </c>
      <c r="N6915" s="4" t="s">
        <v>304</v>
      </c>
      <c r="P6915" t="s">
        <v>16</v>
      </c>
    </row>
    <row r="6916" spans="1:16">
      <c r="A6916" t="s">
        <v>39596</v>
      </c>
      <c r="B6916" t="s">
        <v>39595</v>
      </c>
      <c r="C6916" t="s">
        <v>205</v>
      </c>
      <c r="D6916">
        <v>245101</v>
      </c>
      <c r="G6916">
        <v>0</v>
      </c>
      <c r="H6916">
        <v>3540</v>
      </c>
      <c r="I6916">
        <v>11000</v>
      </c>
      <c r="J6916" s="3">
        <v>45180.288194444445</v>
      </c>
      <c r="K6916" s="3">
        <v>45189.5</v>
      </c>
      <c r="L6916" s="3">
        <v>45189.125</v>
      </c>
      <c r="M6916" t="s">
        <v>39594</v>
      </c>
      <c r="N6916" s="4" t="s">
        <v>304</v>
      </c>
      <c r="P6916" t="s">
        <v>16</v>
      </c>
    </row>
    <row r="6917" spans="1:16">
      <c r="A6917" t="s">
        <v>39593</v>
      </c>
      <c r="B6917" t="s">
        <v>39592</v>
      </c>
      <c r="C6917" t="s">
        <v>23</v>
      </c>
      <c r="D6917">
        <v>713144</v>
      </c>
      <c r="G6917">
        <v>1211674</v>
      </c>
      <c r="H6917">
        <v>3900</v>
      </c>
      <c r="I6917">
        <v>24233</v>
      </c>
      <c r="J6917" s="3">
        <v>45184.25</v>
      </c>
      <c r="K6917" s="3">
        <v>45198.25</v>
      </c>
      <c r="L6917" s="3">
        <v>45202.458333333336</v>
      </c>
      <c r="M6917" t="s">
        <v>39591</v>
      </c>
      <c r="N6917" s="4" t="s">
        <v>304</v>
      </c>
      <c r="P6917" t="s">
        <v>16</v>
      </c>
    </row>
    <row r="6918" spans="1:16">
      <c r="A6918" t="s">
        <v>39590</v>
      </c>
      <c r="B6918" t="s">
        <v>39589</v>
      </c>
      <c r="C6918" t="s">
        <v>23</v>
      </c>
      <c r="D6918">
        <v>713144</v>
      </c>
      <c r="G6918">
        <v>1211674</v>
      </c>
      <c r="H6918">
        <v>3900</v>
      </c>
      <c r="I6918">
        <v>24233</v>
      </c>
      <c r="J6918" s="3">
        <v>45184.25</v>
      </c>
      <c r="K6918" s="3">
        <v>45198.25</v>
      </c>
      <c r="L6918" s="3">
        <v>45202.458333333336</v>
      </c>
      <c r="M6918" t="s">
        <v>39588</v>
      </c>
      <c r="N6918" s="4" t="s">
        <v>304</v>
      </c>
      <c r="P6918" t="s">
        <v>16</v>
      </c>
    </row>
    <row r="6919" spans="1:16">
      <c r="A6919" t="s">
        <v>39587</v>
      </c>
      <c r="B6919" t="s">
        <v>39586</v>
      </c>
      <c r="C6919" t="s">
        <v>23</v>
      </c>
      <c r="D6919">
        <v>713144</v>
      </c>
      <c r="G6919">
        <v>1211674</v>
      </c>
      <c r="H6919">
        <v>3900</v>
      </c>
      <c r="I6919">
        <v>24233</v>
      </c>
      <c r="J6919" s="3">
        <v>45184.25</v>
      </c>
      <c r="K6919" s="3">
        <v>45198.25</v>
      </c>
      <c r="L6919" s="3">
        <v>45202.458333333336</v>
      </c>
      <c r="M6919" t="s">
        <v>39585</v>
      </c>
      <c r="N6919" s="4" t="s">
        <v>304</v>
      </c>
      <c r="P6919" t="s">
        <v>16</v>
      </c>
    </row>
    <row r="6920" spans="1:16">
      <c r="A6920" t="s">
        <v>39584</v>
      </c>
      <c r="B6920" t="s">
        <v>39583</v>
      </c>
      <c r="C6920" t="s">
        <v>23</v>
      </c>
      <c r="D6920">
        <v>713144</v>
      </c>
      <c r="G6920">
        <v>1211674</v>
      </c>
      <c r="H6920">
        <v>3900</v>
      </c>
      <c r="I6920">
        <v>24233</v>
      </c>
      <c r="J6920" s="3">
        <v>45184.25</v>
      </c>
      <c r="K6920" s="3">
        <v>45198.25</v>
      </c>
      <c r="L6920" s="3">
        <v>45202.458333333336</v>
      </c>
      <c r="M6920" t="s">
        <v>39582</v>
      </c>
      <c r="N6920" s="4" t="s">
        <v>304</v>
      </c>
      <c r="P6920" t="s">
        <v>16</v>
      </c>
    </row>
    <row r="6921" spans="1:16">
      <c r="A6921" t="s">
        <v>39581</v>
      </c>
      <c r="B6921" t="s">
        <v>39580</v>
      </c>
      <c r="C6921" t="s">
        <v>23</v>
      </c>
      <c r="D6921">
        <v>713144</v>
      </c>
      <c r="G6921">
        <v>1211674</v>
      </c>
      <c r="H6921">
        <v>3900</v>
      </c>
      <c r="I6921">
        <v>24233</v>
      </c>
      <c r="J6921" s="3">
        <v>45184.25</v>
      </c>
      <c r="K6921" s="3">
        <v>45198.25</v>
      </c>
      <c r="L6921" s="3">
        <v>45202.458333333336</v>
      </c>
      <c r="M6921" t="s">
        <v>39579</v>
      </c>
      <c r="N6921" s="4" t="s">
        <v>304</v>
      </c>
      <c r="P6921" t="s">
        <v>16</v>
      </c>
    </row>
    <row r="6922" spans="1:16">
      <c r="A6922" t="s">
        <v>39578</v>
      </c>
      <c r="B6922" t="s">
        <v>39577</v>
      </c>
      <c r="C6922" t="s">
        <v>23</v>
      </c>
      <c r="D6922">
        <v>713144</v>
      </c>
      <c r="G6922">
        <v>1211674</v>
      </c>
      <c r="H6922">
        <v>3900</v>
      </c>
      <c r="I6922">
        <v>24233</v>
      </c>
      <c r="J6922" s="3">
        <v>45184.25</v>
      </c>
      <c r="K6922" s="3">
        <v>45198.25</v>
      </c>
      <c r="L6922" s="3">
        <v>45202.458333333336</v>
      </c>
      <c r="M6922" t="s">
        <v>39576</v>
      </c>
      <c r="N6922" s="4" t="s">
        <v>304</v>
      </c>
      <c r="P6922" t="s">
        <v>16</v>
      </c>
    </row>
    <row r="6923" spans="1:16">
      <c r="A6923" t="s">
        <v>39575</v>
      </c>
      <c r="B6923" t="s">
        <v>39574</v>
      </c>
      <c r="C6923" t="s">
        <v>23</v>
      </c>
      <c r="D6923">
        <v>713144</v>
      </c>
      <c r="G6923">
        <v>1211674</v>
      </c>
      <c r="H6923">
        <v>3900</v>
      </c>
      <c r="I6923">
        <v>24233</v>
      </c>
      <c r="J6923" s="3">
        <v>45184.25</v>
      </c>
      <c r="K6923" s="3">
        <v>45198.25</v>
      </c>
      <c r="L6923" s="3">
        <v>45202.458333333336</v>
      </c>
      <c r="M6923" t="s">
        <v>39573</v>
      </c>
      <c r="N6923" s="4" t="s">
        <v>304</v>
      </c>
      <c r="P6923" t="s">
        <v>16</v>
      </c>
    </row>
    <row r="6924" spans="1:16">
      <c r="A6924" t="s">
        <v>39572</v>
      </c>
      <c r="B6924" t="s">
        <v>39571</v>
      </c>
      <c r="C6924" t="s">
        <v>23</v>
      </c>
      <c r="D6924">
        <v>743349</v>
      </c>
      <c r="G6924">
        <v>410021</v>
      </c>
      <c r="H6924">
        <v>1000</v>
      </c>
      <c r="I6924">
        <v>8200</v>
      </c>
      <c r="J6924" s="3">
        <v>45187.416666666664</v>
      </c>
      <c r="K6924" s="3">
        <v>45192.25</v>
      </c>
      <c r="L6924" s="3">
        <v>45195.5</v>
      </c>
      <c r="M6924" t="s">
        <v>39570</v>
      </c>
      <c r="N6924" s="4" t="s">
        <v>304</v>
      </c>
      <c r="P6924" t="s">
        <v>16</v>
      </c>
    </row>
    <row r="6925" spans="1:16">
      <c r="A6925" t="s">
        <v>39569</v>
      </c>
      <c r="B6925" t="s">
        <v>39568</v>
      </c>
      <c r="C6925" t="s">
        <v>198</v>
      </c>
      <c r="D6925">
        <v>282007</v>
      </c>
      <c r="F6925" s="4"/>
      <c r="G6925">
        <v>0</v>
      </c>
      <c r="H6925">
        <v>1180</v>
      </c>
      <c r="I6925">
        <v>2000</v>
      </c>
      <c r="J6925" s="3">
        <v>45174.416666666664</v>
      </c>
      <c r="K6925" s="3">
        <v>45182.041666666664</v>
      </c>
      <c r="L6925" s="3">
        <v>45183.041666666664</v>
      </c>
      <c r="M6925" t="s">
        <v>39567</v>
      </c>
      <c r="N6925" s="4" t="s">
        <v>304</v>
      </c>
      <c r="P6925" t="s">
        <v>16</v>
      </c>
    </row>
    <row r="6926" spans="1:16">
      <c r="A6926" t="s">
        <v>39566</v>
      </c>
      <c r="B6926" t="s">
        <v>39565</v>
      </c>
      <c r="C6926" t="s">
        <v>228</v>
      </c>
      <c r="D6926">
        <v>262001</v>
      </c>
      <c r="G6926">
        <v>568000</v>
      </c>
      <c r="H6926">
        <v>1180</v>
      </c>
      <c r="I6926">
        <v>5680</v>
      </c>
      <c r="J6926" s="3">
        <v>45188.270833333336</v>
      </c>
      <c r="K6926" s="3">
        <v>45195.166666666664</v>
      </c>
      <c r="L6926" s="3">
        <v>45196.5</v>
      </c>
      <c r="M6926" t="s">
        <v>39564</v>
      </c>
      <c r="N6926" s="4" t="s">
        <v>304</v>
      </c>
      <c r="P6926" t="s">
        <v>16</v>
      </c>
    </row>
    <row r="6927" spans="1:16">
      <c r="A6927" t="s">
        <v>39563</v>
      </c>
      <c r="B6927" t="s">
        <v>39562</v>
      </c>
      <c r="C6927" t="s">
        <v>135</v>
      </c>
      <c r="D6927">
        <v>828123</v>
      </c>
      <c r="G6927">
        <v>32592</v>
      </c>
      <c r="H6927">
        <v>0</v>
      </c>
      <c r="I6927">
        <v>400</v>
      </c>
      <c r="J6927" s="3">
        <v>45218.208333333336</v>
      </c>
      <c r="K6927" s="3">
        <v>45232.208333333336</v>
      </c>
      <c r="L6927" s="3">
        <v>45233.395833333336</v>
      </c>
      <c r="M6927" t="s">
        <v>39561</v>
      </c>
      <c r="N6927" s="4" t="s">
        <v>304</v>
      </c>
      <c r="P6927" t="s">
        <v>16</v>
      </c>
    </row>
    <row r="6928" spans="1:16">
      <c r="A6928" t="s">
        <v>39560</v>
      </c>
      <c r="B6928" t="s">
        <v>39559</v>
      </c>
      <c r="C6928" t="s">
        <v>74</v>
      </c>
      <c r="D6928">
        <v>691009</v>
      </c>
      <c r="G6928">
        <v>846894</v>
      </c>
      <c r="H6928" s="5">
        <v>1870</v>
      </c>
      <c r="I6928" s="5">
        <v>21200</v>
      </c>
      <c r="J6928" s="3">
        <v>45163.208333333336</v>
      </c>
      <c r="K6928" s="3">
        <v>45177.208333333336</v>
      </c>
      <c r="L6928" s="3">
        <v>45183.458333333336</v>
      </c>
      <c r="M6928" t="s">
        <v>39558</v>
      </c>
      <c r="N6928" s="4" t="s">
        <v>304</v>
      </c>
      <c r="P6928" t="s">
        <v>16</v>
      </c>
    </row>
    <row r="6929" spans="1:16">
      <c r="A6929" t="s">
        <v>39557</v>
      </c>
      <c r="B6929" t="s">
        <v>39556</v>
      </c>
      <c r="C6929" t="s">
        <v>74</v>
      </c>
      <c r="D6929">
        <v>680003</v>
      </c>
      <c r="G6929">
        <v>2880853</v>
      </c>
      <c r="H6929" s="5">
        <v>2760</v>
      </c>
      <c r="I6929" s="5">
        <v>50000</v>
      </c>
      <c r="J6929" s="3">
        <v>45163.25</v>
      </c>
      <c r="K6929" s="3">
        <v>45174.25</v>
      </c>
      <c r="L6929" s="3">
        <v>45177.416666666664</v>
      </c>
      <c r="M6929" t="s">
        <v>39555</v>
      </c>
      <c r="N6929" s="4" t="s">
        <v>304</v>
      </c>
      <c r="P6929" t="s">
        <v>16</v>
      </c>
    </row>
    <row r="6930" spans="1:16">
      <c r="A6930" t="s">
        <v>39554</v>
      </c>
      <c r="B6930" t="s">
        <v>39553</v>
      </c>
      <c r="C6930" t="s">
        <v>351</v>
      </c>
      <c r="D6930">
        <v>211001</v>
      </c>
      <c r="G6930">
        <v>0</v>
      </c>
      <c r="H6930">
        <v>590</v>
      </c>
      <c r="I6930">
        <v>304500</v>
      </c>
      <c r="J6930" s="3">
        <v>45164.416666666664</v>
      </c>
      <c r="K6930" s="3">
        <v>45177.25</v>
      </c>
      <c r="L6930" s="3">
        <v>45180.125</v>
      </c>
      <c r="M6930" t="s">
        <v>39552</v>
      </c>
      <c r="N6930" s="4" t="s">
        <v>304</v>
      </c>
      <c r="P6930" t="s">
        <v>16</v>
      </c>
    </row>
    <row r="6931" spans="1:16">
      <c r="A6931" t="s">
        <v>39551</v>
      </c>
      <c r="B6931" t="s">
        <v>39550</v>
      </c>
      <c r="C6931" t="s">
        <v>81</v>
      </c>
      <c r="D6931">
        <v>635207</v>
      </c>
      <c r="G6931">
        <v>2150000</v>
      </c>
      <c r="H6931" s="5">
        <v>7080</v>
      </c>
      <c r="I6931" s="5">
        <v>21500</v>
      </c>
      <c r="J6931" s="3">
        <v>45183.479166666664</v>
      </c>
      <c r="K6931" s="3">
        <v>45194.125</v>
      </c>
      <c r="L6931" s="3">
        <v>45195.145833333336</v>
      </c>
      <c r="M6931" t="s">
        <v>39549</v>
      </c>
      <c r="N6931" s="4" t="s">
        <v>304</v>
      </c>
      <c r="P6931" t="s">
        <v>16</v>
      </c>
    </row>
    <row r="6932" spans="1:16">
      <c r="A6932" t="s">
        <v>39548</v>
      </c>
      <c r="B6932" t="s">
        <v>39547</v>
      </c>
      <c r="C6932" t="s">
        <v>81</v>
      </c>
      <c r="D6932">
        <v>635207</v>
      </c>
      <c r="F6932" s="4"/>
      <c r="G6932">
        <v>0</v>
      </c>
      <c r="H6932" s="5">
        <v>1770</v>
      </c>
      <c r="I6932" s="5">
        <v>9000</v>
      </c>
      <c r="J6932" s="3">
        <v>45182.229166666664</v>
      </c>
      <c r="K6932" s="3">
        <v>45194.125</v>
      </c>
      <c r="L6932" s="3">
        <v>45195.145833333336</v>
      </c>
      <c r="M6932" t="s">
        <v>39546</v>
      </c>
      <c r="N6932" s="4" t="s">
        <v>304</v>
      </c>
      <c r="P6932" t="s">
        <v>16</v>
      </c>
    </row>
    <row r="6933" spans="1:16">
      <c r="A6933" t="s">
        <v>39545</v>
      </c>
      <c r="B6933" t="s">
        <v>39544</v>
      </c>
      <c r="C6933" t="s">
        <v>81</v>
      </c>
      <c r="D6933">
        <v>635207</v>
      </c>
      <c r="F6933" s="4"/>
      <c r="G6933">
        <v>2650000</v>
      </c>
      <c r="H6933" s="5">
        <v>26500</v>
      </c>
      <c r="I6933" s="5">
        <v>10620</v>
      </c>
      <c r="J6933" s="3">
        <v>45182.229166666664</v>
      </c>
      <c r="K6933" s="3">
        <v>45194.125</v>
      </c>
      <c r="L6933" s="3">
        <v>45195.145833333336</v>
      </c>
      <c r="M6933" t="s">
        <v>39543</v>
      </c>
      <c r="N6933" s="4" t="s">
        <v>304</v>
      </c>
      <c r="P6933" t="s">
        <v>16</v>
      </c>
    </row>
    <row r="6934" spans="1:16">
      <c r="A6934" t="s">
        <v>39542</v>
      </c>
      <c r="B6934" t="s">
        <v>39541</v>
      </c>
      <c r="C6934" t="s">
        <v>174</v>
      </c>
      <c r="D6934">
        <v>312001</v>
      </c>
      <c r="G6934">
        <v>491000</v>
      </c>
      <c r="H6934">
        <v>1000</v>
      </c>
      <c r="I6934">
        <v>9820</v>
      </c>
      <c r="J6934" s="3">
        <v>45191.416666666664</v>
      </c>
      <c r="K6934" s="3">
        <v>45197.25</v>
      </c>
      <c r="L6934" s="3">
        <v>45198.083333333336</v>
      </c>
      <c r="M6934" t="s">
        <v>39540</v>
      </c>
      <c r="N6934" s="4" t="s">
        <v>304</v>
      </c>
      <c r="P6934" t="s">
        <v>16</v>
      </c>
    </row>
    <row r="6935" spans="1:16">
      <c r="A6935" t="s">
        <v>39539</v>
      </c>
      <c r="B6935" t="s">
        <v>39538</v>
      </c>
      <c r="C6935" t="s">
        <v>56</v>
      </c>
      <c r="D6935">
        <v>182202</v>
      </c>
      <c r="G6935">
        <v>360500</v>
      </c>
      <c r="H6935" s="5">
        <v>500</v>
      </c>
      <c r="I6935" s="5">
        <v>7210</v>
      </c>
      <c r="J6935" s="3">
        <v>45182.041666666664</v>
      </c>
      <c r="K6935" s="3">
        <v>45189.416666666664</v>
      </c>
      <c r="L6935" s="3">
        <v>45190.458333333336</v>
      </c>
      <c r="M6935" t="s">
        <v>39537</v>
      </c>
      <c r="N6935" s="4" t="s">
        <v>304</v>
      </c>
      <c r="P6935" t="s">
        <v>16</v>
      </c>
    </row>
    <row r="6936" spans="1:16">
      <c r="A6936" t="s">
        <v>39536</v>
      </c>
      <c r="B6936" t="s">
        <v>39535</v>
      </c>
      <c r="C6936" t="s">
        <v>74</v>
      </c>
      <c r="D6936">
        <v>683514</v>
      </c>
      <c r="G6936">
        <v>725000</v>
      </c>
      <c r="H6936" s="5">
        <v>1770</v>
      </c>
      <c r="I6936" s="5">
        <v>18125</v>
      </c>
      <c r="J6936" s="3">
        <v>45157.208333333336</v>
      </c>
      <c r="K6936" s="3">
        <v>45164.208333333336</v>
      </c>
      <c r="L6936" s="3">
        <v>45170.458333333336</v>
      </c>
      <c r="M6936" t="s">
        <v>39534</v>
      </c>
      <c r="N6936" s="4" t="s">
        <v>304</v>
      </c>
      <c r="P6936" t="s">
        <v>16</v>
      </c>
    </row>
    <row r="6937" spans="1:16">
      <c r="A6937" t="s">
        <v>39533</v>
      </c>
      <c r="B6937" t="s">
        <v>39532</v>
      </c>
      <c r="C6937" t="s">
        <v>74</v>
      </c>
      <c r="D6937">
        <v>680303</v>
      </c>
      <c r="G6937">
        <v>376479</v>
      </c>
      <c r="H6937" s="5">
        <v>830</v>
      </c>
      <c r="I6937" s="5">
        <v>9412</v>
      </c>
      <c r="J6937" s="3">
        <v>45181.25</v>
      </c>
      <c r="K6937" s="3">
        <v>45190.25</v>
      </c>
      <c r="L6937" s="3">
        <v>45194.458333333336</v>
      </c>
      <c r="M6937" t="s">
        <v>39531</v>
      </c>
      <c r="N6937" s="4" t="s">
        <v>304</v>
      </c>
      <c r="P6937" t="s">
        <v>16</v>
      </c>
    </row>
    <row r="6938" spans="1:16">
      <c r="A6938" t="s">
        <v>39530</v>
      </c>
      <c r="B6938" t="s">
        <v>39529</v>
      </c>
      <c r="C6938" t="s">
        <v>74</v>
      </c>
      <c r="D6938">
        <v>679326</v>
      </c>
      <c r="F6938" s="4"/>
      <c r="G6938">
        <v>1101618</v>
      </c>
      <c r="H6938" s="5">
        <v>2760</v>
      </c>
      <c r="I6938" s="5">
        <v>27540</v>
      </c>
      <c r="J6938" s="3">
        <v>45171.25</v>
      </c>
      <c r="K6938" s="3">
        <v>45181.25</v>
      </c>
      <c r="L6938" s="3">
        <v>45183.458333333336</v>
      </c>
      <c r="M6938" t="s">
        <v>39528</v>
      </c>
      <c r="N6938" s="4" t="s">
        <v>304</v>
      </c>
      <c r="P6938" t="s">
        <v>16</v>
      </c>
    </row>
    <row r="6939" spans="1:16">
      <c r="A6939" t="s">
        <v>39527</v>
      </c>
      <c r="B6939" t="s">
        <v>39526</v>
      </c>
      <c r="C6939" t="s">
        <v>23</v>
      </c>
      <c r="D6939">
        <v>713144</v>
      </c>
      <c r="G6939">
        <v>1211674</v>
      </c>
      <c r="H6939">
        <v>3900</v>
      </c>
      <c r="I6939">
        <v>24233</v>
      </c>
      <c r="J6939" s="3">
        <v>45184.288194444445</v>
      </c>
      <c r="K6939" s="3">
        <v>45198.25</v>
      </c>
      <c r="L6939" s="3">
        <v>45202.458333333336</v>
      </c>
      <c r="M6939" t="s">
        <v>39525</v>
      </c>
      <c r="N6939" s="4" t="s">
        <v>304</v>
      </c>
      <c r="P6939" t="s">
        <v>16</v>
      </c>
    </row>
    <row r="6940" spans="1:16">
      <c r="A6940" t="s">
        <v>39524</v>
      </c>
      <c r="B6940" t="s">
        <v>39523</v>
      </c>
      <c r="C6940" t="s">
        <v>23</v>
      </c>
      <c r="D6940">
        <v>713144</v>
      </c>
      <c r="G6940">
        <v>1211674</v>
      </c>
      <c r="H6940">
        <v>3900</v>
      </c>
      <c r="I6940">
        <v>24233</v>
      </c>
      <c r="J6940" s="3">
        <v>45184.288194444445</v>
      </c>
      <c r="K6940" s="3">
        <v>45198.25</v>
      </c>
      <c r="L6940" s="3">
        <v>45202.458333333336</v>
      </c>
      <c r="M6940" t="s">
        <v>39522</v>
      </c>
      <c r="N6940" s="4" t="s">
        <v>304</v>
      </c>
      <c r="P6940" t="s">
        <v>16</v>
      </c>
    </row>
    <row r="6941" spans="1:16">
      <c r="A6941" t="s">
        <v>39521</v>
      </c>
      <c r="B6941" t="s">
        <v>39520</v>
      </c>
      <c r="C6941" t="s">
        <v>23</v>
      </c>
      <c r="D6941">
        <v>713144</v>
      </c>
      <c r="G6941">
        <v>1211674</v>
      </c>
      <c r="H6941">
        <v>3900</v>
      </c>
      <c r="I6941">
        <v>24233</v>
      </c>
      <c r="J6941" s="3">
        <v>45184.288194444445</v>
      </c>
      <c r="K6941" s="3">
        <v>45198.25</v>
      </c>
      <c r="L6941" s="3">
        <v>45202.458333333336</v>
      </c>
      <c r="M6941" t="s">
        <v>39519</v>
      </c>
      <c r="N6941" s="4" t="s">
        <v>304</v>
      </c>
      <c r="P6941" t="s">
        <v>16</v>
      </c>
    </row>
    <row r="6942" spans="1:16">
      <c r="A6942" t="s">
        <v>39518</v>
      </c>
      <c r="B6942" t="s">
        <v>39517</v>
      </c>
      <c r="C6942" t="s">
        <v>23</v>
      </c>
      <c r="D6942">
        <v>713144</v>
      </c>
      <c r="G6942">
        <v>1211674</v>
      </c>
      <c r="H6942">
        <v>3900</v>
      </c>
      <c r="I6942">
        <v>24233</v>
      </c>
      <c r="J6942" s="3">
        <v>45174.166666666664</v>
      </c>
      <c r="K6942" s="3">
        <v>45198.288194444445</v>
      </c>
      <c r="L6942" s="3">
        <v>45202.458333333336</v>
      </c>
      <c r="M6942" t="s">
        <v>39516</v>
      </c>
      <c r="N6942" s="4" t="s">
        <v>304</v>
      </c>
      <c r="P6942" t="s">
        <v>16</v>
      </c>
    </row>
    <row r="6943" spans="1:16">
      <c r="A6943" t="s">
        <v>39515</v>
      </c>
      <c r="B6943" t="s">
        <v>39514</v>
      </c>
      <c r="C6943" t="s">
        <v>23</v>
      </c>
      <c r="D6943">
        <v>713144</v>
      </c>
      <c r="G6943">
        <v>1211674</v>
      </c>
      <c r="H6943">
        <v>3900</v>
      </c>
      <c r="I6943">
        <v>24233</v>
      </c>
      <c r="J6943" s="3">
        <v>45184.288194444445</v>
      </c>
      <c r="K6943" s="3">
        <v>45198.25</v>
      </c>
      <c r="L6943" s="3">
        <v>45202.458333333336</v>
      </c>
      <c r="M6943" t="s">
        <v>39513</v>
      </c>
      <c r="N6943" s="4" t="s">
        <v>304</v>
      </c>
      <c r="P6943" t="s">
        <v>16</v>
      </c>
    </row>
    <row r="6944" spans="1:16">
      <c r="A6944" t="s">
        <v>39512</v>
      </c>
      <c r="B6944" t="s">
        <v>39511</v>
      </c>
      <c r="C6944" t="s">
        <v>23</v>
      </c>
      <c r="D6944">
        <v>713144</v>
      </c>
      <c r="G6944">
        <v>1211674</v>
      </c>
      <c r="H6944">
        <v>3900</v>
      </c>
      <c r="I6944">
        <v>24233</v>
      </c>
      <c r="J6944" s="3">
        <v>45184.288194444445</v>
      </c>
      <c r="K6944" s="3">
        <v>45198.25</v>
      </c>
      <c r="L6944" s="3">
        <v>45202.458333333336</v>
      </c>
      <c r="M6944" t="s">
        <v>39510</v>
      </c>
      <c r="N6944" s="4" t="s">
        <v>304</v>
      </c>
      <c r="P6944" t="s">
        <v>16</v>
      </c>
    </row>
    <row r="6945" spans="1:16">
      <c r="A6945" t="s">
        <v>39509</v>
      </c>
      <c r="B6945" t="s">
        <v>39508</v>
      </c>
      <c r="C6945" t="s">
        <v>198</v>
      </c>
      <c r="D6945">
        <v>282007</v>
      </c>
      <c r="F6945" s="4"/>
      <c r="G6945">
        <v>0</v>
      </c>
      <c r="H6945">
        <v>3540</v>
      </c>
      <c r="I6945">
        <v>30000</v>
      </c>
      <c r="J6945" s="3">
        <v>45174.416666666664</v>
      </c>
      <c r="K6945" s="3">
        <v>45182.041666666664</v>
      </c>
      <c r="L6945" s="3">
        <v>45183.041666666664</v>
      </c>
      <c r="M6945" t="s">
        <v>39507</v>
      </c>
      <c r="N6945" s="4" t="s">
        <v>304</v>
      </c>
      <c r="P6945" t="s">
        <v>16</v>
      </c>
    </row>
    <row r="6946" spans="1:16">
      <c r="A6946" t="s">
        <v>39506</v>
      </c>
      <c r="B6946" t="s">
        <v>39505</v>
      </c>
      <c r="C6946" t="s">
        <v>198</v>
      </c>
      <c r="D6946">
        <v>206001</v>
      </c>
      <c r="G6946">
        <v>0</v>
      </c>
      <c r="H6946">
        <v>1180</v>
      </c>
      <c r="I6946">
        <v>1000</v>
      </c>
      <c r="J6946" s="3">
        <v>45165.416666666664</v>
      </c>
      <c r="K6946" s="3">
        <v>45170.041666666664</v>
      </c>
      <c r="L6946" s="3">
        <v>45171.125</v>
      </c>
      <c r="M6946" t="s">
        <v>39504</v>
      </c>
      <c r="N6946" s="4" t="s">
        <v>304</v>
      </c>
      <c r="P6946" t="s">
        <v>16</v>
      </c>
    </row>
    <row r="6947" spans="1:16">
      <c r="A6947" t="s">
        <v>39503</v>
      </c>
      <c r="B6947" t="s">
        <v>39502</v>
      </c>
      <c r="C6947" t="s">
        <v>74</v>
      </c>
      <c r="D6947">
        <v>680003</v>
      </c>
      <c r="G6947">
        <v>119027</v>
      </c>
      <c r="H6947" s="5">
        <v>555</v>
      </c>
      <c r="I6947" s="5">
        <v>2976</v>
      </c>
      <c r="J6947" s="3">
        <v>45163.25</v>
      </c>
      <c r="K6947" s="3">
        <v>45174.25</v>
      </c>
      <c r="L6947" s="3">
        <v>45177.416666666664</v>
      </c>
      <c r="M6947" t="s">
        <v>39501</v>
      </c>
      <c r="N6947" s="4" t="s">
        <v>304</v>
      </c>
      <c r="P6947" t="s">
        <v>16</v>
      </c>
    </row>
    <row r="6948" spans="1:16">
      <c r="A6948" t="s">
        <v>39500</v>
      </c>
      <c r="B6948" t="s">
        <v>39499</v>
      </c>
      <c r="C6948" t="s">
        <v>457</v>
      </c>
      <c r="D6948">
        <v>700156</v>
      </c>
      <c r="G6948">
        <v>0</v>
      </c>
      <c r="H6948">
        <v>50000</v>
      </c>
      <c r="I6948">
        <v>0</v>
      </c>
      <c r="J6948" s="3">
        <v>45167.288194444445</v>
      </c>
      <c r="K6948" s="3">
        <v>45181.288194444445</v>
      </c>
      <c r="L6948" s="3">
        <v>45183.288194444445</v>
      </c>
      <c r="M6948" t="s">
        <v>39498</v>
      </c>
      <c r="N6948" s="4" t="s">
        <v>304</v>
      </c>
      <c r="P6948" t="s">
        <v>16</v>
      </c>
    </row>
    <row r="6949" spans="1:16">
      <c r="A6949" t="s">
        <v>39497</v>
      </c>
      <c r="B6949" t="s">
        <v>39496</v>
      </c>
      <c r="C6949" t="s">
        <v>149</v>
      </c>
      <c r="D6949">
        <v>331301</v>
      </c>
      <c r="G6949">
        <v>0</v>
      </c>
      <c r="H6949">
        <v>295</v>
      </c>
      <c r="I6949">
        <v>3000</v>
      </c>
      <c r="J6949" s="3">
        <v>45166.125</v>
      </c>
      <c r="K6949" s="3">
        <v>45171.125</v>
      </c>
      <c r="L6949" s="3">
        <v>45171.125</v>
      </c>
      <c r="M6949" t="s">
        <v>39495</v>
      </c>
      <c r="N6949" s="4" t="s">
        <v>304</v>
      </c>
      <c r="P6949" t="s">
        <v>16</v>
      </c>
    </row>
    <row r="6950" spans="1:16">
      <c r="A6950" t="s">
        <v>39494</v>
      </c>
      <c r="B6950" t="s">
        <v>39493</v>
      </c>
      <c r="C6950" t="s">
        <v>457</v>
      </c>
      <c r="D6950">
        <v>700027</v>
      </c>
      <c r="G6950">
        <v>0</v>
      </c>
      <c r="H6950">
        <v>0</v>
      </c>
      <c r="I6950">
        <v>10000</v>
      </c>
      <c r="J6950" s="3">
        <v>45167.288194444445</v>
      </c>
      <c r="K6950" s="3">
        <v>45181.083333333336</v>
      </c>
      <c r="L6950" s="3">
        <v>45183.083333333336</v>
      </c>
      <c r="M6950" t="s">
        <v>39492</v>
      </c>
      <c r="N6950" s="4" t="s">
        <v>304</v>
      </c>
      <c r="P6950" t="s">
        <v>16</v>
      </c>
    </row>
    <row r="6951" spans="1:16">
      <c r="A6951" t="s">
        <v>39491</v>
      </c>
      <c r="B6951" t="s">
        <v>39490</v>
      </c>
      <c r="C6951" t="s">
        <v>95</v>
      </c>
      <c r="D6951">
        <v>147001</v>
      </c>
      <c r="G6951">
        <v>710943</v>
      </c>
      <c r="H6951" s="5">
        <v>2019</v>
      </c>
      <c r="I6951" s="5">
        <v>14219</v>
      </c>
      <c r="J6951" s="3">
        <v>45182.25</v>
      </c>
      <c r="K6951" s="3">
        <v>45210.458333333336</v>
      </c>
      <c r="L6951" s="3">
        <v>45211.479166666664</v>
      </c>
      <c r="M6951" t="s">
        <v>39489</v>
      </c>
      <c r="N6951" s="4" t="s">
        <v>304</v>
      </c>
      <c r="P6951" t="s">
        <v>16</v>
      </c>
    </row>
    <row r="6952" spans="1:16">
      <c r="A6952" t="s">
        <v>39488</v>
      </c>
      <c r="B6952" t="s">
        <v>39487</v>
      </c>
      <c r="C6952" t="s">
        <v>174</v>
      </c>
      <c r="D6952">
        <v>311001</v>
      </c>
      <c r="G6952">
        <v>2675000</v>
      </c>
      <c r="H6952">
        <v>1000</v>
      </c>
      <c r="I6952">
        <v>53500</v>
      </c>
      <c r="J6952" s="3">
        <v>45189.288194444445</v>
      </c>
      <c r="K6952" s="3">
        <v>45196.25</v>
      </c>
      <c r="L6952" s="3">
        <v>45198.083333333336</v>
      </c>
      <c r="M6952" t="s">
        <v>39486</v>
      </c>
      <c r="N6952" s="4" t="s">
        <v>304</v>
      </c>
      <c r="P6952" t="s">
        <v>16</v>
      </c>
    </row>
    <row r="6953" spans="1:16">
      <c r="A6953" t="s">
        <v>39485</v>
      </c>
      <c r="B6953" t="s">
        <v>39484</v>
      </c>
      <c r="C6953" t="s">
        <v>56</v>
      </c>
      <c r="D6953">
        <v>182202</v>
      </c>
      <c r="G6953">
        <v>280200</v>
      </c>
      <c r="H6953" s="5">
        <v>500</v>
      </c>
      <c r="I6953" s="5">
        <v>5604</v>
      </c>
      <c r="J6953" s="3">
        <v>45182.0625</v>
      </c>
      <c r="K6953" s="3">
        <v>45189.416666666664</v>
      </c>
      <c r="L6953" s="3">
        <v>45190.458333333336</v>
      </c>
      <c r="M6953" t="s">
        <v>39483</v>
      </c>
      <c r="N6953" s="4" t="s">
        <v>304</v>
      </c>
      <c r="P6953" t="s">
        <v>16</v>
      </c>
    </row>
    <row r="6954" spans="1:16">
      <c r="A6954" t="s">
        <v>39482</v>
      </c>
      <c r="B6954" t="s">
        <v>39481</v>
      </c>
      <c r="C6954" t="s">
        <v>74</v>
      </c>
      <c r="D6954">
        <v>679301</v>
      </c>
      <c r="G6954">
        <v>846939</v>
      </c>
      <c r="H6954" s="5">
        <v>1870</v>
      </c>
      <c r="I6954" s="5">
        <v>21173</v>
      </c>
      <c r="J6954" s="3">
        <v>45177.041666666664</v>
      </c>
      <c r="K6954" s="3">
        <v>45185.208333333336</v>
      </c>
      <c r="L6954" s="3">
        <v>45188.458333333336</v>
      </c>
      <c r="M6954" t="s">
        <v>39480</v>
      </c>
      <c r="N6954" s="4" t="s">
        <v>304</v>
      </c>
      <c r="P6954" t="s">
        <v>16</v>
      </c>
    </row>
    <row r="6955" spans="1:16">
      <c r="A6955" t="s">
        <v>39479</v>
      </c>
      <c r="B6955" t="s">
        <v>39478</v>
      </c>
      <c r="C6955" t="s">
        <v>198</v>
      </c>
      <c r="D6955">
        <v>209311</v>
      </c>
      <c r="G6955">
        <v>800000</v>
      </c>
      <c r="H6955">
        <v>1180</v>
      </c>
      <c r="I6955">
        <v>8000</v>
      </c>
      <c r="J6955" s="3">
        <v>45178.25</v>
      </c>
      <c r="K6955" s="3">
        <v>45186.041666666664</v>
      </c>
      <c r="L6955" s="3">
        <v>45187.125</v>
      </c>
      <c r="M6955" t="s">
        <v>39477</v>
      </c>
      <c r="N6955" s="4" t="s">
        <v>304</v>
      </c>
      <c r="P6955" t="s">
        <v>16</v>
      </c>
    </row>
    <row r="6956" spans="1:16">
      <c r="A6956" t="s">
        <v>39476</v>
      </c>
      <c r="B6956" t="s">
        <v>39475</v>
      </c>
      <c r="C6956" t="s">
        <v>141</v>
      </c>
      <c r="D6956">
        <v>691601</v>
      </c>
      <c r="G6956">
        <v>500000</v>
      </c>
      <c r="H6956" s="5">
        <v>1180</v>
      </c>
      <c r="I6956" s="5">
        <v>12500</v>
      </c>
      <c r="J6956" s="3">
        <v>45155.375</v>
      </c>
      <c r="K6956" s="3">
        <v>45171.458333333336</v>
      </c>
      <c r="L6956" s="3">
        <v>45173.104166666664</v>
      </c>
      <c r="M6956" t="s">
        <v>39474</v>
      </c>
      <c r="N6956" s="4" t="s">
        <v>304</v>
      </c>
      <c r="P6956" t="s">
        <v>16</v>
      </c>
    </row>
    <row r="6957" spans="1:16">
      <c r="A6957" t="s">
        <v>39473</v>
      </c>
      <c r="B6957" t="s">
        <v>39472</v>
      </c>
      <c r="C6957" t="s">
        <v>81</v>
      </c>
      <c r="D6957">
        <v>621207</v>
      </c>
      <c r="G6957">
        <v>170000</v>
      </c>
      <c r="H6957" s="5">
        <v>0</v>
      </c>
      <c r="I6957" s="5">
        <v>1700</v>
      </c>
      <c r="J6957" s="3">
        <v>45169.375</v>
      </c>
      <c r="K6957" s="3">
        <v>45188.125</v>
      </c>
      <c r="L6957" s="3">
        <v>45188.145833333336</v>
      </c>
      <c r="M6957" t="s">
        <v>39471</v>
      </c>
      <c r="N6957" s="4" t="s">
        <v>304</v>
      </c>
      <c r="P6957" t="s">
        <v>16</v>
      </c>
    </row>
    <row r="6958" spans="1:16">
      <c r="A6958" t="s">
        <v>39470</v>
      </c>
      <c r="B6958" t="s">
        <v>39469</v>
      </c>
      <c r="C6958" t="s">
        <v>74</v>
      </c>
      <c r="D6958">
        <v>680003</v>
      </c>
      <c r="G6958">
        <v>42690</v>
      </c>
      <c r="H6958" s="5">
        <v>335</v>
      </c>
      <c r="I6958" s="5">
        <v>1067</v>
      </c>
      <c r="J6958" s="3">
        <v>45163.25</v>
      </c>
      <c r="K6958" s="3">
        <v>45174.25</v>
      </c>
      <c r="L6958" s="3">
        <v>45177.416666666664</v>
      </c>
      <c r="M6958" t="s">
        <v>39468</v>
      </c>
      <c r="N6958" s="4" t="s">
        <v>304</v>
      </c>
      <c r="P6958" t="s">
        <v>16</v>
      </c>
    </row>
    <row r="6959" spans="1:16">
      <c r="A6959" t="s">
        <v>39467</v>
      </c>
      <c r="B6959" t="s">
        <v>39466</v>
      </c>
      <c r="C6959" t="s">
        <v>23</v>
      </c>
      <c r="D6959">
        <v>722137</v>
      </c>
      <c r="G6959">
        <v>349802</v>
      </c>
      <c r="H6959">
        <v>1000</v>
      </c>
      <c r="I6959">
        <v>6996</v>
      </c>
      <c r="J6959" s="3">
        <v>45191.25</v>
      </c>
      <c r="K6959" s="3">
        <v>45198.25</v>
      </c>
      <c r="L6959" s="3">
        <v>45202.458333333336</v>
      </c>
      <c r="M6959" t="s">
        <v>39465</v>
      </c>
      <c r="N6959" s="4" t="s">
        <v>304</v>
      </c>
      <c r="P6959" t="s">
        <v>16</v>
      </c>
    </row>
    <row r="6960" spans="1:16">
      <c r="A6960" t="s">
        <v>39464</v>
      </c>
      <c r="B6960" t="s">
        <v>39463</v>
      </c>
      <c r="C6960" t="s">
        <v>174</v>
      </c>
      <c r="D6960">
        <v>312605</v>
      </c>
      <c r="G6960">
        <v>1214000</v>
      </c>
      <c r="H6960" s="5">
        <v>1500</v>
      </c>
      <c r="I6960" s="5">
        <v>24280</v>
      </c>
      <c r="J6960" s="3">
        <v>45181.416666666664</v>
      </c>
      <c r="K6960" s="3">
        <v>45190.25</v>
      </c>
      <c r="L6960" s="3">
        <v>45191.083333333336</v>
      </c>
      <c r="M6960" t="s">
        <v>39462</v>
      </c>
      <c r="N6960" s="4" t="s">
        <v>304</v>
      </c>
      <c r="P6960" t="s">
        <v>16</v>
      </c>
    </row>
    <row r="6961" spans="1:16">
      <c r="A6961" t="s">
        <v>39461</v>
      </c>
      <c r="B6961" t="s">
        <v>39460</v>
      </c>
      <c r="C6961" t="s">
        <v>174</v>
      </c>
      <c r="D6961">
        <v>312001</v>
      </c>
      <c r="G6961">
        <v>295000</v>
      </c>
      <c r="H6961">
        <v>1000</v>
      </c>
      <c r="I6961">
        <v>5900</v>
      </c>
      <c r="J6961" s="3">
        <v>45191.416666666664</v>
      </c>
      <c r="K6961" s="3">
        <v>45197.25</v>
      </c>
      <c r="L6961" s="3">
        <v>45198.083333333336</v>
      </c>
      <c r="M6961" t="s">
        <v>39459</v>
      </c>
      <c r="N6961" s="4" t="s">
        <v>304</v>
      </c>
      <c r="P6961" t="s">
        <v>16</v>
      </c>
    </row>
    <row r="6962" spans="1:16">
      <c r="A6962" t="s">
        <v>39458</v>
      </c>
      <c r="B6962" t="s">
        <v>39457</v>
      </c>
      <c r="C6962" t="s">
        <v>56</v>
      </c>
      <c r="D6962">
        <v>182202</v>
      </c>
      <c r="G6962">
        <v>246000</v>
      </c>
      <c r="H6962" s="5">
        <v>500</v>
      </c>
      <c r="I6962" s="5">
        <v>4920</v>
      </c>
      <c r="J6962" s="3">
        <v>45182.0625</v>
      </c>
      <c r="K6962" s="3">
        <v>45189.416666666664</v>
      </c>
      <c r="L6962" s="3">
        <v>45190.458333333336</v>
      </c>
      <c r="M6962" t="s">
        <v>39456</v>
      </c>
      <c r="N6962" s="4" t="s">
        <v>304</v>
      </c>
      <c r="P6962" t="s">
        <v>16</v>
      </c>
    </row>
    <row r="6963" spans="1:16">
      <c r="A6963" t="s">
        <v>39455</v>
      </c>
      <c r="B6963" t="s">
        <v>39454</v>
      </c>
      <c r="C6963" t="s">
        <v>25411</v>
      </c>
      <c r="D6963">
        <v>700056</v>
      </c>
      <c r="F6963" s="4"/>
      <c r="G6963">
        <v>600000</v>
      </c>
      <c r="H6963">
        <v>0</v>
      </c>
      <c r="I6963">
        <v>10000</v>
      </c>
      <c r="J6963" s="3">
        <v>45171.208333333336</v>
      </c>
      <c r="K6963" s="3">
        <v>45177.125</v>
      </c>
      <c r="L6963" s="3">
        <v>45177.125</v>
      </c>
      <c r="M6963" t="s">
        <v>39453</v>
      </c>
      <c r="N6963" s="4" t="s">
        <v>304</v>
      </c>
      <c r="P6963" t="s">
        <v>16</v>
      </c>
    </row>
    <row r="6964" spans="1:16">
      <c r="A6964" t="s">
        <v>39452</v>
      </c>
      <c r="B6964" t="s">
        <v>39451</v>
      </c>
      <c r="C6964" t="s">
        <v>205</v>
      </c>
      <c r="D6964">
        <v>245101</v>
      </c>
      <c r="G6964">
        <v>0</v>
      </c>
      <c r="H6964">
        <v>3540</v>
      </c>
      <c r="I6964">
        <v>22000</v>
      </c>
      <c r="J6964" s="3">
        <v>45181.375</v>
      </c>
      <c r="K6964" s="3">
        <v>45189.5</v>
      </c>
      <c r="L6964" s="3">
        <v>45189.125</v>
      </c>
      <c r="M6964" t="s">
        <v>39450</v>
      </c>
      <c r="N6964" s="4" t="s">
        <v>304</v>
      </c>
      <c r="P6964" t="s">
        <v>16</v>
      </c>
    </row>
    <row r="6965" spans="1:16">
      <c r="A6965" t="s">
        <v>39449</v>
      </c>
      <c r="B6965" t="s">
        <v>39448</v>
      </c>
      <c r="C6965" t="s">
        <v>470</v>
      </c>
      <c r="D6965">
        <v>450001</v>
      </c>
      <c r="F6965" s="4"/>
      <c r="G6965">
        <v>13207300000</v>
      </c>
      <c r="H6965" s="5">
        <v>51180</v>
      </c>
      <c r="I6965" s="5">
        <v>5000000</v>
      </c>
      <c r="J6965" s="3">
        <v>45171.229166666664</v>
      </c>
      <c r="K6965" s="3">
        <v>45192.229166666664</v>
      </c>
      <c r="L6965" s="3">
        <v>45194.520833333336</v>
      </c>
      <c r="M6965" t="s">
        <v>39447</v>
      </c>
      <c r="N6965" s="4" t="s">
        <v>304</v>
      </c>
      <c r="P6965" t="s">
        <v>16</v>
      </c>
    </row>
    <row r="6966" spans="1:16">
      <c r="A6966" t="s">
        <v>39446</v>
      </c>
      <c r="B6966" t="s">
        <v>39445</v>
      </c>
      <c r="C6966" t="s">
        <v>74</v>
      </c>
      <c r="D6966">
        <v>695141</v>
      </c>
      <c r="G6966">
        <v>185412</v>
      </c>
      <c r="H6966" s="5">
        <v>555</v>
      </c>
      <c r="I6966" s="5">
        <v>4635</v>
      </c>
      <c r="J6966" s="3">
        <v>45164.375</v>
      </c>
      <c r="K6966" s="3">
        <v>45174.208333333336</v>
      </c>
      <c r="L6966" s="3">
        <v>45180.458333333336</v>
      </c>
      <c r="M6966" t="s">
        <v>39444</v>
      </c>
      <c r="N6966" s="4" t="s">
        <v>304</v>
      </c>
      <c r="P6966" t="s">
        <v>16</v>
      </c>
    </row>
    <row r="6967" spans="1:16">
      <c r="A6967" t="s">
        <v>39443</v>
      </c>
      <c r="B6967" t="s">
        <v>39442</v>
      </c>
      <c r="C6967" t="s">
        <v>198</v>
      </c>
      <c r="D6967">
        <v>210301</v>
      </c>
      <c r="G6967">
        <v>1528000</v>
      </c>
      <c r="H6967">
        <v>3540</v>
      </c>
      <c r="I6967">
        <v>16000</v>
      </c>
      <c r="J6967" s="3">
        <v>45176.375</v>
      </c>
      <c r="K6967" s="3">
        <v>45188.5</v>
      </c>
      <c r="L6967" s="3">
        <v>45188.125</v>
      </c>
      <c r="M6967" t="s">
        <v>39441</v>
      </c>
      <c r="N6967" s="4" t="s">
        <v>304</v>
      </c>
      <c r="P6967" t="s">
        <v>16</v>
      </c>
    </row>
    <row r="6968" spans="1:16">
      <c r="A6968" t="s">
        <v>39440</v>
      </c>
      <c r="B6968" t="s">
        <v>39439</v>
      </c>
      <c r="C6968" t="s">
        <v>74</v>
      </c>
      <c r="D6968">
        <v>680003</v>
      </c>
      <c r="G6968">
        <v>98304</v>
      </c>
      <c r="H6968" s="5">
        <v>555</v>
      </c>
      <c r="I6968" s="5">
        <v>2458</v>
      </c>
      <c r="J6968" s="3">
        <v>45163.25</v>
      </c>
      <c r="K6968" s="3">
        <v>45174.25</v>
      </c>
      <c r="L6968" s="3">
        <v>45177.416666666664</v>
      </c>
      <c r="M6968" t="s">
        <v>39438</v>
      </c>
      <c r="N6968" s="4" t="s">
        <v>304</v>
      </c>
      <c r="P6968" t="s">
        <v>16</v>
      </c>
    </row>
    <row r="6969" spans="1:16">
      <c r="A6969" t="s">
        <v>39437</v>
      </c>
      <c r="B6969" t="s">
        <v>39436</v>
      </c>
      <c r="C6969" t="s">
        <v>23</v>
      </c>
      <c r="D6969">
        <v>722137</v>
      </c>
      <c r="G6969">
        <v>349802</v>
      </c>
      <c r="H6969">
        <v>1000</v>
      </c>
      <c r="I6969">
        <v>6996</v>
      </c>
      <c r="J6969" s="3">
        <v>45191.25</v>
      </c>
      <c r="K6969" s="3">
        <v>45198.25</v>
      </c>
      <c r="L6969" s="3">
        <v>45202.458333333336</v>
      </c>
      <c r="M6969" t="s">
        <v>39435</v>
      </c>
      <c r="N6969" s="4" t="s">
        <v>304</v>
      </c>
      <c r="P6969" t="s">
        <v>16</v>
      </c>
    </row>
    <row r="6970" spans="1:16">
      <c r="A6970" t="s">
        <v>39434</v>
      </c>
      <c r="B6970" t="s">
        <v>39433</v>
      </c>
      <c r="C6970" t="s">
        <v>23</v>
      </c>
      <c r="D6970">
        <v>713146</v>
      </c>
      <c r="G6970">
        <v>289104</v>
      </c>
      <c r="H6970">
        <v>1000</v>
      </c>
      <c r="I6970">
        <v>5800</v>
      </c>
      <c r="J6970" s="3">
        <v>45184.284722222219</v>
      </c>
      <c r="K6970" s="3">
        <v>45191.25</v>
      </c>
      <c r="L6970" s="3">
        <v>45194.083333333336</v>
      </c>
      <c r="M6970" t="s">
        <v>39432</v>
      </c>
      <c r="N6970" s="4" t="s">
        <v>304</v>
      </c>
      <c r="P6970" t="s">
        <v>16</v>
      </c>
    </row>
    <row r="6971" spans="1:16">
      <c r="A6971" t="s">
        <v>39431</v>
      </c>
      <c r="B6971" t="s">
        <v>39430</v>
      </c>
      <c r="C6971" t="s">
        <v>23</v>
      </c>
      <c r="D6971">
        <v>713146</v>
      </c>
      <c r="G6971">
        <v>288857</v>
      </c>
      <c r="H6971">
        <v>1000</v>
      </c>
      <c r="I6971">
        <v>5800</v>
      </c>
      <c r="J6971" s="3">
        <v>45184.284722222219</v>
      </c>
      <c r="K6971" s="3">
        <v>45191.25</v>
      </c>
      <c r="L6971" s="3">
        <v>45194.083333333336</v>
      </c>
      <c r="M6971" t="s">
        <v>39429</v>
      </c>
      <c r="N6971" s="4" t="s">
        <v>304</v>
      </c>
      <c r="P6971" t="s">
        <v>16</v>
      </c>
    </row>
    <row r="6972" spans="1:16">
      <c r="A6972" t="s">
        <v>39428</v>
      </c>
      <c r="B6972" t="s">
        <v>39427</v>
      </c>
      <c r="C6972" t="s">
        <v>23</v>
      </c>
      <c r="D6972">
        <v>713146</v>
      </c>
      <c r="G6972">
        <v>288857</v>
      </c>
      <c r="H6972">
        <v>1000</v>
      </c>
      <c r="I6972">
        <v>5800</v>
      </c>
      <c r="J6972" s="3">
        <v>45184.284722222219</v>
      </c>
      <c r="K6972" s="3">
        <v>45191.25</v>
      </c>
      <c r="L6972" s="3">
        <v>45194.083333333336</v>
      </c>
      <c r="M6972" t="s">
        <v>39426</v>
      </c>
      <c r="N6972" s="4" t="s">
        <v>304</v>
      </c>
      <c r="P6972" t="s">
        <v>16</v>
      </c>
    </row>
    <row r="6973" spans="1:16">
      <c r="A6973" t="s">
        <v>39425</v>
      </c>
      <c r="B6973" t="s">
        <v>39424</v>
      </c>
      <c r="C6973" t="s">
        <v>23</v>
      </c>
      <c r="D6973">
        <v>713146</v>
      </c>
      <c r="G6973">
        <v>288857</v>
      </c>
      <c r="H6973">
        <v>1000</v>
      </c>
      <c r="I6973">
        <v>5800</v>
      </c>
      <c r="J6973" s="3">
        <v>45184.284722222219</v>
      </c>
      <c r="K6973" s="3">
        <v>45191.25</v>
      </c>
      <c r="L6973" s="3">
        <v>45194.083333333336</v>
      </c>
      <c r="M6973" t="s">
        <v>39423</v>
      </c>
      <c r="N6973" s="4" t="s">
        <v>304</v>
      </c>
      <c r="P6973" t="s">
        <v>16</v>
      </c>
    </row>
    <row r="6974" spans="1:16">
      <c r="A6974" t="s">
        <v>39422</v>
      </c>
      <c r="B6974" t="s">
        <v>39421</v>
      </c>
      <c r="C6974" t="s">
        <v>23</v>
      </c>
      <c r="D6974">
        <v>713146</v>
      </c>
      <c r="G6974">
        <v>286366</v>
      </c>
      <c r="H6974">
        <v>1000</v>
      </c>
      <c r="I6974">
        <v>5800</v>
      </c>
      <c r="J6974" s="3">
        <v>45185.4375</v>
      </c>
      <c r="K6974" s="3">
        <v>45191.25</v>
      </c>
      <c r="L6974" s="3">
        <v>45194.083333333336</v>
      </c>
      <c r="M6974" t="s">
        <v>39420</v>
      </c>
      <c r="N6974" s="4" t="s">
        <v>304</v>
      </c>
      <c r="P6974" t="s">
        <v>16</v>
      </c>
    </row>
    <row r="6975" spans="1:16">
      <c r="A6975" t="s">
        <v>39419</v>
      </c>
      <c r="B6975" t="s">
        <v>39418</v>
      </c>
      <c r="C6975" t="s">
        <v>174</v>
      </c>
      <c r="D6975">
        <v>311001</v>
      </c>
      <c r="G6975">
        <v>2647000</v>
      </c>
      <c r="H6975">
        <v>1000</v>
      </c>
      <c r="I6975">
        <v>52940</v>
      </c>
      <c r="J6975" s="3">
        <v>45189.288194444445</v>
      </c>
      <c r="K6975" s="3">
        <v>45196.25</v>
      </c>
      <c r="L6975" s="3">
        <v>45198.083333333336</v>
      </c>
      <c r="M6975" t="s">
        <v>39417</v>
      </c>
      <c r="N6975" s="4" t="s">
        <v>304</v>
      </c>
      <c r="P6975" t="s">
        <v>16</v>
      </c>
    </row>
    <row r="6976" spans="1:16">
      <c r="A6976" t="s">
        <v>39416</v>
      </c>
      <c r="B6976" t="s">
        <v>39415</v>
      </c>
      <c r="C6976" t="s">
        <v>174</v>
      </c>
      <c r="D6976">
        <v>312001</v>
      </c>
      <c r="G6976">
        <v>491000</v>
      </c>
      <c r="H6976">
        <v>1000</v>
      </c>
      <c r="I6976">
        <v>9820</v>
      </c>
      <c r="J6976" s="3">
        <v>45191.416666666664</v>
      </c>
      <c r="K6976" s="3">
        <v>45197.25</v>
      </c>
      <c r="L6976" s="3">
        <v>45198.083333333336</v>
      </c>
      <c r="M6976" t="s">
        <v>39414</v>
      </c>
      <c r="N6976" s="4" t="s">
        <v>304</v>
      </c>
      <c r="P6976" t="s">
        <v>16</v>
      </c>
    </row>
    <row r="6977" spans="1:16">
      <c r="A6977" t="s">
        <v>39413</v>
      </c>
      <c r="B6977" t="s">
        <v>39412</v>
      </c>
      <c r="C6977" t="s">
        <v>56</v>
      </c>
      <c r="D6977">
        <v>182202</v>
      </c>
      <c r="G6977">
        <v>587900</v>
      </c>
      <c r="H6977" s="5">
        <v>500</v>
      </c>
      <c r="I6977" s="5">
        <v>11758</v>
      </c>
      <c r="J6977" s="3">
        <v>45182.0625</v>
      </c>
      <c r="K6977" s="3">
        <v>45189.416666666664</v>
      </c>
      <c r="L6977" s="3">
        <v>45190.458333333336</v>
      </c>
      <c r="M6977" t="s">
        <v>39411</v>
      </c>
      <c r="N6977" s="4" t="s">
        <v>304</v>
      </c>
      <c r="P6977" t="s">
        <v>16</v>
      </c>
    </row>
    <row r="6978" spans="1:16">
      <c r="A6978" t="s">
        <v>39410</v>
      </c>
      <c r="B6978" t="s">
        <v>39409</v>
      </c>
      <c r="C6978" t="s">
        <v>205</v>
      </c>
      <c r="D6978">
        <v>245101</v>
      </c>
      <c r="G6978">
        <v>0</v>
      </c>
      <c r="H6978">
        <v>3540</v>
      </c>
      <c r="I6978">
        <v>15000</v>
      </c>
      <c r="J6978" s="3">
        <v>45181.375</v>
      </c>
      <c r="K6978" s="3">
        <v>45189.5</v>
      </c>
      <c r="L6978" s="3">
        <v>45189.125</v>
      </c>
      <c r="M6978" t="s">
        <v>39408</v>
      </c>
      <c r="N6978" s="4" t="s">
        <v>304</v>
      </c>
      <c r="P6978" t="s">
        <v>16</v>
      </c>
    </row>
    <row r="6979" spans="1:16">
      <c r="A6979" t="s">
        <v>39407</v>
      </c>
      <c r="B6979" t="s">
        <v>39406</v>
      </c>
      <c r="C6979" t="s">
        <v>74</v>
      </c>
      <c r="D6979">
        <v>679301</v>
      </c>
      <c r="G6979">
        <v>169301</v>
      </c>
      <c r="H6979" s="5">
        <v>555</v>
      </c>
      <c r="I6979" s="5">
        <v>4233</v>
      </c>
      <c r="J6979" s="3">
        <v>45177.083333333336</v>
      </c>
      <c r="K6979" s="3">
        <v>45185.208333333336</v>
      </c>
      <c r="L6979" s="3">
        <v>45188.458333333336</v>
      </c>
      <c r="M6979" t="s">
        <v>39405</v>
      </c>
      <c r="N6979" s="4" t="s">
        <v>304</v>
      </c>
      <c r="P6979" t="s">
        <v>16</v>
      </c>
    </row>
    <row r="6980" spans="1:16">
      <c r="A6980" t="s">
        <v>39404</v>
      </c>
      <c r="B6980" t="s">
        <v>39403</v>
      </c>
      <c r="C6980" t="s">
        <v>23</v>
      </c>
      <c r="D6980">
        <v>713144</v>
      </c>
      <c r="G6980">
        <v>300000</v>
      </c>
      <c r="H6980">
        <v>900</v>
      </c>
      <c r="I6980">
        <v>6000</v>
      </c>
      <c r="J6980" s="3">
        <v>45187.25</v>
      </c>
      <c r="K6980" s="3">
        <v>45195.25</v>
      </c>
      <c r="L6980" s="3">
        <v>45198.458333333336</v>
      </c>
      <c r="M6980" t="s">
        <v>39402</v>
      </c>
      <c r="N6980" s="4" t="s">
        <v>304</v>
      </c>
      <c r="P6980" t="s">
        <v>16</v>
      </c>
    </row>
    <row r="6981" spans="1:16">
      <c r="A6981" t="s">
        <v>39401</v>
      </c>
      <c r="B6981" t="s">
        <v>39400</v>
      </c>
      <c r="C6981" t="s">
        <v>23</v>
      </c>
      <c r="D6981">
        <v>713144</v>
      </c>
      <c r="G6981">
        <v>300000</v>
      </c>
      <c r="H6981">
        <v>900</v>
      </c>
      <c r="I6981">
        <v>6000</v>
      </c>
      <c r="J6981" s="3">
        <v>45187.25</v>
      </c>
      <c r="K6981" s="3">
        <v>45195.25</v>
      </c>
      <c r="L6981" s="3">
        <v>45198.458333333336</v>
      </c>
      <c r="M6981" t="s">
        <v>39399</v>
      </c>
      <c r="N6981" s="4" t="s">
        <v>304</v>
      </c>
      <c r="P6981" t="s">
        <v>16</v>
      </c>
    </row>
    <row r="6982" spans="1:16">
      <c r="A6982" t="s">
        <v>39398</v>
      </c>
      <c r="B6982" t="s">
        <v>39397</v>
      </c>
      <c r="C6982" t="s">
        <v>23</v>
      </c>
      <c r="D6982">
        <v>713144</v>
      </c>
      <c r="G6982">
        <v>300000</v>
      </c>
      <c r="H6982">
        <v>900</v>
      </c>
      <c r="I6982">
        <v>6000</v>
      </c>
      <c r="J6982" s="3">
        <v>45187.25</v>
      </c>
      <c r="K6982" s="3">
        <v>45195.25</v>
      </c>
      <c r="L6982" s="3">
        <v>45198.458333333336</v>
      </c>
      <c r="M6982" t="s">
        <v>39396</v>
      </c>
      <c r="N6982" s="4" t="s">
        <v>304</v>
      </c>
      <c r="P6982" t="s">
        <v>16</v>
      </c>
    </row>
    <row r="6983" spans="1:16">
      <c r="A6983" t="s">
        <v>39395</v>
      </c>
      <c r="B6983" t="s">
        <v>39394</v>
      </c>
      <c r="C6983" t="s">
        <v>198</v>
      </c>
      <c r="D6983">
        <v>206001</v>
      </c>
      <c r="F6983" s="4"/>
      <c r="G6983">
        <v>0</v>
      </c>
      <c r="H6983">
        <v>1180</v>
      </c>
      <c r="I6983">
        <v>4500</v>
      </c>
      <c r="J6983" s="3">
        <v>45174.041666666664</v>
      </c>
      <c r="K6983" s="3">
        <v>45179.041666666664</v>
      </c>
      <c r="L6983" s="3">
        <v>45180.125</v>
      </c>
      <c r="M6983" t="s">
        <v>39393</v>
      </c>
      <c r="N6983" s="4" t="s">
        <v>304</v>
      </c>
      <c r="P6983" t="s">
        <v>16</v>
      </c>
    </row>
    <row r="6984" spans="1:16">
      <c r="A6984" t="s">
        <v>39392</v>
      </c>
      <c r="B6984" t="s">
        <v>39391</v>
      </c>
      <c r="C6984" t="s">
        <v>198</v>
      </c>
      <c r="D6984">
        <v>209311</v>
      </c>
      <c r="G6984">
        <v>250000</v>
      </c>
      <c r="H6984">
        <v>1180</v>
      </c>
      <c r="I6984">
        <v>2500</v>
      </c>
      <c r="J6984" s="3">
        <v>45178.25</v>
      </c>
      <c r="K6984" s="3">
        <v>45186.041666666664</v>
      </c>
      <c r="L6984" s="3">
        <v>45187.125</v>
      </c>
      <c r="M6984" t="s">
        <v>39390</v>
      </c>
      <c r="N6984" s="4" t="s">
        <v>304</v>
      </c>
      <c r="P6984" t="s">
        <v>16</v>
      </c>
    </row>
    <row r="6985" spans="1:16">
      <c r="A6985" t="s">
        <v>39389</v>
      </c>
      <c r="B6985" t="s">
        <v>39388</v>
      </c>
      <c r="C6985" t="s">
        <v>470</v>
      </c>
      <c r="D6985">
        <v>464551</v>
      </c>
      <c r="F6985" s="4"/>
      <c r="G6985">
        <v>5861500000</v>
      </c>
      <c r="H6985" s="5">
        <v>51180</v>
      </c>
      <c r="I6985" s="5">
        <v>5000000</v>
      </c>
      <c r="J6985" s="3">
        <v>45171.229166666664</v>
      </c>
      <c r="K6985" s="3">
        <v>45192.229166666664</v>
      </c>
      <c r="L6985" s="3">
        <v>45194.520833333336</v>
      </c>
      <c r="M6985" t="s">
        <v>39387</v>
      </c>
      <c r="N6985" s="4" t="s">
        <v>304</v>
      </c>
      <c r="P6985" t="s">
        <v>16</v>
      </c>
    </row>
    <row r="6986" spans="1:16">
      <c r="A6986" t="s">
        <v>39386</v>
      </c>
      <c r="B6986" t="s">
        <v>39385</v>
      </c>
      <c r="C6986" t="s">
        <v>23</v>
      </c>
      <c r="D6986">
        <v>713146</v>
      </c>
      <c r="G6986">
        <v>251720</v>
      </c>
      <c r="H6986">
        <v>500</v>
      </c>
      <c r="I6986">
        <v>5035</v>
      </c>
      <c r="J6986" s="3">
        <v>45178.375</v>
      </c>
      <c r="K6986" s="3">
        <v>45184.375</v>
      </c>
      <c r="L6986" s="3">
        <v>45187.083333333336</v>
      </c>
      <c r="M6986" t="s">
        <v>39384</v>
      </c>
      <c r="N6986" s="4" t="s">
        <v>304</v>
      </c>
      <c r="P6986" t="s">
        <v>16</v>
      </c>
    </row>
    <row r="6987" spans="1:16">
      <c r="A6987" t="s">
        <v>39383</v>
      </c>
      <c r="B6987" t="s">
        <v>39382</v>
      </c>
      <c r="C6987" t="s">
        <v>174</v>
      </c>
      <c r="D6987">
        <v>311001</v>
      </c>
      <c r="G6987">
        <v>2675000</v>
      </c>
      <c r="H6987">
        <v>1000</v>
      </c>
      <c r="I6987">
        <v>53500</v>
      </c>
      <c r="J6987" s="3">
        <v>45189.288194444445</v>
      </c>
      <c r="K6987" s="3">
        <v>45196.25</v>
      </c>
      <c r="L6987" s="3">
        <v>45198.083333333336</v>
      </c>
      <c r="M6987" t="s">
        <v>39381</v>
      </c>
      <c r="N6987" s="4" t="s">
        <v>304</v>
      </c>
      <c r="P6987" t="s">
        <v>16</v>
      </c>
    </row>
    <row r="6988" spans="1:16">
      <c r="A6988" t="s">
        <v>39380</v>
      </c>
      <c r="B6988" t="s">
        <v>39379</v>
      </c>
      <c r="C6988" t="s">
        <v>39003</v>
      </c>
      <c r="D6988">
        <v>312001</v>
      </c>
      <c r="G6988">
        <v>2180000</v>
      </c>
      <c r="H6988">
        <v>500</v>
      </c>
      <c r="I6988">
        <v>43600</v>
      </c>
      <c r="J6988" s="3">
        <v>45190.104166666664</v>
      </c>
      <c r="K6988" s="3">
        <v>45202.479166666664</v>
      </c>
      <c r="L6988" s="3">
        <v>45202.166666666664</v>
      </c>
      <c r="M6988" t="s">
        <v>39378</v>
      </c>
      <c r="N6988" s="4" t="s">
        <v>304</v>
      </c>
      <c r="P6988" t="s">
        <v>16</v>
      </c>
    </row>
    <row r="6989" spans="1:16">
      <c r="A6989" t="s">
        <v>39377</v>
      </c>
      <c r="B6989" t="s">
        <v>39376</v>
      </c>
      <c r="C6989" t="s">
        <v>77</v>
      </c>
      <c r="D6989">
        <v>312001</v>
      </c>
      <c r="G6989">
        <v>500000</v>
      </c>
      <c r="H6989" s="5">
        <v>1000</v>
      </c>
      <c r="I6989" s="5">
        <v>10000</v>
      </c>
      <c r="J6989" s="3">
        <v>45162.041666666664</v>
      </c>
      <c r="K6989" s="3">
        <v>45174.25</v>
      </c>
      <c r="L6989" s="3">
        <v>45175.458333333336</v>
      </c>
      <c r="M6989" t="s">
        <v>39375</v>
      </c>
      <c r="N6989" s="4" t="s">
        <v>304</v>
      </c>
      <c r="P6989" t="s">
        <v>16</v>
      </c>
    </row>
    <row r="6990" spans="1:16">
      <c r="A6990" t="s">
        <v>39374</v>
      </c>
      <c r="B6990" t="s">
        <v>39373</v>
      </c>
      <c r="C6990" t="s">
        <v>21</v>
      </c>
      <c r="D6990">
        <v>331501</v>
      </c>
      <c r="G6990">
        <v>1497000</v>
      </c>
      <c r="H6990" s="5">
        <v>1000</v>
      </c>
      <c r="I6990" s="5">
        <v>29940</v>
      </c>
      <c r="J6990" s="3">
        <v>45174.083333333336</v>
      </c>
      <c r="K6990" s="3">
        <v>45180.25</v>
      </c>
      <c r="L6990" s="3">
        <v>45180.25</v>
      </c>
      <c r="M6990" t="s">
        <v>39372</v>
      </c>
      <c r="N6990" s="4" t="s">
        <v>304</v>
      </c>
      <c r="P6990" t="s">
        <v>16</v>
      </c>
    </row>
    <row r="6991" spans="1:16">
      <c r="A6991" t="s">
        <v>39371</v>
      </c>
      <c r="B6991" t="s">
        <v>39370</v>
      </c>
      <c r="C6991" t="s">
        <v>55</v>
      </c>
      <c r="D6991">
        <v>284204</v>
      </c>
      <c r="G6991">
        <v>900000</v>
      </c>
      <c r="H6991">
        <v>1180</v>
      </c>
      <c r="I6991">
        <v>18000</v>
      </c>
      <c r="J6991" s="3">
        <v>45178.5</v>
      </c>
      <c r="K6991" s="3">
        <v>45184.125</v>
      </c>
      <c r="L6991" s="3">
        <v>45184.208333333336</v>
      </c>
      <c r="M6991" t="s">
        <v>39369</v>
      </c>
      <c r="N6991" s="4" t="s">
        <v>304</v>
      </c>
      <c r="P6991" t="s">
        <v>16</v>
      </c>
    </row>
    <row r="6992" spans="1:16">
      <c r="A6992" t="s">
        <v>39368</v>
      </c>
      <c r="B6992" t="s">
        <v>39367</v>
      </c>
      <c r="C6992" t="s">
        <v>21</v>
      </c>
      <c r="D6992">
        <v>323301</v>
      </c>
      <c r="G6992">
        <v>3500000</v>
      </c>
      <c r="H6992" s="5">
        <v>1500</v>
      </c>
      <c r="I6992" s="5">
        <v>70000</v>
      </c>
      <c r="J6992" s="3">
        <v>45163.041666666664</v>
      </c>
      <c r="K6992" s="3">
        <v>45173.458333333336</v>
      </c>
      <c r="L6992" s="3">
        <v>45174.458333333336</v>
      </c>
      <c r="M6992" t="s">
        <v>39366</v>
      </c>
      <c r="N6992" s="4" t="s">
        <v>304</v>
      </c>
      <c r="P6992" t="s">
        <v>16</v>
      </c>
    </row>
    <row r="6993" spans="1:16">
      <c r="A6993" t="s">
        <v>39365</v>
      </c>
      <c r="B6993" t="s">
        <v>39364</v>
      </c>
      <c r="C6993" t="s">
        <v>19</v>
      </c>
      <c r="D6993">
        <v>327001</v>
      </c>
      <c r="G6993">
        <v>5000000</v>
      </c>
      <c r="H6993" s="5">
        <v>2000</v>
      </c>
      <c r="I6993" s="5">
        <v>100000</v>
      </c>
      <c r="J6993" s="3">
        <v>45170.166666666664</v>
      </c>
      <c r="K6993" s="3">
        <v>45176.25</v>
      </c>
      <c r="L6993" s="3">
        <v>45177.083333333336</v>
      </c>
      <c r="M6993" t="s">
        <v>39363</v>
      </c>
      <c r="N6993" s="4" t="s">
        <v>304</v>
      </c>
      <c r="P6993" t="s">
        <v>16</v>
      </c>
    </row>
    <row r="6994" spans="1:16">
      <c r="A6994" t="s">
        <v>39362</v>
      </c>
      <c r="B6994" t="s">
        <v>39361</v>
      </c>
      <c r="C6994" t="s">
        <v>146</v>
      </c>
      <c r="D6994">
        <v>475005</v>
      </c>
      <c r="F6994" s="4"/>
      <c r="G6994">
        <v>0</v>
      </c>
      <c r="H6994">
        <v>0</v>
      </c>
      <c r="I6994">
        <v>0</v>
      </c>
      <c r="J6994" s="3">
        <v>45173.25</v>
      </c>
      <c r="K6994" s="3">
        <v>45197.166666666664</v>
      </c>
      <c r="L6994" s="3">
        <v>45198.166666666664</v>
      </c>
      <c r="M6994" t="s">
        <v>39360</v>
      </c>
      <c r="N6994" s="4" t="s">
        <v>304</v>
      </c>
      <c r="P6994" t="s">
        <v>16</v>
      </c>
    </row>
    <row r="6995" spans="1:16">
      <c r="A6995" t="s">
        <v>39359</v>
      </c>
      <c r="B6995" t="s">
        <v>39358</v>
      </c>
      <c r="C6995" t="s">
        <v>74</v>
      </c>
      <c r="D6995">
        <v>670646</v>
      </c>
      <c r="G6995">
        <v>600000</v>
      </c>
      <c r="H6995" s="5">
        <v>1120</v>
      </c>
      <c r="I6995" s="5">
        <v>12704</v>
      </c>
      <c r="J6995" s="3">
        <v>45171.375</v>
      </c>
      <c r="K6995" s="3">
        <v>45180.208333333336</v>
      </c>
      <c r="L6995" s="3">
        <v>45182.458333333336</v>
      </c>
      <c r="M6995" t="s">
        <v>39357</v>
      </c>
      <c r="N6995" s="4" t="s">
        <v>304</v>
      </c>
      <c r="P6995" t="s">
        <v>16</v>
      </c>
    </row>
    <row r="6996" spans="1:16">
      <c r="A6996" t="s">
        <v>39356</v>
      </c>
      <c r="B6996" t="s">
        <v>39355</v>
      </c>
      <c r="C6996" t="s">
        <v>44</v>
      </c>
      <c r="D6996">
        <v>734001</v>
      </c>
      <c r="G6996">
        <v>116103</v>
      </c>
      <c r="H6996">
        <v>500</v>
      </c>
      <c r="I6996">
        <v>2322</v>
      </c>
      <c r="J6996" s="3">
        <v>45184.375</v>
      </c>
      <c r="K6996" s="3">
        <v>45191.25</v>
      </c>
      <c r="L6996" s="3">
        <v>45194.375</v>
      </c>
      <c r="M6996" t="s">
        <v>39354</v>
      </c>
      <c r="N6996" s="4" t="s">
        <v>304</v>
      </c>
      <c r="P6996" t="s">
        <v>16</v>
      </c>
    </row>
    <row r="6997" spans="1:16">
      <c r="A6997" t="s">
        <v>39353</v>
      </c>
      <c r="B6997" t="s">
        <v>39352</v>
      </c>
      <c r="C6997" t="s">
        <v>74</v>
      </c>
      <c r="D6997">
        <v>691310</v>
      </c>
      <c r="G6997">
        <v>2117278</v>
      </c>
      <c r="H6997" s="5">
        <v>2760</v>
      </c>
      <c r="I6997" s="5">
        <v>50000</v>
      </c>
      <c r="J6997" s="3">
        <v>45183.375</v>
      </c>
      <c r="K6997" s="3">
        <v>45190.375</v>
      </c>
      <c r="L6997" s="3">
        <v>45194.458333333336</v>
      </c>
      <c r="M6997" t="s">
        <v>39351</v>
      </c>
      <c r="N6997" s="4" t="s">
        <v>304</v>
      </c>
      <c r="P6997" t="s">
        <v>16</v>
      </c>
    </row>
    <row r="6998" spans="1:16">
      <c r="A6998" t="s">
        <v>39350</v>
      </c>
      <c r="B6998" t="s">
        <v>39349</v>
      </c>
      <c r="C6998" t="s">
        <v>279</v>
      </c>
      <c r="D6998">
        <v>799120</v>
      </c>
      <c r="G6998">
        <v>5398413</v>
      </c>
      <c r="H6998" s="5">
        <v>4000</v>
      </c>
      <c r="I6998" s="5">
        <v>107968</v>
      </c>
      <c r="J6998" s="3">
        <v>45159.375</v>
      </c>
      <c r="K6998" s="3">
        <v>45168.125</v>
      </c>
      <c r="L6998" s="3">
        <v>45169.458333333336</v>
      </c>
      <c r="M6998" t="s">
        <v>39348</v>
      </c>
      <c r="N6998" s="4" t="s">
        <v>304</v>
      </c>
      <c r="P6998" t="s">
        <v>16</v>
      </c>
    </row>
    <row r="6999" spans="1:16">
      <c r="A6999" t="s">
        <v>39347</v>
      </c>
      <c r="B6999" t="s">
        <v>39346</v>
      </c>
      <c r="C6999" t="s">
        <v>41</v>
      </c>
      <c r="D6999">
        <v>622407</v>
      </c>
      <c r="G6999">
        <v>400000</v>
      </c>
      <c r="H6999" s="5">
        <v>0</v>
      </c>
      <c r="I6999" s="5">
        <v>4000</v>
      </c>
      <c r="J6999" s="3">
        <v>45181.1875</v>
      </c>
      <c r="K6999" s="3">
        <v>45183.125</v>
      </c>
      <c r="L6999" s="3">
        <v>45183.166666666664</v>
      </c>
      <c r="M6999" t="s">
        <v>39345</v>
      </c>
      <c r="N6999" s="4" t="s">
        <v>304</v>
      </c>
      <c r="P6999" t="s">
        <v>16</v>
      </c>
    </row>
    <row r="7000" spans="1:16">
      <c r="A7000" t="s">
        <v>39344</v>
      </c>
      <c r="B7000" t="s">
        <v>39343</v>
      </c>
      <c r="C7000" t="s">
        <v>19</v>
      </c>
      <c r="D7000">
        <v>303712</v>
      </c>
      <c r="G7000">
        <v>1000000</v>
      </c>
      <c r="H7000" s="5">
        <v>1000</v>
      </c>
      <c r="I7000" s="5">
        <v>20000</v>
      </c>
      <c r="J7000" s="3">
        <v>45183.083333333336</v>
      </c>
      <c r="K7000" s="3">
        <v>45189.416666666664</v>
      </c>
      <c r="L7000" s="3">
        <v>45189.083333333336</v>
      </c>
      <c r="M7000" t="s">
        <v>39342</v>
      </c>
      <c r="N7000" s="4" t="s">
        <v>304</v>
      </c>
      <c r="P7000" t="s">
        <v>16</v>
      </c>
    </row>
    <row r="7001" spans="1:16">
      <c r="A7001" t="s">
        <v>39341</v>
      </c>
      <c r="B7001" t="s">
        <v>39340</v>
      </c>
      <c r="C7001" t="s">
        <v>279</v>
      </c>
      <c r="D7001">
        <v>799120</v>
      </c>
      <c r="G7001">
        <v>3680857</v>
      </c>
      <c r="H7001" s="5">
        <v>1000</v>
      </c>
      <c r="I7001" s="5">
        <v>73617</v>
      </c>
      <c r="J7001" s="3">
        <v>45169.208333333336</v>
      </c>
      <c r="K7001" s="3">
        <v>45190.125</v>
      </c>
      <c r="L7001" s="3">
        <v>45191.458333333336</v>
      </c>
      <c r="M7001" t="s">
        <v>39339</v>
      </c>
      <c r="N7001" s="4" t="s">
        <v>304</v>
      </c>
      <c r="P7001" t="s">
        <v>16</v>
      </c>
    </row>
    <row r="7002" spans="1:16">
      <c r="A7002" t="s">
        <v>39338</v>
      </c>
      <c r="B7002" t="s">
        <v>39337</v>
      </c>
      <c r="C7002" t="s">
        <v>32</v>
      </c>
      <c r="D7002">
        <v>140101</v>
      </c>
      <c r="G7002">
        <v>1874000</v>
      </c>
      <c r="H7002">
        <v>500</v>
      </c>
      <c r="I7002">
        <v>37500</v>
      </c>
      <c r="J7002" s="3">
        <v>45190.208333333336</v>
      </c>
      <c r="K7002" s="3">
        <v>45211.208333333336</v>
      </c>
      <c r="L7002" s="3">
        <v>45212.458333333336</v>
      </c>
      <c r="M7002" t="s">
        <v>39336</v>
      </c>
      <c r="N7002" s="4" t="s">
        <v>304</v>
      </c>
      <c r="P7002" t="s">
        <v>16</v>
      </c>
    </row>
    <row r="7003" spans="1:16">
      <c r="A7003" t="s">
        <v>39335</v>
      </c>
      <c r="B7003" t="s">
        <v>39334</v>
      </c>
      <c r="C7003" t="s">
        <v>44</v>
      </c>
      <c r="D7003">
        <v>731123</v>
      </c>
      <c r="G7003">
        <v>283036</v>
      </c>
      <c r="H7003">
        <v>0</v>
      </c>
      <c r="I7003">
        <v>5661</v>
      </c>
      <c r="J7003" s="3">
        <v>45176.208333333336</v>
      </c>
      <c r="K7003" s="3">
        <v>45199.208333333336</v>
      </c>
      <c r="L7003" s="3">
        <v>45202.041666666664</v>
      </c>
      <c r="M7003" t="s">
        <v>39333</v>
      </c>
      <c r="N7003" s="4" t="s">
        <v>304</v>
      </c>
      <c r="P7003" t="s">
        <v>16</v>
      </c>
    </row>
    <row r="7004" spans="1:16">
      <c r="A7004" t="s">
        <v>39332</v>
      </c>
      <c r="B7004" t="s">
        <v>39331</v>
      </c>
      <c r="C7004" t="s">
        <v>25479</v>
      </c>
      <c r="D7004">
        <v>411001</v>
      </c>
      <c r="G7004">
        <v>1689694</v>
      </c>
      <c r="H7004">
        <v>590</v>
      </c>
      <c r="I7004">
        <v>16897</v>
      </c>
      <c r="J7004" s="3">
        <v>45167.083333333336</v>
      </c>
      <c r="K7004" s="3">
        <v>45181.208333333336</v>
      </c>
      <c r="L7004" s="3">
        <v>45182.208333333336</v>
      </c>
      <c r="M7004" t="s">
        <v>39330</v>
      </c>
      <c r="N7004" s="4" t="s">
        <v>304</v>
      </c>
      <c r="P7004" t="s">
        <v>16</v>
      </c>
    </row>
    <row r="7005" spans="1:16">
      <c r="A7005" t="s">
        <v>39329</v>
      </c>
      <c r="B7005" t="s">
        <v>39328</v>
      </c>
      <c r="C7005" t="s">
        <v>22</v>
      </c>
      <c r="D7005">
        <v>124112</v>
      </c>
      <c r="G7005">
        <v>444566</v>
      </c>
      <c r="H7005">
        <v>1000</v>
      </c>
      <c r="I7005">
        <v>22228</v>
      </c>
      <c r="J7005" s="3">
        <v>45218.125</v>
      </c>
      <c r="K7005" s="3">
        <v>45229.125</v>
      </c>
      <c r="L7005" s="3">
        <v>45230.416666666664</v>
      </c>
      <c r="M7005" t="s">
        <v>39327</v>
      </c>
      <c r="N7005" s="4" t="s">
        <v>304</v>
      </c>
      <c r="P7005" t="s">
        <v>16</v>
      </c>
    </row>
    <row r="7006" spans="1:16">
      <c r="A7006" t="s">
        <v>39326</v>
      </c>
      <c r="B7006" t="s">
        <v>39325</v>
      </c>
      <c r="C7006" t="s">
        <v>19</v>
      </c>
      <c r="D7006">
        <v>303712</v>
      </c>
      <c r="G7006">
        <v>500000</v>
      </c>
      <c r="H7006" s="5">
        <v>1000</v>
      </c>
      <c r="I7006" s="5">
        <v>10000</v>
      </c>
      <c r="J7006" s="3">
        <v>45168.5</v>
      </c>
      <c r="K7006" s="3">
        <v>45173.416666666664</v>
      </c>
      <c r="L7006" s="3">
        <v>45173.083333333336</v>
      </c>
      <c r="M7006" t="s">
        <v>39324</v>
      </c>
      <c r="N7006" s="4" t="s">
        <v>304</v>
      </c>
      <c r="P7006" t="s">
        <v>16</v>
      </c>
    </row>
    <row r="7007" spans="1:16">
      <c r="A7007" t="s">
        <v>39323</v>
      </c>
      <c r="B7007" t="s">
        <v>39322</v>
      </c>
      <c r="C7007" t="s">
        <v>23</v>
      </c>
      <c r="D7007">
        <v>736207</v>
      </c>
      <c r="G7007">
        <v>257810</v>
      </c>
      <c r="H7007">
        <v>0</v>
      </c>
      <c r="I7007">
        <v>5200</v>
      </c>
      <c r="J7007" s="3">
        <v>45184.208333333336</v>
      </c>
      <c r="K7007" s="3">
        <v>45194.5</v>
      </c>
      <c r="L7007" s="3">
        <v>45196.041666666664</v>
      </c>
      <c r="M7007" t="s">
        <v>39321</v>
      </c>
      <c r="N7007" s="4" t="s">
        <v>304</v>
      </c>
      <c r="P7007" t="s">
        <v>16</v>
      </c>
    </row>
    <row r="7008" spans="1:16">
      <c r="A7008" t="s">
        <v>39320</v>
      </c>
      <c r="B7008" t="s">
        <v>39319</v>
      </c>
      <c r="C7008" t="s">
        <v>81</v>
      </c>
      <c r="D7008">
        <v>625703</v>
      </c>
      <c r="G7008">
        <v>420000</v>
      </c>
      <c r="H7008" s="5">
        <v>0</v>
      </c>
      <c r="I7008" s="5">
        <v>4200</v>
      </c>
      <c r="J7008" s="3">
        <v>45181.375</v>
      </c>
      <c r="K7008" s="3">
        <v>45189.125</v>
      </c>
      <c r="L7008" s="3">
        <v>45189.145833333336</v>
      </c>
      <c r="M7008" t="s">
        <v>39318</v>
      </c>
      <c r="N7008" s="4" t="s">
        <v>304</v>
      </c>
      <c r="P7008" t="s">
        <v>16</v>
      </c>
    </row>
    <row r="7009" spans="1:16">
      <c r="A7009" t="s">
        <v>39317</v>
      </c>
      <c r="B7009" t="s">
        <v>39316</v>
      </c>
      <c r="C7009" t="s">
        <v>74</v>
      </c>
      <c r="D7009">
        <v>680562</v>
      </c>
      <c r="G7009">
        <v>635576</v>
      </c>
      <c r="H7009" s="5">
        <v>1405</v>
      </c>
      <c r="I7009" s="5">
        <v>15889</v>
      </c>
      <c r="J7009" s="3">
        <v>45157.208333333336</v>
      </c>
      <c r="K7009" s="3">
        <v>45176.208333333336</v>
      </c>
      <c r="L7009" s="3">
        <v>45180.458333333336</v>
      </c>
      <c r="M7009" t="s">
        <v>39315</v>
      </c>
      <c r="N7009" s="4" t="s">
        <v>304</v>
      </c>
      <c r="P7009" t="s">
        <v>16</v>
      </c>
    </row>
    <row r="7010" spans="1:16">
      <c r="A7010" t="s">
        <v>39314</v>
      </c>
      <c r="B7010" t="s">
        <v>39313</v>
      </c>
      <c r="C7010" t="s">
        <v>174</v>
      </c>
      <c r="D7010">
        <v>312001</v>
      </c>
      <c r="G7010">
        <v>491000</v>
      </c>
      <c r="H7010">
        <v>1000</v>
      </c>
      <c r="I7010">
        <v>9820</v>
      </c>
      <c r="J7010" s="3">
        <v>45191.416666666664</v>
      </c>
      <c r="K7010" s="3">
        <v>45197.25</v>
      </c>
      <c r="L7010" s="3">
        <v>45198.083333333336</v>
      </c>
      <c r="M7010" t="s">
        <v>39312</v>
      </c>
      <c r="N7010" s="4" t="s">
        <v>304</v>
      </c>
      <c r="P7010" t="s">
        <v>16</v>
      </c>
    </row>
    <row r="7011" spans="1:16">
      <c r="A7011" t="s">
        <v>39311</v>
      </c>
      <c r="B7011" t="s">
        <v>39310</v>
      </c>
      <c r="C7011" t="s">
        <v>174</v>
      </c>
      <c r="D7011">
        <v>312605</v>
      </c>
      <c r="G7011">
        <v>589000</v>
      </c>
      <c r="H7011" s="5">
        <v>1500</v>
      </c>
      <c r="I7011" s="5">
        <v>11780</v>
      </c>
      <c r="J7011" s="3">
        <v>45181.4375</v>
      </c>
      <c r="K7011" s="3">
        <v>45190.25</v>
      </c>
      <c r="L7011" s="3">
        <v>45191.083333333336</v>
      </c>
      <c r="M7011" t="s">
        <v>39309</v>
      </c>
      <c r="N7011" s="4" t="s">
        <v>304</v>
      </c>
      <c r="P7011" t="s">
        <v>16</v>
      </c>
    </row>
    <row r="7012" spans="1:16">
      <c r="A7012" t="s">
        <v>39308</v>
      </c>
      <c r="B7012" t="s">
        <v>39307</v>
      </c>
      <c r="C7012" t="s">
        <v>56</v>
      </c>
      <c r="D7012">
        <v>182202</v>
      </c>
      <c r="G7012">
        <v>96000</v>
      </c>
      <c r="H7012" s="5">
        <v>500</v>
      </c>
      <c r="I7012" s="5">
        <v>1920</v>
      </c>
      <c r="J7012" s="3">
        <v>45182.0625</v>
      </c>
      <c r="K7012" s="3">
        <v>45189.416666666664</v>
      </c>
      <c r="L7012" s="3">
        <v>45190.458333333336</v>
      </c>
      <c r="M7012" t="s">
        <v>39306</v>
      </c>
      <c r="N7012" s="4" t="s">
        <v>304</v>
      </c>
      <c r="P7012" t="s">
        <v>16</v>
      </c>
    </row>
    <row r="7013" spans="1:16">
      <c r="A7013" t="s">
        <v>39305</v>
      </c>
      <c r="B7013" t="s">
        <v>39304</v>
      </c>
      <c r="C7013" t="s">
        <v>74</v>
      </c>
      <c r="D7013">
        <v>670646</v>
      </c>
      <c r="G7013">
        <v>800000</v>
      </c>
      <c r="H7013" s="5">
        <v>1485</v>
      </c>
      <c r="I7013" s="5">
        <v>16820</v>
      </c>
      <c r="J7013" s="3">
        <v>45171.392361111109</v>
      </c>
      <c r="K7013" s="3">
        <v>45180.208333333336</v>
      </c>
      <c r="L7013" s="3">
        <v>45182.458333333336</v>
      </c>
      <c r="M7013" t="s">
        <v>39303</v>
      </c>
      <c r="N7013" s="4" t="s">
        <v>304</v>
      </c>
      <c r="P7013" t="s">
        <v>16</v>
      </c>
    </row>
    <row r="7014" spans="1:16">
      <c r="A7014" t="s">
        <v>39302</v>
      </c>
      <c r="B7014" t="s">
        <v>39301</v>
      </c>
      <c r="C7014" t="s">
        <v>74</v>
      </c>
      <c r="D7014">
        <v>679301</v>
      </c>
      <c r="G7014">
        <v>338177</v>
      </c>
      <c r="H7014" s="5">
        <v>750</v>
      </c>
      <c r="I7014" s="5">
        <v>8454</v>
      </c>
      <c r="J7014" s="3">
        <v>45177.041666666664</v>
      </c>
      <c r="K7014" s="3">
        <v>45185.208333333336</v>
      </c>
      <c r="L7014" s="3">
        <v>45188.458333333336</v>
      </c>
      <c r="M7014" t="s">
        <v>39300</v>
      </c>
      <c r="N7014" s="4" t="s">
        <v>304</v>
      </c>
      <c r="P7014" t="s">
        <v>16</v>
      </c>
    </row>
    <row r="7015" spans="1:16">
      <c r="A7015" t="s">
        <v>39299</v>
      </c>
      <c r="B7015" t="s">
        <v>39298</v>
      </c>
      <c r="C7015" t="s">
        <v>74</v>
      </c>
      <c r="D7015">
        <v>671531</v>
      </c>
      <c r="G7015">
        <v>253640</v>
      </c>
      <c r="H7015">
        <v>560</v>
      </c>
      <c r="I7015">
        <v>6341</v>
      </c>
      <c r="J7015" s="3">
        <v>45216.25</v>
      </c>
      <c r="K7015" s="3">
        <v>45224.25</v>
      </c>
      <c r="L7015" s="3">
        <v>45227.458333333336</v>
      </c>
      <c r="M7015" t="s">
        <v>39297</v>
      </c>
      <c r="N7015" s="4" t="s">
        <v>304</v>
      </c>
      <c r="P7015" t="s">
        <v>16</v>
      </c>
    </row>
    <row r="7016" spans="1:16">
      <c r="A7016" t="s">
        <v>39296</v>
      </c>
      <c r="B7016" t="s">
        <v>39295</v>
      </c>
      <c r="C7016" t="s">
        <v>74</v>
      </c>
      <c r="D7016">
        <v>679326</v>
      </c>
      <c r="F7016" s="4"/>
      <c r="G7016">
        <v>1254762</v>
      </c>
      <c r="H7016" s="5">
        <v>2760</v>
      </c>
      <c r="I7016" s="5">
        <v>31369</v>
      </c>
      <c r="J7016" s="3">
        <v>45171.25</v>
      </c>
      <c r="K7016" s="3">
        <v>45181.25</v>
      </c>
      <c r="L7016" s="3">
        <v>45183.458333333336</v>
      </c>
      <c r="M7016" t="s">
        <v>30054</v>
      </c>
      <c r="N7016" s="4" t="s">
        <v>304</v>
      </c>
      <c r="P7016" t="s">
        <v>16</v>
      </c>
    </row>
    <row r="7017" spans="1:16">
      <c r="A7017" t="s">
        <v>39294</v>
      </c>
      <c r="B7017" t="s">
        <v>39293</v>
      </c>
      <c r="C7017" t="s">
        <v>23</v>
      </c>
      <c r="D7017">
        <v>713144</v>
      </c>
      <c r="G7017">
        <v>350000</v>
      </c>
      <c r="H7017">
        <v>1200</v>
      </c>
      <c r="I7017">
        <v>7000</v>
      </c>
      <c r="J7017" s="3">
        <v>45187.25</v>
      </c>
      <c r="K7017" s="3">
        <v>45195.25</v>
      </c>
      <c r="L7017" s="3">
        <v>45198.458333333336</v>
      </c>
      <c r="M7017" t="s">
        <v>39292</v>
      </c>
      <c r="N7017" s="4" t="s">
        <v>304</v>
      </c>
      <c r="P7017" t="s">
        <v>16</v>
      </c>
    </row>
    <row r="7018" spans="1:16">
      <c r="A7018" t="s">
        <v>39291</v>
      </c>
      <c r="B7018" t="s">
        <v>39290</v>
      </c>
      <c r="C7018" t="s">
        <v>23</v>
      </c>
      <c r="D7018">
        <v>713144</v>
      </c>
      <c r="G7018">
        <v>150000</v>
      </c>
      <c r="H7018">
        <v>600</v>
      </c>
      <c r="I7018">
        <v>3000</v>
      </c>
      <c r="J7018" s="3">
        <v>45187.25</v>
      </c>
      <c r="K7018" s="3">
        <v>45195.25</v>
      </c>
      <c r="L7018" s="3">
        <v>45198.458333333336</v>
      </c>
      <c r="M7018" t="s">
        <v>39289</v>
      </c>
      <c r="N7018" s="4" t="s">
        <v>304</v>
      </c>
      <c r="P7018" t="s">
        <v>16</v>
      </c>
    </row>
    <row r="7019" spans="1:16">
      <c r="A7019" t="s">
        <v>39288</v>
      </c>
      <c r="B7019" t="s">
        <v>39287</v>
      </c>
      <c r="C7019" t="s">
        <v>23</v>
      </c>
      <c r="D7019">
        <v>713144</v>
      </c>
      <c r="G7019">
        <v>200000</v>
      </c>
      <c r="H7019">
        <v>600</v>
      </c>
      <c r="I7019">
        <v>4000</v>
      </c>
      <c r="J7019" s="3">
        <v>45187.25</v>
      </c>
      <c r="K7019" s="3">
        <v>45195.25</v>
      </c>
      <c r="L7019" s="3">
        <v>45198.458333333336</v>
      </c>
      <c r="M7019" t="s">
        <v>39286</v>
      </c>
      <c r="N7019" s="4" t="s">
        <v>304</v>
      </c>
      <c r="P7019" t="s">
        <v>16</v>
      </c>
    </row>
    <row r="7020" spans="1:16">
      <c r="A7020" t="s">
        <v>39285</v>
      </c>
      <c r="B7020" t="s">
        <v>39284</v>
      </c>
      <c r="C7020" t="s">
        <v>221</v>
      </c>
      <c r="D7020">
        <v>700021</v>
      </c>
      <c r="G7020">
        <v>152393</v>
      </c>
      <c r="H7020">
        <v>0</v>
      </c>
      <c r="I7020">
        <v>3048</v>
      </c>
      <c r="J7020" s="3">
        <v>45191.166666666664</v>
      </c>
      <c r="K7020" s="3">
        <v>45199.166666666664</v>
      </c>
      <c r="L7020" s="3">
        <v>45202.166666666664</v>
      </c>
      <c r="M7020" t="s">
        <v>39283</v>
      </c>
      <c r="N7020" s="4" t="s">
        <v>304</v>
      </c>
      <c r="P7020" t="s">
        <v>16</v>
      </c>
    </row>
    <row r="7021" spans="1:16">
      <c r="A7021" t="s">
        <v>39282</v>
      </c>
      <c r="B7021" t="s">
        <v>39281</v>
      </c>
      <c r="C7021" t="s">
        <v>198</v>
      </c>
      <c r="D7021">
        <v>206001</v>
      </c>
      <c r="F7021" s="4"/>
      <c r="G7021">
        <v>0</v>
      </c>
      <c r="H7021">
        <v>1180</v>
      </c>
      <c r="I7021">
        <v>43000</v>
      </c>
      <c r="J7021" s="3">
        <v>45174.041666666664</v>
      </c>
      <c r="K7021" s="3">
        <v>45179.041666666664</v>
      </c>
      <c r="L7021" s="3">
        <v>45180.125</v>
      </c>
      <c r="M7021" t="s">
        <v>39280</v>
      </c>
      <c r="N7021" s="4" t="s">
        <v>304</v>
      </c>
      <c r="P7021" t="s">
        <v>16</v>
      </c>
    </row>
    <row r="7022" spans="1:16">
      <c r="A7022" t="s">
        <v>39279</v>
      </c>
      <c r="B7022" t="s">
        <v>39278</v>
      </c>
      <c r="C7022" t="s">
        <v>470</v>
      </c>
      <c r="D7022">
        <v>481880</v>
      </c>
      <c r="F7022" s="4"/>
      <c r="G7022">
        <v>5503800000</v>
      </c>
      <c r="H7022" s="5">
        <v>51180</v>
      </c>
      <c r="I7022" s="5">
        <v>5000000</v>
      </c>
      <c r="J7022" s="3">
        <v>45171.229166666664</v>
      </c>
      <c r="K7022" s="3">
        <v>45192.229166666664</v>
      </c>
      <c r="L7022" s="3">
        <v>45194.520833333336</v>
      </c>
      <c r="M7022" t="s">
        <v>39277</v>
      </c>
      <c r="N7022" s="4" t="s">
        <v>304</v>
      </c>
      <c r="P7022" t="s">
        <v>16</v>
      </c>
    </row>
    <row r="7023" spans="1:16">
      <c r="A7023" t="s">
        <v>39276</v>
      </c>
      <c r="B7023" t="s">
        <v>39275</v>
      </c>
      <c r="C7023" t="s">
        <v>81</v>
      </c>
      <c r="D7023">
        <v>641032</v>
      </c>
      <c r="G7023">
        <v>1218000</v>
      </c>
      <c r="H7023" s="5">
        <v>0</v>
      </c>
      <c r="I7023" s="5">
        <v>12180</v>
      </c>
      <c r="J7023" s="3">
        <v>45176.260416666664</v>
      </c>
      <c r="K7023" s="3">
        <v>45190.125</v>
      </c>
      <c r="L7023" s="3">
        <v>45190.145833333336</v>
      </c>
      <c r="M7023" t="s">
        <v>39274</v>
      </c>
      <c r="N7023" s="4" t="s">
        <v>304</v>
      </c>
      <c r="P7023" t="s">
        <v>16</v>
      </c>
    </row>
    <row r="7024" spans="1:16">
      <c r="A7024" t="s">
        <v>39273</v>
      </c>
      <c r="B7024" t="s">
        <v>39272</v>
      </c>
      <c r="C7024" t="s">
        <v>81</v>
      </c>
      <c r="D7024">
        <v>638182</v>
      </c>
      <c r="G7024">
        <v>1320000</v>
      </c>
      <c r="H7024" s="5">
        <v>0</v>
      </c>
      <c r="I7024" s="5">
        <v>13200</v>
      </c>
      <c r="J7024" s="3">
        <v>45164.288194444445</v>
      </c>
      <c r="K7024" s="3">
        <v>45170.125</v>
      </c>
      <c r="L7024" s="3">
        <v>45170.145833333336</v>
      </c>
      <c r="M7024" t="s">
        <v>39271</v>
      </c>
      <c r="N7024" s="4" t="s">
        <v>304</v>
      </c>
      <c r="P7024" t="s">
        <v>16</v>
      </c>
    </row>
    <row r="7025" spans="1:16">
      <c r="A7025" t="s">
        <v>39270</v>
      </c>
      <c r="B7025" t="s">
        <v>39269</v>
      </c>
      <c r="C7025" t="s">
        <v>174</v>
      </c>
      <c r="D7025">
        <v>312001</v>
      </c>
      <c r="G7025">
        <v>491000</v>
      </c>
      <c r="H7025">
        <v>1000</v>
      </c>
      <c r="I7025">
        <v>9820</v>
      </c>
      <c r="J7025" s="3">
        <v>45191.416666666664</v>
      </c>
      <c r="K7025" s="3">
        <v>45197.25</v>
      </c>
      <c r="L7025" s="3">
        <v>45198.083333333336</v>
      </c>
      <c r="M7025" t="s">
        <v>39268</v>
      </c>
      <c r="N7025" s="4" t="s">
        <v>304</v>
      </c>
      <c r="P7025" t="s">
        <v>16</v>
      </c>
    </row>
    <row r="7026" spans="1:16">
      <c r="A7026" t="s">
        <v>39267</v>
      </c>
      <c r="B7026" t="s">
        <v>39266</v>
      </c>
      <c r="C7026" t="s">
        <v>74</v>
      </c>
      <c r="D7026">
        <v>689110</v>
      </c>
      <c r="G7026">
        <v>65231</v>
      </c>
      <c r="H7026" s="5">
        <v>555</v>
      </c>
      <c r="I7026" s="5">
        <v>1631</v>
      </c>
      <c r="J7026" s="3">
        <v>45162.25</v>
      </c>
      <c r="K7026" s="3">
        <v>45176.125</v>
      </c>
      <c r="L7026" s="3">
        <v>45180.104166666664</v>
      </c>
      <c r="M7026" t="s">
        <v>39265</v>
      </c>
      <c r="N7026" s="4" t="s">
        <v>304</v>
      </c>
      <c r="P7026" t="s">
        <v>16</v>
      </c>
    </row>
    <row r="7027" spans="1:16">
      <c r="A7027" t="s">
        <v>39264</v>
      </c>
      <c r="B7027" t="s">
        <v>39263</v>
      </c>
      <c r="C7027" t="s">
        <v>23</v>
      </c>
      <c r="D7027">
        <v>713144</v>
      </c>
      <c r="G7027">
        <v>200000</v>
      </c>
      <c r="H7027">
        <v>600</v>
      </c>
      <c r="I7027">
        <v>4000</v>
      </c>
      <c r="J7027" s="3">
        <v>45188.25</v>
      </c>
      <c r="K7027" s="3">
        <v>45195.25</v>
      </c>
      <c r="L7027" s="3">
        <v>45198.458333333336</v>
      </c>
      <c r="M7027" t="s">
        <v>39262</v>
      </c>
      <c r="N7027" s="4" t="s">
        <v>304</v>
      </c>
      <c r="P7027" t="s">
        <v>16</v>
      </c>
    </row>
    <row r="7028" spans="1:16">
      <c r="A7028" t="s">
        <v>39261</v>
      </c>
      <c r="B7028" t="s">
        <v>39260</v>
      </c>
      <c r="C7028" t="s">
        <v>23</v>
      </c>
      <c r="D7028">
        <v>713144</v>
      </c>
      <c r="G7028">
        <v>200000</v>
      </c>
      <c r="H7028">
        <v>600</v>
      </c>
      <c r="I7028">
        <v>4000</v>
      </c>
      <c r="J7028" s="3">
        <v>45188.25</v>
      </c>
      <c r="K7028" s="3">
        <v>45195.25</v>
      </c>
      <c r="L7028" s="3">
        <v>45198.458333333336</v>
      </c>
      <c r="M7028" t="s">
        <v>39259</v>
      </c>
      <c r="N7028" s="4" t="s">
        <v>304</v>
      </c>
      <c r="P7028" t="s">
        <v>16</v>
      </c>
    </row>
    <row r="7029" spans="1:16">
      <c r="A7029" t="s">
        <v>39258</v>
      </c>
      <c r="B7029" t="s">
        <v>39257</v>
      </c>
      <c r="C7029" t="s">
        <v>23</v>
      </c>
      <c r="D7029">
        <v>713144</v>
      </c>
      <c r="G7029">
        <v>200000</v>
      </c>
      <c r="H7029">
        <v>600</v>
      </c>
      <c r="I7029">
        <v>4000</v>
      </c>
      <c r="J7029" s="3">
        <v>45188.25</v>
      </c>
      <c r="K7029" s="3">
        <v>45195.25</v>
      </c>
      <c r="L7029" s="3">
        <v>45198.458333333336</v>
      </c>
      <c r="M7029" t="s">
        <v>39256</v>
      </c>
      <c r="N7029" s="4" t="s">
        <v>304</v>
      </c>
      <c r="P7029" t="s">
        <v>16</v>
      </c>
    </row>
    <row r="7030" spans="1:16">
      <c r="A7030" t="s">
        <v>39255</v>
      </c>
      <c r="B7030" t="s">
        <v>39254</v>
      </c>
      <c r="C7030" t="s">
        <v>23</v>
      </c>
      <c r="D7030">
        <v>713144</v>
      </c>
      <c r="G7030">
        <v>150000</v>
      </c>
      <c r="H7030">
        <v>600</v>
      </c>
      <c r="I7030">
        <v>3000</v>
      </c>
      <c r="J7030" s="3">
        <v>45188.25</v>
      </c>
      <c r="K7030" s="3">
        <v>45195.25</v>
      </c>
      <c r="L7030" s="3">
        <v>45198.458333333336</v>
      </c>
      <c r="M7030" t="s">
        <v>39253</v>
      </c>
      <c r="N7030" s="4" t="s">
        <v>304</v>
      </c>
      <c r="P7030" t="s">
        <v>16</v>
      </c>
    </row>
    <row r="7031" spans="1:16">
      <c r="A7031" t="s">
        <v>39252</v>
      </c>
      <c r="B7031" t="s">
        <v>39251</v>
      </c>
      <c r="C7031" t="s">
        <v>23</v>
      </c>
      <c r="D7031">
        <v>713144</v>
      </c>
      <c r="G7031">
        <v>200000</v>
      </c>
      <c r="H7031">
        <v>600</v>
      </c>
      <c r="I7031">
        <v>4000</v>
      </c>
      <c r="J7031" s="3">
        <v>45188.25</v>
      </c>
      <c r="K7031" s="3">
        <v>45195.25</v>
      </c>
      <c r="L7031" s="3">
        <v>45198.458333333336</v>
      </c>
      <c r="M7031" t="s">
        <v>39250</v>
      </c>
      <c r="N7031" s="4" t="s">
        <v>304</v>
      </c>
      <c r="P7031" t="s">
        <v>16</v>
      </c>
    </row>
    <row r="7032" spans="1:16">
      <c r="A7032" t="s">
        <v>39249</v>
      </c>
      <c r="B7032" t="s">
        <v>39248</v>
      </c>
      <c r="C7032" t="s">
        <v>221</v>
      </c>
      <c r="D7032">
        <v>700021</v>
      </c>
      <c r="G7032">
        <v>152496</v>
      </c>
      <c r="H7032">
        <v>0</v>
      </c>
      <c r="I7032">
        <v>3050</v>
      </c>
      <c r="J7032" s="3">
        <v>45191.166666666664</v>
      </c>
      <c r="K7032" s="3">
        <v>45199.166666666664</v>
      </c>
      <c r="L7032" s="3">
        <v>45202.166666666664</v>
      </c>
      <c r="M7032" t="s">
        <v>39247</v>
      </c>
      <c r="N7032" s="4" t="s">
        <v>304</v>
      </c>
      <c r="P7032" t="s">
        <v>16</v>
      </c>
    </row>
    <row r="7033" spans="1:16">
      <c r="A7033" t="s">
        <v>39246</v>
      </c>
      <c r="B7033" t="s">
        <v>39245</v>
      </c>
      <c r="C7033" t="s">
        <v>198</v>
      </c>
      <c r="D7033">
        <v>282007</v>
      </c>
      <c r="G7033">
        <v>0</v>
      </c>
      <c r="H7033">
        <v>3540</v>
      </c>
      <c r="I7033">
        <v>41000</v>
      </c>
      <c r="J7033" s="3">
        <v>45183.416666666664</v>
      </c>
      <c r="K7033" s="3">
        <v>45203.041666666664</v>
      </c>
      <c r="L7033" s="3">
        <v>45204.041666666664</v>
      </c>
      <c r="M7033" t="s">
        <v>39244</v>
      </c>
      <c r="N7033" s="4" t="s">
        <v>304</v>
      </c>
      <c r="P7033" t="s">
        <v>16</v>
      </c>
    </row>
    <row r="7034" spans="1:16">
      <c r="A7034" t="s">
        <v>39243</v>
      </c>
      <c r="B7034" t="s">
        <v>39242</v>
      </c>
      <c r="C7034" t="s">
        <v>39238</v>
      </c>
      <c r="D7034">
        <v>249001</v>
      </c>
      <c r="G7034">
        <v>0</v>
      </c>
      <c r="H7034" s="5">
        <v>1000</v>
      </c>
      <c r="I7034" s="5">
        <v>10000</v>
      </c>
      <c r="J7034" s="3">
        <v>45180.25</v>
      </c>
      <c r="K7034" s="3">
        <v>45202.083333333336</v>
      </c>
      <c r="L7034" s="3">
        <v>45202.1875</v>
      </c>
      <c r="M7034" t="s">
        <v>39241</v>
      </c>
      <c r="N7034" s="4" t="s">
        <v>304</v>
      </c>
      <c r="P7034" t="s">
        <v>16</v>
      </c>
    </row>
    <row r="7035" spans="1:16">
      <c r="A7035" t="s">
        <v>39240</v>
      </c>
      <c r="B7035" t="s">
        <v>39239</v>
      </c>
      <c r="C7035" t="s">
        <v>39238</v>
      </c>
      <c r="D7035">
        <v>249001</v>
      </c>
      <c r="G7035">
        <v>0</v>
      </c>
      <c r="H7035" s="5">
        <v>1000</v>
      </c>
      <c r="I7035" s="5">
        <v>10000</v>
      </c>
      <c r="J7035" s="3">
        <v>45181.5</v>
      </c>
      <c r="K7035" s="3">
        <v>45202.083333333336</v>
      </c>
      <c r="L7035" s="3">
        <v>45202.166666666664</v>
      </c>
      <c r="M7035" t="s">
        <v>39237</v>
      </c>
      <c r="N7035" s="4" t="s">
        <v>304</v>
      </c>
      <c r="P7035" t="s">
        <v>16</v>
      </c>
    </row>
    <row r="7036" spans="1:16">
      <c r="A7036" t="s">
        <v>39236</v>
      </c>
      <c r="B7036" t="s">
        <v>39235</v>
      </c>
      <c r="C7036" t="s">
        <v>81</v>
      </c>
      <c r="D7036">
        <v>637406</v>
      </c>
      <c r="G7036">
        <v>1350000</v>
      </c>
      <c r="H7036" s="5">
        <v>0</v>
      </c>
      <c r="I7036" s="5">
        <v>13500</v>
      </c>
      <c r="J7036" s="3">
        <v>45177.375</v>
      </c>
      <c r="K7036" s="3">
        <v>45182.125</v>
      </c>
      <c r="L7036" s="3">
        <v>45183.145833333336</v>
      </c>
      <c r="M7036" t="s">
        <v>39234</v>
      </c>
      <c r="N7036" s="4" t="s">
        <v>304</v>
      </c>
      <c r="P7036" t="s">
        <v>16</v>
      </c>
    </row>
    <row r="7037" spans="1:16">
      <c r="A7037" t="s">
        <v>39233</v>
      </c>
      <c r="B7037" t="s">
        <v>39232</v>
      </c>
      <c r="C7037" t="s">
        <v>81</v>
      </c>
      <c r="D7037">
        <v>637406</v>
      </c>
      <c r="G7037">
        <v>1400000</v>
      </c>
      <c r="H7037" s="5">
        <v>0</v>
      </c>
      <c r="I7037" s="5">
        <v>14000</v>
      </c>
      <c r="J7037" s="3">
        <v>45177.388888888891</v>
      </c>
      <c r="K7037" s="3">
        <v>45182.125</v>
      </c>
      <c r="L7037" s="3">
        <v>45183.145833333336</v>
      </c>
      <c r="M7037" t="s">
        <v>39231</v>
      </c>
      <c r="N7037" s="4" t="s">
        <v>304</v>
      </c>
      <c r="P7037" t="s">
        <v>16</v>
      </c>
    </row>
    <row r="7038" spans="1:16">
      <c r="A7038" t="s">
        <v>39230</v>
      </c>
      <c r="B7038" t="s">
        <v>39229</v>
      </c>
      <c r="C7038" t="s">
        <v>81</v>
      </c>
      <c r="D7038">
        <v>637406</v>
      </c>
      <c r="G7038">
        <v>1775000</v>
      </c>
      <c r="H7038" s="5">
        <v>0</v>
      </c>
      <c r="I7038" s="5">
        <v>17750</v>
      </c>
      <c r="J7038" s="3">
        <v>45177.388888888891</v>
      </c>
      <c r="K7038" s="3">
        <v>45182.125</v>
      </c>
      <c r="L7038" s="3">
        <v>45183.145833333336</v>
      </c>
      <c r="M7038" t="s">
        <v>39228</v>
      </c>
      <c r="N7038" s="4" t="s">
        <v>304</v>
      </c>
      <c r="P7038" t="s">
        <v>16</v>
      </c>
    </row>
    <row r="7039" spans="1:16">
      <c r="A7039" t="s">
        <v>39227</v>
      </c>
      <c r="B7039" t="s">
        <v>39226</v>
      </c>
      <c r="C7039" t="s">
        <v>192</v>
      </c>
      <c r="D7039">
        <v>212502</v>
      </c>
      <c r="G7039">
        <v>199300</v>
      </c>
      <c r="H7039">
        <v>590</v>
      </c>
      <c r="I7039">
        <v>2000</v>
      </c>
      <c r="J7039" s="3">
        <v>45164.375</v>
      </c>
      <c r="K7039" s="3">
        <v>45180.208333333336</v>
      </c>
      <c r="L7039" s="3">
        <v>45181.041666666664</v>
      </c>
      <c r="M7039" t="s">
        <v>39225</v>
      </c>
      <c r="N7039" s="4" t="s">
        <v>304</v>
      </c>
      <c r="P7039" t="s">
        <v>16</v>
      </c>
    </row>
    <row r="7040" spans="1:16">
      <c r="A7040" t="s">
        <v>39224</v>
      </c>
      <c r="B7040" t="s">
        <v>39223</v>
      </c>
      <c r="C7040" t="s">
        <v>174</v>
      </c>
      <c r="D7040">
        <v>312001</v>
      </c>
      <c r="G7040">
        <v>491000</v>
      </c>
      <c r="H7040">
        <v>1000</v>
      </c>
      <c r="I7040">
        <v>9820</v>
      </c>
      <c r="J7040" s="3">
        <v>45191.416666666664</v>
      </c>
      <c r="K7040" s="3">
        <v>45197.25</v>
      </c>
      <c r="L7040" s="3">
        <v>45198.083333333336</v>
      </c>
      <c r="M7040" t="s">
        <v>39222</v>
      </c>
      <c r="N7040" s="4" t="s">
        <v>304</v>
      </c>
      <c r="P7040" t="s">
        <v>16</v>
      </c>
    </row>
    <row r="7041" spans="1:16">
      <c r="A7041" t="s">
        <v>39221</v>
      </c>
      <c r="B7041" t="s">
        <v>39220</v>
      </c>
      <c r="C7041" t="s">
        <v>174</v>
      </c>
      <c r="D7041">
        <v>311001</v>
      </c>
      <c r="G7041">
        <v>1767000</v>
      </c>
      <c r="H7041">
        <v>1000</v>
      </c>
      <c r="I7041">
        <v>35340</v>
      </c>
      <c r="J7041" s="3">
        <v>45187.479166666664</v>
      </c>
      <c r="K7041" s="3">
        <v>45196.25</v>
      </c>
      <c r="L7041" s="3">
        <v>45198.083333333336</v>
      </c>
      <c r="M7041" t="s">
        <v>39219</v>
      </c>
      <c r="N7041" s="4" t="s">
        <v>304</v>
      </c>
      <c r="P7041" t="s">
        <v>16</v>
      </c>
    </row>
    <row r="7042" spans="1:16">
      <c r="A7042" t="s">
        <v>39218</v>
      </c>
      <c r="B7042" t="s">
        <v>39217</v>
      </c>
      <c r="C7042" t="s">
        <v>74</v>
      </c>
      <c r="D7042">
        <v>680303</v>
      </c>
      <c r="G7042">
        <v>254084</v>
      </c>
      <c r="H7042" s="5">
        <v>560</v>
      </c>
      <c r="I7042" s="5">
        <v>6352</v>
      </c>
      <c r="J7042" s="3">
        <v>45181.25</v>
      </c>
      <c r="K7042" s="3">
        <v>45190.25</v>
      </c>
      <c r="L7042" s="3">
        <v>45194.458333333336</v>
      </c>
      <c r="M7042" t="s">
        <v>39216</v>
      </c>
      <c r="N7042" s="4" t="s">
        <v>304</v>
      </c>
      <c r="P7042" t="s">
        <v>16</v>
      </c>
    </row>
    <row r="7043" spans="1:16">
      <c r="A7043" t="s">
        <v>39215</v>
      </c>
      <c r="B7043" t="s">
        <v>39214</v>
      </c>
      <c r="C7043" t="s">
        <v>23</v>
      </c>
      <c r="D7043">
        <v>713144</v>
      </c>
      <c r="G7043">
        <v>200000</v>
      </c>
      <c r="H7043">
        <v>600</v>
      </c>
      <c r="I7043">
        <v>4000</v>
      </c>
      <c r="J7043" s="3">
        <v>45188.25</v>
      </c>
      <c r="K7043" s="3">
        <v>45195.25</v>
      </c>
      <c r="L7043" s="3">
        <v>45198.458333333336</v>
      </c>
      <c r="M7043" t="s">
        <v>39213</v>
      </c>
      <c r="N7043" s="4" t="s">
        <v>304</v>
      </c>
      <c r="P7043" t="s">
        <v>16</v>
      </c>
    </row>
    <row r="7044" spans="1:16">
      <c r="A7044" t="s">
        <v>39212</v>
      </c>
      <c r="B7044" t="s">
        <v>39211</v>
      </c>
      <c r="C7044" t="s">
        <v>23</v>
      </c>
      <c r="D7044">
        <v>713144</v>
      </c>
      <c r="G7044">
        <v>250000</v>
      </c>
      <c r="H7044">
        <v>900</v>
      </c>
      <c r="I7044">
        <v>5000</v>
      </c>
      <c r="J7044" s="3">
        <v>45188.25</v>
      </c>
      <c r="K7044" s="3">
        <v>45195.25</v>
      </c>
      <c r="L7044" s="3">
        <v>45198.458333333336</v>
      </c>
      <c r="M7044" t="s">
        <v>39210</v>
      </c>
      <c r="N7044" s="4" t="s">
        <v>304</v>
      </c>
      <c r="P7044" t="s">
        <v>16</v>
      </c>
    </row>
    <row r="7045" spans="1:16">
      <c r="A7045" t="s">
        <v>39209</v>
      </c>
      <c r="B7045" t="s">
        <v>39208</v>
      </c>
      <c r="C7045" t="s">
        <v>23</v>
      </c>
      <c r="D7045">
        <v>713144</v>
      </c>
      <c r="G7045">
        <v>250000</v>
      </c>
      <c r="H7045">
        <v>900</v>
      </c>
      <c r="I7045">
        <v>5000</v>
      </c>
      <c r="J7045" s="3">
        <v>45188.25</v>
      </c>
      <c r="K7045" s="3">
        <v>45195.25</v>
      </c>
      <c r="L7045" s="3">
        <v>45198.458333333336</v>
      </c>
      <c r="M7045" t="s">
        <v>39207</v>
      </c>
      <c r="N7045" s="4" t="s">
        <v>304</v>
      </c>
      <c r="P7045" t="s">
        <v>16</v>
      </c>
    </row>
    <row r="7046" spans="1:16">
      <c r="A7046" t="s">
        <v>39206</v>
      </c>
      <c r="B7046" t="s">
        <v>39205</v>
      </c>
      <c r="C7046" t="s">
        <v>23</v>
      </c>
      <c r="D7046">
        <v>713144</v>
      </c>
      <c r="G7046">
        <v>350000</v>
      </c>
      <c r="H7046">
        <v>1200</v>
      </c>
      <c r="I7046">
        <v>7000</v>
      </c>
      <c r="J7046" s="3">
        <v>45188.25</v>
      </c>
      <c r="K7046" s="3">
        <v>45195.25</v>
      </c>
      <c r="L7046" s="3">
        <v>45198.458333333336</v>
      </c>
      <c r="M7046" t="s">
        <v>39204</v>
      </c>
      <c r="N7046" s="4" t="s">
        <v>304</v>
      </c>
      <c r="P7046" t="s">
        <v>16</v>
      </c>
    </row>
    <row r="7047" spans="1:16">
      <c r="A7047" t="s">
        <v>39203</v>
      </c>
      <c r="B7047" t="s">
        <v>39202</v>
      </c>
      <c r="C7047" t="s">
        <v>23</v>
      </c>
      <c r="D7047">
        <v>713144</v>
      </c>
      <c r="G7047">
        <v>150000</v>
      </c>
      <c r="H7047">
        <v>600</v>
      </c>
      <c r="I7047">
        <v>3000</v>
      </c>
      <c r="J7047" s="3">
        <v>45188.25</v>
      </c>
      <c r="K7047" s="3">
        <v>45195.25</v>
      </c>
      <c r="L7047" s="3">
        <v>45198.458333333336</v>
      </c>
      <c r="M7047" t="s">
        <v>39201</v>
      </c>
      <c r="N7047" s="4" t="s">
        <v>304</v>
      </c>
      <c r="P7047" t="s">
        <v>16</v>
      </c>
    </row>
    <row r="7048" spans="1:16">
      <c r="A7048" t="s">
        <v>39200</v>
      </c>
      <c r="B7048" t="s">
        <v>39199</v>
      </c>
      <c r="C7048" t="s">
        <v>23</v>
      </c>
      <c r="D7048">
        <v>713144</v>
      </c>
      <c r="G7048">
        <v>250000</v>
      </c>
      <c r="H7048">
        <v>900</v>
      </c>
      <c r="I7048">
        <v>5000</v>
      </c>
      <c r="J7048" s="3">
        <v>45188.25</v>
      </c>
      <c r="K7048" s="3">
        <v>45195.25</v>
      </c>
      <c r="L7048" s="3">
        <v>45198.458333333336</v>
      </c>
      <c r="M7048" t="s">
        <v>39198</v>
      </c>
      <c r="N7048" s="4" t="s">
        <v>304</v>
      </c>
      <c r="P7048" t="s">
        <v>16</v>
      </c>
    </row>
    <row r="7049" spans="1:16">
      <c r="A7049" t="s">
        <v>39197</v>
      </c>
      <c r="B7049" t="s">
        <v>39196</v>
      </c>
      <c r="C7049" t="s">
        <v>221</v>
      </c>
      <c r="D7049">
        <v>700021</v>
      </c>
      <c r="G7049">
        <v>453605</v>
      </c>
      <c r="H7049">
        <v>0</v>
      </c>
      <c r="I7049">
        <v>9072</v>
      </c>
      <c r="J7049" s="3">
        <v>45191.166666666664</v>
      </c>
      <c r="K7049" s="3">
        <v>45199.166666666664</v>
      </c>
      <c r="L7049" s="3">
        <v>45202.166666666664</v>
      </c>
      <c r="M7049" t="s">
        <v>39195</v>
      </c>
      <c r="N7049" s="4" t="s">
        <v>304</v>
      </c>
      <c r="P7049" t="s">
        <v>16</v>
      </c>
    </row>
    <row r="7050" spans="1:16">
      <c r="A7050" t="s">
        <v>39194</v>
      </c>
      <c r="B7050" t="s">
        <v>39193</v>
      </c>
      <c r="C7050" t="s">
        <v>198</v>
      </c>
      <c r="D7050">
        <v>282007</v>
      </c>
      <c r="G7050">
        <v>0</v>
      </c>
      <c r="H7050">
        <v>3540</v>
      </c>
      <c r="I7050">
        <v>15000</v>
      </c>
      <c r="J7050" s="3">
        <v>45184.416666666664</v>
      </c>
      <c r="K7050" s="3">
        <v>45203.041666666664</v>
      </c>
      <c r="L7050" s="3">
        <v>45204.041666666664</v>
      </c>
      <c r="M7050" t="s">
        <v>39192</v>
      </c>
      <c r="N7050" s="4" t="s">
        <v>304</v>
      </c>
      <c r="P7050" t="s">
        <v>16</v>
      </c>
    </row>
    <row r="7051" spans="1:16">
      <c r="A7051" t="s">
        <v>39191</v>
      </c>
      <c r="B7051" t="s">
        <v>39190</v>
      </c>
      <c r="C7051" t="s">
        <v>198</v>
      </c>
      <c r="D7051">
        <v>206001</v>
      </c>
      <c r="F7051" s="4"/>
      <c r="G7051">
        <v>0</v>
      </c>
      <c r="H7051">
        <v>1180</v>
      </c>
      <c r="I7051">
        <v>2300</v>
      </c>
      <c r="J7051" s="3">
        <v>45174.041666666664</v>
      </c>
      <c r="K7051" s="3">
        <v>45179.041666666664</v>
      </c>
      <c r="L7051" s="3">
        <v>45180.125</v>
      </c>
      <c r="M7051" t="s">
        <v>39189</v>
      </c>
      <c r="N7051" s="4" t="s">
        <v>304</v>
      </c>
      <c r="P7051" t="s">
        <v>16</v>
      </c>
    </row>
    <row r="7052" spans="1:16">
      <c r="A7052" t="s">
        <v>39188</v>
      </c>
      <c r="B7052" t="s">
        <v>39187</v>
      </c>
      <c r="C7052" t="s">
        <v>198</v>
      </c>
      <c r="D7052">
        <v>209311</v>
      </c>
      <c r="G7052">
        <v>260000</v>
      </c>
      <c r="H7052">
        <v>1180</v>
      </c>
      <c r="I7052">
        <v>2600</v>
      </c>
      <c r="J7052" s="3">
        <v>45183.25</v>
      </c>
      <c r="K7052" s="3">
        <v>45189.041666666664</v>
      </c>
      <c r="L7052" s="3">
        <v>45190.125</v>
      </c>
      <c r="M7052" t="s">
        <v>39186</v>
      </c>
      <c r="N7052" s="4" t="s">
        <v>304</v>
      </c>
      <c r="P7052" t="s">
        <v>16</v>
      </c>
    </row>
    <row r="7053" spans="1:16">
      <c r="A7053" t="s">
        <v>39185</v>
      </c>
      <c r="B7053" t="s">
        <v>39184</v>
      </c>
      <c r="C7053" t="s">
        <v>470</v>
      </c>
      <c r="D7053">
        <v>462004</v>
      </c>
      <c r="G7053">
        <v>193600000</v>
      </c>
      <c r="H7053">
        <v>30000</v>
      </c>
      <c r="I7053">
        <v>1000000</v>
      </c>
      <c r="J7053" s="3">
        <v>45211.25</v>
      </c>
      <c r="K7053" s="3">
        <v>45237.229166666664</v>
      </c>
      <c r="L7053" s="3">
        <v>45239.520833333336</v>
      </c>
      <c r="M7053" t="s">
        <v>39183</v>
      </c>
      <c r="N7053" s="4" t="s">
        <v>304</v>
      </c>
      <c r="P7053" t="s">
        <v>16</v>
      </c>
    </row>
    <row r="7054" spans="1:16">
      <c r="A7054" t="s">
        <v>39182</v>
      </c>
      <c r="B7054" t="s">
        <v>39181</v>
      </c>
      <c r="C7054" t="s">
        <v>470</v>
      </c>
      <c r="D7054">
        <v>462004</v>
      </c>
      <c r="G7054">
        <v>193600000</v>
      </c>
      <c r="H7054">
        <v>30000</v>
      </c>
      <c r="I7054">
        <v>1000000</v>
      </c>
      <c r="J7054" s="3">
        <v>45190.229166666664</v>
      </c>
      <c r="K7054" s="3">
        <v>45210.229166666664</v>
      </c>
      <c r="L7054" s="3">
        <v>45212.520833333336</v>
      </c>
      <c r="M7054" t="s">
        <v>39180</v>
      </c>
      <c r="N7054" s="4" t="s">
        <v>304</v>
      </c>
      <c r="P7054" t="s">
        <v>16</v>
      </c>
    </row>
    <row r="7055" spans="1:16">
      <c r="A7055" t="s">
        <v>39179</v>
      </c>
      <c r="B7055" t="s">
        <v>39178</v>
      </c>
      <c r="C7055" t="s">
        <v>39162</v>
      </c>
      <c r="D7055">
        <v>733134</v>
      </c>
      <c r="F7055" s="4"/>
      <c r="G7055">
        <v>24803271</v>
      </c>
      <c r="H7055">
        <v>0</v>
      </c>
      <c r="I7055">
        <v>496065</v>
      </c>
      <c r="J7055" s="3">
        <v>45174.25</v>
      </c>
      <c r="K7055" s="3">
        <v>45194.25</v>
      </c>
      <c r="L7055" s="3">
        <v>45196.25</v>
      </c>
      <c r="M7055" t="s">
        <v>39177</v>
      </c>
      <c r="N7055" s="4" t="s">
        <v>304</v>
      </c>
      <c r="P7055" t="s">
        <v>16</v>
      </c>
    </row>
    <row r="7056" spans="1:16">
      <c r="A7056" t="s">
        <v>39176</v>
      </c>
      <c r="B7056" t="s">
        <v>39175</v>
      </c>
      <c r="C7056" t="s">
        <v>174</v>
      </c>
      <c r="D7056">
        <v>312001</v>
      </c>
      <c r="G7056">
        <v>295000</v>
      </c>
      <c r="H7056">
        <v>1000</v>
      </c>
      <c r="I7056">
        <v>5900</v>
      </c>
      <c r="J7056" s="3">
        <v>45191.416666666664</v>
      </c>
      <c r="K7056" s="3">
        <v>45197.25</v>
      </c>
      <c r="L7056" s="3">
        <v>45198.083333333336</v>
      </c>
      <c r="M7056" t="s">
        <v>39174</v>
      </c>
      <c r="N7056" s="4" t="s">
        <v>304</v>
      </c>
      <c r="P7056" t="s">
        <v>16</v>
      </c>
    </row>
    <row r="7057" spans="1:16">
      <c r="A7057" t="s">
        <v>39173</v>
      </c>
      <c r="B7057" t="s">
        <v>39172</v>
      </c>
      <c r="C7057" t="s">
        <v>221</v>
      </c>
      <c r="D7057">
        <v>700156</v>
      </c>
      <c r="G7057">
        <v>382047</v>
      </c>
      <c r="H7057">
        <v>0</v>
      </c>
      <c r="I7057">
        <v>7641</v>
      </c>
      <c r="J7057" s="3">
        <v>45191.1875</v>
      </c>
      <c r="K7057" s="3">
        <v>45199.166666666664</v>
      </c>
      <c r="L7057" s="3">
        <v>45202.166666666664</v>
      </c>
      <c r="M7057" t="s">
        <v>39171</v>
      </c>
      <c r="N7057" s="4" t="s">
        <v>304</v>
      </c>
      <c r="P7057" t="s">
        <v>16</v>
      </c>
    </row>
    <row r="7058" spans="1:16">
      <c r="A7058" t="s">
        <v>39170</v>
      </c>
      <c r="B7058" t="s">
        <v>39169</v>
      </c>
      <c r="C7058" t="s">
        <v>198</v>
      </c>
      <c r="D7058">
        <v>282007</v>
      </c>
      <c r="G7058">
        <v>0</v>
      </c>
      <c r="H7058">
        <v>3540</v>
      </c>
      <c r="I7058">
        <v>36000</v>
      </c>
      <c r="J7058" s="3">
        <v>45184.416666666664</v>
      </c>
      <c r="K7058" s="3">
        <v>45203.041666666664</v>
      </c>
      <c r="L7058" s="3">
        <v>45204.041666666664</v>
      </c>
      <c r="M7058" t="s">
        <v>39168</v>
      </c>
      <c r="N7058" s="4" t="s">
        <v>304</v>
      </c>
      <c r="P7058" t="s">
        <v>16</v>
      </c>
    </row>
    <row r="7059" spans="1:16">
      <c r="A7059" t="s">
        <v>39167</v>
      </c>
      <c r="B7059" t="s">
        <v>39166</v>
      </c>
      <c r="C7059" t="s">
        <v>39162</v>
      </c>
      <c r="D7059">
        <v>733134</v>
      </c>
      <c r="G7059">
        <v>9478547</v>
      </c>
      <c r="H7059">
        <v>0</v>
      </c>
      <c r="I7059">
        <v>189571</v>
      </c>
      <c r="J7059" s="3">
        <v>45176.288194444445</v>
      </c>
      <c r="K7059" s="3">
        <v>45189.25</v>
      </c>
      <c r="L7059" s="3">
        <v>45191.25</v>
      </c>
      <c r="M7059" t="s">
        <v>39165</v>
      </c>
      <c r="N7059" s="4" t="s">
        <v>304</v>
      </c>
      <c r="P7059" t="s">
        <v>16</v>
      </c>
    </row>
    <row r="7060" spans="1:16">
      <c r="A7060" t="s">
        <v>39164</v>
      </c>
      <c r="B7060" t="s">
        <v>39163</v>
      </c>
      <c r="C7060" t="s">
        <v>39162</v>
      </c>
      <c r="D7060">
        <v>733130</v>
      </c>
      <c r="G7060">
        <v>0</v>
      </c>
      <c r="H7060">
        <v>0</v>
      </c>
      <c r="I7060">
        <v>50000</v>
      </c>
      <c r="J7060" s="3">
        <v>45177.375</v>
      </c>
      <c r="K7060" s="3">
        <v>45183.25</v>
      </c>
      <c r="L7060" s="3">
        <v>45185.25</v>
      </c>
      <c r="M7060" t="s">
        <v>39161</v>
      </c>
      <c r="N7060" s="4" t="s">
        <v>304</v>
      </c>
      <c r="P7060" t="s">
        <v>16</v>
      </c>
    </row>
    <row r="7061" spans="1:16">
      <c r="A7061" t="s">
        <v>39160</v>
      </c>
      <c r="B7061" t="s">
        <v>39159</v>
      </c>
      <c r="C7061" t="s">
        <v>29</v>
      </c>
      <c r="D7061">
        <v>175151</v>
      </c>
      <c r="G7061">
        <v>1870180</v>
      </c>
      <c r="H7061" s="5">
        <v>1000</v>
      </c>
      <c r="I7061" s="5">
        <v>36000</v>
      </c>
      <c r="J7061" s="3">
        <v>45155.125</v>
      </c>
      <c r="K7061" s="3">
        <v>45161.208333333336</v>
      </c>
      <c r="L7061" s="3">
        <v>45162.479166666664</v>
      </c>
      <c r="M7061" t="s">
        <v>39158</v>
      </c>
      <c r="N7061" s="4" t="s">
        <v>304</v>
      </c>
      <c r="P7061" t="s">
        <v>16</v>
      </c>
    </row>
    <row r="7062" spans="1:16">
      <c r="A7062" t="s">
        <v>39157</v>
      </c>
      <c r="B7062" t="s">
        <v>39156</v>
      </c>
      <c r="C7062" t="s">
        <v>74</v>
      </c>
      <c r="D7062">
        <v>680003</v>
      </c>
      <c r="G7062">
        <v>3389710</v>
      </c>
      <c r="H7062" s="5">
        <v>2760</v>
      </c>
      <c r="I7062" s="5">
        <v>50000</v>
      </c>
      <c r="J7062" s="3">
        <v>45163.25</v>
      </c>
      <c r="K7062" s="3">
        <v>45174.25</v>
      </c>
      <c r="L7062" s="3">
        <v>45177.416666666664</v>
      </c>
      <c r="M7062" t="s">
        <v>39155</v>
      </c>
      <c r="N7062" s="4" t="s">
        <v>304</v>
      </c>
      <c r="P7062" t="s">
        <v>16</v>
      </c>
    </row>
    <row r="7063" spans="1:16">
      <c r="A7063" t="s">
        <v>39154</v>
      </c>
      <c r="B7063" t="s">
        <v>39153</v>
      </c>
      <c r="C7063" t="s">
        <v>174</v>
      </c>
      <c r="D7063">
        <v>312001</v>
      </c>
      <c r="G7063">
        <v>589000</v>
      </c>
      <c r="H7063">
        <v>1000</v>
      </c>
      <c r="I7063">
        <v>11780</v>
      </c>
      <c r="J7063" s="3">
        <v>45191.416666666664</v>
      </c>
      <c r="K7063" s="3">
        <v>45197.25</v>
      </c>
      <c r="L7063" s="3">
        <v>45198.083333333336</v>
      </c>
      <c r="M7063" t="s">
        <v>39152</v>
      </c>
      <c r="N7063" s="4" t="s">
        <v>304</v>
      </c>
      <c r="P7063" t="s">
        <v>16</v>
      </c>
    </row>
    <row r="7064" spans="1:16">
      <c r="A7064" t="s">
        <v>39151</v>
      </c>
      <c r="B7064" t="s">
        <v>39150</v>
      </c>
      <c r="C7064" t="s">
        <v>74</v>
      </c>
      <c r="D7064">
        <v>689110</v>
      </c>
      <c r="G7064">
        <v>423721</v>
      </c>
      <c r="H7064" s="5">
        <v>935</v>
      </c>
      <c r="I7064" s="5">
        <v>10593</v>
      </c>
      <c r="J7064" s="3">
        <v>45162.25</v>
      </c>
      <c r="K7064" s="3">
        <v>45176.125</v>
      </c>
      <c r="L7064" s="3">
        <v>45180.104166666664</v>
      </c>
      <c r="M7064" t="s">
        <v>39149</v>
      </c>
      <c r="N7064" s="4" t="s">
        <v>304</v>
      </c>
      <c r="P7064" t="s">
        <v>16</v>
      </c>
    </row>
    <row r="7065" spans="1:16">
      <c r="A7065" t="s">
        <v>39148</v>
      </c>
      <c r="B7065" t="s">
        <v>39147</v>
      </c>
      <c r="C7065" t="s">
        <v>74</v>
      </c>
      <c r="D7065">
        <v>670646</v>
      </c>
      <c r="G7065">
        <v>500000</v>
      </c>
      <c r="H7065" s="5">
        <v>935</v>
      </c>
      <c r="I7065" s="5">
        <v>10586</v>
      </c>
      <c r="J7065" s="3">
        <v>45171.399305555555</v>
      </c>
      <c r="K7065" s="3">
        <v>45180.208333333336</v>
      </c>
      <c r="L7065" s="3">
        <v>45182.458333333336</v>
      </c>
      <c r="M7065" t="s">
        <v>39146</v>
      </c>
      <c r="N7065" s="4" t="s">
        <v>304</v>
      </c>
      <c r="P7065" t="s">
        <v>16</v>
      </c>
    </row>
    <row r="7066" spans="1:16">
      <c r="A7066" t="s">
        <v>39145</v>
      </c>
      <c r="B7066" t="s">
        <v>39144</v>
      </c>
      <c r="C7066" t="s">
        <v>44</v>
      </c>
      <c r="D7066">
        <v>735122</v>
      </c>
      <c r="G7066">
        <v>621995</v>
      </c>
      <c r="H7066">
        <v>0</v>
      </c>
      <c r="I7066">
        <v>12440</v>
      </c>
      <c r="J7066" s="3">
        <v>45191.458333333336</v>
      </c>
      <c r="K7066" s="3">
        <v>45202.125</v>
      </c>
      <c r="L7066" s="3">
        <v>45204.125</v>
      </c>
      <c r="M7066" t="s">
        <v>39143</v>
      </c>
      <c r="N7066" s="4" t="s">
        <v>304</v>
      </c>
      <c r="P7066" t="s">
        <v>16</v>
      </c>
    </row>
    <row r="7067" spans="1:16">
      <c r="A7067" t="s">
        <v>39142</v>
      </c>
      <c r="B7067" t="s">
        <v>39141</v>
      </c>
      <c r="C7067" t="s">
        <v>44</v>
      </c>
      <c r="D7067">
        <v>735122</v>
      </c>
      <c r="G7067">
        <v>473577</v>
      </c>
      <c r="H7067">
        <v>0</v>
      </c>
      <c r="I7067">
        <v>9472</v>
      </c>
      <c r="J7067" s="3">
        <v>45191.458333333336</v>
      </c>
      <c r="K7067" s="3">
        <v>45202.125</v>
      </c>
      <c r="L7067" s="3">
        <v>45204.125</v>
      </c>
      <c r="M7067" t="s">
        <v>39140</v>
      </c>
      <c r="N7067" s="4" t="s">
        <v>304</v>
      </c>
      <c r="P7067" t="s">
        <v>16</v>
      </c>
    </row>
    <row r="7068" spans="1:16">
      <c r="A7068" t="s">
        <v>39139</v>
      </c>
      <c r="B7068" t="s">
        <v>39138</v>
      </c>
      <c r="C7068" t="s">
        <v>44</v>
      </c>
      <c r="D7068">
        <v>735122</v>
      </c>
      <c r="G7068">
        <v>533307</v>
      </c>
      <c r="H7068">
        <v>0</v>
      </c>
      <c r="I7068">
        <v>10666</v>
      </c>
      <c r="J7068" s="3">
        <v>45191.458333333336</v>
      </c>
      <c r="K7068" s="3">
        <v>45202.125</v>
      </c>
      <c r="L7068" s="3">
        <v>45204.125</v>
      </c>
      <c r="M7068" t="s">
        <v>39137</v>
      </c>
      <c r="N7068" s="4" t="s">
        <v>304</v>
      </c>
      <c r="P7068" t="s">
        <v>16</v>
      </c>
    </row>
    <row r="7069" spans="1:16">
      <c r="A7069" t="s">
        <v>39136</v>
      </c>
      <c r="B7069" t="s">
        <v>39135</v>
      </c>
      <c r="C7069" t="s">
        <v>174</v>
      </c>
      <c r="D7069">
        <v>312001</v>
      </c>
      <c r="G7069">
        <v>295000</v>
      </c>
      <c r="H7069">
        <v>1000</v>
      </c>
      <c r="I7069">
        <v>5900</v>
      </c>
      <c r="J7069" s="3">
        <v>45191.416666666664</v>
      </c>
      <c r="K7069" s="3">
        <v>45197.25</v>
      </c>
      <c r="L7069" s="3">
        <v>45198.083333333336</v>
      </c>
      <c r="M7069" t="s">
        <v>39134</v>
      </c>
      <c r="N7069" s="4" t="s">
        <v>304</v>
      </c>
      <c r="P7069" t="s">
        <v>16</v>
      </c>
    </row>
    <row r="7070" spans="1:16">
      <c r="A7070" t="s">
        <v>39133</v>
      </c>
      <c r="B7070" t="s">
        <v>39132</v>
      </c>
      <c r="C7070" t="s">
        <v>74</v>
      </c>
      <c r="D7070">
        <v>689110</v>
      </c>
      <c r="G7070">
        <v>587678</v>
      </c>
      <c r="H7070" s="5">
        <v>1300</v>
      </c>
      <c r="I7070" s="5">
        <v>14692</v>
      </c>
      <c r="J7070" s="3">
        <v>45162.25</v>
      </c>
      <c r="K7070" s="3">
        <v>45176.125</v>
      </c>
      <c r="L7070" s="3">
        <v>45180.104166666664</v>
      </c>
      <c r="M7070" t="s">
        <v>39131</v>
      </c>
      <c r="N7070" s="4" t="s">
        <v>304</v>
      </c>
      <c r="P7070" t="s">
        <v>16</v>
      </c>
    </row>
    <row r="7071" spans="1:16">
      <c r="A7071" t="s">
        <v>39130</v>
      </c>
      <c r="B7071" t="s">
        <v>39129</v>
      </c>
      <c r="C7071" t="s">
        <v>74</v>
      </c>
      <c r="D7071">
        <v>685561</v>
      </c>
      <c r="G7071">
        <v>423167</v>
      </c>
      <c r="H7071" s="5">
        <v>935</v>
      </c>
      <c r="I7071" s="5">
        <v>10579</v>
      </c>
      <c r="J7071" s="3">
        <v>45177.125</v>
      </c>
      <c r="K7071" s="3">
        <v>45185.125</v>
      </c>
      <c r="L7071" s="3">
        <v>45187.125</v>
      </c>
      <c r="M7071" t="s">
        <v>39128</v>
      </c>
      <c r="N7071" s="4" t="s">
        <v>304</v>
      </c>
      <c r="P7071" t="s">
        <v>16</v>
      </c>
    </row>
    <row r="7072" spans="1:16">
      <c r="A7072" t="s">
        <v>39127</v>
      </c>
      <c r="B7072" t="s">
        <v>39126</v>
      </c>
      <c r="C7072" t="s">
        <v>74</v>
      </c>
      <c r="D7072">
        <v>673614</v>
      </c>
      <c r="G7072">
        <v>468352</v>
      </c>
      <c r="H7072" s="5">
        <v>1035</v>
      </c>
      <c r="I7072" s="5">
        <v>11709</v>
      </c>
      <c r="J7072" s="3">
        <v>45159.520833333336</v>
      </c>
      <c r="K7072" s="3">
        <v>45166.25</v>
      </c>
      <c r="L7072" s="3">
        <v>45170.458333333336</v>
      </c>
      <c r="M7072" t="s">
        <v>39125</v>
      </c>
      <c r="N7072" s="4" t="s">
        <v>304</v>
      </c>
      <c r="P7072" t="s">
        <v>16</v>
      </c>
    </row>
    <row r="7073" spans="1:16">
      <c r="A7073" t="s">
        <v>39124</v>
      </c>
      <c r="B7073" t="s">
        <v>39123</v>
      </c>
      <c r="C7073" t="s">
        <v>74</v>
      </c>
      <c r="D7073">
        <v>678581</v>
      </c>
      <c r="G7073">
        <v>423641</v>
      </c>
      <c r="H7073" s="5">
        <v>935</v>
      </c>
      <c r="I7073" s="5">
        <v>10591</v>
      </c>
      <c r="J7073" s="3">
        <v>45159.458333333336</v>
      </c>
      <c r="K7073" s="3">
        <v>45170.25</v>
      </c>
      <c r="L7073" s="3">
        <v>45174.458333333336</v>
      </c>
      <c r="M7073" t="s">
        <v>39122</v>
      </c>
      <c r="N7073" s="4" t="s">
        <v>304</v>
      </c>
      <c r="P7073" t="s">
        <v>16</v>
      </c>
    </row>
    <row r="7074" spans="1:16">
      <c r="A7074" t="s">
        <v>39121</v>
      </c>
      <c r="B7074" t="s">
        <v>39120</v>
      </c>
      <c r="C7074" t="s">
        <v>99</v>
      </c>
      <c r="D7074">
        <v>462016</v>
      </c>
      <c r="G7074">
        <v>0</v>
      </c>
      <c r="H7074" s="5">
        <v>2295</v>
      </c>
      <c r="I7074" s="5">
        <v>15997</v>
      </c>
      <c r="J7074" s="3">
        <v>45163.4375</v>
      </c>
      <c r="K7074" s="3">
        <v>45177.229166666664</v>
      </c>
      <c r="L7074" s="3">
        <v>45180.458333333336</v>
      </c>
      <c r="M7074" t="s">
        <v>39119</v>
      </c>
      <c r="N7074" s="4" t="s">
        <v>304</v>
      </c>
      <c r="P7074" t="s">
        <v>16</v>
      </c>
    </row>
    <row r="7075" spans="1:16">
      <c r="A7075" t="s">
        <v>39118</v>
      </c>
      <c r="B7075" t="s">
        <v>39117</v>
      </c>
      <c r="C7075" t="s">
        <v>44</v>
      </c>
      <c r="D7075">
        <v>735122</v>
      </c>
      <c r="G7075">
        <v>419577</v>
      </c>
      <c r="H7075">
        <v>0</v>
      </c>
      <c r="I7075">
        <v>8392</v>
      </c>
      <c r="J7075" s="3">
        <v>45191.458333333336</v>
      </c>
      <c r="K7075" s="3">
        <v>45202.125</v>
      </c>
      <c r="L7075" s="3">
        <v>45204.125</v>
      </c>
      <c r="M7075" t="s">
        <v>39116</v>
      </c>
      <c r="N7075" s="4" t="s">
        <v>304</v>
      </c>
      <c r="P7075" t="s">
        <v>16</v>
      </c>
    </row>
    <row r="7076" spans="1:16">
      <c r="A7076" t="s">
        <v>39115</v>
      </c>
      <c r="B7076" t="s">
        <v>39114</v>
      </c>
      <c r="C7076" t="s">
        <v>174</v>
      </c>
      <c r="D7076">
        <v>311001</v>
      </c>
      <c r="G7076">
        <v>1961000</v>
      </c>
      <c r="H7076">
        <v>1000</v>
      </c>
      <c r="I7076">
        <v>39220</v>
      </c>
      <c r="J7076" s="3">
        <v>45187.479166666664</v>
      </c>
      <c r="K7076" s="3">
        <v>45196.25</v>
      </c>
      <c r="L7076" s="3">
        <v>45198.083333333336</v>
      </c>
      <c r="M7076" t="s">
        <v>39113</v>
      </c>
      <c r="N7076" s="4" t="s">
        <v>304</v>
      </c>
      <c r="P7076" t="s">
        <v>16</v>
      </c>
    </row>
    <row r="7077" spans="1:16">
      <c r="A7077" t="s">
        <v>39112</v>
      </c>
      <c r="B7077" t="s">
        <v>39111</v>
      </c>
      <c r="C7077" t="s">
        <v>375</v>
      </c>
      <c r="D7077">
        <v>600113</v>
      </c>
      <c r="G7077">
        <v>0</v>
      </c>
      <c r="H7077">
        <v>0</v>
      </c>
      <c r="I7077">
        <v>70000</v>
      </c>
      <c r="J7077" s="3">
        <v>45180.270833333336</v>
      </c>
      <c r="K7077" s="3">
        <v>45194.125</v>
      </c>
      <c r="L7077" s="3">
        <v>45195.125</v>
      </c>
      <c r="M7077" t="s">
        <v>39110</v>
      </c>
      <c r="N7077" s="4" t="s">
        <v>304</v>
      </c>
      <c r="P7077" t="s">
        <v>16</v>
      </c>
    </row>
    <row r="7078" spans="1:16">
      <c r="A7078" t="s">
        <v>39109</v>
      </c>
      <c r="B7078" t="s">
        <v>39108</v>
      </c>
      <c r="C7078" t="s">
        <v>174</v>
      </c>
      <c r="D7078">
        <v>312001</v>
      </c>
      <c r="G7078">
        <v>123000</v>
      </c>
      <c r="H7078">
        <v>1000</v>
      </c>
      <c r="I7078">
        <v>2460</v>
      </c>
      <c r="J7078" s="3">
        <v>45191.416666666664</v>
      </c>
      <c r="K7078" s="3">
        <v>45197.25</v>
      </c>
      <c r="L7078" s="3">
        <v>45198.083333333336</v>
      </c>
      <c r="M7078" t="s">
        <v>39107</v>
      </c>
      <c r="N7078" s="4" t="s">
        <v>304</v>
      </c>
      <c r="P7078" t="s">
        <v>16</v>
      </c>
    </row>
    <row r="7079" spans="1:16">
      <c r="A7079" t="s">
        <v>39106</v>
      </c>
      <c r="B7079" t="s">
        <v>39105</v>
      </c>
      <c r="C7079" t="s">
        <v>74</v>
      </c>
      <c r="D7079">
        <v>680303</v>
      </c>
      <c r="G7079">
        <v>211039</v>
      </c>
      <c r="H7079" s="5">
        <v>555</v>
      </c>
      <c r="I7079" s="5">
        <v>5276</v>
      </c>
      <c r="J7079" s="3">
        <v>45181.25</v>
      </c>
      <c r="K7079" s="3">
        <v>45190.25</v>
      </c>
      <c r="L7079" s="3">
        <v>45194.458333333336</v>
      </c>
      <c r="M7079" t="s">
        <v>39104</v>
      </c>
      <c r="N7079" s="4" t="s">
        <v>304</v>
      </c>
      <c r="P7079" t="s">
        <v>16</v>
      </c>
    </row>
    <row r="7080" spans="1:16">
      <c r="A7080" t="s">
        <v>39103</v>
      </c>
      <c r="B7080" t="s">
        <v>39102</v>
      </c>
      <c r="C7080" t="s">
        <v>99</v>
      </c>
      <c r="D7080">
        <v>462016</v>
      </c>
      <c r="G7080">
        <v>0</v>
      </c>
      <c r="H7080" s="5">
        <v>2295</v>
      </c>
      <c r="I7080" s="5">
        <v>16221</v>
      </c>
      <c r="J7080" s="3">
        <v>45163.4375</v>
      </c>
      <c r="K7080" s="3">
        <v>45177.229166666664</v>
      </c>
      <c r="L7080" s="3">
        <v>45180.458333333336</v>
      </c>
      <c r="M7080" t="s">
        <v>39101</v>
      </c>
      <c r="N7080" s="4" t="s">
        <v>304</v>
      </c>
      <c r="P7080" t="s">
        <v>16</v>
      </c>
    </row>
    <row r="7081" spans="1:16">
      <c r="A7081" t="s">
        <v>39100</v>
      </c>
      <c r="B7081" t="s">
        <v>39099</v>
      </c>
      <c r="C7081" t="s">
        <v>198</v>
      </c>
      <c r="D7081">
        <v>282007</v>
      </c>
      <c r="G7081">
        <v>0</v>
      </c>
      <c r="H7081">
        <v>1180</v>
      </c>
      <c r="I7081">
        <v>14000</v>
      </c>
      <c r="J7081" s="3">
        <v>45184.416666666664</v>
      </c>
      <c r="K7081" s="3">
        <v>45203.041666666664</v>
      </c>
      <c r="L7081" s="3">
        <v>45204.041666666664</v>
      </c>
      <c r="M7081" t="s">
        <v>39098</v>
      </c>
      <c r="N7081" s="4" t="s">
        <v>304</v>
      </c>
      <c r="P7081" t="s">
        <v>16</v>
      </c>
    </row>
    <row r="7082" spans="1:16">
      <c r="A7082" t="s">
        <v>39097</v>
      </c>
      <c r="B7082" t="s">
        <v>39096</v>
      </c>
      <c r="C7082" t="s">
        <v>198</v>
      </c>
      <c r="D7082">
        <v>209311</v>
      </c>
      <c r="G7082">
        <v>120000</v>
      </c>
      <c r="H7082">
        <v>1180</v>
      </c>
      <c r="I7082">
        <v>1200</v>
      </c>
      <c r="J7082" s="3">
        <v>45178.25</v>
      </c>
      <c r="K7082" s="3">
        <v>45186.041666666664</v>
      </c>
      <c r="L7082" s="3">
        <v>45187.125</v>
      </c>
      <c r="M7082" t="s">
        <v>39095</v>
      </c>
      <c r="N7082" s="4" t="s">
        <v>304</v>
      </c>
      <c r="P7082" t="s">
        <v>16</v>
      </c>
    </row>
    <row r="7083" spans="1:16">
      <c r="A7083" t="s">
        <v>39094</v>
      </c>
      <c r="B7083" t="s">
        <v>39093</v>
      </c>
      <c r="C7083" t="s">
        <v>23</v>
      </c>
      <c r="D7083">
        <v>713406</v>
      </c>
      <c r="G7083">
        <v>2880000</v>
      </c>
      <c r="H7083">
        <v>14400</v>
      </c>
      <c r="I7083">
        <v>57600</v>
      </c>
      <c r="J7083" s="3">
        <v>45176.25</v>
      </c>
      <c r="K7083" s="3">
        <v>45183.25</v>
      </c>
      <c r="L7083" s="3">
        <v>45187.458333333336</v>
      </c>
      <c r="M7083" t="s">
        <v>39092</v>
      </c>
      <c r="N7083" s="4" t="s">
        <v>304</v>
      </c>
      <c r="P7083" t="s">
        <v>16</v>
      </c>
    </row>
    <row r="7084" spans="1:16">
      <c r="A7084" t="s">
        <v>39091</v>
      </c>
      <c r="B7084" t="s">
        <v>39090</v>
      </c>
      <c r="C7084" t="s">
        <v>23</v>
      </c>
      <c r="D7084">
        <v>713406</v>
      </c>
      <c r="G7084">
        <v>334752</v>
      </c>
      <c r="H7084">
        <v>1674</v>
      </c>
      <c r="I7084">
        <v>6695</v>
      </c>
      <c r="J7084" s="3">
        <v>45176.25</v>
      </c>
      <c r="K7084" s="3">
        <v>45183.25</v>
      </c>
      <c r="L7084" s="3">
        <v>45187.458333333336</v>
      </c>
      <c r="M7084" t="s">
        <v>39089</v>
      </c>
      <c r="N7084" s="4" t="s">
        <v>304</v>
      </c>
      <c r="P7084" t="s">
        <v>16</v>
      </c>
    </row>
    <row r="7085" spans="1:16">
      <c r="A7085" t="s">
        <v>39088</v>
      </c>
      <c r="B7085" t="s">
        <v>39087</v>
      </c>
      <c r="C7085" t="s">
        <v>39065</v>
      </c>
      <c r="D7085">
        <v>474011</v>
      </c>
      <c r="G7085">
        <v>0</v>
      </c>
      <c r="H7085" s="5">
        <v>295</v>
      </c>
      <c r="I7085" s="5">
        <v>13001</v>
      </c>
      <c r="J7085" s="3">
        <v>45182.5</v>
      </c>
      <c r="K7085" s="3">
        <v>45195.083333333336</v>
      </c>
      <c r="L7085" s="3">
        <v>45196.125</v>
      </c>
      <c r="M7085" t="s">
        <v>39086</v>
      </c>
      <c r="N7085" s="4" t="s">
        <v>304</v>
      </c>
      <c r="P7085" t="s">
        <v>16</v>
      </c>
    </row>
    <row r="7086" spans="1:16">
      <c r="A7086" t="s">
        <v>39085</v>
      </c>
      <c r="B7086" t="s">
        <v>39084</v>
      </c>
      <c r="C7086" t="s">
        <v>39065</v>
      </c>
      <c r="D7086">
        <v>474011</v>
      </c>
      <c r="G7086">
        <v>0</v>
      </c>
      <c r="H7086" s="5">
        <v>295</v>
      </c>
      <c r="I7086" s="5">
        <v>56288</v>
      </c>
      <c r="J7086" s="3">
        <v>45182.5</v>
      </c>
      <c r="K7086" s="3">
        <v>45195.083333333336</v>
      </c>
      <c r="L7086" s="3">
        <v>45196.125</v>
      </c>
      <c r="M7086" t="s">
        <v>39083</v>
      </c>
      <c r="N7086" s="4" t="s">
        <v>304</v>
      </c>
      <c r="P7086" t="s">
        <v>16</v>
      </c>
    </row>
    <row r="7087" spans="1:16">
      <c r="A7087" t="s">
        <v>39082</v>
      </c>
      <c r="B7087" t="s">
        <v>39081</v>
      </c>
      <c r="C7087" t="s">
        <v>39065</v>
      </c>
      <c r="D7087">
        <v>474011</v>
      </c>
      <c r="G7087">
        <v>0</v>
      </c>
      <c r="H7087" s="5">
        <v>295</v>
      </c>
      <c r="I7087" s="5">
        <v>48510</v>
      </c>
      <c r="J7087" s="3">
        <v>45182.5</v>
      </c>
      <c r="K7087" s="3">
        <v>45195.083333333336</v>
      </c>
      <c r="L7087" s="3">
        <v>45196.125</v>
      </c>
      <c r="M7087" t="s">
        <v>39080</v>
      </c>
      <c r="N7087" s="4" t="s">
        <v>304</v>
      </c>
      <c r="P7087" t="s">
        <v>16</v>
      </c>
    </row>
    <row r="7088" spans="1:16">
      <c r="A7088" t="s">
        <v>39079</v>
      </c>
      <c r="B7088" t="s">
        <v>39078</v>
      </c>
      <c r="C7088" t="s">
        <v>39065</v>
      </c>
      <c r="D7088">
        <v>474011</v>
      </c>
      <c r="G7088">
        <v>0</v>
      </c>
      <c r="H7088" s="5">
        <v>295</v>
      </c>
      <c r="I7088" s="5">
        <v>39270</v>
      </c>
      <c r="J7088" s="3">
        <v>45182.5</v>
      </c>
      <c r="K7088" s="3">
        <v>45195.083333333336</v>
      </c>
      <c r="L7088" s="3">
        <v>45196.125</v>
      </c>
      <c r="M7088" t="s">
        <v>39077</v>
      </c>
      <c r="N7088" s="4" t="s">
        <v>304</v>
      </c>
      <c r="P7088" t="s">
        <v>16</v>
      </c>
    </row>
    <row r="7089" spans="1:16">
      <c r="A7089" t="s">
        <v>39076</v>
      </c>
      <c r="B7089" t="s">
        <v>39075</v>
      </c>
      <c r="C7089" t="s">
        <v>39065</v>
      </c>
      <c r="D7089">
        <v>474011</v>
      </c>
      <c r="G7089">
        <v>0</v>
      </c>
      <c r="H7089" s="5">
        <v>295</v>
      </c>
      <c r="I7089" s="5">
        <v>15366</v>
      </c>
      <c r="J7089" s="3">
        <v>45182.5</v>
      </c>
      <c r="K7089" s="3">
        <v>45195.083333333336</v>
      </c>
      <c r="L7089" s="3">
        <v>45196.125</v>
      </c>
      <c r="M7089" t="s">
        <v>39074</v>
      </c>
      <c r="N7089" s="4" t="s">
        <v>304</v>
      </c>
      <c r="P7089" t="s">
        <v>16</v>
      </c>
    </row>
    <row r="7090" spans="1:16">
      <c r="A7090" t="s">
        <v>39073</v>
      </c>
      <c r="B7090" t="s">
        <v>39072</v>
      </c>
      <c r="C7090" t="s">
        <v>39065</v>
      </c>
      <c r="D7090">
        <v>474011</v>
      </c>
      <c r="G7090">
        <v>0</v>
      </c>
      <c r="H7090" s="5">
        <v>295</v>
      </c>
      <c r="I7090" s="5">
        <v>109065</v>
      </c>
      <c r="J7090" s="3">
        <v>45182.5</v>
      </c>
      <c r="K7090" s="3">
        <v>45195.083333333336</v>
      </c>
      <c r="L7090" s="3">
        <v>45196.125</v>
      </c>
      <c r="M7090" t="s">
        <v>39071</v>
      </c>
      <c r="N7090" s="4" t="s">
        <v>304</v>
      </c>
      <c r="P7090" t="s">
        <v>16</v>
      </c>
    </row>
    <row r="7091" spans="1:16">
      <c r="A7091" t="s">
        <v>39070</v>
      </c>
      <c r="B7091" t="s">
        <v>39069</v>
      </c>
      <c r="C7091" t="s">
        <v>39065</v>
      </c>
      <c r="D7091">
        <v>474011</v>
      </c>
      <c r="G7091">
        <v>0</v>
      </c>
      <c r="H7091" s="5">
        <v>295</v>
      </c>
      <c r="I7091" s="5">
        <v>16361</v>
      </c>
      <c r="J7091" s="3">
        <v>45182.5</v>
      </c>
      <c r="K7091" s="3">
        <v>45195.083333333336</v>
      </c>
      <c r="L7091" s="3">
        <v>45196.125</v>
      </c>
      <c r="M7091" t="s">
        <v>39068</v>
      </c>
      <c r="N7091" s="4" t="s">
        <v>304</v>
      </c>
      <c r="P7091" t="s">
        <v>16</v>
      </c>
    </row>
    <row r="7092" spans="1:16">
      <c r="A7092" t="s">
        <v>39067</v>
      </c>
      <c r="B7092" t="s">
        <v>39066</v>
      </c>
      <c r="C7092" t="s">
        <v>39065</v>
      </c>
      <c r="D7092">
        <v>474011</v>
      </c>
      <c r="G7092">
        <v>0</v>
      </c>
      <c r="H7092" s="5">
        <v>295</v>
      </c>
      <c r="I7092" s="5">
        <v>6703</v>
      </c>
      <c r="J7092" s="3">
        <v>45182.5</v>
      </c>
      <c r="K7092" s="3">
        <v>45195.083333333336</v>
      </c>
      <c r="L7092" s="3">
        <v>45196.125</v>
      </c>
      <c r="M7092" t="s">
        <v>39064</v>
      </c>
      <c r="N7092" s="4" t="s">
        <v>304</v>
      </c>
      <c r="P7092" t="s">
        <v>16</v>
      </c>
    </row>
    <row r="7093" spans="1:16">
      <c r="A7093" t="s">
        <v>39063</v>
      </c>
      <c r="B7093" t="s">
        <v>39062</v>
      </c>
      <c r="C7093" t="s">
        <v>74</v>
      </c>
      <c r="D7093">
        <v>689110</v>
      </c>
      <c r="G7093">
        <v>176960</v>
      </c>
      <c r="H7093" s="5">
        <v>555</v>
      </c>
      <c r="I7093" s="5">
        <v>4424</v>
      </c>
      <c r="J7093" s="3">
        <v>45162.25</v>
      </c>
      <c r="K7093" s="3">
        <v>45176.125</v>
      </c>
      <c r="L7093" s="3">
        <v>45180.104166666664</v>
      </c>
      <c r="M7093" t="s">
        <v>39061</v>
      </c>
      <c r="N7093" s="4" t="s">
        <v>304</v>
      </c>
      <c r="P7093" t="s">
        <v>16</v>
      </c>
    </row>
    <row r="7094" spans="1:16">
      <c r="A7094" t="s">
        <v>39060</v>
      </c>
      <c r="B7094" t="s">
        <v>39059</v>
      </c>
      <c r="C7094" t="s">
        <v>74</v>
      </c>
      <c r="D7094">
        <v>680641</v>
      </c>
      <c r="G7094">
        <v>423530</v>
      </c>
      <c r="H7094" s="5">
        <v>935</v>
      </c>
      <c r="I7094" s="5">
        <v>10588</v>
      </c>
      <c r="J7094" s="3">
        <v>45183.375</v>
      </c>
      <c r="K7094" s="3">
        <v>45192.166666666664</v>
      </c>
      <c r="L7094" s="3">
        <v>45195.458333333336</v>
      </c>
      <c r="M7094" t="s">
        <v>39058</v>
      </c>
      <c r="N7094" s="4" t="s">
        <v>304</v>
      </c>
      <c r="P7094" t="s">
        <v>16</v>
      </c>
    </row>
    <row r="7095" spans="1:16">
      <c r="A7095" t="s">
        <v>39057</v>
      </c>
      <c r="B7095" t="s">
        <v>39056</v>
      </c>
      <c r="C7095" t="s">
        <v>99</v>
      </c>
      <c r="D7095">
        <v>462016</v>
      </c>
      <c r="G7095">
        <v>0</v>
      </c>
      <c r="H7095" s="5">
        <v>2295</v>
      </c>
      <c r="I7095" s="5">
        <v>12838</v>
      </c>
      <c r="J7095" s="3">
        <v>45163.4375</v>
      </c>
      <c r="K7095" s="3">
        <v>45177.229166666664</v>
      </c>
      <c r="L7095" s="3">
        <v>45180.458333333336</v>
      </c>
      <c r="M7095" t="s">
        <v>39055</v>
      </c>
      <c r="N7095" s="4" t="s">
        <v>304</v>
      </c>
      <c r="P7095" t="s">
        <v>16</v>
      </c>
    </row>
    <row r="7096" spans="1:16">
      <c r="A7096" t="s">
        <v>39054</v>
      </c>
      <c r="B7096" t="s">
        <v>39053</v>
      </c>
      <c r="C7096" t="s">
        <v>198</v>
      </c>
      <c r="D7096">
        <v>282007</v>
      </c>
      <c r="G7096">
        <v>0</v>
      </c>
      <c r="H7096">
        <v>3540</v>
      </c>
      <c r="I7096">
        <v>33000</v>
      </c>
      <c r="J7096" s="3">
        <v>45184.041666666664</v>
      </c>
      <c r="K7096" s="3">
        <v>45203.041666666664</v>
      </c>
      <c r="L7096" s="3">
        <v>45204.041666666664</v>
      </c>
      <c r="M7096" t="s">
        <v>39052</v>
      </c>
      <c r="N7096" s="4" t="s">
        <v>304</v>
      </c>
      <c r="P7096" t="s">
        <v>16</v>
      </c>
    </row>
    <row r="7097" spans="1:16">
      <c r="A7097" t="s">
        <v>39051</v>
      </c>
      <c r="B7097" t="s">
        <v>39050</v>
      </c>
      <c r="C7097" t="s">
        <v>228</v>
      </c>
      <c r="D7097">
        <v>271201</v>
      </c>
      <c r="G7097">
        <v>500000</v>
      </c>
      <c r="H7097">
        <v>1180</v>
      </c>
      <c r="I7097">
        <v>5000</v>
      </c>
      <c r="J7097" s="3">
        <v>45184.083333333336</v>
      </c>
      <c r="K7097" s="3">
        <v>45194.208333333336</v>
      </c>
      <c r="L7097" s="3">
        <v>45195.083333333336</v>
      </c>
      <c r="M7097" t="s">
        <v>39049</v>
      </c>
      <c r="N7097" s="4" t="s">
        <v>304</v>
      </c>
      <c r="P7097" t="s">
        <v>16</v>
      </c>
    </row>
    <row r="7098" spans="1:16">
      <c r="A7098" t="s">
        <v>39048</v>
      </c>
      <c r="B7098" t="s">
        <v>39047</v>
      </c>
      <c r="C7098" t="s">
        <v>198</v>
      </c>
      <c r="D7098">
        <v>209311</v>
      </c>
      <c r="F7098" s="4"/>
      <c r="G7098">
        <v>650000</v>
      </c>
      <c r="H7098">
        <v>1180</v>
      </c>
      <c r="I7098">
        <v>6500</v>
      </c>
      <c r="J7098" s="3">
        <v>45182.375</v>
      </c>
      <c r="K7098" s="3">
        <v>45189.041666666664</v>
      </c>
      <c r="L7098" s="3">
        <v>45190.125</v>
      </c>
      <c r="M7098" t="s">
        <v>39046</v>
      </c>
      <c r="N7098" s="4" t="s">
        <v>304</v>
      </c>
      <c r="P7098" t="s">
        <v>16</v>
      </c>
    </row>
    <row r="7099" spans="1:16">
      <c r="A7099" t="s">
        <v>39045</v>
      </c>
      <c r="B7099" t="s">
        <v>39044</v>
      </c>
      <c r="C7099" t="s">
        <v>66</v>
      </c>
      <c r="D7099">
        <v>125005</v>
      </c>
      <c r="G7099">
        <v>769104</v>
      </c>
      <c r="H7099" s="5">
        <v>3269</v>
      </c>
      <c r="I7099" s="5">
        <v>10000</v>
      </c>
      <c r="J7099" s="3">
        <v>45155.208333333336</v>
      </c>
      <c r="K7099" s="3">
        <v>45176.041666666664</v>
      </c>
      <c r="L7099" s="3">
        <v>45180.125</v>
      </c>
      <c r="M7099" t="s">
        <v>39043</v>
      </c>
      <c r="N7099" s="4" t="s">
        <v>304</v>
      </c>
      <c r="P7099" t="s">
        <v>16</v>
      </c>
    </row>
    <row r="7100" spans="1:16">
      <c r="A7100" t="s">
        <v>39042</v>
      </c>
      <c r="B7100" t="s">
        <v>39041</v>
      </c>
      <c r="C7100" t="s">
        <v>39040</v>
      </c>
      <c r="D7100">
        <v>206001</v>
      </c>
      <c r="G7100">
        <v>121368</v>
      </c>
      <c r="H7100">
        <v>1416</v>
      </c>
      <c r="I7100">
        <v>20000</v>
      </c>
      <c r="J7100" s="3">
        <v>45167.083333333336</v>
      </c>
      <c r="K7100" s="3">
        <v>45176.083333333336</v>
      </c>
      <c r="L7100" s="3">
        <v>45176.104166666664</v>
      </c>
      <c r="M7100" t="s">
        <v>39039</v>
      </c>
      <c r="N7100" s="4" t="s">
        <v>304</v>
      </c>
      <c r="P7100" t="s">
        <v>16</v>
      </c>
    </row>
    <row r="7101" spans="1:16">
      <c r="A7101" t="s">
        <v>39038</v>
      </c>
      <c r="B7101" t="s">
        <v>39037</v>
      </c>
      <c r="C7101" t="s">
        <v>66</v>
      </c>
      <c r="D7101">
        <v>125050</v>
      </c>
      <c r="G7101">
        <v>9579296</v>
      </c>
      <c r="H7101">
        <v>5000</v>
      </c>
      <c r="I7101">
        <v>191586</v>
      </c>
      <c r="J7101" s="3">
        <v>45218.5</v>
      </c>
      <c r="K7101" s="3">
        <v>45250.5</v>
      </c>
      <c r="L7101" s="3">
        <v>45250.041666666664</v>
      </c>
      <c r="M7101" t="s">
        <v>39036</v>
      </c>
      <c r="N7101" s="4" t="s">
        <v>304</v>
      </c>
      <c r="P7101" t="s">
        <v>16</v>
      </c>
    </row>
    <row r="7102" spans="1:16">
      <c r="A7102" t="s">
        <v>39035</v>
      </c>
      <c r="B7102" t="s">
        <v>39034</v>
      </c>
      <c r="C7102" t="s">
        <v>174</v>
      </c>
      <c r="D7102">
        <v>312001</v>
      </c>
      <c r="G7102">
        <v>123000</v>
      </c>
      <c r="H7102">
        <v>1000</v>
      </c>
      <c r="I7102">
        <v>2460</v>
      </c>
      <c r="J7102" s="3">
        <v>45191.416666666664</v>
      </c>
      <c r="K7102" s="3">
        <v>45197.25</v>
      </c>
      <c r="L7102" s="3">
        <v>45198.083333333336</v>
      </c>
      <c r="M7102" t="s">
        <v>39033</v>
      </c>
      <c r="N7102" s="4" t="s">
        <v>304</v>
      </c>
      <c r="P7102" t="s">
        <v>16</v>
      </c>
    </row>
    <row r="7103" spans="1:16">
      <c r="A7103" t="s">
        <v>39032</v>
      </c>
      <c r="B7103" t="s">
        <v>39031</v>
      </c>
      <c r="C7103" t="s">
        <v>198</v>
      </c>
      <c r="D7103">
        <v>282007</v>
      </c>
      <c r="G7103">
        <v>0</v>
      </c>
      <c r="H7103">
        <v>3540</v>
      </c>
      <c r="I7103">
        <v>15000</v>
      </c>
      <c r="J7103" s="3">
        <v>45184.041666666664</v>
      </c>
      <c r="K7103" s="3">
        <v>45203.041666666664</v>
      </c>
      <c r="L7103" s="3">
        <v>45204.041666666664</v>
      </c>
      <c r="M7103" t="s">
        <v>39030</v>
      </c>
      <c r="N7103" s="4" t="s">
        <v>304</v>
      </c>
      <c r="P7103" t="s">
        <v>16</v>
      </c>
    </row>
    <row r="7104" spans="1:16">
      <c r="A7104" t="s">
        <v>39029</v>
      </c>
      <c r="B7104" t="s">
        <v>39028</v>
      </c>
      <c r="C7104" t="s">
        <v>66</v>
      </c>
      <c r="D7104">
        <v>125050</v>
      </c>
      <c r="G7104">
        <v>6834025</v>
      </c>
      <c r="H7104">
        <v>5000</v>
      </c>
      <c r="I7104">
        <v>136681</v>
      </c>
      <c r="J7104" s="3">
        <v>45218.5</v>
      </c>
      <c r="K7104" s="3">
        <v>45250.5</v>
      </c>
      <c r="L7104" s="3">
        <v>45250.041666666664</v>
      </c>
      <c r="M7104" t="s">
        <v>39027</v>
      </c>
      <c r="N7104" s="4" t="s">
        <v>304</v>
      </c>
      <c r="P7104" t="s">
        <v>16</v>
      </c>
    </row>
    <row r="7105" spans="1:16">
      <c r="A7105" t="s">
        <v>39026</v>
      </c>
      <c r="B7105" t="s">
        <v>39025</v>
      </c>
      <c r="C7105" t="s">
        <v>174</v>
      </c>
      <c r="D7105">
        <v>312001</v>
      </c>
      <c r="G7105">
        <v>150000</v>
      </c>
      <c r="H7105">
        <v>1000</v>
      </c>
      <c r="I7105">
        <v>3000</v>
      </c>
      <c r="J7105" s="3">
        <v>45191.416666666664</v>
      </c>
      <c r="K7105" s="3">
        <v>45197.25</v>
      </c>
      <c r="L7105" s="3">
        <v>45198.083333333336</v>
      </c>
      <c r="M7105" t="s">
        <v>39024</v>
      </c>
      <c r="N7105" s="4" t="s">
        <v>304</v>
      </c>
      <c r="P7105" t="s">
        <v>16</v>
      </c>
    </row>
    <row r="7106" spans="1:16">
      <c r="A7106" t="s">
        <v>39023</v>
      </c>
      <c r="B7106" t="s">
        <v>39022</v>
      </c>
      <c r="C7106" t="s">
        <v>99</v>
      </c>
      <c r="D7106">
        <v>455001</v>
      </c>
      <c r="G7106">
        <v>1790000</v>
      </c>
      <c r="H7106" s="5">
        <v>2295</v>
      </c>
      <c r="I7106" s="5">
        <v>35800</v>
      </c>
      <c r="J7106" s="3">
        <v>45154.215277777781</v>
      </c>
      <c r="K7106" s="3">
        <v>45168.229166666664</v>
      </c>
      <c r="L7106" s="3">
        <v>45170.458333333336</v>
      </c>
      <c r="M7106" t="s">
        <v>39021</v>
      </c>
      <c r="N7106" s="4" t="s">
        <v>304</v>
      </c>
      <c r="P7106" t="s">
        <v>16</v>
      </c>
    </row>
    <row r="7107" spans="1:16">
      <c r="A7107" t="s">
        <v>39020</v>
      </c>
      <c r="B7107" t="s">
        <v>39019</v>
      </c>
      <c r="C7107" t="s">
        <v>74</v>
      </c>
      <c r="D7107">
        <v>680562</v>
      </c>
      <c r="G7107">
        <v>296603</v>
      </c>
      <c r="H7107" s="5">
        <v>655</v>
      </c>
      <c r="I7107" s="5">
        <v>7415</v>
      </c>
      <c r="J7107" s="3">
        <v>45157.208333333336</v>
      </c>
      <c r="K7107" s="3">
        <v>45176.208333333336</v>
      </c>
      <c r="L7107" s="3">
        <v>45180.458333333336</v>
      </c>
      <c r="M7107" t="s">
        <v>39018</v>
      </c>
      <c r="N7107" s="4" t="s">
        <v>304</v>
      </c>
      <c r="P7107" t="s">
        <v>16</v>
      </c>
    </row>
    <row r="7108" spans="1:16">
      <c r="A7108" t="s">
        <v>39017</v>
      </c>
      <c r="B7108" t="s">
        <v>39016</v>
      </c>
      <c r="C7108" t="s">
        <v>74</v>
      </c>
      <c r="D7108">
        <v>686673</v>
      </c>
      <c r="G7108">
        <v>338727</v>
      </c>
      <c r="H7108">
        <v>750</v>
      </c>
      <c r="I7108">
        <v>8468</v>
      </c>
      <c r="J7108" s="3">
        <v>45185.458333333336</v>
      </c>
      <c r="K7108" s="3">
        <v>45192.458333333336</v>
      </c>
      <c r="L7108" s="3">
        <v>45194.416666666664</v>
      </c>
      <c r="M7108" t="s">
        <v>39015</v>
      </c>
      <c r="N7108" s="4" t="s">
        <v>304</v>
      </c>
      <c r="P7108" t="s">
        <v>16</v>
      </c>
    </row>
    <row r="7109" spans="1:16">
      <c r="A7109" t="s">
        <v>39014</v>
      </c>
      <c r="B7109" t="s">
        <v>39013</v>
      </c>
      <c r="C7109" t="s">
        <v>74</v>
      </c>
      <c r="D7109">
        <v>683514</v>
      </c>
      <c r="G7109">
        <v>321000</v>
      </c>
      <c r="H7109" s="5">
        <v>830</v>
      </c>
      <c r="I7109" s="5">
        <v>8025</v>
      </c>
      <c r="J7109" s="3">
        <v>45157.208333333336</v>
      </c>
      <c r="K7109" s="3">
        <v>45164.208333333336</v>
      </c>
      <c r="L7109" s="3">
        <v>45170.458333333336</v>
      </c>
      <c r="M7109" t="s">
        <v>39012</v>
      </c>
      <c r="N7109" s="4" t="s">
        <v>304</v>
      </c>
      <c r="P7109" t="s">
        <v>16</v>
      </c>
    </row>
    <row r="7110" spans="1:16">
      <c r="A7110" t="s">
        <v>39011</v>
      </c>
      <c r="B7110" t="s">
        <v>39010</v>
      </c>
      <c r="C7110" t="s">
        <v>99</v>
      </c>
      <c r="D7110">
        <v>462016</v>
      </c>
      <c r="G7110">
        <v>0</v>
      </c>
      <c r="H7110" s="5">
        <v>2295</v>
      </c>
      <c r="I7110" s="5">
        <v>9193</v>
      </c>
      <c r="J7110" s="3">
        <v>45163.4375</v>
      </c>
      <c r="K7110" s="3">
        <v>45177.229166666664</v>
      </c>
      <c r="L7110" s="3">
        <v>45180.458333333336</v>
      </c>
      <c r="M7110" t="s">
        <v>39009</v>
      </c>
      <c r="N7110" s="4" t="s">
        <v>304</v>
      </c>
      <c r="P7110" t="s">
        <v>16</v>
      </c>
    </row>
    <row r="7111" spans="1:16">
      <c r="A7111" t="s">
        <v>39008</v>
      </c>
      <c r="B7111" t="s">
        <v>39007</v>
      </c>
      <c r="C7111" t="s">
        <v>23</v>
      </c>
      <c r="D7111">
        <v>736170</v>
      </c>
      <c r="G7111">
        <v>196185</v>
      </c>
      <c r="H7111">
        <v>1000</v>
      </c>
      <c r="I7111">
        <v>3924</v>
      </c>
      <c r="J7111" s="3">
        <v>45182.416666666664</v>
      </c>
      <c r="K7111" s="3">
        <v>45192.166666666664</v>
      </c>
      <c r="L7111" s="3">
        <v>45194.166666666664</v>
      </c>
      <c r="M7111" t="s">
        <v>39006</v>
      </c>
      <c r="N7111" s="4" t="s">
        <v>304</v>
      </c>
      <c r="P7111" t="s">
        <v>16</v>
      </c>
    </row>
    <row r="7112" spans="1:16">
      <c r="A7112" t="s">
        <v>39005</v>
      </c>
      <c r="B7112" t="s">
        <v>39004</v>
      </c>
      <c r="C7112" t="s">
        <v>39003</v>
      </c>
      <c r="D7112">
        <v>312001</v>
      </c>
      <c r="G7112">
        <v>2500000</v>
      </c>
      <c r="H7112">
        <v>500</v>
      </c>
      <c r="I7112">
        <v>50000</v>
      </c>
      <c r="J7112" s="3">
        <v>45190.104166666664</v>
      </c>
      <c r="K7112" s="3">
        <v>45202.479166666664</v>
      </c>
      <c r="L7112" s="3">
        <v>45202.166666666664</v>
      </c>
      <c r="M7112" t="s">
        <v>39002</v>
      </c>
      <c r="N7112" s="4" t="s">
        <v>304</v>
      </c>
      <c r="P7112" t="s">
        <v>16</v>
      </c>
    </row>
    <row r="7113" spans="1:16">
      <c r="A7113" t="s">
        <v>39001</v>
      </c>
      <c r="B7113" t="s">
        <v>39000</v>
      </c>
      <c r="C7113" t="s">
        <v>21</v>
      </c>
      <c r="D7113">
        <v>312203</v>
      </c>
      <c r="G7113">
        <v>560000</v>
      </c>
      <c r="H7113" s="5">
        <v>1500</v>
      </c>
      <c r="I7113" s="5">
        <v>11200</v>
      </c>
      <c r="J7113" s="3">
        <v>45177.125</v>
      </c>
      <c r="K7113" s="3">
        <v>45184.25</v>
      </c>
      <c r="L7113" s="3">
        <v>45187.083333333336</v>
      </c>
      <c r="M7113" t="s">
        <v>38999</v>
      </c>
      <c r="N7113" s="4" t="s">
        <v>304</v>
      </c>
      <c r="P7113" t="s">
        <v>16</v>
      </c>
    </row>
    <row r="7114" spans="1:16">
      <c r="A7114" t="s">
        <v>38998</v>
      </c>
      <c r="B7114" t="s">
        <v>38997</v>
      </c>
      <c r="C7114" t="s">
        <v>21</v>
      </c>
      <c r="D7114">
        <v>331501</v>
      </c>
      <c r="G7114">
        <v>263000</v>
      </c>
      <c r="H7114" s="5">
        <v>1000</v>
      </c>
      <c r="I7114" s="5">
        <v>5260</v>
      </c>
      <c r="J7114" s="3">
        <v>45174.083333333336</v>
      </c>
      <c r="K7114" s="3">
        <v>45180.25</v>
      </c>
      <c r="L7114" s="3">
        <v>45180.25</v>
      </c>
      <c r="M7114" t="s">
        <v>38996</v>
      </c>
      <c r="N7114" s="4" t="s">
        <v>304</v>
      </c>
      <c r="P7114" t="s">
        <v>16</v>
      </c>
    </row>
    <row r="7115" spans="1:16">
      <c r="A7115" t="s">
        <v>38995</v>
      </c>
      <c r="B7115" t="s">
        <v>38994</v>
      </c>
      <c r="C7115" t="s">
        <v>77</v>
      </c>
      <c r="D7115">
        <v>313001</v>
      </c>
      <c r="G7115">
        <v>4200000</v>
      </c>
      <c r="H7115" s="5">
        <v>1500</v>
      </c>
      <c r="I7115" s="5">
        <v>84000</v>
      </c>
      <c r="J7115" s="3">
        <v>45162.416666666664</v>
      </c>
      <c r="K7115" s="3">
        <v>45173.25</v>
      </c>
      <c r="L7115" s="3">
        <v>45174.458333333336</v>
      </c>
      <c r="M7115" t="s">
        <v>38993</v>
      </c>
      <c r="N7115" s="4" t="s">
        <v>304</v>
      </c>
      <c r="P7115" t="s">
        <v>16</v>
      </c>
    </row>
    <row r="7116" spans="1:16">
      <c r="A7116" t="s">
        <v>38992</v>
      </c>
      <c r="B7116" t="s">
        <v>38991</v>
      </c>
      <c r="C7116" t="s">
        <v>77</v>
      </c>
      <c r="D7116">
        <v>313324</v>
      </c>
      <c r="G7116">
        <v>950000</v>
      </c>
      <c r="H7116" s="5">
        <v>1000</v>
      </c>
      <c r="I7116" s="5">
        <v>19000</v>
      </c>
      <c r="J7116" s="3">
        <v>45162.041666666664</v>
      </c>
      <c r="K7116" s="3">
        <v>45174.25</v>
      </c>
      <c r="L7116" s="3">
        <v>45175.458333333336</v>
      </c>
      <c r="M7116" t="s">
        <v>38990</v>
      </c>
      <c r="N7116" s="4" t="s">
        <v>304</v>
      </c>
      <c r="P7116" t="s">
        <v>16</v>
      </c>
    </row>
    <row r="7117" spans="1:16">
      <c r="A7117" t="s">
        <v>38987</v>
      </c>
      <c r="B7117" t="s">
        <v>38989</v>
      </c>
      <c r="C7117" t="s">
        <v>375</v>
      </c>
      <c r="D7117">
        <v>600036</v>
      </c>
      <c r="G7117">
        <v>0</v>
      </c>
      <c r="H7117">
        <v>0</v>
      </c>
      <c r="I7117">
        <v>0</v>
      </c>
      <c r="J7117" s="3">
        <v>45181.232638888891</v>
      </c>
      <c r="K7117" s="3">
        <v>45202.125</v>
      </c>
      <c r="L7117" s="3">
        <v>45203.125</v>
      </c>
      <c r="M7117" t="s">
        <v>38988</v>
      </c>
      <c r="N7117" s="4" t="s">
        <v>304</v>
      </c>
      <c r="P7117" t="s">
        <v>16</v>
      </c>
    </row>
    <row r="7118" spans="1:16">
      <c r="A7118" t="s">
        <v>38987</v>
      </c>
      <c r="B7118" t="s">
        <v>38986</v>
      </c>
      <c r="C7118" t="s">
        <v>375</v>
      </c>
      <c r="D7118">
        <v>600036</v>
      </c>
      <c r="G7118">
        <v>0</v>
      </c>
      <c r="H7118">
        <v>0</v>
      </c>
      <c r="I7118">
        <v>0</v>
      </c>
      <c r="J7118" s="3">
        <v>45181.284722222219</v>
      </c>
      <c r="K7118" s="3">
        <v>45202.125</v>
      </c>
      <c r="L7118" s="3">
        <v>45203.125</v>
      </c>
      <c r="M7118" t="s">
        <v>38985</v>
      </c>
      <c r="N7118" s="4" t="s">
        <v>304</v>
      </c>
      <c r="P7118" t="s">
        <v>16</v>
      </c>
    </row>
    <row r="7119" spans="1:16">
      <c r="A7119" t="s">
        <v>38984</v>
      </c>
      <c r="B7119" t="s">
        <v>38983</v>
      </c>
      <c r="C7119" t="s">
        <v>55</v>
      </c>
      <c r="D7119">
        <v>241204</v>
      </c>
      <c r="G7119">
        <v>946000</v>
      </c>
      <c r="H7119">
        <v>1000</v>
      </c>
      <c r="I7119">
        <v>100000</v>
      </c>
      <c r="J7119" s="3">
        <v>45182.458333333336</v>
      </c>
      <c r="K7119" s="3">
        <v>45202.208333333336</v>
      </c>
      <c r="L7119" s="3">
        <v>45204.5</v>
      </c>
      <c r="M7119" t="s">
        <v>38982</v>
      </c>
      <c r="N7119" s="4" t="s">
        <v>304</v>
      </c>
      <c r="P7119" t="s">
        <v>16</v>
      </c>
    </row>
    <row r="7120" spans="1:16">
      <c r="A7120" t="s">
        <v>38981</v>
      </c>
      <c r="B7120" t="s">
        <v>38980</v>
      </c>
      <c r="C7120" t="s">
        <v>44</v>
      </c>
      <c r="D7120">
        <v>734001</v>
      </c>
      <c r="G7120">
        <v>880216</v>
      </c>
      <c r="H7120">
        <v>1000</v>
      </c>
      <c r="I7120">
        <v>17604</v>
      </c>
      <c r="J7120" s="3">
        <v>45184.375</v>
      </c>
      <c r="K7120" s="3">
        <v>45191.25</v>
      </c>
      <c r="L7120" s="3">
        <v>45194.375</v>
      </c>
      <c r="M7120" t="s">
        <v>38979</v>
      </c>
      <c r="N7120" s="4" t="s">
        <v>304</v>
      </c>
      <c r="P7120" t="s">
        <v>16</v>
      </c>
    </row>
    <row r="7121" spans="1:16">
      <c r="A7121" t="s">
        <v>38978</v>
      </c>
      <c r="B7121" t="s">
        <v>38977</v>
      </c>
      <c r="C7121" t="s">
        <v>74</v>
      </c>
      <c r="D7121">
        <v>691310</v>
      </c>
      <c r="G7121">
        <v>847430</v>
      </c>
      <c r="H7121" s="5">
        <v>1870</v>
      </c>
      <c r="I7121" s="5">
        <v>21186</v>
      </c>
      <c r="J7121" s="3">
        <v>45183.375</v>
      </c>
      <c r="K7121" s="3">
        <v>45190.375</v>
      </c>
      <c r="L7121" s="3">
        <v>45194.458333333336</v>
      </c>
      <c r="M7121" t="s">
        <v>38976</v>
      </c>
      <c r="N7121" s="4" t="s">
        <v>304</v>
      </c>
      <c r="P7121" t="s">
        <v>16</v>
      </c>
    </row>
    <row r="7122" spans="1:16">
      <c r="A7122" t="s">
        <v>38975</v>
      </c>
      <c r="B7122" t="s">
        <v>38974</v>
      </c>
      <c r="C7122" t="s">
        <v>19</v>
      </c>
      <c r="D7122">
        <v>303712</v>
      </c>
      <c r="G7122">
        <v>1000000</v>
      </c>
      <c r="H7122" s="5">
        <v>1000</v>
      </c>
      <c r="I7122" s="5">
        <v>20000</v>
      </c>
      <c r="J7122" s="3">
        <v>45183.083333333336</v>
      </c>
      <c r="K7122" s="3">
        <v>45189.416666666664</v>
      </c>
      <c r="L7122" s="3">
        <v>45189.083333333336</v>
      </c>
      <c r="M7122" t="s">
        <v>38973</v>
      </c>
      <c r="N7122" s="4" t="s">
        <v>304</v>
      </c>
      <c r="P7122" t="s">
        <v>16</v>
      </c>
    </row>
    <row r="7123" spans="1:16">
      <c r="A7123" t="s">
        <v>38972</v>
      </c>
      <c r="B7123" t="s">
        <v>38971</v>
      </c>
      <c r="C7123" t="s">
        <v>279</v>
      </c>
      <c r="D7123">
        <v>799120</v>
      </c>
      <c r="G7123">
        <v>5123535</v>
      </c>
      <c r="H7123" s="5">
        <v>4000</v>
      </c>
      <c r="I7123" s="5">
        <v>102471</v>
      </c>
      <c r="J7123" s="3">
        <v>45169.208333333336</v>
      </c>
      <c r="K7123" s="3">
        <v>45190.125</v>
      </c>
      <c r="L7123" s="3">
        <v>45191.458333333336</v>
      </c>
      <c r="M7123" t="s">
        <v>38970</v>
      </c>
      <c r="N7123" s="4" t="s">
        <v>304</v>
      </c>
      <c r="P7123" t="s">
        <v>16</v>
      </c>
    </row>
    <row r="7124" spans="1:16">
      <c r="A7124" t="s">
        <v>38969</v>
      </c>
      <c r="B7124" t="s">
        <v>38968</v>
      </c>
      <c r="C7124" t="s">
        <v>32</v>
      </c>
      <c r="D7124">
        <v>140101</v>
      </c>
      <c r="G7124">
        <v>3640000</v>
      </c>
      <c r="H7124">
        <v>500</v>
      </c>
      <c r="I7124">
        <v>72800</v>
      </c>
      <c r="J7124" s="3">
        <v>45190.208333333336</v>
      </c>
      <c r="K7124" s="3">
        <v>45211.208333333336</v>
      </c>
      <c r="L7124" s="3">
        <v>45212.458333333336</v>
      </c>
      <c r="M7124" t="s">
        <v>38967</v>
      </c>
      <c r="N7124" s="4" t="s">
        <v>304</v>
      </c>
      <c r="P7124" t="s">
        <v>16</v>
      </c>
    </row>
    <row r="7125" spans="1:16">
      <c r="A7125" t="s">
        <v>38966</v>
      </c>
      <c r="B7125" t="s">
        <v>38965</v>
      </c>
      <c r="C7125" t="s">
        <v>22</v>
      </c>
      <c r="D7125">
        <v>124112</v>
      </c>
      <c r="G7125">
        <v>298551</v>
      </c>
      <c r="H7125">
        <v>1000</v>
      </c>
      <c r="I7125">
        <v>14927</v>
      </c>
      <c r="J7125" s="3">
        <v>45218.125</v>
      </c>
      <c r="K7125" s="3">
        <v>45229.125</v>
      </c>
      <c r="L7125" s="3">
        <v>45230.416666666664</v>
      </c>
      <c r="M7125" t="s">
        <v>38964</v>
      </c>
      <c r="N7125" s="4" t="s">
        <v>304</v>
      </c>
      <c r="P7125" t="s">
        <v>16</v>
      </c>
    </row>
    <row r="7126" spans="1:16">
      <c r="A7126" t="s">
        <v>38963</v>
      </c>
      <c r="B7126" t="s">
        <v>38962</v>
      </c>
      <c r="C7126" t="s">
        <v>25479</v>
      </c>
      <c r="D7126">
        <v>411001</v>
      </c>
      <c r="G7126">
        <v>1697761</v>
      </c>
      <c r="H7126">
        <v>590</v>
      </c>
      <c r="I7126">
        <v>16978</v>
      </c>
      <c r="J7126" s="3">
        <v>45167.083333333336</v>
      </c>
      <c r="K7126" s="3">
        <v>45181.208333333336</v>
      </c>
      <c r="L7126" s="3">
        <v>45182.208333333336</v>
      </c>
      <c r="M7126" t="s">
        <v>38961</v>
      </c>
      <c r="N7126" s="4" t="s">
        <v>304</v>
      </c>
      <c r="P7126" t="s">
        <v>16</v>
      </c>
    </row>
    <row r="7127" spans="1:16">
      <c r="A7127" t="s">
        <v>38960</v>
      </c>
      <c r="B7127" t="s">
        <v>38959</v>
      </c>
      <c r="C7127" t="s">
        <v>19</v>
      </c>
      <c r="D7127">
        <v>303712</v>
      </c>
      <c r="G7127">
        <v>800000</v>
      </c>
      <c r="H7127" s="5">
        <v>1000</v>
      </c>
      <c r="I7127" s="5">
        <v>16000</v>
      </c>
      <c r="J7127" s="3">
        <v>45168.041666666664</v>
      </c>
      <c r="K7127" s="3">
        <v>45173.416666666664</v>
      </c>
      <c r="L7127" s="3">
        <v>45173.083333333336</v>
      </c>
      <c r="M7127" t="s">
        <v>38958</v>
      </c>
      <c r="N7127" s="4" t="s">
        <v>304</v>
      </c>
      <c r="P7127" t="s">
        <v>16</v>
      </c>
    </row>
    <row r="7128" spans="1:16">
      <c r="A7128" t="s">
        <v>38957</v>
      </c>
      <c r="B7128" t="s">
        <v>38956</v>
      </c>
      <c r="C7128" t="s">
        <v>23</v>
      </c>
      <c r="D7128">
        <v>722207</v>
      </c>
      <c r="G7128">
        <v>227660</v>
      </c>
      <c r="H7128">
        <v>2276</v>
      </c>
      <c r="I7128">
        <v>4560</v>
      </c>
      <c r="J7128" s="3">
        <v>45166.25</v>
      </c>
      <c r="K7128" s="3">
        <v>45171.125</v>
      </c>
      <c r="L7128" s="3">
        <v>45174.166666666664</v>
      </c>
      <c r="M7128" t="s">
        <v>38955</v>
      </c>
      <c r="N7128" s="4" t="s">
        <v>304</v>
      </c>
      <c r="P7128" t="s">
        <v>16</v>
      </c>
    </row>
    <row r="7129" spans="1:16">
      <c r="A7129" t="s">
        <v>38954</v>
      </c>
      <c r="B7129" t="s">
        <v>38953</v>
      </c>
      <c r="C7129" t="s">
        <v>23</v>
      </c>
      <c r="D7129">
        <v>722207</v>
      </c>
      <c r="G7129">
        <v>45532</v>
      </c>
      <c r="H7129">
        <v>455</v>
      </c>
      <c r="I7129">
        <v>910</v>
      </c>
      <c r="J7129" s="3">
        <v>45166.25</v>
      </c>
      <c r="K7129" s="3">
        <v>45171.125</v>
      </c>
      <c r="L7129" s="3">
        <v>45174.166666666664</v>
      </c>
      <c r="M7129" t="s">
        <v>38952</v>
      </c>
      <c r="N7129" s="4" t="s">
        <v>304</v>
      </c>
      <c r="P7129" t="s">
        <v>16</v>
      </c>
    </row>
    <row r="7130" spans="1:16">
      <c r="A7130" t="s">
        <v>38951</v>
      </c>
      <c r="B7130" t="s">
        <v>38950</v>
      </c>
      <c r="C7130" t="s">
        <v>174</v>
      </c>
      <c r="D7130">
        <v>312001</v>
      </c>
      <c r="G7130">
        <v>125000</v>
      </c>
      <c r="H7130">
        <v>1000</v>
      </c>
      <c r="I7130">
        <v>2500</v>
      </c>
      <c r="J7130" s="3">
        <v>45191.416666666664</v>
      </c>
      <c r="K7130" s="3">
        <v>45197.25</v>
      </c>
      <c r="L7130" s="3">
        <v>45198.083333333336</v>
      </c>
      <c r="M7130" t="s">
        <v>38949</v>
      </c>
      <c r="N7130" s="4" t="s">
        <v>304</v>
      </c>
      <c r="P7130" t="s">
        <v>16</v>
      </c>
    </row>
    <row r="7131" spans="1:16">
      <c r="A7131" t="s">
        <v>38948</v>
      </c>
      <c r="B7131" t="s">
        <v>38947</v>
      </c>
      <c r="C7131" t="s">
        <v>112</v>
      </c>
      <c r="D7131">
        <v>180020</v>
      </c>
      <c r="G7131">
        <v>0</v>
      </c>
      <c r="H7131" s="5">
        <v>10000</v>
      </c>
      <c r="I7131" s="5">
        <v>100000</v>
      </c>
      <c r="J7131" s="3">
        <v>45157.25</v>
      </c>
      <c r="K7131" s="3">
        <v>45194.166666666664</v>
      </c>
      <c r="L7131" s="3">
        <v>45196.458333333336</v>
      </c>
      <c r="M7131" t="s">
        <v>38946</v>
      </c>
      <c r="N7131" s="4" t="s">
        <v>304</v>
      </c>
      <c r="P7131" t="s">
        <v>16</v>
      </c>
    </row>
    <row r="7132" spans="1:16">
      <c r="A7132" t="s">
        <v>38945</v>
      </c>
      <c r="B7132" t="s">
        <v>38944</v>
      </c>
      <c r="C7132" t="s">
        <v>109</v>
      </c>
      <c r="D7132">
        <v>400076</v>
      </c>
      <c r="G7132">
        <v>450000</v>
      </c>
      <c r="H7132">
        <v>0</v>
      </c>
      <c r="I7132">
        <v>0</v>
      </c>
      <c r="J7132" s="3">
        <v>45183.125</v>
      </c>
      <c r="K7132" s="3">
        <v>45198.041666666664</v>
      </c>
      <c r="L7132" s="3">
        <v>45198.125</v>
      </c>
      <c r="M7132" t="s">
        <v>38943</v>
      </c>
      <c r="N7132" s="4" t="s">
        <v>304</v>
      </c>
      <c r="P7132" t="s">
        <v>16</v>
      </c>
    </row>
    <row r="7133" spans="1:16">
      <c r="A7133" t="s">
        <v>38942</v>
      </c>
      <c r="B7133" t="s">
        <v>38941</v>
      </c>
      <c r="C7133" t="s">
        <v>74</v>
      </c>
      <c r="D7133">
        <v>680562</v>
      </c>
      <c r="G7133">
        <v>168558</v>
      </c>
      <c r="H7133" s="5">
        <v>555</v>
      </c>
      <c r="I7133" s="5">
        <v>4214</v>
      </c>
      <c r="J7133" s="3">
        <v>45157.208333333336</v>
      </c>
      <c r="K7133" s="3">
        <v>45176.208333333336</v>
      </c>
      <c r="L7133" s="3">
        <v>45180.458333333336</v>
      </c>
      <c r="M7133" t="s">
        <v>38940</v>
      </c>
      <c r="N7133" s="4" t="s">
        <v>304</v>
      </c>
      <c r="P7133" t="s">
        <v>16</v>
      </c>
    </row>
    <row r="7134" spans="1:16">
      <c r="A7134" t="s">
        <v>38939</v>
      </c>
      <c r="B7134" t="s">
        <v>38938</v>
      </c>
      <c r="C7134" t="s">
        <v>74</v>
      </c>
      <c r="D7134">
        <v>686692</v>
      </c>
      <c r="F7134" s="4"/>
      <c r="G7134">
        <v>413062</v>
      </c>
      <c r="H7134" s="5">
        <v>915</v>
      </c>
      <c r="I7134" s="5">
        <v>10327</v>
      </c>
      <c r="J7134" s="3">
        <v>45173.375</v>
      </c>
      <c r="K7134" s="3">
        <v>45184.416666666664</v>
      </c>
      <c r="L7134" s="3">
        <v>45187.458333333336</v>
      </c>
      <c r="M7134" t="s">
        <v>38937</v>
      </c>
      <c r="N7134" s="4" t="s">
        <v>304</v>
      </c>
      <c r="P7134" t="s">
        <v>16</v>
      </c>
    </row>
    <row r="7135" spans="1:16">
      <c r="A7135" t="s">
        <v>38936</v>
      </c>
      <c r="B7135" t="s">
        <v>38935</v>
      </c>
      <c r="C7135" t="s">
        <v>74</v>
      </c>
      <c r="D7135">
        <v>686673</v>
      </c>
      <c r="G7135">
        <v>190355</v>
      </c>
      <c r="H7135">
        <v>555</v>
      </c>
      <c r="I7135">
        <v>4759</v>
      </c>
      <c r="J7135" s="3">
        <v>45185.458333333336</v>
      </c>
      <c r="K7135" s="3">
        <v>45192.458333333336</v>
      </c>
      <c r="L7135" s="3">
        <v>45194.416666666664</v>
      </c>
      <c r="M7135" t="s">
        <v>38934</v>
      </c>
      <c r="N7135" s="4" t="s">
        <v>304</v>
      </c>
      <c r="P7135" t="s">
        <v>16</v>
      </c>
    </row>
    <row r="7136" spans="1:16">
      <c r="A7136" t="s">
        <v>38933</v>
      </c>
      <c r="B7136" t="s">
        <v>38932</v>
      </c>
      <c r="C7136" t="s">
        <v>74</v>
      </c>
      <c r="D7136">
        <v>682502</v>
      </c>
      <c r="G7136">
        <v>314710</v>
      </c>
      <c r="H7136" s="5">
        <v>695</v>
      </c>
      <c r="I7136" s="5">
        <v>7868</v>
      </c>
      <c r="J7136" s="3">
        <v>45182.458333333336</v>
      </c>
      <c r="K7136" s="3">
        <v>45189.458333333336</v>
      </c>
      <c r="L7136" s="3">
        <v>45192.458333333336</v>
      </c>
      <c r="M7136" t="s">
        <v>38931</v>
      </c>
      <c r="N7136" s="4" t="s">
        <v>304</v>
      </c>
      <c r="P7136" t="s">
        <v>16</v>
      </c>
    </row>
    <row r="7137" spans="1:16">
      <c r="A7137" t="s">
        <v>38930</v>
      </c>
      <c r="B7137" t="s">
        <v>38929</v>
      </c>
      <c r="C7137" t="s">
        <v>74</v>
      </c>
      <c r="D7137">
        <v>680303</v>
      </c>
      <c r="G7137">
        <v>423439</v>
      </c>
      <c r="H7137" s="5">
        <v>935</v>
      </c>
      <c r="I7137" s="5">
        <v>10586</v>
      </c>
      <c r="J7137" s="3">
        <v>45181.25</v>
      </c>
      <c r="K7137" s="3">
        <v>45190.25</v>
      </c>
      <c r="L7137" s="3">
        <v>45194.458333333336</v>
      </c>
      <c r="M7137" t="s">
        <v>38928</v>
      </c>
      <c r="N7137" s="4" t="s">
        <v>304</v>
      </c>
      <c r="P7137" t="s">
        <v>16</v>
      </c>
    </row>
    <row r="7138" spans="1:16">
      <c r="A7138" t="s">
        <v>38927</v>
      </c>
      <c r="B7138" t="s">
        <v>38926</v>
      </c>
      <c r="C7138" t="s">
        <v>74</v>
      </c>
      <c r="D7138">
        <v>678684</v>
      </c>
      <c r="G7138">
        <v>220123</v>
      </c>
      <c r="H7138" s="5">
        <v>555</v>
      </c>
      <c r="I7138" s="5">
        <v>5503</v>
      </c>
      <c r="J7138" s="3">
        <v>45164.416666666664</v>
      </c>
      <c r="K7138" s="3">
        <v>45182.083333333336</v>
      </c>
      <c r="L7138" s="3">
        <v>45184.083333333336</v>
      </c>
      <c r="M7138" t="s">
        <v>38925</v>
      </c>
      <c r="N7138" s="4" t="s">
        <v>304</v>
      </c>
      <c r="P7138" t="s">
        <v>16</v>
      </c>
    </row>
    <row r="7139" spans="1:16">
      <c r="A7139" t="s">
        <v>38924</v>
      </c>
      <c r="B7139" t="s">
        <v>38923</v>
      </c>
      <c r="C7139" t="s">
        <v>99</v>
      </c>
      <c r="D7139">
        <v>462016</v>
      </c>
      <c r="G7139">
        <v>0</v>
      </c>
      <c r="H7139" s="5">
        <v>2295</v>
      </c>
      <c r="I7139" s="5">
        <v>13151</v>
      </c>
      <c r="J7139" s="3">
        <v>45163.4375</v>
      </c>
      <c r="K7139" s="3">
        <v>45177.229166666664</v>
      </c>
      <c r="L7139" s="3">
        <v>45180.458333333336</v>
      </c>
      <c r="M7139" t="s">
        <v>38922</v>
      </c>
      <c r="N7139" s="4" t="s">
        <v>304</v>
      </c>
      <c r="P7139" t="s">
        <v>16</v>
      </c>
    </row>
    <row r="7140" spans="1:16">
      <c r="A7140" t="s">
        <v>38921</v>
      </c>
      <c r="B7140" t="s">
        <v>38920</v>
      </c>
      <c r="C7140" t="s">
        <v>198</v>
      </c>
      <c r="D7140">
        <v>209311</v>
      </c>
      <c r="G7140">
        <v>1075000</v>
      </c>
      <c r="H7140">
        <v>3540</v>
      </c>
      <c r="I7140">
        <v>11000</v>
      </c>
      <c r="J7140" s="3">
        <v>45178.25</v>
      </c>
      <c r="K7140" s="3">
        <v>45186.041666666664</v>
      </c>
      <c r="L7140" s="3">
        <v>45187.125</v>
      </c>
      <c r="M7140" t="s">
        <v>38919</v>
      </c>
      <c r="N7140" s="4" t="s">
        <v>304</v>
      </c>
      <c r="P7140" t="s">
        <v>16</v>
      </c>
    </row>
    <row r="7141" spans="1:16">
      <c r="A7141" t="s">
        <v>38918</v>
      </c>
      <c r="B7141" t="s">
        <v>38917</v>
      </c>
      <c r="C7141" t="s">
        <v>255</v>
      </c>
      <c r="D7141">
        <v>575010</v>
      </c>
      <c r="G7141">
        <v>0</v>
      </c>
      <c r="H7141">
        <v>0</v>
      </c>
      <c r="I7141">
        <v>0</v>
      </c>
      <c r="J7141" s="3">
        <v>45167.166666666664</v>
      </c>
      <c r="K7141" s="3">
        <v>45174.104166666664</v>
      </c>
      <c r="L7141" s="3">
        <v>45175.125</v>
      </c>
      <c r="M7141" t="s">
        <v>38916</v>
      </c>
      <c r="N7141" s="4" t="s">
        <v>304</v>
      </c>
      <c r="P7141" t="s">
        <v>16</v>
      </c>
    </row>
    <row r="7142" spans="1:16">
      <c r="A7142" t="s">
        <v>38915</v>
      </c>
      <c r="B7142" t="s">
        <v>38914</v>
      </c>
      <c r="C7142" t="s">
        <v>58</v>
      </c>
      <c r="D7142">
        <v>759147</v>
      </c>
      <c r="G7142">
        <v>0</v>
      </c>
      <c r="H7142">
        <v>0</v>
      </c>
      <c r="I7142">
        <v>50000</v>
      </c>
      <c r="J7142" s="3">
        <v>45218.416666666664</v>
      </c>
      <c r="K7142" s="3">
        <v>45226.458333333336</v>
      </c>
      <c r="L7142" s="3">
        <v>45226.166666666664</v>
      </c>
      <c r="M7142" t="s">
        <v>38913</v>
      </c>
      <c r="N7142" s="4" t="s">
        <v>304</v>
      </c>
      <c r="P7142" t="s">
        <v>16</v>
      </c>
    </row>
    <row r="7143" spans="1:16">
      <c r="A7143" t="s">
        <v>38912</v>
      </c>
      <c r="B7143" t="s">
        <v>38911</v>
      </c>
      <c r="C7143" t="s">
        <v>114</v>
      </c>
      <c r="D7143">
        <v>194101</v>
      </c>
      <c r="F7143" s="4"/>
      <c r="G7143">
        <v>0</v>
      </c>
      <c r="H7143">
        <v>500</v>
      </c>
      <c r="I7143">
        <v>84000</v>
      </c>
      <c r="J7143" s="3">
        <v>45173.288194444445</v>
      </c>
      <c r="K7143" s="3">
        <v>45209.25</v>
      </c>
      <c r="L7143" s="3">
        <v>45210.25</v>
      </c>
      <c r="M7143" t="s">
        <v>38910</v>
      </c>
      <c r="N7143" s="4" t="s">
        <v>304</v>
      </c>
      <c r="P7143" t="s">
        <v>16</v>
      </c>
    </row>
    <row r="7144" spans="1:16">
      <c r="A7144" t="s">
        <v>38909</v>
      </c>
      <c r="B7144" t="s">
        <v>38908</v>
      </c>
      <c r="C7144" t="s">
        <v>81</v>
      </c>
      <c r="D7144">
        <v>629166</v>
      </c>
      <c r="G7144">
        <v>226000</v>
      </c>
      <c r="H7144" s="5">
        <v>0</v>
      </c>
      <c r="I7144" s="5">
        <v>2260</v>
      </c>
      <c r="J7144" s="3">
        <v>45183.375</v>
      </c>
      <c r="K7144" s="3">
        <v>45184.125</v>
      </c>
      <c r="L7144" s="3">
        <v>45184.145833333336</v>
      </c>
      <c r="M7144" t="s">
        <v>38907</v>
      </c>
      <c r="N7144" s="4" t="s">
        <v>304</v>
      </c>
      <c r="P7144" t="s">
        <v>16</v>
      </c>
    </row>
    <row r="7145" spans="1:16">
      <c r="A7145" t="s">
        <v>38906</v>
      </c>
      <c r="B7145" t="s">
        <v>38905</v>
      </c>
      <c r="C7145" t="s">
        <v>174</v>
      </c>
      <c r="D7145">
        <v>312001</v>
      </c>
      <c r="G7145">
        <v>490000</v>
      </c>
      <c r="H7145">
        <v>1000</v>
      </c>
      <c r="I7145">
        <v>9800</v>
      </c>
      <c r="J7145" s="3">
        <v>45191.416666666664</v>
      </c>
      <c r="K7145" s="3">
        <v>45197.25</v>
      </c>
      <c r="L7145" s="3">
        <v>45198.083333333336</v>
      </c>
      <c r="M7145" t="s">
        <v>38904</v>
      </c>
      <c r="N7145" s="4" t="s">
        <v>304</v>
      </c>
      <c r="P7145" t="s">
        <v>16</v>
      </c>
    </row>
    <row r="7146" spans="1:16">
      <c r="A7146" t="s">
        <v>38903</v>
      </c>
      <c r="B7146" t="s">
        <v>38902</v>
      </c>
      <c r="C7146" t="s">
        <v>74</v>
      </c>
      <c r="D7146">
        <v>670646</v>
      </c>
      <c r="G7146">
        <v>600000</v>
      </c>
      <c r="H7146" s="5">
        <v>1120</v>
      </c>
      <c r="I7146" s="5">
        <v>12703</v>
      </c>
      <c r="J7146" s="3">
        <v>45171.46875</v>
      </c>
      <c r="K7146" s="3">
        <v>45180.208333333336</v>
      </c>
      <c r="L7146" s="3">
        <v>45182.458333333336</v>
      </c>
      <c r="M7146" t="s">
        <v>38901</v>
      </c>
      <c r="N7146" s="4" t="s">
        <v>304</v>
      </c>
      <c r="P7146" t="s">
        <v>16</v>
      </c>
    </row>
    <row r="7147" spans="1:16">
      <c r="A7147" t="s">
        <v>38900</v>
      </c>
      <c r="B7147" t="s">
        <v>38899</v>
      </c>
      <c r="C7147" t="s">
        <v>228</v>
      </c>
      <c r="D7147">
        <v>224001</v>
      </c>
      <c r="F7147" s="4"/>
      <c r="G7147">
        <v>600000</v>
      </c>
      <c r="H7147">
        <v>1180</v>
      </c>
      <c r="I7147">
        <v>6000</v>
      </c>
      <c r="J7147" s="3">
        <v>45171.166666666664</v>
      </c>
      <c r="K7147" s="3">
        <v>45176.208333333336</v>
      </c>
      <c r="L7147" s="3">
        <v>45177.5</v>
      </c>
      <c r="M7147" t="s">
        <v>38898</v>
      </c>
      <c r="N7147" s="4" t="s">
        <v>304</v>
      </c>
      <c r="P7147" t="s">
        <v>16</v>
      </c>
    </row>
    <row r="7148" spans="1:16">
      <c r="A7148" t="s">
        <v>38897</v>
      </c>
      <c r="B7148" t="s">
        <v>38896</v>
      </c>
      <c r="C7148" t="s">
        <v>146</v>
      </c>
      <c r="D7148">
        <v>475005</v>
      </c>
      <c r="F7148" s="4"/>
      <c r="G7148">
        <v>0</v>
      </c>
      <c r="H7148">
        <v>0</v>
      </c>
      <c r="I7148">
        <v>0</v>
      </c>
      <c r="J7148" s="3">
        <v>45173.25</v>
      </c>
      <c r="K7148" s="3">
        <v>45190.166666666664</v>
      </c>
      <c r="L7148" s="3">
        <v>45191.166666666664</v>
      </c>
      <c r="M7148" t="s">
        <v>38895</v>
      </c>
      <c r="N7148" s="4" t="s">
        <v>304</v>
      </c>
      <c r="P7148" t="s">
        <v>16</v>
      </c>
    </row>
    <row r="7149" spans="1:16">
      <c r="A7149" t="s">
        <v>38894</v>
      </c>
      <c r="B7149" t="s">
        <v>38893</v>
      </c>
      <c r="C7149" t="s">
        <v>99</v>
      </c>
      <c r="D7149">
        <v>455001</v>
      </c>
      <c r="G7149">
        <v>293004</v>
      </c>
      <c r="H7149" s="5">
        <v>2295</v>
      </c>
      <c r="I7149" s="5">
        <v>5861</v>
      </c>
      <c r="J7149" s="3">
        <v>45170.229166666664</v>
      </c>
      <c r="K7149" s="3">
        <v>45184.229166666664</v>
      </c>
      <c r="L7149" s="3">
        <v>45187.458333333336</v>
      </c>
      <c r="M7149" t="s">
        <v>38892</v>
      </c>
      <c r="N7149" s="4" t="s">
        <v>304</v>
      </c>
      <c r="P7149" t="s">
        <v>16</v>
      </c>
    </row>
    <row r="7150" spans="1:16">
      <c r="A7150" t="s">
        <v>38891</v>
      </c>
      <c r="B7150" t="s">
        <v>38890</v>
      </c>
      <c r="C7150" t="s">
        <v>74</v>
      </c>
      <c r="D7150">
        <v>680317</v>
      </c>
      <c r="G7150">
        <v>109489</v>
      </c>
      <c r="H7150" s="5">
        <v>555</v>
      </c>
      <c r="I7150" s="5">
        <v>2737</v>
      </c>
      <c r="J7150" s="3">
        <v>45154.208333333336</v>
      </c>
      <c r="K7150" s="3">
        <v>45167.25</v>
      </c>
      <c r="L7150" s="3">
        <v>45171.458333333336</v>
      </c>
      <c r="M7150" t="s">
        <v>38889</v>
      </c>
      <c r="N7150" s="4" t="s">
        <v>304</v>
      </c>
      <c r="P7150" t="s">
        <v>16</v>
      </c>
    </row>
    <row r="7151" spans="1:16">
      <c r="A7151" t="s">
        <v>38888</v>
      </c>
      <c r="B7151" t="s">
        <v>38887</v>
      </c>
      <c r="C7151" t="s">
        <v>74</v>
      </c>
      <c r="D7151">
        <v>670645</v>
      </c>
      <c r="G7151">
        <v>2479880</v>
      </c>
      <c r="H7151" s="5">
        <v>2760</v>
      </c>
      <c r="I7151" s="5">
        <v>50000</v>
      </c>
      <c r="J7151" s="3">
        <v>45155.5</v>
      </c>
      <c r="K7151" s="3">
        <v>45162.5</v>
      </c>
      <c r="L7151" s="3">
        <v>45163.5</v>
      </c>
      <c r="M7151" t="s">
        <v>38886</v>
      </c>
      <c r="N7151" s="4" t="s">
        <v>304</v>
      </c>
      <c r="P7151" t="s">
        <v>16</v>
      </c>
    </row>
    <row r="7152" spans="1:16">
      <c r="A7152" t="s">
        <v>38885</v>
      </c>
      <c r="B7152" t="s">
        <v>38884</v>
      </c>
      <c r="C7152" t="s">
        <v>99</v>
      </c>
      <c r="D7152">
        <v>462016</v>
      </c>
      <c r="G7152">
        <v>0</v>
      </c>
      <c r="H7152" s="5">
        <v>2295</v>
      </c>
      <c r="I7152" s="5">
        <v>14827</v>
      </c>
      <c r="J7152" s="3">
        <v>45163.4375</v>
      </c>
      <c r="K7152" s="3">
        <v>45177.229166666664</v>
      </c>
      <c r="L7152" s="3">
        <v>45180.458333333336</v>
      </c>
      <c r="M7152" t="s">
        <v>38883</v>
      </c>
      <c r="N7152" s="4" t="s">
        <v>304</v>
      </c>
      <c r="P7152" t="s">
        <v>16</v>
      </c>
    </row>
    <row r="7153" spans="1:16">
      <c r="A7153" t="s">
        <v>38882</v>
      </c>
      <c r="B7153" t="s">
        <v>38881</v>
      </c>
      <c r="C7153" t="s">
        <v>198</v>
      </c>
      <c r="D7153">
        <v>210301</v>
      </c>
      <c r="G7153">
        <v>449000</v>
      </c>
      <c r="H7153">
        <v>1180</v>
      </c>
      <c r="I7153">
        <v>5000</v>
      </c>
      <c r="J7153" s="3">
        <v>45184.375</v>
      </c>
      <c r="K7153" s="3">
        <v>45191.5</v>
      </c>
      <c r="L7153" s="3">
        <v>45191.125</v>
      </c>
      <c r="M7153" t="s">
        <v>38880</v>
      </c>
      <c r="N7153" s="4" t="s">
        <v>304</v>
      </c>
      <c r="P7153" t="s">
        <v>16</v>
      </c>
    </row>
    <row r="7154" spans="1:16">
      <c r="A7154" t="s">
        <v>38879</v>
      </c>
      <c r="B7154" t="s">
        <v>38878</v>
      </c>
      <c r="C7154" t="s">
        <v>114</v>
      </c>
      <c r="D7154">
        <v>744103</v>
      </c>
      <c r="G7154">
        <v>4347000</v>
      </c>
      <c r="H7154">
        <v>500</v>
      </c>
      <c r="I7154">
        <v>87000</v>
      </c>
      <c r="J7154" s="3">
        <v>45189.25</v>
      </c>
      <c r="K7154" s="3">
        <v>45210.25</v>
      </c>
      <c r="L7154" s="3">
        <v>45217.458333333336</v>
      </c>
      <c r="M7154" t="s">
        <v>38877</v>
      </c>
      <c r="N7154" s="4" t="s">
        <v>304</v>
      </c>
      <c r="P7154" t="s">
        <v>16</v>
      </c>
    </row>
    <row r="7155" spans="1:16">
      <c r="A7155" t="s">
        <v>38876</v>
      </c>
      <c r="B7155" t="s">
        <v>38875</v>
      </c>
      <c r="C7155" t="s">
        <v>105</v>
      </c>
      <c r="D7155">
        <v>743124</v>
      </c>
      <c r="G7155">
        <v>0</v>
      </c>
      <c r="H7155">
        <v>0</v>
      </c>
      <c r="I7155">
        <v>0</v>
      </c>
      <c r="J7155" s="3">
        <v>45185.083333333336</v>
      </c>
      <c r="K7155" s="3">
        <v>45191.375</v>
      </c>
      <c r="L7155" s="3">
        <v>45191.378472222219</v>
      </c>
      <c r="M7155" t="s">
        <v>38874</v>
      </c>
      <c r="N7155" s="4" t="s">
        <v>304</v>
      </c>
      <c r="P7155" t="s">
        <v>16</v>
      </c>
    </row>
    <row r="7156" spans="1:16">
      <c r="A7156" t="s">
        <v>38873</v>
      </c>
      <c r="B7156" t="s">
        <v>38872</v>
      </c>
      <c r="C7156" t="s">
        <v>105</v>
      </c>
      <c r="D7156">
        <v>743124</v>
      </c>
      <c r="G7156">
        <v>0</v>
      </c>
      <c r="H7156">
        <v>0</v>
      </c>
      <c r="I7156">
        <v>0</v>
      </c>
      <c r="J7156" s="3">
        <v>45180.416666666664</v>
      </c>
      <c r="K7156" s="3">
        <v>45187.375</v>
      </c>
      <c r="L7156" s="3">
        <v>45187.378472222219</v>
      </c>
      <c r="M7156" t="s">
        <v>38871</v>
      </c>
      <c r="N7156" s="4" t="s">
        <v>304</v>
      </c>
      <c r="P7156" t="s">
        <v>16</v>
      </c>
    </row>
    <row r="7157" spans="1:16">
      <c r="A7157" t="s">
        <v>38870</v>
      </c>
      <c r="B7157" t="s">
        <v>38869</v>
      </c>
      <c r="C7157" t="s">
        <v>105</v>
      </c>
      <c r="D7157">
        <v>743124</v>
      </c>
      <c r="G7157">
        <v>0</v>
      </c>
      <c r="H7157">
        <v>0</v>
      </c>
      <c r="I7157">
        <v>0</v>
      </c>
      <c r="J7157" s="3">
        <v>45185.125</v>
      </c>
      <c r="K7157" s="3">
        <v>45191.375</v>
      </c>
      <c r="L7157" s="3">
        <v>45191.388888888891</v>
      </c>
      <c r="M7157" t="s">
        <v>38868</v>
      </c>
      <c r="N7157" s="4" t="s">
        <v>304</v>
      </c>
      <c r="P7157" t="s">
        <v>16</v>
      </c>
    </row>
    <row r="7158" spans="1:16">
      <c r="A7158" t="s">
        <v>38867</v>
      </c>
      <c r="B7158" t="s">
        <v>38866</v>
      </c>
      <c r="C7158" t="s">
        <v>105</v>
      </c>
      <c r="D7158">
        <v>743124</v>
      </c>
      <c r="G7158">
        <v>0</v>
      </c>
      <c r="H7158">
        <v>0</v>
      </c>
      <c r="I7158">
        <v>0</v>
      </c>
      <c r="J7158" s="3">
        <v>45185.166666666664</v>
      </c>
      <c r="K7158" s="3">
        <v>45191.375</v>
      </c>
      <c r="L7158" s="3">
        <v>45191.385416666664</v>
      </c>
      <c r="M7158" t="s">
        <v>38865</v>
      </c>
      <c r="N7158" s="4" t="s">
        <v>304</v>
      </c>
      <c r="P7158" t="s">
        <v>16</v>
      </c>
    </row>
    <row r="7159" spans="1:16">
      <c r="A7159" t="s">
        <v>38864</v>
      </c>
      <c r="B7159" t="s">
        <v>38863</v>
      </c>
      <c r="C7159" t="s">
        <v>105</v>
      </c>
      <c r="D7159">
        <v>743124</v>
      </c>
      <c r="G7159">
        <v>0</v>
      </c>
      <c r="H7159">
        <v>0</v>
      </c>
      <c r="I7159">
        <v>0</v>
      </c>
      <c r="J7159" s="3">
        <v>45167.170138888891</v>
      </c>
      <c r="K7159" s="3">
        <v>45174.375</v>
      </c>
      <c r="L7159" s="3">
        <v>45174.385416666664</v>
      </c>
      <c r="M7159" t="s">
        <v>38862</v>
      </c>
      <c r="N7159" s="4" t="s">
        <v>304</v>
      </c>
      <c r="P7159" t="s">
        <v>16</v>
      </c>
    </row>
    <row r="7160" spans="1:16">
      <c r="A7160" t="s">
        <v>38861</v>
      </c>
      <c r="B7160" t="s">
        <v>38860</v>
      </c>
      <c r="C7160" t="s">
        <v>105</v>
      </c>
      <c r="D7160">
        <v>743124</v>
      </c>
      <c r="G7160">
        <v>0</v>
      </c>
      <c r="H7160">
        <v>0</v>
      </c>
      <c r="I7160">
        <v>0</v>
      </c>
      <c r="J7160" s="3">
        <v>45167.232638888891</v>
      </c>
      <c r="K7160" s="3">
        <v>45174.375</v>
      </c>
      <c r="L7160" s="3">
        <v>45174.378472222219</v>
      </c>
      <c r="M7160" t="s">
        <v>38859</v>
      </c>
      <c r="N7160" s="4" t="s">
        <v>304</v>
      </c>
      <c r="P7160" t="s">
        <v>16</v>
      </c>
    </row>
    <row r="7161" spans="1:16">
      <c r="A7161" t="s">
        <v>38858</v>
      </c>
      <c r="B7161" t="s">
        <v>38857</v>
      </c>
      <c r="C7161" t="s">
        <v>105</v>
      </c>
      <c r="D7161">
        <v>743124</v>
      </c>
      <c r="G7161">
        <v>0</v>
      </c>
      <c r="H7161">
        <v>0</v>
      </c>
      <c r="I7161">
        <v>0</v>
      </c>
      <c r="J7161" s="3">
        <v>45164.125</v>
      </c>
      <c r="K7161" s="3">
        <v>45170.375</v>
      </c>
      <c r="L7161" s="3">
        <v>45170.375</v>
      </c>
      <c r="M7161" t="s">
        <v>38856</v>
      </c>
      <c r="N7161" s="4" t="s">
        <v>304</v>
      </c>
      <c r="P7161" t="s">
        <v>16</v>
      </c>
    </row>
    <row r="7162" spans="1:16">
      <c r="A7162" t="s">
        <v>38855</v>
      </c>
      <c r="B7162" t="s">
        <v>38854</v>
      </c>
      <c r="C7162" t="s">
        <v>105</v>
      </c>
      <c r="D7162">
        <v>743124</v>
      </c>
      <c r="G7162">
        <v>0</v>
      </c>
      <c r="H7162">
        <v>0</v>
      </c>
      <c r="I7162">
        <v>0</v>
      </c>
      <c r="J7162" s="3">
        <v>45180.416666666664</v>
      </c>
      <c r="K7162" s="3">
        <v>45187.375</v>
      </c>
      <c r="L7162" s="3">
        <v>45187.378472222219</v>
      </c>
      <c r="M7162" t="s">
        <v>38853</v>
      </c>
      <c r="N7162" s="4" t="s">
        <v>304</v>
      </c>
      <c r="P7162" t="s">
        <v>16</v>
      </c>
    </row>
    <row r="7163" spans="1:16">
      <c r="A7163" t="s">
        <v>38852</v>
      </c>
      <c r="B7163" t="s">
        <v>38851</v>
      </c>
      <c r="C7163" t="s">
        <v>105</v>
      </c>
      <c r="D7163">
        <v>743124</v>
      </c>
      <c r="G7163">
        <v>0</v>
      </c>
      <c r="H7163">
        <v>0</v>
      </c>
      <c r="I7163">
        <v>0</v>
      </c>
      <c r="J7163" s="3">
        <v>45181.506944444445</v>
      </c>
      <c r="K7163" s="3">
        <v>45187.375</v>
      </c>
      <c r="L7163" s="3">
        <v>45187.375</v>
      </c>
      <c r="M7163" t="s">
        <v>38850</v>
      </c>
      <c r="N7163" s="4" t="s">
        <v>304</v>
      </c>
      <c r="P7163" t="s">
        <v>16</v>
      </c>
    </row>
    <row r="7164" spans="1:16">
      <c r="A7164" t="s">
        <v>38849</v>
      </c>
      <c r="B7164" t="s">
        <v>38848</v>
      </c>
      <c r="C7164" t="s">
        <v>105</v>
      </c>
      <c r="D7164">
        <v>743124</v>
      </c>
      <c r="G7164">
        <v>0</v>
      </c>
      <c r="H7164">
        <v>0</v>
      </c>
      <c r="I7164">
        <v>0</v>
      </c>
      <c r="J7164" s="3">
        <v>45178.416666666664</v>
      </c>
      <c r="K7164" s="3">
        <v>45184.375</v>
      </c>
      <c r="L7164" s="3">
        <v>45184.378472222219</v>
      </c>
      <c r="M7164" t="s">
        <v>38847</v>
      </c>
      <c r="N7164" s="4" t="s">
        <v>304</v>
      </c>
      <c r="P7164" t="s">
        <v>16</v>
      </c>
    </row>
    <row r="7165" spans="1:16">
      <c r="A7165" t="s">
        <v>38846</v>
      </c>
      <c r="B7165" t="s">
        <v>38845</v>
      </c>
      <c r="C7165" t="s">
        <v>105</v>
      </c>
      <c r="D7165">
        <v>743124</v>
      </c>
      <c r="G7165">
        <v>0</v>
      </c>
      <c r="H7165">
        <v>0</v>
      </c>
      <c r="I7165">
        <v>0</v>
      </c>
      <c r="J7165" s="3">
        <v>45181.041666666664</v>
      </c>
      <c r="K7165" s="3">
        <v>45187.375</v>
      </c>
      <c r="L7165" s="3">
        <v>45187.378472222219</v>
      </c>
      <c r="M7165" t="s">
        <v>38844</v>
      </c>
      <c r="N7165" s="4" t="s">
        <v>304</v>
      </c>
      <c r="P7165" t="s">
        <v>16</v>
      </c>
    </row>
    <row r="7166" spans="1:16">
      <c r="A7166" t="s">
        <v>38843</v>
      </c>
      <c r="B7166" t="s">
        <v>38842</v>
      </c>
      <c r="C7166" t="s">
        <v>105</v>
      </c>
      <c r="D7166">
        <v>743124</v>
      </c>
      <c r="G7166">
        <v>0</v>
      </c>
      <c r="H7166">
        <v>0</v>
      </c>
      <c r="I7166">
        <v>0</v>
      </c>
      <c r="J7166" s="3">
        <v>45178.083333333336</v>
      </c>
      <c r="K7166" s="3">
        <v>45184.375</v>
      </c>
      <c r="L7166" s="3">
        <v>45184.381944444445</v>
      </c>
      <c r="M7166" t="s">
        <v>38841</v>
      </c>
      <c r="N7166" s="4" t="s">
        <v>304</v>
      </c>
      <c r="P7166" t="s">
        <v>16</v>
      </c>
    </row>
    <row r="7167" spans="1:16">
      <c r="A7167" t="s">
        <v>38840</v>
      </c>
      <c r="B7167" t="s">
        <v>38839</v>
      </c>
      <c r="C7167" t="s">
        <v>105</v>
      </c>
      <c r="D7167">
        <v>743124</v>
      </c>
      <c r="G7167">
        <v>0</v>
      </c>
      <c r="H7167">
        <v>0</v>
      </c>
      <c r="I7167">
        <v>0</v>
      </c>
      <c r="J7167" s="3">
        <v>45178.083333333336</v>
      </c>
      <c r="K7167" s="3">
        <v>45184.375</v>
      </c>
      <c r="L7167" s="3">
        <v>45184.378472222219</v>
      </c>
      <c r="M7167" t="s">
        <v>38838</v>
      </c>
      <c r="N7167" s="4" t="s">
        <v>304</v>
      </c>
      <c r="P7167" t="s">
        <v>16</v>
      </c>
    </row>
    <row r="7168" spans="1:16">
      <c r="A7168" t="s">
        <v>38837</v>
      </c>
      <c r="B7168" t="s">
        <v>38836</v>
      </c>
      <c r="C7168" t="s">
        <v>105</v>
      </c>
      <c r="D7168">
        <v>743124</v>
      </c>
      <c r="G7168">
        <v>0</v>
      </c>
      <c r="H7168">
        <v>0</v>
      </c>
      <c r="I7168">
        <v>0</v>
      </c>
      <c r="J7168" s="3">
        <v>45178.083333333336</v>
      </c>
      <c r="K7168" s="3">
        <v>45184.375</v>
      </c>
      <c r="L7168" s="3">
        <v>45184.378472222219</v>
      </c>
      <c r="M7168" t="s">
        <v>38835</v>
      </c>
      <c r="N7168" s="4" t="s">
        <v>304</v>
      </c>
      <c r="P7168" t="s">
        <v>16</v>
      </c>
    </row>
    <row r="7169" spans="1:16">
      <c r="A7169" t="s">
        <v>38834</v>
      </c>
      <c r="B7169" t="s">
        <v>38833</v>
      </c>
      <c r="C7169" t="s">
        <v>105</v>
      </c>
      <c r="D7169">
        <v>743124</v>
      </c>
      <c r="G7169">
        <v>0</v>
      </c>
      <c r="H7169">
        <v>0</v>
      </c>
      <c r="I7169">
        <v>0</v>
      </c>
      <c r="J7169" s="3">
        <v>45174.125</v>
      </c>
      <c r="K7169" s="3">
        <v>45180.375</v>
      </c>
      <c r="L7169" s="3">
        <v>45180.381944444445</v>
      </c>
      <c r="M7169" t="s">
        <v>38832</v>
      </c>
      <c r="N7169" s="4" t="s">
        <v>304</v>
      </c>
      <c r="P7169" t="s">
        <v>16</v>
      </c>
    </row>
    <row r="7170" spans="1:16">
      <c r="A7170" t="s">
        <v>38831</v>
      </c>
      <c r="B7170" t="s">
        <v>38830</v>
      </c>
      <c r="C7170" t="s">
        <v>105</v>
      </c>
      <c r="D7170">
        <v>743124</v>
      </c>
      <c r="G7170">
        <v>0</v>
      </c>
      <c r="H7170">
        <v>0</v>
      </c>
      <c r="I7170">
        <v>0</v>
      </c>
      <c r="J7170" s="3">
        <v>45174.458333333336</v>
      </c>
      <c r="K7170" s="3">
        <v>45180.375</v>
      </c>
      <c r="L7170" s="3">
        <v>45180.385416666664</v>
      </c>
      <c r="M7170" t="s">
        <v>38829</v>
      </c>
      <c r="N7170" s="4" t="s">
        <v>304</v>
      </c>
      <c r="P7170" t="s">
        <v>16</v>
      </c>
    </row>
    <row r="7171" spans="1:16">
      <c r="A7171" t="s">
        <v>38828</v>
      </c>
      <c r="B7171" t="s">
        <v>38827</v>
      </c>
      <c r="C7171" t="s">
        <v>105</v>
      </c>
      <c r="D7171">
        <v>743124</v>
      </c>
      <c r="G7171">
        <v>0</v>
      </c>
      <c r="H7171">
        <v>0</v>
      </c>
      <c r="I7171">
        <v>0</v>
      </c>
      <c r="J7171" s="3">
        <v>45167.5</v>
      </c>
      <c r="K7171" s="3">
        <v>45174.375</v>
      </c>
      <c r="L7171" s="3">
        <v>45174.375</v>
      </c>
      <c r="M7171" t="s">
        <v>38826</v>
      </c>
      <c r="N7171" s="4" t="s">
        <v>304</v>
      </c>
      <c r="P7171" t="s">
        <v>16</v>
      </c>
    </row>
    <row r="7172" spans="1:16">
      <c r="A7172" t="s">
        <v>38825</v>
      </c>
      <c r="B7172" t="s">
        <v>38824</v>
      </c>
      <c r="C7172" t="s">
        <v>105</v>
      </c>
      <c r="D7172">
        <v>743124</v>
      </c>
      <c r="G7172">
        <v>0</v>
      </c>
      <c r="H7172">
        <v>0</v>
      </c>
      <c r="I7172">
        <v>0</v>
      </c>
      <c r="J7172" s="3">
        <v>45180.5</v>
      </c>
      <c r="K7172" s="3">
        <v>45187.375</v>
      </c>
      <c r="L7172" s="3">
        <v>45187.375</v>
      </c>
      <c r="M7172" t="s">
        <v>38823</v>
      </c>
      <c r="N7172" s="4" t="s">
        <v>304</v>
      </c>
      <c r="P7172" t="s">
        <v>16</v>
      </c>
    </row>
    <row r="7173" spans="1:16">
      <c r="A7173" t="s">
        <v>38822</v>
      </c>
      <c r="B7173" t="s">
        <v>38821</v>
      </c>
      <c r="C7173" t="s">
        <v>105</v>
      </c>
      <c r="D7173">
        <v>743124</v>
      </c>
      <c r="G7173">
        <v>0</v>
      </c>
      <c r="H7173">
        <v>0</v>
      </c>
      <c r="I7173">
        <v>0</v>
      </c>
      <c r="J7173" s="3">
        <v>45187.375</v>
      </c>
      <c r="K7173" s="3">
        <v>45194.375</v>
      </c>
      <c r="L7173" s="3">
        <v>45194.378472222219</v>
      </c>
      <c r="M7173" t="s">
        <v>38820</v>
      </c>
      <c r="N7173" s="4" t="s">
        <v>304</v>
      </c>
      <c r="P7173" t="s">
        <v>16</v>
      </c>
    </row>
    <row r="7174" spans="1:16">
      <c r="A7174" t="s">
        <v>38819</v>
      </c>
      <c r="B7174" t="s">
        <v>38818</v>
      </c>
      <c r="C7174" t="s">
        <v>105</v>
      </c>
      <c r="D7174">
        <v>743124</v>
      </c>
      <c r="G7174">
        <v>0</v>
      </c>
      <c r="H7174">
        <v>0</v>
      </c>
      <c r="I7174">
        <v>0</v>
      </c>
      <c r="J7174" s="3">
        <v>45184.166666666664</v>
      </c>
      <c r="K7174" s="3">
        <v>45190.375</v>
      </c>
      <c r="L7174" s="3">
        <v>45190.378472222219</v>
      </c>
      <c r="M7174" t="s">
        <v>38817</v>
      </c>
      <c r="N7174" s="4" t="s">
        <v>304</v>
      </c>
      <c r="P7174" t="s">
        <v>16</v>
      </c>
    </row>
    <row r="7175" spans="1:16">
      <c r="A7175" t="s">
        <v>38816</v>
      </c>
      <c r="B7175" t="s">
        <v>38815</v>
      </c>
      <c r="C7175" t="s">
        <v>105</v>
      </c>
      <c r="D7175">
        <v>743124</v>
      </c>
      <c r="G7175">
        <v>0</v>
      </c>
      <c r="H7175">
        <v>0</v>
      </c>
      <c r="I7175">
        <v>0</v>
      </c>
      <c r="J7175" s="3">
        <v>45180.5</v>
      </c>
      <c r="K7175" s="3">
        <v>45187.375</v>
      </c>
      <c r="L7175" s="3">
        <v>45187.375</v>
      </c>
      <c r="M7175" t="s">
        <v>38814</v>
      </c>
      <c r="N7175" s="4" t="s">
        <v>304</v>
      </c>
      <c r="P7175" t="s">
        <v>16</v>
      </c>
    </row>
    <row r="7176" spans="1:16">
      <c r="A7176" t="s">
        <v>38813</v>
      </c>
      <c r="B7176" t="s">
        <v>38812</v>
      </c>
      <c r="C7176" t="s">
        <v>105</v>
      </c>
      <c r="D7176">
        <v>743124</v>
      </c>
      <c r="G7176">
        <v>0</v>
      </c>
      <c r="H7176">
        <v>0</v>
      </c>
      <c r="I7176">
        <v>0</v>
      </c>
      <c r="J7176" s="3">
        <v>45178.5</v>
      </c>
      <c r="K7176" s="3">
        <v>45184.375</v>
      </c>
      <c r="L7176" s="3">
        <v>45184.378472222219</v>
      </c>
      <c r="M7176" t="s">
        <v>38811</v>
      </c>
      <c r="N7176" s="4" t="s">
        <v>304</v>
      </c>
      <c r="P7176" t="s">
        <v>16</v>
      </c>
    </row>
    <row r="7177" spans="1:16">
      <c r="A7177" t="s">
        <v>38810</v>
      </c>
      <c r="B7177" t="s">
        <v>38809</v>
      </c>
      <c r="C7177" t="s">
        <v>105</v>
      </c>
      <c r="D7177">
        <v>743124</v>
      </c>
      <c r="G7177">
        <v>0</v>
      </c>
      <c r="H7177">
        <v>0</v>
      </c>
      <c r="I7177">
        <v>0</v>
      </c>
      <c r="J7177" s="3">
        <v>45184.125</v>
      </c>
      <c r="K7177" s="3">
        <v>45190.375</v>
      </c>
      <c r="L7177" s="3">
        <v>45190.378472222219</v>
      </c>
      <c r="M7177" t="s">
        <v>38808</v>
      </c>
      <c r="N7177" s="4" t="s">
        <v>304</v>
      </c>
      <c r="P7177" t="s">
        <v>16</v>
      </c>
    </row>
    <row r="7178" spans="1:16">
      <c r="A7178" t="s">
        <v>38807</v>
      </c>
      <c r="B7178" t="s">
        <v>38806</v>
      </c>
      <c r="C7178" t="s">
        <v>105</v>
      </c>
      <c r="D7178">
        <v>743124</v>
      </c>
      <c r="G7178">
        <v>0</v>
      </c>
      <c r="H7178">
        <v>0</v>
      </c>
      <c r="I7178">
        <v>0</v>
      </c>
      <c r="J7178" s="3">
        <v>45178.041666666664</v>
      </c>
      <c r="K7178" s="3">
        <v>45184.375</v>
      </c>
      <c r="L7178" s="3">
        <v>45184.378472222219</v>
      </c>
      <c r="M7178" t="s">
        <v>38805</v>
      </c>
      <c r="N7178" s="4" t="s">
        <v>304</v>
      </c>
      <c r="P7178" t="s">
        <v>16</v>
      </c>
    </row>
    <row r="7179" spans="1:16">
      <c r="A7179" t="s">
        <v>38804</v>
      </c>
      <c r="B7179" t="s">
        <v>38803</v>
      </c>
      <c r="C7179" t="s">
        <v>105</v>
      </c>
      <c r="D7179">
        <v>743124</v>
      </c>
      <c r="G7179">
        <v>0</v>
      </c>
      <c r="H7179">
        <v>0</v>
      </c>
      <c r="I7179">
        <v>0</v>
      </c>
      <c r="J7179" s="3">
        <v>45183.166666666664</v>
      </c>
      <c r="K7179" s="3">
        <v>45189.375</v>
      </c>
      <c r="L7179" s="3">
        <v>45189.378472222219</v>
      </c>
      <c r="M7179" t="s">
        <v>38802</v>
      </c>
      <c r="N7179" s="4" t="s">
        <v>304</v>
      </c>
      <c r="P7179" t="s">
        <v>16</v>
      </c>
    </row>
    <row r="7180" spans="1:16">
      <c r="A7180" t="s">
        <v>38801</v>
      </c>
      <c r="B7180" t="s">
        <v>38800</v>
      </c>
      <c r="C7180" t="s">
        <v>105</v>
      </c>
      <c r="D7180">
        <v>743124</v>
      </c>
      <c r="G7180">
        <v>0</v>
      </c>
      <c r="H7180">
        <v>0</v>
      </c>
      <c r="I7180">
        <v>0</v>
      </c>
      <c r="J7180" s="3">
        <v>45167.208333333336</v>
      </c>
      <c r="K7180" s="3">
        <v>45174.375</v>
      </c>
      <c r="L7180" s="3">
        <v>45174.381944444445</v>
      </c>
      <c r="M7180" t="s">
        <v>38799</v>
      </c>
      <c r="N7180" s="4" t="s">
        <v>304</v>
      </c>
      <c r="P7180" t="s">
        <v>16</v>
      </c>
    </row>
    <row r="7181" spans="1:16">
      <c r="A7181" t="s">
        <v>38798</v>
      </c>
      <c r="B7181" t="s">
        <v>38797</v>
      </c>
      <c r="C7181" t="s">
        <v>105</v>
      </c>
      <c r="D7181">
        <v>743124</v>
      </c>
      <c r="G7181">
        <v>0</v>
      </c>
      <c r="H7181">
        <v>0</v>
      </c>
      <c r="I7181">
        <v>0</v>
      </c>
      <c r="J7181" s="3">
        <v>45181.427083333336</v>
      </c>
      <c r="K7181" s="3">
        <v>45187.375</v>
      </c>
      <c r="L7181" s="3">
        <v>45187.375</v>
      </c>
      <c r="M7181" t="s">
        <v>38796</v>
      </c>
      <c r="N7181" s="4" t="s">
        <v>304</v>
      </c>
      <c r="P7181" t="s">
        <v>16</v>
      </c>
    </row>
    <row r="7182" spans="1:16">
      <c r="A7182" t="s">
        <v>38795</v>
      </c>
      <c r="B7182" t="s">
        <v>38794</v>
      </c>
      <c r="C7182" t="s">
        <v>105</v>
      </c>
      <c r="D7182">
        <v>743124</v>
      </c>
      <c r="G7182">
        <v>0</v>
      </c>
      <c r="H7182">
        <v>0</v>
      </c>
      <c r="I7182">
        <v>0</v>
      </c>
      <c r="J7182" s="3">
        <v>45178.125</v>
      </c>
      <c r="K7182" s="3">
        <v>45184.375</v>
      </c>
      <c r="L7182" s="3">
        <v>45184.375</v>
      </c>
      <c r="M7182" t="s">
        <v>38793</v>
      </c>
      <c r="N7182" s="4" t="s">
        <v>304</v>
      </c>
      <c r="P7182" t="s">
        <v>16</v>
      </c>
    </row>
    <row r="7183" spans="1:16">
      <c r="A7183" t="s">
        <v>38792</v>
      </c>
      <c r="B7183" t="s">
        <v>38791</v>
      </c>
      <c r="C7183" t="s">
        <v>105</v>
      </c>
      <c r="D7183">
        <v>743124</v>
      </c>
      <c r="F7183" s="4"/>
      <c r="G7183">
        <v>0</v>
      </c>
      <c r="H7183">
        <v>0</v>
      </c>
      <c r="I7183">
        <v>0</v>
      </c>
      <c r="J7183" s="3">
        <v>45173.375</v>
      </c>
      <c r="K7183" s="3">
        <v>45180.375</v>
      </c>
      <c r="L7183" s="3">
        <v>45180.378472222219</v>
      </c>
      <c r="M7183" t="s">
        <v>38790</v>
      </c>
      <c r="N7183" s="4" t="s">
        <v>304</v>
      </c>
      <c r="P7183" t="s">
        <v>16</v>
      </c>
    </row>
    <row r="7184" spans="1:16">
      <c r="A7184" t="s">
        <v>38789</v>
      </c>
      <c r="B7184" t="s">
        <v>38788</v>
      </c>
      <c r="C7184" t="s">
        <v>105</v>
      </c>
      <c r="D7184">
        <v>743124</v>
      </c>
      <c r="G7184">
        <v>0</v>
      </c>
      <c r="H7184">
        <v>0</v>
      </c>
      <c r="I7184">
        <v>0</v>
      </c>
      <c r="J7184" s="3">
        <v>45167.166666666664</v>
      </c>
      <c r="K7184" s="3">
        <v>45174.375</v>
      </c>
      <c r="L7184" s="3">
        <v>45174.409722222219</v>
      </c>
      <c r="M7184" t="s">
        <v>38787</v>
      </c>
      <c r="N7184" s="4" t="s">
        <v>304</v>
      </c>
      <c r="P7184" t="s">
        <v>16</v>
      </c>
    </row>
    <row r="7185" spans="1:16">
      <c r="A7185" t="s">
        <v>38786</v>
      </c>
      <c r="B7185" t="s">
        <v>38785</v>
      </c>
      <c r="C7185" t="s">
        <v>105</v>
      </c>
      <c r="D7185">
        <v>743124</v>
      </c>
      <c r="G7185">
        <v>0</v>
      </c>
      <c r="H7185">
        <v>0</v>
      </c>
      <c r="I7185">
        <v>0</v>
      </c>
      <c r="J7185" s="3">
        <v>45181.423611111109</v>
      </c>
      <c r="K7185" s="3">
        <v>45187.375</v>
      </c>
      <c r="L7185" s="3">
        <v>45187.375</v>
      </c>
      <c r="M7185" t="s">
        <v>38784</v>
      </c>
      <c r="N7185" s="4" t="s">
        <v>304</v>
      </c>
      <c r="P7185" t="s">
        <v>16</v>
      </c>
    </row>
    <row r="7186" spans="1:16">
      <c r="A7186" t="s">
        <v>38783</v>
      </c>
      <c r="B7186" t="s">
        <v>38782</v>
      </c>
      <c r="C7186" t="s">
        <v>105</v>
      </c>
      <c r="D7186">
        <v>743124</v>
      </c>
      <c r="F7186" s="4"/>
      <c r="G7186">
        <v>0</v>
      </c>
      <c r="H7186">
        <v>0</v>
      </c>
      <c r="I7186">
        <v>0</v>
      </c>
      <c r="J7186" s="3">
        <v>45174.166666666664</v>
      </c>
      <c r="K7186" s="3">
        <v>45180.375</v>
      </c>
      <c r="L7186" s="3">
        <v>45180.381944444445</v>
      </c>
      <c r="M7186" t="s">
        <v>38781</v>
      </c>
      <c r="N7186" s="4" t="s">
        <v>304</v>
      </c>
      <c r="P7186" t="s">
        <v>16</v>
      </c>
    </row>
    <row r="7187" spans="1:16">
      <c r="A7187" t="s">
        <v>38780</v>
      </c>
      <c r="B7187" t="s">
        <v>38779</v>
      </c>
      <c r="C7187" t="s">
        <v>105</v>
      </c>
      <c r="D7187">
        <v>743124</v>
      </c>
      <c r="G7187">
        <v>0</v>
      </c>
      <c r="H7187">
        <v>0</v>
      </c>
      <c r="I7187">
        <v>0</v>
      </c>
      <c r="J7187" s="3">
        <v>45166.375</v>
      </c>
      <c r="K7187" s="3">
        <v>45173.375</v>
      </c>
      <c r="L7187" s="3">
        <v>45173.375</v>
      </c>
      <c r="M7187" t="s">
        <v>38778</v>
      </c>
      <c r="N7187" s="4" t="s">
        <v>304</v>
      </c>
      <c r="P7187" t="s">
        <v>16</v>
      </c>
    </row>
    <row r="7188" spans="1:16">
      <c r="A7188" t="s">
        <v>38777</v>
      </c>
      <c r="B7188" t="s">
        <v>38776</v>
      </c>
      <c r="C7188" t="s">
        <v>105</v>
      </c>
      <c r="D7188">
        <v>743124</v>
      </c>
      <c r="G7188">
        <v>0</v>
      </c>
      <c r="H7188">
        <v>0</v>
      </c>
      <c r="I7188">
        <v>0</v>
      </c>
      <c r="J7188" s="3">
        <v>45173.125</v>
      </c>
      <c r="K7188" s="3">
        <v>45180.375</v>
      </c>
      <c r="L7188" s="3">
        <v>45180.385416666664</v>
      </c>
      <c r="M7188" t="s">
        <v>38775</v>
      </c>
      <c r="N7188" s="4" t="s">
        <v>304</v>
      </c>
      <c r="P7188" t="s">
        <v>16</v>
      </c>
    </row>
    <row r="7189" spans="1:16">
      <c r="A7189" t="s">
        <v>38774</v>
      </c>
      <c r="B7189" t="s">
        <v>38773</v>
      </c>
      <c r="C7189" t="s">
        <v>105</v>
      </c>
      <c r="D7189">
        <v>743124</v>
      </c>
      <c r="G7189">
        <v>0</v>
      </c>
      <c r="H7189">
        <v>0</v>
      </c>
      <c r="I7189">
        <v>0</v>
      </c>
      <c r="J7189" s="3">
        <v>45181.5</v>
      </c>
      <c r="K7189" s="3">
        <v>45187.375</v>
      </c>
      <c r="L7189" s="3">
        <v>45187.381944444445</v>
      </c>
      <c r="M7189" t="s">
        <v>38772</v>
      </c>
      <c r="N7189" s="4" t="s">
        <v>304</v>
      </c>
      <c r="P7189" t="s">
        <v>16</v>
      </c>
    </row>
    <row r="7190" spans="1:16">
      <c r="A7190" t="s">
        <v>38771</v>
      </c>
      <c r="B7190" t="s">
        <v>38770</v>
      </c>
      <c r="C7190" t="s">
        <v>105</v>
      </c>
      <c r="D7190">
        <v>743124</v>
      </c>
      <c r="G7190">
        <v>0</v>
      </c>
      <c r="H7190">
        <v>0</v>
      </c>
      <c r="I7190">
        <v>0</v>
      </c>
      <c r="J7190" s="3">
        <v>45181.5</v>
      </c>
      <c r="K7190" s="3">
        <v>45187.375</v>
      </c>
      <c r="L7190" s="3">
        <v>45187.385416666664</v>
      </c>
      <c r="M7190" t="s">
        <v>38769</v>
      </c>
      <c r="N7190" s="4" t="s">
        <v>304</v>
      </c>
      <c r="P7190" t="s">
        <v>16</v>
      </c>
    </row>
    <row r="7191" spans="1:16">
      <c r="A7191" t="s">
        <v>38768</v>
      </c>
      <c r="B7191" t="s">
        <v>38767</v>
      </c>
      <c r="C7191" t="s">
        <v>105</v>
      </c>
      <c r="D7191">
        <v>743124</v>
      </c>
      <c r="G7191">
        <v>0</v>
      </c>
      <c r="H7191">
        <v>0</v>
      </c>
      <c r="I7191">
        <v>0</v>
      </c>
      <c r="J7191" s="3">
        <v>45173.21875</v>
      </c>
      <c r="K7191" s="3">
        <v>45180.375</v>
      </c>
      <c r="L7191" s="3">
        <v>45180.40625</v>
      </c>
      <c r="M7191" t="s">
        <v>38766</v>
      </c>
      <c r="N7191" s="4" t="s">
        <v>304</v>
      </c>
      <c r="P7191" t="s">
        <v>16</v>
      </c>
    </row>
    <row r="7192" spans="1:16">
      <c r="A7192" t="s">
        <v>38765</v>
      </c>
      <c r="B7192" t="s">
        <v>38764</v>
      </c>
      <c r="C7192" t="s">
        <v>105</v>
      </c>
      <c r="D7192">
        <v>743124</v>
      </c>
      <c r="G7192">
        <v>0</v>
      </c>
      <c r="H7192">
        <v>0</v>
      </c>
      <c r="I7192">
        <v>0</v>
      </c>
      <c r="J7192" s="3">
        <v>45180.222222222219</v>
      </c>
      <c r="K7192" s="3">
        <v>45187.375</v>
      </c>
      <c r="L7192" s="3">
        <v>45187.375</v>
      </c>
      <c r="M7192" t="s">
        <v>38763</v>
      </c>
      <c r="N7192" s="4" t="s">
        <v>304</v>
      </c>
      <c r="P7192" t="s">
        <v>16</v>
      </c>
    </row>
    <row r="7193" spans="1:16">
      <c r="A7193" t="s">
        <v>38762</v>
      </c>
      <c r="B7193" t="s">
        <v>38761</v>
      </c>
      <c r="C7193" t="s">
        <v>105</v>
      </c>
      <c r="D7193">
        <v>743124</v>
      </c>
      <c r="F7193" s="4"/>
      <c r="G7193">
        <v>0</v>
      </c>
      <c r="H7193">
        <v>0</v>
      </c>
      <c r="I7193">
        <v>0</v>
      </c>
      <c r="J7193" s="3">
        <v>45173.375</v>
      </c>
      <c r="K7193" s="3">
        <v>45180.375</v>
      </c>
      <c r="L7193" s="3">
        <v>45180.378472222219</v>
      </c>
      <c r="M7193" t="s">
        <v>38760</v>
      </c>
      <c r="N7193" s="4" t="s">
        <v>304</v>
      </c>
      <c r="P7193" t="s">
        <v>16</v>
      </c>
    </row>
    <row r="7194" spans="1:16">
      <c r="A7194" t="s">
        <v>38759</v>
      </c>
      <c r="B7194" t="s">
        <v>38758</v>
      </c>
      <c r="C7194" t="s">
        <v>105</v>
      </c>
      <c r="D7194">
        <v>743124</v>
      </c>
      <c r="G7194">
        <v>0</v>
      </c>
      <c r="H7194">
        <v>0</v>
      </c>
      <c r="I7194">
        <v>0</v>
      </c>
      <c r="J7194" s="3">
        <v>45173.208333333336</v>
      </c>
      <c r="K7194" s="3">
        <v>45180.375</v>
      </c>
      <c r="L7194" s="3">
        <v>45180.378472222219</v>
      </c>
      <c r="M7194" t="s">
        <v>38757</v>
      </c>
      <c r="N7194" s="4" t="s">
        <v>304</v>
      </c>
      <c r="P7194" t="s">
        <v>16</v>
      </c>
    </row>
    <row r="7195" spans="1:16">
      <c r="A7195" t="s">
        <v>38756</v>
      </c>
      <c r="B7195" t="s">
        <v>38755</v>
      </c>
      <c r="C7195" t="s">
        <v>105</v>
      </c>
      <c r="D7195">
        <v>743124</v>
      </c>
      <c r="G7195">
        <v>0</v>
      </c>
      <c r="H7195">
        <v>0</v>
      </c>
      <c r="I7195">
        <v>0</v>
      </c>
      <c r="J7195" s="3">
        <v>45174.458333333336</v>
      </c>
      <c r="K7195" s="3">
        <v>45180.375</v>
      </c>
      <c r="L7195" s="3">
        <v>45180.381944444445</v>
      </c>
      <c r="M7195" t="s">
        <v>38754</v>
      </c>
      <c r="N7195" s="4" t="s">
        <v>304</v>
      </c>
      <c r="P7195" t="s">
        <v>16</v>
      </c>
    </row>
    <row r="7196" spans="1:16">
      <c r="A7196" t="s">
        <v>38753</v>
      </c>
      <c r="B7196" t="s">
        <v>38752</v>
      </c>
      <c r="C7196" t="s">
        <v>105</v>
      </c>
      <c r="D7196">
        <v>743124</v>
      </c>
      <c r="G7196">
        <v>0</v>
      </c>
      <c r="H7196">
        <v>0</v>
      </c>
      <c r="I7196">
        <v>0</v>
      </c>
      <c r="J7196" s="3">
        <v>45178.458333333336</v>
      </c>
      <c r="K7196" s="3">
        <v>45184.375</v>
      </c>
      <c r="L7196" s="3">
        <v>45184.378472222219</v>
      </c>
      <c r="M7196" t="s">
        <v>38751</v>
      </c>
      <c r="N7196" s="4" t="s">
        <v>304</v>
      </c>
      <c r="P7196" t="s">
        <v>16</v>
      </c>
    </row>
    <row r="7197" spans="1:16">
      <c r="A7197" t="s">
        <v>38750</v>
      </c>
      <c r="B7197" t="s">
        <v>38749</v>
      </c>
      <c r="C7197" t="s">
        <v>105</v>
      </c>
      <c r="D7197">
        <v>743124</v>
      </c>
      <c r="G7197">
        <v>0</v>
      </c>
      <c r="H7197">
        <v>0</v>
      </c>
      <c r="I7197">
        <v>0</v>
      </c>
      <c r="J7197" s="3">
        <v>45174.166666666664</v>
      </c>
      <c r="K7197" s="3">
        <v>45180.375</v>
      </c>
      <c r="L7197" s="3">
        <v>45180.381944444445</v>
      </c>
      <c r="M7197" t="s">
        <v>38748</v>
      </c>
      <c r="N7197" s="4" t="s">
        <v>304</v>
      </c>
      <c r="P7197" t="s">
        <v>16</v>
      </c>
    </row>
    <row r="7198" spans="1:16">
      <c r="A7198" t="s">
        <v>38747</v>
      </c>
      <c r="B7198" t="s">
        <v>38746</v>
      </c>
      <c r="C7198" t="s">
        <v>105</v>
      </c>
      <c r="D7198">
        <v>743124</v>
      </c>
      <c r="G7198">
        <v>0</v>
      </c>
      <c r="H7198">
        <v>0</v>
      </c>
      <c r="I7198">
        <v>0</v>
      </c>
      <c r="J7198" s="3">
        <v>45173.208333333336</v>
      </c>
      <c r="K7198" s="3">
        <v>45180.375</v>
      </c>
      <c r="L7198" s="3">
        <v>45180.385416666664</v>
      </c>
      <c r="M7198" t="s">
        <v>38745</v>
      </c>
      <c r="N7198" s="4" t="s">
        <v>304</v>
      </c>
      <c r="P7198" t="s">
        <v>16</v>
      </c>
    </row>
    <row r="7199" spans="1:16">
      <c r="A7199" t="s">
        <v>38744</v>
      </c>
      <c r="B7199" t="s">
        <v>38743</v>
      </c>
      <c r="C7199" t="s">
        <v>105</v>
      </c>
      <c r="D7199">
        <v>743124</v>
      </c>
      <c r="G7199">
        <v>0</v>
      </c>
      <c r="H7199">
        <v>0</v>
      </c>
      <c r="I7199">
        <v>0</v>
      </c>
      <c r="J7199" s="3">
        <v>45180.458333333336</v>
      </c>
      <c r="K7199" s="3">
        <v>45187.375</v>
      </c>
      <c r="L7199" s="3">
        <v>45187.375</v>
      </c>
      <c r="M7199" t="s">
        <v>38742</v>
      </c>
      <c r="N7199" s="4" t="s">
        <v>304</v>
      </c>
      <c r="P7199" t="s">
        <v>16</v>
      </c>
    </row>
    <row r="7200" spans="1:16">
      <c r="A7200" t="s">
        <v>38741</v>
      </c>
      <c r="B7200" t="s">
        <v>38740</v>
      </c>
      <c r="C7200" t="s">
        <v>105</v>
      </c>
      <c r="D7200">
        <v>743124</v>
      </c>
      <c r="G7200">
        <v>0</v>
      </c>
      <c r="H7200">
        <v>0</v>
      </c>
      <c r="I7200">
        <v>0</v>
      </c>
      <c r="J7200" s="3">
        <v>45173.458333333336</v>
      </c>
      <c r="K7200" s="3">
        <v>45180.375</v>
      </c>
      <c r="L7200" s="3">
        <v>45180.385416666664</v>
      </c>
      <c r="M7200" t="s">
        <v>38739</v>
      </c>
      <c r="N7200" s="4" t="s">
        <v>304</v>
      </c>
      <c r="P7200" t="s">
        <v>16</v>
      </c>
    </row>
    <row r="7201" spans="1:16">
      <c r="A7201" t="s">
        <v>38738</v>
      </c>
      <c r="B7201" t="s">
        <v>38737</v>
      </c>
      <c r="C7201" t="s">
        <v>105</v>
      </c>
      <c r="D7201">
        <v>743124</v>
      </c>
      <c r="G7201">
        <v>0</v>
      </c>
      <c r="H7201">
        <v>0</v>
      </c>
      <c r="I7201">
        <v>0</v>
      </c>
      <c r="J7201" s="3">
        <v>45182.166666666664</v>
      </c>
      <c r="K7201" s="3">
        <v>45188.375</v>
      </c>
      <c r="L7201" s="3">
        <v>45188.378472222219</v>
      </c>
      <c r="M7201" t="s">
        <v>38736</v>
      </c>
      <c r="N7201" s="4" t="s">
        <v>304</v>
      </c>
      <c r="P7201" t="s">
        <v>16</v>
      </c>
    </row>
    <row r="7202" spans="1:16">
      <c r="A7202" t="s">
        <v>38735</v>
      </c>
      <c r="B7202" t="s">
        <v>38734</v>
      </c>
      <c r="C7202" t="s">
        <v>105</v>
      </c>
      <c r="D7202">
        <v>743124</v>
      </c>
      <c r="G7202">
        <v>0</v>
      </c>
      <c r="H7202">
        <v>0</v>
      </c>
      <c r="I7202">
        <v>0</v>
      </c>
      <c r="J7202" s="3">
        <v>45178.041666666664</v>
      </c>
      <c r="K7202" s="3">
        <v>45184.375</v>
      </c>
      <c r="L7202" s="3">
        <v>45184.381944444445</v>
      </c>
      <c r="M7202" t="s">
        <v>38733</v>
      </c>
      <c r="N7202" s="4" t="s">
        <v>304</v>
      </c>
      <c r="P7202" t="s">
        <v>16</v>
      </c>
    </row>
    <row r="7203" spans="1:16">
      <c r="A7203" t="s">
        <v>38732</v>
      </c>
      <c r="B7203" t="s">
        <v>38731</v>
      </c>
      <c r="C7203" t="s">
        <v>105</v>
      </c>
      <c r="D7203">
        <v>743124</v>
      </c>
      <c r="G7203">
        <v>0</v>
      </c>
      <c r="H7203">
        <v>0</v>
      </c>
      <c r="I7203">
        <v>0</v>
      </c>
      <c r="J7203" s="3">
        <v>45178.083333333336</v>
      </c>
      <c r="K7203" s="3">
        <v>45184.375</v>
      </c>
      <c r="L7203" s="3">
        <v>45184.375</v>
      </c>
      <c r="M7203" t="s">
        <v>38730</v>
      </c>
      <c r="N7203" s="4" t="s">
        <v>304</v>
      </c>
      <c r="P7203" t="s">
        <v>16</v>
      </c>
    </row>
    <row r="7204" spans="1:16">
      <c r="A7204" t="s">
        <v>38729</v>
      </c>
      <c r="B7204" t="s">
        <v>38728</v>
      </c>
      <c r="C7204" t="s">
        <v>105</v>
      </c>
      <c r="D7204">
        <v>743124</v>
      </c>
      <c r="F7204" s="4"/>
      <c r="G7204">
        <v>0</v>
      </c>
      <c r="H7204">
        <v>0</v>
      </c>
      <c r="I7204">
        <v>0</v>
      </c>
      <c r="J7204" s="3">
        <v>45173.416666666664</v>
      </c>
      <c r="K7204" s="3">
        <v>45180.375</v>
      </c>
      <c r="L7204" s="3">
        <v>45180.378472222219</v>
      </c>
      <c r="M7204" t="s">
        <v>38727</v>
      </c>
      <c r="N7204" s="4" t="s">
        <v>304</v>
      </c>
      <c r="P7204" t="s">
        <v>16</v>
      </c>
    </row>
    <row r="7205" spans="1:16">
      <c r="A7205" t="s">
        <v>38726</v>
      </c>
      <c r="B7205" t="s">
        <v>38725</v>
      </c>
      <c r="C7205" t="s">
        <v>105</v>
      </c>
      <c r="D7205">
        <v>743124</v>
      </c>
      <c r="G7205">
        <v>0</v>
      </c>
      <c r="H7205">
        <v>0</v>
      </c>
      <c r="I7205">
        <v>0</v>
      </c>
      <c r="J7205" s="3">
        <v>45178.083333333336</v>
      </c>
      <c r="K7205" s="3">
        <v>45184.375</v>
      </c>
      <c r="L7205" s="3">
        <v>45184.375</v>
      </c>
      <c r="M7205" t="s">
        <v>38724</v>
      </c>
      <c r="N7205" s="4" t="s">
        <v>304</v>
      </c>
      <c r="P7205" t="s">
        <v>16</v>
      </c>
    </row>
    <row r="7206" spans="1:16">
      <c r="A7206" t="s">
        <v>38723</v>
      </c>
      <c r="B7206" t="s">
        <v>38722</v>
      </c>
      <c r="C7206" t="s">
        <v>105</v>
      </c>
      <c r="D7206">
        <v>743124</v>
      </c>
      <c r="G7206">
        <v>0</v>
      </c>
      <c r="H7206">
        <v>0</v>
      </c>
      <c r="I7206">
        <v>0</v>
      </c>
      <c r="J7206" s="3">
        <v>45178.083333333336</v>
      </c>
      <c r="K7206" s="3">
        <v>45184.375</v>
      </c>
      <c r="L7206" s="3">
        <v>45184.375</v>
      </c>
      <c r="M7206" t="s">
        <v>38721</v>
      </c>
      <c r="N7206" s="4" t="s">
        <v>304</v>
      </c>
      <c r="P7206" t="s">
        <v>16</v>
      </c>
    </row>
    <row r="7207" spans="1:16">
      <c r="A7207" t="s">
        <v>38720</v>
      </c>
      <c r="B7207" t="s">
        <v>38719</v>
      </c>
      <c r="C7207" t="s">
        <v>105</v>
      </c>
      <c r="D7207">
        <v>743124</v>
      </c>
      <c r="G7207">
        <v>0</v>
      </c>
      <c r="H7207">
        <v>0</v>
      </c>
      <c r="I7207">
        <v>0</v>
      </c>
      <c r="J7207" s="3">
        <v>45171.5</v>
      </c>
      <c r="K7207" s="3">
        <v>45177.375</v>
      </c>
      <c r="L7207" s="3">
        <v>45177.385416666664</v>
      </c>
      <c r="M7207" t="s">
        <v>38718</v>
      </c>
      <c r="N7207" s="4" t="s">
        <v>304</v>
      </c>
      <c r="P7207" t="s">
        <v>16</v>
      </c>
    </row>
    <row r="7208" spans="1:16">
      <c r="A7208" t="s">
        <v>38717</v>
      </c>
      <c r="B7208" t="s">
        <v>38716</v>
      </c>
      <c r="C7208" t="s">
        <v>105</v>
      </c>
      <c r="D7208">
        <v>743124</v>
      </c>
      <c r="G7208">
        <v>0</v>
      </c>
      <c r="H7208">
        <v>0</v>
      </c>
      <c r="I7208">
        <v>0</v>
      </c>
      <c r="J7208" s="3">
        <v>45184.208333333336</v>
      </c>
      <c r="K7208" s="3">
        <v>45190.375</v>
      </c>
      <c r="L7208" s="3">
        <v>45190.381944444445</v>
      </c>
      <c r="M7208" t="s">
        <v>38715</v>
      </c>
      <c r="N7208" s="4" t="s">
        <v>304</v>
      </c>
      <c r="P7208" t="s">
        <v>16</v>
      </c>
    </row>
    <row r="7209" spans="1:16">
      <c r="A7209" t="s">
        <v>38714</v>
      </c>
      <c r="B7209" t="s">
        <v>38713</v>
      </c>
      <c r="C7209" t="s">
        <v>105</v>
      </c>
      <c r="D7209">
        <v>743124</v>
      </c>
      <c r="G7209">
        <v>0</v>
      </c>
      <c r="H7209">
        <v>0</v>
      </c>
      <c r="I7209">
        <v>0</v>
      </c>
      <c r="J7209" s="3">
        <v>45181.416666666664</v>
      </c>
      <c r="K7209" s="3">
        <v>45187.375</v>
      </c>
      <c r="L7209" s="3">
        <v>45187.375</v>
      </c>
      <c r="M7209" t="s">
        <v>38712</v>
      </c>
      <c r="N7209" s="4" t="s">
        <v>304</v>
      </c>
      <c r="P7209" t="s">
        <v>16</v>
      </c>
    </row>
    <row r="7210" spans="1:16">
      <c r="A7210" t="s">
        <v>38711</v>
      </c>
      <c r="B7210" t="s">
        <v>38710</v>
      </c>
      <c r="C7210" t="s">
        <v>105</v>
      </c>
      <c r="D7210">
        <v>743124</v>
      </c>
      <c r="G7210">
        <v>0</v>
      </c>
      <c r="H7210">
        <v>0</v>
      </c>
      <c r="I7210">
        <v>0</v>
      </c>
      <c r="J7210" s="3">
        <v>45181.458333333336</v>
      </c>
      <c r="K7210" s="3">
        <v>45187.375</v>
      </c>
      <c r="L7210" s="3">
        <v>45187.375</v>
      </c>
      <c r="M7210" t="s">
        <v>38709</v>
      </c>
      <c r="N7210" s="4" t="s">
        <v>304</v>
      </c>
      <c r="P7210" t="s">
        <v>16</v>
      </c>
    </row>
    <row r="7211" spans="1:16">
      <c r="A7211" t="s">
        <v>38708</v>
      </c>
      <c r="B7211" t="s">
        <v>38707</v>
      </c>
      <c r="C7211" t="s">
        <v>105</v>
      </c>
      <c r="D7211">
        <v>743124</v>
      </c>
      <c r="G7211">
        <v>0</v>
      </c>
      <c r="H7211">
        <v>0</v>
      </c>
      <c r="I7211">
        <v>0</v>
      </c>
      <c r="J7211" s="3">
        <v>45167.184027777781</v>
      </c>
      <c r="K7211" s="3">
        <v>45174.375</v>
      </c>
      <c r="L7211" s="3">
        <v>45174.413194444445</v>
      </c>
      <c r="M7211" t="s">
        <v>38706</v>
      </c>
      <c r="N7211" s="4" t="s">
        <v>304</v>
      </c>
      <c r="P7211" t="s">
        <v>16</v>
      </c>
    </row>
    <row r="7212" spans="1:16">
      <c r="A7212" t="s">
        <v>38705</v>
      </c>
      <c r="B7212" t="s">
        <v>38704</v>
      </c>
      <c r="C7212" t="s">
        <v>105</v>
      </c>
      <c r="D7212">
        <v>743124</v>
      </c>
      <c r="G7212">
        <v>0</v>
      </c>
      <c r="H7212">
        <v>0</v>
      </c>
      <c r="I7212">
        <v>0</v>
      </c>
      <c r="J7212" s="3">
        <v>45191.458333333336</v>
      </c>
      <c r="K7212" s="3">
        <v>45197.375</v>
      </c>
      <c r="L7212" s="3">
        <v>45197.381944444445</v>
      </c>
      <c r="M7212" t="s">
        <v>38703</v>
      </c>
      <c r="N7212" s="4" t="s">
        <v>304</v>
      </c>
      <c r="P7212" t="s">
        <v>16</v>
      </c>
    </row>
    <row r="7213" spans="1:16">
      <c r="A7213" t="s">
        <v>38702</v>
      </c>
      <c r="B7213" t="s">
        <v>38701</v>
      </c>
      <c r="C7213" t="s">
        <v>105</v>
      </c>
      <c r="D7213">
        <v>743124</v>
      </c>
      <c r="G7213">
        <v>0</v>
      </c>
      <c r="H7213">
        <v>0</v>
      </c>
      <c r="I7213">
        <v>0</v>
      </c>
      <c r="J7213" s="3">
        <v>45184.166666666664</v>
      </c>
      <c r="K7213" s="3">
        <v>45190.375</v>
      </c>
      <c r="L7213" s="3">
        <v>45190.378472222219</v>
      </c>
      <c r="M7213" t="s">
        <v>38700</v>
      </c>
      <c r="N7213" s="4" t="s">
        <v>304</v>
      </c>
      <c r="P7213" t="s">
        <v>16</v>
      </c>
    </row>
    <row r="7214" spans="1:16">
      <c r="A7214" t="s">
        <v>38699</v>
      </c>
      <c r="B7214" t="s">
        <v>38698</v>
      </c>
      <c r="C7214" t="s">
        <v>105</v>
      </c>
      <c r="D7214">
        <v>743124</v>
      </c>
      <c r="G7214">
        <v>0</v>
      </c>
      <c r="H7214">
        <v>0</v>
      </c>
      <c r="I7214">
        <v>0</v>
      </c>
      <c r="J7214" s="3">
        <v>45177.208333333336</v>
      </c>
      <c r="K7214" s="3">
        <v>45183.375</v>
      </c>
      <c r="L7214" s="3">
        <v>45183.378472222219</v>
      </c>
      <c r="M7214" t="s">
        <v>38697</v>
      </c>
      <c r="N7214" s="4" t="s">
        <v>304</v>
      </c>
      <c r="P7214" t="s">
        <v>16</v>
      </c>
    </row>
    <row r="7215" spans="1:16">
      <c r="A7215" t="s">
        <v>38696</v>
      </c>
      <c r="B7215" t="s">
        <v>38695</v>
      </c>
      <c r="C7215" t="s">
        <v>105</v>
      </c>
      <c r="D7215">
        <v>743124</v>
      </c>
      <c r="F7215" s="4"/>
      <c r="G7215">
        <v>0</v>
      </c>
      <c r="H7215">
        <v>0</v>
      </c>
      <c r="I7215">
        <v>0</v>
      </c>
      <c r="J7215" s="3">
        <v>45173.375</v>
      </c>
      <c r="K7215" s="3">
        <v>45180.375</v>
      </c>
      <c r="L7215" s="3">
        <v>45180.381944444445</v>
      </c>
      <c r="M7215" t="s">
        <v>38694</v>
      </c>
      <c r="N7215" s="4" t="s">
        <v>304</v>
      </c>
      <c r="P7215" t="s">
        <v>16</v>
      </c>
    </row>
    <row r="7216" spans="1:16">
      <c r="A7216" t="s">
        <v>38693</v>
      </c>
      <c r="B7216" t="s">
        <v>38692</v>
      </c>
      <c r="C7216" t="s">
        <v>105</v>
      </c>
      <c r="D7216">
        <v>743124</v>
      </c>
      <c r="G7216">
        <v>0</v>
      </c>
      <c r="H7216">
        <v>0</v>
      </c>
      <c r="I7216">
        <v>0</v>
      </c>
      <c r="J7216" s="3">
        <v>45178.5</v>
      </c>
      <c r="K7216" s="3">
        <v>45184.375</v>
      </c>
      <c r="L7216" s="3">
        <v>45184.381944444445</v>
      </c>
      <c r="M7216" t="s">
        <v>38691</v>
      </c>
      <c r="N7216" s="4" t="s">
        <v>304</v>
      </c>
      <c r="P7216" t="s">
        <v>16</v>
      </c>
    </row>
    <row r="7217" spans="1:16">
      <c r="A7217" t="s">
        <v>38690</v>
      </c>
      <c r="B7217" t="s">
        <v>38689</v>
      </c>
      <c r="C7217" t="s">
        <v>105</v>
      </c>
      <c r="D7217">
        <v>743124</v>
      </c>
      <c r="G7217">
        <v>0</v>
      </c>
      <c r="H7217">
        <v>0</v>
      </c>
      <c r="I7217">
        <v>0</v>
      </c>
      <c r="J7217" s="3">
        <v>45189.375</v>
      </c>
      <c r="K7217" s="3">
        <v>45195.375</v>
      </c>
      <c r="L7217" s="3">
        <v>45195.378472222219</v>
      </c>
      <c r="M7217" t="s">
        <v>38688</v>
      </c>
      <c r="N7217" s="4" t="s">
        <v>304</v>
      </c>
      <c r="P7217" t="s">
        <v>16</v>
      </c>
    </row>
    <row r="7218" spans="1:16">
      <c r="A7218" t="s">
        <v>38687</v>
      </c>
      <c r="B7218" t="s">
        <v>38686</v>
      </c>
      <c r="C7218" t="s">
        <v>105</v>
      </c>
      <c r="D7218">
        <v>743124</v>
      </c>
      <c r="G7218">
        <v>0</v>
      </c>
      <c r="H7218">
        <v>0</v>
      </c>
      <c r="I7218">
        <v>0</v>
      </c>
      <c r="J7218" s="3">
        <v>45188.458333333336</v>
      </c>
      <c r="K7218" s="3">
        <v>45194.375</v>
      </c>
      <c r="L7218" s="3">
        <v>45194.378472222219</v>
      </c>
      <c r="M7218" t="s">
        <v>38685</v>
      </c>
      <c r="N7218" s="4" t="s">
        <v>304</v>
      </c>
      <c r="P7218" t="s">
        <v>16</v>
      </c>
    </row>
    <row r="7219" spans="1:16">
      <c r="A7219" t="s">
        <v>38684</v>
      </c>
      <c r="B7219" t="s">
        <v>38683</v>
      </c>
      <c r="C7219" t="s">
        <v>105</v>
      </c>
      <c r="D7219">
        <v>743124</v>
      </c>
      <c r="G7219">
        <v>0</v>
      </c>
      <c r="H7219">
        <v>0</v>
      </c>
      <c r="I7219">
        <v>0</v>
      </c>
      <c r="J7219" s="3">
        <v>45184.166666666664</v>
      </c>
      <c r="K7219" s="3">
        <v>45190.375</v>
      </c>
      <c r="L7219" s="3">
        <v>45190.378472222219</v>
      </c>
      <c r="M7219" t="s">
        <v>38682</v>
      </c>
      <c r="N7219" s="4" t="s">
        <v>304</v>
      </c>
      <c r="P7219" t="s">
        <v>16</v>
      </c>
    </row>
    <row r="7220" spans="1:16">
      <c r="A7220" t="s">
        <v>38681</v>
      </c>
      <c r="B7220" t="s">
        <v>38680</v>
      </c>
      <c r="C7220" t="s">
        <v>105</v>
      </c>
      <c r="D7220">
        <v>743124</v>
      </c>
      <c r="G7220">
        <v>0</v>
      </c>
      <c r="H7220">
        <v>0</v>
      </c>
      <c r="I7220">
        <v>0</v>
      </c>
      <c r="J7220" s="3">
        <v>45178.041666666664</v>
      </c>
      <c r="K7220" s="3">
        <v>45184.375</v>
      </c>
      <c r="L7220" s="3">
        <v>45184.378472222219</v>
      </c>
      <c r="M7220" t="s">
        <v>38679</v>
      </c>
      <c r="N7220" s="4" t="s">
        <v>304</v>
      </c>
      <c r="P7220" t="s">
        <v>16</v>
      </c>
    </row>
    <row r="7221" spans="1:16">
      <c r="A7221" t="s">
        <v>38678</v>
      </c>
      <c r="B7221" t="s">
        <v>38677</v>
      </c>
      <c r="C7221" t="s">
        <v>105</v>
      </c>
      <c r="D7221">
        <v>743124</v>
      </c>
      <c r="G7221">
        <v>0</v>
      </c>
      <c r="H7221">
        <v>0</v>
      </c>
      <c r="I7221">
        <v>0</v>
      </c>
      <c r="J7221" s="3">
        <v>45189.166666666664</v>
      </c>
      <c r="K7221" s="3">
        <v>45195.375</v>
      </c>
      <c r="L7221" s="3">
        <v>45195.378472222219</v>
      </c>
      <c r="M7221" t="s">
        <v>38676</v>
      </c>
      <c r="N7221" s="4" t="s">
        <v>304</v>
      </c>
      <c r="P7221" t="s">
        <v>16</v>
      </c>
    </row>
    <row r="7222" spans="1:16">
      <c r="A7222" t="s">
        <v>38675</v>
      </c>
      <c r="B7222" t="s">
        <v>38674</v>
      </c>
      <c r="C7222" t="s">
        <v>114</v>
      </c>
      <c r="D7222">
        <v>247232</v>
      </c>
      <c r="F7222" s="4"/>
      <c r="G7222">
        <v>0</v>
      </c>
      <c r="H7222">
        <v>500</v>
      </c>
      <c r="I7222">
        <v>100000</v>
      </c>
      <c r="J7222" s="3">
        <v>45173.208333333336</v>
      </c>
      <c r="K7222" s="3">
        <v>45187.25</v>
      </c>
      <c r="L7222" s="3">
        <v>45194.5</v>
      </c>
      <c r="M7222" t="s">
        <v>38673</v>
      </c>
      <c r="N7222" s="4" t="s">
        <v>304</v>
      </c>
      <c r="P7222" t="s">
        <v>16</v>
      </c>
    </row>
    <row r="7223" spans="1:16">
      <c r="A7223" t="s">
        <v>38672</v>
      </c>
      <c r="B7223" t="s">
        <v>38671</v>
      </c>
      <c r="C7223" t="s">
        <v>114</v>
      </c>
      <c r="D7223">
        <v>247232</v>
      </c>
      <c r="F7223" s="4"/>
      <c r="G7223">
        <v>0</v>
      </c>
      <c r="H7223">
        <v>500</v>
      </c>
      <c r="I7223">
        <v>60000</v>
      </c>
      <c r="J7223" s="3">
        <v>45173.208333333336</v>
      </c>
      <c r="K7223" s="3">
        <v>45187.25</v>
      </c>
      <c r="L7223" s="3">
        <v>45194.5</v>
      </c>
      <c r="M7223" t="s">
        <v>38670</v>
      </c>
      <c r="N7223" s="4" t="s">
        <v>304</v>
      </c>
      <c r="P7223" t="s">
        <v>16</v>
      </c>
    </row>
    <row r="7224" spans="1:16">
      <c r="A7224" t="s">
        <v>38669</v>
      </c>
      <c r="B7224" t="s">
        <v>38668</v>
      </c>
      <c r="C7224" t="s">
        <v>114</v>
      </c>
      <c r="D7224">
        <v>247232</v>
      </c>
      <c r="G7224">
        <v>0</v>
      </c>
      <c r="H7224">
        <v>500</v>
      </c>
      <c r="I7224">
        <v>41000</v>
      </c>
      <c r="J7224" s="3">
        <v>45166.288194444445</v>
      </c>
      <c r="K7224" s="3">
        <v>45181.25</v>
      </c>
      <c r="L7224" s="3">
        <v>45188.5</v>
      </c>
      <c r="M7224" t="s">
        <v>38667</v>
      </c>
      <c r="N7224" s="4" t="s">
        <v>304</v>
      </c>
      <c r="P7224" t="s">
        <v>16</v>
      </c>
    </row>
    <row r="7225" spans="1:16">
      <c r="A7225" t="s">
        <v>38666</v>
      </c>
      <c r="B7225" t="s">
        <v>38665</v>
      </c>
      <c r="C7225" t="s">
        <v>114</v>
      </c>
      <c r="D7225">
        <v>247232</v>
      </c>
      <c r="G7225">
        <v>0</v>
      </c>
      <c r="H7225">
        <v>500</v>
      </c>
      <c r="I7225">
        <v>50000</v>
      </c>
      <c r="J7225" s="3">
        <v>45178.229166666664</v>
      </c>
      <c r="K7225" s="3">
        <v>45185.25</v>
      </c>
      <c r="L7225" s="3">
        <v>45192.5</v>
      </c>
      <c r="M7225" t="s">
        <v>38664</v>
      </c>
      <c r="N7225" s="4" t="s">
        <v>304</v>
      </c>
      <c r="P7225" t="s">
        <v>16</v>
      </c>
    </row>
    <row r="7226" spans="1:16">
      <c r="A7226" t="s">
        <v>38663</v>
      </c>
      <c r="B7226" t="s">
        <v>38662</v>
      </c>
      <c r="C7226" t="s">
        <v>114</v>
      </c>
      <c r="D7226">
        <v>247232</v>
      </c>
      <c r="G7226">
        <v>0</v>
      </c>
      <c r="H7226">
        <v>500</v>
      </c>
      <c r="I7226">
        <v>50000</v>
      </c>
      <c r="J7226" s="3">
        <v>45178.25</v>
      </c>
      <c r="K7226" s="3">
        <v>45185.25</v>
      </c>
      <c r="L7226" s="3">
        <v>45192.5</v>
      </c>
      <c r="M7226" t="s">
        <v>38661</v>
      </c>
      <c r="N7226" s="4" t="s">
        <v>304</v>
      </c>
      <c r="P7226" t="s">
        <v>16</v>
      </c>
    </row>
    <row r="7227" spans="1:16">
      <c r="A7227" t="s">
        <v>38660</v>
      </c>
      <c r="B7227" t="s">
        <v>38659</v>
      </c>
      <c r="C7227" t="s">
        <v>114</v>
      </c>
      <c r="D7227">
        <v>247232</v>
      </c>
      <c r="F7227" s="4"/>
      <c r="G7227">
        <v>0</v>
      </c>
      <c r="H7227">
        <v>500</v>
      </c>
      <c r="I7227">
        <v>90000</v>
      </c>
      <c r="J7227" s="3">
        <v>45173.208333333336</v>
      </c>
      <c r="K7227" s="3">
        <v>45195.25</v>
      </c>
      <c r="L7227" s="3">
        <v>45202.5</v>
      </c>
      <c r="M7227" t="s">
        <v>38658</v>
      </c>
      <c r="N7227" s="4" t="s">
        <v>304</v>
      </c>
      <c r="P7227" t="s">
        <v>16</v>
      </c>
    </row>
    <row r="7228" spans="1:16">
      <c r="A7228" t="s">
        <v>38657</v>
      </c>
      <c r="B7228" t="s">
        <v>38656</v>
      </c>
      <c r="C7228" t="s">
        <v>114</v>
      </c>
      <c r="D7228">
        <v>247232</v>
      </c>
      <c r="F7228" s="4"/>
      <c r="G7228">
        <v>0</v>
      </c>
      <c r="H7228">
        <v>500</v>
      </c>
      <c r="I7228">
        <v>80000</v>
      </c>
      <c r="J7228" s="3">
        <v>45173.208333333336</v>
      </c>
      <c r="K7228" s="3">
        <v>45195.25</v>
      </c>
      <c r="L7228" s="3">
        <v>45202.5</v>
      </c>
      <c r="M7228" t="s">
        <v>38655</v>
      </c>
      <c r="N7228" s="4" t="s">
        <v>304</v>
      </c>
      <c r="P7228" t="s">
        <v>16</v>
      </c>
    </row>
    <row r="7229" spans="1:16">
      <c r="A7229" t="s">
        <v>38654</v>
      </c>
      <c r="B7229" t="s">
        <v>38653</v>
      </c>
      <c r="C7229" t="s">
        <v>114</v>
      </c>
      <c r="D7229">
        <v>247232</v>
      </c>
      <c r="F7229" s="4"/>
      <c r="G7229">
        <v>0</v>
      </c>
      <c r="H7229">
        <v>500</v>
      </c>
      <c r="I7229">
        <v>50000</v>
      </c>
      <c r="J7229" s="3">
        <v>45173.208333333336</v>
      </c>
      <c r="K7229" s="3">
        <v>45194.25</v>
      </c>
      <c r="L7229" s="3">
        <v>45202.5</v>
      </c>
      <c r="M7229" t="s">
        <v>38652</v>
      </c>
      <c r="N7229" s="4" t="s">
        <v>304</v>
      </c>
      <c r="P7229" t="s">
        <v>16</v>
      </c>
    </row>
    <row r="7230" spans="1:16">
      <c r="A7230" t="s">
        <v>38651</v>
      </c>
      <c r="B7230" t="s">
        <v>38650</v>
      </c>
      <c r="C7230" t="s">
        <v>114</v>
      </c>
      <c r="D7230">
        <v>247232</v>
      </c>
      <c r="G7230">
        <v>3000000</v>
      </c>
      <c r="H7230">
        <v>500</v>
      </c>
      <c r="I7230">
        <v>60000</v>
      </c>
      <c r="J7230" s="3">
        <v>45188.208333333336</v>
      </c>
      <c r="K7230" s="3">
        <v>45209.25</v>
      </c>
      <c r="L7230" s="3">
        <v>45211.5</v>
      </c>
      <c r="M7230" t="s">
        <v>38649</v>
      </c>
      <c r="N7230" s="4" t="s">
        <v>304</v>
      </c>
      <c r="P7230" t="s">
        <v>16</v>
      </c>
    </row>
    <row r="7231" spans="1:16">
      <c r="A7231" t="s">
        <v>38648</v>
      </c>
      <c r="B7231" t="s">
        <v>38647</v>
      </c>
      <c r="C7231" t="s">
        <v>114</v>
      </c>
      <c r="D7231">
        <v>627119</v>
      </c>
      <c r="G7231">
        <v>14500000</v>
      </c>
      <c r="H7231">
        <v>1000</v>
      </c>
      <c r="I7231">
        <v>220000</v>
      </c>
      <c r="J7231" s="3">
        <v>45184.041666666664</v>
      </c>
      <c r="K7231" s="3">
        <v>45211.25</v>
      </c>
      <c r="L7231" s="3">
        <v>45213.416666666664</v>
      </c>
      <c r="M7231" t="s">
        <v>38646</v>
      </c>
      <c r="N7231" s="4" t="s">
        <v>304</v>
      </c>
      <c r="P7231" t="s">
        <v>16</v>
      </c>
    </row>
    <row r="7232" spans="1:16">
      <c r="A7232" t="s">
        <v>38645</v>
      </c>
      <c r="B7232" t="s">
        <v>38644</v>
      </c>
      <c r="C7232" t="s">
        <v>99</v>
      </c>
      <c r="D7232">
        <v>455001</v>
      </c>
      <c r="F7232" s="4"/>
      <c r="G7232">
        <v>266400</v>
      </c>
      <c r="H7232" s="5">
        <v>2295</v>
      </c>
      <c r="I7232" s="5">
        <v>5328</v>
      </c>
      <c r="J7232" s="3">
        <v>45170.229166666664</v>
      </c>
      <c r="K7232" s="3">
        <v>45184.229166666664</v>
      </c>
      <c r="L7232" s="3">
        <v>45187.458333333336</v>
      </c>
      <c r="M7232" t="s">
        <v>38643</v>
      </c>
      <c r="N7232" s="4" t="s">
        <v>304</v>
      </c>
      <c r="P7232" t="s">
        <v>16</v>
      </c>
    </row>
    <row r="7233" spans="1:16">
      <c r="A7233" t="s">
        <v>38642</v>
      </c>
      <c r="B7233" t="s">
        <v>38641</v>
      </c>
      <c r="C7233" t="s">
        <v>74</v>
      </c>
      <c r="D7233">
        <v>670567</v>
      </c>
      <c r="G7233">
        <v>762331</v>
      </c>
      <c r="H7233">
        <v>1685</v>
      </c>
      <c r="I7233">
        <v>19058</v>
      </c>
      <c r="J7233" s="3">
        <v>45218.375</v>
      </c>
      <c r="K7233" s="3">
        <v>45227.25</v>
      </c>
      <c r="L7233" s="3">
        <v>45229.416666666664</v>
      </c>
      <c r="M7233" t="s">
        <v>38640</v>
      </c>
      <c r="N7233" s="4" t="s">
        <v>304</v>
      </c>
      <c r="P7233" t="s">
        <v>16</v>
      </c>
    </row>
    <row r="7234" spans="1:16">
      <c r="A7234" t="s">
        <v>38639</v>
      </c>
      <c r="B7234" t="s">
        <v>38638</v>
      </c>
      <c r="C7234" t="s">
        <v>99</v>
      </c>
      <c r="D7234">
        <v>462016</v>
      </c>
      <c r="G7234">
        <v>0</v>
      </c>
      <c r="H7234" s="5">
        <v>2295</v>
      </c>
      <c r="I7234" s="5">
        <v>13600</v>
      </c>
      <c r="J7234" s="3">
        <v>45163.4375</v>
      </c>
      <c r="K7234" s="3">
        <v>45177.229166666664</v>
      </c>
      <c r="L7234" s="3">
        <v>45180.458333333336</v>
      </c>
      <c r="M7234" t="s">
        <v>38637</v>
      </c>
      <c r="N7234" s="4" t="s">
        <v>304</v>
      </c>
      <c r="P7234" t="s">
        <v>16</v>
      </c>
    </row>
    <row r="7235" spans="1:16">
      <c r="A7235" t="s">
        <v>38636</v>
      </c>
      <c r="B7235" t="s">
        <v>38635</v>
      </c>
      <c r="C7235" t="s">
        <v>77</v>
      </c>
      <c r="D7235">
        <v>302005</v>
      </c>
      <c r="G7235">
        <v>8200000</v>
      </c>
      <c r="H7235" s="5">
        <v>3000</v>
      </c>
      <c r="I7235" s="5">
        <v>164000</v>
      </c>
      <c r="J7235" s="3">
        <v>45177.083333333336</v>
      </c>
      <c r="K7235" s="3">
        <v>45184.083333333336</v>
      </c>
      <c r="L7235" s="3">
        <v>45184.083333333336</v>
      </c>
      <c r="M7235" t="s">
        <v>38634</v>
      </c>
      <c r="N7235" s="4" t="s">
        <v>304</v>
      </c>
      <c r="P7235" t="s">
        <v>16</v>
      </c>
    </row>
    <row r="7236" spans="1:16">
      <c r="A7236" t="s">
        <v>38633</v>
      </c>
      <c r="B7236" t="s">
        <v>38632</v>
      </c>
      <c r="C7236" t="s">
        <v>114</v>
      </c>
      <c r="D7236">
        <v>600009</v>
      </c>
      <c r="G7236">
        <v>3900000</v>
      </c>
      <c r="H7236">
        <v>500</v>
      </c>
      <c r="I7236">
        <v>78000</v>
      </c>
      <c r="J7236" s="3">
        <v>45174.25</v>
      </c>
      <c r="K7236" s="3">
        <v>45194.25</v>
      </c>
      <c r="L7236" s="3">
        <v>45196.416666666664</v>
      </c>
      <c r="M7236" t="s">
        <v>38631</v>
      </c>
      <c r="N7236" s="4" t="s">
        <v>304</v>
      </c>
      <c r="P7236" t="s">
        <v>16</v>
      </c>
    </row>
    <row r="7237" spans="1:16">
      <c r="A7237" t="s">
        <v>38630</v>
      </c>
      <c r="B7237" t="s">
        <v>38629</v>
      </c>
      <c r="C7237" t="s">
        <v>114</v>
      </c>
      <c r="D7237">
        <v>600009</v>
      </c>
      <c r="G7237">
        <v>1900000</v>
      </c>
      <c r="H7237">
        <v>500</v>
      </c>
      <c r="I7237">
        <v>38000</v>
      </c>
      <c r="J7237" s="3">
        <v>45190.208333333336</v>
      </c>
      <c r="K7237" s="3">
        <v>45210.25</v>
      </c>
      <c r="L7237" s="3">
        <v>45212.416666666664</v>
      </c>
      <c r="M7237" t="s">
        <v>38628</v>
      </c>
      <c r="N7237" s="4" t="s">
        <v>304</v>
      </c>
      <c r="P7237" t="s">
        <v>16</v>
      </c>
    </row>
    <row r="7238" spans="1:16">
      <c r="A7238" t="s">
        <v>38627</v>
      </c>
      <c r="B7238" t="s">
        <v>38626</v>
      </c>
      <c r="C7238" t="s">
        <v>174</v>
      </c>
      <c r="D7238">
        <v>311001</v>
      </c>
      <c r="G7238">
        <v>1961000</v>
      </c>
      <c r="H7238">
        <v>1000</v>
      </c>
      <c r="I7238">
        <v>39220</v>
      </c>
      <c r="J7238" s="3">
        <v>45187.5</v>
      </c>
      <c r="K7238" s="3">
        <v>45196.25</v>
      </c>
      <c r="L7238" s="3">
        <v>45198.083333333336</v>
      </c>
      <c r="M7238" t="s">
        <v>38625</v>
      </c>
      <c r="N7238" s="4" t="s">
        <v>304</v>
      </c>
      <c r="P7238" t="s">
        <v>16</v>
      </c>
    </row>
    <row r="7239" spans="1:16">
      <c r="A7239" t="s">
        <v>38624</v>
      </c>
      <c r="B7239" t="s">
        <v>38623</v>
      </c>
      <c r="C7239" t="s">
        <v>38247</v>
      </c>
      <c r="D7239">
        <v>700001</v>
      </c>
      <c r="G7239">
        <v>0</v>
      </c>
      <c r="H7239">
        <v>0</v>
      </c>
      <c r="I7239">
        <v>5000</v>
      </c>
      <c r="J7239" s="3">
        <v>45188.25</v>
      </c>
      <c r="K7239" s="3">
        <v>45202.208333333336</v>
      </c>
      <c r="L7239" s="3">
        <v>45205.416666666664</v>
      </c>
      <c r="M7239" t="s">
        <v>38622</v>
      </c>
      <c r="N7239" s="4" t="s">
        <v>304</v>
      </c>
      <c r="P7239" t="s">
        <v>16</v>
      </c>
    </row>
    <row r="7240" spans="1:16">
      <c r="A7240" t="s">
        <v>38621</v>
      </c>
      <c r="B7240" t="s">
        <v>38620</v>
      </c>
      <c r="C7240" t="s">
        <v>74</v>
      </c>
      <c r="D7240">
        <v>670646</v>
      </c>
      <c r="G7240">
        <v>600000</v>
      </c>
      <c r="H7240" s="5">
        <v>1120</v>
      </c>
      <c r="I7240" s="5">
        <v>12693</v>
      </c>
      <c r="J7240" s="3">
        <v>45171.434027777781</v>
      </c>
      <c r="K7240" s="3">
        <v>45180.208333333336</v>
      </c>
      <c r="L7240" s="3">
        <v>45182.458333333336</v>
      </c>
      <c r="M7240" t="s">
        <v>38619</v>
      </c>
      <c r="N7240" s="4" t="s">
        <v>304</v>
      </c>
      <c r="P7240" t="s">
        <v>16</v>
      </c>
    </row>
    <row r="7241" spans="1:16">
      <c r="A7241" t="s">
        <v>38618</v>
      </c>
      <c r="B7241" t="s">
        <v>38617</v>
      </c>
      <c r="C7241" t="s">
        <v>205</v>
      </c>
      <c r="D7241">
        <v>245101</v>
      </c>
      <c r="G7241">
        <v>200000</v>
      </c>
      <c r="H7241">
        <v>1180</v>
      </c>
      <c r="I7241">
        <v>2000</v>
      </c>
      <c r="J7241" s="3">
        <v>45187.375</v>
      </c>
      <c r="K7241" s="3">
        <v>45194.5</v>
      </c>
      <c r="L7241" s="3">
        <v>45194.125</v>
      </c>
      <c r="M7241" t="s">
        <v>38616</v>
      </c>
      <c r="N7241" s="4" t="s">
        <v>304</v>
      </c>
      <c r="P7241" t="s">
        <v>16</v>
      </c>
    </row>
    <row r="7242" spans="1:16">
      <c r="A7242" t="s">
        <v>38615</v>
      </c>
      <c r="B7242" t="s">
        <v>38614</v>
      </c>
      <c r="C7242" t="s">
        <v>99</v>
      </c>
      <c r="D7242">
        <v>455001</v>
      </c>
      <c r="G7242">
        <v>293004</v>
      </c>
      <c r="H7242" s="5">
        <v>2295</v>
      </c>
      <c r="I7242" s="5">
        <v>5861</v>
      </c>
      <c r="J7242" s="3">
        <v>45170.229166666664</v>
      </c>
      <c r="K7242" s="3">
        <v>45184.229166666664</v>
      </c>
      <c r="L7242" s="3">
        <v>45187.458333333336</v>
      </c>
      <c r="M7242" t="s">
        <v>38613</v>
      </c>
      <c r="N7242" s="4" t="s">
        <v>304</v>
      </c>
      <c r="P7242" t="s">
        <v>16</v>
      </c>
    </row>
    <row r="7243" spans="1:16">
      <c r="A7243" t="s">
        <v>38612</v>
      </c>
      <c r="B7243" t="s">
        <v>38611</v>
      </c>
      <c r="C7243" t="s">
        <v>74</v>
      </c>
      <c r="D7243">
        <v>670645</v>
      </c>
      <c r="G7243">
        <v>847305</v>
      </c>
      <c r="H7243" s="5">
        <v>1870</v>
      </c>
      <c r="I7243" s="5">
        <v>21183</v>
      </c>
      <c r="J7243" s="3">
        <v>45155.458333333336</v>
      </c>
      <c r="K7243" s="3">
        <v>45162.458333333336</v>
      </c>
      <c r="L7243" s="3">
        <v>45163.458333333336</v>
      </c>
      <c r="M7243" t="s">
        <v>38610</v>
      </c>
      <c r="N7243" s="4" t="s">
        <v>304</v>
      </c>
      <c r="P7243" t="s">
        <v>16</v>
      </c>
    </row>
    <row r="7244" spans="1:16">
      <c r="A7244" t="s">
        <v>38609</v>
      </c>
      <c r="B7244" t="s">
        <v>38608</v>
      </c>
      <c r="C7244" t="s">
        <v>198</v>
      </c>
      <c r="D7244">
        <v>206244</v>
      </c>
      <c r="F7244" s="4"/>
      <c r="G7244">
        <v>0</v>
      </c>
      <c r="H7244">
        <v>1000</v>
      </c>
      <c r="I7244">
        <v>6000</v>
      </c>
      <c r="J7244" s="3">
        <v>45182.166666666664</v>
      </c>
      <c r="K7244" s="3">
        <v>45188.5</v>
      </c>
      <c r="L7244" s="3">
        <v>45188.083333333336</v>
      </c>
      <c r="M7244" t="s">
        <v>38607</v>
      </c>
      <c r="N7244" s="4" t="s">
        <v>304</v>
      </c>
      <c r="P7244" t="s">
        <v>16</v>
      </c>
    </row>
    <row r="7245" spans="1:16">
      <c r="A7245" t="s">
        <v>38606</v>
      </c>
      <c r="B7245" t="s">
        <v>38605</v>
      </c>
      <c r="C7245" t="s">
        <v>198</v>
      </c>
      <c r="D7245">
        <v>208006</v>
      </c>
      <c r="G7245">
        <v>218000</v>
      </c>
      <c r="H7245">
        <v>1180</v>
      </c>
      <c r="I7245">
        <v>4000</v>
      </c>
      <c r="J7245" s="3">
        <v>45167.25</v>
      </c>
      <c r="K7245" s="3">
        <v>45175.25</v>
      </c>
      <c r="L7245" s="3">
        <v>45176.125</v>
      </c>
      <c r="M7245" t="s">
        <v>38604</v>
      </c>
      <c r="N7245" s="4" t="s">
        <v>304</v>
      </c>
      <c r="P7245" t="s">
        <v>16</v>
      </c>
    </row>
    <row r="7246" spans="1:16">
      <c r="A7246" t="s">
        <v>38603</v>
      </c>
      <c r="B7246" t="s">
        <v>38602</v>
      </c>
      <c r="C7246" t="s">
        <v>114</v>
      </c>
      <c r="D7246">
        <v>243001</v>
      </c>
      <c r="G7246">
        <v>4940000</v>
      </c>
      <c r="H7246">
        <v>500</v>
      </c>
      <c r="I7246">
        <v>98800</v>
      </c>
      <c r="J7246" s="3">
        <v>45187.125</v>
      </c>
      <c r="K7246" s="3">
        <v>45208.25</v>
      </c>
      <c r="L7246" s="3">
        <v>45210.416666666664</v>
      </c>
      <c r="M7246" t="s">
        <v>38601</v>
      </c>
      <c r="N7246" s="4" t="s">
        <v>304</v>
      </c>
      <c r="P7246" t="s">
        <v>16</v>
      </c>
    </row>
    <row r="7247" spans="1:16">
      <c r="A7247" t="s">
        <v>38600</v>
      </c>
      <c r="B7247" t="s">
        <v>38599</v>
      </c>
      <c r="C7247" t="s">
        <v>114</v>
      </c>
      <c r="D7247">
        <v>627002</v>
      </c>
      <c r="F7247" s="4"/>
      <c r="G7247">
        <v>1400000</v>
      </c>
      <c r="H7247">
        <v>500</v>
      </c>
      <c r="I7247">
        <v>28000</v>
      </c>
      <c r="J7247" s="3">
        <v>45174.25</v>
      </c>
      <c r="K7247" s="3">
        <v>45195.25</v>
      </c>
      <c r="L7247" s="3">
        <v>45197.458333333336</v>
      </c>
      <c r="M7247" t="s">
        <v>38598</v>
      </c>
      <c r="N7247" s="4" t="s">
        <v>304</v>
      </c>
      <c r="P7247" t="s">
        <v>16</v>
      </c>
    </row>
    <row r="7248" spans="1:16">
      <c r="A7248" t="s">
        <v>38597</v>
      </c>
      <c r="B7248" t="s">
        <v>38596</v>
      </c>
      <c r="C7248" t="s">
        <v>114</v>
      </c>
      <c r="D7248">
        <v>627119</v>
      </c>
      <c r="G7248">
        <v>2900000</v>
      </c>
      <c r="H7248">
        <v>500</v>
      </c>
      <c r="I7248">
        <v>58000</v>
      </c>
      <c r="J7248" s="3">
        <v>45191.083333333336</v>
      </c>
      <c r="K7248" s="3">
        <v>45212.25</v>
      </c>
      <c r="L7248" s="3">
        <v>45215.458333333336</v>
      </c>
      <c r="M7248" t="s">
        <v>38595</v>
      </c>
      <c r="N7248" s="4" t="s">
        <v>304</v>
      </c>
      <c r="P7248" t="s">
        <v>16</v>
      </c>
    </row>
    <row r="7249" spans="1:16">
      <c r="A7249" t="s">
        <v>38594</v>
      </c>
      <c r="B7249" t="s">
        <v>38593</v>
      </c>
      <c r="C7249" t="s">
        <v>114</v>
      </c>
      <c r="D7249">
        <v>600016</v>
      </c>
      <c r="F7249" s="4"/>
      <c r="G7249">
        <v>2300000</v>
      </c>
      <c r="H7249">
        <v>500</v>
      </c>
      <c r="I7249">
        <v>46000</v>
      </c>
      <c r="J7249" s="3">
        <v>45174.208333333336</v>
      </c>
      <c r="K7249" s="3">
        <v>45196.25</v>
      </c>
      <c r="L7249" s="3">
        <v>45204.416666666664</v>
      </c>
      <c r="M7249" t="s">
        <v>38592</v>
      </c>
      <c r="N7249" s="4" t="s">
        <v>304</v>
      </c>
      <c r="P7249" t="s">
        <v>16</v>
      </c>
    </row>
    <row r="7250" spans="1:16">
      <c r="A7250" t="s">
        <v>38591</v>
      </c>
      <c r="B7250" t="s">
        <v>38590</v>
      </c>
      <c r="C7250" t="s">
        <v>114</v>
      </c>
      <c r="D7250">
        <v>600016</v>
      </c>
      <c r="G7250">
        <v>3450000</v>
      </c>
      <c r="H7250">
        <v>500</v>
      </c>
      <c r="I7250">
        <v>69000</v>
      </c>
      <c r="J7250" s="3">
        <v>45181.25</v>
      </c>
      <c r="K7250" s="3">
        <v>45203.25</v>
      </c>
      <c r="L7250" s="3">
        <v>45211.286805555559</v>
      </c>
      <c r="M7250" t="s">
        <v>38589</v>
      </c>
      <c r="N7250" s="4" t="s">
        <v>304</v>
      </c>
      <c r="P7250" t="s">
        <v>16</v>
      </c>
    </row>
    <row r="7251" spans="1:16">
      <c r="A7251" t="s">
        <v>38588</v>
      </c>
      <c r="B7251" t="s">
        <v>38587</v>
      </c>
      <c r="C7251" t="s">
        <v>30</v>
      </c>
      <c r="D7251">
        <v>250002</v>
      </c>
      <c r="F7251" s="4"/>
      <c r="G7251">
        <v>1265842</v>
      </c>
      <c r="H7251">
        <v>2360</v>
      </c>
      <c r="I7251">
        <v>63292</v>
      </c>
      <c r="J7251" s="3">
        <v>45173.458333333336</v>
      </c>
      <c r="K7251" s="3">
        <v>45183.125</v>
      </c>
      <c r="L7251" s="3">
        <v>45184.5</v>
      </c>
      <c r="M7251" t="s">
        <v>38586</v>
      </c>
      <c r="N7251" s="4" t="s">
        <v>304</v>
      </c>
      <c r="P7251" t="s">
        <v>16</v>
      </c>
    </row>
    <row r="7252" spans="1:16">
      <c r="A7252" t="s">
        <v>38585</v>
      </c>
      <c r="B7252" t="s">
        <v>38584</v>
      </c>
      <c r="C7252" t="s">
        <v>99</v>
      </c>
      <c r="D7252">
        <v>455001</v>
      </c>
      <c r="G7252">
        <v>293004</v>
      </c>
      <c r="H7252" s="5">
        <v>2295</v>
      </c>
      <c r="I7252" s="5">
        <v>5861</v>
      </c>
      <c r="J7252" s="3">
        <v>45170.239583333336</v>
      </c>
      <c r="K7252" s="3">
        <v>45184.229166666664</v>
      </c>
      <c r="L7252" s="3">
        <v>45187.458333333336</v>
      </c>
      <c r="M7252" t="s">
        <v>38583</v>
      </c>
      <c r="N7252" s="4" t="s">
        <v>304</v>
      </c>
      <c r="P7252" t="s">
        <v>16</v>
      </c>
    </row>
    <row r="7253" spans="1:16">
      <c r="A7253" t="s">
        <v>38582</v>
      </c>
      <c r="B7253" t="s">
        <v>38581</v>
      </c>
      <c r="C7253" t="s">
        <v>74</v>
      </c>
      <c r="D7253">
        <v>678684</v>
      </c>
      <c r="G7253">
        <v>218922</v>
      </c>
      <c r="H7253" s="5">
        <v>555</v>
      </c>
      <c r="I7253" s="5">
        <v>5473</v>
      </c>
      <c r="J7253" s="3">
        <v>45164.416666666664</v>
      </c>
      <c r="K7253" s="3">
        <v>45182.083333333336</v>
      </c>
      <c r="L7253" s="3">
        <v>45184.083333333336</v>
      </c>
      <c r="M7253" t="s">
        <v>38580</v>
      </c>
      <c r="N7253" s="4" t="s">
        <v>304</v>
      </c>
      <c r="P7253" t="s">
        <v>16</v>
      </c>
    </row>
    <row r="7254" spans="1:16">
      <c r="A7254" t="s">
        <v>38579</v>
      </c>
      <c r="B7254" t="s">
        <v>38578</v>
      </c>
      <c r="C7254" t="s">
        <v>74</v>
      </c>
      <c r="D7254">
        <v>676517</v>
      </c>
      <c r="G7254">
        <v>336162</v>
      </c>
      <c r="H7254" s="5">
        <v>745</v>
      </c>
      <c r="I7254" s="5">
        <v>8404</v>
      </c>
      <c r="J7254" s="3">
        <v>45155.208333333336</v>
      </c>
      <c r="K7254" s="3">
        <v>45163.416666666664</v>
      </c>
      <c r="L7254" s="3">
        <v>45164.166666666664</v>
      </c>
      <c r="M7254" t="s">
        <v>38577</v>
      </c>
      <c r="N7254" s="4" t="s">
        <v>304</v>
      </c>
      <c r="P7254" t="s">
        <v>16</v>
      </c>
    </row>
    <row r="7255" spans="1:16">
      <c r="A7255" t="s">
        <v>38576</v>
      </c>
      <c r="B7255" t="s">
        <v>38575</v>
      </c>
      <c r="C7255" t="s">
        <v>198</v>
      </c>
      <c r="D7255">
        <v>209311</v>
      </c>
      <c r="G7255">
        <v>200000</v>
      </c>
      <c r="H7255">
        <v>1180</v>
      </c>
      <c r="I7255">
        <v>4000</v>
      </c>
      <c r="J7255" s="3">
        <v>45191.375</v>
      </c>
      <c r="K7255" s="3">
        <v>45198.041666666664</v>
      </c>
      <c r="L7255" s="3">
        <v>45199.125</v>
      </c>
      <c r="M7255" t="s">
        <v>38574</v>
      </c>
      <c r="N7255" s="4" t="s">
        <v>304</v>
      </c>
      <c r="P7255" t="s">
        <v>16</v>
      </c>
    </row>
    <row r="7256" spans="1:16">
      <c r="A7256" t="s">
        <v>38573</v>
      </c>
      <c r="B7256" t="s">
        <v>38572</v>
      </c>
      <c r="C7256" t="s">
        <v>470</v>
      </c>
      <c r="D7256">
        <v>456001</v>
      </c>
      <c r="G7256">
        <v>66900000</v>
      </c>
      <c r="H7256">
        <v>20000</v>
      </c>
      <c r="I7256">
        <v>669000</v>
      </c>
      <c r="J7256" s="3">
        <v>45218.0625</v>
      </c>
      <c r="K7256" s="3">
        <v>45258.229166666664</v>
      </c>
      <c r="L7256" s="3">
        <v>45260.520833333336</v>
      </c>
      <c r="M7256" t="s">
        <v>38571</v>
      </c>
      <c r="N7256" s="4" t="s">
        <v>304</v>
      </c>
      <c r="P7256" t="s">
        <v>16</v>
      </c>
    </row>
    <row r="7257" spans="1:16">
      <c r="A7257" t="s">
        <v>38570</v>
      </c>
      <c r="B7257" t="s">
        <v>38569</v>
      </c>
      <c r="C7257" t="s">
        <v>114</v>
      </c>
      <c r="D7257">
        <v>411001</v>
      </c>
      <c r="G7257">
        <v>3490000</v>
      </c>
      <c r="H7257">
        <v>500</v>
      </c>
      <c r="I7257">
        <v>69800</v>
      </c>
      <c r="J7257" s="3">
        <v>45173.25</v>
      </c>
      <c r="K7257" s="3">
        <v>45192.25</v>
      </c>
      <c r="L7257" s="3">
        <v>45194.375</v>
      </c>
      <c r="M7257" t="s">
        <v>38568</v>
      </c>
      <c r="N7257" s="4" t="s">
        <v>304</v>
      </c>
      <c r="P7257" t="s">
        <v>16</v>
      </c>
    </row>
    <row r="7258" spans="1:16">
      <c r="A7258" t="s">
        <v>38567</v>
      </c>
      <c r="B7258" t="s">
        <v>38566</v>
      </c>
      <c r="C7258" t="s">
        <v>114</v>
      </c>
      <c r="D7258">
        <v>411001</v>
      </c>
      <c r="G7258">
        <v>4690000</v>
      </c>
      <c r="H7258">
        <v>500</v>
      </c>
      <c r="I7258">
        <v>93800</v>
      </c>
      <c r="J7258" s="3">
        <v>45181.25</v>
      </c>
      <c r="K7258" s="3">
        <v>45198.25</v>
      </c>
      <c r="L7258" s="3">
        <v>45201.375</v>
      </c>
      <c r="M7258" t="s">
        <v>38565</v>
      </c>
      <c r="N7258" s="4" t="s">
        <v>304</v>
      </c>
      <c r="P7258" t="s">
        <v>16</v>
      </c>
    </row>
    <row r="7259" spans="1:16">
      <c r="A7259" t="s">
        <v>38564</v>
      </c>
      <c r="B7259" t="s">
        <v>38563</v>
      </c>
      <c r="C7259" t="s">
        <v>363</v>
      </c>
      <c r="D7259">
        <v>454001</v>
      </c>
      <c r="G7259">
        <v>323544000</v>
      </c>
      <c r="H7259" s="5">
        <v>6780</v>
      </c>
      <c r="I7259" s="5">
        <v>65000</v>
      </c>
      <c r="J7259" s="3">
        <v>45169.208333333336</v>
      </c>
      <c r="K7259" s="3">
        <v>45182.125</v>
      </c>
      <c r="L7259" s="3">
        <v>45183.145833333336</v>
      </c>
      <c r="M7259" t="s">
        <v>38562</v>
      </c>
      <c r="N7259" s="4" t="s">
        <v>304</v>
      </c>
      <c r="P7259" t="s">
        <v>16</v>
      </c>
    </row>
    <row r="7260" spans="1:16">
      <c r="A7260" t="s">
        <v>38561</v>
      </c>
      <c r="B7260" t="s">
        <v>38560</v>
      </c>
      <c r="C7260" t="s">
        <v>192</v>
      </c>
      <c r="D7260">
        <v>230402</v>
      </c>
      <c r="G7260">
        <v>141000</v>
      </c>
      <c r="H7260">
        <v>590</v>
      </c>
      <c r="I7260">
        <v>1500</v>
      </c>
      <c r="J7260" s="3">
        <v>45163.375</v>
      </c>
      <c r="K7260" s="3">
        <v>45173.208333333336</v>
      </c>
      <c r="L7260" s="3">
        <v>45174.041666666664</v>
      </c>
      <c r="M7260" t="s">
        <v>38559</v>
      </c>
      <c r="N7260" s="4" t="s">
        <v>304</v>
      </c>
      <c r="P7260" t="s">
        <v>16</v>
      </c>
    </row>
    <row r="7261" spans="1:16">
      <c r="A7261" t="s">
        <v>38558</v>
      </c>
      <c r="B7261" t="s">
        <v>38557</v>
      </c>
      <c r="C7261" t="s">
        <v>23</v>
      </c>
      <c r="D7261">
        <v>713358</v>
      </c>
      <c r="G7261">
        <v>646224</v>
      </c>
      <c r="H7261">
        <v>2500</v>
      </c>
      <c r="I7261">
        <v>12924</v>
      </c>
      <c r="J7261" s="3">
        <v>45167.25</v>
      </c>
      <c r="K7261" s="3">
        <v>45171.208333333336</v>
      </c>
      <c r="L7261" s="3">
        <v>45174.5</v>
      </c>
      <c r="M7261" t="s">
        <v>38556</v>
      </c>
      <c r="N7261" s="4" t="s">
        <v>304</v>
      </c>
      <c r="P7261" t="s">
        <v>16</v>
      </c>
    </row>
    <row r="7262" spans="1:16">
      <c r="A7262" t="s">
        <v>38555</v>
      </c>
      <c r="B7262" t="s">
        <v>38554</v>
      </c>
      <c r="C7262" t="s">
        <v>99</v>
      </c>
      <c r="D7262">
        <v>455001</v>
      </c>
      <c r="G7262">
        <v>30365074</v>
      </c>
      <c r="H7262" s="5">
        <v>16534</v>
      </c>
      <c r="I7262" s="5">
        <v>303651</v>
      </c>
      <c r="J7262" s="3">
        <v>45177.256944444445</v>
      </c>
      <c r="K7262" s="3">
        <v>45191.229166666664</v>
      </c>
      <c r="L7262" s="3">
        <v>45194.458333333336</v>
      </c>
      <c r="M7262" t="s">
        <v>38553</v>
      </c>
      <c r="N7262" s="4" t="s">
        <v>304</v>
      </c>
      <c r="P7262" t="s">
        <v>16</v>
      </c>
    </row>
    <row r="7263" spans="1:16">
      <c r="A7263" t="s">
        <v>38552</v>
      </c>
      <c r="B7263" t="s">
        <v>38551</v>
      </c>
      <c r="C7263" t="s">
        <v>74</v>
      </c>
      <c r="D7263">
        <v>679301</v>
      </c>
      <c r="G7263">
        <v>847209</v>
      </c>
      <c r="H7263" s="5">
        <v>1870</v>
      </c>
      <c r="I7263" s="5">
        <v>21180</v>
      </c>
      <c r="J7263" s="3">
        <v>45177.041666666664</v>
      </c>
      <c r="K7263" s="3">
        <v>45185.208333333336</v>
      </c>
      <c r="L7263" s="3">
        <v>45188.458333333336</v>
      </c>
      <c r="M7263" t="s">
        <v>38550</v>
      </c>
      <c r="N7263" s="4" t="s">
        <v>304</v>
      </c>
      <c r="P7263" t="s">
        <v>16</v>
      </c>
    </row>
    <row r="7264" spans="1:16">
      <c r="A7264" t="s">
        <v>38549</v>
      </c>
      <c r="B7264" t="s">
        <v>38548</v>
      </c>
      <c r="C7264" t="s">
        <v>470</v>
      </c>
      <c r="D7264">
        <v>486661</v>
      </c>
      <c r="G7264">
        <v>65000000</v>
      </c>
      <c r="H7264">
        <v>20000</v>
      </c>
      <c r="I7264">
        <v>650000</v>
      </c>
      <c r="J7264" s="3">
        <v>45218.0625</v>
      </c>
      <c r="K7264" s="3">
        <v>45258.229166666664</v>
      </c>
      <c r="L7264" s="3">
        <v>45260.520833333336</v>
      </c>
      <c r="M7264" t="s">
        <v>38547</v>
      </c>
      <c r="N7264" s="4" t="s">
        <v>304</v>
      </c>
      <c r="P7264" t="s">
        <v>16</v>
      </c>
    </row>
    <row r="7265" spans="1:16">
      <c r="A7265" t="s">
        <v>38546</v>
      </c>
      <c r="B7265" t="s">
        <v>38545</v>
      </c>
      <c r="C7265" t="s">
        <v>205</v>
      </c>
      <c r="D7265">
        <v>247001</v>
      </c>
      <c r="G7265">
        <v>150000</v>
      </c>
      <c r="H7265">
        <v>1180</v>
      </c>
      <c r="I7265">
        <v>1500</v>
      </c>
      <c r="J7265" s="3">
        <v>45164.263888888891</v>
      </c>
      <c r="K7265" s="3">
        <v>45175.041666666664</v>
      </c>
      <c r="L7265" s="3">
        <v>45175.083333333336</v>
      </c>
      <c r="M7265" t="s">
        <v>38544</v>
      </c>
      <c r="N7265" s="4" t="s">
        <v>304</v>
      </c>
      <c r="P7265" t="s">
        <v>16</v>
      </c>
    </row>
    <row r="7266" spans="1:16">
      <c r="A7266" t="s">
        <v>38543</v>
      </c>
      <c r="B7266" t="s">
        <v>38542</v>
      </c>
      <c r="C7266" t="s">
        <v>23</v>
      </c>
      <c r="D7266">
        <v>713358</v>
      </c>
      <c r="G7266">
        <v>646224</v>
      </c>
      <c r="H7266">
        <v>2500</v>
      </c>
      <c r="I7266">
        <v>12924</v>
      </c>
      <c r="J7266" s="3">
        <v>45167.25</v>
      </c>
      <c r="K7266" s="3">
        <v>45171.208333333336</v>
      </c>
      <c r="L7266" s="3">
        <v>45174.5</v>
      </c>
      <c r="M7266" t="s">
        <v>38541</v>
      </c>
      <c r="N7266" s="4" t="s">
        <v>304</v>
      </c>
      <c r="P7266" t="s">
        <v>16</v>
      </c>
    </row>
    <row r="7267" spans="1:16">
      <c r="A7267" t="s">
        <v>38540</v>
      </c>
      <c r="B7267" t="s">
        <v>38539</v>
      </c>
      <c r="C7267" t="s">
        <v>74</v>
      </c>
      <c r="D7267">
        <v>670646</v>
      </c>
      <c r="G7267">
        <v>300000</v>
      </c>
      <c r="H7267" s="5">
        <v>560</v>
      </c>
      <c r="I7267" s="5">
        <v>6347</v>
      </c>
      <c r="J7267" s="3">
        <v>45171.486111111109</v>
      </c>
      <c r="K7267" s="3">
        <v>45180.208333333336</v>
      </c>
      <c r="L7267" s="3">
        <v>45182.458333333336</v>
      </c>
      <c r="M7267" t="s">
        <v>38538</v>
      </c>
      <c r="N7267" s="4" t="s">
        <v>304</v>
      </c>
      <c r="P7267" t="s">
        <v>16</v>
      </c>
    </row>
    <row r="7268" spans="1:16">
      <c r="A7268" t="s">
        <v>38537</v>
      </c>
      <c r="B7268" t="s">
        <v>38536</v>
      </c>
      <c r="C7268" t="s">
        <v>38247</v>
      </c>
      <c r="D7268">
        <v>700001</v>
      </c>
      <c r="G7268">
        <v>0</v>
      </c>
      <c r="H7268">
        <v>0</v>
      </c>
      <c r="I7268">
        <v>5000</v>
      </c>
      <c r="J7268" s="3">
        <v>45188.25</v>
      </c>
      <c r="K7268" s="3">
        <v>45202.208333333336</v>
      </c>
      <c r="L7268" s="3">
        <v>45205.416666666664</v>
      </c>
      <c r="M7268" t="s">
        <v>38535</v>
      </c>
      <c r="N7268" s="4" t="s">
        <v>304</v>
      </c>
      <c r="P7268" t="s">
        <v>16</v>
      </c>
    </row>
    <row r="7269" spans="1:16">
      <c r="A7269" t="s">
        <v>38534</v>
      </c>
      <c r="B7269" t="s">
        <v>38533</v>
      </c>
      <c r="C7269" t="s">
        <v>81</v>
      </c>
      <c r="D7269">
        <v>621314</v>
      </c>
      <c r="G7269">
        <v>200000</v>
      </c>
      <c r="H7269" s="5">
        <v>0</v>
      </c>
      <c r="I7269" s="5">
        <v>2000</v>
      </c>
      <c r="J7269" s="3">
        <v>45183.208333333336</v>
      </c>
      <c r="K7269" s="3">
        <v>45189.125</v>
      </c>
      <c r="L7269" s="3">
        <v>45189.145833333336</v>
      </c>
      <c r="M7269" t="s">
        <v>38532</v>
      </c>
      <c r="N7269" s="4" t="s">
        <v>304</v>
      </c>
      <c r="P7269" t="s">
        <v>16</v>
      </c>
    </row>
    <row r="7270" spans="1:16">
      <c r="A7270" t="s">
        <v>38531</v>
      </c>
      <c r="B7270" t="s">
        <v>38530</v>
      </c>
      <c r="C7270" t="s">
        <v>81</v>
      </c>
      <c r="D7270">
        <v>621314</v>
      </c>
      <c r="G7270">
        <v>200000</v>
      </c>
      <c r="H7270" s="5">
        <v>0</v>
      </c>
      <c r="I7270" s="5">
        <v>2000</v>
      </c>
      <c r="J7270" s="3">
        <v>45183.208333333336</v>
      </c>
      <c r="K7270" s="3">
        <v>45189.125</v>
      </c>
      <c r="L7270" s="3">
        <v>45189.145833333336</v>
      </c>
      <c r="M7270" t="s">
        <v>38529</v>
      </c>
      <c r="N7270" s="4" t="s">
        <v>304</v>
      </c>
      <c r="P7270" t="s">
        <v>16</v>
      </c>
    </row>
    <row r="7271" spans="1:16">
      <c r="A7271" t="s">
        <v>38528</v>
      </c>
      <c r="B7271" t="s">
        <v>38527</v>
      </c>
      <c r="C7271" t="s">
        <v>81</v>
      </c>
      <c r="D7271">
        <v>621314</v>
      </c>
      <c r="G7271">
        <v>750000</v>
      </c>
      <c r="H7271" s="5">
        <v>0</v>
      </c>
      <c r="I7271" s="5">
        <v>7500</v>
      </c>
      <c r="J7271" s="3">
        <v>45183.208333333336</v>
      </c>
      <c r="K7271" s="3">
        <v>45189.125</v>
      </c>
      <c r="L7271" s="3">
        <v>45189.145833333336</v>
      </c>
      <c r="M7271" t="s">
        <v>38526</v>
      </c>
      <c r="N7271" s="4" t="s">
        <v>304</v>
      </c>
      <c r="P7271" t="s">
        <v>16</v>
      </c>
    </row>
    <row r="7272" spans="1:16">
      <c r="A7272" t="s">
        <v>38525</v>
      </c>
      <c r="B7272" t="s">
        <v>38524</v>
      </c>
      <c r="C7272" t="s">
        <v>74</v>
      </c>
      <c r="D7272">
        <v>678581</v>
      </c>
      <c r="G7272">
        <v>338039</v>
      </c>
      <c r="H7272" s="5">
        <v>750</v>
      </c>
      <c r="I7272" s="5">
        <v>8451</v>
      </c>
      <c r="J7272" s="3">
        <v>45159.458333333336</v>
      </c>
      <c r="K7272" s="3">
        <v>45170.25</v>
      </c>
      <c r="L7272" s="3">
        <v>45174.458333333336</v>
      </c>
      <c r="M7272" t="s">
        <v>38523</v>
      </c>
      <c r="N7272" s="4" t="s">
        <v>304</v>
      </c>
      <c r="P7272" t="s">
        <v>16</v>
      </c>
    </row>
    <row r="7273" spans="1:16">
      <c r="A7273" t="s">
        <v>38522</v>
      </c>
      <c r="B7273" t="s">
        <v>38521</v>
      </c>
      <c r="C7273" t="s">
        <v>470</v>
      </c>
      <c r="D7273">
        <v>485001</v>
      </c>
      <c r="G7273">
        <v>65000000</v>
      </c>
      <c r="H7273">
        <v>20000</v>
      </c>
      <c r="I7273">
        <v>650000</v>
      </c>
      <c r="J7273" s="3">
        <v>45218.0625</v>
      </c>
      <c r="K7273" s="3">
        <v>45258.229166666664</v>
      </c>
      <c r="L7273" s="3">
        <v>45260.520833333336</v>
      </c>
      <c r="M7273" t="s">
        <v>38520</v>
      </c>
      <c r="N7273" s="4" t="s">
        <v>304</v>
      </c>
      <c r="P7273" t="s">
        <v>16</v>
      </c>
    </row>
    <row r="7274" spans="1:16">
      <c r="A7274" t="s">
        <v>38519</v>
      </c>
      <c r="B7274" t="s">
        <v>38518</v>
      </c>
      <c r="C7274" t="s">
        <v>205</v>
      </c>
      <c r="D7274">
        <v>247001</v>
      </c>
      <c r="G7274">
        <v>200000</v>
      </c>
      <c r="H7274">
        <v>1180</v>
      </c>
      <c r="I7274">
        <v>2000</v>
      </c>
      <c r="J7274" s="3">
        <v>45164.503472222219</v>
      </c>
      <c r="K7274" s="3">
        <v>45175.041666666664</v>
      </c>
      <c r="L7274" s="3">
        <v>45175.083333333336</v>
      </c>
      <c r="M7274" t="s">
        <v>38517</v>
      </c>
      <c r="N7274" s="4" t="s">
        <v>304</v>
      </c>
      <c r="P7274" t="s">
        <v>16</v>
      </c>
    </row>
    <row r="7275" spans="1:16">
      <c r="A7275" t="s">
        <v>38516</v>
      </c>
      <c r="B7275" t="s">
        <v>38515</v>
      </c>
      <c r="C7275" t="s">
        <v>114</v>
      </c>
      <c r="D7275">
        <v>411001</v>
      </c>
      <c r="G7275">
        <v>6743000</v>
      </c>
      <c r="H7275">
        <v>1000</v>
      </c>
      <c r="I7275">
        <v>126145</v>
      </c>
      <c r="J7275" s="3">
        <v>45173.25</v>
      </c>
      <c r="K7275" s="3">
        <v>45202.25</v>
      </c>
      <c r="L7275" s="3">
        <v>45204.083333333336</v>
      </c>
      <c r="M7275" t="s">
        <v>38514</v>
      </c>
      <c r="N7275" s="4" t="s">
        <v>304</v>
      </c>
      <c r="P7275" t="s">
        <v>16</v>
      </c>
    </row>
    <row r="7276" spans="1:16">
      <c r="A7276" t="s">
        <v>38513</v>
      </c>
      <c r="B7276" t="s">
        <v>38512</v>
      </c>
      <c r="C7276" t="s">
        <v>74</v>
      </c>
      <c r="D7276">
        <v>695033</v>
      </c>
      <c r="G7276">
        <v>1423461</v>
      </c>
      <c r="H7276" s="5">
        <v>2760</v>
      </c>
      <c r="I7276" s="5">
        <v>35587</v>
      </c>
      <c r="J7276" s="3">
        <v>45182.25</v>
      </c>
      <c r="K7276" s="3">
        <v>45189.208333333336</v>
      </c>
      <c r="L7276" s="3">
        <v>45192.5</v>
      </c>
      <c r="M7276" t="s">
        <v>38511</v>
      </c>
      <c r="N7276" s="4" t="s">
        <v>304</v>
      </c>
      <c r="P7276" t="s">
        <v>16</v>
      </c>
    </row>
    <row r="7277" spans="1:16">
      <c r="A7277" t="s">
        <v>38510</v>
      </c>
      <c r="B7277" t="s">
        <v>38509</v>
      </c>
      <c r="C7277" t="s">
        <v>38</v>
      </c>
      <c r="D7277">
        <v>464993</v>
      </c>
      <c r="G7277">
        <v>1153121</v>
      </c>
      <c r="H7277" s="5">
        <v>2295</v>
      </c>
      <c r="I7277" s="5">
        <v>8650</v>
      </c>
      <c r="J7277" s="3">
        <v>45167.288194444445</v>
      </c>
      <c r="K7277" s="3">
        <v>45198.229166666664</v>
      </c>
      <c r="L7277" s="3">
        <v>45202.4375</v>
      </c>
      <c r="M7277" t="s">
        <v>38508</v>
      </c>
      <c r="N7277" s="4" t="s">
        <v>304</v>
      </c>
      <c r="P7277" t="s">
        <v>16</v>
      </c>
    </row>
    <row r="7278" spans="1:16">
      <c r="A7278" t="s">
        <v>38507</v>
      </c>
      <c r="B7278" t="s">
        <v>38506</v>
      </c>
      <c r="C7278" t="s">
        <v>192</v>
      </c>
      <c r="D7278">
        <v>230139</v>
      </c>
      <c r="G7278">
        <v>197400</v>
      </c>
      <c r="H7278">
        <v>590</v>
      </c>
      <c r="I7278">
        <v>2000</v>
      </c>
      <c r="J7278" s="3">
        <v>45163.375</v>
      </c>
      <c r="K7278" s="3">
        <v>45173.208333333336</v>
      </c>
      <c r="L7278" s="3">
        <v>45174.041666666664</v>
      </c>
      <c r="M7278" t="s">
        <v>38505</v>
      </c>
      <c r="N7278" s="4" t="s">
        <v>304</v>
      </c>
      <c r="P7278" t="s">
        <v>16</v>
      </c>
    </row>
    <row r="7279" spans="1:16">
      <c r="A7279" t="s">
        <v>38504</v>
      </c>
      <c r="B7279" t="s">
        <v>38503</v>
      </c>
      <c r="C7279" t="s">
        <v>23</v>
      </c>
      <c r="D7279">
        <v>713358</v>
      </c>
      <c r="G7279">
        <v>646224</v>
      </c>
      <c r="H7279">
        <v>2500</v>
      </c>
      <c r="I7279">
        <v>12924</v>
      </c>
      <c r="J7279" s="3">
        <v>45167.25</v>
      </c>
      <c r="K7279" s="3">
        <v>45171.208333333336</v>
      </c>
      <c r="L7279" s="3">
        <v>45174.5</v>
      </c>
      <c r="M7279" t="s">
        <v>38502</v>
      </c>
      <c r="N7279" s="4" t="s">
        <v>304</v>
      </c>
      <c r="P7279" t="s">
        <v>16</v>
      </c>
    </row>
    <row r="7280" spans="1:16">
      <c r="A7280" t="s">
        <v>38501</v>
      </c>
      <c r="B7280" t="s">
        <v>38500</v>
      </c>
      <c r="C7280" t="s">
        <v>74</v>
      </c>
      <c r="D7280">
        <v>680671</v>
      </c>
      <c r="G7280">
        <v>550538</v>
      </c>
      <c r="H7280" s="5">
        <v>1215</v>
      </c>
      <c r="I7280" s="5">
        <v>13763</v>
      </c>
      <c r="J7280" s="3">
        <v>45155.166666666664</v>
      </c>
      <c r="K7280" s="3">
        <v>45162.166666666664</v>
      </c>
      <c r="L7280" s="3">
        <v>45164.458333333336</v>
      </c>
      <c r="M7280" t="s">
        <v>38499</v>
      </c>
      <c r="N7280" s="4" t="s">
        <v>304</v>
      </c>
      <c r="P7280" t="s">
        <v>16</v>
      </c>
    </row>
    <row r="7281" spans="1:16">
      <c r="A7281" t="s">
        <v>38498</v>
      </c>
      <c r="B7281" t="s">
        <v>38497</v>
      </c>
      <c r="C7281" t="s">
        <v>74</v>
      </c>
      <c r="D7281">
        <v>695505</v>
      </c>
      <c r="G7281">
        <v>593107</v>
      </c>
      <c r="H7281" s="5">
        <v>800</v>
      </c>
      <c r="I7281" s="5">
        <v>14828</v>
      </c>
      <c r="J7281" s="3">
        <v>45177.458333333336</v>
      </c>
      <c r="K7281" s="3">
        <v>45185.208333333336</v>
      </c>
      <c r="L7281" s="3">
        <v>45188.458333333336</v>
      </c>
      <c r="M7281" t="s">
        <v>38496</v>
      </c>
      <c r="N7281" s="4" t="s">
        <v>304</v>
      </c>
      <c r="P7281" t="s">
        <v>16</v>
      </c>
    </row>
    <row r="7282" spans="1:16">
      <c r="A7282" t="s">
        <v>38495</v>
      </c>
      <c r="B7282" t="s">
        <v>38494</v>
      </c>
      <c r="C7282" t="s">
        <v>74</v>
      </c>
      <c r="D7282">
        <v>695612</v>
      </c>
      <c r="G7282">
        <v>1524909</v>
      </c>
      <c r="H7282">
        <v>2760</v>
      </c>
      <c r="I7282">
        <v>38123</v>
      </c>
      <c r="J7282" s="3">
        <v>45218.479166666664</v>
      </c>
      <c r="K7282" s="3">
        <v>45226.208333333336</v>
      </c>
      <c r="L7282" s="3">
        <v>45229.479166666664</v>
      </c>
      <c r="M7282" t="s">
        <v>38493</v>
      </c>
      <c r="N7282" s="4" t="s">
        <v>304</v>
      </c>
      <c r="P7282" t="s">
        <v>16</v>
      </c>
    </row>
    <row r="7283" spans="1:16">
      <c r="A7283" t="s">
        <v>38492</v>
      </c>
      <c r="B7283" t="s">
        <v>38491</v>
      </c>
      <c r="C7283" t="s">
        <v>23</v>
      </c>
      <c r="D7283">
        <v>734014</v>
      </c>
      <c r="G7283">
        <v>344343</v>
      </c>
      <c r="H7283">
        <v>0</v>
      </c>
      <c r="I7283">
        <v>6887</v>
      </c>
      <c r="J7283" s="3">
        <v>45164.375</v>
      </c>
      <c r="K7283" s="3">
        <v>45170.25</v>
      </c>
      <c r="L7283" s="3">
        <v>45173.4375</v>
      </c>
      <c r="M7283" t="s">
        <v>38490</v>
      </c>
      <c r="N7283" s="4" t="s">
        <v>304</v>
      </c>
      <c r="P7283" t="s">
        <v>16</v>
      </c>
    </row>
    <row r="7284" spans="1:16">
      <c r="A7284" t="s">
        <v>38489</v>
      </c>
      <c r="B7284" t="s">
        <v>38488</v>
      </c>
      <c r="C7284" t="s">
        <v>470</v>
      </c>
      <c r="D7284">
        <v>451551</v>
      </c>
      <c r="G7284">
        <v>56600000</v>
      </c>
      <c r="H7284">
        <v>20000</v>
      </c>
      <c r="I7284">
        <v>566000</v>
      </c>
      <c r="J7284" s="3">
        <v>45218.0625</v>
      </c>
      <c r="K7284" s="3">
        <v>45258.229166666664</v>
      </c>
      <c r="L7284" s="3">
        <v>45260.520833333336</v>
      </c>
      <c r="M7284" t="s">
        <v>38487</v>
      </c>
      <c r="N7284" s="4" t="s">
        <v>304</v>
      </c>
      <c r="P7284" t="s">
        <v>16</v>
      </c>
    </row>
    <row r="7285" spans="1:16">
      <c r="A7285" t="s">
        <v>38486</v>
      </c>
      <c r="B7285" t="s">
        <v>38485</v>
      </c>
      <c r="C7285" t="s">
        <v>205</v>
      </c>
      <c r="D7285">
        <v>247001</v>
      </c>
      <c r="G7285">
        <v>174000</v>
      </c>
      <c r="H7285">
        <v>1180</v>
      </c>
      <c r="I7285">
        <v>1800</v>
      </c>
      <c r="J7285" s="3">
        <v>45164.270833333336</v>
      </c>
      <c r="K7285" s="3">
        <v>45175.041666666664</v>
      </c>
      <c r="L7285" s="3">
        <v>45175.083333333336</v>
      </c>
      <c r="M7285" t="s">
        <v>38484</v>
      </c>
      <c r="N7285" s="4" t="s">
        <v>304</v>
      </c>
      <c r="P7285" t="s">
        <v>16</v>
      </c>
    </row>
    <row r="7286" spans="1:16">
      <c r="A7286" t="s">
        <v>38483</v>
      </c>
      <c r="B7286" t="s">
        <v>38482</v>
      </c>
      <c r="C7286" t="s">
        <v>114</v>
      </c>
      <c r="D7286">
        <v>243002</v>
      </c>
      <c r="F7286" s="4"/>
      <c r="G7286">
        <v>3450000</v>
      </c>
      <c r="H7286">
        <v>500</v>
      </c>
      <c r="I7286">
        <v>69000</v>
      </c>
      <c r="J7286" s="3">
        <v>45180.25</v>
      </c>
      <c r="K7286" s="3">
        <v>45192.25</v>
      </c>
      <c r="L7286" s="3">
        <v>45194.5</v>
      </c>
      <c r="M7286" t="s">
        <v>38481</v>
      </c>
      <c r="N7286" s="4" t="s">
        <v>304</v>
      </c>
      <c r="P7286" t="s">
        <v>16</v>
      </c>
    </row>
    <row r="7287" spans="1:16">
      <c r="A7287" t="s">
        <v>38480</v>
      </c>
      <c r="B7287" t="s">
        <v>38479</v>
      </c>
      <c r="C7287" t="s">
        <v>114</v>
      </c>
      <c r="D7287">
        <v>243002</v>
      </c>
      <c r="G7287">
        <v>700000</v>
      </c>
      <c r="H7287">
        <v>500</v>
      </c>
      <c r="I7287">
        <v>14000</v>
      </c>
      <c r="J7287" s="3">
        <v>45184.25</v>
      </c>
      <c r="K7287" s="3">
        <v>45203.25</v>
      </c>
      <c r="L7287" s="3">
        <v>45205.5</v>
      </c>
      <c r="M7287" t="s">
        <v>38478</v>
      </c>
      <c r="N7287" s="4" t="s">
        <v>304</v>
      </c>
      <c r="P7287" t="s">
        <v>16</v>
      </c>
    </row>
    <row r="7288" spans="1:16">
      <c r="A7288" t="s">
        <v>38477</v>
      </c>
      <c r="B7288" t="s">
        <v>38476</v>
      </c>
      <c r="C7288" t="s">
        <v>23</v>
      </c>
      <c r="D7288">
        <v>713358</v>
      </c>
      <c r="G7288">
        <v>646224</v>
      </c>
      <c r="H7288">
        <v>2500</v>
      </c>
      <c r="I7288">
        <v>12924</v>
      </c>
      <c r="J7288" s="3">
        <v>45167.25</v>
      </c>
      <c r="K7288" s="3">
        <v>45171.208333333336</v>
      </c>
      <c r="L7288" s="3">
        <v>45174.5</v>
      </c>
      <c r="M7288" t="s">
        <v>38475</v>
      </c>
      <c r="N7288" s="4" t="s">
        <v>304</v>
      </c>
      <c r="P7288" t="s">
        <v>16</v>
      </c>
    </row>
    <row r="7289" spans="1:16">
      <c r="A7289" t="s">
        <v>38474</v>
      </c>
      <c r="B7289" t="s">
        <v>38473</v>
      </c>
      <c r="C7289" t="s">
        <v>38247</v>
      </c>
      <c r="D7289">
        <v>700001</v>
      </c>
      <c r="G7289">
        <v>0</v>
      </c>
      <c r="H7289">
        <v>0</v>
      </c>
      <c r="I7289">
        <v>5000</v>
      </c>
      <c r="J7289" s="3">
        <v>45188.25</v>
      </c>
      <c r="K7289" s="3">
        <v>45202.208333333336</v>
      </c>
      <c r="L7289" s="3">
        <v>45205.416666666664</v>
      </c>
      <c r="M7289" t="s">
        <v>38472</v>
      </c>
      <c r="N7289" s="4" t="s">
        <v>304</v>
      </c>
      <c r="P7289" t="s">
        <v>16</v>
      </c>
    </row>
    <row r="7290" spans="1:16">
      <c r="A7290" t="s">
        <v>38471</v>
      </c>
      <c r="B7290" t="s">
        <v>38470</v>
      </c>
      <c r="C7290" t="s">
        <v>74</v>
      </c>
      <c r="D7290">
        <v>689110</v>
      </c>
      <c r="G7290">
        <v>296260</v>
      </c>
      <c r="H7290" s="5">
        <v>655</v>
      </c>
      <c r="I7290" s="5">
        <v>7407</v>
      </c>
      <c r="J7290" s="3">
        <v>45162.25</v>
      </c>
      <c r="K7290" s="3">
        <v>45176.125</v>
      </c>
      <c r="L7290" s="3">
        <v>45180.104166666664</v>
      </c>
      <c r="M7290" t="s">
        <v>38469</v>
      </c>
      <c r="N7290" s="4" t="s">
        <v>304</v>
      </c>
      <c r="P7290" t="s">
        <v>16</v>
      </c>
    </row>
    <row r="7291" spans="1:16">
      <c r="A7291" t="s">
        <v>38468</v>
      </c>
      <c r="B7291" t="s">
        <v>38467</v>
      </c>
      <c r="C7291" t="s">
        <v>269</v>
      </c>
      <c r="D7291">
        <v>600039</v>
      </c>
      <c r="G7291">
        <v>999755</v>
      </c>
      <c r="H7291">
        <v>0</v>
      </c>
      <c r="I7291">
        <v>9000</v>
      </c>
      <c r="J7291" s="3">
        <v>45188.270833333336</v>
      </c>
      <c r="K7291" s="3">
        <v>45198.458333333336</v>
      </c>
      <c r="L7291" s="3">
        <v>45198.479166666664</v>
      </c>
      <c r="M7291" t="s">
        <v>38466</v>
      </c>
      <c r="N7291" s="4" t="s">
        <v>304</v>
      </c>
      <c r="P7291" t="s">
        <v>16</v>
      </c>
    </row>
    <row r="7292" spans="1:16">
      <c r="A7292" t="s">
        <v>38465</v>
      </c>
      <c r="B7292" t="s">
        <v>38464</v>
      </c>
      <c r="C7292" t="s">
        <v>74</v>
      </c>
      <c r="D7292">
        <v>689624</v>
      </c>
      <c r="G7292">
        <v>677652</v>
      </c>
      <c r="H7292" s="5">
        <v>1495</v>
      </c>
      <c r="I7292" s="5">
        <v>16941</v>
      </c>
      <c r="J7292" s="3">
        <v>45159.458333333336</v>
      </c>
      <c r="K7292" s="3">
        <v>45171.208333333336</v>
      </c>
      <c r="L7292" s="3">
        <v>45176.458333333336</v>
      </c>
      <c r="M7292" t="s">
        <v>38463</v>
      </c>
      <c r="N7292" s="4" t="s">
        <v>304</v>
      </c>
      <c r="P7292" t="s">
        <v>16</v>
      </c>
    </row>
    <row r="7293" spans="1:16">
      <c r="A7293" t="s">
        <v>38462</v>
      </c>
      <c r="B7293" t="s">
        <v>38461</v>
      </c>
      <c r="C7293" t="s">
        <v>74</v>
      </c>
      <c r="D7293">
        <v>678684</v>
      </c>
      <c r="G7293">
        <v>220123</v>
      </c>
      <c r="H7293" s="5">
        <v>555</v>
      </c>
      <c r="I7293" s="5">
        <v>5503</v>
      </c>
      <c r="J7293" s="3">
        <v>45164.416666666664</v>
      </c>
      <c r="K7293" s="3">
        <v>45182.083333333336</v>
      </c>
      <c r="L7293" s="3">
        <v>45184.083333333336</v>
      </c>
      <c r="M7293" t="s">
        <v>38460</v>
      </c>
      <c r="N7293" s="4" t="s">
        <v>304</v>
      </c>
      <c r="P7293" t="s">
        <v>16</v>
      </c>
    </row>
    <row r="7294" spans="1:16">
      <c r="A7294" t="s">
        <v>38459</v>
      </c>
      <c r="B7294" t="s">
        <v>38458</v>
      </c>
      <c r="C7294" t="s">
        <v>74</v>
      </c>
      <c r="D7294">
        <v>686513</v>
      </c>
      <c r="G7294">
        <v>169437</v>
      </c>
      <c r="H7294" s="5">
        <v>555</v>
      </c>
      <c r="I7294" s="5">
        <v>4236</v>
      </c>
      <c r="J7294" s="3">
        <v>45181.166666666664</v>
      </c>
      <c r="K7294" s="3">
        <v>45188.25</v>
      </c>
      <c r="L7294" s="3">
        <v>45190.458333333336</v>
      </c>
      <c r="M7294" t="s">
        <v>38457</v>
      </c>
      <c r="N7294" s="4" t="s">
        <v>304</v>
      </c>
      <c r="P7294" t="s">
        <v>16</v>
      </c>
    </row>
    <row r="7295" spans="1:16">
      <c r="A7295" t="s">
        <v>38456</v>
      </c>
      <c r="B7295" t="s">
        <v>38455</v>
      </c>
      <c r="C7295" t="s">
        <v>74</v>
      </c>
      <c r="D7295">
        <v>686671</v>
      </c>
      <c r="G7295">
        <v>423698</v>
      </c>
      <c r="H7295" s="5">
        <v>935</v>
      </c>
      <c r="I7295" s="5">
        <v>10592</v>
      </c>
      <c r="J7295" s="3">
        <v>45182.416666666664</v>
      </c>
      <c r="K7295" s="3">
        <v>45189.458333333336</v>
      </c>
      <c r="L7295" s="3">
        <v>45192.458333333336</v>
      </c>
      <c r="M7295" t="s">
        <v>38454</v>
      </c>
      <c r="N7295" s="4" t="s">
        <v>304</v>
      </c>
      <c r="P7295" t="s">
        <v>16</v>
      </c>
    </row>
    <row r="7296" spans="1:16">
      <c r="A7296" t="s">
        <v>38453</v>
      </c>
      <c r="B7296" t="s">
        <v>38452</v>
      </c>
      <c r="C7296" t="s">
        <v>23</v>
      </c>
      <c r="D7296">
        <v>734014</v>
      </c>
      <c r="F7296" s="4"/>
      <c r="G7296">
        <v>358564</v>
      </c>
      <c r="H7296">
        <v>0</v>
      </c>
      <c r="I7296">
        <v>7171</v>
      </c>
      <c r="J7296" s="3">
        <v>45169.166666666664</v>
      </c>
      <c r="K7296" s="3">
        <v>45177.25</v>
      </c>
      <c r="L7296" s="3">
        <v>45180.458333333336</v>
      </c>
      <c r="M7296" t="s">
        <v>38451</v>
      </c>
      <c r="N7296" s="4" t="s">
        <v>304</v>
      </c>
      <c r="P7296" t="s">
        <v>16</v>
      </c>
    </row>
    <row r="7297" spans="1:16">
      <c r="A7297" t="s">
        <v>38450</v>
      </c>
      <c r="B7297" t="s">
        <v>38449</v>
      </c>
      <c r="C7297" t="s">
        <v>470</v>
      </c>
      <c r="D7297">
        <v>481661</v>
      </c>
      <c r="G7297">
        <v>55400000</v>
      </c>
      <c r="H7297">
        <v>20000</v>
      </c>
      <c r="I7297">
        <v>554000</v>
      </c>
      <c r="J7297" s="3">
        <v>45218.0625</v>
      </c>
      <c r="K7297" s="3">
        <v>45258.229166666664</v>
      </c>
      <c r="L7297" s="3">
        <v>45260.520833333336</v>
      </c>
      <c r="M7297" t="s">
        <v>38448</v>
      </c>
      <c r="N7297" s="4" t="s">
        <v>304</v>
      </c>
      <c r="P7297" t="s">
        <v>16</v>
      </c>
    </row>
    <row r="7298" spans="1:16">
      <c r="A7298" t="s">
        <v>38447</v>
      </c>
      <c r="B7298" t="s">
        <v>38446</v>
      </c>
      <c r="C7298" t="s">
        <v>205</v>
      </c>
      <c r="D7298">
        <v>247001</v>
      </c>
      <c r="G7298">
        <v>652000</v>
      </c>
      <c r="H7298">
        <v>1180</v>
      </c>
      <c r="I7298">
        <v>6600</v>
      </c>
      <c r="J7298" s="3">
        <v>45164.076388888891</v>
      </c>
      <c r="K7298" s="3">
        <v>45175.041666666664</v>
      </c>
      <c r="L7298" s="3">
        <v>45175.083333333336</v>
      </c>
      <c r="M7298" t="s">
        <v>38445</v>
      </c>
      <c r="N7298" s="4" t="s">
        <v>304</v>
      </c>
      <c r="P7298" t="s">
        <v>16</v>
      </c>
    </row>
    <row r="7299" spans="1:16">
      <c r="A7299" t="s">
        <v>38444</v>
      </c>
      <c r="B7299" t="s">
        <v>38443</v>
      </c>
      <c r="C7299" t="s">
        <v>158</v>
      </c>
      <c r="D7299">
        <v>700156</v>
      </c>
      <c r="G7299">
        <v>0</v>
      </c>
      <c r="H7299">
        <v>0</v>
      </c>
      <c r="I7299">
        <v>100000</v>
      </c>
      <c r="J7299" s="3">
        <v>45184.083333333336</v>
      </c>
      <c r="K7299" s="3">
        <v>45195.288194444445</v>
      </c>
      <c r="L7299" s="3">
        <v>45198.458333333336</v>
      </c>
      <c r="M7299" t="s">
        <v>38442</v>
      </c>
      <c r="N7299" s="4" t="s">
        <v>304</v>
      </c>
      <c r="P7299" t="s">
        <v>16</v>
      </c>
    </row>
    <row r="7300" spans="1:16">
      <c r="A7300" t="s">
        <v>38441</v>
      </c>
      <c r="B7300" t="s">
        <v>38440</v>
      </c>
      <c r="C7300" t="s">
        <v>114</v>
      </c>
      <c r="D7300">
        <v>474006</v>
      </c>
      <c r="G7300">
        <v>4000000</v>
      </c>
      <c r="H7300">
        <v>500</v>
      </c>
      <c r="I7300">
        <v>80000</v>
      </c>
      <c r="J7300" s="3">
        <v>45184.4375</v>
      </c>
      <c r="K7300" s="3">
        <v>45206.25</v>
      </c>
      <c r="L7300" s="3">
        <v>45211.375</v>
      </c>
      <c r="M7300" t="s">
        <v>38439</v>
      </c>
      <c r="N7300" s="4" t="s">
        <v>304</v>
      </c>
      <c r="P7300" t="s">
        <v>16</v>
      </c>
    </row>
    <row r="7301" spans="1:16">
      <c r="A7301" t="s">
        <v>38438</v>
      </c>
      <c r="B7301" t="s">
        <v>38437</v>
      </c>
      <c r="C7301" t="s">
        <v>114</v>
      </c>
      <c r="D7301">
        <v>474006</v>
      </c>
      <c r="G7301">
        <v>4500000</v>
      </c>
      <c r="H7301">
        <v>500</v>
      </c>
      <c r="I7301">
        <v>90000</v>
      </c>
      <c r="J7301" s="3">
        <v>45184.454861111109</v>
      </c>
      <c r="K7301" s="3">
        <v>45206.25</v>
      </c>
      <c r="L7301" s="3">
        <v>45211.375</v>
      </c>
      <c r="M7301" t="s">
        <v>38436</v>
      </c>
      <c r="N7301" s="4" t="s">
        <v>304</v>
      </c>
      <c r="P7301" t="s">
        <v>16</v>
      </c>
    </row>
    <row r="7302" spans="1:16">
      <c r="A7302" t="s">
        <v>38435</v>
      </c>
      <c r="B7302" t="s">
        <v>38434</v>
      </c>
      <c r="C7302" t="s">
        <v>114</v>
      </c>
      <c r="D7302">
        <v>474006</v>
      </c>
      <c r="G7302">
        <v>4500000</v>
      </c>
      <c r="H7302">
        <v>500</v>
      </c>
      <c r="I7302">
        <v>90000</v>
      </c>
      <c r="J7302" s="3">
        <v>45184.489583333336</v>
      </c>
      <c r="K7302" s="3">
        <v>45206.25</v>
      </c>
      <c r="L7302" s="3">
        <v>45211.375</v>
      </c>
      <c r="M7302" t="s">
        <v>38433</v>
      </c>
      <c r="N7302" s="4" t="s">
        <v>304</v>
      </c>
      <c r="P7302" t="s">
        <v>16</v>
      </c>
    </row>
    <row r="7303" spans="1:16">
      <c r="A7303" t="s">
        <v>38432</v>
      </c>
      <c r="B7303" t="s">
        <v>38431</v>
      </c>
      <c r="C7303" t="s">
        <v>114</v>
      </c>
      <c r="D7303">
        <v>474006</v>
      </c>
      <c r="G7303">
        <v>4500000</v>
      </c>
      <c r="H7303">
        <v>500</v>
      </c>
      <c r="I7303">
        <v>90000</v>
      </c>
      <c r="J7303" s="3">
        <v>45184.53125</v>
      </c>
      <c r="K7303" s="3">
        <v>45206.25</v>
      </c>
      <c r="L7303" s="3">
        <v>45211.375</v>
      </c>
      <c r="M7303" t="s">
        <v>38430</v>
      </c>
      <c r="N7303" s="4" t="s">
        <v>304</v>
      </c>
      <c r="P7303" t="s">
        <v>16</v>
      </c>
    </row>
    <row r="7304" spans="1:16">
      <c r="A7304" t="s">
        <v>38429</v>
      </c>
      <c r="B7304" t="s">
        <v>38428</v>
      </c>
      <c r="C7304" t="s">
        <v>114</v>
      </c>
      <c r="D7304">
        <v>474006</v>
      </c>
      <c r="G7304">
        <v>4500000</v>
      </c>
      <c r="H7304">
        <v>500</v>
      </c>
      <c r="I7304">
        <v>90000</v>
      </c>
      <c r="J7304" s="3">
        <v>45184.0625</v>
      </c>
      <c r="K7304" s="3">
        <v>45206.25</v>
      </c>
      <c r="L7304" s="3">
        <v>45211.375</v>
      </c>
      <c r="M7304" t="s">
        <v>38427</v>
      </c>
      <c r="N7304" s="4" t="s">
        <v>304</v>
      </c>
      <c r="P7304" t="s">
        <v>16</v>
      </c>
    </row>
    <row r="7305" spans="1:16">
      <c r="A7305" t="s">
        <v>38426</v>
      </c>
      <c r="B7305" t="s">
        <v>38425</v>
      </c>
      <c r="C7305" t="s">
        <v>114</v>
      </c>
      <c r="D7305">
        <v>474006</v>
      </c>
      <c r="G7305">
        <v>1026200</v>
      </c>
      <c r="H7305">
        <v>500</v>
      </c>
      <c r="I7305">
        <v>20524</v>
      </c>
      <c r="J7305" s="3">
        <v>45184.15625</v>
      </c>
      <c r="K7305" s="3">
        <v>45206.25</v>
      </c>
      <c r="L7305" s="3">
        <v>45211.375</v>
      </c>
      <c r="M7305" t="s">
        <v>38424</v>
      </c>
      <c r="N7305" s="4" t="s">
        <v>304</v>
      </c>
      <c r="P7305" t="s">
        <v>16</v>
      </c>
    </row>
    <row r="7306" spans="1:16">
      <c r="A7306" t="s">
        <v>38423</v>
      </c>
      <c r="B7306" t="s">
        <v>38422</v>
      </c>
      <c r="C7306" t="s">
        <v>23</v>
      </c>
      <c r="D7306">
        <v>713358</v>
      </c>
      <c r="G7306">
        <v>646224</v>
      </c>
      <c r="H7306">
        <v>2500</v>
      </c>
      <c r="I7306">
        <v>12924</v>
      </c>
      <c r="J7306" s="3">
        <v>45167.25</v>
      </c>
      <c r="K7306" s="3">
        <v>45171.208333333336</v>
      </c>
      <c r="L7306" s="3">
        <v>45174.5</v>
      </c>
      <c r="M7306" t="s">
        <v>38421</v>
      </c>
      <c r="N7306" s="4" t="s">
        <v>304</v>
      </c>
      <c r="P7306" t="s">
        <v>16</v>
      </c>
    </row>
    <row r="7307" spans="1:16">
      <c r="A7307" t="s">
        <v>38420</v>
      </c>
      <c r="B7307" t="s">
        <v>38419</v>
      </c>
      <c r="C7307" t="s">
        <v>38247</v>
      </c>
      <c r="D7307">
        <v>700001</v>
      </c>
      <c r="G7307">
        <v>0</v>
      </c>
      <c r="H7307">
        <v>0</v>
      </c>
      <c r="I7307">
        <v>5000</v>
      </c>
      <c r="J7307" s="3">
        <v>45188.25</v>
      </c>
      <c r="K7307" s="3">
        <v>45202.208333333336</v>
      </c>
      <c r="L7307" s="3">
        <v>45205.416666666664</v>
      </c>
      <c r="M7307" t="s">
        <v>38418</v>
      </c>
      <c r="N7307" s="4" t="s">
        <v>304</v>
      </c>
      <c r="P7307" t="s">
        <v>16</v>
      </c>
    </row>
    <row r="7308" spans="1:16">
      <c r="A7308" t="s">
        <v>38417</v>
      </c>
      <c r="B7308" t="s">
        <v>38416</v>
      </c>
      <c r="C7308" t="s">
        <v>74</v>
      </c>
      <c r="D7308">
        <v>695505</v>
      </c>
      <c r="G7308">
        <v>593135</v>
      </c>
      <c r="H7308" s="5">
        <v>1200</v>
      </c>
      <c r="I7308" s="5">
        <v>14828</v>
      </c>
      <c r="J7308" s="3">
        <v>45177.458333333336</v>
      </c>
      <c r="K7308" s="3">
        <v>45185.208333333336</v>
      </c>
      <c r="L7308" s="3">
        <v>45188.458333333336</v>
      </c>
      <c r="M7308" t="s">
        <v>38415</v>
      </c>
      <c r="N7308" s="4" t="s">
        <v>304</v>
      </c>
      <c r="P7308" t="s">
        <v>16</v>
      </c>
    </row>
    <row r="7309" spans="1:16">
      <c r="A7309" t="s">
        <v>38414</v>
      </c>
      <c r="B7309" t="s">
        <v>38413</v>
      </c>
      <c r="C7309" t="s">
        <v>74</v>
      </c>
      <c r="D7309">
        <v>689624</v>
      </c>
      <c r="G7309">
        <v>562904</v>
      </c>
      <c r="H7309" s="5">
        <v>1245</v>
      </c>
      <c r="I7309" s="5">
        <v>14073</v>
      </c>
      <c r="J7309" s="3">
        <v>45159.458333333336</v>
      </c>
      <c r="K7309" s="3">
        <v>45171.208333333336</v>
      </c>
      <c r="L7309" s="3">
        <v>45176.458333333336</v>
      </c>
      <c r="M7309" t="s">
        <v>38412</v>
      </c>
      <c r="N7309" s="4" t="s">
        <v>304</v>
      </c>
      <c r="P7309" t="s">
        <v>16</v>
      </c>
    </row>
    <row r="7310" spans="1:16">
      <c r="A7310" t="s">
        <v>38411</v>
      </c>
      <c r="B7310" t="s">
        <v>38410</v>
      </c>
      <c r="C7310" t="s">
        <v>74</v>
      </c>
      <c r="D7310">
        <v>678684</v>
      </c>
      <c r="G7310">
        <v>220123</v>
      </c>
      <c r="H7310" s="5">
        <v>555</v>
      </c>
      <c r="I7310" s="5">
        <v>5503</v>
      </c>
      <c r="J7310" s="3">
        <v>45164.416666666664</v>
      </c>
      <c r="K7310" s="3">
        <v>45182.083333333336</v>
      </c>
      <c r="L7310" s="3">
        <v>45184.083333333336</v>
      </c>
      <c r="M7310" t="s">
        <v>38409</v>
      </c>
      <c r="N7310" s="4" t="s">
        <v>304</v>
      </c>
      <c r="P7310" t="s">
        <v>16</v>
      </c>
    </row>
    <row r="7311" spans="1:16">
      <c r="A7311" t="s">
        <v>38408</v>
      </c>
      <c r="B7311" t="s">
        <v>38407</v>
      </c>
      <c r="C7311" t="s">
        <v>23</v>
      </c>
      <c r="D7311">
        <v>734014</v>
      </c>
      <c r="F7311" s="4"/>
      <c r="G7311">
        <v>774168</v>
      </c>
      <c r="H7311">
        <v>0</v>
      </c>
      <c r="I7311">
        <v>15483</v>
      </c>
      <c r="J7311" s="3">
        <v>45169.166666666664</v>
      </c>
      <c r="K7311" s="3">
        <v>45177.25</v>
      </c>
      <c r="L7311" s="3">
        <v>45180.458333333336</v>
      </c>
      <c r="M7311" t="s">
        <v>38406</v>
      </c>
      <c r="N7311" s="4" t="s">
        <v>304</v>
      </c>
      <c r="P7311" t="s">
        <v>16</v>
      </c>
    </row>
    <row r="7312" spans="1:16">
      <c r="A7312" t="s">
        <v>38405</v>
      </c>
      <c r="B7312" t="s">
        <v>38404</v>
      </c>
      <c r="C7312" t="s">
        <v>470</v>
      </c>
      <c r="D7312">
        <v>488001</v>
      </c>
      <c r="G7312">
        <v>47100000</v>
      </c>
      <c r="H7312">
        <v>15000</v>
      </c>
      <c r="I7312">
        <v>471000</v>
      </c>
      <c r="J7312" s="3">
        <v>45218.0625</v>
      </c>
      <c r="K7312" s="3">
        <v>45258.229166666664</v>
      </c>
      <c r="L7312" s="3">
        <v>45260.520833333336</v>
      </c>
      <c r="M7312" t="s">
        <v>38403</v>
      </c>
      <c r="N7312" s="4" t="s">
        <v>304</v>
      </c>
      <c r="P7312" t="s">
        <v>16</v>
      </c>
    </row>
    <row r="7313" spans="1:16">
      <c r="A7313" t="s">
        <v>38402</v>
      </c>
      <c r="B7313" t="s">
        <v>38401</v>
      </c>
      <c r="C7313" t="s">
        <v>205</v>
      </c>
      <c r="D7313">
        <v>274001</v>
      </c>
      <c r="G7313">
        <v>111400</v>
      </c>
      <c r="H7313">
        <v>1180</v>
      </c>
      <c r="I7313">
        <v>1120</v>
      </c>
      <c r="J7313" s="3">
        <v>45184.236111111109</v>
      </c>
      <c r="K7313" s="3">
        <v>45192.041666666664</v>
      </c>
      <c r="L7313" s="3">
        <v>45192.083333333336</v>
      </c>
      <c r="M7313" t="s">
        <v>38400</v>
      </c>
      <c r="N7313" s="4" t="s">
        <v>304</v>
      </c>
      <c r="P7313" t="s">
        <v>16</v>
      </c>
    </row>
    <row r="7314" spans="1:16">
      <c r="A7314" t="s">
        <v>38399</v>
      </c>
      <c r="B7314" t="s">
        <v>38398</v>
      </c>
      <c r="C7314" t="s">
        <v>114</v>
      </c>
      <c r="D7314">
        <v>474006</v>
      </c>
      <c r="G7314">
        <v>2850000</v>
      </c>
      <c r="H7314">
        <v>500</v>
      </c>
      <c r="I7314">
        <v>57000</v>
      </c>
      <c r="J7314" s="3">
        <v>45182.288194444445</v>
      </c>
      <c r="K7314" s="3">
        <v>45204.25</v>
      </c>
      <c r="L7314" s="3">
        <v>45208.375</v>
      </c>
      <c r="M7314" t="s">
        <v>38397</v>
      </c>
      <c r="N7314" s="4" t="s">
        <v>304</v>
      </c>
      <c r="P7314" t="s">
        <v>16</v>
      </c>
    </row>
    <row r="7315" spans="1:16">
      <c r="A7315" t="s">
        <v>38396</v>
      </c>
      <c r="B7315" t="s">
        <v>38395</v>
      </c>
      <c r="C7315" t="s">
        <v>114</v>
      </c>
      <c r="D7315">
        <v>400005</v>
      </c>
      <c r="G7315">
        <v>4900000</v>
      </c>
      <c r="H7315">
        <v>500</v>
      </c>
      <c r="I7315">
        <v>98000</v>
      </c>
      <c r="J7315" s="3">
        <v>45173.25</v>
      </c>
      <c r="K7315" s="3">
        <v>45187.288194444445</v>
      </c>
      <c r="L7315" s="3">
        <v>45189.416666666664</v>
      </c>
      <c r="M7315" t="s">
        <v>38394</v>
      </c>
      <c r="N7315" s="4" t="s">
        <v>304</v>
      </c>
      <c r="P7315" t="s">
        <v>16</v>
      </c>
    </row>
    <row r="7316" spans="1:16">
      <c r="A7316" t="s">
        <v>38393</v>
      </c>
      <c r="B7316" t="s">
        <v>38392</v>
      </c>
      <c r="C7316" t="s">
        <v>114</v>
      </c>
      <c r="D7316">
        <v>400005</v>
      </c>
      <c r="G7316">
        <v>4518000</v>
      </c>
      <c r="H7316">
        <v>500</v>
      </c>
      <c r="I7316">
        <v>90360</v>
      </c>
      <c r="J7316" s="3">
        <v>45181.25</v>
      </c>
      <c r="K7316" s="3">
        <v>45194.25</v>
      </c>
      <c r="L7316" s="3">
        <v>45196.416666666664</v>
      </c>
      <c r="M7316" t="s">
        <v>38391</v>
      </c>
      <c r="N7316" s="4" t="s">
        <v>304</v>
      </c>
      <c r="P7316" t="s">
        <v>16</v>
      </c>
    </row>
    <row r="7317" spans="1:16">
      <c r="A7317" t="s">
        <v>38390</v>
      </c>
      <c r="B7317" t="s">
        <v>38389</v>
      </c>
      <c r="C7317" t="s">
        <v>114</v>
      </c>
      <c r="D7317">
        <v>400005</v>
      </c>
      <c r="G7317">
        <v>1490000</v>
      </c>
      <c r="H7317">
        <v>500</v>
      </c>
      <c r="I7317">
        <v>29800</v>
      </c>
      <c r="J7317" s="3">
        <v>45181.25</v>
      </c>
      <c r="K7317" s="3">
        <v>45194.25</v>
      </c>
      <c r="L7317" s="3">
        <v>45196.416666666664</v>
      </c>
      <c r="M7317" t="s">
        <v>38388</v>
      </c>
      <c r="N7317" s="4" t="s">
        <v>304</v>
      </c>
      <c r="P7317" t="s">
        <v>16</v>
      </c>
    </row>
    <row r="7318" spans="1:16">
      <c r="A7318" t="s">
        <v>38387</v>
      </c>
      <c r="B7318" t="s">
        <v>38386</v>
      </c>
      <c r="C7318" t="s">
        <v>74</v>
      </c>
      <c r="D7318">
        <v>680003</v>
      </c>
      <c r="G7318">
        <v>847373</v>
      </c>
      <c r="H7318" s="5">
        <v>1870</v>
      </c>
      <c r="I7318" s="5">
        <v>21184</v>
      </c>
      <c r="J7318" s="3">
        <v>45163.25</v>
      </c>
      <c r="K7318" s="3">
        <v>45174.25</v>
      </c>
      <c r="L7318" s="3">
        <v>45177.416666666664</v>
      </c>
      <c r="M7318" t="s">
        <v>38385</v>
      </c>
      <c r="N7318" s="4" t="s">
        <v>304</v>
      </c>
      <c r="P7318" t="s">
        <v>16</v>
      </c>
    </row>
    <row r="7319" spans="1:16">
      <c r="A7319" t="s">
        <v>38384</v>
      </c>
      <c r="B7319" t="s">
        <v>38383</v>
      </c>
      <c r="C7319" t="s">
        <v>192</v>
      </c>
      <c r="D7319">
        <v>212402</v>
      </c>
      <c r="G7319">
        <v>113750</v>
      </c>
      <c r="H7319">
        <v>590</v>
      </c>
      <c r="I7319">
        <v>1200</v>
      </c>
      <c r="J7319" s="3">
        <v>45176.375</v>
      </c>
      <c r="K7319" s="3">
        <v>45188.208333333336</v>
      </c>
      <c r="L7319" s="3">
        <v>45189.041666666664</v>
      </c>
      <c r="M7319" t="s">
        <v>38382</v>
      </c>
      <c r="N7319" s="4" t="s">
        <v>304</v>
      </c>
      <c r="P7319" t="s">
        <v>16</v>
      </c>
    </row>
    <row r="7320" spans="1:16">
      <c r="A7320" t="s">
        <v>38381</v>
      </c>
      <c r="B7320" t="s">
        <v>38380</v>
      </c>
      <c r="C7320" t="s">
        <v>74</v>
      </c>
      <c r="D7320">
        <v>670646</v>
      </c>
      <c r="G7320">
        <v>200000</v>
      </c>
      <c r="H7320" s="5">
        <v>555</v>
      </c>
      <c r="I7320" s="5">
        <v>4226</v>
      </c>
      <c r="J7320" s="3">
        <v>45171.375</v>
      </c>
      <c r="K7320" s="3">
        <v>45180.208333333336</v>
      </c>
      <c r="L7320" s="3">
        <v>45182.458333333336</v>
      </c>
      <c r="M7320" t="s">
        <v>38379</v>
      </c>
      <c r="N7320" s="4" t="s">
        <v>304</v>
      </c>
      <c r="P7320" t="s">
        <v>16</v>
      </c>
    </row>
    <row r="7321" spans="1:16">
      <c r="A7321" t="s">
        <v>38378</v>
      </c>
      <c r="B7321" t="s">
        <v>38377</v>
      </c>
      <c r="C7321" t="s">
        <v>21</v>
      </c>
      <c r="D7321">
        <v>312203</v>
      </c>
      <c r="G7321">
        <v>4926000</v>
      </c>
      <c r="H7321" s="5">
        <v>1500</v>
      </c>
      <c r="I7321" s="5">
        <v>98520</v>
      </c>
      <c r="J7321" s="3">
        <v>45177.125</v>
      </c>
      <c r="K7321" s="3">
        <v>45184.25</v>
      </c>
      <c r="L7321" s="3">
        <v>45187.083333333336</v>
      </c>
      <c r="M7321" t="s">
        <v>38376</v>
      </c>
      <c r="N7321" s="4" t="s">
        <v>304</v>
      </c>
      <c r="P7321" t="s">
        <v>16</v>
      </c>
    </row>
    <row r="7322" spans="1:16">
      <c r="A7322" t="s">
        <v>38375</v>
      </c>
      <c r="B7322" t="s">
        <v>38374</v>
      </c>
      <c r="C7322" t="s">
        <v>21</v>
      </c>
      <c r="D7322">
        <v>331501</v>
      </c>
      <c r="G7322">
        <v>1363000</v>
      </c>
      <c r="H7322" s="5">
        <v>1000</v>
      </c>
      <c r="I7322" s="5">
        <v>27260</v>
      </c>
      <c r="J7322" s="3">
        <v>45174.083333333336</v>
      </c>
      <c r="K7322" s="3">
        <v>45180.25</v>
      </c>
      <c r="L7322" s="3">
        <v>45180.25</v>
      </c>
      <c r="M7322" t="s">
        <v>38373</v>
      </c>
      <c r="N7322" s="4" t="s">
        <v>304</v>
      </c>
      <c r="P7322" t="s">
        <v>16</v>
      </c>
    </row>
    <row r="7323" spans="1:16">
      <c r="A7323" t="s">
        <v>38372</v>
      </c>
      <c r="B7323" t="s">
        <v>38371</v>
      </c>
      <c r="C7323" t="s">
        <v>77</v>
      </c>
      <c r="D7323">
        <v>313001</v>
      </c>
      <c r="G7323">
        <v>4200000</v>
      </c>
      <c r="H7323" s="5">
        <v>1500</v>
      </c>
      <c r="I7323" s="5">
        <v>84000</v>
      </c>
      <c r="J7323" s="3">
        <v>45162.416666666664</v>
      </c>
      <c r="K7323" s="3">
        <v>45173.25</v>
      </c>
      <c r="L7323" s="3">
        <v>45174.458333333336</v>
      </c>
      <c r="M7323" t="s">
        <v>38370</v>
      </c>
      <c r="N7323" s="4" t="s">
        <v>304</v>
      </c>
      <c r="P7323" t="s">
        <v>16</v>
      </c>
    </row>
    <row r="7324" spans="1:16">
      <c r="A7324" t="s">
        <v>38369</v>
      </c>
      <c r="B7324" t="s">
        <v>38368</v>
      </c>
      <c r="C7324" t="s">
        <v>21</v>
      </c>
      <c r="D7324">
        <v>331501</v>
      </c>
      <c r="G7324">
        <v>1061000</v>
      </c>
      <c r="H7324" s="5">
        <v>1000</v>
      </c>
      <c r="I7324" s="5">
        <v>21200</v>
      </c>
      <c r="J7324" s="3">
        <v>45174.25</v>
      </c>
      <c r="K7324" s="3">
        <v>45183.25</v>
      </c>
      <c r="L7324" s="3">
        <v>45183.25</v>
      </c>
      <c r="M7324" t="s">
        <v>38367</v>
      </c>
      <c r="N7324" s="4" t="s">
        <v>304</v>
      </c>
      <c r="P7324" t="s">
        <v>16</v>
      </c>
    </row>
    <row r="7325" spans="1:16">
      <c r="A7325" t="s">
        <v>38366</v>
      </c>
      <c r="B7325" t="s">
        <v>38365</v>
      </c>
      <c r="C7325" t="s">
        <v>77</v>
      </c>
      <c r="D7325">
        <v>313324</v>
      </c>
      <c r="G7325">
        <v>1850000</v>
      </c>
      <c r="H7325" s="5">
        <v>1000</v>
      </c>
      <c r="I7325" s="5">
        <v>37000</v>
      </c>
      <c r="J7325" s="3">
        <v>45162.041666666664</v>
      </c>
      <c r="K7325" s="3">
        <v>45174.25</v>
      </c>
      <c r="L7325" s="3">
        <v>45175.458333333336</v>
      </c>
      <c r="M7325" t="s">
        <v>38364</v>
      </c>
      <c r="N7325" s="4" t="s">
        <v>304</v>
      </c>
      <c r="P7325" t="s">
        <v>16</v>
      </c>
    </row>
    <row r="7326" spans="1:16">
      <c r="A7326" t="s">
        <v>38363</v>
      </c>
      <c r="B7326" t="s">
        <v>38362</v>
      </c>
      <c r="C7326" t="s">
        <v>5885</v>
      </c>
      <c r="D7326">
        <v>305004</v>
      </c>
      <c r="F7326" s="4"/>
      <c r="G7326">
        <v>16431500</v>
      </c>
      <c r="H7326" s="5">
        <v>5310</v>
      </c>
      <c r="I7326" s="5">
        <v>328630</v>
      </c>
      <c r="J7326" s="3">
        <v>45182.25</v>
      </c>
      <c r="K7326" s="3">
        <v>45225.125</v>
      </c>
      <c r="L7326" s="3">
        <v>45226.125</v>
      </c>
      <c r="M7326" t="s">
        <v>38361</v>
      </c>
      <c r="N7326" s="4" t="s">
        <v>304</v>
      </c>
      <c r="P7326" t="s">
        <v>16</v>
      </c>
    </row>
    <row r="7327" spans="1:16">
      <c r="A7327" t="s">
        <v>38360</v>
      </c>
      <c r="B7327" t="s">
        <v>38359</v>
      </c>
      <c r="C7327" t="s">
        <v>55</v>
      </c>
      <c r="D7327">
        <v>241204</v>
      </c>
      <c r="F7327" s="4"/>
      <c r="G7327">
        <v>997000</v>
      </c>
      <c r="H7327">
        <v>1000</v>
      </c>
      <c r="I7327">
        <v>100000</v>
      </c>
      <c r="J7327" s="3">
        <v>45182.458333333336</v>
      </c>
      <c r="K7327" s="3">
        <v>45202.208333333336</v>
      </c>
      <c r="L7327" s="3">
        <v>45204.5</v>
      </c>
      <c r="M7327" t="s">
        <v>38358</v>
      </c>
      <c r="N7327" s="4" t="s">
        <v>304</v>
      </c>
      <c r="P7327" t="s">
        <v>16</v>
      </c>
    </row>
    <row r="7328" spans="1:16">
      <c r="A7328" t="s">
        <v>38357</v>
      </c>
      <c r="B7328" t="s">
        <v>38356</v>
      </c>
      <c r="C7328" t="s">
        <v>156</v>
      </c>
      <c r="D7328">
        <v>175002</v>
      </c>
      <c r="G7328">
        <v>2076936</v>
      </c>
      <c r="H7328" s="5">
        <v>1000</v>
      </c>
      <c r="I7328" s="5">
        <v>52000</v>
      </c>
      <c r="J7328" s="3">
        <v>45162.166666666664</v>
      </c>
      <c r="K7328" s="3">
        <v>45185.416666666664</v>
      </c>
      <c r="L7328" s="3">
        <v>45185.083333333336</v>
      </c>
      <c r="M7328" t="s">
        <v>38355</v>
      </c>
      <c r="N7328" s="4" t="s">
        <v>304</v>
      </c>
      <c r="P7328" t="s">
        <v>16</v>
      </c>
    </row>
    <row r="7329" spans="1:16">
      <c r="A7329" t="s">
        <v>38354</v>
      </c>
      <c r="B7329" t="s">
        <v>38353</v>
      </c>
      <c r="C7329" t="s">
        <v>55</v>
      </c>
      <c r="D7329">
        <v>284204</v>
      </c>
      <c r="G7329">
        <v>2082000</v>
      </c>
      <c r="H7329">
        <v>2360</v>
      </c>
      <c r="I7329">
        <v>41640</v>
      </c>
      <c r="J7329" s="3">
        <v>45178.5</v>
      </c>
      <c r="K7329" s="3">
        <v>45184.125</v>
      </c>
      <c r="L7329" s="3">
        <v>45184.208333333336</v>
      </c>
      <c r="M7329" t="s">
        <v>38352</v>
      </c>
      <c r="N7329" s="4" t="s">
        <v>304</v>
      </c>
      <c r="P7329" t="s">
        <v>16</v>
      </c>
    </row>
    <row r="7330" spans="1:16">
      <c r="A7330" t="s">
        <v>38351</v>
      </c>
      <c r="B7330" t="s">
        <v>38350</v>
      </c>
      <c r="C7330" t="s">
        <v>44</v>
      </c>
      <c r="D7330">
        <v>734001</v>
      </c>
      <c r="G7330">
        <v>128116</v>
      </c>
      <c r="H7330">
        <v>500</v>
      </c>
      <c r="I7330">
        <v>2562</v>
      </c>
      <c r="J7330" s="3">
        <v>45184.375</v>
      </c>
      <c r="K7330" s="3">
        <v>45191.25</v>
      </c>
      <c r="L7330" s="3">
        <v>45194.375</v>
      </c>
      <c r="M7330" t="s">
        <v>38349</v>
      </c>
      <c r="N7330" s="4" t="s">
        <v>304</v>
      </c>
      <c r="P7330" t="s">
        <v>16</v>
      </c>
    </row>
    <row r="7331" spans="1:16">
      <c r="A7331" t="s">
        <v>38348</v>
      </c>
      <c r="B7331" t="s">
        <v>38347</v>
      </c>
      <c r="C7331" t="s">
        <v>74</v>
      </c>
      <c r="D7331">
        <v>691310</v>
      </c>
      <c r="G7331">
        <v>846943</v>
      </c>
      <c r="H7331" s="5">
        <v>1870</v>
      </c>
      <c r="I7331" s="5">
        <v>21174</v>
      </c>
      <c r="J7331" s="3">
        <v>45183.375</v>
      </c>
      <c r="K7331" s="3">
        <v>45190.375</v>
      </c>
      <c r="L7331" s="3">
        <v>45194.458333333336</v>
      </c>
      <c r="M7331" t="s">
        <v>38346</v>
      </c>
      <c r="N7331" s="4" t="s">
        <v>304</v>
      </c>
      <c r="P7331" t="s">
        <v>16</v>
      </c>
    </row>
    <row r="7332" spans="1:16">
      <c r="A7332" t="s">
        <v>38345</v>
      </c>
      <c r="B7332" t="s">
        <v>38344</v>
      </c>
      <c r="C7332" t="s">
        <v>41</v>
      </c>
      <c r="D7332">
        <v>622407</v>
      </c>
      <c r="G7332">
        <v>900000</v>
      </c>
      <c r="H7332" s="5">
        <v>0</v>
      </c>
      <c r="I7332" s="5">
        <v>9000</v>
      </c>
      <c r="J7332" s="3">
        <v>45181.190972222219</v>
      </c>
      <c r="K7332" s="3">
        <v>45183.125</v>
      </c>
      <c r="L7332" s="3">
        <v>45183.166666666664</v>
      </c>
      <c r="M7332" t="s">
        <v>38343</v>
      </c>
      <c r="N7332" s="4" t="s">
        <v>304</v>
      </c>
      <c r="P7332" t="s">
        <v>16</v>
      </c>
    </row>
    <row r="7333" spans="1:16">
      <c r="A7333" t="s">
        <v>38342</v>
      </c>
      <c r="B7333" t="s">
        <v>38341</v>
      </c>
      <c r="C7333" t="s">
        <v>134</v>
      </c>
      <c r="D7333">
        <v>200000</v>
      </c>
      <c r="F7333" s="4"/>
      <c r="G7333">
        <v>158000</v>
      </c>
      <c r="H7333">
        <v>590</v>
      </c>
      <c r="I7333">
        <v>1600</v>
      </c>
      <c r="J7333" s="3">
        <v>45180.458333333336</v>
      </c>
      <c r="K7333" s="3">
        <v>45185.25</v>
      </c>
      <c r="L7333" s="3">
        <v>45187.145833333336</v>
      </c>
      <c r="M7333" t="s">
        <v>38340</v>
      </c>
      <c r="N7333" s="4" t="s">
        <v>304</v>
      </c>
      <c r="P7333" t="s">
        <v>16</v>
      </c>
    </row>
    <row r="7334" spans="1:16">
      <c r="A7334" t="s">
        <v>38339</v>
      </c>
      <c r="B7334" t="s">
        <v>38338</v>
      </c>
      <c r="C7334" t="s">
        <v>55</v>
      </c>
      <c r="D7334">
        <v>242042</v>
      </c>
      <c r="G7334">
        <v>1077707</v>
      </c>
      <c r="H7334">
        <v>1207</v>
      </c>
      <c r="I7334">
        <v>107771</v>
      </c>
      <c r="J7334" s="3">
        <v>45168.416666666664</v>
      </c>
      <c r="K7334" s="3">
        <v>45189.208333333336</v>
      </c>
      <c r="L7334" s="3">
        <v>45190.458333333336</v>
      </c>
      <c r="M7334" t="s">
        <v>38337</v>
      </c>
      <c r="N7334" s="4" t="s">
        <v>304</v>
      </c>
      <c r="P7334" t="s">
        <v>16</v>
      </c>
    </row>
    <row r="7335" spans="1:16">
      <c r="A7335" t="s">
        <v>38336</v>
      </c>
      <c r="B7335" t="s">
        <v>38335</v>
      </c>
      <c r="C7335" t="s">
        <v>19</v>
      </c>
      <c r="D7335">
        <v>303712</v>
      </c>
      <c r="G7335">
        <v>1000000</v>
      </c>
      <c r="H7335" s="5">
        <v>1000</v>
      </c>
      <c r="I7335" s="5">
        <v>20000</v>
      </c>
      <c r="J7335" s="3">
        <v>45183.083333333336</v>
      </c>
      <c r="K7335" s="3">
        <v>45189.416666666664</v>
      </c>
      <c r="L7335" s="3">
        <v>45189.083333333336</v>
      </c>
      <c r="M7335" t="s">
        <v>38334</v>
      </c>
      <c r="N7335" s="4" t="s">
        <v>304</v>
      </c>
      <c r="P7335" t="s">
        <v>16</v>
      </c>
    </row>
    <row r="7336" spans="1:16">
      <c r="A7336" t="s">
        <v>38333</v>
      </c>
      <c r="B7336" t="s">
        <v>38332</v>
      </c>
      <c r="C7336" t="s">
        <v>32</v>
      </c>
      <c r="D7336">
        <v>140101</v>
      </c>
      <c r="G7336">
        <v>495000</v>
      </c>
      <c r="H7336">
        <v>500</v>
      </c>
      <c r="I7336">
        <v>9900</v>
      </c>
      <c r="J7336" s="3">
        <v>45190.208333333336</v>
      </c>
      <c r="K7336" s="3">
        <v>45211.208333333336</v>
      </c>
      <c r="L7336" s="3">
        <v>45212.458333333336</v>
      </c>
      <c r="M7336" t="s">
        <v>38331</v>
      </c>
      <c r="N7336" s="4" t="s">
        <v>304</v>
      </c>
      <c r="P7336" t="s">
        <v>16</v>
      </c>
    </row>
    <row r="7337" spans="1:16">
      <c r="A7337" t="s">
        <v>38330</v>
      </c>
      <c r="B7337" t="s">
        <v>38329</v>
      </c>
      <c r="C7337" t="s">
        <v>134</v>
      </c>
      <c r="D7337">
        <v>211002</v>
      </c>
      <c r="G7337">
        <v>0</v>
      </c>
      <c r="H7337">
        <v>1180</v>
      </c>
      <c r="I7337">
        <v>23500</v>
      </c>
      <c r="J7337" s="3">
        <v>45168.041666666664</v>
      </c>
      <c r="K7337" s="3">
        <v>45176.125</v>
      </c>
      <c r="L7337" s="3">
        <v>45176.128472222219</v>
      </c>
      <c r="M7337" t="s">
        <v>38328</v>
      </c>
      <c r="N7337" s="4" t="s">
        <v>304</v>
      </c>
      <c r="P7337" t="s">
        <v>16</v>
      </c>
    </row>
    <row r="7338" spans="1:16">
      <c r="A7338" t="s">
        <v>38327</v>
      </c>
      <c r="B7338" t="s">
        <v>38326</v>
      </c>
      <c r="C7338" t="s">
        <v>76</v>
      </c>
      <c r="D7338">
        <v>416002</v>
      </c>
      <c r="G7338">
        <v>20047384</v>
      </c>
      <c r="H7338">
        <v>2360</v>
      </c>
      <c r="I7338">
        <v>150000</v>
      </c>
      <c r="J7338" s="3">
        <v>45174.416666666664</v>
      </c>
      <c r="K7338" s="3">
        <v>45188.25</v>
      </c>
      <c r="L7338" s="3">
        <v>45189.5</v>
      </c>
      <c r="M7338" t="s">
        <v>38325</v>
      </c>
      <c r="N7338" s="4" t="s">
        <v>304</v>
      </c>
      <c r="P7338" t="s">
        <v>16</v>
      </c>
    </row>
    <row r="7339" spans="1:16">
      <c r="A7339" t="s">
        <v>38324</v>
      </c>
      <c r="B7339" t="s">
        <v>38323</v>
      </c>
      <c r="C7339" t="s">
        <v>76</v>
      </c>
      <c r="D7339">
        <v>416002</v>
      </c>
      <c r="G7339">
        <v>11481769</v>
      </c>
      <c r="H7339">
        <v>1180</v>
      </c>
      <c r="I7339">
        <v>115000</v>
      </c>
      <c r="J7339" s="3">
        <v>45174.416666666664</v>
      </c>
      <c r="K7339" s="3">
        <v>45188.25</v>
      </c>
      <c r="L7339" s="3">
        <v>45189.5</v>
      </c>
      <c r="M7339" t="s">
        <v>38322</v>
      </c>
      <c r="N7339" s="4" t="s">
        <v>304</v>
      </c>
      <c r="P7339" t="s">
        <v>16</v>
      </c>
    </row>
    <row r="7340" spans="1:16">
      <c r="A7340" t="s">
        <v>38321</v>
      </c>
      <c r="B7340" t="s">
        <v>38320</v>
      </c>
      <c r="C7340" t="s">
        <v>76</v>
      </c>
      <c r="D7340">
        <v>416002</v>
      </c>
      <c r="G7340">
        <v>7435697</v>
      </c>
      <c r="H7340">
        <v>1180</v>
      </c>
      <c r="I7340">
        <v>75000</v>
      </c>
      <c r="J7340" s="3">
        <v>45174.416666666664</v>
      </c>
      <c r="K7340" s="3">
        <v>45188.25</v>
      </c>
      <c r="L7340" s="3">
        <v>45189.5</v>
      </c>
      <c r="M7340" t="s">
        <v>38319</v>
      </c>
      <c r="N7340" s="4" t="s">
        <v>304</v>
      </c>
      <c r="P7340" t="s">
        <v>16</v>
      </c>
    </row>
    <row r="7341" spans="1:16">
      <c r="A7341" t="s">
        <v>38318</v>
      </c>
      <c r="B7341" t="s">
        <v>38317</v>
      </c>
      <c r="C7341" t="s">
        <v>76</v>
      </c>
      <c r="D7341">
        <v>416002</v>
      </c>
      <c r="G7341">
        <v>7289505</v>
      </c>
      <c r="H7341">
        <v>1180</v>
      </c>
      <c r="I7341">
        <v>73000</v>
      </c>
      <c r="J7341" s="3">
        <v>45174.416666666664</v>
      </c>
      <c r="K7341" s="3">
        <v>45188.25</v>
      </c>
      <c r="L7341" s="3">
        <v>45189.5</v>
      </c>
      <c r="M7341" t="s">
        <v>38316</v>
      </c>
      <c r="N7341" s="4" t="s">
        <v>304</v>
      </c>
      <c r="P7341" t="s">
        <v>16</v>
      </c>
    </row>
    <row r="7342" spans="1:16">
      <c r="A7342" t="s">
        <v>38315</v>
      </c>
      <c r="B7342" t="s">
        <v>38314</v>
      </c>
      <c r="C7342" t="s">
        <v>76</v>
      </c>
      <c r="D7342">
        <v>416002</v>
      </c>
      <c r="G7342">
        <v>21027568</v>
      </c>
      <c r="H7342">
        <v>2360</v>
      </c>
      <c r="I7342">
        <v>150000</v>
      </c>
      <c r="J7342" s="3">
        <v>45174.416666666664</v>
      </c>
      <c r="K7342" s="3">
        <v>45188.25</v>
      </c>
      <c r="L7342" s="3">
        <v>45189.5</v>
      </c>
      <c r="M7342" t="s">
        <v>38313</v>
      </c>
      <c r="N7342" s="4" t="s">
        <v>304</v>
      </c>
      <c r="P7342" t="s">
        <v>16</v>
      </c>
    </row>
    <row r="7343" spans="1:16">
      <c r="A7343" t="s">
        <v>38312</v>
      </c>
      <c r="B7343" t="s">
        <v>38311</v>
      </c>
      <c r="C7343" t="s">
        <v>76</v>
      </c>
      <c r="D7343">
        <v>416002</v>
      </c>
      <c r="G7343">
        <v>20304610</v>
      </c>
      <c r="H7343">
        <v>2360</v>
      </c>
      <c r="I7343">
        <v>150000</v>
      </c>
      <c r="J7343" s="3">
        <v>45174.416666666664</v>
      </c>
      <c r="K7343" s="3">
        <v>45188.25</v>
      </c>
      <c r="L7343" s="3">
        <v>45189.5</v>
      </c>
      <c r="M7343" t="s">
        <v>38310</v>
      </c>
      <c r="N7343" s="4" t="s">
        <v>304</v>
      </c>
      <c r="P7343" t="s">
        <v>16</v>
      </c>
    </row>
    <row r="7344" spans="1:16">
      <c r="A7344" t="s">
        <v>38309</v>
      </c>
      <c r="B7344" t="s">
        <v>38308</v>
      </c>
      <c r="C7344" t="s">
        <v>76</v>
      </c>
      <c r="D7344">
        <v>416002</v>
      </c>
      <c r="G7344">
        <v>20269885</v>
      </c>
      <c r="H7344">
        <v>2360</v>
      </c>
      <c r="I7344">
        <v>150000</v>
      </c>
      <c r="J7344" s="3">
        <v>45174.416666666664</v>
      </c>
      <c r="K7344" s="3">
        <v>45188.25</v>
      </c>
      <c r="L7344" s="3">
        <v>45189.5</v>
      </c>
      <c r="M7344" t="s">
        <v>38307</v>
      </c>
      <c r="N7344" s="4" t="s">
        <v>304</v>
      </c>
      <c r="P7344" t="s">
        <v>16</v>
      </c>
    </row>
    <row r="7345" spans="1:16">
      <c r="A7345" t="s">
        <v>38306</v>
      </c>
      <c r="B7345" t="s">
        <v>38305</v>
      </c>
      <c r="C7345" t="s">
        <v>76</v>
      </c>
      <c r="D7345">
        <v>416002</v>
      </c>
      <c r="G7345">
        <v>19585618</v>
      </c>
      <c r="H7345">
        <v>1180</v>
      </c>
      <c r="I7345">
        <v>150000</v>
      </c>
      <c r="J7345" s="3">
        <v>45174.416666666664</v>
      </c>
      <c r="K7345" s="3">
        <v>45188.25</v>
      </c>
      <c r="L7345" s="3">
        <v>45189.5</v>
      </c>
      <c r="M7345" t="s">
        <v>38304</v>
      </c>
      <c r="N7345" s="4" t="s">
        <v>304</v>
      </c>
      <c r="P7345" t="s">
        <v>16</v>
      </c>
    </row>
    <row r="7346" spans="1:16">
      <c r="A7346" t="s">
        <v>38303</v>
      </c>
      <c r="B7346" t="s">
        <v>38302</v>
      </c>
      <c r="C7346" t="s">
        <v>22</v>
      </c>
      <c r="D7346">
        <v>124112</v>
      </c>
      <c r="G7346">
        <v>265211</v>
      </c>
      <c r="H7346">
        <v>500</v>
      </c>
      <c r="I7346">
        <v>13261</v>
      </c>
      <c r="J7346" s="3">
        <v>45218.125</v>
      </c>
      <c r="K7346" s="3">
        <v>45229.125</v>
      </c>
      <c r="L7346" s="3">
        <v>45230.416666666664</v>
      </c>
      <c r="M7346" t="s">
        <v>38301</v>
      </c>
      <c r="N7346" s="4" t="s">
        <v>304</v>
      </c>
      <c r="P7346" t="s">
        <v>16</v>
      </c>
    </row>
    <row r="7347" spans="1:16">
      <c r="A7347" t="s">
        <v>38300</v>
      </c>
      <c r="B7347" t="s">
        <v>38299</v>
      </c>
      <c r="C7347" t="s">
        <v>23</v>
      </c>
      <c r="D7347">
        <v>722207</v>
      </c>
      <c r="G7347">
        <v>227660</v>
      </c>
      <c r="H7347">
        <v>2276</v>
      </c>
      <c r="I7347">
        <v>4560</v>
      </c>
      <c r="J7347" s="3">
        <v>45188.25</v>
      </c>
      <c r="K7347" s="3">
        <v>45191.25</v>
      </c>
      <c r="L7347" s="3">
        <v>45195.166666666664</v>
      </c>
      <c r="M7347" t="s">
        <v>38298</v>
      </c>
      <c r="N7347" s="4" t="s">
        <v>304</v>
      </c>
      <c r="P7347" t="s">
        <v>16</v>
      </c>
    </row>
    <row r="7348" spans="1:16">
      <c r="A7348" t="s">
        <v>38297</v>
      </c>
      <c r="B7348" t="s">
        <v>38296</v>
      </c>
      <c r="C7348" t="s">
        <v>23</v>
      </c>
      <c r="D7348">
        <v>722207</v>
      </c>
      <c r="G7348">
        <v>45532</v>
      </c>
      <c r="H7348">
        <v>455</v>
      </c>
      <c r="I7348">
        <v>910</v>
      </c>
      <c r="J7348" s="3">
        <v>45188.25</v>
      </c>
      <c r="K7348" s="3">
        <v>45191.25</v>
      </c>
      <c r="L7348" s="3">
        <v>45195.166666666664</v>
      </c>
      <c r="M7348" t="s">
        <v>38295</v>
      </c>
      <c r="N7348" s="4" t="s">
        <v>304</v>
      </c>
      <c r="P7348" t="s">
        <v>16</v>
      </c>
    </row>
    <row r="7349" spans="1:16">
      <c r="A7349" t="s">
        <v>38294</v>
      </c>
      <c r="B7349" t="s">
        <v>38293</v>
      </c>
      <c r="C7349" t="s">
        <v>23</v>
      </c>
      <c r="D7349">
        <v>722207</v>
      </c>
      <c r="G7349">
        <v>318724</v>
      </c>
      <c r="H7349">
        <v>3200</v>
      </c>
      <c r="I7349">
        <v>6375</v>
      </c>
      <c r="J7349" s="3">
        <v>45188.25</v>
      </c>
      <c r="K7349" s="3">
        <v>45191.25</v>
      </c>
      <c r="L7349" s="3">
        <v>45195.166666666664</v>
      </c>
      <c r="M7349" t="s">
        <v>38292</v>
      </c>
      <c r="N7349" s="4" t="s">
        <v>304</v>
      </c>
      <c r="P7349" t="s">
        <v>16</v>
      </c>
    </row>
    <row r="7350" spans="1:16">
      <c r="A7350" t="s">
        <v>38291</v>
      </c>
      <c r="B7350" t="s">
        <v>38290</v>
      </c>
      <c r="C7350" t="s">
        <v>23</v>
      </c>
      <c r="D7350">
        <v>722207</v>
      </c>
      <c r="G7350">
        <v>183128</v>
      </c>
      <c r="H7350">
        <v>1830</v>
      </c>
      <c r="I7350">
        <v>3660</v>
      </c>
      <c r="J7350" s="3">
        <v>45188.25</v>
      </c>
      <c r="K7350" s="3">
        <v>45191.25</v>
      </c>
      <c r="L7350" s="3">
        <v>45195.166666666664</v>
      </c>
      <c r="M7350" t="s">
        <v>38289</v>
      </c>
      <c r="N7350" s="4" t="s">
        <v>304</v>
      </c>
      <c r="P7350" t="s">
        <v>16</v>
      </c>
    </row>
    <row r="7351" spans="1:16">
      <c r="A7351" t="s">
        <v>38288</v>
      </c>
      <c r="B7351" t="s">
        <v>38287</v>
      </c>
      <c r="C7351" t="s">
        <v>23</v>
      </c>
      <c r="D7351">
        <v>722207</v>
      </c>
      <c r="G7351">
        <v>45532</v>
      </c>
      <c r="H7351">
        <v>1365</v>
      </c>
      <c r="I7351">
        <v>2730</v>
      </c>
      <c r="J7351" s="3">
        <v>45188.25</v>
      </c>
      <c r="K7351" s="3">
        <v>45191.25</v>
      </c>
      <c r="L7351" s="3">
        <v>45195.166666666664</v>
      </c>
      <c r="M7351" t="s">
        <v>38286</v>
      </c>
      <c r="N7351" s="4" t="s">
        <v>304</v>
      </c>
      <c r="P7351" t="s">
        <v>16</v>
      </c>
    </row>
    <row r="7352" spans="1:16">
      <c r="A7352" t="s">
        <v>38285</v>
      </c>
      <c r="B7352" t="s">
        <v>38284</v>
      </c>
      <c r="C7352" t="s">
        <v>23</v>
      </c>
      <c r="D7352">
        <v>722207</v>
      </c>
      <c r="G7352">
        <v>136596</v>
      </c>
      <c r="H7352">
        <v>1365</v>
      </c>
      <c r="I7352">
        <v>2730</v>
      </c>
      <c r="J7352" s="3">
        <v>45188.25</v>
      </c>
      <c r="K7352" s="3">
        <v>45191.25</v>
      </c>
      <c r="L7352" s="3">
        <v>45195.166666666664</v>
      </c>
      <c r="M7352" t="s">
        <v>38283</v>
      </c>
      <c r="N7352" s="4" t="s">
        <v>304</v>
      </c>
      <c r="P7352" t="s">
        <v>16</v>
      </c>
    </row>
    <row r="7353" spans="1:16">
      <c r="A7353" t="s">
        <v>38282</v>
      </c>
      <c r="B7353" t="s">
        <v>38281</v>
      </c>
      <c r="C7353" t="s">
        <v>23</v>
      </c>
      <c r="D7353">
        <v>713358</v>
      </c>
      <c r="G7353">
        <v>646224</v>
      </c>
      <c r="H7353">
        <v>2500</v>
      </c>
      <c r="I7353">
        <v>12924</v>
      </c>
      <c r="J7353" s="3">
        <v>45167.288194444445</v>
      </c>
      <c r="K7353" s="3">
        <v>45171.208333333336</v>
      </c>
      <c r="L7353" s="3">
        <v>45174.5</v>
      </c>
      <c r="M7353" t="s">
        <v>38280</v>
      </c>
      <c r="N7353" s="4" t="s">
        <v>304</v>
      </c>
      <c r="P7353" t="s">
        <v>16</v>
      </c>
    </row>
    <row r="7354" spans="1:16">
      <c r="A7354" t="s">
        <v>38279</v>
      </c>
      <c r="B7354" t="s">
        <v>38278</v>
      </c>
      <c r="C7354" t="s">
        <v>38247</v>
      </c>
      <c r="D7354">
        <v>700001</v>
      </c>
      <c r="G7354">
        <v>0</v>
      </c>
      <c r="H7354">
        <v>0</v>
      </c>
      <c r="I7354">
        <v>5000</v>
      </c>
      <c r="J7354" s="3">
        <v>45188.25</v>
      </c>
      <c r="K7354" s="3">
        <v>45202.208333333336</v>
      </c>
      <c r="L7354" s="3">
        <v>45205.416666666664</v>
      </c>
      <c r="M7354" t="s">
        <v>38277</v>
      </c>
      <c r="N7354" s="4" t="s">
        <v>304</v>
      </c>
      <c r="P7354" t="s">
        <v>16</v>
      </c>
    </row>
    <row r="7355" spans="1:16">
      <c r="A7355" t="s">
        <v>38276</v>
      </c>
      <c r="B7355" t="s">
        <v>38275</v>
      </c>
      <c r="C7355" t="s">
        <v>269</v>
      </c>
      <c r="D7355">
        <v>600101</v>
      </c>
      <c r="G7355">
        <v>1115916</v>
      </c>
      <c r="H7355" s="5">
        <v>0</v>
      </c>
      <c r="I7355" s="5">
        <v>10000</v>
      </c>
      <c r="J7355" s="3">
        <v>45166.416666666664</v>
      </c>
      <c r="K7355" s="3">
        <v>45180.458333333336</v>
      </c>
      <c r="L7355" s="3">
        <v>45180.5</v>
      </c>
      <c r="M7355" t="s">
        <v>38274</v>
      </c>
      <c r="N7355" s="4" t="s">
        <v>304</v>
      </c>
      <c r="P7355" t="s">
        <v>16</v>
      </c>
    </row>
    <row r="7356" spans="1:16">
      <c r="A7356" t="s">
        <v>38273</v>
      </c>
      <c r="B7356" t="s">
        <v>38272</v>
      </c>
      <c r="C7356" t="s">
        <v>55</v>
      </c>
      <c r="D7356">
        <v>244251</v>
      </c>
      <c r="G7356">
        <v>1030690</v>
      </c>
      <c r="H7356">
        <v>1298</v>
      </c>
      <c r="I7356">
        <v>20700</v>
      </c>
      <c r="J7356" s="3">
        <v>45166.5</v>
      </c>
      <c r="K7356" s="3">
        <v>45180.5</v>
      </c>
      <c r="L7356" s="3">
        <v>45180.5</v>
      </c>
      <c r="M7356" t="s">
        <v>38271</v>
      </c>
      <c r="N7356" s="4" t="s">
        <v>304</v>
      </c>
      <c r="P7356" t="s">
        <v>16</v>
      </c>
    </row>
    <row r="7357" spans="1:16">
      <c r="A7357" t="s">
        <v>38270</v>
      </c>
      <c r="B7357" t="s">
        <v>38269</v>
      </c>
      <c r="C7357" t="s">
        <v>23</v>
      </c>
      <c r="D7357">
        <v>741313</v>
      </c>
      <c r="G7357">
        <v>106695</v>
      </c>
      <c r="H7357">
        <v>0</v>
      </c>
      <c r="I7357">
        <v>2200</v>
      </c>
      <c r="J7357" s="3">
        <v>45177.416666666664</v>
      </c>
      <c r="K7357" s="3">
        <v>45184.208333333336</v>
      </c>
      <c r="L7357" s="3">
        <v>45188.208333333336</v>
      </c>
      <c r="M7357" t="s">
        <v>38268</v>
      </c>
      <c r="N7357" s="4" t="s">
        <v>304</v>
      </c>
      <c r="P7357" t="s">
        <v>16</v>
      </c>
    </row>
    <row r="7358" spans="1:16">
      <c r="A7358" t="s">
        <v>38267</v>
      </c>
      <c r="B7358" t="s">
        <v>38266</v>
      </c>
      <c r="C7358" t="s">
        <v>74</v>
      </c>
      <c r="D7358">
        <v>695505</v>
      </c>
      <c r="G7358">
        <v>592611</v>
      </c>
      <c r="H7358" s="5">
        <v>1200</v>
      </c>
      <c r="I7358" s="5">
        <v>14815</v>
      </c>
      <c r="J7358" s="3">
        <v>45177.458333333336</v>
      </c>
      <c r="K7358" s="3">
        <v>45185.208333333336</v>
      </c>
      <c r="L7358" s="3">
        <v>45188.458333333336</v>
      </c>
      <c r="M7358" t="s">
        <v>38265</v>
      </c>
      <c r="N7358" s="4" t="s">
        <v>304</v>
      </c>
      <c r="P7358" t="s">
        <v>16</v>
      </c>
    </row>
    <row r="7359" spans="1:16">
      <c r="A7359" t="s">
        <v>38264</v>
      </c>
      <c r="B7359" t="s">
        <v>38263</v>
      </c>
      <c r="C7359" t="s">
        <v>23</v>
      </c>
      <c r="D7359">
        <v>734014</v>
      </c>
      <c r="F7359" s="4"/>
      <c r="G7359">
        <v>199713</v>
      </c>
      <c r="H7359">
        <v>0</v>
      </c>
      <c r="I7359">
        <v>3994</v>
      </c>
      <c r="J7359" s="3">
        <v>45170.375</v>
      </c>
      <c r="K7359" s="3">
        <v>45177.25</v>
      </c>
      <c r="L7359" s="3">
        <v>45180.4375</v>
      </c>
      <c r="M7359" t="s">
        <v>38262</v>
      </c>
      <c r="N7359" s="4" t="s">
        <v>304</v>
      </c>
      <c r="P7359" t="s">
        <v>16</v>
      </c>
    </row>
    <row r="7360" spans="1:16">
      <c r="A7360" t="s">
        <v>38261</v>
      </c>
      <c r="B7360" t="s">
        <v>38260</v>
      </c>
      <c r="C7360" t="s">
        <v>470</v>
      </c>
      <c r="D7360">
        <v>465661</v>
      </c>
      <c r="G7360">
        <v>40800000</v>
      </c>
      <c r="H7360">
        <v>15000</v>
      </c>
      <c r="I7360">
        <v>408000</v>
      </c>
      <c r="J7360" s="3">
        <v>45218.0625</v>
      </c>
      <c r="K7360" s="3">
        <v>45258.229166666664</v>
      </c>
      <c r="L7360" s="3">
        <v>45260.520833333336</v>
      </c>
      <c r="M7360" t="s">
        <v>38259</v>
      </c>
      <c r="N7360" s="4" t="s">
        <v>304</v>
      </c>
      <c r="P7360" t="s">
        <v>16</v>
      </c>
    </row>
    <row r="7361" spans="1:16">
      <c r="A7361" t="s">
        <v>38258</v>
      </c>
      <c r="B7361" t="s">
        <v>38257</v>
      </c>
      <c r="C7361" t="s">
        <v>174</v>
      </c>
      <c r="D7361">
        <v>311001</v>
      </c>
      <c r="G7361">
        <v>1767000</v>
      </c>
      <c r="H7361">
        <v>1000</v>
      </c>
      <c r="I7361">
        <v>35340</v>
      </c>
      <c r="J7361" s="3">
        <v>45187.520833333336</v>
      </c>
      <c r="K7361" s="3">
        <v>45196.25</v>
      </c>
      <c r="L7361" s="3">
        <v>45198.083333333336</v>
      </c>
      <c r="M7361" t="s">
        <v>38256</v>
      </c>
      <c r="N7361" s="4" t="s">
        <v>304</v>
      </c>
      <c r="P7361" t="s">
        <v>16</v>
      </c>
    </row>
    <row r="7362" spans="1:16">
      <c r="A7362" t="s">
        <v>38255</v>
      </c>
      <c r="B7362" t="s">
        <v>38254</v>
      </c>
      <c r="C7362" t="s">
        <v>192</v>
      </c>
      <c r="D7362">
        <v>221503</v>
      </c>
      <c r="G7362">
        <v>64410</v>
      </c>
      <c r="H7362">
        <v>590</v>
      </c>
      <c r="I7362">
        <v>1000</v>
      </c>
      <c r="J7362" s="3">
        <v>45183.375</v>
      </c>
      <c r="K7362" s="3">
        <v>45188.208333333336</v>
      </c>
      <c r="L7362" s="3">
        <v>45189.041666666664</v>
      </c>
      <c r="M7362" t="s">
        <v>38253</v>
      </c>
      <c r="N7362" s="4" t="s">
        <v>304</v>
      </c>
      <c r="P7362" t="s">
        <v>16</v>
      </c>
    </row>
    <row r="7363" spans="1:16">
      <c r="A7363" t="s">
        <v>38252</v>
      </c>
      <c r="B7363" t="s">
        <v>38251</v>
      </c>
      <c r="C7363" t="s">
        <v>23</v>
      </c>
      <c r="D7363">
        <v>713358</v>
      </c>
      <c r="G7363">
        <v>646224</v>
      </c>
      <c r="H7363">
        <v>2500</v>
      </c>
      <c r="I7363">
        <v>12924</v>
      </c>
      <c r="J7363" s="3">
        <v>45167.288194444445</v>
      </c>
      <c r="K7363" s="3">
        <v>45171.208333333336</v>
      </c>
      <c r="L7363" s="3">
        <v>45174.5</v>
      </c>
      <c r="M7363" t="s">
        <v>38250</v>
      </c>
      <c r="N7363" s="4" t="s">
        <v>304</v>
      </c>
      <c r="P7363" t="s">
        <v>16</v>
      </c>
    </row>
    <row r="7364" spans="1:16">
      <c r="A7364" t="s">
        <v>38249</v>
      </c>
      <c r="B7364" t="s">
        <v>38248</v>
      </c>
      <c r="C7364" t="s">
        <v>38247</v>
      </c>
      <c r="D7364">
        <v>700001</v>
      </c>
      <c r="G7364">
        <v>0</v>
      </c>
      <c r="H7364">
        <v>0</v>
      </c>
      <c r="I7364">
        <v>5000</v>
      </c>
      <c r="J7364" s="3">
        <v>45188.25</v>
      </c>
      <c r="K7364" s="3">
        <v>45202.208333333336</v>
      </c>
      <c r="L7364" s="3">
        <v>45205.416666666664</v>
      </c>
      <c r="M7364" t="s">
        <v>38246</v>
      </c>
      <c r="N7364" s="4" t="s">
        <v>304</v>
      </c>
      <c r="P7364" t="s">
        <v>16</v>
      </c>
    </row>
    <row r="7365" spans="1:16">
      <c r="A7365" t="s">
        <v>38245</v>
      </c>
      <c r="B7365" t="s">
        <v>38244</v>
      </c>
      <c r="C7365" t="s">
        <v>74</v>
      </c>
      <c r="D7365">
        <v>689624</v>
      </c>
      <c r="G7365">
        <v>1694849</v>
      </c>
      <c r="H7365" s="5">
        <v>2760</v>
      </c>
      <c r="I7365" s="5">
        <v>42371</v>
      </c>
      <c r="J7365" s="3">
        <v>45159.458333333336</v>
      </c>
      <c r="K7365" s="3">
        <v>45171.208333333336</v>
      </c>
      <c r="L7365" s="3">
        <v>45176.458333333336</v>
      </c>
      <c r="M7365" t="s">
        <v>38243</v>
      </c>
      <c r="N7365" s="4" t="s">
        <v>304</v>
      </c>
      <c r="P7365" t="s">
        <v>16</v>
      </c>
    </row>
    <row r="7366" spans="1:16">
      <c r="A7366" t="s">
        <v>38242</v>
      </c>
      <c r="B7366" t="s">
        <v>38241</v>
      </c>
      <c r="C7366" t="s">
        <v>74</v>
      </c>
      <c r="D7366">
        <v>678684</v>
      </c>
      <c r="G7366">
        <v>220123</v>
      </c>
      <c r="H7366" s="5">
        <v>555</v>
      </c>
      <c r="I7366" s="5">
        <v>5503</v>
      </c>
      <c r="J7366" s="3">
        <v>45164.416666666664</v>
      </c>
      <c r="K7366" s="3">
        <v>45182.083333333336</v>
      </c>
      <c r="L7366" s="3">
        <v>45184.083333333336</v>
      </c>
      <c r="M7366" t="s">
        <v>38240</v>
      </c>
      <c r="N7366" s="4" t="s">
        <v>304</v>
      </c>
      <c r="P7366" t="s">
        <v>16</v>
      </c>
    </row>
    <row r="7367" spans="1:16">
      <c r="A7367" t="s">
        <v>38239</v>
      </c>
      <c r="B7367" t="s">
        <v>38238</v>
      </c>
      <c r="C7367" t="s">
        <v>470</v>
      </c>
      <c r="D7367">
        <v>470661</v>
      </c>
      <c r="G7367">
        <v>36400000</v>
      </c>
      <c r="H7367">
        <v>15000</v>
      </c>
      <c r="I7367">
        <v>364000</v>
      </c>
      <c r="J7367" s="3">
        <v>45218.0625</v>
      </c>
      <c r="K7367" s="3">
        <v>45258.229166666664</v>
      </c>
      <c r="L7367" s="3">
        <v>45260.520833333336</v>
      </c>
      <c r="M7367" t="s">
        <v>38237</v>
      </c>
      <c r="N7367" s="4" t="s">
        <v>304</v>
      </c>
      <c r="P7367" t="s">
        <v>16</v>
      </c>
    </row>
    <row r="7368" spans="1:16">
      <c r="A7368" t="s">
        <v>38236</v>
      </c>
      <c r="B7368" t="s">
        <v>38235</v>
      </c>
      <c r="C7368" t="s">
        <v>198</v>
      </c>
      <c r="D7368">
        <v>210301</v>
      </c>
      <c r="G7368">
        <v>844000</v>
      </c>
      <c r="H7368">
        <v>1180</v>
      </c>
      <c r="I7368">
        <v>9000</v>
      </c>
      <c r="J7368" s="3">
        <v>45184.375</v>
      </c>
      <c r="K7368" s="3">
        <v>45192.5</v>
      </c>
      <c r="L7368" s="3">
        <v>45192.125</v>
      </c>
      <c r="M7368" t="s">
        <v>38234</v>
      </c>
      <c r="N7368" s="4" t="s">
        <v>304</v>
      </c>
      <c r="P7368" t="s">
        <v>16</v>
      </c>
    </row>
    <row r="7369" spans="1:16">
      <c r="A7369" t="s">
        <v>38233</v>
      </c>
      <c r="B7369" t="s">
        <v>38232</v>
      </c>
      <c r="C7369" t="s">
        <v>38231</v>
      </c>
      <c r="D7369">
        <v>171005</v>
      </c>
      <c r="G7369">
        <v>2500000</v>
      </c>
      <c r="H7369" s="5">
        <v>500</v>
      </c>
      <c r="I7369" s="5">
        <v>50000</v>
      </c>
      <c r="J7369" s="3">
        <v>45175.208333333336</v>
      </c>
      <c r="K7369" s="3">
        <v>45195.208333333336</v>
      </c>
      <c r="L7369" s="3">
        <v>45197.479166666664</v>
      </c>
      <c r="M7369" t="s">
        <v>38230</v>
      </c>
      <c r="N7369" s="4" t="s">
        <v>304</v>
      </c>
      <c r="P7369" t="s">
        <v>16</v>
      </c>
    </row>
    <row r="7370" spans="1:16">
      <c r="A7370" t="s">
        <v>38229</v>
      </c>
      <c r="B7370" t="s">
        <v>38228</v>
      </c>
      <c r="C7370" t="s">
        <v>192</v>
      </c>
      <c r="D7370">
        <v>230001</v>
      </c>
      <c r="G7370">
        <v>200000</v>
      </c>
      <c r="H7370">
        <v>590</v>
      </c>
      <c r="I7370">
        <v>2000</v>
      </c>
      <c r="J7370" s="3">
        <v>45176.375</v>
      </c>
      <c r="K7370" s="3">
        <v>45188.208333333336</v>
      </c>
      <c r="L7370" s="3">
        <v>45189.041666666664</v>
      </c>
      <c r="M7370" t="s">
        <v>38227</v>
      </c>
      <c r="N7370" s="4" t="s">
        <v>304</v>
      </c>
      <c r="P7370" t="s">
        <v>16</v>
      </c>
    </row>
    <row r="7371" spans="1:16">
      <c r="A7371" t="s">
        <v>38226</v>
      </c>
      <c r="B7371" t="s">
        <v>38225</v>
      </c>
      <c r="C7371" t="s">
        <v>138</v>
      </c>
      <c r="D7371">
        <v>173101</v>
      </c>
      <c r="G7371">
        <v>0</v>
      </c>
      <c r="H7371" s="5">
        <v>590</v>
      </c>
      <c r="I7371" s="5">
        <v>1735</v>
      </c>
      <c r="J7371" s="3">
        <v>45159.375</v>
      </c>
      <c r="K7371" s="3">
        <v>45166.5</v>
      </c>
      <c r="L7371" s="3">
        <v>45166.041666666664</v>
      </c>
      <c r="M7371" t="s">
        <v>38224</v>
      </c>
      <c r="N7371" s="4" t="s">
        <v>304</v>
      </c>
      <c r="P7371" t="s">
        <v>16</v>
      </c>
    </row>
    <row r="7372" spans="1:16">
      <c r="A7372" t="s">
        <v>38223</v>
      </c>
      <c r="B7372" t="s">
        <v>38222</v>
      </c>
      <c r="C7372" t="s">
        <v>74</v>
      </c>
      <c r="D7372">
        <v>680671</v>
      </c>
      <c r="G7372">
        <v>403929</v>
      </c>
      <c r="H7372" s="5">
        <v>895</v>
      </c>
      <c r="I7372" s="5">
        <v>10098</v>
      </c>
      <c r="J7372" s="3">
        <v>45155.166666666664</v>
      </c>
      <c r="K7372" s="3">
        <v>45162.166666666664</v>
      </c>
      <c r="L7372" s="3">
        <v>45164.458333333336</v>
      </c>
      <c r="M7372" t="s">
        <v>38221</v>
      </c>
      <c r="N7372" s="4" t="s">
        <v>304</v>
      </c>
      <c r="P7372" t="s">
        <v>16</v>
      </c>
    </row>
    <row r="7373" spans="1:16">
      <c r="A7373" t="s">
        <v>38220</v>
      </c>
      <c r="B7373" t="s">
        <v>38219</v>
      </c>
      <c r="C7373" t="s">
        <v>74</v>
      </c>
      <c r="D7373">
        <v>678684</v>
      </c>
      <c r="G7373">
        <v>220123</v>
      </c>
      <c r="H7373" s="5">
        <v>555</v>
      </c>
      <c r="I7373" s="5">
        <v>5503</v>
      </c>
      <c r="J7373" s="3">
        <v>45164.416666666664</v>
      </c>
      <c r="K7373" s="3">
        <v>45182.083333333336</v>
      </c>
      <c r="L7373" s="3">
        <v>45184.083333333336</v>
      </c>
      <c r="M7373" t="s">
        <v>38218</v>
      </c>
      <c r="N7373" s="4" t="s">
        <v>304</v>
      </c>
      <c r="P7373" t="s">
        <v>16</v>
      </c>
    </row>
    <row r="7374" spans="1:16">
      <c r="A7374" t="s">
        <v>38217</v>
      </c>
      <c r="B7374" t="s">
        <v>38216</v>
      </c>
      <c r="C7374" t="s">
        <v>23</v>
      </c>
      <c r="D7374">
        <v>734012</v>
      </c>
      <c r="G7374">
        <v>344343</v>
      </c>
      <c r="H7374">
        <v>0</v>
      </c>
      <c r="I7374">
        <v>6887</v>
      </c>
      <c r="J7374" s="3">
        <v>45176.041666666664</v>
      </c>
      <c r="K7374" s="3">
        <v>45184.25</v>
      </c>
      <c r="L7374" s="3">
        <v>45187.4375</v>
      </c>
      <c r="M7374" t="s">
        <v>38215</v>
      </c>
      <c r="N7374" s="4" t="s">
        <v>304</v>
      </c>
      <c r="P7374" t="s">
        <v>16</v>
      </c>
    </row>
    <row r="7375" spans="1:16">
      <c r="A7375" t="s">
        <v>38214</v>
      </c>
      <c r="B7375" t="s">
        <v>38213</v>
      </c>
      <c r="C7375" t="s">
        <v>470</v>
      </c>
      <c r="D7375">
        <v>471001</v>
      </c>
      <c r="G7375">
        <v>34500000</v>
      </c>
      <c r="H7375">
        <v>15000</v>
      </c>
      <c r="I7375">
        <v>345000</v>
      </c>
      <c r="J7375" s="3">
        <v>45218.0625</v>
      </c>
      <c r="K7375" s="3">
        <v>45258.229166666664</v>
      </c>
      <c r="L7375" s="3">
        <v>45260.520833333336</v>
      </c>
      <c r="M7375" t="s">
        <v>38212</v>
      </c>
      <c r="N7375" s="4" t="s">
        <v>304</v>
      </c>
      <c r="P7375" t="s">
        <v>16</v>
      </c>
    </row>
    <row r="7376" spans="1:16">
      <c r="A7376" t="s">
        <v>38211</v>
      </c>
      <c r="B7376" t="s">
        <v>38210</v>
      </c>
      <c r="C7376" t="s">
        <v>38</v>
      </c>
      <c r="D7376">
        <v>464993</v>
      </c>
      <c r="G7376">
        <v>0</v>
      </c>
      <c r="H7376" s="5">
        <v>1295</v>
      </c>
      <c r="I7376" s="5">
        <v>3355</v>
      </c>
      <c r="J7376" s="3">
        <v>45183.4375</v>
      </c>
      <c r="K7376" s="3">
        <v>45198.229166666664</v>
      </c>
      <c r="L7376" s="3">
        <v>45202.4375</v>
      </c>
      <c r="M7376" t="s">
        <v>38209</v>
      </c>
      <c r="N7376" s="4" t="s">
        <v>304</v>
      </c>
      <c r="P7376" t="s">
        <v>16</v>
      </c>
    </row>
    <row r="7377" spans="1:16">
      <c r="A7377" t="s">
        <v>38208</v>
      </c>
      <c r="B7377" t="s">
        <v>38207</v>
      </c>
      <c r="C7377" t="s">
        <v>23</v>
      </c>
      <c r="D7377">
        <v>713358</v>
      </c>
      <c r="G7377">
        <v>646224</v>
      </c>
      <c r="H7377">
        <v>2500</v>
      </c>
      <c r="I7377">
        <v>12924</v>
      </c>
      <c r="J7377" s="3">
        <v>45167.288194444445</v>
      </c>
      <c r="K7377" s="3">
        <v>45171.208333333336</v>
      </c>
      <c r="L7377" s="3">
        <v>45174.5</v>
      </c>
      <c r="M7377" t="s">
        <v>38206</v>
      </c>
      <c r="N7377" s="4" t="s">
        <v>304</v>
      </c>
      <c r="P7377" t="s">
        <v>16</v>
      </c>
    </row>
    <row r="7378" spans="1:16">
      <c r="A7378" t="s">
        <v>38205</v>
      </c>
      <c r="B7378" t="s">
        <v>38204</v>
      </c>
      <c r="C7378" t="s">
        <v>74</v>
      </c>
      <c r="D7378">
        <v>689110</v>
      </c>
      <c r="G7378">
        <v>167760</v>
      </c>
      <c r="H7378" s="5">
        <v>555</v>
      </c>
      <c r="I7378" s="5">
        <v>4194</v>
      </c>
      <c r="J7378" s="3">
        <v>45162.25</v>
      </c>
      <c r="K7378" s="3">
        <v>45176.125</v>
      </c>
      <c r="L7378" s="3">
        <v>45180.104166666664</v>
      </c>
      <c r="M7378" t="s">
        <v>38203</v>
      </c>
      <c r="N7378" s="4" t="s">
        <v>304</v>
      </c>
      <c r="P7378" t="s">
        <v>16</v>
      </c>
    </row>
    <row r="7379" spans="1:16">
      <c r="A7379" t="s">
        <v>38202</v>
      </c>
      <c r="B7379" t="s">
        <v>38201</v>
      </c>
      <c r="C7379" t="s">
        <v>138</v>
      </c>
      <c r="D7379">
        <v>173101</v>
      </c>
      <c r="G7379">
        <v>0</v>
      </c>
      <c r="H7379" s="5">
        <v>590</v>
      </c>
      <c r="I7379" s="5">
        <v>1982</v>
      </c>
      <c r="J7379" s="3">
        <v>45159.375</v>
      </c>
      <c r="K7379" s="3">
        <v>45166.5</v>
      </c>
      <c r="L7379" s="3">
        <v>45166.125</v>
      </c>
      <c r="M7379" t="s">
        <v>38200</v>
      </c>
      <c r="N7379" s="4" t="s">
        <v>304</v>
      </c>
      <c r="P7379" t="s">
        <v>16</v>
      </c>
    </row>
    <row r="7380" spans="1:16">
      <c r="A7380" t="s">
        <v>38199</v>
      </c>
      <c r="B7380" t="s">
        <v>38198</v>
      </c>
      <c r="C7380" t="s">
        <v>74</v>
      </c>
      <c r="D7380">
        <v>691583</v>
      </c>
      <c r="G7380">
        <v>423584</v>
      </c>
      <c r="H7380" s="5">
        <v>935</v>
      </c>
      <c r="I7380" s="5">
        <v>10590</v>
      </c>
      <c r="J7380" s="3">
        <v>45161.25</v>
      </c>
      <c r="K7380" s="3">
        <v>45174.208333333336</v>
      </c>
      <c r="L7380" s="3">
        <v>45176.083333333336</v>
      </c>
      <c r="M7380" t="s">
        <v>38197</v>
      </c>
      <c r="N7380" s="4" t="s">
        <v>304</v>
      </c>
      <c r="P7380" t="s">
        <v>16</v>
      </c>
    </row>
    <row r="7381" spans="1:16">
      <c r="A7381" t="s">
        <v>38196</v>
      </c>
      <c r="B7381" t="s">
        <v>38195</v>
      </c>
      <c r="C7381" t="s">
        <v>74</v>
      </c>
      <c r="D7381">
        <v>689624</v>
      </c>
      <c r="G7381">
        <v>423019</v>
      </c>
      <c r="H7381" s="5">
        <v>935</v>
      </c>
      <c r="I7381" s="5">
        <v>10575</v>
      </c>
      <c r="J7381" s="3">
        <v>45159.458333333336</v>
      </c>
      <c r="K7381" s="3">
        <v>45171.208333333336</v>
      </c>
      <c r="L7381" s="3">
        <v>45176.458333333336</v>
      </c>
      <c r="M7381" t="s">
        <v>38194</v>
      </c>
      <c r="N7381" s="4" t="s">
        <v>304</v>
      </c>
      <c r="P7381" t="s">
        <v>16</v>
      </c>
    </row>
    <row r="7382" spans="1:16">
      <c r="A7382" t="s">
        <v>38193</v>
      </c>
      <c r="B7382" t="s">
        <v>38192</v>
      </c>
      <c r="C7382" t="s">
        <v>74</v>
      </c>
      <c r="D7382">
        <v>678684</v>
      </c>
      <c r="G7382">
        <v>220123</v>
      </c>
      <c r="H7382" s="5">
        <v>555</v>
      </c>
      <c r="I7382" s="5">
        <v>5503</v>
      </c>
      <c r="J7382" s="3">
        <v>45164.416666666664</v>
      </c>
      <c r="K7382" s="3">
        <v>45182.083333333336</v>
      </c>
      <c r="L7382" s="3">
        <v>45184.083333333336</v>
      </c>
      <c r="M7382" t="s">
        <v>38191</v>
      </c>
      <c r="N7382" s="4" t="s">
        <v>304</v>
      </c>
      <c r="P7382" t="s">
        <v>16</v>
      </c>
    </row>
    <row r="7383" spans="1:16">
      <c r="A7383" t="s">
        <v>38190</v>
      </c>
      <c r="B7383" t="s">
        <v>38189</v>
      </c>
      <c r="C7383" t="s">
        <v>470</v>
      </c>
      <c r="D7383">
        <v>484661</v>
      </c>
      <c r="G7383">
        <v>28100000</v>
      </c>
      <c r="H7383">
        <v>15000</v>
      </c>
      <c r="I7383">
        <v>281000</v>
      </c>
      <c r="J7383" s="3">
        <v>45218.0625</v>
      </c>
      <c r="K7383" s="3">
        <v>45258.229166666664</v>
      </c>
      <c r="L7383" s="3">
        <v>45260.520833333336</v>
      </c>
      <c r="M7383" t="s">
        <v>38188</v>
      </c>
      <c r="N7383" s="4" t="s">
        <v>304</v>
      </c>
      <c r="P7383" t="s">
        <v>16</v>
      </c>
    </row>
    <row r="7384" spans="1:16">
      <c r="A7384" t="s">
        <v>38187</v>
      </c>
      <c r="B7384" t="s">
        <v>38186</v>
      </c>
      <c r="C7384" t="s">
        <v>23</v>
      </c>
      <c r="D7384">
        <v>713358</v>
      </c>
      <c r="G7384">
        <v>646224</v>
      </c>
      <c r="H7384">
        <v>2500</v>
      </c>
      <c r="I7384">
        <v>12924</v>
      </c>
      <c r="J7384" s="3">
        <v>45167.288194444445</v>
      </c>
      <c r="K7384" s="3">
        <v>45171.208333333336</v>
      </c>
      <c r="L7384" s="3">
        <v>45174.5</v>
      </c>
      <c r="M7384" t="s">
        <v>38185</v>
      </c>
      <c r="N7384" s="4" t="s">
        <v>304</v>
      </c>
      <c r="P7384" t="s">
        <v>16</v>
      </c>
    </row>
    <row r="7385" spans="1:16">
      <c r="A7385" t="s">
        <v>38184</v>
      </c>
      <c r="B7385" t="s">
        <v>38183</v>
      </c>
      <c r="C7385" t="s">
        <v>74</v>
      </c>
      <c r="D7385">
        <v>678581</v>
      </c>
      <c r="G7385">
        <v>423068</v>
      </c>
      <c r="H7385" s="5">
        <v>935</v>
      </c>
      <c r="I7385" s="5">
        <v>10577</v>
      </c>
      <c r="J7385" s="3">
        <v>45159.458333333336</v>
      </c>
      <c r="K7385" s="3">
        <v>45170.25</v>
      </c>
      <c r="L7385" s="3">
        <v>45174.458333333336</v>
      </c>
      <c r="M7385" t="s">
        <v>38182</v>
      </c>
      <c r="N7385" s="4" t="s">
        <v>304</v>
      </c>
      <c r="P7385" t="s">
        <v>16</v>
      </c>
    </row>
    <row r="7386" spans="1:16">
      <c r="A7386" t="s">
        <v>38181</v>
      </c>
      <c r="B7386" t="s">
        <v>38180</v>
      </c>
      <c r="C7386" t="s">
        <v>74</v>
      </c>
      <c r="D7386">
        <v>689110</v>
      </c>
      <c r="G7386">
        <v>419996</v>
      </c>
      <c r="H7386" s="5">
        <v>930</v>
      </c>
      <c r="I7386" s="5">
        <v>10500</v>
      </c>
      <c r="J7386" s="3">
        <v>45162.25</v>
      </c>
      <c r="K7386" s="3">
        <v>45176.125</v>
      </c>
      <c r="L7386" s="3">
        <v>45180.104166666664</v>
      </c>
      <c r="M7386" t="s">
        <v>38179</v>
      </c>
      <c r="N7386" s="4" t="s">
        <v>304</v>
      </c>
      <c r="P7386" t="s">
        <v>16</v>
      </c>
    </row>
    <row r="7387" spans="1:16">
      <c r="A7387" t="s">
        <v>38178</v>
      </c>
      <c r="B7387" t="s">
        <v>38177</v>
      </c>
      <c r="C7387" t="s">
        <v>74</v>
      </c>
      <c r="D7387">
        <v>670646</v>
      </c>
      <c r="G7387">
        <v>300000</v>
      </c>
      <c r="H7387" s="5">
        <v>560</v>
      </c>
      <c r="I7387" s="5">
        <v>6354</v>
      </c>
      <c r="J7387" s="3">
        <v>45171.413194444445</v>
      </c>
      <c r="K7387" s="3">
        <v>45180.208333333336</v>
      </c>
      <c r="L7387" s="3">
        <v>45182.458333333336</v>
      </c>
      <c r="M7387" t="s">
        <v>38176</v>
      </c>
      <c r="N7387" s="4" t="s">
        <v>304</v>
      </c>
      <c r="P7387" t="s">
        <v>16</v>
      </c>
    </row>
    <row r="7388" spans="1:16">
      <c r="A7388" t="s">
        <v>38175</v>
      </c>
      <c r="B7388" t="s">
        <v>38174</v>
      </c>
      <c r="C7388" t="s">
        <v>138</v>
      </c>
      <c r="D7388">
        <v>173104</v>
      </c>
      <c r="G7388">
        <v>0</v>
      </c>
      <c r="H7388" s="5">
        <v>590</v>
      </c>
      <c r="I7388" s="5">
        <v>1982</v>
      </c>
      <c r="J7388" s="3">
        <v>45159.375</v>
      </c>
      <c r="K7388" s="3">
        <v>45166.5</v>
      </c>
      <c r="L7388" s="3">
        <v>45166.125</v>
      </c>
      <c r="M7388" t="s">
        <v>38173</v>
      </c>
      <c r="N7388" s="4" t="s">
        <v>304</v>
      </c>
      <c r="P7388" t="s">
        <v>16</v>
      </c>
    </row>
    <row r="7389" spans="1:16">
      <c r="A7389" t="s">
        <v>38172</v>
      </c>
      <c r="B7389" t="s">
        <v>38171</v>
      </c>
      <c r="C7389" t="s">
        <v>74</v>
      </c>
      <c r="D7389">
        <v>678684</v>
      </c>
      <c r="G7389">
        <v>219591</v>
      </c>
      <c r="H7389" s="5">
        <v>555</v>
      </c>
      <c r="I7389" s="5">
        <v>5490</v>
      </c>
      <c r="J7389" s="3">
        <v>45164.416666666664</v>
      </c>
      <c r="K7389" s="3">
        <v>45182.083333333336</v>
      </c>
      <c r="L7389" s="3">
        <v>45184.083333333336</v>
      </c>
      <c r="M7389" t="s">
        <v>38170</v>
      </c>
      <c r="N7389" s="4" t="s">
        <v>304</v>
      </c>
      <c r="P7389" t="s">
        <v>16</v>
      </c>
    </row>
    <row r="7390" spans="1:16">
      <c r="A7390" t="s">
        <v>38169</v>
      </c>
      <c r="B7390" t="s">
        <v>38168</v>
      </c>
      <c r="C7390" t="s">
        <v>198</v>
      </c>
      <c r="D7390">
        <v>210301</v>
      </c>
      <c r="G7390">
        <v>145000</v>
      </c>
      <c r="H7390">
        <v>1180</v>
      </c>
      <c r="I7390">
        <v>3000</v>
      </c>
      <c r="J7390" s="3">
        <v>45184.375</v>
      </c>
      <c r="K7390" s="3">
        <v>45192.5</v>
      </c>
      <c r="L7390" s="3">
        <v>45192.125</v>
      </c>
      <c r="M7390" t="s">
        <v>38167</v>
      </c>
      <c r="N7390" s="4" t="s">
        <v>304</v>
      </c>
      <c r="P7390" t="s">
        <v>16</v>
      </c>
    </row>
    <row r="7391" spans="1:16">
      <c r="A7391" t="s">
        <v>38166</v>
      </c>
      <c r="B7391" t="s">
        <v>38165</v>
      </c>
      <c r="C7391" t="s">
        <v>149</v>
      </c>
      <c r="D7391">
        <v>205121</v>
      </c>
      <c r="F7391" s="4"/>
      <c r="G7391">
        <v>0</v>
      </c>
      <c r="H7391">
        <v>295</v>
      </c>
      <c r="I7391">
        <v>3000</v>
      </c>
      <c r="J7391" s="3">
        <v>45173.145833333336</v>
      </c>
      <c r="K7391" s="3">
        <v>45180.083333333336</v>
      </c>
      <c r="L7391" s="3">
        <v>45180.125</v>
      </c>
      <c r="M7391" t="s">
        <v>38164</v>
      </c>
      <c r="N7391" s="4" t="s">
        <v>304</v>
      </c>
      <c r="P7391" t="s">
        <v>16</v>
      </c>
    </row>
    <row r="7392" spans="1:16">
      <c r="A7392" t="s">
        <v>38163</v>
      </c>
      <c r="B7392" t="s">
        <v>38162</v>
      </c>
      <c r="C7392" t="s">
        <v>192</v>
      </c>
      <c r="D7392">
        <v>230001</v>
      </c>
      <c r="G7392">
        <v>199560</v>
      </c>
      <c r="H7392">
        <v>590</v>
      </c>
      <c r="I7392">
        <v>2000</v>
      </c>
      <c r="J7392" s="3">
        <v>45176.375</v>
      </c>
      <c r="K7392" s="3">
        <v>45188.208333333336</v>
      </c>
      <c r="L7392" s="3">
        <v>45189.041666666664</v>
      </c>
      <c r="M7392" t="s">
        <v>38161</v>
      </c>
      <c r="N7392" s="4" t="s">
        <v>304</v>
      </c>
      <c r="P7392" t="s">
        <v>16</v>
      </c>
    </row>
    <row r="7393" spans="1:16">
      <c r="A7393" t="s">
        <v>38160</v>
      </c>
      <c r="B7393" t="s">
        <v>38159</v>
      </c>
      <c r="C7393" t="s">
        <v>19</v>
      </c>
      <c r="D7393">
        <v>332026</v>
      </c>
      <c r="F7393" s="4"/>
      <c r="G7393">
        <v>1000000</v>
      </c>
      <c r="H7393" s="5">
        <v>1000</v>
      </c>
      <c r="I7393" s="5">
        <v>20000</v>
      </c>
      <c r="J7393" s="3">
        <v>45173.416666666664</v>
      </c>
      <c r="K7393" s="3">
        <v>45182.25</v>
      </c>
      <c r="L7393" s="3">
        <v>45183.041666666664</v>
      </c>
      <c r="M7393" t="s">
        <v>38158</v>
      </c>
      <c r="N7393" s="4" t="s">
        <v>304</v>
      </c>
      <c r="P7393" t="s">
        <v>16</v>
      </c>
    </row>
    <row r="7394" spans="1:16">
      <c r="A7394" t="s">
        <v>38157</v>
      </c>
      <c r="B7394" t="s">
        <v>38156</v>
      </c>
      <c r="C7394" t="s">
        <v>138</v>
      </c>
      <c r="D7394">
        <v>173027</v>
      </c>
      <c r="G7394">
        <v>0</v>
      </c>
      <c r="H7394" s="5">
        <v>590</v>
      </c>
      <c r="I7394" s="5">
        <v>1475</v>
      </c>
      <c r="J7394" s="3">
        <v>45159.375</v>
      </c>
      <c r="K7394" s="3">
        <v>45166.5</v>
      </c>
      <c r="L7394" s="3">
        <v>45166.125</v>
      </c>
      <c r="M7394" t="s">
        <v>38155</v>
      </c>
      <c r="N7394" s="4" t="s">
        <v>304</v>
      </c>
      <c r="P7394" t="s">
        <v>16</v>
      </c>
    </row>
    <row r="7395" spans="1:16">
      <c r="A7395" t="s">
        <v>38154</v>
      </c>
      <c r="B7395" t="s">
        <v>38153</v>
      </c>
      <c r="C7395" t="s">
        <v>74</v>
      </c>
      <c r="D7395">
        <v>678684</v>
      </c>
      <c r="G7395">
        <v>220123</v>
      </c>
      <c r="H7395" s="5">
        <v>555</v>
      </c>
      <c r="I7395" s="5">
        <v>5503</v>
      </c>
      <c r="J7395" s="3">
        <v>45164.416666666664</v>
      </c>
      <c r="K7395" s="3">
        <v>45182.083333333336</v>
      </c>
      <c r="L7395" s="3">
        <v>45184.083333333336</v>
      </c>
      <c r="M7395" t="s">
        <v>38152</v>
      </c>
      <c r="N7395" s="4" t="s">
        <v>304</v>
      </c>
      <c r="P7395" t="s">
        <v>16</v>
      </c>
    </row>
    <row r="7396" spans="1:16">
      <c r="A7396" t="s">
        <v>38151</v>
      </c>
      <c r="B7396" t="s">
        <v>38150</v>
      </c>
      <c r="C7396" t="s">
        <v>74</v>
      </c>
      <c r="D7396">
        <v>673121</v>
      </c>
      <c r="G7396">
        <v>524700</v>
      </c>
      <c r="H7396" s="5">
        <v>980</v>
      </c>
      <c r="I7396" s="5">
        <v>11114</v>
      </c>
      <c r="J7396" s="3">
        <v>45155.25</v>
      </c>
      <c r="K7396" s="3">
        <v>45163.125</v>
      </c>
      <c r="L7396" s="3">
        <v>45164.125</v>
      </c>
      <c r="M7396" t="s">
        <v>38149</v>
      </c>
      <c r="N7396" s="4" t="s">
        <v>304</v>
      </c>
      <c r="P7396" t="s">
        <v>16</v>
      </c>
    </row>
    <row r="7397" spans="1:16">
      <c r="A7397" t="s">
        <v>38148</v>
      </c>
      <c r="B7397" t="s">
        <v>38147</v>
      </c>
      <c r="C7397" t="s">
        <v>23</v>
      </c>
      <c r="D7397">
        <v>743711</v>
      </c>
      <c r="G7397">
        <v>581426</v>
      </c>
      <c r="H7397">
        <v>1500</v>
      </c>
      <c r="I7397">
        <v>11629</v>
      </c>
      <c r="J7397" s="3">
        <v>45188.416666666664</v>
      </c>
      <c r="K7397" s="3">
        <v>45194.083333333336</v>
      </c>
      <c r="L7397" s="3">
        <v>45196.086805555555</v>
      </c>
      <c r="M7397" t="s">
        <v>38146</v>
      </c>
      <c r="N7397" s="4" t="s">
        <v>304</v>
      </c>
      <c r="P7397" t="s">
        <v>16</v>
      </c>
    </row>
    <row r="7398" spans="1:16">
      <c r="A7398" t="s">
        <v>38145</v>
      </c>
      <c r="B7398" t="s">
        <v>38144</v>
      </c>
      <c r="C7398" t="s">
        <v>74</v>
      </c>
      <c r="D7398">
        <v>689110</v>
      </c>
      <c r="G7398">
        <v>58941</v>
      </c>
      <c r="H7398" s="5">
        <v>555</v>
      </c>
      <c r="I7398" s="5">
        <v>1474</v>
      </c>
      <c r="J7398" s="3">
        <v>45162.25</v>
      </c>
      <c r="K7398" s="3">
        <v>45176.125</v>
      </c>
      <c r="L7398" s="3">
        <v>45180.104166666664</v>
      </c>
      <c r="M7398" t="s">
        <v>38143</v>
      </c>
      <c r="N7398" s="4" t="s">
        <v>304</v>
      </c>
      <c r="P7398" t="s">
        <v>16</v>
      </c>
    </row>
    <row r="7399" spans="1:16">
      <c r="A7399" t="s">
        <v>38142</v>
      </c>
      <c r="B7399" t="s">
        <v>38141</v>
      </c>
      <c r="C7399" t="s">
        <v>138</v>
      </c>
      <c r="D7399">
        <v>173101</v>
      </c>
      <c r="G7399">
        <v>0</v>
      </c>
      <c r="H7399" s="5">
        <v>590</v>
      </c>
      <c r="I7399" s="5">
        <v>1502</v>
      </c>
      <c r="J7399" s="3">
        <v>45159.375</v>
      </c>
      <c r="K7399" s="3">
        <v>45166.5</v>
      </c>
      <c r="L7399" s="3">
        <v>45166.125</v>
      </c>
      <c r="M7399" t="s">
        <v>38140</v>
      </c>
      <c r="N7399" s="4" t="s">
        <v>304</v>
      </c>
      <c r="P7399" t="s">
        <v>16</v>
      </c>
    </row>
    <row r="7400" spans="1:16">
      <c r="A7400" t="s">
        <v>38139</v>
      </c>
      <c r="B7400" t="s">
        <v>38138</v>
      </c>
      <c r="C7400" t="s">
        <v>74</v>
      </c>
      <c r="D7400">
        <v>680671</v>
      </c>
      <c r="G7400">
        <v>664339</v>
      </c>
      <c r="H7400" s="5">
        <v>1465</v>
      </c>
      <c r="I7400" s="5">
        <v>16608</v>
      </c>
      <c r="J7400" s="3">
        <v>45155.166666666664</v>
      </c>
      <c r="K7400" s="3">
        <v>45162.166666666664</v>
      </c>
      <c r="L7400" s="3">
        <v>45164.458333333336</v>
      </c>
      <c r="M7400" t="s">
        <v>38137</v>
      </c>
      <c r="N7400" s="4" t="s">
        <v>304</v>
      </c>
      <c r="P7400" t="s">
        <v>16</v>
      </c>
    </row>
    <row r="7401" spans="1:16">
      <c r="A7401" t="s">
        <v>38136</v>
      </c>
      <c r="B7401" t="s">
        <v>38135</v>
      </c>
      <c r="C7401" t="s">
        <v>74</v>
      </c>
      <c r="D7401">
        <v>682502</v>
      </c>
      <c r="G7401">
        <v>298142</v>
      </c>
      <c r="H7401" s="5">
        <v>660</v>
      </c>
      <c r="I7401" s="5">
        <v>7454</v>
      </c>
      <c r="J7401" s="3">
        <v>45182.458333333336</v>
      </c>
      <c r="K7401" s="3">
        <v>45189.458333333336</v>
      </c>
      <c r="L7401" s="3">
        <v>45192.458333333336</v>
      </c>
      <c r="M7401" t="s">
        <v>38134</v>
      </c>
      <c r="N7401" s="4" t="s">
        <v>304</v>
      </c>
      <c r="P7401" t="s">
        <v>16</v>
      </c>
    </row>
    <row r="7402" spans="1:16">
      <c r="A7402" t="s">
        <v>38133</v>
      </c>
      <c r="B7402" t="s">
        <v>38132</v>
      </c>
      <c r="C7402" t="s">
        <v>198</v>
      </c>
      <c r="D7402">
        <v>210301</v>
      </c>
      <c r="G7402">
        <v>216000</v>
      </c>
      <c r="H7402">
        <v>1180</v>
      </c>
      <c r="I7402">
        <v>3000</v>
      </c>
      <c r="J7402" s="3">
        <v>45184.375</v>
      </c>
      <c r="K7402" s="3">
        <v>45192.5</v>
      </c>
      <c r="L7402" s="3">
        <v>45192.125</v>
      </c>
      <c r="M7402" t="s">
        <v>38131</v>
      </c>
      <c r="N7402" s="4" t="s">
        <v>304</v>
      </c>
      <c r="P7402" t="s">
        <v>16</v>
      </c>
    </row>
    <row r="7403" spans="1:16">
      <c r="A7403" t="s">
        <v>38130</v>
      </c>
      <c r="B7403" t="s">
        <v>38129</v>
      </c>
      <c r="C7403" t="s">
        <v>23</v>
      </c>
      <c r="D7403">
        <v>743272</v>
      </c>
      <c r="G7403">
        <v>799236</v>
      </c>
      <c r="H7403">
        <v>1500</v>
      </c>
      <c r="I7403">
        <v>15985</v>
      </c>
      <c r="J7403" s="3">
        <v>45188.416666666664</v>
      </c>
      <c r="K7403" s="3">
        <v>45194.083333333336</v>
      </c>
      <c r="L7403" s="3">
        <v>45196.086805555555</v>
      </c>
      <c r="M7403" t="s">
        <v>38128</v>
      </c>
      <c r="N7403" s="4" t="s">
        <v>304</v>
      </c>
      <c r="P7403" t="s">
        <v>16</v>
      </c>
    </row>
    <row r="7404" spans="1:16">
      <c r="A7404" t="s">
        <v>38127</v>
      </c>
      <c r="B7404" t="s">
        <v>38126</v>
      </c>
      <c r="C7404" t="s">
        <v>174</v>
      </c>
      <c r="D7404">
        <v>311001</v>
      </c>
      <c r="G7404">
        <v>2700000</v>
      </c>
      <c r="H7404">
        <v>1000</v>
      </c>
      <c r="I7404">
        <v>54000</v>
      </c>
      <c r="J7404" s="3">
        <v>45187.416666666664</v>
      </c>
      <c r="K7404" s="3">
        <v>45196.25</v>
      </c>
      <c r="L7404" s="3">
        <v>45198.083333333336</v>
      </c>
      <c r="M7404" t="s">
        <v>38125</v>
      </c>
      <c r="N7404" s="4" t="s">
        <v>304</v>
      </c>
      <c r="P7404" t="s">
        <v>16</v>
      </c>
    </row>
    <row r="7405" spans="1:16">
      <c r="A7405" t="s">
        <v>38124</v>
      </c>
      <c r="B7405" t="s">
        <v>38123</v>
      </c>
      <c r="C7405" t="s">
        <v>138</v>
      </c>
      <c r="D7405">
        <v>173101</v>
      </c>
      <c r="G7405">
        <v>0</v>
      </c>
      <c r="H7405" s="5">
        <v>590</v>
      </c>
      <c r="I7405" s="5">
        <v>1630</v>
      </c>
      <c r="J7405" s="3">
        <v>45159.375</v>
      </c>
      <c r="K7405" s="3">
        <v>45166.5</v>
      </c>
      <c r="L7405" s="3">
        <v>45166.125</v>
      </c>
      <c r="M7405" t="s">
        <v>38122</v>
      </c>
      <c r="N7405" s="4" t="s">
        <v>304</v>
      </c>
      <c r="P7405" t="s">
        <v>16</v>
      </c>
    </row>
    <row r="7406" spans="1:16">
      <c r="A7406" t="s">
        <v>38121</v>
      </c>
      <c r="B7406" t="s">
        <v>38120</v>
      </c>
      <c r="C7406" t="s">
        <v>74</v>
      </c>
      <c r="D7406">
        <v>680671</v>
      </c>
      <c r="G7406">
        <v>996741</v>
      </c>
      <c r="H7406" s="5">
        <v>2200</v>
      </c>
      <c r="I7406" s="5">
        <v>24919</v>
      </c>
      <c r="J7406" s="3">
        <v>45155.166666666664</v>
      </c>
      <c r="K7406" s="3">
        <v>45162.166666666664</v>
      </c>
      <c r="L7406" s="3">
        <v>45164.458333333336</v>
      </c>
      <c r="M7406" t="s">
        <v>38119</v>
      </c>
      <c r="N7406" s="4" t="s">
        <v>304</v>
      </c>
      <c r="P7406" t="s">
        <v>16</v>
      </c>
    </row>
    <row r="7407" spans="1:16">
      <c r="A7407" t="s">
        <v>38118</v>
      </c>
      <c r="B7407" t="s">
        <v>38117</v>
      </c>
      <c r="C7407" t="s">
        <v>74</v>
      </c>
      <c r="D7407">
        <v>678684</v>
      </c>
      <c r="G7407">
        <v>219389</v>
      </c>
      <c r="H7407" s="5">
        <v>555</v>
      </c>
      <c r="I7407" s="5">
        <v>5485</v>
      </c>
      <c r="J7407" s="3">
        <v>45164.416666666664</v>
      </c>
      <c r="K7407" s="3">
        <v>45182.083333333336</v>
      </c>
      <c r="L7407" s="3">
        <v>45184.083333333336</v>
      </c>
      <c r="M7407" t="s">
        <v>38116</v>
      </c>
      <c r="N7407" s="4" t="s">
        <v>304</v>
      </c>
      <c r="P7407" t="s">
        <v>16</v>
      </c>
    </row>
    <row r="7408" spans="1:16">
      <c r="A7408" t="s">
        <v>38115</v>
      </c>
      <c r="B7408" t="s">
        <v>38114</v>
      </c>
      <c r="C7408" t="s">
        <v>74</v>
      </c>
      <c r="D7408">
        <v>688506</v>
      </c>
      <c r="G7408">
        <v>0</v>
      </c>
      <c r="H7408" s="5">
        <v>555</v>
      </c>
      <c r="I7408" s="5">
        <v>1493</v>
      </c>
      <c r="J7408" s="3">
        <v>45182.375</v>
      </c>
      <c r="K7408" s="3">
        <v>45190.25</v>
      </c>
      <c r="L7408" s="3">
        <v>45192.458333333336</v>
      </c>
      <c r="M7408" t="s">
        <v>38113</v>
      </c>
      <c r="N7408" s="4" t="s">
        <v>304</v>
      </c>
      <c r="P7408" t="s">
        <v>16</v>
      </c>
    </row>
    <row r="7409" spans="1:16">
      <c r="A7409" t="s">
        <v>38112</v>
      </c>
      <c r="B7409" t="s">
        <v>38111</v>
      </c>
      <c r="C7409" t="s">
        <v>23</v>
      </c>
      <c r="D7409">
        <v>743711</v>
      </c>
      <c r="G7409">
        <v>342715</v>
      </c>
      <c r="H7409">
        <v>1500</v>
      </c>
      <c r="I7409">
        <v>6854</v>
      </c>
      <c r="J7409" s="3">
        <v>45188.25</v>
      </c>
      <c r="K7409" s="3">
        <v>45194.083333333336</v>
      </c>
      <c r="L7409" s="3">
        <v>45196.090277777781</v>
      </c>
      <c r="M7409" t="s">
        <v>38110</v>
      </c>
      <c r="N7409" s="4" t="s">
        <v>304</v>
      </c>
      <c r="P7409" t="s">
        <v>16</v>
      </c>
    </row>
    <row r="7410" spans="1:16">
      <c r="A7410" t="s">
        <v>38109</v>
      </c>
      <c r="B7410" t="s">
        <v>38108</v>
      </c>
      <c r="C7410" t="s">
        <v>205</v>
      </c>
      <c r="D7410">
        <v>247001</v>
      </c>
      <c r="G7410">
        <v>341000</v>
      </c>
      <c r="H7410">
        <v>1180</v>
      </c>
      <c r="I7410">
        <v>3410</v>
      </c>
      <c r="J7410" s="3">
        <v>45188.427083333336</v>
      </c>
      <c r="K7410" s="3">
        <v>45202.041666666664</v>
      </c>
      <c r="L7410" s="3">
        <v>45172.513888888891</v>
      </c>
      <c r="M7410" t="s">
        <v>38107</v>
      </c>
      <c r="N7410" s="4" t="s">
        <v>304</v>
      </c>
      <c r="P7410" t="s">
        <v>16</v>
      </c>
    </row>
    <row r="7411" spans="1:16">
      <c r="A7411" t="s">
        <v>38106</v>
      </c>
      <c r="B7411" t="s">
        <v>38105</v>
      </c>
      <c r="C7411" t="s">
        <v>38101</v>
      </c>
      <c r="D7411">
        <v>246763</v>
      </c>
      <c r="G7411">
        <v>0</v>
      </c>
      <c r="H7411">
        <v>560</v>
      </c>
      <c r="I7411">
        <v>20000</v>
      </c>
      <c r="J7411" s="3">
        <v>45164.288194444445</v>
      </c>
      <c r="K7411" s="3">
        <v>45171.288194444445</v>
      </c>
      <c r="L7411" s="3">
        <v>45173.46875</v>
      </c>
      <c r="M7411" t="s">
        <v>38104</v>
      </c>
      <c r="N7411" s="4" t="s">
        <v>304</v>
      </c>
      <c r="P7411" t="s">
        <v>16</v>
      </c>
    </row>
    <row r="7412" spans="1:16">
      <c r="A7412" t="s">
        <v>38103</v>
      </c>
      <c r="B7412" t="s">
        <v>38102</v>
      </c>
      <c r="C7412" t="s">
        <v>38101</v>
      </c>
      <c r="D7412">
        <v>246763</v>
      </c>
      <c r="G7412">
        <v>0</v>
      </c>
      <c r="H7412">
        <v>560</v>
      </c>
      <c r="I7412">
        <v>200000</v>
      </c>
      <c r="J7412" s="3">
        <v>45166.288194444445</v>
      </c>
      <c r="K7412" s="3">
        <v>45177.288194444445</v>
      </c>
      <c r="L7412" s="3">
        <v>45178.46875</v>
      </c>
      <c r="M7412" t="s">
        <v>38100</v>
      </c>
      <c r="N7412" s="4" t="s">
        <v>304</v>
      </c>
      <c r="P7412" t="s">
        <v>16</v>
      </c>
    </row>
    <row r="7413" spans="1:16">
      <c r="A7413" t="s">
        <v>38099</v>
      </c>
      <c r="B7413" t="s">
        <v>38098</v>
      </c>
      <c r="C7413" t="s">
        <v>192</v>
      </c>
      <c r="D7413">
        <v>230001</v>
      </c>
      <c r="G7413">
        <v>176400</v>
      </c>
      <c r="H7413">
        <v>590</v>
      </c>
      <c r="I7413">
        <v>1800</v>
      </c>
      <c r="J7413" s="3">
        <v>45178.375</v>
      </c>
      <c r="K7413" s="3">
        <v>45190.208333333336</v>
      </c>
      <c r="L7413" s="3">
        <v>45191.041666666664</v>
      </c>
      <c r="M7413" t="s">
        <v>38097</v>
      </c>
      <c r="N7413" s="4" t="s">
        <v>304</v>
      </c>
      <c r="P7413" t="s">
        <v>16</v>
      </c>
    </row>
    <row r="7414" spans="1:16">
      <c r="A7414" t="s">
        <v>38096</v>
      </c>
      <c r="B7414" t="s">
        <v>38095</v>
      </c>
      <c r="C7414" t="s">
        <v>23</v>
      </c>
      <c r="D7414">
        <v>713358</v>
      </c>
      <c r="G7414">
        <v>646224</v>
      </c>
      <c r="H7414">
        <v>2500</v>
      </c>
      <c r="I7414">
        <v>12924</v>
      </c>
      <c r="J7414" s="3">
        <v>45167.288194444445</v>
      </c>
      <c r="K7414" s="3">
        <v>45171.208333333336</v>
      </c>
      <c r="L7414" s="3">
        <v>45174.5</v>
      </c>
      <c r="M7414" t="s">
        <v>38094</v>
      </c>
      <c r="N7414" s="4" t="s">
        <v>304</v>
      </c>
      <c r="P7414" t="s">
        <v>16</v>
      </c>
    </row>
    <row r="7415" spans="1:16">
      <c r="A7415" t="s">
        <v>38093</v>
      </c>
      <c r="B7415" t="s">
        <v>38092</v>
      </c>
      <c r="C7415" t="s">
        <v>138</v>
      </c>
      <c r="D7415">
        <v>173101</v>
      </c>
      <c r="G7415">
        <v>0</v>
      </c>
      <c r="H7415" s="5">
        <v>590</v>
      </c>
      <c r="I7415" s="5">
        <v>1849</v>
      </c>
      <c r="J7415" s="3">
        <v>45159.375</v>
      </c>
      <c r="K7415" s="3">
        <v>45166.5</v>
      </c>
      <c r="L7415" s="3">
        <v>45166.125</v>
      </c>
      <c r="M7415" t="s">
        <v>38091</v>
      </c>
      <c r="N7415" s="4" t="s">
        <v>304</v>
      </c>
      <c r="P7415" t="s">
        <v>16</v>
      </c>
    </row>
    <row r="7416" spans="1:16">
      <c r="A7416" t="s">
        <v>38090</v>
      </c>
      <c r="B7416" t="s">
        <v>38089</v>
      </c>
      <c r="C7416" t="s">
        <v>74</v>
      </c>
      <c r="D7416">
        <v>695505</v>
      </c>
      <c r="G7416">
        <v>593160</v>
      </c>
      <c r="H7416" s="5">
        <v>700</v>
      </c>
      <c r="I7416" s="5">
        <v>14829</v>
      </c>
      <c r="J7416" s="3">
        <v>45177.458333333336</v>
      </c>
      <c r="K7416" s="3">
        <v>45185.208333333336</v>
      </c>
      <c r="L7416" s="3">
        <v>45188.458333333336</v>
      </c>
      <c r="M7416" t="s">
        <v>38088</v>
      </c>
      <c r="N7416" s="4" t="s">
        <v>304</v>
      </c>
      <c r="P7416" t="s">
        <v>16</v>
      </c>
    </row>
    <row r="7417" spans="1:16">
      <c r="A7417" t="s">
        <v>38087</v>
      </c>
      <c r="B7417" t="s">
        <v>38086</v>
      </c>
      <c r="C7417" t="s">
        <v>74</v>
      </c>
      <c r="D7417">
        <v>689624</v>
      </c>
      <c r="G7417">
        <v>423467</v>
      </c>
      <c r="H7417" s="5">
        <v>935</v>
      </c>
      <c r="I7417" s="5">
        <v>10587</v>
      </c>
      <c r="J7417" s="3">
        <v>45159.458333333336</v>
      </c>
      <c r="K7417" s="3">
        <v>45171.208333333336</v>
      </c>
      <c r="L7417" s="3">
        <v>45176.458333333336</v>
      </c>
      <c r="M7417" t="s">
        <v>38085</v>
      </c>
      <c r="N7417" s="4" t="s">
        <v>304</v>
      </c>
      <c r="P7417" t="s">
        <v>16</v>
      </c>
    </row>
    <row r="7418" spans="1:16">
      <c r="A7418" t="s">
        <v>38084</v>
      </c>
      <c r="B7418" t="s">
        <v>38083</v>
      </c>
      <c r="C7418" t="s">
        <v>74</v>
      </c>
      <c r="D7418">
        <v>691578</v>
      </c>
      <c r="G7418">
        <v>508400</v>
      </c>
      <c r="H7418" s="5">
        <v>1125</v>
      </c>
      <c r="I7418" s="5">
        <v>12710</v>
      </c>
      <c r="J7418" s="3">
        <v>45155.5</v>
      </c>
      <c r="K7418" s="3">
        <v>45163.5</v>
      </c>
      <c r="L7418" s="3">
        <v>45164.041666666664</v>
      </c>
      <c r="M7418" t="s">
        <v>38082</v>
      </c>
      <c r="N7418" s="4" t="s">
        <v>304</v>
      </c>
      <c r="P7418" t="s">
        <v>16</v>
      </c>
    </row>
    <row r="7419" spans="1:16">
      <c r="A7419" t="s">
        <v>38081</v>
      </c>
      <c r="B7419" t="s">
        <v>38080</v>
      </c>
      <c r="C7419" t="s">
        <v>64</v>
      </c>
      <c r="D7419">
        <v>321001</v>
      </c>
      <c r="G7419">
        <v>195564000</v>
      </c>
      <c r="H7419" s="5">
        <v>12500</v>
      </c>
      <c r="I7419" s="5">
        <v>3911280</v>
      </c>
      <c r="J7419" s="3">
        <v>45160.5</v>
      </c>
      <c r="K7419" s="3">
        <v>45182.25</v>
      </c>
      <c r="L7419" s="3">
        <v>45183.458333333336</v>
      </c>
      <c r="M7419" t="s">
        <v>38079</v>
      </c>
      <c r="N7419" s="4" t="s">
        <v>304</v>
      </c>
      <c r="P7419" t="s">
        <v>16</v>
      </c>
    </row>
    <row r="7420" spans="1:16">
      <c r="A7420" t="s">
        <v>38078</v>
      </c>
      <c r="B7420" t="s">
        <v>38077</v>
      </c>
      <c r="C7420" t="s">
        <v>74</v>
      </c>
      <c r="D7420">
        <v>678581</v>
      </c>
      <c r="G7420">
        <v>567573</v>
      </c>
      <c r="H7420" s="5">
        <v>1255</v>
      </c>
      <c r="I7420" s="5">
        <v>14189</v>
      </c>
      <c r="J7420" s="3">
        <v>45159.458333333336</v>
      </c>
      <c r="K7420" s="3">
        <v>45170.25</v>
      </c>
      <c r="L7420" s="3">
        <v>45174.458333333336</v>
      </c>
      <c r="M7420" t="s">
        <v>38076</v>
      </c>
      <c r="N7420" s="4" t="s">
        <v>304</v>
      </c>
      <c r="P7420" t="s">
        <v>16</v>
      </c>
    </row>
    <row r="7421" spans="1:16">
      <c r="A7421" t="s">
        <v>38075</v>
      </c>
      <c r="B7421" t="s">
        <v>38074</v>
      </c>
      <c r="C7421" t="s">
        <v>74</v>
      </c>
      <c r="D7421">
        <v>695141</v>
      </c>
      <c r="G7421">
        <v>563181</v>
      </c>
      <c r="H7421" s="5">
        <v>1245</v>
      </c>
      <c r="I7421" s="5">
        <v>14080</v>
      </c>
      <c r="J7421" s="3">
        <v>45164.375</v>
      </c>
      <c r="K7421" s="3">
        <v>45174.208333333336</v>
      </c>
      <c r="L7421" s="3">
        <v>45180.458333333336</v>
      </c>
      <c r="M7421" t="s">
        <v>38073</v>
      </c>
      <c r="N7421" s="4" t="s">
        <v>304</v>
      </c>
      <c r="P7421" t="s">
        <v>16</v>
      </c>
    </row>
    <row r="7422" spans="1:16">
      <c r="A7422" t="s">
        <v>38072</v>
      </c>
      <c r="B7422" t="s">
        <v>38071</v>
      </c>
      <c r="C7422" t="s">
        <v>23</v>
      </c>
      <c r="D7422">
        <v>743711</v>
      </c>
      <c r="G7422">
        <v>348519</v>
      </c>
      <c r="H7422">
        <v>1500</v>
      </c>
      <c r="I7422">
        <v>7690</v>
      </c>
      <c r="J7422" s="3">
        <v>45188.201388888891</v>
      </c>
      <c r="K7422" s="3">
        <v>45194.083333333336</v>
      </c>
      <c r="L7422" s="3">
        <v>45196.086805555555</v>
      </c>
      <c r="M7422" t="s">
        <v>38070</v>
      </c>
      <c r="N7422" s="4" t="s">
        <v>304</v>
      </c>
      <c r="P7422" t="s">
        <v>16</v>
      </c>
    </row>
    <row r="7423" spans="1:16">
      <c r="A7423" t="s">
        <v>38069</v>
      </c>
      <c r="B7423" t="s">
        <v>38068</v>
      </c>
      <c r="C7423" t="s">
        <v>205</v>
      </c>
      <c r="D7423">
        <v>247001</v>
      </c>
      <c r="G7423">
        <v>527000</v>
      </c>
      <c r="H7423">
        <v>1180</v>
      </c>
      <c r="I7423">
        <v>5270</v>
      </c>
      <c r="J7423" s="3">
        <v>45188.440972222219</v>
      </c>
      <c r="K7423" s="3">
        <v>45202.041666666664</v>
      </c>
      <c r="L7423" s="3">
        <v>45202.083333333336</v>
      </c>
      <c r="M7423" t="s">
        <v>38067</v>
      </c>
      <c r="N7423" s="4" t="s">
        <v>304</v>
      </c>
      <c r="P7423" t="s">
        <v>16</v>
      </c>
    </row>
    <row r="7424" spans="1:16">
      <c r="A7424" t="s">
        <v>38066</v>
      </c>
      <c r="B7424" t="s">
        <v>38065</v>
      </c>
      <c r="C7424" t="s">
        <v>44</v>
      </c>
      <c r="D7424">
        <v>711101</v>
      </c>
      <c r="G7424">
        <v>867669</v>
      </c>
      <c r="H7424">
        <v>2000</v>
      </c>
      <c r="I7424">
        <v>17353</v>
      </c>
      <c r="J7424" s="3">
        <v>45182.25</v>
      </c>
      <c r="K7424" s="3">
        <v>45190.208333333336</v>
      </c>
      <c r="L7424" s="3">
        <v>45195.041666666664</v>
      </c>
      <c r="M7424" t="s">
        <v>38064</v>
      </c>
      <c r="N7424" s="4" t="s">
        <v>304</v>
      </c>
      <c r="P7424" t="s">
        <v>16</v>
      </c>
    </row>
    <row r="7425" spans="1:16">
      <c r="A7425" t="s">
        <v>38063</v>
      </c>
      <c r="B7425" t="s">
        <v>38062</v>
      </c>
      <c r="C7425" t="s">
        <v>174</v>
      </c>
      <c r="D7425">
        <v>311001</v>
      </c>
      <c r="G7425">
        <v>2700000</v>
      </c>
      <c r="H7425">
        <v>1000</v>
      </c>
      <c r="I7425">
        <v>54000</v>
      </c>
      <c r="J7425" s="3">
        <v>45187.416666666664</v>
      </c>
      <c r="K7425" s="3">
        <v>45196.25</v>
      </c>
      <c r="L7425" s="3">
        <v>45198.083333333336</v>
      </c>
      <c r="M7425" t="s">
        <v>38061</v>
      </c>
      <c r="N7425" s="4" t="s">
        <v>304</v>
      </c>
      <c r="P7425" t="s">
        <v>16</v>
      </c>
    </row>
    <row r="7426" spans="1:16">
      <c r="A7426" t="s">
        <v>38060</v>
      </c>
      <c r="B7426" t="s">
        <v>38059</v>
      </c>
      <c r="C7426" t="s">
        <v>192</v>
      </c>
      <c r="D7426">
        <v>230135</v>
      </c>
      <c r="G7426">
        <v>159600</v>
      </c>
      <c r="H7426">
        <v>590</v>
      </c>
      <c r="I7426">
        <v>1600</v>
      </c>
      <c r="J7426" s="3">
        <v>45178.375</v>
      </c>
      <c r="K7426" s="3">
        <v>45190.208333333336</v>
      </c>
      <c r="L7426" s="3">
        <v>45191.041666666664</v>
      </c>
      <c r="M7426" t="s">
        <v>38058</v>
      </c>
      <c r="N7426" s="4" t="s">
        <v>304</v>
      </c>
      <c r="P7426" t="s">
        <v>16</v>
      </c>
    </row>
    <row r="7427" spans="1:16">
      <c r="A7427" t="s">
        <v>38057</v>
      </c>
      <c r="B7427" t="s">
        <v>38056</v>
      </c>
      <c r="C7427" t="s">
        <v>23</v>
      </c>
      <c r="D7427">
        <v>713358</v>
      </c>
      <c r="G7427">
        <v>646224</v>
      </c>
      <c r="H7427">
        <v>2500</v>
      </c>
      <c r="I7427">
        <v>12924</v>
      </c>
      <c r="J7427" s="3">
        <v>45167.288194444445</v>
      </c>
      <c r="K7427" s="3">
        <v>45171.208333333336</v>
      </c>
      <c r="L7427" s="3">
        <v>45174.5</v>
      </c>
      <c r="M7427" t="s">
        <v>38055</v>
      </c>
      <c r="N7427" s="4" t="s">
        <v>304</v>
      </c>
      <c r="P7427" t="s">
        <v>16</v>
      </c>
    </row>
    <row r="7428" spans="1:16">
      <c r="A7428" t="s">
        <v>38054</v>
      </c>
      <c r="B7428" t="s">
        <v>38053</v>
      </c>
      <c r="C7428" t="s">
        <v>19</v>
      </c>
      <c r="D7428">
        <v>332028</v>
      </c>
      <c r="G7428">
        <v>1350000</v>
      </c>
      <c r="H7428">
        <v>500</v>
      </c>
      <c r="I7428">
        <v>27000</v>
      </c>
      <c r="J7428" s="3">
        <v>45191.208333333336</v>
      </c>
      <c r="K7428" s="3">
        <v>45201.25</v>
      </c>
      <c r="L7428" s="3">
        <v>45202.041666666664</v>
      </c>
      <c r="M7428" t="s">
        <v>38052</v>
      </c>
      <c r="N7428" s="4" t="s">
        <v>304</v>
      </c>
      <c r="P7428" t="s">
        <v>16</v>
      </c>
    </row>
    <row r="7429" spans="1:16">
      <c r="A7429" t="s">
        <v>38051</v>
      </c>
      <c r="B7429" t="s">
        <v>38050</v>
      </c>
      <c r="C7429" t="s">
        <v>138</v>
      </c>
      <c r="D7429">
        <v>173101</v>
      </c>
      <c r="G7429">
        <v>0</v>
      </c>
      <c r="H7429" s="5">
        <v>590</v>
      </c>
      <c r="I7429" s="5">
        <v>1873</v>
      </c>
      <c r="J7429" s="3">
        <v>45159.375</v>
      </c>
      <c r="K7429" s="3">
        <v>45166.5</v>
      </c>
      <c r="L7429" s="3">
        <v>45166.125</v>
      </c>
      <c r="M7429" t="s">
        <v>38049</v>
      </c>
      <c r="N7429" s="4" t="s">
        <v>304</v>
      </c>
      <c r="P7429" t="s">
        <v>16</v>
      </c>
    </row>
    <row r="7430" spans="1:16">
      <c r="A7430" t="s">
        <v>38048</v>
      </c>
      <c r="B7430" t="s">
        <v>38047</v>
      </c>
      <c r="C7430" t="s">
        <v>74</v>
      </c>
      <c r="D7430">
        <v>680303</v>
      </c>
      <c r="G7430">
        <v>1058729</v>
      </c>
      <c r="H7430" s="5">
        <v>2760</v>
      </c>
      <c r="I7430" s="5">
        <v>26468</v>
      </c>
      <c r="J7430" s="3">
        <v>45181.25</v>
      </c>
      <c r="K7430" s="3">
        <v>45190.25</v>
      </c>
      <c r="L7430" s="3">
        <v>45194.458333333336</v>
      </c>
      <c r="M7430" t="s">
        <v>38046</v>
      </c>
      <c r="N7430" s="4" t="s">
        <v>304</v>
      </c>
      <c r="P7430" t="s">
        <v>16</v>
      </c>
    </row>
    <row r="7431" spans="1:16">
      <c r="A7431" t="s">
        <v>38045</v>
      </c>
      <c r="B7431" t="s">
        <v>38044</v>
      </c>
      <c r="C7431" t="s">
        <v>198</v>
      </c>
      <c r="D7431">
        <v>209311</v>
      </c>
      <c r="G7431">
        <v>544000</v>
      </c>
      <c r="H7431">
        <v>1180</v>
      </c>
      <c r="I7431">
        <v>5500</v>
      </c>
      <c r="J7431" s="3">
        <v>45218.25</v>
      </c>
      <c r="K7431" s="3">
        <v>45224.25</v>
      </c>
      <c r="L7431" s="3">
        <v>45225.125</v>
      </c>
      <c r="M7431" t="s">
        <v>38043</v>
      </c>
      <c r="N7431" s="4" t="s">
        <v>304</v>
      </c>
      <c r="P7431" t="s">
        <v>16</v>
      </c>
    </row>
    <row r="7432" spans="1:16">
      <c r="A7432" t="s">
        <v>38042</v>
      </c>
      <c r="B7432" t="s">
        <v>38041</v>
      </c>
      <c r="C7432" t="s">
        <v>23</v>
      </c>
      <c r="D7432">
        <v>743711</v>
      </c>
      <c r="G7432">
        <v>250993</v>
      </c>
      <c r="H7432">
        <v>1500</v>
      </c>
      <c r="I7432">
        <v>5020</v>
      </c>
      <c r="J7432" s="3">
        <v>45188.225694444445</v>
      </c>
      <c r="K7432" s="3">
        <v>45194.083333333336</v>
      </c>
      <c r="L7432" s="3">
        <v>45196.086805555555</v>
      </c>
      <c r="M7432" t="s">
        <v>38040</v>
      </c>
      <c r="N7432" s="4" t="s">
        <v>304</v>
      </c>
      <c r="P7432" t="s">
        <v>16</v>
      </c>
    </row>
    <row r="7433" spans="1:16">
      <c r="A7433" t="s">
        <v>38039</v>
      </c>
      <c r="B7433" t="s">
        <v>38038</v>
      </c>
      <c r="C7433" t="s">
        <v>38</v>
      </c>
      <c r="D7433">
        <v>476332</v>
      </c>
      <c r="G7433">
        <v>860000</v>
      </c>
      <c r="H7433" s="5">
        <v>2295</v>
      </c>
      <c r="I7433" s="5">
        <v>8600</v>
      </c>
      <c r="J7433" s="3">
        <v>45159.375</v>
      </c>
      <c r="K7433" s="3">
        <v>45175.208333333336</v>
      </c>
      <c r="L7433" s="3">
        <v>45177.5</v>
      </c>
      <c r="M7433" t="s">
        <v>38037</v>
      </c>
      <c r="N7433" s="4" t="s">
        <v>304</v>
      </c>
      <c r="P7433" t="s">
        <v>16</v>
      </c>
    </row>
    <row r="7434" spans="1:16">
      <c r="A7434" t="s">
        <v>38036</v>
      </c>
      <c r="B7434" t="s">
        <v>38035</v>
      </c>
      <c r="C7434" t="s">
        <v>15712</v>
      </c>
      <c r="D7434">
        <v>403401</v>
      </c>
      <c r="G7434">
        <v>0</v>
      </c>
      <c r="H7434">
        <v>0</v>
      </c>
      <c r="I7434">
        <v>0</v>
      </c>
      <c r="J7434" s="3">
        <v>45177.208333333336</v>
      </c>
      <c r="K7434" s="3">
        <v>45194.041666666664</v>
      </c>
      <c r="L7434" s="3">
        <v>45194.083333333336</v>
      </c>
      <c r="M7434" t="s">
        <v>38034</v>
      </c>
      <c r="N7434" s="4" t="s">
        <v>304</v>
      </c>
      <c r="P7434" t="s">
        <v>16</v>
      </c>
    </row>
    <row r="7435" spans="1:16">
      <c r="A7435" t="s">
        <v>38033</v>
      </c>
      <c r="B7435" t="s">
        <v>38032</v>
      </c>
      <c r="C7435" t="s">
        <v>15712</v>
      </c>
      <c r="D7435">
        <v>403401</v>
      </c>
      <c r="G7435">
        <v>0</v>
      </c>
      <c r="H7435">
        <v>0</v>
      </c>
      <c r="I7435">
        <v>0</v>
      </c>
      <c r="J7435" s="3">
        <v>45177.215277777781</v>
      </c>
      <c r="K7435" s="3">
        <v>45194.041666666664</v>
      </c>
      <c r="L7435" s="3">
        <v>45194.083333333336</v>
      </c>
      <c r="M7435" t="s">
        <v>38031</v>
      </c>
      <c r="N7435" s="4" t="s">
        <v>304</v>
      </c>
      <c r="P7435" t="s">
        <v>16</v>
      </c>
    </row>
    <row r="7436" spans="1:16">
      <c r="A7436" t="s">
        <v>38030</v>
      </c>
      <c r="B7436" t="s">
        <v>38029</v>
      </c>
      <c r="C7436" t="s">
        <v>15712</v>
      </c>
      <c r="D7436">
        <v>403401</v>
      </c>
      <c r="G7436">
        <v>0</v>
      </c>
      <c r="H7436">
        <v>0</v>
      </c>
      <c r="I7436">
        <v>16000</v>
      </c>
      <c r="J7436" s="3">
        <v>45182.201388888891</v>
      </c>
      <c r="K7436" s="3">
        <v>45196.041666666664</v>
      </c>
      <c r="L7436" s="3">
        <v>45196.083333333336</v>
      </c>
      <c r="M7436" t="s">
        <v>38028</v>
      </c>
      <c r="N7436" s="4" t="s">
        <v>304</v>
      </c>
      <c r="P7436" t="s">
        <v>16</v>
      </c>
    </row>
    <row r="7437" spans="1:16">
      <c r="A7437" t="s">
        <v>38027</v>
      </c>
      <c r="B7437" t="s">
        <v>38026</v>
      </c>
      <c r="C7437" t="s">
        <v>22</v>
      </c>
      <c r="D7437">
        <v>124201</v>
      </c>
      <c r="G7437">
        <v>337183</v>
      </c>
      <c r="H7437">
        <v>1000</v>
      </c>
      <c r="I7437">
        <v>6760</v>
      </c>
      <c r="J7437" s="3">
        <v>45218.25</v>
      </c>
      <c r="K7437" s="3">
        <v>45224.5</v>
      </c>
      <c r="L7437" s="3">
        <v>45224.5</v>
      </c>
      <c r="M7437" t="s">
        <v>38025</v>
      </c>
      <c r="N7437" s="4" t="s">
        <v>304</v>
      </c>
      <c r="P7437" t="s">
        <v>16</v>
      </c>
    </row>
    <row r="7438" spans="1:16">
      <c r="A7438" t="s">
        <v>38022</v>
      </c>
      <c r="B7438" t="s">
        <v>38024</v>
      </c>
      <c r="C7438" t="s">
        <v>22</v>
      </c>
      <c r="D7438">
        <v>124201</v>
      </c>
      <c r="G7438">
        <v>337183</v>
      </c>
      <c r="H7438" s="5">
        <v>2180</v>
      </c>
      <c r="I7438" s="5">
        <v>6760</v>
      </c>
      <c r="J7438" s="3">
        <v>45182.25</v>
      </c>
      <c r="K7438" s="3">
        <v>45189.5</v>
      </c>
      <c r="L7438" s="3">
        <v>45189.520833333336</v>
      </c>
      <c r="M7438" t="s">
        <v>38023</v>
      </c>
      <c r="N7438" s="4" t="s">
        <v>304</v>
      </c>
      <c r="P7438" t="s">
        <v>16</v>
      </c>
    </row>
    <row r="7439" spans="1:16">
      <c r="A7439" t="s">
        <v>38022</v>
      </c>
      <c r="B7439" t="s">
        <v>38021</v>
      </c>
      <c r="C7439" t="s">
        <v>22</v>
      </c>
      <c r="D7439">
        <v>124201</v>
      </c>
      <c r="F7439" s="4"/>
      <c r="G7439">
        <v>337183</v>
      </c>
      <c r="H7439" s="5">
        <v>2180</v>
      </c>
      <c r="I7439" s="5">
        <v>6760</v>
      </c>
      <c r="J7439" s="3">
        <v>45173.166666666664</v>
      </c>
      <c r="K7439" s="3">
        <v>45180.5</v>
      </c>
      <c r="L7439" s="3">
        <v>45180.520833333336</v>
      </c>
      <c r="M7439" t="s">
        <v>38020</v>
      </c>
      <c r="N7439" s="4" t="s">
        <v>304</v>
      </c>
      <c r="P7439" t="s">
        <v>16</v>
      </c>
    </row>
    <row r="7440" spans="1:16">
      <c r="A7440" t="s">
        <v>38019</v>
      </c>
      <c r="B7440" t="s">
        <v>38018</v>
      </c>
      <c r="C7440" t="s">
        <v>203</v>
      </c>
      <c r="D7440">
        <v>751001</v>
      </c>
      <c r="G7440">
        <v>478817000</v>
      </c>
      <c r="H7440" s="5">
        <v>5900</v>
      </c>
      <c r="I7440" s="5">
        <v>160000</v>
      </c>
      <c r="J7440" s="3">
        <v>45183.25</v>
      </c>
      <c r="K7440" s="3">
        <v>45219.208333333336</v>
      </c>
      <c r="L7440" s="3">
        <v>45224.125</v>
      </c>
      <c r="M7440" t="s">
        <v>14172</v>
      </c>
      <c r="N7440" s="4" t="s">
        <v>304</v>
      </c>
      <c r="P7440" t="s">
        <v>16</v>
      </c>
    </row>
    <row r="7441" spans="1:16">
      <c r="A7441" t="s">
        <v>38017</v>
      </c>
      <c r="B7441" t="s">
        <v>38016</v>
      </c>
      <c r="C7441" t="s">
        <v>22</v>
      </c>
      <c r="D7441">
        <v>136118</v>
      </c>
      <c r="G7441">
        <v>312272</v>
      </c>
      <c r="H7441" s="5">
        <v>1680</v>
      </c>
      <c r="I7441" s="5">
        <v>6245</v>
      </c>
      <c r="J7441" s="3">
        <v>45180.25</v>
      </c>
      <c r="K7441" s="3">
        <v>45202.125</v>
      </c>
      <c r="L7441" s="3">
        <v>45202.166666666664</v>
      </c>
      <c r="M7441" t="s">
        <v>38015</v>
      </c>
      <c r="N7441" s="4" t="s">
        <v>304</v>
      </c>
      <c r="P7441" t="s">
        <v>16</v>
      </c>
    </row>
    <row r="7442" spans="1:16">
      <c r="A7442" t="s">
        <v>38014</v>
      </c>
      <c r="B7442" t="s">
        <v>38013</v>
      </c>
      <c r="C7442" t="s">
        <v>74</v>
      </c>
      <c r="D7442">
        <v>682511</v>
      </c>
      <c r="G7442">
        <v>423193</v>
      </c>
      <c r="H7442" s="5">
        <v>935</v>
      </c>
      <c r="I7442" s="5">
        <v>10580</v>
      </c>
      <c r="J7442" s="3">
        <v>45182.166666666664</v>
      </c>
      <c r="K7442" s="3">
        <v>45190.125</v>
      </c>
      <c r="L7442" s="3">
        <v>45195.458333333336</v>
      </c>
      <c r="M7442" t="s">
        <v>38012</v>
      </c>
      <c r="N7442" s="4" t="s">
        <v>304</v>
      </c>
      <c r="P7442" t="s">
        <v>16</v>
      </c>
    </row>
    <row r="7443" spans="1:16">
      <c r="A7443" t="s">
        <v>38011</v>
      </c>
      <c r="B7443" t="s">
        <v>38010</v>
      </c>
      <c r="C7443" t="s">
        <v>69</v>
      </c>
      <c r="D7443">
        <v>413001</v>
      </c>
      <c r="G7443">
        <v>9301843</v>
      </c>
      <c r="H7443">
        <v>5000</v>
      </c>
      <c r="I7443">
        <v>93018</v>
      </c>
      <c r="J7443" s="3">
        <v>45178.208333333336</v>
      </c>
      <c r="K7443" s="3">
        <v>45184.208333333336</v>
      </c>
      <c r="L7443" s="3">
        <v>45185.208333333336</v>
      </c>
      <c r="M7443" t="s">
        <v>38009</v>
      </c>
      <c r="N7443" s="4" t="s">
        <v>304</v>
      </c>
      <c r="P7443" t="s">
        <v>16</v>
      </c>
    </row>
    <row r="7444" spans="1:16">
      <c r="A7444" t="s">
        <v>38008</v>
      </c>
      <c r="B7444" t="s">
        <v>38007</v>
      </c>
      <c r="C7444" t="s">
        <v>66</v>
      </c>
      <c r="D7444">
        <v>132103</v>
      </c>
      <c r="G7444">
        <v>97500</v>
      </c>
      <c r="H7444" s="5">
        <v>1430</v>
      </c>
      <c r="I7444" s="5">
        <v>1950</v>
      </c>
      <c r="J7444" s="3">
        <v>45177.208333333336</v>
      </c>
      <c r="K7444" s="3">
        <v>45183.125</v>
      </c>
      <c r="L7444" s="3">
        <v>45184.458333333336</v>
      </c>
      <c r="M7444" t="s">
        <v>38006</v>
      </c>
      <c r="N7444" s="4" t="s">
        <v>304</v>
      </c>
      <c r="P7444" t="s">
        <v>16</v>
      </c>
    </row>
    <row r="7445" spans="1:16">
      <c r="A7445" t="s">
        <v>38005</v>
      </c>
      <c r="B7445" t="s">
        <v>38004</v>
      </c>
      <c r="C7445" t="s">
        <v>66</v>
      </c>
      <c r="D7445">
        <v>132103</v>
      </c>
      <c r="G7445">
        <v>97280</v>
      </c>
      <c r="H7445" s="5">
        <v>1430</v>
      </c>
      <c r="I7445" s="5">
        <v>1950</v>
      </c>
      <c r="J7445" s="3">
        <v>45177.208333333336</v>
      </c>
      <c r="K7445" s="3">
        <v>45183.125</v>
      </c>
      <c r="L7445" s="3">
        <v>45184.458333333336</v>
      </c>
      <c r="M7445" t="s">
        <v>38003</v>
      </c>
      <c r="N7445" s="4" t="s">
        <v>304</v>
      </c>
      <c r="P7445" t="s">
        <v>16</v>
      </c>
    </row>
    <row r="7446" spans="1:16">
      <c r="A7446" t="s">
        <v>38002</v>
      </c>
      <c r="B7446" t="s">
        <v>38001</v>
      </c>
      <c r="C7446" t="s">
        <v>66</v>
      </c>
      <c r="D7446">
        <v>132103</v>
      </c>
      <c r="F7446" s="4"/>
      <c r="G7446">
        <v>75900</v>
      </c>
      <c r="H7446" s="5">
        <v>1430</v>
      </c>
      <c r="I7446" s="5">
        <v>1520</v>
      </c>
      <c r="J7446" s="3">
        <v>45173.208333333336</v>
      </c>
      <c r="K7446" s="3">
        <v>45181.125</v>
      </c>
      <c r="L7446" s="3">
        <v>45182.458333333336</v>
      </c>
      <c r="M7446" t="s">
        <v>38000</v>
      </c>
      <c r="N7446" s="4" t="s">
        <v>304</v>
      </c>
      <c r="P7446" t="s">
        <v>16</v>
      </c>
    </row>
    <row r="7447" spans="1:16">
      <c r="A7447" t="s">
        <v>37999</v>
      </c>
      <c r="B7447" t="s">
        <v>37998</v>
      </c>
      <c r="C7447" t="s">
        <v>66</v>
      </c>
      <c r="D7447">
        <v>132103</v>
      </c>
      <c r="G7447">
        <v>94384</v>
      </c>
      <c r="H7447" s="5">
        <v>1430</v>
      </c>
      <c r="I7447" s="5">
        <v>1900</v>
      </c>
      <c r="J7447" s="3">
        <v>45173.208333333336</v>
      </c>
      <c r="K7447" s="3">
        <v>45181.125</v>
      </c>
      <c r="L7447" s="3">
        <v>45182.458333333336</v>
      </c>
      <c r="M7447" t="s">
        <v>37997</v>
      </c>
      <c r="N7447" s="4" t="s">
        <v>304</v>
      </c>
      <c r="P7447" t="s">
        <v>16</v>
      </c>
    </row>
    <row r="7448" spans="1:16">
      <c r="A7448" t="s">
        <v>37996</v>
      </c>
      <c r="B7448" t="s">
        <v>37995</v>
      </c>
      <c r="C7448" t="s">
        <v>66</v>
      </c>
      <c r="D7448">
        <v>132103</v>
      </c>
      <c r="F7448" s="4"/>
      <c r="G7448">
        <v>72750</v>
      </c>
      <c r="H7448" s="5">
        <v>1430</v>
      </c>
      <c r="I7448" s="5">
        <v>1500</v>
      </c>
      <c r="J7448" s="3">
        <v>45173.208333333336</v>
      </c>
      <c r="K7448" s="3">
        <v>45181.125</v>
      </c>
      <c r="L7448" s="3">
        <v>45182.458333333336</v>
      </c>
      <c r="M7448" t="s">
        <v>37994</v>
      </c>
      <c r="N7448" s="4" t="s">
        <v>304</v>
      </c>
      <c r="P7448" t="s">
        <v>16</v>
      </c>
    </row>
    <row r="7449" spans="1:16">
      <c r="A7449" t="s">
        <v>37993</v>
      </c>
      <c r="B7449" t="s">
        <v>37992</v>
      </c>
      <c r="C7449" t="s">
        <v>66</v>
      </c>
      <c r="D7449">
        <v>132103</v>
      </c>
      <c r="G7449">
        <v>89610</v>
      </c>
      <c r="H7449" s="5">
        <v>1430</v>
      </c>
      <c r="I7449" s="5">
        <v>1800</v>
      </c>
      <c r="J7449" s="3">
        <v>45157.208333333336</v>
      </c>
      <c r="K7449" s="3">
        <v>45164.125</v>
      </c>
      <c r="L7449" s="3">
        <v>45166.458333333336</v>
      </c>
      <c r="M7449" t="s">
        <v>37991</v>
      </c>
      <c r="N7449" s="4" t="s">
        <v>304</v>
      </c>
      <c r="P7449" t="s">
        <v>16</v>
      </c>
    </row>
    <row r="7450" spans="1:16">
      <c r="A7450" t="s">
        <v>37990</v>
      </c>
      <c r="B7450" t="s">
        <v>37989</v>
      </c>
      <c r="C7450" t="s">
        <v>66</v>
      </c>
      <c r="D7450">
        <v>132103</v>
      </c>
      <c r="F7450" s="4"/>
      <c r="G7450">
        <v>97000</v>
      </c>
      <c r="H7450" s="5">
        <v>1430</v>
      </c>
      <c r="I7450" s="5">
        <v>1940</v>
      </c>
      <c r="J7450" s="3">
        <v>45173.208333333336</v>
      </c>
      <c r="K7450" s="3">
        <v>45181.125</v>
      </c>
      <c r="L7450" s="3">
        <v>45182.458333333336</v>
      </c>
      <c r="M7450" t="s">
        <v>37988</v>
      </c>
      <c r="N7450" s="4" t="s">
        <v>304</v>
      </c>
      <c r="P7450" t="s">
        <v>16</v>
      </c>
    </row>
    <row r="7451" spans="1:16">
      <c r="A7451" t="s">
        <v>37987</v>
      </c>
      <c r="B7451" t="s">
        <v>37986</v>
      </c>
      <c r="C7451" t="s">
        <v>66</v>
      </c>
      <c r="D7451">
        <v>132103</v>
      </c>
      <c r="F7451" s="4"/>
      <c r="G7451">
        <v>84875</v>
      </c>
      <c r="H7451" s="5">
        <v>1430</v>
      </c>
      <c r="I7451" s="5">
        <v>1700</v>
      </c>
      <c r="J7451" s="3">
        <v>45173.208333333336</v>
      </c>
      <c r="K7451" s="3">
        <v>45181.125</v>
      </c>
      <c r="L7451" s="3">
        <v>45182.458333333336</v>
      </c>
      <c r="M7451" t="s">
        <v>37985</v>
      </c>
      <c r="N7451" s="4" t="s">
        <v>304</v>
      </c>
      <c r="P7451" t="s">
        <v>16</v>
      </c>
    </row>
    <row r="7452" spans="1:16">
      <c r="A7452" t="s">
        <v>37984</v>
      </c>
      <c r="B7452" t="s">
        <v>37983</v>
      </c>
      <c r="C7452" t="s">
        <v>66</v>
      </c>
      <c r="D7452">
        <v>132103</v>
      </c>
      <c r="F7452" s="4"/>
      <c r="G7452">
        <v>92079</v>
      </c>
      <c r="H7452" s="5">
        <v>1430</v>
      </c>
      <c r="I7452" s="5">
        <v>1842</v>
      </c>
      <c r="J7452" s="3">
        <v>45173.208333333336</v>
      </c>
      <c r="K7452" s="3">
        <v>45181.125</v>
      </c>
      <c r="L7452" s="3">
        <v>45182.458333333336</v>
      </c>
      <c r="M7452" t="s">
        <v>37982</v>
      </c>
      <c r="N7452" s="4" t="s">
        <v>304</v>
      </c>
      <c r="P7452" t="s">
        <v>16</v>
      </c>
    </row>
    <row r="7453" spans="1:16">
      <c r="A7453" t="s">
        <v>37981</v>
      </c>
      <c r="B7453" t="s">
        <v>37980</v>
      </c>
      <c r="C7453" t="s">
        <v>66</v>
      </c>
      <c r="D7453">
        <v>123401</v>
      </c>
      <c r="G7453">
        <v>199000</v>
      </c>
      <c r="H7453" s="5">
        <v>1475</v>
      </c>
      <c r="I7453" s="5">
        <v>3980</v>
      </c>
      <c r="J7453" s="3">
        <v>45163.5</v>
      </c>
      <c r="K7453" s="3">
        <v>45176.208333333336</v>
      </c>
      <c r="L7453" s="3">
        <v>45177.458333333336</v>
      </c>
      <c r="M7453" t="s">
        <v>37979</v>
      </c>
      <c r="N7453" s="4" t="s">
        <v>304</v>
      </c>
      <c r="P7453" t="s">
        <v>16</v>
      </c>
    </row>
    <row r="7454" spans="1:16">
      <c r="A7454" t="s">
        <v>37978</v>
      </c>
      <c r="B7454" t="s">
        <v>37977</v>
      </c>
      <c r="C7454" t="s">
        <v>66</v>
      </c>
      <c r="D7454">
        <v>122001</v>
      </c>
      <c r="G7454">
        <v>0</v>
      </c>
      <c r="H7454" s="5">
        <v>1430</v>
      </c>
      <c r="I7454" s="5">
        <v>3800</v>
      </c>
      <c r="J7454" s="3">
        <v>45160.229166666664</v>
      </c>
      <c r="K7454" s="3">
        <v>45173.208333333336</v>
      </c>
      <c r="L7454" s="3">
        <v>45174.458333333336</v>
      </c>
      <c r="M7454" t="s">
        <v>37976</v>
      </c>
      <c r="N7454" s="4" t="s">
        <v>304</v>
      </c>
      <c r="P7454" t="s">
        <v>16</v>
      </c>
    </row>
    <row r="7455" spans="1:16">
      <c r="A7455" t="s">
        <v>37975</v>
      </c>
      <c r="B7455" t="s">
        <v>37974</v>
      </c>
      <c r="C7455" t="s">
        <v>66</v>
      </c>
      <c r="D7455">
        <v>122001</v>
      </c>
      <c r="G7455">
        <v>0</v>
      </c>
      <c r="H7455" s="5">
        <v>1430</v>
      </c>
      <c r="I7455" s="5">
        <v>3960</v>
      </c>
      <c r="J7455" s="3">
        <v>45160.21875</v>
      </c>
      <c r="K7455" s="3">
        <v>45166.208333333336</v>
      </c>
      <c r="L7455" s="3">
        <v>45167.458333333336</v>
      </c>
      <c r="M7455" t="s">
        <v>37973</v>
      </c>
      <c r="N7455" s="4" t="s">
        <v>304</v>
      </c>
      <c r="P7455" t="s">
        <v>16</v>
      </c>
    </row>
    <row r="7456" spans="1:16">
      <c r="A7456" t="s">
        <v>37972</v>
      </c>
      <c r="B7456" t="s">
        <v>37971</v>
      </c>
      <c r="C7456" t="s">
        <v>66</v>
      </c>
      <c r="D7456">
        <v>122001</v>
      </c>
      <c r="G7456">
        <v>0</v>
      </c>
      <c r="H7456" s="5">
        <v>1430</v>
      </c>
      <c r="I7456" s="5">
        <v>8800</v>
      </c>
      <c r="J7456" s="3">
        <v>45182.263888888891</v>
      </c>
      <c r="K7456" s="3">
        <v>45195.208333333336</v>
      </c>
      <c r="L7456" s="3">
        <v>45196.458333333336</v>
      </c>
      <c r="M7456" t="s">
        <v>37970</v>
      </c>
      <c r="N7456" s="4" t="s">
        <v>304</v>
      </c>
      <c r="P7456" t="s">
        <v>16</v>
      </c>
    </row>
    <row r="7457" spans="1:16">
      <c r="A7457" t="s">
        <v>37969</v>
      </c>
      <c r="B7457" t="s">
        <v>37968</v>
      </c>
      <c r="C7457" t="s">
        <v>66</v>
      </c>
      <c r="D7457">
        <v>132103</v>
      </c>
      <c r="G7457">
        <v>196135</v>
      </c>
      <c r="H7457" s="5">
        <v>1430</v>
      </c>
      <c r="I7457" s="5">
        <v>3940</v>
      </c>
      <c r="J7457" s="3">
        <v>45162.208333333336</v>
      </c>
      <c r="K7457" s="3">
        <v>45169.125</v>
      </c>
      <c r="L7457" s="3">
        <v>45170.458333333336</v>
      </c>
      <c r="M7457" t="s">
        <v>37967</v>
      </c>
      <c r="N7457" s="4" t="s">
        <v>304</v>
      </c>
      <c r="P7457" t="s">
        <v>16</v>
      </c>
    </row>
    <row r="7458" spans="1:16">
      <c r="A7458" t="s">
        <v>37966</v>
      </c>
      <c r="B7458" t="s">
        <v>37965</v>
      </c>
      <c r="C7458" t="s">
        <v>66</v>
      </c>
      <c r="D7458">
        <v>132103</v>
      </c>
      <c r="G7458">
        <v>198200</v>
      </c>
      <c r="H7458" s="5">
        <v>1430</v>
      </c>
      <c r="I7458" s="5">
        <v>3980</v>
      </c>
      <c r="J7458" s="3">
        <v>45162.208333333336</v>
      </c>
      <c r="K7458" s="3">
        <v>45169.125</v>
      </c>
      <c r="L7458" s="3">
        <v>45170.458333333336</v>
      </c>
      <c r="M7458" t="s">
        <v>37964</v>
      </c>
      <c r="N7458" s="4" t="s">
        <v>304</v>
      </c>
      <c r="P7458" t="s">
        <v>16</v>
      </c>
    </row>
    <row r="7459" spans="1:16">
      <c r="A7459" t="s">
        <v>37963</v>
      </c>
      <c r="B7459" t="s">
        <v>37962</v>
      </c>
      <c r="C7459" t="s">
        <v>66</v>
      </c>
      <c r="D7459">
        <v>132103</v>
      </c>
      <c r="G7459">
        <v>198845</v>
      </c>
      <c r="H7459" s="5">
        <v>1430</v>
      </c>
      <c r="I7459" s="5">
        <v>4000</v>
      </c>
      <c r="J7459" s="3">
        <v>45162.208333333336</v>
      </c>
      <c r="K7459" s="3">
        <v>45169.125</v>
      </c>
      <c r="L7459" s="3">
        <v>45170.458333333336</v>
      </c>
      <c r="M7459" t="s">
        <v>37961</v>
      </c>
      <c r="N7459" s="4" t="s">
        <v>304</v>
      </c>
      <c r="P7459" t="s">
        <v>16</v>
      </c>
    </row>
    <row r="7460" spans="1:16">
      <c r="A7460" t="s">
        <v>37960</v>
      </c>
      <c r="B7460" t="s">
        <v>37959</v>
      </c>
      <c r="C7460" t="s">
        <v>66</v>
      </c>
      <c r="D7460">
        <v>123401</v>
      </c>
      <c r="G7460">
        <v>196000</v>
      </c>
      <c r="H7460" s="5">
        <v>1475</v>
      </c>
      <c r="I7460" s="5">
        <v>3920</v>
      </c>
      <c r="J7460" s="3">
        <v>45163.5</v>
      </c>
      <c r="K7460" s="3">
        <v>45176.208333333336</v>
      </c>
      <c r="L7460" s="3">
        <v>45177.458333333336</v>
      </c>
      <c r="M7460" t="s">
        <v>37958</v>
      </c>
      <c r="N7460" s="4" t="s">
        <v>304</v>
      </c>
      <c r="P7460" t="s">
        <v>16</v>
      </c>
    </row>
    <row r="7461" spans="1:16">
      <c r="A7461" t="s">
        <v>37957</v>
      </c>
      <c r="B7461" t="s">
        <v>37956</v>
      </c>
      <c r="C7461" t="s">
        <v>66</v>
      </c>
      <c r="D7461">
        <v>123401</v>
      </c>
      <c r="G7461">
        <v>165000</v>
      </c>
      <c r="H7461" s="5">
        <v>1475</v>
      </c>
      <c r="I7461" s="5">
        <v>3300</v>
      </c>
      <c r="J7461" s="3">
        <v>45163.5</v>
      </c>
      <c r="K7461" s="3">
        <v>45176.208333333336</v>
      </c>
      <c r="L7461" s="3">
        <v>45177.458333333336</v>
      </c>
      <c r="M7461" t="s">
        <v>37955</v>
      </c>
      <c r="N7461" s="4" t="s">
        <v>304</v>
      </c>
      <c r="P7461" t="s">
        <v>16</v>
      </c>
    </row>
    <row r="7462" spans="1:16">
      <c r="A7462" t="s">
        <v>37952</v>
      </c>
      <c r="B7462" t="s">
        <v>37954</v>
      </c>
      <c r="C7462" t="s">
        <v>22</v>
      </c>
      <c r="D7462">
        <v>127021</v>
      </c>
      <c r="G7462">
        <v>773000</v>
      </c>
      <c r="H7462" s="5">
        <v>2180</v>
      </c>
      <c r="I7462" s="5">
        <v>15500</v>
      </c>
      <c r="J7462" s="3">
        <v>45177.208333333336</v>
      </c>
      <c r="K7462" s="3">
        <v>45184.083333333336</v>
      </c>
      <c r="L7462" s="3">
        <v>45184.125</v>
      </c>
      <c r="M7462" t="s">
        <v>37953</v>
      </c>
      <c r="N7462" s="4" t="s">
        <v>304</v>
      </c>
      <c r="P7462" t="s">
        <v>16</v>
      </c>
    </row>
    <row r="7463" spans="1:16">
      <c r="A7463" t="s">
        <v>37952</v>
      </c>
      <c r="B7463" t="s">
        <v>37951</v>
      </c>
      <c r="C7463" t="s">
        <v>22</v>
      </c>
      <c r="D7463">
        <v>127021</v>
      </c>
      <c r="G7463">
        <v>773000</v>
      </c>
      <c r="H7463" s="5">
        <v>2180</v>
      </c>
      <c r="I7463" s="5">
        <v>15500</v>
      </c>
      <c r="J7463" s="3">
        <v>45159.375</v>
      </c>
      <c r="K7463" s="3">
        <v>45167.083333333336</v>
      </c>
      <c r="L7463" s="3">
        <v>45167.125</v>
      </c>
      <c r="M7463" t="s">
        <v>37950</v>
      </c>
      <c r="N7463" s="4" t="s">
        <v>304</v>
      </c>
      <c r="P7463" t="s">
        <v>16</v>
      </c>
    </row>
    <row r="7464" spans="1:16">
      <c r="A7464" t="s">
        <v>37947</v>
      </c>
      <c r="B7464" t="s">
        <v>37949</v>
      </c>
      <c r="C7464" t="s">
        <v>22</v>
      </c>
      <c r="D7464">
        <v>127021</v>
      </c>
      <c r="G7464">
        <v>611000</v>
      </c>
      <c r="H7464" s="5">
        <v>2180</v>
      </c>
      <c r="I7464" s="5">
        <v>12250</v>
      </c>
      <c r="J7464" s="3">
        <v>45177.208333333336</v>
      </c>
      <c r="K7464" s="3">
        <v>45184.083333333336</v>
      </c>
      <c r="L7464" s="3">
        <v>45184.125</v>
      </c>
      <c r="M7464" t="s">
        <v>37948</v>
      </c>
      <c r="N7464" s="4" t="s">
        <v>304</v>
      </c>
      <c r="P7464" t="s">
        <v>16</v>
      </c>
    </row>
    <row r="7465" spans="1:16">
      <c r="A7465" t="s">
        <v>37947</v>
      </c>
      <c r="B7465" t="s">
        <v>37946</v>
      </c>
      <c r="C7465" t="s">
        <v>22</v>
      </c>
      <c r="D7465">
        <v>127021</v>
      </c>
      <c r="G7465">
        <v>611000</v>
      </c>
      <c r="H7465" s="5">
        <v>2180</v>
      </c>
      <c r="I7465" s="5">
        <v>12250</v>
      </c>
      <c r="J7465" s="3">
        <v>45159.375</v>
      </c>
      <c r="K7465" s="3">
        <v>45167.083333333336</v>
      </c>
      <c r="L7465" s="3">
        <v>45167.125</v>
      </c>
      <c r="M7465" t="s">
        <v>37945</v>
      </c>
      <c r="N7465" s="4" t="s">
        <v>304</v>
      </c>
      <c r="P7465" t="s">
        <v>16</v>
      </c>
    </row>
    <row r="7466" spans="1:16">
      <c r="A7466" t="s">
        <v>37942</v>
      </c>
      <c r="B7466" t="s">
        <v>37944</v>
      </c>
      <c r="C7466" t="s">
        <v>22</v>
      </c>
      <c r="D7466">
        <v>127021</v>
      </c>
      <c r="G7466">
        <v>578000</v>
      </c>
      <c r="H7466" s="5">
        <v>2180</v>
      </c>
      <c r="I7466" s="5">
        <v>11560</v>
      </c>
      <c r="J7466" s="3">
        <v>45177.208333333336</v>
      </c>
      <c r="K7466" s="3">
        <v>45184.083333333336</v>
      </c>
      <c r="L7466" s="3">
        <v>45184.125</v>
      </c>
      <c r="M7466" t="s">
        <v>37943</v>
      </c>
      <c r="N7466" s="4" t="s">
        <v>304</v>
      </c>
      <c r="P7466" t="s">
        <v>16</v>
      </c>
    </row>
    <row r="7467" spans="1:16">
      <c r="A7467" t="s">
        <v>37942</v>
      </c>
      <c r="B7467" t="s">
        <v>37941</v>
      </c>
      <c r="C7467" t="s">
        <v>22</v>
      </c>
      <c r="D7467">
        <v>127021</v>
      </c>
      <c r="G7467">
        <v>578000</v>
      </c>
      <c r="H7467" s="5">
        <v>2180</v>
      </c>
      <c r="I7467" s="5">
        <v>11560</v>
      </c>
      <c r="J7467" s="3">
        <v>45159.375</v>
      </c>
      <c r="K7467" s="3">
        <v>45167.083333333336</v>
      </c>
      <c r="L7467" s="3">
        <v>45167.125</v>
      </c>
      <c r="M7467" t="s">
        <v>37940</v>
      </c>
      <c r="N7467" s="4" t="s">
        <v>304</v>
      </c>
      <c r="P7467" t="s">
        <v>16</v>
      </c>
    </row>
    <row r="7468" spans="1:16">
      <c r="A7468" t="s">
        <v>37939</v>
      </c>
      <c r="B7468" t="s">
        <v>37938</v>
      </c>
      <c r="C7468" t="s">
        <v>66</v>
      </c>
      <c r="D7468">
        <v>123401</v>
      </c>
      <c r="G7468">
        <v>200000</v>
      </c>
      <c r="H7468" s="5">
        <v>1475</v>
      </c>
      <c r="I7468" s="5">
        <v>4000</v>
      </c>
      <c r="J7468" s="3">
        <v>45163.5</v>
      </c>
      <c r="K7468" s="3">
        <v>45176.208333333336</v>
      </c>
      <c r="L7468" s="3">
        <v>45177.458333333336</v>
      </c>
      <c r="M7468" t="s">
        <v>37937</v>
      </c>
      <c r="N7468" s="4" t="s">
        <v>304</v>
      </c>
      <c r="P7468" t="s">
        <v>16</v>
      </c>
    </row>
    <row r="7469" spans="1:16">
      <c r="A7469" t="s">
        <v>37936</v>
      </c>
      <c r="B7469" t="s">
        <v>37935</v>
      </c>
      <c r="C7469" t="s">
        <v>66</v>
      </c>
      <c r="D7469">
        <v>123401</v>
      </c>
      <c r="G7469">
        <v>197000</v>
      </c>
      <c r="H7469" s="5">
        <v>1475</v>
      </c>
      <c r="I7469" s="5">
        <v>3940</v>
      </c>
      <c r="J7469" s="3">
        <v>45154.083333333336</v>
      </c>
      <c r="K7469" s="3">
        <v>45173.208333333336</v>
      </c>
      <c r="L7469" s="3">
        <v>45174.375</v>
      </c>
      <c r="M7469" t="s">
        <v>37934</v>
      </c>
      <c r="N7469" s="4" t="s">
        <v>304</v>
      </c>
      <c r="P7469" t="s">
        <v>16</v>
      </c>
    </row>
    <row r="7470" spans="1:16">
      <c r="A7470" t="s">
        <v>37933</v>
      </c>
      <c r="B7470" t="s">
        <v>37932</v>
      </c>
      <c r="C7470" t="s">
        <v>66</v>
      </c>
      <c r="D7470">
        <v>121102</v>
      </c>
      <c r="G7470">
        <v>1600</v>
      </c>
      <c r="H7470" s="5">
        <v>1430</v>
      </c>
      <c r="I7470" s="5">
        <v>1600</v>
      </c>
      <c r="J7470" s="3">
        <v>45177.1875</v>
      </c>
      <c r="K7470" s="3">
        <v>45183.208333333336</v>
      </c>
      <c r="L7470" s="3">
        <v>45184.375</v>
      </c>
      <c r="M7470" t="s">
        <v>37931</v>
      </c>
      <c r="N7470" s="4" t="s">
        <v>304</v>
      </c>
      <c r="P7470" t="s">
        <v>16</v>
      </c>
    </row>
    <row r="7471" spans="1:16">
      <c r="A7471" t="s">
        <v>37930</v>
      </c>
      <c r="B7471" t="s">
        <v>37929</v>
      </c>
      <c r="C7471" t="s">
        <v>22</v>
      </c>
      <c r="D7471">
        <v>125001</v>
      </c>
      <c r="G7471">
        <v>395292</v>
      </c>
      <c r="H7471" s="5">
        <v>1680</v>
      </c>
      <c r="I7471" s="5">
        <v>8000</v>
      </c>
      <c r="J7471" s="3">
        <v>45181.125</v>
      </c>
      <c r="K7471" s="3">
        <v>45188.125</v>
      </c>
      <c r="L7471" s="3">
        <v>45188.125</v>
      </c>
      <c r="M7471" t="s">
        <v>37928</v>
      </c>
      <c r="N7471" s="4" t="s">
        <v>304</v>
      </c>
      <c r="P7471" t="s">
        <v>16</v>
      </c>
    </row>
    <row r="7472" spans="1:16">
      <c r="A7472" t="s">
        <v>37927</v>
      </c>
      <c r="B7472" t="s">
        <v>37926</v>
      </c>
      <c r="C7472" t="s">
        <v>22</v>
      </c>
      <c r="D7472">
        <v>127306</v>
      </c>
      <c r="G7472">
        <v>0</v>
      </c>
      <c r="H7472" s="5">
        <v>1680</v>
      </c>
      <c r="I7472" s="5">
        <v>9562</v>
      </c>
      <c r="J7472" s="3">
        <v>45166.208333333336</v>
      </c>
      <c r="K7472" s="3">
        <v>45181.5</v>
      </c>
      <c r="L7472" s="3">
        <v>45181.5</v>
      </c>
      <c r="M7472" t="s">
        <v>37925</v>
      </c>
      <c r="N7472" s="4" t="s">
        <v>304</v>
      </c>
      <c r="P7472" t="s">
        <v>16</v>
      </c>
    </row>
    <row r="7473" spans="1:16">
      <c r="A7473" t="s">
        <v>37924</v>
      </c>
      <c r="B7473" t="s">
        <v>37923</v>
      </c>
      <c r="C7473" t="s">
        <v>22</v>
      </c>
      <c r="D7473">
        <v>125001</v>
      </c>
      <c r="G7473">
        <v>820051</v>
      </c>
      <c r="H7473" s="5">
        <v>2180</v>
      </c>
      <c r="I7473" s="5">
        <v>16400</v>
      </c>
      <c r="J7473" s="3">
        <v>45181.125</v>
      </c>
      <c r="K7473" s="3">
        <v>45188.125</v>
      </c>
      <c r="L7473" s="3">
        <v>45188.125</v>
      </c>
      <c r="M7473" t="s">
        <v>37922</v>
      </c>
      <c r="N7473" s="4" t="s">
        <v>304</v>
      </c>
      <c r="P7473" t="s">
        <v>16</v>
      </c>
    </row>
    <row r="7474" spans="1:16">
      <c r="A7474" t="s">
        <v>37921</v>
      </c>
      <c r="B7474" t="s">
        <v>37920</v>
      </c>
      <c r="C7474" t="s">
        <v>22</v>
      </c>
      <c r="D7474">
        <v>127306</v>
      </c>
      <c r="G7474">
        <v>0</v>
      </c>
      <c r="H7474" s="5">
        <v>1680</v>
      </c>
      <c r="I7474" s="5">
        <v>9940</v>
      </c>
      <c r="J7474" s="3">
        <v>45166.041666666664</v>
      </c>
      <c r="K7474" s="3">
        <v>45181.5</v>
      </c>
      <c r="L7474" s="3">
        <v>45181.5</v>
      </c>
      <c r="M7474" t="s">
        <v>37919</v>
      </c>
      <c r="N7474" s="4" t="s">
        <v>304</v>
      </c>
      <c r="P7474" t="s">
        <v>16</v>
      </c>
    </row>
    <row r="7475" spans="1:16">
      <c r="A7475" t="s">
        <v>37918</v>
      </c>
      <c r="B7475" t="s">
        <v>37917</v>
      </c>
      <c r="C7475" t="s">
        <v>22</v>
      </c>
      <c r="D7475">
        <v>125001</v>
      </c>
      <c r="G7475">
        <v>207852</v>
      </c>
      <c r="H7475" s="5">
        <v>1680</v>
      </c>
      <c r="I7475" s="5">
        <v>4160</v>
      </c>
      <c r="J7475" s="3">
        <v>45166.125</v>
      </c>
      <c r="K7475" s="3">
        <v>45173.125</v>
      </c>
      <c r="L7475" s="3">
        <v>45173.125</v>
      </c>
      <c r="M7475" t="s">
        <v>37916</v>
      </c>
      <c r="N7475" s="4" t="s">
        <v>304</v>
      </c>
      <c r="P7475" t="s">
        <v>16</v>
      </c>
    </row>
    <row r="7476" spans="1:16">
      <c r="A7476" t="s">
        <v>37915</v>
      </c>
      <c r="B7476" t="s">
        <v>37914</v>
      </c>
      <c r="C7476" t="s">
        <v>22</v>
      </c>
      <c r="D7476">
        <v>127021</v>
      </c>
      <c r="G7476">
        <v>0</v>
      </c>
      <c r="H7476" s="5">
        <v>1680</v>
      </c>
      <c r="I7476" s="5">
        <v>2746</v>
      </c>
      <c r="J7476" s="3">
        <v>45183.4375</v>
      </c>
      <c r="K7476" s="3">
        <v>45189.416666666664</v>
      </c>
      <c r="L7476" s="3">
        <v>45189.416666666664</v>
      </c>
      <c r="M7476" t="s">
        <v>37913</v>
      </c>
      <c r="N7476" s="4" t="s">
        <v>304</v>
      </c>
      <c r="P7476" t="s">
        <v>16</v>
      </c>
    </row>
    <row r="7477" spans="1:16">
      <c r="A7477" t="s">
        <v>37912</v>
      </c>
      <c r="B7477" t="s">
        <v>37911</v>
      </c>
      <c r="C7477" t="s">
        <v>66</v>
      </c>
      <c r="D7477">
        <v>125001</v>
      </c>
      <c r="G7477">
        <v>0</v>
      </c>
      <c r="H7477">
        <v>250</v>
      </c>
      <c r="I7477">
        <v>2420</v>
      </c>
      <c r="J7477" s="3">
        <v>45218.208333333336</v>
      </c>
      <c r="K7477" s="3">
        <v>45225.208333333336</v>
      </c>
      <c r="L7477" s="3">
        <v>45226.375</v>
      </c>
      <c r="M7477" t="s">
        <v>37910</v>
      </c>
      <c r="N7477" s="4" t="s">
        <v>304</v>
      </c>
      <c r="P7477" t="s">
        <v>16</v>
      </c>
    </row>
    <row r="7478" spans="1:16">
      <c r="A7478" t="s">
        <v>37909</v>
      </c>
      <c r="B7478" t="s">
        <v>37908</v>
      </c>
      <c r="C7478" t="s">
        <v>66</v>
      </c>
      <c r="D7478">
        <v>125050</v>
      </c>
      <c r="G7478">
        <v>0</v>
      </c>
      <c r="H7478" s="5">
        <v>1430</v>
      </c>
      <c r="I7478" s="5">
        <v>5500</v>
      </c>
      <c r="J7478" s="3">
        <v>45160.208333333336</v>
      </c>
      <c r="K7478" s="3">
        <v>45166.5</v>
      </c>
      <c r="L7478" s="3">
        <v>45166.503472222219</v>
      </c>
      <c r="M7478" t="s">
        <v>37907</v>
      </c>
      <c r="N7478" s="4" t="s">
        <v>304</v>
      </c>
      <c r="P7478" t="s">
        <v>16</v>
      </c>
    </row>
    <row r="7479" spans="1:16">
      <c r="A7479" t="s">
        <v>37906</v>
      </c>
      <c r="B7479" t="s">
        <v>37905</v>
      </c>
      <c r="C7479" t="s">
        <v>66</v>
      </c>
      <c r="D7479">
        <v>125001</v>
      </c>
      <c r="G7479">
        <v>0</v>
      </c>
      <c r="H7479" s="5">
        <v>1430</v>
      </c>
      <c r="I7479" s="5">
        <v>3980</v>
      </c>
      <c r="J7479" s="3">
        <v>45175.208333333336</v>
      </c>
      <c r="K7479" s="3">
        <v>45181.208333333336</v>
      </c>
      <c r="L7479" s="3">
        <v>45182.375</v>
      </c>
      <c r="M7479" t="s">
        <v>37904</v>
      </c>
      <c r="N7479" s="4" t="s">
        <v>304</v>
      </c>
      <c r="P7479" t="s">
        <v>16</v>
      </c>
    </row>
    <row r="7480" spans="1:16">
      <c r="A7480" t="s">
        <v>37903</v>
      </c>
      <c r="B7480" t="s">
        <v>37902</v>
      </c>
      <c r="C7480" t="s">
        <v>66</v>
      </c>
      <c r="D7480">
        <v>125001</v>
      </c>
      <c r="G7480">
        <v>0</v>
      </c>
      <c r="H7480" s="5">
        <v>1430</v>
      </c>
      <c r="I7480" s="5">
        <v>3900</v>
      </c>
      <c r="J7480" s="3">
        <v>45160.208333333336</v>
      </c>
      <c r="K7480" s="3">
        <v>45166.5</v>
      </c>
      <c r="L7480" s="3">
        <v>45166.503472222219</v>
      </c>
      <c r="M7480" t="s">
        <v>37901</v>
      </c>
      <c r="N7480" s="4" t="s">
        <v>304</v>
      </c>
      <c r="P7480" t="s">
        <v>16</v>
      </c>
    </row>
    <row r="7481" spans="1:16">
      <c r="A7481" t="s">
        <v>37900</v>
      </c>
      <c r="B7481" t="s">
        <v>37899</v>
      </c>
      <c r="C7481" t="s">
        <v>66</v>
      </c>
      <c r="D7481">
        <v>125001</v>
      </c>
      <c r="G7481">
        <v>0</v>
      </c>
      <c r="H7481" s="5">
        <v>1430</v>
      </c>
      <c r="I7481" s="5">
        <v>1997</v>
      </c>
      <c r="J7481" s="3">
        <v>45160.208333333336</v>
      </c>
      <c r="K7481" s="3">
        <v>45166.5</v>
      </c>
      <c r="L7481" s="3">
        <v>45166.503472222219</v>
      </c>
      <c r="M7481" t="s">
        <v>37898</v>
      </c>
      <c r="N7481" s="4" t="s">
        <v>304</v>
      </c>
      <c r="P7481" t="s">
        <v>16</v>
      </c>
    </row>
    <row r="7482" spans="1:16">
      <c r="A7482" t="s">
        <v>37897</v>
      </c>
      <c r="B7482" t="s">
        <v>37896</v>
      </c>
      <c r="C7482" t="s">
        <v>66</v>
      </c>
      <c r="D7482">
        <v>125001</v>
      </c>
      <c r="G7482">
        <v>0</v>
      </c>
      <c r="H7482" s="5">
        <v>1430</v>
      </c>
      <c r="I7482" s="5">
        <v>1625</v>
      </c>
      <c r="J7482" s="3">
        <v>45160.208333333336</v>
      </c>
      <c r="K7482" s="3">
        <v>45166.5</v>
      </c>
      <c r="L7482" s="3">
        <v>45166.503472222219</v>
      </c>
      <c r="M7482" t="s">
        <v>37895</v>
      </c>
      <c r="N7482" s="4" t="s">
        <v>304</v>
      </c>
      <c r="P7482" t="s">
        <v>16</v>
      </c>
    </row>
    <row r="7483" spans="1:16">
      <c r="A7483" t="s">
        <v>37894</v>
      </c>
      <c r="B7483" t="s">
        <v>37893</v>
      </c>
      <c r="C7483" t="s">
        <v>22</v>
      </c>
      <c r="D7483">
        <v>123001</v>
      </c>
      <c r="G7483">
        <v>0</v>
      </c>
      <c r="H7483">
        <v>1000</v>
      </c>
      <c r="I7483">
        <v>48900</v>
      </c>
      <c r="J7483" s="3">
        <v>45188.25</v>
      </c>
      <c r="K7483" s="3">
        <v>45202.125</v>
      </c>
      <c r="L7483" s="3">
        <v>45202.125</v>
      </c>
      <c r="M7483" t="s">
        <v>37892</v>
      </c>
      <c r="N7483" s="4" t="s">
        <v>304</v>
      </c>
      <c r="P7483" t="s">
        <v>16</v>
      </c>
    </row>
    <row r="7484" spans="1:16">
      <c r="A7484" t="s">
        <v>37891</v>
      </c>
      <c r="B7484" t="s">
        <v>37890</v>
      </c>
      <c r="C7484" t="s">
        <v>74</v>
      </c>
      <c r="D7484">
        <v>695121</v>
      </c>
      <c r="G7484">
        <v>804695</v>
      </c>
      <c r="H7484" s="5">
        <v>1775</v>
      </c>
      <c r="I7484" s="5">
        <v>20117</v>
      </c>
      <c r="J7484" s="3">
        <v>45176.208333333336</v>
      </c>
      <c r="K7484" s="3">
        <v>45184.208333333336</v>
      </c>
      <c r="L7484" s="3">
        <v>45188.458333333336</v>
      </c>
      <c r="M7484" t="s">
        <v>37889</v>
      </c>
      <c r="N7484" s="4" t="s">
        <v>304</v>
      </c>
      <c r="P7484" t="s">
        <v>16</v>
      </c>
    </row>
    <row r="7485" spans="1:16">
      <c r="A7485" t="s">
        <v>37888</v>
      </c>
      <c r="B7485" t="s">
        <v>37887</v>
      </c>
      <c r="C7485" t="s">
        <v>74</v>
      </c>
      <c r="D7485">
        <v>676519</v>
      </c>
      <c r="G7485">
        <v>84093</v>
      </c>
      <c r="H7485" s="5">
        <v>555</v>
      </c>
      <c r="I7485" s="5">
        <v>2102</v>
      </c>
      <c r="J7485" s="3">
        <v>45159.284722222219</v>
      </c>
      <c r="K7485" s="3">
        <v>45168.288194444445</v>
      </c>
      <c r="L7485" s="3">
        <v>45170.458333333336</v>
      </c>
      <c r="M7485" t="s">
        <v>37886</v>
      </c>
      <c r="N7485" s="4" t="s">
        <v>304</v>
      </c>
      <c r="P7485" t="s">
        <v>16</v>
      </c>
    </row>
    <row r="7486" spans="1:16">
      <c r="A7486" t="s">
        <v>37885</v>
      </c>
      <c r="B7486" t="s">
        <v>37884</v>
      </c>
      <c r="C7486" t="s">
        <v>74</v>
      </c>
      <c r="D7486">
        <v>676519</v>
      </c>
      <c r="G7486">
        <v>1269190</v>
      </c>
      <c r="H7486" s="5">
        <v>2760</v>
      </c>
      <c r="I7486" s="5">
        <v>31730</v>
      </c>
      <c r="J7486" s="3">
        <v>45159.284722222219</v>
      </c>
      <c r="K7486" s="3">
        <v>45168.288194444445</v>
      </c>
      <c r="L7486" s="3">
        <v>45170.458333333336</v>
      </c>
      <c r="M7486" t="s">
        <v>37883</v>
      </c>
      <c r="N7486" s="4" t="s">
        <v>304</v>
      </c>
      <c r="P7486" t="s">
        <v>16</v>
      </c>
    </row>
    <row r="7487" spans="1:16">
      <c r="A7487" t="s">
        <v>37882</v>
      </c>
      <c r="B7487" t="s">
        <v>37881</v>
      </c>
      <c r="C7487" t="s">
        <v>74</v>
      </c>
      <c r="D7487">
        <v>676519</v>
      </c>
      <c r="G7487">
        <v>126747</v>
      </c>
      <c r="H7487" s="5">
        <v>555</v>
      </c>
      <c r="I7487" s="5">
        <v>3169</v>
      </c>
      <c r="J7487" s="3">
        <v>45159.284722222219</v>
      </c>
      <c r="K7487" s="3">
        <v>45168.288194444445</v>
      </c>
      <c r="L7487" s="3">
        <v>45170.458333333336</v>
      </c>
      <c r="M7487" t="s">
        <v>37880</v>
      </c>
      <c r="N7487" s="4" t="s">
        <v>304</v>
      </c>
      <c r="P7487" t="s">
        <v>16</v>
      </c>
    </row>
    <row r="7488" spans="1:16">
      <c r="A7488" t="s">
        <v>37879</v>
      </c>
      <c r="B7488" t="s">
        <v>37878</v>
      </c>
      <c r="C7488" t="s">
        <v>74</v>
      </c>
      <c r="D7488">
        <v>695121</v>
      </c>
      <c r="G7488">
        <v>586449</v>
      </c>
      <c r="H7488" s="5">
        <v>1295</v>
      </c>
      <c r="I7488" s="5">
        <v>14661</v>
      </c>
      <c r="J7488" s="3">
        <v>45176.208333333336</v>
      </c>
      <c r="K7488" s="3">
        <v>45184.208333333336</v>
      </c>
      <c r="L7488" s="3">
        <v>45188.458333333336</v>
      </c>
      <c r="M7488" t="s">
        <v>37877</v>
      </c>
      <c r="N7488" s="4" t="s">
        <v>304</v>
      </c>
      <c r="P7488" t="s">
        <v>16</v>
      </c>
    </row>
    <row r="7489" spans="1:16">
      <c r="A7489" t="s">
        <v>37876</v>
      </c>
      <c r="B7489" t="s">
        <v>37875</v>
      </c>
      <c r="C7489" t="s">
        <v>74</v>
      </c>
      <c r="D7489">
        <v>673032</v>
      </c>
      <c r="G7489">
        <v>408434</v>
      </c>
      <c r="H7489" s="5">
        <v>905</v>
      </c>
      <c r="I7489" s="5">
        <v>10211</v>
      </c>
      <c r="J7489" s="3">
        <v>45171.25</v>
      </c>
      <c r="K7489" s="3">
        <v>45180.25</v>
      </c>
      <c r="L7489" s="3">
        <v>45182.458333333336</v>
      </c>
      <c r="M7489" t="s">
        <v>37874</v>
      </c>
      <c r="N7489" s="4" t="s">
        <v>304</v>
      </c>
      <c r="P7489" t="s">
        <v>16</v>
      </c>
    </row>
    <row r="7490" spans="1:16">
      <c r="A7490" t="s">
        <v>37873</v>
      </c>
      <c r="B7490" t="s">
        <v>37872</v>
      </c>
      <c r="C7490" t="s">
        <v>74</v>
      </c>
      <c r="D7490">
        <v>673306</v>
      </c>
      <c r="G7490">
        <v>298860</v>
      </c>
      <c r="H7490" s="5">
        <v>660</v>
      </c>
      <c r="I7490" s="5">
        <v>7472</v>
      </c>
      <c r="J7490" s="3">
        <v>45164.208333333336</v>
      </c>
      <c r="K7490" s="3">
        <v>45177.25</v>
      </c>
      <c r="L7490" s="3">
        <v>45180.458333333336</v>
      </c>
      <c r="M7490" t="s">
        <v>37871</v>
      </c>
      <c r="N7490" s="4" t="s">
        <v>304</v>
      </c>
      <c r="P7490" t="s">
        <v>16</v>
      </c>
    </row>
    <row r="7491" spans="1:16">
      <c r="A7491" t="s">
        <v>37870</v>
      </c>
      <c r="B7491" t="s">
        <v>37869</v>
      </c>
      <c r="C7491" t="s">
        <v>74</v>
      </c>
      <c r="D7491">
        <v>679337</v>
      </c>
      <c r="G7491">
        <v>847416</v>
      </c>
      <c r="H7491" s="5">
        <v>1870</v>
      </c>
      <c r="I7491" s="5">
        <v>21185</v>
      </c>
      <c r="J7491" s="3">
        <v>45182.25</v>
      </c>
      <c r="K7491" s="3">
        <v>45189.25</v>
      </c>
      <c r="L7491" s="3">
        <v>45192.25</v>
      </c>
      <c r="M7491" t="s">
        <v>37868</v>
      </c>
      <c r="N7491" s="4" t="s">
        <v>304</v>
      </c>
      <c r="P7491" t="s">
        <v>16</v>
      </c>
    </row>
    <row r="7492" spans="1:16">
      <c r="A7492" t="s">
        <v>37867</v>
      </c>
      <c r="B7492" t="s">
        <v>37866</v>
      </c>
      <c r="C7492" t="s">
        <v>74</v>
      </c>
      <c r="D7492">
        <v>678703</v>
      </c>
      <c r="G7492">
        <v>827772</v>
      </c>
      <c r="H7492" s="5">
        <v>1825</v>
      </c>
      <c r="I7492" s="5">
        <v>20694</v>
      </c>
      <c r="J7492" s="3">
        <v>45182.25</v>
      </c>
      <c r="K7492" s="3">
        <v>45189.25</v>
      </c>
      <c r="L7492" s="3">
        <v>45192.25</v>
      </c>
      <c r="M7492" t="s">
        <v>37865</v>
      </c>
      <c r="N7492" s="4" t="s">
        <v>304</v>
      </c>
      <c r="P7492" t="s">
        <v>16</v>
      </c>
    </row>
    <row r="7493" spans="1:16">
      <c r="A7493" t="s">
        <v>37864</v>
      </c>
      <c r="B7493" t="s">
        <v>37863</v>
      </c>
      <c r="C7493" t="s">
        <v>74</v>
      </c>
      <c r="D7493">
        <v>678683</v>
      </c>
      <c r="G7493">
        <v>762638</v>
      </c>
      <c r="H7493" s="5">
        <v>1685</v>
      </c>
      <c r="I7493" s="5">
        <v>19066</v>
      </c>
      <c r="J7493" s="3">
        <v>45181.166666666664</v>
      </c>
      <c r="K7493" s="3">
        <v>45189.166666666664</v>
      </c>
      <c r="L7493" s="3">
        <v>45192.125</v>
      </c>
      <c r="M7493" t="s">
        <v>37862</v>
      </c>
      <c r="N7493" s="4" t="s">
        <v>304</v>
      </c>
      <c r="P7493" t="s">
        <v>16</v>
      </c>
    </row>
    <row r="7494" spans="1:16">
      <c r="A7494" t="s">
        <v>37861</v>
      </c>
      <c r="B7494" t="s">
        <v>37860</v>
      </c>
      <c r="C7494" t="s">
        <v>74</v>
      </c>
      <c r="D7494">
        <v>682030</v>
      </c>
      <c r="G7494">
        <v>847014</v>
      </c>
      <c r="H7494">
        <v>1870</v>
      </c>
      <c r="I7494">
        <v>21175</v>
      </c>
      <c r="J7494" s="3">
        <v>45218.25</v>
      </c>
      <c r="K7494" s="3">
        <v>45227.166666666664</v>
      </c>
      <c r="L7494" s="3">
        <v>45229.083333333336</v>
      </c>
      <c r="M7494" t="s">
        <v>37859</v>
      </c>
      <c r="N7494" s="4" t="s">
        <v>304</v>
      </c>
      <c r="P7494" t="s">
        <v>16</v>
      </c>
    </row>
    <row r="7495" spans="1:16">
      <c r="A7495" t="s">
        <v>37858</v>
      </c>
      <c r="B7495" t="s">
        <v>37857</v>
      </c>
      <c r="C7495" t="s">
        <v>74</v>
      </c>
      <c r="D7495">
        <v>673525</v>
      </c>
      <c r="G7495">
        <v>1271159</v>
      </c>
      <c r="H7495" s="5">
        <v>2760</v>
      </c>
      <c r="I7495" s="5">
        <v>31779</v>
      </c>
      <c r="J7495" s="3">
        <v>45183.416666666664</v>
      </c>
      <c r="K7495" s="3">
        <v>45190.25</v>
      </c>
      <c r="L7495" s="3">
        <v>45194.416666666664</v>
      </c>
      <c r="M7495" t="s">
        <v>37856</v>
      </c>
      <c r="N7495" s="4" t="s">
        <v>304</v>
      </c>
      <c r="P7495" t="s">
        <v>16</v>
      </c>
    </row>
    <row r="7496" spans="1:16">
      <c r="A7496" t="s">
        <v>37855</v>
      </c>
      <c r="B7496" t="s">
        <v>37854</v>
      </c>
      <c r="C7496" t="s">
        <v>74</v>
      </c>
      <c r="D7496">
        <v>676519</v>
      </c>
      <c r="G7496">
        <v>210595</v>
      </c>
      <c r="H7496" s="5">
        <v>555</v>
      </c>
      <c r="I7496" s="5">
        <v>5265</v>
      </c>
      <c r="J7496" s="3">
        <v>45157.288194444445</v>
      </c>
      <c r="K7496" s="3">
        <v>45168.288194444445</v>
      </c>
      <c r="L7496" s="3">
        <v>45170.458333333336</v>
      </c>
      <c r="M7496" t="s">
        <v>37853</v>
      </c>
      <c r="N7496" s="4" t="s">
        <v>304</v>
      </c>
      <c r="P7496" t="s">
        <v>16</v>
      </c>
    </row>
    <row r="7497" spans="1:16">
      <c r="A7497" t="s">
        <v>37852</v>
      </c>
      <c r="B7497" t="s">
        <v>37851</v>
      </c>
      <c r="C7497" t="s">
        <v>74</v>
      </c>
      <c r="D7497">
        <v>676519</v>
      </c>
      <c r="G7497">
        <v>168200</v>
      </c>
      <c r="H7497" s="5">
        <v>555</v>
      </c>
      <c r="I7497" s="5">
        <v>4205</v>
      </c>
      <c r="J7497" s="3">
        <v>45157.288194444445</v>
      </c>
      <c r="K7497" s="3">
        <v>45168.288194444445</v>
      </c>
      <c r="L7497" s="3">
        <v>45170.458333333336</v>
      </c>
      <c r="M7497" t="s">
        <v>37850</v>
      </c>
      <c r="N7497" s="4" t="s">
        <v>304</v>
      </c>
      <c r="P7497" t="s">
        <v>16</v>
      </c>
    </row>
    <row r="7498" spans="1:16">
      <c r="A7498" t="s">
        <v>37849</v>
      </c>
      <c r="B7498" t="s">
        <v>37848</v>
      </c>
      <c r="C7498" t="s">
        <v>74</v>
      </c>
      <c r="D7498">
        <v>676519</v>
      </c>
      <c r="G7498">
        <v>42092</v>
      </c>
      <c r="H7498" s="5">
        <v>335</v>
      </c>
      <c r="I7498" s="5">
        <v>1052</v>
      </c>
      <c r="J7498" s="3">
        <v>45157.288194444445</v>
      </c>
      <c r="K7498" s="3">
        <v>45168.288194444445</v>
      </c>
      <c r="L7498" s="3">
        <v>45170.458333333336</v>
      </c>
      <c r="M7498" t="s">
        <v>37847</v>
      </c>
      <c r="N7498" s="4" t="s">
        <v>304</v>
      </c>
      <c r="P7498" t="s">
        <v>16</v>
      </c>
    </row>
    <row r="7499" spans="1:16">
      <c r="A7499" t="s">
        <v>37846</v>
      </c>
      <c r="B7499" t="s">
        <v>37845</v>
      </c>
      <c r="C7499" t="s">
        <v>74</v>
      </c>
      <c r="D7499">
        <v>676519</v>
      </c>
      <c r="G7499">
        <v>423350</v>
      </c>
      <c r="H7499" s="5">
        <v>935</v>
      </c>
      <c r="I7499" s="5">
        <v>10584</v>
      </c>
      <c r="J7499" s="3">
        <v>45157.288194444445</v>
      </c>
      <c r="K7499" s="3">
        <v>45168.288194444445</v>
      </c>
      <c r="L7499" s="3">
        <v>45170.458333333336</v>
      </c>
      <c r="M7499" t="s">
        <v>37844</v>
      </c>
      <c r="N7499" s="4" t="s">
        <v>304</v>
      </c>
      <c r="P7499" t="s">
        <v>16</v>
      </c>
    </row>
    <row r="7500" spans="1:16">
      <c r="A7500" t="s">
        <v>37843</v>
      </c>
      <c r="B7500" t="s">
        <v>37842</v>
      </c>
      <c r="C7500" t="s">
        <v>74</v>
      </c>
      <c r="D7500">
        <v>676519</v>
      </c>
      <c r="G7500">
        <v>338712</v>
      </c>
      <c r="H7500" s="5">
        <v>750</v>
      </c>
      <c r="I7500" s="5">
        <v>8468</v>
      </c>
      <c r="J7500" s="3">
        <v>45157.288194444445</v>
      </c>
      <c r="K7500" s="3">
        <v>45168.288194444445</v>
      </c>
      <c r="L7500" s="3">
        <v>45170.458333333336</v>
      </c>
      <c r="M7500" t="s">
        <v>37841</v>
      </c>
      <c r="N7500" s="4" t="s">
        <v>304</v>
      </c>
      <c r="P7500" t="s">
        <v>16</v>
      </c>
    </row>
    <row r="7501" spans="1:16">
      <c r="A7501" t="s">
        <v>37840</v>
      </c>
      <c r="B7501" t="s">
        <v>37839</v>
      </c>
      <c r="C7501" t="s">
        <v>74</v>
      </c>
      <c r="D7501">
        <v>676519</v>
      </c>
      <c r="G7501">
        <v>378168</v>
      </c>
      <c r="H7501" s="5">
        <v>835</v>
      </c>
      <c r="I7501" s="5">
        <v>9454</v>
      </c>
      <c r="J7501" s="3">
        <v>45157.288194444445</v>
      </c>
      <c r="K7501" s="3">
        <v>45168.288194444445</v>
      </c>
      <c r="L7501" s="3">
        <v>45170.458333333336</v>
      </c>
      <c r="M7501" t="s">
        <v>37838</v>
      </c>
      <c r="N7501" s="4" t="s">
        <v>304</v>
      </c>
      <c r="P7501" t="s">
        <v>16</v>
      </c>
    </row>
    <row r="7502" spans="1:16">
      <c r="A7502" t="s">
        <v>37837</v>
      </c>
      <c r="B7502" t="s">
        <v>37836</v>
      </c>
      <c r="C7502" t="s">
        <v>74</v>
      </c>
      <c r="D7502">
        <v>676519</v>
      </c>
      <c r="G7502">
        <v>167642</v>
      </c>
      <c r="H7502" s="5">
        <v>555</v>
      </c>
      <c r="I7502" s="5">
        <v>4191</v>
      </c>
      <c r="J7502" s="3">
        <v>45157.288194444445</v>
      </c>
      <c r="K7502" s="3">
        <v>45168.288194444445</v>
      </c>
      <c r="L7502" s="3">
        <v>45170.458333333336</v>
      </c>
      <c r="M7502" t="s">
        <v>37835</v>
      </c>
      <c r="N7502" s="4" t="s">
        <v>304</v>
      </c>
      <c r="P7502" t="s">
        <v>16</v>
      </c>
    </row>
    <row r="7503" spans="1:16">
      <c r="A7503" t="s">
        <v>37834</v>
      </c>
      <c r="B7503" t="s">
        <v>37833</v>
      </c>
      <c r="C7503" t="s">
        <v>74</v>
      </c>
      <c r="D7503">
        <v>683579</v>
      </c>
      <c r="G7503">
        <v>847190</v>
      </c>
      <c r="H7503">
        <v>1870</v>
      </c>
      <c r="I7503">
        <v>21180</v>
      </c>
      <c r="J7503" s="3">
        <v>45185.041666666664</v>
      </c>
      <c r="K7503" s="3">
        <v>45192.25</v>
      </c>
      <c r="L7503" s="3">
        <v>45194.125</v>
      </c>
      <c r="M7503" t="s">
        <v>37832</v>
      </c>
      <c r="N7503" s="4" t="s">
        <v>304</v>
      </c>
      <c r="P7503" t="s">
        <v>16</v>
      </c>
    </row>
    <row r="7504" spans="1:16">
      <c r="A7504" t="s">
        <v>37831</v>
      </c>
      <c r="B7504" t="s">
        <v>37830</v>
      </c>
      <c r="C7504" t="s">
        <v>74</v>
      </c>
      <c r="D7504">
        <v>683105</v>
      </c>
      <c r="G7504">
        <v>423681</v>
      </c>
      <c r="H7504" s="5">
        <v>935</v>
      </c>
      <c r="I7504" s="5">
        <v>10592</v>
      </c>
      <c r="J7504" s="3">
        <v>45155.375</v>
      </c>
      <c r="K7504" s="3">
        <v>45162.375</v>
      </c>
      <c r="L7504" s="3">
        <v>45163.416666666664</v>
      </c>
      <c r="M7504" t="s">
        <v>37829</v>
      </c>
      <c r="N7504" s="4" t="s">
        <v>304</v>
      </c>
      <c r="P7504" t="s">
        <v>16</v>
      </c>
    </row>
    <row r="7505" spans="1:16">
      <c r="A7505" t="s">
        <v>37828</v>
      </c>
      <c r="B7505" t="s">
        <v>37827</v>
      </c>
      <c r="C7505" t="s">
        <v>346</v>
      </c>
      <c r="D7505">
        <v>110001</v>
      </c>
      <c r="G7505">
        <v>537560</v>
      </c>
      <c r="H7505" s="5">
        <v>0</v>
      </c>
      <c r="I7505" s="5">
        <v>10751</v>
      </c>
      <c r="J7505" s="3">
        <v>45159.166666666664</v>
      </c>
      <c r="K7505" s="3">
        <v>45164.166666666664</v>
      </c>
      <c r="L7505" s="3">
        <v>45164.1875</v>
      </c>
      <c r="M7505" t="s">
        <v>37826</v>
      </c>
      <c r="N7505" s="4" t="s">
        <v>304</v>
      </c>
      <c r="P7505" t="s">
        <v>16</v>
      </c>
    </row>
    <row r="7506" spans="1:16">
      <c r="A7506" t="s">
        <v>37825</v>
      </c>
      <c r="B7506" t="s">
        <v>37824</v>
      </c>
      <c r="C7506" t="s">
        <v>166</v>
      </c>
      <c r="D7506">
        <v>110026</v>
      </c>
      <c r="G7506">
        <v>578622</v>
      </c>
      <c r="H7506" s="5">
        <v>0</v>
      </c>
      <c r="I7506" s="5">
        <v>11572</v>
      </c>
      <c r="J7506" s="3">
        <v>45154.25</v>
      </c>
      <c r="K7506" s="3">
        <v>45160.125</v>
      </c>
      <c r="L7506" s="3">
        <v>45160.135416666664</v>
      </c>
      <c r="M7506" t="s">
        <v>37823</v>
      </c>
      <c r="N7506" s="4" t="s">
        <v>304</v>
      </c>
      <c r="P7506" t="s">
        <v>16</v>
      </c>
    </row>
    <row r="7507" spans="1:16">
      <c r="A7507" t="s">
        <v>37822</v>
      </c>
      <c r="B7507" t="s">
        <v>37821</v>
      </c>
      <c r="C7507" t="s">
        <v>18</v>
      </c>
      <c r="D7507">
        <v>744202</v>
      </c>
      <c r="G7507">
        <v>424667</v>
      </c>
      <c r="H7507" s="5">
        <v>0</v>
      </c>
      <c r="I7507" s="5">
        <v>8493</v>
      </c>
      <c r="J7507" s="3">
        <v>45155.229166666664</v>
      </c>
      <c r="K7507" s="3">
        <v>45166.125</v>
      </c>
      <c r="L7507" s="3">
        <v>45166.145833333336</v>
      </c>
      <c r="M7507" t="s">
        <v>37820</v>
      </c>
      <c r="N7507" s="4" t="s">
        <v>304</v>
      </c>
      <c r="P7507" t="s">
        <v>16</v>
      </c>
    </row>
    <row r="7508" spans="1:16">
      <c r="A7508" t="s">
        <v>37819</v>
      </c>
      <c r="B7508" t="s">
        <v>37818</v>
      </c>
      <c r="C7508" t="s">
        <v>18</v>
      </c>
      <c r="D7508">
        <v>744202</v>
      </c>
      <c r="G7508">
        <v>347644</v>
      </c>
      <c r="H7508" s="5">
        <v>0</v>
      </c>
      <c r="I7508" s="5">
        <v>6953</v>
      </c>
      <c r="J7508" s="3">
        <v>45155.229166666664</v>
      </c>
      <c r="K7508" s="3">
        <v>45168.125</v>
      </c>
      <c r="L7508" s="3">
        <v>45168.145833333336</v>
      </c>
      <c r="M7508" t="s">
        <v>37817</v>
      </c>
      <c r="N7508" s="4" t="s">
        <v>304</v>
      </c>
      <c r="P7508" t="s">
        <v>16</v>
      </c>
    </row>
    <row r="7509" spans="1:16">
      <c r="A7509" t="s">
        <v>37816</v>
      </c>
      <c r="B7509" t="s">
        <v>37815</v>
      </c>
      <c r="C7509" t="s">
        <v>166</v>
      </c>
      <c r="D7509">
        <v>110026</v>
      </c>
      <c r="G7509">
        <v>662887</v>
      </c>
      <c r="H7509">
        <v>0</v>
      </c>
      <c r="I7509">
        <v>13258</v>
      </c>
      <c r="J7509" s="3">
        <v>45218.25</v>
      </c>
      <c r="K7509" s="3">
        <v>45224.125</v>
      </c>
      <c r="L7509" s="3">
        <v>45224.135416666664</v>
      </c>
      <c r="M7509" t="s">
        <v>37814</v>
      </c>
      <c r="N7509" s="4" t="s">
        <v>304</v>
      </c>
      <c r="P7509" t="s">
        <v>16</v>
      </c>
    </row>
    <row r="7510" spans="1:16">
      <c r="A7510" t="s">
        <v>37813</v>
      </c>
      <c r="B7510" t="s">
        <v>37812</v>
      </c>
      <c r="C7510" t="s">
        <v>166</v>
      </c>
      <c r="D7510">
        <v>110026</v>
      </c>
      <c r="G7510">
        <v>1241863</v>
      </c>
      <c r="H7510">
        <v>0</v>
      </c>
      <c r="I7510">
        <v>24837</v>
      </c>
      <c r="J7510" s="3">
        <v>45218.25</v>
      </c>
      <c r="K7510" s="3">
        <v>45224.125</v>
      </c>
      <c r="L7510" s="3">
        <v>45224.135416666664</v>
      </c>
      <c r="M7510" t="s">
        <v>37811</v>
      </c>
      <c r="N7510" s="4" t="s">
        <v>304</v>
      </c>
      <c r="P7510" t="s">
        <v>16</v>
      </c>
    </row>
    <row r="7511" spans="1:16">
      <c r="A7511" t="s">
        <v>37810</v>
      </c>
      <c r="B7511" t="s">
        <v>37809</v>
      </c>
      <c r="C7511" t="s">
        <v>166</v>
      </c>
      <c r="D7511">
        <v>110026</v>
      </c>
      <c r="G7511">
        <v>2495652</v>
      </c>
      <c r="H7511">
        <v>0</v>
      </c>
      <c r="I7511">
        <v>49913</v>
      </c>
      <c r="J7511" s="3">
        <v>45218.25</v>
      </c>
      <c r="K7511" s="3">
        <v>45224.125</v>
      </c>
      <c r="L7511" s="3">
        <v>45224.135416666664</v>
      </c>
      <c r="M7511" t="s">
        <v>37808</v>
      </c>
      <c r="N7511" s="4" t="s">
        <v>304</v>
      </c>
      <c r="P7511" t="s">
        <v>16</v>
      </c>
    </row>
    <row r="7512" spans="1:16">
      <c r="A7512" t="s">
        <v>37807</v>
      </c>
      <c r="B7512" t="s">
        <v>37806</v>
      </c>
      <c r="C7512" t="s">
        <v>29</v>
      </c>
      <c r="D7512">
        <v>110002</v>
      </c>
      <c r="G7512">
        <v>8367403</v>
      </c>
      <c r="H7512" s="5">
        <v>0</v>
      </c>
      <c r="I7512" s="5">
        <v>167348</v>
      </c>
      <c r="J7512" s="3">
        <v>45161.28125</v>
      </c>
      <c r="K7512" s="3">
        <v>45168.125</v>
      </c>
      <c r="L7512" s="3">
        <v>45168.145833333336</v>
      </c>
      <c r="M7512" t="s">
        <v>37805</v>
      </c>
      <c r="N7512" s="4" t="s">
        <v>304</v>
      </c>
      <c r="P7512" t="s">
        <v>16</v>
      </c>
    </row>
    <row r="7513" spans="1:16">
      <c r="A7513" t="s">
        <v>37804</v>
      </c>
      <c r="B7513" t="s">
        <v>37803</v>
      </c>
      <c r="C7513" t="s">
        <v>18</v>
      </c>
      <c r="D7513">
        <v>744202</v>
      </c>
      <c r="G7513">
        <v>880714</v>
      </c>
      <c r="H7513" s="5">
        <v>0</v>
      </c>
      <c r="I7513" s="5">
        <v>1761</v>
      </c>
      <c r="J7513" s="3">
        <v>45155.232638888891</v>
      </c>
      <c r="K7513" s="3">
        <v>45168.125</v>
      </c>
      <c r="L7513" s="3">
        <v>45168.145833333336</v>
      </c>
      <c r="M7513" t="s">
        <v>37802</v>
      </c>
      <c r="N7513" s="4" t="s">
        <v>304</v>
      </c>
      <c r="P7513" t="s">
        <v>16</v>
      </c>
    </row>
    <row r="7514" spans="1:16">
      <c r="A7514" t="s">
        <v>37801</v>
      </c>
      <c r="B7514" t="s">
        <v>37800</v>
      </c>
      <c r="C7514" t="s">
        <v>18</v>
      </c>
      <c r="D7514">
        <v>744202</v>
      </c>
      <c r="G7514">
        <v>0</v>
      </c>
      <c r="H7514">
        <v>0</v>
      </c>
      <c r="I7514">
        <v>350</v>
      </c>
      <c r="J7514" s="3">
        <v>45218.229166666664</v>
      </c>
      <c r="K7514" s="3">
        <v>45229.125</v>
      </c>
      <c r="L7514" s="3">
        <v>45229.145833333336</v>
      </c>
      <c r="M7514" t="s">
        <v>37799</v>
      </c>
      <c r="N7514" s="4" t="s">
        <v>304</v>
      </c>
      <c r="P7514" t="s">
        <v>16</v>
      </c>
    </row>
    <row r="7515" spans="1:16">
      <c r="A7515" t="s">
        <v>37798</v>
      </c>
      <c r="B7515" t="s">
        <v>37797</v>
      </c>
      <c r="C7515" t="s">
        <v>29</v>
      </c>
      <c r="D7515">
        <v>110095</v>
      </c>
      <c r="G7515">
        <v>2790044</v>
      </c>
      <c r="H7515" s="5">
        <v>0</v>
      </c>
      <c r="I7515" s="5">
        <v>55801</v>
      </c>
      <c r="J7515" s="3">
        <v>45156.288194444445</v>
      </c>
      <c r="K7515" s="3">
        <v>45163.125</v>
      </c>
      <c r="L7515" s="3">
        <v>45163.145833333336</v>
      </c>
      <c r="M7515" t="s">
        <v>37796</v>
      </c>
      <c r="N7515" s="4" t="s">
        <v>304</v>
      </c>
      <c r="P7515" t="s">
        <v>16</v>
      </c>
    </row>
    <row r="7516" spans="1:16">
      <c r="A7516" t="s">
        <v>37795</v>
      </c>
      <c r="B7516" t="s">
        <v>37794</v>
      </c>
      <c r="C7516" t="s">
        <v>69</v>
      </c>
      <c r="D7516">
        <v>413207</v>
      </c>
      <c r="G7516">
        <v>0</v>
      </c>
      <c r="H7516">
        <v>200</v>
      </c>
      <c r="I7516">
        <v>0</v>
      </c>
      <c r="J7516" s="3">
        <v>45190.25</v>
      </c>
      <c r="K7516" s="3">
        <v>45195.25</v>
      </c>
      <c r="L7516" s="3">
        <v>45197.416666666664</v>
      </c>
      <c r="M7516" t="s">
        <v>37793</v>
      </c>
      <c r="N7516" s="4" t="s">
        <v>304</v>
      </c>
      <c r="P7516" t="s">
        <v>16</v>
      </c>
    </row>
    <row r="7517" spans="1:16">
      <c r="A7517" t="s">
        <v>37792</v>
      </c>
      <c r="B7517" t="s">
        <v>37791</v>
      </c>
      <c r="C7517" t="s">
        <v>203</v>
      </c>
      <c r="D7517">
        <v>751001</v>
      </c>
      <c r="G7517">
        <v>478817000</v>
      </c>
      <c r="H7517" s="5">
        <v>5900</v>
      </c>
      <c r="I7517" s="5">
        <v>185000</v>
      </c>
      <c r="J7517" s="3">
        <v>45183.25</v>
      </c>
      <c r="K7517" s="3">
        <v>45219.208333333336</v>
      </c>
      <c r="L7517" s="3">
        <v>45224.125</v>
      </c>
      <c r="M7517" t="s">
        <v>37790</v>
      </c>
      <c r="N7517" s="4" t="s">
        <v>304</v>
      </c>
      <c r="P7517" t="s">
        <v>16</v>
      </c>
    </row>
    <row r="7518" spans="1:16">
      <c r="A7518" t="s">
        <v>37789</v>
      </c>
      <c r="B7518" t="s">
        <v>37788</v>
      </c>
      <c r="C7518" t="s">
        <v>121</v>
      </c>
      <c r="D7518">
        <v>247663</v>
      </c>
      <c r="G7518">
        <v>0</v>
      </c>
      <c r="H7518">
        <v>0</v>
      </c>
      <c r="I7518">
        <v>0</v>
      </c>
      <c r="J7518" s="3">
        <v>45184.239583333336</v>
      </c>
      <c r="K7518" s="3">
        <v>45192.239583333336</v>
      </c>
      <c r="L7518" s="3">
        <v>45194.458333333336</v>
      </c>
      <c r="M7518" t="s">
        <v>37787</v>
      </c>
      <c r="N7518" s="4" t="s">
        <v>304</v>
      </c>
      <c r="P7518" t="s">
        <v>16</v>
      </c>
    </row>
    <row r="7519" spans="1:16">
      <c r="A7519" t="s">
        <v>37786</v>
      </c>
      <c r="B7519" t="s">
        <v>37785</v>
      </c>
      <c r="C7519" t="s">
        <v>46</v>
      </c>
      <c r="D7519">
        <v>272175</v>
      </c>
      <c r="G7519">
        <v>0</v>
      </c>
      <c r="H7519">
        <v>3540</v>
      </c>
      <c r="I7519">
        <v>25000</v>
      </c>
      <c r="J7519" s="3">
        <v>45176.375</v>
      </c>
      <c r="K7519" s="3">
        <v>45189.083333333336</v>
      </c>
      <c r="L7519" s="3">
        <v>45190.166666666664</v>
      </c>
      <c r="M7519" t="s">
        <v>37784</v>
      </c>
      <c r="N7519" s="4" t="s">
        <v>304</v>
      </c>
      <c r="P7519" t="s">
        <v>16</v>
      </c>
    </row>
    <row r="7520" spans="1:16">
      <c r="A7520" t="s">
        <v>37783</v>
      </c>
      <c r="B7520" t="s">
        <v>37782</v>
      </c>
      <c r="C7520" t="s">
        <v>46</v>
      </c>
      <c r="D7520">
        <v>272175</v>
      </c>
      <c r="G7520">
        <v>0</v>
      </c>
      <c r="H7520">
        <v>3540</v>
      </c>
      <c r="I7520">
        <v>20000</v>
      </c>
      <c r="J7520" s="3">
        <v>45176.375</v>
      </c>
      <c r="K7520" s="3">
        <v>45189.083333333336</v>
      </c>
      <c r="L7520" s="3">
        <v>45190.166666666664</v>
      </c>
      <c r="M7520" t="s">
        <v>37781</v>
      </c>
      <c r="N7520" s="4" t="s">
        <v>304</v>
      </c>
      <c r="P7520" t="s">
        <v>16</v>
      </c>
    </row>
    <row r="7521" spans="1:16">
      <c r="A7521" t="s">
        <v>37780</v>
      </c>
      <c r="B7521" t="s">
        <v>37779</v>
      </c>
      <c r="C7521" t="s">
        <v>37778</v>
      </c>
      <c r="D7521">
        <v>335001</v>
      </c>
      <c r="G7521">
        <v>9900000</v>
      </c>
      <c r="H7521" s="5">
        <v>2000</v>
      </c>
      <c r="I7521" s="5">
        <v>198000</v>
      </c>
      <c r="J7521" s="3">
        <v>45162.166666666664</v>
      </c>
      <c r="K7521" s="3">
        <v>45173.25</v>
      </c>
      <c r="L7521" s="3">
        <v>45174.458333333336</v>
      </c>
      <c r="M7521" t="s">
        <v>37777</v>
      </c>
      <c r="N7521" s="4" t="s">
        <v>304</v>
      </c>
      <c r="P7521" t="s">
        <v>16</v>
      </c>
    </row>
    <row r="7522" spans="1:16">
      <c r="A7522" t="s">
        <v>37776</v>
      </c>
      <c r="B7522" t="s">
        <v>37775</v>
      </c>
      <c r="C7522" t="s">
        <v>27</v>
      </c>
      <c r="D7522">
        <v>180001</v>
      </c>
      <c r="G7522">
        <v>15120000</v>
      </c>
      <c r="H7522" s="5">
        <v>5000</v>
      </c>
      <c r="I7522" s="5">
        <v>302400</v>
      </c>
      <c r="J7522" s="3">
        <v>45176.416666666664</v>
      </c>
      <c r="K7522" s="3">
        <v>45196.166666666664</v>
      </c>
      <c r="L7522" s="3">
        <v>45197.5</v>
      </c>
      <c r="M7522" t="s">
        <v>37774</v>
      </c>
      <c r="N7522" s="4" t="s">
        <v>304</v>
      </c>
      <c r="P7522" t="s">
        <v>16</v>
      </c>
    </row>
    <row r="7523" spans="1:16">
      <c r="A7523" t="s">
        <v>37773</v>
      </c>
      <c r="B7523" t="s">
        <v>37772</v>
      </c>
      <c r="C7523" t="s">
        <v>398</v>
      </c>
      <c r="D7523">
        <v>835210</v>
      </c>
      <c r="G7523">
        <v>2461774</v>
      </c>
      <c r="H7523">
        <v>5000</v>
      </c>
      <c r="I7523">
        <v>50000</v>
      </c>
      <c r="J7523" s="3">
        <v>45188.375</v>
      </c>
      <c r="K7523" s="3">
        <v>45195.208333333336</v>
      </c>
      <c r="L7523" s="3">
        <v>45198.041666666664</v>
      </c>
      <c r="M7523" t="s">
        <v>37771</v>
      </c>
      <c r="N7523" s="4" t="s">
        <v>304</v>
      </c>
      <c r="P7523" t="s">
        <v>16</v>
      </c>
    </row>
    <row r="7524" spans="1:16">
      <c r="A7524" t="s">
        <v>37770</v>
      </c>
      <c r="B7524" t="s">
        <v>37769</v>
      </c>
      <c r="C7524" t="s">
        <v>69</v>
      </c>
      <c r="D7524">
        <v>413003</v>
      </c>
      <c r="G7524">
        <v>737607</v>
      </c>
      <c r="H7524">
        <v>200</v>
      </c>
      <c r="I7524">
        <v>7500</v>
      </c>
      <c r="J7524" s="3">
        <v>45177.208333333336</v>
      </c>
      <c r="K7524" s="3">
        <v>45183.208333333336</v>
      </c>
      <c r="L7524" s="3">
        <v>45184.208333333336</v>
      </c>
      <c r="M7524" t="s">
        <v>37768</v>
      </c>
      <c r="N7524" s="4" t="s">
        <v>304</v>
      </c>
      <c r="P7524" t="s">
        <v>16</v>
      </c>
    </row>
    <row r="7525" spans="1:16">
      <c r="A7525" t="s">
        <v>37767</v>
      </c>
      <c r="B7525" t="s">
        <v>37766</v>
      </c>
      <c r="C7525" t="s">
        <v>76</v>
      </c>
      <c r="D7525">
        <v>415001</v>
      </c>
      <c r="G7525">
        <v>4420632</v>
      </c>
      <c r="H7525">
        <v>590</v>
      </c>
      <c r="I7525">
        <v>45000</v>
      </c>
      <c r="J7525" s="3">
        <v>45183.25</v>
      </c>
      <c r="K7525" s="3">
        <v>45190.229166666664</v>
      </c>
      <c r="L7525" s="3">
        <v>45194.461805555555</v>
      </c>
      <c r="M7525" t="s">
        <v>37765</v>
      </c>
      <c r="N7525" s="4" t="s">
        <v>304</v>
      </c>
      <c r="P7525" t="s">
        <v>16</v>
      </c>
    </row>
    <row r="7526" spans="1:16">
      <c r="A7526" t="s">
        <v>37764</v>
      </c>
      <c r="B7526" t="s">
        <v>37763</v>
      </c>
      <c r="C7526" t="s">
        <v>76</v>
      </c>
      <c r="D7526">
        <v>416312</v>
      </c>
      <c r="G7526">
        <v>16661179</v>
      </c>
      <c r="H7526">
        <v>1180</v>
      </c>
      <c r="I7526">
        <v>150000</v>
      </c>
      <c r="J7526" s="3">
        <v>45182.375</v>
      </c>
      <c r="K7526" s="3">
        <v>45197.125</v>
      </c>
      <c r="L7526" s="3">
        <v>45198.125</v>
      </c>
      <c r="M7526" t="s">
        <v>37762</v>
      </c>
      <c r="N7526" s="4" t="s">
        <v>304</v>
      </c>
      <c r="P7526" t="s">
        <v>16</v>
      </c>
    </row>
    <row r="7527" spans="1:16">
      <c r="A7527" t="s">
        <v>37761</v>
      </c>
      <c r="B7527" t="s">
        <v>37760</v>
      </c>
      <c r="C7527" t="s">
        <v>76</v>
      </c>
      <c r="D7527">
        <v>415307</v>
      </c>
      <c r="G7527">
        <v>17399015</v>
      </c>
      <c r="H7527">
        <v>2360</v>
      </c>
      <c r="I7527">
        <v>150000</v>
      </c>
      <c r="J7527" s="3">
        <v>45177.416666666664</v>
      </c>
      <c r="K7527" s="3">
        <v>45192.125</v>
      </c>
      <c r="L7527" s="3">
        <v>45194.125</v>
      </c>
      <c r="M7527" t="s">
        <v>37759</v>
      </c>
      <c r="N7527" s="4" t="s">
        <v>304</v>
      </c>
      <c r="P7527" t="s">
        <v>16</v>
      </c>
    </row>
    <row r="7528" spans="1:16">
      <c r="A7528" t="s">
        <v>37758</v>
      </c>
      <c r="B7528" t="s">
        <v>37757</v>
      </c>
      <c r="C7528" t="s">
        <v>29</v>
      </c>
      <c r="D7528">
        <v>193101</v>
      </c>
      <c r="G7528">
        <v>790000</v>
      </c>
      <c r="H7528" s="5">
        <v>300</v>
      </c>
      <c r="I7528" s="5">
        <v>15800</v>
      </c>
      <c r="J7528" s="3">
        <v>45159.166666666664</v>
      </c>
      <c r="K7528" s="3">
        <v>45167.166666666664</v>
      </c>
      <c r="L7528" s="3">
        <v>45168.458333333336</v>
      </c>
      <c r="M7528" t="s">
        <v>37756</v>
      </c>
      <c r="N7528" s="4" t="s">
        <v>304</v>
      </c>
      <c r="P7528" t="s">
        <v>16</v>
      </c>
    </row>
    <row r="7529" spans="1:16">
      <c r="A7529" t="s">
        <v>37755</v>
      </c>
      <c r="B7529" t="s">
        <v>37754</v>
      </c>
      <c r="C7529" t="s">
        <v>69</v>
      </c>
      <c r="D7529">
        <v>413003</v>
      </c>
      <c r="G7529">
        <v>696904</v>
      </c>
      <c r="H7529">
        <v>200</v>
      </c>
      <c r="I7529">
        <v>7000</v>
      </c>
      <c r="J7529" s="3">
        <v>45177.208333333336</v>
      </c>
      <c r="K7529" s="3">
        <v>45183.208333333336</v>
      </c>
      <c r="L7529" s="3">
        <v>45184.208333333336</v>
      </c>
      <c r="M7529" t="s">
        <v>37753</v>
      </c>
      <c r="N7529" s="4" t="s">
        <v>304</v>
      </c>
      <c r="P7529" t="s">
        <v>16</v>
      </c>
    </row>
    <row r="7530" spans="1:16">
      <c r="A7530" t="s">
        <v>37752</v>
      </c>
      <c r="B7530" t="s">
        <v>37751</v>
      </c>
      <c r="C7530" t="s">
        <v>69</v>
      </c>
      <c r="D7530">
        <v>413001</v>
      </c>
      <c r="G7530">
        <v>394509</v>
      </c>
      <c r="H7530">
        <v>200</v>
      </c>
      <c r="I7530">
        <v>4000</v>
      </c>
      <c r="J7530" s="3">
        <v>45191.208333333336</v>
      </c>
      <c r="K7530" s="3">
        <v>45197.208333333336</v>
      </c>
      <c r="L7530" s="3">
        <v>45198.208333333336</v>
      </c>
      <c r="M7530" t="s">
        <v>37750</v>
      </c>
      <c r="N7530" s="4" t="s">
        <v>304</v>
      </c>
      <c r="P7530" t="s">
        <v>16</v>
      </c>
    </row>
    <row r="7531" spans="1:16">
      <c r="A7531" t="s">
        <v>37749</v>
      </c>
      <c r="B7531" t="s">
        <v>37748</v>
      </c>
      <c r="C7531" t="s">
        <v>27</v>
      </c>
      <c r="D7531">
        <v>180001</v>
      </c>
      <c r="G7531">
        <v>14800000</v>
      </c>
      <c r="H7531" s="5">
        <v>2500</v>
      </c>
      <c r="I7531" s="5">
        <v>296000</v>
      </c>
      <c r="J7531" s="3">
        <v>45177.375</v>
      </c>
      <c r="K7531" s="3">
        <v>45195.25</v>
      </c>
      <c r="L7531" s="3">
        <v>45196.5</v>
      </c>
      <c r="M7531" t="s">
        <v>37747</v>
      </c>
      <c r="N7531" s="4" t="s">
        <v>304</v>
      </c>
      <c r="P7531" t="s">
        <v>16</v>
      </c>
    </row>
    <row r="7532" spans="1:16">
      <c r="A7532" t="s">
        <v>37746</v>
      </c>
      <c r="B7532" t="s">
        <v>37745</v>
      </c>
      <c r="C7532" t="s">
        <v>22</v>
      </c>
      <c r="D7532">
        <v>133204</v>
      </c>
      <c r="G7532">
        <v>329121</v>
      </c>
      <c r="H7532">
        <v>1000</v>
      </c>
      <c r="I7532">
        <v>6600</v>
      </c>
      <c r="J7532" s="3">
        <v>45187.208333333336</v>
      </c>
      <c r="K7532" s="3">
        <v>45194.416666666664</v>
      </c>
      <c r="L7532" s="3">
        <v>45194.208333333336</v>
      </c>
      <c r="M7532" t="s">
        <v>37744</v>
      </c>
      <c r="N7532" s="4" t="s">
        <v>304</v>
      </c>
      <c r="P7532" t="s">
        <v>16</v>
      </c>
    </row>
    <row r="7533" spans="1:16">
      <c r="A7533" t="s">
        <v>37743</v>
      </c>
      <c r="B7533" t="s">
        <v>37742</v>
      </c>
      <c r="C7533" t="s">
        <v>22</v>
      </c>
      <c r="D7533">
        <v>133204</v>
      </c>
      <c r="G7533">
        <v>594069</v>
      </c>
      <c r="H7533">
        <v>1000</v>
      </c>
      <c r="I7533">
        <v>11800</v>
      </c>
      <c r="J7533" s="3">
        <v>45187.208333333336</v>
      </c>
      <c r="K7533" s="3">
        <v>45194.416666666664</v>
      </c>
      <c r="L7533" s="3">
        <v>45194.208333333336</v>
      </c>
      <c r="M7533" t="s">
        <v>37741</v>
      </c>
      <c r="N7533" s="4" t="s">
        <v>304</v>
      </c>
      <c r="P7533" t="s">
        <v>16</v>
      </c>
    </row>
    <row r="7534" spans="1:16">
      <c r="A7534" t="s">
        <v>37740</v>
      </c>
      <c r="B7534" t="s">
        <v>37739</v>
      </c>
      <c r="C7534" t="s">
        <v>9621</v>
      </c>
      <c r="D7534">
        <v>781029</v>
      </c>
      <c r="G7534">
        <v>172150</v>
      </c>
      <c r="H7534" s="5">
        <v>500</v>
      </c>
      <c r="I7534" s="5">
        <v>3443</v>
      </c>
      <c r="J7534" s="3">
        <v>45176.041666666664</v>
      </c>
      <c r="K7534" s="3">
        <v>45197.125</v>
      </c>
      <c r="L7534" s="3">
        <v>45198.458333333336</v>
      </c>
      <c r="M7534" t="s">
        <v>37738</v>
      </c>
      <c r="N7534" s="4" t="s">
        <v>304</v>
      </c>
      <c r="P7534" t="s">
        <v>16</v>
      </c>
    </row>
    <row r="7535" spans="1:16">
      <c r="A7535" t="s">
        <v>37737</v>
      </c>
      <c r="B7535" t="s">
        <v>37736</v>
      </c>
      <c r="C7535" t="s">
        <v>9621</v>
      </c>
      <c r="D7535">
        <v>781029</v>
      </c>
      <c r="G7535">
        <v>733359</v>
      </c>
      <c r="H7535" s="5">
        <v>500</v>
      </c>
      <c r="I7535" s="5">
        <v>14667</v>
      </c>
      <c r="J7535" s="3">
        <v>45176.041666666664</v>
      </c>
      <c r="K7535" s="3">
        <v>45197.125</v>
      </c>
      <c r="L7535" s="3">
        <v>45198.458333333336</v>
      </c>
      <c r="M7535" t="s">
        <v>37735</v>
      </c>
      <c r="N7535" s="4" t="s">
        <v>304</v>
      </c>
      <c r="P7535" t="s">
        <v>16</v>
      </c>
    </row>
    <row r="7536" spans="1:16">
      <c r="A7536" t="s">
        <v>37734</v>
      </c>
      <c r="B7536" t="s">
        <v>37733</v>
      </c>
      <c r="C7536" t="s">
        <v>9621</v>
      </c>
      <c r="D7536">
        <v>781029</v>
      </c>
      <c r="G7536">
        <v>1907582</v>
      </c>
      <c r="H7536" s="5">
        <v>1000</v>
      </c>
      <c r="I7536" s="5">
        <v>38152</v>
      </c>
      <c r="J7536" s="3">
        <v>45176.041666666664</v>
      </c>
      <c r="K7536" s="3">
        <v>45197.125</v>
      </c>
      <c r="L7536" s="3">
        <v>45198.458333333336</v>
      </c>
      <c r="M7536" t="s">
        <v>37732</v>
      </c>
      <c r="N7536" s="4" t="s">
        <v>304</v>
      </c>
      <c r="P7536" t="s">
        <v>16</v>
      </c>
    </row>
    <row r="7537" spans="1:16">
      <c r="A7537" t="s">
        <v>37731</v>
      </c>
      <c r="B7537" t="s">
        <v>37730</v>
      </c>
      <c r="C7537" t="s">
        <v>9621</v>
      </c>
      <c r="D7537">
        <v>781029</v>
      </c>
      <c r="G7537">
        <v>2322307</v>
      </c>
      <c r="H7537" s="5">
        <v>1000</v>
      </c>
      <c r="I7537" s="5">
        <v>46446</v>
      </c>
      <c r="J7537" s="3">
        <v>45176.041666666664</v>
      </c>
      <c r="K7537" s="3">
        <v>45197.125</v>
      </c>
      <c r="L7537" s="3">
        <v>45198.458333333336</v>
      </c>
      <c r="M7537" t="s">
        <v>37729</v>
      </c>
      <c r="N7537" s="4" t="s">
        <v>304</v>
      </c>
      <c r="P7537" t="s">
        <v>16</v>
      </c>
    </row>
    <row r="7538" spans="1:16">
      <c r="A7538" t="s">
        <v>37728</v>
      </c>
      <c r="B7538" t="s">
        <v>37727</v>
      </c>
      <c r="C7538" t="s">
        <v>111</v>
      </c>
      <c r="D7538">
        <v>603308</v>
      </c>
      <c r="G7538">
        <v>0</v>
      </c>
      <c r="H7538" s="5">
        <v>0</v>
      </c>
      <c r="I7538" s="5">
        <v>0</v>
      </c>
      <c r="J7538" s="3">
        <v>45181.041666666664</v>
      </c>
      <c r="K7538" s="3">
        <v>45188.458333333336</v>
      </c>
      <c r="L7538" s="3">
        <v>45188.125</v>
      </c>
      <c r="M7538" t="s">
        <v>37726</v>
      </c>
      <c r="N7538" s="4" t="s">
        <v>304</v>
      </c>
      <c r="P7538" t="s">
        <v>16</v>
      </c>
    </row>
    <row r="7539" spans="1:16">
      <c r="A7539" t="s">
        <v>37725</v>
      </c>
      <c r="B7539" t="s">
        <v>37724</v>
      </c>
      <c r="C7539" t="s">
        <v>750</v>
      </c>
      <c r="D7539">
        <v>431512</v>
      </c>
      <c r="G7539">
        <v>558300</v>
      </c>
      <c r="H7539">
        <v>0</v>
      </c>
      <c r="I7539">
        <v>0</v>
      </c>
      <c r="J7539" s="3">
        <v>45177.375</v>
      </c>
      <c r="K7539" s="3">
        <v>45183.375</v>
      </c>
      <c r="L7539" s="3">
        <v>45184.375</v>
      </c>
      <c r="M7539" t="s">
        <v>37723</v>
      </c>
      <c r="N7539" s="4" t="s">
        <v>304</v>
      </c>
      <c r="P7539" t="s">
        <v>16</v>
      </c>
    </row>
    <row r="7540" spans="1:16">
      <c r="A7540" t="s">
        <v>37722</v>
      </c>
      <c r="B7540" t="s">
        <v>37721</v>
      </c>
      <c r="C7540" t="s">
        <v>19669</v>
      </c>
      <c r="D7540">
        <v>757025</v>
      </c>
      <c r="G7540">
        <v>495239497</v>
      </c>
      <c r="H7540" s="5">
        <v>10000</v>
      </c>
      <c r="I7540" s="5">
        <v>4952400</v>
      </c>
      <c r="J7540" s="3">
        <v>45155.5</v>
      </c>
      <c r="K7540" s="3">
        <v>45182.208333333336</v>
      </c>
      <c r="L7540" s="3">
        <v>45183.458333333336</v>
      </c>
      <c r="M7540" t="s">
        <v>37720</v>
      </c>
      <c r="N7540" s="4" t="s">
        <v>304</v>
      </c>
      <c r="P7540" t="s">
        <v>16</v>
      </c>
    </row>
    <row r="7541" spans="1:16">
      <c r="A7541" t="s">
        <v>37719</v>
      </c>
      <c r="B7541" t="s">
        <v>37718</v>
      </c>
      <c r="C7541" t="s">
        <v>274</v>
      </c>
      <c r="D7541">
        <v>242307</v>
      </c>
      <c r="G7541">
        <v>0</v>
      </c>
      <c r="H7541">
        <v>590</v>
      </c>
      <c r="I7541">
        <v>5000</v>
      </c>
      <c r="J7541" s="3">
        <v>45166.25</v>
      </c>
      <c r="K7541" s="3">
        <v>45173.375</v>
      </c>
      <c r="L7541" s="3">
        <v>45173.416666666664</v>
      </c>
      <c r="M7541" t="s">
        <v>37717</v>
      </c>
      <c r="N7541" s="4" t="s">
        <v>304</v>
      </c>
      <c r="P7541" t="s">
        <v>16</v>
      </c>
    </row>
    <row r="7542" spans="1:16">
      <c r="A7542" t="s">
        <v>37716</v>
      </c>
      <c r="B7542" t="s">
        <v>37715</v>
      </c>
      <c r="C7542" t="s">
        <v>274</v>
      </c>
      <c r="D7542">
        <v>242307</v>
      </c>
      <c r="G7542">
        <v>0</v>
      </c>
      <c r="H7542">
        <v>590</v>
      </c>
      <c r="I7542">
        <v>5000</v>
      </c>
      <c r="J7542" s="3">
        <v>45178.208333333336</v>
      </c>
      <c r="K7542" s="3">
        <v>45183.288194444445</v>
      </c>
      <c r="L7542" s="3">
        <v>45184.375</v>
      </c>
      <c r="M7542" t="s">
        <v>37714</v>
      </c>
      <c r="N7542" s="4" t="s">
        <v>304</v>
      </c>
      <c r="P7542" t="s">
        <v>16</v>
      </c>
    </row>
    <row r="7543" spans="1:16">
      <c r="A7543" t="s">
        <v>37713</v>
      </c>
      <c r="B7543" t="s">
        <v>37712</v>
      </c>
      <c r="C7543" t="s">
        <v>274</v>
      </c>
      <c r="D7543">
        <v>242307</v>
      </c>
      <c r="G7543">
        <v>0</v>
      </c>
      <c r="H7543">
        <v>590</v>
      </c>
      <c r="I7543">
        <v>5000</v>
      </c>
      <c r="J7543" s="3">
        <v>45178.288194444445</v>
      </c>
      <c r="K7543" s="3">
        <v>45184.288194444445</v>
      </c>
      <c r="L7543" s="3">
        <v>45185.375</v>
      </c>
      <c r="M7543" t="s">
        <v>37711</v>
      </c>
      <c r="N7543" s="4" t="s">
        <v>304</v>
      </c>
      <c r="P7543" t="s">
        <v>16</v>
      </c>
    </row>
    <row r="7544" spans="1:16">
      <c r="A7544" t="s">
        <v>37710</v>
      </c>
      <c r="B7544" t="s">
        <v>37709</v>
      </c>
      <c r="C7544" t="s">
        <v>66</v>
      </c>
      <c r="D7544">
        <v>131001</v>
      </c>
      <c r="F7544" s="4"/>
      <c r="G7544">
        <v>280000</v>
      </c>
      <c r="H7544" s="5">
        <v>1280</v>
      </c>
      <c r="I7544" s="5">
        <v>0</v>
      </c>
      <c r="J7544" s="3">
        <v>45173.208333333336</v>
      </c>
      <c r="K7544" s="3">
        <v>45181.375</v>
      </c>
      <c r="L7544" s="3">
        <v>45181.416666666664</v>
      </c>
      <c r="M7544" t="s">
        <v>37708</v>
      </c>
      <c r="N7544" s="4" t="s">
        <v>304</v>
      </c>
      <c r="P7544" t="s">
        <v>16</v>
      </c>
    </row>
    <row r="7545" spans="1:16">
      <c r="A7545" t="s">
        <v>37707</v>
      </c>
      <c r="B7545" t="s">
        <v>37706</v>
      </c>
      <c r="C7545" t="s">
        <v>274</v>
      </c>
      <c r="D7545">
        <v>242307</v>
      </c>
      <c r="G7545">
        <v>0</v>
      </c>
      <c r="H7545">
        <v>590</v>
      </c>
      <c r="I7545">
        <v>5000</v>
      </c>
      <c r="J7545" s="3">
        <v>45178.25</v>
      </c>
      <c r="K7545" s="3">
        <v>45183.288194444445</v>
      </c>
      <c r="L7545" s="3">
        <v>45184.375</v>
      </c>
      <c r="M7545" t="s">
        <v>37705</v>
      </c>
      <c r="N7545" s="4" t="s">
        <v>304</v>
      </c>
      <c r="P7545" t="s">
        <v>16</v>
      </c>
    </row>
    <row r="7546" spans="1:16">
      <c r="A7546" t="s">
        <v>37704</v>
      </c>
      <c r="B7546" t="s">
        <v>37703</v>
      </c>
      <c r="C7546" t="s">
        <v>274</v>
      </c>
      <c r="D7546">
        <v>242307</v>
      </c>
      <c r="G7546">
        <v>0</v>
      </c>
      <c r="H7546">
        <v>590</v>
      </c>
      <c r="I7546">
        <v>5000</v>
      </c>
      <c r="J7546" s="3">
        <v>45178.270833333336</v>
      </c>
      <c r="K7546" s="3">
        <v>45184.288194444445</v>
      </c>
      <c r="L7546" s="3">
        <v>45185.375</v>
      </c>
      <c r="M7546" t="s">
        <v>37702</v>
      </c>
      <c r="N7546" s="4" t="s">
        <v>304</v>
      </c>
      <c r="P7546" t="s">
        <v>16</v>
      </c>
    </row>
    <row r="7547" spans="1:16">
      <c r="A7547" t="s">
        <v>37701</v>
      </c>
      <c r="B7547" t="s">
        <v>37700</v>
      </c>
      <c r="C7547" t="s">
        <v>200</v>
      </c>
      <c r="D7547">
        <v>411018</v>
      </c>
      <c r="F7547" s="4"/>
      <c r="G7547">
        <v>0</v>
      </c>
      <c r="H7547">
        <v>0</v>
      </c>
      <c r="I7547">
        <v>0</v>
      </c>
      <c r="J7547" s="3">
        <v>45173.375</v>
      </c>
      <c r="K7547" s="3">
        <v>45180.125</v>
      </c>
      <c r="L7547" s="3">
        <v>45182.416666666664</v>
      </c>
      <c r="M7547" t="s">
        <v>37699</v>
      </c>
      <c r="N7547" s="4" t="s">
        <v>304</v>
      </c>
      <c r="P7547" t="s">
        <v>16</v>
      </c>
    </row>
    <row r="7548" spans="1:16">
      <c r="A7548" t="s">
        <v>37698</v>
      </c>
      <c r="B7548" t="s">
        <v>37697</v>
      </c>
      <c r="C7548" t="s">
        <v>83</v>
      </c>
      <c r="D7548">
        <v>454001</v>
      </c>
      <c r="G7548">
        <v>1990000</v>
      </c>
      <c r="H7548" s="5">
        <v>2295</v>
      </c>
      <c r="I7548" s="5">
        <v>39800</v>
      </c>
      <c r="J7548" s="3">
        <v>45182.229166666664</v>
      </c>
      <c r="K7548" s="3">
        <v>45187.229166666664</v>
      </c>
      <c r="L7548" s="3">
        <v>45189.4375</v>
      </c>
      <c r="M7548" t="s">
        <v>37696</v>
      </c>
      <c r="N7548" s="4" t="s">
        <v>304</v>
      </c>
      <c r="P7548" t="s">
        <v>16</v>
      </c>
    </row>
    <row r="7549" spans="1:16">
      <c r="A7549" t="s">
        <v>37695</v>
      </c>
      <c r="B7549" t="s">
        <v>37694</v>
      </c>
      <c r="C7549" t="s">
        <v>83</v>
      </c>
      <c r="D7549">
        <v>454001</v>
      </c>
      <c r="G7549">
        <v>1985000</v>
      </c>
      <c r="H7549" s="5">
        <v>2295</v>
      </c>
      <c r="I7549" s="5">
        <v>39700</v>
      </c>
      <c r="J7549" s="3">
        <v>45182.229166666664</v>
      </c>
      <c r="K7549" s="3">
        <v>45187.229166666664</v>
      </c>
      <c r="L7549" s="3">
        <v>45189.4375</v>
      </c>
      <c r="M7549" t="s">
        <v>37693</v>
      </c>
      <c r="N7549" s="4" t="s">
        <v>304</v>
      </c>
      <c r="P7549" t="s">
        <v>16</v>
      </c>
    </row>
    <row r="7550" spans="1:16">
      <c r="A7550" t="s">
        <v>37692</v>
      </c>
      <c r="B7550" t="s">
        <v>37691</v>
      </c>
      <c r="C7550" t="s">
        <v>83</v>
      </c>
      <c r="D7550">
        <v>454001</v>
      </c>
      <c r="G7550">
        <v>1482000</v>
      </c>
      <c r="H7550" s="5">
        <v>2295</v>
      </c>
      <c r="I7550" s="5">
        <v>29640</v>
      </c>
      <c r="J7550" s="3">
        <v>45182.229166666664</v>
      </c>
      <c r="K7550" s="3">
        <v>45187.229166666664</v>
      </c>
      <c r="L7550" s="3">
        <v>45189.4375</v>
      </c>
      <c r="M7550" t="s">
        <v>37690</v>
      </c>
      <c r="N7550" s="4" t="s">
        <v>304</v>
      </c>
      <c r="P7550" t="s">
        <v>16</v>
      </c>
    </row>
    <row r="7551" spans="1:16">
      <c r="A7551" t="s">
        <v>37689</v>
      </c>
      <c r="B7551" t="s">
        <v>37688</v>
      </c>
      <c r="C7551" t="s">
        <v>83</v>
      </c>
      <c r="D7551">
        <v>454001</v>
      </c>
      <c r="G7551">
        <v>1992000</v>
      </c>
      <c r="H7551" s="5">
        <v>2295</v>
      </c>
      <c r="I7551" s="5">
        <v>39840</v>
      </c>
      <c r="J7551" s="3">
        <v>45182.229166666664</v>
      </c>
      <c r="K7551" s="3">
        <v>45187.229166666664</v>
      </c>
      <c r="L7551" s="3">
        <v>45189.4375</v>
      </c>
      <c r="M7551" t="s">
        <v>37687</v>
      </c>
      <c r="N7551" s="4" t="s">
        <v>304</v>
      </c>
      <c r="P7551" t="s">
        <v>16</v>
      </c>
    </row>
    <row r="7552" spans="1:16">
      <c r="A7552" t="s">
        <v>37686</v>
      </c>
      <c r="B7552" t="s">
        <v>37685</v>
      </c>
      <c r="C7552" t="s">
        <v>83</v>
      </c>
      <c r="D7552">
        <v>454001</v>
      </c>
      <c r="G7552">
        <v>1990000</v>
      </c>
      <c r="H7552" s="5">
        <v>2295</v>
      </c>
      <c r="I7552" s="5">
        <v>39800</v>
      </c>
      <c r="J7552" s="3">
        <v>45182.229166666664</v>
      </c>
      <c r="K7552" s="3">
        <v>45187.229166666664</v>
      </c>
      <c r="L7552" s="3">
        <v>45189.4375</v>
      </c>
      <c r="M7552" t="s">
        <v>37684</v>
      </c>
      <c r="N7552" s="4" t="s">
        <v>304</v>
      </c>
      <c r="P7552" t="s">
        <v>16</v>
      </c>
    </row>
    <row r="7553" spans="1:16">
      <c r="A7553" t="s">
        <v>37683</v>
      </c>
      <c r="B7553" t="s">
        <v>37682</v>
      </c>
      <c r="C7553" t="s">
        <v>83</v>
      </c>
      <c r="D7553">
        <v>454001</v>
      </c>
      <c r="G7553">
        <v>1990000</v>
      </c>
      <c r="H7553" s="5">
        <v>2295</v>
      </c>
      <c r="I7553" s="5">
        <v>39800</v>
      </c>
      <c r="J7553" s="3">
        <v>45182.229166666664</v>
      </c>
      <c r="K7553" s="3">
        <v>45187.229166666664</v>
      </c>
      <c r="L7553" s="3">
        <v>45189.4375</v>
      </c>
      <c r="M7553" t="s">
        <v>37681</v>
      </c>
      <c r="N7553" s="4" t="s">
        <v>304</v>
      </c>
      <c r="P7553" t="s">
        <v>16</v>
      </c>
    </row>
    <row r="7554" spans="1:16">
      <c r="A7554" t="s">
        <v>37680</v>
      </c>
      <c r="B7554" t="s">
        <v>37679</v>
      </c>
      <c r="C7554" t="s">
        <v>81</v>
      </c>
      <c r="D7554">
        <v>625532</v>
      </c>
      <c r="G7554">
        <v>360000</v>
      </c>
      <c r="H7554" s="5">
        <v>0</v>
      </c>
      <c r="I7554" s="5">
        <v>3600</v>
      </c>
      <c r="J7554" s="3">
        <v>45168.5</v>
      </c>
      <c r="K7554" s="3">
        <v>45174.125</v>
      </c>
      <c r="L7554" s="3">
        <v>45174.145833333336</v>
      </c>
      <c r="M7554" t="s">
        <v>37678</v>
      </c>
      <c r="N7554" s="4" t="s">
        <v>304</v>
      </c>
      <c r="P7554" t="s">
        <v>16</v>
      </c>
    </row>
    <row r="7555" spans="1:16">
      <c r="A7555" t="s">
        <v>37677</v>
      </c>
      <c r="B7555" t="s">
        <v>37676</v>
      </c>
      <c r="C7555" t="s">
        <v>81</v>
      </c>
      <c r="D7555">
        <v>625301</v>
      </c>
      <c r="G7555">
        <v>6900000</v>
      </c>
      <c r="H7555" s="5">
        <v>0</v>
      </c>
      <c r="I7555" s="5">
        <v>69000</v>
      </c>
      <c r="J7555" s="3">
        <v>45183.083333333336</v>
      </c>
      <c r="K7555" s="3">
        <v>45191.125</v>
      </c>
      <c r="L7555" s="3">
        <v>45191.145833333336</v>
      </c>
      <c r="M7555" t="s">
        <v>37675</v>
      </c>
      <c r="N7555" s="4" t="s">
        <v>304</v>
      </c>
      <c r="P7555" t="s">
        <v>16</v>
      </c>
    </row>
    <row r="7556" spans="1:16">
      <c r="A7556" t="s">
        <v>37674</v>
      </c>
      <c r="B7556" t="s">
        <v>37673</v>
      </c>
      <c r="C7556" t="s">
        <v>66</v>
      </c>
      <c r="D7556">
        <v>134109</v>
      </c>
      <c r="G7556">
        <v>0</v>
      </c>
      <c r="H7556" s="5">
        <v>1430</v>
      </c>
      <c r="I7556" s="5">
        <v>3900</v>
      </c>
      <c r="J7556" s="3">
        <v>45163.25</v>
      </c>
      <c r="K7556" s="3">
        <v>45168.25</v>
      </c>
      <c r="L7556" s="3">
        <v>45169.416666666664</v>
      </c>
      <c r="M7556" t="s">
        <v>37672</v>
      </c>
      <c r="N7556" s="4" t="s">
        <v>304</v>
      </c>
      <c r="P7556" t="s">
        <v>16</v>
      </c>
    </row>
    <row r="7557" spans="1:16">
      <c r="A7557" t="s">
        <v>37671</v>
      </c>
      <c r="B7557" t="s">
        <v>37670</v>
      </c>
      <c r="C7557" t="s">
        <v>22</v>
      </c>
      <c r="D7557">
        <v>133001</v>
      </c>
      <c r="G7557">
        <v>220217</v>
      </c>
      <c r="H7557" s="5">
        <v>1680</v>
      </c>
      <c r="I7557" s="5">
        <v>4404</v>
      </c>
      <c r="J7557" s="3">
        <v>45159.413194444445</v>
      </c>
      <c r="K7557" s="3">
        <v>45167.125</v>
      </c>
      <c r="L7557" s="3">
        <v>45167.128472222219</v>
      </c>
      <c r="M7557" t="s">
        <v>37669</v>
      </c>
      <c r="N7557" s="4" t="s">
        <v>304</v>
      </c>
      <c r="P7557" t="s">
        <v>16</v>
      </c>
    </row>
    <row r="7558" spans="1:16">
      <c r="A7558" t="s">
        <v>37668</v>
      </c>
      <c r="B7558" t="s">
        <v>37667</v>
      </c>
      <c r="C7558" t="s">
        <v>105</v>
      </c>
      <c r="D7558">
        <v>900420</v>
      </c>
      <c r="F7558" s="4"/>
      <c r="G7558">
        <v>0</v>
      </c>
      <c r="H7558">
        <v>0</v>
      </c>
      <c r="I7558">
        <v>0</v>
      </c>
      <c r="J7558" s="3">
        <v>45174.229166666664</v>
      </c>
      <c r="K7558" s="3">
        <v>45204.416666666664</v>
      </c>
      <c r="L7558" s="3">
        <v>45205.416666666664</v>
      </c>
      <c r="M7558" t="s">
        <v>37666</v>
      </c>
      <c r="N7558" s="4" t="s">
        <v>304</v>
      </c>
      <c r="P7558" t="s">
        <v>16</v>
      </c>
    </row>
    <row r="7559" spans="1:16">
      <c r="A7559" t="s">
        <v>37665</v>
      </c>
      <c r="B7559" t="s">
        <v>37664</v>
      </c>
      <c r="C7559" t="s">
        <v>105</v>
      </c>
      <c r="D7559">
        <v>900420</v>
      </c>
      <c r="F7559" s="4"/>
      <c r="G7559">
        <v>0</v>
      </c>
      <c r="H7559">
        <v>0</v>
      </c>
      <c r="I7559">
        <v>0</v>
      </c>
      <c r="J7559" s="3">
        <v>45174.229166666664</v>
      </c>
      <c r="K7559" s="3">
        <v>45204.416666666664</v>
      </c>
      <c r="L7559" s="3">
        <v>45205.416666666664</v>
      </c>
      <c r="M7559" t="s">
        <v>37663</v>
      </c>
      <c r="N7559" s="4" t="s">
        <v>304</v>
      </c>
      <c r="P7559" t="s">
        <v>16</v>
      </c>
    </row>
    <row r="7560" spans="1:16">
      <c r="A7560" t="s">
        <v>37662</v>
      </c>
      <c r="B7560" t="s">
        <v>37661</v>
      </c>
      <c r="C7560" t="s">
        <v>84</v>
      </c>
      <c r="D7560">
        <v>764048</v>
      </c>
      <c r="G7560">
        <v>6303000</v>
      </c>
      <c r="H7560" s="5">
        <v>10000</v>
      </c>
      <c r="I7560" s="5">
        <v>63030</v>
      </c>
      <c r="J7560" s="3">
        <v>45169.458333333336</v>
      </c>
      <c r="K7560" s="3">
        <v>45181.229166666664</v>
      </c>
      <c r="L7560" s="3">
        <v>45182.458333333336</v>
      </c>
      <c r="M7560" t="s">
        <v>37660</v>
      </c>
      <c r="N7560" s="4" t="s">
        <v>304</v>
      </c>
      <c r="P7560" t="s">
        <v>16</v>
      </c>
    </row>
    <row r="7561" spans="1:16">
      <c r="A7561" t="s">
        <v>37659</v>
      </c>
      <c r="B7561" t="s">
        <v>37658</v>
      </c>
      <c r="C7561" t="s">
        <v>84</v>
      </c>
      <c r="D7561">
        <v>764048</v>
      </c>
      <c r="G7561">
        <v>1535000</v>
      </c>
      <c r="H7561" s="5">
        <v>6000</v>
      </c>
      <c r="I7561" s="5">
        <v>15350</v>
      </c>
      <c r="J7561" s="3">
        <v>45181.458333333336</v>
      </c>
      <c r="K7561" s="3">
        <v>45191.229166666664</v>
      </c>
      <c r="L7561" s="3">
        <v>45194.458333333336</v>
      </c>
      <c r="M7561" t="s">
        <v>37657</v>
      </c>
      <c r="N7561" s="4" t="s">
        <v>304</v>
      </c>
      <c r="P7561" t="s">
        <v>16</v>
      </c>
    </row>
    <row r="7562" spans="1:16">
      <c r="A7562" t="s">
        <v>37656</v>
      </c>
      <c r="B7562" t="s">
        <v>37655</v>
      </c>
      <c r="C7562" t="s">
        <v>22</v>
      </c>
      <c r="D7562">
        <v>123401</v>
      </c>
      <c r="G7562">
        <v>0</v>
      </c>
      <c r="H7562" s="5">
        <v>1680</v>
      </c>
      <c r="I7562" s="5">
        <v>8360</v>
      </c>
      <c r="J7562" s="3">
        <v>45160.208333333336</v>
      </c>
      <c r="K7562" s="3">
        <v>45167.208333333336</v>
      </c>
      <c r="L7562" s="3">
        <v>45169.375</v>
      </c>
      <c r="M7562" t="s">
        <v>37654</v>
      </c>
      <c r="N7562" s="4" t="s">
        <v>304</v>
      </c>
      <c r="P7562" t="s">
        <v>16</v>
      </c>
    </row>
    <row r="7563" spans="1:16">
      <c r="A7563" t="s">
        <v>37653</v>
      </c>
      <c r="B7563" t="s">
        <v>37652</v>
      </c>
      <c r="C7563" t="s">
        <v>22</v>
      </c>
      <c r="D7563">
        <v>122001</v>
      </c>
      <c r="G7563">
        <v>211000</v>
      </c>
      <c r="H7563" s="5">
        <v>1680</v>
      </c>
      <c r="I7563" s="5">
        <v>4220</v>
      </c>
      <c r="J7563" s="3">
        <v>45166.208333333336</v>
      </c>
      <c r="K7563" s="3">
        <v>45182.208333333336</v>
      </c>
      <c r="L7563" s="3">
        <v>45183.375</v>
      </c>
      <c r="M7563" t="s">
        <v>37651</v>
      </c>
      <c r="N7563" s="4" t="s">
        <v>304</v>
      </c>
      <c r="P7563" t="s">
        <v>16</v>
      </c>
    </row>
    <row r="7564" spans="1:16">
      <c r="A7564" t="s">
        <v>37650</v>
      </c>
      <c r="B7564" t="s">
        <v>37649</v>
      </c>
      <c r="C7564" t="s">
        <v>22</v>
      </c>
      <c r="D7564">
        <v>122001</v>
      </c>
      <c r="G7564">
        <v>470000</v>
      </c>
      <c r="H7564" s="5">
        <v>1680</v>
      </c>
      <c r="I7564" s="5">
        <v>9400</v>
      </c>
      <c r="J7564" s="3">
        <v>45163.208333333336</v>
      </c>
      <c r="K7564" s="3">
        <v>45176.208333333336</v>
      </c>
      <c r="L7564" s="3">
        <v>45177.375</v>
      </c>
      <c r="M7564" t="s">
        <v>37648</v>
      </c>
      <c r="N7564" s="4" t="s">
        <v>304</v>
      </c>
      <c r="P7564" t="s">
        <v>16</v>
      </c>
    </row>
    <row r="7565" spans="1:16">
      <c r="A7565" t="s">
        <v>37647</v>
      </c>
      <c r="B7565" t="s">
        <v>37646</v>
      </c>
      <c r="C7565" t="s">
        <v>22</v>
      </c>
      <c r="D7565">
        <v>122001</v>
      </c>
      <c r="G7565">
        <v>470000</v>
      </c>
      <c r="H7565" s="5">
        <v>1680</v>
      </c>
      <c r="I7565" s="5">
        <v>9400</v>
      </c>
      <c r="J7565" s="3">
        <v>45154.25</v>
      </c>
      <c r="K7565" s="3">
        <v>45169.208333333336</v>
      </c>
      <c r="L7565" s="3">
        <v>45170.375</v>
      </c>
      <c r="M7565" t="s">
        <v>37645</v>
      </c>
      <c r="N7565" s="4" t="s">
        <v>304</v>
      </c>
      <c r="P7565" t="s">
        <v>16</v>
      </c>
    </row>
    <row r="7566" spans="1:16">
      <c r="A7566" t="s">
        <v>37644</v>
      </c>
      <c r="B7566" t="s">
        <v>37643</v>
      </c>
      <c r="C7566" t="s">
        <v>22</v>
      </c>
      <c r="D7566">
        <v>122001</v>
      </c>
      <c r="G7566">
        <v>499000</v>
      </c>
      <c r="H7566" s="5">
        <v>1680</v>
      </c>
      <c r="I7566" s="5">
        <v>10000</v>
      </c>
      <c r="J7566" s="3">
        <v>45154.25</v>
      </c>
      <c r="K7566" s="3">
        <v>45169.208333333336</v>
      </c>
      <c r="L7566" s="3">
        <v>45170.375</v>
      </c>
      <c r="M7566" t="s">
        <v>37642</v>
      </c>
      <c r="N7566" s="4" t="s">
        <v>304</v>
      </c>
      <c r="P7566" t="s">
        <v>16</v>
      </c>
    </row>
    <row r="7567" spans="1:16">
      <c r="A7567" t="s">
        <v>37641</v>
      </c>
      <c r="B7567" t="s">
        <v>37640</v>
      </c>
      <c r="C7567" t="s">
        <v>22</v>
      </c>
      <c r="D7567">
        <v>122001</v>
      </c>
      <c r="G7567">
        <v>381000</v>
      </c>
      <c r="H7567" s="5">
        <v>1680</v>
      </c>
      <c r="I7567" s="5">
        <v>7700</v>
      </c>
      <c r="J7567" s="3">
        <v>45163.208333333336</v>
      </c>
      <c r="K7567" s="3">
        <v>45176.208333333336</v>
      </c>
      <c r="L7567" s="3">
        <v>45177.375</v>
      </c>
      <c r="M7567" t="s">
        <v>37639</v>
      </c>
      <c r="N7567" s="4" t="s">
        <v>304</v>
      </c>
      <c r="P7567" t="s">
        <v>16</v>
      </c>
    </row>
    <row r="7568" spans="1:16">
      <c r="A7568" t="s">
        <v>37638</v>
      </c>
      <c r="B7568" t="s">
        <v>37637</v>
      </c>
      <c r="C7568" t="s">
        <v>22</v>
      </c>
      <c r="D7568">
        <v>122001</v>
      </c>
      <c r="G7568">
        <v>475000</v>
      </c>
      <c r="H7568" s="5">
        <v>1680</v>
      </c>
      <c r="I7568" s="5">
        <v>9600</v>
      </c>
      <c r="J7568" s="3">
        <v>45163.208333333336</v>
      </c>
      <c r="K7568" s="3">
        <v>45176.208333333336</v>
      </c>
      <c r="L7568" s="3">
        <v>45177.375</v>
      </c>
      <c r="M7568" t="s">
        <v>37636</v>
      </c>
      <c r="N7568" s="4" t="s">
        <v>304</v>
      </c>
      <c r="P7568" t="s">
        <v>16</v>
      </c>
    </row>
    <row r="7569" spans="1:16">
      <c r="A7569" t="s">
        <v>37635</v>
      </c>
      <c r="B7569" t="s">
        <v>37634</v>
      </c>
      <c r="C7569" t="s">
        <v>22</v>
      </c>
      <c r="D7569">
        <v>122001</v>
      </c>
      <c r="G7569">
        <v>454000</v>
      </c>
      <c r="H7569" s="5">
        <v>1680</v>
      </c>
      <c r="I7569" s="5">
        <v>9200</v>
      </c>
      <c r="J7569" s="3">
        <v>45163.25</v>
      </c>
      <c r="K7569" s="3">
        <v>45176.208333333336</v>
      </c>
      <c r="L7569" s="3">
        <v>45177.375</v>
      </c>
      <c r="M7569" t="s">
        <v>37633</v>
      </c>
      <c r="N7569" s="4" t="s">
        <v>304</v>
      </c>
      <c r="P7569" t="s">
        <v>16</v>
      </c>
    </row>
    <row r="7570" spans="1:16">
      <c r="A7570" t="s">
        <v>37632</v>
      </c>
      <c r="B7570" t="s">
        <v>37631</v>
      </c>
      <c r="C7570" t="s">
        <v>22</v>
      </c>
      <c r="D7570">
        <v>122001</v>
      </c>
      <c r="G7570">
        <v>497000</v>
      </c>
      <c r="H7570" s="5">
        <v>1680</v>
      </c>
      <c r="I7570" s="5">
        <v>10000</v>
      </c>
      <c r="J7570" s="3">
        <v>45154.25</v>
      </c>
      <c r="K7570" s="3">
        <v>45169.208333333336</v>
      </c>
      <c r="L7570" s="3">
        <v>45170.375</v>
      </c>
      <c r="M7570" t="s">
        <v>37630</v>
      </c>
      <c r="N7570" s="4" t="s">
        <v>304</v>
      </c>
      <c r="P7570" t="s">
        <v>16</v>
      </c>
    </row>
    <row r="7571" spans="1:16">
      <c r="A7571" t="s">
        <v>37629</v>
      </c>
      <c r="B7571" t="s">
        <v>37628</v>
      </c>
      <c r="C7571" t="s">
        <v>22</v>
      </c>
      <c r="D7571">
        <v>122001</v>
      </c>
      <c r="G7571">
        <v>485000</v>
      </c>
      <c r="H7571" s="5">
        <v>1680</v>
      </c>
      <c r="I7571" s="5">
        <v>10000</v>
      </c>
      <c r="J7571" s="3">
        <v>45163.208333333336</v>
      </c>
      <c r="K7571" s="3">
        <v>45176.208333333336</v>
      </c>
      <c r="L7571" s="3">
        <v>45177.375</v>
      </c>
      <c r="M7571" t="s">
        <v>37627</v>
      </c>
      <c r="N7571" s="4" t="s">
        <v>304</v>
      </c>
      <c r="P7571" t="s">
        <v>16</v>
      </c>
    </row>
    <row r="7572" spans="1:16">
      <c r="A7572" t="s">
        <v>37626</v>
      </c>
      <c r="B7572" t="s">
        <v>37625</v>
      </c>
      <c r="C7572" t="s">
        <v>22</v>
      </c>
      <c r="D7572">
        <v>122001</v>
      </c>
      <c r="G7572">
        <v>202000</v>
      </c>
      <c r="H7572" s="5">
        <v>1680</v>
      </c>
      <c r="I7572" s="5">
        <v>4040</v>
      </c>
      <c r="J7572" s="3">
        <v>45167.208333333336</v>
      </c>
      <c r="K7572" s="3">
        <v>45183.208333333336</v>
      </c>
      <c r="L7572" s="3">
        <v>45184.375</v>
      </c>
      <c r="M7572" t="s">
        <v>37624</v>
      </c>
      <c r="N7572" s="4" t="s">
        <v>304</v>
      </c>
      <c r="P7572" t="s">
        <v>16</v>
      </c>
    </row>
    <row r="7573" spans="1:16">
      <c r="A7573" t="s">
        <v>37623</v>
      </c>
      <c r="B7573" t="s">
        <v>37622</v>
      </c>
      <c r="C7573" t="s">
        <v>22</v>
      </c>
      <c r="D7573">
        <v>122001</v>
      </c>
      <c r="G7573">
        <v>231000</v>
      </c>
      <c r="H7573" s="5">
        <v>1680</v>
      </c>
      <c r="I7573" s="5">
        <v>4700</v>
      </c>
      <c r="J7573" s="3">
        <v>45167.208333333336</v>
      </c>
      <c r="K7573" s="3">
        <v>45183.208333333336</v>
      </c>
      <c r="L7573" s="3">
        <v>45184.375</v>
      </c>
      <c r="M7573" t="s">
        <v>37621</v>
      </c>
      <c r="N7573" s="4" t="s">
        <v>304</v>
      </c>
      <c r="P7573" t="s">
        <v>16</v>
      </c>
    </row>
    <row r="7574" spans="1:16">
      <c r="A7574" t="s">
        <v>37620</v>
      </c>
      <c r="B7574" t="s">
        <v>37619</v>
      </c>
      <c r="C7574" t="s">
        <v>269</v>
      </c>
      <c r="D7574">
        <v>600101</v>
      </c>
      <c r="G7574">
        <v>938000</v>
      </c>
      <c r="H7574" s="5">
        <v>0</v>
      </c>
      <c r="I7574" s="5">
        <v>8000</v>
      </c>
      <c r="J7574" s="3">
        <v>45183.416666666664</v>
      </c>
      <c r="K7574" s="3">
        <v>45196.458333333336</v>
      </c>
      <c r="L7574" s="3">
        <v>45196.493055555555</v>
      </c>
      <c r="M7574" t="s">
        <v>37618</v>
      </c>
      <c r="N7574" s="4" t="s">
        <v>304</v>
      </c>
      <c r="P7574" t="s">
        <v>16</v>
      </c>
    </row>
    <row r="7575" spans="1:16">
      <c r="A7575" t="s">
        <v>37617</v>
      </c>
      <c r="B7575" t="s">
        <v>37616</v>
      </c>
      <c r="C7575" t="s">
        <v>22</v>
      </c>
      <c r="D7575">
        <v>134108</v>
      </c>
      <c r="G7575">
        <v>426000</v>
      </c>
      <c r="H7575" s="5">
        <v>1680</v>
      </c>
      <c r="I7575" s="5">
        <v>8600</v>
      </c>
      <c r="J7575" s="3">
        <v>45183.375</v>
      </c>
      <c r="K7575" s="3">
        <v>45189.208333333336</v>
      </c>
      <c r="L7575" s="3">
        <v>45190.375</v>
      </c>
      <c r="M7575" t="s">
        <v>37615</v>
      </c>
      <c r="N7575" s="4" t="s">
        <v>304</v>
      </c>
      <c r="P7575" t="s">
        <v>16</v>
      </c>
    </row>
    <row r="7576" spans="1:16">
      <c r="A7576" t="s">
        <v>37612</v>
      </c>
      <c r="B7576" t="s">
        <v>37614</v>
      </c>
      <c r="C7576" t="s">
        <v>66</v>
      </c>
      <c r="D7576">
        <v>132001</v>
      </c>
      <c r="G7576">
        <v>0</v>
      </c>
      <c r="H7576" s="5">
        <v>1430</v>
      </c>
      <c r="I7576" s="5">
        <v>1350</v>
      </c>
      <c r="J7576" s="3">
        <v>45159.25</v>
      </c>
      <c r="K7576" s="3">
        <v>45164.25</v>
      </c>
      <c r="L7576" s="3">
        <v>45166.416666666664</v>
      </c>
      <c r="M7576" t="s">
        <v>37613</v>
      </c>
      <c r="N7576" s="4" t="s">
        <v>304</v>
      </c>
      <c r="P7576" t="s">
        <v>16</v>
      </c>
    </row>
    <row r="7577" spans="1:16">
      <c r="A7577" t="s">
        <v>37612</v>
      </c>
      <c r="B7577" t="s">
        <v>37611</v>
      </c>
      <c r="C7577" t="s">
        <v>66</v>
      </c>
      <c r="D7577">
        <v>132001</v>
      </c>
      <c r="G7577">
        <v>0</v>
      </c>
      <c r="H7577" s="5">
        <v>1430</v>
      </c>
      <c r="I7577" s="5">
        <v>1350</v>
      </c>
      <c r="J7577" s="3">
        <v>45169.25</v>
      </c>
      <c r="K7577" s="3">
        <v>45176.25</v>
      </c>
      <c r="L7577" s="3">
        <v>45177.416666666664</v>
      </c>
      <c r="M7577" t="s">
        <v>37610</v>
      </c>
      <c r="N7577" s="4" t="s">
        <v>304</v>
      </c>
      <c r="P7577" t="s">
        <v>16</v>
      </c>
    </row>
    <row r="7578" spans="1:16">
      <c r="A7578" t="s">
        <v>37609</v>
      </c>
      <c r="B7578" t="s">
        <v>37608</v>
      </c>
      <c r="C7578" t="s">
        <v>66</v>
      </c>
      <c r="D7578">
        <v>134109</v>
      </c>
      <c r="F7578" s="4"/>
      <c r="G7578">
        <v>0</v>
      </c>
      <c r="H7578" s="5">
        <v>1430</v>
      </c>
      <c r="I7578" s="5">
        <v>3500</v>
      </c>
      <c r="J7578" s="3">
        <v>45173.25</v>
      </c>
      <c r="K7578" s="3">
        <v>45178.25</v>
      </c>
      <c r="L7578" s="3">
        <v>45180.416666666664</v>
      </c>
      <c r="M7578" t="s">
        <v>37607</v>
      </c>
      <c r="N7578" s="4" t="s">
        <v>304</v>
      </c>
      <c r="P7578" t="s">
        <v>16</v>
      </c>
    </row>
    <row r="7579" spans="1:16">
      <c r="A7579" t="s">
        <v>37606</v>
      </c>
      <c r="B7579" t="s">
        <v>37605</v>
      </c>
      <c r="C7579" t="s">
        <v>66</v>
      </c>
      <c r="D7579">
        <v>134109</v>
      </c>
      <c r="G7579">
        <v>0</v>
      </c>
      <c r="H7579" s="5">
        <v>1680</v>
      </c>
      <c r="I7579" s="5">
        <v>13720</v>
      </c>
      <c r="J7579" s="3">
        <v>45156.25</v>
      </c>
      <c r="K7579" s="3">
        <v>45174.25</v>
      </c>
      <c r="L7579" s="3">
        <v>45175.416666666664</v>
      </c>
      <c r="M7579" t="s">
        <v>37604</v>
      </c>
      <c r="N7579" s="4" t="s">
        <v>304</v>
      </c>
      <c r="P7579" t="s">
        <v>16</v>
      </c>
    </row>
    <row r="7580" spans="1:16">
      <c r="A7580" t="s">
        <v>37603</v>
      </c>
      <c r="B7580" t="s">
        <v>37602</v>
      </c>
      <c r="C7580" t="s">
        <v>66</v>
      </c>
      <c r="D7580">
        <v>134109</v>
      </c>
      <c r="F7580" s="4"/>
      <c r="G7580">
        <v>0</v>
      </c>
      <c r="H7580" s="5">
        <v>1430</v>
      </c>
      <c r="I7580" s="5">
        <v>3460</v>
      </c>
      <c r="J7580" s="3">
        <v>45173.25</v>
      </c>
      <c r="K7580" s="3">
        <v>45178.25</v>
      </c>
      <c r="L7580" s="3">
        <v>45180.416666666664</v>
      </c>
      <c r="M7580" t="s">
        <v>37601</v>
      </c>
      <c r="N7580" s="4" t="s">
        <v>304</v>
      </c>
      <c r="P7580" t="s">
        <v>16</v>
      </c>
    </row>
    <row r="7581" spans="1:16">
      <c r="A7581" t="s">
        <v>37600</v>
      </c>
      <c r="B7581" t="s">
        <v>37599</v>
      </c>
      <c r="C7581" t="s">
        <v>66</v>
      </c>
      <c r="D7581">
        <v>134109</v>
      </c>
      <c r="F7581" s="4"/>
      <c r="G7581">
        <v>0</v>
      </c>
      <c r="H7581" s="5">
        <v>1430</v>
      </c>
      <c r="I7581" s="5">
        <v>1800</v>
      </c>
      <c r="J7581" s="3">
        <v>45173.25</v>
      </c>
      <c r="K7581" s="3">
        <v>45178.25</v>
      </c>
      <c r="L7581" s="3">
        <v>45180.416666666664</v>
      </c>
      <c r="M7581" t="s">
        <v>37598</v>
      </c>
      <c r="N7581" s="4" t="s">
        <v>304</v>
      </c>
      <c r="P7581" t="s">
        <v>16</v>
      </c>
    </row>
    <row r="7582" spans="1:16">
      <c r="A7582" t="s">
        <v>37597</v>
      </c>
      <c r="B7582" t="s">
        <v>37596</v>
      </c>
      <c r="C7582" t="s">
        <v>66</v>
      </c>
      <c r="D7582">
        <v>133001</v>
      </c>
      <c r="G7582">
        <v>0</v>
      </c>
      <c r="H7582" s="5">
        <v>1430</v>
      </c>
      <c r="I7582" s="5">
        <v>1500</v>
      </c>
      <c r="J7582" s="3">
        <v>45166.25</v>
      </c>
      <c r="K7582" s="3">
        <v>45173.25</v>
      </c>
      <c r="L7582" s="3">
        <v>45174.416666666664</v>
      </c>
      <c r="M7582" t="s">
        <v>37595</v>
      </c>
      <c r="N7582" s="4" t="s">
        <v>304</v>
      </c>
      <c r="P7582" t="s">
        <v>16</v>
      </c>
    </row>
    <row r="7583" spans="1:16">
      <c r="A7583" t="s">
        <v>37594</v>
      </c>
      <c r="B7583" t="s">
        <v>37593</v>
      </c>
      <c r="C7583" t="s">
        <v>66</v>
      </c>
      <c r="D7583">
        <v>134109</v>
      </c>
      <c r="F7583" s="4"/>
      <c r="G7583">
        <v>0</v>
      </c>
      <c r="H7583" s="5">
        <v>1430</v>
      </c>
      <c r="I7583" s="5">
        <v>3740</v>
      </c>
      <c r="J7583" s="3">
        <v>45173.25</v>
      </c>
      <c r="K7583" s="3">
        <v>45178.25</v>
      </c>
      <c r="L7583" s="3">
        <v>45180.416666666664</v>
      </c>
      <c r="M7583" t="s">
        <v>37592</v>
      </c>
      <c r="N7583" s="4" t="s">
        <v>304</v>
      </c>
      <c r="P7583" t="s">
        <v>16</v>
      </c>
    </row>
    <row r="7584" spans="1:16">
      <c r="A7584" t="s">
        <v>37591</v>
      </c>
      <c r="B7584" t="s">
        <v>37590</v>
      </c>
      <c r="C7584" t="s">
        <v>66</v>
      </c>
      <c r="D7584">
        <v>134109</v>
      </c>
      <c r="G7584">
        <v>0</v>
      </c>
      <c r="H7584" s="5">
        <v>1430</v>
      </c>
      <c r="I7584" s="5">
        <v>3880</v>
      </c>
      <c r="J7584" s="3">
        <v>45183.25</v>
      </c>
      <c r="K7584" s="3">
        <v>45188.25</v>
      </c>
      <c r="L7584" s="3">
        <v>45189.416666666664</v>
      </c>
      <c r="M7584" t="s">
        <v>37589</v>
      </c>
      <c r="N7584" s="4" t="s">
        <v>304</v>
      </c>
      <c r="P7584" t="s">
        <v>16</v>
      </c>
    </row>
    <row r="7585" spans="1:16">
      <c r="A7585" t="s">
        <v>37588</v>
      </c>
      <c r="B7585" t="s">
        <v>37587</v>
      </c>
      <c r="C7585" t="s">
        <v>66</v>
      </c>
      <c r="D7585">
        <v>134109</v>
      </c>
      <c r="G7585">
        <v>0</v>
      </c>
      <c r="H7585" s="5">
        <v>1430</v>
      </c>
      <c r="I7585" s="5">
        <v>3720</v>
      </c>
      <c r="J7585" s="3">
        <v>45159.25</v>
      </c>
      <c r="K7585" s="3">
        <v>45164.25</v>
      </c>
      <c r="L7585" s="3">
        <v>45166.416666666664</v>
      </c>
      <c r="M7585" t="s">
        <v>37586</v>
      </c>
      <c r="N7585" s="4" t="s">
        <v>304</v>
      </c>
      <c r="P7585" t="s">
        <v>16</v>
      </c>
    </row>
    <row r="7586" spans="1:16">
      <c r="A7586" t="s">
        <v>37585</v>
      </c>
      <c r="B7586" t="s">
        <v>37584</v>
      </c>
      <c r="C7586" t="s">
        <v>66</v>
      </c>
      <c r="D7586">
        <v>134109</v>
      </c>
      <c r="G7586">
        <v>0</v>
      </c>
      <c r="H7586" s="5">
        <v>1430</v>
      </c>
      <c r="I7586" s="5">
        <v>3800</v>
      </c>
      <c r="J7586" s="3">
        <v>45183.25</v>
      </c>
      <c r="K7586" s="3">
        <v>45188.25</v>
      </c>
      <c r="L7586" s="3">
        <v>45189.416666666664</v>
      </c>
      <c r="M7586" t="s">
        <v>37583</v>
      </c>
      <c r="N7586" s="4" t="s">
        <v>304</v>
      </c>
      <c r="P7586" t="s">
        <v>16</v>
      </c>
    </row>
    <row r="7587" spans="1:16">
      <c r="A7587" t="s">
        <v>37582</v>
      </c>
      <c r="B7587" t="s">
        <v>37581</v>
      </c>
      <c r="C7587" t="s">
        <v>66</v>
      </c>
      <c r="D7587">
        <v>134109</v>
      </c>
      <c r="G7587">
        <v>0</v>
      </c>
      <c r="H7587" s="5">
        <v>1430</v>
      </c>
      <c r="I7587" s="5">
        <v>3800</v>
      </c>
      <c r="J7587" s="3">
        <v>45177.25</v>
      </c>
      <c r="K7587" s="3">
        <v>45182.25</v>
      </c>
      <c r="L7587" s="3">
        <v>45183.416666666664</v>
      </c>
      <c r="M7587" t="s">
        <v>37580</v>
      </c>
      <c r="N7587" s="4" t="s">
        <v>304</v>
      </c>
      <c r="P7587" t="s">
        <v>16</v>
      </c>
    </row>
    <row r="7588" spans="1:16">
      <c r="A7588" t="s">
        <v>37579</v>
      </c>
      <c r="B7588" t="s">
        <v>37578</v>
      </c>
      <c r="C7588" t="s">
        <v>66</v>
      </c>
      <c r="D7588">
        <v>132001</v>
      </c>
      <c r="G7588">
        <v>0</v>
      </c>
      <c r="H7588" s="5">
        <v>1430</v>
      </c>
      <c r="I7588" s="5">
        <v>3160</v>
      </c>
      <c r="J7588" s="3">
        <v>45177.25</v>
      </c>
      <c r="K7588" s="3">
        <v>45182.25</v>
      </c>
      <c r="L7588" s="3">
        <v>45183.416666666664</v>
      </c>
      <c r="M7588" t="s">
        <v>37577</v>
      </c>
      <c r="N7588" s="4" t="s">
        <v>304</v>
      </c>
      <c r="P7588" t="s">
        <v>16</v>
      </c>
    </row>
    <row r="7589" spans="1:16">
      <c r="A7589" t="s">
        <v>37576</v>
      </c>
      <c r="B7589" t="s">
        <v>37575</v>
      </c>
      <c r="C7589" t="s">
        <v>66</v>
      </c>
      <c r="D7589">
        <v>136038</v>
      </c>
      <c r="G7589">
        <v>0</v>
      </c>
      <c r="H7589" s="5">
        <v>1430</v>
      </c>
      <c r="I7589" s="5">
        <v>3600</v>
      </c>
      <c r="J7589" s="3">
        <v>45159.25</v>
      </c>
      <c r="K7589" s="3">
        <v>45164.25</v>
      </c>
      <c r="L7589" s="3">
        <v>45166.416666666664</v>
      </c>
      <c r="M7589" t="s">
        <v>37574</v>
      </c>
      <c r="N7589" s="4" t="s">
        <v>304</v>
      </c>
      <c r="P7589" t="s">
        <v>16</v>
      </c>
    </row>
    <row r="7590" spans="1:16">
      <c r="A7590" t="s">
        <v>37573</v>
      </c>
      <c r="B7590" t="s">
        <v>37572</v>
      </c>
      <c r="C7590" t="s">
        <v>66</v>
      </c>
      <c r="D7590">
        <v>134109</v>
      </c>
      <c r="G7590">
        <v>0</v>
      </c>
      <c r="H7590" s="5">
        <v>1430</v>
      </c>
      <c r="I7590" s="5">
        <v>3960</v>
      </c>
      <c r="J7590" s="3">
        <v>45163.25</v>
      </c>
      <c r="K7590" s="3">
        <v>45168.25</v>
      </c>
      <c r="L7590" s="3">
        <v>45169.416666666664</v>
      </c>
      <c r="M7590" t="s">
        <v>37571</v>
      </c>
      <c r="N7590" s="4" t="s">
        <v>304</v>
      </c>
      <c r="P7590" t="s">
        <v>16</v>
      </c>
    </row>
    <row r="7591" spans="1:16">
      <c r="A7591" t="s">
        <v>37570</v>
      </c>
      <c r="B7591" t="s">
        <v>37569</v>
      </c>
      <c r="C7591" t="s">
        <v>66</v>
      </c>
      <c r="D7591">
        <v>134109</v>
      </c>
      <c r="G7591">
        <v>0</v>
      </c>
      <c r="H7591" s="5">
        <v>1430</v>
      </c>
      <c r="I7591" s="5">
        <v>3540</v>
      </c>
      <c r="J7591" s="3">
        <v>45175.25</v>
      </c>
      <c r="K7591" s="3">
        <v>45180.25</v>
      </c>
      <c r="L7591" s="3">
        <v>45181.416666666664</v>
      </c>
      <c r="M7591" t="s">
        <v>37568</v>
      </c>
      <c r="N7591" s="4" t="s">
        <v>304</v>
      </c>
      <c r="P7591" t="s">
        <v>16</v>
      </c>
    </row>
    <row r="7592" spans="1:16">
      <c r="A7592" t="s">
        <v>37567</v>
      </c>
      <c r="B7592" t="s">
        <v>37566</v>
      </c>
      <c r="C7592" t="s">
        <v>66</v>
      </c>
      <c r="D7592">
        <v>134109</v>
      </c>
      <c r="G7592">
        <v>0</v>
      </c>
      <c r="H7592" s="5">
        <v>1430</v>
      </c>
      <c r="I7592" s="5">
        <v>1180</v>
      </c>
      <c r="J7592" s="3">
        <v>45159.25</v>
      </c>
      <c r="K7592" s="3">
        <v>45164.25</v>
      </c>
      <c r="L7592" s="3">
        <v>45166.416666666664</v>
      </c>
      <c r="M7592" t="s">
        <v>37565</v>
      </c>
      <c r="N7592" s="4" t="s">
        <v>304</v>
      </c>
      <c r="P7592" t="s">
        <v>16</v>
      </c>
    </row>
    <row r="7593" spans="1:16">
      <c r="A7593" t="s">
        <v>37564</v>
      </c>
      <c r="B7593" t="s">
        <v>37563</v>
      </c>
      <c r="C7593" t="s">
        <v>66</v>
      </c>
      <c r="D7593">
        <v>134109</v>
      </c>
      <c r="G7593">
        <v>0</v>
      </c>
      <c r="H7593" s="5">
        <v>1430</v>
      </c>
      <c r="I7593" s="5">
        <v>3660</v>
      </c>
      <c r="J7593" s="3">
        <v>45175.25</v>
      </c>
      <c r="K7593" s="3">
        <v>45180.25</v>
      </c>
      <c r="L7593" s="3">
        <v>45181.416666666664</v>
      </c>
      <c r="M7593" t="s">
        <v>37562</v>
      </c>
      <c r="N7593" s="4" t="s">
        <v>304</v>
      </c>
      <c r="P7593" t="s">
        <v>16</v>
      </c>
    </row>
    <row r="7594" spans="1:16">
      <c r="A7594" t="s">
        <v>37561</v>
      </c>
      <c r="B7594" t="s">
        <v>37560</v>
      </c>
      <c r="C7594" t="s">
        <v>66</v>
      </c>
      <c r="D7594">
        <v>132001</v>
      </c>
      <c r="G7594">
        <v>0</v>
      </c>
      <c r="H7594" s="5">
        <v>1430</v>
      </c>
      <c r="I7594" s="5">
        <v>3600</v>
      </c>
      <c r="J7594" s="3">
        <v>45177.25</v>
      </c>
      <c r="K7594" s="3">
        <v>45182.25</v>
      </c>
      <c r="L7594" s="3">
        <v>45183.416666666664</v>
      </c>
      <c r="M7594" t="s">
        <v>37559</v>
      </c>
      <c r="N7594" s="4" t="s">
        <v>304</v>
      </c>
      <c r="P7594" t="s">
        <v>16</v>
      </c>
    </row>
    <row r="7595" spans="1:16">
      <c r="A7595" t="s">
        <v>37558</v>
      </c>
      <c r="B7595" t="s">
        <v>37557</v>
      </c>
      <c r="C7595" t="s">
        <v>66</v>
      </c>
      <c r="D7595">
        <v>134109</v>
      </c>
      <c r="G7595">
        <v>0</v>
      </c>
      <c r="H7595" s="5">
        <v>1430</v>
      </c>
      <c r="I7595" s="5">
        <v>1920</v>
      </c>
      <c r="J7595" s="3">
        <v>45183.25</v>
      </c>
      <c r="K7595" s="3">
        <v>45188.25</v>
      </c>
      <c r="L7595" s="3">
        <v>45189.416666666664</v>
      </c>
      <c r="M7595" t="s">
        <v>37556</v>
      </c>
      <c r="N7595" s="4" t="s">
        <v>304</v>
      </c>
      <c r="P7595" t="s">
        <v>16</v>
      </c>
    </row>
    <row r="7596" spans="1:16">
      <c r="A7596" t="s">
        <v>37555</v>
      </c>
      <c r="B7596" t="s">
        <v>37554</v>
      </c>
      <c r="C7596" t="s">
        <v>66</v>
      </c>
      <c r="D7596">
        <v>134109</v>
      </c>
      <c r="G7596">
        <v>0</v>
      </c>
      <c r="H7596" s="5">
        <v>1430</v>
      </c>
      <c r="I7596" s="5">
        <v>1800</v>
      </c>
      <c r="J7596" s="3">
        <v>45175.25</v>
      </c>
      <c r="K7596" s="3">
        <v>45180.25</v>
      </c>
      <c r="L7596" s="3">
        <v>45181.416666666664</v>
      </c>
      <c r="M7596" t="s">
        <v>37553</v>
      </c>
      <c r="N7596" s="4" t="s">
        <v>304</v>
      </c>
      <c r="P7596" t="s">
        <v>16</v>
      </c>
    </row>
    <row r="7597" spans="1:16">
      <c r="A7597" t="s">
        <v>37552</v>
      </c>
      <c r="B7597" t="s">
        <v>37551</v>
      </c>
      <c r="C7597" t="s">
        <v>66</v>
      </c>
      <c r="D7597">
        <v>134109</v>
      </c>
      <c r="F7597" s="4"/>
      <c r="G7597">
        <v>0</v>
      </c>
      <c r="H7597" s="5">
        <v>1430</v>
      </c>
      <c r="I7597" s="5">
        <v>4000</v>
      </c>
      <c r="J7597" s="3">
        <v>45173.25</v>
      </c>
      <c r="K7597" s="3">
        <v>45178.25</v>
      </c>
      <c r="L7597" s="3">
        <v>45180.25</v>
      </c>
      <c r="M7597" t="s">
        <v>37550</v>
      </c>
      <c r="N7597" s="4" t="s">
        <v>304</v>
      </c>
      <c r="P7597" t="s">
        <v>16</v>
      </c>
    </row>
    <row r="7598" spans="1:16">
      <c r="A7598" t="s">
        <v>37549</v>
      </c>
      <c r="B7598" t="s">
        <v>37548</v>
      </c>
      <c r="C7598" t="s">
        <v>66</v>
      </c>
      <c r="D7598">
        <v>134109</v>
      </c>
      <c r="F7598" s="4"/>
      <c r="G7598">
        <v>0</v>
      </c>
      <c r="H7598" s="5">
        <v>1430</v>
      </c>
      <c r="I7598" s="5">
        <v>1800</v>
      </c>
      <c r="J7598" s="3">
        <v>45173.25</v>
      </c>
      <c r="K7598" s="3">
        <v>45178.25</v>
      </c>
      <c r="L7598" s="3">
        <v>45180.416666666664</v>
      </c>
      <c r="M7598" t="s">
        <v>37547</v>
      </c>
      <c r="N7598" s="4" t="s">
        <v>304</v>
      </c>
      <c r="P7598" t="s">
        <v>16</v>
      </c>
    </row>
    <row r="7599" spans="1:16">
      <c r="A7599" t="s">
        <v>37546</v>
      </c>
      <c r="B7599" t="s">
        <v>37545</v>
      </c>
      <c r="C7599" t="s">
        <v>66</v>
      </c>
      <c r="D7599">
        <v>135001</v>
      </c>
      <c r="G7599">
        <v>0</v>
      </c>
      <c r="H7599" s="5">
        <v>1430</v>
      </c>
      <c r="I7599" s="5">
        <v>1950</v>
      </c>
      <c r="J7599" s="3">
        <v>45166.25</v>
      </c>
      <c r="K7599" s="3">
        <v>45173.25</v>
      </c>
      <c r="L7599" s="3">
        <v>45174.416666666664</v>
      </c>
      <c r="M7599" t="s">
        <v>37544</v>
      </c>
      <c r="N7599" s="4" t="s">
        <v>304</v>
      </c>
      <c r="P7599" t="s">
        <v>16</v>
      </c>
    </row>
    <row r="7600" spans="1:16">
      <c r="A7600" t="s">
        <v>37543</v>
      </c>
      <c r="B7600" t="s">
        <v>37542</v>
      </c>
      <c r="C7600" t="s">
        <v>66</v>
      </c>
      <c r="D7600">
        <v>133001</v>
      </c>
      <c r="G7600">
        <v>0</v>
      </c>
      <c r="H7600" s="5">
        <v>1430</v>
      </c>
      <c r="I7600" s="5">
        <v>1080</v>
      </c>
      <c r="J7600" s="3">
        <v>45166.25</v>
      </c>
      <c r="K7600" s="3">
        <v>45173.25</v>
      </c>
      <c r="L7600" s="3">
        <v>45174.416666666664</v>
      </c>
      <c r="M7600" t="s">
        <v>37541</v>
      </c>
      <c r="N7600" s="4" t="s">
        <v>304</v>
      </c>
      <c r="P7600" t="s">
        <v>16</v>
      </c>
    </row>
    <row r="7601" spans="1:16">
      <c r="A7601" t="s">
        <v>37540</v>
      </c>
      <c r="B7601" t="s">
        <v>37539</v>
      </c>
      <c r="C7601" t="s">
        <v>66</v>
      </c>
      <c r="D7601">
        <v>134109</v>
      </c>
      <c r="G7601">
        <v>0</v>
      </c>
      <c r="H7601" s="5">
        <v>1430</v>
      </c>
      <c r="I7601" s="5">
        <v>1800</v>
      </c>
      <c r="J7601" s="3">
        <v>45159.25</v>
      </c>
      <c r="K7601" s="3">
        <v>45164.25</v>
      </c>
      <c r="L7601" s="3">
        <v>45166.416666666664</v>
      </c>
      <c r="M7601" t="s">
        <v>37538</v>
      </c>
      <c r="N7601" s="4" t="s">
        <v>304</v>
      </c>
      <c r="P7601" t="s">
        <v>16</v>
      </c>
    </row>
    <row r="7602" spans="1:16">
      <c r="A7602" t="s">
        <v>37535</v>
      </c>
      <c r="B7602" t="s">
        <v>37537</v>
      </c>
      <c r="C7602" t="s">
        <v>66</v>
      </c>
      <c r="D7602">
        <v>134109</v>
      </c>
      <c r="G7602">
        <v>0</v>
      </c>
      <c r="H7602" s="5">
        <v>1430</v>
      </c>
      <c r="I7602" s="5">
        <v>3760</v>
      </c>
      <c r="J7602" s="3">
        <v>45159.25</v>
      </c>
      <c r="K7602" s="3">
        <v>45164.25</v>
      </c>
      <c r="L7602" s="3">
        <v>45166.416666666664</v>
      </c>
      <c r="M7602" t="s">
        <v>37536</v>
      </c>
      <c r="N7602" s="4" t="s">
        <v>304</v>
      </c>
      <c r="P7602" t="s">
        <v>16</v>
      </c>
    </row>
    <row r="7603" spans="1:16">
      <c r="A7603" t="s">
        <v>37535</v>
      </c>
      <c r="B7603" t="s">
        <v>37534</v>
      </c>
      <c r="C7603" t="s">
        <v>66</v>
      </c>
      <c r="D7603">
        <v>134109</v>
      </c>
      <c r="G7603">
        <v>0</v>
      </c>
      <c r="H7603" s="5">
        <v>1430</v>
      </c>
      <c r="I7603" s="5">
        <v>3760</v>
      </c>
      <c r="J7603" s="3">
        <v>45163.25</v>
      </c>
      <c r="K7603" s="3">
        <v>45168.25</v>
      </c>
      <c r="L7603" s="3">
        <v>45169.416666666664</v>
      </c>
      <c r="M7603" t="s">
        <v>37533</v>
      </c>
      <c r="N7603" s="4" t="s">
        <v>304</v>
      </c>
      <c r="P7603" t="s">
        <v>16</v>
      </c>
    </row>
    <row r="7604" spans="1:16">
      <c r="A7604" t="s">
        <v>37532</v>
      </c>
      <c r="B7604" t="s">
        <v>37531</v>
      </c>
      <c r="C7604" t="s">
        <v>66</v>
      </c>
      <c r="D7604">
        <v>124001</v>
      </c>
      <c r="G7604">
        <v>3400000</v>
      </c>
      <c r="H7604" s="5">
        <v>2180</v>
      </c>
      <c r="I7604" s="5">
        <v>68000</v>
      </c>
      <c r="J7604" s="3">
        <v>45162.208333333336</v>
      </c>
      <c r="K7604" s="3">
        <v>45173.125</v>
      </c>
      <c r="L7604" s="3">
        <v>45174.416666666664</v>
      </c>
      <c r="M7604" t="s">
        <v>37530</v>
      </c>
      <c r="N7604" s="4" t="s">
        <v>304</v>
      </c>
      <c r="P7604" t="s">
        <v>16</v>
      </c>
    </row>
    <row r="7605" spans="1:16">
      <c r="A7605" t="s">
        <v>37529</v>
      </c>
      <c r="B7605" t="s">
        <v>37528</v>
      </c>
      <c r="C7605" t="s">
        <v>22</v>
      </c>
      <c r="D7605">
        <v>134118</v>
      </c>
      <c r="G7605">
        <v>564960</v>
      </c>
      <c r="H7605" s="5">
        <v>2180</v>
      </c>
      <c r="I7605" s="5">
        <v>11300</v>
      </c>
      <c r="J7605" s="3">
        <v>45182.5</v>
      </c>
      <c r="K7605" s="3">
        <v>45187.125</v>
      </c>
      <c r="L7605" s="3">
        <v>45187.125</v>
      </c>
      <c r="M7605" t="s">
        <v>37527</v>
      </c>
      <c r="N7605" s="4" t="s">
        <v>304</v>
      </c>
      <c r="P7605" t="s">
        <v>16</v>
      </c>
    </row>
    <row r="7606" spans="1:16">
      <c r="A7606" t="s">
        <v>37526</v>
      </c>
      <c r="B7606" t="s">
        <v>37525</v>
      </c>
      <c r="C7606" t="s">
        <v>66</v>
      </c>
      <c r="D7606">
        <v>134109</v>
      </c>
      <c r="G7606">
        <v>0</v>
      </c>
      <c r="H7606" s="5">
        <v>3180</v>
      </c>
      <c r="I7606" s="5">
        <v>69450</v>
      </c>
      <c r="J7606" s="3">
        <v>45159.25</v>
      </c>
      <c r="K7606" s="3">
        <v>45180.25</v>
      </c>
      <c r="L7606" s="3">
        <v>45181.416666666664</v>
      </c>
      <c r="M7606" t="s">
        <v>37524</v>
      </c>
      <c r="N7606" s="4" t="s">
        <v>304</v>
      </c>
      <c r="P7606" t="s">
        <v>16</v>
      </c>
    </row>
    <row r="7607" spans="1:16">
      <c r="A7607" t="s">
        <v>37523</v>
      </c>
      <c r="B7607" t="s">
        <v>37522</v>
      </c>
      <c r="C7607" t="s">
        <v>66</v>
      </c>
      <c r="D7607">
        <v>134109</v>
      </c>
      <c r="G7607">
        <v>0</v>
      </c>
      <c r="H7607" s="5">
        <v>1680</v>
      </c>
      <c r="I7607" s="5">
        <v>19200</v>
      </c>
      <c r="J7607" s="3">
        <v>45169.25</v>
      </c>
      <c r="K7607" s="3">
        <v>45176.25</v>
      </c>
      <c r="L7607" s="3">
        <v>45177.416666666664</v>
      </c>
      <c r="M7607" t="s">
        <v>37521</v>
      </c>
      <c r="N7607" s="4" t="s">
        <v>304</v>
      </c>
      <c r="P7607" t="s">
        <v>16</v>
      </c>
    </row>
    <row r="7608" spans="1:16">
      <c r="A7608" t="s">
        <v>37520</v>
      </c>
      <c r="B7608" t="s">
        <v>37519</v>
      </c>
      <c r="C7608" t="s">
        <v>22</v>
      </c>
      <c r="D7608">
        <v>125001</v>
      </c>
      <c r="G7608">
        <v>341000</v>
      </c>
      <c r="H7608" s="5">
        <v>1680</v>
      </c>
      <c r="I7608" s="5">
        <v>6820</v>
      </c>
      <c r="J7608" s="3">
        <v>45182.208333333336</v>
      </c>
      <c r="K7608" s="3">
        <v>45188.083333333336</v>
      </c>
      <c r="L7608" s="3">
        <v>45188.125</v>
      </c>
      <c r="M7608" t="s">
        <v>37518</v>
      </c>
      <c r="N7608" s="4" t="s">
        <v>304</v>
      </c>
      <c r="P7608" t="s">
        <v>16</v>
      </c>
    </row>
    <row r="7609" spans="1:16">
      <c r="A7609" t="s">
        <v>37517</v>
      </c>
      <c r="B7609" t="s">
        <v>37516</v>
      </c>
      <c r="C7609" t="s">
        <v>22</v>
      </c>
      <c r="D7609">
        <v>125001</v>
      </c>
      <c r="G7609">
        <v>290000</v>
      </c>
      <c r="H7609">
        <v>500</v>
      </c>
      <c r="I7609">
        <v>5800</v>
      </c>
      <c r="J7609" s="3">
        <v>45188.25</v>
      </c>
      <c r="K7609" s="3">
        <v>45194.125</v>
      </c>
      <c r="L7609" s="3">
        <v>45194.145833333336</v>
      </c>
      <c r="M7609" t="s">
        <v>37515</v>
      </c>
      <c r="N7609" s="4" t="s">
        <v>304</v>
      </c>
      <c r="P7609" t="s">
        <v>16</v>
      </c>
    </row>
    <row r="7610" spans="1:16">
      <c r="A7610" t="s">
        <v>37514</v>
      </c>
      <c r="B7610" t="s">
        <v>37513</v>
      </c>
      <c r="C7610" t="s">
        <v>22</v>
      </c>
      <c r="D7610">
        <v>132103</v>
      </c>
      <c r="G7610">
        <v>9254463</v>
      </c>
      <c r="H7610" s="5">
        <v>6180</v>
      </c>
      <c r="I7610" s="5">
        <v>185080</v>
      </c>
      <c r="J7610" s="3">
        <v>45182.520833333336</v>
      </c>
      <c r="K7610" s="3">
        <v>45191.166666666664</v>
      </c>
      <c r="L7610" s="3">
        <v>45191.166666666664</v>
      </c>
      <c r="M7610" t="s">
        <v>37512</v>
      </c>
      <c r="N7610" s="4" t="s">
        <v>304</v>
      </c>
      <c r="P7610" t="s">
        <v>16</v>
      </c>
    </row>
    <row r="7611" spans="1:16">
      <c r="A7611" t="s">
        <v>37511</v>
      </c>
      <c r="B7611" t="s">
        <v>37510</v>
      </c>
      <c r="C7611" t="s">
        <v>32</v>
      </c>
      <c r="D7611">
        <v>140112</v>
      </c>
      <c r="G7611">
        <v>0</v>
      </c>
      <c r="H7611" s="5">
        <v>2460</v>
      </c>
      <c r="I7611" s="5">
        <v>23650</v>
      </c>
      <c r="J7611" s="3">
        <v>45162.375</v>
      </c>
      <c r="K7611" s="3">
        <v>45173.125</v>
      </c>
      <c r="L7611" s="3">
        <v>45174.041666666664</v>
      </c>
      <c r="M7611" t="s">
        <v>37509</v>
      </c>
      <c r="N7611" s="4" t="s">
        <v>304</v>
      </c>
      <c r="P7611" t="s">
        <v>16</v>
      </c>
    </row>
    <row r="7612" spans="1:16">
      <c r="A7612" t="s">
        <v>37508</v>
      </c>
      <c r="B7612" t="s">
        <v>37507</v>
      </c>
      <c r="C7612" t="s">
        <v>66</v>
      </c>
      <c r="D7612">
        <v>121007</v>
      </c>
      <c r="G7612">
        <v>350000</v>
      </c>
      <c r="H7612" s="5">
        <v>1430</v>
      </c>
      <c r="I7612" s="5">
        <v>7000</v>
      </c>
      <c r="J7612" s="3">
        <v>45166.208333333336</v>
      </c>
      <c r="K7612" s="3">
        <v>45173.208333333336</v>
      </c>
      <c r="L7612" s="3">
        <v>45174.375</v>
      </c>
      <c r="M7612" t="s">
        <v>37506</v>
      </c>
      <c r="N7612" s="4" t="s">
        <v>304</v>
      </c>
      <c r="P7612" t="s">
        <v>16</v>
      </c>
    </row>
    <row r="7613" spans="1:16">
      <c r="A7613" t="s">
        <v>37505</v>
      </c>
      <c r="B7613" t="s">
        <v>37504</v>
      </c>
      <c r="C7613" t="s">
        <v>66</v>
      </c>
      <c r="D7613">
        <v>121007</v>
      </c>
      <c r="G7613">
        <v>200000</v>
      </c>
      <c r="H7613">
        <v>250</v>
      </c>
      <c r="I7613">
        <v>4000</v>
      </c>
      <c r="J7613" s="3">
        <v>45191.125</v>
      </c>
      <c r="K7613" s="3">
        <v>45196.208333333336</v>
      </c>
      <c r="L7613" s="3">
        <v>45197.375</v>
      </c>
      <c r="M7613" t="s">
        <v>37503</v>
      </c>
      <c r="N7613" s="4" t="s">
        <v>304</v>
      </c>
      <c r="P7613" t="s">
        <v>16</v>
      </c>
    </row>
    <row r="7614" spans="1:16">
      <c r="A7614" t="s">
        <v>37502</v>
      </c>
      <c r="B7614" t="s">
        <v>37501</v>
      </c>
      <c r="C7614" t="s">
        <v>66</v>
      </c>
      <c r="D7614">
        <v>121007</v>
      </c>
      <c r="G7614">
        <v>3325000</v>
      </c>
      <c r="H7614" s="5">
        <v>3180</v>
      </c>
      <c r="I7614" s="5">
        <v>66500</v>
      </c>
      <c r="J7614" s="3">
        <v>45183.236111111109</v>
      </c>
      <c r="K7614" s="3">
        <v>45190.208333333336</v>
      </c>
      <c r="L7614" s="3">
        <v>45191.375</v>
      </c>
      <c r="M7614" t="s">
        <v>37500</v>
      </c>
      <c r="N7614" s="4" t="s">
        <v>304</v>
      </c>
      <c r="P7614" t="s">
        <v>16</v>
      </c>
    </row>
    <row r="7615" spans="1:16">
      <c r="A7615" t="s">
        <v>37499</v>
      </c>
      <c r="B7615" t="s">
        <v>37498</v>
      </c>
      <c r="C7615" t="s">
        <v>66</v>
      </c>
      <c r="D7615">
        <v>121007</v>
      </c>
      <c r="G7615">
        <v>93000</v>
      </c>
      <c r="H7615" s="5">
        <v>1430</v>
      </c>
      <c r="I7615" s="5">
        <v>1860</v>
      </c>
      <c r="J7615" s="3">
        <v>45182.083333333336</v>
      </c>
      <c r="K7615" s="3">
        <v>45188.208333333336</v>
      </c>
      <c r="L7615" s="3">
        <v>45189.375</v>
      </c>
      <c r="M7615" t="s">
        <v>37497</v>
      </c>
      <c r="N7615" s="4" t="s">
        <v>304</v>
      </c>
      <c r="P7615" t="s">
        <v>16</v>
      </c>
    </row>
    <row r="7616" spans="1:16">
      <c r="A7616" t="s">
        <v>37496</v>
      </c>
      <c r="B7616" t="s">
        <v>37495</v>
      </c>
      <c r="C7616" t="s">
        <v>66</v>
      </c>
      <c r="D7616">
        <v>121007</v>
      </c>
      <c r="G7616">
        <v>72000</v>
      </c>
      <c r="H7616" s="5">
        <v>1430</v>
      </c>
      <c r="I7616" s="5">
        <v>1440</v>
      </c>
      <c r="J7616" s="3">
        <v>45175.208333333336</v>
      </c>
      <c r="K7616" s="3">
        <v>45182.208333333336</v>
      </c>
      <c r="L7616" s="3">
        <v>45183.375</v>
      </c>
      <c r="M7616" t="s">
        <v>37494</v>
      </c>
      <c r="N7616" s="4" t="s">
        <v>304</v>
      </c>
      <c r="P7616" t="s">
        <v>16</v>
      </c>
    </row>
    <row r="7617" spans="1:16">
      <c r="A7617" t="s">
        <v>37491</v>
      </c>
      <c r="B7617" t="s">
        <v>37493</v>
      </c>
      <c r="C7617" t="s">
        <v>66</v>
      </c>
      <c r="D7617">
        <v>121007</v>
      </c>
      <c r="G7617">
        <v>200000</v>
      </c>
      <c r="H7617" s="5">
        <v>1430</v>
      </c>
      <c r="I7617" s="5">
        <v>4000</v>
      </c>
      <c r="J7617" s="3">
        <v>45159.208333333336</v>
      </c>
      <c r="K7617" s="3">
        <v>45166.208333333336</v>
      </c>
      <c r="L7617" s="3">
        <v>45167.375</v>
      </c>
      <c r="M7617" t="s">
        <v>37492</v>
      </c>
      <c r="N7617" s="4" t="s">
        <v>304</v>
      </c>
      <c r="P7617" t="s">
        <v>16</v>
      </c>
    </row>
    <row r="7618" spans="1:16">
      <c r="A7618" t="s">
        <v>37491</v>
      </c>
      <c r="B7618" t="s">
        <v>37490</v>
      </c>
      <c r="C7618" t="s">
        <v>66</v>
      </c>
      <c r="D7618">
        <v>121007</v>
      </c>
      <c r="G7618">
        <v>200000</v>
      </c>
      <c r="H7618">
        <v>250</v>
      </c>
      <c r="I7618">
        <v>4000</v>
      </c>
      <c r="J7618" s="3">
        <v>45191.145833333336</v>
      </c>
      <c r="K7618" s="3">
        <v>45196.208333333336</v>
      </c>
      <c r="L7618" s="3">
        <v>45197.375</v>
      </c>
      <c r="M7618" t="s">
        <v>37489</v>
      </c>
      <c r="N7618" s="4" t="s">
        <v>304</v>
      </c>
      <c r="P7618" t="s">
        <v>16</v>
      </c>
    </row>
    <row r="7619" spans="1:16">
      <c r="A7619" t="s">
        <v>37488</v>
      </c>
      <c r="B7619" t="s">
        <v>37487</v>
      </c>
      <c r="C7619" t="s">
        <v>66</v>
      </c>
      <c r="D7619">
        <v>121007</v>
      </c>
      <c r="F7619" s="4"/>
      <c r="G7619">
        <v>825000</v>
      </c>
      <c r="H7619" s="5">
        <v>1680</v>
      </c>
      <c r="I7619" s="5">
        <v>16500</v>
      </c>
      <c r="J7619" s="3">
        <v>45173.208333333336</v>
      </c>
      <c r="K7619" s="3">
        <v>45180.208333333336</v>
      </c>
      <c r="L7619" s="3">
        <v>45181.375</v>
      </c>
      <c r="M7619" t="s">
        <v>37486</v>
      </c>
      <c r="N7619" s="4" t="s">
        <v>304</v>
      </c>
      <c r="P7619" t="s">
        <v>16</v>
      </c>
    </row>
    <row r="7620" spans="1:16">
      <c r="A7620" t="s">
        <v>37485</v>
      </c>
      <c r="B7620" t="s">
        <v>37484</v>
      </c>
      <c r="C7620" t="s">
        <v>66</v>
      </c>
      <c r="D7620">
        <v>121007</v>
      </c>
      <c r="G7620">
        <v>1360000</v>
      </c>
      <c r="H7620" s="5">
        <v>1680</v>
      </c>
      <c r="I7620" s="5">
        <v>27200</v>
      </c>
      <c r="J7620" s="3">
        <v>45159.208333333336</v>
      </c>
      <c r="K7620" s="3">
        <v>45166.208333333336</v>
      </c>
      <c r="L7620" s="3">
        <v>45167.375</v>
      </c>
      <c r="M7620" t="s">
        <v>37483</v>
      </c>
      <c r="N7620" s="4" t="s">
        <v>304</v>
      </c>
      <c r="P7620" t="s">
        <v>16</v>
      </c>
    </row>
    <row r="7621" spans="1:16">
      <c r="A7621" t="s">
        <v>37482</v>
      </c>
      <c r="B7621" t="s">
        <v>37481</v>
      </c>
      <c r="C7621" t="s">
        <v>66</v>
      </c>
      <c r="D7621">
        <v>121007</v>
      </c>
      <c r="G7621">
        <v>100000</v>
      </c>
      <c r="H7621" s="5">
        <v>1430</v>
      </c>
      <c r="I7621" s="5">
        <v>2000</v>
      </c>
      <c r="J7621" s="3">
        <v>45166.208333333336</v>
      </c>
      <c r="K7621" s="3">
        <v>45173.208333333336</v>
      </c>
      <c r="L7621" s="3">
        <v>45174.375</v>
      </c>
      <c r="M7621" t="s">
        <v>37480</v>
      </c>
      <c r="N7621" s="4" t="s">
        <v>304</v>
      </c>
      <c r="P7621" t="s">
        <v>16</v>
      </c>
    </row>
    <row r="7622" spans="1:16">
      <c r="A7622" t="s">
        <v>37479</v>
      </c>
      <c r="B7622" t="s">
        <v>37478</v>
      </c>
      <c r="C7622" t="s">
        <v>66</v>
      </c>
      <c r="D7622">
        <v>121007</v>
      </c>
      <c r="G7622">
        <v>143000</v>
      </c>
      <c r="H7622">
        <v>250</v>
      </c>
      <c r="I7622">
        <v>2860</v>
      </c>
      <c r="J7622" s="3">
        <v>45191.0625</v>
      </c>
      <c r="K7622" s="3">
        <v>45196.208333333336</v>
      </c>
      <c r="L7622" s="3">
        <v>45197.375</v>
      </c>
      <c r="M7622" t="s">
        <v>37477</v>
      </c>
      <c r="N7622" s="4" t="s">
        <v>304</v>
      </c>
      <c r="P7622" t="s">
        <v>16</v>
      </c>
    </row>
    <row r="7623" spans="1:16">
      <c r="A7623" t="s">
        <v>37476</v>
      </c>
      <c r="B7623" t="s">
        <v>37475</v>
      </c>
      <c r="C7623" t="s">
        <v>66</v>
      </c>
      <c r="D7623">
        <v>121007</v>
      </c>
      <c r="G7623">
        <v>177000</v>
      </c>
      <c r="H7623">
        <v>250</v>
      </c>
      <c r="I7623">
        <v>3540</v>
      </c>
      <c r="J7623" s="3">
        <v>45191.076388888891</v>
      </c>
      <c r="K7623" s="3">
        <v>45196.208333333336</v>
      </c>
      <c r="L7623" s="3">
        <v>45197.375</v>
      </c>
      <c r="M7623" t="s">
        <v>37474</v>
      </c>
      <c r="N7623" s="4" t="s">
        <v>304</v>
      </c>
      <c r="P7623" t="s">
        <v>16</v>
      </c>
    </row>
    <row r="7624" spans="1:16">
      <c r="A7624" t="s">
        <v>37473</v>
      </c>
      <c r="B7624" t="s">
        <v>37472</v>
      </c>
      <c r="C7624" t="s">
        <v>66</v>
      </c>
      <c r="D7624">
        <v>121007</v>
      </c>
      <c r="G7624">
        <v>100000</v>
      </c>
      <c r="H7624" s="5">
        <v>1430</v>
      </c>
      <c r="I7624" s="5">
        <v>2000</v>
      </c>
      <c r="J7624" s="3">
        <v>45166.208333333336</v>
      </c>
      <c r="K7624" s="3">
        <v>45173.208333333336</v>
      </c>
      <c r="L7624" s="3">
        <v>45174.375</v>
      </c>
      <c r="M7624" t="s">
        <v>37471</v>
      </c>
      <c r="N7624" s="4" t="s">
        <v>304</v>
      </c>
      <c r="P7624" t="s">
        <v>16</v>
      </c>
    </row>
    <row r="7625" spans="1:16">
      <c r="A7625" t="s">
        <v>37470</v>
      </c>
      <c r="B7625" t="s">
        <v>37469</v>
      </c>
      <c r="C7625" t="s">
        <v>66</v>
      </c>
      <c r="D7625">
        <v>121007</v>
      </c>
      <c r="G7625">
        <v>183000</v>
      </c>
      <c r="H7625" s="5">
        <v>1430</v>
      </c>
      <c r="I7625" s="5">
        <v>3660</v>
      </c>
      <c r="J7625" s="3">
        <v>45178.166666666664</v>
      </c>
      <c r="K7625" s="3">
        <v>45183.208333333336</v>
      </c>
      <c r="L7625" s="3">
        <v>45184.375</v>
      </c>
      <c r="M7625" t="s">
        <v>37468</v>
      </c>
      <c r="N7625" s="4" t="s">
        <v>304</v>
      </c>
      <c r="P7625" t="s">
        <v>16</v>
      </c>
    </row>
    <row r="7626" spans="1:16">
      <c r="A7626" t="s">
        <v>37467</v>
      </c>
      <c r="B7626" t="s">
        <v>37466</v>
      </c>
      <c r="C7626" t="s">
        <v>66</v>
      </c>
      <c r="D7626">
        <v>121007</v>
      </c>
      <c r="G7626">
        <v>183000</v>
      </c>
      <c r="H7626" s="5">
        <v>1430</v>
      </c>
      <c r="I7626" s="5">
        <v>3660</v>
      </c>
      <c r="J7626" s="3">
        <v>45178.166666666664</v>
      </c>
      <c r="K7626" s="3">
        <v>45183.208333333336</v>
      </c>
      <c r="L7626" s="3">
        <v>45184.375</v>
      </c>
      <c r="M7626" t="s">
        <v>37465</v>
      </c>
      <c r="N7626" s="4" t="s">
        <v>304</v>
      </c>
      <c r="P7626" t="s">
        <v>16</v>
      </c>
    </row>
    <row r="7627" spans="1:16">
      <c r="A7627" t="s">
        <v>37464</v>
      </c>
      <c r="B7627" t="s">
        <v>37463</v>
      </c>
      <c r="C7627" t="s">
        <v>66</v>
      </c>
      <c r="D7627">
        <v>121007</v>
      </c>
      <c r="G7627">
        <v>196000</v>
      </c>
      <c r="H7627">
        <v>250</v>
      </c>
      <c r="I7627">
        <v>3920</v>
      </c>
      <c r="J7627" s="3">
        <v>45191.086805555555</v>
      </c>
      <c r="K7627" s="3">
        <v>45196.208333333336</v>
      </c>
      <c r="L7627" s="3">
        <v>45197.375</v>
      </c>
      <c r="M7627" t="s">
        <v>37462</v>
      </c>
      <c r="N7627" s="4" t="s">
        <v>304</v>
      </c>
      <c r="P7627" t="s">
        <v>16</v>
      </c>
    </row>
    <row r="7628" spans="1:16">
      <c r="A7628" t="s">
        <v>37461</v>
      </c>
      <c r="B7628" t="s">
        <v>37460</v>
      </c>
      <c r="C7628" t="s">
        <v>66</v>
      </c>
      <c r="D7628">
        <v>121007</v>
      </c>
      <c r="G7628">
        <v>135000</v>
      </c>
      <c r="H7628">
        <v>250</v>
      </c>
      <c r="I7628">
        <v>2700</v>
      </c>
      <c r="J7628" s="3">
        <v>45191.0625</v>
      </c>
      <c r="K7628" s="3">
        <v>45196.208333333336</v>
      </c>
      <c r="L7628" s="3">
        <v>45197.375</v>
      </c>
      <c r="M7628" t="s">
        <v>37459</v>
      </c>
      <c r="N7628" s="4" t="s">
        <v>304</v>
      </c>
      <c r="P7628" t="s">
        <v>16</v>
      </c>
    </row>
    <row r="7629" spans="1:16">
      <c r="A7629" t="s">
        <v>37458</v>
      </c>
      <c r="B7629" t="s">
        <v>37457</v>
      </c>
      <c r="C7629" t="s">
        <v>22</v>
      </c>
      <c r="D7629">
        <v>121006</v>
      </c>
      <c r="G7629">
        <v>301218</v>
      </c>
      <c r="H7629" s="5">
        <v>1680</v>
      </c>
      <c r="I7629" s="5">
        <v>6020</v>
      </c>
      <c r="J7629" s="3">
        <v>45159.458333333336</v>
      </c>
      <c r="K7629" s="3">
        <v>45166.208333333336</v>
      </c>
      <c r="L7629" s="3">
        <v>45167.416666666664</v>
      </c>
      <c r="M7629" t="s">
        <v>37456</v>
      </c>
      <c r="N7629" s="4" t="s">
        <v>304</v>
      </c>
      <c r="P7629" t="s">
        <v>16</v>
      </c>
    </row>
    <row r="7630" spans="1:16">
      <c r="A7630" t="s">
        <v>37455</v>
      </c>
      <c r="B7630" t="s">
        <v>37454</v>
      </c>
      <c r="C7630" t="s">
        <v>22</v>
      </c>
      <c r="D7630">
        <v>121006</v>
      </c>
      <c r="F7630" s="4"/>
      <c r="G7630">
        <v>301218</v>
      </c>
      <c r="H7630" s="5">
        <v>1680</v>
      </c>
      <c r="I7630" s="5">
        <v>6020</v>
      </c>
      <c r="J7630" s="3">
        <v>45173.208333333336</v>
      </c>
      <c r="K7630" s="3">
        <v>45180.208333333336</v>
      </c>
      <c r="L7630" s="3">
        <v>45181.416666666664</v>
      </c>
      <c r="M7630" t="s">
        <v>37453</v>
      </c>
      <c r="N7630" s="4" t="s">
        <v>304</v>
      </c>
      <c r="P7630" t="s">
        <v>16</v>
      </c>
    </row>
    <row r="7631" spans="1:16">
      <c r="A7631" t="s">
        <v>37452</v>
      </c>
      <c r="B7631" t="s">
        <v>37451</v>
      </c>
      <c r="C7631" t="s">
        <v>22</v>
      </c>
      <c r="D7631">
        <v>123001</v>
      </c>
      <c r="G7631">
        <v>0</v>
      </c>
      <c r="H7631">
        <v>1000</v>
      </c>
      <c r="I7631">
        <v>17320</v>
      </c>
      <c r="J7631" s="3">
        <v>45188.25</v>
      </c>
      <c r="K7631" s="3">
        <v>45202.125</v>
      </c>
      <c r="L7631" s="3">
        <v>45202.125</v>
      </c>
      <c r="M7631" t="s">
        <v>37450</v>
      </c>
      <c r="N7631" s="4" t="s">
        <v>304</v>
      </c>
      <c r="P7631" t="s">
        <v>16</v>
      </c>
    </row>
    <row r="7632" spans="1:16">
      <c r="A7632" t="s">
        <v>37449</v>
      </c>
      <c r="B7632" t="s">
        <v>37448</v>
      </c>
      <c r="C7632" t="s">
        <v>29</v>
      </c>
      <c r="D7632">
        <v>110034</v>
      </c>
      <c r="G7632">
        <v>2462173</v>
      </c>
      <c r="H7632">
        <v>0</v>
      </c>
      <c r="I7632">
        <v>49243</v>
      </c>
      <c r="J7632" s="3">
        <v>45218.152777777781</v>
      </c>
      <c r="K7632" s="3">
        <v>45225.125</v>
      </c>
      <c r="L7632" s="3">
        <v>45225.145833333336</v>
      </c>
      <c r="M7632" t="s">
        <v>37447</v>
      </c>
      <c r="N7632" s="4" t="s">
        <v>304</v>
      </c>
      <c r="P7632" t="s">
        <v>16</v>
      </c>
    </row>
    <row r="7633" spans="1:16">
      <c r="A7633" t="s">
        <v>37446</v>
      </c>
      <c r="B7633" t="s">
        <v>37445</v>
      </c>
      <c r="C7633" t="s">
        <v>18</v>
      </c>
      <c r="D7633">
        <v>600101</v>
      </c>
      <c r="F7633" s="4"/>
      <c r="G7633">
        <v>443455</v>
      </c>
      <c r="H7633" s="5">
        <v>0</v>
      </c>
      <c r="I7633" s="5">
        <v>8869</v>
      </c>
      <c r="J7633" s="3">
        <v>45182.145833333336</v>
      </c>
      <c r="K7633" s="3">
        <v>45194.416666666664</v>
      </c>
      <c r="L7633" s="3">
        <v>45194.458333333336</v>
      </c>
      <c r="M7633" t="s">
        <v>37444</v>
      </c>
      <c r="N7633" s="4" t="s">
        <v>304</v>
      </c>
      <c r="P7633" t="s">
        <v>16</v>
      </c>
    </row>
    <row r="7634" spans="1:16">
      <c r="A7634" t="s">
        <v>37443</v>
      </c>
      <c r="B7634" t="s">
        <v>37442</v>
      </c>
      <c r="C7634" t="s">
        <v>346</v>
      </c>
      <c r="D7634">
        <v>110001</v>
      </c>
      <c r="F7634" s="4"/>
      <c r="G7634">
        <v>2017774</v>
      </c>
      <c r="H7634" s="5">
        <v>0</v>
      </c>
      <c r="I7634" s="5">
        <v>40355</v>
      </c>
      <c r="J7634" s="3">
        <v>45173.229166666664</v>
      </c>
      <c r="K7634" s="3">
        <v>45181.166666666664</v>
      </c>
      <c r="L7634" s="3">
        <v>45181.1875</v>
      </c>
      <c r="M7634" t="s">
        <v>37441</v>
      </c>
      <c r="N7634" s="4" t="s">
        <v>304</v>
      </c>
      <c r="P7634" t="s">
        <v>16</v>
      </c>
    </row>
    <row r="7635" spans="1:16">
      <c r="A7635" t="s">
        <v>37440</v>
      </c>
      <c r="B7635" t="s">
        <v>37439</v>
      </c>
      <c r="C7635" t="s">
        <v>29</v>
      </c>
      <c r="D7635">
        <v>110017</v>
      </c>
      <c r="F7635" s="4"/>
      <c r="G7635">
        <v>2987072</v>
      </c>
      <c r="H7635" s="5">
        <v>0</v>
      </c>
      <c r="I7635" s="5">
        <v>59741</v>
      </c>
      <c r="J7635" s="3">
        <v>45174.069444444445</v>
      </c>
      <c r="K7635" s="3">
        <v>45182.125</v>
      </c>
      <c r="L7635" s="3">
        <v>45182.145833333336</v>
      </c>
      <c r="M7635" t="s">
        <v>37438</v>
      </c>
      <c r="N7635" s="4" t="s">
        <v>304</v>
      </c>
      <c r="P7635" t="s">
        <v>16</v>
      </c>
    </row>
    <row r="7636" spans="1:16">
      <c r="A7636" t="s">
        <v>37437</v>
      </c>
      <c r="B7636" t="s">
        <v>37436</v>
      </c>
      <c r="C7636" t="s">
        <v>29</v>
      </c>
      <c r="D7636">
        <v>110085</v>
      </c>
      <c r="G7636">
        <v>4647900</v>
      </c>
      <c r="H7636" s="5">
        <v>0</v>
      </c>
      <c r="I7636" s="5">
        <v>92958</v>
      </c>
      <c r="J7636" s="3">
        <v>45162.208333333336</v>
      </c>
      <c r="K7636" s="3">
        <v>45169.125</v>
      </c>
      <c r="L7636" s="3">
        <v>45169.145833333336</v>
      </c>
      <c r="M7636" t="s">
        <v>37435</v>
      </c>
      <c r="N7636" s="4" t="s">
        <v>304</v>
      </c>
      <c r="P7636" t="s">
        <v>16</v>
      </c>
    </row>
    <row r="7637" spans="1:16">
      <c r="A7637" t="s">
        <v>37434</v>
      </c>
      <c r="B7637" t="s">
        <v>37433</v>
      </c>
      <c r="C7637" t="s">
        <v>29</v>
      </c>
      <c r="D7637">
        <v>110085</v>
      </c>
      <c r="G7637">
        <v>1349913</v>
      </c>
      <c r="H7637" s="5">
        <v>0</v>
      </c>
      <c r="I7637" s="5">
        <v>26998</v>
      </c>
      <c r="J7637" s="3">
        <v>45162.208333333336</v>
      </c>
      <c r="K7637" s="3">
        <v>45169.125</v>
      </c>
      <c r="L7637" s="3">
        <v>45169.145833333336</v>
      </c>
      <c r="M7637" t="s">
        <v>37432</v>
      </c>
      <c r="N7637" s="4" t="s">
        <v>304</v>
      </c>
      <c r="P7637" t="s">
        <v>16</v>
      </c>
    </row>
    <row r="7638" spans="1:16">
      <c r="A7638" t="s">
        <v>37431</v>
      </c>
      <c r="B7638" t="s">
        <v>37430</v>
      </c>
      <c r="C7638" t="s">
        <v>166</v>
      </c>
      <c r="D7638">
        <v>110081</v>
      </c>
      <c r="G7638">
        <v>911718</v>
      </c>
      <c r="H7638" s="5">
        <v>0</v>
      </c>
      <c r="I7638" s="5">
        <v>18234</v>
      </c>
      <c r="J7638" s="3">
        <v>45182.194444444445</v>
      </c>
      <c r="K7638" s="3">
        <v>45188.125</v>
      </c>
      <c r="L7638" s="3">
        <v>45188.131944444445</v>
      </c>
      <c r="M7638" t="s">
        <v>37429</v>
      </c>
      <c r="N7638" s="4" t="s">
        <v>304</v>
      </c>
      <c r="P7638" t="s">
        <v>16</v>
      </c>
    </row>
    <row r="7639" spans="1:16">
      <c r="A7639" t="s">
        <v>37428</v>
      </c>
      <c r="B7639" t="s">
        <v>37427</v>
      </c>
      <c r="C7639" t="s">
        <v>166</v>
      </c>
      <c r="D7639">
        <v>110052</v>
      </c>
      <c r="G7639">
        <v>4023442</v>
      </c>
      <c r="H7639">
        <v>0</v>
      </c>
      <c r="I7639">
        <v>80469</v>
      </c>
      <c r="J7639" s="3">
        <v>45191.083333333336</v>
      </c>
      <c r="K7639" s="3">
        <v>45196.125</v>
      </c>
      <c r="L7639" s="3">
        <v>45196.131944444445</v>
      </c>
      <c r="M7639" t="s">
        <v>37426</v>
      </c>
      <c r="N7639" s="4" t="s">
        <v>304</v>
      </c>
      <c r="P7639" t="s">
        <v>16</v>
      </c>
    </row>
    <row r="7640" spans="1:16">
      <c r="A7640" t="s">
        <v>37425</v>
      </c>
      <c r="B7640" t="s">
        <v>37424</v>
      </c>
      <c r="C7640" t="s">
        <v>166</v>
      </c>
      <c r="D7640">
        <v>110043</v>
      </c>
      <c r="G7640">
        <v>1384507</v>
      </c>
      <c r="H7640" s="5">
        <v>0</v>
      </c>
      <c r="I7640" s="5">
        <v>27690</v>
      </c>
      <c r="J7640" s="3">
        <v>45160.25</v>
      </c>
      <c r="K7640" s="3">
        <v>45166.125</v>
      </c>
      <c r="L7640" s="3">
        <v>45166.128472222219</v>
      </c>
      <c r="M7640" t="s">
        <v>37423</v>
      </c>
      <c r="N7640" s="4" t="s">
        <v>304</v>
      </c>
      <c r="P7640" t="s">
        <v>16</v>
      </c>
    </row>
    <row r="7641" spans="1:16">
      <c r="A7641" t="s">
        <v>37422</v>
      </c>
      <c r="B7641" t="s">
        <v>37421</v>
      </c>
      <c r="C7641" t="s">
        <v>166</v>
      </c>
      <c r="D7641">
        <v>110043</v>
      </c>
      <c r="G7641">
        <v>5016309</v>
      </c>
      <c r="H7641">
        <v>0</v>
      </c>
      <c r="I7641">
        <v>100326</v>
      </c>
      <c r="J7641" s="3">
        <v>45218.25</v>
      </c>
      <c r="K7641" s="3">
        <v>45224.125</v>
      </c>
      <c r="L7641" s="3">
        <v>45224.128472222219</v>
      </c>
      <c r="M7641" t="s">
        <v>37420</v>
      </c>
      <c r="N7641" s="4" t="s">
        <v>304</v>
      </c>
      <c r="P7641" t="s">
        <v>16</v>
      </c>
    </row>
    <row r="7642" spans="1:16">
      <c r="A7642" t="s">
        <v>37417</v>
      </c>
      <c r="B7642" t="s">
        <v>37419</v>
      </c>
      <c r="C7642" t="s">
        <v>166</v>
      </c>
      <c r="D7642">
        <v>110027</v>
      </c>
      <c r="G7642">
        <v>2093040</v>
      </c>
      <c r="H7642">
        <v>0</v>
      </c>
      <c r="I7642">
        <v>41861</v>
      </c>
      <c r="J7642" s="3">
        <v>45218.25</v>
      </c>
      <c r="K7642" s="3">
        <v>45225.125</v>
      </c>
      <c r="L7642" s="3">
        <v>45225.128472222219</v>
      </c>
      <c r="M7642" t="s">
        <v>37418</v>
      </c>
      <c r="N7642" s="4" t="s">
        <v>304</v>
      </c>
      <c r="P7642" t="s">
        <v>16</v>
      </c>
    </row>
    <row r="7643" spans="1:16">
      <c r="A7643" t="s">
        <v>37417</v>
      </c>
      <c r="B7643" t="s">
        <v>37416</v>
      </c>
      <c r="C7643" t="s">
        <v>166</v>
      </c>
      <c r="D7643">
        <v>110027</v>
      </c>
      <c r="G7643">
        <v>2093040</v>
      </c>
      <c r="H7643">
        <v>0</v>
      </c>
      <c r="I7643">
        <v>41861</v>
      </c>
      <c r="J7643" s="3">
        <v>45191.166666666664</v>
      </c>
      <c r="K7643" s="3">
        <v>45198.125</v>
      </c>
      <c r="L7643" s="3">
        <v>45198.128472222219</v>
      </c>
      <c r="M7643" t="s">
        <v>37415</v>
      </c>
      <c r="N7643" s="4" t="s">
        <v>304</v>
      </c>
      <c r="P7643" t="s">
        <v>16</v>
      </c>
    </row>
    <row r="7644" spans="1:16">
      <c r="A7644" t="s">
        <v>37414</v>
      </c>
      <c r="B7644" t="s">
        <v>37413</v>
      </c>
      <c r="C7644" t="s">
        <v>166</v>
      </c>
      <c r="D7644">
        <v>110027</v>
      </c>
      <c r="G7644">
        <v>1046520</v>
      </c>
      <c r="H7644">
        <v>0</v>
      </c>
      <c r="I7644">
        <v>20930</v>
      </c>
      <c r="J7644" s="3">
        <v>45191.166666666664</v>
      </c>
      <c r="K7644" s="3">
        <v>45198.125</v>
      </c>
      <c r="L7644" s="3">
        <v>45198.128472222219</v>
      </c>
      <c r="M7644" t="s">
        <v>37412</v>
      </c>
      <c r="N7644" s="4" t="s">
        <v>304</v>
      </c>
      <c r="P7644" t="s">
        <v>16</v>
      </c>
    </row>
    <row r="7645" spans="1:16">
      <c r="A7645" t="s">
        <v>37411</v>
      </c>
      <c r="B7645" t="s">
        <v>37410</v>
      </c>
      <c r="C7645" t="s">
        <v>166</v>
      </c>
      <c r="D7645">
        <v>110042</v>
      </c>
      <c r="G7645">
        <v>9632874</v>
      </c>
      <c r="H7645" s="5">
        <v>0</v>
      </c>
      <c r="I7645" s="5">
        <v>192657</v>
      </c>
      <c r="J7645" s="3">
        <v>45160.184027777781</v>
      </c>
      <c r="K7645" s="3">
        <v>45166.125</v>
      </c>
      <c r="L7645" s="3">
        <v>45166.131944444445</v>
      </c>
      <c r="M7645" t="s">
        <v>37409</v>
      </c>
      <c r="N7645" s="4" t="s">
        <v>304</v>
      </c>
      <c r="P7645" t="s">
        <v>16</v>
      </c>
    </row>
    <row r="7646" spans="1:16">
      <c r="A7646" t="s">
        <v>37408</v>
      </c>
      <c r="B7646" t="s">
        <v>37407</v>
      </c>
      <c r="C7646" t="s">
        <v>166</v>
      </c>
      <c r="D7646">
        <v>110042</v>
      </c>
      <c r="G7646">
        <v>7597921</v>
      </c>
      <c r="H7646" s="5">
        <v>0</v>
      </c>
      <c r="I7646" s="5">
        <v>151958</v>
      </c>
      <c r="J7646" s="3">
        <v>45160.177083333336</v>
      </c>
      <c r="K7646" s="3">
        <v>45166.125</v>
      </c>
      <c r="L7646" s="3">
        <v>45166.131944444445</v>
      </c>
      <c r="M7646" t="s">
        <v>37406</v>
      </c>
      <c r="N7646" s="4" t="s">
        <v>304</v>
      </c>
      <c r="P7646" t="s">
        <v>16</v>
      </c>
    </row>
    <row r="7647" spans="1:16">
      <c r="A7647" t="s">
        <v>37405</v>
      </c>
      <c r="B7647" t="s">
        <v>37404</v>
      </c>
      <c r="C7647" t="s">
        <v>166</v>
      </c>
      <c r="D7647">
        <v>110084</v>
      </c>
      <c r="G7647">
        <v>628295</v>
      </c>
      <c r="H7647" s="5">
        <v>0</v>
      </c>
      <c r="I7647" s="5">
        <v>12566</v>
      </c>
      <c r="J7647" s="3">
        <v>45182.177083333336</v>
      </c>
      <c r="K7647" s="3">
        <v>45188.125</v>
      </c>
      <c r="L7647" s="3">
        <v>45188.131944444445</v>
      </c>
      <c r="M7647" t="s">
        <v>37403</v>
      </c>
      <c r="N7647" s="4" t="s">
        <v>304</v>
      </c>
      <c r="P7647" t="s">
        <v>16</v>
      </c>
    </row>
    <row r="7648" spans="1:16">
      <c r="A7648" t="s">
        <v>37402</v>
      </c>
      <c r="B7648" t="s">
        <v>37401</v>
      </c>
      <c r="C7648" t="s">
        <v>18</v>
      </c>
      <c r="D7648">
        <v>744105</v>
      </c>
      <c r="F7648" s="4"/>
      <c r="G7648">
        <v>89946</v>
      </c>
      <c r="H7648" s="5">
        <v>0</v>
      </c>
      <c r="I7648" s="5">
        <v>1799</v>
      </c>
      <c r="J7648" s="3">
        <v>45177.375</v>
      </c>
      <c r="K7648" s="3">
        <v>45187.395833333336</v>
      </c>
      <c r="L7648" s="3">
        <v>45187.416666666664</v>
      </c>
      <c r="M7648" t="s">
        <v>37400</v>
      </c>
      <c r="N7648" s="4" t="s">
        <v>304</v>
      </c>
      <c r="P7648" t="s">
        <v>16</v>
      </c>
    </row>
    <row r="7649" spans="1:16">
      <c r="A7649" t="s">
        <v>37399</v>
      </c>
      <c r="B7649" t="s">
        <v>37398</v>
      </c>
      <c r="C7649" t="s">
        <v>29</v>
      </c>
      <c r="D7649">
        <v>110093</v>
      </c>
      <c r="G7649">
        <v>12684407</v>
      </c>
      <c r="H7649" s="5">
        <v>0</v>
      </c>
      <c r="I7649" s="5">
        <v>253688</v>
      </c>
      <c r="J7649" s="3">
        <v>45181.125</v>
      </c>
      <c r="K7649" s="3">
        <v>45188.125</v>
      </c>
      <c r="L7649" s="3">
        <v>45188.145833333336</v>
      </c>
      <c r="M7649" t="s">
        <v>37397</v>
      </c>
      <c r="N7649" s="4" t="s">
        <v>304</v>
      </c>
      <c r="P7649" t="s">
        <v>16</v>
      </c>
    </row>
    <row r="7650" spans="1:16">
      <c r="A7650" t="s">
        <v>37396</v>
      </c>
      <c r="B7650" t="s">
        <v>37395</v>
      </c>
      <c r="C7650" t="s">
        <v>29</v>
      </c>
      <c r="D7650">
        <v>171003</v>
      </c>
      <c r="G7650">
        <v>0</v>
      </c>
      <c r="H7650" s="5">
        <v>1500</v>
      </c>
      <c r="I7650" s="5">
        <v>54500</v>
      </c>
      <c r="J7650" s="3">
        <v>45183.416666666664</v>
      </c>
      <c r="K7650" s="3">
        <v>45189.416666666664</v>
      </c>
      <c r="L7650" s="3">
        <v>45189.458333333336</v>
      </c>
      <c r="M7650" t="s">
        <v>37394</v>
      </c>
      <c r="N7650" s="4" t="s">
        <v>304</v>
      </c>
      <c r="P7650" t="s">
        <v>16</v>
      </c>
    </row>
    <row r="7651" spans="1:16">
      <c r="A7651" t="s">
        <v>37393</v>
      </c>
      <c r="B7651" t="s">
        <v>37392</v>
      </c>
      <c r="C7651" t="s">
        <v>29</v>
      </c>
      <c r="D7651">
        <v>110025</v>
      </c>
      <c r="G7651">
        <v>2600225</v>
      </c>
      <c r="H7651" s="5">
        <v>0</v>
      </c>
      <c r="I7651" s="5">
        <v>52005</v>
      </c>
      <c r="J7651" s="3">
        <v>45160.104166666664</v>
      </c>
      <c r="K7651" s="3">
        <v>45167.125</v>
      </c>
      <c r="L7651" s="3">
        <v>45167.145833333336</v>
      </c>
      <c r="M7651" t="s">
        <v>37391</v>
      </c>
      <c r="N7651" s="4" t="s">
        <v>304</v>
      </c>
      <c r="P7651" t="s">
        <v>16</v>
      </c>
    </row>
    <row r="7652" spans="1:16">
      <c r="A7652" t="s">
        <v>37390</v>
      </c>
      <c r="B7652" t="s">
        <v>37389</v>
      </c>
      <c r="C7652" t="s">
        <v>29</v>
      </c>
      <c r="D7652">
        <v>110015</v>
      </c>
      <c r="G7652">
        <v>1249021</v>
      </c>
      <c r="H7652" s="5">
        <v>0</v>
      </c>
      <c r="I7652" s="5">
        <v>24980</v>
      </c>
      <c r="J7652" s="3">
        <v>45171.25</v>
      </c>
      <c r="K7652" s="3">
        <v>45180.125</v>
      </c>
      <c r="L7652" s="3">
        <v>45180.145833333336</v>
      </c>
      <c r="M7652" t="s">
        <v>37388</v>
      </c>
      <c r="N7652" s="4" t="s">
        <v>304</v>
      </c>
      <c r="P7652" t="s">
        <v>16</v>
      </c>
    </row>
    <row r="7653" spans="1:16">
      <c r="A7653" t="s">
        <v>37387</v>
      </c>
      <c r="B7653" t="s">
        <v>37386</v>
      </c>
      <c r="C7653" t="s">
        <v>29</v>
      </c>
      <c r="D7653">
        <v>174001</v>
      </c>
      <c r="F7653" s="4"/>
      <c r="G7653">
        <v>1892632</v>
      </c>
      <c r="H7653" s="5">
        <v>500</v>
      </c>
      <c r="I7653" s="5">
        <v>36000</v>
      </c>
      <c r="J7653" s="3">
        <v>45174.083333333336</v>
      </c>
      <c r="K7653" s="3">
        <v>45180.4375</v>
      </c>
      <c r="L7653" s="3">
        <v>45180.458333333336</v>
      </c>
      <c r="M7653" t="s">
        <v>37385</v>
      </c>
      <c r="N7653" s="4" t="s">
        <v>304</v>
      </c>
      <c r="P7653" t="s">
        <v>16</v>
      </c>
    </row>
    <row r="7654" spans="1:16">
      <c r="A7654" t="s">
        <v>37384</v>
      </c>
      <c r="B7654" t="s">
        <v>37383</v>
      </c>
      <c r="C7654" t="s">
        <v>166</v>
      </c>
      <c r="D7654">
        <v>110043</v>
      </c>
      <c r="G7654">
        <v>1399296</v>
      </c>
      <c r="H7654" s="5">
        <v>0</v>
      </c>
      <c r="I7654" s="5">
        <v>27986</v>
      </c>
      <c r="J7654" s="3">
        <v>45175.25</v>
      </c>
      <c r="K7654" s="3">
        <v>45183.125</v>
      </c>
      <c r="L7654" s="3">
        <v>45183.128472222219</v>
      </c>
      <c r="M7654" t="s">
        <v>37382</v>
      </c>
      <c r="N7654" s="4" t="s">
        <v>304</v>
      </c>
      <c r="P7654" t="s">
        <v>16</v>
      </c>
    </row>
    <row r="7655" spans="1:16">
      <c r="A7655" t="s">
        <v>37381</v>
      </c>
      <c r="B7655" t="s">
        <v>37380</v>
      </c>
      <c r="C7655" t="s">
        <v>29</v>
      </c>
      <c r="D7655">
        <v>110015</v>
      </c>
      <c r="G7655">
        <v>1553125</v>
      </c>
      <c r="H7655" s="5">
        <v>0</v>
      </c>
      <c r="I7655" s="5">
        <v>31063</v>
      </c>
      <c r="J7655" s="3">
        <v>45171.25</v>
      </c>
      <c r="K7655" s="3">
        <v>45180.125</v>
      </c>
      <c r="L7655" s="3">
        <v>45180.145833333336</v>
      </c>
      <c r="M7655" t="s">
        <v>37379</v>
      </c>
      <c r="N7655" s="4" t="s">
        <v>304</v>
      </c>
      <c r="P7655" t="s">
        <v>16</v>
      </c>
    </row>
    <row r="7656" spans="1:16">
      <c r="A7656" t="s">
        <v>37378</v>
      </c>
      <c r="B7656" t="s">
        <v>37377</v>
      </c>
      <c r="C7656" t="s">
        <v>29</v>
      </c>
      <c r="D7656">
        <v>110034</v>
      </c>
      <c r="G7656">
        <v>8892643</v>
      </c>
      <c r="H7656" s="5">
        <v>0</v>
      </c>
      <c r="I7656" s="5">
        <v>177853</v>
      </c>
      <c r="J7656" s="3">
        <v>45166.5</v>
      </c>
      <c r="K7656" s="3">
        <v>45173.125</v>
      </c>
      <c r="L7656" s="3">
        <v>45173.145833333336</v>
      </c>
      <c r="M7656" t="s">
        <v>37376</v>
      </c>
      <c r="N7656" s="4" t="s">
        <v>304</v>
      </c>
      <c r="P7656" t="s">
        <v>16</v>
      </c>
    </row>
    <row r="7657" spans="1:16">
      <c r="A7657" t="s">
        <v>37375</v>
      </c>
      <c r="B7657" t="s">
        <v>37374</v>
      </c>
      <c r="C7657" t="s">
        <v>29</v>
      </c>
      <c r="D7657">
        <v>110034</v>
      </c>
      <c r="G7657">
        <v>9111131</v>
      </c>
      <c r="H7657" s="5">
        <v>0</v>
      </c>
      <c r="I7657" s="5">
        <v>182223</v>
      </c>
      <c r="J7657" s="3">
        <v>45166.083333333336</v>
      </c>
      <c r="K7657" s="3">
        <v>45173.125</v>
      </c>
      <c r="L7657" s="3">
        <v>45173.145833333336</v>
      </c>
      <c r="M7657" t="s">
        <v>37373</v>
      </c>
      <c r="N7657" s="4" t="s">
        <v>304</v>
      </c>
      <c r="P7657" t="s">
        <v>16</v>
      </c>
    </row>
    <row r="7658" spans="1:16">
      <c r="A7658" t="s">
        <v>37372</v>
      </c>
      <c r="B7658" t="s">
        <v>37371</v>
      </c>
      <c r="C7658" t="s">
        <v>29</v>
      </c>
      <c r="D7658">
        <v>176310</v>
      </c>
      <c r="G7658">
        <v>3226485</v>
      </c>
      <c r="H7658" s="5">
        <v>1500</v>
      </c>
      <c r="I7658" s="5">
        <v>65000</v>
      </c>
      <c r="J7658" s="3">
        <v>45169.458333333336</v>
      </c>
      <c r="K7658" s="3">
        <v>45180.458333333336</v>
      </c>
      <c r="L7658" s="3">
        <v>45180.479166666664</v>
      </c>
      <c r="M7658" t="s">
        <v>37370</v>
      </c>
      <c r="N7658" s="4" t="s">
        <v>304</v>
      </c>
      <c r="P7658" t="s">
        <v>16</v>
      </c>
    </row>
    <row r="7659" spans="1:16">
      <c r="A7659" t="s">
        <v>37369</v>
      </c>
      <c r="B7659" t="s">
        <v>37368</v>
      </c>
      <c r="C7659" t="s">
        <v>29</v>
      </c>
      <c r="D7659">
        <v>176310</v>
      </c>
      <c r="G7659">
        <v>3419662</v>
      </c>
      <c r="H7659" s="5">
        <v>1500</v>
      </c>
      <c r="I7659" s="5">
        <v>69000</v>
      </c>
      <c r="J7659" s="3">
        <v>45169.458333333336</v>
      </c>
      <c r="K7659" s="3">
        <v>45180.458333333336</v>
      </c>
      <c r="L7659" s="3">
        <v>45180.479166666664</v>
      </c>
      <c r="M7659" t="s">
        <v>37367</v>
      </c>
      <c r="N7659" s="4" t="s">
        <v>304</v>
      </c>
      <c r="P7659" t="s">
        <v>16</v>
      </c>
    </row>
    <row r="7660" spans="1:16">
      <c r="A7660" t="s">
        <v>37366</v>
      </c>
      <c r="B7660" t="s">
        <v>37365</v>
      </c>
      <c r="C7660" t="s">
        <v>29</v>
      </c>
      <c r="D7660">
        <v>176310</v>
      </c>
      <c r="G7660">
        <v>3427144</v>
      </c>
      <c r="H7660" s="5">
        <v>1500</v>
      </c>
      <c r="I7660" s="5">
        <v>69000</v>
      </c>
      <c r="J7660" s="3">
        <v>45169.458333333336</v>
      </c>
      <c r="K7660" s="3">
        <v>45180.458333333336</v>
      </c>
      <c r="L7660" s="3">
        <v>45180.479166666664</v>
      </c>
      <c r="M7660" t="s">
        <v>37364</v>
      </c>
      <c r="N7660" s="4" t="s">
        <v>304</v>
      </c>
      <c r="P7660" t="s">
        <v>16</v>
      </c>
    </row>
    <row r="7661" spans="1:16">
      <c r="A7661" t="s">
        <v>37363</v>
      </c>
      <c r="B7661" t="s">
        <v>37362</v>
      </c>
      <c r="C7661" t="s">
        <v>29</v>
      </c>
      <c r="D7661">
        <v>176310</v>
      </c>
      <c r="G7661">
        <v>3535580</v>
      </c>
      <c r="H7661" s="5">
        <v>1500</v>
      </c>
      <c r="I7661" s="5">
        <v>71000</v>
      </c>
      <c r="J7661" s="3">
        <v>45169.416666666664</v>
      </c>
      <c r="K7661" s="3">
        <v>45180.458333333336</v>
      </c>
      <c r="L7661" s="3">
        <v>45180.479166666664</v>
      </c>
      <c r="M7661" t="s">
        <v>37361</v>
      </c>
      <c r="N7661" s="4" t="s">
        <v>304</v>
      </c>
      <c r="P7661" t="s">
        <v>16</v>
      </c>
    </row>
    <row r="7662" spans="1:16">
      <c r="A7662" t="s">
        <v>37360</v>
      </c>
      <c r="B7662" t="s">
        <v>37359</v>
      </c>
      <c r="C7662" t="s">
        <v>29</v>
      </c>
      <c r="D7662">
        <v>176310</v>
      </c>
      <c r="G7662">
        <v>3362393</v>
      </c>
      <c r="H7662" s="5">
        <v>1500</v>
      </c>
      <c r="I7662" s="5">
        <v>68000</v>
      </c>
      <c r="J7662" s="3">
        <v>45169.458333333336</v>
      </c>
      <c r="K7662" s="3">
        <v>45180.458333333336</v>
      </c>
      <c r="L7662" s="3">
        <v>45180.479166666664</v>
      </c>
      <c r="M7662" t="s">
        <v>37358</v>
      </c>
      <c r="N7662" s="4" t="s">
        <v>304</v>
      </c>
      <c r="P7662" t="s">
        <v>16</v>
      </c>
    </row>
    <row r="7663" spans="1:16">
      <c r="A7663" t="s">
        <v>37357</v>
      </c>
      <c r="B7663" t="s">
        <v>37356</v>
      </c>
      <c r="C7663" t="s">
        <v>29</v>
      </c>
      <c r="D7663">
        <v>175142</v>
      </c>
      <c r="G7663">
        <v>1591795</v>
      </c>
      <c r="H7663" s="5">
        <v>500</v>
      </c>
      <c r="I7663" s="5">
        <v>31850</v>
      </c>
      <c r="J7663" s="3">
        <v>45177.208333333336</v>
      </c>
      <c r="K7663" s="3">
        <v>45185.208333333336</v>
      </c>
      <c r="L7663" s="3">
        <v>45187.444444444445</v>
      </c>
      <c r="M7663" t="s">
        <v>37355</v>
      </c>
      <c r="N7663" s="4" t="s">
        <v>304</v>
      </c>
      <c r="P7663" t="s">
        <v>16</v>
      </c>
    </row>
    <row r="7664" spans="1:16">
      <c r="A7664" t="s">
        <v>37354</v>
      </c>
      <c r="B7664" t="s">
        <v>37353</v>
      </c>
      <c r="C7664" t="s">
        <v>29</v>
      </c>
      <c r="D7664">
        <v>174101</v>
      </c>
      <c r="G7664">
        <v>303750</v>
      </c>
      <c r="H7664" s="5">
        <v>350</v>
      </c>
      <c r="I7664" s="5">
        <v>6100</v>
      </c>
      <c r="J7664" s="3">
        <v>45175.416666666664</v>
      </c>
      <c r="K7664" s="3">
        <v>45184.416666666664</v>
      </c>
      <c r="L7664" s="3">
        <v>45184.458333333336</v>
      </c>
      <c r="M7664" t="s">
        <v>37352</v>
      </c>
      <c r="N7664" s="4" t="s">
        <v>304</v>
      </c>
      <c r="P7664" t="s">
        <v>16</v>
      </c>
    </row>
    <row r="7665" spans="1:16">
      <c r="A7665" t="s">
        <v>37351</v>
      </c>
      <c r="B7665" t="s">
        <v>37350</v>
      </c>
      <c r="C7665" t="s">
        <v>29</v>
      </c>
      <c r="D7665">
        <v>110034</v>
      </c>
      <c r="G7665">
        <v>2772317</v>
      </c>
      <c r="H7665" s="5">
        <v>0</v>
      </c>
      <c r="I7665" s="5">
        <v>55446</v>
      </c>
      <c r="J7665" s="3">
        <v>45168.520833333336</v>
      </c>
      <c r="K7665" s="3">
        <v>45174.125</v>
      </c>
      <c r="L7665" s="3">
        <v>45174.145833333336</v>
      </c>
      <c r="M7665" t="s">
        <v>37349</v>
      </c>
      <c r="N7665" s="4" t="s">
        <v>304</v>
      </c>
      <c r="P7665" t="s">
        <v>16</v>
      </c>
    </row>
    <row r="7666" spans="1:16">
      <c r="A7666" t="s">
        <v>37348</v>
      </c>
      <c r="B7666" t="s">
        <v>37347</v>
      </c>
      <c r="C7666" t="s">
        <v>29</v>
      </c>
      <c r="D7666">
        <v>110002</v>
      </c>
      <c r="F7666" s="4"/>
      <c r="G7666">
        <v>4424624</v>
      </c>
      <c r="H7666" s="5">
        <v>0</v>
      </c>
      <c r="I7666" s="5">
        <v>88492</v>
      </c>
      <c r="J7666" s="3">
        <v>45173.284722222219</v>
      </c>
      <c r="K7666" s="3">
        <v>45182.125</v>
      </c>
      <c r="L7666" s="3">
        <v>45182.145833333336</v>
      </c>
      <c r="M7666" t="s">
        <v>37346</v>
      </c>
      <c r="N7666" s="4" t="s">
        <v>304</v>
      </c>
      <c r="P7666" t="s">
        <v>16</v>
      </c>
    </row>
    <row r="7667" spans="1:16">
      <c r="A7667" t="s">
        <v>37345</v>
      </c>
      <c r="B7667" t="s">
        <v>37344</v>
      </c>
      <c r="C7667" t="s">
        <v>29</v>
      </c>
      <c r="D7667">
        <v>110025</v>
      </c>
      <c r="G7667">
        <v>9196758</v>
      </c>
      <c r="H7667" s="5">
        <v>0</v>
      </c>
      <c r="I7667" s="5">
        <v>183935</v>
      </c>
      <c r="J7667" s="3">
        <v>45160.125</v>
      </c>
      <c r="K7667" s="3">
        <v>45167.125</v>
      </c>
      <c r="L7667" s="3">
        <v>45167.145833333336</v>
      </c>
      <c r="M7667" t="s">
        <v>37343</v>
      </c>
      <c r="N7667" s="4" t="s">
        <v>304</v>
      </c>
      <c r="P7667" t="s">
        <v>16</v>
      </c>
    </row>
    <row r="7668" spans="1:16">
      <c r="A7668" t="s">
        <v>37342</v>
      </c>
      <c r="B7668" t="s">
        <v>37341</v>
      </c>
      <c r="C7668" t="s">
        <v>29</v>
      </c>
      <c r="D7668">
        <v>110034</v>
      </c>
      <c r="G7668">
        <v>4502745</v>
      </c>
      <c r="H7668" s="5">
        <v>0</v>
      </c>
      <c r="I7668" s="5">
        <v>90055</v>
      </c>
      <c r="J7668" s="3">
        <v>45171.145833333336</v>
      </c>
      <c r="K7668" s="3">
        <v>45180.125</v>
      </c>
      <c r="L7668" s="3">
        <v>45180.145833333336</v>
      </c>
      <c r="M7668" t="s">
        <v>37340</v>
      </c>
      <c r="N7668" s="4" t="s">
        <v>304</v>
      </c>
      <c r="P7668" t="s">
        <v>16</v>
      </c>
    </row>
    <row r="7669" spans="1:16">
      <c r="A7669" t="s">
        <v>37339</v>
      </c>
      <c r="B7669" t="s">
        <v>37338</v>
      </c>
      <c r="C7669" t="s">
        <v>29</v>
      </c>
      <c r="D7669">
        <v>110025</v>
      </c>
      <c r="G7669">
        <v>5732950</v>
      </c>
      <c r="H7669" s="5">
        <v>0</v>
      </c>
      <c r="I7669" s="5">
        <v>114659</v>
      </c>
      <c r="J7669" s="3">
        <v>45160.104166666664</v>
      </c>
      <c r="K7669" s="3">
        <v>45167.125</v>
      </c>
      <c r="L7669" s="3">
        <v>45167.145833333336</v>
      </c>
      <c r="M7669" t="s">
        <v>37337</v>
      </c>
      <c r="N7669" s="4" t="s">
        <v>304</v>
      </c>
      <c r="P7669" t="s">
        <v>16</v>
      </c>
    </row>
    <row r="7670" spans="1:16">
      <c r="A7670" t="s">
        <v>37336</v>
      </c>
      <c r="B7670" t="s">
        <v>37335</v>
      </c>
      <c r="C7670" t="s">
        <v>29</v>
      </c>
      <c r="D7670">
        <v>110034</v>
      </c>
      <c r="G7670">
        <v>1719251</v>
      </c>
      <c r="H7670" s="5">
        <v>0</v>
      </c>
      <c r="I7670" s="5">
        <v>34385</v>
      </c>
      <c r="J7670" s="3">
        <v>45168.375</v>
      </c>
      <c r="K7670" s="3">
        <v>45174.125</v>
      </c>
      <c r="L7670" s="3">
        <v>45174.145833333336</v>
      </c>
      <c r="M7670" t="s">
        <v>37334</v>
      </c>
      <c r="N7670" s="4" t="s">
        <v>304</v>
      </c>
      <c r="P7670" t="s">
        <v>16</v>
      </c>
    </row>
    <row r="7671" spans="1:16">
      <c r="A7671" t="s">
        <v>37333</v>
      </c>
      <c r="B7671" t="s">
        <v>37332</v>
      </c>
      <c r="C7671" t="s">
        <v>29</v>
      </c>
      <c r="D7671">
        <v>110054</v>
      </c>
      <c r="G7671">
        <v>1655844</v>
      </c>
      <c r="H7671" s="5">
        <v>0</v>
      </c>
      <c r="I7671" s="5">
        <v>33117</v>
      </c>
      <c r="J7671" s="3">
        <v>45181.208333333336</v>
      </c>
      <c r="K7671" s="3">
        <v>45190.125</v>
      </c>
      <c r="L7671" s="3">
        <v>45190.145833333336</v>
      </c>
      <c r="M7671" t="s">
        <v>37331</v>
      </c>
      <c r="N7671" s="4" t="s">
        <v>304</v>
      </c>
      <c r="P7671" t="s">
        <v>16</v>
      </c>
    </row>
    <row r="7672" spans="1:16">
      <c r="A7672" t="s">
        <v>37330</v>
      </c>
      <c r="B7672" t="s">
        <v>37329</v>
      </c>
      <c r="C7672" t="s">
        <v>29</v>
      </c>
      <c r="D7672">
        <v>176401</v>
      </c>
      <c r="G7672">
        <v>2649476</v>
      </c>
      <c r="H7672">
        <v>2000</v>
      </c>
      <c r="I7672">
        <v>53000</v>
      </c>
      <c r="J7672" s="3">
        <v>45191.375</v>
      </c>
      <c r="K7672" s="3">
        <v>45198.208333333336</v>
      </c>
      <c r="L7672" s="3">
        <v>45199.458333333336</v>
      </c>
      <c r="M7672" t="s">
        <v>37328</v>
      </c>
      <c r="N7672" s="4" t="s">
        <v>304</v>
      </c>
      <c r="P7672" t="s">
        <v>16</v>
      </c>
    </row>
    <row r="7673" spans="1:16">
      <c r="A7673" t="s">
        <v>37327</v>
      </c>
      <c r="B7673" t="s">
        <v>37326</v>
      </c>
      <c r="C7673" t="s">
        <v>29</v>
      </c>
      <c r="D7673">
        <v>110054</v>
      </c>
      <c r="G7673">
        <v>1746724</v>
      </c>
      <c r="H7673" s="5">
        <v>0</v>
      </c>
      <c r="I7673" s="5">
        <v>34934</v>
      </c>
      <c r="J7673" s="3">
        <v>45181.208333333336</v>
      </c>
      <c r="K7673" s="3">
        <v>45190.125</v>
      </c>
      <c r="L7673" s="3">
        <v>45190.145833333336</v>
      </c>
      <c r="M7673" t="s">
        <v>37325</v>
      </c>
      <c r="N7673" s="4" t="s">
        <v>304</v>
      </c>
      <c r="P7673" t="s">
        <v>16</v>
      </c>
    </row>
    <row r="7674" spans="1:16">
      <c r="A7674" t="s">
        <v>37324</v>
      </c>
      <c r="B7674" t="s">
        <v>37323</v>
      </c>
      <c r="C7674" t="s">
        <v>29</v>
      </c>
      <c r="D7674">
        <v>110017</v>
      </c>
      <c r="G7674">
        <v>5623935</v>
      </c>
      <c r="H7674" s="5">
        <v>0</v>
      </c>
      <c r="I7674" s="5">
        <v>112479</v>
      </c>
      <c r="J7674" s="3">
        <v>45171.125</v>
      </c>
      <c r="K7674" s="3">
        <v>45180.125</v>
      </c>
      <c r="L7674" s="3">
        <v>45180.145833333336</v>
      </c>
      <c r="M7674" t="s">
        <v>37322</v>
      </c>
      <c r="N7674" s="4" t="s">
        <v>304</v>
      </c>
      <c r="P7674" t="s">
        <v>16</v>
      </c>
    </row>
    <row r="7675" spans="1:16">
      <c r="A7675" t="s">
        <v>37321</v>
      </c>
      <c r="B7675" t="s">
        <v>37320</v>
      </c>
      <c r="C7675" t="s">
        <v>29</v>
      </c>
      <c r="D7675">
        <v>110054</v>
      </c>
      <c r="G7675">
        <v>901588</v>
      </c>
      <c r="H7675" s="5">
        <v>0</v>
      </c>
      <c r="I7675" s="5">
        <v>18032</v>
      </c>
      <c r="J7675" s="3">
        <v>45181.208333333336</v>
      </c>
      <c r="K7675" s="3">
        <v>45189.125</v>
      </c>
      <c r="L7675" s="3">
        <v>45189.145833333336</v>
      </c>
      <c r="M7675" t="s">
        <v>37319</v>
      </c>
      <c r="N7675" s="4" t="s">
        <v>304</v>
      </c>
      <c r="P7675" t="s">
        <v>16</v>
      </c>
    </row>
    <row r="7676" spans="1:16">
      <c r="A7676" t="s">
        <v>37318</v>
      </c>
      <c r="B7676" t="s">
        <v>37317</v>
      </c>
      <c r="C7676" t="s">
        <v>29</v>
      </c>
      <c r="D7676">
        <v>110017</v>
      </c>
      <c r="F7676" s="4"/>
      <c r="G7676">
        <v>5443200</v>
      </c>
      <c r="H7676" s="5">
        <v>0</v>
      </c>
      <c r="I7676" s="5">
        <v>108864</v>
      </c>
      <c r="J7676" s="3">
        <v>45174.076388888891</v>
      </c>
      <c r="K7676" s="3">
        <v>45182.125</v>
      </c>
      <c r="L7676" s="3">
        <v>45182.145833333336</v>
      </c>
      <c r="M7676" t="s">
        <v>37316</v>
      </c>
      <c r="N7676" s="4" t="s">
        <v>304</v>
      </c>
      <c r="P7676" t="s">
        <v>16</v>
      </c>
    </row>
    <row r="7677" spans="1:16">
      <c r="A7677" t="s">
        <v>37315</v>
      </c>
      <c r="B7677" t="s">
        <v>37314</v>
      </c>
      <c r="C7677" t="s">
        <v>29</v>
      </c>
      <c r="D7677">
        <v>110034</v>
      </c>
      <c r="G7677">
        <v>903631</v>
      </c>
      <c r="H7677" s="5">
        <v>0</v>
      </c>
      <c r="I7677" s="5">
        <v>18073</v>
      </c>
      <c r="J7677" s="3">
        <v>45171.138888888891</v>
      </c>
      <c r="K7677" s="3">
        <v>45180.125</v>
      </c>
      <c r="L7677" s="3">
        <v>45180.145833333336</v>
      </c>
      <c r="M7677" t="s">
        <v>37313</v>
      </c>
      <c r="N7677" s="4" t="s">
        <v>304</v>
      </c>
      <c r="P7677" t="s">
        <v>16</v>
      </c>
    </row>
    <row r="7678" spans="1:16">
      <c r="A7678" t="s">
        <v>37312</v>
      </c>
      <c r="B7678" t="s">
        <v>37311</v>
      </c>
      <c r="C7678" t="s">
        <v>29</v>
      </c>
      <c r="D7678">
        <v>110064</v>
      </c>
      <c r="G7678">
        <v>120628</v>
      </c>
      <c r="H7678" s="5">
        <v>0</v>
      </c>
      <c r="I7678" s="5">
        <v>2413</v>
      </c>
      <c r="J7678" s="3">
        <v>45162.166666666664</v>
      </c>
      <c r="K7678" s="3">
        <v>45170.125</v>
      </c>
      <c r="L7678" s="3">
        <v>45170.145833333336</v>
      </c>
      <c r="M7678" t="s">
        <v>37310</v>
      </c>
      <c r="N7678" s="4" t="s">
        <v>304</v>
      </c>
      <c r="P7678" t="s">
        <v>16</v>
      </c>
    </row>
    <row r="7679" spans="1:16">
      <c r="A7679" t="s">
        <v>37309</v>
      </c>
      <c r="B7679" t="s">
        <v>37308</v>
      </c>
      <c r="C7679" t="s">
        <v>29</v>
      </c>
      <c r="D7679">
        <v>110009</v>
      </c>
      <c r="F7679" s="4"/>
      <c r="G7679">
        <v>2591734</v>
      </c>
      <c r="H7679" s="5">
        <v>0</v>
      </c>
      <c r="I7679" s="5">
        <v>51835</v>
      </c>
      <c r="J7679" s="3">
        <v>45173.243055555555</v>
      </c>
      <c r="K7679" s="3">
        <v>45182.125</v>
      </c>
      <c r="L7679" s="3">
        <v>45182.145833333336</v>
      </c>
      <c r="M7679" t="s">
        <v>37307</v>
      </c>
      <c r="N7679" s="4" t="s">
        <v>304</v>
      </c>
      <c r="P7679" t="s">
        <v>16</v>
      </c>
    </row>
    <row r="7680" spans="1:16">
      <c r="A7680" t="s">
        <v>37306</v>
      </c>
      <c r="B7680" t="s">
        <v>37305</v>
      </c>
      <c r="C7680" t="s">
        <v>29</v>
      </c>
      <c r="D7680">
        <v>110009</v>
      </c>
      <c r="G7680">
        <v>2983295</v>
      </c>
      <c r="H7680" s="5">
        <v>0</v>
      </c>
      <c r="I7680" s="5">
        <v>59666</v>
      </c>
      <c r="J7680" s="3">
        <v>45167.208333333336</v>
      </c>
      <c r="K7680" s="3">
        <v>45174.125</v>
      </c>
      <c r="L7680" s="3">
        <v>45174.145833333336</v>
      </c>
      <c r="M7680" t="s">
        <v>37304</v>
      </c>
      <c r="N7680" s="4" t="s">
        <v>304</v>
      </c>
      <c r="P7680" t="s">
        <v>16</v>
      </c>
    </row>
    <row r="7681" spans="1:16">
      <c r="A7681" t="s">
        <v>37303</v>
      </c>
      <c r="B7681" t="s">
        <v>37302</v>
      </c>
      <c r="C7681" t="s">
        <v>29</v>
      </c>
      <c r="D7681">
        <v>110091</v>
      </c>
      <c r="G7681">
        <v>4068316</v>
      </c>
      <c r="H7681" s="5">
        <v>0</v>
      </c>
      <c r="I7681" s="5">
        <v>81366</v>
      </c>
      <c r="J7681" s="3">
        <v>45161.288194444445</v>
      </c>
      <c r="K7681" s="3">
        <v>45169.083333333336</v>
      </c>
      <c r="L7681" s="3">
        <v>45169.104166666664</v>
      </c>
      <c r="M7681" t="s">
        <v>37301</v>
      </c>
      <c r="N7681" s="4" t="s">
        <v>304</v>
      </c>
      <c r="P7681" t="s">
        <v>16</v>
      </c>
    </row>
    <row r="7682" spans="1:16">
      <c r="A7682" t="s">
        <v>37300</v>
      </c>
      <c r="B7682" t="s">
        <v>37299</v>
      </c>
      <c r="C7682" t="s">
        <v>29</v>
      </c>
      <c r="D7682">
        <v>110053</v>
      </c>
      <c r="G7682">
        <v>5294928</v>
      </c>
      <c r="H7682" s="5">
        <v>0</v>
      </c>
      <c r="I7682" s="5">
        <v>105899</v>
      </c>
      <c r="J7682" s="3">
        <v>45175.256944444445</v>
      </c>
      <c r="K7682" s="3">
        <v>45183.125</v>
      </c>
      <c r="L7682" s="3">
        <v>45183.145833333336</v>
      </c>
      <c r="M7682" t="s">
        <v>37298</v>
      </c>
      <c r="N7682" s="4" t="s">
        <v>304</v>
      </c>
      <c r="P7682" t="s">
        <v>16</v>
      </c>
    </row>
    <row r="7683" spans="1:16">
      <c r="A7683" t="s">
        <v>37297</v>
      </c>
      <c r="B7683" t="s">
        <v>37296</v>
      </c>
      <c r="C7683" t="s">
        <v>29</v>
      </c>
      <c r="D7683">
        <v>110017</v>
      </c>
      <c r="G7683">
        <v>6447375</v>
      </c>
      <c r="H7683" s="5">
        <v>0</v>
      </c>
      <c r="I7683" s="5">
        <v>128948</v>
      </c>
      <c r="J7683" s="3">
        <v>45164.236111111109</v>
      </c>
      <c r="K7683" s="3">
        <v>45171.125</v>
      </c>
      <c r="L7683" s="3">
        <v>45171.145833333336</v>
      </c>
      <c r="M7683" t="s">
        <v>37295</v>
      </c>
      <c r="N7683" s="4" t="s">
        <v>304</v>
      </c>
      <c r="P7683" t="s">
        <v>16</v>
      </c>
    </row>
    <row r="7684" spans="1:16">
      <c r="A7684" t="s">
        <v>37294</v>
      </c>
      <c r="B7684" t="s">
        <v>37293</v>
      </c>
      <c r="C7684" t="s">
        <v>29</v>
      </c>
      <c r="D7684">
        <v>110034</v>
      </c>
      <c r="G7684">
        <v>6934293</v>
      </c>
      <c r="H7684">
        <v>0</v>
      </c>
      <c r="I7684">
        <v>138686</v>
      </c>
      <c r="J7684" s="3">
        <v>45218.166666666664</v>
      </c>
      <c r="K7684" s="3">
        <v>45225.125</v>
      </c>
      <c r="L7684" s="3">
        <v>45225.145833333336</v>
      </c>
      <c r="M7684" t="s">
        <v>37292</v>
      </c>
      <c r="N7684" s="4" t="s">
        <v>304</v>
      </c>
      <c r="P7684" t="s">
        <v>16</v>
      </c>
    </row>
    <row r="7685" spans="1:16">
      <c r="A7685" t="s">
        <v>37291</v>
      </c>
      <c r="B7685" t="s">
        <v>37290</v>
      </c>
      <c r="C7685" t="s">
        <v>29</v>
      </c>
      <c r="D7685">
        <v>110064</v>
      </c>
      <c r="G7685">
        <v>1432590</v>
      </c>
      <c r="H7685" s="5">
        <v>0</v>
      </c>
      <c r="I7685" s="5">
        <v>28652</v>
      </c>
      <c r="J7685" s="3">
        <v>45183.208333333336</v>
      </c>
      <c r="K7685" s="3">
        <v>45191.125</v>
      </c>
      <c r="L7685" s="3">
        <v>45191.145833333336</v>
      </c>
      <c r="M7685" t="s">
        <v>37289</v>
      </c>
      <c r="N7685" s="4" t="s">
        <v>304</v>
      </c>
      <c r="P7685" t="s">
        <v>16</v>
      </c>
    </row>
    <row r="7686" spans="1:16">
      <c r="A7686" t="s">
        <v>37288</v>
      </c>
      <c r="B7686" t="s">
        <v>37287</v>
      </c>
      <c r="C7686" t="s">
        <v>29</v>
      </c>
      <c r="D7686">
        <v>110034</v>
      </c>
      <c r="G7686">
        <v>1702253</v>
      </c>
      <c r="H7686" s="5">
        <v>0</v>
      </c>
      <c r="I7686" s="5">
        <v>34045</v>
      </c>
      <c r="J7686" s="3">
        <v>45168.375</v>
      </c>
      <c r="K7686" s="3">
        <v>45174.125</v>
      </c>
      <c r="L7686" s="3">
        <v>45174.145833333336</v>
      </c>
      <c r="M7686" t="s">
        <v>37286</v>
      </c>
      <c r="N7686" s="4" t="s">
        <v>304</v>
      </c>
      <c r="P7686" t="s">
        <v>16</v>
      </c>
    </row>
    <row r="7687" spans="1:16">
      <c r="A7687" t="s">
        <v>37285</v>
      </c>
      <c r="B7687" t="s">
        <v>37284</v>
      </c>
      <c r="C7687" t="s">
        <v>29</v>
      </c>
      <c r="D7687">
        <v>110034</v>
      </c>
      <c r="G7687">
        <v>9562683</v>
      </c>
      <c r="H7687" s="5">
        <v>0</v>
      </c>
      <c r="I7687" s="5">
        <v>191254</v>
      </c>
      <c r="J7687" s="3">
        <v>45162.375</v>
      </c>
      <c r="K7687" s="3">
        <v>45167.125</v>
      </c>
      <c r="L7687" s="3">
        <v>45167.145833333336</v>
      </c>
      <c r="M7687" t="s">
        <v>37283</v>
      </c>
      <c r="N7687" s="4" t="s">
        <v>304</v>
      </c>
      <c r="P7687" t="s">
        <v>16</v>
      </c>
    </row>
    <row r="7688" spans="1:16">
      <c r="A7688" t="s">
        <v>37282</v>
      </c>
      <c r="B7688" t="s">
        <v>37281</v>
      </c>
      <c r="C7688" t="s">
        <v>29</v>
      </c>
      <c r="D7688">
        <v>110034</v>
      </c>
      <c r="G7688">
        <v>4207263</v>
      </c>
      <c r="H7688" s="5">
        <v>0</v>
      </c>
      <c r="I7688" s="5">
        <v>84145</v>
      </c>
      <c r="J7688" s="3">
        <v>45162.465277777781</v>
      </c>
      <c r="K7688" s="3">
        <v>45167.125</v>
      </c>
      <c r="L7688" s="3">
        <v>45167.145833333336</v>
      </c>
      <c r="M7688" t="s">
        <v>37280</v>
      </c>
      <c r="N7688" s="4" t="s">
        <v>304</v>
      </c>
      <c r="P7688" t="s">
        <v>16</v>
      </c>
    </row>
    <row r="7689" spans="1:16">
      <c r="A7689" t="s">
        <v>37279</v>
      </c>
      <c r="B7689" t="s">
        <v>37278</v>
      </c>
      <c r="C7689" t="s">
        <v>29</v>
      </c>
      <c r="D7689">
        <v>110033</v>
      </c>
      <c r="G7689">
        <v>2705172</v>
      </c>
      <c r="H7689" s="5">
        <v>0</v>
      </c>
      <c r="I7689" s="5">
        <v>54103</v>
      </c>
      <c r="J7689" s="3">
        <v>45162.475694444445</v>
      </c>
      <c r="K7689" s="3">
        <v>45169.125</v>
      </c>
      <c r="L7689" s="3">
        <v>45169.145833333336</v>
      </c>
      <c r="M7689" t="s">
        <v>37277</v>
      </c>
      <c r="N7689" s="4" t="s">
        <v>304</v>
      </c>
      <c r="P7689" t="s">
        <v>16</v>
      </c>
    </row>
    <row r="7690" spans="1:16">
      <c r="A7690" t="s">
        <v>37276</v>
      </c>
      <c r="B7690" t="s">
        <v>37275</v>
      </c>
      <c r="C7690" t="s">
        <v>29</v>
      </c>
      <c r="D7690">
        <v>110045</v>
      </c>
      <c r="G7690">
        <v>9276333</v>
      </c>
      <c r="H7690" s="5">
        <v>0</v>
      </c>
      <c r="I7690" s="5">
        <v>185527</v>
      </c>
      <c r="J7690" s="3">
        <v>45162.208333333336</v>
      </c>
      <c r="K7690" s="3">
        <v>45170.125</v>
      </c>
      <c r="L7690" s="3">
        <v>45170.145833333336</v>
      </c>
      <c r="M7690" t="s">
        <v>37274</v>
      </c>
      <c r="N7690" s="4" t="s">
        <v>304</v>
      </c>
      <c r="P7690" t="s">
        <v>16</v>
      </c>
    </row>
    <row r="7691" spans="1:16">
      <c r="A7691" t="s">
        <v>37273</v>
      </c>
      <c r="B7691" t="s">
        <v>37272</v>
      </c>
      <c r="C7691" t="s">
        <v>29</v>
      </c>
      <c r="D7691">
        <v>110034</v>
      </c>
      <c r="F7691" s="4"/>
      <c r="G7691">
        <v>3813255</v>
      </c>
      <c r="H7691" s="5">
        <v>0</v>
      </c>
      <c r="I7691" s="5">
        <v>76265</v>
      </c>
      <c r="J7691" s="3">
        <v>45173.041666666664</v>
      </c>
      <c r="K7691" s="3">
        <v>45181.125</v>
      </c>
      <c r="L7691" s="3">
        <v>45181.145833333336</v>
      </c>
      <c r="M7691" t="s">
        <v>37271</v>
      </c>
      <c r="N7691" s="4" t="s">
        <v>304</v>
      </c>
      <c r="P7691" t="s">
        <v>16</v>
      </c>
    </row>
    <row r="7692" spans="1:16">
      <c r="A7692" t="s">
        <v>37270</v>
      </c>
      <c r="B7692" t="s">
        <v>37269</v>
      </c>
      <c r="C7692" t="s">
        <v>29</v>
      </c>
      <c r="D7692">
        <v>110034</v>
      </c>
      <c r="F7692" s="4"/>
      <c r="G7692">
        <v>6036747</v>
      </c>
      <c r="H7692" s="5">
        <v>0</v>
      </c>
      <c r="I7692" s="5">
        <v>120735</v>
      </c>
      <c r="J7692" s="3">
        <v>45174.229166666664</v>
      </c>
      <c r="K7692" s="3">
        <v>45181.125</v>
      </c>
      <c r="L7692" s="3">
        <v>45181.145833333336</v>
      </c>
      <c r="M7692" t="s">
        <v>37268</v>
      </c>
      <c r="N7692" s="4" t="s">
        <v>304</v>
      </c>
      <c r="P7692" t="s">
        <v>16</v>
      </c>
    </row>
    <row r="7693" spans="1:16">
      <c r="A7693" t="s">
        <v>37267</v>
      </c>
      <c r="B7693" t="s">
        <v>37266</v>
      </c>
      <c r="C7693" t="s">
        <v>29</v>
      </c>
      <c r="D7693">
        <v>110034</v>
      </c>
      <c r="G7693">
        <v>9247888</v>
      </c>
      <c r="H7693" s="5">
        <v>0</v>
      </c>
      <c r="I7693" s="5">
        <v>184958</v>
      </c>
      <c r="J7693" s="3">
        <v>45166.041666666664</v>
      </c>
      <c r="K7693" s="3">
        <v>45173.125</v>
      </c>
      <c r="L7693" s="3">
        <v>45173.145833333336</v>
      </c>
      <c r="M7693" t="s">
        <v>37265</v>
      </c>
      <c r="N7693" s="4" t="s">
        <v>304</v>
      </c>
      <c r="P7693" t="s">
        <v>16</v>
      </c>
    </row>
    <row r="7694" spans="1:16">
      <c r="A7694" t="s">
        <v>37264</v>
      </c>
      <c r="B7694" t="s">
        <v>37263</v>
      </c>
      <c r="C7694" t="s">
        <v>29</v>
      </c>
      <c r="D7694">
        <v>110034</v>
      </c>
      <c r="G7694">
        <v>1368945</v>
      </c>
      <c r="H7694" s="5">
        <v>0</v>
      </c>
      <c r="I7694" s="5">
        <v>27379</v>
      </c>
      <c r="J7694" s="3">
        <v>45162.375</v>
      </c>
      <c r="K7694" s="3">
        <v>45167.125</v>
      </c>
      <c r="L7694" s="3">
        <v>45167.145833333336</v>
      </c>
      <c r="M7694" t="s">
        <v>37262</v>
      </c>
      <c r="N7694" s="4" t="s">
        <v>304</v>
      </c>
      <c r="P7694" t="s">
        <v>16</v>
      </c>
    </row>
    <row r="7695" spans="1:16">
      <c r="A7695" t="s">
        <v>37261</v>
      </c>
      <c r="B7695" t="s">
        <v>37260</v>
      </c>
      <c r="C7695" t="s">
        <v>29</v>
      </c>
      <c r="D7695">
        <v>110034</v>
      </c>
      <c r="G7695">
        <v>6356247</v>
      </c>
      <c r="H7695" s="5">
        <v>0</v>
      </c>
      <c r="I7695" s="5">
        <v>127125</v>
      </c>
      <c r="J7695" s="3">
        <v>45166.506944444445</v>
      </c>
      <c r="K7695" s="3">
        <v>45173.125</v>
      </c>
      <c r="L7695" s="3">
        <v>45173.145833333336</v>
      </c>
      <c r="M7695" t="s">
        <v>37259</v>
      </c>
      <c r="N7695" s="4" t="s">
        <v>304</v>
      </c>
      <c r="P7695" t="s">
        <v>16</v>
      </c>
    </row>
    <row r="7696" spans="1:16">
      <c r="A7696" t="s">
        <v>37258</v>
      </c>
      <c r="B7696" t="s">
        <v>37257</v>
      </c>
      <c r="C7696" t="s">
        <v>29</v>
      </c>
      <c r="D7696">
        <v>110034</v>
      </c>
      <c r="G7696">
        <v>8591486</v>
      </c>
      <c r="H7696" s="5">
        <v>0</v>
      </c>
      <c r="I7696" s="5">
        <v>171830</v>
      </c>
      <c r="J7696" s="3">
        <v>45166.041666666664</v>
      </c>
      <c r="K7696" s="3">
        <v>45173.125</v>
      </c>
      <c r="L7696" s="3">
        <v>45173.145833333336</v>
      </c>
      <c r="M7696" t="s">
        <v>37256</v>
      </c>
      <c r="N7696" s="4" t="s">
        <v>304</v>
      </c>
      <c r="P7696" t="s">
        <v>16</v>
      </c>
    </row>
    <row r="7697" spans="1:16">
      <c r="A7697" t="s">
        <v>37255</v>
      </c>
      <c r="B7697" t="s">
        <v>37254</v>
      </c>
      <c r="C7697" t="s">
        <v>29</v>
      </c>
      <c r="D7697">
        <v>110034</v>
      </c>
      <c r="G7697">
        <v>7567324</v>
      </c>
      <c r="H7697" s="5">
        <v>0</v>
      </c>
      <c r="I7697" s="5">
        <v>151346</v>
      </c>
      <c r="J7697" s="3">
        <v>45166.520833333336</v>
      </c>
      <c r="K7697" s="3">
        <v>45173.125</v>
      </c>
      <c r="L7697" s="3">
        <v>45173.145833333336</v>
      </c>
      <c r="M7697" t="s">
        <v>37253</v>
      </c>
      <c r="N7697" s="4" t="s">
        <v>304</v>
      </c>
      <c r="P7697" t="s">
        <v>16</v>
      </c>
    </row>
    <row r="7698" spans="1:16">
      <c r="A7698" t="s">
        <v>37252</v>
      </c>
      <c r="B7698" t="s">
        <v>37251</v>
      </c>
      <c r="C7698" t="s">
        <v>29</v>
      </c>
      <c r="D7698">
        <v>110034</v>
      </c>
      <c r="G7698">
        <v>5212618</v>
      </c>
      <c r="H7698" s="5">
        <v>0</v>
      </c>
      <c r="I7698" s="5">
        <v>104252</v>
      </c>
      <c r="J7698" s="3">
        <v>45166.520833333336</v>
      </c>
      <c r="K7698" s="3">
        <v>45173.125</v>
      </c>
      <c r="L7698" s="3">
        <v>45173.145833333336</v>
      </c>
      <c r="M7698" t="s">
        <v>37250</v>
      </c>
      <c r="N7698" s="4" t="s">
        <v>304</v>
      </c>
      <c r="P7698" t="s">
        <v>16</v>
      </c>
    </row>
    <row r="7699" spans="1:16">
      <c r="A7699" t="s">
        <v>37249</v>
      </c>
      <c r="B7699" t="s">
        <v>37248</v>
      </c>
      <c r="C7699" t="s">
        <v>29</v>
      </c>
      <c r="D7699">
        <v>110091</v>
      </c>
      <c r="F7699" s="4"/>
      <c r="G7699">
        <v>2068209</v>
      </c>
      <c r="H7699" s="5">
        <v>0</v>
      </c>
      <c r="I7699" s="5">
        <v>41364</v>
      </c>
      <c r="J7699" s="3">
        <v>45173.208333333336</v>
      </c>
      <c r="K7699" s="3">
        <v>45180.083333333336</v>
      </c>
      <c r="L7699" s="3">
        <v>45180.104166666664</v>
      </c>
      <c r="M7699" t="s">
        <v>37247</v>
      </c>
      <c r="N7699" s="4" t="s">
        <v>304</v>
      </c>
      <c r="P7699" t="s">
        <v>16</v>
      </c>
    </row>
    <row r="7700" spans="1:16">
      <c r="A7700" t="s">
        <v>37246</v>
      </c>
      <c r="B7700" t="s">
        <v>37245</v>
      </c>
      <c r="C7700" t="s">
        <v>29</v>
      </c>
      <c r="D7700">
        <v>110091</v>
      </c>
      <c r="G7700">
        <v>2365368</v>
      </c>
      <c r="H7700" s="5">
        <v>0</v>
      </c>
      <c r="I7700" s="5">
        <v>47307</v>
      </c>
      <c r="J7700" s="3">
        <v>45159.288194444445</v>
      </c>
      <c r="K7700" s="3">
        <v>45166.083333333336</v>
      </c>
      <c r="L7700" s="3">
        <v>45166.104166666664</v>
      </c>
      <c r="M7700" t="s">
        <v>37244</v>
      </c>
      <c r="N7700" s="4" t="s">
        <v>304</v>
      </c>
      <c r="P7700" t="s">
        <v>16</v>
      </c>
    </row>
    <row r="7701" spans="1:16">
      <c r="A7701" t="s">
        <v>37243</v>
      </c>
      <c r="B7701" t="s">
        <v>37242</v>
      </c>
      <c r="C7701" t="s">
        <v>29</v>
      </c>
      <c r="D7701">
        <v>110091</v>
      </c>
      <c r="G7701">
        <v>8573923</v>
      </c>
      <c r="H7701" s="5">
        <v>0</v>
      </c>
      <c r="I7701" s="5">
        <v>171478</v>
      </c>
      <c r="J7701" s="3">
        <v>45161.288194444445</v>
      </c>
      <c r="K7701" s="3">
        <v>45169.083333333336</v>
      </c>
      <c r="L7701" s="3">
        <v>45169.104166666664</v>
      </c>
      <c r="M7701" t="s">
        <v>37241</v>
      </c>
      <c r="N7701" s="4" t="s">
        <v>304</v>
      </c>
      <c r="P7701" t="s">
        <v>16</v>
      </c>
    </row>
    <row r="7702" spans="1:16">
      <c r="A7702" t="s">
        <v>37240</v>
      </c>
      <c r="B7702" t="s">
        <v>37239</v>
      </c>
      <c r="C7702" t="s">
        <v>29</v>
      </c>
      <c r="D7702">
        <v>110091</v>
      </c>
      <c r="G7702">
        <v>5990143</v>
      </c>
      <c r="H7702" s="5">
        <v>0</v>
      </c>
      <c r="I7702" s="5">
        <v>119803</v>
      </c>
      <c r="J7702" s="3">
        <v>45161.288194444445</v>
      </c>
      <c r="K7702" s="3">
        <v>45169.083333333336</v>
      </c>
      <c r="L7702" s="3">
        <v>45169.104166666664</v>
      </c>
      <c r="M7702" t="s">
        <v>37238</v>
      </c>
      <c r="N7702" s="4" t="s">
        <v>304</v>
      </c>
      <c r="P7702" t="s">
        <v>16</v>
      </c>
    </row>
    <row r="7703" spans="1:16">
      <c r="A7703" t="s">
        <v>37237</v>
      </c>
      <c r="B7703" t="s">
        <v>37236</v>
      </c>
      <c r="C7703" t="s">
        <v>29</v>
      </c>
      <c r="D7703">
        <v>110091</v>
      </c>
      <c r="G7703">
        <v>1759230</v>
      </c>
      <c r="H7703" s="5">
        <v>0</v>
      </c>
      <c r="I7703" s="5">
        <v>35185</v>
      </c>
      <c r="J7703" s="3">
        <v>45164.288194444445</v>
      </c>
      <c r="K7703" s="3">
        <v>45171.083333333336</v>
      </c>
      <c r="L7703" s="3">
        <v>45171.104166666664</v>
      </c>
      <c r="M7703" t="s">
        <v>37235</v>
      </c>
      <c r="N7703" s="4" t="s">
        <v>304</v>
      </c>
      <c r="P7703" t="s">
        <v>16</v>
      </c>
    </row>
    <row r="7704" spans="1:16">
      <c r="A7704" t="s">
        <v>37234</v>
      </c>
      <c r="B7704" t="s">
        <v>37233</v>
      </c>
      <c r="C7704" t="s">
        <v>29</v>
      </c>
      <c r="D7704">
        <v>110002</v>
      </c>
      <c r="G7704">
        <v>5951790</v>
      </c>
      <c r="H7704" s="5">
        <v>0</v>
      </c>
      <c r="I7704" s="5">
        <v>119036</v>
      </c>
      <c r="J7704" s="3">
        <v>45163.125</v>
      </c>
      <c r="K7704" s="3">
        <v>45170.125</v>
      </c>
      <c r="L7704" s="3">
        <v>45170.145833333336</v>
      </c>
      <c r="M7704" t="s">
        <v>37232</v>
      </c>
      <c r="N7704" s="4" t="s">
        <v>304</v>
      </c>
      <c r="P7704" t="s">
        <v>16</v>
      </c>
    </row>
    <row r="7705" spans="1:16">
      <c r="A7705" t="s">
        <v>37231</v>
      </c>
      <c r="B7705" t="s">
        <v>37230</v>
      </c>
      <c r="C7705" t="s">
        <v>29</v>
      </c>
      <c r="D7705">
        <v>110034</v>
      </c>
      <c r="G7705">
        <v>5896543</v>
      </c>
      <c r="H7705" s="5">
        <v>0</v>
      </c>
      <c r="I7705" s="5">
        <v>117931</v>
      </c>
      <c r="J7705" s="3">
        <v>45162.375</v>
      </c>
      <c r="K7705" s="3">
        <v>45167.125</v>
      </c>
      <c r="L7705" s="3">
        <v>45167.145833333336</v>
      </c>
      <c r="M7705" t="s">
        <v>37229</v>
      </c>
      <c r="N7705" s="4" t="s">
        <v>304</v>
      </c>
      <c r="P7705" t="s">
        <v>16</v>
      </c>
    </row>
    <row r="7706" spans="1:16">
      <c r="A7706" t="s">
        <v>37228</v>
      </c>
      <c r="B7706" t="s">
        <v>37227</v>
      </c>
      <c r="C7706" t="s">
        <v>29</v>
      </c>
      <c r="D7706">
        <v>110025</v>
      </c>
      <c r="G7706">
        <v>5409410</v>
      </c>
      <c r="H7706" s="5">
        <v>0</v>
      </c>
      <c r="I7706" s="5">
        <v>108188</v>
      </c>
      <c r="J7706" s="3">
        <v>45167.25</v>
      </c>
      <c r="K7706" s="3">
        <v>45174.125</v>
      </c>
      <c r="L7706" s="3">
        <v>45174.145833333336</v>
      </c>
      <c r="M7706" t="s">
        <v>37226</v>
      </c>
      <c r="N7706" s="4" t="s">
        <v>304</v>
      </c>
      <c r="P7706" t="s">
        <v>16</v>
      </c>
    </row>
    <row r="7707" spans="1:16">
      <c r="A7707" t="s">
        <v>37225</v>
      </c>
      <c r="B7707" t="s">
        <v>37224</v>
      </c>
      <c r="C7707" t="s">
        <v>29</v>
      </c>
      <c r="D7707">
        <v>175015</v>
      </c>
      <c r="F7707" s="4"/>
      <c r="G7707">
        <v>837021</v>
      </c>
      <c r="H7707" s="5">
        <v>350</v>
      </c>
      <c r="I7707" s="5">
        <v>16700</v>
      </c>
      <c r="J7707" s="3">
        <v>45173.5</v>
      </c>
      <c r="K7707" s="3">
        <v>45182.208333333336</v>
      </c>
      <c r="L7707" s="3">
        <v>45183.479166666664</v>
      </c>
      <c r="M7707" t="s">
        <v>37223</v>
      </c>
      <c r="N7707" s="4" t="s">
        <v>304</v>
      </c>
      <c r="P7707" t="s">
        <v>16</v>
      </c>
    </row>
    <row r="7708" spans="1:16">
      <c r="A7708" t="s">
        <v>37222</v>
      </c>
      <c r="B7708" t="s">
        <v>37221</v>
      </c>
      <c r="C7708" t="s">
        <v>29</v>
      </c>
      <c r="D7708">
        <v>110025</v>
      </c>
      <c r="G7708">
        <v>4238557</v>
      </c>
      <c r="H7708" s="5">
        <v>0</v>
      </c>
      <c r="I7708" s="5">
        <v>84771</v>
      </c>
      <c r="J7708" s="3">
        <v>45166.21875</v>
      </c>
      <c r="K7708" s="3">
        <v>45173.125</v>
      </c>
      <c r="L7708" s="3">
        <v>45173.145833333336</v>
      </c>
      <c r="M7708" t="s">
        <v>37220</v>
      </c>
      <c r="N7708" s="4" t="s">
        <v>304</v>
      </c>
      <c r="P7708" t="s">
        <v>16</v>
      </c>
    </row>
    <row r="7709" spans="1:16">
      <c r="A7709" t="s">
        <v>37217</v>
      </c>
      <c r="B7709" t="s">
        <v>37219</v>
      </c>
      <c r="C7709" t="s">
        <v>29</v>
      </c>
      <c r="D7709">
        <v>110025</v>
      </c>
      <c r="G7709">
        <v>4777876</v>
      </c>
      <c r="H7709" s="5">
        <v>0</v>
      </c>
      <c r="I7709" s="5">
        <v>95558</v>
      </c>
      <c r="J7709" s="3">
        <v>45155.180555555555</v>
      </c>
      <c r="K7709" s="3">
        <v>45162.125</v>
      </c>
      <c r="L7709" s="3">
        <v>45162.145833333336</v>
      </c>
      <c r="M7709" t="s">
        <v>37218</v>
      </c>
      <c r="N7709" s="4" t="s">
        <v>304</v>
      </c>
      <c r="P7709" t="s">
        <v>16</v>
      </c>
    </row>
    <row r="7710" spans="1:16">
      <c r="A7710" t="s">
        <v>37217</v>
      </c>
      <c r="B7710" t="s">
        <v>37216</v>
      </c>
      <c r="C7710" t="s">
        <v>29</v>
      </c>
      <c r="D7710">
        <v>110025</v>
      </c>
      <c r="G7710">
        <v>4777876</v>
      </c>
      <c r="H7710" s="5">
        <v>0</v>
      </c>
      <c r="I7710" s="5">
        <v>95558</v>
      </c>
      <c r="J7710" s="3">
        <v>45167.25</v>
      </c>
      <c r="K7710" s="3">
        <v>45174.125</v>
      </c>
      <c r="L7710" s="3">
        <v>45174.145833333336</v>
      </c>
      <c r="M7710" t="s">
        <v>37215</v>
      </c>
      <c r="N7710" s="4" t="s">
        <v>304</v>
      </c>
      <c r="P7710" t="s">
        <v>16</v>
      </c>
    </row>
    <row r="7711" spans="1:16">
      <c r="A7711" t="s">
        <v>37214</v>
      </c>
      <c r="B7711" t="s">
        <v>37213</v>
      </c>
      <c r="C7711" t="s">
        <v>29</v>
      </c>
      <c r="D7711">
        <v>110025</v>
      </c>
      <c r="G7711">
        <v>1392193</v>
      </c>
      <c r="H7711" s="5">
        <v>0</v>
      </c>
      <c r="I7711" s="5">
        <v>27844</v>
      </c>
      <c r="J7711" s="3">
        <v>45155.204861111109</v>
      </c>
      <c r="K7711" s="3">
        <v>45162.125</v>
      </c>
      <c r="L7711" s="3">
        <v>45162.145833333336</v>
      </c>
      <c r="M7711" t="s">
        <v>37212</v>
      </c>
      <c r="N7711" s="4" t="s">
        <v>304</v>
      </c>
      <c r="P7711" t="s">
        <v>16</v>
      </c>
    </row>
    <row r="7712" spans="1:16">
      <c r="A7712" t="s">
        <v>37211</v>
      </c>
      <c r="B7712" t="s">
        <v>37210</v>
      </c>
      <c r="C7712" t="s">
        <v>29</v>
      </c>
      <c r="D7712">
        <v>110033</v>
      </c>
      <c r="G7712">
        <v>2950675</v>
      </c>
      <c r="H7712" s="5">
        <v>0</v>
      </c>
      <c r="I7712" s="5">
        <v>59014</v>
      </c>
      <c r="J7712" s="3">
        <v>45163.194444444445</v>
      </c>
      <c r="K7712" s="3">
        <v>45170.125</v>
      </c>
      <c r="L7712" s="3">
        <v>45170.145833333336</v>
      </c>
      <c r="M7712" t="s">
        <v>37209</v>
      </c>
      <c r="N7712" s="4" t="s">
        <v>304</v>
      </c>
      <c r="P7712" t="s">
        <v>16</v>
      </c>
    </row>
    <row r="7713" spans="1:16">
      <c r="A7713" t="s">
        <v>37208</v>
      </c>
      <c r="B7713" t="s">
        <v>37207</v>
      </c>
      <c r="C7713" t="s">
        <v>29</v>
      </c>
      <c r="D7713">
        <v>110033</v>
      </c>
      <c r="G7713">
        <v>9431797</v>
      </c>
      <c r="H7713" s="5">
        <v>0</v>
      </c>
      <c r="I7713" s="5">
        <v>188636</v>
      </c>
      <c r="J7713" s="3">
        <v>45162.486111111109</v>
      </c>
      <c r="K7713" s="3">
        <v>45169.125</v>
      </c>
      <c r="L7713" s="3">
        <v>45169.145833333336</v>
      </c>
      <c r="M7713" t="s">
        <v>37206</v>
      </c>
      <c r="N7713" s="4" t="s">
        <v>304</v>
      </c>
      <c r="P7713" t="s">
        <v>16</v>
      </c>
    </row>
    <row r="7714" spans="1:16">
      <c r="A7714" t="s">
        <v>37205</v>
      </c>
      <c r="B7714" t="s">
        <v>37204</v>
      </c>
      <c r="C7714" t="s">
        <v>29</v>
      </c>
      <c r="D7714">
        <v>110025</v>
      </c>
      <c r="G7714">
        <v>8784607</v>
      </c>
      <c r="H7714" s="5">
        <v>0</v>
      </c>
      <c r="I7714" s="5">
        <v>175692</v>
      </c>
      <c r="J7714" s="3">
        <v>45160.163194444445</v>
      </c>
      <c r="K7714" s="3">
        <v>45167.125</v>
      </c>
      <c r="L7714" s="3">
        <v>45167.145833333336</v>
      </c>
      <c r="M7714" t="s">
        <v>37203</v>
      </c>
      <c r="N7714" s="4" t="s">
        <v>304</v>
      </c>
      <c r="P7714" t="s">
        <v>16</v>
      </c>
    </row>
    <row r="7715" spans="1:16">
      <c r="A7715" t="s">
        <v>37202</v>
      </c>
      <c r="B7715" t="s">
        <v>37201</v>
      </c>
      <c r="C7715" t="s">
        <v>29</v>
      </c>
      <c r="D7715">
        <v>110025</v>
      </c>
      <c r="G7715">
        <v>3985113</v>
      </c>
      <c r="H7715" s="5">
        <v>0</v>
      </c>
      <c r="I7715" s="5">
        <v>79702</v>
      </c>
      <c r="J7715" s="3">
        <v>45155.1875</v>
      </c>
      <c r="K7715" s="3">
        <v>45162.125</v>
      </c>
      <c r="L7715" s="3">
        <v>45162.145833333336</v>
      </c>
      <c r="M7715" t="s">
        <v>37200</v>
      </c>
      <c r="N7715" s="4" t="s">
        <v>304</v>
      </c>
      <c r="P7715" t="s">
        <v>16</v>
      </c>
    </row>
    <row r="7716" spans="1:16">
      <c r="A7716" t="s">
        <v>37199</v>
      </c>
      <c r="B7716" t="s">
        <v>37198</v>
      </c>
      <c r="C7716" t="s">
        <v>29</v>
      </c>
      <c r="D7716">
        <v>110025</v>
      </c>
      <c r="G7716">
        <v>4651063</v>
      </c>
      <c r="H7716" s="5">
        <v>0</v>
      </c>
      <c r="I7716" s="5">
        <v>93021</v>
      </c>
      <c r="J7716" s="3">
        <v>45160.166666666664</v>
      </c>
      <c r="K7716" s="3">
        <v>45167.125</v>
      </c>
      <c r="L7716" s="3">
        <v>45167.145833333336</v>
      </c>
      <c r="M7716" t="s">
        <v>37197</v>
      </c>
      <c r="N7716" s="4" t="s">
        <v>304</v>
      </c>
      <c r="P7716" t="s">
        <v>16</v>
      </c>
    </row>
    <row r="7717" spans="1:16">
      <c r="A7717" t="s">
        <v>37196</v>
      </c>
      <c r="B7717" t="s">
        <v>37195</v>
      </c>
      <c r="C7717" t="s">
        <v>29</v>
      </c>
      <c r="D7717">
        <v>110025</v>
      </c>
      <c r="G7717">
        <v>8273666</v>
      </c>
      <c r="H7717" s="5">
        <v>0</v>
      </c>
      <c r="I7717" s="5">
        <v>165473</v>
      </c>
      <c r="J7717" s="3">
        <v>45166.222222222219</v>
      </c>
      <c r="K7717" s="3">
        <v>45173.125</v>
      </c>
      <c r="L7717" s="3">
        <v>45173.145833333336</v>
      </c>
      <c r="M7717" t="s">
        <v>37194</v>
      </c>
      <c r="N7717" s="4" t="s">
        <v>304</v>
      </c>
      <c r="P7717" t="s">
        <v>16</v>
      </c>
    </row>
    <row r="7718" spans="1:16">
      <c r="A7718" t="s">
        <v>37193</v>
      </c>
      <c r="B7718" t="s">
        <v>37192</v>
      </c>
      <c r="C7718" t="s">
        <v>29</v>
      </c>
      <c r="D7718">
        <v>110025</v>
      </c>
      <c r="G7718">
        <v>9085388</v>
      </c>
      <c r="H7718" s="5">
        <v>0</v>
      </c>
      <c r="I7718" s="5">
        <v>181708</v>
      </c>
      <c r="J7718" s="3">
        <v>45167.25</v>
      </c>
      <c r="K7718" s="3">
        <v>45174.125</v>
      </c>
      <c r="L7718" s="3">
        <v>45174.145833333336</v>
      </c>
      <c r="M7718" t="s">
        <v>37191</v>
      </c>
      <c r="N7718" s="4" t="s">
        <v>304</v>
      </c>
      <c r="P7718" t="s">
        <v>16</v>
      </c>
    </row>
    <row r="7719" spans="1:16">
      <c r="A7719" t="s">
        <v>37190</v>
      </c>
      <c r="B7719" t="s">
        <v>37189</v>
      </c>
      <c r="C7719" t="s">
        <v>29</v>
      </c>
      <c r="D7719">
        <v>110017</v>
      </c>
      <c r="G7719">
        <v>3882047</v>
      </c>
      <c r="H7719" s="5">
        <v>0</v>
      </c>
      <c r="I7719" s="5">
        <v>77641</v>
      </c>
      <c r="J7719" s="3">
        <v>45161.288194444445</v>
      </c>
      <c r="K7719" s="3">
        <v>45167.125</v>
      </c>
      <c r="L7719" s="3">
        <v>45167.145833333336</v>
      </c>
      <c r="M7719" t="s">
        <v>37188</v>
      </c>
      <c r="N7719" s="4" t="s">
        <v>304</v>
      </c>
      <c r="P7719" t="s">
        <v>16</v>
      </c>
    </row>
    <row r="7720" spans="1:16">
      <c r="A7720" t="s">
        <v>37187</v>
      </c>
      <c r="B7720" t="s">
        <v>37186</v>
      </c>
      <c r="C7720" t="s">
        <v>29</v>
      </c>
      <c r="D7720">
        <v>110010</v>
      </c>
      <c r="G7720">
        <v>1441644</v>
      </c>
      <c r="H7720" s="5">
        <v>0</v>
      </c>
      <c r="I7720" s="5">
        <v>28833</v>
      </c>
      <c r="J7720" s="3">
        <v>45166.25</v>
      </c>
      <c r="K7720" s="3">
        <v>45173.125</v>
      </c>
      <c r="L7720" s="3">
        <v>45173.145833333336</v>
      </c>
      <c r="M7720" t="s">
        <v>37185</v>
      </c>
      <c r="N7720" s="4" t="s">
        <v>304</v>
      </c>
      <c r="P7720" t="s">
        <v>16</v>
      </c>
    </row>
    <row r="7721" spans="1:16">
      <c r="A7721" t="s">
        <v>37184</v>
      </c>
      <c r="B7721" t="s">
        <v>37183</v>
      </c>
      <c r="C7721" t="s">
        <v>29</v>
      </c>
      <c r="D7721">
        <v>110034</v>
      </c>
      <c r="G7721">
        <v>5682304</v>
      </c>
      <c r="H7721" s="5">
        <v>0</v>
      </c>
      <c r="I7721" s="5">
        <v>113646</v>
      </c>
      <c r="J7721" s="3">
        <v>45168.375</v>
      </c>
      <c r="K7721" s="3">
        <v>45174.125</v>
      </c>
      <c r="L7721" s="3">
        <v>45174.145833333336</v>
      </c>
      <c r="M7721" t="s">
        <v>37182</v>
      </c>
      <c r="N7721" s="4" t="s">
        <v>304</v>
      </c>
      <c r="P7721" t="s">
        <v>16</v>
      </c>
    </row>
    <row r="7722" spans="1:16">
      <c r="A7722" t="s">
        <v>37181</v>
      </c>
      <c r="B7722" t="s">
        <v>37180</v>
      </c>
      <c r="C7722" t="s">
        <v>29</v>
      </c>
      <c r="D7722">
        <v>110034</v>
      </c>
      <c r="G7722">
        <v>7823812</v>
      </c>
      <c r="H7722" s="5">
        <v>0</v>
      </c>
      <c r="I7722" s="5">
        <v>156476</v>
      </c>
      <c r="J7722" s="3">
        <v>45168.375</v>
      </c>
      <c r="K7722" s="3">
        <v>45174.125</v>
      </c>
      <c r="L7722" s="3">
        <v>45174.145833333336</v>
      </c>
      <c r="M7722" t="s">
        <v>37179</v>
      </c>
      <c r="N7722" s="4" t="s">
        <v>304</v>
      </c>
      <c r="P7722" t="s">
        <v>16</v>
      </c>
    </row>
    <row r="7723" spans="1:16">
      <c r="A7723" t="s">
        <v>37178</v>
      </c>
      <c r="B7723" t="s">
        <v>37177</v>
      </c>
      <c r="C7723" t="s">
        <v>29</v>
      </c>
      <c r="D7723">
        <v>110034</v>
      </c>
      <c r="G7723">
        <v>5366405</v>
      </c>
      <c r="H7723" s="5">
        <v>0</v>
      </c>
      <c r="I7723" s="5">
        <v>107328</v>
      </c>
      <c r="J7723" s="3">
        <v>45168.375</v>
      </c>
      <c r="K7723" s="3">
        <v>45174.125</v>
      </c>
      <c r="L7723" s="3">
        <v>45174.145833333336</v>
      </c>
      <c r="M7723" t="s">
        <v>37176</v>
      </c>
      <c r="N7723" s="4" t="s">
        <v>304</v>
      </c>
      <c r="P7723" t="s">
        <v>16</v>
      </c>
    </row>
    <row r="7724" spans="1:16">
      <c r="A7724" t="s">
        <v>37175</v>
      </c>
      <c r="B7724" t="s">
        <v>37174</v>
      </c>
      <c r="C7724" t="s">
        <v>29</v>
      </c>
      <c r="D7724">
        <v>110034</v>
      </c>
      <c r="G7724">
        <v>7702918</v>
      </c>
      <c r="H7724" s="5">
        <v>0</v>
      </c>
      <c r="I7724" s="5">
        <v>154058</v>
      </c>
      <c r="J7724" s="3">
        <v>45168.375</v>
      </c>
      <c r="K7724" s="3">
        <v>45174.125</v>
      </c>
      <c r="L7724" s="3">
        <v>45174.145833333336</v>
      </c>
      <c r="M7724" t="s">
        <v>37173</v>
      </c>
      <c r="N7724" s="4" t="s">
        <v>304</v>
      </c>
      <c r="P7724" t="s">
        <v>16</v>
      </c>
    </row>
    <row r="7725" spans="1:16">
      <c r="A7725" t="s">
        <v>37172</v>
      </c>
      <c r="B7725" t="s">
        <v>37171</v>
      </c>
      <c r="C7725" t="s">
        <v>29</v>
      </c>
      <c r="D7725">
        <v>110034</v>
      </c>
      <c r="G7725">
        <v>4470753</v>
      </c>
      <c r="H7725" s="5">
        <v>0</v>
      </c>
      <c r="I7725" s="5">
        <v>89415</v>
      </c>
      <c r="J7725" s="3">
        <v>45168.375</v>
      </c>
      <c r="K7725" s="3">
        <v>45174.125</v>
      </c>
      <c r="L7725" s="3">
        <v>45174.145833333336</v>
      </c>
      <c r="M7725" t="s">
        <v>37170</v>
      </c>
      <c r="N7725" s="4" t="s">
        <v>304</v>
      </c>
      <c r="P7725" t="s">
        <v>16</v>
      </c>
    </row>
    <row r="7726" spans="1:16">
      <c r="A7726" t="s">
        <v>37169</v>
      </c>
      <c r="B7726" t="s">
        <v>37168</v>
      </c>
      <c r="C7726" t="s">
        <v>29</v>
      </c>
      <c r="D7726">
        <v>110034</v>
      </c>
      <c r="G7726">
        <v>2425221</v>
      </c>
      <c r="H7726" s="5">
        <v>0</v>
      </c>
      <c r="I7726" s="5">
        <v>48504</v>
      </c>
      <c r="J7726" s="3">
        <v>45166.5</v>
      </c>
      <c r="K7726" s="3">
        <v>45173.125</v>
      </c>
      <c r="L7726" s="3">
        <v>45173.145833333336</v>
      </c>
      <c r="M7726" t="s">
        <v>37167</v>
      </c>
      <c r="N7726" s="4" t="s">
        <v>304</v>
      </c>
      <c r="P7726" t="s">
        <v>16</v>
      </c>
    </row>
    <row r="7727" spans="1:16">
      <c r="A7727" t="s">
        <v>37166</v>
      </c>
      <c r="B7727" t="s">
        <v>37165</v>
      </c>
      <c r="C7727" t="s">
        <v>29</v>
      </c>
      <c r="D7727">
        <v>110064</v>
      </c>
      <c r="F7727" s="4"/>
      <c r="G7727">
        <v>3114017</v>
      </c>
      <c r="H7727" s="5">
        <v>0</v>
      </c>
      <c r="I7727" s="5">
        <v>62280</v>
      </c>
      <c r="J7727" s="3">
        <v>45171.25</v>
      </c>
      <c r="K7727" s="3">
        <v>45181.125</v>
      </c>
      <c r="L7727" s="3">
        <v>45181.145833333336</v>
      </c>
      <c r="M7727" t="s">
        <v>37164</v>
      </c>
      <c r="N7727" s="4" t="s">
        <v>304</v>
      </c>
      <c r="P7727" t="s">
        <v>16</v>
      </c>
    </row>
    <row r="7728" spans="1:16">
      <c r="A7728" t="s">
        <v>37163</v>
      </c>
      <c r="B7728" t="s">
        <v>37162</v>
      </c>
      <c r="C7728" t="s">
        <v>29</v>
      </c>
      <c r="D7728">
        <v>110064</v>
      </c>
      <c r="G7728">
        <v>3021741</v>
      </c>
      <c r="H7728" s="5">
        <v>0</v>
      </c>
      <c r="I7728" s="5">
        <v>60435</v>
      </c>
      <c r="J7728" s="3">
        <v>45167.25</v>
      </c>
      <c r="K7728" s="3">
        <v>45174.125</v>
      </c>
      <c r="L7728" s="3">
        <v>45174.145833333336</v>
      </c>
      <c r="M7728" t="s">
        <v>37161</v>
      </c>
      <c r="N7728" s="4" t="s">
        <v>304</v>
      </c>
      <c r="P7728" t="s">
        <v>16</v>
      </c>
    </row>
    <row r="7729" spans="1:16">
      <c r="A7729" t="s">
        <v>37160</v>
      </c>
      <c r="B7729" t="s">
        <v>37159</v>
      </c>
      <c r="C7729" t="s">
        <v>29</v>
      </c>
      <c r="D7729">
        <v>110018</v>
      </c>
      <c r="F7729" s="4"/>
      <c r="G7729">
        <v>3301812</v>
      </c>
      <c r="H7729" s="5">
        <v>0</v>
      </c>
      <c r="I7729" s="5">
        <v>66036</v>
      </c>
      <c r="J7729" s="3">
        <v>45171.25</v>
      </c>
      <c r="K7729" s="3">
        <v>45181.125</v>
      </c>
      <c r="L7729" s="3">
        <v>45181.145833333336</v>
      </c>
      <c r="M7729" t="s">
        <v>37158</v>
      </c>
      <c r="N7729" s="4" t="s">
        <v>304</v>
      </c>
      <c r="P7729" t="s">
        <v>16</v>
      </c>
    </row>
    <row r="7730" spans="1:16">
      <c r="A7730" t="s">
        <v>37157</v>
      </c>
      <c r="B7730" t="s">
        <v>37156</v>
      </c>
      <c r="C7730" t="s">
        <v>29</v>
      </c>
      <c r="D7730">
        <v>110034</v>
      </c>
      <c r="G7730">
        <v>9386048</v>
      </c>
      <c r="H7730" s="5">
        <v>0</v>
      </c>
      <c r="I7730" s="5">
        <v>187721</v>
      </c>
      <c r="J7730" s="3">
        <v>45162.375</v>
      </c>
      <c r="K7730" s="3">
        <v>45167.125</v>
      </c>
      <c r="L7730" s="3">
        <v>45167.145833333336</v>
      </c>
      <c r="M7730" t="s">
        <v>37155</v>
      </c>
      <c r="N7730" s="4" t="s">
        <v>304</v>
      </c>
      <c r="P7730" t="s">
        <v>16</v>
      </c>
    </row>
    <row r="7731" spans="1:16">
      <c r="A7731" t="s">
        <v>37154</v>
      </c>
      <c r="B7731" t="s">
        <v>37153</v>
      </c>
      <c r="C7731" t="s">
        <v>29</v>
      </c>
      <c r="D7731">
        <v>110091</v>
      </c>
      <c r="G7731">
        <v>7642894</v>
      </c>
      <c r="H7731" s="5">
        <v>0</v>
      </c>
      <c r="I7731" s="5">
        <v>152858</v>
      </c>
      <c r="J7731" s="3">
        <v>45171.229166666664</v>
      </c>
      <c r="K7731" s="3">
        <v>45180.125</v>
      </c>
      <c r="L7731" s="3">
        <v>45180.145833333336</v>
      </c>
      <c r="M7731" t="s">
        <v>37152</v>
      </c>
      <c r="N7731" s="4" t="s">
        <v>304</v>
      </c>
      <c r="P7731" t="s">
        <v>16</v>
      </c>
    </row>
    <row r="7732" spans="1:16">
      <c r="A7732" t="s">
        <v>37151</v>
      </c>
      <c r="B7732" t="s">
        <v>37150</v>
      </c>
      <c r="C7732" t="s">
        <v>29</v>
      </c>
      <c r="D7732">
        <v>110091</v>
      </c>
      <c r="G7732">
        <v>9290916</v>
      </c>
      <c r="H7732" s="5">
        <v>0</v>
      </c>
      <c r="I7732" s="5">
        <v>185818</v>
      </c>
      <c r="J7732" s="3">
        <v>45161.270833333336</v>
      </c>
      <c r="K7732" s="3">
        <v>45169.125</v>
      </c>
      <c r="L7732" s="3">
        <v>45169.145833333336</v>
      </c>
      <c r="M7732" t="s">
        <v>37149</v>
      </c>
      <c r="N7732" s="4" t="s">
        <v>304</v>
      </c>
      <c r="P7732" t="s">
        <v>16</v>
      </c>
    </row>
    <row r="7733" spans="1:16">
      <c r="A7733" t="s">
        <v>37148</v>
      </c>
      <c r="B7733" t="s">
        <v>37147</v>
      </c>
      <c r="C7733" t="s">
        <v>29</v>
      </c>
      <c r="D7733">
        <v>110091</v>
      </c>
      <c r="G7733">
        <v>1505384</v>
      </c>
      <c r="H7733" s="5">
        <v>0</v>
      </c>
      <c r="I7733" s="5">
        <v>30108</v>
      </c>
      <c r="J7733" s="3">
        <v>45157.125</v>
      </c>
      <c r="K7733" s="3">
        <v>45164.125</v>
      </c>
      <c r="L7733" s="3">
        <v>45164.145833333336</v>
      </c>
      <c r="M7733" t="s">
        <v>37146</v>
      </c>
      <c r="N7733" s="4" t="s">
        <v>304</v>
      </c>
      <c r="P7733" t="s">
        <v>16</v>
      </c>
    </row>
    <row r="7734" spans="1:16">
      <c r="A7734" t="s">
        <v>37145</v>
      </c>
      <c r="B7734" t="s">
        <v>37144</v>
      </c>
      <c r="C7734" t="s">
        <v>29</v>
      </c>
      <c r="D7734">
        <v>110070</v>
      </c>
      <c r="G7734">
        <v>2032825</v>
      </c>
      <c r="H7734" s="5">
        <v>0</v>
      </c>
      <c r="I7734" s="5">
        <v>40657</v>
      </c>
      <c r="J7734" s="3">
        <v>45168.15625</v>
      </c>
      <c r="K7734" s="3">
        <v>45175.125</v>
      </c>
      <c r="L7734" s="3">
        <v>45175.145833333336</v>
      </c>
      <c r="M7734" t="s">
        <v>37143</v>
      </c>
      <c r="N7734" s="4" t="s">
        <v>304</v>
      </c>
      <c r="P7734" t="s">
        <v>16</v>
      </c>
    </row>
    <row r="7735" spans="1:16">
      <c r="A7735" t="s">
        <v>37142</v>
      </c>
      <c r="B7735" t="s">
        <v>37141</v>
      </c>
      <c r="C7735" t="s">
        <v>22</v>
      </c>
      <c r="D7735">
        <v>122001</v>
      </c>
      <c r="G7735">
        <v>362297</v>
      </c>
      <c r="H7735" s="5">
        <v>1680</v>
      </c>
      <c r="I7735" s="5">
        <v>7240</v>
      </c>
      <c r="J7735" s="3">
        <v>45168.5</v>
      </c>
      <c r="K7735" s="3">
        <v>45181.208333333336</v>
      </c>
      <c r="L7735" s="3">
        <v>45182.458333333336</v>
      </c>
      <c r="M7735" t="s">
        <v>37140</v>
      </c>
      <c r="N7735" s="4" t="s">
        <v>304</v>
      </c>
      <c r="P7735" t="s">
        <v>16</v>
      </c>
    </row>
    <row r="7736" spans="1:16">
      <c r="A7736" t="s">
        <v>37139</v>
      </c>
      <c r="B7736" t="s">
        <v>37138</v>
      </c>
      <c r="C7736" t="s">
        <v>18</v>
      </c>
      <c r="D7736">
        <v>744204</v>
      </c>
      <c r="F7736" s="4"/>
      <c r="G7736">
        <v>1008641</v>
      </c>
      <c r="H7736" s="5">
        <v>0</v>
      </c>
      <c r="I7736" s="5">
        <v>20173</v>
      </c>
      <c r="J7736" s="3">
        <v>45173.375</v>
      </c>
      <c r="K7736" s="3">
        <v>45187.125</v>
      </c>
      <c r="L7736" s="3">
        <v>45188.4375</v>
      </c>
      <c r="M7736" t="s">
        <v>37137</v>
      </c>
      <c r="N7736" s="4" t="s">
        <v>304</v>
      </c>
      <c r="P7736" t="s">
        <v>16</v>
      </c>
    </row>
    <row r="7737" spans="1:16">
      <c r="A7737" t="s">
        <v>37136</v>
      </c>
      <c r="B7737" t="s">
        <v>37135</v>
      </c>
      <c r="C7737" t="s">
        <v>18</v>
      </c>
      <c r="D7737">
        <v>744204</v>
      </c>
      <c r="F7737" s="4"/>
      <c r="G7737">
        <v>171037</v>
      </c>
      <c r="H7737" s="5">
        <v>0</v>
      </c>
      <c r="I7737" s="5">
        <v>3421</v>
      </c>
      <c r="J7737" s="3">
        <v>45182.416666666664</v>
      </c>
      <c r="K7737" s="3">
        <v>45194.125</v>
      </c>
      <c r="L7737" s="3">
        <v>45195.4375</v>
      </c>
      <c r="M7737" t="s">
        <v>37134</v>
      </c>
      <c r="N7737" s="4" t="s">
        <v>304</v>
      </c>
      <c r="P7737" t="s">
        <v>16</v>
      </c>
    </row>
    <row r="7738" spans="1:16">
      <c r="A7738" t="s">
        <v>37133</v>
      </c>
      <c r="B7738" t="s">
        <v>37132</v>
      </c>
      <c r="C7738" t="s">
        <v>29</v>
      </c>
      <c r="D7738">
        <v>171207</v>
      </c>
      <c r="G7738">
        <v>1131613</v>
      </c>
      <c r="H7738">
        <v>500</v>
      </c>
      <c r="I7738">
        <v>22632</v>
      </c>
      <c r="J7738" s="3">
        <v>45191.041666666664</v>
      </c>
      <c r="K7738" s="3">
        <v>45196.25</v>
      </c>
      <c r="L7738" s="3">
        <v>45197.458333333336</v>
      </c>
      <c r="M7738" t="s">
        <v>37131</v>
      </c>
      <c r="N7738" s="4" t="s">
        <v>304</v>
      </c>
      <c r="P7738" t="s">
        <v>16</v>
      </c>
    </row>
    <row r="7739" spans="1:16">
      <c r="A7739" t="s">
        <v>37130</v>
      </c>
      <c r="B7739" t="s">
        <v>37129</v>
      </c>
      <c r="C7739" t="s">
        <v>18</v>
      </c>
      <c r="D7739">
        <v>744204</v>
      </c>
      <c r="F7739" s="4"/>
      <c r="G7739">
        <v>383790</v>
      </c>
      <c r="H7739" s="5">
        <v>0</v>
      </c>
      <c r="I7739" s="5">
        <v>7676</v>
      </c>
      <c r="J7739" s="3">
        <v>45182.5</v>
      </c>
      <c r="K7739" s="3">
        <v>45194.125</v>
      </c>
      <c r="L7739" s="3">
        <v>45195.4375</v>
      </c>
      <c r="M7739" t="s">
        <v>37128</v>
      </c>
      <c r="N7739" s="4" t="s">
        <v>304</v>
      </c>
      <c r="P7739" t="s">
        <v>16</v>
      </c>
    </row>
    <row r="7740" spans="1:16">
      <c r="A7740" t="s">
        <v>37127</v>
      </c>
      <c r="B7740" t="s">
        <v>37126</v>
      </c>
      <c r="C7740" t="s">
        <v>18</v>
      </c>
      <c r="D7740">
        <v>744204</v>
      </c>
      <c r="F7740" s="4"/>
      <c r="G7740">
        <v>565206</v>
      </c>
      <c r="H7740" s="5">
        <v>0</v>
      </c>
      <c r="I7740" s="5">
        <v>11304</v>
      </c>
      <c r="J7740" s="3">
        <v>45174.375</v>
      </c>
      <c r="K7740" s="3">
        <v>45182.125</v>
      </c>
      <c r="L7740" s="3">
        <v>45183.4375</v>
      </c>
      <c r="M7740" t="s">
        <v>37125</v>
      </c>
      <c r="N7740" s="4" t="s">
        <v>304</v>
      </c>
      <c r="P7740" t="s">
        <v>16</v>
      </c>
    </row>
    <row r="7741" spans="1:16">
      <c r="A7741" t="s">
        <v>37124</v>
      </c>
      <c r="B7741" t="s">
        <v>37123</v>
      </c>
      <c r="C7741" t="s">
        <v>18</v>
      </c>
      <c r="D7741">
        <v>744204</v>
      </c>
      <c r="F7741" s="4"/>
      <c r="G7741">
        <v>748800</v>
      </c>
      <c r="H7741" s="5">
        <v>0</v>
      </c>
      <c r="I7741" s="5">
        <v>14976</v>
      </c>
      <c r="J7741" s="3">
        <v>45174.375</v>
      </c>
      <c r="K7741" s="3">
        <v>45180.125</v>
      </c>
      <c r="L7741" s="3">
        <v>45181.4375</v>
      </c>
      <c r="M7741" t="s">
        <v>37122</v>
      </c>
      <c r="N7741" s="4" t="s">
        <v>304</v>
      </c>
      <c r="P7741" t="s">
        <v>16</v>
      </c>
    </row>
    <row r="7742" spans="1:16">
      <c r="A7742" t="s">
        <v>37121</v>
      </c>
      <c r="B7742" t="s">
        <v>37120</v>
      </c>
      <c r="C7742" t="s">
        <v>18</v>
      </c>
      <c r="D7742">
        <v>744204</v>
      </c>
      <c r="F7742" s="4"/>
      <c r="G7742">
        <v>338100</v>
      </c>
      <c r="H7742" s="5">
        <v>0</v>
      </c>
      <c r="I7742" s="5">
        <v>6762</v>
      </c>
      <c r="J7742" s="3">
        <v>45182.5</v>
      </c>
      <c r="K7742" s="3">
        <v>45194.125</v>
      </c>
      <c r="L7742" s="3">
        <v>45195.4375</v>
      </c>
      <c r="M7742" t="s">
        <v>37119</v>
      </c>
      <c r="N7742" s="4" t="s">
        <v>304</v>
      </c>
      <c r="P7742" t="s">
        <v>16</v>
      </c>
    </row>
    <row r="7743" spans="1:16">
      <c r="A7743" t="s">
        <v>37118</v>
      </c>
      <c r="B7743" t="s">
        <v>37117</v>
      </c>
      <c r="C7743" t="s">
        <v>66</v>
      </c>
      <c r="D7743">
        <v>125055</v>
      </c>
      <c r="G7743">
        <v>1064770</v>
      </c>
      <c r="H7743" s="5">
        <v>2180</v>
      </c>
      <c r="I7743" s="5">
        <v>21300</v>
      </c>
      <c r="J7743" s="3">
        <v>45180.208333333336</v>
      </c>
      <c r="K7743" s="3">
        <v>45194.083333333336</v>
      </c>
      <c r="L7743" s="3">
        <v>45194.125</v>
      </c>
      <c r="M7743" t="s">
        <v>37116</v>
      </c>
      <c r="N7743" s="4" t="s">
        <v>304</v>
      </c>
      <c r="P7743" t="s">
        <v>16</v>
      </c>
    </row>
    <row r="7744" spans="1:16">
      <c r="A7744" t="s">
        <v>37115</v>
      </c>
      <c r="B7744" t="s">
        <v>37114</v>
      </c>
      <c r="C7744" t="s">
        <v>66</v>
      </c>
      <c r="D7744">
        <v>125055</v>
      </c>
      <c r="G7744">
        <v>404710</v>
      </c>
      <c r="H7744" s="5">
        <v>2180</v>
      </c>
      <c r="I7744" s="5">
        <v>8100</v>
      </c>
      <c r="J7744" s="3">
        <v>45170.5</v>
      </c>
      <c r="K7744" s="3">
        <v>45183.083333333336</v>
      </c>
      <c r="L7744" s="3">
        <v>45183.125</v>
      </c>
      <c r="M7744" t="s">
        <v>37113</v>
      </c>
      <c r="N7744" s="4" t="s">
        <v>304</v>
      </c>
      <c r="P7744" t="s">
        <v>16</v>
      </c>
    </row>
    <row r="7745" spans="1:16">
      <c r="A7745" t="s">
        <v>37112</v>
      </c>
      <c r="B7745" t="s">
        <v>37111</v>
      </c>
      <c r="C7745" t="s">
        <v>66</v>
      </c>
      <c r="D7745">
        <v>125055</v>
      </c>
      <c r="G7745">
        <v>402464</v>
      </c>
      <c r="H7745" s="5">
        <v>2180</v>
      </c>
      <c r="I7745" s="5">
        <v>8100</v>
      </c>
      <c r="J7745" s="3">
        <v>45170.5</v>
      </c>
      <c r="K7745" s="3">
        <v>45183.083333333336</v>
      </c>
      <c r="L7745" s="3">
        <v>45183.125</v>
      </c>
      <c r="M7745" t="s">
        <v>37110</v>
      </c>
      <c r="N7745" s="4" t="s">
        <v>304</v>
      </c>
      <c r="P7745" t="s">
        <v>16</v>
      </c>
    </row>
    <row r="7746" spans="1:16">
      <c r="A7746" t="s">
        <v>37109</v>
      </c>
      <c r="B7746" t="s">
        <v>37108</v>
      </c>
      <c r="C7746" t="s">
        <v>66</v>
      </c>
      <c r="D7746">
        <v>126102</v>
      </c>
      <c r="G7746">
        <v>1137019</v>
      </c>
      <c r="H7746" s="5">
        <v>2180</v>
      </c>
      <c r="I7746" s="5">
        <v>22740</v>
      </c>
      <c r="J7746" s="3">
        <v>45166.416666666664</v>
      </c>
      <c r="K7746" s="3">
        <v>45173.208333333336</v>
      </c>
      <c r="L7746" s="3">
        <v>45174.416666666664</v>
      </c>
      <c r="M7746" t="s">
        <v>37107</v>
      </c>
      <c r="N7746" s="4" t="s">
        <v>304</v>
      </c>
      <c r="P7746" t="s">
        <v>16</v>
      </c>
    </row>
    <row r="7747" spans="1:16">
      <c r="A7747" t="s">
        <v>37106</v>
      </c>
      <c r="B7747" t="s">
        <v>37105</v>
      </c>
      <c r="C7747" t="s">
        <v>373</v>
      </c>
      <c r="D7747">
        <v>462016</v>
      </c>
      <c r="G7747">
        <v>3000000</v>
      </c>
      <c r="H7747" s="5">
        <v>5354</v>
      </c>
      <c r="I7747" s="5">
        <v>50000</v>
      </c>
      <c r="J7747" s="3">
        <v>45162.270833333336</v>
      </c>
      <c r="K7747" s="3">
        <v>45177.229166666664</v>
      </c>
      <c r="L7747" s="3">
        <v>45180.4375</v>
      </c>
      <c r="M7747" t="s">
        <v>37104</v>
      </c>
      <c r="N7747" s="4" t="s">
        <v>304</v>
      </c>
      <c r="P7747" t="s">
        <v>16</v>
      </c>
    </row>
    <row r="7748" spans="1:16">
      <c r="A7748" t="s">
        <v>37103</v>
      </c>
      <c r="B7748" t="s">
        <v>37102</v>
      </c>
      <c r="C7748" t="s">
        <v>51</v>
      </c>
      <c r="D7748">
        <v>301001</v>
      </c>
      <c r="G7748">
        <v>3512000</v>
      </c>
      <c r="H7748">
        <v>500</v>
      </c>
      <c r="I7748">
        <v>70240</v>
      </c>
      <c r="J7748" s="3">
        <v>45191.5</v>
      </c>
      <c r="K7748" s="3">
        <v>45196.25</v>
      </c>
      <c r="L7748" s="3">
        <v>45198.083333333336</v>
      </c>
      <c r="M7748" t="s">
        <v>37101</v>
      </c>
      <c r="N7748" s="4" t="s">
        <v>304</v>
      </c>
      <c r="P7748" t="s">
        <v>16</v>
      </c>
    </row>
    <row r="7749" spans="1:16">
      <c r="A7749" t="s">
        <v>37100</v>
      </c>
      <c r="B7749" t="s">
        <v>37099</v>
      </c>
      <c r="C7749" t="s">
        <v>29</v>
      </c>
      <c r="D7749">
        <v>110034</v>
      </c>
      <c r="G7749">
        <v>8872154</v>
      </c>
      <c r="H7749" s="5">
        <v>0</v>
      </c>
      <c r="I7749" s="5">
        <v>177443</v>
      </c>
      <c r="J7749" s="3">
        <v>45166.5</v>
      </c>
      <c r="K7749" s="3">
        <v>45173.125</v>
      </c>
      <c r="L7749" s="3">
        <v>45173.145833333336</v>
      </c>
      <c r="M7749" t="s">
        <v>37098</v>
      </c>
      <c r="N7749" s="4" t="s">
        <v>304</v>
      </c>
      <c r="P7749" t="s">
        <v>16</v>
      </c>
    </row>
    <row r="7750" spans="1:16">
      <c r="A7750" t="s">
        <v>37097</v>
      </c>
      <c r="B7750" t="s">
        <v>37096</v>
      </c>
      <c r="C7750" t="s">
        <v>116</v>
      </c>
      <c r="D7750">
        <v>160009</v>
      </c>
      <c r="F7750" s="4"/>
      <c r="G7750">
        <v>1143631</v>
      </c>
      <c r="H7750" s="5">
        <v>0</v>
      </c>
      <c r="I7750" s="5">
        <v>22900</v>
      </c>
      <c r="J7750" s="3">
        <v>45173.25</v>
      </c>
      <c r="K7750" s="3">
        <v>45180.125</v>
      </c>
      <c r="L7750" s="3">
        <v>45180.145833333336</v>
      </c>
      <c r="M7750" t="s">
        <v>37095</v>
      </c>
      <c r="N7750" s="4" t="s">
        <v>304</v>
      </c>
      <c r="P7750" t="s">
        <v>16</v>
      </c>
    </row>
    <row r="7751" spans="1:16">
      <c r="A7751" t="s">
        <v>37094</v>
      </c>
      <c r="B7751" t="s">
        <v>37093</v>
      </c>
      <c r="C7751" t="s">
        <v>105</v>
      </c>
      <c r="D7751">
        <v>903357</v>
      </c>
      <c r="G7751">
        <v>0</v>
      </c>
      <c r="H7751">
        <v>0</v>
      </c>
      <c r="I7751">
        <v>0</v>
      </c>
      <c r="J7751" s="3">
        <v>45174.430555555555</v>
      </c>
      <c r="K7751" s="3">
        <v>45187.420138888891</v>
      </c>
      <c r="L7751" s="3">
        <v>45187.423611111109</v>
      </c>
      <c r="M7751" t="s">
        <v>37092</v>
      </c>
      <c r="N7751" s="4" t="s">
        <v>304</v>
      </c>
      <c r="P7751" t="s">
        <v>16</v>
      </c>
    </row>
    <row r="7752" spans="1:16">
      <c r="A7752" t="s">
        <v>37091</v>
      </c>
      <c r="B7752" t="s">
        <v>37090</v>
      </c>
      <c r="C7752" t="s">
        <v>105</v>
      </c>
      <c r="D7752">
        <v>903357</v>
      </c>
      <c r="F7752" s="4"/>
      <c r="G7752">
        <v>0</v>
      </c>
      <c r="H7752">
        <v>0</v>
      </c>
      <c r="I7752">
        <v>0</v>
      </c>
      <c r="J7752" s="3">
        <v>45174.475694444445</v>
      </c>
      <c r="K7752" s="3">
        <v>45187.409722222219</v>
      </c>
      <c r="L7752" s="3">
        <v>45187.423611111109</v>
      </c>
      <c r="M7752" t="s">
        <v>37089</v>
      </c>
      <c r="N7752" s="4" t="s">
        <v>304</v>
      </c>
      <c r="P7752" t="s">
        <v>16</v>
      </c>
    </row>
    <row r="7753" spans="1:16">
      <c r="A7753" t="s">
        <v>37088</v>
      </c>
      <c r="B7753" t="s">
        <v>37087</v>
      </c>
      <c r="C7753" t="s">
        <v>22159</v>
      </c>
      <c r="D7753">
        <v>421302</v>
      </c>
      <c r="F7753" s="4"/>
      <c r="G7753">
        <v>198011</v>
      </c>
      <c r="H7753">
        <v>200</v>
      </c>
      <c r="I7753">
        <v>1980</v>
      </c>
      <c r="J7753" s="3">
        <v>45173.083333333336</v>
      </c>
      <c r="K7753" s="3">
        <v>45176.25</v>
      </c>
      <c r="L7753" s="3">
        <v>45177.458333333336</v>
      </c>
      <c r="M7753" t="s">
        <v>37086</v>
      </c>
      <c r="N7753" s="4" t="s">
        <v>304</v>
      </c>
      <c r="P7753" t="s">
        <v>16</v>
      </c>
    </row>
    <row r="7754" spans="1:16">
      <c r="A7754" t="s">
        <v>37085</v>
      </c>
      <c r="B7754" t="s">
        <v>37084</v>
      </c>
      <c r="C7754" t="s">
        <v>141</v>
      </c>
      <c r="D7754">
        <v>678621</v>
      </c>
      <c r="G7754">
        <v>0</v>
      </c>
      <c r="H7754" s="5">
        <v>590</v>
      </c>
      <c r="I7754" s="5">
        <v>6700</v>
      </c>
      <c r="J7754" s="3">
        <v>45166.375</v>
      </c>
      <c r="K7754" s="3">
        <v>45173.083333333336</v>
      </c>
      <c r="L7754" s="3">
        <v>45174.083333333336</v>
      </c>
      <c r="M7754" t="s">
        <v>37083</v>
      </c>
      <c r="N7754" s="4" t="s">
        <v>304</v>
      </c>
      <c r="P7754" t="s">
        <v>16</v>
      </c>
    </row>
    <row r="7755" spans="1:16">
      <c r="A7755" t="s">
        <v>37082</v>
      </c>
      <c r="B7755" t="s">
        <v>37081</v>
      </c>
      <c r="C7755" t="s">
        <v>141</v>
      </c>
      <c r="D7755">
        <v>678621</v>
      </c>
      <c r="G7755">
        <v>0</v>
      </c>
      <c r="H7755" s="5">
        <v>1180</v>
      </c>
      <c r="I7755" s="5">
        <v>19850</v>
      </c>
      <c r="J7755" s="3">
        <v>45166.375</v>
      </c>
      <c r="K7755" s="3">
        <v>45173.083333333336</v>
      </c>
      <c r="L7755" s="3">
        <v>45174.083333333336</v>
      </c>
      <c r="M7755" t="s">
        <v>37080</v>
      </c>
      <c r="N7755" s="4" t="s">
        <v>304</v>
      </c>
      <c r="P7755" t="s">
        <v>16</v>
      </c>
    </row>
    <row r="7756" spans="1:16">
      <c r="A7756" t="s">
        <v>37079</v>
      </c>
      <c r="B7756" t="s">
        <v>37078</v>
      </c>
      <c r="C7756" t="s">
        <v>141</v>
      </c>
      <c r="D7756">
        <v>678621</v>
      </c>
      <c r="G7756">
        <v>0</v>
      </c>
      <c r="H7756" s="5">
        <v>590</v>
      </c>
      <c r="I7756" s="5">
        <v>7400</v>
      </c>
      <c r="J7756" s="3">
        <v>45166.375</v>
      </c>
      <c r="K7756" s="3">
        <v>45173.083333333336</v>
      </c>
      <c r="L7756" s="3">
        <v>45174.083333333336</v>
      </c>
      <c r="M7756" t="s">
        <v>37077</v>
      </c>
      <c r="N7756" s="4" t="s">
        <v>304</v>
      </c>
      <c r="P7756" t="s">
        <v>16</v>
      </c>
    </row>
    <row r="7757" spans="1:16">
      <c r="A7757" t="s">
        <v>37076</v>
      </c>
      <c r="B7757" t="s">
        <v>37075</v>
      </c>
      <c r="C7757" t="s">
        <v>22159</v>
      </c>
      <c r="D7757">
        <v>421302</v>
      </c>
      <c r="F7757" s="4"/>
      <c r="G7757">
        <v>199135</v>
      </c>
      <c r="H7757">
        <v>200</v>
      </c>
      <c r="I7757">
        <v>1991</v>
      </c>
      <c r="J7757" s="3">
        <v>45173.083333333336</v>
      </c>
      <c r="K7757" s="3">
        <v>45176.25</v>
      </c>
      <c r="L7757" s="3">
        <v>45177.458333333336</v>
      </c>
      <c r="M7757" t="s">
        <v>37074</v>
      </c>
      <c r="N7757" s="4" t="s">
        <v>304</v>
      </c>
      <c r="P7757" t="s">
        <v>16</v>
      </c>
    </row>
    <row r="7758" spans="1:16">
      <c r="A7758" t="s">
        <v>37073</v>
      </c>
      <c r="B7758" t="s">
        <v>37072</v>
      </c>
      <c r="C7758" t="s">
        <v>41</v>
      </c>
      <c r="D7758">
        <v>627108</v>
      </c>
      <c r="G7758">
        <v>0</v>
      </c>
      <c r="H7758" s="5">
        <v>0</v>
      </c>
      <c r="I7758" s="5">
        <v>8500</v>
      </c>
      <c r="J7758" s="3">
        <v>45171.222222222219</v>
      </c>
      <c r="K7758" s="3">
        <v>45174.166666666664</v>
      </c>
      <c r="L7758" s="3">
        <v>45174.208333333336</v>
      </c>
      <c r="M7758" t="s">
        <v>37071</v>
      </c>
      <c r="N7758" s="4" t="s">
        <v>304</v>
      </c>
      <c r="P7758" t="s">
        <v>16</v>
      </c>
    </row>
    <row r="7759" spans="1:16">
      <c r="A7759" t="s">
        <v>37070</v>
      </c>
      <c r="B7759" t="s">
        <v>37069</v>
      </c>
      <c r="C7759" t="s">
        <v>22159</v>
      </c>
      <c r="D7759">
        <v>421302</v>
      </c>
      <c r="F7759" s="4"/>
      <c r="G7759">
        <v>297052</v>
      </c>
      <c r="H7759">
        <v>200</v>
      </c>
      <c r="I7759">
        <v>2971</v>
      </c>
      <c r="J7759" s="3">
        <v>45173.083333333336</v>
      </c>
      <c r="K7759" s="3">
        <v>45176.25</v>
      </c>
      <c r="L7759" s="3">
        <v>45177.458333333336</v>
      </c>
      <c r="M7759" t="s">
        <v>37068</v>
      </c>
      <c r="N7759" s="4" t="s">
        <v>304</v>
      </c>
      <c r="P7759" t="s">
        <v>16</v>
      </c>
    </row>
    <row r="7760" spans="1:16">
      <c r="A7760" t="s">
        <v>37067</v>
      </c>
      <c r="B7760" t="s">
        <v>37066</v>
      </c>
      <c r="C7760" t="s">
        <v>29</v>
      </c>
      <c r="D7760">
        <v>110002</v>
      </c>
      <c r="F7760" s="4"/>
      <c r="G7760">
        <v>5374949</v>
      </c>
      <c r="H7760" s="5">
        <v>0</v>
      </c>
      <c r="I7760" s="5">
        <v>107499</v>
      </c>
      <c r="J7760" s="3">
        <v>45173.229166666664</v>
      </c>
      <c r="K7760" s="3">
        <v>45183.125</v>
      </c>
      <c r="L7760" s="3">
        <v>45183.145833333336</v>
      </c>
      <c r="M7760" t="s">
        <v>37065</v>
      </c>
      <c r="N7760" s="4" t="s">
        <v>304</v>
      </c>
      <c r="P7760" t="s">
        <v>16</v>
      </c>
    </row>
    <row r="7761" spans="1:16">
      <c r="A7761" t="s">
        <v>37064</v>
      </c>
      <c r="B7761" t="s">
        <v>37063</v>
      </c>
      <c r="C7761" t="s">
        <v>74</v>
      </c>
      <c r="D7761">
        <v>673639</v>
      </c>
      <c r="G7761">
        <v>84543</v>
      </c>
      <c r="H7761">
        <v>555</v>
      </c>
      <c r="I7761">
        <v>2114</v>
      </c>
      <c r="J7761" s="3">
        <v>45187.083333333336</v>
      </c>
      <c r="K7761" s="3">
        <v>45194.083333333336</v>
      </c>
      <c r="L7761" s="3">
        <v>45198.4375</v>
      </c>
      <c r="M7761" t="s">
        <v>37062</v>
      </c>
      <c r="N7761" s="4" t="s">
        <v>304</v>
      </c>
      <c r="P7761" t="s">
        <v>16</v>
      </c>
    </row>
    <row r="7762" spans="1:16">
      <c r="A7762" t="s">
        <v>37061</v>
      </c>
      <c r="B7762" t="s">
        <v>37060</v>
      </c>
      <c r="C7762" t="s">
        <v>74</v>
      </c>
      <c r="D7762">
        <v>673639</v>
      </c>
      <c r="G7762">
        <v>381242</v>
      </c>
      <c r="H7762">
        <v>845</v>
      </c>
      <c r="I7762">
        <v>9531</v>
      </c>
      <c r="J7762" s="3">
        <v>45187.083333333336</v>
      </c>
      <c r="K7762" s="3">
        <v>45194.083333333336</v>
      </c>
      <c r="L7762" s="3">
        <v>45198.4375</v>
      </c>
      <c r="M7762" t="s">
        <v>37059</v>
      </c>
      <c r="N7762" s="4" t="s">
        <v>304</v>
      </c>
      <c r="P7762" t="s">
        <v>16</v>
      </c>
    </row>
    <row r="7763" spans="1:16">
      <c r="A7763" t="s">
        <v>37058</v>
      </c>
      <c r="B7763" t="s">
        <v>37057</v>
      </c>
      <c r="C7763" t="s">
        <v>199</v>
      </c>
      <c r="D7763">
        <v>411046</v>
      </c>
      <c r="G7763">
        <v>418345</v>
      </c>
      <c r="H7763">
        <v>415</v>
      </c>
      <c r="I7763">
        <v>4183</v>
      </c>
      <c r="J7763" s="3">
        <v>45177.375</v>
      </c>
      <c r="K7763" s="3">
        <v>45187.5</v>
      </c>
      <c r="L7763" s="3">
        <v>45189.5</v>
      </c>
      <c r="M7763" t="s">
        <v>37056</v>
      </c>
      <c r="N7763" s="4" t="s">
        <v>304</v>
      </c>
      <c r="P7763" t="s">
        <v>16</v>
      </c>
    </row>
    <row r="7764" spans="1:16">
      <c r="A7764" t="s">
        <v>37055</v>
      </c>
      <c r="B7764" t="s">
        <v>37054</v>
      </c>
      <c r="C7764" t="s">
        <v>74</v>
      </c>
      <c r="D7764">
        <v>678541</v>
      </c>
      <c r="G7764">
        <v>200000</v>
      </c>
      <c r="H7764" s="5">
        <v>555</v>
      </c>
      <c r="I7764" s="5">
        <v>5000</v>
      </c>
      <c r="J7764" s="3">
        <v>45162.375</v>
      </c>
      <c r="K7764" s="3">
        <v>45176.125</v>
      </c>
      <c r="L7764" s="3">
        <v>45181.458333333336</v>
      </c>
      <c r="M7764" t="s">
        <v>37053</v>
      </c>
      <c r="N7764" s="4" t="s">
        <v>304</v>
      </c>
      <c r="P7764" t="s">
        <v>16</v>
      </c>
    </row>
    <row r="7765" spans="1:16">
      <c r="A7765" t="s">
        <v>37052</v>
      </c>
      <c r="B7765" t="s">
        <v>37051</v>
      </c>
      <c r="C7765" t="s">
        <v>38</v>
      </c>
      <c r="D7765">
        <v>484224</v>
      </c>
      <c r="G7765">
        <v>1464000</v>
      </c>
      <c r="H7765" s="5">
        <v>2295</v>
      </c>
      <c r="I7765" s="5">
        <v>50000</v>
      </c>
      <c r="J7765" s="3">
        <v>45160.4375</v>
      </c>
      <c r="K7765" s="3">
        <v>45166.229166666664</v>
      </c>
      <c r="L7765" s="3">
        <v>45169.458333333336</v>
      </c>
      <c r="M7765" t="s">
        <v>37050</v>
      </c>
      <c r="N7765" s="4" t="s">
        <v>304</v>
      </c>
      <c r="P7765" t="s">
        <v>16</v>
      </c>
    </row>
    <row r="7766" spans="1:16">
      <c r="A7766" t="s">
        <v>37049</v>
      </c>
      <c r="B7766" t="s">
        <v>37048</v>
      </c>
      <c r="C7766" t="s">
        <v>21</v>
      </c>
      <c r="D7766">
        <v>311001</v>
      </c>
      <c r="G7766">
        <v>1100000</v>
      </c>
      <c r="H7766" s="5">
        <v>1000</v>
      </c>
      <c r="I7766" s="5">
        <v>22000</v>
      </c>
      <c r="J7766" s="3">
        <v>45165.375</v>
      </c>
      <c r="K7766" s="3">
        <v>45175.25</v>
      </c>
      <c r="L7766" s="3">
        <v>45180.458333333336</v>
      </c>
      <c r="M7766" t="s">
        <v>37047</v>
      </c>
      <c r="N7766" s="4" t="s">
        <v>304</v>
      </c>
      <c r="P7766" t="s">
        <v>16</v>
      </c>
    </row>
    <row r="7767" spans="1:16">
      <c r="A7767" t="s">
        <v>37046</v>
      </c>
      <c r="B7767" t="s">
        <v>37045</v>
      </c>
      <c r="C7767" t="s">
        <v>21</v>
      </c>
      <c r="D7767">
        <v>311001</v>
      </c>
      <c r="G7767">
        <v>746000</v>
      </c>
      <c r="H7767" s="5">
        <v>1000</v>
      </c>
      <c r="I7767" s="5">
        <v>14920</v>
      </c>
      <c r="J7767" s="3">
        <v>45165.375</v>
      </c>
      <c r="K7767" s="3">
        <v>45175.25</v>
      </c>
      <c r="L7767" s="3">
        <v>45180.458333333336</v>
      </c>
      <c r="M7767" t="s">
        <v>37044</v>
      </c>
      <c r="N7767" s="4" t="s">
        <v>304</v>
      </c>
      <c r="P7767" t="s">
        <v>16</v>
      </c>
    </row>
    <row r="7768" spans="1:16">
      <c r="A7768" t="s">
        <v>37043</v>
      </c>
      <c r="B7768" t="s">
        <v>37042</v>
      </c>
      <c r="C7768" t="s">
        <v>19</v>
      </c>
      <c r="D7768">
        <v>334305</v>
      </c>
      <c r="F7768" s="4"/>
      <c r="G7768">
        <v>700000</v>
      </c>
      <c r="H7768" s="5">
        <v>1000</v>
      </c>
      <c r="I7768" s="5">
        <v>14000</v>
      </c>
      <c r="J7768" s="3">
        <v>45173.288194444445</v>
      </c>
      <c r="K7768" s="3">
        <v>45180.416666666664</v>
      </c>
      <c r="L7768" s="3">
        <v>45180.083333333336</v>
      </c>
      <c r="M7768" t="s">
        <v>37041</v>
      </c>
      <c r="N7768" s="4" t="s">
        <v>304</v>
      </c>
      <c r="P7768" t="s">
        <v>16</v>
      </c>
    </row>
    <row r="7769" spans="1:16">
      <c r="A7769" t="s">
        <v>37040</v>
      </c>
      <c r="B7769" t="s">
        <v>37039</v>
      </c>
      <c r="C7769" t="s">
        <v>74</v>
      </c>
      <c r="D7769">
        <v>686692</v>
      </c>
      <c r="G7769">
        <v>847198</v>
      </c>
      <c r="H7769" s="5">
        <v>1870</v>
      </c>
      <c r="I7769" s="5">
        <v>21180</v>
      </c>
      <c r="J7769" s="3">
        <v>45163.041666666664</v>
      </c>
      <c r="K7769" s="3">
        <v>45176.25</v>
      </c>
      <c r="L7769" s="3">
        <v>45182.458333333336</v>
      </c>
      <c r="M7769" t="s">
        <v>37038</v>
      </c>
      <c r="N7769" s="4" t="s">
        <v>304</v>
      </c>
      <c r="P7769" t="s">
        <v>16</v>
      </c>
    </row>
    <row r="7770" spans="1:16">
      <c r="A7770" t="s">
        <v>37037</v>
      </c>
      <c r="B7770" t="s">
        <v>37036</v>
      </c>
      <c r="C7770" t="s">
        <v>74</v>
      </c>
      <c r="D7770">
        <v>686692</v>
      </c>
      <c r="G7770">
        <v>873073</v>
      </c>
      <c r="H7770" s="5">
        <v>1925</v>
      </c>
      <c r="I7770" s="5">
        <v>1925</v>
      </c>
      <c r="J7770" s="3">
        <v>45163.041666666664</v>
      </c>
      <c r="K7770" s="3">
        <v>45176.25</v>
      </c>
      <c r="L7770" s="3">
        <v>45182.458333333336</v>
      </c>
      <c r="M7770" t="s">
        <v>37035</v>
      </c>
      <c r="N7770" s="4" t="s">
        <v>304</v>
      </c>
      <c r="P7770" t="s">
        <v>16</v>
      </c>
    </row>
    <row r="7771" spans="1:16">
      <c r="A7771" t="s">
        <v>37034</v>
      </c>
      <c r="B7771" t="s">
        <v>37033</v>
      </c>
      <c r="C7771" t="s">
        <v>74</v>
      </c>
      <c r="D7771">
        <v>680519</v>
      </c>
      <c r="G7771">
        <v>104603</v>
      </c>
      <c r="H7771" s="5">
        <v>555</v>
      </c>
      <c r="I7771" s="5">
        <v>2615</v>
      </c>
      <c r="J7771" s="3">
        <v>45154.25</v>
      </c>
      <c r="K7771" s="3">
        <v>45162.25</v>
      </c>
      <c r="L7771" s="3">
        <v>45164.416666666664</v>
      </c>
      <c r="M7771" t="s">
        <v>37032</v>
      </c>
      <c r="N7771" s="4" t="s">
        <v>304</v>
      </c>
      <c r="P7771" t="s">
        <v>16</v>
      </c>
    </row>
    <row r="7772" spans="1:16">
      <c r="A7772" t="s">
        <v>37031</v>
      </c>
      <c r="B7772" t="s">
        <v>37030</v>
      </c>
      <c r="C7772" t="s">
        <v>19</v>
      </c>
      <c r="D7772">
        <v>311602</v>
      </c>
      <c r="F7772" s="4"/>
      <c r="G7772">
        <v>500000</v>
      </c>
      <c r="H7772" s="5">
        <v>1000</v>
      </c>
      <c r="I7772" s="5">
        <v>10000</v>
      </c>
      <c r="J7772" s="3">
        <v>45174.166666666664</v>
      </c>
      <c r="K7772" s="3">
        <v>45180.208333333336</v>
      </c>
      <c r="L7772" s="3">
        <v>45181.166666666664</v>
      </c>
      <c r="M7772" t="s">
        <v>37029</v>
      </c>
      <c r="N7772" s="4" t="s">
        <v>304</v>
      </c>
      <c r="P7772" t="s">
        <v>16</v>
      </c>
    </row>
    <row r="7773" spans="1:16">
      <c r="A7773" t="s">
        <v>37028</v>
      </c>
      <c r="B7773" t="s">
        <v>37027</v>
      </c>
      <c r="C7773" t="s">
        <v>21</v>
      </c>
      <c r="D7773">
        <v>305403</v>
      </c>
      <c r="G7773">
        <v>4500000</v>
      </c>
      <c r="H7773" s="5">
        <v>2000</v>
      </c>
      <c r="I7773" s="5">
        <v>90000</v>
      </c>
      <c r="J7773" s="3">
        <v>45157.375</v>
      </c>
      <c r="K7773" s="3">
        <v>45177.041666666664</v>
      </c>
      <c r="L7773" s="3">
        <v>45180.166666666664</v>
      </c>
      <c r="M7773" t="s">
        <v>37026</v>
      </c>
      <c r="N7773" s="4" t="s">
        <v>304</v>
      </c>
      <c r="P7773" t="s">
        <v>16</v>
      </c>
    </row>
    <row r="7774" spans="1:16">
      <c r="A7774" t="s">
        <v>37025</v>
      </c>
      <c r="B7774" t="s">
        <v>37024</v>
      </c>
      <c r="C7774" t="s">
        <v>199</v>
      </c>
      <c r="D7774">
        <v>411048</v>
      </c>
      <c r="G7774">
        <v>824045</v>
      </c>
      <c r="H7774">
        <v>415</v>
      </c>
      <c r="I7774">
        <v>8240</v>
      </c>
      <c r="J7774" s="3">
        <v>45177.375</v>
      </c>
      <c r="K7774" s="3">
        <v>45187.104166666664</v>
      </c>
      <c r="L7774" s="3">
        <v>45189.125</v>
      </c>
      <c r="M7774" t="s">
        <v>37023</v>
      </c>
      <c r="N7774" s="4" t="s">
        <v>304</v>
      </c>
      <c r="P7774" t="s">
        <v>16</v>
      </c>
    </row>
    <row r="7775" spans="1:16">
      <c r="A7775" t="s">
        <v>37022</v>
      </c>
      <c r="B7775" t="s">
        <v>37021</v>
      </c>
      <c r="C7775" t="s">
        <v>249</v>
      </c>
      <c r="D7775">
        <v>271001</v>
      </c>
      <c r="G7775">
        <v>1480000</v>
      </c>
      <c r="H7775">
        <v>766</v>
      </c>
      <c r="I7775">
        <v>148000</v>
      </c>
      <c r="J7775" s="3">
        <v>45184.166666666664</v>
      </c>
      <c r="K7775" s="3">
        <v>45190.5</v>
      </c>
      <c r="L7775" s="3">
        <v>45190.520833333336</v>
      </c>
      <c r="M7775" t="s">
        <v>37020</v>
      </c>
      <c r="N7775" s="4" t="s">
        <v>304</v>
      </c>
      <c r="P7775" t="s">
        <v>16</v>
      </c>
    </row>
    <row r="7776" spans="1:16">
      <c r="A7776" t="s">
        <v>37019</v>
      </c>
      <c r="B7776" t="s">
        <v>37018</v>
      </c>
      <c r="C7776" t="s">
        <v>46</v>
      </c>
      <c r="D7776">
        <v>221004</v>
      </c>
      <c r="G7776">
        <v>0</v>
      </c>
      <c r="H7776">
        <v>5900</v>
      </c>
      <c r="I7776">
        <v>447000</v>
      </c>
      <c r="J7776" s="3">
        <v>45184.041666666664</v>
      </c>
      <c r="K7776" s="3">
        <v>45194.125</v>
      </c>
      <c r="L7776" s="3">
        <v>45195.125</v>
      </c>
      <c r="M7776" t="s">
        <v>37017</v>
      </c>
      <c r="N7776" s="4" t="s">
        <v>304</v>
      </c>
      <c r="P7776" t="s">
        <v>16</v>
      </c>
    </row>
    <row r="7777" spans="1:16">
      <c r="A7777" t="s">
        <v>37016</v>
      </c>
      <c r="B7777" t="s">
        <v>37015</v>
      </c>
      <c r="C7777" t="s">
        <v>46</v>
      </c>
      <c r="D7777">
        <v>221004</v>
      </c>
      <c r="G7777">
        <v>0</v>
      </c>
      <c r="H7777">
        <v>5900</v>
      </c>
      <c r="I7777">
        <v>242000</v>
      </c>
      <c r="J7777" s="3">
        <v>45184.510416666664</v>
      </c>
      <c r="K7777" s="3">
        <v>45194.125</v>
      </c>
      <c r="L7777" s="3">
        <v>45195.125</v>
      </c>
      <c r="M7777" t="s">
        <v>37014</v>
      </c>
      <c r="N7777" s="4" t="s">
        <v>304</v>
      </c>
      <c r="P7777" t="s">
        <v>16</v>
      </c>
    </row>
    <row r="7778" spans="1:16">
      <c r="A7778" t="s">
        <v>37013</v>
      </c>
      <c r="B7778" t="s">
        <v>37012</v>
      </c>
      <c r="C7778" t="s">
        <v>46</v>
      </c>
      <c r="D7778">
        <v>221004</v>
      </c>
      <c r="G7778">
        <v>0</v>
      </c>
      <c r="H7778">
        <v>11800</v>
      </c>
      <c r="I7778">
        <v>1878000</v>
      </c>
      <c r="J7778" s="3">
        <v>45184.5</v>
      </c>
      <c r="K7778" s="3">
        <v>45194.125</v>
      </c>
      <c r="L7778" s="3">
        <v>45195.125</v>
      </c>
      <c r="M7778" t="s">
        <v>37011</v>
      </c>
      <c r="N7778" s="4" t="s">
        <v>304</v>
      </c>
      <c r="P7778" t="s">
        <v>16</v>
      </c>
    </row>
    <row r="7779" spans="1:16">
      <c r="A7779" t="s">
        <v>37010</v>
      </c>
      <c r="B7779" t="s">
        <v>37009</v>
      </c>
      <c r="C7779" t="s">
        <v>121</v>
      </c>
      <c r="D7779">
        <v>754141</v>
      </c>
      <c r="G7779">
        <v>0</v>
      </c>
      <c r="H7779">
        <v>0</v>
      </c>
      <c r="I7779">
        <v>0</v>
      </c>
      <c r="J7779" s="3">
        <v>45182.461805555555</v>
      </c>
      <c r="K7779" s="3">
        <v>45189.125</v>
      </c>
      <c r="L7779" s="3">
        <v>45190.125</v>
      </c>
      <c r="M7779" t="s">
        <v>37008</v>
      </c>
      <c r="N7779" s="4" t="s">
        <v>304</v>
      </c>
      <c r="P7779" t="s">
        <v>16</v>
      </c>
    </row>
    <row r="7780" spans="1:16">
      <c r="A7780" t="s">
        <v>37007</v>
      </c>
      <c r="B7780" t="s">
        <v>37006</v>
      </c>
      <c r="C7780" t="s">
        <v>66</v>
      </c>
      <c r="D7780">
        <v>124001</v>
      </c>
      <c r="G7780">
        <v>0</v>
      </c>
      <c r="H7780">
        <v>100</v>
      </c>
      <c r="I7780">
        <v>0</v>
      </c>
      <c r="J7780" s="3">
        <v>45218.208333333336</v>
      </c>
      <c r="K7780" s="3">
        <v>45225.375</v>
      </c>
      <c r="L7780" s="3">
        <v>45225.375</v>
      </c>
      <c r="M7780" t="s">
        <v>37005</v>
      </c>
      <c r="N7780" s="4" t="s">
        <v>304</v>
      </c>
      <c r="P7780" t="s">
        <v>16</v>
      </c>
    </row>
    <row r="7781" spans="1:16">
      <c r="A7781" t="s">
        <v>37004</v>
      </c>
      <c r="B7781" t="s">
        <v>37003</v>
      </c>
      <c r="C7781" t="s">
        <v>37002</v>
      </c>
      <c r="D7781">
        <v>695018</v>
      </c>
      <c r="G7781">
        <v>0</v>
      </c>
      <c r="H7781" s="5">
        <v>7812</v>
      </c>
      <c r="I7781" s="5">
        <v>25000</v>
      </c>
      <c r="J7781" s="3">
        <v>45171.520833333336</v>
      </c>
      <c r="K7781" s="3">
        <v>45183.25</v>
      </c>
      <c r="L7781" s="3">
        <v>45185.458333333336</v>
      </c>
      <c r="M7781" t="s">
        <v>37001</v>
      </c>
      <c r="N7781" s="4" t="s">
        <v>304</v>
      </c>
      <c r="P7781" t="s">
        <v>16</v>
      </c>
    </row>
    <row r="7782" spans="1:16">
      <c r="A7782" t="s">
        <v>37000</v>
      </c>
      <c r="B7782" t="s">
        <v>36999</v>
      </c>
      <c r="C7782" t="s">
        <v>92</v>
      </c>
      <c r="D7782">
        <v>311001</v>
      </c>
      <c r="G7782">
        <v>1496000</v>
      </c>
      <c r="H7782" s="5">
        <v>1000</v>
      </c>
      <c r="I7782" s="5">
        <v>29920</v>
      </c>
      <c r="J7782" s="3">
        <v>45163.395833333336</v>
      </c>
      <c r="K7782" s="3">
        <v>45173.25</v>
      </c>
      <c r="L7782" s="3">
        <v>45174.041666666664</v>
      </c>
      <c r="M7782" t="s">
        <v>36998</v>
      </c>
      <c r="N7782" s="4" t="s">
        <v>304</v>
      </c>
      <c r="P7782" t="s">
        <v>16</v>
      </c>
    </row>
    <row r="7783" spans="1:16">
      <c r="A7783" t="s">
        <v>36997</v>
      </c>
      <c r="B7783" t="s">
        <v>36996</v>
      </c>
      <c r="C7783" t="s">
        <v>19</v>
      </c>
      <c r="D7783">
        <v>207123</v>
      </c>
      <c r="G7783">
        <v>2116102</v>
      </c>
      <c r="H7783">
        <v>5900</v>
      </c>
      <c r="I7783">
        <v>42400</v>
      </c>
      <c r="J7783" s="3">
        <v>45167.5</v>
      </c>
      <c r="K7783" s="3">
        <v>45182.208333333336</v>
      </c>
      <c r="L7783" s="3">
        <v>45183.5</v>
      </c>
      <c r="M7783" t="s">
        <v>36995</v>
      </c>
      <c r="N7783" s="4" t="s">
        <v>304</v>
      </c>
      <c r="P7783" t="s">
        <v>16</v>
      </c>
    </row>
    <row r="7784" spans="1:16">
      <c r="A7784" t="s">
        <v>36994</v>
      </c>
      <c r="B7784" t="s">
        <v>36993</v>
      </c>
      <c r="C7784" t="s">
        <v>81</v>
      </c>
      <c r="D7784">
        <v>623601</v>
      </c>
      <c r="G7784">
        <v>310000</v>
      </c>
      <c r="H7784" s="5">
        <v>0</v>
      </c>
      <c r="I7784" s="5">
        <v>7750</v>
      </c>
      <c r="J7784" s="3">
        <v>45166.458333333336</v>
      </c>
      <c r="K7784" s="3">
        <v>45170.125</v>
      </c>
      <c r="L7784" s="3">
        <v>45170.145833333336</v>
      </c>
      <c r="M7784" t="s">
        <v>36992</v>
      </c>
      <c r="N7784" s="4" t="s">
        <v>304</v>
      </c>
      <c r="P7784" t="s">
        <v>16</v>
      </c>
    </row>
    <row r="7785" spans="1:16">
      <c r="A7785" t="s">
        <v>36991</v>
      </c>
      <c r="B7785" t="s">
        <v>36990</v>
      </c>
      <c r="C7785" t="s">
        <v>36989</v>
      </c>
      <c r="D7785">
        <v>282001</v>
      </c>
      <c r="G7785">
        <v>630000</v>
      </c>
      <c r="H7785">
        <v>766</v>
      </c>
      <c r="I7785">
        <v>63000</v>
      </c>
      <c r="J7785" s="3">
        <v>45215.416666666664</v>
      </c>
      <c r="K7785" s="3">
        <v>45220.5</v>
      </c>
      <c r="L7785" s="3">
        <v>45220.520833333336</v>
      </c>
      <c r="M7785" t="s">
        <v>36988</v>
      </c>
      <c r="N7785" s="4" t="s">
        <v>304</v>
      </c>
      <c r="P7785" t="s">
        <v>16</v>
      </c>
    </row>
    <row r="7786" spans="1:16">
      <c r="A7786" t="s">
        <v>36987</v>
      </c>
      <c r="B7786" t="s">
        <v>36986</v>
      </c>
      <c r="C7786" t="s">
        <v>126</v>
      </c>
      <c r="D7786">
        <v>335805</v>
      </c>
      <c r="G7786">
        <v>2016764</v>
      </c>
      <c r="H7786" s="5">
        <v>736</v>
      </c>
      <c r="I7786" s="5">
        <v>40400</v>
      </c>
      <c r="J7786" s="3">
        <v>45182.375</v>
      </c>
      <c r="K7786" s="3">
        <v>45198.458333333336</v>
      </c>
      <c r="L7786" s="3">
        <v>45199.041666666664</v>
      </c>
      <c r="M7786" t="s">
        <v>36985</v>
      </c>
      <c r="N7786" s="4" t="s">
        <v>304</v>
      </c>
      <c r="P7786" t="s">
        <v>16</v>
      </c>
    </row>
    <row r="7787" spans="1:16">
      <c r="A7787" t="s">
        <v>36984</v>
      </c>
      <c r="B7787" t="s">
        <v>36983</v>
      </c>
      <c r="C7787" t="s">
        <v>74</v>
      </c>
      <c r="D7787">
        <v>695123</v>
      </c>
      <c r="G7787">
        <v>58325</v>
      </c>
      <c r="H7787">
        <v>555</v>
      </c>
      <c r="I7787">
        <v>1458</v>
      </c>
      <c r="J7787" s="3">
        <v>45185.375</v>
      </c>
      <c r="K7787" s="3">
        <v>45194.208333333336</v>
      </c>
      <c r="L7787" s="3">
        <v>45198.458333333336</v>
      </c>
      <c r="M7787" t="s">
        <v>36982</v>
      </c>
      <c r="N7787" s="4" t="s">
        <v>304</v>
      </c>
      <c r="P7787" t="s">
        <v>16</v>
      </c>
    </row>
    <row r="7788" spans="1:16">
      <c r="A7788" t="s">
        <v>36981</v>
      </c>
      <c r="B7788" t="s">
        <v>36980</v>
      </c>
      <c r="C7788" t="s">
        <v>28</v>
      </c>
      <c r="D7788">
        <v>182144</v>
      </c>
      <c r="G7788">
        <v>194000</v>
      </c>
      <c r="H7788" s="5">
        <v>600</v>
      </c>
      <c r="I7788" s="5">
        <v>3880</v>
      </c>
      <c r="J7788" s="3">
        <v>45160.1875</v>
      </c>
      <c r="K7788" s="3">
        <v>45175.1875</v>
      </c>
      <c r="L7788" s="3">
        <v>45176.458333333336</v>
      </c>
      <c r="M7788" t="s">
        <v>36979</v>
      </c>
      <c r="N7788" s="4" t="s">
        <v>304</v>
      </c>
      <c r="P7788" t="s">
        <v>16</v>
      </c>
    </row>
    <row r="7789" spans="1:16">
      <c r="A7789" t="s">
        <v>36978</v>
      </c>
      <c r="B7789" t="s">
        <v>36977</v>
      </c>
      <c r="C7789" t="s">
        <v>23</v>
      </c>
      <c r="D7789">
        <v>743377</v>
      </c>
      <c r="G7789">
        <v>106837</v>
      </c>
      <c r="H7789">
        <v>300</v>
      </c>
      <c r="I7789">
        <v>2137</v>
      </c>
      <c r="J7789" s="3">
        <v>45174.25</v>
      </c>
      <c r="K7789" s="3">
        <v>45183.25</v>
      </c>
      <c r="L7789" s="3">
        <v>45187.5</v>
      </c>
      <c r="M7789" t="s">
        <v>36976</v>
      </c>
      <c r="N7789" s="4" t="s">
        <v>304</v>
      </c>
      <c r="P7789" t="s">
        <v>16</v>
      </c>
    </row>
    <row r="7790" spans="1:16">
      <c r="A7790" t="s">
        <v>36975</v>
      </c>
      <c r="B7790" t="s">
        <v>36974</v>
      </c>
      <c r="C7790" t="s">
        <v>28</v>
      </c>
      <c r="D7790">
        <v>182144</v>
      </c>
      <c r="G7790">
        <v>300000</v>
      </c>
      <c r="H7790" s="5">
        <v>600</v>
      </c>
      <c r="I7790" s="5">
        <v>6000</v>
      </c>
      <c r="J7790" s="3">
        <v>45178.083333333336</v>
      </c>
      <c r="K7790" s="3">
        <v>45192.1875</v>
      </c>
      <c r="L7790" s="3">
        <v>45194.458333333336</v>
      </c>
      <c r="M7790" t="s">
        <v>36973</v>
      </c>
      <c r="N7790" s="4" t="s">
        <v>304</v>
      </c>
      <c r="P7790" t="s">
        <v>16</v>
      </c>
    </row>
    <row r="7791" spans="1:16">
      <c r="A7791" t="s">
        <v>36972</v>
      </c>
      <c r="B7791" t="s">
        <v>36971</v>
      </c>
      <c r="C7791" t="s">
        <v>36970</v>
      </c>
      <c r="D7791">
        <v>462003</v>
      </c>
      <c r="G7791">
        <v>30000000</v>
      </c>
      <c r="H7791" s="5">
        <v>6534</v>
      </c>
      <c r="I7791" s="5">
        <v>900000</v>
      </c>
      <c r="J7791" s="3">
        <v>45167.166666666664</v>
      </c>
      <c r="K7791" s="3">
        <v>45180.166666666664</v>
      </c>
      <c r="L7791" s="3">
        <v>45181.1875</v>
      </c>
      <c r="M7791" t="s">
        <v>36969</v>
      </c>
      <c r="N7791" s="4" t="s">
        <v>304</v>
      </c>
      <c r="P7791" t="s">
        <v>16</v>
      </c>
    </row>
    <row r="7792" spans="1:16">
      <c r="A7792" t="s">
        <v>36968</v>
      </c>
      <c r="B7792" t="s">
        <v>36967</v>
      </c>
      <c r="C7792" t="s">
        <v>74</v>
      </c>
      <c r="D7792">
        <v>695033</v>
      </c>
      <c r="G7792">
        <v>161733</v>
      </c>
      <c r="H7792">
        <v>500</v>
      </c>
      <c r="I7792">
        <v>4100</v>
      </c>
      <c r="J7792" s="3">
        <v>45218.208333333336</v>
      </c>
      <c r="K7792" s="3">
        <v>45227.208333333336</v>
      </c>
      <c r="L7792" s="3">
        <v>45230.458333333336</v>
      </c>
      <c r="M7792" t="s">
        <v>36966</v>
      </c>
      <c r="N7792" s="4" t="s">
        <v>304</v>
      </c>
      <c r="P7792" t="s">
        <v>16</v>
      </c>
    </row>
    <row r="7793" spans="1:16">
      <c r="A7793" t="s">
        <v>36965</v>
      </c>
      <c r="B7793" t="s">
        <v>36964</v>
      </c>
      <c r="C7793" t="s">
        <v>152</v>
      </c>
      <c r="D7793">
        <v>638311</v>
      </c>
      <c r="G7793">
        <v>0</v>
      </c>
      <c r="H7793" s="5">
        <v>0</v>
      </c>
      <c r="I7793" s="5">
        <v>4500</v>
      </c>
      <c r="J7793" s="3">
        <v>45177.208333333336</v>
      </c>
      <c r="K7793" s="3">
        <v>45203.083333333336</v>
      </c>
      <c r="L7793" s="3">
        <v>45204.125</v>
      </c>
      <c r="M7793" t="s">
        <v>36963</v>
      </c>
      <c r="N7793" s="4" t="s">
        <v>304</v>
      </c>
      <c r="P7793" t="s">
        <v>16</v>
      </c>
    </row>
    <row r="7794" spans="1:16">
      <c r="A7794" t="s">
        <v>36962</v>
      </c>
      <c r="B7794" t="s">
        <v>36961</v>
      </c>
      <c r="C7794" t="s">
        <v>340</v>
      </c>
      <c r="D7794">
        <v>248140</v>
      </c>
      <c r="G7794">
        <v>0</v>
      </c>
      <c r="H7794" s="5">
        <v>236</v>
      </c>
      <c r="I7794" s="5">
        <v>12000</v>
      </c>
      <c r="J7794" s="3">
        <v>45159.375</v>
      </c>
      <c r="K7794" s="3">
        <v>45166.375</v>
      </c>
      <c r="L7794" s="3">
        <v>45166.416666666664</v>
      </c>
      <c r="M7794" t="s">
        <v>36960</v>
      </c>
      <c r="N7794" s="4" t="s">
        <v>304</v>
      </c>
      <c r="P7794" t="s">
        <v>16</v>
      </c>
    </row>
    <row r="7795" spans="1:16">
      <c r="A7795" t="s">
        <v>36959</v>
      </c>
      <c r="B7795" t="s">
        <v>36958</v>
      </c>
      <c r="C7795" t="s">
        <v>340</v>
      </c>
      <c r="D7795">
        <v>248140</v>
      </c>
      <c r="G7795">
        <v>0</v>
      </c>
      <c r="H7795" s="5">
        <v>236</v>
      </c>
      <c r="I7795" s="5">
        <v>12000</v>
      </c>
      <c r="J7795" s="3">
        <v>45177.375</v>
      </c>
      <c r="K7795" s="3">
        <v>45185.375</v>
      </c>
      <c r="L7795" s="3">
        <v>45185.416666666664</v>
      </c>
      <c r="M7795" t="s">
        <v>36957</v>
      </c>
      <c r="N7795" s="4" t="s">
        <v>304</v>
      </c>
      <c r="P7795" t="s">
        <v>16</v>
      </c>
    </row>
    <row r="7796" spans="1:16">
      <c r="A7796" t="s">
        <v>36956</v>
      </c>
      <c r="B7796" t="s">
        <v>36955</v>
      </c>
      <c r="C7796" t="s">
        <v>110</v>
      </c>
      <c r="D7796">
        <v>575025</v>
      </c>
      <c r="G7796">
        <v>195000</v>
      </c>
      <c r="H7796">
        <v>0</v>
      </c>
      <c r="I7796">
        <v>0</v>
      </c>
      <c r="J7796" s="3">
        <v>45183.125</v>
      </c>
      <c r="K7796" s="3">
        <v>45209.125</v>
      </c>
      <c r="L7796" s="3">
        <v>45209.145833333336</v>
      </c>
      <c r="M7796" t="s">
        <v>36954</v>
      </c>
      <c r="N7796" s="4" t="s">
        <v>304</v>
      </c>
      <c r="P7796" t="s">
        <v>16</v>
      </c>
    </row>
    <row r="7797" spans="1:16">
      <c r="A7797" t="s">
        <v>36953</v>
      </c>
      <c r="B7797" t="s">
        <v>36952</v>
      </c>
      <c r="C7797" t="s">
        <v>27</v>
      </c>
      <c r="D7797">
        <v>193222</v>
      </c>
      <c r="G7797">
        <v>0</v>
      </c>
      <c r="H7797" s="5">
        <v>1500</v>
      </c>
      <c r="I7797" s="5">
        <v>57241</v>
      </c>
      <c r="J7797" s="3">
        <v>45181.208333333336</v>
      </c>
      <c r="K7797" s="3">
        <v>45194.229166666664</v>
      </c>
      <c r="L7797" s="3">
        <v>45195.083333333336</v>
      </c>
      <c r="M7797" t="s">
        <v>36951</v>
      </c>
      <c r="N7797" s="4" t="s">
        <v>304</v>
      </c>
      <c r="P7797" t="s">
        <v>16</v>
      </c>
    </row>
    <row r="7798" spans="1:16">
      <c r="A7798" t="s">
        <v>36950</v>
      </c>
      <c r="B7798" t="s">
        <v>36949</v>
      </c>
      <c r="C7798" t="s">
        <v>349</v>
      </c>
      <c r="D7798">
        <v>502284</v>
      </c>
      <c r="G7798">
        <v>5841093</v>
      </c>
      <c r="H7798">
        <v>0</v>
      </c>
      <c r="I7798">
        <v>116900</v>
      </c>
      <c r="J7798" s="3">
        <v>45182.506944444445</v>
      </c>
      <c r="K7798" s="3">
        <v>45191.125</v>
      </c>
      <c r="L7798" s="3">
        <v>45194.145833333336</v>
      </c>
      <c r="M7798" t="s">
        <v>36948</v>
      </c>
      <c r="N7798" s="4" t="s">
        <v>304</v>
      </c>
      <c r="P7798" t="s">
        <v>16</v>
      </c>
    </row>
    <row r="7799" spans="1:16">
      <c r="A7799" t="s">
        <v>36947</v>
      </c>
      <c r="B7799" t="s">
        <v>36946</v>
      </c>
      <c r="C7799" t="s">
        <v>272</v>
      </c>
      <c r="D7799">
        <v>785001</v>
      </c>
      <c r="G7799">
        <v>77579000</v>
      </c>
      <c r="H7799">
        <v>11800</v>
      </c>
      <c r="I7799">
        <v>1551580</v>
      </c>
      <c r="J7799" s="3">
        <v>45174.375</v>
      </c>
      <c r="K7799" s="3">
        <v>45195.125</v>
      </c>
      <c r="L7799" s="3">
        <v>45196.145833333336</v>
      </c>
      <c r="M7799" t="s">
        <v>36945</v>
      </c>
      <c r="N7799" s="4" t="s">
        <v>304</v>
      </c>
      <c r="P7799" t="s">
        <v>16</v>
      </c>
    </row>
    <row r="7800" spans="1:16">
      <c r="A7800" t="s">
        <v>36944</v>
      </c>
      <c r="B7800" t="s">
        <v>36943</v>
      </c>
      <c r="C7800" t="s">
        <v>29</v>
      </c>
      <c r="D7800">
        <v>695033</v>
      </c>
      <c r="G7800">
        <v>5078418</v>
      </c>
      <c r="H7800" s="5">
        <v>2760</v>
      </c>
      <c r="I7800" s="5">
        <v>50000</v>
      </c>
      <c r="J7800" s="3">
        <v>45160.25</v>
      </c>
      <c r="K7800" s="3">
        <v>45171.083333333336</v>
      </c>
      <c r="L7800" s="3">
        <v>45173.104166666664</v>
      </c>
      <c r="M7800" t="s">
        <v>36942</v>
      </c>
      <c r="N7800" s="4" t="s">
        <v>304</v>
      </c>
      <c r="P7800" t="s">
        <v>16</v>
      </c>
    </row>
    <row r="7801" spans="1:16">
      <c r="A7801" t="s">
        <v>36941</v>
      </c>
      <c r="B7801" t="s">
        <v>36940</v>
      </c>
      <c r="C7801" t="s">
        <v>480</v>
      </c>
      <c r="D7801">
        <v>263148</v>
      </c>
      <c r="G7801">
        <v>0</v>
      </c>
      <c r="H7801" s="5">
        <v>590</v>
      </c>
      <c r="I7801" s="5">
        <v>3000</v>
      </c>
      <c r="J7801" s="3">
        <v>45171.416666666664</v>
      </c>
      <c r="K7801" s="3">
        <v>45178.208333333336</v>
      </c>
      <c r="L7801" s="3">
        <v>45180.416666666664</v>
      </c>
      <c r="M7801" t="s">
        <v>36939</v>
      </c>
      <c r="N7801" s="4" t="s">
        <v>304</v>
      </c>
      <c r="P7801" t="s">
        <v>16</v>
      </c>
    </row>
    <row r="7802" spans="1:16">
      <c r="A7802" t="s">
        <v>36938</v>
      </c>
      <c r="B7802" t="s">
        <v>36937</v>
      </c>
      <c r="C7802" t="s">
        <v>29</v>
      </c>
      <c r="D7802">
        <v>403401</v>
      </c>
      <c r="F7802" s="4"/>
      <c r="G7802">
        <v>6876577</v>
      </c>
      <c r="H7802" s="5">
        <v>14000</v>
      </c>
      <c r="I7802" s="5">
        <v>137535</v>
      </c>
      <c r="J7802" s="3">
        <v>45173.288194444445</v>
      </c>
      <c r="K7802" s="3">
        <v>45182.125</v>
      </c>
      <c r="L7802" s="3">
        <v>45184.4375</v>
      </c>
      <c r="M7802" t="s">
        <v>36936</v>
      </c>
      <c r="N7802" s="4" t="s">
        <v>304</v>
      </c>
      <c r="P7802" t="s">
        <v>16</v>
      </c>
    </row>
    <row r="7803" spans="1:16">
      <c r="A7803" t="s">
        <v>36935</v>
      </c>
      <c r="B7803" t="s">
        <v>36934</v>
      </c>
      <c r="C7803" t="s">
        <v>336</v>
      </c>
      <c r="D7803">
        <v>110001</v>
      </c>
      <c r="F7803" s="4"/>
      <c r="G7803">
        <v>0</v>
      </c>
      <c r="H7803">
        <v>0</v>
      </c>
      <c r="I7803">
        <v>0</v>
      </c>
      <c r="J7803" s="3">
        <v>45173.1875</v>
      </c>
      <c r="K7803" s="3">
        <v>45185.083333333336</v>
      </c>
      <c r="L7803" s="3">
        <v>45187.104166666664</v>
      </c>
      <c r="M7803" t="s">
        <v>36933</v>
      </c>
      <c r="N7803" s="4" t="s">
        <v>304</v>
      </c>
      <c r="P7803" t="s">
        <v>16</v>
      </c>
    </row>
    <row r="7804" spans="1:16">
      <c r="A7804" t="s">
        <v>36932</v>
      </c>
      <c r="B7804" t="s">
        <v>36931</v>
      </c>
      <c r="C7804" t="s">
        <v>36930</v>
      </c>
      <c r="D7804">
        <v>781022</v>
      </c>
      <c r="G7804">
        <v>0</v>
      </c>
      <c r="H7804" s="5">
        <v>2000</v>
      </c>
      <c r="I7804" s="5">
        <v>500000</v>
      </c>
      <c r="J7804" s="3">
        <v>45155.166666666664</v>
      </c>
      <c r="K7804" s="3">
        <v>45177.125</v>
      </c>
      <c r="L7804" s="3">
        <v>45177.166666666664</v>
      </c>
      <c r="M7804" t="s">
        <v>36929</v>
      </c>
      <c r="N7804" s="4" t="s">
        <v>304</v>
      </c>
      <c r="P7804" t="s">
        <v>16</v>
      </c>
    </row>
    <row r="7805" spans="1:16">
      <c r="A7805" t="s">
        <v>36928</v>
      </c>
      <c r="B7805" t="s">
        <v>36927</v>
      </c>
      <c r="C7805" t="s">
        <v>236</v>
      </c>
      <c r="D7805">
        <v>682015</v>
      </c>
      <c r="G7805">
        <v>0</v>
      </c>
      <c r="H7805">
        <v>0</v>
      </c>
      <c r="I7805">
        <v>100000</v>
      </c>
      <c r="J7805" s="3">
        <v>45181.125</v>
      </c>
      <c r="K7805" s="3">
        <v>45209.375</v>
      </c>
      <c r="L7805" s="3">
        <v>45209.375</v>
      </c>
      <c r="M7805" t="s">
        <v>36926</v>
      </c>
      <c r="N7805" s="4" t="s">
        <v>304</v>
      </c>
      <c r="P7805" t="s">
        <v>16</v>
      </c>
    </row>
    <row r="7806" spans="1:16">
      <c r="A7806" t="s">
        <v>36925</v>
      </c>
      <c r="B7806" t="s">
        <v>36924</v>
      </c>
      <c r="C7806" t="s">
        <v>77</v>
      </c>
      <c r="D7806">
        <v>313001</v>
      </c>
      <c r="G7806">
        <v>1800000</v>
      </c>
      <c r="H7806" s="5">
        <v>1500</v>
      </c>
      <c r="I7806" s="5">
        <v>36000</v>
      </c>
      <c r="J7806" s="3">
        <v>45162.166666666664</v>
      </c>
      <c r="K7806" s="3">
        <v>45175.25</v>
      </c>
      <c r="L7806" s="3">
        <v>45180.041666666664</v>
      </c>
      <c r="M7806" t="s">
        <v>36923</v>
      </c>
      <c r="N7806" s="4" t="s">
        <v>304</v>
      </c>
      <c r="P7806" t="s">
        <v>16</v>
      </c>
    </row>
    <row r="7807" spans="1:16">
      <c r="A7807" t="s">
        <v>36922</v>
      </c>
      <c r="B7807" t="s">
        <v>36921</v>
      </c>
      <c r="C7807" t="s">
        <v>38</v>
      </c>
      <c r="D7807">
        <v>455332</v>
      </c>
      <c r="F7807" s="4"/>
      <c r="G7807">
        <v>4698052</v>
      </c>
      <c r="H7807" s="5">
        <v>5555</v>
      </c>
      <c r="I7807" s="5">
        <v>35235</v>
      </c>
      <c r="J7807" s="3">
        <v>45171.208333333336</v>
      </c>
      <c r="K7807" s="3">
        <v>45208.229166666664</v>
      </c>
      <c r="L7807" s="3">
        <v>45210.458333333336</v>
      </c>
      <c r="M7807" t="s">
        <v>36920</v>
      </c>
      <c r="N7807" s="4" t="s">
        <v>304</v>
      </c>
      <c r="P7807" t="s">
        <v>16</v>
      </c>
    </row>
    <row r="7808" spans="1:16">
      <c r="A7808" t="s">
        <v>36919</v>
      </c>
      <c r="B7808" t="s">
        <v>36918</v>
      </c>
      <c r="C7808" t="s">
        <v>230</v>
      </c>
      <c r="D7808">
        <v>782142</v>
      </c>
      <c r="G7808">
        <v>27210869</v>
      </c>
      <c r="H7808" s="5">
        <v>5400</v>
      </c>
      <c r="I7808" s="5">
        <v>545000</v>
      </c>
      <c r="J7808" s="3">
        <v>45159.083333333336</v>
      </c>
      <c r="K7808" s="3">
        <v>45176.083333333336</v>
      </c>
      <c r="L7808" s="3">
        <v>45176.125</v>
      </c>
      <c r="M7808" t="s">
        <v>36917</v>
      </c>
      <c r="N7808" s="4" t="s">
        <v>304</v>
      </c>
      <c r="P7808" t="s">
        <v>16</v>
      </c>
    </row>
    <row r="7809" spans="1:16">
      <c r="A7809" t="s">
        <v>36916</v>
      </c>
      <c r="B7809" t="s">
        <v>36915</v>
      </c>
      <c r="C7809" t="s">
        <v>145</v>
      </c>
      <c r="D7809">
        <v>639136</v>
      </c>
      <c r="G7809">
        <v>0</v>
      </c>
      <c r="H7809" s="5">
        <v>0</v>
      </c>
      <c r="I7809" s="5">
        <v>25000</v>
      </c>
      <c r="J7809" s="3">
        <v>45164.25</v>
      </c>
      <c r="K7809" s="3">
        <v>45177.125</v>
      </c>
      <c r="L7809" s="3">
        <v>45178.166666666664</v>
      </c>
      <c r="M7809" t="s">
        <v>36914</v>
      </c>
      <c r="N7809" s="4" t="s">
        <v>304</v>
      </c>
      <c r="P7809" t="s">
        <v>16</v>
      </c>
    </row>
    <row r="7810" spans="1:16">
      <c r="A7810" t="s">
        <v>36913</v>
      </c>
      <c r="B7810" t="s">
        <v>36912</v>
      </c>
      <c r="C7810" t="s">
        <v>90</v>
      </c>
      <c r="D7810">
        <v>261001</v>
      </c>
      <c r="G7810">
        <v>0</v>
      </c>
      <c r="H7810">
        <v>860</v>
      </c>
      <c r="I7810">
        <v>69000</v>
      </c>
      <c r="J7810" s="3">
        <v>45216.5</v>
      </c>
      <c r="K7810" s="3">
        <v>45227.5</v>
      </c>
      <c r="L7810" s="3">
        <v>45227.520833333336</v>
      </c>
      <c r="M7810" t="s">
        <v>36911</v>
      </c>
      <c r="N7810" s="4" t="s">
        <v>304</v>
      </c>
      <c r="P7810" t="s">
        <v>16</v>
      </c>
    </row>
    <row r="7811" spans="1:16">
      <c r="A7811" t="s">
        <v>36910</v>
      </c>
      <c r="B7811" t="s">
        <v>36909</v>
      </c>
      <c r="C7811" t="s">
        <v>196</v>
      </c>
      <c r="D7811">
        <v>695003</v>
      </c>
      <c r="G7811">
        <v>236360</v>
      </c>
      <c r="H7811">
        <v>590</v>
      </c>
      <c r="I7811">
        <v>6000</v>
      </c>
      <c r="J7811" s="3">
        <v>45218.125</v>
      </c>
      <c r="K7811" s="3">
        <v>45224.125</v>
      </c>
      <c r="L7811" s="3">
        <v>45225.125</v>
      </c>
      <c r="M7811" t="s">
        <v>36908</v>
      </c>
      <c r="N7811" s="4" t="s">
        <v>304</v>
      </c>
      <c r="P7811" t="s">
        <v>16</v>
      </c>
    </row>
    <row r="7812" spans="1:16">
      <c r="A7812" t="s">
        <v>36907</v>
      </c>
      <c r="B7812" t="s">
        <v>36906</v>
      </c>
      <c r="C7812" t="s">
        <v>196</v>
      </c>
      <c r="D7812">
        <v>695003</v>
      </c>
      <c r="G7812">
        <v>975398</v>
      </c>
      <c r="H7812">
        <v>2360</v>
      </c>
      <c r="I7812">
        <v>24400</v>
      </c>
      <c r="J7812" s="3">
        <v>45218.1875</v>
      </c>
      <c r="K7812" s="3">
        <v>45224.1875</v>
      </c>
      <c r="L7812" s="3">
        <v>45225.1875</v>
      </c>
      <c r="M7812" t="s">
        <v>36905</v>
      </c>
      <c r="N7812" s="4" t="s">
        <v>304</v>
      </c>
      <c r="P7812" t="s">
        <v>16</v>
      </c>
    </row>
    <row r="7813" spans="1:16">
      <c r="A7813" t="s">
        <v>36904</v>
      </c>
      <c r="B7813" t="s">
        <v>36903</v>
      </c>
      <c r="C7813" t="s">
        <v>51</v>
      </c>
      <c r="D7813">
        <v>321001</v>
      </c>
      <c r="G7813">
        <v>171516000</v>
      </c>
      <c r="H7813" s="5">
        <v>7500</v>
      </c>
      <c r="I7813" s="5">
        <v>3430320</v>
      </c>
      <c r="J7813" s="3">
        <v>45169.458333333336</v>
      </c>
      <c r="K7813" s="3">
        <v>45180.25</v>
      </c>
      <c r="L7813" s="3">
        <v>45181.5</v>
      </c>
      <c r="M7813" t="s">
        <v>36902</v>
      </c>
      <c r="N7813" s="4" t="s">
        <v>304</v>
      </c>
      <c r="P7813" t="s">
        <v>16</v>
      </c>
    </row>
    <row r="7814" spans="1:16">
      <c r="A7814" t="s">
        <v>36901</v>
      </c>
      <c r="B7814" t="s">
        <v>36900</v>
      </c>
      <c r="C7814" t="s">
        <v>181</v>
      </c>
      <c r="D7814">
        <v>754211</v>
      </c>
      <c r="G7814">
        <v>3422434</v>
      </c>
      <c r="H7814" s="5">
        <v>6000</v>
      </c>
      <c r="I7814" s="5">
        <v>34224</v>
      </c>
      <c r="J7814" s="3">
        <v>45183.166666666664</v>
      </c>
      <c r="K7814" s="3">
        <v>45190.208333333336</v>
      </c>
      <c r="L7814" s="3">
        <v>45191.458333333336</v>
      </c>
      <c r="M7814" t="s">
        <v>36899</v>
      </c>
      <c r="N7814" s="4" t="s">
        <v>304</v>
      </c>
      <c r="P7814" t="s">
        <v>16</v>
      </c>
    </row>
    <row r="7815" spans="1:16">
      <c r="A7815" t="s">
        <v>36901</v>
      </c>
      <c r="B7815" t="s">
        <v>36900</v>
      </c>
      <c r="C7815" t="s">
        <v>181</v>
      </c>
      <c r="D7815">
        <v>754211</v>
      </c>
      <c r="G7815">
        <v>3422434</v>
      </c>
      <c r="H7815" s="5">
        <v>6000</v>
      </c>
      <c r="I7815" s="5">
        <v>34224</v>
      </c>
      <c r="J7815" s="3">
        <v>45183.166666666664</v>
      </c>
      <c r="K7815" s="3">
        <v>45190.208333333336</v>
      </c>
      <c r="L7815" s="3">
        <v>45191.458333333336</v>
      </c>
      <c r="M7815" t="s">
        <v>36899</v>
      </c>
      <c r="N7815" s="4" t="s">
        <v>304</v>
      </c>
      <c r="P7815" t="s">
        <v>16</v>
      </c>
    </row>
    <row r="7816" spans="1:16">
      <c r="A7816" t="s">
        <v>36898</v>
      </c>
      <c r="B7816" t="s">
        <v>36897</v>
      </c>
      <c r="C7816" t="s">
        <v>181</v>
      </c>
      <c r="D7816">
        <v>754211</v>
      </c>
      <c r="G7816">
        <v>1763906</v>
      </c>
      <c r="H7816" s="5">
        <v>6000</v>
      </c>
      <c r="I7816" s="5">
        <v>17639</v>
      </c>
      <c r="J7816" s="3">
        <v>45183.166666666664</v>
      </c>
      <c r="K7816" s="3">
        <v>45190.208333333336</v>
      </c>
      <c r="L7816" s="3">
        <v>45191.458333333336</v>
      </c>
      <c r="M7816" t="s">
        <v>36896</v>
      </c>
      <c r="N7816" s="4" t="s">
        <v>304</v>
      </c>
      <c r="P7816" t="s">
        <v>16</v>
      </c>
    </row>
    <row r="7817" spans="1:16">
      <c r="A7817" t="s">
        <v>36895</v>
      </c>
      <c r="B7817" t="s">
        <v>36894</v>
      </c>
      <c r="C7817" t="s">
        <v>74</v>
      </c>
      <c r="D7817">
        <v>673595</v>
      </c>
      <c r="G7817">
        <v>38911</v>
      </c>
      <c r="H7817">
        <v>335</v>
      </c>
      <c r="I7817">
        <v>973</v>
      </c>
      <c r="J7817" s="3">
        <v>45218.375</v>
      </c>
      <c r="K7817" s="3">
        <v>45227.25</v>
      </c>
      <c r="L7817" s="3">
        <v>45229.458333333336</v>
      </c>
      <c r="M7817" t="s">
        <v>36893</v>
      </c>
      <c r="N7817" s="4" t="s">
        <v>304</v>
      </c>
      <c r="P7817" t="s">
        <v>16</v>
      </c>
    </row>
    <row r="7818" spans="1:16">
      <c r="A7818" t="s">
        <v>36892</v>
      </c>
      <c r="B7818" t="s">
        <v>36891</v>
      </c>
      <c r="C7818" t="s">
        <v>181</v>
      </c>
      <c r="D7818">
        <v>760006</v>
      </c>
      <c r="G7818">
        <v>2297000</v>
      </c>
      <c r="H7818" s="5">
        <v>6000</v>
      </c>
      <c r="I7818" s="5">
        <v>22970</v>
      </c>
      <c r="J7818" s="3">
        <v>45169.052083333336</v>
      </c>
      <c r="K7818" s="3">
        <v>45180.208333333336</v>
      </c>
      <c r="L7818" s="3">
        <v>45181.5</v>
      </c>
      <c r="M7818" t="s">
        <v>36890</v>
      </c>
      <c r="N7818" s="4" t="s">
        <v>304</v>
      </c>
      <c r="P7818" t="s">
        <v>16</v>
      </c>
    </row>
    <row r="7819" spans="1:16">
      <c r="A7819" t="s">
        <v>36889</v>
      </c>
      <c r="B7819" t="s">
        <v>36888</v>
      </c>
      <c r="C7819" t="s">
        <v>74</v>
      </c>
      <c r="D7819">
        <v>680581</v>
      </c>
      <c r="G7819">
        <v>129348</v>
      </c>
      <c r="H7819" s="5">
        <v>555</v>
      </c>
      <c r="I7819" s="5">
        <v>3234</v>
      </c>
      <c r="J7819" s="3">
        <v>45181.25</v>
      </c>
      <c r="K7819" s="3">
        <v>45188.25</v>
      </c>
      <c r="L7819" s="3">
        <v>45190.083333333336</v>
      </c>
      <c r="M7819" t="s">
        <v>36887</v>
      </c>
      <c r="N7819" s="4" t="s">
        <v>304</v>
      </c>
      <c r="P7819" t="s">
        <v>16</v>
      </c>
    </row>
    <row r="7820" spans="1:16">
      <c r="A7820" t="s">
        <v>36886</v>
      </c>
      <c r="B7820" t="s">
        <v>36885</v>
      </c>
      <c r="C7820" t="s">
        <v>419</v>
      </c>
      <c r="D7820">
        <v>827001</v>
      </c>
      <c r="G7820">
        <v>1376888</v>
      </c>
      <c r="H7820">
        <v>0</v>
      </c>
      <c r="I7820">
        <v>0</v>
      </c>
      <c r="J7820" s="3">
        <v>45191.375</v>
      </c>
      <c r="K7820" s="3">
        <v>45208.458333333336</v>
      </c>
      <c r="L7820" s="3">
        <v>45209.458333333336</v>
      </c>
      <c r="M7820" t="s">
        <v>36884</v>
      </c>
      <c r="N7820" s="4" t="s">
        <v>304</v>
      </c>
      <c r="P7820" t="s">
        <v>16</v>
      </c>
    </row>
    <row r="7821" spans="1:16">
      <c r="A7821" t="s">
        <v>36883</v>
      </c>
      <c r="B7821" t="s">
        <v>36882</v>
      </c>
      <c r="C7821" t="s">
        <v>29</v>
      </c>
      <c r="D7821">
        <v>700020</v>
      </c>
      <c r="G7821">
        <v>0</v>
      </c>
      <c r="H7821">
        <v>0</v>
      </c>
      <c r="I7821">
        <v>150000</v>
      </c>
      <c r="J7821" s="3">
        <v>45182.083333333336</v>
      </c>
      <c r="K7821" s="3">
        <v>45202.5</v>
      </c>
      <c r="L7821" s="3">
        <v>45204.041666666664</v>
      </c>
      <c r="M7821" t="s">
        <v>36881</v>
      </c>
      <c r="N7821" s="4" t="s">
        <v>304</v>
      </c>
      <c r="P7821" t="s">
        <v>16</v>
      </c>
    </row>
    <row r="7822" spans="1:16">
      <c r="A7822" t="s">
        <v>36880</v>
      </c>
      <c r="B7822" t="s">
        <v>36879</v>
      </c>
      <c r="C7822" t="s">
        <v>29</v>
      </c>
      <c r="D7822">
        <v>700020</v>
      </c>
      <c r="F7822" s="4"/>
      <c r="G7822">
        <v>0</v>
      </c>
      <c r="H7822">
        <v>0</v>
      </c>
      <c r="I7822">
        <v>32000</v>
      </c>
      <c r="J7822" s="3">
        <v>45173.125</v>
      </c>
      <c r="K7822" s="3">
        <v>45191.5</v>
      </c>
      <c r="L7822" s="3">
        <v>45194.5</v>
      </c>
      <c r="M7822" t="s">
        <v>36878</v>
      </c>
      <c r="N7822" s="4" t="s">
        <v>304</v>
      </c>
      <c r="P7822" t="s">
        <v>16</v>
      </c>
    </row>
    <row r="7823" spans="1:16">
      <c r="A7823" t="s">
        <v>36877</v>
      </c>
      <c r="B7823" t="s">
        <v>36876</v>
      </c>
      <c r="C7823" t="s">
        <v>199</v>
      </c>
      <c r="D7823">
        <v>411014</v>
      </c>
      <c r="G7823">
        <v>797997</v>
      </c>
      <c r="H7823">
        <v>415</v>
      </c>
      <c r="I7823">
        <v>7980</v>
      </c>
      <c r="J7823" s="3">
        <v>45176.166666666664</v>
      </c>
      <c r="K7823" s="3">
        <v>45183.104166666664</v>
      </c>
      <c r="L7823" s="3">
        <v>45184.125</v>
      </c>
      <c r="M7823" t="s">
        <v>36875</v>
      </c>
      <c r="N7823" s="4" t="s">
        <v>304</v>
      </c>
      <c r="P7823" t="s">
        <v>16</v>
      </c>
    </row>
    <row r="7824" spans="1:16">
      <c r="A7824" t="s">
        <v>36874</v>
      </c>
      <c r="B7824" t="s">
        <v>36873</v>
      </c>
      <c r="C7824" t="s">
        <v>26826</v>
      </c>
      <c r="D7824">
        <v>600100</v>
      </c>
      <c r="F7824" s="4"/>
      <c r="G7824">
        <v>0</v>
      </c>
      <c r="H7824">
        <v>0</v>
      </c>
      <c r="I7824">
        <v>60000</v>
      </c>
      <c r="J7824" s="3">
        <v>45173.21875</v>
      </c>
      <c r="K7824" s="3">
        <v>45191.458333333336</v>
      </c>
      <c r="L7824" s="3">
        <v>45191.479166666664</v>
      </c>
      <c r="M7824" t="s">
        <v>36872</v>
      </c>
      <c r="N7824" s="4" t="s">
        <v>304</v>
      </c>
      <c r="P7824" t="s">
        <v>16</v>
      </c>
    </row>
    <row r="7825" spans="1:16">
      <c r="A7825" t="s">
        <v>36871</v>
      </c>
      <c r="B7825" t="s">
        <v>36870</v>
      </c>
      <c r="C7825" t="s">
        <v>39</v>
      </c>
      <c r="D7825">
        <v>442101</v>
      </c>
      <c r="G7825">
        <v>40638158</v>
      </c>
      <c r="H7825">
        <v>4500</v>
      </c>
      <c r="I7825">
        <v>500000</v>
      </c>
      <c r="J7825" s="3">
        <v>45177.458333333336</v>
      </c>
      <c r="K7825" s="3">
        <v>45191.083333333336</v>
      </c>
      <c r="L7825" s="3">
        <v>45194.458333333336</v>
      </c>
      <c r="M7825" t="s">
        <v>36869</v>
      </c>
      <c r="N7825" s="4" t="s">
        <v>304</v>
      </c>
      <c r="P7825" t="s">
        <v>16</v>
      </c>
    </row>
    <row r="7826" spans="1:16">
      <c r="A7826" t="s">
        <v>36868</v>
      </c>
      <c r="B7826" t="s">
        <v>36867</v>
      </c>
      <c r="C7826" t="s">
        <v>51</v>
      </c>
      <c r="D7826">
        <v>341001</v>
      </c>
      <c r="G7826">
        <v>1100000</v>
      </c>
      <c r="H7826" s="5">
        <v>1000</v>
      </c>
      <c r="I7826" s="5">
        <v>22000</v>
      </c>
      <c r="J7826" s="3">
        <v>45166.375</v>
      </c>
      <c r="K7826" s="3">
        <v>45173.25</v>
      </c>
      <c r="L7826" s="3">
        <v>45174.166666666664</v>
      </c>
      <c r="M7826" t="s">
        <v>36866</v>
      </c>
      <c r="N7826" s="4" t="s">
        <v>304</v>
      </c>
      <c r="P7826" t="s">
        <v>16</v>
      </c>
    </row>
    <row r="7827" spans="1:16">
      <c r="A7827" t="s">
        <v>36865</v>
      </c>
      <c r="B7827" t="s">
        <v>36864</v>
      </c>
      <c r="C7827" t="s">
        <v>66</v>
      </c>
      <c r="D7827">
        <v>125005</v>
      </c>
      <c r="G7827">
        <v>108100000</v>
      </c>
      <c r="H7827" s="5">
        <v>7080</v>
      </c>
      <c r="I7827" s="5">
        <v>200000</v>
      </c>
      <c r="J7827" s="3">
        <v>45169.166666666664</v>
      </c>
      <c r="K7827" s="3">
        <v>45189.041666666664</v>
      </c>
      <c r="L7827" s="3">
        <v>45194.125</v>
      </c>
      <c r="M7827" t="s">
        <v>36863</v>
      </c>
      <c r="N7827" s="4" t="s">
        <v>304</v>
      </c>
      <c r="P7827" t="s">
        <v>16</v>
      </c>
    </row>
    <row r="7828" spans="1:16">
      <c r="A7828" t="s">
        <v>36860</v>
      </c>
      <c r="B7828" t="s">
        <v>36862</v>
      </c>
      <c r="C7828" t="s">
        <v>46</v>
      </c>
      <c r="D7828">
        <v>221004</v>
      </c>
      <c r="G7828">
        <v>0</v>
      </c>
      <c r="H7828">
        <v>11800</v>
      </c>
      <c r="I7828">
        <v>2550000</v>
      </c>
      <c r="J7828" s="3">
        <v>45181.288194444445</v>
      </c>
      <c r="K7828" s="3">
        <v>45195.125</v>
      </c>
      <c r="L7828" s="3">
        <v>45196.125</v>
      </c>
      <c r="M7828" t="s">
        <v>36861</v>
      </c>
      <c r="N7828" s="4" t="s">
        <v>304</v>
      </c>
      <c r="P7828" t="s">
        <v>16</v>
      </c>
    </row>
    <row r="7829" spans="1:16">
      <c r="A7829" t="s">
        <v>36860</v>
      </c>
      <c r="B7829" t="s">
        <v>36859</v>
      </c>
      <c r="C7829" t="s">
        <v>46</v>
      </c>
      <c r="D7829">
        <v>221004</v>
      </c>
      <c r="G7829">
        <v>0</v>
      </c>
      <c r="H7829">
        <v>11800</v>
      </c>
      <c r="I7829">
        <v>2550000</v>
      </c>
      <c r="J7829" s="3">
        <v>45184.208333333336</v>
      </c>
      <c r="K7829" s="3">
        <v>45195.125</v>
      </c>
      <c r="L7829" s="3">
        <v>45196.125</v>
      </c>
      <c r="M7829" t="s">
        <v>36858</v>
      </c>
      <c r="N7829" s="4" t="s">
        <v>304</v>
      </c>
      <c r="P7829" t="s">
        <v>16</v>
      </c>
    </row>
    <row r="7830" spans="1:16">
      <c r="A7830" t="s">
        <v>36857</v>
      </c>
      <c r="B7830" t="s">
        <v>36856</v>
      </c>
      <c r="C7830" t="s">
        <v>46</v>
      </c>
      <c r="D7830">
        <v>221004</v>
      </c>
      <c r="F7830" s="4"/>
      <c r="G7830">
        <v>0</v>
      </c>
      <c r="H7830">
        <v>11800</v>
      </c>
      <c r="I7830">
        <v>1825000</v>
      </c>
      <c r="J7830" s="3">
        <v>45171.125</v>
      </c>
      <c r="K7830" s="3">
        <v>45195.125</v>
      </c>
      <c r="L7830" s="3">
        <v>45196.125</v>
      </c>
      <c r="M7830" t="s">
        <v>36855</v>
      </c>
      <c r="N7830" s="4" t="s">
        <v>304</v>
      </c>
      <c r="P7830" t="s">
        <v>16</v>
      </c>
    </row>
    <row r="7831" spans="1:16">
      <c r="A7831" t="s">
        <v>36854</v>
      </c>
      <c r="B7831" t="s">
        <v>36853</v>
      </c>
      <c r="C7831" t="s">
        <v>427</v>
      </c>
      <c r="D7831">
        <v>462003</v>
      </c>
      <c r="G7831">
        <v>0</v>
      </c>
      <c r="H7831" s="5">
        <v>295</v>
      </c>
      <c r="I7831" s="5">
        <v>500000</v>
      </c>
      <c r="J7831" s="3">
        <v>45154.145833333336</v>
      </c>
      <c r="K7831" s="3">
        <v>45174.166666666664</v>
      </c>
      <c r="L7831" s="3">
        <v>45175.166666666664</v>
      </c>
      <c r="M7831" t="s">
        <v>36852</v>
      </c>
      <c r="N7831" s="4" t="s">
        <v>304</v>
      </c>
      <c r="P7831" t="s">
        <v>16</v>
      </c>
    </row>
    <row r="7832" spans="1:16">
      <c r="A7832" t="s">
        <v>36851</v>
      </c>
      <c r="B7832" t="s">
        <v>36850</v>
      </c>
      <c r="C7832" t="s">
        <v>150</v>
      </c>
      <c r="D7832">
        <v>560093</v>
      </c>
      <c r="F7832" s="4"/>
      <c r="G7832">
        <v>0</v>
      </c>
      <c r="H7832">
        <v>0</v>
      </c>
      <c r="I7832">
        <v>0</v>
      </c>
      <c r="J7832" s="3">
        <v>45180.25</v>
      </c>
      <c r="K7832" s="3">
        <v>45204.083333333336</v>
      </c>
      <c r="L7832" s="3">
        <v>45205.083333333336</v>
      </c>
      <c r="M7832" t="s">
        <v>36849</v>
      </c>
      <c r="N7832" s="4" t="s">
        <v>304</v>
      </c>
      <c r="P7832" t="s">
        <v>16</v>
      </c>
    </row>
    <row r="7833" spans="1:16">
      <c r="A7833" t="s">
        <v>36848</v>
      </c>
      <c r="B7833" t="s">
        <v>36847</v>
      </c>
      <c r="C7833" t="s">
        <v>202</v>
      </c>
      <c r="D7833">
        <v>410210</v>
      </c>
      <c r="G7833">
        <v>0</v>
      </c>
      <c r="H7833">
        <v>0</v>
      </c>
      <c r="I7833">
        <v>36000</v>
      </c>
      <c r="J7833" s="3">
        <v>45178.229166666664</v>
      </c>
      <c r="K7833" s="3">
        <v>45194.125</v>
      </c>
      <c r="L7833" s="3">
        <v>45195.125</v>
      </c>
      <c r="M7833" t="s">
        <v>36846</v>
      </c>
      <c r="N7833" s="4" t="s">
        <v>304</v>
      </c>
      <c r="P7833" t="s">
        <v>16</v>
      </c>
    </row>
    <row r="7834" spans="1:16">
      <c r="A7834" t="s">
        <v>36845</v>
      </c>
      <c r="B7834" t="s">
        <v>36844</v>
      </c>
      <c r="C7834" t="s">
        <v>202</v>
      </c>
      <c r="D7834">
        <v>410210</v>
      </c>
      <c r="G7834">
        <v>0</v>
      </c>
      <c r="H7834">
        <v>0</v>
      </c>
      <c r="I7834">
        <v>7600</v>
      </c>
      <c r="J7834" s="3">
        <v>45187.229166666664</v>
      </c>
      <c r="K7834" s="3">
        <v>45208.125</v>
      </c>
      <c r="L7834" s="3">
        <v>45209.125</v>
      </c>
      <c r="M7834" t="s">
        <v>36843</v>
      </c>
      <c r="N7834" s="4" t="s">
        <v>304</v>
      </c>
      <c r="P7834" t="s">
        <v>16</v>
      </c>
    </row>
    <row r="7835" spans="1:16">
      <c r="A7835" t="s">
        <v>36842</v>
      </c>
      <c r="B7835" t="s">
        <v>36841</v>
      </c>
      <c r="C7835" t="s">
        <v>152</v>
      </c>
      <c r="D7835">
        <v>600120</v>
      </c>
      <c r="F7835" s="4"/>
      <c r="G7835">
        <v>0</v>
      </c>
      <c r="H7835" s="5">
        <v>0</v>
      </c>
      <c r="I7835" s="5">
        <v>18600</v>
      </c>
      <c r="J7835" s="3">
        <v>45171.25</v>
      </c>
      <c r="K7835" s="3">
        <v>45188.083333333336</v>
      </c>
      <c r="L7835" s="3">
        <v>45189.104166666664</v>
      </c>
      <c r="M7835" t="s">
        <v>36840</v>
      </c>
      <c r="N7835" s="4" t="s">
        <v>304</v>
      </c>
      <c r="P7835" t="s">
        <v>16</v>
      </c>
    </row>
    <row r="7836" spans="1:16">
      <c r="A7836" t="s">
        <v>36839</v>
      </c>
      <c r="B7836" t="s">
        <v>36838</v>
      </c>
      <c r="C7836" t="s">
        <v>22</v>
      </c>
      <c r="D7836">
        <v>127306</v>
      </c>
      <c r="G7836">
        <v>18903021</v>
      </c>
      <c r="H7836" s="5">
        <v>16180</v>
      </c>
      <c r="I7836" s="5">
        <v>378060</v>
      </c>
      <c r="J7836" s="3">
        <v>45160.083333333336</v>
      </c>
      <c r="K7836" s="3">
        <v>45184.5</v>
      </c>
      <c r="L7836" s="3">
        <v>45184.5</v>
      </c>
      <c r="M7836" t="s">
        <v>36837</v>
      </c>
      <c r="N7836" s="4" t="s">
        <v>304</v>
      </c>
      <c r="P7836" t="s">
        <v>16</v>
      </c>
    </row>
    <row r="7837" spans="1:16">
      <c r="A7837" t="s">
        <v>36836</v>
      </c>
      <c r="B7837" t="s">
        <v>36835</v>
      </c>
      <c r="C7837" t="s">
        <v>148</v>
      </c>
      <c r="D7837">
        <v>442501</v>
      </c>
      <c r="G7837">
        <v>195832</v>
      </c>
      <c r="H7837">
        <v>0</v>
      </c>
      <c r="I7837">
        <v>0</v>
      </c>
      <c r="J7837" s="3">
        <v>45218.427083333336</v>
      </c>
      <c r="K7837" s="3">
        <v>45230.208333333336</v>
      </c>
      <c r="L7837" s="3">
        <v>45230.229166666664</v>
      </c>
      <c r="M7837" t="s">
        <v>36834</v>
      </c>
      <c r="N7837" s="4" t="s">
        <v>304</v>
      </c>
      <c r="P7837" t="s">
        <v>16</v>
      </c>
    </row>
    <row r="7838" spans="1:16">
      <c r="A7838" t="s">
        <v>36833</v>
      </c>
      <c r="B7838" t="s">
        <v>36832</v>
      </c>
      <c r="C7838" t="s">
        <v>34840</v>
      </c>
      <c r="D7838">
        <v>444602</v>
      </c>
      <c r="G7838">
        <v>0</v>
      </c>
      <c r="H7838">
        <v>17700</v>
      </c>
      <c r="I7838">
        <v>979000</v>
      </c>
      <c r="J7838" s="3">
        <v>45184.416666666664</v>
      </c>
      <c r="K7838" s="3">
        <v>45199.229166666664</v>
      </c>
      <c r="L7838" s="3">
        <v>45202.229166666664</v>
      </c>
      <c r="M7838" t="s">
        <v>36831</v>
      </c>
      <c r="N7838" s="4" t="s">
        <v>304</v>
      </c>
      <c r="P7838" t="s">
        <v>16</v>
      </c>
    </row>
    <row r="7839" spans="1:16">
      <c r="A7839" t="s">
        <v>36830</v>
      </c>
      <c r="B7839" t="s">
        <v>36829</v>
      </c>
      <c r="C7839" t="s">
        <v>109</v>
      </c>
      <c r="D7839">
        <v>400076</v>
      </c>
      <c r="F7839" s="4"/>
      <c r="G7839">
        <v>215000</v>
      </c>
      <c r="H7839">
        <v>0</v>
      </c>
      <c r="I7839">
        <v>0</v>
      </c>
      <c r="J7839" s="3">
        <v>45173.135416666664</v>
      </c>
      <c r="K7839" s="3">
        <v>45187.041666666664</v>
      </c>
      <c r="L7839" s="3">
        <v>45187.125</v>
      </c>
      <c r="M7839" t="s">
        <v>36828</v>
      </c>
      <c r="N7839" s="4" t="s">
        <v>304</v>
      </c>
      <c r="P7839" t="s">
        <v>16</v>
      </c>
    </row>
    <row r="7840" spans="1:16">
      <c r="A7840" t="s">
        <v>36827</v>
      </c>
      <c r="B7840" t="s">
        <v>36826</v>
      </c>
      <c r="C7840" t="s">
        <v>46</v>
      </c>
      <c r="D7840">
        <v>232104</v>
      </c>
      <c r="G7840">
        <v>0</v>
      </c>
      <c r="H7840">
        <v>1180</v>
      </c>
      <c r="I7840">
        <v>4500</v>
      </c>
      <c r="J7840" s="3">
        <v>45184.375</v>
      </c>
      <c r="K7840" s="3">
        <v>45194.204861111109</v>
      </c>
      <c r="L7840" s="3">
        <v>45195.166666666664</v>
      </c>
      <c r="M7840" t="s">
        <v>36825</v>
      </c>
      <c r="N7840" s="4" t="s">
        <v>304</v>
      </c>
      <c r="P7840" t="s">
        <v>16</v>
      </c>
    </row>
    <row r="7841" spans="1:16">
      <c r="A7841" t="s">
        <v>36824</v>
      </c>
      <c r="B7841" t="s">
        <v>36823</v>
      </c>
      <c r="C7841" t="s">
        <v>46</v>
      </c>
      <c r="D7841">
        <v>232109</v>
      </c>
      <c r="G7841">
        <v>0</v>
      </c>
      <c r="H7841">
        <v>1180</v>
      </c>
      <c r="I7841">
        <v>9000</v>
      </c>
      <c r="J7841" s="3">
        <v>45184.375</v>
      </c>
      <c r="K7841" s="3">
        <v>45194.204861111109</v>
      </c>
      <c r="L7841" s="3">
        <v>45195.166666666664</v>
      </c>
      <c r="M7841" t="s">
        <v>36822</v>
      </c>
      <c r="N7841" s="4" t="s">
        <v>304</v>
      </c>
      <c r="P7841" t="s">
        <v>16</v>
      </c>
    </row>
    <row r="7842" spans="1:16">
      <c r="A7842" t="s">
        <v>36821</v>
      </c>
      <c r="B7842" t="s">
        <v>36820</v>
      </c>
      <c r="C7842" t="s">
        <v>22</v>
      </c>
      <c r="D7842">
        <v>127021</v>
      </c>
      <c r="G7842">
        <v>1434522</v>
      </c>
      <c r="H7842" s="5">
        <v>2180</v>
      </c>
      <c r="I7842" s="5">
        <v>28700</v>
      </c>
      <c r="J7842" s="3">
        <v>45171.375</v>
      </c>
      <c r="K7842" s="3">
        <v>45176.208333333336</v>
      </c>
      <c r="L7842" s="3">
        <v>45177.416666666664</v>
      </c>
      <c r="M7842" t="s">
        <v>36819</v>
      </c>
      <c r="N7842" s="4" t="s">
        <v>304</v>
      </c>
      <c r="P7842" t="s">
        <v>16</v>
      </c>
    </row>
    <row r="7843" spans="1:16">
      <c r="A7843" t="s">
        <v>36818</v>
      </c>
      <c r="B7843" t="s">
        <v>36817</v>
      </c>
      <c r="C7843" t="s">
        <v>114</v>
      </c>
      <c r="D7843">
        <v>400088</v>
      </c>
      <c r="G7843">
        <v>4760000</v>
      </c>
      <c r="H7843">
        <v>500</v>
      </c>
      <c r="I7843">
        <v>95200</v>
      </c>
      <c r="J7843" s="3">
        <v>45174.375</v>
      </c>
      <c r="K7843" s="3">
        <v>45192.25</v>
      </c>
      <c r="L7843" s="3">
        <v>45194.375</v>
      </c>
      <c r="M7843" t="s">
        <v>36816</v>
      </c>
      <c r="N7843" s="4" t="s">
        <v>304</v>
      </c>
      <c r="P7843" t="s">
        <v>16</v>
      </c>
    </row>
    <row r="7844" spans="1:16">
      <c r="A7844" t="s">
        <v>36815</v>
      </c>
      <c r="B7844" t="s">
        <v>36814</v>
      </c>
      <c r="C7844" t="s">
        <v>316</v>
      </c>
      <c r="D7844">
        <v>263101</v>
      </c>
      <c r="G7844">
        <v>0</v>
      </c>
      <c r="H7844" s="5">
        <v>4720</v>
      </c>
      <c r="I7844" s="5">
        <v>195000</v>
      </c>
      <c r="J7844" s="3">
        <v>45160.190972222219</v>
      </c>
      <c r="K7844" s="3">
        <v>45166.458333333336</v>
      </c>
      <c r="L7844" s="3">
        <v>45166.083333333336</v>
      </c>
      <c r="M7844" t="s">
        <v>36813</v>
      </c>
      <c r="N7844" s="4" t="s">
        <v>304</v>
      </c>
      <c r="P7844" t="s">
        <v>16</v>
      </c>
    </row>
    <row r="7845" spans="1:16">
      <c r="A7845" t="s">
        <v>36812</v>
      </c>
      <c r="B7845" t="s">
        <v>36811</v>
      </c>
      <c r="C7845" t="s">
        <v>350</v>
      </c>
      <c r="D7845">
        <v>787001</v>
      </c>
      <c r="G7845">
        <v>107781435</v>
      </c>
      <c r="H7845" s="5">
        <v>20000</v>
      </c>
      <c r="I7845" s="5">
        <v>2155629</v>
      </c>
      <c r="J7845" s="3">
        <v>45183.083333333336</v>
      </c>
      <c r="K7845" s="3">
        <v>45199.083333333336</v>
      </c>
      <c r="L7845" s="3">
        <v>45202.125</v>
      </c>
      <c r="M7845" t="s">
        <v>36810</v>
      </c>
      <c r="N7845" s="4" t="s">
        <v>304</v>
      </c>
      <c r="P7845" t="s">
        <v>16</v>
      </c>
    </row>
    <row r="7846" spans="1:16">
      <c r="A7846" t="s">
        <v>36809</v>
      </c>
      <c r="B7846" t="s">
        <v>36808</v>
      </c>
      <c r="C7846" t="s">
        <v>51</v>
      </c>
      <c r="D7846">
        <v>304001</v>
      </c>
      <c r="G7846">
        <v>1522000</v>
      </c>
      <c r="H7846" s="5">
        <v>1000</v>
      </c>
      <c r="I7846" s="5">
        <v>30440</v>
      </c>
      <c r="J7846" s="3">
        <v>45170.083333333336</v>
      </c>
      <c r="K7846" s="3">
        <v>45175.25</v>
      </c>
      <c r="L7846" s="3">
        <v>45177.166666666664</v>
      </c>
      <c r="M7846" t="s">
        <v>36807</v>
      </c>
      <c r="N7846" s="4" t="s">
        <v>304</v>
      </c>
      <c r="P7846" t="s">
        <v>16</v>
      </c>
    </row>
    <row r="7847" spans="1:16">
      <c r="A7847" t="s">
        <v>36806</v>
      </c>
      <c r="B7847" t="s">
        <v>36805</v>
      </c>
      <c r="C7847" t="s">
        <v>271</v>
      </c>
      <c r="D7847">
        <v>682559</v>
      </c>
      <c r="G7847">
        <v>0</v>
      </c>
      <c r="H7847" s="5">
        <v>3000</v>
      </c>
      <c r="I7847" s="5">
        <v>3592991</v>
      </c>
      <c r="J7847" s="3">
        <v>45163.1875</v>
      </c>
      <c r="K7847" s="3">
        <v>45180.125</v>
      </c>
      <c r="L7847" s="3">
        <v>45180.145833333336</v>
      </c>
      <c r="M7847" t="s">
        <v>36804</v>
      </c>
      <c r="N7847" s="4" t="s">
        <v>304</v>
      </c>
      <c r="P7847" t="s">
        <v>16</v>
      </c>
    </row>
    <row r="7848" spans="1:16">
      <c r="A7848" t="s">
        <v>36803</v>
      </c>
      <c r="B7848" t="s">
        <v>36802</v>
      </c>
      <c r="C7848" t="s">
        <v>271</v>
      </c>
      <c r="D7848">
        <v>682559</v>
      </c>
      <c r="G7848">
        <v>0</v>
      </c>
      <c r="H7848" s="5">
        <v>3000</v>
      </c>
      <c r="I7848" s="5">
        <v>3592991</v>
      </c>
      <c r="J7848" s="3">
        <v>45183.208333333336</v>
      </c>
      <c r="K7848" s="3">
        <v>45203.125</v>
      </c>
      <c r="L7848" s="3">
        <v>45203.145833333336</v>
      </c>
      <c r="M7848" t="s">
        <v>36801</v>
      </c>
      <c r="N7848" s="4" t="s">
        <v>304</v>
      </c>
      <c r="P7848" t="s">
        <v>16</v>
      </c>
    </row>
    <row r="7849" spans="1:16">
      <c r="A7849" t="s">
        <v>36800</v>
      </c>
      <c r="B7849" t="s">
        <v>36799</v>
      </c>
      <c r="C7849" t="s">
        <v>212</v>
      </c>
      <c r="D7849">
        <v>177001</v>
      </c>
      <c r="G7849">
        <v>0</v>
      </c>
      <c r="H7849" s="5">
        <v>1500</v>
      </c>
      <c r="I7849" s="5">
        <v>58000</v>
      </c>
      <c r="J7849" s="3">
        <v>45173.25</v>
      </c>
      <c r="K7849" s="3">
        <v>45183.208333333336</v>
      </c>
      <c r="L7849" s="3">
        <v>45184.458333333336</v>
      </c>
      <c r="M7849" t="s">
        <v>36798</v>
      </c>
      <c r="N7849" s="4" t="s">
        <v>304</v>
      </c>
      <c r="P7849" t="s">
        <v>16</v>
      </c>
    </row>
    <row r="7850" spans="1:16">
      <c r="A7850" t="s">
        <v>36797</v>
      </c>
      <c r="B7850" t="s">
        <v>36796</v>
      </c>
      <c r="C7850" t="s">
        <v>367</v>
      </c>
      <c r="D7850">
        <v>795002</v>
      </c>
      <c r="G7850">
        <v>0</v>
      </c>
      <c r="H7850">
        <v>1500</v>
      </c>
      <c r="I7850">
        <v>225000</v>
      </c>
      <c r="J7850" s="3">
        <v>45218.083333333336</v>
      </c>
      <c r="K7850" s="3">
        <v>45238.416666666664</v>
      </c>
      <c r="L7850" s="3">
        <v>45239.458333333336</v>
      </c>
      <c r="M7850" t="s">
        <v>36795</v>
      </c>
      <c r="N7850" s="4" t="s">
        <v>304</v>
      </c>
      <c r="P7850" t="s">
        <v>16</v>
      </c>
    </row>
    <row r="7851" spans="1:16">
      <c r="A7851" t="s">
        <v>36794</v>
      </c>
      <c r="B7851" t="s">
        <v>36793</v>
      </c>
      <c r="C7851" t="s">
        <v>114</v>
      </c>
      <c r="D7851">
        <v>400005</v>
      </c>
      <c r="G7851">
        <v>0</v>
      </c>
      <c r="H7851">
        <v>500</v>
      </c>
      <c r="I7851">
        <v>87400</v>
      </c>
      <c r="J7851" s="3">
        <v>45180.5</v>
      </c>
      <c r="K7851" s="3">
        <v>45201.25</v>
      </c>
      <c r="L7851" s="3">
        <v>45203.416666666664</v>
      </c>
      <c r="M7851" t="s">
        <v>36792</v>
      </c>
      <c r="N7851" s="4" t="s">
        <v>304</v>
      </c>
      <c r="P7851" t="s">
        <v>16</v>
      </c>
    </row>
    <row r="7852" spans="1:16">
      <c r="A7852" t="s">
        <v>36791</v>
      </c>
      <c r="B7852" t="s">
        <v>36790</v>
      </c>
      <c r="C7852" t="s">
        <v>114</v>
      </c>
      <c r="D7852">
        <v>643231</v>
      </c>
      <c r="G7852">
        <v>2275000</v>
      </c>
      <c r="H7852">
        <v>500</v>
      </c>
      <c r="I7852">
        <v>45500</v>
      </c>
      <c r="J7852" s="3">
        <v>45173.5</v>
      </c>
      <c r="K7852" s="3">
        <v>45180.25</v>
      </c>
      <c r="L7852" s="3">
        <v>45182.375</v>
      </c>
      <c r="M7852" t="s">
        <v>36789</v>
      </c>
      <c r="N7852" s="4" t="s">
        <v>304</v>
      </c>
      <c r="P7852" t="s">
        <v>16</v>
      </c>
    </row>
    <row r="7853" spans="1:16">
      <c r="A7853" t="s">
        <v>36788</v>
      </c>
      <c r="B7853" t="s">
        <v>36787</v>
      </c>
      <c r="C7853" t="s">
        <v>116</v>
      </c>
      <c r="D7853">
        <v>160015</v>
      </c>
      <c r="F7853" s="4"/>
      <c r="G7853">
        <v>645053</v>
      </c>
      <c r="H7853" s="5">
        <v>0</v>
      </c>
      <c r="I7853" s="5">
        <v>12901</v>
      </c>
      <c r="J7853" s="3">
        <v>45173.458333333336</v>
      </c>
      <c r="K7853" s="3">
        <v>45180.458333333336</v>
      </c>
      <c r="L7853" s="3">
        <v>45180.083333333336</v>
      </c>
      <c r="M7853" t="s">
        <v>36786</v>
      </c>
      <c r="N7853" s="4" t="s">
        <v>304</v>
      </c>
      <c r="P7853" t="s">
        <v>16</v>
      </c>
    </row>
    <row r="7854" spans="1:16">
      <c r="A7854" t="s">
        <v>36788</v>
      </c>
      <c r="B7854" t="s">
        <v>36787</v>
      </c>
      <c r="C7854" t="s">
        <v>116</v>
      </c>
      <c r="D7854">
        <v>160015</v>
      </c>
      <c r="F7854" s="4"/>
      <c r="G7854">
        <v>645053</v>
      </c>
      <c r="H7854" s="5">
        <v>0</v>
      </c>
      <c r="I7854" s="5">
        <v>12901</v>
      </c>
      <c r="J7854" s="3">
        <v>45173.458333333336</v>
      </c>
      <c r="K7854" s="3">
        <v>45180.458333333336</v>
      </c>
      <c r="L7854" s="3">
        <v>45180.083333333336</v>
      </c>
      <c r="M7854" t="s">
        <v>36786</v>
      </c>
      <c r="N7854" s="4" t="s">
        <v>304</v>
      </c>
      <c r="P7854" t="s">
        <v>16</v>
      </c>
    </row>
    <row r="7855" spans="1:16">
      <c r="A7855" t="s">
        <v>36785</v>
      </c>
      <c r="B7855" t="s">
        <v>36784</v>
      </c>
      <c r="C7855" t="s">
        <v>308</v>
      </c>
      <c r="D7855">
        <v>440001</v>
      </c>
      <c r="G7855">
        <v>34695889</v>
      </c>
      <c r="H7855">
        <v>10000</v>
      </c>
      <c r="I7855">
        <v>173700</v>
      </c>
      <c r="J7855" s="3">
        <v>45182.041666666664</v>
      </c>
      <c r="K7855" s="3">
        <v>45196.083333333336</v>
      </c>
      <c r="L7855" s="3">
        <v>45198.083333333336</v>
      </c>
      <c r="M7855" t="s">
        <v>36783</v>
      </c>
      <c r="N7855" s="4" t="s">
        <v>304</v>
      </c>
      <c r="P7855" t="s">
        <v>16</v>
      </c>
    </row>
    <row r="7856" spans="1:16">
      <c r="A7856" t="s">
        <v>36782</v>
      </c>
      <c r="B7856" t="s">
        <v>36781</v>
      </c>
      <c r="C7856" t="s">
        <v>311</v>
      </c>
      <c r="D7856">
        <v>403401</v>
      </c>
      <c r="G7856">
        <v>1362996</v>
      </c>
      <c r="H7856" s="5">
        <v>5726</v>
      </c>
      <c r="I7856" s="5">
        <v>27260</v>
      </c>
      <c r="J7856" s="3">
        <v>45183.4375</v>
      </c>
      <c r="K7856" s="3">
        <v>45196.041666666664</v>
      </c>
      <c r="L7856" s="3">
        <v>45198.4375</v>
      </c>
      <c r="M7856" t="s">
        <v>36780</v>
      </c>
      <c r="N7856" s="4" t="s">
        <v>304</v>
      </c>
      <c r="P7856" t="s">
        <v>16</v>
      </c>
    </row>
    <row r="7857" spans="1:16">
      <c r="A7857" t="s">
        <v>36779</v>
      </c>
      <c r="B7857" t="s">
        <v>36778</v>
      </c>
      <c r="C7857" t="s">
        <v>494</v>
      </c>
      <c r="D7857">
        <v>301001</v>
      </c>
      <c r="G7857">
        <v>1297000</v>
      </c>
      <c r="H7857" s="5">
        <v>1680</v>
      </c>
      <c r="I7857" s="5">
        <v>25940</v>
      </c>
      <c r="J7857" s="3">
        <v>45162.416666666664</v>
      </c>
      <c r="K7857" s="3">
        <v>45169.25</v>
      </c>
      <c r="L7857" s="3">
        <v>45170.166666666664</v>
      </c>
      <c r="M7857" t="s">
        <v>36777</v>
      </c>
      <c r="N7857" s="4" t="s">
        <v>304</v>
      </c>
      <c r="P7857" t="s">
        <v>16</v>
      </c>
    </row>
    <row r="7858" spans="1:16">
      <c r="A7858" t="s">
        <v>36776</v>
      </c>
      <c r="B7858" t="s">
        <v>36775</v>
      </c>
      <c r="C7858" t="s">
        <v>29</v>
      </c>
      <c r="D7858">
        <v>110002</v>
      </c>
      <c r="G7858">
        <v>9421749</v>
      </c>
      <c r="H7858" s="5">
        <v>0</v>
      </c>
      <c r="I7858" s="5">
        <v>188435</v>
      </c>
      <c r="J7858" s="3">
        <v>45159.25</v>
      </c>
      <c r="K7858" s="3">
        <v>45166.125</v>
      </c>
      <c r="L7858" s="3">
        <v>45166.145833333336</v>
      </c>
      <c r="M7858" t="s">
        <v>36774</v>
      </c>
      <c r="N7858" s="4" t="s">
        <v>304</v>
      </c>
      <c r="P7858" t="s">
        <v>16</v>
      </c>
    </row>
    <row r="7859" spans="1:16">
      <c r="A7859" t="s">
        <v>36773</v>
      </c>
      <c r="B7859" t="s">
        <v>36772</v>
      </c>
      <c r="C7859" t="s">
        <v>132</v>
      </c>
      <c r="D7859">
        <v>500003</v>
      </c>
      <c r="F7859" s="4"/>
      <c r="G7859">
        <v>464193</v>
      </c>
      <c r="H7859">
        <v>590</v>
      </c>
      <c r="I7859">
        <v>9300</v>
      </c>
      <c r="J7859" s="3">
        <v>45174.375</v>
      </c>
      <c r="K7859" s="3">
        <v>45180.125</v>
      </c>
      <c r="L7859" s="3">
        <v>45181.145833333336</v>
      </c>
      <c r="M7859" t="s">
        <v>36771</v>
      </c>
      <c r="N7859" s="4" t="s">
        <v>304</v>
      </c>
      <c r="P7859" t="s">
        <v>16</v>
      </c>
    </row>
    <row r="7860" spans="1:16">
      <c r="A7860" t="s">
        <v>36770</v>
      </c>
      <c r="B7860" t="s">
        <v>36769</v>
      </c>
      <c r="C7860" t="s">
        <v>198</v>
      </c>
      <c r="D7860">
        <v>284001</v>
      </c>
      <c r="G7860">
        <v>16000000</v>
      </c>
      <c r="H7860">
        <v>5000</v>
      </c>
      <c r="I7860">
        <v>160000</v>
      </c>
      <c r="J7860" s="3">
        <v>45178.375</v>
      </c>
      <c r="K7860" s="3">
        <v>45183.5</v>
      </c>
      <c r="L7860" s="3">
        <v>45183.166666666664</v>
      </c>
      <c r="M7860" t="s">
        <v>36768</v>
      </c>
      <c r="N7860" s="4" t="s">
        <v>304</v>
      </c>
      <c r="P7860" t="s">
        <v>16</v>
      </c>
    </row>
    <row r="7861" spans="1:16">
      <c r="A7861" t="s">
        <v>36767</v>
      </c>
      <c r="B7861" t="s">
        <v>36766</v>
      </c>
      <c r="C7861" t="s">
        <v>114</v>
      </c>
      <c r="D7861">
        <v>752037</v>
      </c>
      <c r="G7861">
        <v>2600000</v>
      </c>
      <c r="H7861">
        <v>500</v>
      </c>
      <c r="I7861">
        <v>52000</v>
      </c>
      <c r="J7861" s="3">
        <v>45184.125</v>
      </c>
      <c r="K7861" s="3">
        <v>45204.25</v>
      </c>
      <c r="L7861" s="3">
        <v>45206.458333333336</v>
      </c>
      <c r="M7861" t="s">
        <v>36765</v>
      </c>
      <c r="N7861" s="4" t="s">
        <v>304</v>
      </c>
      <c r="P7861" t="s">
        <v>16</v>
      </c>
    </row>
    <row r="7862" spans="1:16">
      <c r="A7862" t="s">
        <v>36764</v>
      </c>
      <c r="B7862" t="s">
        <v>36763</v>
      </c>
      <c r="C7862" t="s">
        <v>114</v>
      </c>
      <c r="D7862">
        <v>180003</v>
      </c>
      <c r="G7862">
        <v>8154000</v>
      </c>
      <c r="H7862">
        <v>1000</v>
      </c>
      <c r="I7862">
        <v>147310</v>
      </c>
      <c r="J7862" s="3">
        <v>45181.25</v>
      </c>
      <c r="K7862" s="3">
        <v>45199.25</v>
      </c>
      <c r="L7862" s="3">
        <v>45202.5</v>
      </c>
      <c r="M7862" t="s">
        <v>36762</v>
      </c>
      <c r="N7862" s="4" t="s">
        <v>304</v>
      </c>
      <c r="P7862" t="s">
        <v>16</v>
      </c>
    </row>
    <row r="7863" spans="1:16">
      <c r="A7863" t="s">
        <v>36761</v>
      </c>
      <c r="B7863" t="s">
        <v>36760</v>
      </c>
      <c r="C7863" t="s">
        <v>114</v>
      </c>
      <c r="D7863">
        <v>492101</v>
      </c>
      <c r="G7863">
        <v>0</v>
      </c>
      <c r="H7863">
        <v>300</v>
      </c>
      <c r="I7863">
        <v>9600</v>
      </c>
      <c r="J7863" s="3">
        <v>45173.131944444445</v>
      </c>
      <c r="K7863" s="3">
        <v>45194.25</v>
      </c>
      <c r="L7863" s="3">
        <v>45196.458333333336</v>
      </c>
      <c r="M7863" t="s">
        <v>36759</v>
      </c>
      <c r="N7863" s="4" t="s">
        <v>304</v>
      </c>
      <c r="P7863" t="s">
        <v>16</v>
      </c>
    </row>
    <row r="7864" spans="1:16">
      <c r="A7864" t="s">
        <v>36758</v>
      </c>
      <c r="B7864" t="s">
        <v>36757</v>
      </c>
      <c r="C7864" t="s">
        <v>114</v>
      </c>
      <c r="D7864">
        <v>683563</v>
      </c>
      <c r="G7864">
        <v>4750000</v>
      </c>
      <c r="H7864">
        <v>500</v>
      </c>
      <c r="I7864">
        <v>95000</v>
      </c>
      <c r="J7864" s="3">
        <v>45180.166666666664</v>
      </c>
      <c r="K7864" s="3">
        <v>45195.25</v>
      </c>
      <c r="L7864" s="3">
        <v>45197.458333333336</v>
      </c>
      <c r="M7864" t="s">
        <v>36756</v>
      </c>
      <c r="N7864" s="4" t="s">
        <v>304</v>
      </c>
      <c r="P7864" t="s">
        <v>16</v>
      </c>
    </row>
    <row r="7865" spans="1:16">
      <c r="A7865" t="s">
        <v>36755</v>
      </c>
      <c r="B7865" t="s">
        <v>36754</v>
      </c>
      <c r="C7865" t="s">
        <v>116</v>
      </c>
      <c r="D7865">
        <v>160009</v>
      </c>
      <c r="G7865">
        <v>421960</v>
      </c>
      <c r="H7865" s="5">
        <v>0</v>
      </c>
      <c r="I7865" s="5">
        <v>8439</v>
      </c>
      <c r="J7865" s="3">
        <v>45180.5</v>
      </c>
      <c r="K7865" s="3">
        <v>45187.458333333336</v>
      </c>
      <c r="L7865" s="3">
        <v>45187.5</v>
      </c>
      <c r="M7865" t="s">
        <v>36753</v>
      </c>
      <c r="N7865" s="4" t="s">
        <v>304</v>
      </c>
      <c r="P7865" t="s">
        <v>16</v>
      </c>
    </row>
    <row r="7866" spans="1:16">
      <c r="A7866" t="s">
        <v>36752</v>
      </c>
      <c r="B7866" t="s">
        <v>36751</v>
      </c>
      <c r="C7866" t="s">
        <v>190</v>
      </c>
      <c r="D7866">
        <v>473551</v>
      </c>
      <c r="G7866">
        <v>1115952</v>
      </c>
      <c r="H7866">
        <v>2360</v>
      </c>
      <c r="I7866">
        <v>22400</v>
      </c>
      <c r="J7866" s="3">
        <v>45190.046527777777</v>
      </c>
      <c r="K7866" s="3">
        <v>45197.5</v>
      </c>
      <c r="L7866" s="3">
        <v>45198.5</v>
      </c>
      <c r="M7866" t="s">
        <v>36750</v>
      </c>
      <c r="N7866" s="4" t="s">
        <v>304</v>
      </c>
      <c r="P7866" t="s">
        <v>16</v>
      </c>
    </row>
    <row r="7867" spans="1:16">
      <c r="A7867" t="s">
        <v>36749</v>
      </c>
      <c r="B7867" t="s">
        <v>36748</v>
      </c>
      <c r="C7867" t="s">
        <v>190</v>
      </c>
      <c r="D7867">
        <v>473551</v>
      </c>
      <c r="G7867">
        <v>1115248</v>
      </c>
      <c r="H7867">
        <v>2360</v>
      </c>
      <c r="I7867">
        <v>22400</v>
      </c>
      <c r="J7867" s="3">
        <v>45190.25</v>
      </c>
      <c r="K7867" s="3">
        <v>45197.5</v>
      </c>
      <c r="L7867" s="3">
        <v>45198.5</v>
      </c>
      <c r="M7867" t="s">
        <v>36747</v>
      </c>
      <c r="N7867" s="4" t="s">
        <v>304</v>
      </c>
      <c r="P7867" t="s">
        <v>16</v>
      </c>
    </row>
    <row r="7868" spans="1:16">
      <c r="A7868" t="s">
        <v>36746</v>
      </c>
      <c r="B7868" t="s">
        <v>36745</v>
      </c>
      <c r="C7868" t="s">
        <v>23</v>
      </c>
      <c r="D7868">
        <v>712302</v>
      </c>
      <c r="F7868" s="4"/>
      <c r="G7868">
        <v>1076704</v>
      </c>
      <c r="H7868">
        <v>1800</v>
      </c>
      <c r="I7868">
        <v>21550</v>
      </c>
      <c r="J7868" s="3">
        <v>45170.208333333336</v>
      </c>
      <c r="K7868" s="3">
        <v>45184.25</v>
      </c>
      <c r="L7868" s="3">
        <v>45187.375</v>
      </c>
      <c r="M7868" t="s">
        <v>36744</v>
      </c>
      <c r="N7868" s="4" t="s">
        <v>304</v>
      </c>
      <c r="P7868" t="s">
        <v>16</v>
      </c>
    </row>
    <row r="7869" spans="1:16">
      <c r="A7869" t="s">
        <v>36743</v>
      </c>
      <c r="B7869" t="s">
        <v>36742</v>
      </c>
      <c r="C7869" t="s">
        <v>425</v>
      </c>
      <c r="D7869">
        <v>193201</v>
      </c>
      <c r="G7869">
        <v>761900</v>
      </c>
      <c r="H7869">
        <v>400</v>
      </c>
      <c r="I7869">
        <v>15238</v>
      </c>
      <c r="J7869" s="3">
        <v>45218.416666666664</v>
      </c>
      <c r="K7869" s="3">
        <v>45232.166666666664</v>
      </c>
      <c r="L7869" s="3">
        <v>45233.479166666664</v>
      </c>
      <c r="M7869" t="s">
        <v>36741</v>
      </c>
      <c r="N7869" s="4" t="s">
        <v>304</v>
      </c>
      <c r="P7869" t="s">
        <v>16</v>
      </c>
    </row>
    <row r="7870" spans="1:16">
      <c r="A7870" t="s">
        <v>36740</v>
      </c>
      <c r="B7870" t="s">
        <v>36739</v>
      </c>
      <c r="C7870" t="s">
        <v>416</v>
      </c>
      <c r="D7870">
        <v>755018</v>
      </c>
      <c r="F7870" s="4"/>
      <c r="G7870">
        <v>2003310</v>
      </c>
      <c r="H7870" s="5">
        <v>6000</v>
      </c>
      <c r="I7870" s="5">
        <v>20100</v>
      </c>
      <c r="J7870" s="3">
        <v>45173.208333333336</v>
      </c>
      <c r="K7870" s="3">
        <v>45183.208333333336</v>
      </c>
      <c r="L7870" s="3">
        <v>45184.479166666664</v>
      </c>
      <c r="M7870" t="s">
        <v>36738</v>
      </c>
      <c r="N7870" s="4" t="s">
        <v>304</v>
      </c>
      <c r="P7870" t="s">
        <v>16</v>
      </c>
    </row>
    <row r="7871" spans="1:16">
      <c r="A7871" t="s">
        <v>36737</v>
      </c>
      <c r="B7871" t="s">
        <v>36736</v>
      </c>
      <c r="C7871" t="s">
        <v>19</v>
      </c>
      <c r="D7871">
        <v>344031</v>
      </c>
      <c r="G7871">
        <v>800000</v>
      </c>
      <c r="H7871" s="5">
        <v>900</v>
      </c>
      <c r="I7871" s="5">
        <v>16000</v>
      </c>
      <c r="J7871" s="3">
        <v>45182.25</v>
      </c>
      <c r="K7871" s="3">
        <v>45191.25</v>
      </c>
      <c r="L7871" s="3">
        <v>45192.083333333336</v>
      </c>
      <c r="M7871" t="s">
        <v>36735</v>
      </c>
      <c r="N7871" s="4" t="s">
        <v>304</v>
      </c>
      <c r="P7871" t="s">
        <v>16</v>
      </c>
    </row>
    <row r="7872" spans="1:16">
      <c r="A7872" t="s">
        <v>36734</v>
      </c>
      <c r="B7872" t="s">
        <v>36733</v>
      </c>
      <c r="C7872" t="s">
        <v>19</v>
      </c>
      <c r="D7872">
        <v>334803</v>
      </c>
      <c r="F7872" s="4"/>
      <c r="G7872">
        <v>1500000</v>
      </c>
      <c r="H7872" s="5">
        <v>1000</v>
      </c>
      <c r="I7872" s="5">
        <v>30000</v>
      </c>
      <c r="J7872" s="3">
        <v>45173.041666666664</v>
      </c>
      <c r="K7872" s="3">
        <v>45176.25</v>
      </c>
      <c r="L7872" s="3">
        <v>45177.041666666664</v>
      </c>
      <c r="M7872" t="s">
        <v>36732</v>
      </c>
      <c r="N7872" s="4" t="s">
        <v>304</v>
      </c>
      <c r="P7872" t="s">
        <v>16</v>
      </c>
    </row>
    <row r="7873" spans="1:16">
      <c r="A7873" t="s">
        <v>36731</v>
      </c>
      <c r="B7873" t="s">
        <v>36730</v>
      </c>
      <c r="C7873" t="s">
        <v>28</v>
      </c>
      <c r="D7873">
        <v>194101</v>
      </c>
      <c r="G7873">
        <v>3834000</v>
      </c>
      <c r="H7873" s="5">
        <v>1000</v>
      </c>
      <c r="I7873" s="5">
        <v>76700</v>
      </c>
      <c r="J7873" s="3">
        <v>45182.208333333336</v>
      </c>
      <c r="K7873" s="3">
        <v>45189.083333333336</v>
      </c>
      <c r="L7873" s="3">
        <v>45191.458333333336</v>
      </c>
      <c r="M7873" t="s">
        <v>36729</v>
      </c>
      <c r="N7873" s="4" t="s">
        <v>304</v>
      </c>
      <c r="P7873" t="s">
        <v>16</v>
      </c>
    </row>
    <row r="7874" spans="1:16">
      <c r="A7874" t="s">
        <v>36728</v>
      </c>
      <c r="B7874" t="s">
        <v>36727</v>
      </c>
      <c r="C7874" t="s">
        <v>52</v>
      </c>
      <c r="D7874">
        <v>636001</v>
      </c>
      <c r="G7874">
        <v>5000000</v>
      </c>
      <c r="H7874">
        <v>0</v>
      </c>
      <c r="I7874">
        <v>50000</v>
      </c>
      <c r="J7874" s="3">
        <v>45218.375</v>
      </c>
      <c r="K7874" s="3">
        <v>45225.125</v>
      </c>
      <c r="L7874" s="3">
        <v>45225.145833333336</v>
      </c>
      <c r="M7874" t="s">
        <v>36726</v>
      </c>
      <c r="N7874" s="4" t="s">
        <v>304</v>
      </c>
      <c r="P7874" t="s">
        <v>16</v>
      </c>
    </row>
    <row r="7875" spans="1:16">
      <c r="A7875" t="s">
        <v>36725</v>
      </c>
      <c r="B7875" t="s">
        <v>36724</v>
      </c>
      <c r="C7875" t="s">
        <v>34</v>
      </c>
      <c r="D7875">
        <v>302004</v>
      </c>
      <c r="G7875">
        <v>797000</v>
      </c>
      <c r="H7875">
        <v>236</v>
      </c>
      <c r="I7875">
        <v>15940</v>
      </c>
      <c r="J7875" s="3">
        <v>45191.375</v>
      </c>
      <c r="K7875" s="3">
        <v>45198.25</v>
      </c>
      <c r="L7875" s="3">
        <v>45202.458333333336</v>
      </c>
      <c r="M7875" t="s">
        <v>36723</v>
      </c>
      <c r="N7875" s="4" t="s">
        <v>304</v>
      </c>
      <c r="P7875" t="s">
        <v>16</v>
      </c>
    </row>
    <row r="7876" spans="1:16">
      <c r="A7876" t="s">
        <v>36722</v>
      </c>
      <c r="B7876" t="s">
        <v>36721</v>
      </c>
      <c r="C7876" t="s">
        <v>51</v>
      </c>
      <c r="D7876">
        <v>313001</v>
      </c>
      <c r="F7876" s="4"/>
      <c r="G7876">
        <v>1750000</v>
      </c>
      <c r="H7876" s="5">
        <v>1000</v>
      </c>
      <c r="I7876" s="5">
        <v>35000</v>
      </c>
      <c r="J7876" s="3">
        <v>45173.104166666664</v>
      </c>
      <c r="K7876" s="3">
        <v>45178.25</v>
      </c>
      <c r="L7876" s="3">
        <v>45180.166666666664</v>
      </c>
      <c r="M7876" t="s">
        <v>36720</v>
      </c>
      <c r="N7876" s="4" t="s">
        <v>304</v>
      </c>
      <c r="P7876" t="s">
        <v>16</v>
      </c>
    </row>
    <row r="7877" spans="1:16">
      <c r="A7877" t="s">
        <v>36719</v>
      </c>
      <c r="B7877" t="s">
        <v>36718</v>
      </c>
      <c r="C7877" t="s">
        <v>104</v>
      </c>
      <c r="D7877">
        <v>442603</v>
      </c>
      <c r="G7877">
        <v>0</v>
      </c>
      <c r="H7877">
        <v>560</v>
      </c>
      <c r="I7877">
        <v>3097</v>
      </c>
      <c r="J7877" s="3">
        <v>45174.416666666664</v>
      </c>
      <c r="K7877" s="3">
        <v>45180.25</v>
      </c>
      <c r="L7877" s="3">
        <v>45181.25</v>
      </c>
      <c r="M7877" t="s">
        <v>36717</v>
      </c>
      <c r="N7877" s="4" t="s">
        <v>304</v>
      </c>
      <c r="P7877" t="s">
        <v>16</v>
      </c>
    </row>
    <row r="7878" spans="1:16">
      <c r="A7878" t="s">
        <v>36716</v>
      </c>
      <c r="B7878" t="s">
        <v>36715</v>
      </c>
      <c r="C7878" t="s">
        <v>503</v>
      </c>
      <c r="D7878">
        <v>110006</v>
      </c>
      <c r="G7878">
        <v>618736</v>
      </c>
      <c r="H7878" s="5">
        <v>0</v>
      </c>
      <c r="I7878" s="5">
        <v>12375</v>
      </c>
      <c r="J7878" s="3">
        <v>45173.25</v>
      </c>
      <c r="K7878" s="3">
        <v>45181.125</v>
      </c>
      <c r="L7878" s="3">
        <v>45181.145833333336</v>
      </c>
      <c r="M7878" t="s">
        <v>36714</v>
      </c>
      <c r="N7878" s="4" t="s">
        <v>304</v>
      </c>
      <c r="P7878" t="s">
        <v>16</v>
      </c>
    </row>
    <row r="7879" spans="1:16">
      <c r="A7879" t="s">
        <v>36713</v>
      </c>
      <c r="B7879" t="s">
        <v>36712</v>
      </c>
      <c r="C7879" t="s">
        <v>426</v>
      </c>
      <c r="D7879">
        <v>688522</v>
      </c>
      <c r="F7879" s="4"/>
      <c r="G7879">
        <v>0</v>
      </c>
      <c r="H7879" s="5">
        <v>2950</v>
      </c>
      <c r="I7879" s="5">
        <v>34274</v>
      </c>
      <c r="J7879" s="3">
        <v>45171.1875</v>
      </c>
      <c r="K7879" s="3">
        <v>45180.458333333336</v>
      </c>
      <c r="L7879" s="3">
        <v>45181.479166666664</v>
      </c>
      <c r="M7879" t="s">
        <v>36711</v>
      </c>
      <c r="N7879" s="4" t="s">
        <v>304</v>
      </c>
      <c r="P7879" t="s">
        <v>16</v>
      </c>
    </row>
    <row r="7880" spans="1:16">
      <c r="A7880" t="s">
        <v>36710</v>
      </c>
      <c r="B7880" t="s">
        <v>36709</v>
      </c>
      <c r="C7880" t="s">
        <v>22</v>
      </c>
      <c r="D7880">
        <v>127021</v>
      </c>
      <c r="G7880">
        <v>230000</v>
      </c>
      <c r="H7880" s="5">
        <v>2180</v>
      </c>
      <c r="I7880" s="5">
        <v>4600</v>
      </c>
      <c r="J7880" s="3">
        <v>45181.25</v>
      </c>
      <c r="K7880" s="3">
        <v>45187.166666666664</v>
      </c>
      <c r="L7880" s="3">
        <v>45187.208333333336</v>
      </c>
      <c r="M7880" t="s">
        <v>36708</v>
      </c>
      <c r="N7880" s="4" t="s">
        <v>304</v>
      </c>
      <c r="P7880" t="s">
        <v>16</v>
      </c>
    </row>
    <row r="7881" spans="1:16">
      <c r="A7881" t="s">
        <v>36707</v>
      </c>
      <c r="B7881" t="s">
        <v>36706</v>
      </c>
      <c r="C7881" t="s">
        <v>22</v>
      </c>
      <c r="D7881">
        <v>127021</v>
      </c>
      <c r="G7881">
        <v>230144</v>
      </c>
      <c r="H7881">
        <v>1000</v>
      </c>
      <c r="I7881">
        <v>4600</v>
      </c>
      <c r="J7881" s="3">
        <v>45188.416666666664</v>
      </c>
      <c r="K7881" s="3">
        <v>45194.125</v>
      </c>
      <c r="L7881" s="3">
        <v>45194.166666666664</v>
      </c>
      <c r="M7881" t="s">
        <v>36705</v>
      </c>
      <c r="N7881" s="4" t="s">
        <v>304</v>
      </c>
      <c r="P7881" t="s">
        <v>16</v>
      </c>
    </row>
    <row r="7882" spans="1:16">
      <c r="A7882" t="s">
        <v>36704</v>
      </c>
      <c r="B7882" t="s">
        <v>36703</v>
      </c>
      <c r="C7882" t="s">
        <v>22</v>
      </c>
      <c r="D7882">
        <v>125050</v>
      </c>
      <c r="F7882" s="4"/>
      <c r="G7882">
        <v>16910000</v>
      </c>
      <c r="H7882" s="5">
        <v>16180</v>
      </c>
      <c r="I7882" s="5">
        <v>338200</v>
      </c>
      <c r="J7882" s="3">
        <v>45170.125</v>
      </c>
      <c r="K7882" s="3">
        <v>45190.083333333336</v>
      </c>
      <c r="L7882" s="3">
        <v>45190.083333333336</v>
      </c>
      <c r="M7882" t="s">
        <v>36702</v>
      </c>
      <c r="N7882" s="4" t="s">
        <v>304</v>
      </c>
      <c r="P7882" t="s">
        <v>16</v>
      </c>
    </row>
    <row r="7883" spans="1:16">
      <c r="A7883" t="s">
        <v>36701</v>
      </c>
      <c r="B7883" t="s">
        <v>36700</v>
      </c>
      <c r="C7883" t="s">
        <v>22</v>
      </c>
      <c r="D7883">
        <v>126102</v>
      </c>
      <c r="G7883">
        <v>825695</v>
      </c>
      <c r="H7883" s="5">
        <v>2180</v>
      </c>
      <c r="I7883" s="5">
        <v>20642</v>
      </c>
      <c r="J7883" s="3">
        <v>45170.25</v>
      </c>
      <c r="K7883" s="3">
        <v>45180.125</v>
      </c>
      <c r="L7883" s="3">
        <v>45181.458333333336</v>
      </c>
      <c r="M7883" t="s">
        <v>36699</v>
      </c>
      <c r="N7883" s="4" t="s">
        <v>304</v>
      </c>
      <c r="P7883" t="s">
        <v>16</v>
      </c>
    </row>
    <row r="7884" spans="1:16">
      <c r="A7884" t="s">
        <v>36698</v>
      </c>
      <c r="B7884" t="s">
        <v>36697</v>
      </c>
      <c r="C7884" t="s">
        <v>22</v>
      </c>
      <c r="D7884">
        <v>126102</v>
      </c>
      <c r="G7884">
        <v>736140</v>
      </c>
      <c r="H7884" s="5">
        <v>2180</v>
      </c>
      <c r="I7884" s="5">
        <v>18404</v>
      </c>
      <c r="J7884" s="3">
        <v>45171.25</v>
      </c>
      <c r="K7884" s="3">
        <v>45180.125</v>
      </c>
      <c r="L7884" s="3">
        <v>45181.458333333336</v>
      </c>
      <c r="M7884" t="s">
        <v>36696</v>
      </c>
      <c r="N7884" s="4" t="s">
        <v>304</v>
      </c>
      <c r="P7884" t="s">
        <v>16</v>
      </c>
    </row>
    <row r="7885" spans="1:16">
      <c r="A7885" t="s">
        <v>36695</v>
      </c>
      <c r="B7885" t="s">
        <v>36694</v>
      </c>
      <c r="C7885" t="s">
        <v>22</v>
      </c>
      <c r="D7885">
        <v>126102</v>
      </c>
      <c r="F7885" s="4"/>
      <c r="G7885">
        <v>1914650</v>
      </c>
      <c r="H7885" s="5">
        <v>2180</v>
      </c>
      <c r="I7885" s="5">
        <v>47866</v>
      </c>
      <c r="J7885" s="3">
        <v>45173.25</v>
      </c>
      <c r="K7885" s="3">
        <v>45180.125</v>
      </c>
      <c r="L7885" s="3">
        <v>45181.458333333336</v>
      </c>
      <c r="M7885" t="s">
        <v>36693</v>
      </c>
      <c r="N7885" s="4" t="s">
        <v>304</v>
      </c>
      <c r="P7885" t="s">
        <v>16</v>
      </c>
    </row>
    <row r="7886" spans="1:16">
      <c r="A7886" t="s">
        <v>36692</v>
      </c>
      <c r="B7886" t="s">
        <v>36691</v>
      </c>
      <c r="C7886" t="s">
        <v>74</v>
      </c>
      <c r="D7886">
        <v>680583</v>
      </c>
      <c r="G7886">
        <v>63226</v>
      </c>
      <c r="H7886" s="5">
        <v>555</v>
      </c>
      <c r="I7886" s="5">
        <v>1581</v>
      </c>
      <c r="J7886" s="3">
        <v>45155.083333333336</v>
      </c>
      <c r="K7886" s="3">
        <v>45162.25</v>
      </c>
      <c r="L7886" s="3">
        <v>45164.458333333336</v>
      </c>
      <c r="M7886" t="s">
        <v>36690</v>
      </c>
      <c r="N7886" s="4" t="s">
        <v>304</v>
      </c>
      <c r="P7886" t="s">
        <v>16</v>
      </c>
    </row>
    <row r="7887" spans="1:16">
      <c r="A7887" t="s">
        <v>36689</v>
      </c>
      <c r="B7887" t="s">
        <v>36688</v>
      </c>
      <c r="C7887" t="s">
        <v>36687</v>
      </c>
      <c r="D7887">
        <v>751001</v>
      </c>
      <c r="G7887">
        <v>8248637</v>
      </c>
      <c r="H7887" s="5">
        <v>11800</v>
      </c>
      <c r="I7887" s="5">
        <v>82486</v>
      </c>
      <c r="J7887" s="3">
        <v>45163.180555555555</v>
      </c>
      <c r="K7887" s="3">
        <v>45177.229166666664</v>
      </c>
      <c r="L7887" s="3">
        <v>45183.479166666664</v>
      </c>
      <c r="M7887" t="s">
        <v>36686</v>
      </c>
      <c r="N7887" s="4" t="s">
        <v>304</v>
      </c>
      <c r="P7887" t="s">
        <v>16</v>
      </c>
    </row>
    <row r="7888" spans="1:16">
      <c r="A7888" t="s">
        <v>36685</v>
      </c>
      <c r="B7888" t="s">
        <v>36684</v>
      </c>
      <c r="C7888" t="s">
        <v>42</v>
      </c>
      <c r="D7888">
        <v>600012</v>
      </c>
      <c r="G7888">
        <v>0</v>
      </c>
      <c r="H7888" s="5">
        <v>0</v>
      </c>
      <c r="I7888" s="5">
        <v>6000</v>
      </c>
      <c r="J7888" s="3">
        <v>45169.208333333336</v>
      </c>
      <c r="K7888" s="3">
        <v>45173.125</v>
      </c>
      <c r="L7888" s="3">
        <v>45174.145833333336</v>
      </c>
      <c r="M7888" t="s">
        <v>36683</v>
      </c>
      <c r="N7888" s="4" t="s">
        <v>304</v>
      </c>
      <c r="P7888" t="s">
        <v>16</v>
      </c>
    </row>
    <row r="7889" spans="1:16">
      <c r="A7889" t="s">
        <v>36682</v>
      </c>
      <c r="B7889" t="s">
        <v>36681</v>
      </c>
      <c r="C7889" t="s">
        <v>52</v>
      </c>
      <c r="D7889">
        <v>641008</v>
      </c>
      <c r="G7889">
        <v>980000</v>
      </c>
      <c r="H7889" s="5">
        <v>0</v>
      </c>
      <c r="I7889" s="5">
        <v>9800</v>
      </c>
      <c r="J7889" s="3">
        <v>45182.288194444445</v>
      </c>
      <c r="K7889" s="3">
        <v>45195.125</v>
      </c>
      <c r="L7889" s="3">
        <v>45196.166666666664</v>
      </c>
      <c r="M7889" t="s">
        <v>36680</v>
      </c>
      <c r="N7889" s="4" t="s">
        <v>304</v>
      </c>
      <c r="P7889" t="s">
        <v>16</v>
      </c>
    </row>
    <row r="7890" spans="1:16">
      <c r="A7890" t="s">
        <v>36679</v>
      </c>
      <c r="B7890" t="s">
        <v>36678</v>
      </c>
      <c r="C7890" t="s">
        <v>20</v>
      </c>
      <c r="D7890">
        <v>700073</v>
      </c>
      <c r="G7890">
        <v>0</v>
      </c>
      <c r="H7890">
        <v>0</v>
      </c>
      <c r="I7890">
        <v>3400</v>
      </c>
      <c r="J7890" s="3">
        <v>45174.416666666664</v>
      </c>
      <c r="K7890" s="3">
        <v>45188.208333333336</v>
      </c>
      <c r="L7890" s="3">
        <v>45191.041666666664</v>
      </c>
      <c r="M7890" t="s">
        <v>36677</v>
      </c>
      <c r="N7890" s="4" t="s">
        <v>304</v>
      </c>
      <c r="P7890" t="s">
        <v>16</v>
      </c>
    </row>
    <row r="7891" spans="1:16">
      <c r="A7891" t="s">
        <v>36676</v>
      </c>
      <c r="B7891" t="s">
        <v>36675</v>
      </c>
      <c r="C7891" t="s">
        <v>520</v>
      </c>
      <c r="D7891">
        <v>110002</v>
      </c>
      <c r="G7891">
        <v>641273</v>
      </c>
      <c r="H7891" s="5">
        <v>0</v>
      </c>
      <c r="I7891" s="5">
        <v>12825</v>
      </c>
      <c r="J7891" s="3">
        <v>45163.229166666664</v>
      </c>
      <c r="K7891" s="3">
        <v>45170.125</v>
      </c>
      <c r="L7891" s="3">
        <v>45170.145833333336</v>
      </c>
      <c r="M7891" t="s">
        <v>36674</v>
      </c>
      <c r="N7891" s="4" t="s">
        <v>304</v>
      </c>
      <c r="P7891" t="s">
        <v>16</v>
      </c>
    </row>
    <row r="7892" spans="1:16">
      <c r="A7892" t="s">
        <v>36673</v>
      </c>
      <c r="B7892" t="s">
        <v>36672</v>
      </c>
      <c r="C7892" t="s">
        <v>51</v>
      </c>
      <c r="D7892">
        <v>343041</v>
      </c>
      <c r="F7892" s="4"/>
      <c r="G7892">
        <v>1000000</v>
      </c>
      <c r="H7892" s="5">
        <v>1000</v>
      </c>
      <c r="I7892" s="5">
        <v>20000</v>
      </c>
      <c r="J7892" s="3">
        <v>45177.041666666664</v>
      </c>
      <c r="K7892" s="3">
        <v>45180.25</v>
      </c>
      <c r="L7892" s="3">
        <v>45181.458333333336</v>
      </c>
      <c r="M7892" t="s">
        <v>36671</v>
      </c>
      <c r="N7892" s="4" t="s">
        <v>304</v>
      </c>
      <c r="P7892" t="s">
        <v>16</v>
      </c>
    </row>
    <row r="7893" spans="1:16">
      <c r="A7893" t="s">
        <v>36670</v>
      </c>
      <c r="B7893" t="s">
        <v>36669</v>
      </c>
      <c r="C7893" t="s">
        <v>22</v>
      </c>
      <c r="D7893">
        <v>132001</v>
      </c>
      <c r="G7893">
        <v>21466347</v>
      </c>
      <c r="H7893">
        <v>15000</v>
      </c>
      <c r="I7893">
        <v>429300</v>
      </c>
      <c r="J7893" s="3">
        <v>45191.208333333336</v>
      </c>
      <c r="K7893" s="3">
        <v>45197.166666666664</v>
      </c>
      <c r="L7893" s="3">
        <v>45198.166666666664</v>
      </c>
      <c r="M7893" t="s">
        <v>36668</v>
      </c>
      <c r="N7893" s="4" t="s">
        <v>304</v>
      </c>
      <c r="P7893" t="s">
        <v>16</v>
      </c>
    </row>
    <row r="7894" spans="1:16">
      <c r="A7894" t="s">
        <v>36667</v>
      </c>
      <c r="B7894" t="s">
        <v>36666</v>
      </c>
      <c r="C7894" t="s">
        <v>256</v>
      </c>
      <c r="D7894">
        <v>560073</v>
      </c>
      <c r="G7894">
        <v>76426669</v>
      </c>
      <c r="H7894">
        <v>25000</v>
      </c>
      <c r="I7894">
        <v>1528533</v>
      </c>
      <c r="J7894" s="3">
        <v>45183.270833333336</v>
      </c>
      <c r="K7894" s="3">
        <v>45196.125</v>
      </c>
      <c r="L7894" s="3">
        <v>45198.145833333336</v>
      </c>
      <c r="M7894" t="s">
        <v>36665</v>
      </c>
      <c r="N7894" s="4" t="s">
        <v>304</v>
      </c>
      <c r="P7894" t="s">
        <v>16</v>
      </c>
    </row>
    <row r="7895" spans="1:16">
      <c r="A7895" t="s">
        <v>36664</v>
      </c>
      <c r="B7895" t="s">
        <v>36663</v>
      </c>
      <c r="C7895" t="s">
        <v>20</v>
      </c>
      <c r="D7895">
        <v>713301</v>
      </c>
      <c r="G7895">
        <v>264565</v>
      </c>
      <c r="H7895">
        <v>0</v>
      </c>
      <c r="I7895">
        <v>5291</v>
      </c>
      <c r="J7895" s="3">
        <v>45177.288194444445</v>
      </c>
      <c r="K7895" s="3">
        <v>45194.25</v>
      </c>
      <c r="L7895" s="3">
        <v>45196.25</v>
      </c>
      <c r="M7895" t="s">
        <v>36662</v>
      </c>
      <c r="N7895" s="4" t="s">
        <v>304</v>
      </c>
      <c r="P7895" t="s">
        <v>16</v>
      </c>
    </row>
    <row r="7896" spans="1:16">
      <c r="A7896" t="s">
        <v>36661</v>
      </c>
      <c r="B7896" t="s">
        <v>36660</v>
      </c>
      <c r="C7896" t="s">
        <v>34</v>
      </c>
      <c r="D7896">
        <v>342001</v>
      </c>
      <c r="G7896">
        <v>6400000</v>
      </c>
      <c r="H7896" s="5">
        <v>2680</v>
      </c>
      <c r="I7896" s="5">
        <v>128000</v>
      </c>
      <c r="J7896" s="3">
        <v>45177.166666666664</v>
      </c>
      <c r="K7896" s="3">
        <v>45187.25</v>
      </c>
      <c r="L7896" s="3">
        <v>45188.458333333336</v>
      </c>
      <c r="M7896" t="s">
        <v>36659</v>
      </c>
      <c r="N7896" s="4" t="s">
        <v>304</v>
      </c>
      <c r="P7896" t="s">
        <v>16</v>
      </c>
    </row>
    <row r="7897" spans="1:16">
      <c r="A7897" t="s">
        <v>36658</v>
      </c>
      <c r="B7897" t="s">
        <v>36657</v>
      </c>
      <c r="C7897" t="s">
        <v>51</v>
      </c>
      <c r="D7897">
        <v>345021</v>
      </c>
      <c r="G7897">
        <v>1600000</v>
      </c>
      <c r="H7897" s="5">
        <v>1000</v>
      </c>
      <c r="I7897" s="5">
        <v>32000</v>
      </c>
      <c r="J7897" s="3">
        <v>45159.375</v>
      </c>
      <c r="K7897" s="3">
        <v>45160.25</v>
      </c>
      <c r="L7897" s="3">
        <v>45161.041666666664</v>
      </c>
      <c r="M7897" t="s">
        <v>36656</v>
      </c>
      <c r="N7897" s="4" t="s">
        <v>304</v>
      </c>
      <c r="P7897" t="s">
        <v>16</v>
      </c>
    </row>
    <row r="7898" spans="1:16">
      <c r="A7898" t="s">
        <v>36653</v>
      </c>
      <c r="B7898" t="s">
        <v>36655</v>
      </c>
      <c r="C7898" t="s">
        <v>22</v>
      </c>
      <c r="D7898">
        <v>124108</v>
      </c>
      <c r="G7898">
        <v>5018288</v>
      </c>
      <c r="H7898" s="5">
        <v>6180</v>
      </c>
      <c r="I7898" s="5">
        <v>100365</v>
      </c>
      <c r="J7898" s="3">
        <v>45160.166666666664</v>
      </c>
      <c r="K7898" s="3">
        <v>45169.5</v>
      </c>
      <c r="L7898" s="3">
        <v>45169.520833333336</v>
      </c>
      <c r="M7898" t="s">
        <v>36654</v>
      </c>
      <c r="N7898" s="4" t="s">
        <v>304</v>
      </c>
      <c r="P7898" t="s">
        <v>16</v>
      </c>
    </row>
    <row r="7899" spans="1:16">
      <c r="A7899" t="s">
        <v>36653</v>
      </c>
      <c r="B7899" t="s">
        <v>36652</v>
      </c>
      <c r="C7899" t="s">
        <v>22</v>
      </c>
      <c r="D7899">
        <v>124108</v>
      </c>
      <c r="G7899">
        <v>5018288</v>
      </c>
      <c r="H7899">
        <v>5000</v>
      </c>
      <c r="I7899">
        <v>100365</v>
      </c>
      <c r="J7899" s="3">
        <v>45218.25</v>
      </c>
      <c r="K7899" s="3">
        <v>45224.5</v>
      </c>
      <c r="L7899" s="3">
        <v>45224.5</v>
      </c>
      <c r="M7899" t="s">
        <v>36651</v>
      </c>
      <c r="N7899" s="4" t="s">
        <v>304</v>
      </c>
      <c r="P7899" t="s">
        <v>16</v>
      </c>
    </row>
    <row r="7900" spans="1:16">
      <c r="A7900" t="s">
        <v>36648</v>
      </c>
      <c r="B7900" t="s">
        <v>36650</v>
      </c>
      <c r="C7900" t="s">
        <v>22</v>
      </c>
      <c r="D7900">
        <v>124104</v>
      </c>
      <c r="G7900">
        <v>3065789</v>
      </c>
      <c r="H7900" s="5">
        <v>2180</v>
      </c>
      <c r="I7900" s="5">
        <v>61315</v>
      </c>
      <c r="J7900" s="3">
        <v>45160.166666666664</v>
      </c>
      <c r="K7900" s="3">
        <v>45169.5</v>
      </c>
      <c r="L7900" s="3">
        <v>45169.520833333336</v>
      </c>
      <c r="M7900" t="s">
        <v>36649</v>
      </c>
      <c r="N7900" s="4" t="s">
        <v>304</v>
      </c>
      <c r="P7900" t="s">
        <v>16</v>
      </c>
    </row>
    <row r="7901" spans="1:16">
      <c r="A7901" t="s">
        <v>36648</v>
      </c>
      <c r="B7901" t="s">
        <v>36647</v>
      </c>
      <c r="C7901" t="s">
        <v>22</v>
      </c>
      <c r="D7901">
        <v>124104</v>
      </c>
      <c r="G7901">
        <v>3065789</v>
      </c>
      <c r="H7901">
        <v>1000</v>
      </c>
      <c r="I7901">
        <v>61315</v>
      </c>
      <c r="J7901" s="3">
        <v>45218.25</v>
      </c>
      <c r="K7901" s="3">
        <v>45224.5</v>
      </c>
      <c r="L7901" s="3">
        <v>45224.5</v>
      </c>
      <c r="M7901" t="s">
        <v>36646</v>
      </c>
      <c r="N7901" s="4" t="s">
        <v>304</v>
      </c>
      <c r="P7901" t="s">
        <v>16</v>
      </c>
    </row>
    <row r="7902" spans="1:16">
      <c r="A7902" t="s">
        <v>36643</v>
      </c>
      <c r="B7902" t="s">
        <v>36645</v>
      </c>
      <c r="C7902" t="s">
        <v>22</v>
      </c>
      <c r="D7902">
        <v>124108</v>
      </c>
      <c r="G7902">
        <v>5018288</v>
      </c>
      <c r="H7902" s="5">
        <v>6180</v>
      </c>
      <c r="I7902" s="5">
        <v>100365</v>
      </c>
      <c r="J7902" s="3">
        <v>45182.25</v>
      </c>
      <c r="K7902" s="3">
        <v>45189.5</v>
      </c>
      <c r="L7902" s="3">
        <v>45189.520833333336</v>
      </c>
      <c r="M7902" t="s">
        <v>36644</v>
      </c>
      <c r="N7902" s="4" t="s">
        <v>304</v>
      </c>
      <c r="P7902" t="s">
        <v>16</v>
      </c>
    </row>
    <row r="7903" spans="1:16">
      <c r="A7903" t="s">
        <v>36643</v>
      </c>
      <c r="B7903" t="s">
        <v>36642</v>
      </c>
      <c r="C7903" t="s">
        <v>22</v>
      </c>
      <c r="D7903">
        <v>124108</v>
      </c>
      <c r="F7903" s="4"/>
      <c r="G7903">
        <v>5018288</v>
      </c>
      <c r="H7903" s="5">
        <v>6180</v>
      </c>
      <c r="I7903" s="5">
        <v>100365</v>
      </c>
      <c r="J7903" s="3">
        <v>45173.208333333336</v>
      </c>
      <c r="K7903" s="3">
        <v>45180.5</v>
      </c>
      <c r="L7903" s="3">
        <v>45180.520833333336</v>
      </c>
      <c r="M7903" t="s">
        <v>36641</v>
      </c>
      <c r="N7903" s="4" t="s">
        <v>304</v>
      </c>
      <c r="P7903" t="s">
        <v>16</v>
      </c>
    </row>
    <row r="7904" spans="1:16">
      <c r="A7904" t="s">
        <v>36640</v>
      </c>
      <c r="B7904" t="s">
        <v>36639</v>
      </c>
      <c r="C7904" t="s">
        <v>22</v>
      </c>
      <c r="D7904">
        <v>124104</v>
      </c>
      <c r="F7904" s="4"/>
      <c r="G7904">
        <v>3065789</v>
      </c>
      <c r="H7904" s="5">
        <v>2180</v>
      </c>
      <c r="I7904" s="5">
        <v>61315</v>
      </c>
      <c r="J7904" s="3">
        <v>45173.166666666664</v>
      </c>
      <c r="K7904" s="3">
        <v>45180.5</v>
      </c>
      <c r="L7904" s="3">
        <v>45180.520833333336</v>
      </c>
      <c r="M7904" t="s">
        <v>36638</v>
      </c>
      <c r="N7904" s="4" t="s">
        <v>304</v>
      </c>
      <c r="P7904" t="s">
        <v>16</v>
      </c>
    </row>
    <row r="7905" spans="1:16">
      <c r="A7905" t="s">
        <v>36635</v>
      </c>
      <c r="B7905" t="s">
        <v>36637</v>
      </c>
      <c r="C7905" t="s">
        <v>22</v>
      </c>
      <c r="D7905">
        <v>124105</v>
      </c>
      <c r="G7905">
        <v>3148764</v>
      </c>
      <c r="H7905" s="5">
        <v>2180</v>
      </c>
      <c r="I7905" s="5">
        <v>62976</v>
      </c>
      <c r="J7905" s="3">
        <v>45160.166666666664</v>
      </c>
      <c r="K7905" s="3">
        <v>45169.5</v>
      </c>
      <c r="L7905" s="3">
        <v>45169.520833333336</v>
      </c>
      <c r="M7905" t="s">
        <v>36636</v>
      </c>
      <c r="N7905" s="4" t="s">
        <v>304</v>
      </c>
      <c r="P7905" t="s">
        <v>16</v>
      </c>
    </row>
    <row r="7906" spans="1:16">
      <c r="A7906" t="s">
        <v>36635</v>
      </c>
      <c r="B7906" t="s">
        <v>36634</v>
      </c>
      <c r="C7906" t="s">
        <v>22</v>
      </c>
      <c r="D7906">
        <v>124105</v>
      </c>
      <c r="G7906">
        <v>3148764</v>
      </c>
      <c r="H7906">
        <v>1000</v>
      </c>
      <c r="I7906">
        <v>62976</v>
      </c>
      <c r="J7906" s="3">
        <v>45218.166666666664</v>
      </c>
      <c r="K7906" s="3">
        <v>45224.5</v>
      </c>
      <c r="L7906" s="3">
        <v>45224.520833333336</v>
      </c>
      <c r="M7906" t="s">
        <v>36633</v>
      </c>
      <c r="N7906" s="4" t="s">
        <v>304</v>
      </c>
      <c r="P7906" t="s">
        <v>16</v>
      </c>
    </row>
    <row r="7907" spans="1:16">
      <c r="A7907" t="s">
        <v>36630</v>
      </c>
      <c r="B7907" t="s">
        <v>36632</v>
      </c>
      <c r="C7907" t="s">
        <v>22</v>
      </c>
      <c r="D7907">
        <v>124105</v>
      </c>
      <c r="G7907">
        <v>3148764</v>
      </c>
      <c r="H7907" s="5">
        <v>2180</v>
      </c>
      <c r="I7907" s="5">
        <v>62976</v>
      </c>
      <c r="J7907" s="3">
        <v>45182.25</v>
      </c>
      <c r="K7907" s="3">
        <v>45189.5</v>
      </c>
      <c r="L7907" s="3">
        <v>45189.520833333336</v>
      </c>
      <c r="M7907" t="s">
        <v>36631</v>
      </c>
      <c r="N7907" s="4" t="s">
        <v>304</v>
      </c>
      <c r="P7907" t="s">
        <v>16</v>
      </c>
    </row>
    <row r="7908" spans="1:16">
      <c r="A7908" t="s">
        <v>36630</v>
      </c>
      <c r="B7908" t="s">
        <v>36629</v>
      </c>
      <c r="C7908" t="s">
        <v>22</v>
      </c>
      <c r="D7908">
        <v>124105</v>
      </c>
      <c r="F7908" s="4"/>
      <c r="G7908">
        <v>3148764</v>
      </c>
      <c r="H7908" s="5">
        <v>2180</v>
      </c>
      <c r="I7908" s="5">
        <v>62976</v>
      </c>
      <c r="J7908" s="3">
        <v>45173.166666666664</v>
      </c>
      <c r="K7908" s="3">
        <v>45180.5</v>
      </c>
      <c r="L7908" s="3">
        <v>45180.520833333336</v>
      </c>
      <c r="M7908" t="s">
        <v>36628</v>
      </c>
      <c r="N7908" s="4" t="s">
        <v>304</v>
      </c>
      <c r="P7908" t="s">
        <v>16</v>
      </c>
    </row>
    <row r="7909" spans="1:16">
      <c r="A7909" t="s">
        <v>36627</v>
      </c>
      <c r="B7909" t="s">
        <v>36626</v>
      </c>
      <c r="C7909" t="s">
        <v>22</v>
      </c>
      <c r="D7909">
        <v>124103</v>
      </c>
      <c r="G7909">
        <v>240700</v>
      </c>
      <c r="H7909" s="5">
        <v>2180</v>
      </c>
      <c r="I7909" s="5">
        <v>4800</v>
      </c>
      <c r="J7909" s="3">
        <v>45182.25</v>
      </c>
      <c r="K7909" s="3">
        <v>45189.5</v>
      </c>
      <c r="L7909" s="3">
        <v>45189.520833333336</v>
      </c>
      <c r="M7909" t="s">
        <v>36625</v>
      </c>
      <c r="N7909" s="4" t="s">
        <v>304</v>
      </c>
      <c r="P7909" t="s">
        <v>16</v>
      </c>
    </row>
    <row r="7910" spans="1:16">
      <c r="A7910" t="s">
        <v>36624</v>
      </c>
      <c r="B7910" t="s">
        <v>36623</v>
      </c>
      <c r="C7910" t="s">
        <v>51</v>
      </c>
      <c r="D7910">
        <v>334803</v>
      </c>
      <c r="G7910">
        <v>2320000</v>
      </c>
      <c r="H7910">
        <v>500</v>
      </c>
      <c r="I7910">
        <v>46400</v>
      </c>
      <c r="J7910" s="3">
        <v>45190.211805555555</v>
      </c>
      <c r="K7910" s="3">
        <v>45196.25</v>
      </c>
      <c r="L7910" s="3">
        <v>45198.458333333336</v>
      </c>
      <c r="M7910" t="s">
        <v>36622</v>
      </c>
      <c r="N7910" s="4" t="s">
        <v>304</v>
      </c>
      <c r="P7910" t="s">
        <v>16</v>
      </c>
    </row>
    <row r="7911" spans="1:16">
      <c r="A7911" t="s">
        <v>36621</v>
      </c>
      <c r="B7911" t="s">
        <v>36620</v>
      </c>
      <c r="C7911" t="s">
        <v>317</v>
      </c>
      <c r="D7911">
        <v>680014</v>
      </c>
      <c r="G7911">
        <v>150525</v>
      </c>
      <c r="H7911" s="5">
        <v>500</v>
      </c>
      <c r="I7911" s="5">
        <v>2200</v>
      </c>
      <c r="J7911" s="3">
        <v>45176.458333333336</v>
      </c>
      <c r="K7911" s="3">
        <v>45185.25</v>
      </c>
      <c r="L7911" s="3">
        <v>45187.083333333336</v>
      </c>
      <c r="M7911" t="s">
        <v>36619</v>
      </c>
      <c r="N7911" s="4" t="s">
        <v>304</v>
      </c>
      <c r="P7911" t="s">
        <v>16</v>
      </c>
    </row>
    <row r="7912" spans="1:16">
      <c r="A7912" t="s">
        <v>36618</v>
      </c>
      <c r="B7912" t="s">
        <v>36617</v>
      </c>
      <c r="C7912" t="s">
        <v>34</v>
      </c>
      <c r="D7912">
        <v>324009</v>
      </c>
      <c r="G7912">
        <v>3598000</v>
      </c>
      <c r="H7912" s="5">
        <v>1090</v>
      </c>
      <c r="I7912" s="5">
        <v>71960</v>
      </c>
      <c r="J7912" s="3">
        <v>45177.375</v>
      </c>
      <c r="K7912" s="3">
        <v>45187.25</v>
      </c>
      <c r="L7912" s="3">
        <v>45188.458333333336</v>
      </c>
      <c r="M7912" t="s">
        <v>36616</v>
      </c>
      <c r="N7912" s="4" t="s">
        <v>304</v>
      </c>
      <c r="P7912" t="s">
        <v>16</v>
      </c>
    </row>
    <row r="7913" spans="1:16">
      <c r="A7913" t="s">
        <v>36615</v>
      </c>
      <c r="B7913" t="s">
        <v>36614</v>
      </c>
      <c r="C7913" t="s">
        <v>51</v>
      </c>
      <c r="D7913">
        <v>302006</v>
      </c>
      <c r="G7913">
        <v>1295000</v>
      </c>
      <c r="H7913">
        <v>500</v>
      </c>
      <c r="I7913">
        <v>25900</v>
      </c>
      <c r="J7913" s="3">
        <v>45191.510416666664</v>
      </c>
      <c r="K7913" s="3">
        <v>45197.25</v>
      </c>
      <c r="L7913" s="3">
        <v>45198.125</v>
      </c>
      <c r="M7913" t="s">
        <v>36613</v>
      </c>
      <c r="N7913" s="4" t="s">
        <v>304</v>
      </c>
      <c r="P7913" t="s">
        <v>16</v>
      </c>
    </row>
    <row r="7914" spans="1:16">
      <c r="A7914" t="s">
        <v>36612</v>
      </c>
      <c r="B7914" t="s">
        <v>36611</v>
      </c>
      <c r="C7914" t="s">
        <v>22</v>
      </c>
      <c r="D7914">
        <v>125050</v>
      </c>
      <c r="G7914">
        <v>1227142</v>
      </c>
      <c r="H7914" s="5">
        <v>2180</v>
      </c>
      <c r="I7914" s="5">
        <v>61350</v>
      </c>
      <c r="J7914" s="3">
        <v>45173.375</v>
      </c>
      <c r="K7914" s="3">
        <v>45182.5</v>
      </c>
      <c r="L7914" s="3">
        <v>45182.166666666664</v>
      </c>
      <c r="M7914" t="s">
        <v>36610</v>
      </c>
      <c r="N7914" s="4" t="s">
        <v>304</v>
      </c>
      <c r="P7914" t="s">
        <v>16</v>
      </c>
    </row>
    <row r="7915" spans="1:16">
      <c r="A7915" t="s">
        <v>36609</v>
      </c>
      <c r="B7915" t="s">
        <v>36608</v>
      </c>
      <c r="C7915" t="s">
        <v>44</v>
      </c>
      <c r="D7915">
        <v>743145</v>
      </c>
      <c r="G7915">
        <v>56026</v>
      </c>
      <c r="H7915">
        <v>300</v>
      </c>
      <c r="I7915">
        <v>1121</v>
      </c>
      <c r="J7915" s="3">
        <v>45185.28125</v>
      </c>
      <c r="K7915" s="3">
        <v>45199.208333333336</v>
      </c>
      <c r="L7915" s="3">
        <v>45202.5</v>
      </c>
      <c r="M7915" t="s">
        <v>36607</v>
      </c>
      <c r="N7915" s="4" t="s">
        <v>304</v>
      </c>
      <c r="P7915" t="s">
        <v>16</v>
      </c>
    </row>
    <row r="7916" spans="1:16">
      <c r="A7916" t="s">
        <v>36606</v>
      </c>
      <c r="B7916" t="s">
        <v>36605</v>
      </c>
      <c r="C7916" t="s">
        <v>44</v>
      </c>
      <c r="D7916">
        <v>743145</v>
      </c>
      <c r="G7916">
        <v>86014</v>
      </c>
      <c r="H7916">
        <v>300</v>
      </c>
      <c r="I7916">
        <v>1720</v>
      </c>
      <c r="J7916" s="3">
        <v>45185.28125</v>
      </c>
      <c r="K7916" s="3">
        <v>45199.208333333336</v>
      </c>
      <c r="L7916" s="3">
        <v>45202.5</v>
      </c>
      <c r="M7916" t="s">
        <v>36604</v>
      </c>
      <c r="N7916" s="4" t="s">
        <v>304</v>
      </c>
      <c r="P7916" t="s">
        <v>16</v>
      </c>
    </row>
    <row r="7917" spans="1:16">
      <c r="A7917" t="s">
        <v>36603</v>
      </c>
      <c r="B7917" t="s">
        <v>36602</v>
      </c>
      <c r="C7917" t="s">
        <v>51</v>
      </c>
      <c r="D7917">
        <v>321608</v>
      </c>
      <c r="F7917" s="4"/>
      <c r="G7917">
        <v>2400000</v>
      </c>
      <c r="H7917" s="5">
        <v>1000</v>
      </c>
      <c r="I7917" s="5">
        <v>48000</v>
      </c>
      <c r="J7917" s="3">
        <v>45182.260416666664</v>
      </c>
      <c r="K7917" s="3">
        <v>45187.041666666664</v>
      </c>
      <c r="L7917" s="3">
        <v>45187.125</v>
      </c>
      <c r="M7917" t="s">
        <v>36601</v>
      </c>
      <c r="N7917" s="4" t="s">
        <v>304</v>
      </c>
      <c r="P7917" t="s">
        <v>16</v>
      </c>
    </row>
    <row r="7918" spans="1:16">
      <c r="A7918" t="s">
        <v>36600</v>
      </c>
      <c r="B7918" t="s">
        <v>36599</v>
      </c>
      <c r="C7918" t="s">
        <v>42</v>
      </c>
      <c r="D7918">
        <v>600003</v>
      </c>
      <c r="F7918" s="4"/>
      <c r="G7918">
        <v>4359000</v>
      </c>
      <c r="H7918" s="5">
        <v>0</v>
      </c>
      <c r="I7918" s="5">
        <v>44000</v>
      </c>
      <c r="J7918" s="3">
        <v>45173.25</v>
      </c>
      <c r="K7918" s="3">
        <v>45180.125</v>
      </c>
      <c r="L7918" s="3">
        <v>45181.145833333336</v>
      </c>
      <c r="M7918" t="s">
        <v>36598</v>
      </c>
      <c r="N7918" s="4" t="s">
        <v>304</v>
      </c>
      <c r="P7918" t="s">
        <v>16</v>
      </c>
    </row>
    <row r="7919" spans="1:16">
      <c r="A7919" t="s">
        <v>36597</v>
      </c>
      <c r="B7919" t="s">
        <v>36596</v>
      </c>
      <c r="C7919" t="s">
        <v>44</v>
      </c>
      <c r="D7919">
        <v>742123</v>
      </c>
      <c r="G7919">
        <v>153750</v>
      </c>
      <c r="H7919">
        <v>0</v>
      </c>
      <c r="I7919">
        <v>3100</v>
      </c>
      <c r="J7919" s="3">
        <v>45167.458333333336</v>
      </c>
      <c r="K7919" s="3">
        <v>45177.458333333336</v>
      </c>
      <c r="L7919" s="3">
        <v>45180.458333333336</v>
      </c>
      <c r="M7919" t="s">
        <v>36595</v>
      </c>
      <c r="N7919" s="4" t="s">
        <v>304</v>
      </c>
      <c r="P7919" t="s">
        <v>16</v>
      </c>
    </row>
    <row r="7920" spans="1:16">
      <c r="A7920" t="s">
        <v>36594</v>
      </c>
      <c r="B7920" t="s">
        <v>36593</v>
      </c>
      <c r="C7920" t="s">
        <v>29</v>
      </c>
      <c r="D7920">
        <v>194101</v>
      </c>
      <c r="G7920">
        <v>7601000</v>
      </c>
      <c r="H7920" s="5">
        <v>2000</v>
      </c>
      <c r="I7920" s="5">
        <v>152020</v>
      </c>
      <c r="J7920" s="3">
        <v>45159.0625</v>
      </c>
      <c r="K7920" s="3">
        <v>45163.166666666664</v>
      </c>
      <c r="L7920" s="3">
        <v>45164.083333333336</v>
      </c>
      <c r="M7920" t="s">
        <v>36592</v>
      </c>
      <c r="N7920" s="4" t="s">
        <v>304</v>
      </c>
      <c r="P7920" t="s">
        <v>16</v>
      </c>
    </row>
    <row r="7921" spans="1:16">
      <c r="A7921" t="s">
        <v>36591</v>
      </c>
      <c r="B7921" t="s">
        <v>36590</v>
      </c>
      <c r="C7921" t="s">
        <v>39</v>
      </c>
      <c r="D7921">
        <v>421501</v>
      </c>
      <c r="G7921">
        <v>3451771</v>
      </c>
      <c r="H7921">
        <v>590</v>
      </c>
      <c r="I7921">
        <v>34518</v>
      </c>
      <c r="J7921" s="3">
        <v>45218.5</v>
      </c>
      <c r="K7921" s="3">
        <v>45226.125</v>
      </c>
      <c r="L7921" s="3">
        <v>45229.125</v>
      </c>
      <c r="M7921" t="s">
        <v>36589</v>
      </c>
      <c r="N7921" s="4" t="s">
        <v>304</v>
      </c>
      <c r="P7921" t="s">
        <v>16</v>
      </c>
    </row>
    <row r="7922" spans="1:16">
      <c r="A7922" t="s">
        <v>36588</v>
      </c>
      <c r="B7922" t="s">
        <v>36587</v>
      </c>
      <c r="C7922" t="s">
        <v>22</v>
      </c>
      <c r="D7922">
        <v>127021</v>
      </c>
      <c r="G7922">
        <v>1889142</v>
      </c>
      <c r="H7922" s="5">
        <v>2180</v>
      </c>
      <c r="I7922" s="5">
        <v>37780</v>
      </c>
      <c r="J7922" s="3">
        <v>45171.375</v>
      </c>
      <c r="K7922" s="3">
        <v>45176.208333333336</v>
      </c>
      <c r="L7922" s="3">
        <v>45177.416666666664</v>
      </c>
      <c r="M7922" t="s">
        <v>36586</v>
      </c>
      <c r="N7922" s="4" t="s">
        <v>304</v>
      </c>
      <c r="P7922" t="s">
        <v>16</v>
      </c>
    </row>
    <row r="7923" spans="1:16">
      <c r="A7923" t="s">
        <v>36585</v>
      </c>
      <c r="B7923" t="s">
        <v>36584</v>
      </c>
      <c r="C7923" t="s">
        <v>20</v>
      </c>
      <c r="D7923">
        <v>193502</v>
      </c>
      <c r="G7923">
        <v>169625</v>
      </c>
      <c r="H7923" s="5">
        <v>500</v>
      </c>
      <c r="I7923" s="5">
        <v>0</v>
      </c>
      <c r="J7923" s="3">
        <v>45178.229166666664</v>
      </c>
      <c r="K7923" s="3">
        <v>45184.288194444445</v>
      </c>
      <c r="L7923" s="3">
        <v>45185.083333333336</v>
      </c>
      <c r="M7923" t="s">
        <v>36583</v>
      </c>
      <c r="N7923" s="4" t="s">
        <v>304</v>
      </c>
      <c r="P7923" t="s">
        <v>16</v>
      </c>
    </row>
    <row r="7924" spans="1:16">
      <c r="A7924" t="s">
        <v>36582</v>
      </c>
      <c r="B7924" t="s">
        <v>36581</v>
      </c>
      <c r="C7924" t="s">
        <v>20</v>
      </c>
      <c r="D7924">
        <v>193502</v>
      </c>
      <c r="G7924">
        <v>230288</v>
      </c>
      <c r="H7924" s="5">
        <v>500</v>
      </c>
      <c r="I7924" s="5">
        <v>0</v>
      </c>
      <c r="J7924" s="3">
        <v>45178.229166666664</v>
      </c>
      <c r="K7924" s="3">
        <v>45184.288194444445</v>
      </c>
      <c r="L7924" s="3">
        <v>45185.083333333336</v>
      </c>
      <c r="M7924" t="s">
        <v>36580</v>
      </c>
      <c r="N7924" s="4" t="s">
        <v>304</v>
      </c>
      <c r="P7924" t="s">
        <v>16</v>
      </c>
    </row>
    <row r="7925" spans="1:16">
      <c r="A7925" t="s">
        <v>36579</v>
      </c>
      <c r="B7925" t="s">
        <v>36578</v>
      </c>
      <c r="C7925" t="s">
        <v>20</v>
      </c>
      <c r="D7925">
        <v>193502</v>
      </c>
      <c r="G7925">
        <v>72262</v>
      </c>
      <c r="H7925" s="5">
        <v>500</v>
      </c>
      <c r="I7925" s="5">
        <v>0</v>
      </c>
      <c r="J7925" s="3">
        <v>45178.229166666664</v>
      </c>
      <c r="K7925" s="3">
        <v>45184.288194444445</v>
      </c>
      <c r="L7925" s="3">
        <v>45185.083333333336</v>
      </c>
      <c r="M7925" t="s">
        <v>36577</v>
      </c>
      <c r="N7925" s="4" t="s">
        <v>304</v>
      </c>
      <c r="P7925" t="s">
        <v>16</v>
      </c>
    </row>
    <row r="7926" spans="1:16">
      <c r="A7926" t="s">
        <v>36576</v>
      </c>
      <c r="B7926" t="s">
        <v>36575</v>
      </c>
      <c r="C7926" t="s">
        <v>20</v>
      </c>
      <c r="D7926">
        <v>193502</v>
      </c>
      <c r="G7926">
        <v>150323</v>
      </c>
      <c r="H7926" s="5">
        <v>500</v>
      </c>
      <c r="I7926" s="5">
        <v>0</v>
      </c>
      <c r="J7926" s="3">
        <v>45178.229166666664</v>
      </c>
      <c r="K7926" s="3">
        <v>45184.288194444445</v>
      </c>
      <c r="L7926" s="3">
        <v>45185.083333333336</v>
      </c>
      <c r="M7926" t="s">
        <v>36574</v>
      </c>
      <c r="N7926" s="4" t="s">
        <v>304</v>
      </c>
      <c r="P7926" t="s">
        <v>16</v>
      </c>
    </row>
    <row r="7927" spans="1:16">
      <c r="A7927" t="s">
        <v>36573</v>
      </c>
      <c r="B7927" t="s">
        <v>36572</v>
      </c>
      <c r="C7927" t="s">
        <v>20</v>
      </c>
      <c r="D7927">
        <v>193502</v>
      </c>
      <c r="G7927">
        <v>235426</v>
      </c>
      <c r="H7927" s="5">
        <v>500</v>
      </c>
      <c r="I7927" s="5">
        <v>0</v>
      </c>
      <c r="J7927" s="3">
        <v>45178.229166666664</v>
      </c>
      <c r="K7927" s="3">
        <v>45184.288194444445</v>
      </c>
      <c r="L7927" s="3">
        <v>45185.083333333336</v>
      </c>
      <c r="M7927" t="s">
        <v>36571</v>
      </c>
      <c r="N7927" s="4" t="s">
        <v>304</v>
      </c>
      <c r="P7927" t="s">
        <v>16</v>
      </c>
    </row>
    <row r="7928" spans="1:16">
      <c r="A7928" t="s">
        <v>36570</v>
      </c>
      <c r="B7928" t="s">
        <v>36569</v>
      </c>
      <c r="C7928" t="s">
        <v>20</v>
      </c>
      <c r="D7928">
        <v>193502</v>
      </c>
      <c r="G7928">
        <v>245644</v>
      </c>
      <c r="H7928" s="5">
        <v>500</v>
      </c>
      <c r="I7928" s="5">
        <v>0</v>
      </c>
      <c r="J7928" s="3">
        <v>45178.229166666664</v>
      </c>
      <c r="K7928" s="3">
        <v>45184.288194444445</v>
      </c>
      <c r="L7928" s="3">
        <v>45185.083333333336</v>
      </c>
      <c r="M7928" t="s">
        <v>36568</v>
      </c>
      <c r="N7928" s="4" t="s">
        <v>304</v>
      </c>
      <c r="P7928" t="s">
        <v>16</v>
      </c>
    </row>
    <row r="7929" spans="1:16">
      <c r="A7929" t="s">
        <v>36567</v>
      </c>
      <c r="B7929" t="s">
        <v>36566</v>
      </c>
      <c r="C7929" t="s">
        <v>20</v>
      </c>
      <c r="D7929">
        <v>193502</v>
      </c>
      <c r="G7929">
        <v>161776</v>
      </c>
      <c r="H7929" s="5">
        <v>500</v>
      </c>
      <c r="I7929" s="5">
        <v>0</v>
      </c>
      <c r="J7929" s="3">
        <v>45178.25</v>
      </c>
      <c r="K7929" s="3">
        <v>45184.288194444445</v>
      </c>
      <c r="L7929" s="3">
        <v>45185.083333333336</v>
      </c>
      <c r="M7929" t="s">
        <v>36565</v>
      </c>
      <c r="N7929" s="4" t="s">
        <v>304</v>
      </c>
      <c r="P7929" t="s">
        <v>16</v>
      </c>
    </row>
    <row r="7930" spans="1:16">
      <c r="A7930" t="s">
        <v>36564</v>
      </c>
      <c r="B7930" t="s">
        <v>36563</v>
      </c>
      <c r="C7930" t="s">
        <v>20</v>
      </c>
      <c r="D7930">
        <v>193502</v>
      </c>
      <c r="G7930">
        <v>131276</v>
      </c>
      <c r="H7930" s="5">
        <v>500</v>
      </c>
      <c r="I7930" s="5">
        <v>0</v>
      </c>
      <c r="J7930" s="3">
        <v>45178.25</v>
      </c>
      <c r="K7930" s="3">
        <v>45184.288194444445</v>
      </c>
      <c r="L7930" s="3">
        <v>45185.083333333336</v>
      </c>
      <c r="M7930" t="s">
        <v>36562</v>
      </c>
      <c r="N7930" s="4" t="s">
        <v>304</v>
      </c>
      <c r="P7930" t="s">
        <v>16</v>
      </c>
    </row>
    <row r="7931" spans="1:16">
      <c r="A7931" t="s">
        <v>36561</v>
      </c>
      <c r="B7931" t="s">
        <v>36560</v>
      </c>
      <c r="C7931" t="s">
        <v>20</v>
      </c>
      <c r="D7931">
        <v>193502</v>
      </c>
      <c r="G7931">
        <v>131276</v>
      </c>
      <c r="H7931" s="5">
        <v>500</v>
      </c>
      <c r="I7931" s="5">
        <v>0</v>
      </c>
      <c r="J7931" s="3">
        <v>45178.25</v>
      </c>
      <c r="K7931" s="3">
        <v>45184.288194444445</v>
      </c>
      <c r="L7931" s="3">
        <v>45185.083333333336</v>
      </c>
      <c r="M7931" t="s">
        <v>36559</v>
      </c>
      <c r="N7931" s="4" t="s">
        <v>304</v>
      </c>
      <c r="P7931" t="s">
        <v>16</v>
      </c>
    </row>
    <row r="7932" spans="1:16">
      <c r="A7932" t="s">
        <v>36558</v>
      </c>
      <c r="B7932" t="s">
        <v>36557</v>
      </c>
      <c r="C7932" t="s">
        <v>20</v>
      </c>
      <c r="D7932">
        <v>193502</v>
      </c>
      <c r="G7932">
        <v>187892</v>
      </c>
      <c r="H7932" s="5">
        <v>500</v>
      </c>
      <c r="I7932" s="5">
        <v>0</v>
      </c>
      <c r="J7932" s="3">
        <v>45178.25</v>
      </c>
      <c r="K7932" s="3">
        <v>45184.288194444445</v>
      </c>
      <c r="L7932" s="3">
        <v>45185.083333333336</v>
      </c>
      <c r="M7932" t="s">
        <v>36556</v>
      </c>
      <c r="N7932" s="4" t="s">
        <v>304</v>
      </c>
      <c r="P7932" t="s">
        <v>16</v>
      </c>
    </row>
    <row r="7933" spans="1:16">
      <c r="A7933" t="s">
        <v>36555</v>
      </c>
      <c r="B7933" t="s">
        <v>36554</v>
      </c>
      <c r="C7933" t="s">
        <v>20</v>
      </c>
      <c r="D7933">
        <v>193502</v>
      </c>
      <c r="G7933">
        <v>72840</v>
      </c>
      <c r="H7933" s="5">
        <v>500</v>
      </c>
      <c r="I7933" s="5">
        <v>0</v>
      </c>
      <c r="J7933" s="3">
        <v>45178.25</v>
      </c>
      <c r="K7933" s="3">
        <v>45184.288194444445</v>
      </c>
      <c r="L7933" s="3">
        <v>45185.083333333336</v>
      </c>
      <c r="M7933" t="s">
        <v>36553</v>
      </c>
      <c r="N7933" s="4" t="s">
        <v>304</v>
      </c>
      <c r="P7933" t="s">
        <v>16</v>
      </c>
    </row>
    <row r="7934" spans="1:16">
      <c r="A7934" t="s">
        <v>36552</v>
      </c>
      <c r="B7934" t="s">
        <v>36551</v>
      </c>
      <c r="C7934" t="s">
        <v>51</v>
      </c>
      <c r="D7934">
        <v>342024</v>
      </c>
      <c r="G7934">
        <v>1930000</v>
      </c>
      <c r="H7934">
        <v>500</v>
      </c>
      <c r="I7934">
        <v>38600</v>
      </c>
      <c r="J7934" s="3">
        <v>45191.125</v>
      </c>
      <c r="K7934" s="3">
        <v>45197.25</v>
      </c>
      <c r="L7934" s="3">
        <v>45198.416666666664</v>
      </c>
      <c r="M7934" t="s">
        <v>36550</v>
      </c>
      <c r="N7934" s="4" t="s">
        <v>304</v>
      </c>
      <c r="P7934" t="s">
        <v>16</v>
      </c>
    </row>
    <row r="7935" spans="1:16">
      <c r="A7935" t="s">
        <v>36549</v>
      </c>
      <c r="B7935" t="s">
        <v>36548</v>
      </c>
      <c r="C7935" t="s">
        <v>269</v>
      </c>
      <c r="D7935">
        <v>600068</v>
      </c>
      <c r="G7935">
        <v>0</v>
      </c>
      <c r="H7935" s="5">
        <v>0</v>
      </c>
      <c r="I7935" s="5">
        <v>3360</v>
      </c>
      <c r="J7935" s="3">
        <v>45155.458333333336</v>
      </c>
      <c r="K7935" s="3">
        <v>45168.125</v>
      </c>
      <c r="L7935" s="3">
        <v>45168.135416666664</v>
      </c>
      <c r="M7935" t="s">
        <v>36547</v>
      </c>
      <c r="N7935" s="4" t="s">
        <v>304</v>
      </c>
      <c r="P7935" t="s">
        <v>16</v>
      </c>
    </row>
    <row r="7936" spans="1:16">
      <c r="A7936" t="s">
        <v>36546</v>
      </c>
      <c r="B7936" t="s">
        <v>36545</v>
      </c>
      <c r="C7936" t="s">
        <v>269</v>
      </c>
      <c r="D7936">
        <v>600068</v>
      </c>
      <c r="G7936">
        <v>0</v>
      </c>
      <c r="H7936" s="5">
        <v>0</v>
      </c>
      <c r="I7936" s="5">
        <v>3360</v>
      </c>
      <c r="J7936" s="3">
        <v>45174.125</v>
      </c>
      <c r="K7936" s="3">
        <v>45180.458333333336</v>
      </c>
      <c r="L7936" s="3">
        <v>45180.479166666664</v>
      </c>
      <c r="M7936" t="s">
        <v>36544</v>
      </c>
      <c r="N7936" s="4" t="s">
        <v>304</v>
      </c>
      <c r="P7936" t="s">
        <v>16</v>
      </c>
    </row>
    <row r="7937" spans="1:16">
      <c r="A7937" t="s">
        <v>36543</v>
      </c>
      <c r="B7937" t="s">
        <v>36542</v>
      </c>
      <c r="C7937" t="s">
        <v>51</v>
      </c>
      <c r="D7937">
        <v>331507</v>
      </c>
      <c r="G7937">
        <v>900000</v>
      </c>
      <c r="H7937">
        <v>500</v>
      </c>
      <c r="I7937">
        <v>18000</v>
      </c>
      <c r="J7937" s="3">
        <v>45188.25</v>
      </c>
      <c r="K7937" s="3">
        <v>45194.25</v>
      </c>
      <c r="L7937" s="3">
        <v>45195.166666666664</v>
      </c>
      <c r="M7937" t="s">
        <v>36541</v>
      </c>
      <c r="N7937" s="4" t="s">
        <v>304</v>
      </c>
      <c r="P7937" t="s">
        <v>16</v>
      </c>
    </row>
    <row r="7938" spans="1:16">
      <c r="A7938" t="s">
        <v>36540</v>
      </c>
      <c r="B7938" t="s">
        <v>36539</v>
      </c>
      <c r="C7938" t="s">
        <v>114</v>
      </c>
      <c r="D7938">
        <v>361003</v>
      </c>
      <c r="G7938">
        <v>9934000</v>
      </c>
      <c r="H7938">
        <v>1000</v>
      </c>
      <c r="I7938">
        <v>174010</v>
      </c>
      <c r="J7938" s="3">
        <v>45178.083333333336</v>
      </c>
      <c r="K7938" s="3">
        <v>45199.25</v>
      </c>
      <c r="L7938" s="3">
        <v>45201.416666666664</v>
      </c>
      <c r="M7938" t="s">
        <v>36538</v>
      </c>
      <c r="N7938" s="4" t="s">
        <v>304</v>
      </c>
      <c r="P7938" t="s">
        <v>16</v>
      </c>
    </row>
    <row r="7939" spans="1:16">
      <c r="A7939" t="s">
        <v>36537</v>
      </c>
      <c r="B7939" t="s">
        <v>36536</v>
      </c>
      <c r="C7939" t="s">
        <v>114</v>
      </c>
      <c r="D7939">
        <v>361004</v>
      </c>
      <c r="G7939">
        <v>10681000</v>
      </c>
      <c r="H7939">
        <v>1000</v>
      </c>
      <c r="I7939">
        <v>214000</v>
      </c>
      <c r="J7939" s="3">
        <v>45180.25</v>
      </c>
      <c r="K7939" s="3">
        <v>45202.25</v>
      </c>
      <c r="L7939" s="3">
        <v>45203.25</v>
      </c>
      <c r="M7939" t="s">
        <v>36535</v>
      </c>
      <c r="N7939" s="4" t="s">
        <v>304</v>
      </c>
      <c r="P7939" t="s">
        <v>16</v>
      </c>
    </row>
    <row r="7940" spans="1:16">
      <c r="A7940" t="s">
        <v>36534</v>
      </c>
      <c r="B7940" t="s">
        <v>36533</v>
      </c>
      <c r="C7940" t="s">
        <v>114</v>
      </c>
      <c r="D7940">
        <v>422221</v>
      </c>
      <c r="G7940">
        <v>0</v>
      </c>
      <c r="H7940">
        <v>2000</v>
      </c>
      <c r="I7940">
        <v>359000</v>
      </c>
      <c r="J7940" s="3">
        <v>45167.520833333336</v>
      </c>
      <c r="K7940" s="3">
        <v>45195.25</v>
      </c>
      <c r="L7940" s="3">
        <v>45202.125</v>
      </c>
      <c r="M7940" t="s">
        <v>36532</v>
      </c>
      <c r="N7940" s="4" t="s">
        <v>304</v>
      </c>
      <c r="P7940" t="s">
        <v>16</v>
      </c>
    </row>
    <row r="7941" spans="1:16">
      <c r="A7941" t="s">
        <v>36531</v>
      </c>
      <c r="B7941" t="s">
        <v>36530</v>
      </c>
      <c r="C7941" t="s">
        <v>114</v>
      </c>
      <c r="D7941">
        <v>600055</v>
      </c>
      <c r="G7941">
        <v>0</v>
      </c>
      <c r="H7941">
        <v>500</v>
      </c>
      <c r="I7941">
        <v>37000</v>
      </c>
      <c r="J7941" s="3">
        <v>45182.25</v>
      </c>
      <c r="K7941" s="3">
        <v>45204.25</v>
      </c>
      <c r="L7941" s="3">
        <v>45212.375</v>
      </c>
      <c r="M7941" t="s">
        <v>36529</v>
      </c>
      <c r="N7941" s="4" t="s">
        <v>304</v>
      </c>
      <c r="P7941" t="s">
        <v>16</v>
      </c>
    </row>
    <row r="7942" spans="1:16">
      <c r="A7942" t="s">
        <v>36528</v>
      </c>
      <c r="B7942" t="s">
        <v>36527</v>
      </c>
      <c r="C7942" t="s">
        <v>114</v>
      </c>
      <c r="D7942">
        <v>110010</v>
      </c>
      <c r="G7942">
        <v>4550000</v>
      </c>
      <c r="H7942">
        <v>500</v>
      </c>
      <c r="I7942">
        <v>91000</v>
      </c>
      <c r="J7942" s="3">
        <v>45184.083333333336</v>
      </c>
      <c r="K7942" s="3">
        <v>45203.25</v>
      </c>
      <c r="L7942" s="3">
        <v>45210.416666666664</v>
      </c>
      <c r="M7942" t="s">
        <v>36526</v>
      </c>
      <c r="N7942" s="4" t="s">
        <v>304</v>
      </c>
      <c r="P7942" t="s">
        <v>16</v>
      </c>
    </row>
    <row r="7943" spans="1:16">
      <c r="A7943" t="s">
        <v>36525</v>
      </c>
      <c r="B7943" t="s">
        <v>36524</v>
      </c>
      <c r="C7943" t="s">
        <v>114</v>
      </c>
      <c r="D7943">
        <v>390014</v>
      </c>
      <c r="G7943">
        <v>14660000</v>
      </c>
      <c r="H7943">
        <v>1000</v>
      </c>
      <c r="I7943">
        <v>221600</v>
      </c>
      <c r="J7943" s="3">
        <v>45181.125</v>
      </c>
      <c r="K7943" s="3">
        <v>45196.25</v>
      </c>
      <c r="L7943" s="3">
        <v>45203.375</v>
      </c>
      <c r="M7943" t="s">
        <v>36523</v>
      </c>
      <c r="N7943" s="4" t="s">
        <v>304</v>
      </c>
      <c r="P7943" t="s">
        <v>16</v>
      </c>
    </row>
    <row r="7944" spans="1:16">
      <c r="A7944" t="s">
        <v>36522</v>
      </c>
      <c r="B7944" t="s">
        <v>36521</v>
      </c>
      <c r="C7944" t="s">
        <v>367</v>
      </c>
      <c r="D7944">
        <v>795002</v>
      </c>
      <c r="G7944">
        <v>0</v>
      </c>
      <c r="H7944">
        <v>1500</v>
      </c>
      <c r="I7944">
        <v>315000</v>
      </c>
      <c r="J7944" s="3">
        <v>45218.0625</v>
      </c>
      <c r="K7944" s="3">
        <v>45238.416666666664</v>
      </c>
      <c r="L7944" s="3">
        <v>45239.458333333336</v>
      </c>
      <c r="M7944" t="s">
        <v>36520</v>
      </c>
      <c r="N7944" s="4" t="s">
        <v>304</v>
      </c>
      <c r="P7944" t="s">
        <v>16</v>
      </c>
    </row>
    <row r="7945" spans="1:16">
      <c r="A7945" t="s">
        <v>36519</v>
      </c>
      <c r="B7945" t="s">
        <v>36518</v>
      </c>
      <c r="C7945" t="s">
        <v>367</v>
      </c>
      <c r="D7945">
        <v>795002</v>
      </c>
      <c r="G7945">
        <v>0</v>
      </c>
      <c r="H7945">
        <v>1500</v>
      </c>
      <c r="I7945">
        <v>375000</v>
      </c>
      <c r="J7945" s="3">
        <v>45218.041666666664</v>
      </c>
      <c r="K7945" s="3">
        <v>45238.416666666664</v>
      </c>
      <c r="L7945" s="3">
        <v>45239.458333333336</v>
      </c>
      <c r="M7945" t="s">
        <v>36517</v>
      </c>
      <c r="N7945" s="4" t="s">
        <v>304</v>
      </c>
      <c r="P7945" t="s">
        <v>16</v>
      </c>
    </row>
    <row r="7946" spans="1:16">
      <c r="A7946" t="s">
        <v>36516</v>
      </c>
      <c r="B7946" t="s">
        <v>36515</v>
      </c>
      <c r="C7946" t="s">
        <v>114</v>
      </c>
      <c r="D7946">
        <v>799010</v>
      </c>
      <c r="G7946">
        <v>956000</v>
      </c>
      <c r="H7946">
        <v>500</v>
      </c>
      <c r="I7946">
        <v>19120</v>
      </c>
      <c r="J7946" s="3">
        <v>45180.09375</v>
      </c>
      <c r="K7946" s="3">
        <v>45201.25</v>
      </c>
      <c r="L7946" s="3">
        <v>45203.416666666664</v>
      </c>
      <c r="M7946" t="s">
        <v>36514</v>
      </c>
      <c r="N7946" s="4" t="s">
        <v>304</v>
      </c>
      <c r="P7946" t="s">
        <v>16</v>
      </c>
    </row>
    <row r="7947" spans="1:16">
      <c r="A7947" t="s">
        <v>36513</v>
      </c>
      <c r="B7947" t="s">
        <v>36512</v>
      </c>
      <c r="C7947" t="s">
        <v>114</v>
      </c>
      <c r="D7947">
        <v>737102</v>
      </c>
      <c r="G7947">
        <v>0</v>
      </c>
      <c r="H7947">
        <v>500</v>
      </c>
      <c r="I7947">
        <v>84500</v>
      </c>
      <c r="J7947" s="3">
        <v>45180.041666666664</v>
      </c>
      <c r="K7947" s="3">
        <v>45202.25</v>
      </c>
      <c r="L7947" s="3">
        <v>45204.375</v>
      </c>
      <c r="M7947" t="s">
        <v>36511</v>
      </c>
      <c r="N7947" s="4" t="s">
        <v>304</v>
      </c>
      <c r="P7947" t="s">
        <v>16</v>
      </c>
    </row>
    <row r="7948" spans="1:16">
      <c r="A7948" t="s">
        <v>36510</v>
      </c>
      <c r="B7948" t="s">
        <v>36509</v>
      </c>
      <c r="C7948" t="s">
        <v>114</v>
      </c>
      <c r="D7948">
        <v>250001</v>
      </c>
      <c r="G7948">
        <v>7903000</v>
      </c>
      <c r="H7948">
        <v>1000</v>
      </c>
      <c r="I7948">
        <v>143545</v>
      </c>
      <c r="J7948" s="3">
        <v>45173.458333333336</v>
      </c>
      <c r="K7948" s="3">
        <v>45204.25</v>
      </c>
      <c r="L7948" s="3">
        <v>45211.416666666664</v>
      </c>
      <c r="M7948" t="s">
        <v>36508</v>
      </c>
      <c r="N7948" s="4" t="s">
        <v>304</v>
      </c>
      <c r="P7948" t="s">
        <v>16</v>
      </c>
    </row>
    <row r="7949" spans="1:16">
      <c r="A7949" t="s">
        <v>36507</v>
      </c>
      <c r="B7949" t="s">
        <v>36506</v>
      </c>
      <c r="C7949" t="s">
        <v>114</v>
      </c>
      <c r="D7949">
        <v>788109</v>
      </c>
      <c r="F7949" s="4"/>
      <c r="G7949">
        <v>0</v>
      </c>
      <c r="H7949">
        <v>500</v>
      </c>
      <c r="I7949">
        <v>85000</v>
      </c>
      <c r="J7949" s="3">
        <v>45181.25</v>
      </c>
      <c r="K7949" s="3">
        <v>45203.25</v>
      </c>
      <c r="L7949" s="3">
        <v>45210.5</v>
      </c>
      <c r="M7949" t="s">
        <v>36505</v>
      </c>
      <c r="N7949" s="4" t="s">
        <v>304</v>
      </c>
      <c r="P7949" t="s">
        <v>16</v>
      </c>
    </row>
    <row r="7950" spans="1:16">
      <c r="A7950" t="s">
        <v>36504</v>
      </c>
      <c r="B7950" t="s">
        <v>36503</v>
      </c>
      <c r="C7950" t="s">
        <v>114</v>
      </c>
      <c r="D7950">
        <v>752037</v>
      </c>
      <c r="F7950" s="4"/>
      <c r="G7950">
        <v>1800000</v>
      </c>
      <c r="H7950">
        <v>500</v>
      </c>
      <c r="I7950">
        <v>36000</v>
      </c>
      <c r="J7950" s="3">
        <v>45181.190972222219</v>
      </c>
      <c r="K7950" s="3">
        <v>45201.25</v>
      </c>
      <c r="L7950" s="3">
        <v>45203.458333333336</v>
      </c>
      <c r="M7950" t="s">
        <v>36502</v>
      </c>
      <c r="N7950" s="4" t="s">
        <v>304</v>
      </c>
      <c r="P7950" t="s">
        <v>16</v>
      </c>
    </row>
    <row r="7951" spans="1:16">
      <c r="A7951" t="s">
        <v>36501</v>
      </c>
      <c r="B7951" t="s">
        <v>36500</v>
      </c>
      <c r="C7951" t="s">
        <v>114</v>
      </c>
      <c r="D7951">
        <v>784154</v>
      </c>
      <c r="G7951">
        <v>0</v>
      </c>
      <c r="H7951">
        <v>500</v>
      </c>
      <c r="I7951">
        <v>87300</v>
      </c>
      <c r="J7951" s="3">
        <v>45183.288194444445</v>
      </c>
      <c r="K7951" s="3">
        <v>45205.25</v>
      </c>
      <c r="L7951" s="3">
        <v>45208.458333333336</v>
      </c>
      <c r="M7951" t="s">
        <v>36499</v>
      </c>
      <c r="N7951" s="4" t="s">
        <v>304</v>
      </c>
      <c r="P7951" t="s">
        <v>16</v>
      </c>
    </row>
    <row r="7952" spans="1:16">
      <c r="A7952" t="s">
        <v>36498</v>
      </c>
      <c r="B7952" t="s">
        <v>36497</v>
      </c>
      <c r="C7952" t="s">
        <v>114</v>
      </c>
      <c r="D7952">
        <v>786184</v>
      </c>
      <c r="G7952">
        <v>35000000</v>
      </c>
      <c r="H7952">
        <v>2000</v>
      </c>
      <c r="I7952">
        <v>425000</v>
      </c>
      <c r="J7952" s="3">
        <v>45167.46875</v>
      </c>
      <c r="K7952" s="3">
        <v>45196.25</v>
      </c>
      <c r="L7952" s="3">
        <v>45198.416666666664</v>
      </c>
      <c r="M7952" t="s">
        <v>36496</v>
      </c>
      <c r="N7952" s="4" t="s">
        <v>304</v>
      </c>
      <c r="P7952" t="s">
        <v>16</v>
      </c>
    </row>
    <row r="7953" spans="1:16">
      <c r="A7953" t="s">
        <v>36495</v>
      </c>
      <c r="B7953" t="s">
        <v>36494</v>
      </c>
      <c r="C7953" t="s">
        <v>114</v>
      </c>
      <c r="D7953">
        <v>176215</v>
      </c>
      <c r="G7953">
        <v>5570000</v>
      </c>
      <c r="H7953">
        <v>1000</v>
      </c>
      <c r="I7953">
        <v>108550</v>
      </c>
      <c r="J7953" s="3">
        <v>45181.25</v>
      </c>
      <c r="K7953" s="3">
        <v>45209.25</v>
      </c>
      <c r="L7953" s="3">
        <v>45217.416666666664</v>
      </c>
      <c r="M7953" t="s">
        <v>36493</v>
      </c>
      <c r="N7953" s="4" t="s">
        <v>304</v>
      </c>
      <c r="P7953" t="s">
        <v>16</v>
      </c>
    </row>
    <row r="7954" spans="1:16">
      <c r="A7954" t="s">
        <v>36492</v>
      </c>
      <c r="B7954" t="s">
        <v>36491</v>
      </c>
      <c r="C7954" t="s">
        <v>114</v>
      </c>
      <c r="D7954">
        <v>160003</v>
      </c>
      <c r="G7954">
        <v>4800000</v>
      </c>
      <c r="H7954">
        <v>500</v>
      </c>
      <c r="I7954">
        <v>96000</v>
      </c>
      <c r="J7954" s="3">
        <v>45178.375</v>
      </c>
      <c r="K7954" s="3">
        <v>45197.25</v>
      </c>
      <c r="L7954" s="3">
        <v>45199.041666666664</v>
      </c>
      <c r="M7954" t="s">
        <v>36490</v>
      </c>
      <c r="N7954" s="4" t="s">
        <v>304</v>
      </c>
      <c r="P7954" t="s">
        <v>16</v>
      </c>
    </row>
    <row r="7955" spans="1:16">
      <c r="A7955" t="s">
        <v>36489</v>
      </c>
      <c r="B7955" t="s">
        <v>36488</v>
      </c>
      <c r="C7955" t="s">
        <v>114</v>
      </c>
      <c r="D7955">
        <v>410402</v>
      </c>
      <c r="G7955">
        <v>9616000</v>
      </c>
      <c r="H7955">
        <v>1000</v>
      </c>
      <c r="I7955">
        <v>170000</v>
      </c>
      <c r="J7955" s="3">
        <v>45174.5</v>
      </c>
      <c r="K7955" s="3">
        <v>45197.25</v>
      </c>
      <c r="L7955" s="3">
        <v>45199.375</v>
      </c>
      <c r="M7955" t="s">
        <v>36487</v>
      </c>
      <c r="N7955" s="4" t="s">
        <v>304</v>
      </c>
      <c r="P7955" t="s">
        <v>16</v>
      </c>
    </row>
    <row r="7956" spans="1:16">
      <c r="A7956" t="s">
        <v>36486</v>
      </c>
      <c r="B7956" t="s">
        <v>36485</v>
      </c>
      <c r="C7956" t="s">
        <v>114</v>
      </c>
      <c r="D7956">
        <v>781027</v>
      </c>
      <c r="G7956">
        <v>0</v>
      </c>
      <c r="H7956">
        <v>500</v>
      </c>
      <c r="I7956">
        <v>27760</v>
      </c>
      <c r="J7956" s="3">
        <v>45174.25</v>
      </c>
      <c r="K7956" s="3">
        <v>45194.25</v>
      </c>
      <c r="L7956" s="3">
        <v>45196.479166666664</v>
      </c>
      <c r="M7956" t="s">
        <v>36484</v>
      </c>
      <c r="N7956" s="4" t="s">
        <v>304</v>
      </c>
      <c r="P7956" t="s">
        <v>16</v>
      </c>
    </row>
    <row r="7957" spans="1:16">
      <c r="A7957" t="s">
        <v>36483</v>
      </c>
      <c r="B7957" t="s">
        <v>36482</v>
      </c>
      <c r="C7957" t="s">
        <v>114</v>
      </c>
      <c r="D7957">
        <v>110010</v>
      </c>
      <c r="G7957">
        <v>36120000</v>
      </c>
      <c r="H7957">
        <v>2000</v>
      </c>
      <c r="I7957">
        <v>436200</v>
      </c>
      <c r="J7957" s="3">
        <v>45174.25</v>
      </c>
      <c r="K7957" s="3">
        <v>45203.25</v>
      </c>
      <c r="L7957" s="3">
        <v>45210.5</v>
      </c>
      <c r="M7957" t="s">
        <v>36481</v>
      </c>
      <c r="N7957" s="4" t="s">
        <v>304</v>
      </c>
      <c r="P7957" t="s">
        <v>16</v>
      </c>
    </row>
    <row r="7958" spans="1:16">
      <c r="A7958" t="s">
        <v>36480</v>
      </c>
      <c r="B7958" t="s">
        <v>36479</v>
      </c>
      <c r="C7958" t="s">
        <v>74</v>
      </c>
      <c r="D7958">
        <v>691573</v>
      </c>
      <c r="G7958">
        <v>232695</v>
      </c>
      <c r="H7958" s="5">
        <v>555</v>
      </c>
      <c r="I7958" s="5">
        <v>5817</v>
      </c>
      <c r="J7958" s="3">
        <v>45174.458333333336</v>
      </c>
      <c r="K7958" s="3">
        <v>45185.458333333336</v>
      </c>
      <c r="L7958" s="3">
        <v>45188.458333333336</v>
      </c>
      <c r="M7958" t="s">
        <v>36478</v>
      </c>
      <c r="N7958" s="4" t="s">
        <v>304</v>
      </c>
      <c r="P7958" t="s">
        <v>16</v>
      </c>
    </row>
    <row r="7959" spans="1:16">
      <c r="A7959" t="s">
        <v>36477</v>
      </c>
      <c r="B7959" t="s">
        <v>36476</v>
      </c>
      <c r="C7959" t="s">
        <v>74</v>
      </c>
      <c r="D7959">
        <v>691573</v>
      </c>
      <c r="G7959">
        <v>432590</v>
      </c>
      <c r="H7959" s="5">
        <v>955</v>
      </c>
      <c r="I7959" s="5">
        <v>10815</v>
      </c>
      <c r="J7959" s="3">
        <v>45174.458333333336</v>
      </c>
      <c r="K7959" s="3">
        <v>45185.458333333336</v>
      </c>
      <c r="L7959" s="3">
        <v>45188.458333333336</v>
      </c>
      <c r="M7959" t="s">
        <v>36475</v>
      </c>
      <c r="N7959" s="4" t="s">
        <v>304</v>
      </c>
      <c r="P7959" t="s">
        <v>16</v>
      </c>
    </row>
    <row r="7960" spans="1:16">
      <c r="A7960" t="s">
        <v>36474</v>
      </c>
      <c r="B7960" t="s">
        <v>36473</v>
      </c>
      <c r="C7960" t="s">
        <v>74</v>
      </c>
      <c r="D7960">
        <v>691573</v>
      </c>
      <c r="G7960">
        <v>365755</v>
      </c>
      <c r="H7960" s="5">
        <v>810</v>
      </c>
      <c r="I7960" s="5">
        <v>9144</v>
      </c>
      <c r="J7960" s="3">
        <v>45174.458333333336</v>
      </c>
      <c r="K7960" s="3">
        <v>45185.458333333336</v>
      </c>
      <c r="L7960" s="3">
        <v>45188.416666666664</v>
      </c>
      <c r="M7960" t="s">
        <v>36472</v>
      </c>
      <c r="N7960" s="4" t="s">
        <v>304</v>
      </c>
      <c r="P7960" t="s">
        <v>16</v>
      </c>
    </row>
    <row r="7961" spans="1:16">
      <c r="A7961" t="s">
        <v>36471</v>
      </c>
      <c r="B7961" t="s">
        <v>36470</v>
      </c>
      <c r="C7961" t="s">
        <v>74</v>
      </c>
      <c r="D7961">
        <v>691573</v>
      </c>
      <c r="G7961">
        <v>423484</v>
      </c>
      <c r="H7961" s="5">
        <v>935</v>
      </c>
      <c r="I7961" s="5">
        <v>10587</v>
      </c>
      <c r="J7961" s="3">
        <v>45174.458333333336</v>
      </c>
      <c r="K7961" s="3">
        <v>45185.458333333336</v>
      </c>
      <c r="L7961" s="3">
        <v>45188.458333333336</v>
      </c>
      <c r="M7961" t="s">
        <v>36469</v>
      </c>
      <c r="N7961" s="4" t="s">
        <v>304</v>
      </c>
      <c r="P7961" t="s">
        <v>16</v>
      </c>
    </row>
    <row r="7962" spans="1:16">
      <c r="A7962" t="s">
        <v>36468</v>
      </c>
      <c r="B7962" t="s">
        <v>36467</v>
      </c>
      <c r="C7962" t="s">
        <v>74</v>
      </c>
      <c r="D7962">
        <v>691573</v>
      </c>
      <c r="G7962">
        <v>75929</v>
      </c>
      <c r="H7962" s="5">
        <v>555</v>
      </c>
      <c r="I7962" s="5">
        <v>1898</v>
      </c>
      <c r="J7962" s="3">
        <v>45174.458333333336</v>
      </c>
      <c r="K7962" s="3">
        <v>45185.458333333336</v>
      </c>
      <c r="L7962" s="3">
        <v>45188.458333333336</v>
      </c>
      <c r="M7962" t="s">
        <v>36466</v>
      </c>
      <c r="N7962" s="4" t="s">
        <v>304</v>
      </c>
      <c r="P7962" t="s">
        <v>16</v>
      </c>
    </row>
    <row r="7963" spans="1:16">
      <c r="A7963" t="s">
        <v>36465</v>
      </c>
      <c r="B7963" t="s">
        <v>36464</v>
      </c>
      <c r="C7963" t="s">
        <v>74</v>
      </c>
      <c r="D7963">
        <v>691573</v>
      </c>
      <c r="G7963">
        <v>762592</v>
      </c>
      <c r="H7963" s="5">
        <v>1685</v>
      </c>
      <c r="I7963" s="5">
        <v>19065</v>
      </c>
      <c r="J7963" s="3">
        <v>45174.458333333336</v>
      </c>
      <c r="K7963" s="3">
        <v>45185.458333333336</v>
      </c>
      <c r="L7963" s="3">
        <v>45188.458333333336</v>
      </c>
      <c r="M7963" t="s">
        <v>36463</v>
      </c>
      <c r="N7963" s="4" t="s">
        <v>304</v>
      </c>
      <c r="P7963" t="s">
        <v>16</v>
      </c>
    </row>
    <row r="7964" spans="1:16">
      <c r="A7964" t="s">
        <v>36462</v>
      </c>
      <c r="B7964" t="s">
        <v>36461</v>
      </c>
      <c r="C7964" t="s">
        <v>74</v>
      </c>
      <c r="D7964">
        <v>691573</v>
      </c>
      <c r="G7964">
        <v>1271104</v>
      </c>
      <c r="H7964" s="5">
        <v>2760</v>
      </c>
      <c r="I7964" s="5">
        <v>31778</v>
      </c>
      <c r="J7964" s="3">
        <v>45174.458333333336</v>
      </c>
      <c r="K7964" s="3">
        <v>45185.458333333336</v>
      </c>
      <c r="L7964" s="3">
        <v>45188.458333333336</v>
      </c>
      <c r="M7964" t="s">
        <v>36460</v>
      </c>
      <c r="N7964" s="4" t="s">
        <v>304</v>
      </c>
      <c r="P7964" t="s">
        <v>16</v>
      </c>
    </row>
    <row r="7965" spans="1:16">
      <c r="A7965" t="s">
        <v>36459</v>
      </c>
      <c r="B7965" t="s">
        <v>36458</v>
      </c>
      <c r="C7965" t="s">
        <v>52</v>
      </c>
      <c r="D7965">
        <v>614701</v>
      </c>
      <c r="G7965">
        <v>1750000</v>
      </c>
      <c r="H7965" s="5">
        <v>0</v>
      </c>
      <c r="I7965" s="5">
        <v>17500</v>
      </c>
      <c r="J7965" s="3">
        <v>45182.041666666664</v>
      </c>
      <c r="K7965" s="3">
        <v>45184.125</v>
      </c>
      <c r="L7965" s="3">
        <v>45184.145833333336</v>
      </c>
      <c r="M7965" t="s">
        <v>36457</v>
      </c>
      <c r="N7965" s="4" t="s">
        <v>304</v>
      </c>
      <c r="P7965" t="s">
        <v>16</v>
      </c>
    </row>
    <row r="7966" spans="1:16">
      <c r="A7966" t="s">
        <v>36456</v>
      </c>
      <c r="B7966" t="s">
        <v>36455</v>
      </c>
      <c r="C7966" t="s">
        <v>52</v>
      </c>
      <c r="D7966">
        <v>614701</v>
      </c>
      <c r="G7966">
        <v>600000</v>
      </c>
      <c r="H7966" s="5">
        <v>0</v>
      </c>
      <c r="I7966" s="5">
        <v>6000</v>
      </c>
      <c r="J7966" s="3">
        <v>45159.145833333336</v>
      </c>
      <c r="K7966" s="3">
        <v>45160.125</v>
      </c>
      <c r="L7966" s="3">
        <v>45160.145833333336</v>
      </c>
      <c r="M7966" t="s">
        <v>36454</v>
      </c>
      <c r="N7966" s="4" t="s">
        <v>304</v>
      </c>
      <c r="P7966" t="s">
        <v>16</v>
      </c>
    </row>
    <row r="7967" spans="1:16">
      <c r="A7967" t="s">
        <v>36453</v>
      </c>
      <c r="B7967" t="s">
        <v>36452</v>
      </c>
      <c r="C7967" t="s">
        <v>52</v>
      </c>
      <c r="D7967">
        <v>614701</v>
      </c>
      <c r="G7967">
        <v>990000</v>
      </c>
      <c r="H7967" s="5">
        <v>0</v>
      </c>
      <c r="I7967" s="5">
        <v>9900</v>
      </c>
      <c r="J7967" s="3">
        <v>45159.152777777781</v>
      </c>
      <c r="K7967" s="3">
        <v>45160.125</v>
      </c>
      <c r="L7967" s="3">
        <v>45160.145833333336</v>
      </c>
      <c r="M7967" t="s">
        <v>36451</v>
      </c>
      <c r="N7967" s="4" t="s">
        <v>304</v>
      </c>
      <c r="P7967" t="s">
        <v>16</v>
      </c>
    </row>
    <row r="7968" spans="1:16">
      <c r="A7968" t="s">
        <v>36450</v>
      </c>
      <c r="B7968" t="s">
        <v>36449</v>
      </c>
      <c r="C7968" t="s">
        <v>52</v>
      </c>
      <c r="D7968">
        <v>614701</v>
      </c>
      <c r="G7968">
        <v>80000</v>
      </c>
      <c r="H7968" s="5">
        <v>0</v>
      </c>
      <c r="I7968" s="5">
        <v>800</v>
      </c>
      <c r="J7968" s="3">
        <v>45159.145833333336</v>
      </c>
      <c r="K7968" s="3">
        <v>45160.125</v>
      </c>
      <c r="L7968" s="3">
        <v>45160.145833333336</v>
      </c>
      <c r="M7968" t="s">
        <v>36448</v>
      </c>
      <c r="N7968" s="4" t="s">
        <v>304</v>
      </c>
      <c r="P7968" t="s">
        <v>16</v>
      </c>
    </row>
    <row r="7969" spans="1:16">
      <c r="A7969" t="s">
        <v>36447</v>
      </c>
      <c r="B7969" t="s">
        <v>36446</v>
      </c>
      <c r="C7969" t="s">
        <v>52</v>
      </c>
      <c r="D7969">
        <v>614701</v>
      </c>
      <c r="G7969">
        <v>900000</v>
      </c>
      <c r="H7969" s="5">
        <v>0</v>
      </c>
      <c r="I7969" s="5">
        <v>9000</v>
      </c>
      <c r="J7969" s="3">
        <v>45154.375</v>
      </c>
      <c r="K7969" s="3">
        <v>45156.125</v>
      </c>
      <c r="L7969" s="3">
        <v>45156.145833333336</v>
      </c>
      <c r="M7969" t="s">
        <v>36445</v>
      </c>
      <c r="N7969" s="4" t="s">
        <v>304</v>
      </c>
      <c r="P7969" t="s">
        <v>16</v>
      </c>
    </row>
    <row r="7970" spans="1:16">
      <c r="A7970" t="s">
        <v>36444</v>
      </c>
      <c r="B7970" t="s">
        <v>36443</v>
      </c>
      <c r="C7970" t="s">
        <v>398</v>
      </c>
      <c r="D7970">
        <v>835207</v>
      </c>
      <c r="G7970">
        <v>0</v>
      </c>
      <c r="H7970" s="5">
        <v>5000</v>
      </c>
      <c r="I7970" s="5">
        <v>50000</v>
      </c>
      <c r="J7970" s="3">
        <v>45177.375</v>
      </c>
      <c r="K7970" s="3">
        <v>45182.208333333336</v>
      </c>
      <c r="L7970" s="3">
        <v>45184.083333333336</v>
      </c>
      <c r="M7970" t="s">
        <v>36442</v>
      </c>
      <c r="N7970" s="4" t="s">
        <v>304</v>
      </c>
      <c r="P7970" t="s">
        <v>16</v>
      </c>
    </row>
    <row r="7971" spans="1:16">
      <c r="A7971" t="s">
        <v>36441</v>
      </c>
      <c r="B7971" t="s">
        <v>36440</v>
      </c>
      <c r="C7971" t="s">
        <v>496</v>
      </c>
      <c r="D7971">
        <v>332001</v>
      </c>
      <c r="G7971">
        <v>952055</v>
      </c>
      <c r="H7971" s="5">
        <v>1000</v>
      </c>
      <c r="I7971" s="5">
        <v>19041</v>
      </c>
      <c r="J7971" s="3">
        <v>45169.083333333336</v>
      </c>
      <c r="K7971" s="3">
        <v>45180.25</v>
      </c>
      <c r="L7971" s="3">
        <v>45181.458333333336</v>
      </c>
      <c r="M7971" t="s">
        <v>36439</v>
      </c>
      <c r="N7971" s="4" t="s">
        <v>304</v>
      </c>
      <c r="P7971" t="s">
        <v>16</v>
      </c>
    </row>
    <row r="7972" spans="1:16">
      <c r="A7972" t="s">
        <v>36438</v>
      </c>
      <c r="B7972" t="s">
        <v>36437</v>
      </c>
      <c r="C7972" t="s">
        <v>109</v>
      </c>
      <c r="D7972">
        <v>743235</v>
      </c>
      <c r="G7972">
        <v>0</v>
      </c>
      <c r="H7972">
        <v>0</v>
      </c>
      <c r="I7972">
        <v>2000</v>
      </c>
      <c r="J7972" s="3">
        <v>45184.083333333336</v>
      </c>
      <c r="K7972" s="3">
        <v>45198.083333333336</v>
      </c>
      <c r="L7972" s="3">
        <v>45202.083333333336</v>
      </c>
      <c r="M7972" t="s">
        <v>36436</v>
      </c>
      <c r="N7972" s="4" t="s">
        <v>304</v>
      </c>
      <c r="P7972" t="s">
        <v>16</v>
      </c>
    </row>
    <row r="7973" spans="1:16">
      <c r="A7973" t="s">
        <v>36435</v>
      </c>
      <c r="B7973" t="s">
        <v>36434</v>
      </c>
      <c r="C7973" t="s">
        <v>515</v>
      </c>
      <c r="D7973">
        <v>110016</v>
      </c>
      <c r="G7973">
        <v>2065000</v>
      </c>
      <c r="H7973">
        <v>0</v>
      </c>
      <c r="I7973">
        <v>42000</v>
      </c>
      <c r="J7973" s="3">
        <v>45182.239583333336</v>
      </c>
      <c r="K7973" s="3">
        <v>45191.104166666664</v>
      </c>
      <c r="L7973" s="3">
        <v>45191.125</v>
      </c>
      <c r="M7973" t="s">
        <v>36433</v>
      </c>
      <c r="N7973" s="4" t="s">
        <v>304</v>
      </c>
      <c r="P7973" t="s">
        <v>16</v>
      </c>
    </row>
    <row r="7974" spans="1:16">
      <c r="A7974" t="s">
        <v>36432</v>
      </c>
      <c r="B7974" t="s">
        <v>36431</v>
      </c>
      <c r="C7974" t="s">
        <v>74</v>
      </c>
      <c r="D7974">
        <v>691523</v>
      </c>
      <c r="G7974">
        <v>593069</v>
      </c>
      <c r="H7974" s="5">
        <v>1310</v>
      </c>
      <c r="I7974" s="5">
        <v>14827</v>
      </c>
      <c r="J7974" s="3">
        <v>45183.25</v>
      </c>
      <c r="K7974" s="3">
        <v>45192.25</v>
      </c>
      <c r="L7974" s="3">
        <v>45194.458333333336</v>
      </c>
      <c r="M7974" t="s">
        <v>36430</v>
      </c>
      <c r="N7974" s="4" t="s">
        <v>304</v>
      </c>
      <c r="P7974" t="s">
        <v>16</v>
      </c>
    </row>
    <row r="7975" spans="1:16">
      <c r="A7975" t="s">
        <v>36429</v>
      </c>
      <c r="B7975" t="s">
        <v>36428</v>
      </c>
      <c r="C7975" t="s">
        <v>74</v>
      </c>
      <c r="D7975">
        <v>691523</v>
      </c>
      <c r="G7975">
        <v>126567</v>
      </c>
      <c r="H7975" s="5">
        <v>555</v>
      </c>
      <c r="I7975" s="5">
        <v>3164</v>
      </c>
      <c r="J7975" s="3">
        <v>45183.25</v>
      </c>
      <c r="K7975" s="3">
        <v>45192.25</v>
      </c>
      <c r="L7975" s="3">
        <v>45194.458333333336</v>
      </c>
      <c r="M7975" t="s">
        <v>36427</v>
      </c>
      <c r="N7975" s="4" t="s">
        <v>304</v>
      </c>
      <c r="P7975" t="s">
        <v>16</v>
      </c>
    </row>
    <row r="7976" spans="1:16">
      <c r="A7976" t="s">
        <v>36426</v>
      </c>
      <c r="B7976" t="s">
        <v>36425</v>
      </c>
      <c r="C7976" t="s">
        <v>74</v>
      </c>
      <c r="D7976">
        <v>691523</v>
      </c>
      <c r="G7976">
        <v>168075</v>
      </c>
      <c r="H7976" s="5">
        <v>555</v>
      </c>
      <c r="I7976" s="5">
        <v>4202</v>
      </c>
      <c r="J7976" s="3">
        <v>45183.25</v>
      </c>
      <c r="K7976" s="3">
        <v>45192.25</v>
      </c>
      <c r="L7976" s="3">
        <v>45194.458333333336</v>
      </c>
      <c r="M7976" t="s">
        <v>36424</v>
      </c>
      <c r="N7976" s="4" t="s">
        <v>304</v>
      </c>
      <c r="P7976" t="s">
        <v>16</v>
      </c>
    </row>
    <row r="7977" spans="1:16">
      <c r="A7977" t="s">
        <v>36423</v>
      </c>
      <c r="B7977" t="s">
        <v>36422</v>
      </c>
      <c r="C7977" t="s">
        <v>74</v>
      </c>
      <c r="D7977">
        <v>691523</v>
      </c>
      <c r="G7977">
        <v>253800</v>
      </c>
      <c r="H7977" s="5">
        <v>560</v>
      </c>
      <c r="I7977" s="5">
        <v>6345</v>
      </c>
      <c r="J7977" s="3">
        <v>45183.25</v>
      </c>
      <c r="K7977" s="3">
        <v>45192.25</v>
      </c>
      <c r="L7977" s="3">
        <v>45194.458333333336</v>
      </c>
      <c r="M7977" t="s">
        <v>36421</v>
      </c>
      <c r="N7977" s="4" t="s">
        <v>304</v>
      </c>
      <c r="P7977" t="s">
        <v>16</v>
      </c>
    </row>
    <row r="7978" spans="1:16">
      <c r="A7978" t="s">
        <v>36420</v>
      </c>
      <c r="B7978" t="s">
        <v>36419</v>
      </c>
      <c r="C7978" t="s">
        <v>74</v>
      </c>
      <c r="D7978">
        <v>691523</v>
      </c>
      <c r="G7978">
        <v>423659</v>
      </c>
      <c r="H7978" s="5">
        <v>935</v>
      </c>
      <c r="I7978" s="5">
        <v>10591</v>
      </c>
      <c r="J7978" s="3">
        <v>45183.25</v>
      </c>
      <c r="K7978" s="3">
        <v>45192.25</v>
      </c>
      <c r="L7978" s="3">
        <v>45194.458333333336</v>
      </c>
      <c r="M7978" t="s">
        <v>36418</v>
      </c>
      <c r="N7978" s="4" t="s">
        <v>304</v>
      </c>
      <c r="P7978" t="s">
        <v>16</v>
      </c>
    </row>
    <row r="7979" spans="1:16">
      <c r="A7979" t="s">
        <v>36417</v>
      </c>
      <c r="B7979" t="s">
        <v>36416</v>
      </c>
      <c r="C7979" t="s">
        <v>141</v>
      </c>
      <c r="D7979">
        <v>695502</v>
      </c>
      <c r="G7979">
        <v>410205</v>
      </c>
      <c r="H7979">
        <v>918</v>
      </c>
      <c r="I7979">
        <v>10225</v>
      </c>
      <c r="J7979" s="3">
        <v>45218.208333333336</v>
      </c>
      <c r="K7979" s="3">
        <v>45232.208333333336</v>
      </c>
      <c r="L7979" s="3">
        <v>45234.458333333336</v>
      </c>
      <c r="M7979" t="s">
        <v>36415</v>
      </c>
      <c r="N7979" s="4" t="s">
        <v>304</v>
      </c>
      <c r="P7979" t="s">
        <v>16</v>
      </c>
    </row>
    <row r="7980" spans="1:16">
      <c r="A7980" t="s">
        <v>36414</v>
      </c>
      <c r="B7980" t="s">
        <v>36413</v>
      </c>
      <c r="C7980" t="s">
        <v>22</v>
      </c>
      <c r="D7980">
        <v>121102</v>
      </c>
      <c r="G7980">
        <v>419000</v>
      </c>
      <c r="H7980" s="5">
        <v>1680</v>
      </c>
      <c r="I7980" s="5">
        <v>8380</v>
      </c>
      <c r="J7980" s="3">
        <v>45181.208333333336</v>
      </c>
      <c r="K7980" s="3">
        <v>45187.208333333336</v>
      </c>
      <c r="L7980" s="3">
        <v>45188.375</v>
      </c>
      <c r="M7980" t="s">
        <v>36412</v>
      </c>
      <c r="N7980" s="4" t="s">
        <v>304</v>
      </c>
      <c r="P7980" t="s">
        <v>16</v>
      </c>
    </row>
    <row r="7981" spans="1:16">
      <c r="A7981" t="s">
        <v>36411</v>
      </c>
      <c r="B7981" t="s">
        <v>36410</v>
      </c>
      <c r="C7981" t="s">
        <v>22</v>
      </c>
      <c r="D7981">
        <v>121102</v>
      </c>
      <c r="G7981">
        <v>418000</v>
      </c>
      <c r="H7981" s="5">
        <v>1680</v>
      </c>
      <c r="I7981" s="5">
        <v>8360</v>
      </c>
      <c r="J7981" s="3">
        <v>45181.208333333336</v>
      </c>
      <c r="K7981" s="3">
        <v>45187.208333333336</v>
      </c>
      <c r="L7981" s="3">
        <v>45188.375</v>
      </c>
      <c r="M7981" t="s">
        <v>36409</v>
      </c>
      <c r="N7981" s="4" t="s">
        <v>304</v>
      </c>
      <c r="P7981" t="s">
        <v>16</v>
      </c>
    </row>
    <row r="7982" spans="1:16">
      <c r="A7982" t="s">
        <v>36408</v>
      </c>
      <c r="B7982" t="s">
        <v>36407</v>
      </c>
      <c r="C7982" t="s">
        <v>228</v>
      </c>
      <c r="D7982">
        <v>271801</v>
      </c>
      <c r="G7982">
        <v>1200000</v>
      </c>
      <c r="H7982">
        <v>12000</v>
      </c>
      <c r="I7982">
        <v>3540</v>
      </c>
      <c r="J7982" s="3">
        <v>45174.208333333336</v>
      </c>
      <c r="K7982" s="3">
        <v>45188.208333333336</v>
      </c>
      <c r="L7982" s="3">
        <v>45189.083333333336</v>
      </c>
      <c r="M7982" t="s">
        <v>36406</v>
      </c>
      <c r="N7982" s="4" t="s">
        <v>304</v>
      </c>
      <c r="P7982" t="s">
        <v>16</v>
      </c>
    </row>
    <row r="7983" spans="1:16">
      <c r="A7983" t="s">
        <v>36405</v>
      </c>
      <c r="B7983" t="s">
        <v>36404</v>
      </c>
      <c r="C7983" t="s">
        <v>370</v>
      </c>
      <c r="D7983">
        <v>342003</v>
      </c>
      <c r="G7983">
        <v>2400000</v>
      </c>
      <c r="H7983" s="5">
        <v>900</v>
      </c>
      <c r="I7983" s="5">
        <v>48000</v>
      </c>
      <c r="J7983" s="3">
        <v>45161.208333333336</v>
      </c>
      <c r="K7983" s="3">
        <v>45177.458333333336</v>
      </c>
      <c r="L7983" s="3">
        <v>45177.5</v>
      </c>
      <c r="M7983" t="s">
        <v>36403</v>
      </c>
      <c r="N7983" s="4" t="s">
        <v>304</v>
      </c>
      <c r="P7983" t="s">
        <v>16</v>
      </c>
    </row>
    <row r="7984" spans="1:16">
      <c r="A7984" t="s">
        <v>36402</v>
      </c>
      <c r="B7984" t="s">
        <v>36401</v>
      </c>
      <c r="C7984" t="s">
        <v>22</v>
      </c>
      <c r="D7984">
        <v>122001</v>
      </c>
      <c r="G7984">
        <v>83861644</v>
      </c>
      <c r="H7984">
        <v>1000</v>
      </c>
      <c r="I7984">
        <v>1677233</v>
      </c>
      <c r="J7984" s="3">
        <v>45188.208333333336</v>
      </c>
      <c r="K7984" s="3">
        <v>45210.208333333336</v>
      </c>
      <c r="L7984" s="3">
        <v>45211.458333333336</v>
      </c>
      <c r="M7984" t="s">
        <v>36400</v>
      </c>
      <c r="N7984" s="4" t="s">
        <v>304</v>
      </c>
      <c r="P7984" t="s">
        <v>16</v>
      </c>
    </row>
    <row r="7985" spans="1:16">
      <c r="A7985" t="s">
        <v>36399</v>
      </c>
      <c r="B7985" t="s">
        <v>36398</v>
      </c>
      <c r="C7985" t="s">
        <v>57</v>
      </c>
      <c r="D7985">
        <v>331001</v>
      </c>
      <c r="F7985" s="4"/>
      <c r="G7985">
        <v>1050000</v>
      </c>
      <c r="H7985" s="5">
        <v>1000</v>
      </c>
      <c r="I7985" s="5">
        <v>21000</v>
      </c>
      <c r="J7985" s="3">
        <v>45173.416666666664</v>
      </c>
      <c r="K7985" s="3">
        <v>45182.083333333336</v>
      </c>
      <c r="L7985" s="3">
        <v>45182.125</v>
      </c>
      <c r="M7985" t="s">
        <v>36397</v>
      </c>
      <c r="N7985" s="4" t="s">
        <v>304</v>
      </c>
      <c r="P7985" t="s">
        <v>16</v>
      </c>
    </row>
    <row r="7986" spans="1:16">
      <c r="A7986" t="s">
        <v>36396</v>
      </c>
      <c r="B7986" t="s">
        <v>36395</v>
      </c>
      <c r="C7986" t="s">
        <v>370</v>
      </c>
      <c r="D7986">
        <v>342003</v>
      </c>
      <c r="G7986">
        <v>500000</v>
      </c>
      <c r="H7986" s="5">
        <v>900</v>
      </c>
      <c r="I7986" s="5">
        <v>10000</v>
      </c>
      <c r="J7986" s="3">
        <v>45161.208333333336</v>
      </c>
      <c r="K7986" s="3">
        <v>45177.458333333336</v>
      </c>
      <c r="L7986" s="3">
        <v>45177.5</v>
      </c>
      <c r="M7986" t="s">
        <v>36394</v>
      </c>
      <c r="N7986" s="4" t="s">
        <v>304</v>
      </c>
      <c r="P7986" t="s">
        <v>16</v>
      </c>
    </row>
    <row r="7987" spans="1:16">
      <c r="A7987" t="s">
        <v>36393</v>
      </c>
      <c r="B7987" t="s">
        <v>36392</v>
      </c>
      <c r="C7987" t="s">
        <v>167</v>
      </c>
      <c r="D7987">
        <v>201301</v>
      </c>
      <c r="G7987">
        <v>4433792</v>
      </c>
      <c r="H7987">
        <v>2124</v>
      </c>
      <c r="I7987">
        <v>89000</v>
      </c>
      <c r="J7987" s="3">
        <v>45177.375</v>
      </c>
      <c r="K7987" s="3">
        <v>45183.208333333336</v>
      </c>
      <c r="L7987" s="3">
        <v>45184.458333333336</v>
      </c>
      <c r="M7987" t="s">
        <v>36391</v>
      </c>
      <c r="N7987" s="4" t="s">
        <v>304</v>
      </c>
      <c r="P7987" t="s">
        <v>16</v>
      </c>
    </row>
    <row r="7988" spans="1:16">
      <c r="A7988" t="s">
        <v>36390</v>
      </c>
      <c r="B7988" t="s">
        <v>36389</v>
      </c>
      <c r="C7988" t="s">
        <v>36388</v>
      </c>
      <c r="D7988">
        <v>600001</v>
      </c>
      <c r="F7988" s="4"/>
      <c r="G7988">
        <v>70000000</v>
      </c>
      <c r="H7988" s="5">
        <v>0</v>
      </c>
      <c r="I7988" s="5">
        <v>700000</v>
      </c>
      <c r="J7988" s="3">
        <v>45170.229166666664</v>
      </c>
      <c r="K7988" s="3">
        <v>45205.416666666664</v>
      </c>
      <c r="L7988" s="3">
        <v>45206.458333333336</v>
      </c>
      <c r="M7988" t="s">
        <v>36387</v>
      </c>
      <c r="N7988" s="4" t="s">
        <v>304</v>
      </c>
      <c r="P7988" t="s">
        <v>16</v>
      </c>
    </row>
    <row r="7989" spans="1:16">
      <c r="A7989" t="s">
        <v>36386</v>
      </c>
      <c r="B7989" t="s">
        <v>36385</v>
      </c>
      <c r="C7989" t="s">
        <v>132</v>
      </c>
      <c r="D7989">
        <v>600020</v>
      </c>
      <c r="G7989">
        <v>275970</v>
      </c>
      <c r="H7989">
        <v>590</v>
      </c>
      <c r="I7989">
        <v>5519</v>
      </c>
      <c r="J7989" s="3">
        <v>45178.180555555555</v>
      </c>
      <c r="K7989" s="3">
        <v>45184.125</v>
      </c>
      <c r="L7989" s="3">
        <v>45185.145833333336</v>
      </c>
      <c r="M7989" t="s">
        <v>36384</v>
      </c>
      <c r="N7989" s="4" t="s">
        <v>304</v>
      </c>
      <c r="P7989" t="s">
        <v>16</v>
      </c>
    </row>
    <row r="7990" spans="1:16">
      <c r="A7990" t="s">
        <v>36383</v>
      </c>
      <c r="B7990" t="s">
        <v>36382</v>
      </c>
      <c r="C7990" t="s">
        <v>29</v>
      </c>
      <c r="D7990">
        <v>731234</v>
      </c>
      <c r="G7990">
        <v>197025</v>
      </c>
      <c r="H7990">
        <v>0</v>
      </c>
      <c r="I7990">
        <v>3941</v>
      </c>
      <c r="J7990" s="3">
        <v>45184.041666666664</v>
      </c>
      <c r="K7990" s="3">
        <v>45195.083333333336</v>
      </c>
      <c r="L7990" s="3">
        <v>45202.416666666664</v>
      </c>
      <c r="M7990" t="s">
        <v>36381</v>
      </c>
      <c r="N7990" s="4" t="s">
        <v>304</v>
      </c>
      <c r="P7990" t="s">
        <v>16</v>
      </c>
    </row>
    <row r="7991" spans="1:16">
      <c r="A7991" t="s">
        <v>36380</v>
      </c>
      <c r="B7991" t="s">
        <v>36379</v>
      </c>
      <c r="C7991" t="s">
        <v>29</v>
      </c>
      <c r="D7991">
        <v>731234</v>
      </c>
      <c r="G7991">
        <v>251079</v>
      </c>
      <c r="H7991">
        <v>0</v>
      </c>
      <c r="I7991">
        <v>5022</v>
      </c>
      <c r="J7991" s="3">
        <v>45184.041666666664</v>
      </c>
      <c r="K7991" s="3">
        <v>45195.083333333336</v>
      </c>
      <c r="L7991" s="3">
        <v>45202.416666666664</v>
      </c>
      <c r="M7991" t="s">
        <v>36378</v>
      </c>
      <c r="N7991" s="4" t="s">
        <v>304</v>
      </c>
      <c r="P7991" t="s">
        <v>16</v>
      </c>
    </row>
    <row r="7992" spans="1:16">
      <c r="A7992" t="s">
        <v>36377</v>
      </c>
      <c r="B7992" t="s">
        <v>36376</v>
      </c>
      <c r="C7992" t="s">
        <v>229</v>
      </c>
      <c r="D7992">
        <v>263139</v>
      </c>
      <c r="G7992">
        <v>0</v>
      </c>
      <c r="H7992" s="5">
        <v>2950</v>
      </c>
      <c r="I7992" s="5">
        <v>68500</v>
      </c>
      <c r="J7992" s="3">
        <v>45182.427083333336</v>
      </c>
      <c r="K7992" s="3">
        <v>45192.208333333336</v>
      </c>
      <c r="L7992" s="3">
        <v>45195.041666666664</v>
      </c>
      <c r="M7992" t="s">
        <v>36375</v>
      </c>
      <c r="N7992" s="4" t="s">
        <v>304</v>
      </c>
      <c r="P7992" t="s">
        <v>16</v>
      </c>
    </row>
    <row r="7993" spans="1:16">
      <c r="A7993" t="s">
        <v>36374</v>
      </c>
      <c r="B7993" t="s">
        <v>36373</v>
      </c>
      <c r="C7993" t="s">
        <v>425</v>
      </c>
      <c r="D7993">
        <v>192303</v>
      </c>
      <c r="G7993">
        <v>366900</v>
      </c>
      <c r="H7993">
        <v>400</v>
      </c>
      <c r="I7993">
        <v>7350</v>
      </c>
      <c r="J7993" s="3">
        <v>45185.25</v>
      </c>
      <c r="K7993" s="3">
        <v>45198.25</v>
      </c>
      <c r="L7993" s="3">
        <v>45199.041666666664</v>
      </c>
      <c r="M7993" t="s">
        <v>36372</v>
      </c>
      <c r="N7993" s="4" t="s">
        <v>304</v>
      </c>
      <c r="P7993" t="s">
        <v>16</v>
      </c>
    </row>
    <row r="7994" spans="1:16">
      <c r="A7994" t="s">
        <v>36371</v>
      </c>
      <c r="B7994" t="s">
        <v>36370</v>
      </c>
      <c r="C7994" t="s">
        <v>425</v>
      </c>
      <c r="D7994">
        <v>192303</v>
      </c>
      <c r="G7994">
        <v>891000</v>
      </c>
      <c r="H7994">
        <v>900</v>
      </c>
      <c r="I7994">
        <v>17820</v>
      </c>
      <c r="J7994" s="3">
        <v>45185.25</v>
      </c>
      <c r="K7994" s="3">
        <v>45198.25</v>
      </c>
      <c r="L7994" s="3">
        <v>45199.041666666664</v>
      </c>
      <c r="M7994" t="s">
        <v>36369</v>
      </c>
      <c r="N7994" s="4" t="s">
        <v>304</v>
      </c>
      <c r="P7994" t="s">
        <v>16</v>
      </c>
    </row>
    <row r="7995" spans="1:16">
      <c r="A7995" t="s">
        <v>36368</v>
      </c>
      <c r="B7995" t="s">
        <v>36367</v>
      </c>
      <c r="C7995" t="s">
        <v>366</v>
      </c>
      <c r="D7995">
        <v>781012</v>
      </c>
      <c r="G7995">
        <v>1826000</v>
      </c>
      <c r="H7995">
        <v>1180</v>
      </c>
      <c r="I7995">
        <v>37000</v>
      </c>
      <c r="J7995" s="3">
        <v>45174.416666666664</v>
      </c>
      <c r="K7995" s="3">
        <v>45181.208333333336</v>
      </c>
      <c r="L7995" s="3">
        <v>45182.229166666664</v>
      </c>
      <c r="M7995" t="s">
        <v>36366</v>
      </c>
      <c r="N7995" s="4" t="s">
        <v>304</v>
      </c>
      <c r="P7995" t="s">
        <v>16</v>
      </c>
    </row>
    <row r="7996" spans="1:16">
      <c r="A7996" t="s">
        <v>36365</v>
      </c>
      <c r="B7996" t="s">
        <v>36364</v>
      </c>
      <c r="C7996" t="s">
        <v>366</v>
      </c>
      <c r="D7996">
        <v>800007</v>
      </c>
      <c r="G7996">
        <v>498500</v>
      </c>
      <c r="H7996">
        <v>2360</v>
      </c>
      <c r="I7996">
        <v>10000</v>
      </c>
      <c r="J7996" s="3">
        <v>45181.25</v>
      </c>
      <c r="K7996" s="3">
        <v>45188.125</v>
      </c>
      <c r="L7996" s="3">
        <v>45189.145833333336</v>
      </c>
      <c r="M7996" t="s">
        <v>36363</v>
      </c>
      <c r="N7996" s="4" t="s">
        <v>304</v>
      </c>
      <c r="P7996" t="s">
        <v>16</v>
      </c>
    </row>
    <row r="7997" spans="1:16">
      <c r="A7997" t="s">
        <v>36362</v>
      </c>
      <c r="B7997" t="s">
        <v>36361</v>
      </c>
      <c r="C7997" t="s">
        <v>5881</v>
      </c>
      <c r="D7997">
        <v>344001</v>
      </c>
      <c r="G7997">
        <v>61902360</v>
      </c>
      <c r="H7997" s="5">
        <v>7080</v>
      </c>
      <c r="I7997" s="5">
        <v>1238047</v>
      </c>
      <c r="J7997" s="3">
        <v>45181.090277777781</v>
      </c>
      <c r="K7997" s="3">
        <v>45183.041666666664</v>
      </c>
      <c r="L7997" s="3">
        <v>45184.125</v>
      </c>
      <c r="M7997" t="s">
        <v>36360</v>
      </c>
      <c r="N7997" s="4" t="s">
        <v>304</v>
      </c>
      <c r="P7997" t="s">
        <v>16</v>
      </c>
    </row>
    <row r="7998" spans="1:16">
      <c r="A7998" t="s">
        <v>36359</v>
      </c>
      <c r="B7998" t="s">
        <v>36358</v>
      </c>
      <c r="C7998" t="s">
        <v>41</v>
      </c>
      <c r="D7998">
        <v>622101</v>
      </c>
      <c r="G7998">
        <v>1099843</v>
      </c>
      <c r="H7998">
        <v>0</v>
      </c>
      <c r="I7998">
        <v>11000</v>
      </c>
      <c r="J7998" s="3">
        <v>45188.416666666664</v>
      </c>
      <c r="K7998" s="3">
        <v>45195.125</v>
      </c>
      <c r="L7998" s="3">
        <v>45195.166666666664</v>
      </c>
      <c r="M7998" t="s">
        <v>36357</v>
      </c>
      <c r="N7998" s="4" t="s">
        <v>304</v>
      </c>
      <c r="P7998" t="s">
        <v>16</v>
      </c>
    </row>
    <row r="7999" spans="1:16">
      <c r="A7999" t="s">
        <v>36356</v>
      </c>
      <c r="B7999" t="s">
        <v>36355</v>
      </c>
      <c r="C7999" t="s">
        <v>41</v>
      </c>
      <c r="D7999">
        <v>624802</v>
      </c>
      <c r="G7999">
        <v>0</v>
      </c>
      <c r="H7999" s="5">
        <v>0</v>
      </c>
      <c r="I7999" s="5">
        <v>8000</v>
      </c>
      <c r="J7999" s="3">
        <v>45177.055555555555</v>
      </c>
      <c r="K7999" s="3">
        <v>45184.125</v>
      </c>
      <c r="L7999" s="3">
        <v>45184.166666666664</v>
      </c>
      <c r="M7999" t="s">
        <v>36354</v>
      </c>
      <c r="N7999" s="4" t="s">
        <v>304</v>
      </c>
      <c r="P7999" t="s">
        <v>16</v>
      </c>
    </row>
    <row r="8000" spans="1:16">
      <c r="A8000" t="s">
        <v>36353</v>
      </c>
      <c r="B8000" t="s">
        <v>36352</v>
      </c>
      <c r="C8000" t="s">
        <v>41</v>
      </c>
      <c r="D8000">
        <v>624802</v>
      </c>
      <c r="G8000">
        <v>0</v>
      </c>
      <c r="H8000" s="5">
        <v>0</v>
      </c>
      <c r="I8000" s="5">
        <v>6500</v>
      </c>
      <c r="J8000" s="3">
        <v>45177.0625</v>
      </c>
      <c r="K8000" s="3">
        <v>45184.125</v>
      </c>
      <c r="L8000" s="3">
        <v>45184.166666666664</v>
      </c>
      <c r="M8000" t="s">
        <v>36351</v>
      </c>
      <c r="N8000" s="4" t="s">
        <v>304</v>
      </c>
      <c r="P8000" t="s">
        <v>16</v>
      </c>
    </row>
    <row r="8001" spans="1:16">
      <c r="A8001" t="s">
        <v>36350</v>
      </c>
      <c r="B8001" t="s">
        <v>36349</v>
      </c>
      <c r="C8001" t="s">
        <v>41</v>
      </c>
      <c r="D8001">
        <v>627416</v>
      </c>
      <c r="G8001">
        <v>552000</v>
      </c>
      <c r="H8001" s="5">
        <v>0</v>
      </c>
      <c r="I8001" s="5">
        <v>5520</v>
      </c>
      <c r="J8001" s="3">
        <v>45171.246527777781</v>
      </c>
      <c r="K8001" s="3">
        <v>45176.166666666664</v>
      </c>
      <c r="L8001" s="3">
        <v>45176.208333333336</v>
      </c>
      <c r="M8001" t="s">
        <v>36348</v>
      </c>
      <c r="N8001" s="4" t="s">
        <v>304</v>
      </c>
      <c r="P8001" t="s">
        <v>16</v>
      </c>
    </row>
    <row r="8002" spans="1:16">
      <c r="A8002" t="s">
        <v>36347</v>
      </c>
      <c r="B8002" t="s">
        <v>36346</v>
      </c>
      <c r="C8002" t="s">
        <v>41</v>
      </c>
      <c r="D8002">
        <v>627754</v>
      </c>
      <c r="G8002">
        <v>0</v>
      </c>
      <c r="H8002" s="5">
        <v>4140</v>
      </c>
      <c r="I8002" s="5">
        <v>4140</v>
      </c>
      <c r="J8002" s="3">
        <v>45162.052083333336</v>
      </c>
      <c r="K8002" s="3">
        <v>45168.166666666664</v>
      </c>
      <c r="L8002" s="3">
        <v>45168.208333333336</v>
      </c>
      <c r="M8002" t="s">
        <v>36345</v>
      </c>
      <c r="N8002" s="4" t="s">
        <v>304</v>
      </c>
      <c r="P8002" t="s">
        <v>16</v>
      </c>
    </row>
    <row r="8003" spans="1:16">
      <c r="A8003" t="s">
        <v>36344</v>
      </c>
      <c r="B8003" t="s">
        <v>36343</v>
      </c>
      <c r="C8003" t="s">
        <v>41</v>
      </c>
      <c r="D8003">
        <v>627754</v>
      </c>
      <c r="G8003">
        <v>0</v>
      </c>
      <c r="H8003" s="5">
        <v>4330</v>
      </c>
      <c r="I8003" s="5">
        <v>4330</v>
      </c>
      <c r="J8003" s="3">
        <v>45162.052083333336</v>
      </c>
      <c r="K8003" s="3">
        <v>45168.166666666664</v>
      </c>
      <c r="L8003" s="3">
        <v>45168.208333333336</v>
      </c>
      <c r="M8003" t="s">
        <v>36342</v>
      </c>
      <c r="N8003" s="4" t="s">
        <v>304</v>
      </c>
      <c r="P8003" t="s">
        <v>16</v>
      </c>
    </row>
    <row r="8004" spans="1:16">
      <c r="A8004" t="s">
        <v>36341</v>
      </c>
      <c r="B8004" t="s">
        <v>36340</v>
      </c>
      <c r="C8004" t="s">
        <v>41</v>
      </c>
      <c r="D8004">
        <v>624001</v>
      </c>
      <c r="G8004">
        <v>2421000</v>
      </c>
      <c r="H8004" s="5">
        <v>0</v>
      </c>
      <c r="I8004" s="5">
        <v>25000</v>
      </c>
      <c r="J8004" s="3">
        <v>45181.4375</v>
      </c>
      <c r="K8004" s="3">
        <v>45189.125</v>
      </c>
      <c r="L8004" s="3">
        <v>45189.166666666664</v>
      </c>
      <c r="M8004" t="s">
        <v>36339</v>
      </c>
      <c r="N8004" s="4" t="s">
        <v>304</v>
      </c>
      <c r="P8004" t="s">
        <v>16</v>
      </c>
    </row>
    <row r="8005" spans="1:16">
      <c r="A8005" t="s">
        <v>36338</v>
      </c>
      <c r="B8005" t="s">
        <v>36337</v>
      </c>
      <c r="C8005" t="s">
        <v>41</v>
      </c>
      <c r="D8005">
        <v>624001</v>
      </c>
      <c r="G8005">
        <v>772000</v>
      </c>
      <c r="H8005">
        <v>0</v>
      </c>
      <c r="I8005">
        <v>8000</v>
      </c>
      <c r="J8005" s="3">
        <v>45218.21875</v>
      </c>
      <c r="K8005" s="3">
        <v>45225.125</v>
      </c>
      <c r="L8005" s="3">
        <v>45225.166666666664</v>
      </c>
      <c r="M8005" t="s">
        <v>36336</v>
      </c>
      <c r="N8005" s="4" t="s">
        <v>304</v>
      </c>
      <c r="P8005" t="s">
        <v>16</v>
      </c>
    </row>
    <row r="8006" spans="1:16">
      <c r="A8006" t="s">
        <v>36335</v>
      </c>
      <c r="B8006" t="s">
        <v>36334</v>
      </c>
      <c r="C8006" t="s">
        <v>41</v>
      </c>
      <c r="D8006">
        <v>625579</v>
      </c>
      <c r="G8006">
        <v>0</v>
      </c>
      <c r="H8006" s="5">
        <v>0</v>
      </c>
      <c r="I8006" s="5">
        <v>9100</v>
      </c>
      <c r="J8006" s="3">
        <v>45169.135416666664</v>
      </c>
      <c r="K8006" s="3">
        <v>45174.145833333336</v>
      </c>
      <c r="L8006" s="3">
        <v>45174.208333333336</v>
      </c>
      <c r="M8006" t="s">
        <v>36333</v>
      </c>
      <c r="N8006" s="4" t="s">
        <v>304</v>
      </c>
      <c r="P8006" t="s">
        <v>16</v>
      </c>
    </row>
    <row r="8007" spans="1:16">
      <c r="A8007" t="s">
        <v>36332</v>
      </c>
      <c r="B8007" t="s">
        <v>36331</v>
      </c>
      <c r="C8007" t="s">
        <v>41</v>
      </c>
      <c r="D8007">
        <v>625579</v>
      </c>
      <c r="G8007">
        <v>0</v>
      </c>
      <c r="H8007" s="5">
        <v>0</v>
      </c>
      <c r="I8007" s="5">
        <v>6360</v>
      </c>
      <c r="J8007" s="3">
        <v>45169.142361111109</v>
      </c>
      <c r="K8007" s="3">
        <v>45174.145833333336</v>
      </c>
      <c r="L8007" s="3">
        <v>45174.208333333336</v>
      </c>
      <c r="M8007" t="s">
        <v>36330</v>
      </c>
      <c r="N8007" s="4" t="s">
        <v>304</v>
      </c>
      <c r="P8007" t="s">
        <v>16</v>
      </c>
    </row>
    <row r="8008" spans="1:16">
      <c r="A8008" t="s">
        <v>36329</v>
      </c>
      <c r="B8008" t="s">
        <v>36328</v>
      </c>
      <c r="C8008" t="s">
        <v>41</v>
      </c>
      <c r="D8008">
        <v>604302</v>
      </c>
      <c r="G8008">
        <v>1420000</v>
      </c>
      <c r="H8008" s="5">
        <v>0</v>
      </c>
      <c r="I8008" s="5">
        <v>14200</v>
      </c>
      <c r="J8008" s="3">
        <v>45155.416666666664</v>
      </c>
      <c r="K8008" s="3">
        <v>45162.125</v>
      </c>
      <c r="L8008" s="3">
        <v>45162.166666666664</v>
      </c>
      <c r="M8008" t="s">
        <v>36327</v>
      </c>
      <c r="N8008" s="4" t="s">
        <v>304</v>
      </c>
      <c r="P8008" t="s">
        <v>16</v>
      </c>
    </row>
    <row r="8009" spans="1:16">
      <c r="A8009" t="s">
        <v>36326</v>
      </c>
      <c r="B8009" t="s">
        <v>36325</v>
      </c>
      <c r="C8009" t="s">
        <v>41</v>
      </c>
      <c r="D8009">
        <v>604302</v>
      </c>
      <c r="G8009">
        <v>1357000</v>
      </c>
      <c r="H8009" s="5">
        <v>0</v>
      </c>
      <c r="I8009" s="5">
        <v>13570</v>
      </c>
      <c r="J8009" s="3">
        <v>45155.416666666664</v>
      </c>
      <c r="K8009" s="3">
        <v>45162.125</v>
      </c>
      <c r="L8009" s="3">
        <v>45162.166666666664</v>
      </c>
      <c r="M8009" t="s">
        <v>36324</v>
      </c>
      <c r="N8009" s="4" t="s">
        <v>304</v>
      </c>
      <c r="P8009" t="s">
        <v>16</v>
      </c>
    </row>
    <row r="8010" spans="1:16">
      <c r="A8010" t="s">
        <v>36323</v>
      </c>
      <c r="B8010" t="s">
        <v>36322</v>
      </c>
      <c r="C8010" t="s">
        <v>41</v>
      </c>
      <c r="D8010">
        <v>604307</v>
      </c>
      <c r="G8010">
        <v>1200000</v>
      </c>
      <c r="H8010" s="5">
        <v>0</v>
      </c>
      <c r="I8010" s="5">
        <v>12000</v>
      </c>
      <c r="J8010" s="3">
        <v>45163.288194444445</v>
      </c>
      <c r="K8010" s="3">
        <v>45169.125</v>
      </c>
      <c r="L8010" s="3">
        <v>45169.166666666664</v>
      </c>
      <c r="M8010" t="s">
        <v>36321</v>
      </c>
      <c r="N8010" s="4" t="s">
        <v>304</v>
      </c>
      <c r="P8010" t="s">
        <v>16</v>
      </c>
    </row>
    <row r="8011" spans="1:16">
      <c r="A8011" t="s">
        <v>36320</v>
      </c>
      <c r="B8011" t="s">
        <v>36319</v>
      </c>
      <c r="C8011" t="s">
        <v>41</v>
      </c>
      <c r="D8011">
        <v>607203</v>
      </c>
      <c r="G8011">
        <v>345000</v>
      </c>
      <c r="H8011" s="5">
        <v>0</v>
      </c>
      <c r="I8011" s="5">
        <v>3450</v>
      </c>
      <c r="J8011" s="3">
        <v>45160.458333333336</v>
      </c>
      <c r="K8011" s="3">
        <v>45167.125</v>
      </c>
      <c r="L8011" s="3">
        <v>45167.166666666664</v>
      </c>
      <c r="M8011" t="s">
        <v>36318</v>
      </c>
      <c r="N8011" s="4" t="s">
        <v>304</v>
      </c>
      <c r="P8011" t="s">
        <v>16</v>
      </c>
    </row>
    <row r="8012" spans="1:16">
      <c r="A8012" t="s">
        <v>36317</v>
      </c>
      <c r="B8012" t="s">
        <v>36316</v>
      </c>
      <c r="C8012" t="s">
        <v>41</v>
      </c>
      <c r="D8012">
        <v>607203</v>
      </c>
      <c r="G8012">
        <v>1033000</v>
      </c>
      <c r="H8012" s="5">
        <v>0</v>
      </c>
      <c r="I8012" s="5">
        <v>10330</v>
      </c>
      <c r="J8012" s="3">
        <v>45160.458333333336</v>
      </c>
      <c r="K8012" s="3">
        <v>45167.125</v>
      </c>
      <c r="L8012" s="3">
        <v>45167.166666666664</v>
      </c>
      <c r="M8012" t="s">
        <v>36315</v>
      </c>
      <c r="N8012" s="4" t="s">
        <v>304</v>
      </c>
      <c r="P8012" t="s">
        <v>16</v>
      </c>
    </row>
    <row r="8013" spans="1:16">
      <c r="A8013" t="s">
        <v>36314</v>
      </c>
      <c r="B8013" t="s">
        <v>36313</v>
      </c>
      <c r="C8013" t="s">
        <v>41</v>
      </c>
      <c r="D8013">
        <v>607203</v>
      </c>
      <c r="G8013">
        <v>1140854</v>
      </c>
      <c r="H8013" s="5">
        <v>0</v>
      </c>
      <c r="I8013" s="5">
        <v>11410</v>
      </c>
      <c r="J8013" s="3">
        <v>45160.458333333336</v>
      </c>
      <c r="K8013" s="3">
        <v>45167.125</v>
      </c>
      <c r="L8013" s="3">
        <v>45167.166666666664</v>
      </c>
      <c r="M8013" t="s">
        <v>36312</v>
      </c>
      <c r="N8013" s="4" t="s">
        <v>304</v>
      </c>
      <c r="P8013" t="s">
        <v>16</v>
      </c>
    </row>
    <row r="8014" spans="1:16">
      <c r="A8014" t="s">
        <v>36311</v>
      </c>
      <c r="B8014" t="s">
        <v>36310</v>
      </c>
      <c r="C8014" t="s">
        <v>41</v>
      </c>
      <c r="D8014">
        <v>607203</v>
      </c>
      <c r="G8014">
        <v>1037000</v>
      </c>
      <c r="H8014" s="5">
        <v>0</v>
      </c>
      <c r="I8014" s="5">
        <v>10370</v>
      </c>
      <c r="J8014" s="3">
        <v>45160.458333333336</v>
      </c>
      <c r="K8014" s="3">
        <v>45167.125</v>
      </c>
      <c r="L8014" s="3">
        <v>45167.166666666664</v>
      </c>
      <c r="M8014" t="s">
        <v>36309</v>
      </c>
      <c r="N8014" s="4" t="s">
        <v>304</v>
      </c>
      <c r="P8014" t="s">
        <v>16</v>
      </c>
    </row>
    <row r="8015" spans="1:16">
      <c r="A8015" t="s">
        <v>36308</v>
      </c>
      <c r="B8015" t="s">
        <v>36307</v>
      </c>
      <c r="C8015" t="s">
        <v>61</v>
      </c>
      <c r="D8015">
        <v>476115</v>
      </c>
      <c r="G8015">
        <v>0</v>
      </c>
      <c r="H8015" s="5">
        <v>2295</v>
      </c>
      <c r="I8015" s="5">
        <v>19000</v>
      </c>
      <c r="J8015" s="3">
        <v>45166.416666666664</v>
      </c>
      <c r="K8015" s="3">
        <v>45182.25</v>
      </c>
      <c r="L8015" s="3">
        <v>45184.416666666664</v>
      </c>
      <c r="M8015" t="s">
        <v>36306</v>
      </c>
      <c r="N8015" s="4" t="s">
        <v>304</v>
      </c>
      <c r="P8015" t="s">
        <v>16</v>
      </c>
    </row>
    <row r="8016" spans="1:16">
      <c r="A8016" t="s">
        <v>36305</v>
      </c>
      <c r="B8016" t="s">
        <v>36304</v>
      </c>
      <c r="C8016" t="s">
        <v>74</v>
      </c>
      <c r="D8016">
        <v>680581</v>
      </c>
      <c r="G8016">
        <v>116923</v>
      </c>
      <c r="H8016" s="5">
        <v>555</v>
      </c>
      <c r="I8016" s="5">
        <v>2923</v>
      </c>
      <c r="J8016" s="3">
        <v>45181.25</v>
      </c>
      <c r="K8016" s="3">
        <v>45188.25</v>
      </c>
      <c r="L8016" s="3">
        <v>45190.083333333336</v>
      </c>
      <c r="M8016" t="s">
        <v>36303</v>
      </c>
      <c r="N8016" s="4" t="s">
        <v>304</v>
      </c>
      <c r="P8016" t="s">
        <v>16</v>
      </c>
    </row>
    <row r="8017" spans="1:16">
      <c r="A8017" t="s">
        <v>36302</v>
      </c>
      <c r="B8017" t="s">
        <v>36301</v>
      </c>
      <c r="C8017" t="s">
        <v>81</v>
      </c>
      <c r="D8017">
        <v>629701</v>
      </c>
      <c r="G8017">
        <v>5000000</v>
      </c>
      <c r="H8017" s="5">
        <v>0</v>
      </c>
      <c r="I8017" s="5">
        <v>50000</v>
      </c>
      <c r="J8017" s="3">
        <v>45183.458333333336</v>
      </c>
      <c r="K8017" s="3">
        <v>45189.125</v>
      </c>
      <c r="L8017" s="3">
        <v>45189.145833333336</v>
      </c>
      <c r="M8017" t="s">
        <v>36300</v>
      </c>
      <c r="N8017" s="4" t="s">
        <v>304</v>
      </c>
      <c r="P8017" t="s">
        <v>16</v>
      </c>
    </row>
    <row r="8018" spans="1:16">
      <c r="A8018" t="s">
        <v>36299</v>
      </c>
      <c r="B8018" t="s">
        <v>36298</v>
      </c>
      <c r="C8018" t="s">
        <v>81</v>
      </c>
      <c r="D8018">
        <v>629701</v>
      </c>
      <c r="G8018">
        <v>592000</v>
      </c>
      <c r="H8018" s="5">
        <v>0</v>
      </c>
      <c r="I8018" s="5">
        <v>5920</v>
      </c>
      <c r="J8018" s="3">
        <v>45181.083333333336</v>
      </c>
      <c r="K8018" s="3">
        <v>45190.125</v>
      </c>
      <c r="L8018" s="3">
        <v>45190.145833333336</v>
      </c>
      <c r="M8018" t="s">
        <v>36297</v>
      </c>
      <c r="N8018" s="4" t="s">
        <v>304</v>
      </c>
      <c r="P8018" t="s">
        <v>16</v>
      </c>
    </row>
    <row r="8019" spans="1:16">
      <c r="A8019" t="s">
        <v>36296</v>
      </c>
      <c r="B8019" t="s">
        <v>36295</v>
      </c>
      <c r="C8019" t="s">
        <v>114</v>
      </c>
      <c r="D8019">
        <v>302040</v>
      </c>
      <c r="G8019">
        <v>999000</v>
      </c>
      <c r="H8019">
        <v>500</v>
      </c>
      <c r="I8019">
        <v>20000</v>
      </c>
      <c r="J8019" s="3">
        <v>45178.083333333336</v>
      </c>
      <c r="K8019" s="3">
        <v>45192.25</v>
      </c>
      <c r="L8019" s="3">
        <v>45194.5</v>
      </c>
      <c r="M8019" t="s">
        <v>36294</v>
      </c>
      <c r="N8019" s="4" t="s">
        <v>304</v>
      </c>
      <c r="P8019" t="s">
        <v>16</v>
      </c>
    </row>
    <row r="8020" spans="1:16">
      <c r="A8020" t="s">
        <v>36293</v>
      </c>
      <c r="B8020" t="s">
        <v>36292</v>
      </c>
      <c r="C8020" t="s">
        <v>114</v>
      </c>
      <c r="D8020">
        <v>302040</v>
      </c>
      <c r="G8020">
        <v>999000</v>
      </c>
      <c r="H8020">
        <v>500</v>
      </c>
      <c r="I8020">
        <v>20000</v>
      </c>
      <c r="J8020" s="3">
        <v>45178.090277777781</v>
      </c>
      <c r="K8020" s="3">
        <v>45192.25</v>
      </c>
      <c r="L8020" s="3">
        <v>45194.5</v>
      </c>
      <c r="M8020" t="s">
        <v>36291</v>
      </c>
      <c r="N8020" s="4" t="s">
        <v>304</v>
      </c>
      <c r="P8020" t="s">
        <v>16</v>
      </c>
    </row>
    <row r="8021" spans="1:16">
      <c r="A8021" t="s">
        <v>36290</v>
      </c>
      <c r="B8021" t="s">
        <v>36289</v>
      </c>
      <c r="C8021" t="s">
        <v>114</v>
      </c>
      <c r="D8021">
        <v>201309</v>
      </c>
      <c r="F8021" s="4"/>
      <c r="G8021">
        <v>318000</v>
      </c>
      <c r="H8021">
        <v>500</v>
      </c>
      <c r="I8021">
        <v>6400</v>
      </c>
      <c r="J8021" s="3">
        <v>45174.375</v>
      </c>
      <c r="K8021" s="3">
        <v>45196.25</v>
      </c>
      <c r="L8021" s="3">
        <v>45198.5</v>
      </c>
      <c r="M8021" t="s">
        <v>36288</v>
      </c>
      <c r="N8021" s="4" t="s">
        <v>304</v>
      </c>
      <c r="P8021" t="s">
        <v>16</v>
      </c>
    </row>
    <row r="8022" spans="1:16">
      <c r="A8022" t="s">
        <v>36287</v>
      </c>
      <c r="B8022" t="s">
        <v>36286</v>
      </c>
      <c r="C8022" t="s">
        <v>114</v>
      </c>
      <c r="D8022">
        <v>201309</v>
      </c>
      <c r="F8022" s="4"/>
      <c r="G8022">
        <v>562000</v>
      </c>
      <c r="H8022">
        <v>500</v>
      </c>
      <c r="I8022">
        <v>11300</v>
      </c>
      <c r="J8022" s="3">
        <v>45174.375</v>
      </c>
      <c r="K8022" s="3">
        <v>45196.25</v>
      </c>
      <c r="L8022" s="3">
        <v>45198.5</v>
      </c>
      <c r="M8022" t="s">
        <v>36285</v>
      </c>
      <c r="N8022" s="4" t="s">
        <v>304</v>
      </c>
      <c r="P8022" t="s">
        <v>16</v>
      </c>
    </row>
    <row r="8023" spans="1:16">
      <c r="A8023" t="s">
        <v>36284</v>
      </c>
      <c r="B8023" t="s">
        <v>36283</v>
      </c>
      <c r="C8023" t="s">
        <v>114</v>
      </c>
      <c r="D8023">
        <v>201309</v>
      </c>
      <c r="G8023">
        <v>1600000</v>
      </c>
      <c r="H8023">
        <v>500</v>
      </c>
      <c r="I8023">
        <v>32000</v>
      </c>
      <c r="J8023" s="3">
        <v>45187.25</v>
      </c>
      <c r="K8023" s="3">
        <v>45209.25</v>
      </c>
      <c r="L8023" s="3">
        <v>45211.5</v>
      </c>
      <c r="M8023" t="s">
        <v>36282</v>
      </c>
      <c r="N8023" s="4" t="s">
        <v>304</v>
      </c>
      <c r="P8023" t="s">
        <v>16</v>
      </c>
    </row>
    <row r="8024" spans="1:16">
      <c r="A8024" t="s">
        <v>36281</v>
      </c>
      <c r="B8024" t="s">
        <v>36280</v>
      </c>
      <c r="C8024" t="s">
        <v>114</v>
      </c>
      <c r="D8024">
        <v>302040</v>
      </c>
      <c r="G8024">
        <v>999000</v>
      </c>
      <c r="H8024">
        <v>500</v>
      </c>
      <c r="I8024">
        <v>20000</v>
      </c>
      <c r="J8024" s="3">
        <v>45178.09375</v>
      </c>
      <c r="K8024" s="3">
        <v>45192.25</v>
      </c>
      <c r="L8024" s="3">
        <v>45194.5</v>
      </c>
      <c r="M8024" t="s">
        <v>36279</v>
      </c>
      <c r="N8024" s="4" t="s">
        <v>304</v>
      </c>
      <c r="P8024" t="s">
        <v>16</v>
      </c>
    </row>
    <row r="8025" spans="1:16">
      <c r="A8025" t="s">
        <v>36278</v>
      </c>
      <c r="B8025" t="s">
        <v>36277</v>
      </c>
      <c r="C8025" t="s">
        <v>114</v>
      </c>
      <c r="D8025">
        <v>302040</v>
      </c>
      <c r="G8025">
        <v>2000000</v>
      </c>
      <c r="H8025">
        <v>500</v>
      </c>
      <c r="I8025">
        <v>40000</v>
      </c>
      <c r="J8025" s="3">
        <v>45178.083333333336</v>
      </c>
      <c r="K8025" s="3">
        <v>45192.25</v>
      </c>
      <c r="L8025" s="3">
        <v>45194.5</v>
      </c>
      <c r="M8025" t="s">
        <v>36276</v>
      </c>
      <c r="N8025" s="4" t="s">
        <v>304</v>
      </c>
      <c r="P8025" t="s">
        <v>16</v>
      </c>
    </row>
    <row r="8026" spans="1:16">
      <c r="A8026" t="s">
        <v>36275</v>
      </c>
      <c r="B8026" t="s">
        <v>36274</v>
      </c>
      <c r="C8026" t="s">
        <v>511</v>
      </c>
      <c r="D8026">
        <v>303303</v>
      </c>
      <c r="G8026">
        <v>13440000</v>
      </c>
      <c r="H8026">
        <v>2000</v>
      </c>
      <c r="I8026">
        <v>0</v>
      </c>
      <c r="J8026" s="3">
        <v>45188.180555555555</v>
      </c>
      <c r="K8026" s="3">
        <v>45191.125</v>
      </c>
      <c r="L8026" s="3">
        <v>45191.166666666664</v>
      </c>
      <c r="M8026" t="s">
        <v>36273</v>
      </c>
      <c r="N8026" s="4" t="s">
        <v>304</v>
      </c>
      <c r="P8026" t="s">
        <v>16</v>
      </c>
    </row>
    <row r="8027" spans="1:16">
      <c r="A8027" t="s">
        <v>36272</v>
      </c>
      <c r="B8027" t="s">
        <v>36271</v>
      </c>
      <c r="C8027" t="s">
        <v>185</v>
      </c>
      <c r="D8027">
        <v>695121</v>
      </c>
      <c r="G8027">
        <v>182642693</v>
      </c>
      <c r="H8027" s="5">
        <v>19518</v>
      </c>
      <c r="I8027" s="5">
        <v>500000</v>
      </c>
      <c r="J8027" s="3">
        <v>45160.083333333336</v>
      </c>
      <c r="K8027" s="3">
        <v>45176.125</v>
      </c>
      <c r="L8027" s="3">
        <v>45177.145833333336</v>
      </c>
      <c r="M8027" t="s">
        <v>36270</v>
      </c>
      <c r="N8027" s="4" t="s">
        <v>304</v>
      </c>
      <c r="P8027" t="s">
        <v>16</v>
      </c>
    </row>
    <row r="8028" spans="1:16">
      <c r="A8028" t="s">
        <v>36269</v>
      </c>
      <c r="B8028" t="s">
        <v>36268</v>
      </c>
      <c r="C8028" t="s">
        <v>181</v>
      </c>
      <c r="D8028">
        <v>756056</v>
      </c>
      <c r="F8028" s="4"/>
      <c r="G8028">
        <v>1607974</v>
      </c>
      <c r="H8028" s="5">
        <v>6000</v>
      </c>
      <c r="I8028" s="5">
        <v>16080</v>
      </c>
      <c r="J8028" s="3">
        <v>45173.458333333336</v>
      </c>
      <c r="K8028" s="3">
        <v>45185.208333333336</v>
      </c>
      <c r="L8028" s="3">
        <v>45187.458333333336</v>
      </c>
      <c r="M8028" t="s">
        <v>36267</v>
      </c>
      <c r="N8028" s="4" t="s">
        <v>304</v>
      </c>
      <c r="P8028" t="s">
        <v>16</v>
      </c>
    </row>
    <row r="8029" spans="1:16">
      <c r="A8029" t="s">
        <v>36266</v>
      </c>
      <c r="B8029" t="s">
        <v>36265</v>
      </c>
      <c r="C8029" t="s">
        <v>74</v>
      </c>
      <c r="D8029">
        <v>695542</v>
      </c>
      <c r="G8029">
        <v>846682</v>
      </c>
      <c r="H8029" s="5">
        <v>1870</v>
      </c>
      <c r="I8029" s="5">
        <v>21167</v>
      </c>
      <c r="J8029" s="3">
        <v>45176.375</v>
      </c>
      <c r="K8029" s="3">
        <v>45183.458333333336</v>
      </c>
      <c r="L8029" s="3">
        <v>45184.458333333336</v>
      </c>
      <c r="M8029" t="s">
        <v>36264</v>
      </c>
      <c r="N8029" s="4" t="s">
        <v>304</v>
      </c>
      <c r="P8029" t="s">
        <v>16</v>
      </c>
    </row>
    <row r="8030" spans="1:16">
      <c r="A8030" t="s">
        <v>36263</v>
      </c>
      <c r="B8030" t="s">
        <v>36262</v>
      </c>
      <c r="C8030" t="s">
        <v>74</v>
      </c>
      <c r="D8030">
        <v>695542</v>
      </c>
      <c r="G8030">
        <v>762221</v>
      </c>
      <c r="H8030" s="5">
        <v>1685</v>
      </c>
      <c r="I8030" s="5">
        <v>19056</v>
      </c>
      <c r="J8030" s="3">
        <v>45155.416666666664</v>
      </c>
      <c r="K8030" s="3">
        <v>45162.458333333336</v>
      </c>
      <c r="L8030" s="3">
        <v>45163.5</v>
      </c>
      <c r="M8030" t="s">
        <v>36261</v>
      </c>
      <c r="N8030" s="4" t="s">
        <v>304</v>
      </c>
      <c r="P8030" t="s">
        <v>16</v>
      </c>
    </row>
    <row r="8031" spans="1:16">
      <c r="A8031" t="s">
        <v>36263</v>
      </c>
      <c r="B8031" t="s">
        <v>36262</v>
      </c>
      <c r="C8031" t="s">
        <v>74</v>
      </c>
      <c r="D8031">
        <v>695542</v>
      </c>
      <c r="G8031">
        <v>762221</v>
      </c>
      <c r="H8031" s="5">
        <v>1685</v>
      </c>
      <c r="I8031" s="5">
        <v>19056</v>
      </c>
      <c r="J8031" s="3">
        <v>45155.416666666664</v>
      </c>
      <c r="K8031" s="3">
        <v>45162.458333333336</v>
      </c>
      <c r="L8031" s="3">
        <v>45163.5</v>
      </c>
      <c r="M8031" t="s">
        <v>36261</v>
      </c>
      <c r="N8031" s="4" t="s">
        <v>304</v>
      </c>
      <c r="P8031" t="s">
        <v>16</v>
      </c>
    </row>
    <row r="8032" spans="1:16">
      <c r="A8032" t="s">
        <v>36260</v>
      </c>
      <c r="B8032" t="s">
        <v>36259</v>
      </c>
      <c r="C8032" t="s">
        <v>74</v>
      </c>
      <c r="D8032">
        <v>695542</v>
      </c>
      <c r="G8032">
        <v>720120</v>
      </c>
      <c r="H8032" s="5">
        <v>1590</v>
      </c>
      <c r="I8032" s="5">
        <v>18003</v>
      </c>
      <c r="J8032" s="3">
        <v>45176.375</v>
      </c>
      <c r="K8032" s="3">
        <v>45183.458333333336</v>
      </c>
      <c r="L8032" s="3">
        <v>45184.458333333336</v>
      </c>
      <c r="M8032" t="s">
        <v>36258</v>
      </c>
      <c r="N8032" s="4" t="s">
        <v>304</v>
      </c>
      <c r="P8032" t="s">
        <v>16</v>
      </c>
    </row>
    <row r="8033" spans="1:16">
      <c r="A8033" t="s">
        <v>36257</v>
      </c>
      <c r="B8033" t="s">
        <v>36256</v>
      </c>
      <c r="C8033" t="s">
        <v>74</v>
      </c>
      <c r="D8033">
        <v>695542</v>
      </c>
      <c r="G8033">
        <v>254116</v>
      </c>
      <c r="H8033" s="5">
        <v>560</v>
      </c>
      <c r="I8033" s="5">
        <v>6353</v>
      </c>
      <c r="J8033" s="3">
        <v>45176.375</v>
      </c>
      <c r="K8033" s="3">
        <v>45183.458333333336</v>
      </c>
      <c r="L8033" s="3">
        <v>45184.458333333336</v>
      </c>
      <c r="M8033" t="s">
        <v>36255</v>
      </c>
      <c r="N8033" s="4" t="s">
        <v>304</v>
      </c>
      <c r="P8033" t="s">
        <v>16</v>
      </c>
    </row>
    <row r="8034" spans="1:16">
      <c r="A8034" t="s">
        <v>36254</v>
      </c>
      <c r="B8034" t="s">
        <v>36253</v>
      </c>
      <c r="C8034" t="s">
        <v>74</v>
      </c>
      <c r="D8034">
        <v>695542</v>
      </c>
      <c r="G8034">
        <v>677924</v>
      </c>
      <c r="H8034" s="5">
        <v>1495</v>
      </c>
      <c r="I8034" s="5">
        <v>16948</v>
      </c>
      <c r="J8034" s="3">
        <v>45155.416666666664</v>
      </c>
      <c r="K8034" s="3">
        <v>45162.458333333336</v>
      </c>
      <c r="L8034" s="3">
        <v>45163.5</v>
      </c>
      <c r="M8034" t="s">
        <v>36252</v>
      </c>
      <c r="N8034" s="4" t="s">
        <v>304</v>
      </c>
      <c r="P8034" t="s">
        <v>16</v>
      </c>
    </row>
    <row r="8035" spans="1:16">
      <c r="A8035" t="s">
        <v>36251</v>
      </c>
      <c r="B8035" t="s">
        <v>36250</v>
      </c>
      <c r="C8035" t="s">
        <v>74</v>
      </c>
      <c r="D8035">
        <v>695542</v>
      </c>
      <c r="G8035">
        <v>762624</v>
      </c>
      <c r="H8035" s="5">
        <v>1685</v>
      </c>
      <c r="I8035" s="5">
        <v>19066</v>
      </c>
      <c r="J8035" s="3">
        <v>45155.416666666664</v>
      </c>
      <c r="K8035" s="3">
        <v>45162.458333333336</v>
      </c>
      <c r="L8035" s="3">
        <v>45163.5</v>
      </c>
      <c r="M8035" t="s">
        <v>36249</v>
      </c>
      <c r="N8035" s="4" t="s">
        <v>304</v>
      </c>
      <c r="P8035" t="s">
        <v>16</v>
      </c>
    </row>
    <row r="8036" spans="1:16">
      <c r="A8036" t="s">
        <v>36248</v>
      </c>
      <c r="B8036" t="s">
        <v>36247</v>
      </c>
      <c r="C8036" t="s">
        <v>74</v>
      </c>
      <c r="D8036">
        <v>695542</v>
      </c>
      <c r="G8036">
        <v>762669</v>
      </c>
      <c r="H8036" s="5">
        <v>1685</v>
      </c>
      <c r="I8036" s="5">
        <v>19067</v>
      </c>
      <c r="J8036" s="3">
        <v>45155.416666666664</v>
      </c>
      <c r="K8036" s="3">
        <v>45162.458333333336</v>
      </c>
      <c r="L8036" s="3">
        <v>45163.5</v>
      </c>
      <c r="M8036" t="s">
        <v>36246</v>
      </c>
      <c r="N8036" s="4" t="s">
        <v>304</v>
      </c>
      <c r="P8036" t="s">
        <v>16</v>
      </c>
    </row>
    <row r="8037" spans="1:16">
      <c r="A8037" t="s">
        <v>36248</v>
      </c>
      <c r="B8037" t="s">
        <v>36247</v>
      </c>
      <c r="C8037" t="s">
        <v>74</v>
      </c>
      <c r="D8037">
        <v>695542</v>
      </c>
      <c r="G8037">
        <v>762669</v>
      </c>
      <c r="H8037" s="5">
        <v>1685</v>
      </c>
      <c r="I8037" s="5">
        <v>19067</v>
      </c>
      <c r="J8037" s="3">
        <v>45155.416666666664</v>
      </c>
      <c r="K8037" s="3">
        <v>45162.458333333336</v>
      </c>
      <c r="L8037" s="3">
        <v>45163.5</v>
      </c>
      <c r="M8037" t="s">
        <v>36246</v>
      </c>
      <c r="N8037" s="4" t="s">
        <v>304</v>
      </c>
      <c r="P8037" t="s">
        <v>16</v>
      </c>
    </row>
    <row r="8038" spans="1:16">
      <c r="A8038" t="s">
        <v>36245</v>
      </c>
      <c r="B8038" t="s">
        <v>36244</v>
      </c>
      <c r="C8038" t="s">
        <v>74</v>
      </c>
      <c r="D8038">
        <v>695542</v>
      </c>
      <c r="G8038">
        <v>677896</v>
      </c>
      <c r="H8038" s="5">
        <v>1495</v>
      </c>
      <c r="I8038" s="5">
        <v>16947</v>
      </c>
      <c r="J8038" s="3">
        <v>45155.416666666664</v>
      </c>
      <c r="K8038" s="3">
        <v>45162.458333333336</v>
      </c>
      <c r="L8038" s="3">
        <v>45163.5</v>
      </c>
      <c r="M8038" t="s">
        <v>36243</v>
      </c>
      <c r="N8038" s="4" t="s">
        <v>304</v>
      </c>
      <c r="P8038" t="s">
        <v>16</v>
      </c>
    </row>
    <row r="8039" spans="1:16">
      <c r="A8039" t="s">
        <v>36242</v>
      </c>
      <c r="B8039" t="s">
        <v>36241</v>
      </c>
      <c r="C8039" t="s">
        <v>74</v>
      </c>
      <c r="D8039">
        <v>695542</v>
      </c>
      <c r="G8039">
        <v>847446</v>
      </c>
      <c r="H8039" s="5">
        <v>1870</v>
      </c>
      <c r="I8039" s="5">
        <v>21186</v>
      </c>
      <c r="J8039" s="3">
        <v>45176.375</v>
      </c>
      <c r="K8039" s="3">
        <v>45183.458333333336</v>
      </c>
      <c r="L8039" s="3">
        <v>45184.458333333336</v>
      </c>
      <c r="M8039" t="s">
        <v>36240</v>
      </c>
      <c r="N8039" s="4" t="s">
        <v>304</v>
      </c>
      <c r="P8039" t="s">
        <v>16</v>
      </c>
    </row>
    <row r="8040" spans="1:16">
      <c r="A8040" t="s">
        <v>36239</v>
      </c>
      <c r="B8040" t="s">
        <v>36238</v>
      </c>
      <c r="C8040" t="s">
        <v>74</v>
      </c>
      <c r="D8040">
        <v>695542</v>
      </c>
      <c r="G8040">
        <v>762665</v>
      </c>
      <c r="H8040" s="5">
        <v>1685</v>
      </c>
      <c r="I8040" s="5">
        <v>19067</v>
      </c>
      <c r="J8040" s="3">
        <v>45176.375</v>
      </c>
      <c r="K8040" s="3">
        <v>45183.458333333336</v>
      </c>
      <c r="L8040" s="3">
        <v>45184.458333333336</v>
      </c>
      <c r="M8040" t="s">
        <v>36237</v>
      </c>
      <c r="N8040" s="4" t="s">
        <v>304</v>
      </c>
      <c r="P8040" t="s">
        <v>16</v>
      </c>
    </row>
    <row r="8041" spans="1:16">
      <c r="A8041" t="s">
        <v>36236</v>
      </c>
      <c r="B8041" t="s">
        <v>36235</v>
      </c>
      <c r="C8041" t="s">
        <v>74</v>
      </c>
      <c r="D8041">
        <v>695542</v>
      </c>
      <c r="G8041">
        <v>126742</v>
      </c>
      <c r="H8041" s="5">
        <v>555</v>
      </c>
      <c r="I8041" s="5">
        <v>3169</v>
      </c>
      <c r="J8041" s="3">
        <v>45155.503472222219</v>
      </c>
      <c r="K8041" s="3">
        <v>45162.503472222219</v>
      </c>
      <c r="L8041" s="3">
        <v>45163.503472222219</v>
      </c>
      <c r="M8041" t="s">
        <v>36234</v>
      </c>
      <c r="N8041" s="4" t="s">
        <v>304</v>
      </c>
      <c r="P8041" t="s">
        <v>16</v>
      </c>
    </row>
    <row r="8042" spans="1:16">
      <c r="A8042" t="s">
        <v>36233</v>
      </c>
      <c r="B8042" t="s">
        <v>36232</v>
      </c>
      <c r="C8042" t="s">
        <v>74</v>
      </c>
      <c r="D8042">
        <v>695542</v>
      </c>
      <c r="G8042">
        <v>254207</v>
      </c>
      <c r="H8042" s="5">
        <v>565</v>
      </c>
      <c r="I8042" s="5">
        <v>6355</v>
      </c>
      <c r="J8042" s="3">
        <v>45176.375</v>
      </c>
      <c r="K8042" s="3">
        <v>45183.458333333336</v>
      </c>
      <c r="L8042" s="3">
        <v>45184.458333333336</v>
      </c>
      <c r="M8042" t="s">
        <v>36231</v>
      </c>
      <c r="N8042" s="4" t="s">
        <v>304</v>
      </c>
      <c r="P8042" t="s">
        <v>16</v>
      </c>
    </row>
    <row r="8043" spans="1:16">
      <c r="A8043" t="s">
        <v>36230</v>
      </c>
      <c r="B8043" t="s">
        <v>36229</v>
      </c>
      <c r="C8043" t="s">
        <v>23</v>
      </c>
      <c r="D8043">
        <v>722102</v>
      </c>
      <c r="G8043">
        <v>125892</v>
      </c>
      <c r="H8043">
        <v>250</v>
      </c>
      <c r="I8043">
        <v>2518</v>
      </c>
      <c r="J8043" s="3">
        <v>45167.208333333336</v>
      </c>
      <c r="K8043" s="3">
        <v>45177.208333333336</v>
      </c>
      <c r="L8043" s="3">
        <v>45180.208333333336</v>
      </c>
      <c r="M8043" t="s">
        <v>36228</v>
      </c>
      <c r="N8043" s="4" t="s">
        <v>304</v>
      </c>
      <c r="P8043" t="s">
        <v>16</v>
      </c>
    </row>
    <row r="8044" spans="1:16">
      <c r="A8044" t="s">
        <v>36227</v>
      </c>
      <c r="B8044" t="s">
        <v>36226</v>
      </c>
      <c r="C8044" t="s">
        <v>23</v>
      </c>
      <c r="D8044">
        <v>722102</v>
      </c>
      <c r="G8044">
        <v>125892</v>
      </c>
      <c r="H8044">
        <v>250</v>
      </c>
      <c r="I8044">
        <v>2518</v>
      </c>
      <c r="J8044" s="3">
        <v>45167.208333333336</v>
      </c>
      <c r="K8044" s="3">
        <v>45177.208333333336</v>
      </c>
      <c r="L8044" s="3">
        <v>45180.208333333336</v>
      </c>
      <c r="M8044" t="s">
        <v>36225</v>
      </c>
      <c r="N8044" s="4" t="s">
        <v>304</v>
      </c>
      <c r="P8044" t="s">
        <v>16</v>
      </c>
    </row>
    <row r="8045" spans="1:16">
      <c r="A8045" t="s">
        <v>36224</v>
      </c>
      <c r="B8045" t="s">
        <v>36223</v>
      </c>
      <c r="C8045" t="s">
        <v>23</v>
      </c>
      <c r="D8045">
        <v>722102</v>
      </c>
      <c r="G8045">
        <v>125892</v>
      </c>
      <c r="H8045">
        <v>250</v>
      </c>
      <c r="I8045">
        <v>2518</v>
      </c>
      <c r="J8045" s="3">
        <v>45167.208333333336</v>
      </c>
      <c r="K8045" s="3">
        <v>45177.208333333336</v>
      </c>
      <c r="L8045" s="3">
        <v>45180.208333333336</v>
      </c>
      <c r="M8045" t="s">
        <v>36222</v>
      </c>
      <c r="N8045" s="4" t="s">
        <v>304</v>
      </c>
      <c r="P8045" t="s">
        <v>16</v>
      </c>
    </row>
    <row r="8046" spans="1:16">
      <c r="A8046" t="s">
        <v>36221</v>
      </c>
      <c r="B8046" t="s">
        <v>36220</v>
      </c>
      <c r="C8046" t="s">
        <v>23</v>
      </c>
      <c r="D8046">
        <v>722102</v>
      </c>
      <c r="G8046">
        <v>251785</v>
      </c>
      <c r="H8046">
        <v>500</v>
      </c>
      <c r="I8046">
        <v>5036</v>
      </c>
      <c r="J8046" s="3">
        <v>45167.208333333336</v>
      </c>
      <c r="K8046" s="3">
        <v>45177.208333333336</v>
      </c>
      <c r="L8046" s="3">
        <v>45180.208333333336</v>
      </c>
      <c r="M8046" t="s">
        <v>36219</v>
      </c>
      <c r="N8046" s="4" t="s">
        <v>304</v>
      </c>
      <c r="P8046" t="s">
        <v>16</v>
      </c>
    </row>
    <row r="8047" spans="1:16">
      <c r="A8047" t="s">
        <v>36218</v>
      </c>
      <c r="B8047" t="s">
        <v>36217</v>
      </c>
      <c r="C8047" t="s">
        <v>23</v>
      </c>
      <c r="D8047">
        <v>722102</v>
      </c>
      <c r="G8047">
        <v>188849</v>
      </c>
      <c r="H8047">
        <v>250</v>
      </c>
      <c r="I8047">
        <v>3777</v>
      </c>
      <c r="J8047" s="3">
        <v>45167.208333333336</v>
      </c>
      <c r="K8047" s="3">
        <v>45177.208333333336</v>
      </c>
      <c r="L8047" s="3">
        <v>45180.208333333336</v>
      </c>
      <c r="M8047" t="s">
        <v>36216</v>
      </c>
      <c r="N8047" s="4" t="s">
        <v>304</v>
      </c>
      <c r="P8047" t="s">
        <v>16</v>
      </c>
    </row>
    <row r="8048" spans="1:16">
      <c r="A8048" t="s">
        <v>36215</v>
      </c>
      <c r="B8048" t="s">
        <v>36214</v>
      </c>
      <c r="C8048" t="s">
        <v>23</v>
      </c>
      <c r="D8048">
        <v>722102</v>
      </c>
      <c r="G8048">
        <v>220311</v>
      </c>
      <c r="H8048">
        <v>250</v>
      </c>
      <c r="I8048">
        <v>4406</v>
      </c>
      <c r="J8048" s="3">
        <v>45167.208333333336</v>
      </c>
      <c r="K8048" s="3">
        <v>45177.208333333336</v>
      </c>
      <c r="L8048" s="3">
        <v>45180.208333333336</v>
      </c>
      <c r="M8048" t="s">
        <v>36213</v>
      </c>
      <c r="N8048" s="4" t="s">
        <v>304</v>
      </c>
      <c r="P8048" t="s">
        <v>16</v>
      </c>
    </row>
    <row r="8049" spans="1:16">
      <c r="A8049" t="s">
        <v>36212</v>
      </c>
      <c r="B8049" t="s">
        <v>36211</v>
      </c>
      <c r="C8049" t="s">
        <v>23</v>
      </c>
      <c r="D8049">
        <v>722102</v>
      </c>
      <c r="G8049">
        <v>220311</v>
      </c>
      <c r="H8049">
        <v>250</v>
      </c>
      <c r="I8049">
        <v>4406</v>
      </c>
      <c r="J8049" s="3">
        <v>45167.208333333336</v>
      </c>
      <c r="K8049" s="3">
        <v>45177.208333333336</v>
      </c>
      <c r="L8049" s="3">
        <v>45180.208333333336</v>
      </c>
      <c r="M8049" t="s">
        <v>36210</v>
      </c>
      <c r="N8049" s="4" t="s">
        <v>304</v>
      </c>
      <c r="P8049" t="s">
        <v>16</v>
      </c>
    </row>
    <row r="8050" spans="1:16">
      <c r="A8050" t="s">
        <v>36209</v>
      </c>
      <c r="B8050" t="s">
        <v>36208</v>
      </c>
      <c r="C8050" t="s">
        <v>23</v>
      </c>
      <c r="D8050">
        <v>722102</v>
      </c>
      <c r="G8050">
        <v>220311</v>
      </c>
      <c r="H8050">
        <v>250</v>
      </c>
      <c r="I8050">
        <v>4406</v>
      </c>
      <c r="J8050" s="3">
        <v>45167.208333333336</v>
      </c>
      <c r="K8050" s="3">
        <v>45177.208333333336</v>
      </c>
      <c r="L8050" s="3">
        <v>45180.208333333336</v>
      </c>
      <c r="M8050" t="s">
        <v>36207</v>
      </c>
      <c r="N8050" s="4" t="s">
        <v>304</v>
      </c>
      <c r="P8050" t="s">
        <v>16</v>
      </c>
    </row>
    <row r="8051" spans="1:16">
      <c r="A8051" t="s">
        <v>36206</v>
      </c>
      <c r="B8051" t="s">
        <v>36205</v>
      </c>
      <c r="C8051" t="s">
        <v>23</v>
      </c>
      <c r="D8051">
        <v>722102</v>
      </c>
      <c r="G8051">
        <v>283258</v>
      </c>
      <c r="H8051">
        <v>500</v>
      </c>
      <c r="I8051">
        <v>5665</v>
      </c>
      <c r="J8051" s="3">
        <v>45167.208333333336</v>
      </c>
      <c r="K8051" s="3">
        <v>45177.208333333336</v>
      </c>
      <c r="L8051" s="3">
        <v>45180.208333333336</v>
      </c>
      <c r="M8051" t="s">
        <v>36204</v>
      </c>
      <c r="N8051" s="4" t="s">
        <v>304</v>
      </c>
      <c r="P8051" t="s">
        <v>16</v>
      </c>
    </row>
    <row r="8052" spans="1:16">
      <c r="A8052" t="s">
        <v>36203</v>
      </c>
      <c r="B8052" t="s">
        <v>36202</v>
      </c>
      <c r="C8052" t="s">
        <v>23</v>
      </c>
      <c r="D8052">
        <v>722102</v>
      </c>
      <c r="G8052">
        <v>188839</v>
      </c>
      <c r="H8052">
        <v>250</v>
      </c>
      <c r="I8052">
        <v>3777</v>
      </c>
      <c r="J8052" s="3">
        <v>45167.208333333336</v>
      </c>
      <c r="K8052" s="3">
        <v>45177.208333333336</v>
      </c>
      <c r="L8052" s="3">
        <v>45180.208333333336</v>
      </c>
      <c r="M8052" t="s">
        <v>36201</v>
      </c>
      <c r="N8052" s="4" t="s">
        <v>304</v>
      </c>
      <c r="P8052" t="s">
        <v>16</v>
      </c>
    </row>
    <row r="8053" spans="1:16">
      <c r="A8053" t="s">
        <v>36200</v>
      </c>
      <c r="B8053" t="s">
        <v>36199</v>
      </c>
      <c r="C8053" t="s">
        <v>23</v>
      </c>
      <c r="D8053">
        <v>722102</v>
      </c>
      <c r="G8053">
        <v>125892</v>
      </c>
      <c r="H8053">
        <v>250</v>
      </c>
      <c r="I8053">
        <v>2518</v>
      </c>
      <c r="J8053" s="3">
        <v>45167.208333333336</v>
      </c>
      <c r="K8053" s="3">
        <v>45177.208333333336</v>
      </c>
      <c r="L8053" s="3">
        <v>45180.208333333336</v>
      </c>
      <c r="M8053" t="s">
        <v>36198</v>
      </c>
      <c r="N8053" s="4" t="s">
        <v>304</v>
      </c>
      <c r="P8053" t="s">
        <v>16</v>
      </c>
    </row>
    <row r="8054" spans="1:16">
      <c r="A8054" t="s">
        <v>36197</v>
      </c>
      <c r="B8054" t="s">
        <v>36196</v>
      </c>
      <c r="C8054" t="s">
        <v>23</v>
      </c>
      <c r="D8054">
        <v>722102</v>
      </c>
      <c r="G8054">
        <v>251785</v>
      </c>
      <c r="H8054">
        <v>500</v>
      </c>
      <c r="I8054">
        <v>5036</v>
      </c>
      <c r="J8054" s="3">
        <v>45167.208333333336</v>
      </c>
      <c r="K8054" s="3">
        <v>45177.208333333336</v>
      </c>
      <c r="L8054" s="3">
        <v>45180.208333333336</v>
      </c>
      <c r="M8054" t="s">
        <v>36195</v>
      </c>
      <c r="N8054" s="4" t="s">
        <v>304</v>
      </c>
      <c r="P8054" t="s">
        <v>16</v>
      </c>
    </row>
    <row r="8055" spans="1:16">
      <c r="A8055" t="s">
        <v>36194</v>
      </c>
      <c r="B8055" t="s">
        <v>36193</v>
      </c>
      <c r="C8055" t="s">
        <v>23</v>
      </c>
      <c r="D8055">
        <v>722102</v>
      </c>
      <c r="G8055">
        <v>125892</v>
      </c>
      <c r="H8055">
        <v>250</v>
      </c>
      <c r="I8055">
        <v>2518</v>
      </c>
      <c r="J8055" s="3">
        <v>45182.208333333336</v>
      </c>
      <c r="K8055" s="3">
        <v>45189.208333333336</v>
      </c>
      <c r="L8055" s="3">
        <v>45191.208333333336</v>
      </c>
      <c r="M8055" t="s">
        <v>36192</v>
      </c>
      <c r="N8055" s="4" t="s">
        <v>304</v>
      </c>
      <c r="P8055" t="s">
        <v>16</v>
      </c>
    </row>
    <row r="8056" spans="1:16">
      <c r="A8056" t="s">
        <v>36191</v>
      </c>
      <c r="B8056" t="s">
        <v>36190</v>
      </c>
      <c r="C8056" t="s">
        <v>23</v>
      </c>
      <c r="D8056">
        <v>722102</v>
      </c>
      <c r="G8056">
        <v>251785</v>
      </c>
      <c r="H8056">
        <v>500</v>
      </c>
      <c r="I8056">
        <v>5036</v>
      </c>
      <c r="J8056" s="3">
        <v>45182.208333333336</v>
      </c>
      <c r="K8056" s="3">
        <v>45189.208333333336</v>
      </c>
      <c r="L8056" s="3">
        <v>45191.208333333336</v>
      </c>
      <c r="M8056" t="s">
        <v>36189</v>
      </c>
      <c r="N8056" s="4" t="s">
        <v>304</v>
      </c>
      <c r="P8056" t="s">
        <v>16</v>
      </c>
    </row>
    <row r="8057" spans="1:16">
      <c r="A8057" t="s">
        <v>36188</v>
      </c>
      <c r="B8057" t="s">
        <v>36187</v>
      </c>
      <c r="C8057" t="s">
        <v>23</v>
      </c>
      <c r="D8057">
        <v>722102</v>
      </c>
      <c r="G8057">
        <v>220311</v>
      </c>
      <c r="H8057">
        <v>250</v>
      </c>
      <c r="I8057">
        <v>4406</v>
      </c>
      <c r="J8057" s="3">
        <v>45182.208333333336</v>
      </c>
      <c r="K8057" s="3">
        <v>45189.208333333336</v>
      </c>
      <c r="L8057" s="3">
        <v>45191.208333333336</v>
      </c>
      <c r="M8057" t="s">
        <v>36186</v>
      </c>
      <c r="N8057" s="4" t="s">
        <v>304</v>
      </c>
      <c r="P8057" t="s">
        <v>16</v>
      </c>
    </row>
    <row r="8058" spans="1:16">
      <c r="A8058" t="s">
        <v>36185</v>
      </c>
      <c r="B8058" t="s">
        <v>36184</v>
      </c>
      <c r="C8058" t="s">
        <v>23</v>
      </c>
      <c r="D8058">
        <v>722102</v>
      </c>
      <c r="G8058">
        <v>188839</v>
      </c>
      <c r="H8058">
        <v>250</v>
      </c>
      <c r="I8058">
        <v>3777</v>
      </c>
      <c r="J8058" s="3">
        <v>45182.208333333336</v>
      </c>
      <c r="K8058" s="3">
        <v>45189.208333333336</v>
      </c>
      <c r="L8058" s="3">
        <v>45191.208333333336</v>
      </c>
      <c r="M8058" t="s">
        <v>36183</v>
      </c>
      <c r="N8058" s="4" t="s">
        <v>304</v>
      </c>
      <c r="P8058" t="s">
        <v>16</v>
      </c>
    </row>
    <row r="8059" spans="1:16">
      <c r="A8059" t="s">
        <v>36182</v>
      </c>
      <c r="B8059" t="s">
        <v>36181</v>
      </c>
      <c r="C8059" t="s">
        <v>23</v>
      </c>
      <c r="D8059">
        <v>722102</v>
      </c>
      <c r="G8059">
        <v>94419</v>
      </c>
      <c r="H8059">
        <v>250</v>
      </c>
      <c r="I8059">
        <v>1888</v>
      </c>
      <c r="J8059" s="3">
        <v>45182.208333333336</v>
      </c>
      <c r="K8059" s="3">
        <v>45189.208333333336</v>
      </c>
      <c r="L8059" s="3">
        <v>45191.208333333336</v>
      </c>
      <c r="M8059" t="s">
        <v>36180</v>
      </c>
      <c r="N8059" s="4" t="s">
        <v>304</v>
      </c>
      <c r="P8059" t="s">
        <v>16</v>
      </c>
    </row>
    <row r="8060" spans="1:16">
      <c r="A8060" t="s">
        <v>36179</v>
      </c>
      <c r="B8060" t="s">
        <v>36178</v>
      </c>
      <c r="C8060" t="s">
        <v>23</v>
      </c>
      <c r="D8060">
        <v>722102</v>
      </c>
      <c r="G8060">
        <v>62946</v>
      </c>
      <c r="H8060">
        <v>250</v>
      </c>
      <c r="I8060">
        <v>1259</v>
      </c>
      <c r="J8060" s="3">
        <v>45182.208333333336</v>
      </c>
      <c r="K8060" s="3">
        <v>45189.208333333336</v>
      </c>
      <c r="L8060" s="3">
        <v>45191.208333333336</v>
      </c>
      <c r="M8060" t="s">
        <v>36177</v>
      </c>
      <c r="N8060" s="4" t="s">
        <v>304</v>
      </c>
      <c r="P8060" t="s">
        <v>16</v>
      </c>
    </row>
    <row r="8061" spans="1:16">
      <c r="A8061" t="s">
        <v>36176</v>
      </c>
      <c r="B8061" t="s">
        <v>36175</v>
      </c>
      <c r="C8061" t="s">
        <v>23</v>
      </c>
      <c r="D8061">
        <v>722102</v>
      </c>
      <c r="G8061">
        <v>94419</v>
      </c>
      <c r="H8061">
        <v>250</v>
      </c>
      <c r="I8061">
        <v>1888</v>
      </c>
      <c r="J8061" s="3">
        <v>45182.208333333336</v>
      </c>
      <c r="K8061" s="3">
        <v>45189.208333333336</v>
      </c>
      <c r="L8061" s="3">
        <v>45191.208333333336</v>
      </c>
      <c r="M8061" t="s">
        <v>36174</v>
      </c>
      <c r="N8061" s="4" t="s">
        <v>304</v>
      </c>
      <c r="P8061" t="s">
        <v>16</v>
      </c>
    </row>
    <row r="8062" spans="1:16">
      <c r="A8062" t="s">
        <v>36173</v>
      </c>
      <c r="B8062" t="s">
        <v>36172</v>
      </c>
      <c r="C8062" t="s">
        <v>23</v>
      </c>
      <c r="D8062">
        <v>722102</v>
      </c>
      <c r="G8062">
        <v>31473</v>
      </c>
      <c r="H8062">
        <v>250</v>
      </c>
      <c r="I8062">
        <v>630</v>
      </c>
      <c r="J8062" s="3">
        <v>45182.208333333336</v>
      </c>
      <c r="K8062" s="3">
        <v>45189.208333333336</v>
      </c>
      <c r="L8062" s="3">
        <v>45191.208333333336</v>
      </c>
      <c r="M8062" t="s">
        <v>36171</v>
      </c>
      <c r="N8062" s="4" t="s">
        <v>304</v>
      </c>
      <c r="P8062" t="s">
        <v>16</v>
      </c>
    </row>
    <row r="8063" spans="1:16">
      <c r="A8063" t="s">
        <v>36170</v>
      </c>
      <c r="B8063" t="s">
        <v>36169</v>
      </c>
      <c r="C8063" t="s">
        <v>23</v>
      </c>
      <c r="D8063">
        <v>722102</v>
      </c>
      <c r="G8063">
        <v>94419</v>
      </c>
      <c r="H8063">
        <v>250</v>
      </c>
      <c r="I8063">
        <v>1888</v>
      </c>
      <c r="J8063" s="3">
        <v>45182.208333333336</v>
      </c>
      <c r="K8063" s="3">
        <v>45189.208333333336</v>
      </c>
      <c r="L8063" s="3">
        <v>45191.208333333336</v>
      </c>
      <c r="M8063" t="s">
        <v>36168</v>
      </c>
      <c r="N8063" s="4" t="s">
        <v>304</v>
      </c>
      <c r="P8063" t="s">
        <v>16</v>
      </c>
    </row>
    <row r="8064" spans="1:16">
      <c r="A8064" t="s">
        <v>36167</v>
      </c>
      <c r="B8064" t="s">
        <v>36166</v>
      </c>
      <c r="C8064" t="s">
        <v>252</v>
      </c>
      <c r="D8064">
        <v>206248</v>
      </c>
      <c r="G8064">
        <v>2200000</v>
      </c>
      <c r="H8064">
        <v>944</v>
      </c>
      <c r="I8064">
        <v>220000</v>
      </c>
      <c r="J8064" s="3">
        <v>45215.375</v>
      </c>
      <c r="K8064" s="3">
        <v>45220.5</v>
      </c>
      <c r="L8064" s="3">
        <v>45220.520833333336</v>
      </c>
      <c r="M8064" t="s">
        <v>36165</v>
      </c>
      <c r="N8064" s="4" t="s">
        <v>304</v>
      </c>
      <c r="P8064" t="s">
        <v>16</v>
      </c>
    </row>
    <row r="8065" spans="1:16">
      <c r="A8065" t="s">
        <v>36164</v>
      </c>
      <c r="B8065" t="s">
        <v>36163</v>
      </c>
      <c r="C8065" t="s">
        <v>38</v>
      </c>
      <c r="D8065">
        <v>475110</v>
      </c>
      <c r="G8065">
        <v>245461</v>
      </c>
      <c r="H8065" s="5">
        <v>2295</v>
      </c>
      <c r="I8065" s="5">
        <v>2454</v>
      </c>
      <c r="J8065" s="3">
        <v>45181.458333333336</v>
      </c>
      <c r="K8065" s="3">
        <v>45188.229166666664</v>
      </c>
      <c r="L8065" s="3">
        <v>45190.458333333336</v>
      </c>
      <c r="M8065" t="s">
        <v>36162</v>
      </c>
      <c r="N8065" s="4" t="s">
        <v>304</v>
      </c>
      <c r="P8065" t="s">
        <v>16</v>
      </c>
    </row>
    <row r="8066" spans="1:16">
      <c r="A8066" t="s">
        <v>36161</v>
      </c>
      <c r="B8066" t="s">
        <v>36160</v>
      </c>
      <c r="C8066" t="s">
        <v>129</v>
      </c>
      <c r="D8066">
        <v>560037</v>
      </c>
      <c r="G8066">
        <v>0</v>
      </c>
      <c r="H8066">
        <v>0</v>
      </c>
      <c r="I8066">
        <v>0</v>
      </c>
      <c r="J8066" s="3">
        <v>45174.145833333336</v>
      </c>
      <c r="K8066" s="3">
        <v>45188.416666666664</v>
      </c>
      <c r="L8066" s="3">
        <v>45189.458333333336</v>
      </c>
      <c r="M8066" t="s">
        <v>36159</v>
      </c>
      <c r="N8066" s="4" t="s">
        <v>304</v>
      </c>
      <c r="P8066" t="s">
        <v>16</v>
      </c>
    </row>
    <row r="8067" spans="1:16">
      <c r="A8067" t="s">
        <v>36158</v>
      </c>
      <c r="B8067" t="s">
        <v>36157</v>
      </c>
      <c r="C8067" t="s">
        <v>281</v>
      </c>
      <c r="D8067">
        <v>736101</v>
      </c>
      <c r="F8067" s="4"/>
      <c r="G8067">
        <v>3000000</v>
      </c>
      <c r="H8067">
        <v>0</v>
      </c>
      <c r="I8067">
        <v>60000</v>
      </c>
      <c r="J8067" s="3">
        <v>45169.416666666664</v>
      </c>
      <c r="K8067" s="3">
        <v>45183.25</v>
      </c>
      <c r="L8067" s="3">
        <v>45187.479166666664</v>
      </c>
      <c r="M8067" t="s">
        <v>36156</v>
      </c>
      <c r="N8067" s="4" t="s">
        <v>304</v>
      </c>
      <c r="P8067" t="s">
        <v>16</v>
      </c>
    </row>
    <row r="8068" spans="1:16">
      <c r="A8068" t="s">
        <v>36155</v>
      </c>
      <c r="B8068" t="s">
        <v>36154</v>
      </c>
      <c r="C8068" t="s">
        <v>281</v>
      </c>
      <c r="D8068">
        <v>736101</v>
      </c>
      <c r="G8068">
        <v>0</v>
      </c>
      <c r="H8068">
        <v>0</v>
      </c>
      <c r="I8068">
        <v>30000</v>
      </c>
      <c r="J8068" s="3">
        <v>45182.416666666664</v>
      </c>
      <c r="K8068" s="3">
        <v>45206.25</v>
      </c>
      <c r="L8068" s="3">
        <v>45209.479166666664</v>
      </c>
      <c r="M8068" t="s">
        <v>36153</v>
      </c>
      <c r="N8068" s="4" t="s">
        <v>304</v>
      </c>
      <c r="P8068" t="s">
        <v>16</v>
      </c>
    </row>
    <row r="8069" spans="1:16">
      <c r="A8069" t="s">
        <v>36152</v>
      </c>
      <c r="B8069" t="s">
        <v>36151</v>
      </c>
      <c r="C8069" t="s">
        <v>281</v>
      </c>
      <c r="D8069">
        <v>733101</v>
      </c>
      <c r="G8069">
        <v>2762500</v>
      </c>
      <c r="H8069">
        <v>0</v>
      </c>
      <c r="I8069">
        <v>55250</v>
      </c>
      <c r="J8069" s="3">
        <v>45166.270833333336</v>
      </c>
      <c r="K8069" s="3">
        <v>45180.270833333336</v>
      </c>
      <c r="L8069" s="3">
        <v>45183.458333333336</v>
      </c>
      <c r="M8069" t="s">
        <v>36150</v>
      </c>
      <c r="N8069" s="4" t="s">
        <v>304</v>
      </c>
      <c r="P8069" t="s">
        <v>16</v>
      </c>
    </row>
    <row r="8070" spans="1:16">
      <c r="A8070" t="s">
        <v>36149</v>
      </c>
      <c r="B8070" t="s">
        <v>36148</v>
      </c>
      <c r="C8070" t="s">
        <v>281</v>
      </c>
      <c r="D8070">
        <v>732103</v>
      </c>
      <c r="G8070">
        <v>865351</v>
      </c>
      <c r="H8070">
        <v>0</v>
      </c>
      <c r="I8070">
        <v>17307</v>
      </c>
      <c r="J8070" s="3">
        <v>45184.270833333336</v>
      </c>
      <c r="K8070" s="3">
        <v>45202.25</v>
      </c>
      <c r="L8070" s="3">
        <v>45204.25</v>
      </c>
      <c r="M8070" t="s">
        <v>36147</v>
      </c>
      <c r="N8070" s="4" t="s">
        <v>304</v>
      </c>
      <c r="P8070" t="s">
        <v>16</v>
      </c>
    </row>
    <row r="8071" spans="1:16">
      <c r="A8071" t="s">
        <v>36146</v>
      </c>
      <c r="B8071" t="s">
        <v>36145</v>
      </c>
      <c r="C8071" t="s">
        <v>281</v>
      </c>
      <c r="D8071">
        <v>733130</v>
      </c>
      <c r="G8071">
        <v>0</v>
      </c>
      <c r="H8071">
        <v>0</v>
      </c>
      <c r="I8071">
        <v>97000</v>
      </c>
      <c r="J8071" s="3">
        <v>45178.25</v>
      </c>
      <c r="K8071" s="3">
        <v>45190.125</v>
      </c>
      <c r="L8071" s="3">
        <v>45192.125</v>
      </c>
      <c r="M8071" t="s">
        <v>36144</v>
      </c>
      <c r="N8071" s="4" t="s">
        <v>304</v>
      </c>
      <c r="P8071" t="s">
        <v>16</v>
      </c>
    </row>
    <row r="8072" spans="1:16">
      <c r="A8072" t="s">
        <v>36143</v>
      </c>
      <c r="B8072" t="s">
        <v>36142</v>
      </c>
      <c r="C8072" t="s">
        <v>281</v>
      </c>
      <c r="D8072">
        <v>733130</v>
      </c>
      <c r="G8072">
        <v>0</v>
      </c>
      <c r="H8072">
        <v>0</v>
      </c>
      <c r="I8072">
        <v>530000</v>
      </c>
      <c r="J8072" s="3">
        <v>45178.25</v>
      </c>
      <c r="K8072" s="3">
        <v>45198.166666666664</v>
      </c>
      <c r="L8072" s="3">
        <v>45202.458333333336</v>
      </c>
      <c r="M8072" t="s">
        <v>36141</v>
      </c>
      <c r="N8072" s="4" t="s">
        <v>304</v>
      </c>
      <c r="P8072" t="s">
        <v>16</v>
      </c>
    </row>
    <row r="8073" spans="1:16">
      <c r="A8073" t="s">
        <v>36140</v>
      </c>
      <c r="B8073" t="s">
        <v>36139</v>
      </c>
      <c r="C8073" t="s">
        <v>19</v>
      </c>
      <c r="D8073">
        <v>272207</v>
      </c>
      <c r="G8073">
        <v>911400</v>
      </c>
      <c r="H8073">
        <v>1152</v>
      </c>
      <c r="I8073">
        <v>18228</v>
      </c>
      <c r="J8073" s="3">
        <v>45218.25</v>
      </c>
      <c r="K8073" s="3">
        <v>45226.041666666664</v>
      </c>
      <c r="L8073" s="3">
        <v>45226.083333333336</v>
      </c>
      <c r="M8073" t="s">
        <v>36138</v>
      </c>
      <c r="N8073" s="4" t="s">
        <v>304</v>
      </c>
      <c r="P8073" t="s">
        <v>16</v>
      </c>
    </row>
    <row r="8074" spans="1:16">
      <c r="A8074" t="s">
        <v>36137</v>
      </c>
      <c r="B8074" t="s">
        <v>36136</v>
      </c>
      <c r="C8074" t="s">
        <v>55</v>
      </c>
      <c r="D8074">
        <v>241124</v>
      </c>
      <c r="G8074">
        <v>0</v>
      </c>
      <c r="H8074">
        <v>3957</v>
      </c>
      <c r="I8074">
        <v>67065</v>
      </c>
      <c r="J8074" s="3">
        <v>45213.125</v>
      </c>
      <c r="K8074" s="3">
        <v>45233.145833333336</v>
      </c>
      <c r="L8074" s="3">
        <v>45233.166666666664</v>
      </c>
      <c r="M8074" t="s">
        <v>36135</v>
      </c>
      <c r="N8074" s="4" t="s">
        <v>304</v>
      </c>
      <c r="P8074" t="s">
        <v>16</v>
      </c>
    </row>
    <row r="8075" spans="1:16">
      <c r="A8075" t="s">
        <v>36134</v>
      </c>
      <c r="B8075" t="s">
        <v>36133</v>
      </c>
      <c r="C8075" t="s">
        <v>22</v>
      </c>
      <c r="D8075">
        <v>136027</v>
      </c>
      <c r="G8075">
        <v>1093872</v>
      </c>
      <c r="H8075" s="5">
        <v>2180</v>
      </c>
      <c r="I8075" s="5">
        <v>21880</v>
      </c>
      <c r="J8075" s="3">
        <v>45183.5</v>
      </c>
      <c r="K8075" s="3">
        <v>45190.125</v>
      </c>
      <c r="L8075" s="3">
        <v>45190.125</v>
      </c>
      <c r="M8075" t="s">
        <v>36132</v>
      </c>
      <c r="N8075" s="4" t="s">
        <v>304</v>
      </c>
      <c r="P8075" t="s">
        <v>16</v>
      </c>
    </row>
    <row r="8076" spans="1:16">
      <c r="A8076" t="s">
        <v>36131</v>
      </c>
      <c r="B8076" t="s">
        <v>36130</v>
      </c>
      <c r="C8076" t="s">
        <v>189</v>
      </c>
      <c r="D8076">
        <v>141204</v>
      </c>
      <c r="F8076" s="4"/>
      <c r="G8076">
        <v>307822</v>
      </c>
      <c r="H8076" s="5">
        <v>1770</v>
      </c>
      <c r="I8076" s="5">
        <v>6200</v>
      </c>
      <c r="J8076" s="3">
        <v>45173.100694444445</v>
      </c>
      <c r="K8076" s="3">
        <v>45181.458333333336</v>
      </c>
      <c r="L8076" s="3">
        <v>45181.5</v>
      </c>
      <c r="M8076" t="s">
        <v>36129</v>
      </c>
      <c r="N8076" s="4" t="s">
        <v>304</v>
      </c>
      <c r="P8076" t="s">
        <v>16</v>
      </c>
    </row>
    <row r="8077" spans="1:16">
      <c r="A8077" t="s">
        <v>36128</v>
      </c>
      <c r="B8077" t="s">
        <v>36127</v>
      </c>
      <c r="C8077" t="s">
        <v>152</v>
      </c>
      <c r="D8077">
        <v>600120</v>
      </c>
      <c r="G8077">
        <v>0</v>
      </c>
      <c r="H8077" s="5">
        <v>0</v>
      </c>
      <c r="I8077" s="5">
        <v>27900</v>
      </c>
      <c r="J8077" s="3">
        <v>45169.25</v>
      </c>
      <c r="K8077" s="3">
        <v>45183.083333333336</v>
      </c>
      <c r="L8077" s="3">
        <v>45184.104166666664</v>
      </c>
      <c r="M8077" t="s">
        <v>36126</v>
      </c>
      <c r="N8077" s="4" t="s">
        <v>304</v>
      </c>
      <c r="P8077" t="s">
        <v>16</v>
      </c>
    </row>
    <row r="8078" spans="1:16">
      <c r="A8078" t="s">
        <v>36125</v>
      </c>
      <c r="B8078" t="s">
        <v>36124</v>
      </c>
      <c r="C8078" t="s">
        <v>152</v>
      </c>
      <c r="D8078">
        <v>600120</v>
      </c>
      <c r="G8078">
        <v>0</v>
      </c>
      <c r="H8078" s="5">
        <v>0</v>
      </c>
      <c r="I8078" s="5">
        <v>8800</v>
      </c>
      <c r="J8078" s="3">
        <v>45171.256944444445</v>
      </c>
      <c r="K8078" s="3">
        <v>45180.083333333336</v>
      </c>
      <c r="L8078" s="3">
        <v>45181.104166666664</v>
      </c>
      <c r="M8078" t="s">
        <v>36123</v>
      </c>
      <c r="N8078" s="4" t="s">
        <v>304</v>
      </c>
      <c r="P8078" t="s">
        <v>16</v>
      </c>
    </row>
    <row r="8079" spans="1:16">
      <c r="A8079" t="s">
        <v>36122</v>
      </c>
      <c r="B8079" t="s">
        <v>36121</v>
      </c>
      <c r="C8079" t="s">
        <v>152</v>
      </c>
      <c r="D8079">
        <v>600120</v>
      </c>
      <c r="G8079">
        <v>0</v>
      </c>
      <c r="H8079" s="5">
        <v>0</v>
      </c>
      <c r="I8079" s="5">
        <v>2100</v>
      </c>
      <c r="J8079" s="3">
        <v>45183.208333333336</v>
      </c>
      <c r="K8079" s="3">
        <v>45195.083333333336</v>
      </c>
      <c r="L8079" s="3">
        <v>45196.104166666664</v>
      </c>
      <c r="M8079" t="s">
        <v>36120</v>
      </c>
      <c r="N8079" s="4" t="s">
        <v>304</v>
      </c>
      <c r="P8079" t="s">
        <v>16</v>
      </c>
    </row>
    <row r="8080" spans="1:16">
      <c r="A8080" t="s">
        <v>36119</v>
      </c>
      <c r="B8080" t="s">
        <v>36118</v>
      </c>
      <c r="C8080" t="s">
        <v>152</v>
      </c>
      <c r="D8080">
        <v>600120</v>
      </c>
      <c r="G8080">
        <v>0</v>
      </c>
      <c r="H8080" s="5">
        <v>0</v>
      </c>
      <c r="I8080" s="5">
        <v>39600</v>
      </c>
      <c r="J8080" s="3">
        <v>45159.416666666664</v>
      </c>
      <c r="K8080" s="3">
        <v>45166.083333333336</v>
      </c>
      <c r="L8080" s="3">
        <v>45167.104166666664</v>
      </c>
      <c r="M8080" t="s">
        <v>36117</v>
      </c>
      <c r="N8080" s="4" t="s">
        <v>304</v>
      </c>
      <c r="P8080" t="s">
        <v>16</v>
      </c>
    </row>
    <row r="8081" spans="1:16">
      <c r="A8081" t="s">
        <v>36116</v>
      </c>
      <c r="B8081" t="s">
        <v>36115</v>
      </c>
      <c r="C8081" t="s">
        <v>152</v>
      </c>
      <c r="D8081">
        <v>600120</v>
      </c>
      <c r="G8081">
        <v>0</v>
      </c>
      <c r="H8081" s="5">
        <v>0</v>
      </c>
      <c r="I8081" s="5">
        <v>9400</v>
      </c>
      <c r="J8081" s="3">
        <v>45169.25</v>
      </c>
      <c r="K8081" s="3">
        <v>45183.083333333336</v>
      </c>
      <c r="L8081" s="3">
        <v>45184.104166666664</v>
      </c>
      <c r="M8081" t="s">
        <v>36114</v>
      </c>
      <c r="N8081" s="4" t="s">
        <v>304</v>
      </c>
      <c r="P8081" t="s">
        <v>16</v>
      </c>
    </row>
    <row r="8082" spans="1:16">
      <c r="A8082" t="s">
        <v>36113</v>
      </c>
      <c r="B8082" t="s">
        <v>36112</v>
      </c>
      <c r="C8082" t="s">
        <v>22</v>
      </c>
      <c r="D8082">
        <v>131001</v>
      </c>
      <c r="G8082">
        <v>518450</v>
      </c>
      <c r="H8082">
        <v>1000</v>
      </c>
      <c r="I8082">
        <v>10370</v>
      </c>
      <c r="J8082" s="3">
        <v>45188.208333333336</v>
      </c>
      <c r="K8082" s="3">
        <v>45195.458333333336</v>
      </c>
      <c r="L8082" s="3">
        <v>45195.041666666664</v>
      </c>
      <c r="M8082" t="s">
        <v>36111</v>
      </c>
      <c r="N8082" s="4" t="s">
        <v>304</v>
      </c>
      <c r="P8082" t="s">
        <v>16</v>
      </c>
    </row>
    <row r="8083" spans="1:16">
      <c r="A8083" t="s">
        <v>36110</v>
      </c>
      <c r="B8083" t="s">
        <v>36109</v>
      </c>
      <c r="C8083" t="s">
        <v>22</v>
      </c>
      <c r="D8083">
        <v>132001</v>
      </c>
      <c r="G8083">
        <v>245707</v>
      </c>
      <c r="H8083" s="5">
        <v>2180</v>
      </c>
      <c r="I8083" s="5">
        <v>4920</v>
      </c>
      <c r="J8083" s="3">
        <v>45177.208333333336</v>
      </c>
      <c r="K8083" s="3">
        <v>45182.208333333336</v>
      </c>
      <c r="L8083" s="3">
        <v>45183.166666666664</v>
      </c>
      <c r="M8083" t="s">
        <v>36108</v>
      </c>
      <c r="N8083" s="4" t="s">
        <v>304</v>
      </c>
      <c r="P8083" t="s">
        <v>16</v>
      </c>
    </row>
    <row r="8084" spans="1:16">
      <c r="A8084" t="s">
        <v>36107</v>
      </c>
      <c r="B8084" t="s">
        <v>36106</v>
      </c>
      <c r="C8084" t="s">
        <v>36009</v>
      </c>
      <c r="D8084">
        <v>742101</v>
      </c>
      <c r="G8084">
        <v>619484</v>
      </c>
      <c r="H8084">
        <v>1180</v>
      </c>
      <c r="I8084">
        <v>12390</v>
      </c>
      <c r="J8084" s="3">
        <v>45184.25</v>
      </c>
      <c r="K8084" s="3">
        <v>45198.25</v>
      </c>
      <c r="L8084" s="3">
        <v>45202.479166666664</v>
      </c>
      <c r="M8084" t="s">
        <v>36105</v>
      </c>
      <c r="N8084" s="4" t="s">
        <v>304</v>
      </c>
      <c r="P8084" t="s">
        <v>16</v>
      </c>
    </row>
    <row r="8085" spans="1:16">
      <c r="A8085" t="s">
        <v>36104</v>
      </c>
      <c r="B8085" t="s">
        <v>36103</v>
      </c>
      <c r="C8085" t="s">
        <v>36009</v>
      </c>
      <c r="D8085">
        <v>742101</v>
      </c>
      <c r="G8085">
        <v>586596</v>
      </c>
      <c r="H8085">
        <v>1180</v>
      </c>
      <c r="I8085">
        <v>11740</v>
      </c>
      <c r="J8085" s="3">
        <v>45184.25</v>
      </c>
      <c r="K8085" s="3">
        <v>45198.25</v>
      </c>
      <c r="L8085" s="3">
        <v>45202.479166666664</v>
      </c>
      <c r="M8085" t="s">
        <v>36102</v>
      </c>
      <c r="N8085" s="4" t="s">
        <v>304</v>
      </c>
      <c r="P8085" t="s">
        <v>16</v>
      </c>
    </row>
    <row r="8086" spans="1:16">
      <c r="A8086" t="s">
        <v>36101</v>
      </c>
      <c r="B8086" t="s">
        <v>36100</v>
      </c>
      <c r="C8086" t="s">
        <v>36009</v>
      </c>
      <c r="D8086">
        <v>742101</v>
      </c>
      <c r="G8086">
        <v>588716</v>
      </c>
      <c r="H8086">
        <v>1180</v>
      </c>
      <c r="I8086">
        <v>11780</v>
      </c>
      <c r="J8086" s="3">
        <v>45184.25</v>
      </c>
      <c r="K8086" s="3">
        <v>45198.25</v>
      </c>
      <c r="L8086" s="3">
        <v>45202.479166666664</v>
      </c>
      <c r="M8086" t="s">
        <v>36099</v>
      </c>
      <c r="N8086" s="4" t="s">
        <v>304</v>
      </c>
      <c r="P8086" t="s">
        <v>16</v>
      </c>
    </row>
    <row r="8087" spans="1:16">
      <c r="A8087" t="s">
        <v>36098</v>
      </c>
      <c r="B8087" t="s">
        <v>36097</v>
      </c>
      <c r="C8087" t="s">
        <v>36009</v>
      </c>
      <c r="D8087">
        <v>742101</v>
      </c>
      <c r="G8087">
        <v>522963</v>
      </c>
      <c r="H8087">
        <v>1180</v>
      </c>
      <c r="I8087">
        <v>10470</v>
      </c>
      <c r="J8087" s="3">
        <v>45184.25</v>
      </c>
      <c r="K8087" s="3">
        <v>45198.25</v>
      </c>
      <c r="L8087" s="3">
        <v>45202.479166666664</v>
      </c>
      <c r="M8087" t="s">
        <v>36096</v>
      </c>
      <c r="N8087" s="4" t="s">
        <v>304</v>
      </c>
      <c r="P8087" t="s">
        <v>16</v>
      </c>
    </row>
    <row r="8088" spans="1:16">
      <c r="A8088" t="s">
        <v>36095</v>
      </c>
      <c r="B8088" t="s">
        <v>36094</v>
      </c>
      <c r="C8088" t="s">
        <v>36009</v>
      </c>
      <c r="D8088">
        <v>742101</v>
      </c>
      <c r="G8088">
        <v>297712</v>
      </c>
      <c r="H8088">
        <v>885</v>
      </c>
      <c r="I8088">
        <v>5960</v>
      </c>
      <c r="J8088" s="3">
        <v>45184.25</v>
      </c>
      <c r="K8088" s="3">
        <v>45198.25</v>
      </c>
      <c r="L8088" s="3">
        <v>45202.479166666664</v>
      </c>
      <c r="M8088" t="s">
        <v>36093</v>
      </c>
      <c r="N8088" s="4" t="s">
        <v>304</v>
      </c>
      <c r="P8088" t="s">
        <v>16</v>
      </c>
    </row>
    <row r="8089" spans="1:16">
      <c r="A8089" t="s">
        <v>36092</v>
      </c>
      <c r="B8089" t="s">
        <v>36091</v>
      </c>
      <c r="C8089" t="s">
        <v>36009</v>
      </c>
      <c r="D8089">
        <v>723101</v>
      </c>
      <c r="G8089">
        <v>486421</v>
      </c>
      <c r="H8089">
        <v>885</v>
      </c>
      <c r="I8089">
        <v>9730</v>
      </c>
      <c r="J8089" s="3">
        <v>45191.25</v>
      </c>
      <c r="K8089" s="3">
        <v>45205.25</v>
      </c>
      <c r="L8089" s="3">
        <v>45208.479166666664</v>
      </c>
      <c r="M8089" t="s">
        <v>36090</v>
      </c>
      <c r="N8089" s="4" t="s">
        <v>304</v>
      </c>
      <c r="P8089" t="s">
        <v>16</v>
      </c>
    </row>
    <row r="8090" spans="1:16">
      <c r="A8090" t="s">
        <v>36089</v>
      </c>
      <c r="B8090" t="s">
        <v>36088</v>
      </c>
      <c r="C8090" t="s">
        <v>36009</v>
      </c>
      <c r="D8090">
        <v>723101</v>
      </c>
      <c r="G8090">
        <v>486421</v>
      </c>
      <c r="H8090">
        <v>885</v>
      </c>
      <c r="I8090">
        <v>9730</v>
      </c>
      <c r="J8090" s="3">
        <v>45191.25</v>
      </c>
      <c r="K8090" s="3">
        <v>45205.25</v>
      </c>
      <c r="L8090" s="3">
        <v>45208.479166666664</v>
      </c>
      <c r="M8090" t="s">
        <v>36087</v>
      </c>
      <c r="N8090" s="4" t="s">
        <v>304</v>
      </c>
      <c r="P8090" t="s">
        <v>16</v>
      </c>
    </row>
    <row r="8091" spans="1:16">
      <c r="A8091" t="s">
        <v>36086</v>
      </c>
      <c r="B8091" t="s">
        <v>36085</v>
      </c>
      <c r="C8091" t="s">
        <v>36009</v>
      </c>
      <c r="D8091">
        <v>723101</v>
      </c>
      <c r="G8091">
        <v>486421</v>
      </c>
      <c r="H8091">
        <v>885</v>
      </c>
      <c r="I8091">
        <v>9730</v>
      </c>
      <c r="J8091" s="3">
        <v>45191.25</v>
      </c>
      <c r="K8091" s="3">
        <v>45205.25</v>
      </c>
      <c r="L8091" s="3">
        <v>45208.479166666664</v>
      </c>
      <c r="M8091" t="s">
        <v>36084</v>
      </c>
      <c r="N8091" s="4" t="s">
        <v>304</v>
      </c>
      <c r="P8091" t="s">
        <v>16</v>
      </c>
    </row>
    <row r="8092" spans="1:16">
      <c r="A8092" t="s">
        <v>36083</v>
      </c>
      <c r="B8092" t="s">
        <v>36082</v>
      </c>
      <c r="C8092" t="s">
        <v>36009</v>
      </c>
      <c r="D8092">
        <v>735101</v>
      </c>
      <c r="G8092">
        <v>7006890</v>
      </c>
      <c r="H8092">
        <v>2950</v>
      </c>
      <c r="I8092">
        <v>140140</v>
      </c>
      <c r="J8092" s="3">
        <v>45177.25</v>
      </c>
      <c r="K8092" s="3">
        <v>45191.25</v>
      </c>
      <c r="L8092" s="3">
        <v>45194.479166666664</v>
      </c>
      <c r="M8092" t="s">
        <v>36081</v>
      </c>
      <c r="N8092" s="4" t="s">
        <v>304</v>
      </c>
      <c r="P8092" t="s">
        <v>16</v>
      </c>
    </row>
    <row r="8093" spans="1:16">
      <c r="A8093" t="s">
        <v>36080</v>
      </c>
      <c r="B8093" t="s">
        <v>36079</v>
      </c>
      <c r="C8093" t="s">
        <v>36009</v>
      </c>
      <c r="D8093">
        <v>742101</v>
      </c>
      <c r="F8093" s="4"/>
      <c r="G8093">
        <v>399206</v>
      </c>
      <c r="H8093">
        <v>885</v>
      </c>
      <c r="I8093">
        <v>8000</v>
      </c>
      <c r="J8093" s="3">
        <v>45169.25</v>
      </c>
      <c r="K8093" s="3">
        <v>45177.25</v>
      </c>
      <c r="L8093" s="3">
        <v>45180.479166666664</v>
      </c>
      <c r="M8093" t="s">
        <v>36078</v>
      </c>
      <c r="N8093" s="4" t="s">
        <v>304</v>
      </c>
      <c r="P8093" t="s">
        <v>16</v>
      </c>
    </row>
    <row r="8094" spans="1:16">
      <c r="A8094" t="s">
        <v>36077</v>
      </c>
      <c r="B8094" t="s">
        <v>36076</v>
      </c>
      <c r="C8094" t="s">
        <v>36009</v>
      </c>
      <c r="D8094">
        <v>722101</v>
      </c>
      <c r="F8094" s="4"/>
      <c r="G8094">
        <v>249371</v>
      </c>
      <c r="H8094">
        <v>885</v>
      </c>
      <c r="I8094">
        <v>4990</v>
      </c>
      <c r="J8094" s="3">
        <v>45169.25</v>
      </c>
      <c r="K8094" s="3">
        <v>45188.25</v>
      </c>
      <c r="L8094" s="3">
        <v>45191.479166666664</v>
      </c>
      <c r="M8094" t="s">
        <v>36075</v>
      </c>
      <c r="N8094" s="4" t="s">
        <v>304</v>
      </c>
      <c r="P8094" t="s">
        <v>16</v>
      </c>
    </row>
    <row r="8095" spans="1:16">
      <c r="A8095" t="s">
        <v>36074</v>
      </c>
      <c r="B8095" t="s">
        <v>36073</v>
      </c>
      <c r="C8095" t="s">
        <v>36009</v>
      </c>
      <c r="D8095">
        <v>713101</v>
      </c>
      <c r="F8095" s="4"/>
      <c r="G8095">
        <v>2794082</v>
      </c>
      <c r="H8095">
        <v>2950</v>
      </c>
      <c r="I8095">
        <v>55890</v>
      </c>
      <c r="J8095" s="3">
        <v>45169.25</v>
      </c>
      <c r="K8095" s="3">
        <v>45188.25</v>
      </c>
      <c r="L8095" s="3">
        <v>45191.479166666664</v>
      </c>
      <c r="M8095" t="s">
        <v>36072</v>
      </c>
      <c r="N8095" s="4" t="s">
        <v>304</v>
      </c>
      <c r="P8095" t="s">
        <v>16</v>
      </c>
    </row>
    <row r="8096" spans="1:16">
      <c r="A8096" t="s">
        <v>36071</v>
      </c>
      <c r="B8096" t="s">
        <v>36070</v>
      </c>
      <c r="C8096" t="s">
        <v>36009</v>
      </c>
      <c r="D8096">
        <v>700124</v>
      </c>
      <c r="G8096">
        <v>1428845</v>
      </c>
      <c r="H8096">
        <v>1180</v>
      </c>
      <c r="I8096">
        <v>28580</v>
      </c>
      <c r="J8096" s="3">
        <v>45177.25</v>
      </c>
      <c r="K8096" s="3">
        <v>45191.25</v>
      </c>
      <c r="L8096" s="3">
        <v>45194.479166666664</v>
      </c>
      <c r="M8096" t="s">
        <v>36069</v>
      </c>
      <c r="N8096" s="4" t="s">
        <v>304</v>
      </c>
      <c r="P8096" t="s">
        <v>16</v>
      </c>
    </row>
    <row r="8097" spans="1:16">
      <c r="A8097" t="s">
        <v>36068</v>
      </c>
      <c r="B8097" t="s">
        <v>36067</v>
      </c>
      <c r="C8097" t="s">
        <v>36009</v>
      </c>
      <c r="D8097">
        <v>700124</v>
      </c>
      <c r="G8097">
        <v>371166</v>
      </c>
      <c r="H8097">
        <v>885</v>
      </c>
      <c r="I8097">
        <v>7430</v>
      </c>
      <c r="J8097" s="3">
        <v>45177.25</v>
      </c>
      <c r="K8097" s="3">
        <v>45191.25</v>
      </c>
      <c r="L8097" s="3">
        <v>45194.479166666664</v>
      </c>
      <c r="M8097" t="s">
        <v>36066</v>
      </c>
      <c r="N8097" s="4" t="s">
        <v>304</v>
      </c>
      <c r="P8097" t="s">
        <v>16</v>
      </c>
    </row>
    <row r="8098" spans="1:16">
      <c r="A8098" t="s">
        <v>36065</v>
      </c>
      <c r="B8098" t="s">
        <v>36064</v>
      </c>
      <c r="C8098" t="s">
        <v>36009</v>
      </c>
      <c r="D8098">
        <v>700124</v>
      </c>
      <c r="G8098">
        <v>592326</v>
      </c>
      <c r="H8098">
        <v>1180</v>
      </c>
      <c r="I8098">
        <v>11850</v>
      </c>
      <c r="J8098" s="3">
        <v>45177.25</v>
      </c>
      <c r="K8098" s="3">
        <v>45191.25</v>
      </c>
      <c r="L8098" s="3">
        <v>45194.479166666664</v>
      </c>
      <c r="M8098" t="s">
        <v>36063</v>
      </c>
      <c r="N8098" s="4" t="s">
        <v>304</v>
      </c>
      <c r="P8098" t="s">
        <v>16</v>
      </c>
    </row>
    <row r="8099" spans="1:16">
      <c r="A8099" t="s">
        <v>36062</v>
      </c>
      <c r="B8099" t="s">
        <v>36061</v>
      </c>
      <c r="C8099" t="s">
        <v>36009</v>
      </c>
      <c r="D8099">
        <v>700124</v>
      </c>
      <c r="G8099">
        <v>1918951</v>
      </c>
      <c r="H8099">
        <v>1180</v>
      </c>
      <c r="I8099">
        <v>38380</v>
      </c>
      <c r="J8099" s="3">
        <v>45177.25</v>
      </c>
      <c r="K8099" s="3">
        <v>45191.25</v>
      </c>
      <c r="L8099" s="3">
        <v>45194.479166666664</v>
      </c>
      <c r="M8099" t="s">
        <v>36060</v>
      </c>
      <c r="N8099" s="4" t="s">
        <v>304</v>
      </c>
      <c r="P8099" t="s">
        <v>16</v>
      </c>
    </row>
    <row r="8100" spans="1:16">
      <c r="A8100" t="s">
        <v>36059</v>
      </c>
      <c r="B8100" t="s">
        <v>36058</v>
      </c>
      <c r="C8100" t="s">
        <v>36009</v>
      </c>
      <c r="D8100">
        <v>713101</v>
      </c>
      <c r="G8100">
        <v>3968212</v>
      </c>
      <c r="H8100">
        <v>2950</v>
      </c>
      <c r="I8100">
        <v>79370</v>
      </c>
      <c r="J8100" s="3">
        <v>45180.25</v>
      </c>
      <c r="K8100" s="3">
        <v>45195.25</v>
      </c>
      <c r="L8100" s="3">
        <v>45198.479166666664</v>
      </c>
      <c r="M8100" t="s">
        <v>36057</v>
      </c>
      <c r="N8100" s="4" t="s">
        <v>304</v>
      </c>
      <c r="P8100" t="s">
        <v>16</v>
      </c>
    </row>
    <row r="8101" spans="1:16">
      <c r="A8101" t="s">
        <v>36056</v>
      </c>
      <c r="B8101" t="s">
        <v>36055</v>
      </c>
      <c r="C8101" t="s">
        <v>36009</v>
      </c>
      <c r="D8101">
        <v>713101</v>
      </c>
      <c r="G8101">
        <v>399525</v>
      </c>
      <c r="H8101">
        <v>885</v>
      </c>
      <c r="I8101">
        <v>8000</v>
      </c>
      <c r="J8101" s="3">
        <v>45180.25</v>
      </c>
      <c r="K8101" s="3">
        <v>45195.25</v>
      </c>
      <c r="L8101" s="3">
        <v>45198.479166666664</v>
      </c>
      <c r="M8101" t="s">
        <v>36054</v>
      </c>
      <c r="N8101" s="4" t="s">
        <v>304</v>
      </c>
      <c r="P8101" t="s">
        <v>16</v>
      </c>
    </row>
    <row r="8102" spans="1:16">
      <c r="A8102" t="s">
        <v>36053</v>
      </c>
      <c r="B8102" t="s">
        <v>36052</v>
      </c>
      <c r="C8102" t="s">
        <v>36009</v>
      </c>
      <c r="D8102">
        <v>713101</v>
      </c>
      <c r="G8102">
        <v>699489</v>
      </c>
      <c r="H8102">
        <v>1180</v>
      </c>
      <c r="I8102">
        <v>14000</v>
      </c>
      <c r="J8102" s="3">
        <v>45180.25</v>
      </c>
      <c r="K8102" s="3">
        <v>45195.25</v>
      </c>
      <c r="L8102" s="3">
        <v>45198.479166666664</v>
      </c>
      <c r="M8102" t="s">
        <v>36051</v>
      </c>
      <c r="N8102" s="4" t="s">
        <v>304</v>
      </c>
      <c r="P8102" t="s">
        <v>16</v>
      </c>
    </row>
    <row r="8103" spans="1:16">
      <c r="A8103" t="s">
        <v>36050</v>
      </c>
      <c r="B8103" t="s">
        <v>36049</v>
      </c>
      <c r="C8103" t="s">
        <v>36009</v>
      </c>
      <c r="D8103">
        <v>713101</v>
      </c>
      <c r="G8103">
        <v>599766</v>
      </c>
      <c r="H8103">
        <v>1180</v>
      </c>
      <c r="I8103">
        <v>12000</v>
      </c>
      <c r="J8103" s="3">
        <v>45180.25</v>
      </c>
      <c r="K8103" s="3">
        <v>45195.25</v>
      </c>
      <c r="L8103" s="3">
        <v>45198.479166666664</v>
      </c>
      <c r="M8103" t="s">
        <v>36048</v>
      </c>
      <c r="N8103" s="4" t="s">
        <v>304</v>
      </c>
      <c r="P8103" t="s">
        <v>16</v>
      </c>
    </row>
    <row r="8104" spans="1:16">
      <c r="A8104" t="s">
        <v>36047</v>
      </c>
      <c r="B8104" t="s">
        <v>36046</v>
      </c>
      <c r="C8104" t="s">
        <v>36009</v>
      </c>
      <c r="D8104">
        <v>713101</v>
      </c>
      <c r="G8104">
        <v>1714642</v>
      </c>
      <c r="H8104">
        <v>1180</v>
      </c>
      <c r="I8104">
        <v>34310</v>
      </c>
      <c r="J8104" s="3">
        <v>45180.25</v>
      </c>
      <c r="K8104" s="3">
        <v>45195.25</v>
      </c>
      <c r="L8104" s="3">
        <v>45198.479166666664</v>
      </c>
      <c r="M8104" t="s">
        <v>36045</v>
      </c>
      <c r="N8104" s="4" t="s">
        <v>304</v>
      </c>
      <c r="P8104" t="s">
        <v>16</v>
      </c>
    </row>
    <row r="8105" spans="1:16">
      <c r="A8105" t="s">
        <v>36044</v>
      </c>
      <c r="B8105" t="s">
        <v>36043</v>
      </c>
      <c r="C8105" t="s">
        <v>36009</v>
      </c>
      <c r="D8105">
        <v>723101</v>
      </c>
      <c r="G8105">
        <v>347000</v>
      </c>
      <c r="H8105">
        <v>885</v>
      </c>
      <c r="I8105">
        <v>6940</v>
      </c>
      <c r="J8105" s="3">
        <v>45184.25</v>
      </c>
      <c r="K8105" s="3">
        <v>45198.25</v>
      </c>
      <c r="L8105" s="3">
        <v>45202.479166666664</v>
      </c>
      <c r="M8105" t="s">
        <v>36042</v>
      </c>
      <c r="N8105" s="4" t="s">
        <v>304</v>
      </c>
      <c r="P8105" t="s">
        <v>16</v>
      </c>
    </row>
    <row r="8106" spans="1:16">
      <c r="A8106" t="s">
        <v>36041</v>
      </c>
      <c r="B8106" t="s">
        <v>36040</v>
      </c>
      <c r="C8106" t="s">
        <v>36009</v>
      </c>
      <c r="D8106">
        <v>723101</v>
      </c>
      <c r="G8106">
        <v>347000</v>
      </c>
      <c r="H8106">
        <v>885</v>
      </c>
      <c r="I8106">
        <v>6940</v>
      </c>
      <c r="J8106" s="3">
        <v>45184.25</v>
      </c>
      <c r="K8106" s="3">
        <v>45198.25</v>
      </c>
      <c r="L8106" s="3">
        <v>45202.479166666664</v>
      </c>
      <c r="M8106" t="s">
        <v>36039</v>
      </c>
      <c r="N8106" s="4" t="s">
        <v>304</v>
      </c>
      <c r="P8106" t="s">
        <v>16</v>
      </c>
    </row>
    <row r="8107" spans="1:16">
      <c r="A8107" t="s">
        <v>36038</v>
      </c>
      <c r="B8107" t="s">
        <v>36037</v>
      </c>
      <c r="C8107" t="s">
        <v>36009</v>
      </c>
      <c r="D8107">
        <v>723101</v>
      </c>
      <c r="G8107">
        <v>347000</v>
      </c>
      <c r="H8107">
        <v>885</v>
      </c>
      <c r="I8107">
        <v>6940</v>
      </c>
      <c r="J8107" s="3">
        <v>45184.25</v>
      </c>
      <c r="K8107" s="3">
        <v>45198.25</v>
      </c>
      <c r="L8107" s="3">
        <v>45202.479166666664</v>
      </c>
      <c r="M8107" t="s">
        <v>36036</v>
      </c>
      <c r="N8107" s="4" t="s">
        <v>304</v>
      </c>
      <c r="P8107" t="s">
        <v>16</v>
      </c>
    </row>
    <row r="8108" spans="1:16">
      <c r="A8108" t="s">
        <v>36035</v>
      </c>
      <c r="B8108" t="s">
        <v>36034</v>
      </c>
      <c r="C8108" t="s">
        <v>36009</v>
      </c>
      <c r="D8108">
        <v>723101</v>
      </c>
      <c r="G8108">
        <v>800000</v>
      </c>
      <c r="H8108">
        <v>1180</v>
      </c>
      <c r="I8108">
        <v>16000</v>
      </c>
      <c r="J8108" s="3">
        <v>45184.25</v>
      </c>
      <c r="K8108" s="3">
        <v>45198.25</v>
      </c>
      <c r="L8108" s="3">
        <v>45202.479166666664</v>
      </c>
      <c r="M8108" t="s">
        <v>36033</v>
      </c>
      <c r="N8108" s="4" t="s">
        <v>304</v>
      </c>
      <c r="P8108" t="s">
        <v>16</v>
      </c>
    </row>
    <row r="8109" spans="1:16">
      <c r="A8109" t="s">
        <v>36032</v>
      </c>
      <c r="B8109" t="s">
        <v>36031</v>
      </c>
      <c r="C8109" t="s">
        <v>36009</v>
      </c>
      <c r="D8109">
        <v>723101</v>
      </c>
      <c r="G8109">
        <v>347000</v>
      </c>
      <c r="H8109">
        <v>885</v>
      </c>
      <c r="I8109">
        <v>6940</v>
      </c>
      <c r="J8109" s="3">
        <v>45184.25</v>
      </c>
      <c r="K8109" s="3">
        <v>45198.25</v>
      </c>
      <c r="L8109" s="3">
        <v>45202.479166666664</v>
      </c>
      <c r="M8109" t="s">
        <v>36030</v>
      </c>
      <c r="N8109" s="4" t="s">
        <v>304</v>
      </c>
      <c r="P8109" t="s">
        <v>16</v>
      </c>
    </row>
    <row r="8110" spans="1:16">
      <c r="A8110" t="s">
        <v>36029</v>
      </c>
      <c r="B8110" t="s">
        <v>36028</v>
      </c>
      <c r="C8110" t="s">
        <v>36009</v>
      </c>
      <c r="D8110">
        <v>723101</v>
      </c>
      <c r="G8110">
        <v>800000</v>
      </c>
      <c r="H8110">
        <v>1180</v>
      </c>
      <c r="I8110">
        <v>16000</v>
      </c>
      <c r="J8110" s="3">
        <v>45184.25</v>
      </c>
      <c r="K8110" s="3">
        <v>45198.25</v>
      </c>
      <c r="L8110" s="3">
        <v>45202.479166666664</v>
      </c>
      <c r="M8110" t="s">
        <v>36027</v>
      </c>
      <c r="N8110" s="4" t="s">
        <v>304</v>
      </c>
      <c r="P8110" t="s">
        <v>16</v>
      </c>
    </row>
    <row r="8111" spans="1:16">
      <c r="A8111" t="s">
        <v>36026</v>
      </c>
      <c r="B8111" t="s">
        <v>36025</v>
      </c>
      <c r="C8111" t="s">
        <v>36009</v>
      </c>
      <c r="D8111">
        <v>700001</v>
      </c>
      <c r="G8111">
        <v>931500</v>
      </c>
      <c r="H8111">
        <v>1180</v>
      </c>
      <c r="I8111">
        <v>18630</v>
      </c>
      <c r="J8111" s="3">
        <v>45184.25</v>
      </c>
      <c r="K8111" s="3">
        <v>45198.25</v>
      </c>
      <c r="L8111" s="3">
        <v>45202.479166666664</v>
      </c>
      <c r="M8111" t="s">
        <v>36024</v>
      </c>
      <c r="N8111" s="4" t="s">
        <v>304</v>
      </c>
      <c r="P8111" t="s">
        <v>16</v>
      </c>
    </row>
    <row r="8112" spans="1:16">
      <c r="A8112" t="s">
        <v>36023</v>
      </c>
      <c r="B8112" t="s">
        <v>36022</v>
      </c>
      <c r="C8112" t="s">
        <v>36009</v>
      </c>
      <c r="D8112">
        <v>713101</v>
      </c>
      <c r="G8112">
        <v>279898</v>
      </c>
      <c r="H8112">
        <v>885</v>
      </c>
      <c r="I8112">
        <v>5600</v>
      </c>
      <c r="J8112" s="3">
        <v>45184.25</v>
      </c>
      <c r="K8112" s="3">
        <v>45198.25</v>
      </c>
      <c r="L8112" s="3">
        <v>45202.479166666664</v>
      </c>
      <c r="M8112" t="s">
        <v>36021</v>
      </c>
      <c r="N8112" s="4" t="s">
        <v>304</v>
      </c>
      <c r="P8112" t="s">
        <v>16</v>
      </c>
    </row>
    <row r="8113" spans="1:16">
      <c r="A8113" t="s">
        <v>36020</v>
      </c>
      <c r="B8113" t="s">
        <v>36019</v>
      </c>
      <c r="C8113" t="s">
        <v>36009</v>
      </c>
      <c r="D8113">
        <v>713101</v>
      </c>
      <c r="G8113">
        <v>214075</v>
      </c>
      <c r="H8113">
        <v>885</v>
      </c>
      <c r="I8113">
        <v>4290</v>
      </c>
      <c r="J8113" s="3">
        <v>45184.25</v>
      </c>
      <c r="K8113" s="3">
        <v>45198.25</v>
      </c>
      <c r="L8113" s="3">
        <v>45202.479166666664</v>
      </c>
      <c r="M8113" t="s">
        <v>36018</v>
      </c>
      <c r="N8113" s="4" t="s">
        <v>304</v>
      </c>
      <c r="P8113" t="s">
        <v>16</v>
      </c>
    </row>
    <row r="8114" spans="1:16">
      <c r="A8114" t="s">
        <v>36017</v>
      </c>
      <c r="B8114" t="s">
        <v>36016</v>
      </c>
      <c r="C8114" t="s">
        <v>36009</v>
      </c>
      <c r="D8114">
        <v>700001</v>
      </c>
      <c r="G8114">
        <v>0</v>
      </c>
      <c r="H8114">
        <v>0</v>
      </c>
      <c r="I8114">
        <v>20000</v>
      </c>
      <c r="J8114" s="3">
        <v>45188.270833333336</v>
      </c>
      <c r="K8114" s="3">
        <v>45202.1875</v>
      </c>
      <c r="L8114" s="3">
        <v>45204.1875</v>
      </c>
      <c r="M8114" t="s">
        <v>36015</v>
      </c>
      <c r="N8114" s="4" t="s">
        <v>304</v>
      </c>
      <c r="P8114" t="s">
        <v>16</v>
      </c>
    </row>
    <row r="8115" spans="1:16">
      <c r="A8115" t="s">
        <v>36014</v>
      </c>
      <c r="B8115" t="s">
        <v>36013</v>
      </c>
      <c r="C8115" t="s">
        <v>36009</v>
      </c>
      <c r="D8115">
        <v>700001</v>
      </c>
      <c r="G8115">
        <v>0</v>
      </c>
      <c r="H8115">
        <v>0</v>
      </c>
      <c r="I8115">
        <v>20000</v>
      </c>
      <c r="J8115" s="3">
        <v>45191.270833333336</v>
      </c>
      <c r="K8115" s="3">
        <v>45204.1875</v>
      </c>
      <c r="L8115" s="3">
        <v>45209.1875</v>
      </c>
      <c r="M8115" t="s">
        <v>36012</v>
      </c>
      <c r="N8115" s="4" t="s">
        <v>304</v>
      </c>
      <c r="P8115" t="s">
        <v>16</v>
      </c>
    </row>
    <row r="8116" spans="1:16">
      <c r="A8116" t="s">
        <v>36011</v>
      </c>
      <c r="B8116" t="s">
        <v>36010</v>
      </c>
      <c r="C8116" t="s">
        <v>36009</v>
      </c>
      <c r="D8116">
        <v>700001</v>
      </c>
      <c r="G8116">
        <v>0</v>
      </c>
      <c r="H8116">
        <v>0</v>
      </c>
      <c r="I8116">
        <v>20000</v>
      </c>
      <c r="J8116" s="3">
        <v>45191.270833333336</v>
      </c>
      <c r="K8116" s="3">
        <v>45204.1875</v>
      </c>
      <c r="L8116" s="3">
        <v>45209.1875</v>
      </c>
      <c r="M8116" t="s">
        <v>36008</v>
      </c>
      <c r="N8116" s="4" t="s">
        <v>304</v>
      </c>
      <c r="P8116" t="s">
        <v>16</v>
      </c>
    </row>
    <row r="8117" spans="1:16">
      <c r="A8117" t="s">
        <v>36007</v>
      </c>
      <c r="B8117" t="s">
        <v>36006</v>
      </c>
      <c r="C8117" t="s">
        <v>36005</v>
      </c>
      <c r="D8117">
        <v>741252</v>
      </c>
      <c r="G8117">
        <v>0</v>
      </c>
      <c r="H8117">
        <v>0</v>
      </c>
      <c r="I8117">
        <v>5000</v>
      </c>
      <c r="J8117" s="3">
        <v>45188.208333333336</v>
      </c>
      <c r="K8117" s="3">
        <v>45202.5</v>
      </c>
      <c r="L8117" s="3">
        <v>45204.5</v>
      </c>
      <c r="M8117" t="s">
        <v>36004</v>
      </c>
      <c r="N8117" s="4" t="s">
        <v>304</v>
      </c>
      <c r="P8117" t="s">
        <v>16</v>
      </c>
    </row>
    <row r="8118" spans="1:16">
      <c r="A8118" t="s">
        <v>36003</v>
      </c>
      <c r="B8118" t="s">
        <v>36002</v>
      </c>
      <c r="C8118" t="s">
        <v>22</v>
      </c>
      <c r="D8118">
        <v>132001</v>
      </c>
      <c r="G8118">
        <v>2050435</v>
      </c>
      <c r="H8118" s="5">
        <v>2180</v>
      </c>
      <c r="I8118" s="5">
        <v>41000</v>
      </c>
      <c r="J8118" s="3">
        <v>45181.208333333336</v>
      </c>
      <c r="K8118" s="3">
        <v>45187.166666666664</v>
      </c>
      <c r="L8118" s="3">
        <v>45188.166666666664</v>
      </c>
      <c r="M8118" t="s">
        <v>36001</v>
      </c>
      <c r="N8118" s="4" t="s">
        <v>304</v>
      </c>
      <c r="P8118" t="s">
        <v>16</v>
      </c>
    </row>
    <row r="8119" spans="1:16">
      <c r="A8119" t="s">
        <v>36000</v>
      </c>
      <c r="B8119" t="s">
        <v>35999</v>
      </c>
      <c r="C8119" t="s">
        <v>140</v>
      </c>
      <c r="D8119">
        <v>642003</v>
      </c>
      <c r="G8119">
        <v>0</v>
      </c>
      <c r="H8119" s="5">
        <v>0</v>
      </c>
      <c r="I8119" s="5">
        <v>0</v>
      </c>
      <c r="J8119" s="3">
        <v>45177.503472222219</v>
      </c>
      <c r="K8119" s="3">
        <v>45189.125</v>
      </c>
      <c r="L8119" s="3">
        <v>45191.125</v>
      </c>
      <c r="M8119" t="s">
        <v>35998</v>
      </c>
      <c r="N8119" s="4" t="s">
        <v>304</v>
      </c>
      <c r="P8119" t="s">
        <v>16</v>
      </c>
    </row>
    <row r="8120" spans="1:16">
      <c r="A8120" t="s">
        <v>35997</v>
      </c>
      <c r="B8120" t="s">
        <v>35996</v>
      </c>
      <c r="C8120" t="s">
        <v>214</v>
      </c>
      <c r="D8120">
        <v>461331</v>
      </c>
      <c r="G8120">
        <v>1061000</v>
      </c>
      <c r="H8120" s="5">
        <v>2295</v>
      </c>
      <c r="I8120" s="5">
        <v>21300</v>
      </c>
      <c r="J8120" s="3">
        <v>45171.416666666664</v>
      </c>
      <c r="K8120" s="3">
        <v>45192.229166666664</v>
      </c>
      <c r="L8120" s="3">
        <v>45194.416666666664</v>
      </c>
      <c r="M8120" t="s">
        <v>35995</v>
      </c>
      <c r="N8120" s="4" t="s">
        <v>304</v>
      </c>
      <c r="P8120" t="s">
        <v>16</v>
      </c>
    </row>
    <row r="8121" spans="1:16">
      <c r="A8121" t="s">
        <v>35994</v>
      </c>
      <c r="B8121" t="s">
        <v>35993</v>
      </c>
      <c r="C8121" t="s">
        <v>331</v>
      </c>
      <c r="D8121">
        <v>832102</v>
      </c>
      <c r="G8121">
        <v>0</v>
      </c>
      <c r="H8121">
        <v>0</v>
      </c>
      <c r="I8121">
        <v>5000</v>
      </c>
      <c r="J8121" s="3">
        <v>45189.25</v>
      </c>
      <c r="K8121" s="3">
        <v>45208.479166666664</v>
      </c>
      <c r="L8121" s="3">
        <v>45209.125</v>
      </c>
      <c r="M8121" t="s">
        <v>35992</v>
      </c>
      <c r="N8121" s="4" t="s">
        <v>304</v>
      </c>
      <c r="P8121" t="s">
        <v>16</v>
      </c>
    </row>
    <row r="8122" spans="1:16">
      <c r="A8122" t="s">
        <v>35991</v>
      </c>
      <c r="B8122" t="s">
        <v>35990</v>
      </c>
      <c r="C8122" t="s">
        <v>152</v>
      </c>
      <c r="D8122">
        <v>636406</v>
      </c>
      <c r="G8122">
        <v>0</v>
      </c>
      <c r="H8122">
        <v>0</v>
      </c>
      <c r="I8122">
        <v>9910</v>
      </c>
      <c r="J8122" s="3">
        <v>45191.5</v>
      </c>
      <c r="K8122" s="3">
        <v>45210.083333333336</v>
      </c>
      <c r="L8122" s="3">
        <v>45211.104166666664</v>
      </c>
      <c r="M8122" t="s">
        <v>35989</v>
      </c>
      <c r="N8122" s="4" t="s">
        <v>304</v>
      </c>
      <c r="P8122" t="s">
        <v>16</v>
      </c>
    </row>
    <row r="8123" spans="1:16">
      <c r="A8123" t="s">
        <v>35988</v>
      </c>
      <c r="B8123" t="s">
        <v>35987</v>
      </c>
      <c r="C8123" t="s">
        <v>218</v>
      </c>
      <c r="D8123">
        <v>160062</v>
      </c>
      <c r="G8123">
        <v>0</v>
      </c>
      <c r="H8123" s="5">
        <v>1090</v>
      </c>
      <c r="I8123" s="5">
        <v>0</v>
      </c>
      <c r="J8123" s="3">
        <v>45181.125</v>
      </c>
      <c r="K8123" s="3">
        <v>45194.479166666664</v>
      </c>
      <c r="L8123" s="3">
        <v>45194.166666666664</v>
      </c>
      <c r="M8123" t="s">
        <v>35986</v>
      </c>
      <c r="N8123" s="4" t="s">
        <v>304</v>
      </c>
      <c r="P8123" t="s">
        <v>16</v>
      </c>
    </row>
    <row r="8124" spans="1:16">
      <c r="A8124" t="s">
        <v>35985</v>
      </c>
      <c r="B8124" t="s">
        <v>35984</v>
      </c>
      <c r="C8124" t="s">
        <v>29</v>
      </c>
      <c r="D8124">
        <v>695033</v>
      </c>
      <c r="G8124">
        <v>130507</v>
      </c>
      <c r="H8124" s="5">
        <v>555</v>
      </c>
      <c r="I8124" s="5">
        <v>3263</v>
      </c>
      <c r="J8124" s="3">
        <v>45162.284722222219</v>
      </c>
      <c r="K8124" s="3">
        <v>45170.25</v>
      </c>
      <c r="L8124" s="3">
        <v>45173.458333333336</v>
      </c>
      <c r="M8124" t="s">
        <v>35983</v>
      </c>
      <c r="N8124" s="4" t="s">
        <v>304</v>
      </c>
      <c r="P8124" t="s">
        <v>16</v>
      </c>
    </row>
    <row r="8125" spans="1:16">
      <c r="A8125" t="s">
        <v>35982</v>
      </c>
      <c r="B8125" t="s">
        <v>35981</v>
      </c>
      <c r="C8125" t="s">
        <v>139</v>
      </c>
      <c r="D8125">
        <v>342001</v>
      </c>
      <c r="G8125">
        <v>2650000</v>
      </c>
      <c r="H8125" s="5">
        <v>1000</v>
      </c>
      <c r="I8125" s="5">
        <v>53000</v>
      </c>
      <c r="J8125" s="3">
        <v>45156.25</v>
      </c>
      <c r="K8125" s="3">
        <v>45167.458333333336</v>
      </c>
      <c r="L8125" s="3">
        <v>45167.458333333336</v>
      </c>
      <c r="M8125" t="s">
        <v>35980</v>
      </c>
      <c r="N8125" s="4" t="s">
        <v>304</v>
      </c>
      <c r="P8125" t="s">
        <v>16</v>
      </c>
    </row>
    <row r="8126" spans="1:16">
      <c r="A8126" t="s">
        <v>35979</v>
      </c>
      <c r="B8126" t="s">
        <v>35978</v>
      </c>
      <c r="C8126" t="s">
        <v>22</v>
      </c>
      <c r="D8126">
        <v>121102</v>
      </c>
      <c r="G8126">
        <v>1006616</v>
      </c>
      <c r="H8126" s="5">
        <v>2180</v>
      </c>
      <c r="I8126" s="5">
        <v>20132</v>
      </c>
      <c r="J8126" s="3">
        <v>45174.125</v>
      </c>
      <c r="K8126" s="3">
        <v>45184.125</v>
      </c>
      <c r="L8126" s="3">
        <v>45184.135416666664</v>
      </c>
      <c r="M8126" t="s">
        <v>35977</v>
      </c>
      <c r="N8126" s="4" t="s">
        <v>304</v>
      </c>
      <c r="P8126" t="s">
        <v>16</v>
      </c>
    </row>
    <row r="8127" spans="1:16">
      <c r="A8127" t="s">
        <v>35976</v>
      </c>
      <c r="B8127" t="s">
        <v>35975</v>
      </c>
      <c r="C8127" t="s">
        <v>23</v>
      </c>
      <c r="D8127">
        <v>743426</v>
      </c>
      <c r="G8127">
        <v>300000</v>
      </c>
      <c r="H8127">
        <v>900</v>
      </c>
      <c r="I8127">
        <v>6000</v>
      </c>
      <c r="J8127" s="3">
        <v>45182.25</v>
      </c>
      <c r="K8127" s="3">
        <v>45191.083333333336</v>
      </c>
      <c r="L8127" s="3">
        <v>45194.416666666664</v>
      </c>
      <c r="M8127" t="s">
        <v>35974</v>
      </c>
      <c r="N8127" s="4" t="s">
        <v>304</v>
      </c>
      <c r="P8127" t="s">
        <v>16</v>
      </c>
    </row>
    <row r="8128" spans="1:16">
      <c r="A8128" t="s">
        <v>35973</v>
      </c>
      <c r="B8128" t="s">
        <v>35972</v>
      </c>
      <c r="C8128" t="s">
        <v>38</v>
      </c>
      <c r="D8128">
        <v>480661</v>
      </c>
      <c r="G8128">
        <v>391626</v>
      </c>
      <c r="H8128" s="5">
        <v>2295</v>
      </c>
      <c r="I8128" s="5">
        <v>4000</v>
      </c>
      <c r="J8128" s="3">
        <v>45183.4375</v>
      </c>
      <c r="K8128" s="3">
        <v>45202.229166666664</v>
      </c>
      <c r="L8128" s="3">
        <v>45204.520833333336</v>
      </c>
      <c r="M8128" t="s">
        <v>35971</v>
      </c>
      <c r="N8128" s="4" t="s">
        <v>304</v>
      </c>
      <c r="P8128" t="s">
        <v>16</v>
      </c>
    </row>
    <row r="8129" spans="1:16">
      <c r="A8129" t="s">
        <v>35970</v>
      </c>
      <c r="B8129" t="s">
        <v>35969</v>
      </c>
      <c r="C8129" t="s">
        <v>22</v>
      </c>
      <c r="D8129">
        <v>122508</v>
      </c>
      <c r="G8129">
        <v>638108</v>
      </c>
      <c r="H8129">
        <v>1000</v>
      </c>
      <c r="I8129">
        <v>12760</v>
      </c>
      <c r="J8129" s="3">
        <v>45218.208333333336</v>
      </c>
      <c r="K8129" s="3">
        <v>45226.208333333336</v>
      </c>
      <c r="L8129" s="3">
        <v>45226.215277777781</v>
      </c>
      <c r="M8129" t="s">
        <v>35968</v>
      </c>
      <c r="N8129" s="4" t="s">
        <v>304</v>
      </c>
      <c r="P8129" t="s">
        <v>16</v>
      </c>
    </row>
    <row r="8130" spans="1:16">
      <c r="A8130" t="s">
        <v>35967</v>
      </c>
      <c r="B8130" t="s">
        <v>35966</v>
      </c>
      <c r="C8130" t="s">
        <v>22</v>
      </c>
      <c r="D8130">
        <v>122107</v>
      </c>
      <c r="G8130">
        <v>2388154</v>
      </c>
      <c r="H8130">
        <v>1000</v>
      </c>
      <c r="I8130">
        <v>47763</v>
      </c>
      <c r="J8130" s="3">
        <v>45188.229166666664</v>
      </c>
      <c r="K8130" s="3">
        <v>45208.125</v>
      </c>
      <c r="L8130" s="3">
        <v>45208.128472222219</v>
      </c>
      <c r="M8130" t="s">
        <v>35965</v>
      </c>
      <c r="N8130" s="4" t="s">
        <v>304</v>
      </c>
      <c r="P8130" t="s">
        <v>16</v>
      </c>
    </row>
    <row r="8131" spans="1:16">
      <c r="A8131" t="s">
        <v>35964</v>
      </c>
      <c r="B8131" t="s">
        <v>35963</v>
      </c>
      <c r="C8131" t="s">
        <v>74</v>
      </c>
      <c r="D8131">
        <v>680544</v>
      </c>
      <c r="G8131">
        <v>219948</v>
      </c>
      <c r="H8131" s="5">
        <v>555</v>
      </c>
      <c r="I8131" s="5">
        <v>5499</v>
      </c>
      <c r="J8131" s="3">
        <v>45155.125</v>
      </c>
      <c r="K8131" s="3">
        <v>45162.125</v>
      </c>
      <c r="L8131" s="3">
        <v>45163.125</v>
      </c>
      <c r="M8131" t="s">
        <v>35962</v>
      </c>
      <c r="N8131" s="4" t="s">
        <v>304</v>
      </c>
      <c r="P8131" t="s">
        <v>16</v>
      </c>
    </row>
    <row r="8132" spans="1:16">
      <c r="A8132" t="s">
        <v>35961</v>
      </c>
      <c r="B8132" t="s">
        <v>35960</v>
      </c>
      <c r="C8132" t="s">
        <v>74</v>
      </c>
      <c r="D8132">
        <v>680655</v>
      </c>
      <c r="G8132">
        <v>423303</v>
      </c>
      <c r="H8132" s="5">
        <v>935</v>
      </c>
      <c r="I8132" s="5">
        <v>10583</v>
      </c>
      <c r="J8132" s="3">
        <v>45163.284722222219</v>
      </c>
      <c r="K8132" s="3">
        <v>45177.25</v>
      </c>
      <c r="L8132" s="3">
        <v>45180.458333333336</v>
      </c>
      <c r="M8132" t="s">
        <v>35959</v>
      </c>
      <c r="N8132" s="4" t="s">
        <v>304</v>
      </c>
      <c r="P8132" t="s">
        <v>16</v>
      </c>
    </row>
    <row r="8133" spans="1:16">
      <c r="A8133" t="s">
        <v>35958</v>
      </c>
      <c r="B8133" t="s">
        <v>35957</v>
      </c>
      <c r="C8133" t="s">
        <v>74</v>
      </c>
      <c r="D8133">
        <v>680581</v>
      </c>
      <c r="G8133">
        <v>337381</v>
      </c>
      <c r="H8133" s="5">
        <v>745</v>
      </c>
      <c r="I8133" s="5">
        <v>8435</v>
      </c>
      <c r="J8133" s="3">
        <v>45154.166666666664</v>
      </c>
      <c r="K8133" s="3">
        <v>45162.208333333336</v>
      </c>
      <c r="L8133" s="3">
        <v>45164.458333333336</v>
      </c>
      <c r="M8133" t="s">
        <v>35956</v>
      </c>
      <c r="N8133" s="4" t="s">
        <v>304</v>
      </c>
      <c r="P8133" t="s">
        <v>16</v>
      </c>
    </row>
    <row r="8134" spans="1:16">
      <c r="A8134" t="s">
        <v>35953</v>
      </c>
      <c r="B8134" t="s">
        <v>35955</v>
      </c>
      <c r="C8134" t="s">
        <v>44</v>
      </c>
      <c r="D8134">
        <v>743222</v>
      </c>
      <c r="G8134">
        <v>449573</v>
      </c>
      <c r="H8134">
        <v>0</v>
      </c>
      <c r="I8134">
        <v>8991</v>
      </c>
      <c r="J8134" s="3">
        <v>45182.166666666664</v>
      </c>
      <c r="K8134" s="3">
        <v>45190.166666666664</v>
      </c>
      <c r="L8134" s="3">
        <v>45191.166666666664</v>
      </c>
      <c r="M8134" t="s">
        <v>35954</v>
      </c>
      <c r="N8134" s="4" t="s">
        <v>304</v>
      </c>
      <c r="P8134" t="s">
        <v>16</v>
      </c>
    </row>
    <row r="8135" spans="1:16">
      <c r="A8135" t="s">
        <v>35953</v>
      </c>
      <c r="B8135" t="s">
        <v>35952</v>
      </c>
      <c r="C8135" t="s">
        <v>44</v>
      </c>
      <c r="D8135">
        <v>743222</v>
      </c>
      <c r="G8135">
        <v>449573</v>
      </c>
      <c r="H8135">
        <v>0</v>
      </c>
      <c r="I8135">
        <v>8991</v>
      </c>
      <c r="J8135" s="3">
        <v>45182.166666666664</v>
      </c>
      <c r="K8135" s="3">
        <v>45190.166666666664</v>
      </c>
      <c r="L8135" s="3">
        <v>45191.166666666664</v>
      </c>
      <c r="M8135" t="s">
        <v>35951</v>
      </c>
      <c r="N8135" s="4" t="s">
        <v>304</v>
      </c>
      <c r="P8135" t="s">
        <v>16</v>
      </c>
    </row>
    <row r="8136" spans="1:16">
      <c r="A8136" t="s">
        <v>35950</v>
      </c>
      <c r="B8136" t="s">
        <v>35949</v>
      </c>
      <c r="C8136" t="s">
        <v>44</v>
      </c>
      <c r="D8136">
        <v>743222</v>
      </c>
      <c r="G8136">
        <v>513994</v>
      </c>
      <c r="H8136">
        <v>0</v>
      </c>
      <c r="I8136">
        <v>10280</v>
      </c>
      <c r="J8136" s="3">
        <v>45182.166666666664</v>
      </c>
      <c r="K8136" s="3">
        <v>45190.166666666664</v>
      </c>
      <c r="L8136" s="3">
        <v>45191.166666666664</v>
      </c>
      <c r="M8136" t="s">
        <v>35948</v>
      </c>
      <c r="N8136" s="4" t="s">
        <v>304</v>
      </c>
      <c r="P8136" t="s">
        <v>16</v>
      </c>
    </row>
    <row r="8137" spans="1:16">
      <c r="A8137" t="s">
        <v>35947</v>
      </c>
      <c r="B8137" t="s">
        <v>35946</v>
      </c>
      <c r="C8137" t="s">
        <v>248</v>
      </c>
      <c r="D8137">
        <v>402203</v>
      </c>
      <c r="G8137">
        <v>0</v>
      </c>
      <c r="H8137">
        <v>0</v>
      </c>
      <c r="I8137">
        <v>0</v>
      </c>
      <c r="J8137" s="3">
        <v>45184.208333333336</v>
      </c>
      <c r="K8137" s="3">
        <v>45204.083333333336</v>
      </c>
      <c r="L8137" s="3">
        <v>45205.083333333336</v>
      </c>
      <c r="M8137" t="s">
        <v>35945</v>
      </c>
      <c r="N8137" s="4" t="s">
        <v>304</v>
      </c>
      <c r="P8137" t="s">
        <v>16</v>
      </c>
    </row>
    <row r="8138" spans="1:16">
      <c r="A8138" t="s">
        <v>35944</v>
      </c>
      <c r="B8138" t="s">
        <v>35943</v>
      </c>
      <c r="C8138" t="s">
        <v>248</v>
      </c>
      <c r="D8138">
        <v>402203</v>
      </c>
      <c r="G8138">
        <v>0</v>
      </c>
      <c r="H8138">
        <v>0</v>
      </c>
      <c r="I8138">
        <v>2000000</v>
      </c>
      <c r="J8138" s="3">
        <v>45184.104166666664</v>
      </c>
      <c r="K8138" s="3">
        <v>45216.083333333336</v>
      </c>
      <c r="L8138" s="3">
        <v>45217.083333333336</v>
      </c>
      <c r="M8138" t="s">
        <v>35942</v>
      </c>
      <c r="N8138" s="4" t="s">
        <v>304</v>
      </c>
      <c r="P8138" t="s">
        <v>16</v>
      </c>
    </row>
    <row r="8139" spans="1:16">
      <c r="A8139" t="s">
        <v>35941</v>
      </c>
      <c r="B8139" t="s">
        <v>35940</v>
      </c>
      <c r="C8139" t="s">
        <v>72</v>
      </c>
      <c r="D8139">
        <v>233001</v>
      </c>
      <c r="G8139">
        <v>0</v>
      </c>
      <c r="H8139">
        <v>766</v>
      </c>
      <c r="I8139">
        <v>29000</v>
      </c>
      <c r="J8139" s="3">
        <v>45217.416666666664</v>
      </c>
      <c r="K8139" s="3">
        <v>45224.5</v>
      </c>
      <c r="L8139" s="3">
        <v>45225.083333333336</v>
      </c>
      <c r="M8139" t="s">
        <v>35939</v>
      </c>
      <c r="N8139" s="4" t="s">
        <v>304</v>
      </c>
      <c r="P8139" t="s">
        <v>16</v>
      </c>
    </row>
    <row r="8140" spans="1:16">
      <c r="A8140" t="s">
        <v>35938</v>
      </c>
      <c r="B8140" t="s">
        <v>35937</v>
      </c>
      <c r="C8140" t="s">
        <v>74</v>
      </c>
      <c r="D8140">
        <v>689126</v>
      </c>
      <c r="G8140">
        <v>47440</v>
      </c>
      <c r="H8140" s="5">
        <v>335</v>
      </c>
      <c r="I8140" s="5">
        <v>1186</v>
      </c>
      <c r="J8140" s="3">
        <v>45162.25</v>
      </c>
      <c r="K8140" s="3">
        <v>45174.458333333336</v>
      </c>
      <c r="L8140" s="3">
        <v>45176.458333333336</v>
      </c>
      <c r="M8140" t="s">
        <v>35936</v>
      </c>
      <c r="N8140" s="4" t="s">
        <v>304</v>
      </c>
      <c r="P8140" t="s">
        <v>16</v>
      </c>
    </row>
    <row r="8141" spans="1:16">
      <c r="A8141" t="s">
        <v>35933</v>
      </c>
      <c r="B8141" t="s">
        <v>35935</v>
      </c>
      <c r="C8141" t="s">
        <v>141</v>
      </c>
      <c r="D8141">
        <v>695508</v>
      </c>
      <c r="G8141">
        <v>386460</v>
      </c>
      <c r="H8141" s="5">
        <v>865</v>
      </c>
      <c r="I8141" s="5">
        <v>9661</v>
      </c>
      <c r="J8141" s="3">
        <v>45164.208333333336</v>
      </c>
      <c r="K8141" s="3">
        <v>45177.208333333336</v>
      </c>
      <c r="L8141" s="3">
        <v>45180.458333333336</v>
      </c>
      <c r="M8141" t="s">
        <v>35934</v>
      </c>
      <c r="N8141" s="4" t="s">
        <v>304</v>
      </c>
      <c r="P8141" t="s">
        <v>16</v>
      </c>
    </row>
    <row r="8142" spans="1:16">
      <c r="A8142" t="s">
        <v>35933</v>
      </c>
      <c r="B8142" t="s">
        <v>35932</v>
      </c>
      <c r="C8142" t="s">
        <v>141</v>
      </c>
      <c r="D8142">
        <v>695508</v>
      </c>
      <c r="G8142">
        <v>386460</v>
      </c>
      <c r="H8142">
        <v>865</v>
      </c>
      <c r="I8142">
        <v>9661</v>
      </c>
      <c r="J8142" s="3">
        <v>45218.208333333336</v>
      </c>
      <c r="K8142" s="3">
        <v>45232.208333333336</v>
      </c>
      <c r="L8142" s="3">
        <v>45234.458333333336</v>
      </c>
      <c r="M8142" t="s">
        <v>35931</v>
      </c>
      <c r="N8142" s="4" t="s">
        <v>304</v>
      </c>
      <c r="P8142" t="s">
        <v>16</v>
      </c>
    </row>
    <row r="8143" spans="1:16">
      <c r="A8143" t="s">
        <v>35930</v>
      </c>
      <c r="B8143" t="s">
        <v>35929</v>
      </c>
      <c r="C8143" t="s">
        <v>41</v>
      </c>
      <c r="D8143">
        <v>625501</v>
      </c>
      <c r="G8143">
        <v>4263000</v>
      </c>
      <c r="H8143" s="5">
        <v>0</v>
      </c>
      <c r="I8143" s="5">
        <v>42630</v>
      </c>
      <c r="J8143" s="3">
        <v>45166.041666666664</v>
      </c>
      <c r="K8143" s="3">
        <v>45169.125</v>
      </c>
      <c r="L8143" s="3">
        <v>45169.166666666664</v>
      </c>
      <c r="M8143" t="s">
        <v>35928</v>
      </c>
      <c r="N8143" s="4" t="s">
        <v>304</v>
      </c>
      <c r="P8143" t="s">
        <v>16</v>
      </c>
    </row>
    <row r="8144" spans="1:16">
      <c r="A8144" t="s">
        <v>35927</v>
      </c>
      <c r="B8144" t="s">
        <v>35926</v>
      </c>
      <c r="C8144" t="s">
        <v>41</v>
      </c>
      <c r="D8144">
        <v>625501</v>
      </c>
      <c r="G8144">
        <v>1134000</v>
      </c>
      <c r="H8144" s="5">
        <v>0</v>
      </c>
      <c r="I8144" s="5">
        <v>11340</v>
      </c>
      <c r="J8144" s="3">
        <v>45166.375</v>
      </c>
      <c r="K8144" s="3">
        <v>45169.125</v>
      </c>
      <c r="L8144" s="3">
        <v>45169.166666666664</v>
      </c>
      <c r="M8144" t="s">
        <v>35925</v>
      </c>
      <c r="N8144" s="4" t="s">
        <v>304</v>
      </c>
      <c r="P8144" t="s">
        <v>16</v>
      </c>
    </row>
    <row r="8145" spans="1:16">
      <c r="A8145" t="s">
        <v>35924</v>
      </c>
      <c r="B8145" t="s">
        <v>35923</v>
      </c>
      <c r="C8145" t="s">
        <v>41</v>
      </c>
      <c r="D8145">
        <v>625501</v>
      </c>
      <c r="G8145">
        <v>1186500</v>
      </c>
      <c r="H8145" s="5">
        <v>0</v>
      </c>
      <c r="I8145" s="5">
        <v>11865</v>
      </c>
      <c r="J8145" s="3">
        <v>45166.375</v>
      </c>
      <c r="K8145" s="3">
        <v>45169.125</v>
      </c>
      <c r="L8145" s="3">
        <v>45169.166666666664</v>
      </c>
      <c r="M8145" t="s">
        <v>35922</v>
      </c>
      <c r="N8145" s="4" t="s">
        <v>304</v>
      </c>
      <c r="P8145" t="s">
        <v>16</v>
      </c>
    </row>
    <row r="8146" spans="1:16">
      <c r="A8146" t="s">
        <v>35921</v>
      </c>
      <c r="B8146" t="s">
        <v>35920</v>
      </c>
      <c r="C8146" t="s">
        <v>41</v>
      </c>
      <c r="D8146">
        <v>625501</v>
      </c>
      <c r="G8146">
        <v>1375500</v>
      </c>
      <c r="H8146" s="5">
        <v>0</v>
      </c>
      <c r="I8146" s="5">
        <v>137500</v>
      </c>
      <c r="J8146" s="3">
        <v>45166.375</v>
      </c>
      <c r="K8146" s="3">
        <v>45169.125</v>
      </c>
      <c r="L8146" s="3">
        <v>45169.166666666664</v>
      </c>
      <c r="M8146" t="s">
        <v>35919</v>
      </c>
      <c r="N8146" s="4" t="s">
        <v>304</v>
      </c>
      <c r="P8146" t="s">
        <v>16</v>
      </c>
    </row>
    <row r="8147" spans="1:16">
      <c r="A8147" t="s">
        <v>35918</v>
      </c>
      <c r="B8147" t="s">
        <v>35917</v>
      </c>
      <c r="C8147" t="s">
        <v>41</v>
      </c>
      <c r="D8147">
        <v>625501</v>
      </c>
      <c r="G8147">
        <v>1491000</v>
      </c>
      <c r="H8147" s="5">
        <v>0</v>
      </c>
      <c r="I8147" s="5">
        <v>14910</v>
      </c>
      <c r="J8147" s="3">
        <v>45166.375</v>
      </c>
      <c r="K8147" s="3">
        <v>45169.125</v>
      </c>
      <c r="L8147" s="3">
        <v>45169.166666666664</v>
      </c>
      <c r="M8147" t="s">
        <v>35916</v>
      </c>
      <c r="N8147" s="4" t="s">
        <v>304</v>
      </c>
      <c r="P8147" t="s">
        <v>16</v>
      </c>
    </row>
    <row r="8148" spans="1:16">
      <c r="A8148" t="s">
        <v>35915</v>
      </c>
      <c r="B8148" t="s">
        <v>35914</v>
      </c>
      <c r="C8148" t="s">
        <v>41</v>
      </c>
      <c r="D8148">
        <v>625501</v>
      </c>
      <c r="G8148">
        <v>1701000</v>
      </c>
      <c r="H8148" s="5">
        <v>0</v>
      </c>
      <c r="I8148" s="5">
        <v>17010</v>
      </c>
      <c r="J8148" s="3">
        <v>45166.375</v>
      </c>
      <c r="K8148" s="3">
        <v>45169.125</v>
      </c>
      <c r="L8148" s="3">
        <v>45169.166666666664</v>
      </c>
      <c r="M8148" t="s">
        <v>35913</v>
      </c>
      <c r="N8148" s="4" t="s">
        <v>304</v>
      </c>
      <c r="P8148" t="s">
        <v>16</v>
      </c>
    </row>
    <row r="8149" spans="1:16">
      <c r="A8149" t="s">
        <v>35912</v>
      </c>
      <c r="B8149" t="s">
        <v>35911</v>
      </c>
      <c r="C8149" t="s">
        <v>41</v>
      </c>
      <c r="D8149">
        <v>625501</v>
      </c>
      <c r="G8149">
        <v>1722000</v>
      </c>
      <c r="H8149" s="5">
        <v>0</v>
      </c>
      <c r="I8149" s="5">
        <v>17220</v>
      </c>
      <c r="J8149" s="3">
        <v>45166.375</v>
      </c>
      <c r="K8149" s="3">
        <v>45169.125</v>
      </c>
      <c r="L8149" s="3">
        <v>45169.166666666664</v>
      </c>
      <c r="M8149" t="s">
        <v>35910</v>
      </c>
      <c r="N8149" s="4" t="s">
        <v>304</v>
      </c>
      <c r="P8149" t="s">
        <v>16</v>
      </c>
    </row>
    <row r="8150" spans="1:16">
      <c r="A8150" t="s">
        <v>35909</v>
      </c>
      <c r="B8150" t="s">
        <v>35908</v>
      </c>
      <c r="C8150" t="s">
        <v>41</v>
      </c>
      <c r="D8150">
        <v>625501</v>
      </c>
      <c r="G8150">
        <v>2215500</v>
      </c>
      <c r="H8150" s="5">
        <v>0</v>
      </c>
      <c r="I8150" s="5">
        <v>22155</v>
      </c>
      <c r="J8150" s="3">
        <v>45166.375</v>
      </c>
      <c r="K8150" s="3">
        <v>45169.125</v>
      </c>
      <c r="L8150" s="3">
        <v>45169.166666666664</v>
      </c>
      <c r="M8150" t="s">
        <v>35907</v>
      </c>
      <c r="N8150" s="4" t="s">
        <v>304</v>
      </c>
      <c r="P8150" t="s">
        <v>16</v>
      </c>
    </row>
    <row r="8151" spans="1:16">
      <c r="A8151" t="s">
        <v>35906</v>
      </c>
      <c r="B8151" t="s">
        <v>35905</v>
      </c>
      <c r="C8151" t="s">
        <v>41</v>
      </c>
      <c r="D8151">
        <v>625501</v>
      </c>
      <c r="G8151">
        <v>2541000</v>
      </c>
      <c r="H8151" s="5">
        <v>0</v>
      </c>
      <c r="I8151" s="5">
        <v>25410</v>
      </c>
      <c r="J8151" s="3">
        <v>45166.375</v>
      </c>
      <c r="K8151" s="3">
        <v>45169.125</v>
      </c>
      <c r="L8151" s="3">
        <v>45169.166666666664</v>
      </c>
      <c r="M8151" t="s">
        <v>35904</v>
      </c>
      <c r="N8151" s="4" t="s">
        <v>304</v>
      </c>
      <c r="P8151" t="s">
        <v>16</v>
      </c>
    </row>
    <row r="8152" spans="1:16">
      <c r="A8152" t="s">
        <v>35903</v>
      </c>
      <c r="B8152" t="s">
        <v>35902</v>
      </c>
      <c r="C8152" t="s">
        <v>41</v>
      </c>
      <c r="D8152">
        <v>625501</v>
      </c>
      <c r="G8152">
        <v>2866500</v>
      </c>
      <c r="H8152" s="5">
        <v>0</v>
      </c>
      <c r="I8152" s="5">
        <v>28665</v>
      </c>
      <c r="J8152" s="3">
        <v>45166.375</v>
      </c>
      <c r="K8152" s="3">
        <v>45169.125</v>
      </c>
      <c r="L8152" s="3">
        <v>45169.166666666664</v>
      </c>
      <c r="M8152" t="s">
        <v>35901</v>
      </c>
      <c r="N8152" s="4" t="s">
        <v>304</v>
      </c>
      <c r="P8152" t="s">
        <v>16</v>
      </c>
    </row>
    <row r="8153" spans="1:16">
      <c r="A8153" t="s">
        <v>35898</v>
      </c>
      <c r="B8153" t="s">
        <v>35900</v>
      </c>
      <c r="C8153" t="s">
        <v>41</v>
      </c>
      <c r="D8153">
        <v>625501</v>
      </c>
      <c r="G8153">
        <v>3150000</v>
      </c>
      <c r="H8153" s="5">
        <v>0</v>
      </c>
      <c r="I8153" s="5">
        <v>31500</v>
      </c>
      <c r="J8153" s="3">
        <v>45166.375</v>
      </c>
      <c r="K8153" s="3">
        <v>45169.125</v>
      </c>
      <c r="L8153" s="3">
        <v>45169.166666666664</v>
      </c>
      <c r="M8153" t="s">
        <v>35899</v>
      </c>
      <c r="N8153" s="4" t="s">
        <v>304</v>
      </c>
      <c r="P8153" t="s">
        <v>16</v>
      </c>
    </row>
    <row r="8154" spans="1:16">
      <c r="A8154" t="s">
        <v>35898</v>
      </c>
      <c r="B8154" t="s">
        <v>35897</v>
      </c>
      <c r="C8154" t="s">
        <v>41</v>
      </c>
      <c r="D8154">
        <v>625501</v>
      </c>
      <c r="G8154">
        <v>2383500</v>
      </c>
      <c r="H8154" s="5">
        <v>0</v>
      </c>
      <c r="I8154" s="5">
        <v>23835</v>
      </c>
      <c r="J8154" s="3">
        <v>45166.375</v>
      </c>
      <c r="K8154" s="3">
        <v>45169.125</v>
      </c>
      <c r="L8154" s="3">
        <v>45169.166666666664</v>
      </c>
      <c r="M8154" t="s">
        <v>35896</v>
      </c>
      <c r="N8154" s="4" t="s">
        <v>304</v>
      </c>
      <c r="P8154" t="s">
        <v>16</v>
      </c>
    </row>
    <row r="8155" spans="1:16">
      <c r="A8155" t="s">
        <v>35895</v>
      </c>
      <c r="B8155" t="s">
        <v>35894</v>
      </c>
      <c r="C8155" t="s">
        <v>41</v>
      </c>
      <c r="D8155">
        <v>625501</v>
      </c>
      <c r="G8155">
        <v>3223500</v>
      </c>
      <c r="H8155" s="5">
        <v>0</v>
      </c>
      <c r="I8155" s="5">
        <v>32235</v>
      </c>
      <c r="J8155" s="3">
        <v>45166.041666666664</v>
      </c>
      <c r="K8155" s="3">
        <v>45169.125</v>
      </c>
      <c r="L8155" s="3">
        <v>45169.166666666664</v>
      </c>
      <c r="M8155" t="s">
        <v>35893</v>
      </c>
      <c r="N8155" s="4" t="s">
        <v>304</v>
      </c>
      <c r="P8155" t="s">
        <v>16</v>
      </c>
    </row>
    <row r="8156" spans="1:16">
      <c r="A8156" t="s">
        <v>35892</v>
      </c>
      <c r="B8156" t="s">
        <v>35891</v>
      </c>
      <c r="C8156" t="s">
        <v>41</v>
      </c>
      <c r="D8156">
        <v>625501</v>
      </c>
      <c r="G8156">
        <v>3223500</v>
      </c>
      <c r="H8156" s="5">
        <v>0</v>
      </c>
      <c r="I8156" s="5">
        <v>32235</v>
      </c>
      <c r="J8156" s="3">
        <v>45166.041666666664</v>
      </c>
      <c r="K8156" s="3">
        <v>45169.125</v>
      </c>
      <c r="L8156" s="3">
        <v>45169.166666666664</v>
      </c>
      <c r="M8156" t="s">
        <v>35890</v>
      </c>
      <c r="N8156" s="4" t="s">
        <v>304</v>
      </c>
      <c r="P8156" t="s">
        <v>16</v>
      </c>
    </row>
    <row r="8157" spans="1:16">
      <c r="A8157" t="s">
        <v>35889</v>
      </c>
      <c r="B8157" t="s">
        <v>35888</v>
      </c>
      <c r="C8157" t="s">
        <v>41</v>
      </c>
      <c r="D8157">
        <v>625501</v>
      </c>
      <c r="G8157">
        <v>3465000</v>
      </c>
      <c r="H8157" s="5">
        <v>0</v>
      </c>
      <c r="I8157" s="5">
        <v>34650</v>
      </c>
      <c r="J8157" s="3">
        <v>45166.375</v>
      </c>
      <c r="K8157" s="3">
        <v>45169.125</v>
      </c>
      <c r="L8157" s="3">
        <v>45169.166666666664</v>
      </c>
      <c r="M8157" t="s">
        <v>35887</v>
      </c>
      <c r="N8157" s="4" t="s">
        <v>304</v>
      </c>
      <c r="P8157" t="s">
        <v>16</v>
      </c>
    </row>
    <row r="8158" spans="1:16">
      <c r="A8158" t="s">
        <v>35886</v>
      </c>
      <c r="B8158" t="s">
        <v>35885</v>
      </c>
      <c r="C8158" t="s">
        <v>41</v>
      </c>
      <c r="D8158">
        <v>625501</v>
      </c>
      <c r="G8158">
        <v>472500</v>
      </c>
      <c r="H8158" s="5">
        <v>0</v>
      </c>
      <c r="I8158" s="5">
        <v>4725</v>
      </c>
      <c r="J8158" s="3">
        <v>45166.375</v>
      </c>
      <c r="K8158" s="3">
        <v>45169.125</v>
      </c>
      <c r="L8158" s="3">
        <v>45169.166666666664</v>
      </c>
      <c r="M8158" t="s">
        <v>35884</v>
      </c>
      <c r="N8158" s="4" t="s">
        <v>304</v>
      </c>
      <c r="P8158" t="s">
        <v>16</v>
      </c>
    </row>
    <row r="8159" spans="1:16">
      <c r="A8159" t="s">
        <v>35883</v>
      </c>
      <c r="B8159" t="s">
        <v>35882</v>
      </c>
      <c r="C8159" t="s">
        <v>41</v>
      </c>
      <c r="D8159">
        <v>625501</v>
      </c>
      <c r="G8159">
        <v>546000</v>
      </c>
      <c r="H8159" s="5">
        <v>0</v>
      </c>
      <c r="I8159" s="5">
        <v>5460</v>
      </c>
      <c r="J8159" s="3">
        <v>45166.375</v>
      </c>
      <c r="K8159" s="3">
        <v>45169.125</v>
      </c>
      <c r="L8159" s="3">
        <v>45169.166666666664</v>
      </c>
      <c r="M8159" t="s">
        <v>35881</v>
      </c>
      <c r="N8159" s="4" t="s">
        <v>304</v>
      </c>
      <c r="P8159" t="s">
        <v>16</v>
      </c>
    </row>
    <row r="8160" spans="1:16">
      <c r="A8160" t="s">
        <v>35880</v>
      </c>
      <c r="B8160" t="s">
        <v>35879</v>
      </c>
      <c r="C8160" t="s">
        <v>41</v>
      </c>
      <c r="D8160">
        <v>625501</v>
      </c>
      <c r="G8160">
        <v>997500</v>
      </c>
      <c r="H8160" s="5">
        <v>0</v>
      </c>
      <c r="I8160" s="5">
        <v>9975</v>
      </c>
      <c r="J8160" s="3">
        <v>45166.375</v>
      </c>
      <c r="K8160" s="3">
        <v>45169.125</v>
      </c>
      <c r="L8160" s="3">
        <v>45169.166666666664</v>
      </c>
      <c r="M8160" t="s">
        <v>35878</v>
      </c>
      <c r="N8160" s="4" t="s">
        <v>304</v>
      </c>
      <c r="P8160" t="s">
        <v>16</v>
      </c>
    </row>
    <row r="8161" spans="1:16">
      <c r="A8161" t="s">
        <v>35877</v>
      </c>
      <c r="B8161" t="s">
        <v>35876</v>
      </c>
      <c r="C8161" t="s">
        <v>41</v>
      </c>
      <c r="D8161">
        <v>625501</v>
      </c>
      <c r="G8161">
        <v>1029000</v>
      </c>
      <c r="H8161" s="5">
        <v>0</v>
      </c>
      <c r="I8161" s="5">
        <v>10290</v>
      </c>
      <c r="J8161" s="3">
        <v>45166.375</v>
      </c>
      <c r="K8161" s="3">
        <v>45169.125</v>
      </c>
      <c r="L8161" s="3">
        <v>45169.166666666664</v>
      </c>
      <c r="M8161" t="s">
        <v>35875</v>
      </c>
      <c r="N8161" s="4" t="s">
        <v>304</v>
      </c>
      <c r="P8161" t="s">
        <v>16</v>
      </c>
    </row>
    <row r="8162" spans="1:16">
      <c r="A8162" t="s">
        <v>35874</v>
      </c>
      <c r="B8162" t="s">
        <v>35873</v>
      </c>
      <c r="C8162" t="s">
        <v>450</v>
      </c>
      <c r="D8162">
        <v>688001</v>
      </c>
      <c r="G8162">
        <v>1581133</v>
      </c>
      <c r="H8162" s="5">
        <v>2950</v>
      </c>
      <c r="I8162" s="5">
        <v>40000</v>
      </c>
      <c r="J8162" s="3">
        <v>45183.25</v>
      </c>
      <c r="K8162" s="3">
        <v>45192.125</v>
      </c>
      <c r="L8162" s="3">
        <v>45194.125</v>
      </c>
      <c r="M8162" t="s">
        <v>35872</v>
      </c>
      <c r="N8162" s="4" t="s">
        <v>304</v>
      </c>
      <c r="P8162" t="s">
        <v>16</v>
      </c>
    </row>
    <row r="8163" spans="1:16">
      <c r="A8163" t="s">
        <v>35871</v>
      </c>
      <c r="B8163" t="s">
        <v>35870</v>
      </c>
      <c r="C8163" t="s">
        <v>74</v>
      </c>
      <c r="D8163">
        <v>678541</v>
      </c>
      <c r="G8163">
        <v>200000</v>
      </c>
      <c r="H8163" s="5">
        <v>555</v>
      </c>
      <c r="I8163" s="5">
        <v>5000</v>
      </c>
      <c r="J8163" s="3">
        <v>45162.375</v>
      </c>
      <c r="K8163" s="3">
        <v>45176.125</v>
      </c>
      <c r="L8163" s="3">
        <v>45181.458333333336</v>
      </c>
      <c r="M8163" t="s">
        <v>35869</v>
      </c>
      <c r="N8163" s="4" t="s">
        <v>304</v>
      </c>
      <c r="P8163" t="s">
        <v>16</v>
      </c>
    </row>
    <row r="8164" spans="1:16">
      <c r="A8164" t="s">
        <v>35868</v>
      </c>
      <c r="B8164" t="s">
        <v>35867</v>
      </c>
      <c r="C8164" t="s">
        <v>74</v>
      </c>
      <c r="D8164">
        <v>678541</v>
      </c>
      <c r="G8164">
        <v>170000</v>
      </c>
      <c r="H8164" s="5">
        <v>555</v>
      </c>
      <c r="I8164" s="5">
        <v>4250</v>
      </c>
      <c r="J8164" s="3">
        <v>45161.208333333336</v>
      </c>
      <c r="K8164" s="3">
        <v>45176.125</v>
      </c>
      <c r="L8164" s="3">
        <v>45181.458333333336</v>
      </c>
      <c r="M8164" t="s">
        <v>35866</v>
      </c>
      <c r="N8164" s="4" t="s">
        <v>304</v>
      </c>
      <c r="P8164" t="s">
        <v>16</v>
      </c>
    </row>
    <row r="8165" spans="1:16">
      <c r="A8165" t="s">
        <v>35865</v>
      </c>
      <c r="B8165" t="s">
        <v>35864</v>
      </c>
      <c r="C8165" t="s">
        <v>74</v>
      </c>
      <c r="D8165">
        <v>678541</v>
      </c>
      <c r="G8165">
        <v>250000</v>
      </c>
      <c r="H8165" s="5">
        <v>555</v>
      </c>
      <c r="I8165" s="5">
        <v>6250</v>
      </c>
      <c r="J8165" s="3">
        <v>45161.25</v>
      </c>
      <c r="K8165" s="3">
        <v>45176.125</v>
      </c>
      <c r="L8165" s="3">
        <v>45181.458333333336</v>
      </c>
      <c r="M8165" t="s">
        <v>35863</v>
      </c>
      <c r="N8165" s="4" t="s">
        <v>304</v>
      </c>
      <c r="P8165" t="s">
        <v>16</v>
      </c>
    </row>
    <row r="8166" spans="1:16">
      <c r="A8166" t="s">
        <v>35862</v>
      </c>
      <c r="B8166" t="s">
        <v>35861</v>
      </c>
      <c r="C8166" t="s">
        <v>74</v>
      </c>
      <c r="D8166">
        <v>678541</v>
      </c>
      <c r="G8166">
        <v>300000</v>
      </c>
      <c r="H8166" s="5">
        <v>665</v>
      </c>
      <c r="I8166" s="5">
        <v>7500</v>
      </c>
      <c r="J8166" s="3">
        <v>45161.208333333336</v>
      </c>
      <c r="K8166" s="3">
        <v>45176.125</v>
      </c>
      <c r="L8166" s="3">
        <v>45181.458333333336</v>
      </c>
      <c r="M8166" t="s">
        <v>35860</v>
      </c>
      <c r="N8166" s="4" t="s">
        <v>304</v>
      </c>
      <c r="P8166" t="s">
        <v>16</v>
      </c>
    </row>
    <row r="8167" spans="1:16">
      <c r="A8167" t="s">
        <v>35859</v>
      </c>
      <c r="B8167" t="s">
        <v>35858</v>
      </c>
      <c r="C8167" t="s">
        <v>74</v>
      </c>
      <c r="D8167">
        <v>678541</v>
      </c>
      <c r="G8167">
        <v>200000</v>
      </c>
      <c r="H8167" s="5">
        <v>555</v>
      </c>
      <c r="I8167" s="5">
        <v>5000</v>
      </c>
      <c r="J8167" s="3">
        <v>45161.208333333336</v>
      </c>
      <c r="K8167" s="3">
        <v>45176.125</v>
      </c>
      <c r="L8167" s="3">
        <v>45181.458333333336</v>
      </c>
      <c r="M8167" t="s">
        <v>35857</v>
      </c>
      <c r="N8167" s="4" t="s">
        <v>304</v>
      </c>
      <c r="P8167" t="s">
        <v>16</v>
      </c>
    </row>
    <row r="8168" spans="1:16">
      <c r="A8168" t="s">
        <v>35856</v>
      </c>
      <c r="B8168" t="s">
        <v>35855</v>
      </c>
      <c r="C8168" t="s">
        <v>74</v>
      </c>
      <c r="D8168">
        <v>678541</v>
      </c>
      <c r="G8168">
        <v>470000</v>
      </c>
      <c r="H8168" s="5">
        <v>1040</v>
      </c>
      <c r="I8168" s="5">
        <v>11750</v>
      </c>
      <c r="J8168" s="3">
        <v>45161.25</v>
      </c>
      <c r="K8168" s="3">
        <v>45176.125</v>
      </c>
      <c r="L8168" s="3">
        <v>45181.458333333336</v>
      </c>
      <c r="M8168" t="s">
        <v>35854</v>
      </c>
      <c r="N8168" s="4" t="s">
        <v>304</v>
      </c>
      <c r="P8168" t="s">
        <v>16</v>
      </c>
    </row>
    <row r="8169" spans="1:16">
      <c r="A8169" t="s">
        <v>35853</v>
      </c>
      <c r="B8169" t="s">
        <v>35852</v>
      </c>
      <c r="C8169" t="s">
        <v>74</v>
      </c>
      <c r="D8169">
        <v>678541</v>
      </c>
      <c r="G8169">
        <v>200000</v>
      </c>
      <c r="H8169" s="5">
        <v>555</v>
      </c>
      <c r="I8169" s="5">
        <v>5000</v>
      </c>
      <c r="J8169" s="3">
        <v>45161.208333333336</v>
      </c>
      <c r="K8169" s="3">
        <v>45176.125</v>
      </c>
      <c r="L8169" s="3">
        <v>45181.458333333336</v>
      </c>
      <c r="M8169" t="s">
        <v>35851</v>
      </c>
      <c r="N8169" s="4" t="s">
        <v>304</v>
      </c>
      <c r="P8169" t="s">
        <v>16</v>
      </c>
    </row>
    <row r="8170" spans="1:16">
      <c r="A8170" t="s">
        <v>35850</v>
      </c>
      <c r="B8170" t="s">
        <v>35849</v>
      </c>
      <c r="C8170" t="s">
        <v>74</v>
      </c>
      <c r="D8170">
        <v>678541</v>
      </c>
      <c r="G8170">
        <v>500000</v>
      </c>
      <c r="H8170" s="5">
        <v>1105</v>
      </c>
      <c r="I8170" s="5">
        <v>12500</v>
      </c>
      <c r="J8170" s="3">
        <v>45161.208333333336</v>
      </c>
      <c r="K8170" s="3">
        <v>45176.125</v>
      </c>
      <c r="L8170" s="3">
        <v>45181.458333333336</v>
      </c>
      <c r="M8170" t="s">
        <v>35848</v>
      </c>
      <c r="N8170" s="4" t="s">
        <v>304</v>
      </c>
      <c r="P8170" t="s">
        <v>16</v>
      </c>
    </row>
    <row r="8171" spans="1:16">
      <c r="A8171" t="s">
        <v>35847</v>
      </c>
      <c r="B8171" t="s">
        <v>35846</v>
      </c>
      <c r="C8171" t="s">
        <v>74</v>
      </c>
      <c r="D8171">
        <v>678541</v>
      </c>
      <c r="G8171">
        <v>400000</v>
      </c>
      <c r="H8171" s="5">
        <v>885</v>
      </c>
      <c r="I8171" s="5">
        <v>10000</v>
      </c>
      <c r="J8171" s="3">
        <v>45161.208333333336</v>
      </c>
      <c r="K8171" s="3">
        <v>45176.125</v>
      </c>
      <c r="L8171" s="3">
        <v>45181.458333333336</v>
      </c>
      <c r="M8171" t="s">
        <v>35845</v>
      </c>
      <c r="N8171" s="4" t="s">
        <v>304</v>
      </c>
      <c r="P8171" t="s">
        <v>16</v>
      </c>
    </row>
    <row r="8172" spans="1:16">
      <c r="A8172" t="s">
        <v>35844</v>
      </c>
      <c r="B8172" t="s">
        <v>35843</v>
      </c>
      <c r="C8172" t="s">
        <v>74</v>
      </c>
      <c r="D8172">
        <v>678541</v>
      </c>
      <c r="G8172">
        <v>550000</v>
      </c>
      <c r="H8172">
        <v>1215</v>
      </c>
      <c r="I8172">
        <v>13750</v>
      </c>
      <c r="J8172" s="3">
        <v>45185.25</v>
      </c>
      <c r="K8172" s="3">
        <v>45195.125</v>
      </c>
      <c r="L8172" s="3">
        <v>45198.458333333336</v>
      </c>
      <c r="M8172" t="s">
        <v>35842</v>
      </c>
      <c r="N8172" s="4" t="s">
        <v>304</v>
      </c>
      <c r="P8172" t="s">
        <v>16</v>
      </c>
    </row>
    <row r="8173" spans="1:16">
      <c r="A8173" t="s">
        <v>35841</v>
      </c>
      <c r="B8173" t="s">
        <v>35840</v>
      </c>
      <c r="C8173" t="s">
        <v>74</v>
      </c>
      <c r="D8173">
        <v>678541</v>
      </c>
      <c r="G8173">
        <v>400000</v>
      </c>
      <c r="H8173">
        <v>885</v>
      </c>
      <c r="I8173">
        <v>10000</v>
      </c>
      <c r="J8173" s="3">
        <v>45185.25</v>
      </c>
      <c r="K8173" s="3">
        <v>45195.125</v>
      </c>
      <c r="L8173" s="3">
        <v>45198.458333333336</v>
      </c>
      <c r="M8173" t="s">
        <v>35839</v>
      </c>
      <c r="N8173" s="4" t="s">
        <v>304</v>
      </c>
      <c r="P8173" t="s">
        <v>16</v>
      </c>
    </row>
    <row r="8174" spans="1:16">
      <c r="A8174" t="s">
        <v>35838</v>
      </c>
      <c r="B8174" t="s">
        <v>35837</v>
      </c>
      <c r="C8174" t="s">
        <v>74</v>
      </c>
      <c r="D8174">
        <v>678541</v>
      </c>
      <c r="G8174">
        <v>400000</v>
      </c>
      <c r="H8174" s="5">
        <v>885</v>
      </c>
      <c r="I8174" s="5">
        <v>10000</v>
      </c>
      <c r="J8174" s="3">
        <v>45161.208333333336</v>
      </c>
      <c r="K8174" s="3">
        <v>45176.125</v>
      </c>
      <c r="L8174" s="3">
        <v>45181.458333333336</v>
      </c>
      <c r="M8174" t="s">
        <v>35836</v>
      </c>
      <c r="N8174" s="4" t="s">
        <v>304</v>
      </c>
      <c r="P8174" t="s">
        <v>16</v>
      </c>
    </row>
    <row r="8175" spans="1:16">
      <c r="A8175" t="s">
        <v>35835</v>
      </c>
      <c r="B8175" t="s">
        <v>35834</v>
      </c>
      <c r="C8175" t="s">
        <v>74</v>
      </c>
      <c r="D8175">
        <v>678541</v>
      </c>
      <c r="G8175">
        <v>600000</v>
      </c>
      <c r="H8175" s="5">
        <v>1325</v>
      </c>
      <c r="I8175" s="5">
        <v>15000</v>
      </c>
      <c r="J8175" s="3">
        <v>45161.208333333336</v>
      </c>
      <c r="K8175" s="3">
        <v>45176.125</v>
      </c>
      <c r="L8175" s="3">
        <v>45181.458333333336</v>
      </c>
      <c r="M8175" t="s">
        <v>35833</v>
      </c>
      <c r="N8175" s="4" t="s">
        <v>304</v>
      </c>
      <c r="P8175" t="s">
        <v>16</v>
      </c>
    </row>
    <row r="8176" spans="1:16">
      <c r="A8176" t="s">
        <v>35832</v>
      </c>
      <c r="B8176" t="s">
        <v>35831</v>
      </c>
      <c r="C8176" t="s">
        <v>74</v>
      </c>
      <c r="D8176">
        <v>691311</v>
      </c>
      <c r="G8176">
        <v>2287959</v>
      </c>
      <c r="H8176" s="5">
        <v>2760</v>
      </c>
      <c r="I8176" s="5">
        <v>50000</v>
      </c>
      <c r="J8176" s="3">
        <v>45156.25</v>
      </c>
      <c r="K8176" s="3">
        <v>45169.25</v>
      </c>
      <c r="L8176" s="3">
        <v>45173.083333333336</v>
      </c>
      <c r="M8176" t="s">
        <v>35830</v>
      </c>
      <c r="N8176" s="4" t="s">
        <v>304</v>
      </c>
      <c r="P8176" t="s">
        <v>16</v>
      </c>
    </row>
    <row r="8177" spans="1:16">
      <c r="A8177" t="s">
        <v>35829</v>
      </c>
      <c r="B8177" t="s">
        <v>35828</v>
      </c>
      <c r="C8177" t="s">
        <v>74</v>
      </c>
      <c r="D8177">
        <v>691311</v>
      </c>
      <c r="G8177">
        <v>931934</v>
      </c>
      <c r="H8177" s="5">
        <v>2055</v>
      </c>
      <c r="I8177" s="5">
        <v>23298</v>
      </c>
      <c r="J8177" s="3">
        <v>45156.25</v>
      </c>
      <c r="K8177" s="3">
        <v>45169.25</v>
      </c>
      <c r="L8177" s="3">
        <v>45173.083333333336</v>
      </c>
      <c r="M8177" t="s">
        <v>35827</v>
      </c>
      <c r="N8177" s="4" t="s">
        <v>304</v>
      </c>
      <c r="P8177" t="s">
        <v>16</v>
      </c>
    </row>
    <row r="8178" spans="1:16">
      <c r="A8178" t="s">
        <v>35826</v>
      </c>
      <c r="B8178" t="s">
        <v>35825</v>
      </c>
      <c r="C8178" t="s">
        <v>74</v>
      </c>
      <c r="D8178">
        <v>691311</v>
      </c>
      <c r="G8178">
        <v>1542616</v>
      </c>
      <c r="H8178" s="5">
        <v>2760</v>
      </c>
      <c r="I8178" s="5">
        <v>38565</v>
      </c>
      <c r="J8178" s="3">
        <v>45156.25</v>
      </c>
      <c r="K8178" s="3">
        <v>45169.25</v>
      </c>
      <c r="L8178" s="3">
        <v>45173.083333333336</v>
      </c>
      <c r="M8178" t="s">
        <v>35824</v>
      </c>
      <c r="N8178" s="4" t="s">
        <v>304</v>
      </c>
      <c r="P8178" t="s">
        <v>16</v>
      </c>
    </row>
    <row r="8179" spans="1:16">
      <c r="A8179" t="s">
        <v>35823</v>
      </c>
      <c r="B8179" t="s">
        <v>35822</v>
      </c>
      <c r="C8179" t="s">
        <v>35821</v>
      </c>
      <c r="D8179">
        <v>744101</v>
      </c>
      <c r="G8179">
        <v>3202239</v>
      </c>
      <c r="H8179">
        <v>0</v>
      </c>
      <c r="I8179">
        <v>64045</v>
      </c>
      <c r="J8179" s="3">
        <v>45181.416666666664</v>
      </c>
      <c r="K8179" s="3">
        <v>45188.145833333336</v>
      </c>
      <c r="L8179" s="3">
        <v>45189.145833333336</v>
      </c>
      <c r="M8179" t="s">
        <v>35820</v>
      </c>
      <c r="N8179" s="4" t="s">
        <v>304</v>
      </c>
      <c r="P8179" t="s">
        <v>16</v>
      </c>
    </row>
    <row r="8180" spans="1:16">
      <c r="A8180" t="s">
        <v>35819</v>
      </c>
      <c r="B8180" t="s">
        <v>35818</v>
      </c>
      <c r="C8180" t="s">
        <v>19</v>
      </c>
      <c r="D8180">
        <v>272207</v>
      </c>
      <c r="G8180">
        <v>4324900</v>
      </c>
      <c r="H8180">
        <v>6400</v>
      </c>
      <c r="I8180">
        <v>86498</v>
      </c>
      <c r="J8180" s="3">
        <v>45182.375</v>
      </c>
      <c r="K8180" s="3">
        <v>45198.041666666664</v>
      </c>
      <c r="L8180" s="3">
        <v>45198.083333333336</v>
      </c>
      <c r="M8180" t="s">
        <v>35817</v>
      </c>
      <c r="N8180" s="4" t="s">
        <v>304</v>
      </c>
      <c r="P8180" t="s">
        <v>16</v>
      </c>
    </row>
    <row r="8181" spans="1:16">
      <c r="A8181" t="s">
        <v>35816</v>
      </c>
      <c r="B8181" t="s">
        <v>35815</v>
      </c>
      <c r="C8181" t="s">
        <v>237</v>
      </c>
      <c r="D8181">
        <v>226010</v>
      </c>
      <c r="G8181">
        <v>2421000</v>
      </c>
      <c r="H8181">
        <v>1475</v>
      </c>
      <c r="I8181">
        <v>121100</v>
      </c>
      <c r="J8181" s="3">
        <v>45184.375</v>
      </c>
      <c r="K8181" s="3">
        <v>45195.125</v>
      </c>
      <c r="L8181" s="3">
        <v>45196.5</v>
      </c>
      <c r="M8181" t="s">
        <v>35814</v>
      </c>
      <c r="N8181" s="4" t="s">
        <v>304</v>
      </c>
      <c r="P8181" t="s">
        <v>16</v>
      </c>
    </row>
    <row r="8182" spans="1:16">
      <c r="A8182" t="s">
        <v>35813</v>
      </c>
      <c r="B8182" t="s">
        <v>35812</v>
      </c>
      <c r="C8182" t="s">
        <v>54</v>
      </c>
      <c r="D8182">
        <v>202001</v>
      </c>
      <c r="G8182">
        <v>0</v>
      </c>
      <c r="H8182">
        <v>780</v>
      </c>
      <c r="I8182">
        <v>14000</v>
      </c>
      <c r="J8182" s="3">
        <v>45190.041666666664</v>
      </c>
      <c r="K8182" s="3">
        <v>45196.083333333336</v>
      </c>
      <c r="L8182" s="3">
        <v>45196.125</v>
      </c>
      <c r="M8182" t="s">
        <v>35811</v>
      </c>
      <c r="N8182" s="4" t="s">
        <v>304</v>
      </c>
      <c r="P8182" t="s">
        <v>16</v>
      </c>
    </row>
    <row r="8183" spans="1:16">
      <c r="A8183" t="s">
        <v>35810</v>
      </c>
      <c r="B8183" t="s">
        <v>35809</v>
      </c>
      <c r="C8183" t="s">
        <v>54</v>
      </c>
      <c r="D8183">
        <v>202001</v>
      </c>
      <c r="G8183">
        <v>0</v>
      </c>
      <c r="H8183">
        <v>1300</v>
      </c>
      <c r="I8183">
        <v>30000</v>
      </c>
      <c r="J8183" s="3">
        <v>45191.25</v>
      </c>
      <c r="K8183" s="3">
        <v>45197.083333333336</v>
      </c>
      <c r="L8183" s="3">
        <v>45197.125</v>
      </c>
      <c r="M8183" t="s">
        <v>35808</v>
      </c>
      <c r="N8183" s="4" t="s">
        <v>304</v>
      </c>
      <c r="P8183" t="s">
        <v>16</v>
      </c>
    </row>
    <row r="8184" spans="1:16">
      <c r="A8184" t="s">
        <v>35807</v>
      </c>
      <c r="B8184" t="s">
        <v>35806</v>
      </c>
      <c r="C8184" t="s">
        <v>187</v>
      </c>
      <c r="D8184">
        <v>560017</v>
      </c>
      <c r="G8184">
        <v>3750000</v>
      </c>
      <c r="H8184">
        <v>0</v>
      </c>
      <c r="I8184">
        <v>0</v>
      </c>
      <c r="J8184" s="3">
        <v>45174.423611111109</v>
      </c>
      <c r="K8184" s="3">
        <v>45194.104166666664</v>
      </c>
      <c r="L8184" s="3">
        <v>45194.125</v>
      </c>
      <c r="M8184" t="s">
        <v>35805</v>
      </c>
      <c r="N8184" s="4" t="s">
        <v>304</v>
      </c>
      <c r="P8184" t="s">
        <v>16</v>
      </c>
    </row>
    <row r="8185" spans="1:16">
      <c r="A8185" t="s">
        <v>35804</v>
      </c>
      <c r="B8185" t="s">
        <v>35803</v>
      </c>
      <c r="C8185" t="s">
        <v>181</v>
      </c>
      <c r="D8185">
        <v>754211</v>
      </c>
      <c r="G8185">
        <v>1659125</v>
      </c>
      <c r="H8185" s="5">
        <v>6000</v>
      </c>
      <c r="I8185" s="5">
        <v>16591</v>
      </c>
      <c r="J8185" s="3">
        <v>45177.458333333336</v>
      </c>
      <c r="K8185" s="3">
        <v>45184.208333333336</v>
      </c>
      <c r="L8185" s="3">
        <v>45185.458333333336</v>
      </c>
      <c r="M8185" t="s">
        <v>35802</v>
      </c>
      <c r="N8185" s="4" t="s">
        <v>304</v>
      </c>
      <c r="P8185" t="s">
        <v>16</v>
      </c>
    </row>
    <row r="8186" spans="1:16">
      <c r="A8186" t="s">
        <v>35801</v>
      </c>
      <c r="B8186" t="s">
        <v>35800</v>
      </c>
      <c r="C8186" t="s">
        <v>181</v>
      </c>
      <c r="D8186">
        <v>754153</v>
      </c>
      <c r="G8186">
        <v>908921</v>
      </c>
      <c r="H8186" s="5">
        <v>4000</v>
      </c>
      <c r="I8186" s="5">
        <v>9089</v>
      </c>
      <c r="J8186" s="3">
        <v>45183.083333333336</v>
      </c>
      <c r="K8186" s="3">
        <v>45190.208333333336</v>
      </c>
      <c r="L8186" s="3">
        <v>45191.458333333336</v>
      </c>
      <c r="M8186" t="s">
        <v>35799</v>
      </c>
      <c r="N8186" s="4" t="s">
        <v>304</v>
      </c>
      <c r="P8186" t="s">
        <v>16</v>
      </c>
    </row>
    <row r="8187" spans="1:16">
      <c r="A8187" t="s">
        <v>35798</v>
      </c>
      <c r="B8187" t="s">
        <v>35797</v>
      </c>
      <c r="C8187" t="s">
        <v>22</v>
      </c>
      <c r="D8187">
        <v>125050</v>
      </c>
      <c r="G8187">
        <v>780461</v>
      </c>
      <c r="H8187" s="5">
        <v>2180</v>
      </c>
      <c r="I8187" s="5">
        <v>39000</v>
      </c>
      <c r="J8187" s="3">
        <v>45183.486111111109</v>
      </c>
      <c r="K8187" s="3">
        <v>45189.458333333336</v>
      </c>
      <c r="L8187" s="3">
        <v>45189.125</v>
      </c>
      <c r="M8187" t="s">
        <v>35796</v>
      </c>
      <c r="N8187" s="4" t="s">
        <v>304</v>
      </c>
      <c r="P8187" t="s">
        <v>16</v>
      </c>
    </row>
    <row r="8188" spans="1:16">
      <c r="A8188" t="s">
        <v>35795</v>
      </c>
      <c r="B8188" t="s">
        <v>35794</v>
      </c>
      <c r="C8188" t="s">
        <v>22</v>
      </c>
      <c r="D8188">
        <v>122103</v>
      </c>
      <c r="G8188">
        <v>447593</v>
      </c>
      <c r="H8188" s="5">
        <v>2180</v>
      </c>
      <c r="I8188" s="5">
        <v>8952</v>
      </c>
      <c r="J8188" s="3">
        <v>45159.5</v>
      </c>
      <c r="K8188" s="3">
        <v>45164.041666666664</v>
      </c>
      <c r="L8188" s="3">
        <v>45164.041666666664</v>
      </c>
      <c r="M8188" t="s">
        <v>35793</v>
      </c>
      <c r="N8188" s="4" t="s">
        <v>304</v>
      </c>
      <c r="P8188" t="s">
        <v>16</v>
      </c>
    </row>
    <row r="8189" spans="1:16">
      <c r="A8189" t="s">
        <v>35792</v>
      </c>
      <c r="B8189" t="s">
        <v>35791</v>
      </c>
      <c r="C8189" t="s">
        <v>74</v>
      </c>
      <c r="D8189">
        <v>678505</v>
      </c>
      <c r="G8189">
        <v>591343</v>
      </c>
      <c r="H8189" s="5">
        <v>1305</v>
      </c>
      <c r="I8189" s="5">
        <v>14784</v>
      </c>
      <c r="J8189" s="3">
        <v>45182.375</v>
      </c>
      <c r="K8189" s="3">
        <v>45190.208333333336</v>
      </c>
      <c r="L8189" s="3">
        <v>45194.458333333336</v>
      </c>
      <c r="M8189" t="s">
        <v>35790</v>
      </c>
      <c r="N8189" s="4" t="s">
        <v>304</v>
      </c>
      <c r="P8189" t="s">
        <v>16</v>
      </c>
    </row>
    <row r="8190" spans="1:16">
      <c r="A8190" t="s">
        <v>35789</v>
      </c>
      <c r="B8190" t="s">
        <v>35788</v>
      </c>
      <c r="C8190" t="s">
        <v>91</v>
      </c>
      <c r="D8190">
        <v>250001</v>
      </c>
      <c r="F8190" s="4"/>
      <c r="G8190">
        <v>0</v>
      </c>
      <c r="H8190">
        <v>876</v>
      </c>
      <c r="I8190">
        <v>20000</v>
      </c>
      <c r="J8190" s="3">
        <v>45173.416666666664</v>
      </c>
      <c r="K8190" s="3">
        <v>45180.5</v>
      </c>
      <c r="L8190" s="3">
        <v>45180.520833333336</v>
      </c>
      <c r="M8190" t="s">
        <v>35787</v>
      </c>
      <c r="N8190" s="4" t="s">
        <v>304</v>
      </c>
      <c r="P8190" t="s">
        <v>16</v>
      </c>
    </row>
    <row r="8191" spans="1:16">
      <c r="A8191" t="s">
        <v>35786</v>
      </c>
      <c r="B8191" t="s">
        <v>35785</v>
      </c>
      <c r="C8191" t="s">
        <v>276</v>
      </c>
      <c r="D8191">
        <v>736122</v>
      </c>
      <c r="G8191">
        <v>3633471</v>
      </c>
      <c r="H8191">
        <v>5000</v>
      </c>
      <c r="I8191">
        <v>72669</v>
      </c>
      <c r="J8191" s="3">
        <v>45190.25</v>
      </c>
      <c r="K8191" s="3">
        <v>45203.208333333336</v>
      </c>
      <c r="L8191" s="3">
        <v>45208.458333333336</v>
      </c>
      <c r="M8191" t="s">
        <v>35784</v>
      </c>
      <c r="N8191" s="4" t="s">
        <v>304</v>
      </c>
      <c r="P8191" t="s">
        <v>16</v>
      </c>
    </row>
    <row r="8192" spans="1:16">
      <c r="A8192" t="s">
        <v>35783</v>
      </c>
      <c r="B8192" t="s">
        <v>35782</v>
      </c>
      <c r="C8192" t="s">
        <v>22</v>
      </c>
      <c r="D8192">
        <v>125001</v>
      </c>
      <c r="G8192">
        <v>478439</v>
      </c>
      <c r="H8192" s="5">
        <v>1680</v>
      </c>
      <c r="I8192" s="5">
        <v>23922</v>
      </c>
      <c r="J8192" s="3">
        <v>45166.375</v>
      </c>
      <c r="K8192" s="3">
        <v>45174.041666666664</v>
      </c>
      <c r="L8192" s="3">
        <v>45174.125</v>
      </c>
      <c r="M8192" t="s">
        <v>35781</v>
      </c>
      <c r="N8192" s="4" t="s">
        <v>304</v>
      </c>
      <c r="P8192" t="s">
        <v>16</v>
      </c>
    </row>
    <row r="8193" spans="1:16">
      <c r="A8193" t="s">
        <v>35780</v>
      </c>
      <c r="B8193" t="s">
        <v>35779</v>
      </c>
      <c r="C8193" t="s">
        <v>337</v>
      </c>
      <c r="D8193">
        <v>481001</v>
      </c>
      <c r="G8193">
        <v>700000</v>
      </c>
      <c r="H8193">
        <v>1000</v>
      </c>
      <c r="I8193">
        <v>21000</v>
      </c>
      <c r="J8193" s="3">
        <v>45188.208333333336</v>
      </c>
      <c r="K8193" s="3">
        <v>45209.229166666664</v>
      </c>
      <c r="L8193" s="3">
        <v>45211.5</v>
      </c>
      <c r="M8193" t="s">
        <v>35778</v>
      </c>
      <c r="N8193" s="4" t="s">
        <v>304</v>
      </c>
      <c r="P8193" t="s">
        <v>16</v>
      </c>
    </row>
    <row r="8194" spans="1:16">
      <c r="A8194" t="s">
        <v>35777</v>
      </c>
      <c r="B8194" t="s">
        <v>35776</v>
      </c>
      <c r="C8194" t="s">
        <v>50</v>
      </c>
      <c r="D8194">
        <v>302004</v>
      </c>
      <c r="G8194">
        <v>1846000</v>
      </c>
      <c r="H8194" s="5">
        <v>1000</v>
      </c>
      <c r="I8194" s="5">
        <v>36920</v>
      </c>
      <c r="J8194" s="3">
        <v>45183.208333333336</v>
      </c>
      <c r="K8194" s="3">
        <v>45195.25</v>
      </c>
      <c r="L8194" s="3">
        <v>45202.458333333336</v>
      </c>
      <c r="M8194" t="s">
        <v>35775</v>
      </c>
      <c r="N8194" s="4" t="s">
        <v>304</v>
      </c>
      <c r="P8194" t="s">
        <v>16</v>
      </c>
    </row>
    <row r="8195" spans="1:16">
      <c r="A8195" t="s">
        <v>35774</v>
      </c>
      <c r="B8195" t="s">
        <v>35773</v>
      </c>
      <c r="C8195" t="s">
        <v>51</v>
      </c>
      <c r="D8195">
        <v>342001</v>
      </c>
      <c r="F8195" s="4"/>
      <c r="G8195">
        <v>3549000</v>
      </c>
      <c r="H8195" s="5">
        <v>1000</v>
      </c>
      <c r="I8195" s="5">
        <v>70980</v>
      </c>
      <c r="J8195" s="3">
        <v>45176.208333333336</v>
      </c>
      <c r="K8195" s="3">
        <v>45184.25</v>
      </c>
      <c r="L8195" s="3">
        <v>45187.5</v>
      </c>
      <c r="M8195" t="s">
        <v>35772</v>
      </c>
      <c r="N8195" s="4" t="s">
        <v>304</v>
      </c>
      <c r="P8195" t="s">
        <v>16</v>
      </c>
    </row>
    <row r="8196" spans="1:16">
      <c r="A8196" t="s">
        <v>35771</v>
      </c>
      <c r="B8196" t="s">
        <v>35770</v>
      </c>
      <c r="C8196" t="s">
        <v>50</v>
      </c>
      <c r="D8196">
        <v>302004</v>
      </c>
      <c r="G8196">
        <v>1733000</v>
      </c>
      <c r="H8196" s="5">
        <v>1000</v>
      </c>
      <c r="I8196" s="5">
        <v>34660</v>
      </c>
      <c r="J8196" s="3">
        <v>45183.208333333336</v>
      </c>
      <c r="K8196" s="3">
        <v>45195.25</v>
      </c>
      <c r="L8196" s="3">
        <v>45202.458333333336</v>
      </c>
      <c r="M8196" t="s">
        <v>35769</v>
      </c>
      <c r="N8196" s="4" t="s">
        <v>304</v>
      </c>
      <c r="P8196" t="s">
        <v>16</v>
      </c>
    </row>
    <row r="8197" spans="1:16">
      <c r="A8197" t="s">
        <v>35768</v>
      </c>
      <c r="B8197" t="s">
        <v>35767</v>
      </c>
      <c r="C8197" t="s">
        <v>51</v>
      </c>
      <c r="D8197">
        <v>342001</v>
      </c>
      <c r="F8197" s="4"/>
      <c r="G8197">
        <v>513000</v>
      </c>
      <c r="H8197" s="5">
        <v>1000</v>
      </c>
      <c r="I8197" s="5">
        <v>10260</v>
      </c>
      <c r="J8197" s="3">
        <v>45176.284722222219</v>
      </c>
      <c r="K8197" s="3">
        <v>45185.25</v>
      </c>
      <c r="L8197" s="3">
        <v>45187.458333333336</v>
      </c>
      <c r="M8197" t="s">
        <v>35766</v>
      </c>
      <c r="N8197" s="4" t="s">
        <v>304</v>
      </c>
      <c r="P8197" t="s">
        <v>16</v>
      </c>
    </row>
    <row r="8198" spans="1:16">
      <c r="A8198" t="s">
        <v>35765</v>
      </c>
      <c r="B8198" t="s">
        <v>35764</v>
      </c>
      <c r="C8198" t="s">
        <v>44</v>
      </c>
      <c r="D8198">
        <v>700106</v>
      </c>
      <c r="G8198">
        <v>0</v>
      </c>
      <c r="H8198">
        <v>0</v>
      </c>
      <c r="I8198">
        <v>55000</v>
      </c>
      <c r="J8198" s="3">
        <v>45184.458333333336</v>
      </c>
      <c r="K8198" s="3">
        <v>45202.083333333336</v>
      </c>
      <c r="L8198" s="3">
        <v>45204.09375</v>
      </c>
      <c r="M8198" t="s">
        <v>35763</v>
      </c>
      <c r="N8198" s="4" t="s">
        <v>304</v>
      </c>
      <c r="P8198" t="s">
        <v>16</v>
      </c>
    </row>
    <row r="8199" spans="1:16">
      <c r="A8199" t="s">
        <v>35762</v>
      </c>
      <c r="B8199" t="s">
        <v>35761</v>
      </c>
      <c r="C8199" t="s">
        <v>128</v>
      </c>
      <c r="D8199">
        <v>781101</v>
      </c>
      <c r="G8199">
        <v>0</v>
      </c>
      <c r="H8199">
        <v>0</v>
      </c>
      <c r="I8199">
        <v>0</v>
      </c>
      <c r="J8199" s="3">
        <v>45184.479166666664</v>
      </c>
      <c r="K8199" s="3">
        <v>45198.083333333336</v>
      </c>
      <c r="L8199" s="3">
        <v>45198.145833333336</v>
      </c>
      <c r="M8199" t="s">
        <v>35760</v>
      </c>
      <c r="N8199" s="4" t="s">
        <v>304</v>
      </c>
      <c r="P8199" t="s">
        <v>16</v>
      </c>
    </row>
    <row r="8200" spans="1:16">
      <c r="A8200" t="s">
        <v>35759</v>
      </c>
      <c r="B8200" t="s">
        <v>35758</v>
      </c>
      <c r="C8200" t="s">
        <v>431</v>
      </c>
      <c r="D8200">
        <v>695011</v>
      </c>
      <c r="G8200">
        <v>0</v>
      </c>
      <c r="H8200">
        <v>0</v>
      </c>
      <c r="I8200">
        <v>0</v>
      </c>
      <c r="J8200" s="3">
        <v>45184.25</v>
      </c>
      <c r="K8200" s="3">
        <v>45210.25</v>
      </c>
      <c r="L8200" s="3">
        <v>45212.458333333336</v>
      </c>
      <c r="M8200" t="s">
        <v>35757</v>
      </c>
      <c r="N8200" s="4" t="s">
        <v>304</v>
      </c>
      <c r="P8200" t="s">
        <v>16</v>
      </c>
    </row>
    <row r="8201" spans="1:16">
      <c r="A8201" t="s">
        <v>35756</v>
      </c>
      <c r="B8201" t="s">
        <v>35755</v>
      </c>
      <c r="C8201" t="s">
        <v>132</v>
      </c>
      <c r="D8201">
        <v>110001</v>
      </c>
      <c r="G8201">
        <v>0</v>
      </c>
      <c r="H8201">
        <v>590</v>
      </c>
      <c r="I8201">
        <v>45960</v>
      </c>
      <c r="J8201" s="3">
        <v>45218.041666666664</v>
      </c>
      <c r="K8201" s="3">
        <v>45231.5</v>
      </c>
      <c r="L8201" s="3">
        <v>45232.520833333336</v>
      </c>
      <c r="M8201" t="s">
        <v>35754</v>
      </c>
      <c r="N8201" s="4" t="s">
        <v>304</v>
      </c>
      <c r="P8201" t="s">
        <v>16</v>
      </c>
    </row>
    <row r="8202" spans="1:16">
      <c r="A8202" t="s">
        <v>35753</v>
      </c>
      <c r="B8202" t="s">
        <v>35752</v>
      </c>
      <c r="C8202" t="s">
        <v>132</v>
      </c>
      <c r="D8202">
        <v>126102</v>
      </c>
      <c r="G8202">
        <v>1219076</v>
      </c>
      <c r="H8202">
        <v>590</v>
      </c>
      <c r="I8202">
        <v>24382</v>
      </c>
      <c r="J8202" s="3">
        <v>45178.229166666664</v>
      </c>
      <c r="K8202" s="3">
        <v>45188.208333333336</v>
      </c>
      <c r="L8202" s="3">
        <v>45192.520833333336</v>
      </c>
      <c r="M8202" t="s">
        <v>35751</v>
      </c>
      <c r="N8202" s="4" t="s">
        <v>304</v>
      </c>
      <c r="P8202" t="s">
        <v>16</v>
      </c>
    </row>
    <row r="8203" spans="1:16">
      <c r="A8203" t="s">
        <v>35750</v>
      </c>
      <c r="B8203" t="s">
        <v>35749</v>
      </c>
      <c r="C8203" t="s">
        <v>132</v>
      </c>
      <c r="D8203">
        <v>131001</v>
      </c>
      <c r="G8203">
        <v>1400667</v>
      </c>
      <c r="H8203">
        <v>590</v>
      </c>
      <c r="I8203">
        <v>28013</v>
      </c>
      <c r="J8203" s="3">
        <v>45178.208333333336</v>
      </c>
      <c r="K8203" s="3">
        <v>45188.208333333336</v>
      </c>
      <c r="L8203" s="3">
        <v>45192.520833333336</v>
      </c>
      <c r="M8203" t="s">
        <v>35748</v>
      </c>
      <c r="N8203" s="4" t="s">
        <v>304</v>
      </c>
      <c r="P8203" t="s">
        <v>16</v>
      </c>
    </row>
    <row r="8204" spans="1:16">
      <c r="A8204" t="s">
        <v>35747</v>
      </c>
      <c r="B8204" t="s">
        <v>35746</v>
      </c>
      <c r="C8204" t="s">
        <v>379</v>
      </c>
      <c r="D8204">
        <v>431114</v>
      </c>
      <c r="G8204">
        <v>1224233</v>
      </c>
      <c r="H8204">
        <v>0</v>
      </c>
      <c r="I8204">
        <v>0</v>
      </c>
      <c r="J8204" s="3">
        <v>45178.416666666664</v>
      </c>
      <c r="K8204" s="3">
        <v>45183.208333333336</v>
      </c>
      <c r="L8204" s="3">
        <v>45185.416666666664</v>
      </c>
      <c r="M8204" t="s">
        <v>35745</v>
      </c>
      <c r="N8204" s="4" t="s">
        <v>304</v>
      </c>
      <c r="P8204" t="s">
        <v>16</v>
      </c>
    </row>
    <row r="8205" spans="1:16">
      <c r="A8205" t="s">
        <v>35732</v>
      </c>
      <c r="B8205" t="s">
        <v>35744</v>
      </c>
      <c r="C8205" t="s">
        <v>19</v>
      </c>
      <c r="D8205">
        <v>305922</v>
      </c>
      <c r="G8205">
        <v>6500000</v>
      </c>
      <c r="H8205" s="5">
        <v>1500</v>
      </c>
      <c r="I8205" s="5">
        <v>130000</v>
      </c>
      <c r="J8205" s="3">
        <v>45166.375</v>
      </c>
      <c r="K8205" s="3">
        <v>45180.375</v>
      </c>
      <c r="L8205" s="3">
        <v>45180.416666666664</v>
      </c>
      <c r="M8205" t="s">
        <v>35743</v>
      </c>
      <c r="N8205" s="4" t="s">
        <v>304</v>
      </c>
      <c r="P8205" t="s">
        <v>16</v>
      </c>
    </row>
    <row r="8206" spans="1:16">
      <c r="A8206" t="s">
        <v>35732</v>
      </c>
      <c r="B8206" t="s">
        <v>35742</v>
      </c>
      <c r="C8206" t="s">
        <v>19</v>
      </c>
      <c r="D8206">
        <v>305922</v>
      </c>
      <c r="G8206">
        <v>0</v>
      </c>
      <c r="H8206" s="5">
        <v>1500</v>
      </c>
      <c r="I8206" s="5">
        <v>130000</v>
      </c>
      <c r="J8206" s="3">
        <v>45166.375</v>
      </c>
      <c r="K8206" s="3">
        <v>45180.375</v>
      </c>
      <c r="L8206" s="3">
        <v>45180.416666666664</v>
      </c>
      <c r="M8206" t="s">
        <v>35741</v>
      </c>
      <c r="N8206" s="4" t="s">
        <v>304</v>
      </c>
      <c r="P8206" t="s">
        <v>16</v>
      </c>
    </row>
    <row r="8207" spans="1:16">
      <c r="A8207" t="s">
        <v>35732</v>
      </c>
      <c r="B8207" t="s">
        <v>35740</v>
      </c>
      <c r="C8207" t="s">
        <v>19</v>
      </c>
      <c r="D8207">
        <v>305922</v>
      </c>
      <c r="G8207">
        <v>0</v>
      </c>
      <c r="H8207" s="5">
        <v>1500</v>
      </c>
      <c r="I8207" s="5">
        <v>130000</v>
      </c>
      <c r="J8207" s="3">
        <v>45166.375</v>
      </c>
      <c r="K8207" s="3">
        <v>45180.375</v>
      </c>
      <c r="L8207" s="3">
        <v>45180.416666666664</v>
      </c>
      <c r="M8207" t="s">
        <v>35739</v>
      </c>
      <c r="N8207" s="4" t="s">
        <v>304</v>
      </c>
      <c r="P8207" t="s">
        <v>16</v>
      </c>
    </row>
    <row r="8208" spans="1:16">
      <c r="A8208" t="s">
        <v>35732</v>
      </c>
      <c r="B8208" t="s">
        <v>35738</v>
      </c>
      <c r="C8208" t="s">
        <v>19</v>
      </c>
      <c r="D8208">
        <v>305922</v>
      </c>
      <c r="G8208">
        <v>0</v>
      </c>
      <c r="H8208" s="5">
        <v>1500</v>
      </c>
      <c r="I8208" s="5">
        <v>130000</v>
      </c>
      <c r="J8208" s="3">
        <v>45166.375</v>
      </c>
      <c r="K8208" s="3">
        <v>45180.375</v>
      </c>
      <c r="L8208" s="3">
        <v>45180.416666666664</v>
      </c>
      <c r="M8208" t="s">
        <v>35737</v>
      </c>
      <c r="N8208" s="4" t="s">
        <v>304</v>
      </c>
      <c r="P8208" t="s">
        <v>16</v>
      </c>
    </row>
    <row r="8209" spans="1:16">
      <c r="A8209" t="s">
        <v>35732</v>
      </c>
      <c r="B8209" t="s">
        <v>35736</v>
      </c>
      <c r="C8209" t="s">
        <v>19</v>
      </c>
      <c r="D8209">
        <v>305922</v>
      </c>
      <c r="G8209">
        <v>0</v>
      </c>
      <c r="H8209" s="5">
        <v>1500</v>
      </c>
      <c r="I8209" s="5">
        <v>130000</v>
      </c>
      <c r="J8209" s="3">
        <v>45166.375</v>
      </c>
      <c r="K8209" s="3">
        <v>45180.375</v>
      </c>
      <c r="L8209" s="3">
        <v>45180.416666666664</v>
      </c>
      <c r="M8209" t="s">
        <v>35735</v>
      </c>
      <c r="N8209" s="4" t="s">
        <v>304</v>
      </c>
      <c r="P8209" t="s">
        <v>16</v>
      </c>
    </row>
    <row r="8210" spans="1:16">
      <c r="A8210" t="s">
        <v>35732</v>
      </c>
      <c r="B8210" t="s">
        <v>35734</v>
      </c>
      <c r="C8210" t="s">
        <v>19</v>
      </c>
      <c r="D8210">
        <v>305922</v>
      </c>
      <c r="G8210">
        <v>0</v>
      </c>
      <c r="H8210" s="5">
        <v>1000</v>
      </c>
      <c r="I8210" s="5">
        <v>40000</v>
      </c>
      <c r="J8210" s="3">
        <v>45166.375</v>
      </c>
      <c r="K8210" s="3">
        <v>45180.375</v>
      </c>
      <c r="L8210" s="3">
        <v>45180.416666666664</v>
      </c>
      <c r="M8210" t="s">
        <v>35733</v>
      </c>
      <c r="N8210" s="4" t="s">
        <v>304</v>
      </c>
      <c r="P8210" t="s">
        <v>16</v>
      </c>
    </row>
    <row r="8211" spans="1:16">
      <c r="A8211" t="s">
        <v>35732</v>
      </c>
      <c r="B8211" t="s">
        <v>35731</v>
      </c>
      <c r="C8211" t="s">
        <v>19</v>
      </c>
      <c r="D8211">
        <v>305922</v>
      </c>
      <c r="G8211">
        <v>0</v>
      </c>
      <c r="H8211" s="5">
        <v>1000</v>
      </c>
      <c r="I8211" s="5">
        <v>40000</v>
      </c>
      <c r="J8211" s="3">
        <v>45166.375</v>
      </c>
      <c r="K8211" s="3">
        <v>45180.375</v>
      </c>
      <c r="L8211" s="3">
        <v>45180.416666666664</v>
      </c>
      <c r="M8211" t="s">
        <v>35730</v>
      </c>
      <c r="N8211" s="4" t="s">
        <v>304</v>
      </c>
      <c r="P8211" t="s">
        <v>16</v>
      </c>
    </row>
    <row r="8212" spans="1:16">
      <c r="A8212" t="s">
        <v>35729</v>
      </c>
      <c r="B8212" t="s">
        <v>35728</v>
      </c>
      <c r="C8212" t="s">
        <v>19</v>
      </c>
      <c r="D8212">
        <v>325251</v>
      </c>
      <c r="G8212">
        <v>0</v>
      </c>
      <c r="H8212" s="5">
        <v>2000</v>
      </c>
      <c r="I8212" s="5">
        <v>90000</v>
      </c>
      <c r="J8212" s="3">
        <v>45177.288194444445</v>
      </c>
      <c r="K8212" s="3">
        <v>45179.25</v>
      </c>
      <c r="L8212" s="3">
        <v>45180.083333333336</v>
      </c>
      <c r="M8212" t="s">
        <v>35727</v>
      </c>
      <c r="N8212" s="4" t="s">
        <v>304</v>
      </c>
      <c r="P8212" t="s">
        <v>16</v>
      </c>
    </row>
    <row r="8213" spans="1:16">
      <c r="A8213" t="s">
        <v>35726</v>
      </c>
      <c r="B8213" t="s">
        <v>35725</v>
      </c>
      <c r="C8213" t="s">
        <v>23</v>
      </c>
      <c r="D8213">
        <v>741223</v>
      </c>
      <c r="G8213">
        <v>349970</v>
      </c>
      <c r="H8213">
        <v>350</v>
      </c>
      <c r="I8213">
        <v>6999</v>
      </c>
      <c r="J8213" s="3">
        <v>45218.246527777781</v>
      </c>
      <c r="K8213" s="3">
        <v>45234.041666666664</v>
      </c>
      <c r="L8213" s="3">
        <v>45236.0625</v>
      </c>
      <c r="M8213" t="s">
        <v>35724</v>
      </c>
      <c r="N8213" s="4" t="s">
        <v>304</v>
      </c>
      <c r="P8213" t="s">
        <v>16</v>
      </c>
    </row>
    <row r="8214" spans="1:16">
      <c r="A8214" t="s">
        <v>35723</v>
      </c>
      <c r="B8214" t="s">
        <v>35722</v>
      </c>
      <c r="C8214" t="s">
        <v>177</v>
      </c>
      <c r="D8214">
        <v>441206</v>
      </c>
      <c r="F8214" s="4"/>
      <c r="G8214">
        <v>0</v>
      </c>
      <c r="H8214">
        <v>0</v>
      </c>
      <c r="I8214">
        <v>0</v>
      </c>
      <c r="J8214" s="3">
        <v>45174.208333333336</v>
      </c>
      <c r="K8214" s="3">
        <v>45180.208333333336</v>
      </c>
      <c r="L8214" s="3">
        <v>45181.208333333336</v>
      </c>
      <c r="M8214" t="s">
        <v>35721</v>
      </c>
      <c r="N8214" s="4" t="s">
        <v>304</v>
      </c>
      <c r="P8214" t="s">
        <v>16</v>
      </c>
    </row>
    <row r="8215" spans="1:16">
      <c r="A8215" t="s">
        <v>35720</v>
      </c>
      <c r="B8215" t="s">
        <v>35719</v>
      </c>
      <c r="C8215" t="s">
        <v>177</v>
      </c>
      <c r="D8215">
        <v>441206</v>
      </c>
      <c r="G8215">
        <v>0</v>
      </c>
      <c r="H8215">
        <v>0</v>
      </c>
      <c r="I8215">
        <v>0</v>
      </c>
      <c r="J8215" s="3">
        <v>45184.083333333336</v>
      </c>
      <c r="K8215" s="3">
        <v>45189.208333333336</v>
      </c>
      <c r="L8215" s="3">
        <v>45190.208333333336</v>
      </c>
      <c r="M8215" t="s">
        <v>35718</v>
      </c>
      <c r="N8215" s="4" t="s">
        <v>304</v>
      </c>
      <c r="P8215" t="s">
        <v>16</v>
      </c>
    </row>
    <row r="8216" spans="1:16">
      <c r="A8216" t="s">
        <v>35717</v>
      </c>
      <c r="B8216" t="s">
        <v>35716</v>
      </c>
      <c r="C8216" t="s">
        <v>177</v>
      </c>
      <c r="D8216">
        <v>441206</v>
      </c>
      <c r="G8216">
        <v>0</v>
      </c>
      <c r="H8216">
        <v>0</v>
      </c>
      <c r="I8216">
        <v>0</v>
      </c>
      <c r="J8216" s="3">
        <v>45184.041666666664</v>
      </c>
      <c r="K8216" s="3">
        <v>45189.208333333336</v>
      </c>
      <c r="L8216" s="3">
        <v>45190.208333333336</v>
      </c>
      <c r="M8216" t="s">
        <v>35715</v>
      </c>
      <c r="N8216" s="4" t="s">
        <v>304</v>
      </c>
      <c r="P8216" t="s">
        <v>16</v>
      </c>
    </row>
    <row r="8217" spans="1:16">
      <c r="A8217" t="s">
        <v>35714</v>
      </c>
      <c r="B8217" t="s">
        <v>35713</v>
      </c>
      <c r="C8217" t="s">
        <v>29</v>
      </c>
      <c r="D8217">
        <v>110001</v>
      </c>
      <c r="F8217" s="4"/>
      <c r="G8217">
        <v>0</v>
      </c>
      <c r="H8217">
        <v>0</v>
      </c>
      <c r="I8217">
        <v>9900</v>
      </c>
      <c r="J8217" s="3">
        <v>45170.375</v>
      </c>
      <c r="K8217" s="3">
        <v>45187.25</v>
      </c>
      <c r="L8217" s="3">
        <v>45189.25</v>
      </c>
      <c r="M8217" t="s">
        <v>35712</v>
      </c>
      <c r="N8217" s="4" t="s">
        <v>304</v>
      </c>
      <c r="P8217" t="s">
        <v>16</v>
      </c>
    </row>
    <row r="8218" spans="1:16">
      <c r="A8218" t="s">
        <v>35711</v>
      </c>
      <c r="B8218" t="s">
        <v>35710</v>
      </c>
      <c r="C8218" t="s">
        <v>28</v>
      </c>
      <c r="D8218">
        <v>180001</v>
      </c>
      <c r="G8218">
        <v>145000</v>
      </c>
      <c r="H8218" s="5">
        <v>500</v>
      </c>
      <c r="I8218" s="5">
        <v>0</v>
      </c>
      <c r="J8218" s="3">
        <v>45177.25</v>
      </c>
      <c r="K8218" s="3">
        <v>45190.25</v>
      </c>
      <c r="L8218" s="3">
        <v>45191.416666666664</v>
      </c>
      <c r="M8218" t="s">
        <v>35709</v>
      </c>
      <c r="N8218" s="4" t="s">
        <v>304</v>
      </c>
      <c r="P8218" t="s">
        <v>16</v>
      </c>
    </row>
    <row r="8219" spans="1:16">
      <c r="A8219" t="s">
        <v>35708</v>
      </c>
      <c r="B8219" t="s">
        <v>35707</v>
      </c>
      <c r="C8219" t="s">
        <v>28</v>
      </c>
      <c r="D8219">
        <v>182144</v>
      </c>
      <c r="G8219">
        <v>178000</v>
      </c>
      <c r="H8219" s="5">
        <v>600</v>
      </c>
      <c r="I8219" s="5">
        <v>3560</v>
      </c>
      <c r="J8219" s="3">
        <v>45182.083333333336</v>
      </c>
      <c r="K8219" s="3">
        <v>45194.1875</v>
      </c>
      <c r="L8219" s="3">
        <v>45195.375</v>
      </c>
      <c r="M8219" t="s">
        <v>35706</v>
      </c>
      <c r="N8219" s="4" t="s">
        <v>304</v>
      </c>
      <c r="P8219" t="s">
        <v>16</v>
      </c>
    </row>
    <row r="8220" spans="1:16">
      <c r="A8220" t="s">
        <v>35705</v>
      </c>
      <c r="B8220" t="s">
        <v>35704</v>
      </c>
      <c r="C8220" t="s">
        <v>260</v>
      </c>
      <c r="D8220">
        <v>671533</v>
      </c>
      <c r="G8220">
        <v>847380</v>
      </c>
      <c r="H8220" s="5">
        <v>1870</v>
      </c>
      <c r="I8220" s="5">
        <v>21185</v>
      </c>
      <c r="J8220" s="3">
        <v>45159.25</v>
      </c>
      <c r="K8220" s="3">
        <v>45171.25</v>
      </c>
      <c r="L8220" s="3">
        <v>45176.458333333336</v>
      </c>
      <c r="M8220" t="s">
        <v>35703</v>
      </c>
      <c r="N8220" s="4" t="s">
        <v>304</v>
      </c>
      <c r="P8220" t="s">
        <v>16</v>
      </c>
    </row>
    <row r="8221" spans="1:16">
      <c r="A8221" t="s">
        <v>35702</v>
      </c>
      <c r="B8221" t="s">
        <v>35701</v>
      </c>
      <c r="C8221" t="s">
        <v>35487</v>
      </c>
      <c r="D8221">
        <v>628004</v>
      </c>
      <c r="G8221">
        <v>0</v>
      </c>
      <c r="H8221">
        <v>0</v>
      </c>
      <c r="I8221">
        <v>46362</v>
      </c>
      <c r="J8221" s="3">
        <v>45184.208333333336</v>
      </c>
      <c r="K8221" s="3">
        <v>45194.125</v>
      </c>
      <c r="L8221" s="3">
        <v>45195.145833333336</v>
      </c>
      <c r="M8221" t="s">
        <v>35700</v>
      </c>
      <c r="N8221" s="4" t="s">
        <v>304</v>
      </c>
      <c r="P8221" t="s">
        <v>16</v>
      </c>
    </row>
    <row r="8222" spans="1:16">
      <c r="A8222" t="s">
        <v>35699</v>
      </c>
      <c r="B8222" t="s">
        <v>35698</v>
      </c>
      <c r="C8222" t="s">
        <v>394</v>
      </c>
      <c r="D8222">
        <v>190008</v>
      </c>
      <c r="G8222">
        <v>0</v>
      </c>
      <c r="H8222">
        <v>5000</v>
      </c>
      <c r="I8222">
        <v>12</v>
      </c>
      <c r="J8222" s="3">
        <v>45187.375</v>
      </c>
      <c r="K8222" s="3">
        <v>45215.166666666664</v>
      </c>
      <c r="L8222" s="3">
        <v>45216.5</v>
      </c>
      <c r="M8222" t="s">
        <v>35697</v>
      </c>
      <c r="N8222" s="4" t="s">
        <v>304</v>
      </c>
      <c r="P8222" t="s">
        <v>16</v>
      </c>
    </row>
    <row r="8223" spans="1:16">
      <c r="A8223" t="s">
        <v>35696</v>
      </c>
      <c r="B8223" t="s">
        <v>35695</v>
      </c>
      <c r="C8223" t="s">
        <v>214</v>
      </c>
      <c r="D8223">
        <v>485001</v>
      </c>
      <c r="G8223">
        <v>0</v>
      </c>
      <c r="H8223" s="5">
        <v>1295</v>
      </c>
      <c r="I8223" s="5">
        <v>100000</v>
      </c>
      <c r="J8223" s="3">
        <v>45175.4375</v>
      </c>
      <c r="K8223" s="3">
        <v>45196.229166666664</v>
      </c>
      <c r="L8223" s="3">
        <v>45204.479166666664</v>
      </c>
      <c r="M8223" t="s">
        <v>35694</v>
      </c>
      <c r="N8223" s="4" t="s">
        <v>304</v>
      </c>
      <c r="P8223" t="s">
        <v>16</v>
      </c>
    </row>
    <row r="8224" spans="1:16">
      <c r="A8224" t="s">
        <v>35643</v>
      </c>
      <c r="B8224" t="s">
        <v>35693</v>
      </c>
      <c r="C8224" t="s">
        <v>38</v>
      </c>
      <c r="D8224">
        <v>458226</v>
      </c>
      <c r="G8224">
        <v>446400</v>
      </c>
      <c r="H8224" s="5">
        <v>2295</v>
      </c>
      <c r="I8224" s="5">
        <v>44640</v>
      </c>
      <c r="J8224" s="3">
        <v>45177.208333333336</v>
      </c>
      <c r="K8224" s="3">
        <v>45194.208333333336</v>
      </c>
      <c r="L8224" s="3">
        <v>45196.4375</v>
      </c>
      <c r="M8224" t="s">
        <v>35692</v>
      </c>
      <c r="N8224" s="4" t="s">
        <v>304</v>
      </c>
      <c r="P8224" t="s">
        <v>16</v>
      </c>
    </row>
    <row r="8225" spans="1:16">
      <c r="A8225" t="s">
        <v>35643</v>
      </c>
      <c r="B8225" t="s">
        <v>35691</v>
      </c>
      <c r="C8225" t="s">
        <v>38</v>
      </c>
      <c r="D8225">
        <v>458226</v>
      </c>
      <c r="G8225">
        <v>251100</v>
      </c>
      <c r="H8225" s="5">
        <v>2295</v>
      </c>
      <c r="I8225" s="5">
        <v>25110</v>
      </c>
      <c r="J8225" s="3">
        <v>45177.208333333336</v>
      </c>
      <c r="K8225" s="3">
        <v>45194.208333333336</v>
      </c>
      <c r="L8225" s="3">
        <v>45196.4375</v>
      </c>
      <c r="M8225" t="s">
        <v>35690</v>
      </c>
      <c r="N8225" s="4" t="s">
        <v>304</v>
      </c>
      <c r="P8225" t="s">
        <v>16</v>
      </c>
    </row>
    <row r="8226" spans="1:16">
      <c r="A8226" t="s">
        <v>35643</v>
      </c>
      <c r="B8226" t="s">
        <v>35689</v>
      </c>
      <c r="C8226" t="s">
        <v>38</v>
      </c>
      <c r="D8226">
        <v>458226</v>
      </c>
      <c r="G8226">
        <v>251100</v>
      </c>
      <c r="H8226" s="5">
        <v>2295</v>
      </c>
      <c r="I8226" s="5">
        <v>25110</v>
      </c>
      <c r="J8226" s="3">
        <v>45177.208333333336</v>
      </c>
      <c r="K8226" s="3">
        <v>45194.208333333336</v>
      </c>
      <c r="L8226" s="3">
        <v>45196.4375</v>
      </c>
      <c r="M8226" t="s">
        <v>35688</v>
      </c>
      <c r="N8226" s="4" t="s">
        <v>304</v>
      </c>
      <c r="P8226" t="s">
        <v>16</v>
      </c>
    </row>
    <row r="8227" spans="1:16">
      <c r="A8227" t="s">
        <v>35643</v>
      </c>
      <c r="B8227" t="s">
        <v>35687</v>
      </c>
      <c r="C8227" t="s">
        <v>38</v>
      </c>
      <c r="D8227">
        <v>458226</v>
      </c>
      <c r="G8227">
        <v>251100</v>
      </c>
      <c r="H8227" s="5">
        <v>2295</v>
      </c>
      <c r="I8227" s="5">
        <v>25110</v>
      </c>
      <c r="J8227" s="3">
        <v>45177.208333333336</v>
      </c>
      <c r="K8227" s="3">
        <v>45194.208333333336</v>
      </c>
      <c r="L8227" s="3">
        <v>45196.4375</v>
      </c>
      <c r="M8227" t="s">
        <v>35686</v>
      </c>
      <c r="N8227" s="4" t="s">
        <v>304</v>
      </c>
      <c r="P8227" t="s">
        <v>16</v>
      </c>
    </row>
    <row r="8228" spans="1:16">
      <c r="A8228" t="s">
        <v>35643</v>
      </c>
      <c r="B8228" t="s">
        <v>35685</v>
      </c>
      <c r="C8228" t="s">
        <v>38</v>
      </c>
      <c r="D8228">
        <v>458226</v>
      </c>
      <c r="G8228">
        <v>251100</v>
      </c>
      <c r="H8228" s="5">
        <v>2295</v>
      </c>
      <c r="I8228" s="5">
        <v>25110</v>
      </c>
      <c r="J8228" s="3">
        <v>45177.208333333336</v>
      </c>
      <c r="K8228" s="3">
        <v>45194.208333333336</v>
      </c>
      <c r="L8228" s="3">
        <v>45196.4375</v>
      </c>
      <c r="M8228" t="s">
        <v>35684</v>
      </c>
      <c r="N8228" s="4" t="s">
        <v>304</v>
      </c>
      <c r="P8228" t="s">
        <v>16</v>
      </c>
    </row>
    <row r="8229" spans="1:16">
      <c r="A8229" t="s">
        <v>35643</v>
      </c>
      <c r="B8229" t="s">
        <v>35683</v>
      </c>
      <c r="C8229" t="s">
        <v>38</v>
      </c>
      <c r="D8229">
        <v>458226</v>
      </c>
      <c r="G8229">
        <v>251100</v>
      </c>
      <c r="H8229" s="5">
        <v>2295</v>
      </c>
      <c r="I8229" s="5">
        <v>25110</v>
      </c>
      <c r="J8229" s="3">
        <v>45177.208333333336</v>
      </c>
      <c r="K8229" s="3">
        <v>45194.208333333336</v>
      </c>
      <c r="L8229" s="3">
        <v>45196.4375</v>
      </c>
      <c r="M8229" t="s">
        <v>35682</v>
      </c>
      <c r="N8229" s="4" t="s">
        <v>304</v>
      </c>
      <c r="P8229" t="s">
        <v>16</v>
      </c>
    </row>
    <row r="8230" spans="1:16">
      <c r="A8230" t="s">
        <v>35643</v>
      </c>
      <c r="B8230" t="s">
        <v>35681</v>
      </c>
      <c r="C8230" t="s">
        <v>38</v>
      </c>
      <c r="D8230">
        <v>458226</v>
      </c>
      <c r="G8230">
        <v>251100</v>
      </c>
      <c r="H8230" s="5">
        <v>2295</v>
      </c>
      <c r="I8230" s="5">
        <v>25110</v>
      </c>
      <c r="J8230" s="3">
        <v>45177.208333333336</v>
      </c>
      <c r="K8230" s="3">
        <v>45194.208333333336</v>
      </c>
      <c r="L8230" s="3">
        <v>45196.4375</v>
      </c>
      <c r="M8230" t="s">
        <v>35680</v>
      </c>
      <c r="N8230" s="4" t="s">
        <v>304</v>
      </c>
      <c r="P8230" t="s">
        <v>16</v>
      </c>
    </row>
    <row r="8231" spans="1:16">
      <c r="A8231" t="s">
        <v>35643</v>
      </c>
      <c r="B8231" t="s">
        <v>35679</v>
      </c>
      <c r="C8231" t="s">
        <v>38</v>
      </c>
      <c r="D8231">
        <v>458226</v>
      </c>
      <c r="G8231">
        <v>251100</v>
      </c>
      <c r="H8231" s="5">
        <v>2295</v>
      </c>
      <c r="I8231" s="5">
        <v>25110</v>
      </c>
      <c r="J8231" s="3">
        <v>45177.208333333336</v>
      </c>
      <c r="K8231" s="3">
        <v>45194.208333333336</v>
      </c>
      <c r="L8231" s="3">
        <v>45196.4375</v>
      </c>
      <c r="M8231" t="s">
        <v>35678</v>
      </c>
      <c r="N8231" s="4" t="s">
        <v>304</v>
      </c>
      <c r="P8231" t="s">
        <v>16</v>
      </c>
    </row>
    <row r="8232" spans="1:16">
      <c r="A8232" t="s">
        <v>35643</v>
      </c>
      <c r="B8232" t="s">
        <v>35677</v>
      </c>
      <c r="C8232" t="s">
        <v>38</v>
      </c>
      <c r="D8232">
        <v>458226</v>
      </c>
      <c r="G8232">
        <v>251100</v>
      </c>
      <c r="H8232" s="5">
        <v>2295</v>
      </c>
      <c r="I8232" s="5">
        <v>25110</v>
      </c>
      <c r="J8232" s="3">
        <v>45177.208333333336</v>
      </c>
      <c r="K8232" s="3">
        <v>45194.208333333336</v>
      </c>
      <c r="L8232" s="3">
        <v>45196.4375</v>
      </c>
      <c r="M8232" t="s">
        <v>35676</v>
      </c>
      <c r="N8232" s="4" t="s">
        <v>304</v>
      </c>
      <c r="P8232" t="s">
        <v>16</v>
      </c>
    </row>
    <row r="8233" spans="1:16">
      <c r="A8233" t="s">
        <v>35643</v>
      </c>
      <c r="B8233" t="s">
        <v>35675</v>
      </c>
      <c r="C8233" t="s">
        <v>38</v>
      </c>
      <c r="D8233">
        <v>458226</v>
      </c>
      <c r="G8233">
        <v>251100</v>
      </c>
      <c r="H8233" s="5">
        <v>2295</v>
      </c>
      <c r="I8233" s="5">
        <v>25110</v>
      </c>
      <c r="J8233" s="3">
        <v>45177.208333333336</v>
      </c>
      <c r="K8233" s="3">
        <v>45194.208333333336</v>
      </c>
      <c r="L8233" s="3">
        <v>45196.4375</v>
      </c>
      <c r="M8233" t="s">
        <v>35674</v>
      </c>
      <c r="N8233" s="4" t="s">
        <v>304</v>
      </c>
      <c r="P8233" t="s">
        <v>16</v>
      </c>
    </row>
    <row r="8234" spans="1:16">
      <c r="A8234" t="s">
        <v>35643</v>
      </c>
      <c r="B8234" t="s">
        <v>35673</v>
      </c>
      <c r="C8234" t="s">
        <v>38</v>
      </c>
      <c r="D8234">
        <v>458226</v>
      </c>
      <c r="G8234">
        <v>251100</v>
      </c>
      <c r="H8234" s="5">
        <v>2295</v>
      </c>
      <c r="I8234" s="5">
        <v>25110</v>
      </c>
      <c r="J8234" s="3">
        <v>45177.208333333336</v>
      </c>
      <c r="K8234" s="3">
        <v>45194.208333333336</v>
      </c>
      <c r="L8234" s="3">
        <v>45196.4375</v>
      </c>
      <c r="M8234" t="s">
        <v>35672</v>
      </c>
      <c r="N8234" s="4" t="s">
        <v>304</v>
      </c>
      <c r="P8234" t="s">
        <v>16</v>
      </c>
    </row>
    <row r="8235" spans="1:16">
      <c r="A8235" t="s">
        <v>35643</v>
      </c>
      <c r="B8235" t="s">
        <v>35671</v>
      </c>
      <c r="C8235" t="s">
        <v>38</v>
      </c>
      <c r="D8235">
        <v>458226</v>
      </c>
      <c r="G8235">
        <v>251100</v>
      </c>
      <c r="H8235" s="5">
        <v>2295</v>
      </c>
      <c r="I8235" s="5">
        <v>25110</v>
      </c>
      <c r="J8235" s="3">
        <v>45177.208333333336</v>
      </c>
      <c r="K8235" s="3">
        <v>45194.208333333336</v>
      </c>
      <c r="L8235" s="3">
        <v>45196.4375</v>
      </c>
      <c r="M8235" t="s">
        <v>35670</v>
      </c>
      <c r="N8235" s="4" t="s">
        <v>304</v>
      </c>
      <c r="P8235" t="s">
        <v>16</v>
      </c>
    </row>
    <row r="8236" spans="1:16">
      <c r="A8236" t="s">
        <v>35643</v>
      </c>
      <c r="B8236" t="s">
        <v>35669</v>
      </c>
      <c r="C8236" t="s">
        <v>38</v>
      </c>
      <c r="D8236">
        <v>458226</v>
      </c>
      <c r="G8236">
        <v>251100</v>
      </c>
      <c r="H8236" s="5">
        <v>2295</v>
      </c>
      <c r="I8236" s="5">
        <v>25110</v>
      </c>
      <c r="J8236" s="3">
        <v>45177.208333333336</v>
      </c>
      <c r="K8236" s="3">
        <v>45194.208333333336</v>
      </c>
      <c r="L8236" s="3">
        <v>45196.4375</v>
      </c>
      <c r="M8236" t="s">
        <v>35668</v>
      </c>
      <c r="N8236" s="4" t="s">
        <v>304</v>
      </c>
      <c r="P8236" t="s">
        <v>16</v>
      </c>
    </row>
    <row r="8237" spans="1:16">
      <c r="A8237" t="s">
        <v>35643</v>
      </c>
      <c r="B8237" t="s">
        <v>35667</v>
      </c>
      <c r="C8237" t="s">
        <v>38</v>
      </c>
      <c r="D8237">
        <v>458226</v>
      </c>
      <c r="G8237">
        <v>251100</v>
      </c>
      <c r="H8237" s="5">
        <v>2295</v>
      </c>
      <c r="I8237" s="5">
        <v>25110</v>
      </c>
      <c r="J8237" s="3">
        <v>45177.208333333336</v>
      </c>
      <c r="K8237" s="3">
        <v>45194.208333333336</v>
      </c>
      <c r="L8237" s="3">
        <v>45196.4375</v>
      </c>
      <c r="M8237" t="s">
        <v>35666</v>
      </c>
      <c r="N8237" s="4" t="s">
        <v>304</v>
      </c>
      <c r="P8237" t="s">
        <v>16</v>
      </c>
    </row>
    <row r="8238" spans="1:16">
      <c r="A8238" t="s">
        <v>35643</v>
      </c>
      <c r="B8238" t="s">
        <v>35665</v>
      </c>
      <c r="C8238" t="s">
        <v>38</v>
      </c>
      <c r="D8238">
        <v>458226</v>
      </c>
      <c r="G8238">
        <v>251100</v>
      </c>
      <c r="H8238" s="5">
        <v>2295</v>
      </c>
      <c r="I8238" s="5">
        <v>25110</v>
      </c>
      <c r="J8238" s="3">
        <v>45177.208333333336</v>
      </c>
      <c r="K8238" s="3">
        <v>45194.208333333336</v>
      </c>
      <c r="L8238" s="3">
        <v>45196.4375</v>
      </c>
      <c r="M8238" t="s">
        <v>35664</v>
      </c>
      <c r="N8238" s="4" t="s">
        <v>304</v>
      </c>
      <c r="P8238" t="s">
        <v>16</v>
      </c>
    </row>
    <row r="8239" spans="1:16">
      <c r="A8239" t="s">
        <v>35643</v>
      </c>
      <c r="B8239" t="s">
        <v>35663</v>
      </c>
      <c r="C8239" t="s">
        <v>38</v>
      </c>
      <c r="D8239">
        <v>458226</v>
      </c>
      <c r="G8239">
        <v>251100</v>
      </c>
      <c r="H8239" s="5">
        <v>2295</v>
      </c>
      <c r="I8239" s="5">
        <v>25110</v>
      </c>
      <c r="J8239" s="3">
        <v>45177.208333333336</v>
      </c>
      <c r="K8239" s="3">
        <v>45194.208333333336</v>
      </c>
      <c r="L8239" s="3">
        <v>45196.4375</v>
      </c>
      <c r="M8239" t="s">
        <v>35662</v>
      </c>
      <c r="N8239" s="4" t="s">
        <v>304</v>
      </c>
      <c r="P8239" t="s">
        <v>16</v>
      </c>
    </row>
    <row r="8240" spans="1:16">
      <c r="A8240" t="s">
        <v>35643</v>
      </c>
      <c r="B8240" t="s">
        <v>35661</v>
      </c>
      <c r="C8240" t="s">
        <v>38</v>
      </c>
      <c r="D8240">
        <v>458226</v>
      </c>
      <c r="G8240">
        <v>251100</v>
      </c>
      <c r="H8240" s="5">
        <v>2295</v>
      </c>
      <c r="I8240" s="5">
        <v>25110</v>
      </c>
      <c r="J8240" s="3">
        <v>45177.208333333336</v>
      </c>
      <c r="K8240" s="3">
        <v>45194.208333333336</v>
      </c>
      <c r="L8240" s="3">
        <v>45196.4375</v>
      </c>
      <c r="M8240" t="s">
        <v>35660</v>
      </c>
      <c r="N8240" s="4" t="s">
        <v>304</v>
      </c>
      <c r="P8240" t="s">
        <v>16</v>
      </c>
    </row>
    <row r="8241" spans="1:16">
      <c r="A8241" t="s">
        <v>35643</v>
      </c>
      <c r="B8241" t="s">
        <v>35659</v>
      </c>
      <c r="C8241" t="s">
        <v>38</v>
      </c>
      <c r="D8241">
        <v>458226</v>
      </c>
      <c r="G8241">
        <v>251100</v>
      </c>
      <c r="H8241" s="5">
        <v>2295</v>
      </c>
      <c r="I8241" s="5">
        <v>25110</v>
      </c>
      <c r="J8241" s="3">
        <v>45177.208333333336</v>
      </c>
      <c r="K8241" s="3">
        <v>45194.208333333336</v>
      </c>
      <c r="L8241" s="3">
        <v>45196.4375</v>
      </c>
      <c r="M8241" t="s">
        <v>35658</v>
      </c>
      <c r="N8241" s="4" t="s">
        <v>304</v>
      </c>
      <c r="P8241" t="s">
        <v>16</v>
      </c>
    </row>
    <row r="8242" spans="1:16">
      <c r="A8242" t="s">
        <v>35643</v>
      </c>
      <c r="B8242" t="s">
        <v>35657</v>
      </c>
      <c r="C8242" t="s">
        <v>38</v>
      </c>
      <c r="D8242">
        <v>458226</v>
      </c>
      <c r="G8242">
        <v>251100</v>
      </c>
      <c r="H8242" s="5">
        <v>2295</v>
      </c>
      <c r="I8242" s="5">
        <v>25110</v>
      </c>
      <c r="J8242" s="3">
        <v>45177.208333333336</v>
      </c>
      <c r="K8242" s="3">
        <v>45194.208333333336</v>
      </c>
      <c r="L8242" s="3">
        <v>45196.4375</v>
      </c>
      <c r="M8242" t="s">
        <v>35656</v>
      </c>
      <c r="N8242" s="4" t="s">
        <v>304</v>
      </c>
      <c r="P8242" t="s">
        <v>16</v>
      </c>
    </row>
    <row r="8243" spans="1:16">
      <c r="A8243" t="s">
        <v>35643</v>
      </c>
      <c r="B8243" t="s">
        <v>35655</v>
      </c>
      <c r="C8243" t="s">
        <v>38</v>
      </c>
      <c r="D8243">
        <v>458226</v>
      </c>
      <c r="G8243">
        <v>446400</v>
      </c>
      <c r="H8243" s="5">
        <v>2295</v>
      </c>
      <c r="I8243" s="5">
        <v>44640</v>
      </c>
      <c r="J8243" s="3">
        <v>45177.208333333336</v>
      </c>
      <c r="K8243" s="3">
        <v>45194.208333333336</v>
      </c>
      <c r="L8243" s="3">
        <v>45196.4375</v>
      </c>
      <c r="M8243" t="s">
        <v>35654</v>
      </c>
      <c r="N8243" s="4" t="s">
        <v>304</v>
      </c>
      <c r="P8243" t="s">
        <v>16</v>
      </c>
    </row>
    <row r="8244" spans="1:16">
      <c r="A8244" t="s">
        <v>35643</v>
      </c>
      <c r="B8244" t="s">
        <v>35653</v>
      </c>
      <c r="C8244" t="s">
        <v>38</v>
      </c>
      <c r="D8244">
        <v>458226</v>
      </c>
      <c r="G8244">
        <v>446400</v>
      </c>
      <c r="H8244" s="5">
        <v>2295</v>
      </c>
      <c r="I8244" s="5">
        <v>44640</v>
      </c>
      <c r="J8244" s="3">
        <v>45177.208333333336</v>
      </c>
      <c r="K8244" s="3">
        <v>45194.208333333336</v>
      </c>
      <c r="L8244" s="3">
        <v>45196.4375</v>
      </c>
      <c r="M8244" t="s">
        <v>35652</v>
      </c>
      <c r="N8244" s="4" t="s">
        <v>304</v>
      </c>
      <c r="P8244" t="s">
        <v>16</v>
      </c>
    </row>
    <row r="8245" spans="1:16">
      <c r="A8245" t="s">
        <v>35643</v>
      </c>
      <c r="B8245" t="s">
        <v>35651</v>
      </c>
      <c r="C8245" t="s">
        <v>38</v>
      </c>
      <c r="D8245">
        <v>458226</v>
      </c>
      <c r="G8245">
        <v>251100</v>
      </c>
      <c r="H8245" s="5">
        <v>2295</v>
      </c>
      <c r="I8245" s="5">
        <v>25110</v>
      </c>
      <c r="J8245" s="3">
        <v>45177.208333333336</v>
      </c>
      <c r="K8245" s="3">
        <v>45194.208333333336</v>
      </c>
      <c r="L8245" s="3">
        <v>45196.4375</v>
      </c>
      <c r="M8245" t="s">
        <v>35650</v>
      </c>
      <c r="N8245" s="4" t="s">
        <v>304</v>
      </c>
      <c r="P8245" t="s">
        <v>16</v>
      </c>
    </row>
    <row r="8246" spans="1:16">
      <c r="A8246" t="s">
        <v>35643</v>
      </c>
      <c r="B8246" t="s">
        <v>35649</v>
      </c>
      <c r="C8246" t="s">
        <v>38</v>
      </c>
      <c r="D8246">
        <v>458226</v>
      </c>
      <c r="G8246">
        <v>251100</v>
      </c>
      <c r="H8246" s="5">
        <v>2295</v>
      </c>
      <c r="I8246" s="5">
        <v>25110</v>
      </c>
      <c r="J8246" s="3">
        <v>45177.208333333336</v>
      </c>
      <c r="K8246" s="3">
        <v>45194.208333333336</v>
      </c>
      <c r="L8246" s="3">
        <v>45196.4375</v>
      </c>
      <c r="M8246" t="s">
        <v>35648</v>
      </c>
      <c r="N8246" s="4" t="s">
        <v>304</v>
      </c>
      <c r="P8246" t="s">
        <v>16</v>
      </c>
    </row>
    <row r="8247" spans="1:16">
      <c r="A8247" t="s">
        <v>35643</v>
      </c>
      <c r="B8247" t="s">
        <v>35647</v>
      </c>
      <c r="C8247" t="s">
        <v>38</v>
      </c>
      <c r="D8247">
        <v>458226</v>
      </c>
      <c r="G8247">
        <v>251100</v>
      </c>
      <c r="H8247" s="5">
        <v>2295</v>
      </c>
      <c r="I8247" s="5">
        <v>25110</v>
      </c>
      <c r="J8247" s="3">
        <v>45177.208333333336</v>
      </c>
      <c r="K8247" s="3">
        <v>45194.208333333336</v>
      </c>
      <c r="L8247" s="3">
        <v>45196.4375</v>
      </c>
      <c r="M8247" t="s">
        <v>35646</v>
      </c>
      <c r="N8247" s="4" t="s">
        <v>304</v>
      </c>
      <c r="P8247" t="s">
        <v>16</v>
      </c>
    </row>
    <row r="8248" spans="1:16">
      <c r="A8248" t="s">
        <v>35643</v>
      </c>
      <c r="B8248" t="s">
        <v>35645</v>
      </c>
      <c r="C8248" t="s">
        <v>38</v>
      </c>
      <c r="D8248">
        <v>458226</v>
      </c>
      <c r="G8248">
        <v>251100</v>
      </c>
      <c r="H8248" s="5">
        <v>2295</v>
      </c>
      <c r="I8248" s="5">
        <v>25110</v>
      </c>
      <c r="J8248" s="3">
        <v>45177.208333333336</v>
      </c>
      <c r="K8248" s="3">
        <v>45194.208333333336</v>
      </c>
      <c r="L8248" s="3">
        <v>45196.4375</v>
      </c>
      <c r="M8248" t="s">
        <v>35644</v>
      </c>
      <c r="N8248" s="4" t="s">
        <v>304</v>
      </c>
      <c r="P8248" t="s">
        <v>16</v>
      </c>
    </row>
    <row r="8249" spans="1:16">
      <c r="A8249" t="s">
        <v>35643</v>
      </c>
      <c r="B8249" t="s">
        <v>35642</v>
      </c>
      <c r="C8249" t="s">
        <v>38</v>
      </c>
      <c r="D8249">
        <v>458226</v>
      </c>
      <c r="G8249">
        <v>251100</v>
      </c>
      <c r="H8249" s="5">
        <v>2295</v>
      </c>
      <c r="I8249" s="5">
        <v>25110</v>
      </c>
      <c r="J8249" s="3">
        <v>45177.208333333336</v>
      </c>
      <c r="K8249" s="3">
        <v>45194.208333333336</v>
      </c>
      <c r="L8249" s="3">
        <v>45196.4375</v>
      </c>
      <c r="M8249" t="s">
        <v>35641</v>
      </c>
      <c r="N8249" s="4" t="s">
        <v>304</v>
      </c>
      <c r="P8249" t="s">
        <v>16</v>
      </c>
    </row>
    <row r="8250" spans="1:16">
      <c r="A8250" t="s">
        <v>35604</v>
      </c>
      <c r="B8250" t="s">
        <v>35640</v>
      </c>
      <c r="C8250" t="s">
        <v>38</v>
      </c>
      <c r="D8250">
        <v>458226</v>
      </c>
      <c r="G8250">
        <v>223200</v>
      </c>
      <c r="H8250" s="5">
        <v>2295</v>
      </c>
      <c r="I8250" s="5">
        <v>23000</v>
      </c>
      <c r="J8250" s="3">
        <v>45173.208333333336</v>
      </c>
      <c r="K8250" s="3">
        <v>45189.208333333336</v>
      </c>
      <c r="L8250" s="3">
        <v>45191.4375</v>
      </c>
      <c r="M8250" t="s">
        <v>35639</v>
      </c>
      <c r="N8250" s="4" t="s">
        <v>304</v>
      </c>
      <c r="P8250" t="s">
        <v>16</v>
      </c>
    </row>
    <row r="8251" spans="1:16">
      <c r="A8251" t="s">
        <v>35604</v>
      </c>
      <c r="B8251" t="s">
        <v>35638</v>
      </c>
      <c r="C8251" t="s">
        <v>38</v>
      </c>
      <c r="D8251">
        <v>458226</v>
      </c>
      <c r="G8251">
        <v>223200</v>
      </c>
      <c r="H8251" s="5">
        <v>2295</v>
      </c>
      <c r="I8251" s="5">
        <v>23000</v>
      </c>
      <c r="J8251" s="3">
        <v>45173.208333333336</v>
      </c>
      <c r="K8251" s="3">
        <v>45189.208333333336</v>
      </c>
      <c r="L8251" s="3">
        <v>45191.4375</v>
      </c>
      <c r="M8251" t="s">
        <v>35637</v>
      </c>
      <c r="N8251" s="4" t="s">
        <v>304</v>
      </c>
      <c r="P8251" t="s">
        <v>16</v>
      </c>
    </row>
    <row r="8252" spans="1:16">
      <c r="A8252" t="s">
        <v>35604</v>
      </c>
      <c r="B8252" t="s">
        <v>35636</v>
      </c>
      <c r="C8252" t="s">
        <v>38</v>
      </c>
      <c r="D8252">
        <v>458226</v>
      </c>
      <c r="G8252">
        <v>223200</v>
      </c>
      <c r="H8252" s="5">
        <v>2295</v>
      </c>
      <c r="I8252" s="5">
        <v>23000</v>
      </c>
      <c r="J8252" s="3">
        <v>45173.208333333336</v>
      </c>
      <c r="K8252" s="3">
        <v>45189.208333333336</v>
      </c>
      <c r="L8252" s="3">
        <v>45191.4375</v>
      </c>
      <c r="M8252" t="s">
        <v>35635</v>
      </c>
      <c r="N8252" s="4" t="s">
        <v>304</v>
      </c>
      <c r="P8252" t="s">
        <v>16</v>
      </c>
    </row>
    <row r="8253" spans="1:16">
      <c r="A8253" t="s">
        <v>35604</v>
      </c>
      <c r="B8253" t="s">
        <v>35634</v>
      </c>
      <c r="C8253" t="s">
        <v>38</v>
      </c>
      <c r="D8253">
        <v>458226</v>
      </c>
      <c r="G8253">
        <v>223200</v>
      </c>
      <c r="H8253" s="5">
        <v>2295</v>
      </c>
      <c r="I8253" s="5">
        <v>23000</v>
      </c>
      <c r="J8253" s="3">
        <v>45173.208333333336</v>
      </c>
      <c r="K8253" s="3">
        <v>45189.208333333336</v>
      </c>
      <c r="L8253" s="3">
        <v>45191.4375</v>
      </c>
      <c r="M8253" t="s">
        <v>35633</v>
      </c>
      <c r="N8253" s="4" t="s">
        <v>304</v>
      </c>
      <c r="P8253" t="s">
        <v>16</v>
      </c>
    </row>
    <row r="8254" spans="1:16">
      <c r="A8254" t="s">
        <v>35604</v>
      </c>
      <c r="B8254" t="s">
        <v>35632</v>
      </c>
      <c r="C8254" t="s">
        <v>38</v>
      </c>
      <c r="D8254">
        <v>458226</v>
      </c>
      <c r="G8254">
        <v>223200</v>
      </c>
      <c r="H8254" s="5">
        <v>2295</v>
      </c>
      <c r="I8254" s="5">
        <v>23000</v>
      </c>
      <c r="J8254" s="3">
        <v>45173.208333333336</v>
      </c>
      <c r="K8254" s="3">
        <v>45189.208333333336</v>
      </c>
      <c r="L8254" s="3">
        <v>45191.4375</v>
      </c>
      <c r="M8254" t="s">
        <v>35631</v>
      </c>
      <c r="N8254" s="4" t="s">
        <v>304</v>
      </c>
      <c r="P8254" t="s">
        <v>16</v>
      </c>
    </row>
    <row r="8255" spans="1:16">
      <c r="A8255" t="s">
        <v>35604</v>
      </c>
      <c r="B8255" t="s">
        <v>35630</v>
      </c>
      <c r="C8255" t="s">
        <v>38</v>
      </c>
      <c r="D8255">
        <v>458226</v>
      </c>
      <c r="G8255">
        <v>223200</v>
      </c>
      <c r="H8255" s="5">
        <v>2295</v>
      </c>
      <c r="I8255" s="5">
        <v>23000</v>
      </c>
      <c r="J8255" s="3">
        <v>45173.208333333336</v>
      </c>
      <c r="K8255" s="3">
        <v>45189.208333333336</v>
      </c>
      <c r="L8255" s="3">
        <v>45191.4375</v>
      </c>
      <c r="M8255" t="s">
        <v>35629</v>
      </c>
      <c r="N8255" s="4" t="s">
        <v>304</v>
      </c>
      <c r="P8255" t="s">
        <v>16</v>
      </c>
    </row>
    <row r="8256" spans="1:16">
      <c r="A8256" t="s">
        <v>35604</v>
      </c>
      <c r="B8256" t="s">
        <v>35628</v>
      </c>
      <c r="C8256" t="s">
        <v>38</v>
      </c>
      <c r="D8256">
        <v>458226</v>
      </c>
      <c r="G8256">
        <v>223200</v>
      </c>
      <c r="H8256" s="5">
        <v>2295</v>
      </c>
      <c r="I8256" s="5">
        <v>23000</v>
      </c>
      <c r="J8256" s="3">
        <v>45173.208333333336</v>
      </c>
      <c r="K8256" s="3">
        <v>45189.208333333336</v>
      </c>
      <c r="L8256" s="3">
        <v>45191.4375</v>
      </c>
      <c r="M8256" t="s">
        <v>35627</v>
      </c>
      <c r="N8256" s="4" t="s">
        <v>304</v>
      </c>
      <c r="P8256" t="s">
        <v>16</v>
      </c>
    </row>
    <row r="8257" spans="1:16">
      <c r="A8257" t="s">
        <v>35604</v>
      </c>
      <c r="B8257" t="s">
        <v>35626</v>
      </c>
      <c r="C8257" t="s">
        <v>38</v>
      </c>
      <c r="D8257">
        <v>458226</v>
      </c>
      <c r="G8257">
        <v>223200</v>
      </c>
      <c r="H8257" s="5">
        <v>2295</v>
      </c>
      <c r="I8257" s="5">
        <v>23000</v>
      </c>
      <c r="J8257" s="3">
        <v>45173.208333333336</v>
      </c>
      <c r="K8257" s="3">
        <v>45189.208333333336</v>
      </c>
      <c r="L8257" s="3">
        <v>45191.4375</v>
      </c>
      <c r="M8257" t="s">
        <v>35625</v>
      </c>
      <c r="N8257" s="4" t="s">
        <v>304</v>
      </c>
      <c r="P8257" t="s">
        <v>16</v>
      </c>
    </row>
    <row r="8258" spans="1:16">
      <c r="A8258" t="s">
        <v>35604</v>
      </c>
      <c r="B8258" t="s">
        <v>35624</v>
      </c>
      <c r="C8258" t="s">
        <v>38</v>
      </c>
      <c r="D8258">
        <v>458226</v>
      </c>
      <c r="G8258">
        <v>223200</v>
      </c>
      <c r="H8258" s="5">
        <v>2295</v>
      </c>
      <c r="I8258" s="5">
        <v>23000</v>
      </c>
      <c r="J8258" s="3">
        <v>45173.208333333336</v>
      </c>
      <c r="K8258" s="3">
        <v>45189.208333333336</v>
      </c>
      <c r="L8258" s="3">
        <v>45191.4375</v>
      </c>
      <c r="M8258" t="s">
        <v>35623</v>
      </c>
      <c r="N8258" s="4" t="s">
        <v>304</v>
      </c>
      <c r="P8258" t="s">
        <v>16</v>
      </c>
    </row>
    <row r="8259" spans="1:16">
      <c r="A8259" t="s">
        <v>35604</v>
      </c>
      <c r="B8259" t="s">
        <v>35622</v>
      </c>
      <c r="C8259" t="s">
        <v>38</v>
      </c>
      <c r="D8259">
        <v>458226</v>
      </c>
      <c r="G8259">
        <v>223200</v>
      </c>
      <c r="H8259" s="5">
        <v>2295</v>
      </c>
      <c r="I8259" s="5">
        <v>23000</v>
      </c>
      <c r="J8259" s="3">
        <v>45173.208333333336</v>
      </c>
      <c r="K8259" s="3">
        <v>45189.208333333336</v>
      </c>
      <c r="L8259" s="3">
        <v>45191.4375</v>
      </c>
      <c r="M8259" t="s">
        <v>35621</v>
      </c>
      <c r="N8259" s="4" t="s">
        <v>304</v>
      </c>
      <c r="P8259" t="s">
        <v>16</v>
      </c>
    </row>
    <row r="8260" spans="1:16">
      <c r="A8260" t="s">
        <v>35604</v>
      </c>
      <c r="B8260" t="s">
        <v>35620</v>
      </c>
      <c r="C8260" t="s">
        <v>38</v>
      </c>
      <c r="D8260">
        <v>458226</v>
      </c>
      <c r="G8260">
        <v>223200</v>
      </c>
      <c r="H8260" s="5">
        <v>2295</v>
      </c>
      <c r="I8260" s="5">
        <v>23000</v>
      </c>
      <c r="J8260" s="3">
        <v>45173.208333333336</v>
      </c>
      <c r="K8260" s="3">
        <v>45189.208333333336</v>
      </c>
      <c r="L8260" s="3">
        <v>45191.4375</v>
      </c>
      <c r="M8260" t="s">
        <v>35619</v>
      </c>
      <c r="N8260" s="4" t="s">
        <v>304</v>
      </c>
      <c r="P8260" t="s">
        <v>16</v>
      </c>
    </row>
    <row r="8261" spans="1:16">
      <c r="A8261" t="s">
        <v>35604</v>
      </c>
      <c r="B8261" t="s">
        <v>35618</v>
      </c>
      <c r="C8261" t="s">
        <v>38</v>
      </c>
      <c r="D8261">
        <v>458226</v>
      </c>
      <c r="G8261">
        <v>223200</v>
      </c>
      <c r="H8261" s="5">
        <v>2295</v>
      </c>
      <c r="I8261" s="5">
        <v>23000</v>
      </c>
      <c r="J8261" s="3">
        <v>45173.208333333336</v>
      </c>
      <c r="K8261" s="3">
        <v>45189.208333333336</v>
      </c>
      <c r="L8261" s="3">
        <v>45191.4375</v>
      </c>
      <c r="M8261" t="s">
        <v>35617</v>
      </c>
      <c r="N8261" s="4" t="s">
        <v>304</v>
      </c>
      <c r="P8261" t="s">
        <v>16</v>
      </c>
    </row>
    <row r="8262" spans="1:16">
      <c r="A8262" t="s">
        <v>35604</v>
      </c>
      <c r="B8262" t="s">
        <v>35616</v>
      </c>
      <c r="C8262" t="s">
        <v>38</v>
      </c>
      <c r="D8262">
        <v>458226</v>
      </c>
      <c r="G8262">
        <v>223200</v>
      </c>
      <c r="H8262" s="5">
        <v>2295</v>
      </c>
      <c r="I8262" s="5">
        <v>23000</v>
      </c>
      <c r="J8262" s="3">
        <v>45173.208333333336</v>
      </c>
      <c r="K8262" s="3">
        <v>45189.208333333336</v>
      </c>
      <c r="L8262" s="3">
        <v>45191.4375</v>
      </c>
      <c r="M8262" t="s">
        <v>35615</v>
      </c>
      <c r="N8262" s="4" t="s">
        <v>304</v>
      </c>
      <c r="P8262" t="s">
        <v>16</v>
      </c>
    </row>
    <row r="8263" spans="1:16">
      <c r="A8263" t="s">
        <v>35604</v>
      </c>
      <c r="B8263" t="s">
        <v>35614</v>
      </c>
      <c r="C8263" t="s">
        <v>38</v>
      </c>
      <c r="D8263">
        <v>458226</v>
      </c>
      <c r="G8263">
        <v>223200</v>
      </c>
      <c r="H8263" s="5">
        <v>2295</v>
      </c>
      <c r="I8263" s="5">
        <v>23000</v>
      </c>
      <c r="J8263" s="3">
        <v>45173.208333333336</v>
      </c>
      <c r="K8263" s="3">
        <v>45189.208333333336</v>
      </c>
      <c r="L8263" s="3">
        <v>45191.4375</v>
      </c>
      <c r="M8263" t="s">
        <v>35613</v>
      </c>
      <c r="N8263" s="4" t="s">
        <v>304</v>
      </c>
      <c r="P8263" t="s">
        <v>16</v>
      </c>
    </row>
    <row r="8264" spans="1:16">
      <c r="A8264" t="s">
        <v>35604</v>
      </c>
      <c r="B8264" t="s">
        <v>35612</v>
      </c>
      <c r="C8264" t="s">
        <v>38</v>
      </c>
      <c r="D8264">
        <v>458226</v>
      </c>
      <c r="G8264">
        <v>223200</v>
      </c>
      <c r="H8264" s="5">
        <v>2295</v>
      </c>
      <c r="I8264" s="5">
        <v>23000</v>
      </c>
      <c r="J8264" s="3">
        <v>45173.208333333336</v>
      </c>
      <c r="K8264" s="3">
        <v>45189.208333333336</v>
      </c>
      <c r="L8264" s="3">
        <v>45191.4375</v>
      </c>
      <c r="M8264" t="s">
        <v>35611</v>
      </c>
      <c r="N8264" s="4" t="s">
        <v>304</v>
      </c>
      <c r="P8264" t="s">
        <v>16</v>
      </c>
    </row>
    <row r="8265" spans="1:16">
      <c r="A8265" t="s">
        <v>35604</v>
      </c>
      <c r="B8265" t="s">
        <v>35610</v>
      </c>
      <c r="C8265" t="s">
        <v>38</v>
      </c>
      <c r="D8265">
        <v>458226</v>
      </c>
      <c r="G8265">
        <v>223200</v>
      </c>
      <c r="H8265" s="5">
        <v>2295</v>
      </c>
      <c r="I8265" s="5">
        <v>23000</v>
      </c>
      <c r="J8265" s="3">
        <v>45173.208333333336</v>
      </c>
      <c r="K8265" s="3">
        <v>45189.208333333336</v>
      </c>
      <c r="L8265" s="3">
        <v>45191.4375</v>
      </c>
      <c r="M8265" t="s">
        <v>35609</v>
      </c>
      <c r="N8265" s="4" t="s">
        <v>304</v>
      </c>
      <c r="P8265" t="s">
        <v>16</v>
      </c>
    </row>
    <row r="8266" spans="1:16">
      <c r="A8266" t="s">
        <v>35604</v>
      </c>
      <c r="B8266" t="s">
        <v>35608</v>
      </c>
      <c r="C8266" t="s">
        <v>38</v>
      </c>
      <c r="D8266">
        <v>458226</v>
      </c>
      <c r="G8266">
        <v>223200</v>
      </c>
      <c r="H8266" s="5">
        <v>2295</v>
      </c>
      <c r="I8266" s="5">
        <v>23000</v>
      </c>
      <c r="J8266" s="3">
        <v>45173.208333333336</v>
      </c>
      <c r="K8266" s="3">
        <v>45189.208333333336</v>
      </c>
      <c r="L8266" s="3">
        <v>45191.4375</v>
      </c>
      <c r="M8266" t="s">
        <v>35607</v>
      </c>
      <c r="N8266" s="4" t="s">
        <v>304</v>
      </c>
      <c r="P8266" t="s">
        <v>16</v>
      </c>
    </row>
    <row r="8267" spans="1:16">
      <c r="A8267" t="s">
        <v>35604</v>
      </c>
      <c r="B8267" t="s">
        <v>35606</v>
      </c>
      <c r="C8267" t="s">
        <v>38</v>
      </c>
      <c r="D8267">
        <v>458226</v>
      </c>
      <c r="G8267">
        <v>223200</v>
      </c>
      <c r="H8267" s="5">
        <v>2295</v>
      </c>
      <c r="I8267" s="5">
        <v>23000</v>
      </c>
      <c r="J8267" s="3">
        <v>45173.208333333336</v>
      </c>
      <c r="K8267" s="3">
        <v>45189.208333333336</v>
      </c>
      <c r="L8267" s="3">
        <v>45191.4375</v>
      </c>
      <c r="M8267" t="s">
        <v>35605</v>
      </c>
      <c r="N8267" s="4" t="s">
        <v>304</v>
      </c>
      <c r="P8267" t="s">
        <v>16</v>
      </c>
    </row>
    <row r="8268" spans="1:16">
      <c r="A8268" t="s">
        <v>35604</v>
      </c>
      <c r="B8268" t="s">
        <v>35603</v>
      </c>
      <c r="C8268" t="s">
        <v>38</v>
      </c>
      <c r="D8268">
        <v>458226</v>
      </c>
      <c r="G8268">
        <v>223200</v>
      </c>
      <c r="H8268" s="5">
        <v>2295</v>
      </c>
      <c r="I8268" s="5">
        <v>23000</v>
      </c>
      <c r="J8268" s="3">
        <v>45173.208333333336</v>
      </c>
      <c r="K8268" s="3">
        <v>45189.208333333336</v>
      </c>
      <c r="L8268" s="3">
        <v>45191.4375</v>
      </c>
      <c r="M8268" t="s">
        <v>35602</v>
      </c>
      <c r="N8268" s="4" t="s">
        <v>304</v>
      </c>
      <c r="P8268" t="s">
        <v>16</v>
      </c>
    </row>
    <row r="8269" spans="1:16">
      <c r="A8269" t="s">
        <v>35601</v>
      </c>
      <c r="B8269" t="s">
        <v>35600</v>
      </c>
      <c r="C8269" t="s">
        <v>38</v>
      </c>
      <c r="D8269">
        <v>458226</v>
      </c>
      <c r="G8269">
        <v>223200</v>
      </c>
      <c r="H8269" s="5">
        <v>2295</v>
      </c>
      <c r="I8269" s="5">
        <v>23000</v>
      </c>
      <c r="J8269" s="3">
        <v>45173.208333333336</v>
      </c>
      <c r="K8269" s="3">
        <v>45189.208333333336</v>
      </c>
      <c r="L8269" s="3">
        <v>45191.4375</v>
      </c>
      <c r="M8269" t="s">
        <v>35599</v>
      </c>
      <c r="N8269" s="4" t="s">
        <v>304</v>
      </c>
      <c r="P8269" t="s">
        <v>16</v>
      </c>
    </row>
    <row r="8270" spans="1:16">
      <c r="A8270" t="s">
        <v>35552</v>
      </c>
      <c r="B8270" t="s">
        <v>35598</v>
      </c>
      <c r="C8270" t="s">
        <v>38</v>
      </c>
      <c r="D8270">
        <v>458226</v>
      </c>
      <c r="G8270">
        <v>223200</v>
      </c>
      <c r="H8270" s="5">
        <v>2295</v>
      </c>
      <c r="I8270" s="5">
        <v>23000</v>
      </c>
      <c r="J8270" s="3">
        <v>45181.208333333336</v>
      </c>
      <c r="K8270" s="3">
        <v>45196.208333333336</v>
      </c>
      <c r="L8270" s="3">
        <v>45198.4375</v>
      </c>
      <c r="M8270" t="s">
        <v>35597</v>
      </c>
      <c r="N8270" s="4" t="s">
        <v>304</v>
      </c>
      <c r="P8270" t="s">
        <v>16</v>
      </c>
    </row>
    <row r="8271" spans="1:16">
      <c r="A8271" t="s">
        <v>35552</v>
      </c>
      <c r="B8271" t="s">
        <v>35596</v>
      </c>
      <c r="C8271" t="s">
        <v>38</v>
      </c>
      <c r="D8271">
        <v>458226</v>
      </c>
      <c r="G8271">
        <v>223200</v>
      </c>
      <c r="H8271" s="5">
        <v>2295</v>
      </c>
      <c r="I8271" s="5">
        <v>23000</v>
      </c>
      <c r="J8271" s="3">
        <v>45181.208333333336</v>
      </c>
      <c r="K8271" s="3">
        <v>45196.208333333336</v>
      </c>
      <c r="L8271" s="3">
        <v>45198.4375</v>
      </c>
      <c r="M8271" t="s">
        <v>35595</v>
      </c>
      <c r="N8271" s="4" t="s">
        <v>304</v>
      </c>
      <c r="P8271" t="s">
        <v>16</v>
      </c>
    </row>
    <row r="8272" spans="1:16">
      <c r="A8272" t="s">
        <v>35552</v>
      </c>
      <c r="B8272" t="s">
        <v>35594</v>
      </c>
      <c r="C8272" t="s">
        <v>38</v>
      </c>
      <c r="D8272">
        <v>458226</v>
      </c>
      <c r="G8272">
        <v>223200</v>
      </c>
      <c r="H8272" s="5">
        <v>2295</v>
      </c>
      <c r="I8272" s="5">
        <v>23000</v>
      </c>
      <c r="J8272" s="3">
        <v>45181.208333333336</v>
      </c>
      <c r="K8272" s="3">
        <v>45196.208333333336</v>
      </c>
      <c r="L8272" s="3">
        <v>45198.4375</v>
      </c>
      <c r="M8272" t="s">
        <v>35593</v>
      </c>
      <c r="N8272" s="4" t="s">
        <v>304</v>
      </c>
      <c r="P8272" t="s">
        <v>16</v>
      </c>
    </row>
    <row r="8273" spans="1:16">
      <c r="A8273" t="s">
        <v>35552</v>
      </c>
      <c r="B8273" t="s">
        <v>35592</v>
      </c>
      <c r="C8273" t="s">
        <v>38</v>
      </c>
      <c r="D8273">
        <v>458226</v>
      </c>
      <c r="G8273">
        <v>223200</v>
      </c>
      <c r="H8273" s="5">
        <v>2295</v>
      </c>
      <c r="I8273" s="5">
        <v>23000</v>
      </c>
      <c r="J8273" s="3">
        <v>45181.208333333336</v>
      </c>
      <c r="K8273" s="3">
        <v>45196.208333333336</v>
      </c>
      <c r="L8273" s="3">
        <v>45198.4375</v>
      </c>
      <c r="M8273" t="s">
        <v>35591</v>
      </c>
      <c r="N8273" s="4" t="s">
        <v>304</v>
      </c>
      <c r="P8273" t="s">
        <v>16</v>
      </c>
    </row>
    <row r="8274" spans="1:16">
      <c r="A8274" t="s">
        <v>35552</v>
      </c>
      <c r="B8274" t="s">
        <v>35590</v>
      </c>
      <c r="C8274" t="s">
        <v>38</v>
      </c>
      <c r="D8274">
        <v>458226</v>
      </c>
      <c r="G8274">
        <v>223200</v>
      </c>
      <c r="H8274" s="5">
        <v>2295</v>
      </c>
      <c r="I8274" s="5">
        <v>23000</v>
      </c>
      <c r="J8274" s="3">
        <v>45181.208333333336</v>
      </c>
      <c r="K8274" s="3">
        <v>45196.208333333336</v>
      </c>
      <c r="L8274" s="3">
        <v>45198.4375</v>
      </c>
      <c r="M8274" t="s">
        <v>35589</v>
      </c>
      <c r="N8274" s="4" t="s">
        <v>304</v>
      </c>
      <c r="P8274" t="s">
        <v>16</v>
      </c>
    </row>
    <row r="8275" spans="1:16">
      <c r="A8275" t="s">
        <v>35552</v>
      </c>
      <c r="B8275" t="s">
        <v>35588</v>
      </c>
      <c r="C8275" t="s">
        <v>38</v>
      </c>
      <c r="D8275">
        <v>458226</v>
      </c>
      <c r="G8275">
        <v>223200</v>
      </c>
      <c r="H8275" s="5">
        <v>2295</v>
      </c>
      <c r="I8275" s="5">
        <v>23000</v>
      </c>
      <c r="J8275" s="3">
        <v>45181.208333333336</v>
      </c>
      <c r="K8275" s="3">
        <v>45196.208333333336</v>
      </c>
      <c r="L8275" s="3">
        <v>45198.4375</v>
      </c>
      <c r="M8275" t="s">
        <v>35587</v>
      </c>
      <c r="N8275" s="4" t="s">
        <v>304</v>
      </c>
      <c r="P8275" t="s">
        <v>16</v>
      </c>
    </row>
    <row r="8276" spans="1:16">
      <c r="A8276" t="s">
        <v>35552</v>
      </c>
      <c r="B8276" t="s">
        <v>35586</v>
      </c>
      <c r="C8276" t="s">
        <v>38</v>
      </c>
      <c r="D8276">
        <v>458226</v>
      </c>
      <c r="G8276">
        <v>223200</v>
      </c>
      <c r="H8276" s="5">
        <v>2295</v>
      </c>
      <c r="I8276" s="5">
        <v>23000</v>
      </c>
      <c r="J8276" s="3">
        <v>45181.208333333336</v>
      </c>
      <c r="K8276" s="3">
        <v>45196.208333333336</v>
      </c>
      <c r="L8276" s="3">
        <v>45198.4375</v>
      </c>
      <c r="M8276" t="s">
        <v>35585</v>
      </c>
      <c r="N8276" s="4" t="s">
        <v>304</v>
      </c>
      <c r="P8276" t="s">
        <v>16</v>
      </c>
    </row>
    <row r="8277" spans="1:16">
      <c r="A8277" t="s">
        <v>35552</v>
      </c>
      <c r="B8277" t="s">
        <v>35584</v>
      </c>
      <c r="C8277" t="s">
        <v>38</v>
      </c>
      <c r="D8277">
        <v>458226</v>
      </c>
      <c r="G8277">
        <v>223200</v>
      </c>
      <c r="H8277" s="5">
        <v>2295</v>
      </c>
      <c r="I8277" s="5">
        <v>23000</v>
      </c>
      <c r="J8277" s="3">
        <v>45181.208333333336</v>
      </c>
      <c r="K8277" s="3">
        <v>45196.208333333336</v>
      </c>
      <c r="L8277" s="3">
        <v>45198.4375</v>
      </c>
      <c r="M8277" t="s">
        <v>35583</v>
      </c>
      <c r="N8277" s="4" t="s">
        <v>304</v>
      </c>
      <c r="P8277" t="s">
        <v>16</v>
      </c>
    </row>
    <row r="8278" spans="1:16">
      <c r="A8278" t="s">
        <v>35552</v>
      </c>
      <c r="B8278" t="s">
        <v>35582</v>
      </c>
      <c r="C8278" t="s">
        <v>38</v>
      </c>
      <c r="D8278">
        <v>458226</v>
      </c>
      <c r="G8278">
        <v>223200</v>
      </c>
      <c r="H8278" s="5">
        <v>2295</v>
      </c>
      <c r="I8278" s="5">
        <v>23000</v>
      </c>
      <c r="J8278" s="3">
        <v>45181.208333333336</v>
      </c>
      <c r="K8278" s="3">
        <v>45196.208333333336</v>
      </c>
      <c r="L8278" s="3">
        <v>45198.4375</v>
      </c>
      <c r="M8278" t="s">
        <v>35581</v>
      </c>
      <c r="N8278" s="4" t="s">
        <v>304</v>
      </c>
      <c r="P8278" t="s">
        <v>16</v>
      </c>
    </row>
    <row r="8279" spans="1:16">
      <c r="A8279" t="s">
        <v>35552</v>
      </c>
      <c r="B8279" t="s">
        <v>35580</v>
      </c>
      <c r="C8279" t="s">
        <v>38</v>
      </c>
      <c r="D8279">
        <v>458226</v>
      </c>
      <c r="G8279">
        <v>223200</v>
      </c>
      <c r="H8279" s="5">
        <v>2295</v>
      </c>
      <c r="I8279" s="5">
        <v>23000</v>
      </c>
      <c r="J8279" s="3">
        <v>45181.208333333336</v>
      </c>
      <c r="K8279" s="3">
        <v>45196.208333333336</v>
      </c>
      <c r="L8279" s="3">
        <v>45198.4375</v>
      </c>
      <c r="M8279" t="s">
        <v>35579</v>
      </c>
      <c r="N8279" s="4" t="s">
        <v>304</v>
      </c>
      <c r="P8279" t="s">
        <v>16</v>
      </c>
    </row>
    <row r="8280" spans="1:16">
      <c r="A8280" t="s">
        <v>35552</v>
      </c>
      <c r="B8280" t="s">
        <v>35578</v>
      </c>
      <c r="C8280" t="s">
        <v>38</v>
      </c>
      <c r="D8280">
        <v>458226</v>
      </c>
      <c r="G8280">
        <v>223200</v>
      </c>
      <c r="H8280" s="5">
        <v>2295</v>
      </c>
      <c r="I8280" s="5">
        <v>23000</v>
      </c>
      <c r="J8280" s="3">
        <v>45181.208333333336</v>
      </c>
      <c r="K8280" s="3">
        <v>45196.208333333336</v>
      </c>
      <c r="L8280" s="3">
        <v>45198.4375</v>
      </c>
      <c r="M8280" t="s">
        <v>35577</v>
      </c>
      <c r="N8280" s="4" t="s">
        <v>304</v>
      </c>
      <c r="P8280" t="s">
        <v>16</v>
      </c>
    </row>
    <row r="8281" spans="1:16">
      <c r="A8281" t="s">
        <v>35552</v>
      </c>
      <c r="B8281" t="s">
        <v>35576</v>
      </c>
      <c r="C8281" t="s">
        <v>38</v>
      </c>
      <c r="D8281">
        <v>458226</v>
      </c>
      <c r="G8281">
        <v>223200</v>
      </c>
      <c r="H8281" s="5">
        <v>2295</v>
      </c>
      <c r="I8281" s="5">
        <v>23000</v>
      </c>
      <c r="J8281" s="3">
        <v>45181.208333333336</v>
      </c>
      <c r="K8281" s="3">
        <v>45196.208333333336</v>
      </c>
      <c r="L8281" s="3">
        <v>45198.4375</v>
      </c>
      <c r="M8281" t="s">
        <v>35575</v>
      </c>
      <c r="N8281" s="4" t="s">
        <v>304</v>
      </c>
      <c r="P8281" t="s">
        <v>16</v>
      </c>
    </row>
    <row r="8282" spans="1:16">
      <c r="A8282" t="s">
        <v>35552</v>
      </c>
      <c r="B8282" t="s">
        <v>35574</v>
      </c>
      <c r="C8282" t="s">
        <v>38</v>
      </c>
      <c r="D8282">
        <v>458226</v>
      </c>
      <c r="G8282">
        <v>223200</v>
      </c>
      <c r="H8282" s="5">
        <v>2295</v>
      </c>
      <c r="I8282" s="5">
        <v>23000</v>
      </c>
      <c r="J8282" s="3">
        <v>45181.208333333336</v>
      </c>
      <c r="K8282" s="3">
        <v>45196.208333333336</v>
      </c>
      <c r="L8282" s="3">
        <v>45198.4375</v>
      </c>
      <c r="M8282" t="s">
        <v>35573</v>
      </c>
      <c r="N8282" s="4" t="s">
        <v>304</v>
      </c>
      <c r="P8282" t="s">
        <v>16</v>
      </c>
    </row>
    <row r="8283" spans="1:16">
      <c r="A8283" t="s">
        <v>35552</v>
      </c>
      <c r="B8283" t="s">
        <v>35572</v>
      </c>
      <c r="C8283" t="s">
        <v>38</v>
      </c>
      <c r="D8283">
        <v>458226</v>
      </c>
      <c r="G8283">
        <v>223200</v>
      </c>
      <c r="H8283" s="5">
        <v>2295</v>
      </c>
      <c r="I8283" s="5">
        <v>23000</v>
      </c>
      <c r="J8283" s="3">
        <v>45181.208333333336</v>
      </c>
      <c r="K8283" s="3">
        <v>45196.208333333336</v>
      </c>
      <c r="L8283" s="3">
        <v>45198.4375</v>
      </c>
      <c r="M8283" t="s">
        <v>35571</v>
      </c>
      <c r="N8283" s="4" t="s">
        <v>304</v>
      </c>
      <c r="P8283" t="s">
        <v>16</v>
      </c>
    </row>
    <row r="8284" spans="1:16">
      <c r="A8284" t="s">
        <v>35552</v>
      </c>
      <c r="B8284" t="s">
        <v>35570</v>
      </c>
      <c r="C8284" t="s">
        <v>38</v>
      </c>
      <c r="D8284">
        <v>458226</v>
      </c>
      <c r="G8284">
        <v>223200</v>
      </c>
      <c r="H8284" s="5">
        <v>2295</v>
      </c>
      <c r="I8284" s="5">
        <v>23000</v>
      </c>
      <c r="J8284" s="3">
        <v>45181.208333333336</v>
      </c>
      <c r="K8284" s="3">
        <v>45196.208333333336</v>
      </c>
      <c r="L8284" s="3">
        <v>45198.4375</v>
      </c>
      <c r="M8284" t="s">
        <v>35569</v>
      </c>
      <c r="N8284" s="4" t="s">
        <v>304</v>
      </c>
      <c r="P8284" t="s">
        <v>16</v>
      </c>
    </row>
    <row r="8285" spans="1:16">
      <c r="A8285" t="s">
        <v>35552</v>
      </c>
      <c r="B8285" t="s">
        <v>35568</v>
      </c>
      <c r="C8285" t="s">
        <v>38</v>
      </c>
      <c r="D8285">
        <v>458226</v>
      </c>
      <c r="G8285">
        <v>223200</v>
      </c>
      <c r="H8285" s="5">
        <v>2295</v>
      </c>
      <c r="I8285" s="5">
        <v>23000</v>
      </c>
      <c r="J8285" s="3">
        <v>45181.208333333336</v>
      </c>
      <c r="K8285" s="3">
        <v>45196.208333333336</v>
      </c>
      <c r="L8285" s="3">
        <v>45198.4375</v>
      </c>
      <c r="M8285" t="s">
        <v>35567</v>
      </c>
      <c r="N8285" s="4" t="s">
        <v>304</v>
      </c>
      <c r="P8285" t="s">
        <v>16</v>
      </c>
    </row>
    <row r="8286" spans="1:16">
      <c r="A8286" t="s">
        <v>35552</v>
      </c>
      <c r="B8286" t="s">
        <v>35566</v>
      </c>
      <c r="C8286" t="s">
        <v>38</v>
      </c>
      <c r="D8286">
        <v>458226</v>
      </c>
      <c r="G8286">
        <v>223200</v>
      </c>
      <c r="H8286" s="5">
        <v>2295</v>
      </c>
      <c r="I8286" s="5">
        <v>23000</v>
      </c>
      <c r="J8286" s="3">
        <v>45181.208333333336</v>
      </c>
      <c r="K8286" s="3">
        <v>45196.208333333336</v>
      </c>
      <c r="L8286" s="3">
        <v>45198.4375</v>
      </c>
      <c r="M8286" t="s">
        <v>35565</v>
      </c>
      <c r="N8286" s="4" t="s">
        <v>304</v>
      </c>
      <c r="P8286" t="s">
        <v>16</v>
      </c>
    </row>
    <row r="8287" spans="1:16">
      <c r="A8287" t="s">
        <v>35552</v>
      </c>
      <c r="B8287" t="s">
        <v>35564</v>
      </c>
      <c r="C8287" t="s">
        <v>38</v>
      </c>
      <c r="D8287">
        <v>458226</v>
      </c>
      <c r="G8287">
        <v>223200</v>
      </c>
      <c r="H8287" s="5">
        <v>2295</v>
      </c>
      <c r="I8287" s="5">
        <v>23000</v>
      </c>
      <c r="J8287" s="3">
        <v>45181.208333333336</v>
      </c>
      <c r="K8287" s="3">
        <v>45196.208333333336</v>
      </c>
      <c r="L8287" s="3">
        <v>45198.4375</v>
      </c>
      <c r="M8287" t="s">
        <v>35563</v>
      </c>
      <c r="N8287" s="4" t="s">
        <v>304</v>
      </c>
      <c r="P8287" t="s">
        <v>16</v>
      </c>
    </row>
    <row r="8288" spans="1:16">
      <c r="A8288" t="s">
        <v>35552</v>
      </c>
      <c r="B8288" t="s">
        <v>35562</v>
      </c>
      <c r="C8288" t="s">
        <v>38</v>
      </c>
      <c r="D8288">
        <v>458226</v>
      </c>
      <c r="G8288">
        <v>223200</v>
      </c>
      <c r="H8288" s="5">
        <v>2295</v>
      </c>
      <c r="I8288" s="5">
        <v>23000</v>
      </c>
      <c r="J8288" s="3">
        <v>45181.208333333336</v>
      </c>
      <c r="K8288" s="3">
        <v>45196.208333333336</v>
      </c>
      <c r="L8288" s="3">
        <v>45198.4375</v>
      </c>
      <c r="M8288" t="s">
        <v>35561</v>
      </c>
      <c r="N8288" s="4" t="s">
        <v>304</v>
      </c>
      <c r="P8288" t="s">
        <v>16</v>
      </c>
    </row>
    <row r="8289" spans="1:16">
      <c r="A8289" t="s">
        <v>35552</v>
      </c>
      <c r="B8289" t="s">
        <v>35560</v>
      </c>
      <c r="C8289" t="s">
        <v>38</v>
      </c>
      <c r="D8289">
        <v>458226</v>
      </c>
      <c r="G8289">
        <v>223200</v>
      </c>
      <c r="H8289" s="5">
        <v>2295</v>
      </c>
      <c r="I8289" s="5">
        <v>23000</v>
      </c>
      <c r="J8289" s="3">
        <v>45181.208333333336</v>
      </c>
      <c r="K8289" s="3">
        <v>45196.208333333336</v>
      </c>
      <c r="L8289" s="3">
        <v>45198.4375</v>
      </c>
      <c r="M8289" t="s">
        <v>35559</v>
      </c>
      <c r="N8289" s="4" t="s">
        <v>304</v>
      </c>
      <c r="P8289" t="s">
        <v>16</v>
      </c>
    </row>
    <row r="8290" spans="1:16">
      <c r="A8290" t="s">
        <v>35552</v>
      </c>
      <c r="B8290" t="s">
        <v>35558</v>
      </c>
      <c r="C8290" t="s">
        <v>38</v>
      </c>
      <c r="D8290">
        <v>458226</v>
      </c>
      <c r="G8290">
        <v>223200</v>
      </c>
      <c r="H8290" s="5">
        <v>2295</v>
      </c>
      <c r="I8290" s="5">
        <v>23000</v>
      </c>
      <c r="J8290" s="3">
        <v>45181.208333333336</v>
      </c>
      <c r="K8290" s="3">
        <v>45196.208333333336</v>
      </c>
      <c r="L8290" s="3">
        <v>45198.4375</v>
      </c>
      <c r="M8290" t="s">
        <v>35557</v>
      </c>
      <c r="N8290" s="4" t="s">
        <v>304</v>
      </c>
      <c r="P8290" t="s">
        <v>16</v>
      </c>
    </row>
    <row r="8291" spans="1:16">
      <c r="A8291" t="s">
        <v>35552</v>
      </c>
      <c r="B8291" t="s">
        <v>35556</v>
      </c>
      <c r="C8291" t="s">
        <v>38</v>
      </c>
      <c r="D8291">
        <v>458226</v>
      </c>
      <c r="G8291">
        <v>223200</v>
      </c>
      <c r="H8291" s="5">
        <v>2295</v>
      </c>
      <c r="I8291" s="5">
        <v>23000</v>
      </c>
      <c r="J8291" s="3">
        <v>45181.208333333336</v>
      </c>
      <c r="K8291" s="3">
        <v>45196.208333333336</v>
      </c>
      <c r="L8291" s="3">
        <v>45198.4375</v>
      </c>
      <c r="M8291" t="s">
        <v>35555</v>
      </c>
      <c r="N8291" s="4" t="s">
        <v>304</v>
      </c>
      <c r="P8291" t="s">
        <v>16</v>
      </c>
    </row>
    <row r="8292" spans="1:16">
      <c r="A8292" t="s">
        <v>35552</v>
      </c>
      <c r="B8292" t="s">
        <v>35554</v>
      </c>
      <c r="C8292" t="s">
        <v>38</v>
      </c>
      <c r="D8292">
        <v>458226</v>
      </c>
      <c r="G8292">
        <v>223200</v>
      </c>
      <c r="H8292" s="5">
        <v>2295</v>
      </c>
      <c r="I8292" s="5">
        <v>23000</v>
      </c>
      <c r="J8292" s="3">
        <v>45181.208333333336</v>
      </c>
      <c r="K8292" s="3">
        <v>45196.208333333336</v>
      </c>
      <c r="L8292" s="3">
        <v>45198.4375</v>
      </c>
      <c r="M8292" t="s">
        <v>35553</v>
      </c>
      <c r="N8292" s="4" t="s">
        <v>304</v>
      </c>
      <c r="P8292" t="s">
        <v>16</v>
      </c>
    </row>
    <row r="8293" spans="1:16">
      <c r="A8293" t="s">
        <v>35552</v>
      </c>
      <c r="B8293" t="s">
        <v>35551</v>
      </c>
      <c r="C8293" t="s">
        <v>38</v>
      </c>
      <c r="D8293">
        <v>458226</v>
      </c>
      <c r="G8293">
        <v>223200</v>
      </c>
      <c r="H8293" s="5">
        <v>2295</v>
      </c>
      <c r="I8293" s="5">
        <v>23000</v>
      </c>
      <c r="J8293" s="3">
        <v>45181.208333333336</v>
      </c>
      <c r="K8293" s="3">
        <v>45196.208333333336</v>
      </c>
      <c r="L8293" s="3">
        <v>45198.4375</v>
      </c>
      <c r="M8293" t="s">
        <v>35550</v>
      </c>
      <c r="N8293" s="4" t="s">
        <v>304</v>
      </c>
      <c r="P8293" t="s">
        <v>16</v>
      </c>
    </row>
    <row r="8294" spans="1:16">
      <c r="A8294" t="s">
        <v>35549</v>
      </c>
      <c r="B8294" t="s">
        <v>35548</v>
      </c>
      <c r="C8294" t="s">
        <v>38</v>
      </c>
      <c r="D8294">
        <v>464001</v>
      </c>
      <c r="G8294">
        <v>525000</v>
      </c>
      <c r="H8294" s="5">
        <v>2295</v>
      </c>
      <c r="I8294" s="5">
        <v>5250</v>
      </c>
      <c r="J8294" s="3">
        <v>45159.288194444445</v>
      </c>
      <c r="K8294" s="3">
        <v>45177.229166666664</v>
      </c>
      <c r="L8294" s="3">
        <v>45180.458333333336</v>
      </c>
      <c r="M8294" t="s">
        <v>35547</v>
      </c>
      <c r="N8294" s="4" t="s">
        <v>304</v>
      </c>
      <c r="P8294" t="s">
        <v>16</v>
      </c>
    </row>
    <row r="8295" spans="1:16">
      <c r="A8295" t="s">
        <v>35546</v>
      </c>
      <c r="B8295" t="s">
        <v>35545</v>
      </c>
      <c r="C8295" t="s">
        <v>38</v>
      </c>
      <c r="D8295">
        <v>464001</v>
      </c>
      <c r="G8295">
        <v>500000</v>
      </c>
      <c r="H8295" s="5">
        <v>2295</v>
      </c>
      <c r="I8295" s="5">
        <v>5000</v>
      </c>
      <c r="J8295" s="3">
        <v>45160.5</v>
      </c>
      <c r="K8295" s="3">
        <v>45177.229166666664</v>
      </c>
      <c r="L8295" s="3">
        <v>45180.458333333336</v>
      </c>
      <c r="M8295" t="s">
        <v>35544</v>
      </c>
      <c r="N8295" s="4" t="s">
        <v>304</v>
      </c>
      <c r="P8295" t="s">
        <v>16</v>
      </c>
    </row>
    <row r="8296" spans="1:16">
      <c r="A8296" t="s">
        <v>35535</v>
      </c>
      <c r="B8296" t="s">
        <v>35543</v>
      </c>
      <c r="C8296" t="s">
        <v>38</v>
      </c>
      <c r="D8296">
        <v>458226</v>
      </c>
      <c r="G8296">
        <v>749442</v>
      </c>
      <c r="H8296" s="5">
        <v>2295</v>
      </c>
      <c r="I8296" s="5">
        <v>262305</v>
      </c>
      <c r="J8296" s="3">
        <v>45180.170138888891</v>
      </c>
      <c r="K8296" s="3">
        <v>45196.229166666664</v>
      </c>
      <c r="L8296" s="3">
        <v>45198.4375</v>
      </c>
      <c r="M8296" t="s">
        <v>35542</v>
      </c>
      <c r="N8296" s="4" t="s">
        <v>304</v>
      </c>
      <c r="P8296" t="s">
        <v>16</v>
      </c>
    </row>
    <row r="8297" spans="1:16">
      <c r="A8297" t="s">
        <v>35535</v>
      </c>
      <c r="B8297" t="s">
        <v>35541</v>
      </c>
      <c r="C8297" t="s">
        <v>38</v>
      </c>
      <c r="D8297">
        <v>458226</v>
      </c>
      <c r="G8297">
        <v>749442</v>
      </c>
      <c r="H8297" s="5">
        <v>2295</v>
      </c>
      <c r="I8297" s="5">
        <v>262305</v>
      </c>
      <c r="J8297" s="3">
        <v>45180.170138888891</v>
      </c>
      <c r="K8297" s="3">
        <v>45196.229166666664</v>
      </c>
      <c r="L8297" s="3">
        <v>45198.4375</v>
      </c>
      <c r="M8297" t="s">
        <v>35540</v>
      </c>
      <c r="N8297" s="4" t="s">
        <v>304</v>
      </c>
      <c r="P8297" t="s">
        <v>16</v>
      </c>
    </row>
    <row r="8298" spans="1:16">
      <c r="A8298" t="s">
        <v>35535</v>
      </c>
      <c r="B8298" t="s">
        <v>35539</v>
      </c>
      <c r="C8298" t="s">
        <v>38</v>
      </c>
      <c r="D8298">
        <v>458226</v>
      </c>
      <c r="G8298">
        <v>749442</v>
      </c>
      <c r="H8298" s="5">
        <v>2295</v>
      </c>
      <c r="I8298" s="5">
        <v>262305</v>
      </c>
      <c r="J8298" s="3">
        <v>45180.170138888891</v>
      </c>
      <c r="K8298" s="3">
        <v>45196.229166666664</v>
      </c>
      <c r="L8298" s="3">
        <v>45198.4375</v>
      </c>
      <c r="M8298" t="s">
        <v>35538</v>
      </c>
      <c r="N8298" s="4" t="s">
        <v>304</v>
      </c>
      <c r="P8298" t="s">
        <v>16</v>
      </c>
    </row>
    <row r="8299" spans="1:16">
      <c r="A8299" t="s">
        <v>35535</v>
      </c>
      <c r="B8299" t="s">
        <v>35537</v>
      </c>
      <c r="C8299" t="s">
        <v>38</v>
      </c>
      <c r="D8299">
        <v>458226</v>
      </c>
      <c r="G8299">
        <v>749442</v>
      </c>
      <c r="H8299" s="5">
        <v>2295</v>
      </c>
      <c r="I8299" s="5">
        <v>262305</v>
      </c>
      <c r="J8299" s="3">
        <v>45180.170138888891</v>
      </c>
      <c r="K8299" s="3">
        <v>45196.229166666664</v>
      </c>
      <c r="L8299" s="3">
        <v>45198.4375</v>
      </c>
      <c r="M8299" t="s">
        <v>35536</v>
      </c>
      <c r="N8299" s="4" t="s">
        <v>304</v>
      </c>
      <c r="P8299" t="s">
        <v>16</v>
      </c>
    </row>
    <row r="8300" spans="1:16">
      <c r="A8300" t="s">
        <v>35535</v>
      </c>
      <c r="B8300" t="s">
        <v>35534</v>
      </c>
      <c r="C8300" t="s">
        <v>38</v>
      </c>
      <c r="D8300">
        <v>458226</v>
      </c>
      <c r="G8300">
        <v>749442</v>
      </c>
      <c r="H8300" s="5">
        <v>2295</v>
      </c>
      <c r="I8300" s="5">
        <v>262305</v>
      </c>
      <c r="J8300" s="3">
        <v>45180.170138888891</v>
      </c>
      <c r="K8300" s="3">
        <v>45196.229166666664</v>
      </c>
      <c r="L8300" s="3">
        <v>45198.4375</v>
      </c>
      <c r="M8300" t="s">
        <v>35533</v>
      </c>
      <c r="N8300" s="4" t="s">
        <v>304</v>
      </c>
      <c r="P8300" t="s">
        <v>16</v>
      </c>
    </row>
    <row r="8301" spans="1:16">
      <c r="A8301" t="s">
        <v>35492</v>
      </c>
      <c r="B8301" t="s">
        <v>35532</v>
      </c>
      <c r="C8301" t="s">
        <v>38</v>
      </c>
      <c r="D8301">
        <v>458226</v>
      </c>
      <c r="G8301">
        <v>749442</v>
      </c>
      <c r="H8301" s="5">
        <v>2295</v>
      </c>
      <c r="I8301" s="5">
        <v>262305</v>
      </c>
      <c r="J8301" s="3">
        <v>45181.170138888891</v>
      </c>
      <c r="K8301" s="3">
        <v>45196.229166666664</v>
      </c>
      <c r="L8301" s="3">
        <v>45198.4375</v>
      </c>
      <c r="M8301" t="s">
        <v>35531</v>
      </c>
      <c r="N8301" s="4" t="s">
        <v>304</v>
      </c>
      <c r="P8301" t="s">
        <v>16</v>
      </c>
    </row>
    <row r="8302" spans="1:16">
      <c r="A8302" t="s">
        <v>35492</v>
      </c>
      <c r="B8302" t="s">
        <v>35530</v>
      </c>
      <c r="C8302" t="s">
        <v>38</v>
      </c>
      <c r="D8302">
        <v>458226</v>
      </c>
      <c r="G8302">
        <v>749442</v>
      </c>
      <c r="H8302" s="5">
        <v>2295</v>
      </c>
      <c r="I8302" s="5">
        <v>262305</v>
      </c>
      <c r="J8302" s="3">
        <v>45181.170138888891</v>
      </c>
      <c r="K8302" s="3">
        <v>45196.229166666664</v>
      </c>
      <c r="L8302" s="3">
        <v>45198.4375</v>
      </c>
      <c r="M8302" t="s">
        <v>35529</v>
      </c>
      <c r="N8302" s="4" t="s">
        <v>304</v>
      </c>
      <c r="P8302" t="s">
        <v>16</v>
      </c>
    </row>
    <row r="8303" spans="1:16">
      <c r="A8303" t="s">
        <v>35492</v>
      </c>
      <c r="B8303" t="s">
        <v>35528</v>
      </c>
      <c r="C8303" t="s">
        <v>38</v>
      </c>
      <c r="D8303">
        <v>458226</v>
      </c>
      <c r="G8303">
        <v>749442</v>
      </c>
      <c r="H8303" s="5">
        <v>2295</v>
      </c>
      <c r="I8303" s="5">
        <v>262305</v>
      </c>
      <c r="J8303" s="3">
        <v>45181.170138888891</v>
      </c>
      <c r="K8303" s="3">
        <v>45196.229166666664</v>
      </c>
      <c r="L8303" s="3">
        <v>45198.4375</v>
      </c>
      <c r="M8303" t="s">
        <v>35527</v>
      </c>
      <c r="N8303" s="4" t="s">
        <v>304</v>
      </c>
      <c r="P8303" t="s">
        <v>16</v>
      </c>
    </row>
    <row r="8304" spans="1:16">
      <c r="A8304" t="s">
        <v>35492</v>
      </c>
      <c r="B8304" t="s">
        <v>35526</v>
      </c>
      <c r="C8304" t="s">
        <v>38</v>
      </c>
      <c r="D8304">
        <v>458226</v>
      </c>
      <c r="G8304">
        <v>749442</v>
      </c>
      <c r="H8304" s="5">
        <v>2295</v>
      </c>
      <c r="I8304" s="5">
        <v>262305</v>
      </c>
      <c r="J8304" s="3">
        <v>45181.170138888891</v>
      </c>
      <c r="K8304" s="3">
        <v>45196.229166666664</v>
      </c>
      <c r="L8304" s="3">
        <v>45198.4375</v>
      </c>
      <c r="M8304" t="s">
        <v>35525</v>
      </c>
      <c r="N8304" s="4" t="s">
        <v>304</v>
      </c>
      <c r="P8304" t="s">
        <v>16</v>
      </c>
    </row>
    <row r="8305" spans="1:16">
      <c r="A8305" t="s">
        <v>35492</v>
      </c>
      <c r="B8305" t="s">
        <v>35524</v>
      </c>
      <c r="C8305" t="s">
        <v>38</v>
      </c>
      <c r="D8305">
        <v>458226</v>
      </c>
      <c r="G8305">
        <v>749442</v>
      </c>
      <c r="H8305" s="5">
        <v>2295</v>
      </c>
      <c r="I8305" s="5">
        <v>262305</v>
      </c>
      <c r="J8305" s="3">
        <v>45181.170138888891</v>
      </c>
      <c r="K8305" s="3">
        <v>45196.229166666664</v>
      </c>
      <c r="L8305" s="3">
        <v>45198.4375</v>
      </c>
      <c r="M8305" t="s">
        <v>35523</v>
      </c>
      <c r="N8305" s="4" t="s">
        <v>304</v>
      </c>
      <c r="P8305" t="s">
        <v>16</v>
      </c>
    </row>
    <row r="8306" spans="1:16">
      <c r="A8306" t="s">
        <v>35492</v>
      </c>
      <c r="B8306" t="s">
        <v>35522</v>
      </c>
      <c r="C8306" t="s">
        <v>38</v>
      </c>
      <c r="D8306">
        <v>458226</v>
      </c>
      <c r="G8306">
        <v>749442</v>
      </c>
      <c r="H8306" s="5">
        <v>2295</v>
      </c>
      <c r="I8306" s="5">
        <v>262305</v>
      </c>
      <c r="J8306" s="3">
        <v>45181.170138888891</v>
      </c>
      <c r="K8306" s="3">
        <v>45196.229166666664</v>
      </c>
      <c r="L8306" s="3">
        <v>45198.4375</v>
      </c>
      <c r="M8306" t="s">
        <v>35521</v>
      </c>
      <c r="N8306" s="4" t="s">
        <v>304</v>
      </c>
      <c r="P8306" t="s">
        <v>16</v>
      </c>
    </row>
    <row r="8307" spans="1:16">
      <c r="A8307" t="s">
        <v>35492</v>
      </c>
      <c r="B8307" t="s">
        <v>35520</v>
      </c>
      <c r="C8307" t="s">
        <v>38</v>
      </c>
      <c r="D8307">
        <v>458226</v>
      </c>
      <c r="G8307">
        <v>749442</v>
      </c>
      <c r="H8307" s="5">
        <v>2295</v>
      </c>
      <c r="I8307" s="5">
        <v>262305</v>
      </c>
      <c r="J8307" s="3">
        <v>45181.170138888891</v>
      </c>
      <c r="K8307" s="3">
        <v>45196.229166666664</v>
      </c>
      <c r="L8307" s="3">
        <v>45198.4375</v>
      </c>
      <c r="M8307" t="s">
        <v>35519</v>
      </c>
      <c r="N8307" s="4" t="s">
        <v>304</v>
      </c>
      <c r="P8307" t="s">
        <v>16</v>
      </c>
    </row>
    <row r="8308" spans="1:16">
      <c r="A8308" t="s">
        <v>35492</v>
      </c>
      <c r="B8308" t="s">
        <v>35518</v>
      </c>
      <c r="C8308" t="s">
        <v>38</v>
      </c>
      <c r="D8308">
        <v>458226</v>
      </c>
      <c r="G8308">
        <v>749442</v>
      </c>
      <c r="H8308" s="5">
        <v>2295</v>
      </c>
      <c r="I8308" s="5">
        <v>262305</v>
      </c>
      <c r="J8308" s="3">
        <v>45181.253472222219</v>
      </c>
      <c r="K8308" s="3">
        <v>45196.229166666664</v>
      </c>
      <c r="L8308" s="3">
        <v>45198.4375</v>
      </c>
      <c r="M8308" t="s">
        <v>35517</v>
      </c>
      <c r="N8308" s="4" t="s">
        <v>304</v>
      </c>
      <c r="P8308" t="s">
        <v>16</v>
      </c>
    </row>
    <row r="8309" spans="1:16">
      <c r="A8309" t="s">
        <v>35492</v>
      </c>
      <c r="B8309" t="s">
        <v>35516</v>
      </c>
      <c r="C8309" t="s">
        <v>38</v>
      </c>
      <c r="D8309">
        <v>458226</v>
      </c>
      <c r="G8309">
        <v>749442</v>
      </c>
      <c r="H8309" s="5">
        <v>2295</v>
      </c>
      <c r="I8309" s="5">
        <v>262305</v>
      </c>
      <c r="J8309" s="3">
        <v>45181.253472222219</v>
      </c>
      <c r="K8309" s="3">
        <v>45196.229166666664</v>
      </c>
      <c r="L8309" s="3">
        <v>45198.4375</v>
      </c>
      <c r="M8309" t="s">
        <v>35515</v>
      </c>
      <c r="N8309" s="4" t="s">
        <v>304</v>
      </c>
      <c r="P8309" t="s">
        <v>16</v>
      </c>
    </row>
    <row r="8310" spans="1:16">
      <c r="A8310" t="s">
        <v>35492</v>
      </c>
      <c r="B8310" t="s">
        <v>35514</v>
      </c>
      <c r="C8310" t="s">
        <v>38</v>
      </c>
      <c r="D8310">
        <v>458226</v>
      </c>
      <c r="G8310">
        <v>749442</v>
      </c>
      <c r="H8310" s="5">
        <v>2295</v>
      </c>
      <c r="I8310" s="5">
        <v>262305</v>
      </c>
      <c r="J8310" s="3">
        <v>45181.253472222219</v>
      </c>
      <c r="K8310" s="3">
        <v>45196.229166666664</v>
      </c>
      <c r="L8310" s="3">
        <v>45198.4375</v>
      </c>
      <c r="M8310" t="s">
        <v>35513</v>
      </c>
      <c r="N8310" s="4" t="s">
        <v>304</v>
      </c>
      <c r="P8310" t="s">
        <v>16</v>
      </c>
    </row>
    <row r="8311" spans="1:16">
      <c r="A8311" t="s">
        <v>35492</v>
      </c>
      <c r="B8311" t="s">
        <v>35512</v>
      </c>
      <c r="C8311" t="s">
        <v>38</v>
      </c>
      <c r="D8311">
        <v>458226</v>
      </c>
      <c r="G8311">
        <v>749442</v>
      </c>
      <c r="H8311" s="5">
        <v>2295</v>
      </c>
      <c r="I8311" s="5">
        <v>262305</v>
      </c>
      <c r="J8311" s="3">
        <v>45181.253472222219</v>
      </c>
      <c r="K8311" s="3">
        <v>45196.229166666664</v>
      </c>
      <c r="L8311" s="3">
        <v>45198.4375</v>
      </c>
      <c r="M8311" t="s">
        <v>35511</v>
      </c>
      <c r="N8311" s="4" t="s">
        <v>304</v>
      </c>
      <c r="P8311" t="s">
        <v>16</v>
      </c>
    </row>
    <row r="8312" spans="1:16">
      <c r="A8312" t="s">
        <v>35492</v>
      </c>
      <c r="B8312" t="s">
        <v>35510</v>
      </c>
      <c r="C8312" t="s">
        <v>38</v>
      </c>
      <c r="D8312">
        <v>458226</v>
      </c>
      <c r="G8312">
        <v>749442</v>
      </c>
      <c r="H8312" s="5">
        <v>2295</v>
      </c>
      <c r="I8312" s="5">
        <v>262305</v>
      </c>
      <c r="J8312" s="3">
        <v>45181.253472222219</v>
      </c>
      <c r="K8312" s="3">
        <v>45196.229166666664</v>
      </c>
      <c r="L8312" s="3">
        <v>45198.4375</v>
      </c>
      <c r="M8312" t="s">
        <v>35509</v>
      </c>
      <c r="N8312" s="4" t="s">
        <v>304</v>
      </c>
      <c r="P8312" t="s">
        <v>16</v>
      </c>
    </row>
    <row r="8313" spans="1:16">
      <c r="A8313" t="s">
        <v>35492</v>
      </c>
      <c r="B8313" t="s">
        <v>35508</v>
      </c>
      <c r="C8313" t="s">
        <v>38</v>
      </c>
      <c r="D8313">
        <v>458226</v>
      </c>
      <c r="G8313">
        <v>749442</v>
      </c>
      <c r="H8313" s="5">
        <v>2295</v>
      </c>
      <c r="I8313" s="5">
        <v>262305</v>
      </c>
      <c r="J8313" s="3">
        <v>45181.253472222219</v>
      </c>
      <c r="K8313" s="3">
        <v>45196.229166666664</v>
      </c>
      <c r="L8313" s="3">
        <v>45198.4375</v>
      </c>
      <c r="M8313" t="s">
        <v>35507</v>
      </c>
      <c r="N8313" s="4" t="s">
        <v>304</v>
      </c>
      <c r="P8313" t="s">
        <v>16</v>
      </c>
    </row>
    <row r="8314" spans="1:16">
      <c r="A8314" t="s">
        <v>35492</v>
      </c>
      <c r="B8314" t="s">
        <v>35506</v>
      </c>
      <c r="C8314" t="s">
        <v>38</v>
      </c>
      <c r="D8314">
        <v>458226</v>
      </c>
      <c r="G8314">
        <v>749442</v>
      </c>
      <c r="H8314" s="5">
        <v>2295</v>
      </c>
      <c r="I8314" s="5">
        <v>262305</v>
      </c>
      <c r="J8314" s="3">
        <v>45181.253472222219</v>
      </c>
      <c r="K8314" s="3">
        <v>45196.229166666664</v>
      </c>
      <c r="L8314" s="3">
        <v>45198.4375</v>
      </c>
      <c r="M8314" t="s">
        <v>35505</v>
      </c>
      <c r="N8314" s="4" t="s">
        <v>304</v>
      </c>
      <c r="P8314" t="s">
        <v>16</v>
      </c>
    </row>
    <row r="8315" spans="1:16">
      <c r="A8315" t="s">
        <v>35492</v>
      </c>
      <c r="B8315" t="s">
        <v>35504</v>
      </c>
      <c r="C8315" t="s">
        <v>38</v>
      </c>
      <c r="D8315">
        <v>458226</v>
      </c>
      <c r="G8315">
        <v>749442</v>
      </c>
      <c r="H8315" s="5">
        <v>2295</v>
      </c>
      <c r="I8315" s="5">
        <v>262305</v>
      </c>
      <c r="J8315" s="3">
        <v>45182.4375</v>
      </c>
      <c r="K8315" s="3">
        <v>45198.229166666664</v>
      </c>
      <c r="L8315" s="3">
        <v>45201.4375</v>
      </c>
      <c r="M8315" t="s">
        <v>35503</v>
      </c>
      <c r="N8315" s="4" t="s">
        <v>304</v>
      </c>
      <c r="P8315" t="s">
        <v>16</v>
      </c>
    </row>
    <row r="8316" spans="1:16">
      <c r="A8316" t="s">
        <v>35492</v>
      </c>
      <c r="B8316" t="s">
        <v>35502</v>
      </c>
      <c r="C8316" t="s">
        <v>38</v>
      </c>
      <c r="D8316">
        <v>458226</v>
      </c>
      <c r="G8316">
        <v>749442</v>
      </c>
      <c r="H8316" s="5">
        <v>2295</v>
      </c>
      <c r="I8316" s="5">
        <v>262305</v>
      </c>
      <c r="J8316" s="3">
        <v>45182.4375</v>
      </c>
      <c r="K8316" s="3">
        <v>45198.229166666664</v>
      </c>
      <c r="L8316" s="3">
        <v>45201.4375</v>
      </c>
      <c r="M8316" t="s">
        <v>35501</v>
      </c>
      <c r="N8316" s="4" t="s">
        <v>304</v>
      </c>
      <c r="P8316" t="s">
        <v>16</v>
      </c>
    </row>
    <row r="8317" spans="1:16">
      <c r="A8317" t="s">
        <v>35492</v>
      </c>
      <c r="B8317" t="s">
        <v>35500</v>
      </c>
      <c r="C8317" t="s">
        <v>38</v>
      </c>
      <c r="D8317">
        <v>458226</v>
      </c>
      <c r="G8317">
        <v>749442</v>
      </c>
      <c r="H8317" s="5">
        <v>2295</v>
      </c>
      <c r="I8317" s="5">
        <v>262305</v>
      </c>
      <c r="J8317" s="3">
        <v>45182.4375</v>
      </c>
      <c r="K8317" s="3">
        <v>45198.229166666664</v>
      </c>
      <c r="L8317" s="3">
        <v>45201.4375</v>
      </c>
      <c r="M8317" t="s">
        <v>35499</v>
      </c>
      <c r="N8317" s="4" t="s">
        <v>304</v>
      </c>
      <c r="P8317" t="s">
        <v>16</v>
      </c>
    </row>
    <row r="8318" spans="1:16">
      <c r="A8318" t="s">
        <v>35492</v>
      </c>
      <c r="B8318" t="s">
        <v>35498</v>
      </c>
      <c r="C8318" t="s">
        <v>38</v>
      </c>
      <c r="D8318">
        <v>458226</v>
      </c>
      <c r="G8318">
        <v>749442</v>
      </c>
      <c r="H8318" s="5">
        <v>2295</v>
      </c>
      <c r="I8318" s="5">
        <v>262305</v>
      </c>
      <c r="J8318" s="3">
        <v>45182.479166666664</v>
      </c>
      <c r="K8318" s="3">
        <v>45198.229166666664</v>
      </c>
      <c r="L8318" s="3">
        <v>45201.4375</v>
      </c>
      <c r="M8318" t="s">
        <v>35497</v>
      </c>
      <c r="N8318" s="4" t="s">
        <v>304</v>
      </c>
      <c r="P8318" t="s">
        <v>16</v>
      </c>
    </row>
    <row r="8319" spans="1:16">
      <c r="A8319" t="s">
        <v>35492</v>
      </c>
      <c r="B8319" t="s">
        <v>35496</v>
      </c>
      <c r="C8319" t="s">
        <v>38</v>
      </c>
      <c r="D8319">
        <v>458226</v>
      </c>
      <c r="G8319">
        <v>749442</v>
      </c>
      <c r="H8319" s="5">
        <v>2295</v>
      </c>
      <c r="I8319" s="5">
        <v>262305</v>
      </c>
      <c r="J8319" s="3">
        <v>45182.479166666664</v>
      </c>
      <c r="K8319" s="3">
        <v>45198.229166666664</v>
      </c>
      <c r="L8319" s="3">
        <v>45201.4375</v>
      </c>
      <c r="M8319" t="s">
        <v>35495</v>
      </c>
      <c r="N8319" s="4" t="s">
        <v>304</v>
      </c>
      <c r="P8319" t="s">
        <v>16</v>
      </c>
    </row>
    <row r="8320" spans="1:16">
      <c r="A8320" t="s">
        <v>35492</v>
      </c>
      <c r="B8320" t="s">
        <v>35494</v>
      </c>
      <c r="C8320" t="s">
        <v>38</v>
      </c>
      <c r="D8320">
        <v>458226</v>
      </c>
      <c r="G8320">
        <v>749442</v>
      </c>
      <c r="H8320" s="5">
        <v>2295</v>
      </c>
      <c r="I8320" s="5">
        <v>262305</v>
      </c>
      <c r="J8320" s="3">
        <v>45182.479166666664</v>
      </c>
      <c r="K8320" s="3">
        <v>45198.229166666664</v>
      </c>
      <c r="L8320" s="3">
        <v>45201.4375</v>
      </c>
      <c r="M8320" t="s">
        <v>35493</v>
      </c>
      <c r="N8320" s="4" t="s">
        <v>304</v>
      </c>
      <c r="P8320" t="s">
        <v>16</v>
      </c>
    </row>
    <row r="8321" spans="1:16">
      <c r="A8321" t="s">
        <v>35492</v>
      </c>
      <c r="B8321" t="s">
        <v>35491</v>
      </c>
      <c r="C8321" t="s">
        <v>38</v>
      </c>
      <c r="D8321">
        <v>458226</v>
      </c>
      <c r="G8321">
        <v>749442</v>
      </c>
      <c r="H8321" s="5">
        <v>2295</v>
      </c>
      <c r="I8321" s="5">
        <v>262305</v>
      </c>
      <c r="J8321" s="3">
        <v>45182.479166666664</v>
      </c>
      <c r="K8321" s="3">
        <v>45198.229166666664</v>
      </c>
      <c r="L8321" s="3">
        <v>45201.4375</v>
      </c>
      <c r="M8321" t="s">
        <v>35490</v>
      </c>
      <c r="N8321" s="4" t="s">
        <v>304</v>
      </c>
      <c r="P8321" t="s">
        <v>16</v>
      </c>
    </row>
    <row r="8322" spans="1:16">
      <c r="A8322" t="s">
        <v>35489</v>
      </c>
      <c r="B8322" t="s">
        <v>35488</v>
      </c>
      <c r="C8322" t="s">
        <v>35487</v>
      </c>
      <c r="D8322">
        <v>628005</v>
      </c>
      <c r="G8322">
        <v>0</v>
      </c>
      <c r="H8322">
        <v>0</v>
      </c>
      <c r="I8322">
        <v>0</v>
      </c>
      <c r="J8322" s="3">
        <v>45184.1875</v>
      </c>
      <c r="K8322" s="3">
        <v>45217.125</v>
      </c>
      <c r="L8322" s="3">
        <v>45217.145833333336</v>
      </c>
      <c r="M8322" t="s">
        <v>35486</v>
      </c>
      <c r="N8322" s="4" t="s">
        <v>304</v>
      </c>
      <c r="P8322" t="s">
        <v>16</v>
      </c>
    </row>
    <row r="8323" spans="1:16">
      <c r="A8323" t="s">
        <v>35481</v>
      </c>
      <c r="B8323" t="s">
        <v>35485</v>
      </c>
      <c r="C8323" t="s">
        <v>38</v>
      </c>
      <c r="D8323">
        <v>458226</v>
      </c>
      <c r="F8323" s="4"/>
      <c r="G8323">
        <v>992230</v>
      </c>
      <c r="H8323" s="5">
        <v>2295</v>
      </c>
      <c r="I8323" s="5">
        <v>347280</v>
      </c>
      <c r="J8323" s="3">
        <v>45171.211805555555</v>
      </c>
      <c r="K8323" s="3">
        <v>45187.229166666664</v>
      </c>
      <c r="L8323" s="3">
        <v>45189.4375</v>
      </c>
      <c r="M8323" t="s">
        <v>35484</v>
      </c>
      <c r="N8323" s="4" t="s">
        <v>304</v>
      </c>
      <c r="P8323" t="s">
        <v>16</v>
      </c>
    </row>
    <row r="8324" spans="1:16">
      <c r="A8324" t="s">
        <v>35481</v>
      </c>
      <c r="B8324" t="s">
        <v>35483</v>
      </c>
      <c r="C8324" t="s">
        <v>38</v>
      </c>
      <c r="D8324">
        <v>458226</v>
      </c>
      <c r="F8324" s="4"/>
      <c r="G8324">
        <v>992230</v>
      </c>
      <c r="H8324" s="5">
        <v>2295</v>
      </c>
      <c r="I8324" s="5">
        <v>347280</v>
      </c>
      <c r="J8324" s="3">
        <v>45171.211805555555</v>
      </c>
      <c r="K8324" s="3">
        <v>45187.229166666664</v>
      </c>
      <c r="L8324" s="3">
        <v>45189.4375</v>
      </c>
      <c r="M8324" t="s">
        <v>35482</v>
      </c>
      <c r="N8324" s="4" t="s">
        <v>304</v>
      </c>
      <c r="P8324" t="s">
        <v>16</v>
      </c>
    </row>
    <row r="8325" spans="1:16">
      <c r="A8325" t="s">
        <v>35481</v>
      </c>
      <c r="B8325" t="s">
        <v>35480</v>
      </c>
      <c r="C8325" t="s">
        <v>38</v>
      </c>
      <c r="D8325">
        <v>458226</v>
      </c>
      <c r="F8325" s="4"/>
      <c r="G8325">
        <v>992230</v>
      </c>
      <c r="H8325" s="5">
        <v>2295</v>
      </c>
      <c r="I8325" s="5">
        <v>347280</v>
      </c>
      <c r="J8325" s="3">
        <v>45171.211805555555</v>
      </c>
      <c r="K8325" s="3">
        <v>45187.229166666664</v>
      </c>
      <c r="L8325" s="3">
        <v>45189.4375</v>
      </c>
      <c r="M8325" t="s">
        <v>35479</v>
      </c>
      <c r="N8325" s="4" t="s">
        <v>304</v>
      </c>
      <c r="P8325" t="s">
        <v>16</v>
      </c>
    </row>
    <row r="8326" spans="1:16">
      <c r="A8326" t="s">
        <v>35478</v>
      </c>
      <c r="B8326" t="s">
        <v>35477</v>
      </c>
      <c r="C8326" t="s">
        <v>38</v>
      </c>
      <c r="D8326">
        <v>483220</v>
      </c>
      <c r="G8326">
        <v>536800</v>
      </c>
      <c r="H8326" s="5">
        <v>2295</v>
      </c>
      <c r="I8326" s="5">
        <v>53700</v>
      </c>
      <c r="J8326" s="3">
        <v>45181.229166666664</v>
      </c>
      <c r="K8326" s="3">
        <v>45198.229166666664</v>
      </c>
      <c r="L8326" s="3">
        <v>45199.229166666664</v>
      </c>
      <c r="M8326" t="s">
        <v>35476</v>
      </c>
      <c r="N8326" s="4" t="s">
        <v>304</v>
      </c>
      <c r="P8326" t="s">
        <v>16</v>
      </c>
    </row>
    <row r="8327" spans="1:16">
      <c r="A8327" t="s">
        <v>35475</v>
      </c>
      <c r="B8327" t="s">
        <v>35474</v>
      </c>
      <c r="C8327" t="s">
        <v>38</v>
      </c>
      <c r="D8327">
        <v>483220</v>
      </c>
      <c r="G8327">
        <v>536800</v>
      </c>
      <c r="H8327" s="5">
        <v>2295</v>
      </c>
      <c r="I8327" s="5">
        <v>53700</v>
      </c>
      <c r="J8327" s="3">
        <v>45181.229166666664</v>
      </c>
      <c r="K8327" s="3">
        <v>45198.229166666664</v>
      </c>
      <c r="L8327" s="3">
        <v>45199.229166666664</v>
      </c>
      <c r="M8327" t="s">
        <v>35473</v>
      </c>
      <c r="N8327" s="4" t="s">
        <v>304</v>
      </c>
      <c r="P8327" t="s">
        <v>16</v>
      </c>
    </row>
    <row r="8328" spans="1:16">
      <c r="A8328" t="s">
        <v>35472</v>
      </c>
      <c r="B8328" t="s">
        <v>35471</v>
      </c>
      <c r="C8328" t="s">
        <v>38</v>
      </c>
      <c r="D8328">
        <v>483220</v>
      </c>
      <c r="G8328">
        <v>424600</v>
      </c>
      <c r="H8328" s="5">
        <v>2295</v>
      </c>
      <c r="I8328" s="5">
        <v>42500</v>
      </c>
      <c r="J8328" s="3">
        <v>45181.229166666664</v>
      </c>
      <c r="K8328" s="3">
        <v>45198.229166666664</v>
      </c>
      <c r="L8328" s="3">
        <v>45199.229166666664</v>
      </c>
      <c r="M8328" t="s">
        <v>35470</v>
      </c>
      <c r="N8328" s="4" t="s">
        <v>304</v>
      </c>
      <c r="P8328" t="s">
        <v>16</v>
      </c>
    </row>
    <row r="8329" spans="1:16">
      <c r="A8329" t="s">
        <v>35469</v>
      </c>
      <c r="B8329" t="s">
        <v>35468</v>
      </c>
      <c r="C8329" t="s">
        <v>139</v>
      </c>
      <c r="D8329">
        <v>342001</v>
      </c>
      <c r="G8329">
        <v>0</v>
      </c>
      <c r="H8329" s="5">
        <v>1500</v>
      </c>
      <c r="I8329" s="5">
        <v>11000</v>
      </c>
      <c r="J8329" s="3">
        <v>45162.0625</v>
      </c>
      <c r="K8329" s="3">
        <v>45177.25</v>
      </c>
      <c r="L8329" s="3">
        <v>45180.458333333336</v>
      </c>
      <c r="M8329" t="s">
        <v>35467</v>
      </c>
      <c r="N8329" s="4" t="s">
        <v>304</v>
      </c>
      <c r="P8329" t="s">
        <v>16</v>
      </c>
    </row>
    <row r="8330" spans="1:16">
      <c r="A8330" t="s">
        <v>35466</v>
      </c>
      <c r="B8330" t="s">
        <v>35465</v>
      </c>
      <c r="C8330" t="s">
        <v>139</v>
      </c>
      <c r="D8330">
        <v>342001</v>
      </c>
      <c r="G8330">
        <v>0</v>
      </c>
      <c r="H8330" s="5">
        <v>1500</v>
      </c>
      <c r="I8330" s="5">
        <v>11000</v>
      </c>
      <c r="J8330" s="3">
        <v>45182.083333333336</v>
      </c>
      <c r="K8330" s="3">
        <v>45195.25</v>
      </c>
      <c r="L8330" s="3">
        <v>45196.458333333336</v>
      </c>
      <c r="M8330" t="s">
        <v>35464</v>
      </c>
      <c r="N8330" s="4" t="s">
        <v>304</v>
      </c>
      <c r="P8330" t="s">
        <v>16</v>
      </c>
    </row>
    <row r="8331" spans="1:16">
      <c r="A8331" t="s">
        <v>35463</v>
      </c>
      <c r="B8331" t="s">
        <v>35462</v>
      </c>
      <c r="C8331" t="s">
        <v>139</v>
      </c>
      <c r="D8331">
        <v>342001</v>
      </c>
      <c r="G8331">
        <v>0</v>
      </c>
      <c r="H8331" s="5">
        <v>1500</v>
      </c>
      <c r="I8331" s="5">
        <v>11000</v>
      </c>
      <c r="J8331" s="3">
        <v>45162.0625</v>
      </c>
      <c r="K8331" s="3">
        <v>45177.25</v>
      </c>
      <c r="L8331" s="3">
        <v>45180.458333333336</v>
      </c>
      <c r="M8331" t="s">
        <v>35461</v>
      </c>
      <c r="N8331" s="4" t="s">
        <v>304</v>
      </c>
      <c r="P8331" t="s">
        <v>16</v>
      </c>
    </row>
    <row r="8332" spans="1:16">
      <c r="A8332" t="s">
        <v>35460</v>
      </c>
      <c r="B8332" t="s">
        <v>35459</v>
      </c>
      <c r="C8332" t="s">
        <v>139</v>
      </c>
      <c r="D8332">
        <v>342001</v>
      </c>
      <c r="G8332">
        <v>0</v>
      </c>
      <c r="H8332" s="5">
        <v>1500</v>
      </c>
      <c r="I8332" s="5">
        <v>11000</v>
      </c>
      <c r="J8332" s="3">
        <v>45182.083333333336</v>
      </c>
      <c r="K8332" s="3">
        <v>45195.25</v>
      </c>
      <c r="L8332" s="3">
        <v>45196.458333333336</v>
      </c>
      <c r="M8332" t="s">
        <v>35458</v>
      </c>
      <c r="N8332" s="4" t="s">
        <v>304</v>
      </c>
      <c r="P8332" t="s">
        <v>16</v>
      </c>
    </row>
    <row r="8333" spans="1:16">
      <c r="A8333" t="s">
        <v>35457</v>
      </c>
      <c r="B8333" t="s">
        <v>35456</v>
      </c>
      <c r="C8333" t="s">
        <v>139</v>
      </c>
      <c r="D8333">
        <v>342001</v>
      </c>
      <c r="G8333">
        <v>0</v>
      </c>
      <c r="H8333" s="5">
        <v>1500</v>
      </c>
      <c r="I8333" s="5">
        <v>11000</v>
      </c>
      <c r="J8333" s="3">
        <v>45162.0625</v>
      </c>
      <c r="K8333" s="3">
        <v>45177.25</v>
      </c>
      <c r="L8333" s="3">
        <v>45180.458333333336</v>
      </c>
      <c r="M8333" t="s">
        <v>35455</v>
      </c>
      <c r="N8333" s="4" t="s">
        <v>304</v>
      </c>
      <c r="P8333" t="s">
        <v>16</v>
      </c>
    </row>
    <row r="8334" spans="1:16">
      <c r="A8334" t="s">
        <v>35454</v>
      </c>
      <c r="B8334" t="s">
        <v>35453</v>
      </c>
      <c r="C8334" t="s">
        <v>139</v>
      </c>
      <c r="D8334">
        <v>342001</v>
      </c>
      <c r="G8334">
        <v>0</v>
      </c>
      <c r="H8334" s="5">
        <v>1500</v>
      </c>
      <c r="I8334" s="5">
        <v>11000</v>
      </c>
      <c r="J8334" s="3">
        <v>45182.083333333336</v>
      </c>
      <c r="K8334" s="3">
        <v>45195.25</v>
      </c>
      <c r="L8334" s="3">
        <v>45196.458333333336</v>
      </c>
      <c r="M8334" t="s">
        <v>35452</v>
      </c>
      <c r="N8334" s="4" t="s">
        <v>304</v>
      </c>
      <c r="P8334" t="s">
        <v>16</v>
      </c>
    </row>
    <row r="8335" spans="1:16">
      <c r="A8335" t="s">
        <v>35451</v>
      </c>
      <c r="B8335" t="s">
        <v>35450</v>
      </c>
      <c r="C8335" t="s">
        <v>139</v>
      </c>
      <c r="D8335">
        <v>342001</v>
      </c>
      <c r="G8335">
        <v>0</v>
      </c>
      <c r="H8335" s="5">
        <v>1500</v>
      </c>
      <c r="I8335" s="5">
        <v>11000</v>
      </c>
      <c r="J8335" s="3">
        <v>45162.0625</v>
      </c>
      <c r="K8335" s="3">
        <v>45177.25</v>
      </c>
      <c r="L8335" s="3">
        <v>45180.458333333336</v>
      </c>
      <c r="M8335" t="s">
        <v>35449</v>
      </c>
      <c r="N8335" s="4" t="s">
        <v>304</v>
      </c>
      <c r="P8335" t="s">
        <v>16</v>
      </c>
    </row>
    <row r="8336" spans="1:16">
      <c r="A8336" t="s">
        <v>35448</v>
      </c>
      <c r="B8336" t="s">
        <v>35447</v>
      </c>
      <c r="C8336" t="s">
        <v>139</v>
      </c>
      <c r="D8336">
        <v>342001</v>
      </c>
      <c r="G8336">
        <v>0</v>
      </c>
      <c r="H8336" s="5">
        <v>1500</v>
      </c>
      <c r="I8336" s="5">
        <v>11000</v>
      </c>
      <c r="J8336" s="3">
        <v>45182.083333333336</v>
      </c>
      <c r="K8336" s="3">
        <v>45195.25</v>
      </c>
      <c r="L8336" s="3">
        <v>45196.458333333336</v>
      </c>
      <c r="M8336" t="s">
        <v>35446</v>
      </c>
      <c r="N8336" s="4" t="s">
        <v>304</v>
      </c>
      <c r="P8336" t="s">
        <v>16</v>
      </c>
    </row>
    <row r="8337" spans="1:16">
      <c r="A8337" t="s">
        <v>35445</v>
      </c>
      <c r="B8337" t="s">
        <v>35444</v>
      </c>
      <c r="C8337" t="s">
        <v>139</v>
      </c>
      <c r="D8337">
        <v>342001</v>
      </c>
      <c r="G8337">
        <v>0</v>
      </c>
      <c r="H8337" s="5">
        <v>1500</v>
      </c>
      <c r="I8337" s="5">
        <v>11000</v>
      </c>
      <c r="J8337" s="3">
        <v>45162.0625</v>
      </c>
      <c r="K8337" s="3">
        <v>45177.25</v>
      </c>
      <c r="L8337" s="3">
        <v>45180.458333333336</v>
      </c>
      <c r="M8337" t="s">
        <v>35443</v>
      </c>
      <c r="N8337" s="4" t="s">
        <v>304</v>
      </c>
      <c r="P8337" t="s">
        <v>16</v>
      </c>
    </row>
    <row r="8338" spans="1:16">
      <c r="A8338" t="s">
        <v>35442</v>
      </c>
      <c r="B8338" t="s">
        <v>35441</v>
      </c>
      <c r="C8338" t="s">
        <v>139</v>
      </c>
      <c r="D8338">
        <v>342001</v>
      </c>
      <c r="G8338">
        <v>0</v>
      </c>
      <c r="H8338" s="5">
        <v>1500</v>
      </c>
      <c r="I8338" s="5">
        <v>11000</v>
      </c>
      <c r="J8338" s="3">
        <v>45182.083333333336</v>
      </c>
      <c r="K8338" s="3">
        <v>45195.25</v>
      </c>
      <c r="L8338" s="3">
        <v>45196.458333333336</v>
      </c>
      <c r="M8338" t="s">
        <v>35440</v>
      </c>
      <c r="N8338" s="4" t="s">
        <v>304</v>
      </c>
      <c r="P8338" t="s">
        <v>16</v>
      </c>
    </row>
    <row r="8339" spans="1:16">
      <c r="A8339" t="s">
        <v>35439</v>
      </c>
      <c r="B8339" t="s">
        <v>35438</v>
      </c>
      <c r="C8339" t="s">
        <v>139</v>
      </c>
      <c r="D8339">
        <v>342001</v>
      </c>
      <c r="G8339">
        <v>0</v>
      </c>
      <c r="H8339" s="5">
        <v>1500</v>
      </c>
      <c r="I8339" s="5">
        <v>11000</v>
      </c>
      <c r="J8339" s="3">
        <v>45162.0625</v>
      </c>
      <c r="K8339" s="3">
        <v>45177.25</v>
      </c>
      <c r="L8339" s="3">
        <v>45180.458333333336</v>
      </c>
      <c r="M8339" t="s">
        <v>35437</v>
      </c>
      <c r="N8339" s="4" t="s">
        <v>304</v>
      </c>
      <c r="P8339" t="s">
        <v>16</v>
      </c>
    </row>
    <row r="8340" spans="1:16">
      <c r="A8340" t="s">
        <v>35436</v>
      </c>
      <c r="B8340" t="s">
        <v>35435</v>
      </c>
      <c r="C8340" t="s">
        <v>139</v>
      </c>
      <c r="D8340">
        <v>342001</v>
      </c>
      <c r="G8340">
        <v>0</v>
      </c>
      <c r="H8340" s="5">
        <v>1500</v>
      </c>
      <c r="I8340" s="5">
        <v>11000</v>
      </c>
      <c r="J8340" s="3">
        <v>45182.083333333336</v>
      </c>
      <c r="K8340" s="3">
        <v>45195.25</v>
      </c>
      <c r="L8340" s="3">
        <v>45196.458333333336</v>
      </c>
      <c r="M8340" t="s">
        <v>35434</v>
      </c>
      <c r="N8340" s="4" t="s">
        <v>304</v>
      </c>
      <c r="P8340" t="s">
        <v>16</v>
      </c>
    </row>
    <row r="8341" spans="1:16">
      <c r="A8341" t="s">
        <v>35391</v>
      </c>
      <c r="B8341" t="s">
        <v>35433</v>
      </c>
      <c r="C8341" t="s">
        <v>38</v>
      </c>
      <c r="D8341">
        <v>458226</v>
      </c>
      <c r="G8341">
        <v>219006</v>
      </c>
      <c r="H8341" s="5">
        <v>2295</v>
      </c>
      <c r="I8341" s="5">
        <v>22000</v>
      </c>
      <c r="J8341" s="3">
        <v>45170.208333333336</v>
      </c>
      <c r="K8341" s="3">
        <v>45188.208333333336</v>
      </c>
      <c r="L8341" s="3">
        <v>45190.4375</v>
      </c>
      <c r="M8341" t="s">
        <v>35432</v>
      </c>
      <c r="N8341" s="4" t="s">
        <v>304</v>
      </c>
      <c r="P8341" t="s">
        <v>16</v>
      </c>
    </row>
    <row r="8342" spans="1:16">
      <c r="A8342" t="s">
        <v>35391</v>
      </c>
      <c r="B8342" t="s">
        <v>35431</v>
      </c>
      <c r="C8342" t="s">
        <v>38</v>
      </c>
      <c r="D8342">
        <v>458226</v>
      </c>
      <c r="G8342">
        <v>219006</v>
      </c>
      <c r="H8342" s="5">
        <v>2295</v>
      </c>
      <c r="I8342" s="5">
        <v>22000</v>
      </c>
      <c r="J8342" s="3">
        <v>45170.208333333336</v>
      </c>
      <c r="K8342" s="3">
        <v>45188.208333333336</v>
      </c>
      <c r="L8342" s="3">
        <v>45190.4375</v>
      </c>
      <c r="M8342" t="s">
        <v>35430</v>
      </c>
      <c r="N8342" s="4" t="s">
        <v>304</v>
      </c>
      <c r="P8342" t="s">
        <v>16</v>
      </c>
    </row>
    <row r="8343" spans="1:16">
      <c r="A8343" t="s">
        <v>35391</v>
      </c>
      <c r="B8343" t="s">
        <v>35429</v>
      </c>
      <c r="C8343" t="s">
        <v>38</v>
      </c>
      <c r="D8343">
        <v>458226</v>
      </c>
      <c r="G8343">
        <v>219006</v>
      </c>
      <c r="H8343" s="5">
        <v>2295</v>
      </c>
      <c r="I8343" s="5">
        <v>22000</v>
      </c>
      <c r="J8343" s="3">
        <v>45170.208333333336</v>
      </c>
      <c r="K8343" s="3">
        <v>45188.208333333336</v>
      </c>
      <c r="L8343" s="3">
        <v>45190.4375</v>
      </c>
      <c r="M8343" t="s">
        <v>35428</v>
      </c>
      <c r="N8343" s="4" t="s">
        <v>304</v>
      </c>
      <c r="P8343" t="s">
        <v>16</v>
      </c>
    </row>
    <row r="8344" spans="1:16">
      <c r="A8344" t="s">
        <v>35391</v>
      </c>
      <c r="B8344" t="s">
        <v>35427</v>
      </c>
      <c r="C8344" t="s">
        <v>38</v>
      </c>
      <c r="D8344">
        <v>458226</v>
      </c>
      <c r="G8344">
        <v>219006</v>
      </c>
      <c r="H8344" s="5">
        <v>2295</v>
      </c>
      <c r="I8344" s="5">
        <v>22000</v>
      </c>
      <c r="J8344" s="3">
        <v>45170.208333333336</v>
      </c>
      <c r="K8344" s="3">
        <v>45188.208333333336</v>
      </c>
      <c r="L8344" s="3">
        <v>45190.4375</v>
      </c>
      <c r="M8344" t="s">
        <v>35426</v>
      </c>
      <c r="N8344" s="4" t="s">
        <v>304</v>
      </c>
      <c r="P8344" t="s">
        <v>16</v>
      </c>
    </row>
    <row r="8345" spans="1:16">
      <c r="A8345" t="s">
        <v>35391</v>
      </c>
      <c r="B8345" t="s">
        <v>35425</v>
      </c>
      <c r="C8345" t="s">
        <v>38</v>
      </c>
      <c r="D8345">
        <v>458226</v>
      </c>
      <c r="G8345">
        <v>219006</v>
      </c>
      <c r="H8345" s="5">
        <v>2295</v>
      </c>
      <c r="I8345" s="5">
        <v>22000</v>
      </c>
      <c r="J8345" s="3">
        <v>45170.208333333336</v>
      </c>
      <c r="K8345" s="3">
        <v>45188.208333333336</v>
      </c>
      <c r="L8345" s="3">
        <v>45190.4375</v>
      </c>
      <c r="M8345" t="s">
        <v>35424</v>
      </c>
      <c r="N8345" s="4" t="s">
        <v>304</v>
      </c>
      <c r="P8345" t="s">
        <v>16</v>
      </c>
    </row>
    <row r="8346" spans="1:16">
      <c r="A8346" t="s">
        <v>35391</v>
      </c>
      <c r="B8346" t="s">
        <v>35423</v>
      </c>
      <c r="C8346" t="s">
        <v>38</v>
      </c>
      <c r="D8346">
        <v>458226</v>
      </c>
      <c r="G8346">
        <v>219006</v>
      </c>
      <c r="H8346" s="5">
        <v>2295</v>
      </c>
      <c r="I8346" s="5">
        <v>22000</v>
      </c>
      <c r="J8346" s="3">
        <v>45170.208333333336</v>
      </c>
      <c r="K8346" s="3">
        <v>45188.208333333336</v>
      </c>
      <c r="L8346" s="3">
        <v>45190.4375</v>
      </c>
      <c r="M8346" t="s">
        <v>35422</v>
      </c>
      <c r="N8346" s="4" t="s">
        <v>304</v>
      </c>
      <c r="P8346" t="s">
        <v>16</v>
      </c>
    </row>
    <row r="8347" spans="1:16">
      <c r="A8347" t="s">
        <v>35391</v>
      </c>
      <c r="B8347" t="s">
        <v>35421</v>
      </c>
      <c r="C8347" t="s">
        <v>38</v>
      </c>
      <c r="D8347">
        <v>458226</v>
      </c>
      <c r="G8347">
        <v>219006</v>
      </c>
      <c r="H8347" s="5">
        <v>2295</v>
      </c>
      <c r="I8347" s="5">
        <v>22000</v>
      </c>
      <c r="J8347" s="3">
        <v>45170.208333333336</v>
      </c>
      <c r="K8347" s="3">
        <v>45188.208333333336</v>
      </c>
      <c r="L8347" s="3">
        <v>45190.4375</v>
      </c>
      <c r="M8347" t="s">
        <v>35420</v>
      </c>
      <c r="N8347" s="4" t="s">
        <v>304</v>
      </c>
      <c r="P8347" t="s">
        <v>16</v>
      </c>
    </row>
    <row r="8348" spans="1:16">
      <c r="A8348" t="s">
        <v>35391</v>
      </c>
      <c r="B8348" t="s">
        <v>35419</v>
      </c>
      <c r="C8348" t="s">
        <v>38</v>
      </c>
      <c r="D8348">
        <v>458226</v>
      </c>
      <c r="G8348">
        <v>219006</v>
      </c>
      <c r="H8348" s="5">
        <v>2295</v>
      </c>
      <c r="I8348" s="5">
        <v>22000</v>
      </c>
      <c r="J8348" s="3">
        <v>45170.208333333336</v>
      </c>
      <c r="K8348" s="3">
        <v>45188.208333333336</v>
      </c>
      <c r="L8348" s="3">
        <v>45190.4375</v>
      </c>
      <c r="M8348" t="s">
        <v>35418</v>
      </c>
      <c r="N8348" s="4" t="s">
        <v>304</v>
      </c>
      <c r="P8348" t="s">
        <v>16</v>
      </c>
    </row>
    <row r="8349" spans="1:16">
      <c r="A8349" t="s">
        <v>35391</v>
      </c>
      <c r="B8349" t="s">
        <v>35417</v>
      </c>
      <c r="C8349" t="s">
        <v>38</v>
      </c>
      <c r="D8349">
        <v>458226</v>
      </c>
      <c r="G8349">
        <v>219006</v>
      </c>
      <c r="H8349" s="5">
        <v>2295</v>
      </c>
      <c r="I8349" s="5">
        <v>22000</v>
      </c>
      <c r="J8349" s="3">
        <v>45170.208333333336</v>
      </c>
      <c r="K8349" s="3">
        <v>45188.208333333336</v>
      </c>
      <c r="L8349" s="3">
        <v>45190.4375</v>
      </c>
      <c r="M8349" t="s">
        <v>35416</v>
      </c>
      <c r="N8349" s="4" t="s">
        <v>304</v>
      </c>
      <c r="P8349" t="s">
        <v>16</v>
      </c>
    </row>
    <row r="8350" spans="1:16">
      <c r="A8350" t="s">
        <v>35391</v>
      </c>
      <c r="B8350" t="s">
        <v>35415</v>
      </c>
      <c r="C8350" t="s">
        <v>38</v>
      </c>
      <c r="D8350">
        <v>458226</v>
      </c>
      <c r="G8350">
        <v>224214</v>
      </c>
      <c r="H8350" s="5">
        <v>2295</v>
      </c>
      <c r="I8350" s="5">
        <v>23000</v>
      </c>
      <c r="J8350" s="3">
        <v>45170.208333333336</v>
      </c>
      <c r="K8350" s="3">
        <v>45188.208333333336</v>
      </c>
      <c r="L8350" s="3">
        <v>45190.4375</v>
      </c>
      <c r="M8350" t="s">
        <v>35414</v>
      </c>
      <c r="N8350" s="4" t="s">
        <v>304</v>
      </c>
      <c r="P8350" t="s">
        <v>16</v>
      </c>
    </row>
    <row r="8351" spans="1:16">
      <c r="A8351" t="s">
        <v>35391</v>
      </c>
      <c r="B8351" t="s">
        <v>35413</v>
      </c>
      <c r="C8351" t="s">
        <v>38</v>
      </c>
      <c r="D8351">
        <v>458226</v>
      </c>
      <c r="G8351">
        <v>224214</v>
      </c>
      <c r="H8351" s="5">
        <v>2295</v>
      </c>
      <c r="I8351" s="5">
        <v>23000</v>
      </c>
      <c r="J8351" s="3">
        <v>45170.208333333336</v>
      </c>
      <c r="K8351" s="3">
        <v>45188.208333333336</v>
      </c>
      <c r="L8351" s="3">
        <v>45190.4375</v>
      </c>
      <c r="M8351" t="s">
        <v>35412</v>
      </c>
      <c r="N8351" s="4" t="s">
        <v>304</v>
      </c>
      <c r="P8351" t="s">
        <v>16</v>
      </c>
    </row>
    <row r="8352" spans="1:16">
      <c r="A8352" t="s">
        <v>35391</v>
      </c>
      <c r="B8352" t="s">
        <v>35411</v>
      </c>
      <c r="C8352" t="s">
        <v>38</v>
      </c>
      <c r="D8352">
        <v>458226</v>
      </c>
      <c r="G8352">
        <v>224214</v>
      </c>
      <c r="H8352" s="5">
        <v>2295</v>
      </c>
      <c r="I8352" s="5">
        <v>23000</v>
      </c>
      <c r="J8352" s="3">
        <v>45170.208333333336</v>
      </c>
      <c r="K8352" s="3">
        <v>45188.208333333336</v>
      </c>
      <c r="L8352" s="3">
        <v>45190.4375</v>
      </c>
      <c r="M8352" t="s">
        <v>35410</v>
      </c>
      <c r="N8352" s="4" t="s">
        <v>304</v>
      </c>
      <c r="P8352" t="s">
        <v>16</v>
      </c>
    </row>
    <row r="8353" spans="1:16">
      <c r="A8353" t="s">
        <v>35391</v>
      </c>
      <c r="B8353" t="s">
        <v>35409</v>
      </c>
      <c r="C8353" t="s">
        <v>38</v>
      </c>
      <c r="D8353">
        <v>458226</v>
      </c>
      <c r="G8353">
        <v>224214</v>
      </c>
      <c r="H8353" s="5">
        <v>2295</v>
      </c>
      <c r="I8353" s="5">
        <v>23000</v>
      </c>
      <c r="J8353" s="3">
        <v>45170.208333333336</v>
      </c>
      <c r="K8353" s="3">
        <v>45188.208333333336</v>
      </c>
      <c r="L8353" s="3">
        <v>45190.4375</v>
      </c>
      <c r="M8353" t="s">
        <v>35408</v>
      </c>
      <c r="N8353" s="4" t="s">
        <v>304</v>
      </c>
      <c r="P8353" t="s">
        <v>16</v>
      </c>
    </row>
    <row r="8354" spans="1:16">
      <c r="A8354" t="s">
        <v>35391</v>
      </c>
      <c r="B8354" t="s">
        <v>35407</v>
      </c>
      <c r="C8354" t="s">
        <v>38</v>
      </c>
      <c r="D8354">
        <v>458226</v>
      </c>
      <c r="G8354">
        <v>224214</v>
      </c>
      <c r="H8354" s="5">
        <v>2295</v>
      </c>
      <c r="I8354" s="5">
        <v>23000</v>
      </c>
      <c r="J8354" s="3">
        <v>45170.208333333336</v>
      </c>
      <c r="K8354" s="3">
        <v>45188.208333333336</v>
      </c>
      <c r="L8354" s="3">
        <v>45190.4375</v>
      </c>
      <c r="M8354" t="s">
        <v>35406</v>
      </c>
      <c r="N8354" s="4" t="s">
        <v>304</v>
      </c>
      <c r="P8354" t="s">
        <v>16</v>
      </c>
    </row>
    <row r="8355" spans="1:16">
      <c r="A8355" t="s">
        <v>35391</v>
      </c>
      <c r="B8355" t="s">
        <v>35405</v>
      </c>
      <c r="C8355" t="s">
        <v>38</v>
      </c>
      <c r="D8355">
        <v>458226</v>
      </c>
      <c r="G8355">
        <v>224214</v>
      </c>
      <c r="H8355" s="5">
        <v>2295</v>
      </c>
      <c r="I8355" s="5">
        <v>23000</v>
      </c>
      <c r="J8355" s="3">
        <v>45170.208333333336</v>
      </c>
      <c r="K8355" s="3">
        <v>45188.208333333336</v>
      </c>
      <c r="L8355" s="3">
        <v>45190.4375</v>
      </c>
      <c r="M8355" t="s">
        <v>35404</v>
      </c>
      <c r="N8355" s="4" t="s">
        <v>304</v>
      </c>
      <c r="P8355" t="s">
        <v>16</v>
      </c>
    </row>
    <row r="8356" spans="1:16">
      <c r="A8356" t="s">
        <v>35391</v>
      </c>
      <c r="B8356" t="s">
        <v>35403</v>
      </c>
      <c r="C8356" t="s">
        <v>38</v>
      </c>
      <c r="D8356">
        <v>458226</v>
      </c>
      <c r="G8356">
        <v>224214</v>
      </c>
      <c r="H8356" s="5">
        <v>2295</v>
      </c>
      <c r="I8356" s="5">
        <v>23000</v>
      </c>
      <c r="J8356" s="3">
        <v>45170.208333333336</v>
      </c>
      <c r="K8356" s="3">
        <v>45188.208333333336</v>
      </c>
      <c r="L8356" s="3">
        <v>45190.4375</v>
      </c>
      <c r="M8356" t="s">
        <v>35402</v>
      </c>
      <c r="N8356" s="4" t="s">
        <v>304</v>
      </c>
      <c r="P8356" t="s">
        <v>16</v>
      </c>
    </row>
    <row r="8357" spans="1:16">
      <c r="A8357" t="s">
        <v>35391</v>
      </c>
      <c r="B8357" t="s">
        <v>35401</v>
      </c>
      <c r="C8357" t="s">
        <v>38</v>
      </c>
      <c r="D8357">
        <v>458226</v>
      </c>
      <c r="G8357">
        <v>224214</v>
      </c>
      <c r="H8357" s="5">
        <v>2295</v>
      </c>
      <c r="I8357" s="5">
        <v>23000</v>
      </c>
      <c r="J8357" s="3">
        <v>45170.208333333336</v>
      </c>
      <c r="K8357" s="3">
        <v>45188.208333333336</v>
      </c>
      <c r="L8357" s="3">
        <v>45190.4375</v>
      </c>
      <c r="M8357" t="s">
        <v>35400</v>
      </c>
      <c r="N8357" s="4" t="s">
        <v>304</v>
      </c>
      <c r="P8357" t="s">
        <v>16</v>
      </c>
    </row>
    <row r="8358" spans="1:16">
      <c r="A8358" t="s">
        <v>35391</v>
      </c>
      <c r="B8358" t="s">
        <v>35399</v>
      </c>
      <c r="C8358" t="s">
        <v>38</v>
      </c>
      <c r="D8358">
        <v>458226</v>
      </c>
      <c r="G8358">
        <v>219006</v>
      </c>
      <c r="H8358" s="5">
        <v>2295</v>
      </c>
      <c r="I8358" s="5">
        <v>22000</v>
      </c>
      <c r="J8358" s="3">
        <v>45170.208333333336</v>
      </c>
      <c r="K8358" s="3">
        <v>45188.208333333336</v>
      </c>
      <c r="L8358" s="3">
        <v>45190.4375</v>
      </c>
      <c r="M8358" t="s">
        <v>35398</v>
      </c>
      <c r="N8358" s="4" t="s">
        <v>304</v>
      </c>
      <c r="P8358" t="s">
        <v>16</v>
      </c>
    </row>
    <row r="8359" spans="1:16">
      <c r="A8359" t="s">
        <v>35391</v>
      </c>
      <c r="B8359" t="s">
        <v>35397</v>
      </c>
      <c r="C8359" t="s">
        <v>38</v>
      </c>
      <c r="D8359">
        <v>458226</v>
      </c>
      <c r="G8359">
        <v>219006</v>
      </c>
      <c r="H8359" s="5">
        <v>2295</v>
      </c>
      <c r="I8359" s="5">
        <v>22000</v>
      </c>
      <c r="J8359" s="3">
        <v>45170.208333333336</v>
      </c>
      <c r="K8359" s="3">
        <v>45188.208333333336</v>
      </c>
      <c r="L8359" s="3">
        <v>45190.4375</v>
      </c>
      <c r="M8359" t="s">
        <v>35396</v>
      </c>
      <c r="N8359" s="4" t="s">
        <v>304</v>
      </c>
      <c r="P8359" t="s">
        <v>16</v>
      </c>
    </row>
    <row r="8360" spans="1:16">
      <c r="A8360" t="s">
        <v>35391</v>
      </c>
      <c r="B8360" t="s">
        <v>35395</v>
      </c>
      <c r="C8360" t="s">
        <v>38</v>
      </c>
      <c r="D8360">
        <v>458226</v>
      </c>
      <c r="G8360">
        <v>219006</v>
      </c>
      <c r="H8360" s="5">
        <v>2295</v>
      </c>
      <c r="I8360" s="5">
        <v>22000</v>
      </c>
      <c r="J8360" s="3">
        <v>45170.208333333336</v>
      </c>
      <c r="K8360" s="3">
        <v>45188.208333333336</v>
      </c>
      <c r="L8360" s="3">
        <v>45190.4375</v>
      </c>
      <c r="M8360" t="s">
        <v>35394</v>
      </c>
      <c r="N8360" s="4" t="s">
        <v>304</v>
      </c>
      <c r="P8360" t="s">
        <v>16</v>
      </c>
    </row>
    <row r="8361" spans="1:16">
      <c r="A8361" t="s">
        <v>35391</v>
      </c>
      <c r="B8361" t="s">
        <v>35393</v>
      </c>
      <c r="C8361" t="s">
        <v>38</v>
      </c>
      <c r="D8361">
        <v>458226</v>
      </c>
      <c r="G8361">
        <v>219006</v>
      </c>
      <c r="H8361" s="5">
        <v>2295</v>
      </c>
      <c r="I8361" s="5">
        <v>22000</v>
      </c>
      <c r="J8361" s="3">
        <v>45170.208333333336</v>
      </c>
      <c r="K8361" s="3">
        <v>45188.208333333336</v>
      </c>
      <c r="L8361" s="3">
        <v>45190.4375</v>
      </c>
      <c r="M8361" t="s">
        <v>35392</v>
      </c>
      <c r="N8361" s="4" t="s">
        <v>304</v>
      </c>
      <c r="P8361" t="s">
        <v>16</v>
      </c>
    </row>
    <row r="8362" spans="1:16">
      <c r="A8362" t="s">
        <v>35391</v>
      </c>
      <c r="B8362" t="s">
        <v>35390</v>
      </c>
      <c r="C8362" t="s">
        <v>38</v>
      </c>
      <c r="D8362">
        <v>458226</v>
      </c>
      <c r="G8362">
        <v>219006</v>
      </c>
      <c r="H8362" s="5">
        <v>2295</v>
      </c>
      <c r="I8362" s="5">
        <v>22000</v>
      </c>
      <c r="J8362" s="3">
        <v>45170.208333333336</v>
      </c>
      <c r="K8362" s="3">
        <v>45188.208333333336</v>
      </c>
      <c r="L8362" s="3">
        <v>45190.4375</v>
      </c>
      <c r="M8362" t="s">
        <v>35389</v>
      </c>
      <c r="N8362" s="4" t="s">
        <v>304</v>
      </c>
      <c r="P8362" t="s">
        <v>16</v>
      </c>
    </row>
    <row r="8363" spans="1:16">
      <c r="A8363" t="s">
        <v>35384</v>
      </c>
      <c r="B8363" t="s">
        <v>35388</v>
      </c>
      <c r="C8363" t="s">
        <v>38</v>
      </c>
      <c r="D8363">
        <v>458226</v>
      </c>
      <c r="F8363" s="4"/>
      <c r="G8363">
        <v>219006</v>
      </c>
      <c r="H8363" s="5">
        <v>2295</v>
      </c>
      <c r="I8363" s="5">
        <v>22000</v>
      </c>
      <c r="J8363" s="3">
        <v>45170.208333333336</v>
      </c>
      <c r="K8363" s="3">
        <v>45188.208333333336</v>
      </c>
      <c r="L8363" s="3">
        <v>45190.4375</v>
      </c>
      <c r="M8363" t="s">
        <v>35387</v>
      </c>
      <c r="N8363" s="4" t="s">
        <v>304</v>
      </c>
      <c r="P8363" t="s">
        <v>16</v>
      </c>
    </row>
    <row r="8364" spans="1:16">
      <c r="A8364" t="s">
        <v>35384</v>
      </c>
      <c r="B8364" t="s">
        <v>35386</v>
      </c>
      <c r="C8364" t="s">
        <v>38</v>
      </c>
      <c r="D8364">
        <v>458226</v>
      </c>
      <c r="F8364" s="4"/>
      <c r="G8364">
        <v>219006</v>
      </c>
      <c r="H8364" s="5">
        <v>2295</v>
      </c>
      <c r="I8364" s="5">
        <v>22000</v>
      </c>
      <c r="J8364" s="3">
        <v>45170.208333333336</v>
      </c>
      <c r="K8364" s="3">
        <v>45188.208333333336</v>
      </c>
      <c r="L8364" s="3">
        <v>45190.4375</v>
      </c>
      <c r="M8364" t="s">
        <v>35385</v>
      </c>
      <c r="N8364" s="4" t="s">
        <v>304</v>
      </c>
      <c r="P8364" t="s">
        <v>16</v>
      </c>
    </row>
    <row r="8365" spans="1:16">
      <c r="A8365" t="s">
        <v>35384</v>
      </c>
      <c r="B8365" t="s">
        <v>35383</v>
      </c>
      <c r="C8365" t="s">
        <v>38</v>
      </c>
      <c r="D8365">
        <v>458226</v>
      </c>
      <c r="F8365" s="4"/>
      <c r="G8365">
        <v>219006</v>
      </c>
      <c r="H8365" s="5">
        <v>2295</v>
      </c>
      <c r="I8365" s="5">
        <v>22000</v>
      </c>
      <c r="J8365" s="3">
        <v>45170.208333333336</v>
      </c>
      <c r="K8365" s="3">
        <v>45188.208333333336</v>
      </c>
      <c r="L8365" s="3">
        <v>45190.4375</v>
      </c>
      <c r="M8365" t="s">
        <v>35382</v>
      </c>
      <c r="N8365" s="4" t="s">
        <v>304</v>
      </c>
      <c r="P8365" t="s">
        <v>16</v>
      </c>
    </row>
    <row r="8366" spans="1:16">
      <c r="A8366" t="s">
        <v>35381</v>
      </c>
      <c r="B8366" t="s">
        <v>35380</v>
      </c>
      <c r="C8366" t="s">
        <v>38</v>
      </c>
      <c r="D8366">
        <v>458226</v>
      </c>
      <c r="G8366">
        <v>992230</v>
      </c>
      <c r="H8366" s="5">
        <v>2295</v>
      </c>
      <c r="I8366" s="5">
        <v>347280</v>
      </c>
      <c r="J8366" s="3">
        <v>45171.211805555555</v>
      </c>
      <c r="K8366" s="3">
        <v>45187.229166666664</v>
      </c>
      <c r="L8366" s="3">
        <v>45189.4375</v>
      </c>
      <c r="M8366" t="s">
        <v>35379</v>
      </c>
      <c r="N8366" s="4" t="s">
        <v>304</v>
      </c>
      <c r="P8366" t="s">
        <v>16</v>
      </c>
    </row>
    <row r="8367" spans="1:16">
      <c r="A8367" t="s">
        <v>35376</v>
      </c>
      <c r="B8367" t="s">
        <v>35378</v>
      </c>
      <c r="C8367" t="s">
        <v>38</v>
      </c>
      <c r="D8367">
        <v>458226</v>
      </c>
      <c r="F8367" s="4"/>
      <c r="G8367">
        <v>992230</v>
      </c>
      <c r="H8367" s="5">
        <v>2295</v>
      </c>
      <c r="I8367" s="5">
        <v>347280</v>
      </c>
      <c r="J8367" s="3">
        <v>45171.211805555555</v>
      </c>
      <c r="K8367" s="3">
        <v>45187.229166666664</v>
      </c>
      <c r="L8367" s="3">
        <v>45189.4375</v>
      </c>
      <c r="M8367" t="s">
        <v>35377</v>
      </c>
      <c r="N8367" s="4" t="s">
        <v>304</v>
      </c>
      <c r="P8367" t="s">
        <v>16</v>
      </c>
    </row>
    <row r="8368" spans="1:16">
      <c r="A8368" t="s">
        <v>35376</v>
      </c>
      <c r="B8368" t="s">
        <v>35375</v>
      </c>
      <c r="C8368" t="s">
        <v>38</v>
      </c>
      <c r="D8368">
        <v>458226</v>
      </c>
      <c r="F8368" s="4"/>
      <c r="G8368">
        <v>992230</v>
      </c>
      <c r="H8368" s="5">
        <v>2295</v>
      </c>
      <c r="I8368" s="5">
        <v>347280</v>
      </c>
      <c r="J8368" s="3">
        <v>45171.211805555555</v>
      </c>
      <c r="K8368" s="3">
        <v>45187.229166666664</v>
      </c>
      <c r="L8368" s="3">
        <v>45189.4375</v>
      </c>
      <c r="M8368" t="s">
        <v>35374</v>
      </c>
      <c r="N8368" s="4" t="s">
        <v>304</v>
      </c>
      <c r="P8368" t="s">
        <v>16</v>
      </c>
    </row>
    <row r="8369" spans="1:16">
      <c r="A8369" t="s">
        <v>35373</v>
      </c>
      <c r="B8369" t="s">
        <v>35372</v>
      </c>
      <c r="C8369" t="s">
        <v>35371</v>
      </c>
      <c r="D8369">
        <v>144603</v>
      </c>
      <c r="G8369">
        <v>0</v>
      </c>
      <c r="H8369" s="5">
        <v>3540</v>
      </c>
      <c r="I8369" s="5">
        <v>110000</v>
      </c>
      <c r="J8369" s="3">
        <v>45162.5</v>
      </c>
      <c r="K8369" s="3">
        <v>45174.208333333336</v>
      </c>
      <c r="L8369" s="3">
        <v>45175.458333333336</v>
      </c>
      <c r="M8369" t="s">
        <v>35370</v>
      </c>
      <c r="N8369" s="4" t="s">
        <v>304</v>
      </c>
      <c r="P8369" t="s">
        <v>16</v>
      </c>
    </row>
    <row r="8370" spans="1:16">
      <c r="A8370" t="s">
        <v>35369</v>
      </c>
      <c r="B8370" t="s">
        <v>35368</v>
      </c>
      <c r="C8370" t="s">
        <v>44</v>
      </c>
      <c r="D8370">
        <v>713301</v>
      </c>
      <c r="F8370" s="4"/>
      <c r="G8370">
        <v>0</v>
      </c>
      <c r="H8370">
        <v>0</v>
      </c>
      <c r="I8370">
        <v>5000</v>
      </c>
      <c r="J8370" s="3">
        <v>45171.125</v>
      </c>
      <c r="K8370" s="3">
        <v>45180.125</v>
      </c>
      <c r="L8370" s="3">
        <v>45182.125</v>
      </c>
      <c r="M8370" t="s">
        <v>35367</v>
      </c>
      <c r="N8370" s="4" t="s">
        <v>304</v>
      </c>
      <c r="P8370" t="s">
        <v>16</v>
      </c>
    </row>
    <row r="8371" spans="1:16">
      <c r="A8371" t="s">
        <v>35366</v>
      </c>
      <c r="B8371" t="s">
        <v>35365</v>
      </c>
      <c r="C8371" t="s">
        <v>29</v>
      </c>
      <c r="D8371">
        <v>533464</v>
      </c>
      <c r="F8371" s="4"/>
      <c r="G8371">
        <v>265604</v>
      </c>
      <c r="H8371" s="5">
        <v>525</v>
      </c>
      <c r="I8371" s="5">
        <v>5312</v>
      </c>
      <c r="J8371" s="3">
        <v>45174.416666666664</v>
      </c>
      <c r="K8371" s="3">
        <v>45182.166666666664</v>
      </c>
      <c r="L8371" s="3">
        <v>45182.1875</v>
      </c>
      <c r="M8371" t="s">
        <v>35364</v>
      </c>
      <c r="N8371" s="4" t="s">
        <v>304</v>
      </c>
      <c r="P8371" t="s">
        <v>16</v>
      </c>
    </row>
    <row r="8372" spans="1:16">
      <c r="A8372" t="s">
        <v>35363</v>
      </c>
      <c r="B8372" t="s">
        <v>35362</v>
      </c>
      <c r="C8372" t="s">
        <v>519</v>
      </c>
      <c r="D8372">
        <v>263601</v>
      </c>
      <c r="G8372">
        <v>210000</v>
      </c>
      <c r="H8372" s="5">
        <v>1000</v>
      </c>
      <c r="I8372" s="5">
        <v>210000</v>
      </c>
      <c r="J8372" s="3">
        <v>45166.083333333336</v>
      </c>
      <c r="K8372" s="3">
        <v>45175.458333333336</v>
      </c>
      <c r="L8372" s="3">
        <v>45175.520833333336</v>
      </c>
      <c r="M8372" t="s">
        <v>35361</v>
      </c>
      <c r="N8372" s="4" t="s">
        <v>304</v>
      </c>
      <c r="P8372" t="s">
        <v>16</v>
      </c>
    </row>
    <row r="8373" spans="1:16">
      <c r="A8373" t="s">
        <v>35360</v>
      </c>
      <c r="B8373" t="s">
        <v>35359</v>
      </c>
      <c r="C8373" t="s">
        <v>519</v>
      </c>
      <c r="D8373">
        <v>263601</v>
      </c>
      <c r="G8373">
        <v>48000</v>
      </c>
      <c r="H8373" s="5">
        <v>1000</v>
      </c>
      <c r="I8373" s="5">
        <v>9500</v>
      </c>
      <c r="J8373" s="3">
        <v>45166.083333333336</v>
      </c>
      <c r="K8373" s="3">
        <v>45175.458333333336</v>
      </c>
      <c r="L8373" s="3">
        <v>45175.520833333336</v>
      </c>
      <c r="M8373" t="s">
        <v>35358</v>
      </c>
      <c r="N8373" s="4" t="s">
        <v>304</v>
      </c>
      <c r="P8373" t="s">
        <v>16</v>
      </c>
    </row>
    <row r="8374" spans="1:16">
      <c r="A8374" t="s">
        <v>35357</v>
      </c>
      <c r="B8374" t="s">
        <v>35356</v>
      </c>
      <c r="C8374" t="s">
        <v>519</v>
      </c>
      <c r="D8374">
        <v>263601</v>
      </c>
      <c r="G8374">
        <v>715000</v>
      </c>
      <c r="H8374" s="5">
        <v>1000</v>
      </c>
      <c r="I8374" s="5">
        <v>14000</v>
      </c>
      <c r="J8374" s="3">
        <v>45166.083333333336</v>
      </c>
      <c r="K8374" s="3">
        <v>45175.458333333336</v>
      </c>
      <c r="L8374" s="3">
        <v>45175.520833333336</v>
      </c>
      <c r="M8374" t="s">
        <v>35355</v>
      </c>
      <c r="N8374" s="4" t="s">
        <v>304</v>
      </c>
      <c r="P8374" t="s">
        <v>16</v>
      </c>
    </row>
    <row r="8375" spans="1:16">
      <c r="A8375" t="s">
        <v>35354</v>
      </c>
      <c r="B8375" t="s">
        <v>35353</v>
      </c>
      <c r="C8375" t="s">
        <v>519</v>
      </c>
      <c r="D8375">
        <v>263601</v>
      </c>
      <c r="G8375">
        <v>670000</v>
      </c>
      <c r="H8375" s="5">
        <v>1000</v>
      </c>
      <c r="I8375" s="5">
        <v>13500</v>
      </c>
      <c r="J8375" s="3">
        <v>45166.083333333336</v>
      </c>
      <c r="K8375" s="3">
        <v>45175.458333333336</v>
      </c>
      <c r="L8375" s="3">
        <v>45175.520833333336</v>
      </c>
      <c r="M8375" t="s">
        <v>35352</v>
      </c>
      <c r="N8375" s="4" t="s">
        <v>304</v>
      </c>
      <c r="P8375" t="s">
        <v>16</v>
      </c>
    </row>
    <row r="8376" spans="1:16">
      <c r="A8376" t="s">
        <v>35351</v>
      </c>
      <c r="B8376" t="s">
        <v>35350</v>
      </c>
      <c r="C8376" t="s">
        <v>519</v>
      </c>
      <c r="D8376">
        <v>263601</v>
      </c>
      <c r="G8376">
        <v>880000</v>
      </c>
      <c r="H8376" s="5">
        <v>1000</v>
      </c>
      <c r="I8376" s="5">
        <v>17600</v>
      </c>
      <c r="J8376" s="3">
        <v>45166.083333333336</v>
      </c>
      <c r="K8376" s="3">
        <v>45175.458333333336</v>
      </c>
      <c r="L8376" s="3">
        <v>45175.520833333336</v>
      </c>
      <c r="M8376" t="s">
        <v>35349</v>
      </c>
      <c r="N8376" s="4" t="s">
        <v>304</v>
      </c>
      <c r="P8376" t="s">
        <v>16</v>
      </c>
    </row>
    <row r="8377" spans="1:16">
      <c r="A8377" t="s">
        <v>35348</v>
      </c>
      <c r="B8377" t="s">
        <v>35347</v>
      </c>
      <c r="C8377" t="s">
        <v>519</v>
      </c>
      <c r="D8377">
        <v>263601</v>
      </c>
      <c r="G8377">
        <v>615000</v>
      </c>
      <c r="H8377" s="5">
        <v>1000</v>
      </c>
      <c r="I8377" s="5">
        <v>12500</v>
      </c>
      <c r="J8377" s="3">
        <v>45166.083333333336</v>
      </c>
      <c r="K8377" s="3">
        <v>45175.458333333336</v>
      </c>
      <c r="L8377" s="3">
        <v>45175.520833333336</v>
      </c>
      <c r="M8377" t="s">
        <v>35346</v>
      </c>
      <c r="N8377" s="4" t="s">
        <v>304</v>
      </c>
      <c r="P8377" t="s">
        <v>16</v>
      </c>
    </row>
    <row r="8378" spans="1:16">
      <c r="A8378" t="s">
        <v>35345</v>
      </c>
      <c r="B8378" t="s">
        <v>35344</v>
      </c>
      <c r="C8378" t="s">
        <v>38</v>
      </c>
      <c r="D8378">
        <v>476224</v>
      </c>
      <c r="F8378" s="4"/>
      <c r="G8378">
        <v>107000</v>
      </c>
      <c r="H8378" s="5">
        <v>2295</v>
      </c>
      <c r="I8378" s="5">
        <v>2040</v>
      </c>
      <c r="J8378" s="3">
        <v>45173.375</v>
      </c>
      <c r="K8378" s="3">
        <v>45189.208333333336</v>
      </c>
      <c r="L8378" s="3">
        <v>45190.208333333336</v>
      </c>
      <c r="M8378" t="s">
        <v>35343</v>
      </c>
      <c r="N8378" s="4" t="s">
        <v>304</v>
      </c>
      <c r="P8378" t="s">
        <v>16</v>
      </c>
    </row>
    <row r="8379" spans="1:16">
      <c r="A8379" t="s">
        <v>35342</v>
      </c>
      <c r="B8379" t="s">
        <v>35341</v>
      </c>
      <c r="C8379" t="s">
        <v>38</v>
      </c>
      <c r="D8379">
        <v>458226</v>
      </c>
      <c r="G8379">
        <v>223200</v>
      </c>
      <c r="H8379" s="5">
        <v>2295</v>
      </c>
      <c r="I8379" s="5">
        <v>23000</v>
      </c>
      <c r="J8379" s="3">
        <v>45173.208333333336</v>
      </c>
      <c r="K8379" s="3">
        <v>45189.208333333336</v>
      </c>
      <c r="L8379" s="3">
        <v>45191.4375</v>
      </c>
      <c r="M8379" t="s">
        <v>35340</v>
      </c>
      <c r="N8379" s="4" t="s">
        <v>304</v>
      </c>
      <c r="P8379" t="s">
        <v>16</v>
      </c>
    </row>
    <row r="8380" spans="1:16">
      <c r="A8380" t="s">
        <v>35339</v>
      </c>
      <c r="B8380" t="s">
        <v>35338</v>
      </c>
      <c r="C8380" t="s">
        <v>74</v>
      </c>
      <c r="D8380">
        <v>680652</v>
      </c>
      <c r="G8380">
        <v>182511</v>
      </c>
      <c r="H8380" s="5">
        <v>555</v>
      </c>
      <c r="I8380" s="5">
        <v>4563</v>
      </c>
      <c r="J8380" s="3">
        <v>45177.25</v>
      </c>
      <c r="K8380" s="3">
        <v>45187.25</v>
      </c>
      <c r="L8380" s="3">
        <v>45190.458333333336</v>
      </c>
      <c r="M8380" t="s">
        <v>35337</v>
      </c>
      <c r="N8380" s="4" t="s">
        <v>304</v>
      </c>
      <c r="P8380" t="s">
        <v>16</v>
      </c>
    </row>
    <row r="8381" spans="1:16">
      <c r="A8381" t="s">
        <v>35336</v>
      </c>
      <c r="B8381" t="s">
        <v>35335</v>
      </c>
      <c r="C8381" t="s">
        <v>55</v>
      </c>
      <c r="D8381">
        <v>201001</v>
      </c>
      <c r="G8381">
        <v>992833</v>
      </c>
      <c r="H8381">
        <v>1357</v>
      </c>
      <c r="I8381">
        <v>29785</v>
      </c>
      <c r="J8381" s="3">
        <v>45177.125</v>
      </c>
      <c r="K8381" s="3">
        <v>45184.458333333336</v>
      </c>
      <c r="L8381" s="3">
        <v>45184.5</v>
      </c>
      <c r="M8381" t="s">
        <v>35334</v>
      </c>
      <c r="N8381" s="4" t="s">
        <v>304</v>
      </c>
      <c r="P8381" t="s">
        <v>16</v>
      </c>
    </row>
    <row r="8382" spans="1:16">
      <c r="A8382" t="s">
        <v>35333</v>
      </c>
      <c r="B8382" t="s">
        <v>35332</v>
      </c>
      <c r="C8382" t="s">
        <v>18</v>
      </c>
      <c r="D8382">
        <v>744101</v>
      </c>
      <c r="G8382">
        <v>2577793</v>
      </c>
      <c r="H8382">
        <v>0</v>
      </c>
      <c r="I8382">
        <v>51556</v>
      </c>
      <c r="J8382" s="3">
        <v>45218.416666666664</v>
      </c>
      <c r="K8382" s="3">
        <v>45237.125</v>
      </c>
      <c r="L8382" s="3">
        <v>45238.4375</v>
      </c>
      <c r="M8382" t="s">
        <v>35331</v>
      </c>
      <c r="N8382" s="4" t="s">
        <v>304</v>
      </c>
      <c r="P8382" t="s">
        <v>16</v>
      </c>
    </row>
    <row r="8383" spans="1:16">
      <c r="A8383" t="s">
        <v>35330</v>
      </c>
      <c r="B8383" t="s">
        <v>35329</v>
      </c>
      <c r="C8383" t="s">
        <v>150</v>
      </c>
      <c r="D8383">
        <v>500069</v>
      </c>
      <c r="F8383" s="4"/>
      <c r="G8383">
        <v>0</v>
      </c>
      <c r="H8383">
        <v>0</v>
      </c>
      <c r="I8383">
        <v>0</v>
      </c>
      <c r="J8383" s="3">
        <v>45182.5</v>
      </c>
      <c r="K8383" s="3">
        <v>45194.416666666664</v>
      </c>
      <c r="L8383" s="3">
        <v>45195.4375</v>
      </c>
      <c r="M8383" t="s">
        <v>35328</v>
      </c>
      <c r="N8383" s="4" t="s">
        <v>304</v>
      </c>
      <c r="P8383" t="s">
        <v>16</v>
      </c>
    </row>
    <row r="8384" spans="1:16">
      <c r="A8384" t="s">
        <v>35327</v>
      </c>
      <c r="B8384" t="s">
        <v>35326</v>
      </c>
      <c r="C8384" t="s">
        <v>152</v>
      </c>
      <c r="D8384">
        <v>638311</v>
      </c>
      <c r="G8384">
        <v>0</v>
      </c>
      <c r="H8384" s="5">
        <v>0</v>
      </c>
      <c r="I8384" s="5">
        <v>4500</v>
      </c>
      <c r="J8384" s="3">
        <v>45177.208333333336</v>
      </c>
      <c r="K8384" s="3">
        <v>45202.083333333336</v>
      </c>
      <c r="L8384" s="3">
        <v>45203.125</v>
      </c>
      <c r="M8384" t="s">
        <v>35325</v>
      </c>
      <c r="N8384" s="4" t="s">
        <v>304</v>
      </c>
      <c r="P8384" t="s">
        <v>16</v>
      </c>
    </row>
    <row r="8385" spans="1:16">
      <c r="A8385" t="s">
        <v>35324</v>
      </c>
      <c r="B8385" t="s">
        <v>35323</v>
      </c>
      <c r="C8385" t="s">
        <v>35322</v>
      </c>
      <c r="D8385">
        <v>211021</v>
      </c>
      <c r="G8385">
        <v>0</v>
      </c>
      <c r="H8385">
        <v>2000</v>
      </c>
      <c r="I8385">
        <v>20000</v>
      </c>
      <c r="J8385" s="3">
        <v>45191.375</v>
      </c>
      <c r="K8385" s="3">
        <v>45219.458333333336</v>
      </c>
      <c r="L8385" s="3">
        <v>45219.145833333336</v>
      </c>
      <c r="M8385" t="s">
        <v>35321</v>
      </c>
      <c r="N8385" s="4" t="s">
        <v>304</v>
      </c>
      <c r="P8385" t="s">
        <v>16</v>
      </c>
    </row>
    <row r="8386" spans="1:16">
      <c r="A8386" t="s">
        <v>35320</v>
      </c>
      <c r="B8386" t="s">
        <v>35319</v>
      </c>
      <c r="C8386" t="s">
        <v>83</v>
      </c>
      <c r="D8386">
        <v>452001</v>
      </c>
      <c r="G8386">
        <v>49000</v>
      </c>
      <c r="H8386" s="5">
        <v>1295</v>
      </c>
      <c r="I8386" s="5">
        <v>980</v>
      </c>
      <c r="J8386" s="3">
        <v>45169.416666666664</v>
      </c>
      <c r="K8386" s="3">
        <v>45175.25</v>
      </c>
      <c r="L8386" s="3">
        <v>45177.416666666664</v>
      </c>
      <c r="M8386" t="s">
        <v>35318</v>
      </c>
      <c r="N8386" s="4" t="s">
        <v>304</v>
      </c>
      <c r="P8386" t="s">
        <v>16</v>
      </c>
    </row>
    <row r="8387" spans="1:16">
      <c r="A8387" t="s">
        <v>35317</v>
      </c>
      <c r="B8387" t="s">
        <v>35316</v>
      </c>
      <c r="C8387" t="s">
        <v>13278</v>
      </c>
      <c r="D8387">
        <v>673012</v>
      </c>
      <c r="F8387" s="4"/>
      <c r="G8387">
        <v>0</v>
      </c>
      <c r="H8387">
        <v>0</v>
      </c>
      <c r="I8387">
        <v>1700</v>
      </c>
      <c r="J8387" s="3">
        <v>45173.25</v>
      </c>
      <c r="K8387" s="3">
        <v>45194.083333333336</v>
      </c>
      <c r="L8387" s="3">
        <v>45195.125</v>
      </c>
      <c r="M8387" t="s">
        <v>35315</v>
      </c>
      <c r="N8387" s="4" t="s">
        <v>304</v>
      </c>
      <c r="P8387" t="s">
        <v>16</v>
      </c>
    </row>
    <row r="8388" spans="1:16">
      <c r="A8388" t="s">
        <v>35314</v>
      </c>
      <c r="B8388" t="s">
        <v>35313</v>
      </c>
      <c r="C8388" t="s">
        <v>475</v>
      </c>
      <c r="D8388">
        <v>781335</v>
      </c>
      <c r="G8388">
        <v>4817000</v>
      </c>
      <c r="H8388" s="5">
        <v>864</v>
      </c>
      <c r="I8388" s="5">
        <v>96340</v>
      </c>
      <c r="J8388" s="3">
        <v>45174.15625</v>
      </c>
      <c r="K8388" s="3">
        <v>45189.208333333336</v>
      </c>
      <c r="L8388" s="3">
        <v>45190.135416666664</v>
      </c>
      <c r="M8388" t="s">
        <v>35312</v>
      </c>
      <c r="N8388" s="4" t="s">
        <v>304</v>
      </c>
      <c r="P8388" t="s">
        <v>16</v>
      </c>
    </row>
    <row r="8389" spans="1:16">
      <c r="A8389" t="s">
        <v>35311</v>
      </c>
      <c r="B8389" t="s">
        <v>35310</v>
      </c>
      <c r="C8389" t="s">
        <v>51</v>
      </c>
      <c r="D8389">
        <v>311001</v>
      </c>
      <c r="G8389">
        <v>132000</v>
      </c>
      <c r="H8389" s="5">
        <v>1000</v>
      </c>
      <c r="I8389" s="5">
        <v>2640</v>
      </c>
      <c r="J8389" s="3">
        <v>45162.083333333336</v>
      </c>
      <c r="K8389" s="3">
        <v>45180.25</v>
      </c>
      <c r="L8389" s="3">
        <v>45182.083333333336</v>
      </c>
      <c r="M8389" t="s">
        <v>35309</v>
      </c>
      <c r="N8389" s="4" t="s">
        <v>304</v>
      </c>
      <c r="P8389" t="s">
        <v>16</v>
      </c>
    </row>
    <row r="8390" spans="1:16">
      <c r="A8390" t="s">
        <v>35308</v>
      </c>
      <c r="B8390" t="s">
        <v>35307</v>
      </c>
      <c r="C8390" t="s">
        <v>74</v>
      </c>
      <c r="D8390">
        <v>679326</v>
      </c>
      <c r="F8390" s="4"/>
      <c r="G8390">
        <v>126678</v>
      </c>
      <c r="H8390" s="5">
        <v>555</v>
      </c>
      <c r="I8390" s="5">
        <v>3167</v>
      </c>
      <c r="J8390" s="3">
        <v>45171.25</v>
      </c>
      <c r="K8390" s="3">
        <v>45181.25</v>
      </c>
      <c r="L8390" s="3">
        <v>45183.458333333336</v>
      </c>
      <c r="M8390" t="s">
        <v>35306</v>
      </c>
      <c r="N8390" s="4" t="s">
        <v>304</v>
      </c>
      <c r="P8390" t="s">
        <v>16</v>
      </c>
    </row>
    <row r="8391" spans="1:16">
      <c r="A8391" t="s">
        <v>35305</v>
      </c>
      <c r="B8391" t="s">
        <v>35304</v>
      </c>
      <c r="C8391" t="s">
        <v>181</v>
      </c>
      <c r="D8391">
        <v>764059</v>
      </c>
      <c r="G8391">
        <v>874000</v>
      </c>
      <c r="H8391" s="5">
        <v>4000</v>
      </c>
      <c r="I8391" s="5">
        <v>8740</v>
      </c>
      <c r="J8391" s="3">
        <v>45169.416666666664</v>
      </c>
      <c r="K8391" s="3">
        <v>45176.208333333336</v>
      </c>
      <c r="L8391" s="3">
        <v>45177.458333333336</v>
      </c>
      <c r="M8391" t="s">
        <v>35303</v>
      </c>
      <c r="N8391" s="4" t="s">
        <v>304</v>
      </c>
      <c r="P8391" t="s">
        <v>16</v>
      </c>
    </row>
    <row r="8392" spans="1:16">
      <c r="A8392" t="s">
        <v>35302</v>
      </c>
      <c r="B8392" t="s">
        <v>35301</v>
      </c>
      <c r="C8392" t="s">
        <v>74</v>
      </c>
      <c r="D8392">
        <v>695605</v>
      </c>
      <c r="G8392">
        <v>196682</v>
      </c>
      <c r="H8392" s="5">
        <v>555</v>
      </c>
      <c r="I8392" s="5">
        <v>4917</v>
      </c>
      <c r="J8392" s="3">
        <v>45173.25</v>
      </c>
      <c r="K8392" s="3">
        <v>45183.25</v>
      </c>
      <c r="L8392" s="3">
        <v>45187.458333333336</v>
      </c>
      <c r="M8392" t="s">
        <v>35300</v>
      </c>
      <c r="N8392" s="4" t="s">
        <v>304</v>
      </c>
      <c r="P8392" t="s">
        <v>16</v>
      </c>
    </row>
    <row r="8393" spans="1:16">
      <c r="A8393" t="s">
        <v>35299</v>
      </c>
      <c r="B8393" t="s">
        <v>35298</v>
      </c>
      <c r="C8393" t="s">
        <v>81</v>
      </c>
      <c r="D8393">
        <v>627412</v>
      </c>
      <c r="G8393">
        <v>394800</v>
      </c>
      <c r="H8393" s="5">
        <v>0</v>
      </c>
      <c r="I8393" s="5">
        <v>3948</v>
      </c>
      <c r="J8393" s="3">
        <v>45160.416666666664</v>
      </c>
      <c r="K8393" s="3">
        <v>45170.125</v>
      </c>
      <c r="L8393" s="3">
        <v>45170.145833333336</v>
      </c>
      <c r="M8393" t="s">
        <v>35297</v>
      </c>
      <c r="N8393" s="4" t="s">
        <v>304</v>
      </c>
      <c r="P8393" t="s">
        <v>16</v>
      </c>
    </row>
    <row r="8394" spans="1:16">
      <c r="A8394" t="s">
        <v>35296</v>
      </c>
      <c r="B8394" t="s">
        <v>35295</v>
      </c>
      <c r="C8394" t="s">
        <v>41</v>
      </c>
      <c r="D8394">
        <v>628623</v>
      </c>
      <c r="G8394">
        <v>200000</v>
      </c>
      <c r="H8394" s="5">
        <v>0</v>
      </c>
      <c r="I8394" s="5">
        <v>2000</v>
      </c>
      <c r="J8394" s="3">
        <v>45176.0625</v>
      </c>
      <c r="K8394" s="3">
        <v>45182.125</v>
      </c>
      <c r="L8394" s="3">
        <v>45182.166666666664</v>
      </c>
      <c r="M8394" t="s">
        <v>35294</v>
      </c>
      <c r="N8394" s="4" t="s">
        <v>304</v>
      </c>
      <c r="P8394" t="s">
        <v>16</v>
      </c>
    </row>
    <row r="8395" spans="1:16">
      <c r="A8395" t="s">
        <v>35293</v>
      </c>
      <c r="B8395" t="s">
        <v>35292</v>
      </c>
      <c r="C8395" t="s">
        <v>41</v>
      </c>
      <c r="D8395">
        <v>628623</v>
      </c>
      <c r="G8395">
        <v>2000000</v>
      </c>
      <c r="H8395" s="5">
        <v>0</v>
      </c>
      <c r="I8395" s="5">
        <v>20000</v>
      </c>
      <c r="J8395" s="3">
        <v>45177.163194444445</v>
      </c>
      <c r="K8395" s="3">
        <v>45184.125</v>
      </c>
      <c r="L8395" s="3">
        <v>45184.166666666664</v>
      </c>
      <c r="M8395" t="s">
        <v>35291</v>
      </c>
      <c r="N8395" s="4" t="s">
        <v>304</v>
      </c>
      <c r="P8395" t="s">
        <v>16</v>
      </c>
    </row>
    <row r="8396" spans="1:16">
      <c r="A8396" t="s">
        <v>35290</v>
      </c>
      <c r="B8396" t="s">
        <v>35289</v>
      </c>
      <c r="C8396" t="s">
        <v>41</v>
      </c>
      <c r="D8396">
        <v>628623</v>
      </c>
      <c r="G8396">
        <v>2000000</v>
      </c>
      <c r="H8396">
        <v>0</v>
      </c>
      <c r="I8396">
        <v>20000</v>
      </c>
      <c r="J8396" s="3">
        <v>45190.138888888891</v>
      </c>
      <c r="K8396" s="3">
        <v>45196.125</v>
      </c>
      <c r="L8396" s="3">
        <v>45196.166666666664</v>
      </c>
      <c r="M8396" t="s">
        <v>35288</v>
      </c>
      <c r="N8396" s="4" t="s">
        <v>304</v>
      </c>
      <c r="P8396" t="s">
        <v>16</v>
      </c>
    </row>
    <row r="8397" spans="1:16">
      <c r="A8397" t="s">
        <v>35287</v>
      </c>
      <c r="B8397" t="s">
        <v>35286</v>
      </c>
      <c r="C8397" t="s">
        <v>41</v>
      </c>
      <c r="D8397">
        <v>628623</v>
      </c>
      <c r="G8397">
        <v>985000</v>
      </c>
      <c r="H8397" s="5">
        <v>0</v>
      </c>
      <c r="I8397" s="5">
        <v>10000</v>
      </c>
      <c r="J8397" s="3">
        <v>45183.097222222219</v>
      </c>
      <c r="K8397" s="3">
        <v>45189.125</v>
      </c>
      <c r="L8397" s="3">
        <v>45189.166666666664</v>
      </c>
      <c r="M8397" t="s">
        <v>35285</v>
      </c>
      <c r="N8397" s="4" t="s">
        <v>304</v>
      </c>
      <c r="P8397" t="s">
        <v>16</v>
      </c>
    </row>
    <row r="8398" spans="1:16">
      <c r="A8398" t="s">
        <v>35284</v>
      </c>
      <c r="B8398" t="s">
        <v>35283</v>
      </c>
      <c r="C8398" t="s">
        <v>41</v>
      </c>
      <c r="D8398">
        <v>628623</v>
      </c>
      <c r="G8398">
        <v>65000</v>
      </c>
      <c r="H8398">
        <v>0</v>
      </c>
      <c r="I8398">
        <v>650</v>
      </c>
      <c r="J8398" s="3">
        <v>45218.121527777781</v>
      </c>
      <c r="K8398" s="3">
        <v>45230.125</v>
      </c>
      <c r="L8398" s="3">
        <v>45230.166666666664</v>
      </c>
      <c r="M8398" t="s">
        <v>35282</v>
      </c>
      <c r="N8398" s="4" t="s">
        <v>304</v>
      </c>
      <c r="P8398" t="s">
        <v>16</v>
      </c>
    </row>
    <row r="8399" spans="1:16">
      <c r="A8399" t="s">
        <v>35281</v>
      </c>
      <c r="B8399" t="s">
        <v>35280</v>
      </c>
      <c r="C8399" t="s">
        <v>41</v>
      </c>
      <c r="D8399">
        <v>628623</v>
      </c>
      <c r="G8399">
        <v>1625000</v>
      </c>
      <c r="H8399">
        <v>0</v>
      </c>
      <c r="I8399">
        <v>17000</v>
      </c>
      <c r="J8399" s="3">
        <v>45218.104166666664</v>
      </c>
      <c r="K8399" s="3">
        <v>45229.125</v>
      </c>
      <c r="L8399" s="3">
        <v>45229.166666666664</v>
      </c>
      <c r="M8399" t="s">
        <v>35279</v>
      </c>
      <c r="N8399" s="4" t="s">
        <v>304</v>
      </c>
      <c r="P8399" t="s">
        <v>16</v>
      </c>
    </row>
    <row r="8400" spans="1:16">
      <c r="A8400" t="s">
        <v>35278</v>
      </c>
      <c r="B8400" t="s">
        <v>35277</v>
      </c>
      <c r="C8400" t="s">
        <v>96</v>
      </c>
      <c r="D8400">
        <v>389360</v>
      </c>
      <c r="G8400">
        <v>625141</v>
      </c>
      <c r="H8400">
        <v>0</v>
      </c>
      <c r="I8400">
        <v>15629</v>
      </c>
      <c r="J8400" s="3">
        <v>45166.260416666664</v>
      </c>
      <c r="K8400" s="3">
        <v>45187.083333333336</v>
      </c>
      <c r="L8400" s="3">
        <v>45188.083333333336</v>
      </c>
      <c r="M8400" t="s">
        <v>35276</v>
      </c>
      <c r="N8400" s="4" t="s">
        <v>304</v>
      </c>
      <c r="P8400" t="s">
        <v>16</v>
      </c>
    </row>
    <row r="8401" spans="1:16">
      <c r="A8401" t="s">
        <v>35275</v>
      </c>
      <c r="B8401" t="s">
        <v>35274</v>
      </c>
      <c r="C8401" t="s">
        <v>96</v>
      </c>
      <c r="D8401">
        <v>442401</v>
      </c>
      <c r="F8401" s="4"/>
      <c r="G8401">
        <v>1062662</v>
      </c>
      <c r="H8401">
        <v>0</v>
      </c>
      <c r="I8401">
        <v>26567</v>
      </c>
      <c r="J8401" s="3">
        <v>45174.25</v>
      </c>
      <c r="K8401" s="3">
        <v>45181.125</v>
      </c>
      <c r="L8401" s="3">
        <v>45182.145833333336</v>
      </c>
      <c r="M8401" t="s">
        <v>35273</v>
      </c>
      <c r="N8401" s="4" t="s">
        <v>304</v>
      </c>
      <c r="P8401" t="s">
        <v>16</v>
      </c>
    </row>
    <row r="8402" spans="1:16">
      <c r="A8402" t="s">
        <v>35272</v>
      </c>
      <c r="B8402" t="s">
        <v>35271</v>
      </c>
      <c r="C8402" t="s">
        <v>96</v>
      </c>
      <c r="D8402">
        <v>440001</v>
      </c>
      <c r="G8402">
        <v>908300</v>
      </c>
      <c r="H8402">
        <v>0</v>
      </c>
      <c r="I8402">
        <v>22708</v>
      </c>
      <c r="J8402" s="3">
        <v>45166.25</v>
      </c>
      <c r="K8402" s="3">
        <v>45187.125</v>
      </c>
      <c r="L8402" s="3">
        <v>45189.145833333336</v>
      </c>
      <c r="M8402" t="s">
        <v>35270</v>
      </c>
      <c r="N8402" s="4" t="s">
        <v>304</v>
      </c>
      <c r="P8402" t="s">
        <v>16</v>
      </c>
    </row>
    <row r="8403" spans="1:16">
      <c r="A8403" t="s">
        <v>35269</v>
      </c>
      <c r="B8403" t="s">
        <v>35268</v>
      </c>
      <c r="C8403" t="s">
        <v>250</v>
      </c>
      <c r="D8403">
        <v>670511</v>
      </c>
      <c r="G8403">
        <v>57689</v>
      </c>
      <c r="H8403" s="5">
        <v>555</v>
      </c>
      <c r="I8403" s="5">
        <v>1442</v>
      </c>
      <c r="J8403" s="3">
        <v>45155.25</v>
      </c>
      <c r="K8403" s="3">
        <v>45162.25</v>
      </c>
      <c r="L8403" s="3">
        <v>45170.083333333336</v>
      </c>
      <c r="M8403" t="s">
        <v>35267</v>
      </c>
      <c r="N8403" s="4" t="s">
        <v>304</v>
      </c>
      <c r="P8403" t="s">
        <v>16</v>
      </c>
    </row>
    <row r="8404" spans="1:16">
      <c r="A8404" t="s">
        <v>35266</v>
      </c>
      <c r="B8404" t="s">
        <v>35265</v>
      </c>
      <c r="C8404" t="s">
        <v>269</v>
      </c>
      <c r="D8404">
        <v>600039</v>
      </c>
      <c r="G8404">
        <v>740000</v>
      </c>
      <c r="H8404" s="5">
        <v>0</v>
      </c>
      <c r="I8404" s="5">
        <v>7400</v>
      </c>
      <c r="J8404" s="3">
        <v>45181.375</v>
      </c>
      <c r="K8404" s="3">
        <v>45195.458333333336</v>
      </c>
      <c r="L8404" s="3">
        <v>45195.479166666664</v>
      </c>
      <c r="M8404" t="s">
        <v>35264</v>
      </c>
      <c r="N8404" s="4" t="s">
        <v>304</v>
      </c>
      <c r="P8404" t="s">
        <v>16</v>
      </c>
    </row>
    <row r="8405" spans="1:16">
      <c r="A8405" t="s">
        <v>35263</v>
      </c>
      <c r="B8405" t="s">
        <v>35262</v>
      </c>
      <c r="C8405" t="s">
        <v>269</v>
      </c>
      <c r="D8405">
        <v>600107</v>
      </c>
      <c r="G8405">
        <v>1650000</v>
      </c>
      <c r="H8405" s="5">
        <v>0</v>
      </c>
      <c r="I8405" s="5">
        <v>16500</v>
      </c>
      <c r="J8405" s="3">
        <v>45174.375</v>
      </c>
      <c r="K8405" s="3">
        <v>45189.458333333336</v>
      </c>
      <c r="L8405" s="3">
        <v>45189.479166666664</v>
      </c>
      <c r="M8405" t="s">
        <v>35261</v>
      </c>
      <c r="N8405" s="4" t="s">
        <v>304</v>
      </c>
      <c r="P8405" t="s">
        <v>16</v>
      </c>
    </row>
    <row r="8406" spans="1:16">
      <c r="A8406" t="s">
        <v>35260</v>
      </c>
      <c r="B8406" t="s">
        <v>35259</v>
      </c>
      <c r="C8406" t="s">
        <v>269</v>
      </c>
      <c r="D8406">
        <v>600107</v>
      </c>
      <c r="G8406">
        <v>2086000</v>
      </c>
      <c r="H8406" s="5">
        <v>0</v>
      </c>
      <c r="I8406" s="5">
        <v>20500</v>
      </c>
      <c r="J8406" s="3">
        <v>45176.375</v>
      </c>
      <c r="K8406" s="3">
        <v>45191.458333333336</v>
      </c>
      <c r="L8406" s="3">
        <v>45191.479166666664</v>
      </c>
      <c r="M8406" t="s">
        <v>35258</v>
      </c>
      <c r="N8406" s="4" t="s">
        <v>304</v>
      </c>
      <c r="P8406" t="s">
        <v>16</v>
      </c>
    </row>
    <row r="8407" spans="1:16">
      <c r="A8407" t="s">
        <v>35257</v>
      </c>
      <c r="B8407" t="s">
        <v>35256</v>
      </c>
      <c r="C8407" t="s">
        <v>269</v>
      </c>
      <c r="D8407">
        <v>600010</v>
      </c>
      <c r="G8407">
        <v>2495000</v>
      </c>
      <c r="H8407" s="5">
        <v>0</v>
      </c>
      <c r="I8407" s="5">
        <v>22500</v>
      </c>
      <c r="J8407" s="3">
        <v>45181.375</v>
      </c>
      <c r="K8407" s="3">
        <v>45195.458333333336</v>
      </c>
      <c r="L8407" s="3">
        <v>45195.479166666664</v>
      </c>
      <c r="M8407" t="s">
        <v>35255</v>
      </c>
      <c r="N8407" s="4" t="s">
        <v>304</v>
      </c>
      <c r="P8407" t="s">
        <v>16</v>
      </c>
    </row>
    <row r="8408" spans="1:16">
      <c r="A8408" t="s">
        <v>35254</v>
      </c>
      <c r="B8408" t="s">
        <v>35253</v>
      </c>
      <c r="C8408" t="s">
        <v>74</v>
      </c>
      <c r="D8408">
        <v>673596</v>
      </c>
      <c r="G8408">
        <v>0</v>
      </c>
      <c r="H8408" s="5">
        <v>555</v>
      </c>
      <c r="I8408" s="5">
        <v>2500</v>
      </c>
      <c r="J8408" s="3">
        <v>45170.25</v>
      </c>
      <c r="K8408" s="3">
        <v>45180.25</v>
      </c>
      <c r="L8408" s="3">
        <v>45182.083333333336</v>
      </c>
      <c r="M8408" t="s">
        <v>35252</v>
      </c>
      <c r="N8408" s="4" t="s">
        <v>304</v>
      </c>
      <c r="P8408" t="s">
        <v>16</v>
      </c>
    </row>
    <row r="8409" spans="1:16">
      <c r="A8409" t="s">
        <v>35251</v>
      </c>
      <c r="B8409" t="s">
        <v>35250</v>
      </c>
      <c r="C8409" t="s">
        <v>74</v>
      </c>
      <c r="D8409">
        <v>673596</v>
      </c>
      <c r="G8409">
        <v>0</v>
      </c>
      <c r="H8409" s="5">
        <v>665</v>
      </c>
      <c r="I8409" s="5">
        <v>7500</v>
      </c>
      <c r="J8409" s="3">
        <v>45170.208333333336</v>
      </c>
      <c r="K8409" s="3">
        <v>45180.208333333336</v>
      </c>
      <c r="L8409" s="3">
        <v>45182.083333333336</v>
      </c>
      <c r="M8409" t="s">
        <v>35249</v>
      </c>
      <c r="N8409" s="4" t="s">
        <v>304</v>
      </c>
      <c r="P8409" t="s">
        <v>16</v>
      </c>
    </row>
    <row r="8410" spans="1:16">
      <c r="A8410" t="s">
        <v>35248</v>
      </c>
      <c r="B8410" t="s">
        <v>35247</v>
      </c>
      <c r="C8410" t="s">
        <v>74</v>
      </c>
      <c r="D8410">
        <v>673595</v>
      </c>
      <c r="G8410">
        <v>296362</v>
      </c>
      <c r="H8410">
        <v>655</v>
      </c>
      <c r="I8410">
        <v>7409</v>
      </c>
      <c r="J8410" s="3">
        <v>45218.375</v>
      </c>
      <c r="K8410" s="3">
        <v>45227.25</v>
      </c>
      <c r="L8410" s="3">
        <v>45229.458333333336</v>
      </c>
      <c r="M8410" t="s">
        <v>35246</v>
      </c>
      <c r="N8410" s="4" t="s">
        <v>304</v>
      </c>
      <c r="P8410" t="s">
        <v>16</v>
      </c>
    </row>
    <row r="8411" spans="1:16">
      <c r="A8411" t="s">
        <v>35245</v>
      </c>
      <c r="B8411" t="s">
        <v>35244</v>
      </c>
      <c r="C8411" t="s">
        <v>22</v>
      </c>
      <c r="D8411">
        <v>133001</v>
      </c>
      <c r="G8411">
        <v>3922462</v>
      </c>
      <c r="H8411" s="5">
        <v>2180</v>
      </c>
      <c r="I8411" s="5">
        <v>78460</v>
      </c>
      <c r="J8411" s="3">
        <v>45180.208333333336</v>
      </c>
      <c r="K8411" s="3">
        <v>45196.125</v>
      </c>
      <c r="L8411" s="3">
        <v>45196.125</v>
      </c>
      <c r="M8411" t="s">
        <v>35243</v>
      </c>
      <c r="N8411" s="4" t="s">
        <v>304</v>
      </c>
      <c r="P8411" t="s">
        <v>16</v>
      </c>
    </row>
    <row r="8412" spans="1:16">
      <c r="A8412" t="s">
        <v>35242</v>
      </c>
      <c r="B8412" t="s">
        <v>35241</v>
      </c>
      <c r="C8412" t="s">
        <v>22</v>
      </c>
      <c r="D8412">
        <v>133001</v>
      </c>
      <c r="G8412">
        <v>273016</v>
      </c>
      <c r="H8412" s="5">
        <v>1680</v>
      </c>
      <c r="I8412" s="5">
        <v>5460</v>
      </c>
      <c r="J8412" s="3">
        <v>45159.413194444445</v>
      </c>
      <c r="K8412" s="3">
        <v>45167.125</v>
      </c>
      <c r="L8412" s="3">
        <v>45167.128472222219</v>
      </c>
      <c r="M8412" t="s">
        <v>35240</v>
      </c>
      <c r="N8412" s="4" t="s">
        <v>304</v>
      </c>
      <c r="P8412" t="s">
        <v>16</v>
      </c>
    </row>
    <row r="8413" spans="1:16">
      <c r="A8413" t="s">
        <v>35239</v>
      </c>
      <c r="B8413" t="s">
        <v>35238</v>
      </c>
      <c r="C8413" t="s">
        <v>66</v>
      </c>
      <c r="D8413">
        <v>133001</v>
      </c>
      <c r="G8413">
        <v>2882613</v>
      </c>
      <c r="H8413" s="5">
        <v>3180</v>
      </c>
      <c r="I8413" s="5">
        <v>29000</v>
      </c>
      <c r="J8413" s="3">
        <v>45159.5</v>
      </c>
      <c r="K8413" s="3">
        <v>45169.125</v>
      </c>
      <c r="L8413" s="3">
        <v>45169.166666666664</v>
      </c>
      <c r="M8413" t="s">
        <v>35237</v>
      </c>
      <c r="N8413" s="4" t="s">
        <v>304</v>
      </c>
      <c r="P8413" t="s">
        <v>16</v>
      </c>
    </row>
    <row r="8414" spans="1:16">
      <c r="A8414" t="s">
        <v>35236</v>
      </c>
      <c r="B8414" t="s">
        <v>35235</v>
      </c>
      <c r="C8414" t="s">
        <v>74</v>
      </c>
      <c r="D8414">
        <v>673596</v>
      </c>
      <c r="F8414" s="4"/>
      <c r="G8414">
        <v>0</v>
      </c>
      <c r="H8414" s="5">
        <v>555</v>
      </c>
      <c r="I8414" s="5">
        <v>5325</v>
      </c>
      <c r="J8414" s="3">
        <v>45170.25</v>
      </c>
      <c r="K8414" s="3">
        <v>45180.25</v>
      </c>
      <c r="L8414" s="3">
        <v>45182.083333333336</v>
      </c>
      <c r="M8414" t="s">
        <v>35234</v>
      </c>
      <c r="N8414" s="4" t="s">
        <v>304</v>
      </c>
      <c r="P8414" t="s">
        <v>16</v>
      </c>
    </row>
    <row r="8415" spans="1:16">
      <c r="A8415" t="s">
        <v>35233</v>
      </c>
      <c r="B8415" t="s">
        <v>35232</v>
      </c>
      <c r="C8415" t="s">
        <v>74</v>
      </c>
      <c r="D8415">
        <v>673596</v>
      </c>
      <c r="G8415">
        <v>0</v>
      </c>
      <c r="H8415" s="5">
        <v>885</v>
      </c>
      <c r="I8415" s="5">
        <v>10000</v>
      </c>
      <c r="J8415" s="3">
        <v>45170.208333333336</v>
      </c>
      <c r="K8415" s="3">
        <v>45180.208333333336</v>
      </c>
      <c r="L8415" s="3">
        <v>45182.083333333336</v>
      </c>
      <c r="M8415" t="s">
        <v>35231</v>
      </c>
      <c r="N8415" s="4" t="s">
        <v>304</v>
      </c>
      <c r="P8415" t="s">
        <v>16</v>
      </c>
    </row>
    <row r="8416" spans="1:16">
      <c r="A8416" t="s">
        <v>35230</v>
      </c>
      <c r="B8416" t="s">
        <v>35229</v>
      </c>
      <c r="C8416" t="s">
        <v>74</v>
      </c>
      <c r="D8416">
        <v>673596</v>
      </c>
      <c r="F8416" s="4"/>
      <c r="G8416">
        <v>0</v>
      </c>
      <c r="H8416" s="5">
        <v>885</v>
      </c>
      <c r="I8416" s="5">
        <v>10000</v>
      </c>
      <c r="J8416" s="3">
        <v>45173.375</v>
      </c>
      <c r="K8416" s="3">
        <v>45180.208333333336</v>
      </c>
      <c r="L8416" s="3">
        <v>45182.083333333336</v>
      </c>
      <c r="M8416" t="s">
        <v>35228</v>
      </c>
      <c r="N8416" s="4" t="s">
        <v>304</v>
      </c>
      <c r="P8416" t="s">
        <v>16</v>
      </c>
    </row>
    <row r="8417" spans="1:16">
      <c r="A8417" t="s">
        <v>35227</v>
      </c>
      <c r="B8417" t="s">
        <v>35226</v>
      </c>
      <c r="C8417" t="s">
        <v>74</v>
      </c>
      <c r="D8417">
        <v>673596</v>
      </c>
      <c r="G8417">
        <v>0</v>
      </c>
      <c r="H8417" s="5">
        <v>555</v>
      </c>
      <c r="I8417" s="5">
        <v>4750</v>
      </c>
      <c r="J8417" s="3">
        <v>45170.25</v>
      </c>
      <c r="K8417" s="3">
        <v>45180.25</v>
      </c>
      <c r="L8417" s="3">
        <v>45182.083333333336</v>
      </c>
      <c r="M8417" t="s">
        <v>35225</v>
      </c>
      <c r="N8417" s="4" t="s">
        <v>304</v>
      </c>
      <c r="P8417" t="s">
        <v>16</v>
      </c>
    </row>
    <row r="8418" spans="1:16">
      <c r="A8418" t="s">
        <v>35224</v>
      </c>
      <c r="B8418" t="s">
        <v>35223</v>
      </c>
      <c r="C8418" t="s">
        <v>74</v>
      </c>
      <c r="D8418">
        <v>673596</v>
      </c>
      <c r="F8418" s="4"/>
      <c r="G8418">
        <v>0</v>
      </c>
      <c r="H8418" s="5">
        <v>775</v>
      </c>
      <c r="I8418" s="5">
        <v>8750</v>
      </c>
      <c r="J8418" s="3">
        <v>45173.375</v>
      </c>
      <c r="K8418" s="3">
        <v>45180.208333333336</v>
      </c>
      <c r="L8418" s="3">
        <v>45182.083333333336</v>
      </c>
      <c r="M8418" t="s">
        <v>35222</v>
      </c>
      <c r="N8418" s="4" t="s">
        <v>304</v>
      </c>
      <c r="P8418" t="s">
        <v>16</v>
      </c>
    </row>
    <row r="8419" spans="1:16">
      <c r="A8419" t="s">
        <v>35221</v>
      </c>
      <c r="B8419" t="s">
        <v>35220</v>
      </c>
      <c r="C8419" t="s">
        <v>74</v>
      </c>
      <c r="D8419">
        <v>673596</v>
      </c>
      <c r="G8419">
        <v>0</v>
      </c>
      <c r="H8419" s="5">
        <v>335</v>
      </c>
      <c r="I8419" s="5">
        <v>1077</v>
      </c>
      <c r="J8419" s="3">
        <v>45170.25</v>
      </c>
      <c r="K8419" s="3">
        <v>45180.25</v>
      </c>
      <c r="L8419" s="3">
        <v>45182.083333333336</v>
      </c>
      <c r="M8419" t="s">
        <v>35219</v>
      </c>
      <c r="N8419" s="4" t="s">
        <v>304</v>
      </c>
      <c r="P8419" t="s">
        <v>16</v>
      </c>
    </row>
    <row r="8420" spans="1:16">
      <c r="A8420" t="s">
        <v>35218</v>
      </c>
      <c r="B8420" t="s">
        <v>35217</v>
      </c>
      <c r="C8420" t="s">
        <v>74</v>
      </c>
      <c r="D8420">
        <v>673596</v>
      </c>
      <c r="G8420">
        <v>0</v>
      </c>
      <c r="H8420" s="5">
        <v>555</v>
      </c>
      <c r="I8420" s="5">
        <v>2625</v>
      </c>
      <c r="J8420" s="3">
        <v>45170.208333333336</v>
      </c>
      <c r="K8420" s="3">
        <v>45180.208333333336</v>
      </c>
      <c r="L8420" s="3">
        <v>45182.083333333336</v>
      </c>
      <c r="M8420" t="s">
        <v>35216</v>
      </c>
      <c r="N8420" s="4" t="s">
        <v>304</v>
      </c>
      <c r="P8420" t="s">
        <v>16</v>
      </c>
    </row>
    <row r="8421" spans="1:16">
      <c r="A8421" t="s">
        <v>35215</v>
      </c>
      <c r="B8421" t="s">
        <v>35214</v>
      </c>
      <c r="C8421" t="s">
        <v>74</v>
      </c>
      <c r="D8421">
        <v>673596</v>
      </c>
      <c r="G8421">
        <v>0</v>
      </c>
      <c r="H8421" s="5">
        <v>885</v>
      </c>
      <c r="I8421" s="5">
        <v>10000</v>
      </c>
      <c r="J8421" s="3">
        <v>45170.208333333336</v>
      </c>
      <c r="K8421" s="3">
        <v>45180.208333333336</v>
      </c>
      <c r="L8421" s="3">
        <v>45182.083333333336</v>
      </c>
      <c r="M8421" t="s">
        <v>35213</v>
      </c>
      <c r="N8421" s="4" t="s">
        <v>304</v>
      </c>
      <c r="P8421" t="s">
        <v>16</v>
      </c>
    </row>
    <row r="8422" spans="1:16">
      <c r="A8422" t="s">
        <v>35212</v>
      </c>
      <c r="B8422" t="s">
        <v>35211</v>
      </c>
      <c r="C8422" t="s">
        <v>74</v>
      </c>
      <c r="D8422">
        <v>673596</v>
      </c>
      <c r="G8422">
        <v>0</v>
      </c>
      <c r="H8422" s="5">
        <v>555</v>
      </c>
      <c r="I8422" s="5">
        <v>1625</v>
      </c>
      <c r="J8422" s="3">
        <v>45170.208333333336</v>
      </c>
      <c r="K8422" s="3">
        <v>45180.208333333336</v>
      </c>
      <c r="L8422" s="3">
        <v>45182.083333333336</v>
      </c>
      <c r="M8422" t="s">
        <v>35210</v>
      </c>
      <c r="N8422" s="4" t="s">
        <v>304</v>
      </c>
      <c r="P8422" t="s">
        <v>16</v>
      </c>
    </row>
    <row r="8423" spans="1:16">
      <c r="A8423" t="s">
        <v>35209</v>
      </c>
      <c r="B8423" t="s">
        <v>35208</v>
      </c>
      <c r="C8423" t="s">
        <v>74</v>
      </c>
      <c r="D8423">
        <v>673596</v>
      </c>
      <c r="F8423" s="4"/>
      <c r="G8423">
        <v>0</v>
      </c>
      <c r="H8423" s="5">
        <v>555</v>
      </c>
      <c r="I8423" s="5">
        <v>5000</v>
      </c>
      <c r="J8423" s="3">
        <v>45173.375</v>
      </c>
      <c r="K8423" s="3">
        <v>45180.208333333336</v>
      </c>
      <c r="L8423" s="3">
        <v>45182.083333333336</v>
      </c>
      <c r="M8423" t="s">
        <v>35207</v>
      </c>
      <c r="N8423" s="4" t="s">
        <v>304</v>
      </c>
      <c r="P8423" t="s">
        <v>16</v>
      </c>
    </row>
    <row r="8424" spans="1:16">
      <c r="A8424" t="s">
        <v>35206</v>
      </c>
      <c r="B8424" t="s">
        <v>35205</v>
      </c>
      <c r="C8424" t="s">
        <v>74</v>
      </c>
      <c r="D8424">
        <v>673596</v>
      </c>
      <c r="G8424">
        <v>0</v>
      </c>
      <c r="H8424" s="5">
        <v>1415</v>
      </c>
      <c r="I8424" s="5">
        <v>16000</v>
      </c>
      <c r="J8424" s="3">
        <v>45170.208333333336</v>
      </c>
      <c r="K8424" s="3">
        <v>45180.208333333336</v>
      </c>
      <c r="L8424" s="3">
        <v>45182.083333333336</v>
      </c>
      <c r="M8424" t="s">
        <v>35204</v>
      </c>
      <c r="N8424" s="4" t="s">
        <v>304</v>
      </c>
      <c r="P8424" t="s">
        <v>16</v>
      </c>
    </row>
    <row r="8425" spans="1:16">
      <c r="A8425" t="s">
        <v>35203</v>
      </c>
      <c r="B8425" t="s">
        <v>35202</v>
      </c>
      <c r="C8425" t="s">
        <v>74</v>
      </c>
      <c r="D8425">
        <v>673596</v>
      </c>
      <c r="G8425">
        <v>0</v>
      </c>
      <c r="H8425" s="5">
        <v>555</v>
      </c>
      <c r="I8425" s="5">
        <v>5000</v>
      </c>
      <c r="J8425" s="3">
        <v>45170.208333333336</v>
      </c>
      <c r="K8425" s="3">
        <v>45180.208333333336</v>
      </c>
      <c r="L8425" s="3">
        <v>45182.083333333336</v>
      </c>
      <c r="M8425" t="s">
        <v>35201</v>
      </c>
      <c r="N8425" s="4" t="s">
        <v>304</v>
      </c>
      <c r="P8425" t="s">
        <v>16</v>
      </c>
    </row>
    <row r="8426" spans="1:16">
      <c r="A8426" t="s">
        <v>35200</v>
      </c>
      <c r="B8426" t="s">
        <v>35199</v>
      </c>
      <c r="C8426" t="s">
        <v>74</v>
      </c>
      <c r="D8426">
        <v>673592</v>
      </c>
      <c r="G8426">
        <v>0</v>
      </c>
      <c r="H8426" s="5">
        <v>2760</v>
      </c>
      <c r="I8426" s="5">
        <v>38250</v>
      </c>
      <c r="J8426" s="3">
        <v>45170.208333333336</v>
      </c>
      <c r="K8426" s="3">
        <v>45180.208333333336</v>
      </c>
      <c r="L8426" s="3">
        <v>45182.083333333336</v>
      </c>
      <c r="M8426" t="s">
        <v>35198</v>
      </c>
      <c r="N8426" s="4" t="s">
        <v>304</v>
      </c>
      <c r="P8426" t="s">
        <v>16</v>
      </c>
    </row>
    <row r="8427" spans="1:16">
      <c r="A8427" t="s">
        <v>35197</v>
      </c>
      <c r="B8427" t="s">
        <v>35196</v>
      </c>
      <c r="C8427" t="s">
        <v>74</v>
      </c>
      <c r="D8427">
        <v>673596</v>
      </c>
      <c r="G8427">
        <v>0</v>
      </c>
      <c r="H8427" s="5">
        <v>555</v>
      </c>
      <c r="I8427" s="5">
        <v>2500</v>
      </c>
      <c r="J8427" s="3">
        <v>45170.25</v>
      </c>
      <c r="K8427" s="3">
        <v>45180.25</v>
      </c>
      <c r="L8427" s="3">
        <v>45182.083333333336</v>
      </c>
      <c r="M8427" t="s">
        <v>35195</v>
      </c>
      <c r="N8427" s="4" t="s">
        <v>304</v>
      </c>
      <c r="P8427" t="s">
        <v>16</v>
      </c>
    </row>
    <row r="8428" spans="1:16">
      <c r="A8428" t="s">
        <v>35194</v>
      </c>
      <c r="B8428" t="s">
        <v>35193</v>
      </c>
      <c r="C8428" t="s">
        <v>74</v>
      </c>
      <c r="D8428">
        <v>673596</v>
      </c>
      <c r="F8428" s="4"/>
      <c r="G8428">
        <v>0</v>
      </c>
      <c r="H8428" s="5">
        <v>885</v>
      </c>
      <c r="I8428" s="5">
        <v>10000</v>
      </c>
      <c r="J8428" s="3">
        <v>45173.375</v>
      </c>
      <c r="K8428" s="3">
        <v>45180.208333333336</v>
      </c>
      <c r="L8428" s="3">
        <v>45182.083333333336</v>
      </c>
      <c r="M8428" t="s">
        <v>35192</v>
      </c>
      <c r="N8428" s="4" t="s">
        <v>304</v>
      </c>
      <c r="P8428" t="s">
        <v>16</v>
      </c>
    </row>
    <row r="8429" spans="1:16">
      <c r="A8429" t="s">
        <v>35191</v>
      </c>
      <c r="B8429" t="s">
        <v>35190</v>
      </c>
      <c r="C8429" t="s">
        <v>74</v>
      </c>
      <c r="D8429">
        <v>673596</v>
      </c>
      <c r="F8429" s="4"/>
      <c r="G8429">
        <v>0</v>
      </c>
      <c r="H8429" s="5">
        <v>665</v>
      </c>
      <c r="I8429" s="5">
        <v>7500</v>
      </c>
      <c r="J8429" s="3">
        <v>45173.375</v>
      </c>
      <c r="K8429" s="3">
        <v>45180.208333333336</v>
      </c>
      <c r="L8429" s="3">
        <v>45182.083333333336</v>
      </c>
      <c r="M8429" t="s">
        <v>35189</v>
      </c>
      <c r="N8429" s="4" t="s">
        <v>304</v>
      </c>
      <c r="P8429" t="s">
        <v>16</v>
      </c>
    </row>
    <row r="8430" spans="1:16">
      <c r="A8430" t="s">
        <v>35188</v>
      </c>
      <c r="B8430" t="s">
        <v>35187</v>
      </c>
      <c r="C8430" t="s">
        <v>181</v>
      </c>
      <c r="D8430">
        <v>760006</v>
      </c>
      <c r="G8430">
        <v>1027000</v>
      </c>
      <c r="H8430" s="5">
        <v>6000</v>
      </c>
      <c r="I8430" s="5">
        <v>10270</v>
      </c>
      <c r="J8430" s="3">
        <v>45169.5</v>
      </c>
      <c r="K8430" s="3">
        <v>45180.208333333336</v>
      </c>
      <c r="L8430" s="3">
        <v>45181.5</v>
      </c>
      <c r="M8430" t="s">
        <v>23700</v>
      </c>
      <c r="N8430" s="4" t="s">
        <v>304</v>
      </c>
      <c r="P8430" t="s">
        <v>16</v>
      </c>
    </row>
    <row r="8431" spans="1:16">
      <c r="A8431" t="s">
        <v>35186</v>
      </c>
      <c r="B8431" t="s">
        <v>35185</v>
      </c>
      <c r="C8431" t="s">
        <v>141</v>
      </c>
      <c r="D8431">
        <v>685565</v>
      </c>
      <c r="G8431">
        <v>200000</v>
      </c>
      <c r="H8431">
        <v>1180</v>
      </c>
      <c r="I8431">
        <v>5000</v>
      </c>
      <c r="J8431" s="3">
        <v>45218.416666666664</v>
      </c>
      <c r="K8431" s="3">
        <v>45232.166666666664</v>
      </c>
      <c r="L8431" s="3">
        <v>45236.125</v>
      </c>
      <c r="M8431" t="s">
        <v>35184</v>
      </c>
      <c r="N8431" s="4" t="s">
        <v>304</v>
      </c>
      <c r="P8431" t="s">
        <v>16</v>
      </c>
    </row>
    <row r="8432" spans="1:16">
      <c r="A8432" t="s">
        <v>35183</v>
      </c>
      <c r="B8432" t="s">
        <v>35182</v>
      </c>
      <c r="C8432" t="s">
        <v>38</v>
      </c>
      <c r="D8432">
        <v>475220</v>
      </c>
      <c r="F8432" s="4"/>
      <c r="G8432">
        <v>232500</v>
      </c>
      <c r="H8432" s="5">
        <v>2295</v>
      </c>
      <c r="I8432" s="5">
        <v>15000</v>
      </c>
      <c r="J8432" s="3">
        <v>45173.375</v>
      </c>
      <c r="K8432" s="3">
        <v>45183.208333333336</v>
      </c>
      <c r="L8432" s="3">
        <v>45184.208333333336</v>
      </c>
      <c r="M8432" t="s">
        <v>35181</v>
      </c>
      <c r="N8432" s="4" t="s">
        <v>304</v>
      </c>
      <c r="P8432" t="s">
        <v>16</v>
      </c>
    </row>
    <row r="8433" spans="1:16">
      <c r="A8433" t="s">
        <v>35180</v>
      </c>
      <c r="B8433" t="s">
        <v>35179</v>
      </c>
      <c r="C8433" t="s">
        <v>38</v>
      </c>
      <c r="D8433">
        <v>475220</v>
      </c>
      <c r="F8433" s="4"/>
      <c r="G8433">
        <v>232500</v>
      </c>
      <c r="H8433" s="5">
        <v>2295</v>
      </c>
      <c r="I8433" s="5">
        <v>15000</v>
      </c>
      <c r="J8433" s="3">
        <v>45173.375</v>
      </c>
      <c r="K8433" s="3">
        <v>45183.208333333336</v>
      </c>
      <c r="L8433" s="3">
        <v>45184.208333333336</v>
      </c>
      <c r="M8433" t="s">
        <v>35178</v>
      </c>
      <c r="N8433" s="4" t="s">
        <v>304</v>
      </c>
      <c r="P8433" t="s">
        <v>16</v>
      </c>
    </row>
    <row r="8434" spans="1:16">
      <c r="A8434" t="s">
        <v>35177</v>
      </c>
      <c r="B8434" t="s">
        <v>35176</v>
      </c>
      <c r="C8434" t="s">
        <v>38</v>
      </c>
      <c r="D8434">
        <v>475220</v>
      </c>
      <c r="F8434" s="4"/>
      <c r="G8434">
        <v>232500</v>
      </c>
      <c r="H8434" s="5">
        <v>2295</v>
      </c>
      <c r="I8434" s="5">
        <v>15000</v>
      </c>
      <c r="J8434" s="3">
        <v>45173.375</v>
      </c>
      <c r="K8434" s="3">
        <v>45183.208333333336</v>
      </c>
      <c r="L8434" s="3">
        <v>45184.208333333336</v>
      </c>
      <c r="M8434" t="s">
        <v>35175</v>
      </c>
      <c r="N8434" s="4" t="s">
        <v>304</v>
      </c>
      <c r="P8434" t="s">
        <v>16</v>
      </c>
    </row>
    <row r="8435" spans="1:16">
      <c r="A8435" t="s">
        <v>35174</v>
      </c>
      <c r="B8435" t="s">
        <v>35173</v>
      </c>
      <c r="C8435" t="s">
        <v>19</v>
      </c>
      <c r="D8435">
        <v>332031</v>
      </c>
      <c r="G8435">
        <v>2475000</v>
      </c>
      <c r="H8435" s="5">
        <v>1000</v>
      </c>
      <c r="I8435" s="5">
        <v>49500</v>
      </c>
      <c r="J8435" s="3">
        <v>45182.125</v>
      </c>
      <c r="K8435" s="3">
        <v>45190.25</v>
      </c>
      <c r="L8435" s="3">
        <v>45191.041666666664</v>
      </c>
      <c r="M8435" t="s">
        <v>35172</v>
      </c>
      <c r="N8435" s="4" t="s">
        <v>304</v>
      </c>
      <c r="P8435" t="s">
        <v>16</v>
      </c>
    </row>
    <row r="8436" spans="1:16">
      <c r="A8436" t="s">
        <v>35171</v>
      </c>
      <c r="B8436" t="s">
        <v>35170</v>
      </c>
      <c r="C8436" t="s">
        <v>74</v>
      </c>
      <c r="D8436">
        <v>682501</v>
      </c>
      <c r="G8436">
        <v>177891</v>
      </c>
      <c r="H8436" s="5">
        <v>555</v>
      </c>
      <c r="I8436" s="5">
        <v>4447</v>
      </c>
      <c r="J8436" s="3">
        <v>45164.416666666664</v>
      </c>
      <c r="K8436" s="3">
        <v>45180.208333333336</v>
      </c>
      <c r="L8436" s="3">
        <v>45182.458333333336</v>
      </c>
      <c r="M8436" t="s">
        <v>35169</v>
      </c>
      <c r="N8436" s="4" t="s">
        <v>304</v>
      </c>
      <c r="P8436" t="s">
        <v>16</v>
      </c>
    </row>
    <row r="8437" spans="1:16">
      <c r="A8437" t="s">
        <v>35168</v>
      </c>
      <c r="B8437" t="s">
        <v>35167</v>
      </c>
      <c r="C8437" t="s">
        <v>21</v>
      </c>
      <c r="D8437">
        <v>333023</v>
      </c>
      <c r="G8437">
        <v>2493000</v>
      </c>
      <c r="H8437" s="5">
        <v>1500</v>
      </c>
      <c r="I8437" s="5">
        <v>49860</v>
      </c>
      <c r="J8437" s="3">
        <v>45183.416666666664</v>
      </c>
      <c r="K8437" s="3">
        <v>45194.208333333336</v>
      </c>
      <c r="L8437" s="3">
        <v>45196.083333333336</v>
      </c>
      <c r="M8437" t="s">
        <v>35166</v>
      </c>
      <c r="N8437" s="4" t="s">
        <v>304</v>
      </c>
      <c r="P8437" t="s">
        <v>16</v>
      </c>
    </row>
    <row r="8438" spans="1:16">
      <c r="A8438" t="s">
        <v>35165</v>
      </c>
      <c r="B8438" t="s">
        <v>35164</v>
      </c>
      <c r="C8438" t="s">
        <v>74</v>
      </c>
      <c r="D8438">
        <v>682312</v>
      </c>
      <c r="G8438">
        <v>169479</v>
      </c>
      <c r="H8438" s="5">
        <v>555</v>
      </c>
      <c r="I8438" s="5">
        <v>4237</v>
      </c>
      <c r="J8438" s="3">
        <v>45174.416666666664</v>
      </c>
      <c r="K8438" s="3">
        <v>45183.208333333336</v>
      </c>
      <c r="L8438" s="3">
        <v>45185.458333333336</v>
      </c>
      <c r="M8438" t="s">
        <v>35163</v>
      </c>
      <c r="N8438" s="4" t="s">
        <v>304</v>
      </c>
      <c r="P8438" t="s">
        <v>16</v>
      </c>
    </row>
    <row r="8439" spans="1:16">
      <c r="A8439" t="s">
        <v>35162</v>
      </c>
      <c r="B8439" t="s">
        <v>35161</v>
      </c>
      <c r="C8439" t="s">
        <v>74</v>
      </c>
      <c r="D8439">
        <v>683511</v>
      </c>
      <c r="G8439">
        <v>109002</v>
      </c>
      <c r="H8439" s="5">
        <v>555</v>
      </c>
      <c r="I8439" s="5">
        <v>2725</v>
      </c>
      <c r="J8439" s="3">
        <v>45174.166666666664</v>
      </c>
      <c r="K8439" s="3">
        <v>45181.166666666664</v>
      </c>
      <c r="L8439" s="3">
        <v>45182.166666666664</v>
      </c>
      <c r="M8439" t="s">
        <v>35160</v>
      </c>
      <c r="N8439" s="4" t="s">
        <v>304</v>
      </c>
      <c r="P8439" t="s">
        <v>16</v>
      </c>
    </row>
    <row r="8440" spans="1:16">
      <c r="A8440" t="s">
        <v>35159</v>
      </c>
      <c r="B8440" t="s">
        <v>35158</v>
      </c>
      <c r="C8440" t="s">
        <v>264</v>
      </c>
      <c r="D8440">
        <v>686653</v>
      </c>
      <c r="G8440">
        <v>8961287</v>
      </c>
      <c r="H8440" s="5">
        <v>2500</v>
      </c>
      <c r="I8440" s="5">
        <v>50000</v>
      </c>
      <c r="J8440" s="3">
        <v>45182.229166666664</v>
      </c>
      <c r="K8440" s="3">
        <v>45192.166666666664</v>
      </c>
      <c r="L8440" s="3">
        <v>45194.5</v>
      </c>
      <c r="M8440" t="s">
        <v>35157</v>
      </c>
      <c r="N8440" s="4" t="s">
        <v>304</v>
      </c>
      <c r="P8440" t="s">
        <v>16</v>
      </c>
    </row>
    <row r="8441" spans="1:16">
      <c r="A8441" t="s">
        <v>35156</v>
      </c>
      <c r="B8441" t="s">
        <v>35155</v>
      </c>
      <c r="C8441" t="s">
        <v>74</v>
      </c>
      <c r="D8441">
        <v>691502</v>
      </c>
      <c r="G8441">
        <v>445156</v>
      </c>
      <c r="H8441" s="5">
        <v>985</v>
      </c>
      <c r="I8441" s="5">
        <v>11129</v>
      </c>
      <c r="J8441" s="3">
        <v>45182.416666666664</v>
      </c>
      <c r="K8441" s="3">
        <v>45189.208333333336</v>
      </c>
      <c r="L8441" s="3">
        <v>45195.458333333336</v>
      </c>
      <c r="M8441" t="s">
        <v>35154</v>
      </c>
      <c r="N8441" s="4" t="s">
        <v>304</v>
      </c>
      <c r="P8441" t="s">
        <v>16</v>
      </c>
    </row>
    <row r="8442" spans="1:16">
      <c r="A8442" t="s">
        <v>35153</v>
      </c>
      <c r="B8442" t="s">
        <v>35152</v>
      </c>
      <c r="C8442" t="s">
        <v>21</v>
      </c>
      <c r="D8442">
        <v>341512</v>
      </c>
      <c r="G8442">
        <v>1100000</v>
      </c>
      <c r="H8442" s="5">
        <v>1000</v>
      </c>
      <c r="I8442" s="5">
        <v>22000</v>
      </c>
      <c r="J8442" s="3">
        <v>45182.208333333336</v>
      </c>
      <c r="K8442" s="3">
        <v>45196.25</v>
      </c>
      <c r="L8442" s="3">
        <v>45197.125</v>
      </c>
      <c r="M8442" t="s">
        <v>35151</v>
      </c>
      <c r="N8442" s="4" t="s">
        <v>304</v>
      </c>
      <c r="P8442" t="s">
        <v>16</v>
      </c>
    </row>
    <row r="8443" spans="1:16">
      <c r="A8443" t="s">
        <v>35150</v>
      </c>
      <c r="B8443" t="s">
        <v>35149</v>
      </c>
      <c r="C8443" t="s">
        <v>85</v>
      </c>
      <c r="D8443">
        <v>764001</v>
      </c>
      <c r="G8443">
        <v>1513532</v>
      </c>
      <c r="H8443" s="5">
        <v>6000</v>
      </c>
      <c r="I8443" s="5">
        <v>15135</v>
      </c>
      <c r="J8443" s="3">
        <v>45181.458333333336</v>
      </c>
      <c r="K8443" s="3">
        <v>45189.166666666664</v>
      </c>
      <c r="L8443" s="3">
        <v>45191.458333333336</v>
      </c>
      <c r="M8443" t="s">
        <v>35148</v>
      </c>
      <c r="N8443" s="4" t="s">
        <v>304</v>
      </c>
      <c r="P8443" t="s">
        <v>16</v>
      </c>
    </row>
    <row r="8444" spans="1:16">
      <c r="A8444" t="s">
        <v>35147</v>
      </c>
      <c r="B8444" t="s">
        <v>35146</v>
      </c>
      <c r="C8444" t="s">
        <v>74</v>
      </c>
      <c r="D8444">
        <v>673596</v>
      </c>
      <c r="G8444">
        <v>0</v>
      </c>
      <c r="H8444" s="5">
        <v>1105</v>
      </c>
      <c r="I8444" s="5">
        <v>12500</v>
      </c>
      <c r="J8444" s="3">
        <v>45170.208333333336</v>
      </c>
      <c r="K8444" s="3">
        <v>45180.208333333336</v>
      </c>
      <c r="L8444" s="3">
        <v>45182.083333333336</v>
      </c>
      <c r="M8444" t="s">
        <v>35145</v>
      </c>
      <c r="N8444" s="4" t="s">
        <v>304</v>
      </c>
      <c r="P8444" t="s">
        <v>16</v>
      </c>
    </row>
    <row r="8445" spans="1:16">
      <c r="A8445" t="s">
        <v>35144</v>
      </c>
      <c r="B8445" t="s">
        <v>35143</v>
      </c>
      <c r="C8445" t="s">
        <v>181</v>
      </c>
      <c r="D8445">
        <v>760006</v>
      </c>
      <c r="G8445">
        <v>3530000</v>
      </c>
      <c r="H8445" s="5">
        <v>6000</v>
      </c>
      <c r="I8445" s="5">
        <v>35300</v>
      </c>
      <c r="J8445" s="3">
        <v>45169.5</v>
      </c>
      <c r="K8445" s="3">
        <v>45180.208333333336</v>
      </c>
      <c r="L8445" s="3">
        <v>45181.5</v>
      </c>
      <c r="M8445" t="s">
        <v>35142</v>
      </c>
      <c r="N8445" s="4" t="s">
        <v>304</v>
      </c>
      <c r="P8445" t="s">
        <v>16</v>
      </c>
    </row>
    <row r="8446" spans="1:16">
      <c r="A8446" t="s">
        <v>35139</v>
      </c>
      <c r="B8446" t="s">
        <v>35141</v>
      </c>
      <c r="C8446" t="s">
        <v>319</v>
      </c>
      <c r="D8446">
        <v>683502</v>
      </c>
      <c r="G8446">
        <v>1000000</v>
      </c>
      <c r="H8446" s="5">
        <v>1500</v>
      </c>
      <c r="I8446" s="5">
        <v>10000</v>
      </c>
      <c r="J8446" s="3">
        <v>45160.041666666664</v>
      </c>
      <c r="K8446" s="3">
        <v>45168.208333333336</v>
      </c>
      <c r="L8446" s="3">
        <v>45170.416666666664</v>
      </c>
      <c r="M8446" t="s">
        <v>35140</v>
      </c>
      <c r="N8446" s="4" t="s">
        <v>304</v>
      </c>
      <c r="P8446" t="s">
        <v>16</v>
      </c>
    </row>
    <row r="8447" spans="1:16">
      <c r="A8447" t="s">
        <v>35139</v>
      </c>
      <c r="B8447" t="s">
        <v>35138</v>
      </c>
      <c r="C8447" t="s">
        <v>319</v>
      </c>
      <c r="D8447">
        <v>682506</v>
      </c>
      <c r="G8447">
        <v>1200000</v>
      </c>
      <c r="H8447" s="5">
        <v>1800</v>
      </c>
      <c r="I8447" s="5">
        <v>12000</v>
      </c>
      <c r="J8447" s="3">
        <v>45160.041666666664</v>
      </c>
      <c r="K8447" s="3">
        <v>45168.208333333336</v>
      </c>
      <c r="L8447" s="3">
        <v>45170.416666666664</v>
      </c>
      <c r="M8447" t="s">
        <v>35137</v>
      </c>
      <c r="N8447" s="4" t="s">
        <v>304</v>
      </c>
      <c r="P8447" t="s">
        <v>16</v>
      </c>
    </row>
    <row r="8448" spans="1:16">
      <c r="A8448" t="s">
        <v>35136</v>
      </c>
      <c r="B8448" t="s">
        <v>35135</v>
      </c>
      <c r="C8448" t="s">
        <v>319</v>
      </c>
      <c r="D8448">
        <v>682027</v>
      </c>
      <c r="G8448">
        <v>800000</v>
      </c>
      <c r="H8448" s="5">
        <v>1500</v>
      </c>
      <c r="I8448" s="5">
        <v>8000</v>
      </c>
      <c r="J8448" s="3">
        <v>45160.041666666664</v>
      </c>
      <c r="K8448" s="3">
        <v>45168.208333333336</v>
      </c>
      <c r="L8448" s="3">
        <v>45170.416666666664</v>
      </c>
      <c r="M8448" t="s">
        <v>35134</v>
      </c>
      <c r="N8448" s="4" t="s">
        <v>304</v>
      </c>
      <c r="P8448" t="s">
        <v>16</v>
      </c>
    </row>
    <row r="8449" spans="1:16">
      <c r="A8449" t="s">
        <v>35133</v>
      </c>
      <c r="B8449" t="s">
        <v>35132</v>
      </c>
      <c r="C8449" t="s">
        <v>319</v>
      </c>
      <c r="D8449">
        <v>686692</v>
      </c>
      <c r="G8449">
        <v>728684</v>
      </c>
      <c r="H8449" s="5">
        <v>1500</v>
      </c>
      <c r="I8449" s="5">
        <v>7500</v>
      </c>
      <c r="J8449" s="3">
        <v>45160.041666666664</v>
      </c>
      <c r="K8449" s="3">
        <v>45168.208333333336</v>
      </c>
      <c r="L8449" s="3">
        <v>45170.416666666664</v>
      </c>
      <c r="M8449" t="s">
        <v>35131</v>
      </c>
      <c r="N8449" s="4" t="s">
        <v>304</v>
      </c>
      <c r="P8449" t="s">
        <v>16</v>
      </c>
    </row>
    <row r="8450" spans="1:16">
      <c r="A8450" t="s">
        <v>35130</v>
      </c>
      <c r="B8450" t="s">
        <v>35129</v>
      </c>
      <c r="C8450" t="s">
        <v>319</v>
      </c>
      <c r="D8450">
        <v>682506</v>
      </c>
      <c r="F8450" s="4"/>
      <c r="G8450">
        <v>1200000</v>
      </c>
      <c r="H8450" s="5">
        <v>1800</v>
      </c>
      <c r="I8450" s="5">
        <v>12000</v>
      </c>
      <c r="J8450" s="3">
        <v>45173.145833333336</v>
      </c>
      <c r="K8450" s="3">
        <v>45180.208333333336</v>
      </c>
      <c r="L8450" s="3">
        <v>45182.416666666664</v>
      </c>
      <c r="M8450" t="s">
        <v>35128</v>
      </c>
      <c r="N8450" s="4" t="s">
        <v>304</v>
      </c>
      <c r="P8450" t="s">
        <v>16</v>
      </c>
    </row>
    <row r="8451" spans="1:16">
      <c r="A8451" t="s">
        <v>35127</v>
      </c>
      <c r="B8451" t="s">
        <v>35126</v>
      </c>
      <c r="C8451" t="s">
        <v>273</v>
      </c>
      <c r="D8451">
        <v>124141</v>
      </c>
      <c r="G8451">
        <v>0</v>
      </c>
      <c r="H8451">
        <v>1330</v>
      </c>
      <c r="I8451">
        <v>100000</v>
      </c>
      <c r="J8451" s="3">
        <v>45166.28125</v>
      </c>
      <c r="K8451" s="3">
        <v>45187.125</v>
      </c>
      <c r="L8451" s="3">
        <v>45188.125</v>
      </c>
      <c r="M8451" t="s">
        <v>35125</v>
      </c>
      <c r="N8451" s="4" t="s">
        <v>304</v>
      </c>
      <c r="P8451" t="s">
        <v>16</v>
      </c>
    </row>
    <row r="8452" spans="1:16">
      <c r="A8452" t="s">
        <v>35124</v>
      </c>
      <c r="B8452" t="s">
        <v>35123</v>
      </c>
      <c r="C8452" t="s">
        <v>190</v>
      </c>
      <c r="D8452">
        <v>462023</v>
      </c>
      <c r="G8452">
        <v>45946000</v>
      </c>
      <c r="H8452">
        <v>11800</v>
      </c>
      <c r="I8452">
        <v>100000</v>
      </c>
      <c r="J8452" s="3">
        <v>45218.25</v>
      </c>
      <c r="K8452" s="3">
        <v>45236.125</v>
      </c>
      <c r="L8452" s="3">
        <v>45237.145833333336</v>
      </c>
      <c r="M8452" t="s">
        <v>35122</v>
      </c>
      <c r="N8452" s="4" t="s">
        <v>304</v>
      </c>
      <c r="P8452" t="s">
        <v>16</v>
      </c>
    </row>
    <row r="8453" spans="1:16">
      <c r="A8453" t="s">
        <v>35121</v>
      </c>
      <c r="B8453" t="s">
        <v>35120</v>
      </c>
      <c r="C8453" t="s">
        <v>424</v>
      </c>
      <c r="D8453">
        <v>226001</v>
      </c>
      <c r="G8453">
        <v>0</v>
      </c>
      <c r="H8453">
        <v>0</v>
      </c>
      <c r="I8453">
        <v>0</v>
      </c>
      <c r="J8453" s="3">
        <v>45164.288194444445</v>
      </c>
      <c r="K8453" s="3">
        <v>45174.520833333336</v>
      </c>
      <c r="L8453" s="3">
        <v>45174.0625</v>
      </c>
      <c r="M8453" t="s">
        <v>35119</v>
      </c>
      <c r="N8453" s="4" t="s">
        <v>304</v>
      </c>
      <c r="P8453" t="s">
        <v>16</v>
      </c>
    </row>
    <row r="8454" spans="1:16">
      <c r="A8454" t="s">
        <v>35118</v>
      </c>
      <c r="B8454" t="s">
        <v>35117</v>
      </c>
      <c r="C8454" t="s">
        <v>251</v>
      </c>
      <c r="D8454">
        <v>603102</v>
      </c>
      <c r="F8454" s="4"/>
      <c r="G8454">
        <v>0</v>
      </c>
      <c r="H8454">
        <v>0</v>
      </c>
      <c r="I8454">
        <v>0</v>
      </c>
      <c r="J8454" s="3">
        <v>45174.083333333336</v>
      </c>
      <c r="K8454" s="3">
        <v>45187.125</v>
      </c>
      <c r="L8454" s="3">
        <v>45187.145833333336</v>
      </c>
      <c r="M8454" t="s">
        <v>35116</v>
      </c>
      <c r="N8454" s="4" t="s">
        <v>304</v>
      </c>
      <c r="P8454" t="s">
        <v>16</v>
      </c>
    </row>
    <row r="8455" spans="1:16">
      <c r="A8455" t="s">
        <v>35115</v>
      </c>
      <c r="B8455" t="s">
        <v>35114</v>
      </c>
      <c r="C8455" t="s">
        <v>129</v>
      </c>
      <c r="D8455">
        <v>560017</v>
      </c>
      <c r="G8455">
        <v>0</v>
      </c>
      <c r="H8455">
        <v>0</v>
      </c>
      <c r="I8455">
        <v>0</v>
      </c>
      <c r="J8455" s="3">
        <v>45183.288194444445</v>
      </c>
      <c r="K8455" s="3">
        <v>45194.416666666664</v>
      </c>
      <c r="L8455" s="3">
        <v>45195.458333333336</v>
      </c>
      <c r="M8455" t="s">
        <v>35113</v>
      </c>
      <c r="N8455" s="4" t="s">
        <v>304</v>
      </c>
      <c r="P8455" t="s">
        <v>16</v>
      </c>
    </row>
    <row r="8456" spans="1:16">
      <c r="A8456" t="s">
        <v>35112</v>
      </c>
      <c r="B8456" t="s">
        <v>35111</v>
      </c>
      <c r="C8456" t="s">
        <v>35110</v>
      </c>
      <c r="D8456">
        <v>560056</v>
      </c>
      <c r="G8456">
        <v>312000</v>
      </c>
      <c r="H8456">
        <v>0</v>
      </c>
      <c r="I8456">
        <v>0</v>
      </c>
      <c r="J8456" s="3">
        <v>45184.25</v>
      </c>
      <c r="K8456" s="3">
        <v>45194.375</v>
      </c>
      <c r="L8456" s="3">
        <v>45195.375</v>
      </c>
      <c r="M8456" t="s">
        <v>35109</v>
      </c>
      <c r="N8456" s="4" t="s">
        <v>304</v>
      </c>
      <c r="P8456" t="s">
        <v>16</v>
      </c>
    </row>
    <row r="8457" spans="1:16">
      <c r="A8457" t="s">
        <v>35108</v>
      </c>
      <c r="B8457" t="s">
        <v>35107</v>
      </c>
      <c r="C8457" t="s">
        <v>326</v>
      </c>
      <c r="D8457">
        <v>273007</v>
      </c>
      <c r="G8457">
        <v>0</v>
      </c>
      <c r="H8457">
        <v>0</v>
      </c>
      <c r="I8457">
        <v>213000</v>
      </c>
      <c r="J8457" s="3">
        <v>45181.4375</v>
      </c>
      <c r="K8457" s="3">
        <v>45197.125</v>
      </c>
      <c r="L8457" s="3">
        <v>45198.125</v>
      </c>
      <c r="M8457" t="s">
        <v>35106</v>
      </c>
      <c r="N8457" s="4" t="s">
        <v>304</v>
      </c>
      <c r="P8457" t="s">
        <v>16</v>
      </c>
    </row>
    <row r="8458" spans="1:16">
      <c r="A8458" t="s">
        <v>35105</v>
      </c>
      <c r="B8458" t="s">
        <v>35104</v>
      </c>
      <c r="C8458" t="s">
        <v>129</v>
      </c>
      <c r="D8458">
        <v>560037</v>
      </c>
      <c r="G8458">
        <v>0</v>
      </c>
      <c r="H8458">
        <v>0</v>
      </c>
      <c r="I8458">
        <v>0</v>
      </c>
      <c r="J8458" s="3">
        <v>45208.288194444445</v>
      </c>
      <c r="K8458" s="3">
        <v>45225.416666666664</v>
      </c>
      <c r="L8458" s="3">
        <v>45226.458333333336</v>
      </c>
      <c r="M8458" t="s">
        <v>35103</v>
      </c>
      <c r="N8458" s="4" t="s">
        <v>304</v>
      </c>
      <c r="P8458" t="s">
        <v>16</v>
      </c>
    </row>
    <row r="8459" spans="1:16">
      <c r="A8459" t="s">
        <v>35102</v>
      </c>
      <c r="B8459" t="s">
        <v>35101</v>
      </c>
      <c r="C8459" t="s">
        <v>168</v>
      </c>
      <c r="D8459">
        <v>691583</v>
      </c>
      <c r="G8459">
        <v>1979651</v>
      </c>
      <c r="H8459" s="5">
        <v>2950</v>
      </c>
      <c r="I8459" s="5">
        <v>49500</v>
      </c>
      <c r="J8459" s="3">
        <v>45154.208333333336</v>
      </c>
      <c r="K8459" s="3">
        <v>45170.125</v>
      </c>
      <c r="L8459" s="3">
        <v>45171.125</v>
      </c>
      <c r="M8459" t="s">
        <v>35100</v>
      </c>
      <c r="N8459" s="4" t="s">
        <v>304</v>
      </c>
      <c r="P8459" t="s">
        <v>16</v>
      </c>
    </row>
    <row r="8460" spans="1:16">
      <c r="A8460" t="s">
        <v>35099</v>
      </c>
      <c r="B8460" t="s">
        <v>35098</v>
      </c>
      <c r="C8460" t="s">
        <v>150</v>
      </c>
      <c r="D8460">
        <v>411021</v>
      </c>
      <c r="G8460">
        <v>0</v>
      </c>
      <c r="H8460">
        <v>0</v>
      </c>
      <c r="I8460">
        <v>0</v>
      </c>
      <c r="J8460" s="3">
        <v>45184.177083333336</v>
      </c>
      <c r="K8460" s="3">
        <v>45202.458333333336</v>
      </c>
      <c r="L8460" s="3">
        <v>45203.479166666664</v>
      </c>
      <c r="M8460" t="s">
        <v>35097</v>
      </c>
      <c r="N8460" s="4" t="s">
        <v>304</v>
      </c>
      <c r="P8460" t="s">
        <v>16</v>
      </c>
    </row>
    <row r="8461" spans="1:16">
      <c r="A8461" t="s">
        <v>35096</v>
      </c>
      <c r="B8461" t="s">
        <v>35095</v>
      </c>
      <c r="C8461" t="s">
        <v>150</v>
      </c>
      <c r="D8461">
        <v>560001</v>
      </c>
      <c r="G8461">
        <v>0</v>
      </c>
      <c r="H8461">
        <v>0</v>
      </c>
      <c r="I8461">
        <v>0</v>
      </c>
      <c r="J8461" s="3">
        <v>45191.166666666664</v>
      </c>
      <c r="K8461" s="3">
        <v>45202.083333333336</v>
      </c>
      <c r="L8461" s="3">
        <v>45203.125</v>
      </c>
      <c r="M8461" t="s">
        <v>35094</v>
      </c>
      <c r="N8461" s="4" t="s">
        <v>304</v>
      </c>
      <c r="P8461" t="s">
        <v>16</v>
      </c>
    </row>
    <row r="8462" spans="1:16">
      <c r="A8462" t="s">
        <v>35093</v>
      </c>
      <c r="B8462" t="s">
        <v>35092</v>
      </c>
      <c r="C8462" t="s">
        <v>125</v>
      </c>
      <c r="D8462">
        <v>622507</v>
      </c>
      <c r="G8462">
        <v>0</v>
      </c>
      <c r="H8462">
        <v>0</v>
      </c>
      <c r="I8462">
        <v>0</v>
      </c>
      <c r="J8462" s="3">
        <v>45182.145833333336</v>
      </c>
      <c r="K8462" s="3">
        <v>45192.125</v>
      </c>
      <c r="L8462" s="3">
        <v>45192.145833333336</v>
      </c>
      <c r="M8462" t="s">
        <v>35091</v>
      </c>
      <c r="N8462" s="4" t="s">
        <v>304</v>
      </c>
      <c r="P8462" t="s">
        <v>16</v>
      </c>
    </row>
    <row r="8463" spans="1:16">
      <c r="A8463" t="s">
        <v>35090</v>
      </c>
      <c r="B8463" t="s">
        <v>35089</v>
      </c>
      <c r="C8463" t="s">
        <v>359</v>
      </c>
      <c r="D8463">
        <v>160012</v>
      </c>
      <c r="G8463">
        <v>1796181</v>
      </c>
      <c r="H8463">
        <v>0</v>
      </c>
      <c r="I8463">
        <v>35920</v>
      </c>
      <c r="J8463" s="3">
        <v>45218.083333333336</v>
      </c>
      <c r="K8463" s="3">
        <v>45229.125</v>
      </c>
      <c r="L8463" s="3">
        <v>45230.125</v>
      </c>
      <c r="M8463" t="s">
        <v>35088</v>
      </c>
      <c r="N8463" s="4" t="s">
        <v>304</v>
      </c>
      <c r="P8463" t="s">
        <v>16</v>
      </c>
    </row>
    <row r="8464" spans="1:16">
      <c r="A8464" t="s">
        <v>35087</v>
      </c>
      <c r="B8464" t="s">
        <v>35086</v>
      </c>
      <c r="C8464" t="s">
        <v>125</v>
      </c>
      <c r="D8464">
        <v>620014</v>
      </c>
      <c r="G8464">
        <v>0</v>
      </c>
      <c r="H8464">
        <v>0</v>
      </c>
      <c r="I8464">
        <v>0</v>
      </c>
      <c r="J8464" s="3">
        <v>45167.46875</v>
      </c>
      <c r="K8464" s="3">
        <v>45177.125</v>
      </c>
      <c r="L8464" s="3">
        <v>45177.145833333336</v>
      </c>
      <c r="M8464" t="s">
        <v>35085</v>
      </c>
      <c r="N8464" s="4" t="s">
        <v>304</v>
      </c>
      <c r="P8464" t="s">
        <v>16</v>
      </c>
    </row>
    <row r="8465" spans="1:16">
      <c r="A8465" t="s">
        <v>35084</v>
      </c>
      <c r="B8465" t="s">
        <v>35083</v>
      </c>
      <c r="C8465" t="s">
        <v>35082</v>
      </c>
      <c r="D8465">
        <v>500037</v>
      </c>
      <c r="G8465">
        <v>0</v>
      </c>
      <c r="H8465">
        <v>0</v>
      </c>
      <c r="I8465">
        <v>0</v>
      </c>
      <c r="J8465" s="3">
        <v>45184.177083333336</v>
      </c>
      <c r="K8465" s="3">
        <v>45191.375</v>
      </c>
      <c r="L8465" s="3">
        <v>45192.416666666664</v>
      </c>
      <c r="M8465" t="s">
        <v>35081</v>
      </c>
      <c r="N8465" s="4" t="s">
        <v>304</v>
      </c>
      <c r="P8465" t="s">
        <v>16</v>
      </c>
    </row>
    <row r="8466" spans="1:16">
      <c r="A8466" t="s">
        <v>35080</v>
      </c>
      <c r="B8466" t="s">
        <v>35079</v>
      </c>
      <c r="C8466" t="s">
        <v>10154</v>
      </c>
      <c r="D8466">
        <v>691583</v>
      </c>
      <c r="G8466">
        <v>103863</v>
      </c>
      <c r="H8466">
        <v>0</v>
      </c>
      <c r="I8466">
        <v>0</v>
      </c>
      <c r="J8466" s="3">
        <v>45174.25</v>
      </c>
      <c r="K8466" s="3">
        <v>45194.104166666664</v>
      </c>
      <c r="L8466" s="3">
        <v>45194.125</v>
      </c>
      <c r="M8466" t="s">
        <v>35078</v>
      </c>
      <c r="N8466" s="4" t="s">
        <v>304</v>
      </c>
      <c r="P8466" t="s">
        <v>16</v>
      </c>
    </row>
    <row r="8467" spans="1:16">
      <c r="A8467" t="s">
        <v>35077</v>
      </c>
      <c r="B8467" t="s">
        <v>35076</v>
      </c>
      <c r="C8467" t="s">
        <v>246</v>
      </c>
      <c r="D8467">
        <v>482008</v>
      </c>
      <c r="G8467">
        <v>2070000</v>
      </c>
      <c r="H8467" s="5">
        <v>1475</v>
      </c>
      <c r="I8467" s="5">
        <v>20700</v>
      </c>
      <c r="J8467" s="3">
        <v>45156.25</v>
      </c>
      <c r="K8467" s="3">
        <v>45180.208333333336</v>
      </c>
      <c r="L8467" s="3">
        <v>45182.125</v>
      </c>
      <c r="M8467" t="s">
        <v>35075</v>
      </c>
      <c r="N8467" s="4" t="s">
        <v>304</v>
      </c>
      <c r="P8467" t="s">
        <v>16</v>
      </c>
    </row>
    <row r="8468" spans="1:16">
      <c r="A8468" t="s">
        <v>35074</v>
      </c>
      <c r="B8468" t="s">
        <v>35073</v>
      </c>
      <c r="C8468" t="s">
        <v>133</v>
      </c>
      <c r="D8468">
        <v>460447</v>
      </c>
      <c r="G8468">
        <v>1700000</v>
      </c>
      <c r="H8468" s="5">
        <v>295</v>
      </c>
      <c r="I8468" s="5">
        <v>0</v>
      </c>
      <c r="J8468" s="3">
        <v>45173.288194444445</v>
      </c>
      <c r="K8468" s="3">
        <v>45184.125</v>
      </c>
      <c r="L8468" s="3">
        <v>45189.145833333336</v>
      </c>
      <c r="M8468" t="s">
        <v>35072</v>
      </c>
      <c r="N8468" s="4" t="s">
        <v>304</v>
      </c>
      <c r="P8468" t="s">
        <v>16</v>
      </c>
    </row>
    <row r="8469" spans="1:16">
      <c r="A8469" t="s">
        <v>35071</v>
      </c>
      <c r="B8469" t="s">
        <v>35070</v>
      </c>
      <c r="C8469" t="s">
        <v>136</v>
      </c>
      <c r="D8469">
        <v>231225</v>
      </c>
      <c r="G8469">
        <v>3987000</v>
      </c>
      <c r="H8469">
        <v>1180</v>
      </c>
      <c r="I8469">
        <v>70000</v>
      </c>
      <c r="J8469" s="3">
        <v>45164.083333333336</v>
      </c>
      <c r="K8469" s="3">
        <v>45203.208333333336</v>
      </c>
      <c r="L8469" s="3">
        <v>45205.166666666664</v>
      </c>
      <c r="M8469" t="s">
        <v>35069</v>
      </c>
      <c r="N8469" s="4" t="s">
        <v>304</v>
      </c>
      <c r="P8469" t="s">
        <v>16</v>
      </c>
    </row>
    <row r="8470" spans="1:16">
      <c r="A8470" t="s">
        <v>35068</v>
      </c>
      <c r="B8470" t="s">
        <v>35067</v>
      </c>
      <c r="C8470" t="s">
        <v>121</v>
      </c>
      <c r="D8470">
        <v>132140</v>
      </c>
      <c r="G8470">
        <v>0</v>
      </c>
      <c r="H8470">
        <v>0</v>
      </c>
      <c r="I8470">
        <v>0</v>
      </c>
      <c r="J8470" s="3">
        <v>45218.125</v>
      </c>
      <c r="K8470" s="3">
        <v>45232.125</v>
      </c>
      <c r="L8470" s="3">
        <v>45233.125</v>
      </c>
      <c r="M8470" t="s">
        <v>35066</v>
      </c>
      <c r="N8470" s="4" t="s">
        <v>304</v>
      </c>
      <c r="P8470" t="s">
        <v>16</v>
      </c>
    </row>
    <row r="8471" spans="1:16">
      <c r="A8471" t="s">
        <v>35065</v>
      </c>
      <c r="B8471" t="s">
        <v>35064</v>
      </c>
      <c r="C8471" t="s">
        <v>10154</v>
      </c>
      <c r="D8471">
        <v>683501</v>
      </c>
      <c r="G8471">
        <v>84253</v>
      </c>
      <c r="H8471">
        <v>0</v>
      </c>
      <c r="I8471">
        <v>0</v>
      </c>
      <c r="J8471" s="3">
        <v>45176.416666666664</v>
      </c>
      <c r="K8471" s="3">
        <v>45190.041666666664</v>
      </c>
      <c r="L8471" s="3">
        <v>45190.0625</v>
      </c>
      <c r="M8471" t="s">
        <v>35063</v>
      </c>
      <c r="N8471" s="4" t="s">
        <v>304</v>
      </c>
      <c r="P8471" t="s">
        <v>16</v>
      </c>
    </row>
    <row r="8472" spans="1:16">
      <c r="A8472" t="s">
        <v>35062</v>
      </c>
      <c r="B8472" t="s">
        <v>35061</v>
      </c>
      <c r="C8472" t="s">
        <v>129</v>
      </c>
      <c r="D8472">
        <v>570020</v>
      </c>
      <c r="F8472" s="4"/>
      <c r="G8472">
        <v>0</v>
      </c>
      <c r="H8472">
        <v>0</v>
      </c>
      <c r="I8472">
        <v>0</v>
      </c>
      <c r="J8472" s="3">
        <v>45181.229166666664</v>
      </c>
      <c r="K8472" s="3">
        <v>45189.083333333336</v>
      </c>
      <c r="L8472" s="3">
        <v>45190.104166666664</v>
      </c>
      <c r="M8472" t="s">
        <v>35060</v>
      </c>
      <c r="N8472" s="4" t="s">
        <v>304</v>
      </c>
      <c r="P8472" t="s">
        <v>16</v>
      </c>
    </row>
    <row r="8473" spans="1:16">
      <c r="A8473" t="s">
        <v>35059</v>
      </c>
      <c r="B8473" t="s">
        <v>35058</v>
      </c>
      <c r="C8473" t="s">
        <v>129</v>
      </c>
      <c r="D8473">
        <v>570020</v>
      </c>
      <c r="F8473" s="4"/>
      <c r="G8473">
        <v>0</v>
      </c>
      <c r="H8473">
        <v>0</v>
      </c>
      <c r="I8473">
        <v>0</v>
      </c>
      <c r="J8473" s="3">
        <v>45181.229166666664</v>
      </c>
      <c r="K8473" s="3">
        <v>45189.083333333336</v>
      </c>
      <c r="L8473" s="3">
        <v>45190.104166666664</v>
      </c>
      <c r="M8473" t="s">
        <v>35057</v>
      </c>
      <c r="N8473" s="4" t="s">
        <v>304</v>
      </c>
      <c r="P8473" t="s">
        <v>16</v>
      </c>
    </row>
    <row r="8474" spans="1:16">
      <c r="A8474" t="s">
        <v>35056</v>
      </c>
      <c r="B8474" t="s">
        <v>35055</v>
      </c>
      <c r="C8474" t="s">
        <v>22</v>
      </c>
      <c r="D8474">
        <v>124001</v>
      </c>
      <c r="G8474">
        <v>500000</v>
      </c>
      <c r="H8474" s="5">
        <v>2180</v>
      </c>
      <c r="I8474" s="5">
        <v>10000</v>
      </c>
      <c r="J8474" s="3">
        <v>45181.083333333336</v>
      </c>
      <c r="K8474" s="3">
        <v>45208.125</v>
      </c>
      <c r="L8474" s="3">
        <v>45212.5</v>
      </c>
      <c r="M8474" t="s">
        <v>35054</v>
      </c>
      <c r="N8474" s="4" t="s">
        <v>304</v>
      </c>
      <c r="P8474" t="s">
        <v>16</v>
      </c>
    </row>
    <row r="8475" spans="1:16">
      <c r="A8475" t="s">
        <v>35053</v>
      </c>
      <c r="B8475" t="s">
        <v>35052</v>
      </c>
      <c r="C8475" t="s">
        <v>248</v>
      </c>
      <c r="D8475">
        <v>713148</v>
      </c>
      <c r="G8475">
        <v>0</v>
      </c>
      <c r="H8475">
        <v>0</v>
      </c>
      <c r="I8475">
        <v>0</v>
      </c>
      <c r="J8475" s="3">
        <v>45178.166666666664</v>
      </c>
      <c r="K8475" s="3">
        <v>45197.083333333336</v>
      </c>
      <c r="L8475" s="3">
        <v>45198.104166666664</v>
      </c>
      <c r="M8475" t="s">
        <v>35051</v>
      </c>
      <c r="N8475" s="4" t="s">
        <v>304</v>
      </c>
      <c r="P8475" t="s">
        <v>16</v>
      </c>
    </row>
    <row r="8476" spans="1:16">
      <c r="A8476" t="s">
        <v>35050</v>
      </c>
      <c r="B8476" t="s">
        <v>35049</v>
      </c>
      <c r="C8476" t="s">
        <v>125</v>
      </c>
      <c r="D8476">
        <v>620014</v>
      </c>
      <c r="G8476">
        <v>0</v>
      </c>
      <c r="H8476">
        <v>0</v>
      </c>
      <c r="I8476">
        <v>10977</v>
      </c>
      <c r="J8476" s="3">
        <v>45167.125</v>
      </c>
      <c r="K8476" s="3">
        <v>45177.125</v>
      </c>
      <c r="L8476" s="3">
        <v>45177.145833333336</v>
      </c>
      <c r="M8476" t="s">
        <v>35048</v>
      </c>
      <c r="N8476" s="4" t="s">
        <v>304</v>
      </c>
      <c r="P8476" t="s">
        <v>16</v>
      </c>
    </row>
    <row r="8477" spans="1:16">
      <c r="A8477" t="s">
        <v>35047</v>
      </c>
      <c r="B8477" t="s">
        <v>35046</v>
      </c>
      <c r="C8477" t="s">
        <v>213</v>
      </c>
      <c r="D8477">
        <v>744202</v>
      </c>
      <c r="G8477">
        <v>0</v>
      </c>
      <c r="H8477" s="5">
        <v>500</v>
      </c>
      <c r="I8477" s="5">
        <v>5000</v>
      </c>
      <c r="J8477" s="3">
        <v>45163.125</v>
      </c>
      <c r="K8477" s="3">
        <v>45177.458333333336</v>
      </c>
      <c r="L8477" s="3">
        <v>45177.479166666664</v>
      </c>
      <c r="M8477" t="s">
        <v>35045</v>
      </c>
      <c r="N8477" s="4" t="s">
        <v>304</v>
      </c>
      <c r="P8477" t="s">
        <v>16</v>
      </c>
    </row>
    <row r="8478" spans="1:16">
      <c r="A8478" t="s">
        <v>35044</v>
      </c>
      <c r="B8478" t="s">
        <v>35043</v>
      </c>
      <c r="C8478" t="s">
        <v>101</v>
      </c>
      <c r="D8478">
        <v>721137</v>
      </c>
      <c r="G8478">
        <v>5019704</v>
      </c>
      <c r="H8478">
        <v>0</v>
      </c>
      <c r="I8478">
        <v>100394</v>
      </c>
      <c r="J8478" s="3">
        <v>45183.375</v>
      </c>
      <c r="K8478" s="3">
        <v>45212.166666666664</v>
      </c>
      <c r="L8478" s="3">
        <v>45215.104166666664</v>
      </c>
      <c r="M8478" t="s">
        <v>35042</v>
      </c>
      <c r="N8478" s="4" t="s">
        <v>304</v>
      </c>
      <c r="P8478" t="s">
        <v>16</v>
      </c>
    </row>
    <row r="8479" spans="1:16">
      <c r="A8479" t="s">
        <v>35041</v>
      </c>
      <c r="B8479" t="s">
        <v>35040</v>
      </c>
      <c r="C8479" t="s">
        <v>58</v>
      </c>
      <c r="D8479">
        <v>413215</v>
      </c>
      <c r="G8479">
        <v>0</v>
      </c>
      <c r="H8479">
        <v>0</v>
      </c>
      <c r="I8479">
        <v>0</v>
      </c>
      <c r="J8479" s="3">
        <v>45187.166666666664</v>
      </c>
      <c r="K8479" s="3">
        <v>45192.166666666664</v>
      </c>
      <c r="L8479" s="3">
        <v>45194.166666666664</v>
      </c>
      <c r="M8479" t="s">
        <v>35039</v>
      </c>
      <c r="N8479" s="4" t="s">
        <v>304</v>
      </c>
      <c r="P8479" t="s">
        <v>16</v>
      </c>
    </row>
    <row r="8480" spans="1:16">
      <c r="A8480" t="s">
        <v>35038</v>
      </c>
      <c r="B8480" t="s">
        <v>35037</v>
      </c>
      <c r="C8480" t="s">
        <v>141</v>
      </c>
      <c r="D8480">
        <v>680684</v>
      </c>
      <c r="G8480">
        <v>407200</v>
      </c>
      <c r="H8480" s="5">
        <v>1018</v>
      </c>
      <c r="I8480" s="5">
        <v>10180</v>
      </c>
      <c r="J8480" s="3">
        <v>45155.458333333336</v>
      </c>
      <c r="K8480" s="3">
        <v>45164.166666666664</v>
      </c>
      <c r="L8480" s="3">
        <v>45170.125</v>
      </c>
      <c r="M8480" t="s">
        <v>35036</v>
      </c>
      <c r="N8480" s="4" t="s">
        <v>304</v>
      </c>
      <c r="P8480" t="s">
        <v>16</v>
      </c>
    </row>
    <row r="8481" spans="1:16">
      <c r="A8481" t="s">
        <v>35035</v>
      </c>
      <c r="B8481" t="s">
        <v>35034</v>
      </c>
      <c r="C8481" t="s">
        <v>164</v>
      </c>
      <c r="D8481">
        <v>203391</v>
      </c>
      <c r="G8481">
        <v>0</v>
      </c>
      <c r="H8481">
        <v>236</v>
      </c>
      <c r="I8481">
        <v>12000</v>
      </c>
      <c r="J8481" s="3">
        <v>45174.288194444445</v>
      </c>
      <c r="K8481" s="3">
        <v>45181.288194444445</v>
      </c>
      <c r="L8481" s="3">
        <v>45182.458333333336</v>
      </c>
      <c r="M8481" t="s">
        <v>35033</v>
      </c>
      <c r="N8481" s="4" t="s">
        <v>304</v>
      </c>
      <c r="P8481" t="s">
        <v>16</v>
      </c>
    </row>
    <row r="8482" spans="1:16">
      <c r="A8482" t="s">
        <v>35032</v>
      </c>
      <c r="B8482" t="s">
        <v>35031</v>
      </c>
      <c r="C8482" t="s">
        <v>26562</v>
      </c>
      <c r="D8482">
        <v>370210</v>
      </c>
      <c r="G8482">
        <v>110280000</v>
      </c>
      <c r="H8482">
        <v>5900</v>
      </c>
      <c r="I8482">
        <v>1102800</v>
      </c>
      <c r="J8482" s="3">
        <v>45187.083333333336</v>
      </c>
      <c r="K8482" s="3">
        <v>45202.145833333336</v>
      </c>
      <c r="L8482" s="3">
        <v>45202.166666666664</v>
      </c>
      <c r="M8482" t="s">
        <v>35030</v>
      </c>
      <c r="N8482" s="4" t="s">
        <v>304</v>
      </c>
      <c r="P8482" t="s">
        <v>16</v>
      </c>
    </row>
    <row r="8483" spans="1:16">
      <c r="A8483" t="s">
        <v>35029</v>
      </c>
      <c r="B8483" t="s">
        <v>35028</v>
      </c>
      <c r="C8483" t="s">
        <v>129</v>
      </c>
      <c r="D8483">
        <v>248005</v>
      </c>
      <c r="F8483" s="4"/>
      <c r="G8483">
        <v>501736</v>
      </c>
      <c r="H8483">
        <v>590</v>
      </c>
      <c r="I8483">
        <v>10500</v>
      </c>
      <c r="J8483" s="3">
        <v>45180.416666666664</v>
      </c>
      <c r="K8483" s="3">
        <v>45194.416666666664</v>
      </c>
      <c r="L8483" s="3">
        <v>45195.416666666664</v>
      </c>
      <c r="M8483" t="s">
        <v>35027</v>
      </c>
      <c r="N8483" s="4" t="s">
        <v>304</v>
      </c>
      <c r="P8483" t="s">
        <v>16</v>
      </c>
    </row>
    <row r="8484" spans="1:16">
      <c r="A8484" t="s">
        <v>35026</v>
      </c>
      <c r="B8484" t="s">
        <v>35025</v>
      </c>
      <c r="C8484" t="s">
        <v>179</v>
      </c>
      <c r="D8484">
        <v>530001</v>
      </c>
      <c r="G8484">
        <v>0</v>
      </c>
      <c r="H8484">
        <v>0</v>
      </c>
      <c r="I8484">
        <v>0</v>
      </c>
      <c r="J8484" s="3">
        <v>45218.041666666664</v>
      </c>
      <c r="K8484" s="3">
        <v>45227.25</v>
      </c>
      <c r="L8484" s="3">
        <v>45230.458333333336</v>
      </c>
      <c r="M8484" t="s">
        <v>35024</v>
      </c>
      <c r="N8484" s="4" t="s">
        <v>304</v>
      </c>
      <c r="P8484" t="s">
        <v>16</v>
      </c>
    </row>
    <row r="8485" spans="1:16">
      <c r="A8485" t="s">
        <v>35023</v>
      </c>
      <c r="B8485" t="s">
        <v>35022</v>
      </c>
      <c r="C8485" t="s">
        <v>187</v>
      </c>
      <c r="D8485">
        <v>560017</v>
      </c>
      <c r="G8485">
        <v>0</v>
      </c>
      <c r="H8485">
        <v>0</v>
      </c>
      <c r="I8485">
        <v>0</v>
      </c>
      <c r="J8485" s="3">
        <v>45187.423611111109</v>
      </c>
      <c r="K8485" s="3">
        <v>45205.104166666664</v>
      </c>
      <c r="L8485" s="3">
        <v>45205.125</v>
      </c>
      <c r="M8485" t="s">
        <v>35021</v>
      </c>
      <c r="N8485" s="4" t="s">
        <v>304</v>
      </c>
      <c r="P8485" t="s">
        <v>16</v>
      </c>
    </row>
    <row r="8486" spans="1:16">
      <c r="A8486" t="s">
        <v>35020</v>
      </c>
      <c r="B8486" t="s">
        <v>35019</v>
      </c>
      <c r="C8486" t="s">
        <v>129</v>
      </c>
      <c r="D8486">
        <v>248005</v>
      </c>
      <c r="G8486">
        <v>0</v>
      </c>
      <c r="H8486">
        <v>0</v>
      </c>
      <c r="I8486">
        <v>0</v>
      </c>
      <c r="J8486" s="3">
        <v>45167.125</v>
      </c>
      <c r="K8486" s="3">
        <v>45181.125</v>
      </c>
      <c r="L8486" s="3">
        <v>45182.125</v>
      </c>
      <c r="M8486" t="s">
        <v>35018</v>
      </c>
      <c r="N8486" s="4" t="s">
        <v>304</v>
      </c>
      <c r="P8486" t="s">
        <v>16</v>
      </c>
    </row>
    <row r="8487" spans="1:16">
      <c r="A8487" t="s">
        <v>35017</v>
      </c>
      <c r="B8487" t="s">
        <v>35016</v>
      </c>
      <c r="C8487" t="s">
        <v>401</v>
      </c>
      <c r="D8487">
        <v>302017</v>
      </c>
      <c r="G8487">
        <v>0</v>
      </c>
      <c r="H8487">
        <v>500</v>
      </c>
      <c r="I8487">
        <v>9998</v>
      </c>
      <c r="J8487" s="3">
        <v>45174.125</v>
      </c>
      <c r="K8487" s="3">
        <v>45196.083333333336</v>
      </c>
      <c r="L8487" s="3">
        <v>45197.145833333336</v>
      </c>
      <c r="M8487" t="s">
        <v>35015</v>
      </c>
      <c r="N8487" s="4" t="s">
        <v>304</v>
      </c>
      <c r="P8487" t="s">
        <v>16</v>
      </c>
    </row>
    <row r="8488" spans="1:16">
      <c r="A8488" t="s">
        <v>35014</v>
      </c>
      <c r="B8488" t="s">
        <v>35013</v>
      </c>
      <c r="C8488" t="s">
        <v>206</v>
      </c>
      <c r="D8488">
        <v>243203</v>
      </c>
      <c r="G8488">
        <v>100000</v>
      </c>
      <c r="H8488">
        <v>354</v>
      </c>
      <c r="I8488">
        <v>10000</v>
      </c>
      <c r="J8488" s="3">
        <v>45166.458333333336</v>
      </c>
      <c r="K8488" s="3">
        <v>45181.413194444445</v>
      </c>
      <c r="L8488" s="3">
        <v>45181.458333333336</v>
      </c>
      <c r="M8488" t="s">
        <v>35012</v>
      </c>
      <c r="N8488" s="4" t="s">
        <v>304</v>
      </c>
      <c r="P8488" t="s">
        <v>16</v>
      </c>
    </row>
    <row r="8489" spans="1:16">
      <c r="A8489" t="s">
        <v>35011</v>
      </c>
      <c r="B8489" t="s">
        <v>35010</v>
      </c>
      <c r="C8489" t="s">
        <v>167</v>
      </c>
      <c r="D8489">
        <v>201301</v>
      </c>
      <c r="G8489">
        <v>779614</v>
      </c>
      <c r="H8489">
        <v>1416</v>
      </c>
      <c r="I8489">
        <v>16000</v>
      </c>
      <c r="J8489" s="3">
        <v>45218.522222222222</v>
      </c>
      <c r="K8489" s="3">
        <v>45231.208333333336</v>
      </c>
      <c r="L8489" s="3">
        <v>45232.458333333336</v>
      </c>
      <c r="M8489" t="s">
        <v>35009</v>
      </c>
      <c r="N8489" s="4" t="s">
        <v>304</v>
      </c>
      <c r="P8489" t="s">
        <v>16</v>
      </c>
    </row>
    <row r="8490" spans="1:16">
      <c r="A8490" t="s">
        <v>35008</v>
      </c>
      <c r="B8490" t="s">
        <v>35007</v>
      </c>
      <c r="C8490" t="s">
        <v>206</v>
      </c>
      <c r="D8490">
        <v>243203</v>
      </c>
      <c r="G8490">
        <v>70000</v>
      </c>
      <c r="H8490">
        <v>354</v>
      </c>
      <c r="I8490">
        <v>10000</v>
      </c>
      <c r="J8490" s="3">
        <v>45166.458333333336</v>
      </c>
      <c r="K8490" s="3">
        <v>45180.413194444445</v>
      </c>
      <c r="L8490" s="3">
        <v>45180.458333333336</v>
      </c>
      <c r="M8490" t="s">
        <v>35006</v>
      </c>
      <c r="N8490" s="4" t="s">
        <v>304</v>
      </c>
      <c r="P8490" t="s">
        <v>16</v>
      </c>
    </row>
    <row r="8491" spans="1:16">
      <c r="A8491" t="s">
        <v>35005</v>
      </c>
      <c r="B8491" t="s">
        <v>35004</v>
      </c>
      <c r="C8491" t="s">
        <v>179</v>
      </c>
      <c r="D8491">
        <v>530001</v>
      </c>
      <c r="G8491">
        <v>0</v>
      </c>
      <c r="H8491">
        <v>0</v>
      </c>
      <c r="I8491">
        <v>0</v>
      </c>
      <c r="J8491" s="3">
        <v>45218.041666666664</v>
      </c>
      <c r="K8491" s="3">
        <v>45227.25</v>
      </c>
      <c r="L8491" s="3">
        <v>45230.458333333336</v>
      </c>
      <c r="M8491" t="s">
        <v>35003</v>
      </c>
      <c r="N8491" s="4" t="s">
        <v>304</v>
      </c>
      <c r="P8491" t="s">
        <v>16</v>
      </c>
    </row>
    <row r="8492" spans="1:16">
      <c r="A8492" t="s">
        <v>35002</v>
      </c>
      <c r="B8492" t="s">
        <v>35001</v>
      </c>
      <c r="C8492" t="s">
        <v>51</v>
      </c>
      <c r="D8492">
        <v>302006</v>
      </c>
      <c r="G8492">
        <v>3461000</v>
      </c>
      <c r="H8492" s="5">
        <v>1000</v>
      </c>
      <c r="I8492" s="5">
        <v>69220</v>
      </c>
      <c r="J8492" s="3">
        <v>45157.395833333336</v>
      </c>
      <c r="K8492" s="3">
        <v>45160.25</v>
      </c>
      <c r="L8492" s="3">
        <v>45161.125</v>
      </c>
      <c r="M8492" t="s">
        <v>35000</v>
      </c>
      <c r="N8492" s="4" t="s">
        <v>304</v>
      </c>
      <c r="P8492" t="s">
        <v>16</v>
      </c>
    </row>
    <row r="8493" spans="1:16">
      <c r="A8493" t="s">
        <v>34999</v>
      </c>
      <c r="B8493" t="s">
        <v>34998</v>
      </c>
      <c r="C8493" t="s">
        <v>34997</v>
      </c>
      <c r="D8493">
        <v>400012</v>
      </c>
      <c r="F8493" s="4"/>
      <c r="G8493">
        <v>500000</v>
      </c>
      <c r="H8493">
        <v>3400</v>
      </c>
      <c r="I8493">
        <v>17000</v>
      </c>
      <c r="J8493" s="3">
        <v>45173.458333333336</v>
      </c>
      <c r="K8493" s="3">
        <v>45202.208333333336</v>
      </c>
      <c r="L8493" s="3">
        <v>45204.458333333336</v>
      </c>
      <c r="M8493" t="s">
        <v>34996</v>
      </c>
      <c r="N8493" s="4" t="s">
        <v>304</v>
      </c>
      <c r="P8493" t="s">
        <v>16</v>
      </c>
    </row>
    <row r="8494" spans="1:16">
      <c r="A8494" t="s">
        <v>34995</v>
      </c>
      <c r="B8494" t="s">
        <v>34994</v>
      </c>
      <c r="C8494" t="s">
        <v>34990</v>
      </c>
      <c r="D8494">
        <v>695004</v>
      </c>
      <c r="G8494">
        <v>1000000</v>
      </c>
      <c r="H8494" s="5">
        <v>1500</v>
      </c>
      <c r="I8494" s="5">
        <v>10000</v>
      </c>
      <c r="J8494" s="3">
        <v>45159.041666666664</v>
      </c>
      <c r="K8494" s="3">
        <v>45173.208333333336</v>
      </c>
      <c r="L8494" s="3">
        <v>45176.458333333336</v>
      </c>
      <c r="M8494" t="s">
        <v>34993</v>
      </c>
      <c r="N8494" s="4" t="s">
        <v>304</v>
      </c>
      <c r="P8494" t="s">
        <v>16</v>
      </c>
    </row>
    <row r="8495" spans="1:16">
      <c r="A8495" t="s">
        <v>34992</v>
      </c>
      <c r="B8495" t="s">
        <v>34991</v>
      </c>
      <c r="C8495" t="s">
        <v>34990</v>
      </c>
      <c r="D8495">
        <v>695004</v>
      </c>
      <c r="F8495" s="4"/>
      <c r="G8495">
        <v>1000000</v>
      </c>
      <c r="H8495" s="5">
        <v>1500</v>
      </c>
      <c r="I8495" s="5">
        <v>10000</v>
      </c>
      <c r="J8495" s="3">
        <v>45176.166666666664</v>
      </c>
      <c r="K8495" s="3">
        <v>45184.208333333336</v>
      </c>
      <c r="L8495" s="3">
        <v>45187.458333333336</v>
      </c>
      <c r="M8495" t="s">
        <v>34989</v>
      </c>
      <c r="N8495" s="4" t="s">
        <v>304</v>
      </c>
      <c r="P8495" t="s">
        <v>16</v>
      </c>
    </row>
    <row r="8496" spans="1:16">
      <c r="A8496" t="s">
        <v>34988</v>
      </c>
      <c r="B8496" t="s">
        <v>34987</v>
      </c>
      <c r="C8496" t="s">
        <v>51</v>
      </c>
      <c r="D8496">
        <v>302006</v>
      </c>
      <c r="F8496" s="4"/>
      <c r="G8496">
        <v>2417000</v>
      </c>
      <c r="H8496" s="5">
        <v>1000</v>
      </c>
      <c r="I8496" s="5">
        <v>48340</v>
      </c>
      <c r="J8496" s="3">
        <v>45176.083333333336</v>
      </c>
      <c r="K8496" s="3">
        <v>45186.25</v>
      </c>
      <c r="L8496" s="3">
        <v>45187.125</v>
      </c>
      <c r="M8496" t="s">
        <v>34986</v>
      </c>
      <c r="N8496" s="4" t="s">
        <v>304</v>
      </c>
      <c r="P8496" t="s">
        <v>16</v>
      </c>
    </row>
    <row r="8497" spans="1:16">
      <c r="A8497" t="s">
        <v>34985</v>
      </c>
      <c r="B8497" t="s">
        <v>34984</v>
      </c>
      <c r="C8497" t="s">
        <v>303</v>
      </c>
      <c r="D8497">
        <v>251316</v>
      </c>
      <c r="F8497" s="4"/>
      <c r="G8497">
        <v>150000</v>
      </c>
      <c r="H8497">
        <v>295</v>
      </c>
      <c r="I8497">
        <v>5000</v>
      </c>
      <c r="J8497" s="3">
        <v>45173.25</v>
      </c>
      <c r="K8497" s="3">
        <v>45180.288194444445</v>
      </c>
      <c r="L8497" s="3">
        <v>45181.479166666664</v>
      </c>
      <c r="M8497" t="s">
        <v>34983</v>
      </c>
      <c r="N8497" s="4" t="s">
        <v>304</v>
      </c>
      <c r="P8497" t="s">
        <v>16</v>
      </c>
    </row>
    <row r="8498" spans="1:16">
      <c r="A8498" t="s">
        <v>34982</v>
      </c>
      <c r="B8498" t="s">
        <v>34981</v>
      </c>
      <c r="C8498" t="s">
        <v>66</v>
      </c>
      <c r="D8498">
        <v>124001</v>
      </c>
      <c r="G8498">
        <v>0</v>
      </c>
      <c r="H8498" s="5">
        <v>1280</v>
      </c>
      <c r="I8498" s="5">
        <v>0</v>
      </c>
      <c r="J8498" s="3">
        <v>45169.041666666664</v>
      </c>
      <c r="K8498" s="3">
        <v>45180.375</v>
      </c>
      <c r="L8498" s="3">
        <v>45180.375</v>
      </c>
      <c r="M8498" t="s">
        <v>34980</v>
      </c>
      <c r="N8498" s="4" t="s">
        <v>304</v>
      </c>
      <c r="P8498" t="s">
        <v>16</v>
      </c>
    </row>
    <row r="8499" spans="1:16">
      <c r="A8499" t="s">
        <v>34979</v>
      </c>
      <c r="B8499" t="s">
        <v>34978</v>
      </c>
      <c r="C8499" t="s">
        <v>51</v>
      </c>
      <c r="D8499">
        <v>342001</v>
      </c>
      <c r="F8499" s="4"/>
      <c r="G8499">
        <v>511000</v>
      </c>
      <c r="H8499" s="5">
        <v>1000</v>
      </c>
      <c r="I8499" s="5">
        <v>10220</v>
      </c>
      <c r="J8499" s="3">
        <v>45176.208333333336</v>
      </c>
      <c r="K8499" s="3">
        <v>45184.25</v>
      </c>
      <c r="L8499" s="3">
        <v>45187.5</v>
      </c>
      <c r="M8499" t="s">
        <v>34977</v>
      </c>
      <c r="N8499" s="4" t="s">
        <v>304</v>
      </c>
      <c r="P8499" t="s">
        <v>16</v>
      </c>
    </row>
    <row r="8500" spans="1:16">
      <c r="A8500" t="s">
        <v>34976</v>
      </c>
      <c r="B8500" t="s">
        <v>34975</v>
      </c>
      <c r="C8500" t="s">
        <v>16339</v>
      </c>
      <c r="D8500">
        <v>462011</v>
      </c>
      <c r="G8500">
        <v>224350</v>
      </c>
      <c r="H8500">
        <v>2000</v>
      </c>
      <c r="I8500">
        <v>4487</v>
      </c>
      <c r="J8500" s="3">
        <v>45218.177083333336</v>
      </c>
      <c r="K8500" s="3">
        <v>45236.208333333336</v>
      </c>
      <c r="L8500" s="3">
        <v>45238.458333333336</v>
      </c>
      <c r="M8500" t="s">
        <v>34974</v>
      </c>
      <c r="N8500" s="4" t="s">
        <v>304</v>
      </c>
      <c r="P8500" t="s">
        <v>16</v>
      </c>
    </row>
    <row r="8501" spans="1:16">
      <c r="A8501" t="s">
        <v>34973</v>
      </c>
      <c r="B8501" t="s">
        <v>34972</v>
      </c>
      <c r="C8501" t="s">
        <v>121</v>
      </c>
      <c r="D8501">
        <v>174303</v>
      </c>
      <c r="G8501">
        <v>251501</v>
      </c>
      <c r="H8501">
        <v>0</v>
      </c>
      <c r="I8501">
        <v>0</v>
      </c>
      <c r="J8501" s="3">
        <v>45180.083333333336</v>
      </c>
      <c r="K8501" s="3">
        <v>45194.083333333336</v>
      </c>
      <c r="L8501" s="3">
        <v>45195.083333333336</v>
      </c>
      <c r="M8501" t="s">
        <v>34971</v>
      </c>
      <c r="N8501" s="4" t="s">
        <v>304</v>
      </c>
      <c r="P8501" t="s">
        <v>16</v>
      </c>
    </row>
    <row r="8502" spans="1:16">
      <c r="A8502" t="s">
        <v>34970</v>
      </c>
      <c r="B8502" t="s">
        <v>34969</v>
      </c>
      <c r="C8502" t="s">
        <v>51</v>
      </c>
      <c r="D8502">
        <v>313001</v>
      </c>
      <c r="G8502">
        <v>1075000</v>
      </c>
      <c r="H8502">
        <v>500</v>
      </c>
      <c r="I8502">
        <v>21500</v>
      </c>
      <c r="J8502" s="3">
        <v>45188.083333333336</v>
      </c>
      <c r="K8502" s="3">
        <v>45196.25</v>
      </c>
      <c r="L8502" s="3">
        <v>45198.458333333336</v>
      </c>
      <c r="M8502" t="s">
        <v>34968</v>
      </c>
      <c r="N8502" s="4" t="s">
        <v>304</v>
      </c>
      <c r="P8502" t="s">
        <v>16</v>
      </c>
    </row>
    <row r="8503" spans="1:16">
      <c r="A8503" t="s">
        <v>34967</v>
      </c>
      <c r="B8503" t="s">
        <v>34966</v>
      </c>
      <c r="C8503" t="s">
        <v>12168</v>
      </c>
      <c r="D8503">
        <v>182101</v>
      </c>
      <c r="G8503">
        <v>22800</v>
      </c>
      <c r="H8503" s="5">
        <v>100</v>
      </c>
      <c r="I8503" s="5">
        <v>456</v>
      </c>
      <c r="J8503" s="3">
        <v>45180.25</v>
      </c>
      <c r="K8503" s="3">
        <v>45199.25</v>
      </c>
      <c r="L8503" s="3">
        <v>45202.5</v>
      </c>
      <c r="M8503" t="s">
        <v>34965</v>
      </c>
      <c r="N8503" s="4" t="s">
        <v>304</v>
      </c>
      <c r="P8503" t="s">
        <v>16</v>
      </c>
    </row>
    <row r="8504" spans="1:16">
      <c r="A8504" t="s">
        <v>34964</v>
      </c>
      <c r="B8504" t="s">
        <v>34963</v>
      </c>
      <c r="C8504" t="s">
        <v>121</v>
      </c>
      <c r="D8504">
        <v>342013</v>
      </c>
      <c r="G8504">
        <v>0</v>
      </c>
      <c r="H8504">
        <v>0</v>
      </c>
      <c r="I8504">
        <v>0</v>
      </c>
      <c r="J8504" s="3">
        <v>45187.375</v>
      </c>
      <c r="K8504" s="3">
        <v>45195.375</v>
      </c>
      <c r="L8504" s="3">
        <v>45196.375</v>
      </c>
      <c r="M8504" t="s">
        <v>34962</v>
      </c>
      <c r="N8504" s="4" t="s">
        <v>304</v>
      </c>
      <c r="P8504" t="s">
        <v>16</v>
      </c>
    </row>
    <row r="8505" spans="1:16">
      <c r="A8505" t="s">
        <v>34961</v>
      </c>
      <c r="B8505" t="s">
        <v>34960</v>
      </c>
      <c r="C8505" t="s">
        <v>129</v>
      </c>
      <c r="D8505">
        <v>500007</v>
      </c>
      <c r="G8505">
        <v>8900000</v>
      </c>
      <c r="H8505">
        <v>0</v>
      </c>
      <c r="I8505">
        <v>178311</v>
      </c>
      <c r="J8505" s="3">
        <v>45218.229166666664</v>
      </c>
      <c r="K8505" s="3">
        <v>45236.104166666664</v>
      </c>
      <c r="L8505" s="3">
        <v>45237.1875</v>
      </c>
      <c r="M8505" t="s">
        <v>34959</v>
      </c>
      <c r="N8505" s="4" t="s">
        <v>304</v>
      </c>
      <c r="P8505" t="s">
        <v>16</v>
      </c>
    </row>
    <row r="8506" spans="1:16">
      <c r="A8506" t="s">
        <v>34958</v>
      </c>
      <c r="B8506" t="s">
        <v>34957</v>
      </c>
      <c r="C8506" t="s">
        <v>5885</v>
      </c>
      <c r="D8506">
        <v>305001</v>
      </c>
      <c r="G8506">
        <v>800000</v>
      </c>
      <c r="H8506" s="5">
        <v>1090</v>
      </c>
      <c r="I8506" s="5">
        <v>16000</v>
      </c>
      <c r="J8506" s="3">
        <v>45183.041666666664</v>
      </c>
      <c r="K8506" s="3">
        <v>45188.458333333336</v>
      </c>
      <c r="L8506" s="3">
        <v>45189.458333333336</v>
      </c>
      <c r="M8506" t="s">
        <v>34956</v>
      </c>
      <c r="N8506" s="4" t="s">
        <v>304</v>
      </c>
      <c r="P8506" t="s">
        <v>16</v>
      </c>
    </row>
    <row r="8507" spans="1:16">
      <c r="A8507" t="s">
        <v>34955</v>
      </c>
      <c r="B8507" t="s">
        <v>34954</v>
      </c>
      <c r="C8507" t="s">
        <v>428</v>
      </c>
      <c r="D8507">
        <v>682302</v>
      </c>
      <c r="G8507">
        <v>0</v>
      </c>
      <c r="H8507">
        <v>0</v>
      </c>
      <c r="I8507">
        <v>0</v>
      </c>
      <c r="J8507" s="3">
        <v>45180.208333333336</v>
      </c>
      <c r="K8507" s="3">
        <v>45191.083333333336</v>
      </c>
      <c r="L8507" s="3">
        <v>45191.125</v>
      </c>
      <c r="M8507" t="s">
        <v>34953</v>
      </c>
      <c r="N8507" s="4" t="s">
        <v>304</v>
      </c>
      <c r="P8507" t="s">
        <v>16</v>
      </c>
    </row>
    <row r="8508" spans="1:16">
      <c r="A8508" t="s">
        <v>34952</v>
      </c>
      <c r="B8508" t="s">
        <v>34951</v>
      </c>
      <c r="C8508" t="s">
        <v>189</v>
      </c>
      <c r="D8508">
        <v>160017</v>
      </c>
      <c r="G8508">
        <v>600000</v>
      </c>
      <c r="H8508" s="5">
        <v>1708</v>
      </c>
      <c r="I8508" s="5">
        <v>25000</v>
      </c>
      <c r="J8508" s="3">
        <v>45180.375</v>
      </c>
      <c r="K8508" s="3">
        <v>45191.208333333336</v>
      </c>
      <c r="L8508" s="3">
        <v>45198.125</v>
      </c>
      <c r="M8508" t="s">
        <v>34950</v>
      </c>
      <c r="N8508" s="4" t="s">
        <v>304</v>
      </c>
      <c r="P8508" t="s">
        <v>16</v>
      </c>
    </row>
    <row r="8509" spans="1:16">
      <c r="A8509" t="s">
        <v>34949</v>
      </c>
      <c r="B8509" t="s">
        <v>34948</v>
      </c>
      <c r="C8509" t="s">
        <v>66</v>
      </c>
      <c r="D8509">
        <v>124112</v>
      </c>
      <c r="G8509">
        <v>0</v>
      </c>
      <c r="H8509" s="5">
        <v>1280</v>
      </c>
      <c r="I8509" s="5">
        <v>0</v>
      </c>
      <c r="J8509" s="3">
        <v>45159.5</v>
      </c>
      <c r="K8509" s="3">
        <v>45166.375</v>
      </c>
      <c r="L8509" s="3">
        <v>45166.395833333336</v>
      </c>
      <c r="M8509" t="s">
        <v>34947</v>
      </c>
      <c r="N8509" s="4" t="s">
        <v>304</v>
      </c>
      <c r="P8509" t="s">
        <v>16</v>
      </c>
    </row>
    <row r="8510" spans="1:16">
      <c r="A8510" t="s">
        <v>34946</v>
      </c>
      <c r="B8510" t="s">
        <v>34945</v>
      </c>
      <c r="C8510" t="s">
        <v>66</v>
      </c>
      <c r="D8510">
        <v>124112</v>
      </c>
      <c r="F8510" s="4"/>
      <c r="G8510">
        <v>0</v>
      </c>
      <c r="H8510" s="5">
        <v>1280</v>
      </c>
      <c r="I8510" s="5">
        <v>0</v>
      </c>
      <c r="J8510" s="3">
        <v>45173.166666666664</v>
      </c>
      <c r="K8510" s="3">
        <v>45180.375</v>
      </c>
      <c r="L8510" s="3">
        <v>45180.395833333336</v>
      </c>
      <c r="M8510" t="s">
        <v>34944</v>
      </c>
      <c r="N8510" s="4" t="s">
        <v>304</v>
      </c>
      <c r="P8510" t="s">
        <v>16</v>
      </c>
    </row>
    <row r="8511" spans="1:16">
      <c r="A8511" t="s">
        <v>34943</v>
      </c>
      <c r="B8511" t="s">
        <v>34942</v>
      </c>
      <c r="C8511" t="s">
        <v>34941</v>
      </c>
      <c r="D8511">
        <v>226010</v>
      </c>
      <c r="G8511">
        <v>0</v>
      </c>
      <c r="H8511">
        <v>2360</v>
      </c>
      <c r="I8511">
        <v>0</v>
      </c>
      <c r="J8511" s="3">
        <v>45166.25</v>
      </c>
      <c r="K8511" s="3">
        <v>45188.416666666664</v>
      </c>
      <c r="L8511" s="3">
        <v>45188.041666666664</v>
      </c>
      <c r="M8511" t="s">
        <v>34940</v>
      </c>
      <c r="N8511" s="4" t="s">
        <v>304</v>
      </c>
      <c r="P8511" t="s">
        <v>16</v>
      </c>
    </row>
    <row r="8512" spans="1:16">
      <c r="A8512" t="s">
        <v>34939</v>
      </c>
      <c r="B8512" t="s">
        <v>34938</v>
      </c>
      <c r="C8512" t="s">
        <v>129</v>
      </c>
      <c r="D8512">
        <v>248005</v>
      </c>
      <c r="G8512">
        <v>2999896</v>
      </c>
      <c r="H8512">
        <v>590</v>
      </c>
      <c r="I8512">
        <v>60000</v>
      </c>
      <c r="J8512" s="3">
        <v>45188.416666666664</v>
      </c>
      <c r="K8512" s="3">
        <v>45197.416666666664</v>
      </c>
      <c r="L8512" s="3">
        <v>45198.416666666664</v>
      </c>
      <c r="M8512" t="s">
        <v>34937</v>
      </c>
      <c r="N8512" s="4" t="s">
        <v>304</v>
      </c>
      <c r="P8512" t="s">
        <v>16</v>
      </c>
    </row>
    <row r="8513" spans="1:16">
      <c r="A8513" t="s">
        <v>34936</v>
      </c>
      <c r="B8513" t="s">
        <v>34935</v>
      </c>
      <c r="C8513" t="s">
        <v>213</v>
      </c>
      <c r="D8513">
        <v>744201</v>
      </c>
      <c r="G8513">
        <v>0</v>
      </c>
      <c r="H8513">
        <v>100</v>
      </c>
      <c r="I8513">
        <v>5000</v>
      </c>
      <c r="J8513" s="3">
        <v>45218.166666666664</v>
      </c>
      <c r="K8513" s="3">
        <v>45236.125</v>
      </c>
      <c r="L8513" s="3">
        <v>45237.416666666664</v>
      </c>
      <c r="M8513" t="s">
        <v>34934</v>
      </c>
      <c r="N8513" s="4" t="s">
        <v>304</v>
      </c>
      <c r="P8513" t="s">
        <v>16</v>
      </c>
    </row>
    <row r="8514" spans="1:16">
      <c r="A8514" t="s">
        <v>34933</v>
      </c>
      <c r="B8514" t="s">
        <v>34932</v>
      </c>
      <c r="C8514" t="s">
        <v>121</v>
      </c>
      <c r="D8514">
        <v>384151</v>
      </c>
      <c r="G8514">
        <v>5260000</v>
      </c>
      <c r="H8514">
        <v>0</v>
      </c>
      <c r="I8514">
        <v>0</v>
      </c>
      <c r="J8514" s="3">
        <v>45184.375</v>
      </c>
      <c r="K8514" s="3">
        <v>45189.375</v>
      </c>
      <c r="L8514" s="3">
        <v>45190.375</v>
      </c>
      <c r="M8514" t="s">
        <v>34931</v>
      </c>
      <c r="N8514" s="4" t="s">
        <v>304</v>
      </c>
      <c r="P8514" t="s">
        <v>16</v>
      </c>
    </row>
    <row r="8515" spans="1:16">
      <c r="A8515" t="s">
        <v>34930</v>
      </c>
      <c r="B8515" t="s">
        <v>34929</v>
      </c>
      <c r="C8515" t="s">
        <v>140</v>
      </c>
      <c r="D8515">
        <v>641014</v>
      </c>
      <c r="G8515">
        <v>39176</v>
      </c>
      <c r="H8515">
        <v>0</v>
      </c>
      <c r="I8515">
        <v>392</v>
      </c>
      <c r="J8515" s="3">
        <v>45218.083333333336</v>
      </c>
      <c r="K8515" s="3">
        <v>45232.479166666664</v>
      </c>
      <c r="L8515" s="3">
        <v>45233.479166666664</v>
      </c>
      <c r="M8515" t="s">
        <v>34928</v>
      </c>
      <c r="N8515" s="4" t="s">
        <v>304</v>
      </c>
      <c r="P8515" t="s">
        <v>16</v>
      </c>
    </row>
    <row r="8516" spans="1:16">
      <c r="A8516" t="s">
        <v>34927</v>
      </c>
      <c r="B8516" t="s">
        <v>34926</v>
      </c>
      <c r="C8516" t="s">
        <v>129</v>
      </c>
      <c r="D8516">
        <v>700032</v>
      </c>
      <c r="G8516">
        <v>0</v>
      </c>
      <c r="H8516">
        <v>0</v>
      </c>
      <c r="I8516">
        <v>0</v>
      </c>
      <c r="J8516" s="3">
        <v>45173.25</v>
      </c>
      <c r="K8516" s="3">
        <v>45185.125</v>
      </c>
      <c r="L8516" s="3">
        <v>45187.145833333336</v>
      </c>
      <c r="M8516" t="s">
        <v>34925</v>
      </c>
      <c r="N8516" s="4" t="s">
        <v>304</v>
      </c>
      <c r="P8516" t="s">
        <v>16</v>
      </c>
    </row>
    <row r="8517" spans="1:16">
      <c r="A8517" t="s">
        <v>34924</v>
      </c>
      <c r="B8517" t="s">
        <v>34923</v>
      </c>
      <c r="C8517" t="s">
        <v>11559</v>
      </c>
      <c r="D8517">
        <v>691505</v>
      </c>
      <c r="F8517" s="4"/>
      <c r="G8517">
        <v>683400</v>
      </c>
      <c r="H8517">
        <v>0</v>
      </c>
      <c r="I8517">
        <v>20502</v>
      </c>
      <c r="J8517" s="3">
        <v>45173.180555555555</v>
      </c>
      <c r="K8517" s="3">
        <v>45184.125</v>
      </c>
      <c r="L8517" s="3">
        <v>45185.125</v>
      </c>
      <c r="M8517" t="s">
        <v>34922</v>
      </c>
      <c r="N8517" s="4" t="s">
        <v>304</v>
      </c>
      <c r="P8517" t="s">
        <v>16</v>
      </c>
    </row>
    <row r="8518" spans="1:16">
      <c r="A8518" t="s">
        <v>34921</v>
      </c>
      <c r="B8518" t="s">
        <v>34920</v>
      </c>
      <c r="C8518" t="s">
        <v>152</v>
      </c>
      <c r="D8518">
        <v>635807</v>
      </c>
      <c r="G8518">
        <v>0</v>
      </c>
      <c r="H8518" s="5">
        <v>0</v>
      </c>
      <c r="I8518" s="5">
        <v>253400</v>
      </c>
      <c r="J8518" s="3">
        <v>45181.208333333336</v>
      </c>
      <c r="K8518" s="3">
        <v>45198.125</v>
      </c>
      <c r="L8518" s="3">
        <v>45199.125</v>
      </c>
      <c r="M8518" t="s">
        <v>34919</v>
      </c>
      <c r="N8518" s="4" t="s">
        <v>304</v>
      </c>
      <c r="P8518" t="s">
        <v>16</v>
      </c>
    </row>
    <row r="8519" spans="1:16">
      <c r="A8519" t="s">
        <v>34918</v>
      </c>
      <c r="B8519" t="s">
        <v>34917</v>
      </c>
      <c r="C8519" t="s">
        <v>34916</v>
      </c>
      <c r="D8519">
        <v>160012</v>
      </c>
      <c r="G8519">
        <v>178146600</v>
      </c>
      <c r="H8519">
        <v>2950</v>
      </c>
      <c r="I8519">
        <v>3562932</v>
      </c>
      <c r="J8519" s="3">
        <v>45184.256944444445</v>
      </c>
      <c r="K8519" s="3">
        <v>45205.041666666664</v>
      </c>
      <c r="L8519" s="3">
        <v>45206.104166666664</v>
      </c>
      <c r="M8519" t="s">
        <v>34915</v>
      </c>
      <c r="N8519" s="4" t="s">
        <v>304</v>
      </c>
      <c r="P8519" t="s">
        <v>16</v>
      </c>
    </row>
    <row r="8520" spans="1:16">
      <c r="A8520" t="s">
        <v>34914</v>
      </c>
      <c r="B8520" t="s">
        <v>34913</v>
      </c>
      <c r="C8520" t="s">
        <v>66</v>
      </c>
      <c r="D8520">
        <v>132001</v>
      </c>
      <c r="G8520">
        <v>0</v>
      </c>
      <c r="H8520" s="5">
        <v>1180</v>
      </c>
      <c r="I8520" s="5">
        <v>0</v>
      </c>
      <c r="J8520" s="3">
        <v>45183.204861111109</v>
      </c>
      <c r="K8520" s="3">
        <v>45191.395833333336</v>
      </c>
      <c r="L8520" s="3">
        <v>45191.395833333336</v>
      </c>
      <c r="M8520" t="s">
        <v>34912</v>
      </c>
      <c r="N8520" s="4" t="s">
        <v>304</v>
      </c>
      <c r="P8520" t="s">
        <v>16</v>
      </c>
    </row>
    <row r="8521" spans="1:16">
      <c r="A8521" t="s">
        <v>34911</v>
      </c>
      <c r="B8521" t="s">
        <v>34910</v>
      </c>
      <c r="C8521" t="s">
        <v>183</v>
      </c>
      <c r="D8521">
        <v>146001</v>
      </c>
      <c r="G8521">
        <v>7526984</v>
      </c>
      <c r="H8521">
        <v>1000</v>
      </c>
      <c r="I8521">
        <v>150540</v>
      </c>
      <c r="J8521" s="3">
        <v>45218.25</v>
      </c>
      <c r="K8521" s="3">
        <v>45236.208333333336</v>
      </c>
      <c r="L8521" s="3">
        <v>45237.5</v>
      </c>
      <c r="M8521" t="s">
        <v>34909</v>
      </c>
      <c r="N8521" s="4" t="s">
        <v>304</v>
      </c>
      <c r="P8521" t="s">
        <v>16</v>
      </c>
    </row>
    <row r="8522" spans="1:16">
      <c r="A8522" t="s">
        <v>34908</v>
      </c>
      <c r="B8522" t="s">
        <v>34907</v>
      </c>
      <c r="C8522" t="s">
        <v>189</v>
      </c>
      <c r="D8522">
        <v>147203</v>
      </c>
      <c r="F8522" s="4"/>
      <c r="G8522">
        <v>140604</v>
      </c>
      <c r="H8522" s="5">
        <v>1770</v>
      </c>
      <c r="I8522" s="5">
        <v>2900</v>
      </c>
      <c r="J8522" s="3">
        <v>45173.159722222219</v>
      </c>
      <c r="K8522" s="3">
        <v>45181.458333333336</v>
      </c>
      <c r="L8522" s="3">
        <v>45181.5</v>
      </c>
      <c r="M8522" t="s">
        <v>34906</v>
      </c>
      <c r="N8522" s="4" t="s">
        <v>304</v>
      </c>
      <c r="P8522" t="s">
        <v>16</v>
      </c>
    </row>
    <row r="8523" spans="1:16">
      <c r="A8523" t="s">
        <v>34905</v>
      </c>
      <c r="B8523" t="s">
        <v>34904</v>
      </c>
      <c r="C8523" t="s">
        <v>250</v>
      </c>
      <c r="D8523">
        <v>670511</v>
      </c>
      <c r="F8523" s="4"/>
      <c r="G8523">
        <v>57689</v>
      </c>
      <c r="H8523" s="5">
        <v>555</v>
      </c>
      <c r="I8523" s="5">
        <v>1442</v>
      </c>
      <c r="J8523" s="3">
        <v>45173.25</v>
      </c>
      <c r="K8523" s="3">
        <v>45181.25</v>
      </c>
      <c r="L8523" s="3">
        <v>45184.083333333336</v>
      </c>
      <c r="M8523" t="s">
        <v>34903</v>
      </c>
      <c r="N8523" s="4" t="s">
        <v>304</v>
      </c>
      <c r="P8523" t="s">
        <v>16</v>
      </c>
    </row>
    <row r="8524" spans="1:16">
      <c r="A8524" t="s">
        <v>34902</v>
      </c>
      <c r="B8524" t="s">
        <v>34901</v>
      </c>
      <c r="C8524" t="s">
        <v>199</v>
      </c>
      <c r="D8524">
        <v>411048</v>
      </c>
      <c r="G8524">
        <v>819805</v>
      </c>
      <c r="H8524">
        <v>415</v>
      </c>
      <c r="I8524">
        <v>8198</v>
      </c>
      <c r="J8524" s="3">
        <v>45177.375</v>
      </c>
      <c r="K8524" s="3">
        <v>45187.104166666664</v>
      </c>
      <c r="L8524" s="3">
        <v>45189.125</v>
      </c>
      <c r="M8524" t="s">
        <v>34900</v>
      </c>
      <c r="N8524" s="4" t="s">
        <v>304</v>
      </c>
      <c r="P8524" t="s">
        <v>16</v>
      </c>
    </row>
    <row r="8525" spans="1:16">
      <c r="A8525" t="s">
        <v>34899</v>
      </c>
      <c r="B8525" t="s">
        <v>34898</v>
      </c>
      <c r="C8525" t="s">
        <v>245</v>
      </c>
      <c r="D8525">
        <v>781026</v>
      </c>
      <c r="G8525">
        <v>0</v>
      </c>
      <c r="H8525" s="5">
        <v>0</v>
      </c>
      <c r="I8525" s="5">
        <v>0</v>
      </c>
      <c r="J8525" s="3">
        <v>45183.145833333336</v>
      </c>
      <c r="K8525" s="3">
        <v>45189.083333333336</v>
      </c>
      <c r="L8525" s="3">
        <v>45189.104166666664</v>
      </c>
      <c r="M8525" t="s">
        <v>34897</v>
      </c>
      <c r="N8525" s="4" t="s">
        <v>304</v>
      </c>
      <c r="P8525" t="s">
        <v>16</v>
      </c>
    </row>
    <row r="8526" spans="1:16">
      <c r="A8526" t="s">
        <v>34896</v>
      </c>
      <c r="B8526" t="s">
        <v>34895</v>
      </c>
      <c r="C8526" t="s">
        <v>29</v>
      </c>
      <c r="D8526">
        <v>175008</v>
      </c>
      <c r="G8526">
        <v>3483155</v>
      </c>
      <c r="H8526" s="5">
        <v>1500</v>
      </c>
      <c r="I8526" s="5">
        <v>69700</v>
      </c>
      <c r="J8526" s="3">
        <v>45181.166666666664</v>
      </c>
      <c r="K8526" s="3">
        <v>45192.4375</v>
      </c>
      <c r="L8526" s="3">
        <v>45192.479166666664</v>
      </c>
      <c r="M8526" t="s">
        <v>34894</v>
      </c>
      <c r="N8526" s="4" t="s">
        <v>304</v>
      </c>
      <c r="P8526" t="s">
        <v>16</v>
      </c>
    </row>
    <row r="8527" spans="1:16">
      <c r="A8527" t="s">
        <v>34893</v>
      </c>
      <c r="B8527" t="s">
        <v>34892</v>
      </c>
      <c r="C8527" t="s">
        <v>29</v>
      </c>
      <c r="D8527">
        <v>175008</v>
      </c>
      <c r="G8527">
        <v>3162728</v>
      </c>
      <c r="H8527" s="5">
        <v>1500</v>
      </c>
      <c r="I8527" s="5">
        <v>63500</v>
      </c>
      <c r="J8527" s="3">
        <v>45181.166666666664</v>
      </c>
      <c r="K8527" s="3">
        <v>45192.4375</v>
      </c>
      <c r="L8527" s="3">
        <v>45192.479166666664</v>
      </c>
      <c r="M8527" t="s">
        <v>34891</v>
      </c>
      <c r="N8527" s="4" t="s">
        <v>304</v>
      </c>
      <c r="P8527" t="s">
        <v>16</v>
      </c>
    </row>
    <row r="8528" spans="1:16">
      <c r="A8528" t="s">
        <v>34890</v>
      </c>
      <c r="B8528" t="s">
        <v>34889</v>
      </c>
      <c r="C8528" t="s">
        <v>29</v>
      </c>
      <c r="D8528">
        <v>175008</v>
      </c>
      <c r="G8528">
        <v>3129837</v>
      </c>
      <c r="H8528" s="5">
        <v>1500</v>
      </c>
      <c r="I8528" s="5">
        <v>62600</v>
      </c>
      <c r="J8528" s="3">
        <v>45181.166666666664</v>
      </c>
      <c r="K8528" s="3">
        <v>45192.4375</v>
      </c>
      <c r="L8528" s="3">
        <v>45192.479166666664</v>
      </c>
      <c r="M8528" t="s">
        <v>34888</v>
      </c>
      <c r="N8528" s="4" t="s">
        <v>304</v>
      </c>
      <c r="P8528" t="s">
        <v>16</v>
      </c>
    </row>
    <row r="8529" spans="1:16">
      <c r="A8529" t="s">
        <v>34887</v>
      </c>
      <c r="B8529" t="s">
        <v>34886</v>
      </c>
      <c r="C8529" t="s">
        <v>29</v>
      </c>
      <c r="D8529">
        <v>175008</v>
      </c>
      <c r="G8529">
        <v>1478263</v>
      </c>
      <c r="H8529" s="5">
        <v>500</v>
      </c>
      <c r="I8529" s="5">
        <v>29600</v>
      </c>
      <c r="J8529" s="3">
        <v>45181.166666666664</v>
      </c>
      <c r="K8529" s="3">
        <v>45192.4375</v>
      </c>
      <c r="L8529" s="3">
        <v>45192.479166666664</v>
      </c>
      <c r="M8529" t="s">
        <v>34885</v>
      </c>
      <c r="N8529" s="4" t="s">
        <v>304</v>
      </c>
      <c r="P8529" t="s">
        <v>16</v>
      </c>
    </row>
    <row r="8530" spans="1:16">
      <c r="A8530" t="s">
        <v>34884</v>
      </c>
      <c r="B8530" t="s">
        <v>34883</v>
      </c>
      <c r="C8530" t="s">
        <v>84</v>
      </c>
      <c r="D8530">
        <v>768001</v>
      </c>
      <c r="G8530">
        <v>504000</v>
      </c>
      <c r="H8530" s="5">
        <v>4000</v>
      </c>
      <c r="I8530" s="5">
        <v>5040</v>
      </c>
      <c r="J8530" s="3">
        <v>45163.166666666664</v>
      </c>
      <c r="K8530" s="3">
        <v>45173.208333333336</v>
      </c>
      <c r="L8530" s="3">
        <v>45174.458333333336</v>
      </c>
      <c r="M8530" t="s">
        <v>34882</v>
      </c>
      <c r="N8530" s="4" t="s">
        <v>304</v>
      </c>
      <c r="P8530" t="s">
        <v>16</v>
      </c>
    </row>
    <row r="8531" spans="1:16">
      <c r="A8531" t="s">
        <v>34881</v>
      </c>
      <c r="B8531" t="s">
        <v>34880</v>
      </c>
      <c r="C8531" t="s">
        <v>84</v>
      </c>
      <c r="D8531">
        <v>768001</v>
      </c>
      <c r="F8531" s="4"/>
      <c r="G8531">
        <v>504000</v>
      </c>
      <c r="H8531" s="5">
        <v>4000</v>
      </c>
      <c r="I8531" s="5">
        <v>5040</v>
      </c>
      <c r="J8531" s="3">
        <v>45177.288194444445</v>
      </c>
      <c r="K8531" s="3">
        <v>45183.208333333336</v>
      </c>
      <c r="L8531" s="3">
        <v>45184.458333333336</v>
      </c>
      <c r="M8531" t="s">
        <v>34879</v>
      </c>
      <c r="N8531" s="4" t="s">
        <v>304</v>
      </c>
      <c r="P8531" t="s">
        <v>16</v>
      </c>
    </row>
    <row r="8532" spans="1:16">
      <c r="A8532" t="s">
        <v>34878</v>
      </c>
      <c r="B8532" t="s">
        <v>34877</v>
      </c>
      <c r="C8532" t="s">
        <v>84</v>
      </c>
      <c r="D8532">
        <v>768001</v>
      </c>
      <c r="G8532">
        <v>504000</v>
      </c>
      <c r="H8532" s="5">
        <v>4000</v>
      </c>
      <c r="I8532" s="5">
        <v>5040</v>
      </c>
      <c r="J8532" s="3">
        <v>45163.166666666664</v>
      </c>
      <c r="K8532" s="3">
        <v>45173.208333333336</v>
      </c>
      <c r="L8532" s="3">
        <v>45174.458333333336</v>
      </c>
      <c r="M8532" t="s">
        <v>34876</v>
      </c>
      <c r="N8532" s="4" t="s">
        <v>304</v>
      </c>
      <c r="P8532" t="s">
        <v>16</v>
      </c>
    </row>
    <row r="8533" spans="1:16">
      <c r="A8533" t="s">
        <v>34875</v>
      </c>
      <c r="B8533" t="s">
        <v>34874</v>
      </c>
      <c r="C8533" t="s">
        <v>84</v>
      </c>
      <c r="D8533">
        <v>768001</v>
      </c>
      <c r="F8533" s="4"/>
      <c r="G8533">
        <v>504000</v>
      </c>
      <c r="H8533" s="5">
        <v>4000</v>
      </c>
      <c r="I8533" s="5">
        <v>5040</v>
      </c>
      <c r="J8533" s="3">
        <v>45177.288194444445</v>
      </c>
      <c r="K8533" s="3">
        <v>45183.208333333336</v>
      </c>
      <c r="L8533" s="3">
        <v>45184.458333333336</v>
      </c>
      <c r="M8533" t="s">
        <v>34873</v>
      </c>
      <c r="N8533" s="4" t="s">
        <v>304</v>
      </c>
      <c r="P8533" t="s">
        <v>16</v>
      </c>
    </row>
    <row r="8534" spans="1:16">
      <c r="A8534" t="s">
        <v>34872</v>
      </c>
      <c r="B8534" t="s">
        <v>34871</v>
      </c>
      <c r="C8534" t="s">
        <v>84</v>
      </c>
      <c r="D8534">
        <v>768001</v>
      </c>
      <c r="G8534">
        <v>588000</v>
      </c>
      <c r="H8534" s="5">
        <v>4000</v>
      </c>
      <c r="I8534" s="5">
        <v>5880</v>
      </c>
      <c r="J8534" s="3">
        <v>45163.166666666664</v>
      </c>
      <c r="K8534" s="3">
        <v>45173.208333333336</v>
      </c>
      <c r="L8534" s="3">
        <v>45174.458333333336</v>
      </c>
      <c r="M8534" t="s">
        <v>34870</v>
      </c>
      <c r="N8534" s="4" t="s">
        <v>304</v>
      </c>
      <c r="P8534" t="s">
        <v>16</v>
      </c>
    </row>
    <row r="8535" spans="1:16">
      <c r="A8535" t="s">
        <v>34869</v>
      </c>
      <c r="B8535" t="s">
        <v>34868</v>
      </c>
      <c r="C8535" t="s">
        <v>84</v>
      </c>
      <c r="D8535">
        <v>768001</v>
      </c>
      <c r="F8535" s="4"/>
      <c r="G8535">
        <v>588000</v>
      </c>
      <c r="H8535" s="5">
        <v>4000</v>
      </c>
      <c r="I8535" s="5">
        <v>5880</v>
      </c>
      <c r="J8535" s="3">
        <v>45177.288194444445</v>
      </c>
      <c r="K8535" s="3">
        <v>45183.208333333336</v>
      </c>
      <c r="L8535" s="3">
        <v>45184.458333333336</v>
      </c>
      <c r="M8535" t="s">
        <v>34867</v>
      </c>
      <c r="N8535" s="4" t="s">
        <v>304</v>
      </c>
      <c r="P8535" t="s">
        <v>16</v>
      </c>
    </row>
    <row r="8536" spans="1:16">
      <c r="A8536" t="s">
        <v>34866</v>
      </c>
      <c r="B8536" t="s">
        <v>34865</v>
      </c>
      <c r="C8536" t="s">
        <v>84</v>
      </c>
      <c r="D8536">
        <v>768001</v>
      </c>
      <c r="G8536">
        <v>504000</v>
      </c>
      <c r="H8536" s="5">
        <v>4000</v>
      </c>
      <c r="I8536" s="5">
        <v>5040</v>
      </c>
      <c r="J8536" s="3">
        <v>45163.166666666664</v>
      </c>
      <c r="K8536" s="3">
        <v>45173.208333333336</v>
      </c>
      <c r="L8536" s="3">
        <v>45174.458333333336</v>
      </c>
      <c r="M8536" t="s">
        <v>34864</v>
      </c>
      <c r="N8536" s="4" t="s">
        <v>304</v>
      </c>
      <c r="P8536" t="s">
        <v>16</v>
      </c>
    </row>
    <row r="8537" spans="1:16">
      <c r="A8537" t="s">
        <v>34863</v>
      </c>
      <c r="B8537" t="s">
        <v>34862</v>
      </c>
      <c r="C8537" t="s">
        <v>84</v>
      </c>
      <c r="D8537">
        <v>768001</v>
      </c>
      <c r="F8537" s="4"/>
      <c r="G8537">
        <v>504000</v>
      </c>
      <c r="H8537" s="5">
        <v>4000</v>
      </c>
      <c r="I8537" s="5">
        <v>5040</v>
      </c>
      <c r="J8537" s="3">
        <v>45177.288194444445</v>
      </c>
      <c r="K8537" s="3">
        <v>45183.208333333336</v>
      </c>
      <c r="L8537" s="3">
        <v>45184.458333333336</v>
      </c>
      <c r="M8537" t="s">
        <v>34861</v>
      </c>
      <c r="N8537" s="4" t="s">
        <v>304</v>
      </c>
      <c r="P8537" t="s">
        <v>16</v>
      </c>
    </row>
    <row r="8538" spans="1:16">
      <c r="A8538" t="s">
        <v>34860</v>
      </c>
      <c r="B8538" t="s">
        <v>34859</v>
      </c>
      <c r="C8538" t="s">
        <v>84</v>
      </c>
      <c r="D8538">
        <v>768001</v>
      </c>
      <c r="G8538">
        <v>662000</v>
      </c>
      <c r="H8538" s="5">
        <v>4000</v>
      </c>
      <c r="I8538" s="5">
        <v>6620</v>
      </c>
      <c r="J8538" s="3">
        <v>45163.166666666664</v>
      </c>
      <c r="K8538" s="3">
        <v>45173.208333333336</v>
      </c>
      <c r="L8538" s="3">
        <v>45174.458333333336</v>
      </c>
      <c r="M8538" t="s">
        <v>34858</v>
      </c>
      <c r="N8538" s="4" t="s">
        <v>304</v>
      </c>
      <c r="P8538" t="s">
        <v>16</v>
      </c>
    </row>
    <row r="8539" spans="1:16">
      <c r="A8539" t="s">
        <v>34857</v>
      </c>
      <c r="B8539" t="s">
        <v>34856</v>
      </c>
      <c r="C8539" t="s">
        <v>84</v>
      </c>
      <c r="D8539">
        <v>768001</v>
      </c>
      <c r="F8539" s="4"/>
      <c r="G8539">
        <v>662000</v>
      </c>
      <c r="H8539" s="5">
        <v>4000</v>
      </c>
      <c r="I8539" s="5">
        <v>6620</v>
      </c>
      <c r="J8539" s="3">
        <v>45177.288194444445</v>
      </c>
      <c r="K8539" s="3">
        <v>45183.208333333336</v>
      </c>
      <c r="L8539" s="3">
        <v>45184.458333333336</v>
      </c>
      <c r="M8539" t="s">
        <v>34855</v>
      </c>
      <c r="N8539" s="4" t="s">
        <v>304</v>
      </c>
      <c r="P8539" t="s">
        <v>16</v>
      </c>
    </row>
    <row r="8540" spans="1:16">
      <c r="A8540" t="s">
        <v>34854</v>
      </c>
      <c r="B8540" t="s">
        <v>34853</v>
      </c>
      <c r="C8540" t="s">
        <v>84</v>
      </c>
      <c r="D8540">
        <v>768001</v>
      </c>
      <c r="G8540">
        <v>840000</v>
      </c>
      <c r="H8540" s="5">
        <v>4000</v>
      </c>
      <c r="I8540" s="5">
        <v>8400</v>
      </c>
      <c r="J8540" s="3">
        <v>45163.166666666664</v>
      </c>
      <c r="K8540" s="3">
        <v>45173.208333333336</v>
      </c>
      <c r="L8540" s="3">
        <v>45174.458333333336</v>
      </c>
      <c r="M8540" t="s">
        <v>34852</v>
      </c>
      <c r="N8540" s="4" t="s">
        <v>304</v>
      </c>
      <c r="P8540" t="s">
        <v>16</v>
      </c>
    </row>
    <row r="8541" spans="1:16">
      <c r="A8541" t="s">
        <v>34851</v>
      </c>
      <c r="B8541" t="s">
        <v>34850</v>
      </c>
      <c r="C8541" t="s">
        <v>84</v>
      </c>
      <c r="D8541">
        <v>768001</v>
      </c>
      <c r="F8541" s="4"/>
      <c r="G8541">
        <v>840000</v>
      </c>
      <c r="H8541" s="5">
        <v>4000</v>
      </c>
      <c r="I8541" s="5">
        <v>8400</v>
      </c>
      <c r="J8541" s="3">
        <v>45177.288194444445</v>
      </c>
      <c r="K8541" s="3">
        <v>45183.208333333336</v>
      </c>
      <c r="L8541" s="3">
        <v>45184.458333333336</v>
      </c>
      <c r="M8541" t="s">
        <v>34849</v>
      </c>
      <c r="N8541" s="4" t="s">
        <v>304</v>
      </c>
      <c r="P8541" t="s">
        <v>16</v>
      </c>
    </row>
    <row r="8542" spans="1:16">
      <c r="A8542" t="s">
        <v>34848</v>
      </c>
      <c r="B8542" t="s">
        <v>34847</v>
      </c>
      <c r="C8542" t="s">
        <v>84</v>
      </c>
      <c r="D8542">
        <v>768001</v>
      </c>
      <c r="G8542">
        <v>6303000</v>
      </c>
      <c r="H8542" s="5">
        <v>10000</v>
      </c>
      <c r="I8542" s="5">
        <v>63030</v>
      </c>
      <c r="J8542" s="3">
        <v>45163.166666666664</v>
      </c>
      <c r="K8542" s="3">
        <v>45173.208333333336</v>
      </c>
      <c r="L8542" s="3">
        <v>45174.458333333336</v>
      </c>
      <c r="M8542" t="s">
        <v>34846</v>
      </c>
      <c r="N8542" s="4" t="s">
        <v>304</v>
      </c>
      <c r="P8542" t="s">
        <v>16</v>
      </c>
    </row>
    <row r="8543" spans="1:16">
      <c r="A8543" t="s">
        <v>34845</v>
      </c>
      <c r="B8543" t="s">
        <v>34844</v>
      </c>
      <c r="C8543" t="s">
        <v>84</v>
      </c>
      <c r="D8543">
        <v>768001</v>
      </c>
      <c r="G8543">
        <v>2017000</v>
      </c>
      <c r="H8543" s="5">
        <v>6000</v>
      </c>
      <c r="I8543" s="5">
        <v>20170</v>
      </c>
      <c r="J8543" s="3">
        <v>45163.166666666664</v>
      </c>
      <c r="K8543" s="3">
        <v>45173.208333333336</v>
      </c>
      <c r="L8543" s="3">
        <v>45174.458333333336</v>
      </c>
      <c r="M8543" t="s">
        <v>34843</v>
      </c>
      <c r="N8543" s="4" t="s">
        <v>304</v>
      </c>
      <c r="P8543" t="s">
        <v>16</v>
      </c>
    </row>
    <row r="8544" spans="1:16">
      <c r="A8544" t="s">
        <v>34842</v>
      </c>
      <c r="B8544" t="s">
        <v>34841</v>
      </c>
      <c r="C8544" t="s">
        <v>34840</v>
      </c>
      <c r="D8544">
        <v>444602</v>
      </c>
      <c r="F8544" s="4"/>
      <c r="G8544">
        <v>0</v>
      </c>
      <c r="H8544">
        <v>17700</v>
      </c>
      <c r="I8544">
        <v>458000</v>
      </c>
      <c r="J8544" s="3">
        <v>45171.5</v>
      </c>
      <c r="K8544" s="3">
        <v>45187.208333333336</v>
      </c>
      <c r="L8544" s="3">
        <v>45189.5</v>
      </c>
      <c r="M8544" t="s">
        <v>34839</v>
      </c>
      <c r="N8544" s="4" t="s">
        <v>304</v>
      </c>
      <c r="P8544" t="s">
        <v>16</v>
      </c>
    </row>
    <row r="8545" spans="1:16">
      <c r="A8545" t="s">
        <v>34838</v>
      </c>
      <c r="B8545" t="s">
        <v>34837</v>
      </c>
      <c r="C8545" t="s">
        <v>22</v>
      </c>
      <c r="D8545">
        <v>132103</v>
      </c>
      <c r="G8545">
        <v>306724</v>
      </c>
      <c r="H8545">
        <v>500</v>
      </c>
      <c r="I8545">
        <v>6134</v>
      </c>
      <c r="J8545" s="3">
        <v>45211.458333333336</v>
      </c>
      <c r="K8545" s="3">
        <v>45224.208333333336</v>
      </c>
      <c r="L8545" s="3">
        <v>45225.083333333336</v>
      </c>
      <c r="M8545" t="s">
        <v>34836</v>
      </c>
      <c r="N8545" s="4" t="s">
        <v>304</v>
      </c>
      <c r="P8545" t="s">
        <v>16</v>
      </c>
    </row>
    <row r="8546" spans="1:16">
      <c r="A8546" t="s">
        <v>34835</v>
      </c>
      <c r="B8546" t="s">
        <v>34834</v>
      </c>
      <c r="C8546" t="s">
        <v>189</v>
      </c>
      <c r="D8546">
        <v>143001</v>
      </c>
      <c r="G8546">
        <v>2900727</v>
      </c>
      <c r="H8546" s="5">
        <v>4603</v>
      </c>
      <c r="I8546" s="5">
        <v>58000</v>
      </c>
      <c r="J8546" s="3">
        <v>45173.180555555555</v>
      </c>
      <c r="K8546" s="3">
        <v>45181.458333333336</v>
      </c>
      <c r="L8546" s="3">
        <v>45181.5</v>
      </c>
      <c r="M8546" t="s">
        <v>34833</v>
      </c>
      <c r="N8546" s="4" t="s">
        <v>304</v>
      </c>
      <c r="P8546" t="s">
        <v>16</v>
      </c>
    </row>
    <row r="8547" spans="1:16">
      <c r="A8547" t="s">
        <v>34832</v>
      </c>
      <c r="B8547" t="s">
        <v>34831</v>
      </c>
      <c r="C8547" t="s">
        <v>185</v>
      </c>
      <c r="D8547">
        <v>673009</v>
      </c>
      <c r="G8547">
        <v>9649364</v>
      </c>
      <c r="H8547" s="5">
        <v>2800</v>
      </c>
      <c r="I8547" s="5">
        <v>50000</v>
      </c>
      <c r="J8547" s="3">
        <v>45181.125</v>
      </c>
      <c r="K8547" s="3">
        <v>45189.083333333336</v>
      </c>
      <c r="L8547" s="3">
        <v>45190.104166666664</v>
      </c>
      <c r="M8547" t="s">
        <v>34830</v>
      </c>
      <c r="N8547" s="4" t="s">
        <v>304</v>
      </c>
      <c r="P8547" t="s">
        <v>16</v>
      </c>
    </row>
    <row r="8548" spans="1:16">
      <c r="A8548" t="s">
        <v>34829</v>
      </c>
      <c r="B8548" t="s">
        <v>34828</v>
      </c>
      <c r="C8548" t="s">
        <v>185</v>
      </c>
      <c r="D8548">
        <v>673011</v>
      </c>
      <c r="G8548">
        <v>19432473</v>
      </c>
      <c r="H8548" s="5">
        <v>5515</v>
      </c>
      <c r="I8548" s="5">
        <v>50000</v>
      </c>
      <c r="J8548" s="3">
        <v>45177.28125</v>
      </c>
      <c r="K8548" s="3">
        <v>45184.166666666664</v>
      </c>
      <c r="L8548" s="3">
        <v>45185.1875</v>
      </c>
      <c r="M8548" t="s">
        <v>34827</v>
      </c>
      <c r="N8548" s="4" t="s">
        <v>304</v>
      </c>
      <c r="P8548" t="s">
        <v>16</v>
      </c>
    </row>
    <row r="8549" spans="1:16">
      <c r="A8549" t="s">
        <v>34826</v>
      </c>
      <c r="B8549" t="s">
        <v>34825</v>
      </c>
      <c r="C8549" t="s">
        <v>185</v>
      </c>
      <c r="D8549">
        <v>686661</v>
      </c>
      <c r="G8549">
        <v>2148814</v>
      </c>
      <c r="H8549" s="5">
        <v>2760</v>
      </c>
      <c r="I8549" s="5">
        <v>50000</v>
      </c>
      <c r="J8549" s="3">
        <v>45174.125</v>
      </c>
      <c r="K8549" s="3">
        <v>45183.125</v>
      </c>
      <c r="L8549" s="3">
        <v>45185.125</v>
      </c>
      <c r="M8549" t="s">
        <v>34824</v>
      </c>
      <c r="N8549" s="4" t="s">
        <v>304</v>
      </c>
      <c r="P8549" t="s">
        <v>16</v>
      </c>
    </row>
    <row r="8550" spans="1:16">
      <c r="A8550" t="s">
        <v>34823</v>
      </c>
      <c r="B8550" t="s">
        <v>34822</v>
      </c>
      <c r="C8550" t="s">
        <v>185</v>
      </c>
      <c r="D8550">
        <v>682301</v>
      </c>
      <c r="G8550">
        <v>41696940</v>
      </c>
      <c r="H8550" s="5">
        <v>9759</v>
      </c>
      <c r="I8550" s="5">
        <v>100000</v>
      </c>
      <c r="J8550" s="3">
        <v>45171.270833333336</v>
      </c>
      <c r="K8550" s="3">
        <v>45182.125</v>
      </c>
      <c r="L8550" s="3">
        <v>45183.145833333336</v>
      </c>
      <c r="M8550" t="s">
        <v>34821</v>
      </c>
      <c r="N8550" s="4" t="s">
        <v>304</v>
      </c>
      <c r="P8550" t="s">
        <v>16</v>
      </c>
    </row>
    <row r="8551" spans="1:16">
      <c r="A8551" t="s">
        <v>34820</v>
      </c>
      <c r="B8551" t="s">
        <v>34819</v>
      </c>
      <c r="C8551" t="s">
        <v>185</v>
      </c>
      <c r="D8551">
        <v>695011</v>
      </c>
      <c r="G8551">
        <v>19744286</v>
      </c>
      <c r="H8551" s="5">
        <v>6508</v>
      </c>
      <c r="I8551" s="5">
        <v>50000</v>
      </c>
      <c r="J8551" s="3">
        <v>45159.166666666664</v>
      </c>
      <c r="K8551" s="3">
        <v>45170.125</v>
      </c>
      <c r="L8551" s="3">
        <v>45171.145833333336</v>
      </c>
      <c r="M8551" t="s">
        <v>34818</v>
      </c>
      <c r="N8551" s="4" t="s">
        <v>304</v>
      </c>
      <c r="P8551" t="s">
        <v>16</v>
      </c>
    </row>
    <row r="8552" spans="1:16">
      <c r="A8552" t="s">
        <v>34817</v>
      </c>
      <c r="B8552" t="s">
        <v>34816</v>
      </c>
      <c r="C8552" t="s">
        <v>185</v>
      </c>
      <c r="D8552">
        <v>695033</v>
      </c>
      <c r="G8552">
        <v>3893110</v>
      </c>
      <c r="H8552" s="5">
        <v>2760</v>
      </c>
      <c r="I8552" s="5">
        <v>50000</v>
      </c>
      <c r="J8552" s="3">
        <v>45182.125</v>
      </c>
      <c r="K8552" s="3">
        <v>45189.125</v>
      </c>
      <c r="L8552" s="3">
        <v>45190.145833333336</v>
      </c>
      <c r="M8552" t="s">
        <v>34815</v>
      </c>
      <c r="N8552" s="4" t="s">
        <v>304</v>
      </c>
      <c r="P8552" t="s">
        <v>16</v>
      </c>
    </row>
    <row r="8553" spans="1:16">
      <c r="A8553" t="s">
        <v>34814</v>
      </c>
      <c r="B8553" t="s">
        <v>34813</v>
      </c>
      <c r="C8553" t="s">
        <v>185</v>
      </c>
      <c r="D8553">
        <v>695033</v>
      </c>
      <c r="G8553">
        <v>2642295</v>
      </c>
      <c r="H8553" s="5">
        <v>2760</v>
      </c>
      <c r="I8553" s="5">
        <v>50000</v>
      </c>
      <c r="J8553" s="3">
        <v>45182.125</v>
      </c>
      <c r="K8553" s="3">
        <v>45189.125</v>
      </c>
      <c r="L8553" s="3">
        <v>45190.145833333336</v>
      </c>
      <c r="M8553" t="s">
        <v>34812</v>
      </c>
      <c r="N8553" s="4" t="s">
        <v>304</v>
      </c>
      <c r="P8553" t="s">
        <v>16</v>
      </c>
    </row>
    <row r="8554" spans="1:16">
      <c r="A8554" t="s">
        <v>34811</v>
      </c>
      <c r="B8554" t="s">
        <v>34810</v>
      </c>
      <c r="C8554" t="s">
        <v>185</v>
      </c>
      <c r="D8554">
        <v>695033</v>
      </c>
      <c r="G8554">
        <v>2642295</v>
      </c>
      <c r="H8554" s="5">
        <v>2760</v>
      </c>
      <c r="I8554" s="5">
        <v>50000</v>
      </c>
      <c r="J8554" s="3">
        <v>45160.125</v>
      </c>
      <c r="K8554" s="3">
        <v>45170.125</v>
      </c>
      <c r="L8554" s="3">
        <v>45171.145833333336</v>
      </c>
      <c r="M8554" t="s">
        <v>34809</v>
      </c>
      <c r="N8554" s="4" t="s">
        <v>304</v>
      </c>
      <c r="P8554" t="s">
        <v>16</v>
      </c>
    </row>
    <row r="8555" spans="1:16">
      <c r="A8555" t="s">
        <v>34808</v>
      </c>
      <c r="B8555" t="s">
        <v>34807</v>
      </c>
      <c r="C8555" t="s">
        <v>185</v>
      </c>
      <c r="D8555">
        <v>682012</v>
      </c>
      <c r="G8555">
        <v>106672332</v>
      </c>
      <c r="H8555" s="5">
        <v>19518</v>
      </c>
      <c r="I8555" s="5">
        <v>500000</v>
      </c>
      <c r="J8555" s="3">
        <v>45162.263888888891</v>
      </c>
      <c r="K8555" s="3">
        <v>45180.125</v>
      </c>
      <c r="L8555" s="3">
        <v>45181.145833333336</v>
      </c>
      <c r="M8555" t="s">
        <v>34806</v>
      </c>
      <c r="N8555" s="4" t="s">
        <v>304</v>
      </c>
      <c r="P8555" t="s">
        <v>16</v>
      </c>
    </row>
    <row r="8556" spans="1:16">
      <c r="A8556" t="s">
        <v>34805</v>
      </c>
      <c r="B8556" t="s">
        <v>34804</v>
      </c>
      <c r="C8556" t="s">
        <v>185</v>
      </c>
      <c r="D8556">
        <v>691001</v>
      </c>
      <c r="G8556">
        <v>181092606</v>
      </c>
      <c r="H8556" s="5">
        <v>16540</v>
      </c>
      <c r="I8556" s="5">
        <v>500000</v>
      </c>
      <c r="J8556" s="3">
        <v>45162.083333333336</v>
      </c>
      <c r="K8556" s="3">
        <v>45194.083333333336</v>
      </c>
      <c r="L8556" s="3">
        <v>45195.083333333336</v>
      </c>
      <c r="M8556" t="s">
        <v>34803</v>
      </c>
      <c r="N8556" s="4" t="s">
        <v>304</v>
      </c>
      <c r="P8556" t="s">
        <v>16</v>
      </c>
    </row>
    <row r="8557" spans="1:16">
      <c r="A8557" t="s">
        <v>34802</v>
      </c>
      <c r="B8557" t="s">
        <v>34801</v>
      </c>
      <c r="C8557" t="s">
        <v>38</v>
      </c>
      <c r="D8557">
        <v>475682</v>
      </c>
      <c r="G8557">
        <v>1394000</v>
      </c>
      <c r="H8557" s="5">
        <v>2295</v>
      </c>
      <c r="I8557" s="5">
        <v>10455</v>
      </c>
      <c r="J8557" s="3">
        <v>45175.229166666664</v>
      </c>
      <c r="K8557" s="3">
        <v>45204.229166666664</v>
      </c>
      <c r="L8557" s="3">
        <v>45205.229166666664</v>
      </c>
      <c r="M8557" t="s">
        <v>34800</v>
      </c>
      <c r="N8557" s="4" t="s">
        <v>304</v>
      </c>
      <c r="P8557" t="s">
        <v>16</v>
      </c>
    </row>
    <row r="8558" spans="1:16">
      <c r="A8558" t="s">
        <v>34799</v>
      </c>
      <c r="B8558" t="s">
        <v>34798</v>
      </c>
      <c r="C8558" t="s">
        <v>81</v>
      </c>
      <c r="D8558">
        <v>638102</v>
      </c>
      <c r="G8558">
        <v>1900000</v>
      </c>
      <c r="H8558">
        <v>0</v>
      </c>
      <c r="I8558">
        <v>19000</v>
      </c>
      <c r="J8558" s="3">
        <v>45188.166666666664</v>
      </c>
      <c r="K8558" s="3">
        <v>45194.125</v>
      </c>
      <c r="L8558" s="3">
        <v>45194.145833333336</v>
      </c>
      <c r="M8558" t="s">
        <v>34797</v>
      </c>
      <c r="N8558" s="4" t="s">
        <v>304</v>
      </c>
      <c r="P8558" t="s">
        <v>16</v>
      </c>
    </row>
    <row r="8559" spans="1:16">
      <c r="A8559" t="s">
        <v>34796</v>
      </c>
      <c r="B8559" t="s">
        <v>34795</v>
      </c>
      <c r="C8559" t="s">
        <v>81</v>
      </c>
      <c r="D8559">
        <v>603301</v>
      </c>
      <c r="F8559" s="4"/>
      <c r="G8559">
        <v>0</v>
      </c>
      <c r="H8559" s="5">
        <v>0</v>
      </c>
      <c r="I8559" s="5">
        <v>53000</v>
      </c>
      <c r="J8559" s="3">
        <v>45182.083333333336</v>
      </c>
      <c r="K8559" s="3">
        <v>45191.125</v>
      </c>
      <c r="L8559" s="3">
        <v>45191.145833333336</v>
      </c>
      <c r="M8559" t="s">
        <v>34794</v>
      </c>
      <c r="N8559" s="4" t="s">
        <v>304</v>
      </c>
      <c r="P8559" t="s">
        <v>16</v>
      </c>
    </row>
    <row r="8560" spans="1:16">
      <c r="A8560" t="s">
        <v>34793</v>
      </c>
      <c r="B8560" t="s">
        <v>34792</v>
      </c>
      <c r="C8560" t="s">
        <v>81</v>
      </c>
      <c r="D8560">
        <v>642104</v>
      </c>
      <c r="G8560">
        <v>189900000</v>
      </c>
      <c r="H8560" s="5">
        <v>0</v>
      </c>
      <c r="I8560" s="5">
        <v>1899000</v>
      </c>
      <c r="J8560" s="3">
        <v>45157.166666666664</v>
      </c>
      <c r="K8560" s="3">
        <v>45168.125</v>
      </c>
      <c r="L8560" s="3">
        <v>45168.145833333336</v>
      </c>
      <c r="M8560" t="s">
        <v>34791</v>
      </c>
      <c r="N8560" s="4" t="s">
        <v>304</v>
      </c>
      <c r="P8560" t="s">
        <v>16</v>
      </c>
    </row>
    <row r="8561" spans="1:16">
      <c r="A8561" t="s">
        <v>34790</v>
      </c>
      <c r="B8561" t="s">
        <v>34789</v>
      </c>
      <c r="C8561" t="s">
        <v>185</v>
      </c>
      <c r="D8561">
        <v>690517</v>
      </c>
      <c r="G8561">
        <v>33835482</v>
      </c>
      <c r="H8561" s="5">
        <v>9759</v>
      </c>
      <c r="I8561" s="5">
        <v>100000</v>
      </c>
      <c r="J8561" s="3">
        <v>45173.208333333336</v>
      </c>
      <c r="K8561" s="3">
        <v>45180.083333333336</v>
      </c>
      <c r="L8561" s="3">
        <v>45181.104166666664</v>
      </c>
      <c r="M8561" t="s">
        <v>34788</v>
      </c>
      <c r="N8561" s="4" t="s">
        <v>304</v>
      </c>
      <c r="P8561" t="s">
        <v>16</v>
      </c>
    </row>
    <row r="8562" spans="1:16">
      <c r="A8562" t="s">
        <v>34787</v>
      </c>
      <c r="B8562" t="s">
        <v>34786</v>
      </c>
      <c r="C8562" t="s">
        <v>38</v>
      </c>
      <c r="D8562">
        <v>470117</v>
      </c>
      <c r="G8562">
        <v>6655845</v>
      </c>
      <c r="H8562" s="5">
        <v>10786</v>
      </c>
      <c r="I8562" s="5">
        <v>50000</v>
      </c>
      <c r="J8562" s="3">
        <v>45157.4375</v>
      </c>
      <c r="K8562" s="3">
        <v>45189.229166666664</v>
      </c>
      <c r="L8562" s="3">
        <v>45191.458333333336</v>
      </c>
      <c r="M8562" t="s">
        <v>34785</v>
      </c>
      <c r="N8562" s="4" t="s">
        <v>304</v>
      </c>
      <c r="P8562" t="s">
        <v>16</v>
      </c>
    </row>
    <row r="8563" spans="1:16">
      <c r="A8563" t="s">
        <v>34784</v>
      </c>
      <c r="B8563" t="s">
        <v>34783</v>
      </c>
      <c r="C8563" t="s">
        <v>185</v>
      </c>
      <c r="D8563">
        <v>690106</v>
      </c>
      <c r="F8563" s="4"/>
      <c r="G8563">
        <v>153677361</v>
      </c>
      <c r="H8563" s="5">
        <v>19518</v>
      </c>
      <c r="I8563" s="5">
        <v>500000</v>
      </c>
      <c r="J8563" s="3">
        <v>45173.270833333336</v>
      </c>
      <c r="K8563" s="3">
        <v>45180.083333333336</v>
      </c>
      <c r="L8563" s="3">
        <v>45181.104166666664</v>
      </c>
      <c r="M8563" t="s">
        <v>34782</v>
      </c>
      <c r="N8563" s="4" t="s">
        <v>304</v>
      </c>
      <c r="P8563" t="s">
        <v>16</v>
      </c>
    </row>
    <row r="8564" spans="1:16">
      <c r="A8564" t="s">
        <v>34781</v>
      </c>
      <c r="B8564" t="s">
        <v>34780</v>
      </c>
      <c r="C8564" t="s">
        <v>81</v>
      </c>
      <c r="D8564">
        <v>642114</v>
      </c>
      <c r="G8564">
        <v>280000000</v>
      </c>
      <c r="H8564">
        <v>0</v>
      </c>
      <c r="I8564">
        <v>2800000</v>
      </c>
      <c r="J8564" s="3">
        <v>45218.375</v>
      </c>
      <c r="K8564" s="3">
        <v>45225.125</v>
      </c>
      <c r="L8564" s="3">
        <v>45225.145833333336</v>
      </c>
      <c r="M8564" t="s">
        <v>34779</v>
      </c>
      <c r="N8564" s="4" t="s">
        <v>304</v>
      </c>
      <c r="P8564" t="s">
        <v>16</v>
      </c>
    </row>
    <row r="8565" spans="1:16">
      <c r="A8565" t="s">
        <v>34778</v>
      </c>
      <c r="B8565" t="s">
        <v>34777</v>
      </c>
      <c r="C8565" t="s">
        <v>38</v>
      </c>
      <c r="D8565">
        <v>476221</v>
      </c>
      <c r="G8565">
        <v>2944000</v>
      </c>
      <c r="H8565" s="5">
        <v>5347</v>
      </c>
      <c r="I8565" s="5">
        <v>22080</v>
      </c>
      <c r="J8565" s="3">
        <v>45163.416666666664</v>
      </c>
      <c r="K8565" s="3">
        <v>45195.229166666664</v>
      </c>
      <c r="L8565" s="3">
        <v>45196.229166666664</v>
      </c>
      <c r="M8565" t="s">
        <v>34776</v>
      </c>
      <c r="N8565" s="4" t="s">
        <v>304</v>
      </c>
      <c r="P8565" t="s">
        <v>16</v>
      </c>
    </row>
    <row r="8566" spans="1:16">
      <c r="A8566" t="s">
        <v>34775</v>
      </c>
      <c r="B8566" t="s">
        <v>34774</v>
      </c>
      <c r="C8566" t="s">
        <v>38</v>
      </c>
      <c r="D8566">
        <v>476224</v>
      </c>
      <c r="G8566">
        <v>2966000</v>
      </c>
      <c r="H8566" s="5">
        <v>5350</v>
      </c>
      <c r="I8566" s="5">
        <v>22250</v>
      </c>
      <c r="J8566" s="3">
        <v>45160.416666666664</v>
      </c>
      <c r="K8566" s="3">
        <v>45194.208333333336</v>
      </c>
      <c r="L8566" s="3">
        <v>45195.208333333336</v>
      </c>
      <c r="M8566" t="s">
        <v>34773</v>
      </c>
      <c r="N8566" s="4" t="s">
        <v>304</v>
      </c>
      <c r="P8566" t="s">
        <v>16</v>
      </c>
    </row>
    <row r="8567" spans="1:16">
      <c r="A8567" t="s">
        <v>34772</v>
      </c>
      <c r="B8567" t="s">
        <v>34771</v>
      </c>
      <c r="C8567" t="s">
        <v>38</v>
      </c>
      <c r="D8567">
        <v>475220</v>
      </c>
      <c r="G8567">
        <v>2151000</v>
      </c>
      <c r="H8567" s="5">
        <v>5295</v>
      </c>
      <c r="I8567" s="5">
        <v>16132</v>
      </c>
      <c r="J8567" s="3">
        <v>45181.375</v>
      </c>
      <c r="K8567" s="3">
        <v>45196.229166666664</v>
      </c>
      <c r="L8567" s="3">
        <v>45198.458333333336</v>
      </c>
      <c r="M8567" t="s">
        <v>34770</v>
      </c>
      <c r="N8567" s="4" t="s">
        <v>304</v>
      </c>
      <c r="P8567" t="s">
        <v>16</v>
      </c>
    </row>
    <row r="8568" spans="1:16">
      <c r="A8568" t="s">
        <v>34769</v>
      </c>
      <c r="B8568" t="s">
        <v>34768</v>
      </c>
      <c r="C8568" t="s">
        <v>38</v>
      </c>
      <c r="D8568">
        <v>476332</v>
      </c>
      <c r="G8568">
        <v>1935000</v>
      </c>
      <c r="H8568" s="5">
        <v>2295</v>
      </c>
      <c r="I8568" s="5">
        <v>14512</v>
      </c>
      <c r="J8568" s="3">
        <v>45181.375</v>
      </c>
      <c r="K8568" s="3">
        <v>45196.208333333336</v>
      </c>
      <c r="L8568" s="3">
        <v>45198.208333333336</v>
      </c>
      <c r="M8568" t="s">
        <v>34767</v>
      </c>
      <c r="N8568" s="4" t="s">
        <v>304</v>
      </c>
      <c r="P8568" t="s">
        <v>16</v>
      </c>
    </row>
    <row r="8569" spans="1:16">
      <c r="A8569" t="s">
        <v>34766</v>
      </c>
      <c r="B8569" t="s">
        <v>34765</v>
      </c>
      <c r="C8569" t="s">
        <v>38</v>
      </c>
      <c r="D8569">
        <v>476115</v>
      </c>
      <c r="G8569">
        <v>3376000</v>
      </c>
      <c r="H8569" s="5">
        <v>5399</v>
      </c>
      <c r="I8569" s="5">
        <v>25320</v>
      </c>
      <c r="J8569" s="3">
        <v>45181.229166666664</v>
      </c>
      <c r="K8569" s="3">
        <v>45196.229166666664</v>
      </c>
      <c r="L8569" s="3">
        <v>45198.458333333336</v>
      </c>
      <c r="M8569" t="s">
        <v>34764</v>
      </c>
      <c r="N8569" s="4" t="s">
        <v>304</v>
      </c>
      <c r="P8569" t="s">
        <v>16</v>
      </c>
    </row>
    <row r="8570" spans="1:16">
      <c r="A8570" t="s">
        <v>34763</v>
      </c>
      <c r="B8570" t="s">
        <v>34762</v>
      </c>
      <c r="C8570" t="s">
        <v>81</v>
      </c>
      <c r="D8570">
        <v>629802</v>
      </c>
      <c r="G8570">
        <v>3300000</v>
      </c>
      <c r="H8570">
        <v>0</v>
      </c>
      <c r="I8570">
        <v>33000</v>
      </c>
      <c r="J8570" s="3">
        <v>45218.375</v>
      </c>
      <c r="K8570" s="3">
        <v>45225.125</v>
      </c>
      <c r="L8570" s="3">
        <v>45225.145833333336</v>
      </c>
      <c r="M8570" t="s">
        <v>34761</v>
      </c>
      <c r="N8570" s="4" t="s">
        <v>304</v>
      </c>
      <c r="P8570" t="s">
        <v>16</v>
      </c>
    </row>
    <row r="8571" spans="1:16">
      <c r="A8571" t="s">
        <v>34760</v>
      </c>
      <c r="B8571" t="s">
        <v>34759</v>
      </c>
      <c r="C8571" t="s">
        <v>81</v>
      </c>
      <c r="D8571">
        <v>642120</v>
      </c>
      <c r="G8571">
        <v>2700000</v>
      </c>
      <c r="H8571">
        <v>0</v>
      </c>
      <c r="I8571">
        <v>27000</v>
      </c>
      <c r="J8571" s="3">
        <v>45218.041666666664</v>
      </c>
      <c r="K8571" s="3">
        <v>45225.125</v>
      </c>
      <c r="L8571" s="3">
        <v>45225.145833333336</v>
      </c>
      <c r="M8571" t="s">
        <v>34758</v>
      </c>
      <c r="N8571" s="4" t="s">
        <v>304</v>
      </c>
      <c r="P8571" t="s">
        <v>16</v>
      </c>
    </row>
    <row r="8572" spans="1:16">
      <c r="A8572" t="s">
        <v>34757</v>
      </c>
      <c r="B8572" t="s">
        <v>34756</v>
      </c>
      <c r="C8572" t="s">
        <v>185</v>
      </c>
      <c r="D8572">
        <v>691001</v>
      </c>
      <c r="G8572">
        <v>158437000</v>
      </c>
      <c r="H8572" s="5">
        <v>16540</v>
      </c>
      <c r="I8572" s="5">
        <v>500000</v>
      </c>
      <c r="J8572" s="3">
        <v>45163.083333333336</v>
      </c>
      <c r="K8572" s="3">
        <v>45197.083333333336</v>
      </c>
      <c r="L8572" s="3">
        <v>45198.083333333336</v>
      </c>
      <c r="M8572" t="s">
        <v>34755</v>
      </c>
      <c r="N8572" s="4" t="s">
        <v>304</v>
      </c>
      <c r="P8572" t="s">
        <v>16</v>
      </c>
    </row>
    <row r="8573" spans="1:16">
      <c r="A8573" t="s">
        <v>34754</v>
      </c>
      <c r="B8573" t="s">
        <v>34753</v>
      </c>
      <c r="C8573" t="s">
        <v>81</v>
      </c>
      <c r="D8573">
        <v>626133</v>
      </c>
      <c r="G8573">
        <v>139800000</v>
      </c>
      <c r="H8573">
        <v>0</v>
      </c>
      <c r="I8573">
        <v>1398000</v>
      </c>
      <c r="J8573" s="3">
        <v>45185.041666666664</v>
      </c>
      <c r="K8573" s="3">
        <v>45211.125</v>
      </c>
      <c r="L8573" s="3">
        <v>45211.145833333336</v>
      </c>
      <c r="M8573" t="s">
        <v>34752</v>
      </c>
      <c r="N8573" s="4" t="s">
        <v>304</v>
      </c>
      <c r="P8573" t="s">
        <v>16</v>
      </c>
    </row>
    <row r="8574" spans="1:16">
      <c r="A8574" t="s">
        <v>34751</v>
      </c>
      <c r="B8574" t="s">
        <v>34750</v>
      </c>
      <c r="C8574" t="s">
        <v>38</v>
      </c>
      <c r="D8574">
        <v>476332</v>
      </c>
      <c r="G8574">
        <v>4576000</v>
      </c>
      <c r="H8574" s="5">
        <v>5540</v>
      </c>
      <c r="I8574" s="5">
        <v>31779</v>
      </c>
      <c r="J8574" s="3">
        <v>45182.416666666664</v>
      </c>
      <c r="K8574" s="3">
        <v>45215.229166666664</v>
      </c>
      <c r="L8574" s="3">
        <v>45216.229166666664</v>
      </c>
      <c r="M8574" t="s">
        <v>34749</v>
      </c>
      <c r="N8574" s="4" t="s">
        <v>304</v>
      </c>
      <c r="P8574" t="s">
        <v>16</v>
      </c>
    </row>
    <row r="8575" spans="1:16">
      <c r="A8575" t="s">
        <v>34748</v>
      </c>
      <c r="B8575" t="s">
        <v>34747</v>
      </c>
      <c r="C8575" t="s">
        <v>38</v>
      </c>
      <c r="D8575">
        <v>476229</v>
      </c>
      <c r="G8575">
        <v>10100686</v>
      </c>
      <c r="H8575" s="5">
        <v>13692</v>
      </c>
      <c r="I8575" s="5">
        <v>50503</v>
      </c>
      <c r="J8575" s="3">
        <v>45180.4375</v>
      </c>
      <c r="K8575" s="3">
        <v>45215.229166666664</v>
      </c>
      <c r="L8575" s="3">
        <v>45216.229166666664</v>
      </c>
      <c r="M8575" t="s">
        <v>34746</v>
      </c>
      <c r="N8575" s="4" t="s">
        <v>304</v>
      </c>
      <c r="P8575" t="s">
        <v>16</v>
      </c>
    </row>
    <row r="8576" spans="1:16">
      <c r="A8576" t="s">
        <v>34745</v>
      </c>
      <c r="B8576" t="s">
        <v>34744</v>
      </c>
      <c r="C8576" t="s">
        <v>38</v>
      </c>
      <c r="D8576">
        <v>476115</v>
      </c>
      <c r="G8576">
        <v>5723000</v>
      </c>
      <c r="H8576" s="5">
        <v>10675</v>
      </c>
      <c r="I8576" s="5">
        <v>42923</v>
      </c>
      <c r="J8576" s="3">
        <v>45180.1875</v>
      </c>
      <c r="K8576" s="3">
        <v>45211.229166666664</v>
      </c>
      <c r="L8576" s="3">
        <v>45212.229166666664</v>
      </c>
      <c r="M8576" t="s">
        <v>34743</v>
      </c>
      <c r="N8576" s="4" t="s">
        <v>304</v>
      </c>
      <c r="P8576" t="s">
        <v>16</v>
      </c>
    </row>
    <row r="8577" spans="1:16">
      <c r="A8577" t="s">
        <v>34742</v>
      </c>
      <c r="B8577" t="s">
        <v>34741</v>
      </c>
      <c r="C8577" t="s">
        <v>81</v>
      </c>
      <c r="D8577">
        <v>608703</v>
      </c>
      <c r="G8577">
        <v>0</v>
      </c>
      <c r="H8577" s="5">
        <v>0</v>
      </c>
      <c r="I8577" s="5">
        <v>1244000</v>
      </c>
      <c r="J8577" s="3">
        <v>45174.048611111109</v>
      </c>
      <c r="K8577" s="3">
        <v>45196.125</v>
      </c>
      <c r="L8577" s="3">
        <v>45196.145833333336</v>
      </c>
      <c r="M8577" t="s">
        <v>34740</v>
      </c>
      <c r="N8577" s="4" t="s">
        <v>304</v>
      </c>
      <c r="P8577" t="s">
        <v>16</v>
      </c>
    </row>
    <row r="8578" spans="1:16">
      <c r="A8578" t="s">
        <v>34739</v>
      </c>
      <c r="B8578" t="s">
        <v>34738</v>
      </c>
      <c r="C8578" t="s">
        <v>185</v>
      </c>
      <c r="D8578">
        <v>679101</v>
      </c>
      <c r="G8578">
        <v>20997259</v>
      </c>
      <c r="H8578" s="5">
        <v>8270</v>
      </c>
      <c r="I8578" s="5">
        <v>100000</v>
      </c>
      <c r="J8578" s="3">
        <v>45181.083333333336</v>
      </c>
      <c r="K8578" s="3">
        <v>45198.125</v>
      </c>
      <c r="L8578" s="3">
        <v>45199.125</v>
      </c>
      <c r="M8578" t="s">
        <v>34737</v>
      </c>
      <c r="N8578" s="4" t="s">
        <v>304</v>
      </c>
      <c r="P8578" t="s">
        <v>16</v>
      </c>
    </row>
    <row r="8579" spans="1:16">
      <c r="A8579" t="s">
        <v>34736</v>
      </c>
      <c r="B8579" t="s">
        <v>34735</v>
      </c>
      <c r="C8579" t="s">
        <v>185</v>
      </c>
      <c r="D8579">
        <v>682006</v>
      </c>
      <c r="G8579">
        <v>28519111</v>
      </c>
      <c r="H8579" s="5">
        <v>9759</v>
      </c>
      <c r="I8579" s="5">
        <v>100000</v>
      </c>
      <c r="J8579" s="3">
        <v>45159.15625</v>
      </c>
      <c r="K8579" s="3">
        <v>45170.125</v>
      </c>
      <c r="L8579" s="3">
        <v>45171.145833333336</v>
      </c>
      <c r="M8579" t="s">
        <v>34734</v>
      </c>
      <c r="N8579" s="4" t="s">
        <v>304</v>
      </c>
      <c r="P8579" t="s">
        <v>16</v>
      </c>
    </row>
    <row r="8580" spans="1:16">
      <c r="A8580" t="s">
        <v>34733</v>
      </c>
      <c r="B8580" t="s">
        <v>34732</v>
      </c>
      <c r="C8580" t="s">
        <v>185</v>
      </c>
      <c r="D8580">
        <v>682021</v>
      </c>
      <c r="G8580">
        <v>25066048</v>
      </c>
      <c r="H8580" s="5">
        <v>9759</v>
      </c>
      <c r="I8580" s="5">
        <v>100000</v>
      </c>
      <c r="J8580" s="3">
        <v>45177.222222222219</v>
      </c>
      <c r="K8580" s="3">
        <v>45183.125</v>
      </c>
      <c r="L8580" s="3">
        <v>45184.145833333336</v>
      </c>
      <c r="M8580" t="s">
        <v>34731</v>
      </c>
      <c r="N8580" s="4" t="s">
        <v>304</v>
      </c>
      <c r="P8580" t="s">
        <v>16</v>
      </c>
    </row>
    <row r="8581" spans="1:16">
      <c r="A8581" t="s">
        <v>34730</v>
      </c>
      <c r="B8581" t="s">
        <v>34729</v>
      </c>
      <c r="C8581" t="s">
        <v>185</v>
      </c>
      <c r="D8581">
        <v>680006</v>
      </c>
      <c r="G8581">
        <v>8124289</v>
      </c>
      <c r="H8581" s="5">
        <v>2760</v>
      </c>
      <c r="I8581" s="5">
        <v>50000</v>
      </c>
      <c r="J8581" s="3">
        <v>45162.166666666664</v>
      </c>
      <c r="K8581" s="3">
        <v>45176.125</v>
      </c>
      <c r="L8581" s="3">
        <v>45177.166666666664</v>
      </c>
      <c r="M8581" t="s">
        <v>34728</v>
      </c>
      <c r="N8581" s="4" t="s">
        <v>304</v>
      </c>
      <c r="P8581" t="s">
        <v>16</v>
      </c>
    </row>
    <row r="8582" spans="1:16">
      <c r="A8582" t="s">
        <v>34727</v>
      </c>
      <c r="B8582" t="s">
        <v>34726</v>
      </c>
      <c r="C8582" t="s">
        <v>185</v>
      </c>
      <c r="D8582">
        <v>695033</v>
      </c>
      <c r="G8582">
        <v>0</v>
      </c>
      <c r="H8582">
        <v>725</v>
      </c>
      <c r="I8582">
        <v>8176</v>
      </c>
      <c r="J8582" s="3">
        <v>45218.125</v>
      </c>
      <c r="K8582" s="3">
        <v>45226.125</v>
      </c>
      <c r="L8582" s="3">
        <v>45227.145833333336</v>
      </c>
      <c r="M8582" t="s">
        <v>34725</v>
      </c>
      <c r="N8582" s="4" t="s">
        <v>304</v>
      </c>
      <c r="P8582" t="s">
        <v>16</v>
      </c>
    </row>
    <row r="8583" spans="1:16">
      <c r="A8583" t="s">
        <v>34724</v>
      </c>
      <c r="B8583" t="s">
        <v>34723</v>
      </c>
      <c r="C8583" t="s">
        <v>185</v>
      </c>
      <c r="D8583">
        <v>682012</v>
      </c>
      <c r="G8583">
        <v>28365189</v>
      </c>
      <c r="H8583" s="5">
        <v>9759</v>
      </c>
      <c r="I8583" s="5">
        <v>100000</v>
      </c>
      <c r="J8583" s="3">
        <v>45162.236111111109</v>
      </c>
      <c r="K8583" s="3">
        <v>45173.125</v>
      </c>
      <c r="L8583" s="3">
        <v>45174.145833333336</v>
      </c>
      <c r="M8583" t="s">
        <v>34722</v>
      </c>
      <c r="N8583" s="4" t="s">
        <v>304</v>
      </c>
      <c r="P8583" t="s">
        <v>16</v>
      </c>
    </row>
    <row r="8584" spans="1:16">
      <c r="A8584" t="s">
        <v>34721</v>
      </c>
      <c r="B8584" t="s">
        <v>34720</v>
      </c>
      <c r="C8584" t="s">
        <v>185</v>
      </c>
      <c r="D8584">
        <v>680020</v>
      </c>
      <c r="G8584">
        <v>0</v>
      </c>
      <c r="H8584" s="5">
        <v>2760</v>
      </c>
      <c r="I8584" s="5">
        <v>50000</v>
      </c>
      <c r="J8584" s="3">
        <v>45177.131944444445</v>
      </c>
      <c r="K8584" s="3">
        <v>45185.125</v>
      </c>
      <c r="L8584" s="3">
        <v>45187.125</v>
      </c>
      <c r="M8584" t="s">
        <v>34719</v>
      </c>
      <c r="N8584" s="4" t="s">
        <v>304</v>
      </c>
      <c r="P8584" t="s">
        <v>16</v>
      </c>
    </row>
    <row r="8585" spans="1:16">
      <c r="A8585" t="s">
        <v>34718</v>
      </c>
      <c r="B8585" t="s">
        <v>34717</v>
      </c>
      <c r="C8585" t="s">
        <v>81</v>
      </c>
      <c r="D8585">
        <v>638456</v>
      </c>
      <c r="G8585">
        <v>4100000</v>
      </c>
      <c r="H8585">
        <v>0</v>
      </c>
      <c r="I8585">
        <v>41000</v>
      </c>
      <c r="J8585" s="3">
        <v>45185.375</v>
      </c>
      <c r="K8585" s="3">
        <v>45194.125</v>
      </c>
      <c r="L8585" s="3">
        <v>45194.145833333336</v>
      </c>
      <c r="M8585" t="s">
        <v>34716</v>
      </c>
      <c r="N8585" s="4" t="s">
        <v>304</v>
      </c>
      <c r="P8585" t="s">
        <v>16</v>
      </c>
    </row>
    <row r="8586" spans="1:16">
      <c r="A8586" t="s">
        <v>34715</v>
      </c>
      <c r="B8586" t="s">
        <v>34714</v>
      </c>
      <c r="C8586" t="s">
        <v>185</v>
      </c>
      <c r="D8586">
        <v>678001</v>
      </c>
      <c r="G8586">
        <v>8047146</v>
      </c>
      <c r="H8586" s="5">
        <v>2760</v>
      </c>
      <c r="I8586" s="5">
        <v>50000</v>
      </c>
      <c r="J8586" s="3">
        <v>45160.208333333336</v>
      </c>
      <c r="K8586" s="3">
        <v>45171.083333333336</v>
      </c>
      <c r="L8586" s="3">
        <v>45173.104166666664</v>
      </c>
      <c r="M8586" t="s">
        <v>34713</v>
      </c>
      <c r="N8586" s="4" t="s">
        <v>304</v>
      </c>
      <c r="P8586" t="s">
        <v>16</v>
      </c>
    </row>
    <row r="8587" spans="1:16">
      <c r="A8587" t="s">
        <v>34712</v>
      </c>
      <c r="B8587" t="s">
        <v>34711</v>
      </c>
      <c r="C8587" t="s">
        <v>185</v>
      </c>
      <c r="D8587">
        <v>678001</v>
      </c>
      <c r="G8587">
        <v>8047146</v>
      </c>
      <c r="H8587" s="5">
        <v>2760</v>
      </c>
      <c r="I8587" s="5">
        <v>50000</v>
      </c>
      <c r="J8587" s="3">
        <v>45181.208333333336</v>
      </c>
      <c r="K8587" s="3">
        <v>45189.083333333336</v>
      </c>
      <c r="L8587" s="3">
        <v>45190.104166666664</v>
      </c>
      <c r="M8587" t="s">
        <v>34710</v>
      </c>
      <c r="N8587" s="4" t="s">
        <v>304</v>
      </c>
      <c r="P8587" t="s">
        <v>16</v>
      </c>
    </row>
    <row r="8588" spans="1:16">
      <c r="A8588" t="s">
        <v>34709</v>
      </c>
      <c r="B8588" t="s">
        <v>34708</v>
      </c>
      <c r="C8588" t="s">
        <v>185</v>
      </c>
      <c r="D8588">
        <v>678001</v>
      </c>
      <c r="G8588">
        <v>8391791</v>
      </c>
      <c r="H8588" s="5">
        <v>2760</v>
      </c>
      <c r="I8588" s="5">
        <v>50000</v>
      </c>
      <c r="J8588" s="3">
        <v>45181.208333333336</v>
      </c>
      <c r="K8588" s="3">
        <v>45188.083333333336</v>
      </c>
      <c r="L8588" s="3">
        <v>45189.104166666664</v>
      </c>
      <c r="M8588" t="s">
        <v>34707</v>
      </c>
      <c r="N8588" s="4" t="s">
        <v>304</v>
      </c>
      <c r="P8588" t="s">
        <v>16</v>
      </c>
    </row>
    <row r="8589" spans="1:16">
      <c r="A8589" t="s">
        <v>34704</v>
      </c>
      <c r="B8589" t="s">
        <v>34706</v>
      </c>
      <c r="C8589" t="s">
        <v>185</v>
      </c>
      <c r="D8589">
        <v>678001</v>
      </c>
      <c r="G8589">
        <v>8359455</v>
      </c>
      <c r="H8589" s="5">
        <v>2760</v>
      </c>
      <c r="I8589" s="5">
        <v>50000</v>
      </c>
      <c r="J8589" s="3">
        <v>45160.208333333336</v>
      </c>
      <c r="K8589" s="3">
        <v>45171.083333333336</v>
      </c>
      <c r="L8589" s="3">
        <v>45173.104166666664</v>
      </c>
      <c r="M8589" t="s">
        <v>34705</v>
      </c>
      <c r="N8589" s="4" t="s">
        <v>304</v>
      </c>
      <c r="P8589" t="s">
        <v>16</v>
      </c>
    </row>
    <row r="8590" spans="1:16">
      <c r="A8590" t="s">
        <v>34704</v>
      </c>
      <c r="B8590" t="s">
        <v>34703</v>
      </c>
      <c r="C8590" t="s">
        <v>185</v>
      </c>
      <c r="D8590">
        <v>678001</v>
      </c>
      <c r="G8590">
        <v>8359455</v>
      </c>
      <c r="H8590" s="5">
        <v>2760</v>
      </c>
      <c r="I8590" s="5">
        <v>50000</v>
      </c>
      <c r="J8590" s="3">
        <v>45181.208333333336</v>
      </c>
      <c r="K8590" s="3">
        <v>45188.083333333336</v>
      </c>
      <c r="L8590" s="3">
        <v>45189.104166666664</v>
      </c>
      <c r="M8590" t="s">
        <v>34702</v>
      </c>
      <c r="N8590" s="4" t="s">
        <v>304</v>
      </c>
      <c r="P8590" t="s">
        <v>16</v>
      </c>
    </row>
    <row r="8591" spans="1:16">
      <c r="A8591" t="s">
        <v>34699</v>
      </c>
      <c r="B8591" t="s">
        <v>34701</v>
      </c>
      <c r="C8591" t="s">
        <v>185</v>
      </c>
      <c r="D8591">
        <v>678001</v>
      </c>
      <c r="G8591">
        <v>7597176</v>
      </c>
      <c r="H8591" s="5">
        <v>2760</v>
      </c>
      <c r="I8591" s="5">
        <v>50000</v>
      </c>
      <c r="J8591" s="3">
        <v>45160.208333333336</v>
      </c>
      <c r="K8591" s="3">
        <v>45171.083333333336</v>
      </c>
      <c r="L8591" s="3">
        <v>45173.104166666664</v>
      </c>
      <c r="M8591" t="s">
        <v>34700</v>
      </c>
      <c r="N8591" s="4" t="s">
        <v>304</v>
      </c>
      <c r="P8591" t="s">
        <v>16</v>
      </c>
    </row>
    <row r="8592" spans="1:16">
      <c r="A8592" t="s">
        <v>34699</v>
      </c>
      <c r="B8592" t="s">
        <v>34698</v>
      </c>
      <c r="C8592" t="s">
        <v>185</v>
      </c>
      <c r="D8592">
        <v>678001</v>
      </c>
      <c r="G8592">
        <v>7597176</v>
      </c>
      <c r="H8592" s="5">
        <v>2760</v>
      </c>
      <c r="I8592" s="5">
        <v>50000</v>
      </c>
      <c r="J8592" s="3">
        <v>45181.208333333336</v>
      </c>
      <c r="K8592" s="3">
        <v>45189.083333333336</v>
      </c>
      <c r="L8592" s="3">
        <v>45190.104166666664</v>
      </c>
      <c r="M8592" t="s">
        <v>34697</v>
      </c>
      <c r="N8592" s="4" t="s">
        <v>304</v>
      </c>
      <c r="P8592" t="s">
        <v>16</v>
      </c>
    </row>
    <row r="8593" spans="1:16">
      <c r="A8593" t="s">
        <v>34696</v>
      </c>
      <c r="B8593" t="s">
        <v>34695</v>
      </c>
      <c r="C8593" t="s">
        <v>74</v>
      </c>
      <c r="D8593">
        <v>670001</v>
      </c>
      <c r="G8593">
        <v>374701</v>
      </c>
      <c r="H8593" s="5">
        <v>830</v>
      </c>
      <c r="I8593" s="5">
        <v>9368</v>
      </c>
      <c r="J8593" s="3">
        <v>45181.166666666664</v>
      </c>
      <c r="K8593" s="3">
        <v>45192.25</v>
      </c>
      <c r="L8593" s="3">
        <v>45194.458333333336</v>
      </c>
      <c r="M8593" t="s">
        <v>34694</v>
      </c>
      <c r="N8593" s="4" t="s">
        <v>304</v>
      </c>
      <c r="P8593" t="s">
        <v>16</v>
      </c>
    </row>
    <row r="8594" spans="1:16">
      <c r="A8594" t="s">
        <v>34693</v>
      </c>
      <c r="B8594" t="s">
        <v>34692</v>
      </c>
      <c r="C8594" t="s">
        <v>81</v>
      </c>
      <c r="D8594">
        <v>601102</v>
      </c>
      <c r="G8594">
        <v>79800000</v>
      </c>
      <c r="H8594" s="5">
        <v>0</v>
      </c>
      <c r="I8594" s="5">
        <v>798000</v>
      </c>
      <c r="J8594" s="3">
        <v>45177.416666666664</v>
      </c>
      <c r="K8594" s="3">
        <v>45184.125</v>
      </c>
      <c r="L8594" s="3">
        <v>45184.145833333336</v>
      </c>
      <c r="M8594" t="s">
        <v>34691</v>
      </c>
      <c r="N8594" s="4" t="s">
        <v>304</v>
      </c>
      <c r="P8594" t="s">
        <v>16</v>
      </c>
    </row>
    <row r="8595" spans="1:16">
      <c r="A8595" t="s">
        <v>34690</v>
      </c>
      <c r="B8595" t="s">
        <v>34689</v>
      </c>
      <c r="C8595" t="s">
        <v>81</v>
      </c>
      <c r="D8595">
        <v>605752</v>
      </c>
      <c r="G8595">
        <v>73600000</v>
      </c>
      <c r="H8595" s="5">
        <v>0</v>
      </c>
      <c r="I8595" s="5">
        <v>736000</v>
      </c>
      <c r="J8595" s="3">
        <v>45159.28125</v>
      </c>
      <c r="K8595" s="3">
        <v>45174.125</v>
      </c>
      <c r="L8595" s="3">
        <v>45175.145833333336</v>
      </c>
      <c r="M8595" t="s">
        <v>34688</v>
      </c>
      <c r="N8595" s="4" t="s">
        <v>304</v>
      </c>
      <c r="P8595" t="s">
        <v>16</v>
      </c>
    </row>
    <row r="8596" spans="1:16">
      <c r="A8596" t="s">
        <v>34687</v>
      </c>
      <c r="B8596" t="s">
        <v>34686</v>
      </c>
      <c r="C8596" t="s">
        <v>229</v>
      </c>
      <c r="D8596">
        <v>246149</v>
      </c>
      <c r="F8596" s="4"/>
      <c r="G8596">
        <v>3750000</v>
      </c>
      <c r="H8596" s="5">
        <v>2950</v>
      </c>
      <c r="I8596" s="5">
        <v>75000</v>
      </c>
      <c r="J8596" s="3">
        <v>45173.25</v>
      </c>
      <c r="K8596" s="3">
        <v>45187.208333333336</v>
      </c>
      <c r="L8596" s="3">
        <v>45189.458333333336</v>
      </c>
      <c r="M8596" t="s">
        <v>34685</v>
      </c>
      <c r="N8596" s="4" t="s">
        <v>304</v>
      </c>
      <c r="P8596" t="s">
        <v>16</v>
      </c>
    </row>
    <row r="8597" spans="1:16">
      <c r="A8597" t="s">
        <v>34684</v>
      </c>
      <c r="B8597" t="s">
        <v>34683</v>
      </c>
      <c r="C8597" t="s">
        <v>66</v>
      </c>
      <c r="D8597">
        <v>132001</v>
      </c>
      <c r="G8597">
        <v>167991</v>
      </c>
      <c r="H8597" s="5">
        <v>1430</v>
      </c>
      <c r="I8597" s="5">
        <v>3360</v>
      </c>
      <c r="J8597" s="3">
        <v>45159.208333333336</v>
      </c>
      <c r="K8597" s="3">
        <v>45167.125</v>
      </c>
      <c r="L8597" s="3">
        <v>45169.041666666664</v>
      </c>
      <c r="M8597" t="s">
        <v>34682</v>
      </c>
      <c r="N8597" s="4" t="s">
        <v>304</v>
      </c>
      <c r="P8597" t="s">
        <v>16</v>
      </c>
    </row>
    <row r="8598" spans="1:16">
      <c r="A8598" t="s">
        <v>34681</v>
      </c>
      <c r="B8598" t="s">
        <v>34680</v>
      </c>
      <c r="C8598" t="s">
        <v>66</v>
      </c>
      <c r="D8598">
        <v>122001</v>
      </c>
      <c r="G8598">
        <v>0</v>
      </c>
      <c r="H8598" s="5">
        <v>1430</v>
      </c>
      <c r="I8598" s="5">
        <v>8400</v>
      </c>
      <c r="J8598" s="3">
        <v>45169.166666666664</v>
      </c>
      <c r="K8598" s="3">
        <v>45183.208333333336</v>
      </c>
      <c r="L8598" s="3">
        <v>45184.458333333336</v>
      </c>
      <c r="M8598" t="s">
        <v>34679</v>
      </c>
      <c r="N8598" s="4" t="s">
        <v>304</v>
      </c>
      <c r="P8598" t="s">
        <v>16</v>
      </c>
    </row>
    <row r="8599" spans="1:16">
      <c r="A8599" t="s">
        <v>34678</v>
      </c>
      <c r="B8599" t="s">
        <v>34677</v>
      </c>
      <c r="C8599" t="s">
        <v>66</v>
      </c>
      <c r="D8599">
        <v>121102</v>
      </c>
      <c r="G8599">
        <v>170000</v>
      </c>
      <c r="H8599" s="5">
        <v>1430</v>
      </c>
      <c r="I8599" s="5">
        <v>3400</v>
      </c>
      <c r="J8599" s="3">
        <v>45162.4375</v>
      </c>
      <c r="K8599" s="3">
        <v>45169.454861111109</v>
      </c>
      <c r="L8599" s="3">
        <v>45170.465277777781</v>
      </c>
      <c r="M8599" t="s">
        <v>34676</v>
      </c>
      <c r="N8599" s="4" t="s">
        <v>304</v>
      </c>
      <c r="P8599" t="s">
        <v>16</v>
      </c>
    </row>
    <row r="8600" spans="1:16">
      <c r="A8600" t="s">
        <v>34675</v>
      </c>
      <c r="B8600" t="s">
        <v>34674</v>
      </c>
      <c r="C8600" t="s">
        <v>66</v>
      </c>
      <c r="D8600">
        <v>121102</v>
      </c>
      <c r="G8600">
        <v>0</v>
      </c>
      <c r="H8600">
        <v>250</v>
      </c>
      <c r="I8600">
        <v>1600</v>
      </c>
      <c r="J8600" s="3">
        <v>45218.145833333336</v>
      </c>
      <c r="K8600" s="3">
        <v>45225.208333333336</v>
      </c>
      <c r="L8600" s="3">
        <v>45226.416666666664</v>
      </c>
      <c r="M8600" t="s">
        <v>34673</v>
      </c>
      <c r="N8600" s="4" t="s">
        <v>304</v>
      </c>
      <c r="P8600" t="s">
        <v>16</v>
      </c>
    </row>
    <row r="8601" spans="1:16">
      <c r="A8601" t="s">
        <v>34672</v>
      </c>
      <c r="B8601" t="s">
        <v>34671</v>
      </c>
      <c r="C8601" t="s">
        <v>66</v>
      </c>
      <c r="D8601">
        <v>121102</v>
      </c>
      <c r="G8601">
        <v>1700</v>
      </c>
      <c r="H8601" s="5">
        <v>1430</v>
      </c>
      <c r="I8601" s="5">
        <v>1700</v>
      </c>
      <c r="J8601" s="3">
        <v>45175.1875</v>
      </c>
      <c r="K8601" s="3">
        <v>45182.208333333336</v>
      </c>
      <c r="L8601" s="3">
        <v>45183.375</v>
      </c>
      <c r="M8601" t="s">
        <v>34670</v>
      </c>
      <c r="N8601" s="4" t="s">
        <v>304</v>
      </c>
      <c r="P8601" t="s">
        <v>16</v>
      </c>
    </row>
    <row r="8602" spans="1:16">
      <c r="A8602" t="s">
        <v>34669</v>
      </c>
      <c r="B8602" t="s">
        <v>34668</v>
      </c>
      <c r="C8602" t="s">
        <v>66</v>
      </c>
      <c r="D8602">
        <v>122001</v>
      </c>
      <c r="G8602">
        <v>0</v>
      </c>
      <c r="H8602" s="5">
        <v>1430</v>
      </c>
      <c r="I8602" s="5">
        <v>3440</v>
      </c>
      <c r="J8602" s="3">
        <v>45160.208333333336</v>
      </c>
      <c r="K8602" s="3">
        <v>45166.208333333336</v>
      </c>
      <c r="L8602" s="3">
        <v>45167.458333333336</v>
      </c>
      <c r="M8602" t="s">
        <v>34667</v>
      </c>
      <c r="N8602" s="4" t="s">
        <v>304</v>
      </c>
      <c r="P8602" t="s">
        <v>16</v>
      </c>
    </row>
    <row r="8603" spans="1:16">
      <c r="A8603" t="s">
        <v>34666</v>
      </c>
      <c r="B8603" t="s">
        <v>34665</v>
      </c>
      <c r="C8603" t="s">
        <v>66</v>
      </c>
      <c r="D8603">
        <v>121102</v>
      </c>
      <c r="G8603">
        <v>170000</v>
      </c>
      <c r="H8603" s="5">
        <v>1430</v>
      </c>
      <c r="I8603" s="5">
        <v>3400</v>
      </c>
      <c r="J8603" s="3">
        <v>45177.208333333336</v>
      </c>
      <c r="K8603" s="3">
        <v>45183.229166666664</v>
      </c>
      <c r="L8603" s="3">
        <v>45184.375</v>
      </c>
      <c r="M8603" t="s">
        <v>34664</v>
      </c>
      <c r="N8603" s="4" t="s">
        <v>304</v>
      </c>
      <c r="P8603" t="s">
        <v>16</v>
      </c>
    </row>
    <row r="8604" spans="1:16">
      <c r="A8604" t="s">
        <v>34663</v>
      </c>
      <c r="B8604" t="s">
        <v>34662</v>
      </c>
      <c r="C8604" t="s">
        <v>66</v>
      </c>
      <c r="D8604">
        <v>121102</v>
      </c>
      <c r="G8604">
        <v>170000</v>
      </c>
      <c r="H8604" s="5">
        <v>1430</v>
      </c>
      <c r="I8604" s="5">
        <v>3400</v>
      </c>
      <c r="J8604" s="3">
        <v>45162.423611111109</v>
      </c>
      <c r="K8604" s="3">
        <v>45169.440972222219</v>
      </c>
      <c r="L8604" s="3">
        <v>45170.458333333336</v>
      </c>
      <c r="M8604" t="s">
        <v>34661</v>
      </c>
      <c r="N8604" s="4" t="s">
        <v>304</v>
      </c>
      <c r="P8604" t="s">
        <v>16</v>
      </c>
    </row>
    <row r="8605" spans="1:16">
      <c r="A8605" t="s">
        <v>34660</v>
      </c>
      <c r="B8605" t="s">
        <v>34659</v>
      </c>
      <c r="C8605" t="s">
        <v>66</v>
      </c>
      <c r="D8605">
        <v>121102</v>
      </c>
      <c r="G8605">
        <v>0</v>
      </c>
      <c r="H8605" s="5">
        <v>1430</v>
      </c>
      <c r="I8605" s="5">
        <v>1600</v>
      </c>
      <c r="J8605" s="3">
        <v>45162.434027777781</v>
      </c>
      <c r="K8605" s="3">
        <v>45169.451388888891</v>
      </c>
      <c r="L8605" s="3">
        <v>45170.458333333336</v>
      </c>
      <c r="M8605" t="s">
        <v>34658</v>
      </c>
      <c r="N8605" s="4" t="s">
        <v>304</v>
      </c>
      <c r="P8605" t="s">
        <v>16</v>
      </c>
    </row>
    <row r="8606" spans="1:16">
      <c r="A8606" t="s">
        <v>34657</v>
      </c>
      <c r="B8606" t="s">
        <v>34656</v>
      </c>
      <c r="C8606" t="s">
        <v>22</v>
      </c>
      <c r="D8606">
        <v>127046</v>
      </c>
      <c r="G8606">
        <v>239000</v>
      </c>
      <c r="H8606" s="5">
        <v>1680</v>
      </c>
      <c r="I8606" s="5">
        <v>4760</v>
      </c>
      <c r="J8606" s="3">
        <v>45177.208333333336</v>
      </c>
      <c r="K8606" s="3">
        <v>45188.208333333336</v>
      </c>
      <c r="L8606" s="3">
        <v>45189.208333333336</v>
      </c>
      <c r="M8606" t="s">
        <v>34655</v>
      </c>
      <c r="N8606" s="4" t="s">
        <v>304</v>
      </c>
      <c r="P8606" t="s">
        <v>16</v>
      </c>
    </row>
    <row r="8607" spans="1:16">
      <c r="A8607" t="s">
        <v>34654</v>
      </c>
      <c r="B8607" t="s">
        <v>34653</v>
      </c>
      <c r="C8607" t="s">
        <v>66</v>
      </c>
      <c r="D8607">
        <v>124507</v>
      </c>
      <c r="F8607" s="4"/>
      <c r="G8607">
        <v>3187760</v>
      </c>
      <c r="H8607" s="5">
        <v>2180</v>
      </c>
      <c r="I8607" s="5">
        <v>63800</v>
      </c>
      <c r="J8607" s="3">
        <v>45173.166666666664</v>
      </c>
      <c r="K8607" s="3">
        <v>45187.208333333336</v>
      </c>
      <c r="L8607" s="3">
        <v>45188.375</v>
      </c>
      <c r="M8607" t="s">
        <v>34652</v>
      </c>
      <c r="N8607" s="4" t="s">
        <v>304</v>
      </c>
      <c r="P8607" t="s">
        <v>16</v>
      </c>
    </row>
    <row r="8608" spans="1:16">
      <c r="A8608" t="s">
        <v>34651</v>
      </c>
      <c r="B8608" t="s">
        <v>34650</v>
      </c>
      <c r="C8608" t="s">
        <v>66</v>
      </c>
      <c r="D8608">
        <v>132103</v>
      </c>
      <c r="G8608">
        <v>4453675</v>
      </c>
      <c r="H8608" s="5">
        <v>2180</v>
      </c>
      <c r="I8608" s="5">
        <v>89100</v>
      </c>
      <c r="J8608" s="3">
        <v>45173.166666666664</v>
      </c>
      <c r="K8608" s="3">
        <v>45187.208333333336</v>
      </c>
      <c r="L8608" s="3">
        <v>45188.375</v>
      </c>
      <c r="M8608" t="s">
        <v>34649</v>
      </c>
      <c r="N8608" s="4" t="s">
        <v>304</v>
      </c>
      <c r="P8608" t="s">
        <v>16</v>
      </c>
    </row>
    <row r="8609" spans="1:16">
      <c r="A8609" t="s">
        <v>34648</v>
      </c>
      <c r="B8609" t="s">
        <v>34647</v>
      </c>
      <c r="C8609" t="s">
        <v>66</v>
      </c>
      <c r="D8609">
        <v>132103</v>
      </c>
      <c r="F8609" s="4"/>
      <c r="G8609">
        <v>4719259</v>
      </c>
      <c r="H8609" s="5">
        <v>2180</v>
      </c>
      <c r="I8609" s="5">
        <v>94400</v>
      </c>
      <c r="J8609" s="3">
        <v>45173.166666666664</v>
      </c>
      <c r="K8609" s="3">
        <v>45187.208333333336</v>
      </c>
      <c r="L8609" s="3">
        <v>45188.375</v>
      </c>
      <c r="M8609" t="s">
        <v>34646</v>
      </c>
      <c r="N8609" s="4" t="s">
        <v>304</v>
      </c>
      <c r="P8609" t="s">
        <v>16</v>
      </c>
    </row>
    <row r="8610" spans="1:16">
      <c r="A8610" t="s">
        <v>34645</v>
      </c>
      <c r="B8610" t="s">
        <v>34644</v>
      </c>
      <c r="C8610" t="s">
        <v>66</v>
      </c>
      <c r="D8610">
        <v>131001</v>
      </c>
      <c r="G8610">
        <v>4873228</v>
      </c>
      <c r="H8610" s="5">
        <v>2180</v>
      </c>
      <c r="I8610" s="5">
        <v>97500</v>
      </c>
      <c r="J8610" s="3">
        <v>45170.166666666664</v>
      </c>
      <c r="K8610" s="3">
        <v>45183.208333333336</v>
      </c>
      <c r="L8610" s="3">
        <v>45184.375</v>
      </c>
      <c r="M8610" t="s">
        <v>34643</v>
      </c>
      <c r="N8610" s="4" t="s">
        <v>304</v>
      </c>
      <c r="P8610" t="s">
        <v>16</v>
      </c>
    </row>
    <row r="8611" spans="1:16">
      <c r="A8611" t="s">
        <v>34642</v>
      </c>
      <c r="B8611" t="s">
        <v>34641</v>
      </c>
      <c r="C8611" t="s">
        <v>66</v>
      </c>
      <c r="D8611">
        <v>124507</v>
      </c>
      <c r="F8611" s="4"/>
      <c r="G8611">
        <v>269235</v>
      </c>
      <c r="H8611" s="5">
        <v>1430</v>
      </c>
      <c r="I8611" s="5">
        <v>5400</v>
      </c>
      <c r="J8611" s="3">
        <v>45173.166666666664</v>
      </c>
      <c r="K8611" s="3">
        <v>45187.208333333336</v>
      </c>
      <c r="L8611" s="3">
        <v>45188.375</v>
      </c>
      <c r="M8611" t="s">
        <v>34640</v>
      </c>
      <c r="N8611" s="4" t="s">
        <v>304</v>
      </c>
      <c r="P8611" t="s">
        <v>16</v>
      </c>
    </row>
    <row r="8612" spans="1:16">
      <c r="A8612" t="s">
        <v>34639</v>
      </c>
      <c r="B8612" t="s">
        <v>34638</v>
      </c>
      <c r="C8612" t="s">
        <v>66</v>
      </c>
      <c r="D8612">
        <v>124102</v>
      </c>
      <c r="G8612">
        <v>361593</v>
      </c>
      <c r="H8612" s="5">
        <v>1430</v>
      </c>
      <c r="I8612" s="5">
        <v>7300</v>
      </c>
      <c r="J8612" s="3">
        <v>45173.166666666664</v>
      </c>
      <c r="K8612" s="3">
        <v>45187.208333333336</v>
      </c>
      <c r="L8612" s="3">
        <v>45188.375</v>
      </c>
      <c r="M8612" t="s">
        <v>34637</v>
      </c>
      <c r="N8612" s="4" t="s">
        <v>304</v>
      </c>
      <c r="P8612" t="s">
        <v>16</v>
      </c>
    </row>
    <row r="8613" spans="1:16">
      <c r="A8613" t="s">
        <v>34636</v>
      </c>
      <c r="B8613" t="s">
        <v>34635</v>
      </c>
      <c r="C8613" t="s">
        <v>66</v>
      </c>
      <c r="D8613">
        <v>125001</v>
      </c>
      <c r="G8613">
        <v>0</v>
      </c>
      <c r="H8613" s="5">
        <v>1430</v>
      </c>
      <c r="I8613" s="5">
        <v>3960</v>
      </c>
      <c r="J8613" s="3">
        <v>45175.208333333336</v>
      </c>
      <c r="K8613" s="3">
        <v>45181.208333333336</v>
      </c>
      <c r="L8613" s="3">
        <v>45182.375</v>
      </c>
      <c r="M8613" t="s">
        <v>34634</v>
      </c>
      <c r="N8613" s="4" t="s">
        <v>304</v>
      </c>
      <c r="P8613" t="s">
        <v>16</v>
      </c>
    </row>
    <row r="8614" spans="1:16">
      <c r="A8614" t="s">
        <v>34633</v>
      </c>
      <c r="B8614" t="s">
        <v>34632</v>
      </c>
      <c r="C8614" t="s">
        <v>22</v>
      </c>
      <c r="D8614">
        <v>123001</v>
      </c>
      <c r="G8614">
        <v>0</v>
      </c>
      <c r="H8614">
        <v>500</v>
      </c>
      <c r="I8614">
        <v>8800</v>
      </c>
      <c r="J8614" s="3">
        <v>45188.270833333336</v>
      </c>
      <c r="K8614" s="3">
        <v>45202.125</v>
      </c>
      <c r="L8614" s="3">
        <v>45202.125</v>
      </c>
      <c r="M8614" t="s">
        <v>34631</v>
      </c>
      <c r="N8614" s="4" t="s">
        <v>304</v>
      </c>
      <c r="P8614" t="s">
        <v>16</v>
      </c>
    </row>
    <row r="8615" spans="1:16">
      <c r="A8615" t="s">
        <v>34630</v>
      </c>
      <c r="B8615" t="s">
        <v>34629</v>
      </c>
      <c r="C8615" t="s">
        <v>23</v>
      </c>
      <c r="D8615">
        <v>743426</v>
      </c>
      <c r="G8615">
        <v>250000</v>
      </c>
      <c r="H8615">
        <v>750</v>
      </c>
      <c r="I8615">
        <v>5000</v>
      </c>
      <c r="J8615" s="3">
        <v>45182.25</v>
      </c>
      <c r="K8615" s="3">
        <v>45191.083333333336</v>
      </c>
      <c r="L8615" s="3">
        <v>45194.416666666664</v>
      </c>
      <c r="M8615" t="s">
        <v>34628</v>
      </c>
      <c r="N8615" s="4" t="s">
        <v>304</v>
      </c>
      <c r="P8615" t="s">
        <v>16</v>
      </c>
    </row>
    <row r="8616" spans="1:16">
      <c r="A8616" t="s">
        <v>34627</v>
      </c>
      <c r="B8616" t="s">
        <v>34626</v>
      </c>
      <c r="C8616" t="s">
        <v>181</v>
      </c>
      <c r="D8616">
        <v>760006</v>
      </c>
      <c r="G8616">
        <v>3005000</v>
      </c>
      <c r="H8616" s="5">
        <v>6000</v>
      </c>
      <c r="I8616" s="5">
        <v>30050</v>
      </c>
      <c r="J8616" s="3">
        <v>45169.5</v>
      </c>
      <c r="K8616" s="3">
        <v>45180.208333333336</v>
      </c>
      <c r="L8616" s="3">
        <v>45181.5</v>
      </c>
      <c r="M8616" t="s">
        <v>34625</v>
      </c>
      <c r="N8616" s="4" t="s">
        <v>304</v>
      </c>
      <c r="P8616" t="s">
        <v>16</v>
      </c>
    </row>
    <row r="8617" spans="1:16">
      <c r="A8617" t="s">
        <v>34624</v>
      </c>
      <c r="B8617" t="s">
        <v>34623</v>
      </c>
      <c r="C8617" t="s">
        <v>22</v>
      </c>
      <c r="D8617">
        <v>132001</v>
      </c>
      <c r="G8617">
        <v>849898</v>
      </c>
      <c r="H8617" s="5">
        <v>2180</v>
      </c>
      <c r="I8617" s="5">
        <v>16997</v>
      </c>
      <c r="J8617" s="3">
        <v>45155.5</v>
      </c>
      <c r="K8617" s="3">
        <v>45160.166666666664</v>
      </c>
      <c r="L8617" s="3">
        <v>45161.166666666664</v>
      </c>
      <c r="M8617" t="s">
        <v>34622</v>
      </c>
      <c r="N8617" s="4" t="s">
        <v>304</v>
      </c>
      <c r="P8617" t="s">
        <v>16</v>
      </c>
    </row>
    <row r="8618" spans="1:16">
      <c r="A8618" t="s">
        <v>34621</v>
      </c>
      <c r="B8618" t="s">
        <v>34620</v>
      </c>
      <c r="C8618" t="s">
        <v>360</v>
      </c>
      <c r="D8618">
        <v>786623</v>
      </c>
      <c r="G8618">
        <v>0</v>
      </c>
      <c r="H8618">
        <v>0</v>
      </c>
      <c r="I8618">
        <v>0</v>
      </c>
      <c r="J8618" s="3">
        <v>45181.270833333336</v>
      </c>
      <c r="K8618" s="3">
        <v>45194.125</v>
      </c>
      <c r="L8618" s="3">
        <v>45194.145833333336</v>
      </c>
      <c r="M8618" t="s">
        <v>34619</v>
      </c>
      <c r="N8618" s="4" t="s">
        <v>304</v>
      </c>
      <c r="P8618" t="s">
        <v>16</v>
      </c>
    </row>
    <row r="8619" spans="1:16">
      <c r="A8619" t="s">
        <v>34618</v>
      </c>
      <c r="B8619" t="s">
        <v>34617</v>
      </c>
      <c r="C8619" t="s">
        <v>34613</v>
      </c>
      <c r="D8619">
        <v>402208</v>
      </c>
      <c r="F8619" s="4"/>
      <c r="G8619">
        <v>0</v>
      </c>
      <c r="H8619">
        <v>0</v>
      </c>
      <c r="I8619">
        <v>0</v>
      </c>
      <c r="J8619" s="3">
        <v>45174.125</v>
      </c>
      <c r="K8619" s="3">
        <v>45181.4375</v>
      </c>
      <c r="L8619" s="3">
        <v>45181.520833333336</v>
      </c>
      <c r="M8619" t="s">
        <v>34616</v>
      </c>
      <c r="N8619" s="4" t="s">
        <v>304</v>
      </c>
      <c r="P8619" t="s">
        <v>16</v>
      </c>
    </row>
    <row r="8620" spans="1:16">
      <c r="A8620" t="s">
        <v>34615</v>
      </c>
      <c r="B8620" t="s">
        <v>34614</v>
      </c>
      <c r="C8620" t="s">
        <v>34613</v>
      </c>
      <c r="D8620">
        <v>402208</v>
      </c>
      <c r="G8620">
        <v>0</v>
      </c>
      <c r="H8620">
        <v>0</v>
      </c>
      <c r="I8620">
        <v>0</v>
      </c>
      <c r="J8620" s="3">
        <v>45184.416666666664</v>
      </c>
      <c r="K8620" s="3">
        <v>45194.4375</v>
      </c>
      <c r="L8620" s="3">
        <v>45194.520833333336</v>
      </c>
      <c r="M8620" t="s">
        <v>34612</v>
      </c>
      <c r="N8620" s="4" t="s">
        <v>304</v>
      </c>
      <c r="P8620" t="s">
        <v>16</v>
      </c>
    </row>
    <row r="8621" spans="1:16">
      <c r="A8621" t="s">
        <v>34611</v>
      </c>
      <c r="B8621" t="s">
        <v>34610</v>
      </c>
      <c r="C8621" t="s">
        <v>74</v>
      </c>
      <c r="D8621">
        <v>680514</v>
      </c>
      <c r="G8621">
        <v>507681</v>
      </c>
      <c r="H8621" s="5">
        <v>1120</v>
      </c>
      <c r="I8621" s="5">
        <v>12692</v>
      </c>
      <c r="J8621" s="3">
        <v>45164.458333333336</v>
      </c>
      <c r="K8621" s="3">
        <v>45176.041666666664</v>
      </c>
      <c r="L8621" s="3">
        <v>45177.083333333336</v>
      </c>
      <c r="M8621" t="s">
        <v>34609</v>
      </c>
      <c r="N8621" s="4" t="s">
        <v>304</v>
      </c>
      <c r="P8621" t="s">
        <v>16</v>
      </c>
    </row>
    <row r="8622" spans="1:16">
      <c r="A8622" t="s">
        <v>34608</v>
      </c>
      <c r="B8622" t="s">
        <v>34607</v>
      </c>
      <c r="C8622" t="s">
        <v>370</v>
      </c>
      <c r="D8622">
        <v>342003</v>
      </c>
      <c r="G8622">
        <v>3000000</v>
      </c>
      <c r="H8622" s="5">
        <v>900</v>
      </c>
      <c r="I8622" s="5">
        <v>60000</v>
      </c>
      <c r="J8622" s="3">
        <v>45161.208333333336</v>
      </c>
      <c r="K8622" s="3">
        <v>45177.458333333336</v>
      </c>
      <c r="L8622" s="3">
        <v>45177.5</v>
      </c>
      <c r="M8622" t="s">
        <v>34606</v>
      </c>
      <c r="N8622" s="4" t="s">
        <v>304</v>
      </c>
      <c r="P8622" t="s">
        <v>16</v>
      </c>
    </row>
    <row r="8623" spans="1:16">
      <c r="A8623" t="s">
        <v>34605</v>
      </c>
      <c r="B8623" t="s">
        <v>34604</v>
      </c>
      <c r="C8623" t="s">
        <v>74</v>
      </c>
      <c r="D8623">
        <v>688526</v>
      </c>
      <c r="G8623">
        <v>337965</v>
      </c>
      <c r="H8623" s="5">
        <v>745</v>
      </c>
      <c r="I8623" s="5">
        <v>8449</v>
      </c>
      <c r="J8623" s="3">
        <v>45182.166666666664</v>
      </c>
      <c r="K8623" s="3">
        <v>45190.166666666664</v>
      </c>
      <c r="L8623" s="3">
        <v>45194.458333333336</v>
      </c>
      <c r="M8623" t="s">
        <v>34603</v>
      </c>
      <c r="N8623" s="4" t="s">
        <v>304</v>
      </c>
      <c r="P8623" t="s">
        <v>16</v>
      </c>
    </row>
    <row r="8624" spans="1:16">
      <c r="A8624" t="s">
        <v>34602</v>
      </c>
      <c r="B8624" t="s">
        <v>34601</v>
      </c>
      <c r="C8624" t="s">
        <v>181</v>
      </c>
      <c r="D8624">
        <v>764059</v>
      </c>
      <c r="G8624">
        <v>1292000</v>
      </c>
      <c r="H8624" s="5">
        <v>6000</v>
      </c>
      <c r="I8624" s="5">
        <v>12920</v>
      </c>
      <c r="J8624" s="3">
        <v>45169.416666666664</v>
      </c>
      <c r="K8624" s="3">
        <v>45176.208333333336</v>
      </c>
      <c r="L8624" s="3">
        <v>45177.458333333336</v>
      </c>
      <c r="M8624" t="s">
        <v>34600</v>
      </c>
      <c r="N8624" s="4" t="s">
        <v>304</v>
      </c>
      <c r="P8624" t="s">
        <v>16</v>
      </c>
    </row>
    <row r="8625" spans="1:16">
      <c r="A8625" t="s">
        <v>34599</v>
      </c>
      <c r="B8625" t="s">
        <v>34598</v>
      </c>
      <c r="C8625" t="s">
        <v>141</v>
      </c>
      <c r="D8625">
        <v>680612</v>
      </c>
      <c r="F8625" s="4"/>
      <c r="G8625">
        <v>0</v>
      </c>
      <c r="H8625" s="5">
        <v>1770</v>
      </c>
      <c r="I8625" s="5">
        <v>15456</v>
      </c>
      <c r="J8625" s="3">
        <v>45182.079861111109</v>
      </c>
      <c r="K8625" s="3">
        <v>45203.166666666664</v>
      </c>
      <c r="L8625" s="3">
        <v>45206.083333333336</v>
      </c>
      <c r="M8625" t="s">
        <v>34597</v>
      </c>
      <c r="N8625" s="4" t="s">
        <v>304</v>
      </c>
      <c r="P8625" t="s">
        <v>16</v>
      </c>
    </row>
    <row r="8626" spans="1:16">
      <c r="A8626" t="s">
        <v>34596</v>
      </c>
      <c r="B8626" t="s">
        <v>34595</v>
      </c>
      <c r="C8626" t="s">
        <v>209</v>
      </c>
      <c r="D8626">
        <v>700091</v>
      </c>
      <c r="F8626" s="4"/>
      <c r="G8626">
        <v>70000</v>
      </c>
      <c r="H8626">
        <v>0</v>
      </c>
      <c r="I8626">
        <v>0</v>
      </c>
      <c r="J8626" s="3">
        <v>45174.208333333336</v>
      </c>
      <c r="K8626" s="3">
        <v>45180.229166666664</v>
      </c>
      <c r="L8626" s="3">
        <v>45181.416666666664</v>
      </c>
      <c r="M8626" t="s">
        <v>34594</v>
      </c>
      <c r="N8626" s="4" t="s">
        <v>304</v>
      </c>
      <c r="P8626" t="s">
        <v>16</v>
      </c>
    </row>
    <row r="8627" spans="1:16">
      <c r="A8627" t="s">
        <v>34593</v>
      </c>
      <c r="B8627" t="s">
        <v>34592</v>
      </c>
      <c r="C8627" t="s">
        <v>110</v>
      </c>
      <c r="D8627">
        <v>575025</v>
      </c>
      <c r="G8627">
        <v>180000</v>
      </c>
      <c r="H8627">
        <v>0</v>
      </c>
      <c r="I8627">
        <v>0</v>
      </c>
      <c r="J8627" s="3">
        <v>45183.125</v>
      </c>
      <c r="K8627" s="3">
        <v>45209.125</v>
      </c>
      <c r="L8627" s="3">
        <v>45209.145833333336</v>
      </c>
      <c r="M8627" t="s">
        <v>34591</v>
      </c>
      <c r="N8627" s="4" t="s">
        <v>304</v>
      </c>
      <c r="P8627" t="s">
        <v>16</v>
      </c>
    </row>
    <row r="8628" spans="1:16">
      <c r="A8628" t="s">
        <v>34590</v>
      </c>
      <c r="B8628" t="s">
        <v>34589</v>
      </c>
      <c r="C8628" t="s">
        <v>260</v>
      </c>
      <c r="D8628">
        <v>671533</v>
      </c>
      <c r="G8628">
        <v>119145</v>
      </c>
      <c r="H8628" s="5">
        <v>555</v>
      </c>
      <c r="I8628" s="5">
        <v>2979</v>
      </c>
      <c r="J8628" s="3">
        <v>45159.25</v>
      </c>
      <c r="K8628" s="3">
        <v>45171.166666666664</v>
      </c>
      <c r="L8628" s="3">
        <v>45176.458333333336</v>
      </c>
      <c r="M8628" t="s">
        <v>34588</v>
      </c>
      <c r="N8628" s="4" t="s">
        <v>304</v>
      </c>
      <c r="P8628" t="s">
        <v>16</v>
      </c>
    </row>
    <row r="8629" spans="1:16">
      <c r="A8629" t="s">
        <v>34587</v>
      </c>
      <c r="B8629" t="s">
        <v>34586</v>
      </c>
      <c r="C8629" t="s">
        <v>74</v>
      </c>
      <c r="D8629">
        <v>680651</v>
      </c>
      <c r="G8629">
        <v>423496</v>
      </c>
      <c r="H8629" s="5">
        <v>935</v>
      </c>
      <c r="I8629" s="5">
        <v>10587</v>
      </c>
      <c r="J8629" s="3">
        <v>45155.375</v>
      </c>
      <c r="K8629" s="3">
        <v>45162.25</v>
      </c>
      <c r="L8629" s="3">
        <v>45164.458333333336</v>
      </c>
      <c r="M8629" t="s">
        <v>34585</v>
      </c>
      <c r="N8629" s="4" t="s">
        <v>304</v>
      </c>
      <c r="P8629" t="s">
        <v>16</v>
      </c>
    </row>
    <row r="8630" spans="1:16">
      <c r="A8630" t="s">
        <v>34584</v>
      </c>
      <c r="B8630" t="s">
        <v>34583</v>
      </c>
      <c r="C8630" t="s">
        <v>141</v>
      </c>
      <c r="D8630">
        <v>685565</v>
      </c>
      <c r="G8630">
        <v>200000</v>
      </c>
      <c r="H8630">
        <v>1180</v>
      </c>
      <c r="I8630">
        <v>5000</v>
      </c>
      <c r="J8630" s="3">
        <v>45218.416666666664</v>
      </c>
      <c r="K8630" s="3">
        <v>45232.166666666664</v>
      </c>
      <c r="L8630" s="3">
        <v>45236.125</v>
      </c>
      <c r="M8630" t="s">
        <v>34582</v>
      </c>
      <c r="N8630" s="4" t="s">
        <v>304</v>
      </c>
      <c r="P8630" t="s">
        <v>16</v>
      </c>
    </row>
    <row r="8631" spans="1:16">
      <c r="A8631" t="s">
        <v>34581</v>
      </c>
      <c r="B8631" t="s">
        <v>34580</v>
      </c>
      <c r="C8631" t="s">
        <v>199</v>
      </c>
      <c r="D8631">
        <v>411015</v>
      </c>
      <c r="G8631">
        <v>423630</v>
      </c>
      <c r="H8631">
        <v>415</v>
      </c>
      <c r="I8631">
        <v>4236</v>
      </c>
      <c r="J8631" s="3">
        <v>45175.166666666664</v>
      </c>
      <c r="K8631" s="3">
        <v>45183.104166666664</v>
      </c>
      <c r="L8631" s="3">
        <v>45184.125</v>
      </c>
      <c r="M8631" t="s">
        <v>34579</v>
      </c>
      <c r="N8631" s="4" t="s">
        <v>304</v>
      </c>
      <c r="P8631" t="s">
        <v>16</v>
      </c>
    </row>
    <row r="8632" spans="1:16">
      <c r="A8632" t="s">
        <v>34578</v>
      </c>
      <c r="B8632" t="s">
        <v>34577</v>
      </c>
      <c r="C8632" t="s">
        <v>199</v>
      </c>
      <c r="D8632">
        <v>411015</v>
      </c>
      <c r="G8632">
        <v>833946</v>
      </c>
      <c r="H8632">
        <v>415</v>
      </c>
      <c r="I8632">
        <v>8339</v>
      </c>
      <c r="J8632" s="3">
        <v>45176.083333333336</v>
      </c>
      <c r="K8632" s="3">
        <v>45183.104166666664</v>
      </c>
      <c r="L8632" s="3">
        <v>45184.125</v>
      </c>
      <c r="M8632" t="s">
        <v>34576</v>
      </c>
      <c r="N8632" s="4" t="s">
        <v>304</v>
      </c>
      <c r="P8632" t="s">
        <v>16</v>
      </c>
    </row>
    <row r="8633" spans="1:16">
      <c r="A8633" t="s">
        <v>34575</v>
      </c>
      <c r="B8633" t="s">
        <v>34574</v>
      </c>
      <c r="C8633" t="s">
        <v>21</v>
      </c>
      <c r="D8633">
        <v>324009</v>
      </c>
      <c r="F8633" s="4"/>
      <c r="G8633">
        <v>500000</v>
      </c>
      <c r="H8633" s="5">
        <v>1000</v>
      </c>
      <c r="I8633" s="5">
        <v>10000</v>
      </c>
      <c r="J8633" s="3">
        <v>45173.208333333336</v>
      </c>
      <c r="K8633" s="3">
        <v>45180.25</v>
      </c>
      <c r="L8633" s="3">
        <v>45182.458333333336</v>
      </c>
      <c r="M8633" t="s">
        <v>34573</v>
      </c>
      <c r="N8633" s="4" t="s">
        <v>304</v>
      </c>
      <c r="P8633" t="s">
        <v>16</v>
      </c>
    </row>
    <row r="8634" spans="1:16">
      <c r="A8634" t="s">
        <v>34572</v>
      </c>
      <c r="B8634" t="s">
        <v>34571</v>
      </c>
      <c r="C8634" t="s">
        <v>74</v>
      </c>
      <c r="D8634">
        <v>671542</v>
      </c>
      <c r="G8634">
        <v>635461</v>
      </c>
      <c r="H8634" s="5">
        <v>1405</v>
      </c>
      <c r="I8634" s="5">
        <v>15887</v>
      </c>
      <c r="J8634" s="3">
        <v>45182.041666666664</v>
      </c>
      <c r="K8634" s="3">
        <v>45190.208333333336</v>
      </c>
      <c r="L8634" s="3">
        <v>45194.458333333336</v>
      </c>
      <c r="M8634" t="s">
        <v>34570</v>
      </c>
      <c r="N8634" s="4" t="s">
        <v>304</v>
      </c>
      <c r="P8634" t="s">
        <v>16</v>
      </c>
    </row>
    <row r="8635" spans="1:16">
      <c r="A8635" t="s">
        <v>34569</v>
      </c>
      <c r="B8635" t="s">
        <v>34568</v>
      </c>
      <c r="C8635" t="s">
        <v>29</v>
      </c>
      <c r="D8635">
        <v>695033</v>
      </c>
      <c r="G8635">
        <v>4296832</v>
      </c>
      <c r="H8635" s="5">
        <v>2760</v>
      </c>
      <c r="I8635" s="5">
        <v>50000</v>
      </c>
      <c r="J8635" s="3">
        <v>45181.229166666664</v>
      </c>
      <c r="K8635" s="3">
        <v>45190.125</v>
      </c>
      <c r="L8635" s="3">
        <v>45194.145833333336</v>
      </c>
      <c r="M8635" t="s">
        <v>34567</v>
      </c>
      <c r="N8635" s="4" t="s">
        <v>304</v>
      </c>
      <c r="P8635" t="s">
        <v>16</v>
      </c>
    </row>
    <row r="8636" spans="1:16">
      <c r="A8636" t="s">
        <v>34566</v>
      </c>
      <c r="B8636" t="s">
        <v>34565</v>
      </c>
      <c r="C8636" t="s">
        <v>103</v>
      </c>
      <c r="D8636">
        <v>441907</v>
      </c>
      <c r="G8636">
        <v>199811</v>
      </c>
      <c r="H8636">
        <v>0</v>
      </c>
      <c r="I8636">
        <v>4000</v>
      </c>
      <c r="J8636" s="3">
        <v>45174.208333333336</v>
      </c>
      <c r="K8636" s="3">
        <v>45181.166666666664</v>
      </c>
      <c r="L8636" s="3">
        <v>45181.1875</v>
      </c>
      <c r="M8636" t="s">
        <v>34564</v>
      </c>
      <c r="N8636" s="4" t="s">
        <v>304</v>
      </c>
      <c r="P8636" t="s">
        <v>16</v>
      </c>
    </row>
    <row r="8637" spans="1:16">
      <c r="A8637" t="s">
        <v>34563</v>
      </c>
      <c r="B8637" t="s">
        <v>34562</v>
      </c>
      <c r="C8637" t="s">
        <v>34561</v>
      </c>
      <c r="D8637">
        <v>303328</v>
      </c>
      <c r="G8637">
        <v>2500000</v>
      </c>
      <c r="H8637" s="5">
        <v>1500</v>
      </c>
      <c r="I8637" s="5">
        <v>50000</v>
      </c>
      <c r="J8637" s="3">
        <v>45174.21875</v>
      </c>
      <c r="K8637" s="3">
        <v>45183.083333333336</v>
      </c>
      <c r="L8637" s="3">
        <v>45184.458333333336</v>
      </c>
      <c r="M8637" t="s">
        <v>34560</v>
      </c>
      <c r="N8637" s="4" t="s">
        <v>304</v>
      </c>
      <c r="P8637" t="s">
        <v>16</v>
      </c>
    </row>
    <row r="8638" spans="1:16">
      <c r="A8638" t="s">
        <v>34559</v>
      </c>
      <c r="B8638" t="s">
        <v>34558</v>
      </c>
      <c r="C8638" t="s">
        <v>196</v>
      </c>
      <c r="D8638">
        <v>689645</v>
      </c>
      <c r="G8638">
        <v>1290616</v>
      </c>
      <c r="H8638" s="5">
        <v>2950</v>
      </c>
      <c r="I8638" s="5">
        <v>32300</v>
      </c>
      <c r="J8638" s="3">
        <v>45181.25</v>
      </c>
      <c r="K8638" s="3">
        <v>45187.125</v>
      </c>
      <c r="L8638" s="3">
        <v>45189.416666666664</v>
      </c>
      <c r="M8638" t="s">
        <v>34557</v>
      </c>
      <c r="N8638" s="4" t="s">
        <v>304</v>
      </c>
      <c r="P8638" t="s">
        <v>16</v>
      </c>
    </row>
    <row r="8639" spans="1:16">
      <c r="A8639" t="s">
        <v>34556</v>
      </c>
      <c r="B8639" t="s">
        <v>34555</v>
      </c>
      <c r="C8639" t="s">
        <v>74</v>
      </c>
      <c r="D8639">
        <v>673307</v>
      </c>
      <c r="G8639">
        <v>401295</v>
      </c>
      <c r="H8639" s="5">
        <v>885</v>
      </c>
      <c r="I8639" s="5">
        <v>10032</v>
      </c>
      <c r="J8639" s="3">
        <v>45176.125</v>
      </c>
      <c r="K8639" s="3">
        <v>45183.25</v>
      </c>
      <c r="L8639" s="3">
        <v>45185.458333333336</v>
      </c>
      <c r="M8639" t="s">
        <v>34554</v>
      </c>
      <c r="N8639" s="4" t="s">
        <v>304</v>
      </c>
      <c r="P8639" t="s">
        <v>16</v>
      </c>
    </row>
    <row r="8640" spans="1:16">
      <c r="A8640" t="s">
        <v>34553</v>
      </c>
      <c r="B8640" t="s">
        <v>34552</v>
      </c>
      <c r="C8640" t="s">
        <v>74</v>
      </c>
      <c r="D8640">
        <v>673307</v>
      </c>
      <c r="G8640">
        <v>401295</v>
      </c>
      <c r="H8640" s="5">
        <v>885</v>
      </c>
      <c r="I8640" s="5">
        <v>10032</v>
      </c>
      <c r="J8640" s="3">
        <v>45166.416666666664</v>
      </c>
      <c r="K8640" s="3">
        <v>45173.25</v>
      </c>
      <c r="L8640" s="3">
        <v>45176.458333333336</v>
      </c>
      <c r="M8640" t="s">
        <v>34551</v>
      </c>
      <c r="N8640" s="4" t="s">
        <v>304</v>
      </c>
      <c r="P8640" t="s">
        <v>16</v>
      </c>
    </row>
    <row r="8641" spans="1:16">
      <c r="A8641" t="s">
        <v>34550</v>
      </c>
      <c r="B8641" t="s">
        <v>34549</v>
      </c>
      <c r="C8641" t="s">
        <v>335</v>
      </c>
      <c r="D8641">
        <v>305001</v>
      </c>
      <c r="G8641">
        <v>0</v>
      </c>
      <c r="H8641" s="5">
        <v>1500</v>
      </c>
      <c r="I8641" s="5">
        <v>60000</v>
      </c>
      <c r="J8641" s="3">
        <v>45161.208333333336</v>
      </c>
      <c r="K8641" s="3">
        <v>45180.208333333336</v>
      </c>
      <c r="L8641" s="3">
        <v>45181.458333333336</v>
      </c>
      <c r="M8641" t="s">
        <v>34548</v>
      </c>
      <c r="N8641" s="4" t="s">
        <v>304</v>
      </c>
      <c r="P8641" t="s">
        <v>16</v>
      </c>
    </row>
    <row r="8642" spans="1:16">
      <c r="A8642" t="s">
        <v>34547</v>
      </c>
      <c r="B8642" t="s">
        <v>34546</v>
      </c>
      <c r="C8642" t="s">
        <v>74</v>
      </c>
      <c r="D8642">
        <v>689121</v>
      </c>
      <c r="G8642">
        <v>507317</v>
      </c>
      <c r="H8642" s="5">
        <v>1120</v>
      </c>
      <c r="I8642" s="5">
        <v>12703</v>
      </c>
      <c r="J8642" s="3">
        <v>45183.125</v>
      </c>
      <c r="K8642" s="3">
        <v>45192.5</v>
      </c>
      <c r="L8642" s="3">
        <v>45194.458333333336</v>
      </c>
      <c r="M8642" t="s">
        <v>34545</v>
      </c>
      <c r="N8642" s="4" t="s">
        <v>304</v>
      </c>
      <c r="P8642" t="s">
        <v>16</v>
      </c>
    </row>
    <row r="8643" spans="1:16">
      <c r="A8643" t="s">
        <v>34544</v>
      </c>
      <c r="B8643" t="s">
        <v>34543</v>
      </c>
      <c r="C8643" t="s">
        <v>74</v>
      </c>
      <c r="D8643">
        <v>689121</v>
      </c>
      <c r="G8643">
        <v>507317</v>
      </c>
      <c r="H8643" s="5">
        <v>1120</v>
      </c>
      <c r="I8643" s="5">
        <v>12683</v>
      </c>
      <c r="J8643" s="3">
        <v>45183.125</v>
      </c>
      <c r="K8643" s="3">
        <v>45192.5</v>
      </c>
      <c r="L8643" s="3">
        <v>45194.458333333336</v>
      </c>
      <c r="M8643" t="s">
        <v>34542</v>
      </c>
      <c r="N8643" s="4" t="s">
        <v>304</v>
      </c>
      <c r="P8643" t="s">
        <v>16</v>
      </c>
    </row>
    <row r="8644" spans="1:16">
      <c r="A8644" t="s">
        <v>34541</v>
      </c>
      <c r="B8644" t="s">
        <v>34540</v>
      </c>
      <c r="C8644" t="s">
        <v>74</v>
      </c>
      <c r="D8644">
        <v>685514</v>
      </c>
      <c r="G8644">
        <v>84669</v>
      </c>
      <c r="H8644">
        <v>555</v>
      </c>
      <c r="I8644">
        <v>2117</v>
      </c>
      <c r="J8644" s="3">
        <v>45187.416666666664</v>
      </c>
      <c r="K8644" s="3">
        <v>45195.25</v>
      </c>
      <c r="L8644" s="3">
        <v>45199.041666666664</v>
      </c>
      <c r="M8644" t="s">
        <v>34539</v>
      </c>
      <c r="N8644" s="4" t="s">
        <v>304</v>
      </c>
      <c r="P8644" t="s">
        <v>16</v>
      </c>
    </row>
    <row r="8645" spans="1:16">
      <c r="A8645" t="s">
        <v>34538</v>
      </c>
      <c r="B8645" t="s">
        <v>34537</v>
      </c>
      <c r="C8645" t="s">
        <v>28</v>
      </c>
      <c r="D8645">
        <v>185101</v>
      </c>
      <c r="G8645">
        <v>1000000</v>
      </c>
      <c r="H8645" s="5">
        <v>600</v>
      </c>
      <c r="I8645" s="5">
        <v>20000</v>
      </c>
      <c r="J8645" s="3">
        <v>45167.288194444445</v>
      </c>
      <c r="K8645" s="3">
        <v>45181.288194444445</v>
      </c>
      <c r="L8645" s="3">
        <v>45182.416666666664</v>
      </c>
      <c r="M8645" t="s">
        <v>34536</v>
      </c>
      <c r="N8645" s="4" t="s">
        <v>304</v>
      </c>
      <c r="P8645" t="s">
        <v>16</v>
      </c>
    </row>
    <row r="8646" spans="1:16">
      <c r="A8646" t="s">
        <v>34535</v>
      </c>
      <c r="B8646" t="s">
        <v>34534</v>
      </c>
      <c r="C8646" t="s">
        <v>74</v>
      </c>
      <c r="D8646">
        <v>679582</v>
      </c>
      <c r="G8646">
        <v>250759</v>
      </c>
      <c r="H8646" s="5">
        <v>555</v>
      </c>
      <c r="I8646" s="5">
        <v>6269</v>
      </c>
      <c r="J8646" s="3">
        <v>45177.083333333336</v>
      </c>
      <c r="K8646" s="3">
        <v>45187.458333333336</v>
      </c>
      <c r="L8646" s="3">
        <v>45188.125</v>
      </c>
      <c r="M8646" t="s">
        <v>34533</v>
      </c>
      <c r="N8646" s="4" t="s">
        <v>304</v>
      </c>
      <c r="P8646" t="s">
        <v>16</v>
      </c>
    </row>
    <row r="8647" spans="1:16">
      <c r="A8647" t="s">
        <v>34532</v>
      </c>
      <c r="B8647" t="s">
        <v>34531</v>
      </c>
      <c r="C8647" t="s">
        <v>34530</v>
      </c>
      <c r="D8647">
        <v>416205</v>
      </c>
      <c r="G8647">
        <v>12727</v>
      </c>
      <c r="H8647">
        <v>0</v>
      </c>
      <c r="I8647">
        <v>0</v>
      </c>
      <c r="J8647" s="3">
        <v>45164.458333333336</v>
      </c>
      <c r="K8647" s="3">
        <v>45171.458333333336</v>
      </c>
      <c r="L8647" s="3">
        <v>45173.458333333336</v>
      </c>
      <c r="M8647" t="s">
        <v>34529</v>
      </c>
      <c r="N8647" s="4" t="s">
        <v>304</v>
      </c>
      <c r="P8647" t="s">
        <v>16</v>
      </c>
    </row>
    <row r="8648" spans="1:16">
      <c r="A8648" t="s">
        <v>34528</v>
      </c>
      <c r="B8648" t="s">
        <v>34527</v>
      </c>
      <c r="C8648" t="s">
        <v>19</v>
      </c>
      <c r="D8648">
        <v>342022</v>
      </c>
      <c r="F8648" s="4"/>
      <c r="G8648">
        <v>1000000</v>
      </c>
      <c r="H8648" s="5">
        <v>1000</v>
      </c>
      <c r="I8648" s="5">
        <v>20000</v>
      </c>
      <c r="J8648" s="3">
        <v>45174.083333333336</v>
      </c>
      <c r="K8648" s="3">
        <v>45181.5</v>
      </c>
      <c r="L8648" s="3">
        <v>45181.083333333336</v>
      </c>
      <c r="M8648" t="s">
        <v>34526</v>
      </c>
      <c r="N8648" s="4" t="s">
        <v>304</v>
      </c>
      <c r="P8648" t="s">
        <v>16</v>
      </c>
    </row>
    <row r="8649" spans="1:16">
      <c r="A8649" t="s">
        <v>34525</v>
      </c>
      <c r="B8649" t="s">
        <v>34524</v>
      </c>
      <c r="C8649" t="s">
        <v>74</v>
      </c>
      <c r="D8649">
        <v>689661</v>
      </c>
      <c r="G8649">
        <v>168832</v>
      </c>
      <c r="H8649">
        <v>555</v>
      </c>
      <c r="I8649">
        <v>4221</v>
      </c>
      <c r="J8649" s="3">
        <v>45217.416666666664</v>
      </c>
      <c r="K8649" s="3">
        <v>45227.208333333336</v>
      </c>
      <c r="L8649" s="3">
        <v>45229.125</v>
      </c>
      <c r="M8649" t="s">
        <v>34523</v>
      </c>
      <c r="N8649" s="4" t="s">
        <v>304</v>
      </c>
      <c r="P8649" t="s">
        <v>16</v>
      </c>
    </row>
    <row r="8650" spans="1:16">
      <c r="A8650" t="s">
        <v>34522</v>
      </c>
      <c r="B8650" t="s">
        <v>34521</v>
      </c>
      <c r="C8650" t="s">
        <v>74</v>
      </c>
      <c r="D8650">
        <v>689583</v>
      </c>
      <c r="G8650">
        <v>147710</v>
      </c>
      <c r="H8650" s="5">
        <v>555</v>
      </c>
      <c r="I8650" s="5">
        <v>3693</v>
      </c>
      <c r="J8650" s="3">
        <v>45157.375</v>
      </c>
      <c r="K8650" s="3">
        <v>45170.25</v>
      </c>
      <c r="L8650" s="3">
        <v>45173.416666666664</v>
      </c>
      <c r="M8650" t="s">
        <v>34520</v>
      </c>
      <c r="N8650" s="4" t="s">
        <v>304</v>
      </c>
      <c r="P8650" t="s">
        <v>16</v>
      </c>
    </row>
    <row r="8651" spans="1:16">
      <c r="A8651" t="s">
        <v>34519</v>
      </c>
      <c r="B8651" t="s">
        <v>34518</v>
      </c>
      <c r="C8651" t="s">
        <v>74</v>
      </c>
      <c r="D8651">
        <v>689583</v>
      </c>
      <c r="G8651">
        <v>147710</v>
      </c>
      <c r="H8651">
        <v>555</v>
      </c>
      <c r="I8651">
        <v>3693</v>
      </c>
      <c r="J8651" s="3">
        <v>45185.375</v>
      </c>
      <c r="K8651" s="3">
        <v>45195.25</v>
      </c>
      <c r="L8651" s="3">
        <v>45197.416666666664</v>
      </c>
      <c r="M8651" t="s">
        <v>34517</v>
      </c>
      <c r="N8651" s="4" t="s">
        <v>304</v>
      </c>
      <c r="P8651" t="s">
        <v>16</v>
      </c>
    </row>
    <row r="8652" spans="1:16">
      <c r="A8652" t="s">
        <v>34516</v>
      </c>
      <c r="B8652" t="s">
        <v>34515</v>
      </c>
      <c r="C8652" t="s">
        <v>41</v>
      </c>
      <c r="D8652">
        <v>631209</v>
      </c>
      <c r="G8652">
        <v>0</v>
      </c>
      <c r="H8652">
        <v>0</v>
      </c>
      <c r="I8652">
        <v>15500</v>
      </c>
      <c r="J8652" s="3">
        <v>45218.375</v>
      </c>
      <c r="K8652" s="3">
        <v>45231.208333333336</v>
      </c>
      <c r="L8652" s="3">
        <v>45231.25</v>
      </c>
      <c r="M8652" t="s">
        <v>34514</v>
      </c>
      <c r="N8652" s="4" t="s">
        <v>304</v>
      </c>
      <c r="P8652" t="s">
        <v>16</v>
      </c>
    </row>
    <row r="8653" spans="1:16">
      <c r="A8653" t="s">
        <v>34513</v>
      </c>
      <c r="B8653" t="s">
        <v>34512</v>
      </c>
      <c r="C8653" t="s">
        <v>74</v>
      </c>
      <c r="D8653">
        <v>685552</v>
      </c>
      <c r="F8653" s="4"/>
      <c r="G8653">
        <v>1271025</v>
      </c>
      <c r="H8653" s="5">
        <v>2760</v>
      </c>
      <c r="I8653" s="5">
        <v>31776</v>
      </c>
      <c r="J8653" s="3">
        <v>45173.375</v>
      </c>
      <c r="K8653" s="3">
        <v>45182.208333333336</v>
      </c>
      <c r="L8653" s="3">
        <v>45184.125</v>
      </c>
      <c r="M8653" t="s">
        <v>34511</v>
      </c>
      <c r="N8653" s="4" t="s">
        <v>304</v>
      </c>
      <c r="P8653" t="s">
        <v>16</v>
      </c>
    </row>
    <row r="8654" spans="1:16">
      <c r="A8654" t="s">
        <v>34510</v>
      </c>
      <c r="B8654" t="s">
        <v>34509</v>
      </c>
      <c r="C8654" t="s">
        <v>4313</v>
      </c>
      <c r="D8654">
        <v>834002</v>
      </c>
      <c r="G8654">
        <v>39781903</v>
      </c>
      <c r="H8654" s="5">
        <v>10000</v>
      </c>
      <c r="I8654" s="5">
        <v>398000</v>
      </c>
      <c r="J8654" s="3">
        <v>45163.166666666664</v>
      </c>
      <c r="K8654" s="3">
        <v>45170.166666666664</v>
      </c>
      <c r="L8654" s="3">
        <v>45173.458333333336</v>
      </c>
      <c r="M8654" t="s">
        <v>34508</v>
      </c>
      <c r="N8654" s="4" t="s">
        <v>304</v>
      </c>
      <c r="P8654" t="s">
        <v>16</v>
      </c>
    </row>
    <row r="8655" spans="1:16">
      <c r="A8655" t="s">
        <v>34507</v>
      </c>
      <c r="B8655" t="s">
        <v>34506</v>
      </c>
      <c r="C8655" t="s">
        <v>170</v>
      </c>
      <c r="D8655">
        <v>785699</v>
      </c>
      <c r="G8655">
        <v>0</v>
      </c>
      <c r="H8655">
        <v>0</v>
      </c>
      <c r="I8655">
        <v>0</v>
      </c>
      <c r="J8655" s="3">
        <v>45184.284722222219</v>
      </c>
      <c r="K8655" s="3">
        <v>45208.125</v>
      </c>
      <c r="L8655" s="3">
        <v>45209.125</v>
      </c>
      <c r="M8655" t="s">
        <v>34505</v>
      </c>
      <c r="N8655" s="4" t="s">
        <v>304</v>
      </c>
      <c r="P8655" t="s">
        <v>16</v>
      </c>
    </row>
    <row r="8656" spans="1:16">
      <c r="A8656" t="s">
        <v>34504</v>
      </c>
      <c r="B8656" t="s">
        <v>34503</v>
      </c>
      <c r="C8656" t="s">
        <v>28</v>
      </c>
      <c r="D8656">
        <v>193502</v>
      </c>
      <c r="G8656">
        <v>300000</v>
      </c>
      <c r="H8656" s="5">
        <v>300</v>
      </c>
      <c r="I8656" s="5">
        <v>9000</v>
      </c>
      <c r="J8656" s="3">
        <v>45181.375</v>
      </c>
      <c r="K8656" s="3">
        <v>45187.166666666664</v>
      </c>
      <c r="L8656" s="3">
        <v>45188.458333333336</v>
      </c>
      <c r="M8656" t="s">
        <v>34502</v>
      </c>
      <c r="N8656" s="4" t="s">
        <v>304</v>
      </c>
      <c r="P8656" t="s">
        <v>16</v>
      </c>
    </row>
    <row r="8657" spans="1:16">
      <c r="A8657" t="s">
        <v>34501</v>
      </c>
      <c r="B8657" t="s">
        <v>34500</v>
      </c>
      <c r="C8657" t="s">
        <v>22</v>
      </c>
      <c r="D8657">
        <v>121001</v>
      </c>
      <c r="G8657">
        <v>0</v>
      </c>
      <c r="H8657" s="5">
        <v>2180</v>
      </c>
      <c r="I8657" s="5">
        <v>50000</v>
      </c>
      <c r="J8657" s="3">
        <v>45163.125</v>
      </c>
      <c r="K8657" s="3">
        <v>45176.25</v>
      </c>
      <c r="L8657" s="3">
        <v>45177.458333333336</v>
      </c>
      <c r="M8657" t="s">
        <v>34499</v>
      </c>
      <c r="N8657" s="4" t="s">
        <v>304</v>
      </c>
      <c r="P8657" t="s">
        <v>16</v>
      </c>
    </row>
    <row r="8658" spans="1:16">
      <c r="A8658" t="s">
        <v>34498</v>
      </c>
      <c r="B8658" t="s">
        <v>34497</v>
      </c>
      <c r="C8658" t="s">
        <v>399</v>
      </c>
      <c r="D8658">
        <v>637002</v>
      </c>
      <c r="F8658" s="4"/>
      <c r="G8658">
        <v>0</v>
      </c>
      <c r="H8658" s="5">
        <v>20000</v>
      </c>
      <c r="I8658" s="5">
        <v>20000</v>
      </c>
      <c r="J8658" s="3">
        <v>45173.052083333336</v>
      </c>
      <c r="K8658" s="3">
        <v>45180.072916666664</v>
      </c>
      <c r="L8658" s="3">
        <v>45181.083333333336</v>
      </c>
      <c r="M8658" t="s">
        <v>34496</v>
      </c>
      <c r="N8658" s="4" t="s">
        <v>304</v>
      </c>
      <c r="P8658" t="s">
        <v>16</v>
      </c>
    </row>
    <row r="8659" spans="1:16">
      <c r="A8659" t="s">
        <v>34495</v>
      </c>
      <c r="B8659" t="s">
        <v>34494</v>
      </c>
      <c r="C8659" t="s">
        <v>74</v>
      </c>
      <c r="D8659">
        <v>670611</v>
      </c>
      <c r="G8659">
        <v>253585</v>
      </c>
      <c r="H8659" s="5">
        <v>560</v>
      </c>
      <c r="I8659" s="5">
        <v>6340</v>
      </c>
      <c r="J8659" s="3">
        <v>45177.208333333336</v>
      </c>
      <c r="K8659" s="3">
        <v>45187.208333333336</v>
      </c>
      <c r="L8659" s="3">
        <v>45189.125</v>
      </c>
      <c r="M8659" t="s">
        <v>34493</v>
      </c>
      <c r="N8659" s="4" t="s">
        <v>304</v>
      </c>
      <c r="P8659" t="s">
        <v>16</v>
      </c>
    </row>
    <row r="8660" spans="1:16">
      <c r="A8660" t="s">
        <v>34492</v>
      </c>
      <c r="B8660" t="s">
        <v>34491</v>
      </c>
      <c r="C8660" t="s">
        <v>74</v>
      </c>
      <c r="D8660">
        <v>670611</v>
      </c>
      <c r="G8660">
        <v>296144</v>
      </c>
      <c r="H8660" s="5">
        <v>655</v>
      </c>
      <c r="I8660" s="5">
        <v>7404</v>
      </c>
      <c r="J8660" s="3">
        <v>45177.208333333336</v>
      </c>
      <c r="K8660" s="3">
        <v>45187.208333333336</v>
      </c>
      <c r="L8660" s="3">
        <v>45189.125</v>
      </c>
      <c r="M8660" t="s">
        <v>34490</v>
      </c>
      <c r="N8660" s="4" t="s">
        <v>304</v>
      </c>
      <c r="P8660" t="s">
        <v>16</v>
      </c>
    </row>
    <row r="8661" spans="1:16">
      <c r="A8661" t="s">
        <v>34489</v>
      </c>
      <c r="B8661" t="s">
        <v>34488</v>
      </c>
      <c r="C8661" t="s">
        <v>74</v>
      </c>
      <c r="D8661">
        <v>670611</v>
      </c>
      <c r="G8661">
        <v>253631</v>
      </c>
      <c r="H8661" s="5">
        <v>560</v>
      </c>
      <c r="I8661" s="5">
        <v>6341</v>
      </c>
      <c r="J8661" s="3">
        <v>45177.208333333336</v>
      </c>
      <c r="K8661" s="3">
        <v>45187.208333333336</v>
      </c>
      <c r="L8661" s="3">
        <v>45189.125</v>
      </c>
      <c r="M8661" t="s">
        <v>34487</v>
      </c>
      <c r="N8661" s="4" t="s">
        <v>304</v>
      </c>
      <c r="P8661" t="s">
        <v>16</v>
      </c>
    </row>
    <row r="8662" spans="1:16">
      <c r="A8662" t="s">
        <v>34486</v>
      </c>
      <c r="B8662" t="s">
        <v>34485</v>
      </c>
      <c r="C8662" t="s">
        <v>74</v>
      </c>
      <c r="D8662">
        <v>670611</v>
      </c>
      <c r="G8662">
        <v>507951</v>
      </c>
      <c r="H8662" s="5">
        <v>1120</v>
      </c>
      <c r="I8662" s="5">
        <v>12699</v>
      </c>
      <c r="J8662" s="3">
        <v>45177.208333333336</v>
      </c>
      <c r="K8662" s="3">
        <v>45187.208333333336</v>
      </c>
      <c r="L8662" s="3">
        <v>45189.125</v>
      </c>
      <c r="M8662" t="s">
        <v>34484</v>
      </c>
      <c r="N8662" s="4" t="s">
        <v>304</v>
      </c>
      <c r="P8662" t="s">
        <v>16</v>
      </c>
    </row>
    <row r="8663" spans="1:16">
      <c r="A8663" t="s">
        <v>34483</v>
      </c>
      <c r="B8663" t="s">
        <v>34482</v>
      </c>
      <c r="C8663" t="s">
        <v>74</v>
      </c>
      <c r="D8663">
        <v>670611</v>
      </c>
      <c r="G8663">
        <v>211616</v>
      </c>
      <c r="H8663" s="5">
        <v>555</v>
      </c>
      <c r="I8663" s="5">
        <v>5290</v>
      </c>
      <c r="J8663" s="3">
        <v>45177.208333333336</v>
      </c>
      <c r="K8663" s="3">
        <v>45187.208333333336</v>
      </c>
      <c r="L8663" s="3">
        <v>45189.125</v>
      </c>
      <c r="M8663" t="s">
        <v>34481</v>
      </c>
      <c r="N8663" s="4" t="s">
        <v>304</v>
      </c>
      <c r="P8663" t="s">
        <v>16</v>
      </c>
    </row>
    <row r="8664" spans="1:16">
      <c r="A8664" t="s">
        <v>34480</v>
      </c>
      <c r="B8664" t="s">
        <v>34479</v>
      </c>
      <c r="C8664" t="s">
        <v>74</v>
      </c>
      <c r="D8664">
        <v>670611</v>
      </c>
      <c r="G8664">
        <v>847288</v>
      </c>
      <c r="H8664" s="5">
        <v>1870</v>
      </c>
      <c r="I8664" s="5">
        <v>21182</v>
      </c>
      <c r="J8664" s="3">
        <v>45177.208333333336</v>
      </c>
      <c r="K8664" s="3">
        <v>45187.208333333336</v>
      </c>
      <c r="L8664" s="3">
        <v>45189.125</v>
      </c>
      <c r="M8664" t="s">
        <v>34478</v>
      </c>
      <c r="N8664" s="4" t="s">
        <v>304</v>
      </c>
      <c r="P8664" t="s">
        <v>16</v>
      </c>
    </row>
    <row r="8665" spans="1:16">
      <c r="A8665" t="s">
        <v>34477</v>
      </c>
      <c r="B8665" t="s">
        <v>34476</v>
      </c>
      <c r="C8665" t="s">
        <v>74</v>
      </c>
      <c r="D8665">
        <v>670611</v>
      </c>
      <c r="G8665">
        <v>211510</v>
      </c>
      <c r="H8665" s="5">
        <v>555</v>
      </c>
      <c r="I8665" s="5">
        <v>5288</v>
      </c>
      <c r="J8665" s="3">
        <v>45177.208333333336</v>
      </c>
      <c r="K8665" s="3">
        <v>45187.208333333336</v>
      </c>
      <c r="L8665" s="3">
        <v>45189.125</v>
      </c>
      <c r="M8665" t="s">
        <v>34475</v>
      </c>
      <c r="N8665" s="4" t="s">
        <v>304</v>
      </c>
      <c r="P8665" t="s">
        <v>16</v>
      </c>
    </row>
    <row r="8666" spans="1:16">
      <c r="A8666" t="s">
        <v>34474</v>
      </c>
      <c r="B8666" t="s">
        <v>34473</v>
      </c>
      <c r="C8666" t="s">
        <v>74</v>
      </c>
      <c r="D8666">
        <v>670611</v>
      </c>
      <c r="G8666">
        <v>847316</v>
      </c>
      <c r="H8666" s="5">
        <v>1870</v>
      </c>
      <c r="I8666" s="5">
        <v>21183</v>
      </c>
      <c r="J8666" s="3">
        <v>45177.208333333336</v>
      </c>
      <c r="K8666" s="3">
        <v>45187.208333333336</v>
      </c>
      <c r="L8666" s="3">
        <v>45189.125</v>
      </c>
      <c r="M8666" t="s">
        <v>34472</v>
      </c>
      <c r="N8666" s="4" t="s">
        <v>304</v>
      </c>
      <c r="P8666" t="s">
        <v>16</v>
      </c>
    </row>
    <row r="8667" spans="1:16">
      <c r="A8667" t="s">
        <v>34471</v>
      </c>
      <c r="B8667" t="s">
        <v>34470</v>
      </c>
      <c r="C8667" t="s">
        <v>74</v>
      </c>
      <c r="D8667">
        <v>670611</v>
      </c>
      <c r="G8667">
        <v>846957</v>
      </c>
      <c r="H8667" s="5">
        <v>1870</v>
      </c>
      <c r="I8667" s="5">
        <v>21174</v>
      </c>
      <c r="J8667" s="3">
        <v>45177.208333333336</v>
      </c>
      <c r="K8667" s="3">
        <v>45187.208333333336</v>
      </c>
      <c r="L8667" s="3">
        <v>45189.125</v>
      </c>
      <c r="M8667" t="s">
        <v>34469</v>
      </c>
      <c r="N8667" s="4" t="s">
        <v>304</v>
      </c>
      <c r="P8667" t="s">
        <v>16</v>
      </c>
    </row>
    <row r="8668" spans="1:16">
      <c r="A8668" t="s">
        <v>34468</v>
      </c>
      <c r="B8668" t="s">
        <v>34467</v>
      </c>
      <c r="C8668" t="s">
        <v>74</v>
      </c>
      <c r="D8668">
        <v>670611</v>
      </c>
      <c r="G8668">
        <v>423426</v>
      </c>
      <c r="H8668" s="5">
        <v>935</v>
      </c>
      <c r="I8668" s="5">
        <v>10586</v>
      </c>
      <c r="J8668" s="3">
        <v>45177.208333333336</v>
      </c>
      <c r="K8668" s="3">
        <v>45187.208333333336</v>
      </c>
      <c r="L8668" s="3">
        <v>45189.125</v>
      </c>
      <c r="M8668" t="s">
        <v>34466</v>
      </c>
      <c r="N8668" s="4" t="s">
        <v>304</v>
      </c>
      <c r="P8668" t="s">
        <v>16</v>
      </c>
    </row>
    <row r="8669" spans="1:16">
      <c r="A8669" t="s">
        <v>34465</v>
      </c>
      <c r="B8669" t="s">
        <v>34464</v>
      </c>
      <c r="C8669" t="s">
        <v>74</v>
      </c>
      <c r="D8669">
        <v>670611</v>
      </c>
      <c r="G8669">
        <v>423268</v>
      </c>
      <c r="H8669" s="5">
        <v>935</v>
      </c>
      <c r="I8669" s="5">
        <v>10582</v>
      </c>
      <c r="J8669" s="3">
        <v>45177.208333333336</v>
      </c>
      <c r="K8669" s="3">
        <v>45187.208333333336</v>
      </c>
      <c r="L8669" s="3">
        <v>45189.125</v>
      </c>
      <c r="M8669" t="s">
        <v>34463</v>
      </c>
      <c r="N8669" s="4" t="s">
        <v>304</v>
      </c>
      <c r="P8669" t="s">
        <v>16</v>
      </c>
    </row>
    <row r="8670" spans="1:16">
      <c r="A8670" t="s">
        <v>34462</v>
      </c>
      <c r="B8670" t="s">
        <v>34461</v>
      </c>
      <c r="C8670" t="s">
        <v>74</v>
      </c>
      <c r="D8670">
        <v>670611</v>
      </c>
      <c r="G8670">
        <v>253581</v>
      </c>
      <c r="H8670" s="5">
        <v>560</v>
      </c>
      <c r="I8670" s="5">
        <v>6340</v>
      </c>
      <c r="J8670" s="3">
        <v>45177.208333333336</v>
      </c>
      <c r="K8670" s="3">
        <v>45187.208333333336</v>
      </c>
      <c r="L8670" s="3">
        <v>45189.125</v>
      </c>
      <c r="M8670" t="s">
        <v>34460</v>
      </c>
      <c r="N8670" s="4" t="s">
        <v>304</v>
      </c>
      <c r="P8670" t="s">
        <v>16</v>
      </c>
    </row>
    <row r="8671" spans="1:16">
      <c r="A8671" t="s">
        <v>34459</v>
      </c>
      <c r="B8671" t="s">
        <v>34458</v>
      </c>
      <c r="C8671" t="s">
        <v>74</v>
      </c>
      <c r="D8671">
        <v>670611</v>
      </c>
      <c r="G8671">
        <v>423292</v>
      </c>
      <c r="H8671" s="5">
        <v>935</v>
      </c>
      <c r="I8671" s="5">
        <v>10587</v>
      </c>
      <c r="J8671" s="3">
        <v>45177.208333333336</v>
      </c>
      <c r="K8671" s="3">
        <v>45187.208333333336</v>
      </c>
      <c r="L8671" s="3">
        <v>45189.125</v>
      </c>
      <c r="M8671" t="s">
        <v>34457</v>
      </c>
      <c r="N8671" s="4" t="s">
        <v>304</v>
      </c>
      <c r="P8671" t="s">
        <v>16</v>
      </c>
    </row>
    <row r="8672" spans="1:16">
      <c r="A8672" t="s">
        <v>34456</v>
      </c>
      <c r="B8672" t="s">
        <v>34455</v>
      </c>
      <c r="C8672" t="s">
        <v>74</v>
      </c>
      <c r="D8672">
        <v>670611</v>
      </c>
      <c r="G8672">
        <v>356378</v>
      </c>
      <c r="H8672" s="5">
        <v>790</v>
      </c>
      <c r="I8672" s="5">
        <v>8909</v>
      </c>
      <c r="J8672" s="3">
        <v>45177.208333333336</v>
      </c>
      <c r="K8672" s="3">
        <v>45187.208333333336</v>
      </c>
      <c r="L8672" s="3">
        <v>45189.125</v>
      </c>
      <c r="M8672" t="s">
        <v>34454</v>
      </c>
      <c r="N8672" s="4" t="s">
        <v>304</v>
      </c>
      <c r="P8672" t="s">
        <v>16</v>
      </c>
    </row>
    <row r="8673" spans="1:16">
      <c r="A8673" t="s">
        <v>34453</v>
      </c>
      <c r="B8673" t="s">
        <v>34452</v>
      </c>
      <c r="C8673" t="s">
        <v>21</v>
      </c>
      <c r="D8673">
        <v>324009</v>
      </c>
      <c r="G8673">
        <v>5064000</v>
      </c>
      <c r="H8673" s="5">
        <v>4500</v>
      </c>
      <c r="I8673" s="5">
        <v>101280</v>
      </c>
      <c r="J8673" s="3">
        <v>45163.177083333336</v>
      </c>
      <c r="K8673" s="3">
        <v>45166.25</v>
      </c>
      <c r="L8673" s="3">
        <v>45167.166666666664</v>
      </c>
      <c r="M8673" t="s">
        <v>34451</v>
      </c>
      <c r="N8673" s="4" t="s">
        <v>304</v>
      </c>
      <c r="P8673" t="s">
        <v>16</v>
      </c>
    </row>
    <row r="8674" spans="1:16">
      <c r="A8674" t="s">
        <v>34450</v>
      </c>
      <c r="B8674" t="s">
        <v>34449</v>
      </c>
      <c r="C8674" t="s">
        <v>181</v>
      </c>
      <c r="D8674">
        <v>764059</v>
      </c>
      <c r="G8674">
        <v>1286000</v>
      </c>
      <c r="H8674" s="5">
        <v>6000</v>
      </c>
      <c r="I8674" s="5">
        <v>12860</v>
      </c>
      <c r="J8674" s="3">
        <v>45169.416666666664</v>
      </c>
      <c r="K8674" s="3">
        <v>45176.208333333336</v>
      </c>
      <c r="L8674" s="3">
        <v>45177.458333333336</v>
      </c>
      <c r="M8674" t="s">
        <v>34448</v>
      </c>
      <c r="N8674" s="4" t="s">
        <v>304</v>
      </c>
      <c r="P8674" t="s">
        <v>16</v>
      </c>
    </row>
    <row r="8675" spans="1:16">
      <c r="A8675" t="s">
        <v>34447</v>
      </c>
      <c r="B8675" t="s">
        <v>34446</v>
      </c>
      <c r="C8675" t="s">
        <v>181</v>
      </c>
      <c r="D8675">
        <v>764059</v>
      </c>
      <c r="G8675">
        <v>1350000</v>
      </c>
      <c r="H8675" s="5">
        <v>6000</v>
      </c>
      <c r="I8675" s="5">
        <v>13500</v>
      </c>
      <c r="J8675" s="3">
        <v>45169.416666666664</v>
      </c>
      <c r="K8675" s="3">
        <v>45176.208333333336</v>
      </c>
      <c r="L8675" s="3">
        <v>45177.458333333336</v>
      </c>
      <c r="M8675" t="s">
        <v>34445</v>
      </c>
      <c r="N8675" s="4" t="s">
        <v>304</v>
      </c>
      <c r="P8675" t="s">
        <v>16</v>
      </c>
    </row>
    <row r="8676" spans="1:16">
      <c r="A8676" t="s">
        <v>34444</v>
      </c>
      <c r="B8676" t="s">
        <v>34443</v>
      </c>
      <c r="C8676" t="s">
        <v>250</v>
      </c>
      <c r="D8676">
        <v>680582</v>
      </c>
      <c r="G8676">
        <v>641170</v>
      </c>
      <c r="H8676">
        <v>1415</v>
      </c>
      <c r="I8676">
        <v>16029</v>
      </c>
      <c r="J8676" s="3">
        <v>45218.25</v>
      </c>
      <c r="K8676" s="3">
        <v>45229.166666666664</v>
      </c>
      <c r="L8676" s="3">
        <v>45233.083333333336</v>
      </c>
      <c r="M8676" t="s">
        <v>34442</v>
      </c>
      <c r="N8676" s="4" t="s">
        <v>304</v>
      </c>
      <c r="P8676" t="s">
        <v>16</v>
      </c>
    </row>
    <row r="8677" spans="1:16">
      <c r="A8677" t="s">
        <v>34441</v>
      </c>
      <c r="B8677" t="s">
        <v>34440</v>
      </c>
      <c r="C8677" t="s">
        <v>74</v>
      </c>
      <c r="D8677">
        <v>678505</v>
      </c>
      <c r="G8677">
        <v>711862</v>
      </c>
      <c r="H8677" s="5">
        <v>1570</v>
      </c>
      <c r="I8677" s="5">
        <v>17797</v>
      </c>
      <c r="J8677" s="3">
        <v>45182.375</v>
      </c>
      <c r="K8677" s="3">
        <v>45190.208333333336</v>
      </c>
      <c r="L8677" s="3">
        <v>45194.458333333336</v>
      </c>
      <c r="M8677" t="s">
        <v>34439</v>
      </c>
      <c r="N8677" s="4" t="s">
        <v>304</v>
      </c>
      <c r="P8677" t="s">
        <v>16</v>
      </c>
    </row>
    <row r="8678" spans="1:16">
      <c r="A8678" t="s">
        <v>34438</v>
      </c>
      <c r="B8678" t="s">
        <v>34437</v>
      </c>
      <c r="C8678" t="s">
        <v>81</v>
      </c>
      <c r="D8678">
        <v>608002</v>
      </c>
      <c r="G8678">
        <v>0</v>
      </c>
      <c r="H8678" s="5">
        <v>0</v>
      </c>
      <c r="I8678" s="5">
        <v>43250</v>
      </c>
      <c r="J8678" s="3">
        <v>45171.534722222219</v>
      </c>
      <c r="K8678" s="3">
        <v>45187.125</v>
      </c>
      <c r="L8678" s="3">
        <v>45188.145833333336</v>
      </c>
      <c r="M8678" t="s">
        <v>34436</v>
      </c>
      <c r="N8678" s="4" t="s">
        <v>304</v>
      </c>
      <c r="P8678" t="s">
        <v>16</v>
      </c>
    </row>
    <row r="8679" spans="1:16">
      <c r="A8679" t="s">
        <v>34435</v>
      </c>
      <c r="B8679" t="s">
        <v>34434</v>
      </c>
      <c r="C8679" t="s">
        <v>9219</v>
      </c>
      <c r="D8679">
        <v>625001</v>
      </c>
      <c r="G8679">
        <v>9401100</v>
      </c>
      <c r="H8679" s="5">
        <v>0</v>
      </c>
      <c r="I8679" s="5">
        <v>57100</v>
      </c>
      <c r="J8679" s="3">
        <v>45183.229166666664</v>
      </c>
      <c r="K8679" s="3">
        <v>45191.458333333336</v>
      </c>
      <c r="L8679" s="3">
        <v>45191.145833333336</v>
      </c>
      <c r="M8679" t="s">
        <v>34433</v>
      </c>
      <c r="N8679" s="4" t="s">
        <v>304</v>
      </c>
      <c r="P8679" t="s">
        <v>16</v>
      </c>
    </row>
    <row r="8680" spans="1:16">
      <c r="A8680" t="s">
        <v>34432</v>
      </c>
      <c r="B8680" t="s">
        <v>34431</v>
      </c>
      <c r="C8680" t="s">
        <v>9219</v>
      </c>
      <c r="D8680">
        <v>625207</v>
      </c>
      <c r="G8680">
        <v>0</v>
      </c>
      <c r="H8680">
        <v>0</v>
      </c>
      <c r="I8680">
        <v>40400</v>
      </c>
      <c r="J8680" s="3">
        <v>45188.125</v>
      </c>
      <c r="K8680" s="3">
        <v>45195.458333333336</v>
      </c>
      <c r="L8680" s="3">
        <v>45195.145833333336</v>
      </c>
      <c r="M8680" t="s">
        <v>34430</v>
      </c>
      <c r="N8680" s="4" t="s">
        <v>304</v>
      </c>
      <c r="P8680" t="s">
        <v>16</v>
      </c>
    </row>
    <row r="8681" spans="1:16">
      <c r="A8681" t="s">
        <v>34429</v>
      </c>
      <c r="B8681" t="s">
        <v>34428</v>
      </c>
      <c r="C8681" t="s">
        <v>66</v>
      </c>
      <c r="D8681">
        <v>125050</v>
      </c>
      <c r="G8681">
        <v>0</v>
      </c>
      <c r="H8681" s="5">
        <v>1430</v>
      </c>
      <c r="I8681" s="5">
        <v>6500</v>
      </c>
      <c r="J8681" s="3">
        <v>45175.208333333336</v>
      </c>
      <c r="K8681" s="3">
        <v>45181.208333333336</v>
      </c>
      <c r="L8681" s="3">
        <v>45182.375</v>
      </c>
      <c r="M8681" t="s">
        <v>34427</v>
      </c>
      <c r="N8681" s="4" t="s">
        <v>304</v>
      </c>
      <c r="P8681" t="s">
        <v>16</v>
      </c>
    </row>
    <row r="8682" spans="1:16">
      <c r="A8682" t="s">
        <v>34426</v>
      </c>
      <c r="B8682" t="s">
        <v>34425</v>
      </c>
      <c r="C8682" t="s">
        <v>66</v>
      </c>
      <c r="D8682">
        <v>125050</v>
      </c>
      <c r="G8682">
        <v>0</v>
      </c>
      <c r="H8682">
        <v>250</v>
      </c>
      <c r="I8682">
        <v>6500</v>
      </c>
      <c r="J8682" s="3">
        <v>45218.208333333336</v>
      </c>
      <c r="K8682" s="3">
        <v>45225.208333333336</v>
      </c>
      <c r="L8682" s="3">
        <v>45226.375</v>
      </c>
      <c r="M8682" t="s">
        <v>34424</v>
      </c>
      <c r="N8682" s="4" t="s">
        <v>304</v>
      </c>
      <c r="P8682" t="s">
        <v>16</v>
      </c>
    </row>
    <row r="8683" spans="1:16">
      <c r="A8683" t="s">
        <v>34423</v>
      </c>
      <c r="B8683" t="s">
        <v>34422</v>
      </c>
      <c r="C8683" t="s">
        <v>38</v>
      </c>
      <c r="D8683">
        <v>466001</v>
      </c>
      <c r="G8683">
        <v>4000000</v>
      </c>
      <c r="H8683" s="5">
        <v>5472</v>
      </c>
      <c r="I8683" s="5">
        <v>30000</v>
      </c>
      <c r="J8683" s="3">
        <v>45163.458333333336</v>
      </c>
      <c r="K8683" s="3">
        <v>45194.229166666664</v>
      </c>
      <c r="L8683" s="3">
        <v>45196.458333333336</v>
      </c>
      <c r="M8683" t="s">
        <v>34421</v>
      </c>
      <c r="N8683" s="4" t="s">
        <v>304</v>
      </c>
      <c r="P8683" t="s">
        <v>16</v>
      </c>
    </row>
    <row r="8684" spans="1:16">
      <c r="A8684" t="s">
        <v>34420</v>
      </c>
      <c r="B8684" t="s">
        <v>34419</v>
      </c>
      <c r="C8684" t="s">
        <v>38</v>
      </c>
      <c r="D8684">
        <v>466001</v>
      </c>
      <c r="G8684">
        <v>4000000</v>
      </c>
      <c r="H8684" s="5">
        <v>5472</v>
      </c>
      <c r="I8684" s="5">
        <v>30000</v>
      </c>
      <c r="J8684" s="3">
        <v>45163.458333333336</v>
      </c>
      <c r="K8684" s="3">
        <v>45194.229166666664</v>
      </c>
      <c r="L8684" s="3">
        <v>45196.458333333336</v>
      </c>
      <c r="M8684" t="s">
        <v>34418</v>
      </c>
      <c r="N8684" s="4" t="s">
        <v>304</v>
      </c>
      <c r="P8684" t="s">
        <v>16</v>
      </c>
    </row>
    <row r="8685" spans="1:16">
      <c r="A8685" t="s">
        <v>34417</v>
      </c>
      <c r="B8685" t="s">
        <v>34416</v>
      </c>
      <c r="C8685" t="s">
        <v>38</v>
      </c>
      <c r="D8685">
        <v>466001</v>
      </c>
      <c r="G8685">
        <v>4000000</v>
      </c>
      <c r="H8685" s="5">
        <v>5472</v>
      </c>
      <c r="I8685" s="5">
        <v>30000</v>
      </c>
      <c r="J8685" s="3">
        <v>45163.458333333336</v>
      </c>
      <c r="K8685" s="3">
        <v>45194.229166666664</v>
      </c>
      <c r="L8685" s="3">
        <v>45196.458333333336</v>
      </c>
      <c r="M8685" t="s">
        <v>34415</v>
      </c>
      <c r="N8685" s="4" t="s">
        <v>304</v>
      </c>
      <c r="P8685" t="s">
        <v>16</v>
      </c>
    </row>
    <row r="8686" spans="1:16">
      <c r="A8686" t="s">
        <v>34414</v>
      </c>
      <c r="B8686" t="s">
        <v>34413</v>
      </c>
      <c r="C8686" t="s">
        <v>38</v>
      </c>
      <c r="D8686">
        <v>466001</v>
      </c>
      <c r="G8686">
        <v>4000000</v>
      </c>
      <c r="H8686" s="5">
        <v>5472</v>
      </c>
      <c r="I8686" s="5">
        <v>30000</v>
      </c>
      <c r="J8686" s="3">
        <v>45163.458333333336</v>
      </c>
      <c r="K8686" s="3">
        <v>45194.225694444445</v>
      </c>
      <c r="L8686" s="3">
        <v>45196.458333333336</v>
      </c>
      <c r="M8686" t="s">
        <v>34412</v>
      </c>
      <c r="N8686" s="4" t="s">
        <v>304</v>
      </c>
      <c r="P8686" t="s">
        <v>16</v>
      </c>
    </row>
    <row r="8687" spans="1:16">
      <c r="A8687" t="s">
        <v>34411</v>
      </c>
      <c r="B8687" t="s">
        <v>34410</v>
      </c>
      <c r="C8687" t="s">
        <v>38</v>
      </c>
      <c r="D8687">
        <v>466001</v>
      </c>
      <c r="G8687">
        <v>4000000</v>
      </c>
      <c r="H8687" s="5">
        <v>5472</v>
      </c>
      <c r="I8687" s="5">
        <v>30000</v>
      </c>
      <c r="J8687" s="3">
        <v>45163.458333333336</v>
      </c>
      <c r="K8687" s="3">
        <v>45194.229166666664</v>
      </c>
      <c r="L8687" s="3">
        <v>45196.458333333336</v>
      </c>
      <c r="M8687" t="s">
        <v>34409</v>
      </c>
      <c r="N8687" s="4" t="s">
        <v>304</v>
      </c>
      <c r="P8687" t="s">
        <v>16</v>
      </c>
    </row>
    <row r="8688" spans="1:16">
      <c r="A8688" t="s">
        <v>34408</v>
      </c>
      <c r="B8688" t="s">
        <v>34407</v>
      </c>
      <c r="C8688" t="s">
        <v>38</v>
      </c>
      <c r="D8688">
        <v>466001</v>
      </c>
      <c r="G8688">
        <v>4000000</v>
      </c>
      <c r="H8688" s="5">
        <v>5472</v>
      </c>
      <c r="I8688" s="5">
        <v>30000</v>
      </c>
      <c r="J8688" s="3">
        <v>45163.458333333336</v>
      </c>
      <c r="K8688" s="3">
        <v>45194.229166666664</v>
      </c>
      <c r="L8688" s="3">
        <v>45196.458333333336</v>
      </c>
      <c r="M8688" t="s">
        <v>34406</v>
      </c>
      <c r="N8688" s="4" t="s">
        <v>304</v>
      </c>
      <c r="P8688" t="s">
        <v>16</v>
      </c>
    </row>
    <row r="8689" spans="1:16">
      <c r="A8689" t="s">
        <v>34405</v>
      </c>
      <c r="B8689" t="s">
        <v>34404</v>
      </c>
      <c r="C8689" t="s">
        <v>38</v>
      </c>
      <c r="D8689">
        <v>466001</v>
      </c>
      <c r="G8689">
        <v>4000000</v>
      </c>
      <c r="H8689" s="5">
        <v>5472</v>
      </c>
      <c r="I8689" s="5">
        <v>30000</v>
      </c>
      <c r="J8689" s="3">
        <v>45163.458333333336</v>
      </c>
      <c r="K8689" s="3">
        <v>45194.229166666664</v>
      </c>
      <c r="L8689" s="3">
        <v>45196.458333333336</v>
      </c>
      <c r="M8689" t="s">
        <v>34403</v>
      </c>
      <c r="N8689" s="4" t="s">
        <v>304</v>
      </c>
      <c r="P8689" t="s">
        <v>16</v>
      </c>
    </row>
    <row r="8690" spans="1:16">
      <c r="A8690" t="s">
        <v>34402</v>
      </c>
      <c r="B8690" t="s">
        <v>34401</v>
      </c>
      <c r="C8690" t="s">
        <v>38</v>
      </c>
      <c r="D8690">
        <v>466001</v>
      </c>
      <c r="G8690">
        <v>4000000</v>
      </c>
      <c r="H8690" s="5">
        <v>5472</v>
      </c>
      <c r="I8690" s="5">
        <v>30000</v>
      </c>
      <c r="J8690" s="3">
        <v>45163.458333333336</v>
      </c>
      <c r="K8690" s="3">
        <v>45194.229166666664</v>
      </c>
      <c r="L8690" s="3">
        <v>45196.458333333336</v>
      </c>
      <c r="M8690" t="s">
        <v>34400</v>
      </c>
      <c r="N8690" s="4" t="s">
        <v>304</v>
      </c>
      <c r="P8690" t="s">
        <v>16</v>
      </c>
    </row>
    <row r="8691" spans="1:16">
      <c r="A8691" t="s">
        <v>34399</v>
      </c>
      <c r="B8691" t="s">
        <v>34398</v>
      </c>
      <c r="C8691" t="s">
        <v>38</v>
      </c>
      <c r="D8691">
        <v>466001</v>
      </c>
      <c r="G8691">
        <v>3000000</v>
      </c>
      <c r="H8691" s="5">
        <v>5354</v>
      </c>
      <c r="I8691" s="5">
        <v>22500</v>
      </c>
      <c r="J8691" s="3">
        <v>45163.458333333336</v>
      </c>
      <c r="K8691" s="3">
        <v>45194.229166666664</v>
      </c>
      <c r="L8691" s="3">
        <v>45196.458333333336</v>
      </c>
      <c r="M8691" t="s">
        <v>34397</v>
      </c>
      <c r="N8691" s="4" t="s">
        <v>304</v>
      </c>
      <c r="P8691" t="s">
        <v>16</v>
      </c>
    </row>
    <row r="8692" spans="1:16">
      <c r="A8692" t="s">
        <v>34396</v>
      </c>
      <c r="B8692" t="s">
        <v>34395</v>
      </c>
      <c r="C8692" t="s">
        <v>351</v>
      </c>
      <c r="D8692">
        <v>226001</v>
      </c>
      <c r="G8692">
        <v>3133705</v>
      </c>
      <c r="H8692">
        <v>2360</v>
      </c>
      <c r="I8692">
        <v>80000</v>
      </c>
      <c r="J8692" s="3">
        <v>45174.25</v>
      </c>
      <c r="K8692" s="3">
        <v>45204.25</v>
      </c>
      <c r="L8692" s="3">
        <v>45205.145833333336</v>
      </c>
      <c r="M8692" t="s">
        <v>34394</v>
      </c>
      <c r="N8692" s="4" t="s">
        <v>304</v>
      </c>
      <c r="P8692" t="s">
        <v>16</v>
      </c>
    </row>
    <row r="8693" spans="1:16">
      <c r="A8693" t="s">
        <v>34393</v>
      </c>
      <c r="B8693" t="s">
        <v>34392</v>
      </c>
      <c r="C8693" t="s">
        <v>351</v>
      </c>
      <c r="D8693">
        <v>226001</v>
      </c>
      <c r="G8693">
        <v>2625735</v>
      </c>
      <c r="H8693">
        <v>1890</v>
      </c>
      <c r="I8693">
        <v>65000</v>
      </c>
      <c r="J8693" s="3">
        <v>45174.25</v>
      </c>
      <c r="K8693" s="3">
        <v>45204.25</v>
      </c>
      <c r="L8693" s="3">
        <v>45205.145833333336</v>
      </c>
      <c r="M8693" t="s">
        <v>34391</v>
      </c>
      <c r="N8693" s="4" t="s">
        <v>304</v>
      </c>
      <c r="P8693" t="s">
        <v>16</v>
      </c>
    </row>
    <row r="8694" spans="1:16">
      <c r="A8694" t="s">
        <v>34390</v>
      </c>
      <c r="B8694" t="s">
        <v>34389</v>
      </c>
      <c r="C8694" t="s">
        <v>34388</v>
      </c>
      <c r="D8694">
        <v>452001</v>
      </c>
      <c r="G8694">
        <v>5000000</v>
      </c>
      <c r="H8694" s="5">
        <v>5590</v>
      </c>
      <c r="I8694" s="5">
        <v>100000</v>
      </c>
      <c r="J8694" s="3">
        <v>45154.375</v>
      </c>
      <c r="K8694" s="3">
        <v>45166.229166666664</v>
      </c>
      <c r="L8694" s="3">
        <v>45169.1875</v>
      </c>
      <c r="M8694" t="s">
        <v>34387</v>
      </c>
      <c r="N8694" s="4" t="s">
        <v>304</v>
      </c>
      <c r="P8694" t="s">
        <v>16</v>
      </c>
    </row>
    <row r="8695" spans="1:16">
      <c r="A8695" t="s">
        <v>34386</v>
      </c>
      <c r="B8695" t="s">
        <v>34385</v>
      </c>
      <c r="C8695" t="s">
        <v>58</v>
      </c>
      <c r="D8695">
        <v>495555</v>
      </c>
      <c r="G8695">
        <v>0</v>
      </c>
      <c r="H8695">
        <v>0</v>
      </c>
      <c r="I8695">
        <v>0</v>
      </c>
      <c r="J8695" s="3">
        <v>45190.25</v>
      </c>
      <c r="K8695" s="3">
        <v>45197.125</v>
      </c>
      <c r="L8695" s="3">
        <v>45198.125</v>
      </c>
      <c r="M8695" t="s">
        <v>34384</v>
      </c>
      <c r="N8695" s="4" t="s">
        <v>304</v>
      </c>
      <c r="P8695" t="s">
        <v>16</v>
      </c>
    </row>
    <row r="8696" spans="1:16">
      <c r="A8696" t="s">
        <v>34383</v>
      </c>
      <c r="B8696" t="s">
        <v>34382</v>
      </c>
      <c r="C8696" t="s">
        <v>326</v>
      </c>
      <c r="D8696">
        <v>828122</v>
      </c>
      <c r="G8696">
        <v>0</v>
      </c>
      <c r="H8696">
        <v>0</v>
      </c>
      <c r="I8696">
        <v>100000</v>
      </c>
      <c r="J8696" s="3">
        <v>45182.166666666664</v>
      </c>
      <c r="K8696" s="3">
        <v>45203.166666666664</v>
      </c>
      <c r="L8696" s="3">
        <v>45204.166666666664</v>
      </c>
      <c r="M8696" t="s">
        <v>34381</v>
      </c>
      <c r="N8696" s="4" t="s">
        <v>304</v>
      </c>
      <c r="P8696" t="s">
        <v>16</v>
      </c>
    </row>
    <row r="8697" spans="1:16">
      <c r="A8697" t="s">
        <v>34380</v>
      </c>
      <c r="B8697" t="s">
        <v>34379</v>
      </c>
      <c r="C8697" t="s">
        <v>9255</v>
      </c>
      <c r="D8697">
        <v>302001</v>
      </c>
      <c r="G8697">
        <v>956000</v>
      </c>
      <c r="H8697" s="5">
        <v>1000</v>
      </c>
      <c r="I8697" s="5">
        <v>19120</v>
      </c>
      <c r="J8697" s="3">
        <v>45163.208333333336</v>
      </c>
      <c r="K8697" s="3">
        <v>45170.083333333336</v>
      </c>
      <c r="L8697" s="3">
        <v>45170.125</v>
      </c>
      <c r="M8697" t="s">
        <v>34378</v>
      </c>
      <c r="N8697" s="4" t="s">
        <v>304</v>
      </c>
      <c r="P8697" t="s">
        <v>16</v>
      </c>
    </row>
    <row r="8698" spans="1:16">
      <c r="A8698" t="s">
        <v>34377</v>
      </c>
      <c r="B8698" t="s">
        <v>34376</v>
      </c>
      <c r="C8698" t="s">
        <v>272</v>
      </c>
      <c r="D8698">
        <v>680306</v>
      </c>
      <c r="G8698">
        <v>1888135</v>
      </c>
      <c r="H8698">
        <v>1180</v>
      </c>
      <c r="I8698">
        <v>37763</v>
      </c>
      <c r="J8698" s="3">
        <v>45171.375</v>
      </c>
      <c r="K8698" s="3">
        <v>45176.125</v>
      </c>
      <c r="L8698" s="3">
        <v>45177.145833333336</v>
      </c>
      <c r="M8698" t="s">
        <v>34375</v>
      </c>
      <c r="N8698" s="4" t="s">
        <v>304</v>
      </c>
      <c r="P8698" t="s">
        <v>16</v>
      </c>
    </row>
    <row r="8699" spans="1:16">
      <c r="A8699" t="s">
        <v>34374</v>
      </c>
      <c r="B8699" t="s">
        <v>34373</v>
      </c>
      <c r="C8699" t="s">
        <v>66</v>
      </c>
      <c r="D8699">
        <v>125121</v>
      </c>
      <c r="G8699">
        <v>0</v>
      </c>
      <c r="H8699" s="5">
        <v>2360</v>
      </c>
      <c r="I8699" s="5">
        <v>28700</v>
      </c>
      <c r="J8699" s="3">
        <v>45183.041666666664</v>
      </c>
      <c r="K8699" s="3">
        <v>45197.208333333336</v>
      </c>
      <c r="L8699" s="3">
        <v>45202.416666666664</v>
      </c>
      <c r="M8699" t="s">
        <v>34372</v>
      </c>
      <c r="N8699" s="4" t="s">
        <v>304</v>
      </c>
      <c r="P8699" t="s">
        <v>16</v>
      </c>
    </row>
    <row r="8700" spans="1:16">
      <c r="A8700" t="s">
        <v>34371</v>
      </c>
      <c r="B8700" t="s">
        <v>34370</v>
      </c>
      <c r="C8700" t="s">
        <v>29</v>
      </c>
      <c r="D8700">
        <v>700160</v>
      </c>
      <c r="G8700">
        <v>206296</v>
      </c>
      <c r="H8700">
        <v>0</v>
      </c>
      <c r="I8700">
        <v>4126</v>
      </c>
      <c r="J8700" s="3">
        <v>45167.288194444445</v>
      </c>
      <c r="K8700" s="3">
        <v>45180.041666666664</v>
      </c>
      <c r="L8700" s="3">
        <v>45183.041666666664</v>
      </c>
      <c r="M8700" t="s">
        <v>34369</v>
      </c>
      <c r="N8700" s="4" t="s">
        <v>304</v>
      </c>
      <c r="P8700" t="s">
        <v>16</v>
      </c>
    </row>
    <row r="8701" spans="1:16">
      <c r="A8701" t="s">
        <v>34368</v>
      </c>
      <c r="B8701" t="s">
        <v>34367</v>
      </c>
      <c r="C8701" t="s">
        <v>344</v>
      </c>
      <c r="D8701">
        <v>248125</v>
      </c>
      <c r="G8701">
        <v>2974776</v>
      </c>
      <c r="H8701" s="5">
        <v>2360</v>
      </c>
      <c r="I8701" s="5">
        <v>75000</v>
      </c>
      <c r="J8701" s="3">
        <v>45181.416666666664</v>
      </c>
      <c r="K8701" s="3">
        <v>45196.208333333336</v>
      </c>
      <c r="L8701" s="3">
        <v>45202.041666666664</v>
      </c>
      <c r="M8701" t="s">
        <v>34366</v>
      </c>
      <c r="N8701" s="4" t="s">
        <v>304</v>
      </c>
      <c r="P8701" t="s">
        <v>16</v>
      </c>
    </row>
    <row r="8702" spans="1:16">
      <c r="A8702" t="s">
        <v>34365</v>
      </c>
      <c r="B8702" t="s">
        <v>34364</v>
      </c>
      <c r="C8702" t="s">
        <v>19</v>
      </c>
      <c r="D8702">
        <v>333025</v>
      </c>
      <c r="G8702">
        <v>995000</v>
      </c>
      <c r="H8702" s="5">
        <v>1000</v>
      </c>
      <c r="I8702" s="5">
        <v>19900</v>
      </c>
      <c r="J8702" s="3">
        <v>45162.25</v>
      </c>
      <c r="K8702" s="3">
        <v>45169.5</v>
      </c>
      <c r="L8702" s="3">
        <v>45169.166666666664</v>
      </c>
      <c r="M8702" t="s">
        <v>34363</v>
      </c>
      <c r="N8702" s="4" t="s">
        <v>304</v>
      </c>
      <c r="P8702" t="s">
        <v>16</v>
      </c>
    </row>
    <row r="8703" spans="1:16">
      <c r="A8703" t="s">
        <v>34362</v>
      </c>
      <c r="B8703" t="s">
        <v>34361</v>
      </c>
      <c r="C8703" t="s">
        <v>29</v>
      </c>
      <c r="D8703">
        <v>700020</v>
      </c>
      <c r="G8703">
        <v>0</v>
      </c>
      <c r="H8703">
        <v>0</v>
      </c>
      <c r="I8703">
        <v>18000</v>
      </c>
      <c r="J8703" s="3">
        <v>45184.125</v>
      </c>
      <c r="K8703" s="3">
        <v>45196.5</v>
      </c>
      <c r="L8703" s="3">
        <v>45198.041666666664</v>
      </c>
      <c r="M8703" t="s">
        <v>34360</v>
      </c>
      <c r="N8703" s="4" t="s">
        <v>304</v>
      </c>
      <c r="P8703" t="s">
        <v>16</v>
      </c>
    </row>
    <row r="8704" spans="1:16">
      <c r="A8704" t="s">
        <v>34359</v>
      </c>
      <c r="B8704" t="s">
        <v>34358</v>
      </c>
      <c r="C8704" t="s">
        <v>116</v>
      </c>
      <c r="D8704">
        <v>160009</v>
      </c>
      <c r="G8704">
        <v>377890</v>
      </c>
      <c r="H8704" s="5">
        <v>0</v>
      </c>
      <c r="I8704" s="5">
        <v>7560</v>
      </c>
      <c r="J8704" s="3">
        <v>45155.5</v>
      </c>
      <c r="K8704" s="3">
        <v>45169.5</v>
      </c>
      <c r="L8704" s="3">
        <v>45169.145833333336</v>
      </c>
      <c r="M8704" t="s">
        <v>34357</v>
      </c>
      <c r="N8704" s="4" t="s">
        <v>304</v>
      </c>
      <c r="P8704" t="s">
        <v>16</v>
      </c>
    </row>
    <row r="8705" spans="1:16">
      <c r="A8705" t="s">
        <v>34356</v>
      </c>
      <c r="B8705" t="s">
        <v>34355</v>
      </c>
      <c r="C8705" t="s">
        <v>116</v>
      </c>
      <c r="D8705">
        <v>160009</v>
      </c>
      <c r="G8705">
        <v>455829</v>
      </c>
      <c r="H8705" s="5">
        <v>0</v>
      </c>
      <c r="I8705" s="5">
        <v>9120</v>
      </c>
      <c r="J8705" s="3">
        <v>45155.5</v>
      </c>
      <c r="K8705" s="3">
        <v>45169.5</v>
      </c>
      <c r="L8705" s="3">
        <v>45169.145833333336</v>
      </c>
      <c r="M8705" t="s">
        <v>34354</v>
      </c>
      <c r="N8705" s="4" t="s">
        <v>304</v>
      </c>
      <c r="P8705" t="s">
        <v>16</v>
      </c>
    </row>
    <row r="8706" spans="1:16">
      <c r="A8706" t="s">
        <v>34353</v>
      </c>
      <c r="B8706" t="s">
        <v>34352</v>
      </c>
      <c r="C8706" t="s">
        <v>116</v>
      </c>
      <c r="D8706">
        <v>160009</v>
      </c>
      <c r="F8706" s="4"/>
      <c r="G8706">
        <v>455829</v>
      </c>
      <c r="H8706" s="5">
        <v>0</v>
      </c>
      <c r="I8706" s="5">
        <v>9120</v>
      </c>
      <c r="J8706" s="3">
        <v>45173.520833333336</v>
      </c>
      <c r="K8706" s="3">
        <v>45187.5</v>
      </c>
      <c r="L8706" s="3">
        <v>45187.145833333336</v>
      </c>
      <c r="M8706" t="s">
        <v>34351</v>
      </c>
      <c r="N8706" s="4" t="s">
        <v>304</v>
      </c>
      <c r="P8706" t="s">
        <v>16</v>
      </c>
    </row>
    <row r="8707" spans="1:16">
      <c r="A8707" t="s">
        <v>34350</v>
      </c>
      <c r="B8707" t="s">
        <v>34349</v>
      </c>
      <c r="C8707" t="s">
        <v>34348</v>
      </c>
      <c r="D8707">
        <v>480997</v>
      </c>
      <c r="F8707" s="4"/>
      <c r="G8707">
        <v>0</v>
      </c>
      <c r="H8707">
        <v>0</v>
      </c>
      <c r="I8707">
        <v>0</v>
      </c>
      <c r="J8707" s="3">
        <v>45173.270833333336</v>
      </c>
      <c r="K8707" s="3">
        <v>45184.229166666664</v>
      </c>
      <c r="L8707" s="3">
        <v>45187.479166666664</v>
      </c>
      <c r="M8707" t="s">
        <v>34347</v>
      </c>
      <c r="N8707" s="4" t="s">
        <v>304</v>
      </c>
      <c r="P8707" t="s">
        <v>16</v>
      </c>
    </row>
    <row r="8708" spans="1:16">
      <c r="A8708" t="s">
        <v>34346</v>
      </c>
      <c r="B8708" t="s">
        <v>34345</v>
      </c>
      <c r="C8708" t="s">
        <v>83</v>
      </c>
      <c r="D8708">
        <v>452001</v>
      </c>
      <c r="G8708">
        <v>719200</v>
      </c>
      <c r="H8708" s="5">
        <v>2295</v>
      </c>
      <c r="I8708" s="5">
        <v>14385</v>
      </c>
      <c r="J8708" s="3">
        <v>45156.197916666664</v>
      </c>
      <c r="K8708" s="3">
        <v>45161.229166666664</v>
      </c>
      <c r="L8708" s="3">
        <v>45163.416666666664</v>
      </c>
      <c r="M8708" t="s">
        <v>34344</v>
      </c>
      <c r="N8708" s="4" t="s">
        <v>304</v>
      </c>
      <c r="P8708" t="s">
        <v>16</v>
      </c>
    </row>
    <row r="8709" spans="1:16">
      <c r="A8709" t="s">
        <v>34343</v>
      </c>
      <c r="B8709" t="s">
        <v>34342</v>
      </c>
      <c r="C8709" t="s">
        <v>120</v>
      </c>
      <c r="D8709">
        <v>282001</v>
      </c>
      <c r="G8709">
        <v>1081356</v>
      </c>
      <c r="H8709">
        <v>2000</v>
      </c>
      <c r="I8709">
        <v>108200</v>
      </c>
      <c r="J8709" s="3">
        <v>45218.270833333336</v>
      </c>
      <c r="K8709" s="3">
        <v>45236.208333333336</v>
      </c>
      <c r="L8709" s="3">
        <v>45237.520833333336</v>
      </c>
      <c r="M8709" t="s">
        <v>34341</v>
      </c>
      <c r="N8709" s="4" t="s">
        <v>304</v>
      </c>
      <c r="P8709" t="s">
        <v>16</v>
      </c>
    </row>
    <row r="8710" spans="1:16">
      <c r="A8710" t="s">
        <v>34340</v>
      </c>
      <c r="B8710" t="s">
        <v>34339</v>
      </c>
      <c r="C8710" t="s">
        <v>120</v>
      </c>
      <c r="D8710">
        <v>207001</v>
      </c>
      <c r="G8710">
        <v>1081356</v>
      </c>
      <c r="H8710">
        <v>2000</v>
      </c>
      <c r="I8710">
        <v>108200</v>
      </c>
      <c r="J8710" s="3">
        <v>45218.288194444445</v>
      </c>
      <c r="K8710" s="3">
        <v>45236.208333333336</v>
      </c>
      <c r="L8710" s="3">
        <v>45237.520833333336</v>
      </c>
      <c r="M8710" t="s">
        <v>34338</v>
      </c>
      <c r="N8710" s="4" t="s">
        <v>304</v>
      </c>
      <c r="P8710" t="s">
        <v>16</v>
      </c>
    </row>
    <row r="8711" spans="1:16">
      <c r="A8711" t="s">
        <v>34337</v>
      </c>
      <c r="B8711" t="s">
        <v>34336</v>
      </c>
      <c r="C8711" t="s">
        <v>120</v>
      </c>
      <c r="D8711">
        <v>209868</v>
      </c>
      <c r="G8711">
        <v>1081356</v>
      </c>
      <c r="H8711">
        <v>2000</v>
      </c>
      <c r="I8711">
        <v>110000</v>
      </c>
      <c r="J8711" s="3">
        <v>45218.375</v>
      </c>
      <c r="K8711" s="3">
        <v>45233.208333333336</v>
      </c>
      <c r="L8711" s="3">
        <v>45203.48541666667</v>
      </c>
      <c r="M8711" t="s">
        <v>34335</v>
      </c>
      <c r="N8711" s="4" t="s">
        <v>304</v>
      </c>
      <c r="P8711" t="s">
        <v>16</v>
      </c>
    </row>
    <row r="8712" spans="1:16">
      <c r="A8712" t="s">
        <v>34334</v>
      </c>
      <c r="B8712" t="s">
        <v>34333</v>
      </c>
      <c r="C8712" t="s">
        <v>120</v>
      </c>
      <c r="D8712">
        <v>206246</v>
      </c>
      <c r="G8712">
        <v>1081356</v>
      </c>
      <c r="H8712">
        <v>2000</v>
      </c>
      <c r="I8712">
        <v>110000</v>
      </c>
      <c r="J8712" s="3">
        <v>45218.375</v>
      </c>
      <c r="K8712" s="3">
        <v>45233.208333333336</v>
      </c>
      <c r="L8712" s="3">
        <v>45234.520833333336</v>
      </c>
      <c r="M8712" t="s">
        <v>34332</v>
      </c>
      <c r="N8712" s="4" t="s">
        <v>304</v>
      </c>
      <c r="P8712" t="s">
        <v>16</v>
      </c>
    </row>
    <row r="8713" spans="1:16">
      <c r="A8713" t="s">
        <v>34331</v>
      </c>
      <c r="B8713" t="s">
        <v>34330</v>
      </c>
      <c r="C8713" t="s">
        <v>120</v>
      </c>
      <c r="D8713">
        <v>202625</v>
      </c>
      <c r="G8713">
        <v>1081356</v>
      </c>
      <c r="H8713">
        <v>2000</v>
      </c>
      <c r="I8713">
        <v>110000</v>
      </c>
      <c r="J8713" s="3">
        <v>45218.375</v>
      </c>
      <c r="K8713" s="3">
        <v>45233.208333333336</v>
      </c>
      <c r="L8713" s="3">
        <v>45234.520833333336</v>
      </c>
      <c r="M8713" t="s">
        <v>34329</v>
      </c>
      <c r="N8713" s="4" t="s">
        <v>304</v>
      </c>
      <c r="P8713" t="s">
        <v>16</v>
      </c>
    </row>
    <row r="8714" spans="1:16">
      <c r="A8714" t="s">
        <v>34328</v>
      </c>
      <c r="B8714" t="s">
        <v>34327</v>
      </c>
      <c r="C8714" t="s">
        <v>120</v>
      </c>
      <c r="D8714">
        <v>241001</v>
      </c>
      <c r="G8714">
        <v>1081356</v>
      </c>
      <c r="H8714">
        <v>2000</v>
      </c>
      <c r="I8714">
        <v>110000</v>
      </c>
      <c r="J8714" s="3">
        <v>45218.375</v>
      </c>
      <c r="K8714" s="3">
        <v>45233.208333333336</v>
      </c>
      <c r="L8714" s="3">
        <v>45234.520833333336</v>
      </c>
      <c r="M8714" t="s">
        <v>34326</v>
      </c>
      <c r="N8714" s="4" t="s">
        <v>304</v>
      </c>
      <c r="P8714" t="s">
        <v>16</v>
      </c>
    </row>
    <row r="8715" spans="1:16">
      <c r="A8715" t="s">
        <v>34325</v>
      </c>
      <c r="B8715" t="s">
        <v>34324</v>
      </c>
      <c r="C8715" t="s">
        <v>120</v>
      </c>
      <c r="D8715">
        <v>209502</v>
      </c>
      <c r="G8715">
        <v>1081356</v>
      </c>
      <c r="H8715">
        <v>2000</v>
      </c>
      <c r="I8715">
        <v>110000</v>
      </c>
      <c r="J8715" s="3">
        <v>45218.375</v>
      </c>
      <c r="K8715" s="3">
        <v>45233.208333333336</v>
      </c>
      <c r="L8715" s="3">
        <v>45234.520833333336</v>
      </c>
      <c r="M8715" t="s">
        <v>34323</v>
      </c>
      <c r="N8715" s="4" t="s">
        <v>304</v>
      </c>
      <c r="P8715" t="s">
        <v>16</v>
      </c>
    </row>
    <row r="8716" spans="1:16">
      <c r="A8716" t="s">
        <v>34322</v>
      </c>
      <c r="B8716" t="s">
        <v>34321</v>
      </c>
      <c r="C8716" t="s">
        <v>120</v>
      </c>
      <c r="D8716">
        <v>262701</v>
      </c>
      <c r="G8716">
        <v>1081356</v>
      </c>
      <c r="H8716">
        <v>2000</v>
      </c>
      <c r="I8716">
        <v>110000</v>
      </c>
      <c r="J8716" s="3">
        <v>45218.375</v>
      </c>
      <c r="K8716" s="3">
        <v>45233.208333333336</v>
      </c>
      <c r="L8716" s="3">
        <v>45234.520833333336</v>
      </c>
      <c r="M8716" t="s">
        <v>34320</v>
      </c>
      <c r="N8716" s="4" t="s">
        <v>304</v>
      </c>
      <c r="P8716" t="s">
        <v>16</v>
      </c>
    </row>
    <row r="8717" spans="1:16">
      <c r="A8717" t="s">
        <v>34319</v>
      </c>
      <c r="B8717" t="s">
        <v>34318</v>
      </c>
      <c r="C8717" t="s">
        <v>120</v>
      </c>
      <c r="D8717">
        <v>226021</v>
      </c>
      <c r="G8717">
        <v>1081356</v>
      </c>
      <c r="H8717">
        <v>2000</v>
      </c>
      <c r="I8717">
        <v>110000</v>
      </c>
      <c r="J8717" s="3">
        <v>45218.375</v>
      </c>
      <c r="K8717" s="3">
        <v>45233.208333333336</v>
      </c>
      <c r="L8717" s="3">
        <v>45234.520833333336</v>
      </c>
      <c r="M8717" t="s">
        <v>34317</v>
      </c>
      <c r="N8717" s="4" t="s">
        <v>304</v>
      </c>
      <c r="P8717" t="s">
        <v>16</v>
      </c>
    </row>
    <row r="8718" spans="1:16">
      <c r="A8718" t="s">
        <v>34316</v>
      </c>
      <c r="B8718" t="s">
        <v>34315</v>
      </c>
      <c r="C8718" t="s">
        <v>120</v>
      </c>
      <c r="D8718">
        <v>261001</v>
      </c>
      <c r="G8718">
        <v>1081356</v>
      </c>
      <c r="H8718">
        <v>2000</v>
      </c>
      <c r="I8718">
        <v>110000</v>
      </c>
      <c r="J8718" s="3">
        <v>45218.375</v>
      </c>
      <c r="K8718" s="3">
        <v>45233.208333333336</v>
      </c>
      <c r="L8718" s="3">
        <v>45234.520833333336</v>
      </c>
      <c r="M8718" t="s">
        <v>34314</v>
      </c>
      <c r="N8718" s="4" t="s">
        <v>304</v>
      </c>
      <c r="P8718" t="s">
        <v>16</v>
      </c>
    </row>
    <row r="8719" spans="1:16">
      <c r="A8719" t="s">
        <v>34313</v>
      </c>
      <c r="B8719" t="s">
        <v>34312</v>
      </c>
      <c r="C8719" t="s">
        <v>71</v>
      </c>
      <c r="D8719">
        <v>400602</v>
      </c>
      <c r="G8719">
        <v>563890</v>
      </c>
      <c r="H8719">
        <v>590</v>
      </c>
      <c r="I8719">
        <v>6000</v>
      </c>
      <c r="J8719" s="3">
        <v>45182.25</v>
      </c>
      <c r="K8719" s="3">
        <v>45189.125</v>
      </c>
      <c r="L8719" s="3">
        <v>45190.125</v>
      </c>
      <c r="M8719" t="s">
        <v>34311</v>
      </c>
      <c r="N8719" s="4" t="s">
        <v>304</v>
      </c>
      <c r="P8719" t="s">
        <v>16</v>
      </c>
    </row>
    <row r="8720" spans="1:16">
      <c r="A8720" t="s">
        <v>34310</v>
      </c>
      <c r="B8720" t="s">
        <v>34309</v>
      </c>
      <c r="C8720" t="s">
        <v>16339</v>
      </c>
      <c r="D8720">
        <v>462011</v>
      </c>
      <c r="G8720">
        <v>466880</v>
      </c>
      <c r="H8720" s="5">
        <v>2295</v>
      </c>
      <c r="I8720" s="5">
        <v>9338</v>
      </c>
      <c r="J8720" s="3">
        <v>45175.1875</v>
      </c>
      <c r="K8720" s="3">
        <v>45194.208333333336</v>
      </c>
      <c r="L8720" s="3">
        <v>45196.458333333336</v>
      </c>
      <c r="M8720" t="s">
        <v>34308</v>
      </c>
      <c r="N8720" s="4" t="s">
        <v>304</v>
      </c>
      <c r="P8720" t="s">
        <v>16</v>
      </c>
    </row>
    <row r="8721" spans="1:16">
      <c r="A8721" t="s">
        <v>34307</v>
      </c>
      <c r="B8721" t="s">
        <v>34306</v>
      </c>
      <c r="C8721" t="s">
        <v>116</v>
      </c>
      <c r="D8721">
        <v>160009</v>
      </c>
      <c r="G8721">
        <v>186000</v>
      </c>
      <c r="H8721" s="5">
        <v>0</v>
      </c>
      <c r="I8721" s="5">
        <v>3720</v>
      </c>
      <c r="J8721" s="3">
        <v>45155.5</v>
      </c>
      <c r="K8721" s="3">
        <v>45169.5</v>
      </c>
      <c r="L8721" s="3">
        <v>45169.145833333336</v>
      </c>
      <c r="M8721" t="s">
        <v>34305</v>
      </c>
      <c r="N8721" s="4" t="s">
        <v>304</v>
      </c>
      <c r="P8721" t="s">
        <v>16</v>
      </c>
    </row>
    <row r="8722" spans="1:16">
      <c r="A8722" t="s">
        <v>34304</v>
      </c>
      <c r="B8722" t="s">
        <v>34303</v>
      </c>
      <c r="C8722" t="s">
        <v>29</v>
      </c>
      <c r="D8722">
        <v>110052</v>
      </c>
      <c r="G8722">
        <v>2851949</v>
      </c>
      <c r="H8722" s="5">
        <v>0</v>
      </c>
      <c r="I8722" s="5">
        <v>57039</v>
      </c>
      <c r="J8722" s="3">
        <v>45159.25</v>
      </c>
      <c r="K8722" s="3">
        <v>45167.125</v>
      </c>
      <c r="L8722" s="3">
        <v>45167.145833333336</v>
      </c>
      <c r="M8722" t="s">
        <v>34302</v>
      </c>
      <c r="N8722" s="4" t="s">
        <v>304</v>
      </c>
      <c r="P8722" t="s">
        <v>16</v>
      </c>
    </row>
    <row r="8723" spans="1:16">
      <c r="A8723" t="s">
        <v>34301</v>
      </c>
      <c r="B8723" t="s">
        <v>34300</v>
      </c>
      <c r="C8723" t="s">
        <v>114</v>
      </c>
      <c r="D8723">
        <v>673006</v>
      </c>
      <c r="F8723" s="4"/>
      <c r="G8723">
        <v>300000</v>
      </c>
      <c r="H8723">
        <v>500</v>
      </c>
      <c r="I8723">
        <v>6000</v>
      </c>
      <c r="J8723" s="3">
        <v>45174.25</v>
      </c>
      <c r="K8723" s="3">
        <v>45195.25</v>
      </c>
      <c r="L8723" s="3">
        <v>45202.458333333336</v>
      </c>
      <c r="M8723" t="s">
        <v>34299</v>
      </c>
      <c r="N8723" s="4" t="s">
        <v>304</v>
      </c>
      <c r="P8723" t="s">
        <v>16</v>
      </c>
    </row>
    <row r="8724" spans="1:16">
      <c r="A8724" t="s">
        <v>34298</v>
      </c>
      <c r="B8724" t="s">
        <v>34297</v>
      </c>
      <c r="C8724" t="s">
        <v>34287</v>
      </c>
      <c r="D8724">
        <v>110078</v>
      </c>
      <c r="G8724">
        <v>1844907</v>
      </c>
      <c r="H8724" s="5">
        <v>0</v>
      </c>
      <c r="I8724" s="5">
        <v>36899</v>
      </c>
      <c r="J8724" s="3">
        <v>45166.166666666664</v>
      </c>
      <c r="K8724" s="3">
        <v>45173.125</v>
      </c>
      <c r="L8724" s="3">
        <v>45173.145833333336</v>
      </c>
      <c r="M8724" t="s">
        <v>34296</v>
      </c>
      <c r="N8724" s="4" t="s">
        <v>304</v>
      </c>
      <c r="P8724" t="s">
        <v>16</v>
      </c>
    </row>
    <row r="8725" spans="1:16">
      <c r="A8725" t="s">
        <v>34295</v>
      </c>
      <c r="B8725" t="s">
        <v>34294</v>
      </c>
      <c r="C8725" t="s">
        <v>29</v>
      </c>
      <c r="D8725">
        <v>110027</v>
      </c>
      <c r="G8725">
        <v>2179740</v>
      </c>
      <c r="H8725" s="5">
        <v>0</v>
      </c>
      <c r="I8725" s="5">
        <v>43595</v>
      </c>
      <c r="J8725" s="3">
        <v>45163.0625</v>
      </c>
      <c r="K8725" s="3">
        <v>45171.125</v>
      </c>
      <c r="L8725" s="3">
        <v>45171.145833333336</v>
      </c>
      <c r="M8725" t="s">
        <v>34293</v>
      </c>
      <c r="N8725" s="4" t="s">
        <v>304</v>
      </c>
      <c r="P8725" t="s">
        <v>16</v>
      </c>
    </row>
    <row r="8726" spans="1:16">
      <c r="A8726" t="s">
        <v>34292</v>
      </c>
      <c r="B8726" t="s">
        <v>34291</v>
      </c>
      <c r="C8726" t="s">
        <v>35</v>
      </c>
      <c r="D8726">
        <v>440001</v>
      </c>
      <c r="G8726">
        <v>0</v>
      </c>
      <c r="H8726">
        <v>1180</v>
      </c>
      <c r="I8726">
        <v>50700</v>
      </c>
      <c r="J8726" s="3">
        <v>45174.041666666664</v>
      </c>
      <c r="K8726" s="3">
        <v>45187.125</v>
      </c>
      <c r="L8726" s="3">
        <v>45189.125</v>
      </c>
      <c r="M8726" t="s">
        <v>34290</v>
      </c>
      <c r="N8726" s="4" t="s">
        <v>304</v>
      </c>
      <c r="P8726" t="s">
        <v>16</v>
      </c>
    </row>
    <row r="8727" spans="1:16">
      <c r="A8727" t="s">
        <v>34289</v>
      </c>
      <c r="B8727" t="s">
        <v>34288</v>
      </c>
      <c r="C8727" t="s">
        <v>34287</v>
      </c>
      <c r="D8727">
        <v>110078</v>
      </c>
      <c r="G8727">
        <v>1512620</v>
      </c>
      <c r="H8727" s="5">
        <v>0</v>
      </c>
      <c r="I8727" s="5">
        <v>30253</v>
      </c>
      <c r="J8727" s="3">
        <v>45183.135416666664</v>
      </c>
      <c r="K8727" s="3">
        <v>45190.125</v>
      </c>
      <c r="L8727" s="3">
        <v>45190.145833333336</v>
      </c>
      <c r="M8727" t="s">
        <v>34286</v>
      </c>
      <c r="N8727" s="4" t="s">
        <v>304</v>
      </c>
      <c r="P8727" t="s">
        <v>16</v>
      </c>
    </row>
    <row r="8728" spans="1:16">
      <c r="A8728" t="s">
        <v>34285</v>
      </c>
      <c r="B8728" t="s">
        <v>34284</v>
      </c>
      <c r="C8728" t="s">
        <v>32</v>
      </c>
      <c r="D8728">
        <v>147001</v>
      </c>
      <c r="G8728">
        <v>0</v>
      </c>
      <c r="H8728" s="5">
        <v>4455</v>
      </c>
      <c r="I8728" s="5">
        <v>200000</v>
      </c>
      <c r="J8728" s="3">
        <v>45181.4375</v>
      </c>
      <c r="K8728" s="3">
        <v>45187.208333333336</v>
      </c>
      <c r="L8728" s="3">
        <v>45188.458333333336</v>
      </c>
      <c r="M8728" t="s">
        <v>34283</v>
      </c>
      <c r="N8728" s="4" t="s">
        <v>304</v>
      </c>
      <c r="P8728" t="s">
        <v>16</v>
      </c>
    </row>
    <row r="8729" spans="1:16">
      <c r="A8729" t="s">
        <v>34282</v>
      </c>
      <c r="B8729" t="s">
        <v>34281</v>
      </c>
      <c r="C8729" t="s">
        <v>32</v>
      </c>
      <c r="D8729">
        <v>147001</v>
      </c>
      <c r="G8729">
        <v>0</v>
      </c>
      <c r="H8729" s="5">
        <v>1090</v>
      </c>
      <c r="I8729" s="5">
        <v>100000</v>
      </c>
      <c r="J8729" s="3">
        <v>45181.427083333336</v>
      </c>
      <c r="K8729" s="3">
        <v>45187.208333333336</v>
      </c>
      <c r="L8729" s="3">
        <v>45188.458333333336</v>
      </c>
      <c r="M8729" t="s">
        <v>34280</v>
      </c>
      <c r="N8729" s="4" t="s">
        <v>304</v>
      </c>
      <c r="P8729" t="s">
        <v>16</v>
      </c>
    </row>
    <row r="8730" spans="1:16">
      <c r="A8730" t="s">
        <v>34279</v>
      </c>
      <c r="B8730" t="s">
        <v>34278</v>
      </c>
      <c r="C8730" t="s">
        <v>9242</v>
      </c>
      <c r="D8730">
        <v>462003</v>
      </c>
      <c r="G8730">
        <v>0</v>
      </c>
      <c r="H8730" s="5">
        <v>5295</v>
      </c>
      <c r="I8730" s="5">
        <v>100000</v>
      </c>
      <c r="J8730" s="3">
        <v>45181.25</v>
      </c>
      <c r="K8730" s="3">
        <v>45195.229166666664</v>
      </c>
      <c r="L8730" s="3">
        <v>45197.520833333336</v>
      </c>
      <c r="M8730" t="s">
        <v>34277</v>
      </c>
      <c r="N8730" s="4" t="s">
        <v>304</v>
      </c>
      <c r="P8730" t="s">
        <v>16</v>
      </c>
    </row>
    <row r="8731" spans="1:16">
      <c r="A8731" t="s">
        <v>34276</v>
      </c>
      <c r="B8731" t="s">
        <v>34275</v>
      </c>
      <c r="C8731" t="s">
        <v>377</v>
      </c>
      <c r="D8731">
        <v>110039</v>
      </c>
      <c r="G8731">
        <v>3767874</v>
      </c>
      <c r="H8731" s="5">
        <v>0</v>
      </c>
      <c r="I8731" s="5">
        <v>75400</v>
      </c>
      <c r="J8731" s="3">
        <v>45168.25</v>
      </c>
      <c r="K8731" s="3">
        <v>45190.458333333336</v>
      </c>
      <c r="L8731" s="3">
        <v>45195.479166666664</v>
      </c>
      <c r="M8731" t="s">
        <v>34274</v>
      </c>
      <c r="N8731" s="4" t="s">
        <v>304</v>
      </c>
      <c r="P8731" t="s">
        <v>16</v>
      </c>
    </row>
    <row r="8732" spans="1:16">
      <c r="A8732" t="s">
        <v>34273</v>
      </c>
      <c r="B8732" t="s">
        <v>34272</v>
      </c>
      <c r="C8732" t="s">
        <v>257</v>
      </c>
      <c r="D8732">
        <v>560007</v>
      </c>
      <c r="G8732">
        <v>540000</v>
      </c>
      <c r="H8732">
        <v>0</v>
      </c>
      <c r="I8732">
        <v>20000</v>
      </c>
      <c r="J8732" s="3">
        <v>45181.25</v>
      </c>
      <c r="K8732" s="3">
        <v>45194.416666666664</v>
      </c>
      <c r="L8732" s="3">
        <v>45194.5</v>
      </c>
      <c r="M8732" t="s">
        <v>34271</v>
      </c>
      <c r="N8732" s="4" t="s">
        <v>304</v>
      </c>
      <c r="P8732" t="s">
        <v>16</v>
      </c>
    </row>
    <row r="8733" spans="1:16">
      <c r="A8733" t="s">
        <v>34270</v>
      </c>
      <c r="B8733" t="s">
        <v>34269</v>
      </c>
      <c r="C8733" t="s">
        <v>319</v>
      </c>
      <c r="D8733">
        <v>450001</v>
      </c>
      <c r="F8733" s="4"/>
      <c r="G8733">
        <v>0</v>
      </c>
      <c r="H8733" s="5">
        <v>2180</v>
      </c>
      <c r="I8733" s="5">
        <v>100000</v>
      </c>
      <c r="J8733" s="3">
        <v>45174.041666666664</v>
      </c>
      <c r="K8733" s="3">
        <v>45192.208333333336</v>
      </c>
      <c r="L8733" s="3">
        <v>45194.166666666664</v>
      </c>
      <c r="M8733" t="s">
        <v>34268</v>
      </c>
      <c r="N8733" s="4" t="s">
        <v>304</v>
      </c>
      <c r="P8733" t="s">
        <v>16</v>
      </c>
    </row>
    <row r="8734" spans="1:16">
      <c r="A8734" t="s">
        <v>34267</v>
      </c>
      <c r="B8734" t="s">
        <v>34266</v>
      </c>
      <c r="C8734" t="s">
        <v>319</v>
      </c>
      <c r="D8734">
        <v>482001</v>
      </c>
      <c r="F8734" s="4"/>
      <c r="G8734">
        <v>1000000</v>
      </c>
      <c r="H8734" s="5">
        <v>1795</v>
      </c>
      <c r="I8734" s="5">
        <v>20000</v>
      </c>
      <c r="J8734" s="3">
        <v>45174.375</v>
      </c>
      <c r="K8734" s="3">
        <v>45185.25</v>
      </c>
      <c r="L8734" s="3">
        <v>45187.458333333336</v>
      </c>
      <c r="M8734" t="s">
        <v>34265</v>
      </c>
      <c r="N8734" s="4" t="s">
        <v>304</v>
      </c>
      <c r="P8734" t="s">
        <v>16</v>
      </c>
    </row>
    <row r="8735" spans="1:16">
      <c r="A8735" t="s">
        <v>34264</v>
      </c>
      <c r="B8735" t="s">
        <v>34263</v>
      </c>
      <c r="C8735" t="s">
        <v>344</v>
      </c>
      <c r="D8735">
        <v>248159</v>
      </c>
      <c r="G8735">
        <v>2614109</v>
      </c>
      <c r="H8735" s="5">
        <v>2360</v>
      </c>
      <c r="I8735" s="5">
        <v>48285</v>
      </c>
      <c r="J8735" s="3">
        <v>45166.375</v>
      </c>
      <c r="K8735" s="3">
        <v>45185.166666666664</v>
      </c>
      <c r="L8735" s="3">
        <v>45185.208333333336</v>
      </c>
      <c r="M8735" t="s">
        <v>34262</v>
      </c>
      <c r="N8735" s="4" t="s">
        <v>304</v>
      </c>
      <c r="P8735" t="s">
        <v>16</v>
      </c>
    </row>
    <row r="8736" spans="1:16">
      <c r="A8736" t="s">
        <v>34261</v>
      </c>
      <c r="B8736" t="s">
        <v>34260</v>
      </c>
      <c r="C8736" t="s">
        <v>320</v>
      </c>
      <c r="D8736">
        <v>575010</v>
      </c>
      <c r="G8736">
        <v>702588</v>
      </c>
      <c r="H8736">
        <v>0</v>
      </c>
      <c r="I8736">
        <v>10000</v>
      </c>
      <c r="J8736" s="3">
        <v>45167.458333333336</v>
      </c>
      <c r="K8736" s="3">
        <v>45188.416666666664</v>
      </c>
      <c r="L8736" s="3">
        <v>45188.4375</v>
      </c>
      <c r="M8736" t="s">
        <v>34259</v>
      </c>
      <c r="N8736" s="4" t="s">
        <v>304</v>
      </c>
      <c r="P8736" t="s">
        <v>16</v>
      </c>
    </row>
    <row r="8737" spans="1:16">
      <c r="A8737" t="s">
        <v>34258</v>
      </c>
      <c r="B8737" t="s">
        <v>34257</v>
      </c>
      <c r="C8737" t="s">
        <v>377</v>
      </c>
      <c r="D8737">
        <v>110002</v>
      </c>
      <c r="G8737">
        <v>466400</v>
      </c>
      <c r="H8737" s="5">
        <v>0</v>
      </c>
      <c r="I8737" s="5">
        <v>0</v>
      </c>
      <c r="J8737" s="3">
        <v>45174.208333333336</v>
      </c>
      <c r="K8737" s="3">
        <v>45188.458333333336</v>
      </c>
      <c r="L8737" s="3">
        <v>45190.479166666664</v>
      </c>
      <c r="M8737" t="s">
        <v>34256</v>
      </c>
      <c r="N8737" s="4" t="s">
        <v>304</v>
      </c>
      <c r="P8737" t="s">
        <v>16</v>
      </c>
    </row>
    <row r="8738" spans="1:16">
      <c r="A8738" t="s">
        <v>34255</v>
      </c>
      <c r="B8738" t="s">
        <v>34254</v>
      </c>
      <c r="C8738" t="s">
        <v>377</v>
      </c>
      <c r="D8738">
        <v>110039</v>
      </c>
      <c r="G8738">
        <v>0</v>
      </c>
      <c r="H8738">
        <v>0</v>
      </c>
      <c r="I8738">
        <v>71000</v>
      </c>
      <c r="J8738" s="3">
        <v>45218.208333333336</v>
      </c>
      <c r="K8738" s="3">
        <v>45244.458333333336</v>
      </c>
      <c r="L8738" s="3">
        <v>45246.479166666664</v>
      </c>
      <c r="M8738" t="s">
        <v>34253</v>
      </c>
      <c r="N8738" s="4" t="s">
        <v>304</v>
      </c>
      <c r="P8738" t="s">
        <v>16</v>
      </c>
    </row>
    <row r="8739" spans="1:16">
      <c r="A8739" t="s">
        <v>34252</v>
      </c>
      <c r="B8739" t="s">
        <v>34251</v>
      </c>
      <c r="C8739" t="s">
        <v>377</v>
      </c>
      <c r="D8739">
        <v>110039</v>
      </c>
      <c r="G8739">
        <v>0</v>
      </c>
      <c r="H8739">
        <v>0</v>
      </c>
      <c r="I8739">
        <v>200000</v>
      </c>
      <c r="J8739" s="3">
        <v>45218.208333333336</v>
      </c>
      <c r="K8739" s="3">
        <v>45244.458333333336</v>
      </c>
      <c r="L8739" s="3">
        <v>45246.479166666664</v>
      </c>
      <c r="M8739" t="s">
        <v>34250</v>
      </c>
      <c r="N8739" s="4" t="s">
        <v>304</v>
      </c>
      <c r="P8739" t="s">
        <v>16</v>
      </c>
    </row>
    <row r="8740" spans="1:16">
      <c r="A8740" t="s">
        <v>34249</v>
      </c>
      <c r="B8740" t="s">
        <v>34248</v>
      </c>
      <c r="C8740" t="s">
        <v>377</v>
      </c>
      <c r="D8740">
        <v>110002</v>
      </c>
      <c r="G8740">
        <v>0</v>
      </c>
      <c r="H8740">
        <v>0</v>
      </c>
      <c r="I8740">
        <v>164600</v>
      </c>
      <c r="J8740" s="3">
        <v>45218.25</v>
      </c>
      <c r="K8740" s="3">
        <v>45244.458333333336</v>
      </c>
      <c r="L8740" s="3">
        <v>45246.479166666664</v>
      </c>
      <c r="M8740" t="s">
        <v>34247</v>
      </c>
      <c r="N8740" s="4" t="s">
        <v>304</v>
      </c>
      <c r="P8740" t="s">
        <v>16</v>
      </c>
    </row>
    <row r="8741" spans="1:16">
      <c r="A8741" t="s">
        <v>34246</v>
      </c>
      <c r="B8741" t="s">
        <v>34245</v>
      </c>
      <c r="C8741" t="s">
        <v>34244</v>
      </c>
      <c r="D8741">
        <v>500016</v>
      </c>
      <c r="G8741">
        <v>3255000</v>
      </c>
      <c r="H8741">
        <v>0</v>
      </c>
      <c r="I8741">
        <v>65100</v>
      </c>
      <c r="J8741" s="3">
        <v>45178.375</v>
      </c>
      <c r="K8741" s="3">
        <v>45195.125</v>
      </c>
      <c r="L8741" s="3">
        <v>45196.145833333336</v>
      </c>
      <c r="M8741" t="s">
        <v>34243</v>
      </c>
      <c r="N8741" s="4" t="s">
        <v>304</v>
      </c>
      <c r="P8741" t="s">
        <v>16</v>
      </c>
    </row>
    <row r="8742" spans="1:16">
      <c r="A8742" t="s">
        <v>34242</v>
      </c>
      <c r="B8742" t="s">
        <v>34241</v>
      </c>
      <c r="C8742" t="s">
        <v>29</v>
      </c>
      <c r="D8742">
        <v>403001</v>
      </c>
      <c r="G8742">
        <v>1179641</v>
      </c>
      <c r="H8742" s="5">
        <v>5359</v>
      </c>
      <c r="I8742" s="5">
        <v>23593</v>
      </c>
      <c r="J8742" s="3">
        <v>45181.229166666664</v>
      </c>
      <c r="K8742" s="3">
        <v>45190.125</v>
      </c>
      <c r="L8742" s="3">
        <v>45191.458333333336</v>
      </c>
      <c r="M8742" t="s">
        <v>34240</v>
      </c>
      <c r="N8742" s="4" t="s">
        <v>304</v>
      </c>
      <c r="P8742" t="s">
        <v>16</v>
      </c>
    </row>
    <row r="8743" spans="1:16">
      <c r="A8743" t="s">
        <v>34239</v>
      </c>
      <c r="B8743" t="s">
        <v>34238</v>
      </c>
      <c r="C8743" t="s">
        <v>29</v>
      </c>
      <c r="D8743">
        <v>403001</v>
      </c>
      <c r="G8743">
        <v>1145366</v>
      </c>
      <c r="H8743" s="5">
        <v>5291</v>
      </c>
      <c r="I8743" s="5">
        <v>22907</v>
      </c>
      <c r="J8743" s="3">
        <v>45181.229166666664</v>
      </c>
      <c r="K8743" s="3">
        <v>45190.125</v>
      </c>
      <c r="L8743" s="3">
        <v>45191.458333333336</v>
      </c>
      <c r="M8743" t="s">
        <v>34237</v>
      </c>
      <c r="N8743" s="4" t="s">
        <v>304</v>
      </c>
      <c r="P8743" t="s">
        <v>16</v>
      </c>
    </row>
    <row r="8744" spans="1:16">
      <c r="A8744" t="s">
        <v>34236</v>
      </c>
      <c r="B8744" t="s">
        <v>34235</v>
      </c>
      <c r="C8744" t="s">
        <v>126</v>
      </c>
      <c r="D8744">
        <v>325220</v>
      </c>
      <c r="G8744">
        <v>1412119</v>
      </c>
      <c r="H8744">
        <v>590</v>
      </c>
      <c r="I8744">
        <v>28242</v>
      </c>
      <c r="J8744" s="3">
        <v>45191.416666666664</v>
      </c>
      <c r="K8744" s="3">
        <v>45203.041666666664</v>
      </c>
      <c r="L8744" s="3">
        <v>45204.125</v>
      </c>
      <c r="M8744" t="s">
        <v>34234</v>
      </c>
      <c r="N8744" s="4" t="s">
        <v>304</v>
      </c>
      <c r="P8744" t="s">
        <v>16</v>
      </c>
    </row>
    <row r="8745" spans="1:16">
      <c r="A8745" t="s">
        <v>34233</v>
      </c>
      <c r="B8745" t="s">
        <v>34232</v>
      </c>
      <c r="C8745" t="s">
        <v>126</v>
      </c>
      <c r="D8745">
        <v>325220</v>
      </c>
      <c r="G8745">
        <v>957669</v>
      </c>
      <c r="H8745" s="5">
        <v>1090</v>
      </c>
      <c r="I8745" s="5">
        <v>19153</v>
      </c>
      <c r="J8745" s="3">
        <v>45160.416666666664</v>
      </c>
      <c r="K8745" s="3">
        <v>45173.041666666664</v>
      </c>
      <c r="L8745" s="3">
        <v>45174.125</v>
      </c>
      <c r="M8745" t="s">
        <v>34231</v>
      </c>
      <c r="N8745" s="4" t="s">
        <v>304</v>
      </c>
      <c r="P8745" t="s">
        <v>16</v>
      </c>
    </row>
    <row r="8746" spans="1:16">
      <c r="A8746" t="s">
        <v>34230</v>
      </c>
      <c r="B8746" t="s">
        <v>34229</v>
      </c>
      <c r="C8746" t="s">
        <v>51</v>
      </c>
      <c r="D8746">
        <v>322201</v>
      </c>
      <c r="G8746">
        <v>5000000</v>
      </c>
      <c r="H8746" s="5">
        <v>1000</v>
      </c>
      <c r="I8746" s="5">
        <v>100000</v>
      </c>
      <c r="J8746" s="3">
        <v>45166.440972222219</v>
      </c>
      <c r="K8746" s="3">
        <v>45176.25</v>
      </c>
      <c r="L8746" s="3">
        <v>45177.083333333336</v>
      </c>
      <c r="M8746" t="s">
        <v>34228</v>
      </c>
      <c r="N8746" s="4" t="s">
        <v>304</v>
      </c>
      <c r="P8746" t="s">
        <v>16</v>
      </c>
    </row>
    <row r="8747" spans="1:16">
      <c r="A8747" t="s">
        <v>34227</v>
      </c>
      <c r="B8747" t="s">
        <v>34226</v>
      </c>
      <c r="C8747" t="s">
        <v>51</v>
      </c>
      <c r="D8747">
        <v>322201</v>
      </c>
      <c r="G8747">
        <v>5000000</v>
      </c>
      <c r="H8747" s="5">
        <v>1000</v>
      </c>
      <c r="I8747" s="5">
        <v>100000</v>
      </c>
      <c r="J8747" s="3">
        <v>45166.440972222219</v>
      </c>
      <c r="K8747" s="3">
        <v>45176.25</v>
      </c>
      <c r="L8747" s="3">
        <v>45177.083333333336</v>
      </c>
      <c r="M8747" t="s">
        <v>34225</v>
      </c>
      <c r="N8747" s="4" t="s">
        <v>304</v>
      </c>
      <c r="P8747" t="s">
        <v>16</v>
      </c>
    </row>
    <row r="8748" spans="1:16">
      <c r="A8748" t="s">
        <v>34224</v>
      </c>
      <c r="B8748" t="s">
        <v>34223</v>
      </c>
      <c r="C8748" t="s">
        <v>169</v>
      </c>
      <c r="D8748">
        <v>713201</v>
      </c>
      <c r="G8748">
        <v>0</v>
      </c>
      <c r="H8748">
        <v>0</v>
      </c>
      <c r="I8748">
        <v>779500</v>
      </c>
      <c r="J8748" s="3">
        <v>45182.166666666664</v>
      </c>
      <c r="K8748" s="3">
        <v>45196.125</v>
      </c>
      <c r="L8748" s="3">
        <v>45199.041666666664</v>
      </c>
      <c r="M8748" t="s">
        <v>34222</v>
      </c>
      <c r="N8748" s="4" t="s">
        <v>304</v>
      </c>
      <c r="P8748" t="s">
        <v>16</v>
      </c>
    </row>
    <row r="8749" spans="1:16">
      <c r="A8749" t="s">
        <v>34221</v>
      </c>
      <c r="B8749" t="s">
        <v>34220</v>
      </c>
      <c r="C8749" t="s">
        <v>126</v>
      </c>
      <c r="D8749">
        <v>325220</v>
      </c>
      <c r="G8749">
        <v>4002228</v>
      </c>
      <c r="H8749">
        <v>1180</v>
      </c>
      <c r="I8749">
        <v>80045</v>
      </c>
      <c r="J8749" s="3">
        <v>45191.458333333336</v>
      </c>
      <c r="K8749" s="3">
        <v>45203.041666666664</v>
      </c>
      <c r="L8749" s="3">
        <v>45204.125</v>
      </c>
      <c r="M8749" t="s">
        <v>34219</v>
      </c>
      <c r="N8749" s="4" t="s">
        <v>304</v>
      </c>
      <c r="P8749" t="s">
        <v>16</v>
      </c>
    </row>
    <row r="8750" spans="1:16">
      <c r="A8750" t="s">
        <v>34218</v>
      </c>
      <c r="B8750" t="s">
        <v>34217</v>
      </c>
      <c r="C8750" t="s">
        <v>319</v>
      </c>
      <c r="D8750">
        <v>450001</v>
      </c>
      <c r="F8750" s="4"/>
      <c r="G8750">
        <v>0</v>
      </c>
      <c r="H8750" s="5">
        <v>2180</v>
      </c>
      <c r="I8750" s="5">
        <v>75000</v>
      </c>
      <c r="J8750" s="3">
        <v>45174.041666666664</v>
      </c>
      <c r="K8750" s="3">
        <v>45192.208333333336</v>
      </c>
      <c r="L8750" s="3">
        <v>45194.166666666664</v>
      </c>
      <c r="M8750" t="s">
        <v>34216</v>
      </c>
      <c r="N8750" s="4" t="s">
        <v>304</v>
      </c>
      <c r="P8750" t="s">
        <v>16</v>
      </c>
    </row>
    <row r="8751" spans="1:16">
      <c r="A8751" t="s">
        <v>34215</v>
      </c>
      <c r="B8751" t="s">
        <v>34214</v>
      </c>
      <c r="C8751" t="s">
        <v>319</v>
      </c>
      <c r="D8751">
        <v>473551</v>
      </c>
      <c r="G8751">
        <v>0</v>
      </c>
      <c r="H8751" s="5">
        <v>1295</v>
      </c>
      <c r="I8751" s="5">
        <v>100000</v>
      </c>
      <c r="J8751" s="3">
        <v>45159.416666666664</v>
      </c>
      <c r="K8751" s="3">
        <v>45180.4375</v>
      </c>
      <c r="L8751" s="3">
        <v>45181.5</v>
      </c>
      <c r="M8751" t="s">
        <v>34213</v>
      </c>
      <c r="N8751" s="4" t="s">
        <v>304</v>
      </c>
      <c r="P8751" t="s">
        <v>16</v>
      </c>
    </row>
    <row r="8752" spans="1:16">
      <c r="A8752" t="s">
        <v>34212</v>
      </c>
      <c r="B8752" t="s">
        <v>34211</v>
      </c>
      <c r="C8752" t="s">
        <v>44</v>
      </c>
      <c r="D8752">
        <v>700056</v>
      </c>
      <c r="G8752">
        <v>0</v>
      </c>
      <c r="H8752">
        <v>0</v>
      </c>
      <c r="I8752">
        <v>1000</v>
      </c>
      <c r="J8752" s="3">
        <v>45178.5</v>
      </c>
      <c r="K8752" s="3">
        <v>45194.5</v>
      </c>
      <c r="L8752" s="3">
        <v>45196.5</v>
      </c>
      <c r="M8752" t="s">
        <v>34210</v>
      </c>
      <c r="N8752" s="4" t="s">
        <v>304</v>
      </c>
      <c r="P8752" t="s">
        <v>16</v>
      </c>
    </row>
    <row r="8753" spans="1:16">
      <c r="A8753" t="s">
        <v>34209</v>
      </c>
      <c r="B8753" t="s">
        <v>34208</v>
      </c>
      <c r="C8753" t="s">
        <v>39</v>
      </c>
      <c r="D8753">
        <v>444303</v>
      </c>
      <c r="G8753">
        <v>2600567</v>
      </c>
      <c r="H8753">
        <v>1500</v>
      </c>
      <c r="I8753">
        <v>25000</v>
      </c>
      <c r="J8753" s="3">
        <v>45167.166666666664</v>
      </c>
      <c r="K8753" s="3">
        <v>45182.166666666664</v>
      </c>
      <c r="L8753" s="3">
        <v>45184.458333333336</v>
      </c>
      <c r="M8753" t="s">
        <v>34207</v>
      </c>
      <c r="N8753" s="4" t="s">
        <v>304</v>
      </c>
      <c r="P8753" t="s">
        <v>16</v>
      </c>
    </row>
    <row r="8754" spans="1:16">
      <c r="A8754" t="s">
        <v>34206</v>
      </c>
      <c r="B8754" t="s">
        <v>34205</v>
      </c>
      <c r="C8754" t="s">
        <v>21</v>
      </c>
      <c r="D8754">
        <v>324009</v>
      </c>
      <c r="G8754">
        <v>620000</v>
      </c>
      <c r="H8754" s="5">
        <v>1500</v>
      </c>
      <c r="I8754" s="5">
        <v>12400</v>
      </c>
      <c r="J8754" s="3">
        <v>45182.229166666664</v>
      </c>
      <c r="K8754" s="3">
        <v>45183.25</v>
      </c>
      <c r="L8754" s="3">
        <v>45185.5</v>
      </c>
      <c r="M8754" t="s">
        <v>34204</v>
      </c>
      <c r="N8754" s="4" t="s">
        <v>304</v>
      </c>
      <c r="P8754" t="s">
        <v>16</v>
      </c>
    </row>
    <row r="8755" spans="1:16">
      <c r="A8755" t="s">
        <v>34203</v>
      </c>
      <c r="B8755" t="s">
        <v>34202</v>
      </c>
      <c r="C8755" t="s">
        <v>126</v>
      </c>
      <c r="D8755">
        <v>325220</v>
      </c>
      <c r="F8755" s="4"/>
      <c r="G8755">
        <v>8922997</v>
      </c>
      <c r="H8755" s="5">
        <v>2680</v>
      </c>
      <c r="I8755" s="5">
        <v>178500</v>
      </c>
      <c r="J8755" s="3">
        <v>45173.458333333336</v>
      </c>
      <c r="K8755" s="3">
        <v>45189.125</v>
      </c>
      <c r="L8755" s="3">
        <v>45191.458333333336</v>
      </c>
      <c r="M8755" t="s">
        <v>34201</v>
      </c>
      <c r="N8755" s="4" t="s">
        <v>304</v>
      </c>
      <c r="P8755" t="s">
        <v>16</v>
      </c>
    </row>
    <row r="8756" spans="1:16">
      <c r="A8756" t="s">
        <v>34200</v>
      </c>
      <c r="B8756" t="s">
        <v>34199</v>
      </c>
      <c r="C8756" t="s">
        <v>101</v>
      </c>
      <c r="D8756">
        <v>742237</v>
      </c>
      <c r="F8756" s="4"/>
      <c r="G8756">
        <v>4338652</v>
      </c>
      <c r="H8756">
        <v>0</v>
      </c>
      <c r="I8756">
        <v>86775</v>
      </c>
      <c r="J8756" s="3">
        <v>45170.416666666664</v>
      </c>
      <c r="K8756" s="3">
        <v>45194.125</v>
      </c>
      <c r="L8756" s="3">
        <v>45198.145833333336</v>
      </c>
      <c r="M8756" t="s">
        <v>34198</v>
      </c>
      <c r="N8756" s="4" t="s">
        <v>304</v>
      </c>
      <c r="P8756" t="s">
        <v>16</v>
      </c>
    </row>
    <row r="8757" spans="1:16">
      <c r="A8757" t="s">
        <v>34197</v>
      </c>
      <c r="B8757" t="s">
        <v>34196</v>
      </c>
      <c r="C8757" t="s">
        <v>39</v>
      </c>
      <c r="D8757">
        <v>445203</v>
      </c>
      <c r="G8757">
        <v>1157853</v>
      </c>
      <c r="H8757">
        <v>3500</v>
      </c>
      <c r="I8757">
        <v>11579</v>
      </c>
      <c r="J8757" s="3">
        <v>45167.125</v>
      </c>
      <c r="K8757" s="3">
        <v>45174.208333333336</v>
      </c>
      <c r="L8757" s="3">
        <v>45175.208333333336</v>
      </c>
      <c r="M8757" t="s">
        <v>34195</v>
      </c>
      <c r="N8757" s="4" t="s">
        <v>304</v>
      </c>
      <c r="P8757" t="s">
        <v>16</v>
      </c>
    </row>
    <row r="8758" spans="1:16">
      <c r="A8758" t="s">
        <v>34194</v>
      </c>
      <c r="B8758" t="s">
        <v>34193</v>
      </c>
      <c r="C8758" t="s">
        <v>39</v>
      </c>
      <c r="D8758">
        <v>445203</v>
      </c>
      <c r="G8758">
        <v>1620997</v>
      </c>
      <c r="H8758">
        <v>3500</v>
      </c>
      <c r="I8758">
        <v>16210</v>
      </c>
      <c r="J8758" s="3">
        <v>45167.125</v>
      </c>
      <c r="K8758" s="3">
        <v>45174.208333333336</v>
      </c>
      <c r="L8758" s="3">
        <v>45175.208333333336</v>
      </c>
      <c r="M8758" t="s">
        <v>34192</v>
      </c>
      <c r="N8758" s="4" t="s">
        <v>304</v>
      </c>
      <c r="P8758" t="s">
        <v>16</v>
      </c>
    </row>
    <row r="8759" spans="1:16">
      <c r="A8759" t="s">
        <v>34191</v>
      </c>
      <c r="B8759" t="s">
        <v>34190</v>
      </c>
      <c r="C8759" t="s">
        <v>21</v>
      </c>
      <c r="D8759">
        <v>327028</v>
      </c>
      <c r="G8759">
        <v>2500000</v>
      </c>
      <c r="H8759" s="5">
        <v>1000</v>
      </c>
      <c r="I8759" s="5">
        <v>50000</v>
      </c>
      <c r="J8759" s="3">
        <v>45159.510416666664</v>
      </c>
      <c r="K8759" s="3">
        <v>45164.25</v>
      </c>
      <c r="L8759" s="3">
        <v>45167.458333333336</v>
      </c>
      <c r="M8759" t="s">
        <v>34189</v>
      </c>
      <c r="N8759" s="4" t="s">
        <v>304</v>
      </c>
      <c r="P8759" t="s">
        <v>16</v>
      </c>
    </row>
    <row r="8760" spans="1:16">
      <c r="A8760" t="s">
        <v>34188</v>
      </c>
      <c r="B8760" t="s">
        <v>34187</v>
      </c>
      <c r="C8760" t="s">
        <v>29</v>
      </c>
      <c r="D8760">
        <v>734001</v>
      </c>
      <c r="G8760">
        <v>0</v>
      </c>
      <c r="H8760">
        <v>0</v>
      </c>
      <c r="I8760">
        <v>10000</v>
      </c>
      <c r="J8760" s="3">
        <v>45182.25</v>
      </c>
      <c r="K8760" s="3">
        <v>45194.5</v>
      </c>
      <c r="L8760" s="3">
        <v>45196.5</v>
      </c>
      <c r="M8760" t="s">
        <v>34186</v>
      </c>
      <c r="N8760" s="4" t="s">
        <v>304</v>
      </c>
      <c r="P8760" t="s">
        <v>16</v>
      </c>
    </row>
    <row r="8761" spans="1:16">
      <c r="A8761" t="s">
        <v>34185</v>
      </c>
      <c r="B8761" t="s">
        <v>34184</v>
      </c>
      <c r="C8761" t="s">
        <v>167</v>
      </c>
      <c r="D8761">
        <v>201301</v>
      </c>
      <c r="G8761">
        <v>1917846</v>
      </c>
      <c r="H8761">
        <v>1416</v>
      </c>
      <c r="I8761">
        <v>38400</v>
      </c>
      <c r="J8761" s="3">
        <v>45163.375</v>
      </c>
      <c r="K8761" s="3">
        <v>45176.208333333336</v>
      </c>
      <c r="L8761" s="3">
        <v>45177.458333333336</v>
      </c>
      <c r="M8761" t="s">
        <v>34183</v>
      </c>
      <c r="N8761" s="4" t="s">
        <v>304</v>
      </c>
      <c r="P8761" t="s">
        <v>16</v>
      </c>
    </row>
    <row r="8762" spans="1:16">
      <c r="A8762" t="s">
        <v>34182</v>
      </c>
      <c r="B8762" t="s">
        <v>34181</v>
      </c>
      <c r="C8762" t="s">
        <v>306</v>
      </c>
      <c r="D8762">
        <v>263139</v>
      </c>
      <c r="G8762">
        <v>0</v>
      </c>
      <c r="H8762" s="5">
        <v>1180</v>
      </c>
      <c r="I8762" s="5">
        <v>34000</v>
      </c>
      <c r="J8762" s="3">
        <v>45155.166666666664</v>
      </c>
      <c r="K8762" s="3">
        <v>45185.208333333336</v>
      </c>
      <c r="L8762" s="3">
        <v>45188.083333333336</v>
      </c>
      <c r="M8762" t="s">
        <v>34180</v>
      </c>
      <c r="N8762" s="4" t="s">
        <v>304</v>
      </c>
      <c r="P8762" t="s">
        <v>16</v>
      </c>
    </row>
    <row r="8763" spans="1:16">
      <c r="A8763" t="s">
        <v>34179</v>
      </c>
      <c r="B8763" t="s">
        <v>34178</v>
      </c>
      <c r="C8763" t="s">
        <v>52</v>
      </c>
      <c r="D8763">
        <v>641001</v>
      </c>
      <c r="G8763">
        <v>2200000</v>
      </c>
      <c r="H8763" s="5">
        <v>0</v>
      </c>
      <c r="I8763" s="5">
        <v>22000</v>
      </c>
      <c r="J8763" s="3">
        <v>45169.288194444445</v>
      </c>
      <c r="K8763" s="3">
        <v>45176.125</v>
      </c>
      <c r="L8763" s="3">
        <v>45177.166666666664</v>
      </c>
      <c r="M8763" t="s">
        <v>34177</v>
      </c>
      <c r="N8763" s="4" t="s">
        <v>304</v>
      </c>
      <c r="P8763" t="s">
        <v>16</v>
      </c>
    </row>
    <row r="8764" spans="1:16">
      <c r="A8764" t="s">
        <v>34176</v>
      </c>
      <c r="B8764" t="s">
        <v>34175</v>
      </c>
      <c r="C8764" t="s">
        <v>12311</v>
      </c>
      <c r="D8764">
        <v>560016</v>
      </c>
      <c r="G8764">
        <v>4038786</v>
      </c>
      <c r="H8764">
        <v>0</v>
      </c>
      <c r="I8764">
        <v>80776</v>
      </c>
      <c r="J8764" s="3">
        <v>45183.447916666664</v>
      </c>
      <c r="K8764" s="3">
        <v>45202.041666666664</v>
      </c>
      <c r="L8764" s="3">
        <v>45202.0625</v>
      </c>
      <c r="M8764" t="s">
        <v>34174</v>
      </c>
      <c r="N8764" s="4" t="s">
        <v>304</v>
      </c>
      <c r="P8764" t="s">
        <v>16</v>
      </c>
    </row>
    <row r="8765" spans="1:16">
      <c r="A8765" t="s">
        <v>34173</v>
      </c>
      <c r="B8765" t="s">
        <v>34172</v>
      </c>
      <c r="C8765" t="s">
        <v>245</v>
      </c>
      <c r="D8765">
        <v>781032</v>
      </c>
      <c r="G8765">
        <v>0</v>
      </c>
      <c r="H8765" s="5">
        <v>5000</v>
      </c>
      <c r="I8765" s="5">
        <v>200000</v>
      </c>
      <c r="J8765" s="3">
        <v>45162.208333333336</v>
      </c>
      <c r="K8765" s="3">
        <v>45182.041666666664</v>
      </c>
      <c r="L8765" s="3">
        <v>45182.125</v>
      </c>
      <c r="M8765" t="s">
        <v>34171</v>
      </c>
      <c r="N8765" s="4" t="s">
        <v>304</v>
      </c>
      <c r="P8765" t="s">
        <v>16</v>
      </c>
    </row>
    <row r="8766" spans="1:16">
      <c r="A8766" t="s">
        <v>34170</v>
      </c>
      <c r="B8766" t="s">
        <v>34169</v>
      </c>
      <c r="C8766" t="s">
        <v>191</v>
      </c>
      <c r="D8766">
        <v>160055</v>
      </c>
      <c r="F8766" s="4"/>
      <c r="G8766">
        <v>0</v>
      </c>
      <c r="H8766" s="5">
        <v>790</v>
      </c>
      <c r="I8766" s="5">
        <v>50000</v>
      </c>
      <c r="J8766" s="3">
        <v>45174.458333333336</v>
      </c>
      <c r="K8766" s="3">
        <v>45184.125</v>
      </c>
      <c r="L8766" s="3">
        <v>45187.479166666664</v>
      </c>
      <c r="M8766" t="s">
        <v>34168</v>
      </c>
      <c r="N8766" s="4" t="s">
        <v>304</v>
      </c>
      <c r="P8766" t="s">
        <v>16</v>
      </c>
    </row>
    <row r="8767" spans="1:16">
      <c r="A8767" t="s">
        <v>34167</v>
      </c>
      <c r="B8767" t="s">
        <v>34166</v>
      </c>
      <c r="C8767" t="s">
        <v>59</v>
      </c>
      <c r="D8767">
        <v>462011</v>
      </c>
      <c r="G8767">
        <v>0</v>
      </c>
      <c r="H8767" s="5">
        <v>2295</v>
      </c>
      <c r="I8767" s="5">
        <v>4800</v>
      </c>
      <c r="J8767" s="3">
        <v>45154.100694444445</v>
      </c>
      <c r="K8767" s="3">
        <v>45169.229166666664</v>
      </c>
      <c r="L8767" s="3">
        <v>45173.4375</v>
      </c>
      <c r="M8767" t="s">
        <v>34165</v>
      </c>
      <c r="N8767" s="4" t="s">
        <v>304</v>
      </c>
      <c r="P8767" t="s">
        <v>16</v>
      </c>
    </row>
    <row r="8768" spans="1:16">
      <c r="A8768" t="s">
        <v>34164</v>
      </c>
      <c r="B8768" t="s">
        <v>34163</v>
      </c>
      <c r="C8768" t="s">
        <v>250</v>
      </c>
      <c r="D8768">
        <v>678591</v>
      </c>
      <c r="G8768">
        <v>124770</v>
      </c>
      <c r="H8768" s="5">
        <v>555</v>
      </c>
      <c r="I8768" s="5">
        <v>3119</v>
      </c>
      <c r="J8768" s="3">
        <v>45171.208333333336</v>
      </c>
      <c r="K8768" s="3">
        <v>45181.458333333336</v>
      </c>
      <c r="L8768" s="3">
        <v>45182.458333333336</v>
      </c>
      <c r="M8768" t="s">
        <v>34162</v>
      </c>
      <c r="N8768" s="4" t="s">
        <v>304</v>
      </c>
      <c r="P8768" t="s">
        <v>16</v>
      </c>
    </row>
    <row r="8769" spans="1:16">
      <c r="A8769" t="s">
        <v>34161</v>
      </c>
      <c r="B8769" t="s">
        <v>34160</v>
      </c>
      <c r="C8769" t="s">
        <v>39</v>
      </c>
      <c r="D8769">
        <v>441912</v>
      </c>
      <c r="G8769">
        <v>0</v>
      </c>
      <c r="H8769">
        <v>1000</v>
      </c>
      <c r="I8769">
        <v>10000</v>
      </c>
      <c r="J8769" s="3">
        <v>45217.125</v>
      </c>
      <c r="K8769" s="3">
        <v>45225.083333333336</v>
      </c>
      <c r="L8769" s="3">
        <v>45226.125</v>
      </c>
      <c r="M8769" t="s">
        <v>34159</v>
      </c>
      <c r="N8769" s="4" t="s">
        <v>304</v>
      </c>
      <c r="P8769" t="s">
        <v>16</v>
      </c>
    </row>
    <row r="8770" spans="1:16">
      <c r="A8770" t="s">
        <v>34158</v>
      </c>
      <c r="B8770" t="s">
        <v>34157</v>
      </c>
      <c r="C8770" t="s">
        <v>250</v>
      </c>
      <c r="D8770">
        <v>682301</v>
      </c>
      <c r="G8770">
        <v>176453</v>
      </c>
      <c r="H8770" s="5">
        <v>555</v>
      </c>
      <c r="I8770" s="5">
        <v>4411</v>
      </c>
      <c r="J8770" s="3">
        <v>45174.166666666664</v>
      </c>
      <c r="K8770" s="3">
        <v>45184.104166666664</v>
      </c>
      <c r="L8770" s="3">
        <v>45185.104166666664</v>
      </c>
      <c r="M8770" t="s">
        <v>34156</v>
      </c>
      <c r="N8770" s="4" t="s">
        <v>304</v>
      </c>
      <c r="P8770" t="s">
        <v>16</v>
      </c>
    </row>
    <row r="8771" spans="1:16">
      <c r="A8771" t="s">
        <v>34155</v>
      </c>
      <c r="B8771" t="s">
        <v>34154</v>
      </c>
      <c r="C8771" t="s">
        <v>52</v>
      </c>
      <c r="D8771">
        <v>641105</v>
      </c>
      <c r="G8771">
        <v>125000</v>
      </c>
      <c r="H8771" s="5">
        <v>125000</v>
      </c>
      <c r="I8771" s="5">
        <v>1250</v>
      </c>
      <c r="J8771" s="3">
        <v>45155.125</v>
      </c>
      <c r="K8771" s="3">
        <v>45160.125</v>
      </c>
      <c r="L8771" s="3">
        <v>45160.145833333336</v>
      </c>
      <c r="M8771" t="s">
        <v>34153</v>
      </c>
      <c r="N8771" s="4" t="s">
        <v>304</v>
      </c>
      <c r="P8771" t="s">
        <v>16</v>
      </c>
    </row>
    <row r="8772" spans="1:16">
      <c r="A8772" t="s">
        <v>34152</v>
      </c>
      <c r="B8772" t="s">
        <v>34151</v>
      </c>
      <c r="C8772" t="s">
        <v>141</v>
      </c>
      <c r="D8772">
        <v>679573</v>
      </c>
      <c r="F8772" s="4"/>
      <c r="G8772">
        <v>0</v>
      </c>
      <c r="H8772" s="5">
        <v>1180</v>
      </c>
      <c r="I8772" s="5">
        <v>12500</v>
      </c>
      <c r="J8772" s="3">
        <v>45182.229166666664</v>
      </c>
      <c r="K8772" s="3">
        <v>45197.208333333336</v>
      </c>
      <c r="L8772" s="3">
        <v>45199.458333333336</v>
      </c>
      <c r="M8772" t="s">
        <v>34150</v>
      </c>
      <c r="N8772" s="4" t="s">
        <v>304</v>
      </c>
      <c r="P8772" t="s">
        <v>16</v>
      </c>
    </row>
    <row r="8773" spans="1:16">
      <c r="A8773" t="s">
        <v>34149</v>
      </c>
      <c r="B8773" t="s">
        <v>34148</v>
      </c>
      <c r="C8773" t="s">
        <v>415</v>
      </c>
      <c r="D8773">
        <v>431602</v>
      </c>
      <c r="G8773">
        <v>2116771</v>
      </c>
      <c r="H8773">
        <v>640</v>
      </c>
      <c r="I8773">
        <v>21168</v>
      </c>
      <c r="J8773" s="3">
        <v>45182.125</v>
      </c>
      <c r="K8773" s="3">
        <v>45189.125</v>
      </c>
      <c r="L8773" s="3">
        <v>45190.125</v>
      </c>
      <c r="M8773" t="s">
        <v>34147</v>
      </c>
      <c r="N8773" s="4" t="s">
        <v>304</v>
      </c>
      <c r="P8773" t="s">
        <v>16</v>
      </c>
    </row>
    <row r="8774" spans="1:16">
      <c r="A8774" t="s">
        <v>34146</v>
      </c>
      <c r="B8774" t="s">
        <v>34145</v>
      </c>
      <c r="C8774" t="s">
        <v>250</v>
      </c>
      <c r="D8774">
        <v>680307</v>
      </c>
      <c r="G8774">
        <v>296419</v>
      </c>
      <c r="H8774" s="5">
        <v>655</v>
      </c>
      <c r="I8774" s="5">
        <v>7410</v>
      </c>
      <c r="J8774" s="3">
        <v>45182.25</v>
      </c>
      <c r="K8774" s="3">
        <v>45188.25</v>
      </c>
      <c r="L8774" s="3">
        <v>45192.458333333336</v>
      </c>
      <c r="M8774" t="s">
        <v>34144</v>
      </c>
      <c r="N8774" s="4" t="s">
        <v>304</v>
      </c>
      <c r="P8774" t="s">
        <v>16</v>
      </c>
    </row>
    <row r="8775" spans="1:16">
      <c r="A8775" t="s">
        <v>34143</v>
      </c>
      <c r="B8775" t="s">
        <v>34142</v>
      </c>
      <c r="C8775" t="s">
        <v>406</v>
      </c>
      <c r="D8775">
        <v>324001</v>
      </c>
      <c r="G8775">
        <v>500000</v>
      </c>
      <c r="H8775" s="5">
        <v>1000</v>
      </c>
      <c r="I8775" s="5">
        <v>10000</v>
      </c>
      <c r="J8775" s="3">
        <v>45163.208333333336</v>
      </c>
      <c r="K8775" s="3">
        <v>45166.208333333336</v>
      </c>
      <c r="L8775" s="3">
        <v>45167.0625</v>
      </c>
      <c r="M8775" t="s">
        <v>34141</v>
      </c>
      <c r="N8775" s="4" t="s">
        <v>304</v>
      </c>
      <c r="P8775" t="s">
        <v>16</v>
      </c>
    </row>
    <row r="8776" spans="1:16">
      <c r="A8776" t="s">
        <v>34140</v>
      </c>
      <c r="B8776" t="s">
        <v>34139</v>
      </c>
      <c r="C8776" t="s">
        <v>269</v>
      </c>
      <c r="D8776">
        <v>600035</v>
      </c>
      <c r="G8776">
        <v>0</v>
      </c>
      <c r="H8776" s="5">
        <v>0</v>
      </c>
      <c r="I8776" s="5">
        <v>2500</v>
      </c>
      <c r="J8776" s="3">
        <v>45154.25</v>
      </c>
      <c r="K8776" s="3">
        <v>45168.458333333336</v>
      </c>
      <c r="L8776" s="3">
        <v>45168.479166666664</v>
      </c>
      <c r="M8776" t="s">
        <v>34138</v>
      </c>
      <c r="N8776" s="4" t="s">
        <v>304</v>
      </c>
      <c r="P8776" t="s">
        <v>16</v>
      </c>
    </row>
    <row r="8777" spans="1:16">
      <c r="A8777" t="s">
        <v>34137</v>
      </c>
      <c r="B8777" t="s">
        <v>34136</v>
      </c>
      <c r="C8777" t="s">
        <v>250</v>
      </c>
      <c r="D8777">
        <v>682039</v>
      </c>
      <c r="G8777">
        <v>158033</v>
      </c>
      <c r="H8777" s="5">
        <v>555</v>
      </c>
      <c r="I8777" s="5">
        <v>3950</v>
      </c>
      <c r="J8777" s="3">
        <v>45174.125</v>
      </c>
      <c r="K8777" s="3">
        <v>45184.083333333336</v>
      </c>
      <c r="L8777" s="3">
        <v>45185.083333333336</v>
      </c>
      <c r="M8777" t="s">
        <v>34135</v>
      </c>
      <c r="N8777" s="4" t="s">
        <v>304</v>
      </c>
      <c r="P8777" t="s">
        <v>16</v>
      </c>
    </row>
    <row r="8778" spans="1:16">
      <c r="A8778" t="s">
        <v>34134</v>
      </c>
      <c r="B8778" t="s">
        <v>34133</v>
      </c>
      <c r="C8778" t="s">
        <v>269</v>
      </c>
      <c r="D8778">
        <v>600090</v>
      </c>
      <c r="G8778">
        <v>0</v>
      </c>
      <c r="H8778" s="5">
        <v>0</v>
      </c>
      <c r="I8778" s="5">
        <v>8000</v>
      </c>
      <c r="J8778" s="3">
        <v>45181.375</v>
      </c>
      <c r="K8778" s="3">
        <v>45195.458333333336</v>
      </c>
      <c r="L8778" s="3">
        <v>45195.479166666664</v>
      </c>
      <c r="M8778" t="s">
        <v>34132</v>
      </c>
      <c r="N8778" s="4" t="s">
        <v>304</v>
      </c>
      <c r="P8778" t="s">
        <v>16</v>
      </c>
    </row>
    <row r="8779" spans="1:16">
      <c r="A8779" t="s">
        <v>34131</v>
      </c>
      <c r="B8779" t="s">
        <v>34130</v>
      </c>
      <c r="C8779" t="s">
        <v>250</v>
      </c>
      <c r="D8779">
        <v>680512</v>
      </c>
      <c r="F8779" s="4"/>
      <c r="G8779">
        <v>403189</v>
      </c>
      <c r="H8779" s="5">
        <v>890</v>
      </c>
      <c r="I8779" s="5">
        <v>10080</v>
      </c>
      <c r="J8779" s="3">
        <v>45173.25</v>
      </c>
      <c r="K8779" s="3">
        <v>45180.25</v>
      </c>
      <c r="L8779" s="3">
        <v>45182.041666666664</v>
      </c>
      <c r="M8779" t="s">
        <v>34129</v>
      </c>
      <c r="N8779" s="4" t="s">
        <v>304</v>
      </c>
      <c r="P8779" t="s">
        <v>16</v>
      </c>
    </row>
    <row r="8780" spans="1:16">
      <c r="A8780" t="s">
        <v>34128</v>
      </c>
      <c r="B8780" t="s">
        <v>34127</v>
      </c>
      <c r="C8780" t="s">
        <v>66</v>
      </c>
      <c r="D8780">
        <v>125055</v>
      </c>
      <c r="G8780">
        <v>19402016</v>
      </c>
      <c r="H8780" s="5">
        <v>16180</v>
      </c>
      <c r="I8780" s="5">
        <v>388000</v>
      </c>
      <c r="J8780" s="3">
        <v>45166.125</v>
      </c>
      <c r="K8780" s="3">
        <v>45181.208333333336</v>
      </c>
      <c r="L8780" s="3">
        <v>45182.458333333336</v>
      </c>
      <c r="M8780" t="s">
        <v>34126</v>
      </c>
      <c r="N8780" s="4" t="s">
        <v>304</v>
      </c>
      <c r="P8780" t="s">
        <v>16</v>
      </c>
    </row>
    <row r="8781" spans="1:16">
      <c r="A8781" t="s">
        <v>34125</v>
      </c>
      <c r="B8781" t="s">
        <v>34124</v>
      </c>
      <c r="C8781" t="s">
        <v>250</v>
      </c>
      <c r="D8781">
        <v>679301</v>
      </c>
      <c r="G8781">
        <v>448727</v>
      </c>
      <c r="H8781">
        <v>0</v>
      </c>
      <c r="I8781">
        <v>11218</v>
      </c>
      <c r="J8781" s="3">
        <v>45188.145833333336</v>
      </c>
      <c r="K8781" s="3">
        <v>45195.145833333336</v>
      </c>
      <c r="L8781" s="3">
        <v>45198.479166666664</v>
      </c>
      <c r="M8781" t="s">
        <v>34123</v>
      </c>
      <c r="N8781" s="4" t="s">
        <v>304</v>
      </c>
      <c r="P8781" t="s">
        <v>16</v>
      </c>
    </row>
    <row r="8782" spans="1:16">
      <c r="A8782" t="s">
        <v>34122</v>
      </c>
      <c r="B8782" t="s">
        <v>34121</v>
      </c>
      <c r="C8782" t="s">
        <v>250</v>
      </c>
      <c r="D8782">
        <v>679533</v>
      </c>
      <c r="G8782">
        <v>423655</v>
      </c>
      <c r="H8782" s="5">
        <v>935</v>
      </c>
      <c r="I8782" s="5">
        <v>10591</v>
      </c>
      <c r="J8782" s="3">
        <v>45181.5</v>
      </c>
      <c r="K8782" s="3">
        <v>45188.135416666664</v>
      </c>
      <c r="L8782" s="3">
        <v>45192.479166666664</v>
      </c>
      <c r="M8782" t="s">
        <v>34120</v>
      </c>
      <c r="N8782" s="4" t="s">
        <v>304</v>
      </c>
      <c r="P8782" t="s">
        <v>16</v>
      </c>
    </row>
    <row r="8783" spans="1:16">
      <c r="A8783" t="s">
        <v>34119</v>
      </c>
      <c r="B8783" t="s">
        <v>34118</v>
      </c>
      <c r="C8783" t="s">
        <v>250</v>
      </c>
      <c r="D8783">
        <v>679534</v>
      </c>
      <c r="G8783">
        <v>423250</v>
      </c>
      <c r="H8783" s="5">
        <v>935</v>
      </c>
      <c r="I8783" s="5">
        <v>10581</v>
      </c>
      <c r="J8783" s="3">
        <v>45181.520833333336</v>
      </c>
      <c r="K8783" s="3">
        <v>45188.135416666664</v>
      </c>
      <c r="L8783" s="3">
        <v>45192.479166666664</v>
      </c>
      <c r="M8783" t="s">
        <v>34117</v>
      </c>
      <c r="N8783" s="4" t="s">
        <v>304</v>
      </c>
      <c r="P8783" t="s">
        <v>16</v>
      </c>
    </row>
    <row r="8784" spans="1:16">
      <c r="A8784" t="s">
        <v>34116</v>
      </c>
      <c r="B8784" t="s">
        <v>34115</v>
      </c>
      <c r="C8784" t="s">
        <v>250</v>
      </c>
      <c r="D8784">
        <v>679534</v>
      </c>
      <c r="G8784">
        <v>423251</v>
      </c>
      <c r="H8784">
        <v>935</v>
      </c>
      <c r="I8784">
        <v>10581</v>
      </c>
      <c r="J8784" s="3">
        <v>45188.166666666664</v>
      </c>
      <c r="K8784" s="3">
        <v>45198.145833333336</v>
      </c>
      <c r="L8784" s="3">
        <v>45203.479166666664</v>
      </c>
      <c r="M8784" t="s">
        <v>34114</v>
      </c>
      <c r="N8784" s="4" t="s">
        <v>304</v>
      </c>
      <c r="P8784" t="s">
        <v>16</v>
      </c>
    </row>
    <row r="8785" spans="1:16">
      <c r="A8785" t="s">
        <v>34113</v>
      </c>
      <c r="B8785" t="s">
        <v>34112</v>
      </c>
      <c r="C8785" t="s">
        <v>17</v>
      </c>
      <c r="D8785">
        <v>400001</v>
      </c>
      <c r="G8785">
        <v>0</v>
      </c>
      <c r="H8785">
        <v>590</v>
      </c>
      <c r="I8785">
        <v>26000</v>
      </c>
      <c r="J8785" s="3">
        <v>45218.4375</v>
      </c>
      <c r="K8785" s="3">
        <v>45225.208333333336</v>
      </c>
      <c r="L8785" s="3">
        <v>45229.128472222219</v>
      </c>
      <c r="M8785" t="s">
        <v>34111</v>
      </c>
      <c r="N8785" s="4" t="s">
        <v>304</v>
      </c>
      <c r="P8785" t="s">
        <v>16</v>
      </c>
    </row>
    <row r="8786" spans="1:16">
      <c r="A8786" t="s">
        <v>34110</v>
      </c>
      <c r="B8786" t="s">
        <v>34109</v>
      </c>
      <c r="C8786" t="s">
        <v>143</v>
      </c>
      <c r="D8786">
        <v>754142</v>
      </c>
      <c r="F8786" s="4"/>
      <c r="G8786">
        <v>7105074</v>
      </c>
      <c r="H8786">
        <v>3000</v>
      </c>
      <c r="I8786">
        <v>142101</v>
      </c>
      <c r="J8786" s="3">
        <v>45173.208333333336</v>
      </c>
      <c r="K8786" s="3">
        <v>45194.208333333336</v>
      </c>
      <c r="L8786" s="3">
        <v>45196.479166666664</v>
      </c>
      <c r="M8786" t="s">
        <v>34108</v>
      </c>
      <c r="N8786" s="4" t="s">
        <v>304</v>
      </c>
      <c r="P8786" t="s">
        <v>16</v>
      </c>
    </row>
    <row r="8787" spans="1:16">
      <c r="A8787" t="s">
        <v>34107</v>
      </c>
      <c r="B8787" t="s">
        <v>34106</v>
      </c>
      <c r="C8787" t="s">
        <v>42</v>
      </c>
      <c r="D8787">
        <v>600060</v>
      </c>
      <c r="G8787">
        <v>965000</v>
      </c>
      <c r="H8787" s="5">
        <v>0</v>
      </c>
      <c r="I8787" s="5">
        <v>9700</v>
      </c>
      <c r="J8787" s="3">
        <v>45160.208333333336</v>
      </c>
      <c r="K8787" s="3">
        <v>45162.125</v>
      </c>
      <c r="L8787" s="3">
        <v>45163.145833333336</v>
      </c>
      <c r="M8787" t="s">
        <v>34105</v>
      </c>
      <c r="N8787" s="4" t="s">
        <v>304</v>
      </c>
      <c r="P8787" t="s">
        <v>16</v>
      </c>
    </row>
    <row r="8788" spans="1:16">
      <c r="A8788" t="s">
        <v>34104</v>
      </c>
      <c r="B8788" t="s">
        <v>34103</v>
      </c>
      <c r="C8788" t="s">
        <v>42</v>
      </c>
      <c r="D8788">
        <v>600060</v>
      </c>
      <c r="G8788">
        <v>965000</v>
      </c>
      <c r="H8788" s="5">
        <v>0</v>
      </c>
      <c r="I8788" s="5">
        <v>9700</v>
      </c>
      <c r="J8788" s="3">
        <v>45160.208333333336</v>
      </c>
      <c r="K8788" s="3">
        <v>45162.125</v>
      </c>
      <c r="L8788" s="3">
        <v>45163.145833333336</v>
      </c>
      <c r="M8788" t="s">
        <v>34102</v>
      </c>
      <c r="N8788" s="4" t="s">
        <v>304</v>
      </c>
      <c r="P8788" t="s">
        <v>16</v>
      </c>
    </row>
    <row r="8789" spans="1:16">
      <c r="A8789" t="s">
        <v>34101</v>
      </c>
      <c r="B8789" t="s">
        <v>34100</v>
      </c>
      <c r="C8789" t="s">
        <v>51</v>
      </c>
      <c r="D8789">
        <v>302006</v>
      </c>
      <c r="G8789">
        <v>542000</v>
      </c>
      <c r="H8789" s="5">
        <v>1000</v>
      </c>
      <c r="I8789" s="5">
        <v>10840</v>
      </c>
      <c r="J8789" s="3">
        <v>45159.395833333336</v>
      </c>
      <c r="K8789" s="3">
        <v>45169.25</v>
      </c>
      <c r="L8789" s="3">
        <v>45170.125</v>
      </c>
      <c r="M8789" t="s">
        <v>34099</v>
      </c>
      <c r="N8789" s="4" t="s">
        <v>304</v>
      </c>
      <c r="P8789" t="s">
        <v>16</v>
      </c>
    </row>
    <row r="8790" spans="1:16">
      <c r="A8790" t="s">
        <v>34098</v>
      </c>
      <c r="B8790" t="s">
        <v>34097</v>
      </c>
      <c r="C8790" t="s">
        <v>42</v>
      </c>
      <c r="D8790">
        <v>600053</v>
      </c>
      <c r="G8790">
        <v>482000</v>
      </c>
      <c r="H8790" s="5">
        <v>0</v>
      </c>
      <c r="I8790" s="5">
        <v>5000</v>
      </c>
      <c r="J8790" s="3">
        <v>45161.125</v>
      </c>
      <c r="K8790" s="3">
        <v>45168.125</v>
      </c>
      <c r="L8790" s="3">
        <v>45169.145833333336</v>
      </c>
      <c r="M8790" t="s">
        <v>34096</v>
      </c>
      <c r="N8790" s="4" t="s">
        <v>304</v>
      </c>
      <c r="P8790" t="s">
        <v>16</v>
      </c>
    </row>
    <row r="8791" spans="1:16">
      <c r="A8791" t="s">
        <v>34095</v>
      </c>
      <c r="B8791" t="s">
        <v>34094</v>
      </c>
      <c r="C8791" t="s">
        <v>71</v>
      </c>
      <c r="D8791">
        <v>400605</v>
      </c>
      <c r="G8791">
        <v>3162501</v>
      </c>
      <c r="H8791">
        <v>590</v>
      </c>
      <c r="I8791">
        <v>32000</v>
      </c>
      <c r="J8791" s="3">
        <v>45167.125</v>
      </c>
      <c r="K8791" s="3">
        <v>45174.125</v>
      </c>
      <c r="L8791" s="3">
        <v>45175.125</v>
      </c>
      <c r="M8791" t="s">
        <v>34093</v>
      </c>
      <c r="N8791" s="4" t="s">
        <v>304</v>
      </c>
      <c r="P8791" t="s">
        <v>16</v>
      </c>
    </row>
    <row r="8792" spans="1:16">
      <c r="A8792" t="s">
        <v>34092</v>
      </c>
      <c r="B8792" t="s">
        <v>34091</v>
      </c>
      <c r="C8792" t="s">
        <v>263</v>
      </c>
      <c r="D8792">
        <v>691583</v>
      </c>
      <c r="G8792">
        <v>2013575</v>
      </c>
      <c r="H8792">
        <v>0</v>
      </c>
      <c r="I8792">
        <v>34128</v>
      </c>
      <c r="J8792" s="3">
        <v>45218.125</v>
      </c>
      <c r="K8792" s="3">
        <v>45237.125</v>
      </c>
      <c r="L8792" s="3">
        <v>45238.125</v>
      </c>
      <c r="M8792" t="s">
        <v>34090</v>
      </c>
      <c r="N8792" s="4" t="s">
        <v>304</v>
      </c>
      <c r="P8792" t="s">
        <v>16</v>
      </c>
    </row>
    <row r="8793" spans="1:16">
      <c r="A8793" t="s">
        <v>34089</v>
      </c>
      <c r="B8793" t="s">
        <v>34088</v>
      </c>
      <c r="C8793" t="s">
        <v>17</v>
      </c>
      <c r="D8793">
        <v>400001</v>
      </c>
      <c r="G8793">
        <v>0</v>
      </c>
      <c r="H8793">
        <v>590</v>
      </c>
      <c r="I8793">
        <v>14000</v>
      </c>
      <c r="J8793" s="3">
        <v>45174.4375</v>
      </c>
      <c r="K8793" s="3">
        <v>45181.208333333336</v>
      </c>
      <c r="L8793" s="3">
        <v>45184.128472222219</v>
      </c>
      <c r="M8793" t="s">
        <v>34087</v>
      </c>
      <c r="N8793" s="4" t="s">
        <v>304</v>
      </c>
      <c r="P8793" t="s">
        <v>16</v>
      </c>
    </row>
    <row r="8794" spans="1:16">
      <c r="A8794" t="s">
        <v>34086</v>
      </c>
      <c r="B8794" t="s">
        <v>34085</v>
      </c>
      <c r="C8794" t="s">
        <v>71</v>
      </c>
      <c r="D8794">
        <v>400601</v>
      </c>
      <c r="F8794" s="4"/>
      <c r="G8794">
        <v>0</v>
      </c>
      <c r="H8794">
        <v>1770</v>
      </c>
      <c r="I8794">
        <v>17000</v>
      </c>
      <c r="J8794" s="3">
        <v>45170.375</v>
      </c>
      <c r="K8794" s="3">
        <v>45184.166666666664</v>
      </c>
      <c r="L8794" s="3">
        <v>45194.1875</v>
      </c>
      <c r="M8794" t="s">
        <v>34084</v>
      </c>
      <c r="N8794" s="4" t="s">
        <v>304</v>
      </c>
      <c r="P8794" t="s">
        <v>16</v>
      </c>
    </row>
    <row r="8795" spans="1:16">
      <c r="A8795" t="s">
        <v>34083</v>
      </c>
      <c r="B8795" t="s">
        <v>34082</v>
      </c>
      <c r="C8795" t="s">
        <v>167</v>
      </c>
      <c r="D8795">
        <v>201301</v>
      </c>
      <c r="G8795">
        <v>3379635</v>
      </c>
      <c r="H8795">
        <v>2124</v>
      </c>
      <c r="I8795">
        <v>67600</v>
      </c>
      <c r="J8795" s="3">
        <v>45167.375</v>
      </c>
      <c r="K8795" s="3">
        <v>45173.208333333336</v>
      </c>
      <c r="L8795" s="3">
        <v>45174.458333333336</v>
      </c>
      <c r="M8795" t="s">
        <v>34081</v>
      </c>
      <c r="N8795" s="4" t="s">
        <v>304</v>
      </c>
      <c r="P8795" t="s">
        <v>16</v>
      </c>
    </row>
    <row r="8796" spans="1:16">
      <c r="A8796" t="s">
        <v>34080</v>
      </c>
      <c r="B8796" t="s">
        <v>34079</v>
      </c>
      <c r="C8796" t="s">
        <v>96</v>
      </c>
      <c r="D8796">
        <v>282003</v>
      </c>
      <c r="F8796" s="4"/>
      <c r="G8796">
        <v>712922</v>
      </c>
      <c r="H8796">
        <v>0</v>
      </c>
      <c r="I8796">
        <v>17823</v>
      </c>
      <c r="J8796" s="3">
        <v>45181.25</v>
      </c>
      <c r="K8796" s="3">
        <v>45190.125</v>
      </c>
      <c r="L8796" s="3">
        <v>45191.145833333336</v>
      </c>
      <c r="M8796" t="s">
        <v>34078</v>
      </c>
      <c r="N8796" s="4" t="s">
        <v>304</v>
      </c>
      <c r="P8796" t="s">
        <v>16</v>
      </c>
    </row>
    <row r="8797" spans="1:16">
      <c r="A8797" t="s">
        <v>34077</v>
      </c>
      <c r="B8797" t="s">
        <v>34076</v>
      </c>
      <c r="C8797" t="s">
        <v>96</v>
      </c>
      <c r="D8797">
        <v>282001</v>
      </c>
      <c r="F8797" s="4"/>
      <c r="G8797">
        <v>996409</v>
      </c>
      <c r="H8797">
        <v>0</v>
      </c>
      <c r="I8797">
        <v>24910</v>
      </c>
      <c r="J8797" s="3">
        <v>45181.25</v>
      </c>
      <c r="K8797" s="3">
        <v>45190.125</v>
      </c>
      <c r="L8797" s="3">
        <v>45191.145833333336</v>
      </c>
      <c r="M8797" t="s">
        <v>34075</v>
      </c>
      <c r="N8797" s="4" t="s">
        <v>304</v>
      </c>
      <c r="P8797" t="s">
        <v>16</v>
      </c>
    </row>
    <row r="8798" spans="1:16">
      <c r="A8798" t="s">
        <v>34074</v>
      </c>
      <c r="B8798" t="s">
        <v>34073</v>
      </c>
      <c r="C8798" t="s">
        <v>251</v>
      </c>
      <c r="D8798">
        <v>603102</v>
      </c>
      <c r="G8798">
        <v>1208583</v>
      </c>
      <c r="H8798">
        <v>590</v>
      </c>
      <c r="I8798">
        <v>24172</v>
      </c>
      <c r="J8798" s="3">
        <v>45180.041666666664</v>
      </c>
      <c r="K8798" s="3">
        <v>45191.125</v>
      </c>
      <c r="L8798" s="3">
        <v>45191.145833333336</v>
      </c>
      <c r="M8798" t="s">
        <v>34072</v>
      </c>
      <c r="N8798" s="4" t="s">
        <v>304</v>
      </c>
      <c r="P8798" t="s">
        <v>16</v>
      </c>
    </row>
    <row r="8799" spans="1:16">
      <c r="A8799" t="s">
        <v>34071</v>
      </c>
      <c r="B8799" t="s">
        <v>34070</v>
      </c>
      <c r="C8799" t="s">
        <v>34069</v>
      </c>
      <c r="D8799">
        <v>453582</v>
      </c>
      <c r="G8799">
        <v>0</v>
      </c>
      <c r="H8799">
        <v>0</v>
      </c>
      <c r="I8799">
        <v>19470</v>
      </c>
      <c r="J8799" s="3">
        <v>45218.239583333336</v>
      </c>
      <c r="K8799" s="3">
        <v>45225.125</v>
      </c>
      <c r="L8799" s="3">
        <v>45226.145833333336</v>
      </c>
      <c r="M8799" t="s">
        <v>34068</v>
      </c>
      <c r="N8799" s="4" t="s">
        <v>304</v>
      </c>
      <c r="P8799" t="s">
        <v>16</v>
      </c>
    </row>
    <row r="8800" spans="1:16">
      <c r="A8800" t="s">
        <v>34067</v>
      </c>
      <c r="B8800" t="s">
        <v>34066</v>
      </c>
      <c r="C8800" t="s">
        <v>395</v>
      </c>
      <c r="D8800">
        <v>600002</v>
      </c>
      <c r="G8800">
        <v>0</v>
      </c>
      <c r="H8800" s="5">
        <v>0</v>
      </c>
      <c r="I8800" s="5">
        <v>47100</v>
      </c>
      <c r="J8800" s="3">
        <v>45171.375</v>
      </c>
      <c r="K8800" s="3">
        <v>45178.25</v>
      </c>
      <c r="L8800" s="3">
        <v>45181.46875</v>
      </c>
      <c r="M8800" t="s">
        <v>34065</v>
      </c>
      <c r="N8800" s="4" t="s">
        <v>304</v>
      </c>
      <c r="P8800" t="s">
        <v>16</v>
      </c>
    </row>
    <row r="8801" spans="1:16">
      <c r="A8801" t="s">
        <v>34064</v>
      </c>
      <c r="B8801" t="s">
        <v>34063</v>
      </c>
      <c r="C8801" t="s">
        <v>395</v>
      </c>
      <c r="D8801">
        <v>600054</v>
      </c>
      <c r="G8801">
        <v>0</v>
      </c>
      <c r="H8801" s="5">
        <v>0</v>
      </c>
      <c r="I8801" s="5">
        <v>59800</v>
      </c>
      <c r="J8801" s="3">
        <v>45171.375</v>
      </c>
      <c r="K8801" s="3">
        <v>45178.25</v>
      </c>
      <c r="L8801" s="3">
        <v>45181.46875</v>
      </c>
      <c r="M8801" t="s">
        <v>34062</v>
      </c>
      <c r="N8801" s="4" t="s">
        <v>304</v>
      </c>
      <c r="P8801" t="s">
        <v>16</v>
      </c>
    </row>
    <row r="8802" spans="1:16">
      <c r="A8802" t="s">
        <v>34061</v>
      </c>
      <c r="B8802" t="s">
        <v>34060</v>
      </c>
      <c r="C8802" t="s">
        <v>395</v>
      </c>
      <c r="D8802">
        <v>600014</v>
      </c>
      <c r="G8802">
        <v>0</v>
      </c>
      <c r="H8802" s="5">
        <v>0</v>
      </c>
      <c r="I8802" s="5">
        <v>63400</v>
      </c>
      <c r="J8802" s="3">
        <v>45171.375</v>
      </c>
      <c r="K8802" s="3">
        <v>45178.25</v>
      </c>
      <c r="L8802" s="3">
        <v>45181.46875</v>
      </c>
      <c r="M8802" t="s">
        <v>34059</v>
      </c>
      <c r="N8802" s="4" t="s">
        <v>304</v>
      </c>
      <c r="P8802" t="s">
        <v>16</v>
      </c>
    </row>
    <row r="8803" spans="1:16">
      <c r="A8803" t="s">
        <v>34058</v>
      </c>
      <c r="B8803" t="s">
        <v>34057</v>
      </c>
      <c r="C8803" t="s">
        <v>34050</v>
      </c>
      <c r="D8803">
        <v>788011</v>
      </c>
      <c r="G8803">
        <v>4792274</v>
      </c>
      <c r="H8803">
        <v>2500</v>
      </c>
      <c r="I8803">
        <v>95845</v>
      </c>
      <c r="J8803" s="3">
        <v>45218.104166666664</v>
      </c>
      <c r="K8803" s="3">
        <v>45231.458333333336</v>
      </c>
      <c r="L8803" s="3">
        <v>45232.458333333336</v>
      </c>
      <c r="M8803" t="s">
        <v>34056</v>
      </c>
      <c r="N8803" s="4" t="s">
        <v>304</v>
      </c>
      <c r="P8803" t="s">
        <v>16</v>
      </c>
    </row>
    <row r="8804" spans="1:16">
      <c r="A8804" t="s">
        <v>34055</v>
      </c>
      <c r="B8804" t="s">
        <v>34054</v>
      </c>
      <c r="C8804" t="s">
        <v>34050</v>
      </c>
      <c r="D8804">
        <v>788011</v>
      </c>
      <c r="G8804">
        <v>4047136</v>
      </c>
      <c r="H8804">
        <v>2500</v>
      </c>
      <c r="I8804">
        <v>80943</v>
      </c>
      <c r="J8804" s="3">
        <v>45218.083333333336</v>
      </c>
      <c r="K8804" s="3">
        <v>45231.458333333336</v>
      </c>
      <c r="L8804" s="3">
        <v>45232.458333333336</v>
      </c>
      <c r="M8804" t="s">
        <v>34053</v>
      </c>
      <c r="N8804" s="4" t="s">
        <v>304</v>
      </c>
      <c r="P8804" t="s">
        <v>16</v>
      </c>
    </row>
    <row r="8805" spans="1:16">
      <c r="A8805" t="s">
        <v>34052</v>
      </c>
      <c r="B8805" t="s">
        <v>34051</v>
      </c>
      <c r="C8805" t="s">
        <v>34050</v>
      </c>
      <c r="D8805">
        <v>788011</v>
      </c>
      <c r="G8805">
        <v>3281893</v>
      </c>
      <c r="H8805">
        <v>2500</v>
      </c>
      <c r="I8805">
        <v>65638</v>
      </c>
      <c r="J8805" s="3">
        <v>45218.104166666664</v>
      </c>
      <c r="K8805" s="3">
        <v>45231.458333333336</v>
      </c>
      <c r="L8805" s="3">
        <v>45232.458333333336</v>
      </c>
      <c r="M8805" t="s">
        <v>34049</v>
      </c>
      <c r="N8805" s="4" t="s">
        <v>304</v>
      </c>
      <c r="P8805" t="s">
        <v>16</v>
      </c>
    </row>
    <row r="8806" spans="1:16">
      <c r="A8806" t="s">
        <v>34048</v>
      </c>
      <c r="B8806" t="s">
        <v>34047</v>
      </c>
      <c r="C8806" t="s">
        <v>44</v>
      </c>
      <c r="D8806">
        <v>713216</v>
      </c>
      <c r="G8806">
        <v>0</v>
      </c>
      <c r="H8806">
        <v>0</v>
      </c>
      <c r="I8806">
        <v>2000</v>
      </c>
      <c r="J8806" s="3">
        <v>45184.288194444445</v>
      </c>
      <c r="K8806" s="3">
        <v>45199.208333333336</v>
      </c>
      <c r="L8806" s="3">
        <v>45202.458333333336</v>
      </c>
      <c r="M8806" t="s">
        <v>34046</v>
      </c>
      <c r="N8806" s="4" t="s">
        <v>304</v>
      </c>
      <c r="P8806" t="s">
        <v>16</v>
      </c>
    </row>
    <row r="8807" spans="1:16">
      <c r="A8807" t="s">
        <v>34045</v>
      </c>
      <c r="B8807" t="s">
        <v>34044</v>
      </c>
      <c r="C8807" t="s">
        <v>189</v>
      </c>
      <c r="D8807">
        <v>160062</v>
      </c>
      <c r="G8807">
        <v>0</v>
      </c>
      <c r="H8807" s="5">
        <v>7360</v>
      </c>
      <c r="I8807" s="5">
        <v>50000</v>
      </c>
      <c r="J8807" s="3">
        <v>45159.270833333336</v>
      </c>
      <c r="K8807" s="3">
        <v>45180.208333333336</v>
      </c>
      <c r="L8807" s="3">
        <v>45182.458333333336</v>
      </c>
      <c r="M8807" t="s">
        <v>34043</v>
      </c>
      <c r="N8807" s="4" t="s">
        <v>304</v>
      </c>
      <c r="P8807" t="s">
        <v>16</v>
      </c>
    </row>
    <row r="8808" spans="1:16">
      <c r="A8808" t="s">
        <v>34042</v>
      </c>
      <c r="B8808" t="s">
        <v>34041</v>
      </c>
      <c r="C8808" t="s">
        <v>129</v>
      </c>
      <c r="D8808">
        <v>110007</v>
      </c>
      <c r="G8808">
        <v>0</v>
      </c>
      <c r="H8808">
        <v>0</v>
      </c>
      <c r="I8808">
        <v>0</v>
      </c>
      <c r="J8808" s="3">
        <v>45174.145833333336</v>
      </c>
      <c r="K8808" s="3">
        <v>45180.458333333336</v>
      </c>
      <c r="L8808" s="3">
        <v>45181.479166666664</v>
      </c>
      <c r="M8808" t="s">
        <v>34040</v>
      </c>
      <c r="N8808" s="4" t="s">
        <v>304</v>
      </c>
      <c r="P8808" t="s">
        <v>16</v>
      </c>
    </row>
    <row r="8809" spans="1:16">
      <c r="A8809" t="s">
        <v>34039</v>
      </c>
      <c r="B8809" t="s">
        <v>34038</v>
      </c>
      <c r="C8809" t="s">
        <v>29</v>
      </c>
      <c r="D8809">
        <v>690514</v>
      </c>
      <c r="G8809">
        <v>49694</v>
      </c>
      <c r="H8809" s="5">
        <v>335</v>
      </c>
      <c r="I8809" s="5">
        <v>1242</v>
      </c>
      <c r="J8809" s="3">
        <v>45177.416666666664</v>
      </c>
      <c r="K8809" s="3">
        <v>45184.208333333336</v>
      </c>
      <c r="L8809" s="3">
        <v>45189.458333333336</v>
      </c>
      <c r="M8809" t="s">
        <v>34037</v>
      </c>
      <c r="N8809" s="4" t="s">
        <v>304</v>
      </c>
      <c r="P8809" t="s">
        <v>16</v>
      </c>
    </row>
    <row r="8810" spans="1:16">
      <c r="A8810" t="s">
        <v>34036</v>
      </c>
      <c r="B8810" t="s">
        <v>34035</v>
      </c>
      <c r="C8810" t="s">
        <v>87</v>
      </c>
      <c r="D8810">
        <v>304001</v>
      </c>
      <c r="G8810">
        <v>50000</v>
      </c>
      <c r="H8810" s="5">
        <v>736</v>
      </c>
      <c r="I8810" s="5">
        <v>1000</v>
      </c>
      <c r="J8810" s="3">
        <v>45174.21875</v>
      </c>
      <c r="K8810" s="3">
        <v>45182.208333333336</v>
      </c>
      <c r="L8810" s="3">
        <v>45184.125</v>
      </c>
      <c r="M8810" t="s">
        <v>34034</v>
      </c>
      <c r="N8810" s="4" t="s">
        <v>304</v>
      </c>
      <c r="P8810" t="s">
        <v>16</v>
      </c>
    </row>
    <row r="8811" spans="1:16">
      <c r="A8811" t="s">
        <v>34033</v>
      </c>
      <c r="B8811" t="s">
        <v>34032</v>
      </c>
      <c r="C8811" t="s">
        <v>101</v>
      </c>
      <c r="D8811">
        <v>731104</v>
      </c>
      <c r="F8811" s="4"/>
      <c r="G8811">
        <v>0</v>
      </c>
      <c r="H8811">
        <v>0</v>
      </c>
      <c r="I8811">
        <v>1131000</v>
      </c>
      <c r="J8811" s="3">
        <v>45171.375</v>
      </c>
      <c r="K8811" s="3">
        <v>45191.208333333336</v>
      </c>
      <c r="L8811" s="3">
        <v>45194.416666666664</v>
      </c>
      <c r="M8811" t="s">
        <v>34031</v>
      </c>
      <c r="N8811" s="4" t="s">
        <v>304</v>
      </c>
      <c r="P8811" t="s">
        <v>16</v>
      </c>
    </row>
    <row r="8812" spans="1:16">
      <c r="A8812" t="s">
        <v>34030</v>
      </c>
      <c r="B8812" t="s">
        <v>34029</v>
      </c>
      <c r="C8812" t="s">
        <v>101</v>
      </c>
      <c r="D8812">
        <v>712503</v>
      </c>
      <c r="G8812">
        <v>1836048</v>
      </c>
      <c r="H8812">
        <v>0</v>
      </c>
      <c r="I8812">
        <v>36721</v>
      </c>
      <c r="J8812" s="3">
        <v>45182.125</v>
      </c>
      <c r="K8812" s="3">
        <v>45205.125</v>
      </c>
      <c r="L8812" s="3">
        <v>45208.125</v>
      </c>
      <c r="M8812" t="s">
        <v>34028</v>
      </c>
      <c r="N8812" s="4" t="s">
        <v>304</v>
      </c>
      <c r="P8812" t="s">
        <v>16</v>
      </c>
    </row>
    <row r="8813" spans="1:16">
      <c r="A8813" t="s">
        <v>34027</v>
      </c>
      <c r="B8813" t="s">
        <v>34026</v>
      </c>
      <c r="C8813" t="s">
        <v>9801</v>
      </c>
      <c r="D8813">
        <v>781031</v>
      </c>
      <c r="G8813">
        <v>6379658</v>
      </c>
      <c r="H8813">
        <v>0</v>
      </c>
      <c r="I8813">
        <v>127600</v>
      </c>
      <c r="J8813" s="3">
        <v>45182.375</v>
      </c>
      <c r="K8813" s="3">
        <v>45204.208333333336</v>
      </c>
      <c r="L8813" s="3">
        <v>45205.479166666664</v>
      </c>
      <c r="M8813" t="s">
        <v>34025</v>
      </c>
      <c r="N8813" s="4" t="s">
        <v>304</v>
      </c>
      <c r="P8813" t="s">
        <v>16</v>
      </c>
    </row>
    <row r="8814" spans="1:16">
      <c r="A8814" t="s">
        <v>34024</v>
      </c>
      <c r="B8814" t="s">
        <v>34023</v>
      </c>
      <c r="C8814" t="s">
        <v>107</v>
      </c>
      <c r="D8814">
        <v>800014</v>
      </c>
      <c r="F8814" s="4"/>
      <c r="G8814">
        <v>2500000</v>
      </c>
      <c r="H8814">
        <v>1180</v>
      </c>
      <c r="I8814">
        <v>50000</v>
      </c>
      <c r="J8814" s="3">
        <v>45182.375</v>
      </c>
      <c r="K8814" s="3">
        <v>45188.25</v>
      </c>
      <c r="L8814" s="3">
        <v>45190.458333333336</v>
      </c>
      <c r="M8814" t="s">
        <v>34022</v>
      </c>
      <c r="N8814" s="4" t="s">
        <v>304</v>
      </c>
      <c r="P8814" t="s">
        <v>16</v>
      </c>
    </row>
    <row r="8815" spans="1:16">
      <c r="A8815" t="s">
        <v>34021</v>
      </c>
      <c r="B8815" t="s">
        <v>34020</v>
      </c>
      <c r="C8815" t="s">
        <v>66</v>
      </c>
      <c r="D8815">
        <v>131301</v>
      </c>
      <c r="G8815">
        <v>0</v>
      </c>
      <c r="H8815" s="5">
        <v>1500</v>
      </c>
      <c r="I8815" s="5">
        <v>0</v>
      </c>
      <c r="J8815" s="3">
        <v>45176.5</v>
      </c>
      <c r="K8815" s="3">
        <v>45182.458333333336</v>
      </c>
      <c r="L8815" s="3">
        <v>45182.465277777781</v>
      </c>
      <c r="M8815" t="s">
        <v>34019</v>
      </c>
      <c r="N8815" s="4" t="s">
        <v>304</v>
      </c>
      <c r="P8815" t="s">
        <v>16</v>
      </c>
    </row>
    <row r="8816" spans="1:16">
      <c r="A8816" t="s">
        <v>34018</v>
      </c>
      <c r="B8816" t="s">
        <v>34017</v>
      </c>
      <c r="C8816" t="s">
        <v>377</v>
      </c>
      <c r="D8816">
        <v>110002</v>
      </c>
      <c r="G8816">
        <v>800000</v>
      </c>
      <c r="H8816" s="5">
        <v>0</v>
      </c>
      <c r="I8816" s="5">
        <v>16000</v>
      </c>
      <c r="J8816" s="3">
        <v>45168.166666666664</v>
      </c>
      <c r="K8816" s="3">
        <v>45188.458333333336</v>
      </c>
      <c r="L8816" s="3">
        <v>45190.479166666664</v>
      </c>
      <c r="M8816" t="s">
        <v>34016</v>
      </c>
      <c r="N8816" s="4" t="s">
        <v>304</v>
      </c>
      <c r="P8816" t="s">
        <v>16</v>
      </c>
    </row>
    <row r="8817" spans="1:16">
      <c r="A8817" t="s">
        <v>34015</v>
      </c>
      <c r="B8817" t="s">
        <v>34014</v>
      </c>
      <c r="C8817" t="s">
        <v>111</v>
      </c>
      <c r="D8817">
        <v>632519</v>
      </c>
      <c r="G8817">
        <v>0</v>
      </c>
      <c r="H8817" s="5">
        <v>0</v>
      </c>
      <c r="I8817" s="5">
        <v>0</v>
      </c>
      <c r="J8817" s="3">
        <v>45181.138888888891</v>
      </c>
      <c r="K8817" s="3">
        <v>45191.5</v>
      </c>
      <c r="L8817" s="3">
        <v>45192.041666666664</v>
      </c>
      <c r="M8817" t="s">
        <v>34013</v>
      </c>
      <c r="N8817" s="4" t="s">
        <v>304</v>
      </c>
      <c r="P8817" t="s">
        <v>16</v>
      </c>
    </row>
    <row r="8818" spans="1:16">
      <c r="A8818" t="s">
        <v>34012</v>
      </c>
      <c r="B8818" t="s">
        <v>34011</v>
      </c>
      <c r="C8818" t="s">
        <v>71</v>
      </c>
      <c r="D8818">
        <v>400604</v>
      </c>
      <c r="G8818">
        <v>0</v>
      </c>
      <c r="H8818">
        <v>25000</v>
      </c>
      <c r="I8818">
        <v>211600</v>
      </c>
      <c r="J8818" s="3">
        <v>45218.5</v>
      </c>
      <c r="K8818" s="3">
        <v>45233.125</v>
      </c>
      <c r="L8818" s="3">
        <v>45237.458333333336</v>
      </c>
      <c r="M8818" t="s">
        <v>34010</v>
      </c>
      <c r="N8818" s="4" t="s">
        <v>304</v>
      </c>
      <c r="P8818" t="s">
        <v>16</v>
      </c>
    </row>
    <row r="8819" spans="1:16">
      <c r="A8819" t="s">
        <v>34009</v>
      </c>
      <c r="B8819" t="s">
        <v>34008</v>
      </c>
      <c r="C8819" t="s">
        <v>204</v>
      </c>
      <c r="D8819">
        <v>190010</v>
      </c>
      <c r="G8819">
        <v>0</v>
      </c>
      <c r="H8819" s="5">
        <v>1000</v>
      </c>
      <c r="I8819" s="5">
        <v>30000</v>
      </c>
      <c r="J8819" s="3">
        <v>45176.375</v>
      </c>
      <c r="K8819" s="3">
        <v>45191.166666666664</v>
      </c>
      <c r="L8819" s="3">
        <v>45192.5</v>
      </c>
      <c r="M8819" t="s">
        <v>34007</v>
      </c>
      <c r="N8819" s="4" t="s">
        <v>304</v>
      </c>
      <c r="P8819" t="s">
        <v>16</v>
      </c>
    </row>
    <row r="8820" spans="1:16">
      <c r="A8820" t="s">
        <v>34006</v>
      </c>
      <c r="B8820" t="s">
        <v>34005</v>
      </c>
      <c r="C8820" t="s">
        <v>34004</v>
      </c>
      <c r="D8820">
        <v>500058</v>
      </c>
      <c r="G8820">
        <v>0</v>
      </c>
      <c r="H8820">
        <v>0</v>
      </c>
      <c r="I8820">
        <v>0</v>
      </c>
      <c r="J8820" s="3">
        <v>45176.25</v>
      </c>
      <c r="K8820" s="3">
        <v>45197.458333333336</v>
      </c>
      <c r="L8820" s="3">
        <v>45198.458333333336</v>
      </c>
      <c r="M8820" t="s">
        <v>34003</v>
      </c>
      <c r="N8820" s="4" t="s">
        <v>304</v>
      </c>
      <c r="P8820" t="s">
        <v>16</v>
      </c>
    </row>
    <row r="8821" spans="1:16">
      <c r="A8821" t="s">
        <v>34002</v>
      </c>
      <c r="B8821" t="s">
        <v>34001</v>
      </c>
      <c r="C8821" t="s">
        <v>157</v>
      </c>
      <c r="D8821">
        <v>112000</v>
      </c>
      <c r="G8821">
        <v>5000000</v>
      </c>
      <c r="H8821">
        <v>0</v>
      </c>
      <c r="I8821">
        <v>700</v>
      </c>
      <c r="J8821" s="3">
        <v>45180.375</v>
      </c>
      <c r="K8821" s="3">
        <v>45201.208333333336</v>
      </c>
      <c r="L8821" s="3">
        <v>45202.323611111111</v>
      </c>
      <c r="M8821" t="s">
        <v>34000</v>
      </c>
      <c r="N8821" s="4" t="s">
        <v>304</v>
      </c>
      <c r="P8821" t="s">
        <v>16</v>
      </c>
    </row>
    <row r="8822" spans="1:16">
      <c r="A8822" t="s">
        <v>33999</v>
      </c>
      <c r="B8822" t="s">
        <v>33998</v>
      </c>
      <c r="C8822" t="s">
        <v>331</v>
      </c>
      <c r="D8822">
        <v>516349</v>
      </c>
      <c r="G8822">
        <v>922865</v>
      </c>
      <c r="H8822">
        <v>300</v>
      </c>
      <c r="I8822">
        <v>10000</v>
      </c>
      <c r="J8822" s="3">
        <v>45182.1875</v>
      </c>
      <c r="K8822" s="3">
        <v>45194.125</v>
      </c>
      <c r="L8822" s="3">
        <v>45195.125</v>
      </c>
      <c r="M8822" t="s">
        <v>33997</v>
      </c>
      <c r="N8822" s="4" t="s">
        <v>304</v>
      </c>
      <c r="P8822" t="s">
        <v>16</v>
      </c>
    </row>
    <row r="8823" spans="1:16">
      <c r="A8823" t="s">
        <v>33996</v>
      </c>
      <c r="B8823" t="s">
        <v>33995</v>
      </c>
      <c r="C8823" t="s">
        <v>107</v>
      </c>
      <c r="D8823">
        <v>560017</v>
      </c>
      <c r="G8823">
        <v>4000000</v>
      </c>
      <c r="H8823">
        <v>1120</v>
      </c>
      <c r="I8823">
        <v>80000</v>
      </c>
      <c r="J8823" s="3">
        <v>45218.25</v>
      </c>
      <c r="K8823" s="3">
        <v>45239.125</v>
      </c>
      <c r="L8823" s="3">
        <v>45240.145833333336</v>
      </c>
      <c r="M8823" t="s">
        <v>33994</v>
      </c>
      <c r="N8823" s="4" t="s">
        <v>304</v>
      </c>
      <c r="P8823" t="s">
        <v>16</v>
      </c>
    </row>
    <row r="8824" spans="1:16">
      <c r="A8824" t="s">
        <v>33993</v>
      </c>
      <c r="B8824" t="s">
        <v>33992</v>
      </c>
      <c r="C8824" t="s">
        <v>111</v>
      </c>
      <c r="D8824">
        <v>632519</v>
      </c>
      <c r="G8824">
        <v>0</v>
      </c>
      <c r="H8824" s="5">
        <v>0</v>
      </c>
      <c r="I8824" s="5">
        <v>0</v>
      </c>
      <c r="J8824" s="3">
        <v>45162.232638888891</v>
      </c>
      <c r="K8824" s="3">
        <v>45173.5</v>
      </c>
      <c r="L8824" s="3">
        <v>45174.041666666664</v>
      </c>
      <c r="M8824" t="s">
        <v>33991</v>
      </c>
      <c r="N8824" s="4" t="s">
        <v>304</v>
      </c>
      <c r="P8824" t="s">
        <v>16</v>
      </c>
    </row>
    <row r="8825" spans="1:16">
      <c r="A8825" t="s">
        <v>33990</v>
      </c>
      <c r="B8825" t="s">
        <v>33989</v>
      </c>
      <c r="C8825" t="s">
        <v>111</v>
      </c>
      <c r="D8825">
        <v>632519</v>
      </c>
      <c r="G8825">
        <v>0</v>
      </c>
      <c r="H8825" s="5">
        <v>0</v>
      </c>
      <c r="I8825" s="5">
        <v>0</v>
      </c>
      <c r="J8825" s="3">
        <v>45176.065972222219</v>
      </c>
      <c r="K8825" s="3">
        <v>45183.5</v>
      </c>
      <c r="L8825" s="3">
        <v>45184.041666666664</v>
      </c>
      <c r="M8825" t="s">
        <v>33988</v>
      </c>
      <c r="N8825" s="4" t="s">
        <v>304</v>
      </c>
      <c r="P8825" t="s">
        <v>16</v>
      </c>
    </row>
    <row r="8826" spans="1:16">
      <c r="A8826" t="s">
        <v>33987</v>
      </c>
      <c r="B8826" t="s">
        <v>33986</v>
      </c>
      <c r="C8826" t="s">
        <v>9801</v>
      </c>
      <c r="D8826">
        <v>700088</v>
      </c>
      <c r="G8826">
        <v>8265548</v>
      </c>
      <c r="H8826">
        <v>0</v>
      </c>
      <c r="I8826">
        <v>165320</v>
      </c>
      <c r="J8826" s="3">
        <v>45181.25</v>
      </c>
      <c r="K8826" s="3">
        <v>45203.208333333336</v>
      </c>
      <c r="L8826" s="3">
        <v>45204.479166666664</v>
      </c>
      <c r="M8826" t="s">
        <v>33985</v>
      </c>
      <c r="N8826" s="4" t="s">
        <v>304</v>
      </c>
      <c r="P8826" t="s">
        <v>16</v>
      </c>
    </row>
    <row r="8827" spans="1:16">
      <c r="A8827" t="s">
        <v>33984</v>
      </c>
      <c r="B8827" t="s">
        <v>33983</v>
      </c>
      <c r="C8827" t="s">
        <v>152</v>
      </c>
      <c r="D8827">
        <v>641012</v>
      </c>
      <c r="G8827">
        <v>0</v>
      </c>
      <c r="H8827" s="5">
        <v>0</v>
      </c>
      <c r="I8827" s="5">
        <v>5000</v>
      </c>
      <c r="J8827" s="3">
        <v>45176.083333333336</v>
      </c>
      <c r="K8827" s="3">
        <v>45194.083333333336</v>
      </c>
      <c r="L8827" s="3">
        <v>45195.125</v>
      </c>
      <c r="M8827" t="s">
        <v>33982</v>
      </c>
      <c r="N8827" s="4" t="s">
        <v>304</v>
      </c>
      <c r="P8827" t="s">
        <v>16</v>
      </c>
    </row>
    <row r="8828" spans="1:16">
      <c r="A8828" t="s">
        <v>33981</v>
      </c>
      <c r="B8828" t="s">
        <v>33980</v>
      </c>
      <c r="C8828" t="s">
        <v>117</v>
      </c>
      <c r="D8828">
        <v>603102</v>
      </c>
      <c r="F8828" s="4"/>
      <c r="G8828">
        <v>1430890</v>
      </c>
      <c r="H8828">
        <v>0</v>
      </c>
      <c r="I8828">
        <v>28618</v>
      </c>
      <c r="J8828" s="3">
        <v>45174.145833333336</v>
      </c>
      <c r="K8828" s="3">
        <v>45196.125</v>
      </c>
      <c r="L8828" s="3">
        <v>45208.145833333336</v>
      </c>
      <c r="M8828" t="s">
        <v>33979</v>
      </c>
      <c r="N8828" s="4" t="s">
        <v>304</v>
      </c>
      <c r="P8828" t="s">
        <v>16</v>
      </c>
    </row>
    <row r="8829" spans="1:16">
      <c r="A8829" t="s">
        <v>33978</v>
      </c>
      <c r="B8829" t="s">
        <v>33977</v>
      </c>
      <c r="C8829" t="s">
        <v>360</v>
      </c>
      <c r="D8829">
        <v>786623</v>
      </c>
      <c r="F8829" s="4"/>
      <c r="G8829">
        <v>0</v>
      </c>
      <c r="H8829">
        <v>200</v>
      </c>
      <c r="I8829">
        <v>10000</v>
      </c>
      <c r="J8829" s="3">
        <v>45182.256944444445</v>
      </c>
      <c r="K8829" s="3">
        <v>45202.125</v>
      </c>
      <c r="L8829" s="3">
        <v>45203.145833333336</v>
      </c>
      <c r="M8829" t="s">
        <v>33976</v>
      </c>
      <c r="N8829" s="4" t="s">
        <v>304</v>
      </c>
      <c r="P8829" t="s">
        <v>16</v>
      </c>
    </row>
    <row r="8830" spans="1:16">
      <c r="A8830" t="s">
        <v>33975</v>
      </c>
      <c r="B8830" t="s">
        <v>33974</v>
      </c>
      <c r="C8830" t="s">
        <v>121</v>
      </c>
      <c r="D8830">
        <v>121007</v>
      </c>
      <c r="F8830" s="4"/>
      <c r="G8830">
        <v>141862</v>
      </c>
      <c r="H8830">
        <v>0</v>
      </c>
      <c r="I8830">
        <v>0</v>
      </c>
      <c r="J8830" s="3">
        <v>45173.229166666664</v>
      </c>
      <c r="K8830" s="3">
        <v>45187.5</v>
      </c>
      <c r="L8830" s="3">
        <v>45187.125</v>
      </c>
      <c r="M8830" t="s">
        <v>33973</v>
      </c>
      <c r="N8830" s="4" t="s">
        <v>304</v>
      </c>
      <c r="P8830" t="s">
        <v>16</v>
      </c>
    </row>
    <row r="8831" spans="1:16">
      <c r="A8831" t="s">
        <v>33972</v>
      </c>
      <c r="B8831" t="s">
        <v>33971</v>
      </c>
      <c r="C8831" t="s">
        <v>126</v>
      </c>
      <c r="D8831">
        <v>325220</v>
      </c>
      <c r="G8831">
        <v>0</v>
      </c>
      <c r="H8831">
        <v>590</v>
      </c>
      <c r="I8831">
        <v>28750</v>
      </c>
      <c r="J8831" s="3">
        <v>45191.458333333336</v>
      </c>
      <c r="K8831" s="3">
        <v>45203.041666666664</v>
      </c>
      <c r="L8831" s="3">
        <v>45204.125</v>
      </c>
      <c r="M8831" t="s">
        <v>33970</v>
      </c>
      <c r="N8831" s="4" t="s">
        <v>304</v>
      </c>
      <c r="P8831" t="s">
        <v>16</v>
      </c>
    </row>
    <row r="8832" spans="1:16">
      <c r="A8832" t="s">
        <v>33969</v>
      </c>
      <c r="B8832" t="s">
        <v>33968</v>
      </c>
      <c r="C8832" t="s">
        <v>29</v>
      </c>
      <c r="D8832">
        <v>695001</v>
      </c>
      <c r="G8832">
        <v>2118648</v>
      </c>
      <c r="H8832" s="5">
        <v>2750</v>
      </c>
      <c r="I8832" s="5">
        <v>50000</v>
      </c>
      <c r="J8832" s="3">
        <v>45177.041666666664</v>
      </c>
      <c r="K8832" s="3">
        <v>45187.125</v>
      </c>
      <c r="L8832" s="3">
        <v>45189.125</v>
      </c>
      <c r="M8832" t="s">
        <v>33967</v>
      </c>
      <c r="N8832" s="4" t="s">
        <v>304</v>
      </c>
      <c r="P8832" t="s">
        <v>16</v>
      </c>
    </row>
    <row r="8833" spans="1:16">
      <c r="A8833" t="s">
        <v>33966</v>
      </c>
      <c r="B8833" t="s">
        <v>33965</v>
      </c>
      <c r="C8833" t="s">
        <v>129</v>
      </c>
      <c r="D8833">
        <v>403004</v>
      </c>
      <c r="G8833">
        <v>5757793</v>
      </c>
      <c r="H8833">
        <v>1000</v>
      </c>
      <c r="I8833">
        <v>115156</v>
      </c>
      <c r="J8833" s="3">
        <v>45167.125</v>
      </c>
      <c r="K8833" s="3">
        <v>45181.125</v>
      </c>
      <c r="L8833" s="3">
        <v>45184.145833333336</v>
      </c>
      <c r="M8833" t="s">
        <v>33964</v>
      </c>
      <c r="N8833" s="4" t="s">
        <v>304</v>
      </c>
      <c r="P8833" t="s">
        <v>16</v>
      </c>
    </row>
    <row r="8834" spans="1:16">
      <c r="A8834" t="s">
        <v>33963</v>
      </c>
      <c r="B8834" t="s">
        <v>33962</v>
      </c>
      <c r="C8834" t="s">
        <v>204</v>
      </c>
      <c r="D8834">
        <v>190010</v>
      </c>
      <c r="G8834">
        <v>0</v>
      </c>
      <c r="H8834" s="5">
        <v>1500</v>
      </c>
      <c r="I8834" s="5">
        <v>25000</v>
      </c>
      <c r="J8834" s="3">
        <v>45176.375</v>
      </c>
      <c r="K8834" s="3">
        <v>45191.083333333336</v>
      </c>
      <c r="L8834" s="3">
        <v>45192.5</v>
      </c>
      <c r="M8834" t="s">
        <v>33961</v>
      </c>
      <c r="N8834" s="4" t="s">
        <v>304</v>
      </c>
      <c r="P8834" t="s">
        <v>16</v>
      </c>
    </row>
    <row r="8835" spans="1:16">
      <c r="A8835" t="s">
        <v>33960</v>
      </c>
      <c r="B8835" t="s">
        <v>33959</v>
      </c>
      <c r="C8835" t="s">
        <v>169</v>
      </c>
      <c r="D8835">
        <v>713201</v>
      </c>
      <c r="F8835" s="4"/>
      <c r="G8835">
        <v>0</v>
      </c>
      <c r="H8835">
        <v>0</v>
      </c>
      <c r="I8835">
        <v>790000</v>
      </c>
      <c r="J8835" s="3">
        <v>45171.083333333336</v>
      </c>
      <c r="K8835" s="3">
        <v>45188.5</v>
      </c>
      <c r="L8835" s="3">
        <v>45191.041666666664</v>
      </c>
      <c r="M8835" t="s">
        <v>33958</v>
      </c>
      <c r="N8835" s="4" t="s">
        <v>304</v>
      </c>
      <c r="P8835" t="s">
        <v>16</v>
      </c>
    </row>
    <row r="8836" spans="1:16">
      <c r="A8836" t="s">
        <v>33957</v>
      </c>
      <c r="B8836" t="s">
        <v>33956</v>
      </c>
      <c r="C8836" t="s">
        <v>21</v>
      </c>
      <c r="D8836">
        <v>302015</v>
      </c>
      <c r="G8836">
        <v>4914000</v>
      </c>
      <c r="H8836" s="5">
        <v>1000</v>
      </c>
      <c r="I8836" s="5">
        <v>98280</v>
      </c>
      <c r="J8836" s="3">
        <v>45156.25</v>
      </c>
      <c r="K8836" s="3">
        <v>45166.25</v>
      </c>
      <c r="L8836" s="3">
        <v>45167.458333333336</v>
      </c>
      <c r="M8836" t="s">
        <v>33955</v>
      </c>
      <c r="N8836" s="4" t="s">
        <v>304</v>
      </c>
      <c r="P8836" t="s">
        <v>16</v>
      </c>
    </row>
    <row r="8837" spans="1:16">
      <c r="A8837" t="s">
        <v>33954</v>
      </c>
      <c r="B8837" t="s">
        <v>33953</v>
      </c>
      <c r="C8837" t="s">
        <v>435</v>
      </c>
      <c r="D8837">
        <v>110067</v>
      </c>
      <c r="G8837">
        <v>0</v>
      </c>
      <c r="H8837">
        <v>0</v>
      </c>
      <c r="I8837">
        <v>0</v>
      </c>
      <c r="J8837" s="3">
        <v>45181.208333333336</v>
      </c>
      <c r="K8837" s="3">
        <v>45188.208333333336</v>
      </c>
      <c r="L8837" s="3">
        <v>45189.208333333336</v>
      </c>
      <c r="M8837" t="s">
        <v>33952</v>
      </c>
      <c r="N8837" s="4" t="s">
        <v>304</v>
      </c>
      <c r="P8837" t="s">
        <v>16</v>
      </c>
    </row>
    <row r="8838" spans="1:16">
      <c r="A8838" t="s">
        <v>33951</v>
      </c>
      <c r="B8838" t="s">
        <v>33950</v>
      </c>
      <c r="C8838" t="s">
        <v>129</v>
      </c>
      <c r="D8838">
        <v>403004</v>
      </c>
      <c r="G8838">
        <v>6742302</v>
      </c>
      <c r="H8838">
        <v>1000</v>
      </c>
      <c r="I8838">
        <v>134846</v>
      </c>
      <c r="J8838" s="3">
        <v>45173.395833333336</v>
      </c>
      <c r="K8838" s="3">
        <v>45181.125</v>
      </c>
      <c r="L8838" s="3">
        <v>45184.145833333336</v>
      </c>
      <c r="M8838" t="s">
        <v>33949</v>
      </c>
      <c r="N8838" s="4" t="s">
        <v>304</v>
      </c>
      <c r="P8838" t="s">
        <v>16</v>
      </c>
    </row>
    <row r="8839" spans="1:16">
      <c r="A8839" t="s">
        <v>33948</v>
      </c>
      <c r="B8839" t="s">
        <v>33947</v>
      </c>
      <c r="C8839" t="s">
        <v>146</v>
      </c>
      <c r="D8839">
        <v>181124</v>
      </c>
      <c r="G8839">
        <v>808000</v>
      </c>
      <c r="H8839">
        <v>0</v>
      </c>
      <c r="I8839">
        <v>16160</v>
      </c>
      <c r="J8839" s="3">
        <v>45218.534722222219</v>
      </c>
      <c r="K8839" s="3">
        <v>45225.416666666664</v>
      </c>
      <c r="L8839" s="3">
        <v>45226.4375</v>
      </c>
      <c r="M8839" t="s">
        <v>33946</v>
      </c>
      <c r="N8839" s="4" t="s">
        <v>304</v>
      </c>
      <c r="P8839" t="s">
        <v>16</v>
      </c>
    </row>
    <row r="8840" spans="1:16">
      <c r="A8840" t="s">
        <v>33945</v>
      </c>
      <c r="B8840" t="s">
        <v>33944</v>
      </c>
      <c r="C8840" t="s">
        <v>331</v>
      </c>
      <c r="D8840">
        <v>832111</v>
      </c>
      <c r="G8840">
        <v>188000</v>
      </c>
      <c r="H8840">
        <v>0</v>
      </c>
      <c r="I8840">
        <v>0</v>
      </c>
      <c r="J8840" s="3">
        <v>45178.5</v>
      </c>
      <c r="K8840" s="3">
        <v>45198.125</v>
      </c>
      <c r="L8840" s="3">
        <v>45199.145833333336</v>
      </c>
      <c r="M8840" t="s">
        <v>33943</v>
      </c>
      <c r="N8840" s="4" t="s">
        <v>304</v>
      </c>
      <c r="P8840" t="s">
        <v>16</v>
      </c>
    </row>
    <row r="8841" spans="1:16">
      <c r="A8841" t="s">
        <v>33942</v>
      </c>
      <c r="B8841" t="s">
        <v>33941</v>
      </c>
      <c r="C8841" t="s">
        <v>12158</v>
      </c>
      <c r="D8841">
        <v>450554</v>
      </c>
      <c r="G8841">
        <v>499376</v>
      </c>
      <c r="H8841">
        <v>0</v>
      </c>
      <c r="I8841">
        <v>10000</v>
      </c>
      <c r="J8841" s="3">
        <v>45182.25</v>
      </c>
      <c r="K8841" s="3">
        <v>45196.125</v>
      </c>
      <c r="L8841" s="3">
        <v>45202.166666666664</v>
      </c>
      <c r="M8841" t="s">
        <v>33940</v>
      </c>
      <c r="N8841" s="4" t="s">
        <v>304</v>
      </c>
      <c r="P8841" t="s">
        <v>16</v>
      </c>
    </row>
    <row r="8842" spans="1:16">
      <c r="A8842" t="s">
        <v>33939</v>
      </c>
      <c r="B8842" t="s">
        <v>33938</v>
      </c>
      <c r="C8842" t="s">
        <v>257</v>
      </c>
      <c r="D8842">
        <v>110003</v>
      </c>
      <c r="G8842">
        <v>0</v>
      </c>
      <c r="H8842">
        <v>0</v>
      </c>
      <c r="I8842">
        <v>0</v>
      </c>
      <c r="J8842" s="3">
        <v>45181.25</v>
      </c>
      <c r="K8842" s="3">
        <v>45211.458333333336</v>
      </c>
      <c r="L8842" s="3">
        <v>45211.479166666664</v>
      </c>
      <c r="M8842" t="s">
        <v>33937</v>
      </c>
      <c r="N8842" s="4" t="s">
        <v>304</v>
      </c>
      <c r="P8842" t="s">
        <v>16</v>
      </c>
    </row>
    <row r="8843" spans="1:16">
      <c r="A8843" t="s">
        <v>33936</v>
      </c>
      <c r="B8843" t="s">
        <v>33935</v>
      </c>
      <c r="C8843" t="s">
        <v>107</v>
      </c>
      <c r="D8843">
        <v>700052</v>
      </c>
      <c r="F8843" s="4"/>
      <c r="G8843">
        <v>3700803</v>
      </c>
      <c r="H8843">
        <v>1680</v>
      </c>
      <c r="I8843">
        <v>74017</v>
      </c>
      <c r="J8843" s="3">
        <v>45174.229166666664</v>
      </c>
      <c r="K8843" s="3">
        <v>45183.125</v>
      </c>
      <c r="L8843" s="3">
        <v>45184.145833333336</v>
      </c>
      <c r="M8843" t="s">
        <v>33934</v>
      </c>
      <c r="N8843" s="4" t="s">
        <v>304</v>
      </c>
      <c r="P8843" t="s">
        <v>16</v>
      </c>
    </row>
    <row r="8844" spans="1:16">
      <c r="A8844" t="s">
        <v>33933</v>
      </c>
      <c r="B8844" t="s">
        <v>33932</v>
      </c>
      <c r="C8844" t="s">
        <v>22</v>
      </c>
      <c r="D8844">
        <v>125001</v>
      </c>
      <c r="G8844">
        <v>0</v>
      </c>
      <c r="H8844">
        <v>1000</v>
      </c>
      <c r="I8844">
        <v>40000</v>
      </c>
      <c r="J8844" s="3">
        <v>45218.458333333336</v>
      </c>
      <c r="K8844" s="3">
        <v>45232.208333333336</v>
      </c>
      <c r="L8844" s="3">
        <v>45233.458333333336</v>
      </c>
      <c r="M8844" t="s">
        <v>33931</v>
      </c>
      <c r="N8844" s="4" t="s">
        <v>304</v>
      </c>
      <c r="P8844" t="s">
        <v>16</v>
      </c>
    </row>
    <row r="8845" spans="1:16">
      <c r="A8845" t="s">
        <v>33930</v>
      </c>
      <c r="B8845" t="s">
        <v>33929</v>
      </c>
      <c r="C8845" t="s">
        <v>101</v>
      </c>
      <c r="D8845">
        <v>721137</v>
      </c>
      <c r="G8845">
        <v>7677624</v>
      </c>
      <c r="H8845">
        <v>0</v>
      </c>
      <c r="I8845">
        <v>153552</v>
      </c>
      <c r="J8845" s="3">
        <v>45167.375</v>
      </c>
      <c r="K8845" s="3">
        <v>45192.083333333336</v>
      </c>
      <c r="L8845" s="3">
        <v>45194.104166666664</v>
      </c>
      <c r="M8845" t="s">
        <v>33928</v>
      </c>
      <c r="N8845" s="4" t="s">
        <v>304</v>
      </c>
      <c r="P8845" t="s">
        <v>16</v>
      </c>
    </row>
    <row r="8846" spans="1:16">
      <c r="A8846" t="s">
        <v>33927</v>
      </c>
      <c r="B8846" t="s">
        <v>33926</v>
      </c>
      <c r="C8846" t="s">
        <v>135</v>
      </c>
      <c r="D8846">
        <v>828116</v>
      </c>
      <c r="G8846">
        <v>75870</v>
      </c>
      <c r="H8846">
        <v>0</v>
      </c>
      <c r="I8846">
        <v>948</v>
      </c>
      <c r="J8846" s="3">
        <v>45208.208333333336</v>
      </c>
      <c r="K8846" s="3">
        <v>45222.208333333336</v>
      </c>
      <c r="L8846" s="3">
        <v>45223.375</v>
      </c>
      <c r="M8846" t="s">
        <v>33925</v>
      </c>
      <c r="N8846" s="4" t="s">
        <v>304</v>
      </c>
      <c r="P8846" t="s">
        <v>16</v>
      </c>
    </row>
    <row r="8847" spans="1:16">
      <c r="A8847" t="s">
        <v>33924</v>
      </c>
      <c r="B8847" t="s">
        <v>33923</v>
      </c>
      <c r="C8847" t="s">
        <v>183</v>
      </c>
      <c r="D8847">
        <v>143001</v>
      </c>
      <c r="G8847">
        <v>504000</v>
      </c>
      <c r="H8847" s="5">
        <v>1095</v>
      </c>
      <c r="I8847" s="5">
        <v>10080</v>
      </c>
      <c r="J8847" s="3">
        <v>45177.458333333336</v>
      </c>
      <c r="K8847" s="3">
        <v>45194.166666666664</v>
      </c>
      <c r="L8847" s="3">
        <v>45195.520833333336</v>
      </c>
      <c r="M8847" t="s">
        <v>33922</v>
      </c>
      <c r="N8847" s="4" t="s">
        <v>304</v>
      </c>
      <c r="P8847" t="s">
        <v>16</v>
      </c>
    </row>
    <row r="8848" spans="1:16">
      <c r="A8848" t="s">
        <v>33919</v>
      </c>
      <c r="B8848" t="s">
        <v>33921</v>
      </c>
      <c r="C8848" t="s">
        <v>22</v>
      </c>
      <c r="D8848">
        <v>134003</v>
      </c>
      <c r="G8848">
        <v>249000</v>
      </c>
      <c r="H8848" s="5">
        <v>1680</v>
      </c>
      <c r="I8848" s="5">
        <v>4980</v>
      </c>
      <c r="J8848" s="3">
        <v>45175.208333333336</v>
      </c>
      <c r="K8848" s="3">
        <v>45182.125</v>
      </c>
      <c r="L8848" s="3">
        <v>45182.208333333336</v>
      </c>
      <c r="M8848" t="s">
        <v>33920</v>
      </c>
      <c r="N8848" s="4" t="s">
        <v>304</v>
      </c>
      <c r="P8848" t="s">
        <v>16</v>
      </c>
    </row>
    <row r="8849" spans="1:16">
      <c r="A8849" t="s">
        <v>33919</v>
      </c>
      <c r="B8849" t="s">
        <v>33918</v>
      </c>
      <c r="C8849" t="s">
        <v>22</v>
      </c>
      <c r="D8849">
        <v>134003</v>
      </c>
      <c r="G8849">
        <v>249000</v>
      </c>
      <c r="H8849" s="5">
        <v>1680</v>
      </c>
      <c r="I8849" s="5">
        <v>4980</v>
      </c>
      <c r="J8849" s="3">
        <v>45166.208333333336</v>
      </c>
      <c r="K8849" s="3">
        <v>45174.125</v>
      </c>
      <c r="L8849" s="3">
        <v>45174.128472222219</v>
      </c>
      <c r="M8849" t="s">
        <v>33917</v>
      </c>
      <c r="N8849" s="4" t="s">
        <v>304</v>
      </c>
      <c r="P8849" t="s">
        <v>16</v>
      </c>
    </row>
    <row r="8850" spans="1:16">
      <c r="A8850" t="s">
        <v>33916</v>
      </c>
      <c r="B8850" t="s">
        <v>33915</v>
      </c>
      <c r="C8850" t="s">
        <v>22</v>
      </c>
      <c r="D8850">
        <v>134003</v>
      </c>
      <c r="G8850">
        <v>249000</v>
      </c>
      <c r="H8850">
        <v>500</v>
      </c>
      <c r="I8850">
        <v>4980</v>
      </c>
      <c r="J8850" s="3">
        <v>45187.208333333336</v>
      </c>
      <c r="K8850" s="3">
        <v>45194.125</v>
      </c>
      <c r="L8850" s="3">
        <v>45195.416666666664</v>
      </c>
      <c r="M8850" t="s">
        <v>33914</v>
      </c>
      <c r="N8850" s="4" t="s">
        <v>304</v>
      </c>
      <c r="P8850" t="s">
        <v>16</v>
      </c>
    </row>
    <row r="8851" spans="1:16">
      <c r="A8851" t="s">
        <v>33913</v>
      </c>
      <c r="B8851" t="s">
        <v>33912</v>
      </c>
      <c r="C8851" t="s">
        <v>17</v>
      </c>
      <c r="D8851">
        <v>431401</v>
      </c>
      <c r="G8851">
        <v>1937585</v>
      </c>
      <c r="H8851">
        <v>500</v>
      </c>
      <c r="I8851">
        <v>19500</v>
      </c>
      <c r="J8851" s="3">
        <v>45167.288194444445</v>
      </c>
      <c r="K8851" s="3">
        <v>45175.288194444445</v>
      </c>
      <c r="L8851" s="3">
        <v>45177.458333333336</v>
      </c>
      <c r="M8851" t="s">
        <v>33911</v>
      </c>
      <c r="N8851" s="4" t="s">
        <v>304</v>
      </c>
      <c r="P8851" t="s">
        <v>16</v>
      </c>
    </row>
    <row r="8852" spans="1:16">
      <c r="A8852" t="s">
        <v>33910</v>
      </c>
      <c r="B8852" t="s">
        <v>33909</v>
      </c>
      <c r="C8852" t="s">
        <v>52</v>
      </c>
      <c r="D8852">
        <v>627001</v>
      </c>
      <c r="G8852">
        <v>1380000</v>
      </c>
      <c r="H8852" s="5">
        <v>0</v>
      </c>
      <c r="I8852" s="5">
        <v>13800</v>
      </c>
      <c r="J8852" s="3">
        <v>45159.25</v>
      </c>
      <c r="K8852" s="3">
        <v>45166.125</v>
      </c>
      <c r="L8852" s="3">
        <v>45166.145833333336</v>
      </c>
      <c r="M8852" t="s">
        <v>33908</v>
      </c>
      <c r="N8852" s="4" t="s">
        <v>304</v>
      </c>
      <c r="P8852" t="s">
        <v>16</v>
      </c>
    </row>
    <row r="8853" spans="1:16">
      <c r="A8853" t="s">
        <v>33907</v>
      </c>
      <c r="B8853" t="s">
        <v>33906</v>
      </c>
      <c r="C8853" t="s">
        <v>269</v>
      </c>
      <c r="D8853">
        <v>602001</v>
      </c>
      <c r="G8853">
        <v>242900</v>
      </c>
      <c r="H8853" s="5">
        <v>0</v>
      </c>
      <c r="I8853" s="5">
        <v>2500</v>
      </c>
      <c r="J8853" s="3">
        <v>45160.416666666664</v>
      </c>
      <c r="K8853" s="3">
        <v>45174.458333333336</v>
      </c>
      <c r="L8853" s="3">
        <v>45174.479166666664</v>
      </c>
      <c r="M8853" t="s">
        <v>33905</v>
      </c>
      <c r="N8853" s="4" t="s">
        <v>304</v>
      </c>
      <c r="P8853" t="s">
        <v>16</v>
      </c>
    </row>
    <row r="8854" spans="1:16">
      <c r="A8854" t="s">
        <v>33904</v>
      </c>
      <c r="B8854" t="s">
        <v>33903</v>
      </c>
      <c r="C8854" t="s">
        <v>269</v>
      </c>
      <c r="D8854">
        <v>602001</v>
      </c>
      <c r="G8854">
        <v>209400</v>
      </c>
      <c r="H8854">
        <v>0</v>
      </c>
      <c r="I8854">
        <v>2100</v>
      </c>
      <c r="J8854" s="3">
        <v>45188.125</v>
      </c>
      <c r="K8854" s="3">
        <v>45202.125</v>
      </c>
      <c r="L8854" s="3">
        <v>45202.145833333336</v>
      </c>
      <c r="M8854" t="s">
        <v>33902</v>
      </c>
      <c r="N8854" s="4" t="s">
        <v>304</v>
      </c>
      <c r="P8854" t="s">
        <v>16</v>
      </c>
    </row>
    <row r="8855" spans="1:16">
      <c r="A8855" t="s">
        <v>33901</v>
      </c>
      <c r="B8855" t="s">
        <v>33900</v>
      </c>
      <c r="C8855" t="s">
        <v>424</v>
      </c>
      <c r="D8855">
        <v>226001</v>
      </c>
      <c r="G8855">
        <v>0</v>
      </c>
      <c r="H8855">
        <v>0</v>
      </c>
      <c r="I8855">
        <v>0</v>
      </c>
      <c r="J8855" s="3">
        <v>45167.288194444445</v>
      </c>
      <c r="K8855" s="3">
        <v>45181.520833333336</v>
      </c>
      <c r="L8855" s="3">
        <v>45181.0625</v>
      </c>
      <c r="M8855" t="s">
        <v>33899</v>
      </c>
      <c r="N8855" s="4" t="s">
        <v>304</v>
      </c>
      <c r="P8855" t="s">
        <v>16</v>
      </c>
    </row>
    <row r="8856" spans="1:16">
      <c r="A8856" t="s">
        <v>33898</v>
      </c>
      <c r="B8856" t="s">
        <v>33897</v>
      </c>
      <c r="C8856" t="s">
        <v>17</v>
      </c>
      <c r="D8856">
        <v>431717</v>
      </c>
      <c r="G8856">
        <v>1277122</v>
      </c>
      <c r="H8856">
        <v>500</v>
      </c>
      <c r="I8856">
        <v>12800</v>
      </c>
      <c r="J8856" s="3">
        <v>45167.375</v>
      </c>
      <c r="K8856" s="3">
        <v>45175.288194444445</v>
      </c>
      <c r="L8856" s="3">
        <v>45177.458333333336</v>
      </c>
      <c r="M8856" t="s">
        <v>33896</v>
      </c>
      <c r="N8856" s="4" t="s">
        <v>304</v>
      </c>
      <c r="P8856" t="s">
        <v>16</v>
      </c>
    </row>
    <row r="8857" spans="1:16">
      <c r="A8857" t="s">
        <v>33895</v>
      </c>
      <c r="B8857" t="s">
        <v>33894</v>
      </c>
      <c r="C8857" t="s">
        <v>22</v>
      </c>
      <c r="D8857">
        <v>132114</v>
      </c>
      <c r="G8857">
        <v>0</v>
      </c>
      <c r="H8857" s="5">
        <v>3180</v>
      </c>
      <c r="I8857" s="5">
        <v>57060</v>
      </c>
      <c r="J8857" s="3">
        <v>45155.125</v>
      </c>
      <c r="K8857" s="3">
        <v>45169.458333333336</v>
      </c>
      <c r="L8857" s="3">
        <v>45169.125</v>
      </c>
      <c r="M8857" t="s">
        <v>33893</v>
      </c>
      <c r="N8857" s="4" t="s">
        <v>304</v>
      </c>
      <c r="P8857" t="s">
        <v>16</v>
      </c>
    </row>
    <row r="8858" spans="1:16">
      <c r="A8858" t="s">
        <v>33892</v>
      </c>
      <c r="B8858" t="s">
        <v>33891</v>
      </c>
      <c r="C8858" t="s">
        <v>22</v>
      </c>
      <c r="D8858">
        <v>126112</v>
      </c>
      <c r="G8858">
        <v>2743000</v>
      </c>
      <c r="H8858" s="5">
        <v>2180</v>
      </c>
      <c r="I8858" s="5">
        <v>55000</v>
      </c>
      <c r="J8858" s="3">
        <v>45177.166666666664</v>
      </c>
      <c r="K8858" s="3">
        <v>45188.083333333336</v>
      </c>
      <c r="L8858" s="3">
        <v>45188.125</v>
      </c>
      <c r="M8858" t="s">
        <v>33890</v>
      </c>
      <c r="N8858" s="4" t="s">
        <v>304</v>
      </c>
      <c r="P8858" t="s">
        <v>16</v>
      </c>
    </row>
    <row r="8859" spans="1:16">
      <c r="A8859" t="s">
        <v>33889</v>
      </c>
      <c r="B8859" t="s">
        <v>33888</v>
      </c>
      <c r="C8859" t="s">
        <v>342</v>
      </c>
      <c r="D8859">
        <v>282010</v>
      </c>
      <c r="G8859">
        <v>0</v>
      </c>
      <c r="H8859">
        <v>590</v>
      </c>
      <c r="I8859">
        <v>17200</v>
      </c>
      <c r="J8859" s="3">
        <v>45167.236111111109</v>
      </c>
      <c r="K8859" s="3">
        <v>45180.125</v>
      </c>
      <c r="L8859" s="3">
        <v>45180.166666666664</v>
      </c>
      <c r="M8859" s="6" t="s">
        <v>33887</v>
      </c>
      <c r="N8859" s="4" t="s">
        <v>304</v>
      </c>
      <c r="P8859" t="s">
        <v>16</v>
      </c>
    </row>
    <row r="8860" spans="1:16">
      <c r="A8860" t="s">
        <v>33886</v>
      </c>
      <c r="B8860" t="s">
        <v>33885</v>
      </c>
      <c r="C8860" t="s">
        <v>66</v>
      </c>
      <c r="D8860">
        <v>127021</v>
      </c>
      <c r="G8860">
        <v>0</v>
      </c>
      <c r="H8860" s="5">
        <v>2180</v>
      </c>
      <c r="I8860" s="5">
        <v>44425</v>
      </c>
      <c r="J8860" s="3">
        <v>45155.270833333336</v>
      </c>
      <c r="K8860" s="3">
        <v>45162.208333333336</v>
      </c>
      <c r="L8860" s="3">
        <v>45163.375</v>
      </c>
      <c r="M8860" t="s">
        <v>33884</v>
      </c>
      <c r="N8860" s="4" t="s">
        <v>304</v>
      </c>
      <c r="P8860" t="s">
        <v>16</v>
      </c>
    </row>
    <row r="8861" spans="1:16">
      <c r="A8861" t="s">
        <v>33883</v>
      </c>
      <c r="B8861" t="s">
        <v>33882</v>
      </c>
      <c r="C8861" t="s">
        <v>66</v>
      </c>
      <c r="D8861">
        <v>125001</v>
      </c>
      <c r="G8861">
        <v>0</v>
      </c>
      <c r="H8861" s="5">
        <v>1430</v>
      </c>
      <c r="I8861" s="5">
        <v>5700</v>
      </c>
      <c r="J8861" s="3">
        <v>45177.208333333336</v>
      </c>
      <c r="K8861" s="3">
        <v>45188.208333333336</v>
      </c>
      <c r="L8861" s="3">
        <v>45189.375</v>
      </c>
      <c r="M8861" t="s">
        <v>33881</v>
      </c>
      <c r="N8861" s="4" t="s">
        <v>304</v>
      </c>
      <c r="P8861" t="s">
        <v>16</v>
      </c>
    </row>
    <row r="8862" spans="1:16">
      <c r="A8862" t="s">
        <v>33880</v>
      </c>
      <c r="B8862" t="s">
        <v>33879</v>
      </c>
      <c r="C8862" t="s">
        <v>16339</v>
      </c>
      <c r="D8862">
        <v>462011</v>
      </c>
      <c r="G8862">
        <v>482594</v>
      </c>
      <c r="H8862" s="5">
        <v>2295</v>
      </c>
      <c r="I8862" s="5">
        <v>9652</v>
      </c>
      <c r="J8862" s="3">
        <v>45177.177083333336</v>
      </c>
      <c r="K8862" s="3">
        <v>45194.208333333336</v>
      </c>
      <c r="L8862" s="3">
        <v>45196.458333333336</v>
      </c>
      <c r="M8862" t="s">
        <v>33878</v>
      </c>
      <c r="N8862" s="4" t="s">
        <v>304</v>
      </c>
      <c r="P8862" t="s">
        <v>16</v>
      </c>
    </row>
    <row r="8863" spans="1:16">
      <c r="A8863" t="s">
        <v>33877</v>
      </c>
      <c r="B8863" t="s">
        <v>33876</v>
      </c>
      <c r="C8863" t="s">
        <v>200</v>
      </c>
      <c r="D8863">
        <v>411018</v>
      </c>
      <c r="G8863">
        <v>1270500</v>
      </c>
      <c r="H8863">
        <v>2397</v>
      </c>
      <c r="I8863">
        <v>12705</v>
      </c>
      <c r="J8863" s="3">
        <v>45210.416666666664</v>
      </c>
      <c r="K8863" s="3">
        <v>45224.125</v>
      </c>
      <c r="L8863" s="3">
        <v>45226.125</v>
      </c>
      <c r="M8863" t="s">
        <v>33875</v>
      </c>
      <c r="N8863" s="4" t="s">
        <v>304</v>
      </c>
      <c r="P8863" t="s">
        <v>16</v>
      </c>
    </row>
    <row r="8864" spans="1:16">
      <c r="A8864" t="s">
        <v>33874</v>
      </c>
      <c r="B8864" t="s">
        <v>33873</v>
      </c>
      <c r="C8864" t="s">
        <v>12168</v>
      </c>
      <c r="D8864">
        <v>190018</v>
      </c>
      <c r="G8864">
        <v>500000</v>
      </c>
      <c r="H8864" s="5">
        <v>300</v>
      </c>
      <c r="I8864" s="5">
        <v>10000</v>
      </c>
      <c r="J8864" s="3">
        <v>45161.166666666664</v>
      </c>
      <c r="K8864" s="3">
        <v>45185.083333333336</v>
      </c>
      <c r="L8864" s="3">
        <v>45187.458333333336</v>
      </c>
      <c r="M8864" t="s">
        <v>33872</v>
      </c>
      <c r="N8864" s="4" t="s">
        <v>304</v>
      </c>
      <c r="P8864" t="s">
        <v>16</v>
      </c>
    </row>
    <row r="8865" spans="1:16">
      <c r="A8865" t="s">
        <v>33871</v>
      </c>
      <c r="B8865" t="s">
        <v>33870</v>
      </c>
      <c r="C8865" t="s">
        <v>250</v>
      </c>
      <c r="D8865">
        <v>679335</v>
      </c>
      <c r="G8865">
        <v>219726</v>
      </c>
      <c r="H8865" s="5">
        <v>555</v>
      </c>
      <c r="I8865" s="5">
        <v>5493</v>
      </c>
      <c r="J8865" s="3">
        <v>45164.25</v>
      </c>
      <c r="K8865" s="3">
        <v>45173.25</v>
      </c>
      <c r="L8865" s="3">
        <v>45176.5</v>
      </c>
      <c r="M8865" t="s">
        <v>33869</v>
      </c>
      <c r="N8865" s="4" t="s">
        <v>304</v>
      </c>
      <c r="P8865" t="s">
        <v>16</v>
      </c>
    </row>
    <row r="8866" spans="1:16">
      <c r="A8866" t="s">
        <v>33868</v>
      </c>
      <c r="B8866" t="s">
        <v>33867</v>
      </c>
      <c r="C8866" t="s">
        <v>250</v>
      </c>
      <c r="D8866">
        <v>680008</v>
      </c>
      <c r="G8866">
        <v>762061</v>
      </c>
      <c r="H8866" s="5">
        <v>1680</v>
      </c>
      <c r="I8866" s="5">
        <v>19052</v>
      </c>
      <c r="J8866" s="3">
        <v>45161.208333333336</v>
      </c>
      <c r="K8866" s="3">
        <v>45170.416666666664</v>
      </c>
      <c r="L8866" s="3">
        <v>45171.416666666664</v>
      </c>
      <c r="M8866" t="s">
        <v>33866</v>
      </c>
      <c r="N8866" s="4" t="s">
        <v>304</v>
      </c>
      <c r="P8866" t="s">
        <v>16</v>
      </c>
    </row>
    <row r="8867" spans="1:16">
      <c r="A8867" t="s">
        <v>33865</v>
      </c>
      <c r="B8867" t="s">
        <v>33864</v>
      </c>
      <c r="C8867" t="s">
        <v>84</v>
      </c>
      <c r="D8867">
        <v>767025</v>
      </c>
      <c r="G8867">
        <v>508000</v>
      </c>
      <c r="H8867" s="5">
        <v>4000</v>
      </c>
      <c r="I8867" s="5">
        <v>5080</v>
      </c>
      <c r="J8867" s="3">
        <v>45183.083333333336</v>
      </c>
      <c r="K8867" s="3">
        <v>45191.208333333336</v>
      </c>
      <c r="L8867" s="3">
        <v>45194.458333333336</v>
      </c>
      <c r="M8867" t="s">
        <v>33863</v>
      </c>
      <c r="N8867" s="4" t="s">
        <v>304</v>
      </c>
      <c r="P8867" t="s">
        <v>16</v>
      </c>
    </row>
    <row r="8868" spans="1:16">
      <c r="A8868" t="s">
        <v>33862</v>
      </c>
      <c r="B8868" t="s">
        <v>33861</v>
      </c>
      <c r="C8868" t="s">
        <v>66</v>
      </c>
      <c r="D8868">
        <v>125055</v>
      </c>
      <c r="G8868">
        <v>105988</v>
      </c>
      <c r="H8868">
        <v>250</v>
      </c>
      <c r="I8868">
        <v>2120</v>
      </c>
      <c r="J8868" s="3">
        <v>45187.208333333336</v>
      </c>
      <c r="K8868" s="3">
        <v>45194.208333333336</v>
      </c>
      <c r="L8868" s="3">
        <v>45195.458333333336</v>
      </c>
      <c r="M8868" t="s">
        <v>33860</v>
      </c>
      <c r="N8868" s="4" t="s">
        <v>304</v>
      </c>
      <c r="P8868" t="s">
        <v>16</v>
      </c>
    </row>
    <row r="8869" spans="1:16">
      <c r="A8869" t="s">
        <v>33859</v>
      </c>
      <c r="B8869" t="s">
        <v>33858</v>
      </c>
      <c r="C8869" t="s">
        <v>456</v>
      </c>
      <c r="D8869">
        <v>305001</v>
      </c>
      <c r="F8869" s="4"/>
      <c r="G8869">
        <v>300000</v>
      </c>
      <c r="H8869" s="5">
        <v>1000</v>
      </c>
      <c r="I8869" s="5">
        <v>6000</v>
      </c>
      <c r="J8869" s="3">
        <v>45174.135416666664</v>
      </c>
      <c r="K8869" s="3">
        <v>45181.25</v>
      </c>
      <c r="L8869" s="3">
        <v>45182.125</v>
      </c>
      <c r="M8869" s="6" t="s">
        <v>33857</v>
      </c>
      <c r="N8869" s="4" t="s">
        <v>304</v>
      </c>
      <c r="P8869" t="s">
        <v>16</v>
      </c>
    </row>
    <row r="8870" spans="1:16">
      <c r="A8870" t="s">
        <v>33856</v>
      </c>
      <c r="B8870" t="s">
        <v>33855</v>
      </c>
      <c r="C8870" t="s">
        <v>116</v>
      </c>
      <c r="D8870">
        <v>160009</v>
      </c>
      <c r="G8870">
        <v>1074660</v>
      </c>
      <c r="H8870">
        <v>0</v>
      </c>
      <c r="I8870">
        <v>21493</v>
      </c>
      <c r="J8870" s="3">
        <v>45218.25</v>
      </c>
      <c r="K8870" s="3">
        <v>45225.479166666664</v>
      </c>
      <c r="L8870" s="3">
        <v>45225.145833333336</v>
      </c>
      <c r="M8870" t="s">
        <v>33854</v>
      </c>
      <c r="N8870" s="4" t="s">
        <v>304</v>
      </c>
      <c r="P8870" t="s">
        <v>16</v>
      </c>
    </row>
    <row r="8871" spans="1:16">
      <c r="A8871" t="s">
        <v>33853</v>
      </c>
      <c r="B8871" t="s">
        <v>33852</v>
      </c>
      <c r="C8871" t="s">
        <v>22</v>
      </c>
      <c r="D8871">
        <v>122001</v>
      </c>
      <c r="G8871">
        <v>15689861</v>
      </c>
      <c r="H8871" s="5">
        <v>2360</v>
      </c>
      <c r="I8871" s="5">
        <v>313797</v>
      </c>
      <c r="J8871" s="3">
        <v>45159.225694444445</v>
      </c>
      <c r="K8871" s="3">
        <v>45174.5</v>
      </c>
      <c r="L8871" s="3">
        <v>45174.503472222219</v>
      </c>
      <c r="M8871" t="s">
        <v>33851</v>
      </c>
      <c r="N8871" s="4" t="s">
        <v>304</v>
      </c>
      <c r="P8871" t="s">
        <v>16</v>
      </c>
    </row>
    <row r="8872" spans="1:16">
      <c r="A8872" t="s">
        <v>33850</v>
      </c>
      <c r="B8872" t="s">
        <v>33849</v>
      </c>
      <c r="C8872" t="s">
        <v>66</v>
      </c>
      <c r="D8872">
        <v>131001</v>
      </c>
      <c r="G8872">
        <v>198000</v>
      </c>
      <c r="H8872" s="5">
        <v>1430</v>
      </c>
      <c r="I8872" s="5">
        <v>3960</v>
      </c>
      <c r="J8872" s="3">
        <v>45155.25</v>
      </c>
      <c r="K8872" s="3">
        <v>45162.208333333336</v>
      </c>
      <c r="L8872" s="3">
        <v>45163.041666666664</v>
      </c>
      <c r="M8872" t="s">
        <v>33848</v>
      </c>
      <c r="N8872" s="4" t="s">
        <v>304</v>
      </c>
      <c r="P8872" t="s">
        <v>16</v>
      </c>
    </row>
    <row r="8873" spans="1:16">
      <c r="A8873" t="s">
        <v>33847</v>
      </c>
      <c r="B8873" t="s">
        <v>33846</v>
      </c>
      <c r="C8873" t="s">
        <v>66</v>
      </c>
      <c r="D8873">
        <v>121007</v>
      </c>
      <c r="G8873">
        <v>200000</v>
      </c>
      <c r="H8873" s="5">
        <v>1430</v>
      </c>
      <c r="I8873" s="5">
        <v>4000</v>
      </c>
      <c r="J8873" s="3">
        <v>45159.208333333336</v>
      </c>
      <c r="K8873" s="3">
        <v>45166.208333333336</v>
      </c>
      <c r="L8873" s="3">
        <v>45167.375</v>
      </c>
      <c r="M8873" t="s">
        <v>33845</v>
      </c>
      <c r="N8873" s="4" t="s">
        <v>304</v>
      </c>
      <c r="P8873" t="s">
        <v>16</v>
      </c>
    </row>
    <row r="8874" spans="1:16">
      <c r="A8874" t="s">
        <v>33844</v>
      </c>
      <c r="B8874" t="s">
        <v>33843</v>
      </c>
      <c r="C8874" t="s">
        <v>279</v>
      </c>
      <c r="D8874">
        <v>799006</v>
      </c>
      <c r="G8874">
        <v>948868</v>
      </c>
      <c r="H8874" s="5">
        <v>1000</v>
      </c>
      <c r="I8874" s="5">
        <v>18977</v>
      </c>
      <c r="J8874" s="3">
        <v>45163.208333333336</v>
      </c>
      <c r="K8874" s="3">
        <v>45177.125</v>
      </c>
      <c r="L8874" s="3">
        <v>45177.166666666664</v>
      </c>
      <c r="M8874" t="s">
        <v>33842</v>
      </c>
      <c r="N8874" s="4" t="s">
        <v>304</v>
      </c>
      <c r="P8874" t="s">
        <v>16</v>
      </c>
    </row>
    <row r="8875" spans="1:16">
      <c r="A8875" t="s">
        <v>33841</v>
      </c>
      <c r="B8875" t="s">
        <v>33840</v>
      </c>
      <c r="C8875" t="s">
        <v>167</v>
      </c>
      <c r="D8875">
        <v>201301</v>
      </c>
      <c r="G8875">
        <v>1666096</v>
      </c>
      <c r="H8875">
        <v>1416</v>
      </c>
      <c r="I8875">
        <v>34000</v>
      </c>
      <c r="J8875" s="3">
        <v>45163.375</v>
      </c>
      <c r="K8875" s="3">
        <v>45176.208333333336</v>
      </c>
      <c r="L8875" s="3">
        <v>45177.458333333336</v>
      </c>
      <c r="M8875" t="s">
        <v>33839</v>
      </c>
      <c r="N8875" s="4" t="s">
        <v>304</v>
      </c>
      <c r="P8875" t="s">
        <v>16</v>
      </c>
    </row>
    <row r="8876" spans="1:16">
      <c r="A8876" t="s">
        <v>33838</v>
      </c>
      <c r="B8876" t="s">
        <v>33837</v>
      </c>
      <c r="C8876" t="s">
        <v>96</v>
      </c>
      <c r="D8876">
        <v>600009</v>
      </c>
      <c r="G8876">
        <v>0</v>
      </c>
      <c r="H8876">
        <v>0</v>
      </c>
      <c r="I8876">
        <v>45300</v>
      </c>
      <c r="J8876" s="3">
        <v>45177.25</v>
      </c>
      <c r="K8876" s="3">
        <v>45202.458333333336</v>
      </c>
      <c r="L8876" s="3">
        <v>45203.479166666664</v>
      </c>
      <c r="M8876" t="s">
        <v>33836</v>
      </c>
      <c r="N8876" s="4" t="s">
        <v>304</v>
      </c>
      <c r="P8876" t="s">
        <v>16</v>
      </c>
    </row>
    <row r="8877" spans="1:16">
      <c r="A8877" t="s">
        <v>33835</v>
      </c>
      <c r="B8877" t="s">
        <v>33834</v>
      </c>
      <c r="C8877" t="s">
        <v>22</v>
      </c>
      <c r="D8877">
        <v>122001</v>
      </c>
      <c r="G8877">
        <v>411000</v>
      </c>
      <c r="H8877" s="5">
        <v>1680</v>
      </c>
      <c r="I8877" s="5">
        <v>8220</v>
      </c>
      <c r="J8877" s="3">
        <v>45159.208333333336</v>
      </c>
      <c r="K8877" s="3">
        <v>45173.208333333336</v>
      </c>
      <c r="L8877" s="3">
        <v>45174.375</v>
      </c>
      <c r="M8877" t="s">
        <v>33833</v>
      </c>
      <c r="N8877" s="4" t="s">
        <v>304</v>
      </c>
      <c r="P8877" t="s">
        <v>16</v>
      </c>
    </row>
    <row r="8878" spans="1:16">
      <c r="A8878" t="s">
        <v>33832</v>
      </c>
      <c r="B8878" t="s">
        <v>33831</v>
      </c>
      <c r="C8878" t="s">
        <v>22</v>
      </c>
      <c r="D8878">
        <v>122001</v>
      </c>
      <c r="G8878">
        <v>365000</v>
      </c>
      <c r="H8878" s="5">
        <v>1680</v>
      </c>
      <c r="I8878" s="5">
        <v>7300</v>
      </c>
      <c r="J8878" s="3">
        <v>45159.208333333336</v>
      </c>
      <c r="K8878" s="3">
        <v>45173.208333333336</v>
      </c>
      <c r="L8878" s="3">
        <v>45174.375</v>
      </c>
      <c r="M8878" t="s">
        <v>33830</v>
      </c>
      <c r="N8878" s="4" t="s">
        <v>304</v>
      </c>
      <c r="P8878" t="s">
        <v>16</v>
      </c>
    </row>
    <row r="8879" spans="1:16">
      <c r="A8879" t="s">
        <v>33829</v>
      </c>
      <c r="B8879" t="s">
        <v>33828</v>
      </c>
      <c r="C8879" t="s">
        <v>22</v>
      </c>
      <c r="D8879">
        <v>122001</v>
      </c>
      <c r="G8879">
        <v>408000</v>
      </c>
      <c r="H8879" s="5">
        <v>1680</v>
      </c>
      <c r="I8879" s="5">
        <v>8160</v>
      </c>
      <c r="J8879" s="3">
        <v>45159.211805555555</v>
      </c>
      <c r="K8879" s="3">
        <v>45173.208333333336</v>
      </c>
      <c r="L8879" s="3">
        <v>45174.375</v>
      </c>
      <c r="M8879" t="s">
        <v>33827</v>
      </c>
      <c r="N8879" s="4" t="s">
        <v>304</v>
      </c>
      <c r="P8879" t="s">
        <v>16</v>
      </c>
    </row>
    <row r="8880" spans="1:16">
      <c r="A8880" t="s">
        <v>33826</v>
      </c>
      <c r="B8880" t="s">
        <v>33825</v>
      </c>
      <c r="C8880" t="s">
        <v>22</v>
      </c>
      <c r="D8880">
        <v>122001</v>
      </c>
      <c r="G8880">
        <v>357000</v>
      </c>
      <c r="H8880" s="5">
        <v>1680</v>
      </c>
      <c r="I8880" s="5">
        <v>7140</v>
      </c>
      <c r="J8880" s="3">
        <v>45170.208333333336</v>
      </c>
      <c r="K8880" s="3">
        <v>45187.208333333336</v>
      </c>
      <c r="L8880" s="3">
        <v>45188.375</v>
      </c>
      <c r="M8880" t="s">
        <v>33824</v>
      </c>
      <c r="N8880" s="4" t="s">
        <v>304</v>
      </c>
      <c r="P8880" t="s">
        <v>16</v>
      </c>
    </row>
    <row r="8881" spans="1:16">
      <c r="A8881" t="s">
        <v>33823</v>
      </c>
      <c r="B8881" t="s">
        <v>33822</v>
      </c>
      <c r="C8881" t="s">
        <v>22</v>
      </c>
      <c r="D8881">
        <v>122001</v>
      </c>
      <c r="G8881">
        <v>499000</v>
      </c>
      <c r="H8881" s="5">
        <v>1680</v>
      </c>
      <c r="I8881" s="5">
        <v>10000</v>
      </c>
      <c r="J8881" s="3">
        <v>45159.208333333336</v>
      </c>
      <c r="K8881" s="3">
        <v>45173.208333333336</v>
      </c>
      <c r="L8881" s="3">
        <v>45174.375</v>
      </c>
      <c r="M8881" t="s">
        <v>33821</v>
      </c>
      <c r="N8881" s="4" t="s">
        <v>304</v>
      </c>
      <c r="P8881" t="s">
        <v>16</v>
      </c>
    </row>
    <row r="8882" spans="1:16">
      <c r="A8882" t="s">
        <v>33820</v>
      </c>
      <c r="B8882" t="s">
        <v>33819</v>
      </c>
      <c r="C8882" t="s">
        <v>22</v>
      </c>
      <c r="D8882">
        <v>122001</v>
      </c>
      <c r="G8882">
        <v>470000</v>
      </c>
      <c r="H8882" s="5">
        <v>1680</v>
      </c>
      <c r="I8882" s="5">
        <v>9400</v>
      </c>
      <c r="J8882" s="3">
        <v>45159.208333333336</v>
      </c>
      <c r="K8882" s="3">
        <v>45173.208333333336</v>
      </c>
      <c r="L8882" s="3">
        <v>45174.375</v>
      </c>
      <c r="M8882" t="s">
        <v>33818</v>
      </c>
      <c r="N8882" s="4" t="s">
        <v>304</v>
      </c>
      <c r="P8882" t="s">
        <v>16</v>
      </c>
    </row>
    <row r="8883" spans="1:16">
      <c r="A8883" t="s">
        <v>33817</v>
      </c>
      <c r="B8883" t="s">
        <v>33816</v>
      </c>
      <c r="C8883" t="s">
        <v>22</v>
      </c>
      <c r="D8883">
        <v>122001</v>
      </c>
      <c r="F8883" s="4"/>
      <c r="G8883">
        <v>389000</v>
      </c>
      <c r="H8883" s="5">
        <v>1680</v>
      </c>
      <c r="I8883" s="5">
        <v>7780</v>
      </c>
      <c r="J8883" s="3">
        <v>45170.208333333336</v>
      </c>
      <c r="K8883" s="3">
        <v>45187.208333333336</v>
      </c>
      <c r="L8883" s="3">
        <v>45188.375</v>
      </c>
      <c r="M8883" t="s">
        <v>33815</v>
      </c>
      <c r="N8883" s="4" t="s">
        <v>304</v>
      </c>
      <c r="P8883" t="s">
        <v>16</v>
      </c>
    </row>
    <row r="8884" spans="1:16">
      <c r="A8884" t="s">
        <v>33814</v>
      </c>
      <c r="B8884" t="s">
        <v>33813</v>
      </c>
      <c r="C8884" t="s">
        <v>22</v>
      </c>
      <c r="D8884">
        <v>122001</v>
      </c>
      <c r="G8884">
        <v>380000</v>
      </c>
      <c r="H8884" s="5">
        <v>1680</v>
      </c>
      <c r="I8884" s="5">
        <v>7600</v>
      </c>
      <c r="J8884" s="3">
        <v>45159.208333333336</v>
      </c>
      <c r="K8884" s="3">
        <v>45173.208333333336</v>
      </c>
      <c r="L8884" s="3">
        <v>45174.375</v>
      </c>
      <c r="M8884" t="s">
        <v>33812</v>
      </c>
      <c r="N8884" s="4" t="s">
        <v>304</v>
      </c>
      <c r="P8884" t="s">
        <v>16</v>
      </c>
    </row>
    <row r="8885" spans="1:16">
      <c r="A8885" t="s">
        <v>33811</v>
      </c>
      <c r="B8885" t="s">
        <v>33810</v>
      </c>
      <c r="C8885" t="s">
        <v>22</v>
      </c>
      <c r="D8885">
        <v>122001</v>
      </c>
      <c r="G8885">
        <v>498000</v>
      </c>
      <c r="H8885" s="5">
        <v>1680</v>
      </c>
      <c r="I8885" s="5">
        <v>9960</v>
      </c>
      <c r="J8885" s="3">
        <v>45159.208333333336</v>
      </c>
      <c r="K8885" s="3">
        <v>45173.208333333336</v>
      </c>
      <c r="L8885" s="3">
        <v>45174.375</v>
      </c>
      <c r="M8885" t="s">
        <v>33809</v>
      </c>
      <c r="N8885" s="4" t="s">
        <v>304</v>
      </c>
      <c r="P8885" t="s">
        <v>16</v>
      </c>
    </row>
    <row r="8886" spans="1:16">
      <c r="A8886" t="s">
        <v>33808</v>
      </c>
      <c r="B8886" t="s">
        <v>33807</v>
      </c>
      <c r="C8886" t="s">
        <v>22</v>
      </c>
      <c r="D8886">
        <v>122001</v>
      </c>
      <c r="G8886">
        <v>596000</v>
      </c>
      <c r="H8886" s="5">
        <v>2180</v>
      </c>
      <c r="I8886" s="5">
        <v>11920</v>
      </c>
      <c r="J8886" s="3">
        <v>45160.208333333336</v>
      </c>
      <c r="K8886" s="3">
        <v>45183.208333333336</v>
      </c>
      <c r="L8886" s="3">
        <v>45184.375</v>
      </c>
      <c r="M8886" t="s">
        <v>33806</v>
      </c>
      <c r="N8886" s="4" t="s">
        <v>304</v>
      </c>
      <c r="P8886" t="s">
        <v>16</v>
      </c>
    </row>
    <row r="8887" spans="1:16">
      <c r="A8887" t="s">
        <v>33805</v>
      </c>
      <c r="B8887" t="s">
        <v>33804</v>
      </c>
      <c r="C8887" t="s">
        <v>22</v>
      </c>
      <c r="D8887">
        <v>122001</v>
      </c>
      <c r="G8887">
        <v>404000</v>
      </c>
      <c r="H8887" s="5">
        <v>1680</v>
      </c>
      <c r="I8887" s="5">
        <v>8080</v>
      </c>
      <c r="J8887" s="3">
        <v>45173.208333333336</v>
      </c>
      <c r="K8887" s="3">
        <v>45189.208333333336</v>
      </c>
      <c r="L8887" s="3">
        <v>45190.375</v>
      </c>
      <c r="M8887" t="s">
        <v>33803</v>
      </c>
      <c r="N8887" s="4" t="s">
        <v>304</v>
      </c>
      <c r="P8887" t="s">
        <v>16</v>
      </c>
    </row>
    <row r="8888" spans="1:16">
      <c r="A8888" t="s">
        <v>33802</v>
      </c>
      <c r="B8888" t="s">
        <v>33801</v>
      </c>
      <c r="C8888" t="s">
        <v>22</v>
      </c>
      <c r="D8888">
        <v>122001</v>
      </c>
      <c r="G8888">
        <v>410000</v>
      </c>
      <c r="H8888" s="5">
        <v>1680</v>
      </c>
      <c r="I8888" s="5">
        <v>8200</v>
      </c>
      <c r="J8888" s="3">
        <v>45159.208333333336</v>
      </c>
      <c r="K8888" s="3">
        <v>45173.208333333336</v>
      </c>
      <c r="L8888" s="3">
        <v>45174.375</v>
      </c>
      <c r="M8888" t="s">
        <v>33800</v>
      </c>
      <c r="N8888" s="4" t="s">
        <v>304</v>
      </c>
      <c r="P8888" t="s">
        <v>16</v>
      </c>
    </row>
    <row r="8889" spans="1:16">
      <c r="A8889" t="s">
        <v>33799</v>
      </c>
      <c r="B8889" t="s">
        <v>33798</v>
      </c>
      <c r="C8889" t="s">
        <v>22</v>
      </c>
      <c r="D8889">
        <v>134108</v>
      </c>
      <c r="G8889">
        <v>486000</v>
      </c>
      <c r="H8889" s="5">
        <v>1680</v>
      </c>
      <c r="I8889" s="5">
        <v>9800</v>
      </c>
      <c r="J8889" s="3">
        <v>45183.375</v>
      </c>
      <c r="K8889" s="3">
        <v>45189.208333333336</v>
      </c>
      <c r="L8889" s="3">
        <v>45190.375</v>
      </c>
      <c r="M8889" t="s">
        <v>33797</v>
      </c>
      <c r="N8889" s="4" t="s">
        <v>304</v>
      </c>
      <c r="P8889" t="s">
        <v>16</v>
      </c>
    </row>
    <row r="8890" spans="1:16">
      <c r="A8890" t="s">
        <v>33796</v>
      </c>
      <c r="B8890" t="s">
        <v>33795</v>
      </c>
      <c r="C8890" t="s">
        <v>22</v>
      </c>
      <c r="D8890">
        <v>122001</v>
      </c>
      <c r="F8890" s="4"/>
      <c r="G8890">
        <v>499000</v>
      </c>
      <c r="H8890" s="5">
        <v>1680</v>
      </c>
      <c r="I8890" s="5">
        <v>9980</v>
      </c>
      <c r="J8890" s="3">
        <v>45173.208333333336</v>
      </c>
      <c r="K8890" s="3">
        <v>45189.208333333336</v>
      </c>
      <c r="L8890" s="3">
        <v>45190.375</v>
      </c>
      <c r="M8890" t="s">
        <v>33794</v>
      </c>
      <c r="N8890" s="4" t="s">
        <v>304</v>
      </c>
      <c r="P8890" t="s">
        <v>16</v>
      </c>
    </row>
    <row r="8891" spans="1:16">
      <c r="A8891" t="s">
        <v>33793</v>
      </c>
      <c r="B8891" t="s">
        <v>33792</v>
      </c>
      <c r="C8891" t="s">
        <v>22</v>
      </c>
      <c r="D8891">
        <v>122001</v>
      </c>
      <c r="F8891" s="4"/>
      <c r="G8891">
        <v>425000</v>
      </c>
      <c r="H8891" s="5">
        <v>1680</v>
      </c>
      <c r="I8891" s="5">
        <v>8500</v>
      </c>
      <c r="J8891" s="3">
        <v>45170.208333333336</v>
      </c>
      <c r="K8891" s="3">
        <v>45187.208333333336</v>
      </c>
      <c r="L8891" s="3">
        <v>45188.375</v>
      </c>
      <c r="M8891" t="s">
        <v>33791</v>
      </c>
      <c r="N8891" s="4" t="s">
        <v>304</v>
      </c>
      <c r="P8891" t="s">
        <v>16</v>
      </c>
    </row>
    <row r="8892" spans="1:16">
      <c r="A8892" t="s">
        <v>33790</v>
      </c>
      <c r="B8892" t="s">
        <v>33789</v>
      </c>
      <c r="C8892" t="s">
        <v>22</v>
      </c>
      <c r="D8892">
        <v>122001</v>
      </c>
      <c r="F8892" s="4"/>
      <c r="G8892">
        <v>261000</v>
      </c>
      <c r="H8892" s="5">
        <v>1680</v>
      </c>
      <c r="I8892" s="5">
        <v>5220</v>
      </c>
      <c r="J8892" s="3">
        <v>45170.208333333336</v>
      </c>
      <c r="K8892" s="3">
        <v>45187.208333333336</v>
      </c>
      <c r="L8892" s="3">
        <v>45188.375</v>
      </c>
      <c r="M8892" t="s">
        <v>33788</v>
      </c>
      <c r="N8892" s="4" t="s">
        <v>304</v>
      </c>
      <c r="P8892" t="s">
        <v>16</v>
      </c>
    </row>
    <row r="8893" spans="1:16">
      <c r="A8893" t="s">
        <v>33787</v>
      </c>
      <c r="B8893" t="s">
        <v>33786</v>
      </c>
      <c r="C8893" t="s">
        <v>22</v>
      </c>
      <c r="D8893">
        <v>122001</v>
      </c>
      <c r="G8893">
        <v>493000</v>
      </c>
      <c r="H8893" s="5">
        <v>1680</v>
      </c>
      <c r="I8893" s="5">
        <v>9860</v>
      </c>
      <c r="J8893" s="3">
        <v>45159.208333333336</v>
      </c>
      <c r="K8893" s="3">
        <v>45173.208333333336</v>
      </c>
      <c r="L8893" s="3">
        <v>45174.375</v>
      </c>
      <c r="M8893" t="s">
        <v>33785</v>
      </c>
      <c r="N8893" s="4" t="s">
        <v>304</v>
      </c>
      <c r="P8893" t="s">
        <v>16</v>
      </c>
    </row>
    <row r="8894" spans="1:16">
      <c r="A8894" t="s">
        <v>33784</v>
      </c>
      <c r="B8894" t="s">
        <v>33783</v>
      </c>
      <c r="C8894" t="s">
        <v>22</v>
      </c>
      <c r="D8894">
        <v>122001</v>
      </c>
      <c r="G8894">
        <v>446000</v>
      </c>
      <c r="H8894" s="5">
        <v>1680</v>
      </c>
      <c r="I8894" s="5">
        <v>8920</v>
      </c>
      <c r="J8894" s="3">
        <v>45173.208333333336</v>
      </c>
      <c r="K8894" s="3">
        <v>45189.208333333336</v>
      </c>
      <c r="L8894" s="3">
        <v>45190.375</v>
      </c>
      <c r="M8894" t="s">
        <v>33782</v>
      </c>
      <c r="N8894" s="4" t="s">
        <v>304</v>
      </c>
      <c r="P8894" t="s">
        <v>16</v>
      </c>
    </row>
    <row r="8895" spans="1:16">
      <c r="A8895" t="s">
        <v>33781</v>
      </c>
      <c r="B8895" t="s">
        <v>33780</v>
      </c>
      <c r="C8895" t="s">
        <v>117</v>
      </c>
      <c r="D8895">
        <v>603102</v>
      </c>
      <c r="G8895">
        <v>4856000</v>
      </c>
      <c r="H8895">
        <v>0</v>
      </c>
      <c r="I8895">
        <v>97120</v>
      </c>
      <c r="J8895" s="3">
        <v>45178.416666666664</v>
      </c>
      <c r="K8895" s="3">
        <v>45195.458333333336</v>
      </c>
      <c r="L8895" s="3">
        <v>45202.145833333336</v>
      </c>
      <c r="M8895" t="s">
        <v>33779</v>
      </c>
      <c r="N8895" s="4" t="s">
        <v>304</v>
      </c>
      <c r="P8895" t="s">
        <v>16</v>
      </c>
    </row>
    <row r="8896" spans="1:16">
      <c r="A8896" t="s">
        <v>33778</v>
      </c>
      <c r="B8896" t="s">
        <v>33777</v>
      </c>
      <c r="C8896" t="s">
        <v>51</v>
      </c>
      <c r="D8896">
        <v>302006</v>
      </c>
      <c r="F8896" s="4"/>
      <c r="G8896">
        <v>544000</v>
      </c>
      <c r="H8896" s="5">
        <v>1000</v>
      </c>
      <c r="I8896" s="5">
        <v>10880</v>
      </c>
      <c r="J8896" s="3">
        <v>45176.083333333336</v>
      </c>
      <c r="K8896" s="3">
        <v>45186.25</v>
      </c>
      <c r="L8896" s="3">
        <v>45187.125</v>
      </c>
      <c r="M8896" t="s">
        <v>33776</v>
      </c>
      <c r="N8896" s="4" t="s">
        <v>304</v>
      </c>
      <c r="P8896" t="s">
        <v>16</v>
      </c>
    </row>
    <row r="8897" spans="1:16">
      <c r="A8897" t="s">
        <v>33775</v>
      </c>
      <c r="B8897" t="s">
        <v>33774</v>
      </c>
      <c r="C8897" t="s">
        <v>256</v>
      </c>
      <c r="D8897">
        <v>600032</v>
      </c>
      <c r="G8897">
        <v>16950407</v>
      </c>
      <c r="H8897">
        <v>25000</v>
      </c>
      <c r="I8897">
        <v>339000</v>
      </c>
      <c r="J8897" s="3">
        <v>45181.21875</v>
      </c>
      <c r="K8897" s="3">
        <v>45203.208333333336</v>
      </c>
      <c r="L8897" s="3">
        <v>45204.208333333336</v>
      </c>
      <c r="M8897" t="s">
        <v>33773</v>
      </c>
      <c r="N8897" s="4" t="s">
        <v>304</v>
      </c>
      <c r="P8897" t="s">
        <v>16</v>
      </c>
    </row>
    <row r="8898" spans="1:16">
      <c r="A8898" t="s">
        <v>33772</v>
      </c>
      <c r="B8898" t="s">
        <v>33771</v>
      </c>
      <c r="C8898" t="s">
        <v>66</v>
      </c>
      <c r="D8898">
        <v>127021</v>
      </c>
      <c r="G8898">
        <v>0</v>
      </c>
      <c r="H8898" s="5">
        <v>1430</v>
      </c>
      <c r="I8898" s="5">
        <v>1255</v>
      </c>
      <c r="J8898" s="3">
        <v>45155.270833333336</v>
      </c>
      <c r="K8898" s="3">
        <v>45162.208333333336</v>
      </c>
      <c r="L8898" s="3">
        <v>45163.375</v>
      </c>
      <c r="M8898" t="s">
        <v>33770</v>
      </c>
      <c r="N8898" s="4" t="s">
        <v>304</v>
      </c>
      <c r="P8898" t="s">
        <v>16</v>
      </c>
    </row>
    <row r="8899" spans="1:16">
      <c r="A8899" t="s">
        <v>33769</v>
      </c>
      <c r="B8899" t="s">
        <v>33768</v>
      </c>
      <c r="C8899" t="s">
        <v>66</v>
      </c>
      <c r="D8899">
        <v>127021</v>
      </c>
      <c r="G8899">
        <v>0</v>
      </c>
      <c r="H8899" s="5">
        <v>1430</v>
      </c>
      <c r="I8899" s="5">
        <v>1694</v>
      </c>
      <c r="J8899" s="3">
        <v>45171.375</v>
      </c>
      <c r="K8899" s="3">
        <v>45180.208333333336</v>
      </c>
      <c r="L8899" s="3">
        <v>45181.375</v>
      </c>
      <c r="M8899" t="s">
        <v>33767</v>
      </c>
      <c r="N8899" s="4" t="s">
        <v>304</v>
      </c>
      <c r="P8899" t="s">
        <v>16</v>
      </c>
    </row>
    <row r="8900" spans="1:16">
      <c r="A8900" t="s">
        <v>33766</v>
      </c>
      <c r="B8900" t="s">
        <v>33765</v>
      </c>
      <c r="C8900" t="s">
        <v>66</v>
      </c>
      <c r="D8900">
        <v>126102</v>
      </c>
      <c r="G8900">
        <v>0</v>
      </c>
      <c r="H8900" s="5">
        <v>1430</v>
      </c>
      <c r="I8900" s="5">
        <v>3400</v>
      </c>
      <c r="J8900" s="3">
        <v>45177.125</v>
      </c>
      <c r="K8900" s="3">
        <v>45188.208333333336</v>
      </c>
      <c r="L8900" s="3">
        <v>45189.375</v>
      </c>
      <c r="M8900" t="s">
        <v>33764</v>
      </c>
      <c r="N8900" s="4" t="s">
        <v>304</v>
      </c>
      <c r="P8900" t="s">
        <v>16</v>
      </c>
    </row>
    <row r="8901" spans="1:16">
      <c r="A8901" t="s">
        <v>33763</v>
      </c>
      <c r="B8901" t="s">
        <v>33762</v>
      </c>
      <c r="C8901" t="s">
        <v>66</v>
      </c>
      <c r="D8901">
        <v>125001</v>
      </c>
      <c r="G8901">
        <v>0</v>
      </c>
      <c r="H8901" s="5">
        <v>1430</v>
      </c>
      <c r="I8901" s="5">
        <v>4635</v>
      </c>
      <c r="J8901" s="3">
        <v>45160.208333333336</v>
      </c>
      <c r="K8901" s="3">
        <v>45166.5</v>
      </c>
      <c r="L8901" s="3">
        <v>45166.503472222219</v>
      </c>
      <c r="M8901" t="s">
        <v>33761</v>
      </c>
      <c r="N8901" s="4" t="s">
        <v>304</v>
      </c>
      <c r="P8901" t="s">
        <v>16</v>
      </c>
    </row>
    <row r="8902" spans="1:16">
      <c r="A8902" t="s">
        <v>33760</v>
      </c>
      <c r="B8902" t="s">
        <v>33759</v>
      </c>
      <c r="C8902" t="s">
        <v>66</v>
      </c>
      <c r="D8902">
        <v>125001</v>
      </c>
      <c r="G8902">
        <v>0</v>
      </c>
      <c r="H8902" s="5">
        <v>1430</v>
      </c>
      <c r="I8902" s="5">
        <v>4635</v>
      </c>
      <c r="J8902" s="3">
        <v>45175.208333333336</v>
      </c>
      <c r="K8902" s="3">
        <v>45181.208333333336</v>
      </c>
      <c r="L8902" s="3">
        <v>45182.375</v>
      </c>
      <c r="M8902" t="s">
        <v>33758</v>
      </c>
      <c r="N8902" s="4" t="s">
        <v>304</v>
      </c>
      <c r="P8902" t="s">
        <v>16</v>
      </c>
    </row>
    <row r="8903" spans="1:16">
      <c r="A8903" t="s">
        <v>33757</v>
      </c>
      <c r="B8903" t="s">
        <v>33756</v>
      </c>
      <c r="C8903" t="s">
        <v>66</v>
      </c>
      <c r="D8903">
        <v>125001</v>
      </c>
      <c r="G8903">
        <v>0</v>
      </c>
      <c r="H8903" s="5">
        <v>1430</v>
      </c>
      <c r="I8903" s="5">
        <v>7236</v>
      </c>
      <c r="J8903" s="3">
        <v>45163.288194444445</v>
      </c>
      <c r="K8903" s="3">
        <v>45173.208333333336</v>
      </c>
      <c r="L8903" s="3">
        <v>45174.375</v>
      </c>
      <c r="M8903" t="s">
        <v>33755</v>
      </c>
      <c r="N8903" s="4" t="s">
        <v>304</v>
      </c>
      <c r="P8903" t="s">
        <v>16</v>
      </c>
    </row>
    <row r="8904" spans="1:16">
      <c r="A8904" t="s">
        <v>33754</v>
      </c>
      <c r="B8904" t="s">
        <v>33753</v>
      </c>
      <c r="C8904" t="s">
        <v>66</v>
      </c>
      <c r="D8904">
        <v>125001</v>
      </c>
      <c r="G8904">
        <v>0</v>
      </c>
      <c r="H8904" s="5">
        <v>1430</v>
      </c>
      <c r="I8904" s="5">
        <v>9050</v>
      </c>
      <c r="J8904" s="3">
        <v>45175.208333333336</v>
      </c>
      <c r="K8904" s="3">
        <v>45181.208333333336</v>
      </c>
      <c r="L8904" s="3">
        <v>45182.375</v>
      </c>
      <c r="M8904" t="s">
        <v>33752</v>
      </c>
      <c r="N8904" s="4" t="s">
        <v>304</v>
      </c>
      <c r="P8904" t="s">
        <v>16</v>
      </c>
    </row>
    <row r="8905" spans="1:16">
      <c r="A8905" t="s">
        <v>33751</v>
      </c>
      <c r="B8905" t="s">
        <v>33750</v>
      </c>
      <c r="C8905" t="s">
        <v>66</v>
      </c>
      <c r="D8905">
        <v>125001</v>
      </c>
      <c r="G8905">
        <v>0</v>
      </c>
      <c r="H8905" s="5">
        <v>1430</v>
      </c>
      <c r="I8905" s="5">
        <v>7240</v>
      </c>
      <c r="J8905" s="3">
        <v>45175.208333333336</v>
      </c>
      <c r="K8905" s="3">
        <v>45181.208333333336</v>
      </c>
      <c r="L8905" s="3">
        <v>45182.375</v>
      </c>
      <c r="M8905" t="s">
        <v>33749</v>
      </c>
      <c r="N8905" s="4" t="s">
        <v>304</v>
      </c>
      <c r="P8905" t="s">
        <v>16</v>
      </c>
    </row>
    <row r="8906" spans="1:16">
      <c r="A8906" t="s">
        <v>33748</v>
      </c>
      <c r="B8906" t="s">
        <v>33747</v>
      </c>
      <c r="C8906" t="s">
        <v>66</v>
      </c>
      <c r="D8906">
        <v>121007</v>
      </c>
      <c r="G8906">
        <v>168000</v>
      </c>
      <c r="H8906" s="5">
        <v>1430</v>
      </c>
      <c r="I8906" s="5">
        <v>3360</v>
      </c>
      <c r="J8906" s="3">
        <v>45166.25</v>
      </c>
      <c r="K8906" s="3">
        <v>45173.208333333336</v>
      </c>
      <c r="L8906" s="3">
        <v>45174.375</v>
      </c>
      <c r="M8906" t="s">
        <v>33746</v>
      </c>
      <c r="N8906" s="4" t="s">
        <v>304</v>
      </c>
      <c r="P8906" t="s">
        <v>16</v>
      </c>
    </row>
    <row r="8907" spans="1:16">
      <c r="A8907" t="s">
        <v>33745</v>
      </c>
      <c r="B8907" t="s">
        <v>33744</v>
      </c>
      <c r="C8907" t="s">
        <v>96</v>
      </c>
      <c r="D8907">
        <v>600009</v>
      </c>
      <c r="F8907" s="4"/>
      <c r="G8907">
        <v>0</v>
      </c>
      <c r="H8907">
        <v>0</v>
      </c>
      <c r="I8907">
        <v>15700</v>
      </c>
      <c r="J8907" s="3">
        <v>45174.25</v>
      </c>
      <c r="K8907" s="3">
        <v>45195.458333333336</v>
      </c>
      <c r="L8907" s="3">
        <v>45196.479166666664</v>
      </c>
      <c r="M8907" t="s">
        <v>33743</v>
      </c>
      <c r="N8907" s="4" t="s">
        <v>304</v>
      </c>
      <c r="P8907" t="s">
        <v>16</v>
      </c>
    </row>
    <row r="8908" spans="1:16">
      <c r="A8908" t="s">
        <v>33742</v>
      </c>
      <c r="B8908" t="s">
        <v>33741</v>
      </c>
      <c r="C8908" t="s">
        <v>17</v>
      </c>
      <c r="D8908">
        <v>400001</v>
      </c>
      <c r="G8908">
        <v>0</v>
      </c>
      <c r="H8908">
        <v>590</v>
      </c>
      <c r="I8908">
        <v>18000</v>
      </c>
      <c r="J8908" s="3">
        <v>45180.4375</v>
      </c>
      <c r="K8908" s="3">
        <v>45187.208333333336</v>
      </c>
      <c r="L8908" s="3">
        <v>45190.128472222219</v>
      </c>
      <c r="M8908" t="s">
        <v>33740</v>
      </c>
      <c r="N8908" s="4" t="s">
        <v>304</v>
      </c>
      <c r="P8908" t="s">
        <v>16</v>
      </c>
    </row>
    <row r="8909" spans="1:16">
      <c r="A8909" t="s">
        <v>33739</v>
      </c>
      <c r="B8909" t="s">
        <v>33738</v>
      </c>
      <c r="C8909" t="s">
        <v>200</v>
      </c>
      <c r="D8909">
        <v>411018</v>
      </c>
      <c r="G8909">
        <v>1221802</v>
      </c>
      <c r="H8909">
        <v>2397</v>
      </c>
      <c r="I8909">
        <v>12218</v>
      </c>
      <c r="J8909" s="3">
        <v>45210.468055555553</v>
      </c>
      <c r="K8909" s="3">
        <v>45224.125</v>
      </c>
      <c r="L8909" s="3">
        <v>45226.125</v>
      </c>
      <c r="M8909" t="s">
        <v>33737</v>
      </c>
      <c r="N8909" s="4" t="s">
        <v>304</v>
      </c>
      <c r="P8909" t="s">
        <v>16</v>
      </c>
    </row>
    <row r="8910" spans="1:16">
      <c r="A8910" t="s">
        <v>33736</v>
      </c>
      <c r="B8910" t="s">
        <v>33735</v>
      </c>
      <c r="C8910" t="s">
        <v>22</v>
      </c>
      <c r="D8910">
        <v>122001</v>
      </c>
      <c r="G8910">
        <v>523000</v>
      </c>
      <c r="H8910" s="5">
        <v>2180</v>
      </c>
      <c r="I8910" s="5">
        <v>10460</v>
      </c>
      <c r="J8910" s="3">
        <v>45160.208333333336</v>
      </c>
      <c r="K8910" s="3">
        <v>45183.208333333336</v>
      </c>
      <c r="L8910" s="3">
        <v>45184.375</v>
      </c>
      <c r="M8910" t="s">
        <v>33734</v>
      </c>
      <c r="N8910" s="4" t="s">
        <v>304</v>
      </c>
      <c r="P8910" t="s">
        <v>16</v>
      </c>
    </row>
    <row r="8911" spans="1:16">
      <c r="A8911" t="s">
        <v>33733</v>
      </c>
      <c r="B8911" t="s">
        <v>33732</v>
      </c>
      <c r="C8911" t="s">
        <v>22</v>
      </c>
      <c r="D8911">
        <v>122001</v>
      </c>
      <c r="G8911">
        <v>272000</v>
      </c>
      <c r="H8911" s="5">
        <v>1680</v>
      </c>
      <c r="I8911" s="5">
        <v>5440</v>
      </c>
      <c r="J8911" s="3">
        <v>45162.208333333336</v>
      </c>
      <c r="K8911" s="3">
        <v>45176.208333333336</v>
      </c>
      <c r="L8911" s="3">
        <v>45177.375</v>
      </c>
      <c r="M8911" t="s">
        <v>33731</v>
      </c>
      <c r="N8911" s="4" t="s">
        <v>304</v>
      </c>
      <c r="P8911" t="s">
        <v>16</v>
      </c>
    </row>
    <row r="8912" spans="1:16">
      <c r="A8912" t="s">
        <v>33730</v>
      </c>
      <c r="B8912" t="s">
        <v>33729</v>
      </c>
      <c r="C8912" t="s">
        <v>22</v>
      </c>
      <c r="D8912">
        <v>122001</v>
      </c>
      <c r="G8912">
        <v>460000</v>
      </c>
      <c r="H8912" s="5">
        <v>1680</v>
      </c>
      <c r="I8912" s="5">
        <v>9200</v>
      </c>
      <c r="J8912" s="3">
        <v>45162.208333333336</v>
      </c>
      <c r="K8912" s="3">
        <v>45176.208333333336</v>
      </c>
      <c r="L8912" s="3">
        <v>45177.375</v>
      </c>
      <c r="M8912" t="s">
        <v>33728</v>
      </c>
      <c r="N8912" s="4" t="s">
        <v>304</v>
      </c>
      <c r="P8912" t="s">
        <v>16</v>
      </c>
    </row>
    <row r="8913" spans="1:16">
      <c r="A8913" t="s">
        <v>33727</v>
      </c>
      <c r="B8913" t="s">
        <v>33726</v>
      </c>
      <c r="C8913" t="s">
        <v>22</v>
      </c>
      <c r="D8913">
        <v>122001</v>
      </c>
      <c r="G8913">
        <v>435000</v>
      </c>
      <c r="H8913" s="5">
        <v>1680</v>
      </c>
      <c r="I8913" s="5">
        <v>8700</v>
      </c>
      <c r="J8913" s="3">
        <v>45166.208333333336</v>
      </c>
      <c r="K8913" s="3">
        <v>45182.208333333336</v>
      </c>
      <c r="L8913" s="3">
        <v>45183.375</v>
      </c>
      <c r="M8913" t="s">
        <v>33725</v>
      </c>
      <c r="N8913" s="4" t="s">
        <v>304</v>
      </c>
      <c r="P8913" t="s">
        <v>16</v>
      </c>
    </row>
    <row r="8914" spans="1:16">
      <c r="A8914" t="s">
        <v>33724</v>
      </c>
      <c r="B8914" t="s">
        <v>33723</v>
      </c>
      <c r="C8914" t="s">
        <v>22</v>
      </c>
      <c r="D8914">
        <v>122001</v>
      </c>
      <c r="G8914">
        <v>1296000</v>
      </c>
      <c r="H8914" s="5">
        <v>2180</v>
      </c>
      <c r="I8914" s="5">
        <v>26000</v>
      </c>
      <c r="J8914" s="3">
        <v>45160.208333333336</v>
      </c>
      <c r="K8914" s="3">
        <v>45183.208333333336</v>
      </c>
      <c r="L8914" s="3">
        <v>45184.375</v>
      </c>
      <c r="M8914" t="s">
        <v>33722</v>
      </c>
      <c r="N8914" s="4" t="s">
        <v>304</v>
      </c>
      <c r="P8914" t="s">
        <v>16</v>
      </c>
    </row>
    <row r="8915" spans="1:16">
      <c r="A8915" t="s">
        <v>33721</v>
      </c>
      <c r="B8915" t="s">
        <v>33720</v>
      </c>
      <c r="C8915" t="s">
        <v>66</v>
      </c>
      <c r="D8915">
        <v>122001</v>
      </c>
      <c r="G8915">
        <v>0</v>
      </c>
      <c r="H8915" s="5">
        <v>1430</v>
      </c>
      <c r="I8915" s="5">
        <v>1945</v>
      </c>
      <c r="J8915" s="3">
        <v>45180.208333333336</v>
      </c>
      <c r="K8915" s="3">
        <v>45195.208333333336</v>
      </c>
      <c r="L8915" s="3">
        <v>45196.458333333336</v>
      </c>
      <c r="M8915" t="s">
        <v>33719</v>
      </c>
      <c r="N8915" s="4" t="s">
        <v>304</v>
      </c>
      <c r="P8915" t="s">
        <v>16</v>
      </c>
    </row>
    <row r="8916" spans="1:16">
      <c r="A8916" t="s">
        <v>33718</v>
      </c>
      <c r="B8916" t="s">
        <v>33717</v>
      </c>
      <c r="C8916" t="s">
        <v>20</v>
      </c>
      <c r="D8916">
        <v>190001</v>
      </c>
      <c r="G8916">
        <v>250000</v>
      </c>
      <c r="H8916" s="5">
        <v>300</v>
      </c>
      <c r="I8916" s="5">
        <v>5000</v>
      </c>
      <c r="J8916" s="3">
        <v>45155.1875</v>
      </c>
      <c r="K8916" s="3">
        <v>45166.166666666664</v>
      </c>
      <c r="L8916" s="3">
        <v>45167.083333333336</v>
      </c>
      <c r="M8916" t="s">
        <v>33716</v>
      </c>
      <c r="N8916" s="4" t="s">
        <v>304</v>
      </c>
      <c r="P8916" t="s">
        <v>16</v>
      </c>
    </row>
    <row r="8917" spans="1:16">
      <c r="A8917" t="s">
        <v>33715</v>
      </c>
      <c r="B8917" t="s">
        <v>33714</v>
      </c>
      <c r="C8917" t="s">
        <v>95</v>
      </c>
      <c r="D8917">
        <v>151111</v>
      </c>
      <c r="G8917">
        <v>0</v>
      </c>
      <c r="H8917" s="5">
        <v>7080</v>
      </c>
      <c r="I8917" s="5">
        <v>154000</v>
      </c>
      <c r="J8917" s="3">
        <v>45161.125</v>
      </c>
      <c r="K8917" s="3">
        <v>45194.125</v>
      </c>
      <c r="L8917" s="3">
        <v>45196.145833333336</v>
      </c>
      <c r="M8917" t="s">
        <v>33713</v>
      </c>
      <c r="N8917" s="4" t="s">
        <v>304</v>
      </c>
      <c r="P8917" t="s">
        <v>16</v>
      </c>
    </row>
    <row r="8918" spans="1:16">
      <c r="A8918" t="s">
        <v>33712</v>
      </c>
      <c r="B8918" t="s">
        <v>33711</v>
      </c>
      <c r="C8918" t="s">
        <v>17</v>
      </c>
      <c r="D8918">
        <v>400001</v>
      </c>
      <c r="G8918">
        <v>1379255</v>
      </c>
      <c r="H8918">
        <v>590</v>
      </c>
      <c r="I8918">
        <v>13800</v>
      </c>
      <c r="J8918" s="3">
        <v>45167.288194444445</v>
      </c>
      <c r="K8918" s="3">
        <v>45174.125</v>
      </c>
      <c r="L8918" s="3">
        <v>45175.125</v>
      </c>
      <c r="M8918" t="s">
        <v>33710</v>
      </c>
      <c r="N8918" s="4" t="s">
        <v>304</v>
      </c>
      <c r="P8918" t="s">
        <v>16</v>
      </c>
    </row>
    <row r="8919" spans="1:16">
      <c r="A8919" t="s">
        <v>33709</v>
      </c>
      <c r="B8919" t="s">
        <v>33708</v>
      </c>
      <c r="C8919" t="s">
        <v>66</v>
      </c>
      <c r="D8919">
        <v>125121</v>
      </c>
      <c r="G8919">
        <v>0</v>
      </c>
      <c r="H8919" s="5">
        <v>2360</v>
      </c>
      <c r="I8919" s="5">
        <v>61900</v>
      </c>
      <c r="J8919" s="3">
        <v>45177.375</v>
      </c>
      <c r="K8919" s="3">
        <v>45194.25</v>
      </c>
      <c r="L8919" s="3">
        <v>45197.375</v>
      </c>
      <c r="M8919" t="s">
        <v>33707</v>
      </c>
      <c r="N8919" s="4" t="s">
        <v>304</v>
      </c>
      <c r="P8919" t="s">
        <v>16</v>
      </c>
    </row>
    <row r="8920" spans="1:16">
      <c r="A8920" t="s">
        <v>33706</v>
      </c>
      <c r="B8920" t="s">
        <v>33705</v>
      </c>
      <c r="C8920" t="s">
        <v>29</v>
      </c>
      <c r="D8920">
        <v>403707</v>
      </c>
      <c r="G8920">
        <v>1154818</v>
      </c>
      <c r="H8920" s="5">
        <v>5310</v>
      </c>
      <c r="I8920" s="5">
        <v>23097</v>
      </c>
      <c r="J8920" s="3">
        <v>45175.208333333336</v>
      </c>
      <c r="K8920" s="3">
        <v>45184.125</v>
      </c>
      <c r="L8920" s="3">
        <v>45187.4375</v>
      </c>
      <c r="M8920" t="s">
        <v>33704</v>
      </c>
      <c r="N8920" s="4" t="s">
        <v>304</v>
      </c>
      <c r="P8920" t="s">
        <v>16</v>
      </c>
    </row>
    <row r="8921" spans="1:16">
      <c r="A8921" t="s">
        <v>33703</v>
      </c>
      <c r="B8921" t="s">
        <v>33702</v>
      </c>
      <c r="C8921" t="s">
        <v>29</v>
      </c>
      <c r="D8921">
        <v>403723</v>
      </c>
      <c r="G8921">
        <v>1183662</v>
      </c>
      <c r="H8921" s="5">
        <v>5368</v>
      </c>
      <c r="I8921" s="5">
        <v>23674</v>
      </c>
      <c r="J8921" s="3">
        <v>45160.25</v>
      </c>
      <c r="K8921" s="3">
        <v>45170.125</v>
      </c>
      <c r="L8921" s="3">
        <v>45173.4375</v>
      </c>
      <c r="M8921" t="s">
        <v>33701</v>
      </c>
      <c r="N8921" s="4" t="s">
        <v>304</v>
      </c>
      <c r="P8921" t="s">
        <v>16</v>
      </c>
    </row>
    <row r="8922" spans="1:16">
      <c r="A8922" t="s">
        <v>33700</v>
      </c>
      <c r="B8922" t="s">
        <v>33699</v>
      </c>
      <c r="C8922" t="s">
        <v>66</v>
      </c>
      <c r="D8922">
        <v>125001</v>
      </c>
      <c r="G8922">
        <v>0</v>
      </c>
      <c r="H8922" s="5">
        <v>1430</v>
      </c>
      <c r="I8922" s="5">
        <v>6360</v>
      </c>
      <c r="J8922" s="3">
        <v>45177.208333333336</v>
      </c>
      <c r="K8922" s="3">
        <v>45188.208333333336</v>
      </c>
      <c r="L8922" s="3">
        <v>45189.375</v>
      </c>
      <c r="M8922" t="s">
        <v>33698</v>
      </c>
      <c r="N8922" s="4" t="s">
        <v>304</v>
      </c>
      <c r="P8922" t="s">
        <v>16</v>
      </c>
    </row>
    <row r="8923" spans="1:16">
      <c r="A8923" t="s">
        <v>33697</v>
      </c>
      <c r="B8923" t="s">
        <v>33696</v>
      </c>
      <c r="C8923" t="s">
        <v>66</v>
      </c>
      <c r="D8923">
        <v>125001</v>
      </c>
      <c r="G8923">
        <v>0</v>
      </c>
      <c r="H8923" s="5">
        <v>1430</v>
      </c>
      <c r="I8923" s="5">
        <v>4000</v>
      </c>
      <c r="J8923" s="3">
        <v>45175.375</v>
      </c>
      <c r="K8923" s="3">
        <v>45183.208333333336</v>
      </c>
      <c r="L8923" s="3">
        <v>45184.375</v>
      </c>
      <c r="M8923" t="s">
        <v>33695</v>
      </c>
      <c r="N8923" s="4" t="s">
        <v>304</v>
      </c>
      <c r="P8923" t="s">
        <v>16</v>
      </c>
    </row>
    <row r="8924" spans="1:16">
      <c r="A8924" t="s">
        <v>33694</v>
      </c>
      <c r="B8924" t="s">
        <v>33693</v>
      </c>
      <c r="C8924" t="s">
        <v>66</v>
      </c>
      <c r="D8924">
        <v>126102</v>
      </c>
      <c r="G8924">
        <v>0</v>
      </c>
      <c r="H8924" s="5">
        <v>1430</v>
      </c>
      <c r="I8924" s="5">
        <v>8120</v>
      </c>
      <c r="J8924" s="3">
        <v>45163.25</v>
      </c>
      <c r="K8924" s="3">
        <v>45173.208333333336</v>
      </c>
      <c r="L8924" s="3">
        <v>45174.375</v>
      </c>
      <c r="M8924" t="s">
        <v>33692</v>
      </c>
      <c r="N8924" s="4" t="s">
        <v>304</v>
      </c>
      <c r="P8924" t="s">
        <v>16</v>
      </c>
    </row>
    <row r="8925" spans="1:16">
      <c r="A8925" t="s">
        <v>33691</v>
      </c>
      <c r="B8925" t="s">
        <v>33690</v>
      </c>
      <c r="C8925" t="s">
        <v>22</v>
      </c>
      <c r="D8925">
        <v>136118</v>
      </c>
      <c r="G8925">
        <v>927540</v>
      </c>
      <c r="H8925" s="5">
        <v>2180</v>
      </c>
      <c r="I8925" s="5">
        <v>18560</v>
      </c>
      <c r="J8925" s="3">
        <v>45163.25</v>
      </c>
      <c r="K8925" s="3">
        <v>45170.083333333336</v>
      </c>
      <c r="L8925" s="3">
        <v>45170.125</v>
      </c>
      <c r="M8925" t="s">
        <v>33689</v>
      </c>
      <c r="N8925" s="4" t="s">
        <v>304</v>
      </c>
      <c r="P8925" t="s">
        <v>16</v>
      </c>
    </row>
    <row r="8926" spans="1:16">
      <c r="A8926" t="s">
        <v>33688</v>
      </c>
      <c r="B8926" t="s">
        <v>33687</v>
      </c>
      <c r="C8926" t="s">
        <v>66</v>
      </c>
      <c r="D8926">
        <v>125001</v>
      </c>
      <c r="G8926">
        <v>0</v>
      </c>
      <c r="H8926" s="5">
        <v>1430</v>
      </c>
      <c r="I8926" s="5">
        <v>5740</v>
      </c>
      <c r="J8926" s="3">
        <v>45160.208333333336</v>
      </c>
      <c r="K8926" s="3">
        <v>45166.5</v>
      </c>
      <c r="L8926" s="3">
        <v>45166.503472222219</v>
      </c>
      <c r="M8926" t="s">
        <v>33686</v>
      </c>
      <c r="N8926" s="4" t="s">
        <v>304</v>
      </c>
      <c r="P8926" t="s">
        <v>16</v>
      </c>
    </row>
    <row r="8927" spans="1:16">
      <c r="A8927" t="s">
        <v>33685</v>
      </c>
      <c r="B8927" t="s">
        <v>33684</v>
      </c>
      <c r="C8927" t="s">
        <v>160</v>
      </c>
      <c r="D8927">
        <v>442905</v>
      </c>
      <c r="G8927">
        <v>577209</v>
      </c>
      <c r="H8927">
        <v>0</v>
      </c>
      <c r="I8927">
        <v>7300</v>
      </c>
      <c r="J8927" s="3">
        <v>45208.041666666664</v>
      </c>
      <c r="K8927" s="3">
        <v>45222.145833333336</v>
      </c>
      <c r="L8927" s="3">
        <v>45223.166666666664</v>
      </c>
      <c r="M8927" t="s">
        <v>33683</v>
      </c>
      <c r="N8927" s="4" t="s">
        <v>304</v>
      </c>
      <c r="P8927" t="s">
        <v>16</v>
      </c>
    </row>
    <row r="8928" spans="1:16">
      <c r="A8928" t="s">
        <v>33682</v>
      </c>
      <c r="B8928" t="s">
        <v>33681</v>
      </c>
      <c r="C8928" t="s">
        <v>66</v>
      </c>
      <c r="D8928">
        <v>131001</v>
      </c>
      <c r="G8928">
        <v>183000</v>
      </c>
      <c r="H8928" s="5">
        <v>1430</v>
      </c>
      <c r="I8928" s="5">
        <v>3660</v>
      </c>
      <c r="J8928" s="3">
        <v>45155.25</v>
      </c>
      <c r="K8928" s="3">
        <v>45162.208333333336</v>
      </c>
      <c r="L8928" s="3">
        <v>45163.041666666664</v>
      </c>
      <c r="M8928" t="s">
        <v>33680</v>
      </c>
      <c r="N8928" s="4" t="s">
        <v>304</v>
      </c>
      <c r="P8928" t="s">
        <v>16</v>
      </c>
    </row>
    <row r="8929" spans="1:16">
      <c r="A8929" t="s">
        <v>33679</v>
      </c>
      <c r="B8929" t="s">
        <v>33678</v>
      </c>
      <c r="C8929" t="s">
        <v>33677</v>
      </c>
      <c r="D8929">
        <v>769008</v>
      </c>
      <c r="G8929">
        <v>1809465</v>
      </c>
      <c r="H8929">
        <v>2000</v>
      </c>
      <c r="I8929">
        <v>36189</v>
      </c>
      <c r="J8929" s="3">
        <v>45218.25</v>
      </c>
      <c r="K8929" s="3">
        <v>45239.125</v>
      </c>
      <c r="L8929" s="3">
        <v>45240.125</v>
      </c>
      <c r="M8929" t="s">
        <v>33676</v>
      </c>
      <c r="N8929" s="4" t="s">
        <v>304</v>
      </c>
      <c r="P8929" t="s">
        <v>16</v>
      </c>
    </row>
    <row r="8930" spans="1:16">
      <c r="A8930" t="s">
        <v>33675</v>
      </c>
      <c r="B8930" t="s">
        <v>33674</v>
      </c>
      <c r="C8930" t="s">
        <v>66</v>
      </c>
      <c r="D8930">
        <v>127021</v>
      </c>
      <c r="G8930">
        <v>0</v>
      </c>
      <c r="H8930" s="5">
        <v>1430</v>
      </c>
      <c r="I8930" s="5">
        <v>3960</v>
      </c>
      <c r="J8930" s="3">
        <v>45155.270833333336</v>
      </c>
      <c r="K8930" s="3">
        <v>45162.208333333336</v>
      </c>
      <c r="L8930" s="3">
        <v>45163.381944444445</v>
      </c>
      <c r="M8930" t="s">
        <v>33673</v>
      </c>
      <c r="N8930" s="4" t="s">
        <v>304</v>
      </c>
      <c r="P8930" t="s">
        <v>16</v>
      </c>
    </row>
    <row r="8931" spans="1:16">
      <c r="A8931" t="s">
        <v>33672</v>
      </c>
      <c r="B8931" t="s">
        <v>33671</v>
      </c>
      <c r="C8931" t="s">
        <v>66</v>
      </c>
      <c r="D8931">
        <v>125001</v>
      </c>
      <c r="G8931">
        <v>0</v>
      </c>
      <c r="H8931" s="5">
        <v>1430</v>
      </c>
      <c r="I8931" s="5">
        <v>2000</v>
      </c>
      <c r="J8931" s="3">
        <v>45175.270833333336</v>
      </c>
      <c r="K8931" s="3">
        <v>45183.208333333336</v>
      </c>
      <c r="L8931" s="3">
        <v>45184.375</v>
      </c>
      <c r="M8931" t="s">
        <v>33670</v>
      </c>
      <c r="N8931" s="4" t="s">
        <v>304</v>
      </c>
      <c r="P8931" t="s">
        <v>16</v>
      </c>
    </row>
    <row r="8932" spans="1:16">
      <c r="A8932" t="s">
        <v>33669</v>
      </c>
      <c r="B8932" t="s">
        <v>33668</v>
      </c>
      <c r="C8932" t="s">
        <v>66</v>
      </c>
      <c r="D8932">
        <v>125001</v>
      </c>
      <c r="G8932">
        <v>0</v>
      </c>
      <c r="H8932" s="5">
        <v>1430</v>
      </c>
      <c r="I8932" s="5">
        <v>3600</v>
      </c>
      <c r="J8932" s="3">
        <v>45175.270833333336</v>
      </c>
      <c r="K8932" s="3">
        <v>45183.208333333336</v>
      </c>
      <c r="L8932" s="3">
        <v>45184.375</v>
      </c>
      <c r="M8932" t="s">
        <v>33667</v>
      </c>
      <c r="N8932" s="4" t="s">
        <v>304</v>
      </c>
      <c r="P8932" t="s">
        <v>16</v>
      </c>
    </row>
    <row r="8933" spans="1:16">
      <c r="A8933" t="s">
        <v>33666</v>
      </c>
      <c r="B8933" t="s">
        <v>33665</v>
      </c>
      <c r="C8933" t="s">
        <v>66</v>
      </c>
      <c r="D8933">
        <v>127021</v>
      </c>
      <c r="G8933">
        <v>0</v>
      </c>
      <c r="H8933" s="5">
        <v>1430</v>
      </c>
      <c r="I8933" s="5">
        <v>4000</v>
      </c>
      <c r="J8933" s="3">
        <v>45155.270833333336</v>
      </c>
      <c r="K8933" s="3">
        <v>45162.208333333336</v>
      </c>
      <c r="L8933" s="3">
        <v>45163.375</v>
      </c>
      <c r="M8933" t="s">
        <v>33664</v>
      </c>
      <c r="N8933" s="4" t="s">
        <v>304</v>
      </c>
      <c r="P8933" t="s">
        <v>16</v>
      </c>
    </row>
    <row r="8934" spans="1:16">
      <c r="A8934" t="s">
        <v>33663</v>
      </c>
      <c r="B8934" t="s">
        <v>33662</v>
      </c>
      <c r="C8934" t="s">
        <v>66</v>
      </c>
      <c r="D8934">
        <v>125001</v>
      </c>
      <c r="G8934">
        <v>0</v>
      </c>
      <c r="H8934" s="5">
        <v>1430</v>
      </c>
      <c r="I8934" s="5">
        <v>1664</v>
      </c>
      <c r="J8934" s="3">
        <v>45171.375</v>
      </c>
      <c r="K8934" s="3">
        <v>45180.208333333336</v>
      </c>
      <c r="L8934" s="3">
        <v>45181.375</v>
      </c>
      <c r="M8934" t="s">
        <v>33661</v>
      </c>
      <c r="N8934" s="4" t="s">
        <v>304</v>
      </c>
      <c r="P8934" t="s">
        <v>16</v>
      </c>
    </row>
    <row r="8935" spans="1:16">
      <c r="A8935" t="s">
        <v>33660</v>
      </c>
      <c r="B8935" t="s">
        <v>33659</v>
      </c>
      <c r="C8935" t="s">
        <v>66</v>
      </c>
      <c r="D8935">
        <v>126102</v>
      </c>
      <c r="G8935">
        <v>0</v>
      </c>
      <c r="H8935" s="5">
        <v>1430</v>
      </c>
      <c r="I8935" s="5">
        <v>1685</v>
      </c>
      <c r="J8935" s="3">
        <v>45177.125</v>
      </c>
      <c r="K8935" s="3">
        <v>45188.208333333336</v>
      </c>
      <c r="L8935" s="3">
        <v>45189.375</v>
      </c>
      <c r="M8935" t="s">
        <v>33658</v>
      </c>
      <c r="N8935" s="4" t="s">
        <v>304</v>
      </c>
      <c r="P8935" t="s">
        <v>16</v>
      </c>
    </row>
    <row r="8936" spans="1:16">
      <c r="A8936" t="s">
        <v>33657</v>
      </c>
      <c r="B8936" t="s">
        <v>33656</v>
      </c>
      <c r="C8936" t="s">
        <v>27</v>
      </c>
      <c r="D8936">
        <v>190001</v>
      </c>
      <c r="G8936">
        <v>1142000</v>
      </c>
      <c r="H8936" s="5">
        <v>500</v>
      </c>
      <c r="I8936" s="5">
        <v>22840</v>
      </c>
      <c r="J8936" s="3">
        <v>45154.25</v>
      </c>
      <c r="K8936" s="3">
        <v>45168.166666666664</v>
      </c>
      <c r="L8936" s="3">
        <v>45169.458333333336</v>
      </c>
      <c r="M8936" t="s">
        <v>33655</v>
      </c>
      <c r="N8936" s="4" t="s">
        <v>304</v>
      </c>
      <c r="P8936" t="s">
        <v>16</v>
      </c>
    </row>
    <row r="8937" spans="1:16">
      <c r="A8937" t="s">
        <v>33654</v>
      </c>
      <c r="B8937" t="s">
        <v>33653</v>
      </c>
      <c r="C8937" t="s">
        <v>27</v>
      </c>
      <c r="D8937">
        <v>190001</v>
      </c>
      <c r="G8937">
        <v>850000</v>
      </c>
      <c r="H8937" s="5">
        <v>500</v>
      </c>
      <c r="I8937" s="5">
        <v>17000</v>
      </c>
      <c r="J8937" s="3">
        <v>45154.25</v>
      </c>
      <c r="K8937" s="3">
        <v>45168.166666666664</v>
      </c>
      <c r="L8937" s="3">
        <v>45169.458333333336</v>
      </c>
      <c r="M8937" t="s">
        <v>33652</v>
      </c>
      <c r="N8937" s="4" t="s">
        <v>304</v>
      </c>
      <c r="P8937" t="s">
        <v>16</v>
      </c>
    </row>
    <row r="8938" spans="1:16">
      <c r="A8938" t="s">
        <v>33651</v>
      </c>
      <c r="B8938" t="s">
        <v>33650</v>
      </c>
      <c r="C8938" t="s">
        <v>66</v>
      </c>
      <c r="D8938">
        <v>127021</v>
      </c>
      <c r="G8938">
        <v>0</v>
      </c>
      <c r="H8938" s="5">
        <v>2180</v>
      </c>
      <c r="I8938" s="5">
        <v>26830</v>
      </c>
      <c r="J8938" s="3">
        <v>45171.375</v>
      </c>
      <c r="K8938" s="3">
        <v>45180.208333333336</v>
      </c>
      <c r="L8938" s="3">
        <v>45181.375</v>
      </c>
      <c r="M8938" t="s">
        <v>33649</v>
      </c>
      <c r="N8938" s="4" t="s">
        <v>304</v>
      </c>
      <c r="P8938" t="s">
        <v>16</v>
      </c>
    </row>
    <row r="8939" spans="1:16">
      <c r="A8939" t="s">
        <v>33648</v>
      </c>
      <c r="B8939" t="s">
        <v>33647</v>
      </c>
      <c r="C8939" t="s">
        <v>66</v>
      </c>
      <c r="D8939">
        <v>127021</v>
      </c>
      <c r="G8939">
        <v>0</v>
      </c>
      <c r="H8939" s="5">
        <v>1680</v>
      </c>
      <c r="I8939" s="5">
        <v>13195</v>
      </c>
      <c r="J8939" s="3">
        <v>45171.375</v>
      </c>
      <c r="K8939" s="3">
        <v>45180.208333333336</v>
      </c>
      <c r="L8939" s="3">
        <v>45181.375</v>
      </c>
      <c r="M8939" t="s">
        <v>33646</v>
      </c>
      <c r="N8939" s="4" t="s">
        <v>304</v>
      </c>
      <c r="P8939" t="s">
        <v>16</v>
      </c>
    </row>
    <row r="8940" spans="1:16">
      <c r="A8940" t="s">
        <v>33645</v>
      </c>
      <c r="B8940" t="s">
        <v>33644</v>
      </c>
      <c r="C8940" t="s">
        <v>66</v>
      </c>
      <c r="D8940">
        <v>121006</v>
      </c>
      <c r="G8940">
        <v>0</v>
      </c>
      <c r="H8940" s="5">
        <v>2180</v>
      </c>
      <c r="I8940" s="5">
        <v>34300</v>
      </c>
      <c r="J8940" s="3">
        <v>45177.208333333336</v>
      </c>
      <c r="K8940" s="3">
        <v>45185.208333333336</v>
      </c>
      <c r="L8940" s="3">
        <v>45187.375</v>
      </c>
      <c r="M8940" t="s">
        <v>33643</v>
      </c>
      <c r="N8940" s="4" t="s">
        <v>304</v>
      </c>
      <c r="P8940" t="s">
        <v>16</v>
      </c>
    </row>
    <row r="8941" spans="1:16">
      <c r="A8941" t="s">
        <v>33642</v>
      </c>
      <c r="B8941" t="s">
        <v>33641</v>
      </c>
      <c r="C8941" t="s">
        <v>74</v>
      </c>
      <c r="D8941">
        <v>679322</v>
      </c>
      <c r="G8941">
        <v>0</v>
      </c>
      <c r="H8941" s="5">
        <v>590</v>
      </c>
      <c r="I8941" s="5">
        <v>5000</v>
      </c>
      <c r="J8941" s="3">
        <v>45181.288194444445</v>
      </c>
      <c r="K8941" s="3">
        <v>45189.288194444445</v>
      </c>
      <c r="L8941" s="3">
        <v>45194.416666666664</v>
      </c>
      <c r="M8941" t="s">
        <v>33640</v>
      </c>
      <c r="N8941" s="4" t="s">
        <v>304</v>
      </c>
      <c r="P8941" t="s">
        <v>16</v>
      </c>
    </row>
    <row r="8942" spans="1:16">
      <c r="A8942" t="s">
        <v>33639</v>
      </c>
      <c r="B8942" t="s">
        <v>33638</v>
      </c>
      <c r="C8942" t="s">
        <v>200</v>
      </c>
      <c r="D8942">
        <v>411018</v>
      </c>
      <c r="G8942">
        <v>1677044</v>
      </c>
      <c r="H8942">
        <v>2397</v>
      </c>
      <c r="I8942">
        <v>16770</v>
      </c>
      <c r="J8942" s="3">
        <v>45210.416666666664</v>
      </c>
      <c r="K8942" s="3">
        <v>45224.125</v>
      </c>
      <c r="L8942" s="3">
        <v>45226.125</v>
      </c>
      <c r="M8942" t="s">
        <v>33637</v>
      </c>
      <c r="N8942" s="4" t="s">
        <v>304</v>
      </c>
      <c r="P8942" t="s">
        <v>16</v>
      </c>
    </row>
    <row r="8943" spans="1:16">
      <c r="A8943" t="s">
        <v>33636</v>
      </c>
      <c r="B8943" t="s">
        <v>33635</v>
      </c>
      <c r="C8943" t="s">
        <v>66</v>
      </c>
      <c r="D8943">
        <v>122001</v>
      </c>
      <c r="G8943">
        <v>0</v>
      </c>
      <c r="H8943">
        <v>250</v>
      </c>
      <c r="I8943">
        <v>3680</v>
      </c>
      <c r="J8943" s="3">
        <v>45218.25</v>
      </c>
      <c r="K8943" s="3">
        <v>45226.375</v>
      </c>
      <c r="L8943" s="3">
        <v>45226.458333333336</v>
      </c>
      <c r="M8943" t="s">
        <v>33634</v>
      </c>
      <c r="N8943" s="4" t="s">
        <v>304</v>
      </c>
      <c r="P8943" t="s">
        <v>16</v>
      </c>
    </row>
    <row r="8944" spans="1:16">
      <c r="A8944" t="s">
        <v>33633</v>
      </c>
      <c r="B8944" t="s">
        <v>33632</v>
      </c>
      <c r="C8944" t="s">
        <v>343</v>
      </c>
      <c r="D8944">
        <v>160055</v>
      </c>
      <c r="G8944">
        <v>1594066</v>
      </c>
      <c r="H8944">
        <v>1</v>
      </c>
      <c r="I8944">
        <v>32000</v>
      </c>
      <c r="J8944" s="3">
        <v>45218.229166666664</v>
      </c>
      <c r="K8944" s="3">
        <v>45226.458333333336</v>
      </c>
      <c r="L8944" s="3">
        <v>45226.125</v>
      </c>
      <c r="M8944" t="s">
        <v>33631</v>
      </c>
      <c r="N8944" s="4" t="s">
        <v>304</v>
      </c>
      <c r="P8944" t="s">
        <v>16</v>
      </c>
    </row>
    <row r="8945" spans="1:16">
      <c r="A8945" t="s">
        <v>33630</v>
      </c>
      <c r="B8945" t="s">
        <v>33629</v>
      </c>
      <c r="C8945" t="s">
        <v>66</v>
      </c>
      <c r="D8945">
        <v>125001</v>
      </c>
      <c r="G8945">
        <v>0</v>
      </c>
      <c r="H8945" s="5">
        <v>1430</v>
      </c>
      <c r="I8945" s="5">
        <v>3600</v>
      </c>
      <c r="J8945" s="3">
        <v>45175.270833333336</v>
      </c>
      <c r="K8945" s="3">
        <v>45183.208333333336</v>
      </c>
      <c r="L8945" s="3">
        <v>45184.375</v>
      </c>
      <c r="M8945" t="s">
        <v>33628</v>
      </c>
      <c r="N8945" s="4" t="s">
        <v>304</v>
      </c>
      <c r="P8945" t="s">
        <v>16</v>
      </c>
    </row>
    <row r="8946" spans="1:16">
      <c r="A8946" t="s">
        <v>33627</v>
      </c>
      <c r="B8946" t="s">
        <v>33626</v>
      </c>
      <c r="C8946" t="s">
        <v>66</v>
      </c>
      <c r="D8946">
        <v>121006</v>
      </c>
      <c r="G8946">
        <v>0</v>
      </c>
      <c r="H8946" s="5">
        <v>3180</v>
      </c>
      <c r="I8946" s="5">
        <v>110800</v>
      </c>
      <c r="J8946" s="3">
        <v>45177.208333333336</v>
      </c>
      <c r="K8946" s="3">
        <v>45185.208333333336</v>
      </c>
      <c r="L8946" s="3">
        <v>45187.375</v>
      </c>
      <c r="M8946" t="s">
        <v>33625</v>
      </c>
      <c r="N8946" s="4" t="s">
        <v>304</v>
      </c>
      <c r="P8946" t="s">
        <v>16</v>
      </c>
    </row>
    <row r="8947" spans="1:16">
      <c r="A8947" t="s">
        <v>33624</v>
      </c>
      <c r="B8947" t="s">
        <v>33623</v>
      </c>
      <c r="C8947" t="s">
        <v>344</v>
      </c>
      <c r="D8947">
        <v>247670</v>
      </c>
      <c r="G8947">
        <v>7049015</v>
      </c>
      <c r="H8947" s="5">
        <v>5900</v>
      </c>
      <c r="I8947" s="5">
        <v>145000</v>
      </c>
      <c r="J8947" s="3">
        <v>45182.416666666664</v>
      </c>
      <c r="K8947" s="3">
        <v>45202.208333333336</v>
      </c>
      <c r="L8947" s="3">
        <v>45203.479166666664</v>
      </c>
      <c r="M8947" t="s">
        <v>33622</v>
      </c>
      <c r="N8947" s="4" t="s">
        <v>304</v>
      </c>
      <c r="P8947" t="s">
        <v>16</v>
      </c>
    </row>
    <row r="8948" spans="1:16">
      <c r="A8948" t="s">
        <v>33621</v>
      </c>
      <c r="B8948" t="s">
        <v>33620</v>
      </c>
      <c r="C8948" t="s">
        <v>116</v>
      </c>
      <c r="D8948">
        <v>160009</v>
      </c>
      <c r="G8948">
        <v>413920</v>
      </c>
      <c r="H8948" s="5">
        <v>0</v>
      </c>
      <c r="I8948" s="5">
        <v>8280</v>
      </c>
      <c r="J8948" s="3">
        <v>45160.229166666664</v>
      </c>
      <c r="K8948" s="3">
        <v>45166.5</v>
      </c>
      <c r="L8948" s="3">
        <v>45166.145833333336</v>
      </c>
      <c r="M8948" t="s">
        <v>33619</v>
      </c>
      <c r="N8948" s="4" t="s">
        <v>304</v>
      </c>
      <c r="P8948" t="s">
        <v>16</v>
      </c>
    </row>
    <row r="8949" spans="1:16">
      <c r="A8949" t="s">
        <v>33618</v>
      </c>
      <c r="B8949" t="s">
        <v>33617</v>
      </c>
      <c r="C8949" t="s">
        <v>250</v>
      </c>
      <c r="D8949">
        <v>680564</v>
      </c>
      <c r="G8949">
        <v>169032</v>
      </c>
      <c r="H8949" s="5">
        <v>555</v>
      </c>
      <c r="I8949" s="5">
        <v>4226</v>
      </c>
      <c r="J8949" s="3">
        <v>45181.25</v>
      </c>
      <c r="K8949" s="3">
        <v>45184.25</v>
      </c>
      <c r="L8949" s="3">
        <v>45187.083333333336</v>
      </c>
      <c r="M8949" t="s">
        <v>33616</v>
      </c>
      <c r="N8949" s="4" t="s">
        <v>304</v>
      </c>
      <c r="P8949" t="s">
        <v>16</v>
      </c>
    </row>
    <row r="8950" spans="1:16">
      <c r="A8950" t="s">
        <v>33615</v>
      </c>
      <c r="B8950" t="s">
        <v>33614</v>
      </c>
      <c r="C8950" t="s">
        <v>250</v>
      </c>
      <c r="D8950">
        <v>680564</v>
      </c>
      <c r="G8950">
        <v>169032</v>
      </c>
      <c r="H8950" s="5">
        <v>555</v>
      </c>
      <c r="I8950" s="5">
        <v>4226</v>
      </c>
      <c r="J8950" s="3">
        <v>45163.25</v>
      </c>
      <c r="K8950" s="3">
        <v>45173.25</v>
      </c>
      <c r="L8950" s="3">
        <v>45176.083333333336</v>
      </c>
      <c r="M8950" t="s">
        <v>33613</v>
      </c>
      <c r="N8950" s="4" t="s">
        <v>304</v>
      </c>
      <c r="P8950" t="s">
        <v>16</v>
      </c>
    </row>
    <row r="8951" spans="1:16">
      <c r="A8951" t="s">
        <v>33612</v>
      </c>
      <c r="B8951" t="s">
        <v>33611</v>
      </c>
      <c r="C8951" t="s">
        <v>250</v>
      </c>
      <c r="D8951">
        <v>680684</v>
      </c>
      <c r="G8951">
        <v>1019278</v>
      </c>
      <c r="H8951">
        <v>2760</v>
      </c>
      <c r="I8951">
        <v>25482</v>
      </c>
      <c r="J8951" s="3">
        <v>45188.25</v>
      </c>
      <c r="K8951" s="3">
        <v>45194.25</v>
      </c>
      <c r="L8951" s="3">
        <v>45198.083333333336</v>
      </c>
      <c r="M8951" t="s">
        <v>33610</v>
      </c>
      <c r="N8951" s="4" t="s">
        <v>304</v>
      </c>
      <c r="P8951" t="s">
        <v>16</v>
      </c>
    </row>
    <row r="8952" spans="1:16">
      <c r="A8952" t="s">
        <v>33609</v>
      </c>
      <c r="B8952" t="s">
        <v>33608</v>
      </c>
      <c r="C8952" t="s">
        <v>250</v>
      </c>
      <c r="D8952">
        <v>680684</v>
      </c>
      <c r="G8952">
        <v>423574</v>
      </c>
      <c r="H8952">
        <v>935</v>
      </c>
      <c r="I8952">
        <v>10589</v>
      </c>
      <c r="J8952" s="3">
        <v>45188.25</v>
      </c>
      <c r="K8952" s="3">
        <v>45194.25</v>
      </c>
      <c r="L8952" s="3">
        <v>45198.458333333336</v>
      </c>
      <c r="M8952" t="s">
        <v>33607</v>
      </c>
      <c r="N8952" s="4" t="s">
        <v>304</v>
      </c>
      <c r="P8952" t="s">
        <v>16</v>
      </c>
    </row>
    <row r="8953" spans="1:16">
      <c r="A8953" t="s">
        <v>33606</v>
      </c>
      <c r="B8953" t="s">
        <v>33605</v>
      </c>
      <c r="C8953" t="s">
        <v>250</v>
      </c>
      <c r="D8953">
        <v>680734</v>
      </c>
      <c r="G8953">
        <v>481098</v>
      </c>
      <c r="H8953" s="5">
        <v>1065</v>
      </c>
      <c r="I8953" s="5">
        <v>12027</v>
      </c>
      <c r="J8953" s="3">
        <v>45183.25</v>
      </c>
      <c r="K8953" s="3">
        <v>45189.25</v>
      </c>
      <c r="L8953" s="3">
        <v>45194.5</v>
      </c>
      <c r="M8953" t="s">
        <v>33604</v>
      </c>
      <c r="N8953" s="4" t="s">
        <v>304</v>
      </c>
      <c r="P8953" t="s">
        <v>16</v>
      </c>
    </row>
    <row r="8954" spans="1:16">
      <c r="A8954" t="s">
        <v>33603</v>
      </c>
      <c r="B8954" t="s">
        <v>33602</v>
      </c>
      <c r="C8954" t="s">
        <v>66</v>
      </c>
      <c r="D8954">
        <v>125001</v>
      </c>
      <c r="G8954">
        <v>3729339</v>
      </c>
      <c r="H8954" s="5">
        <v>6180</v>
      </c>
      <c r="I8954" s="5">
        <v>74000</v>
      </c>
      <c r="J8954" s="3">
        <v>45166.125</v>
      </c>
      <c r="K8954" s="3">
        <v>45181.208333333336</v>
      </c>
      <c r="L8954" s="3">
        <v>45182.458333333336</v>
      </c>
      <c r="M8954" t="s">
        <v>33601</v>
      </c>
      <c r="N8954" s="4" t="s">
        <v>304</v>
      </c>
      <c r="P8954" t="s">
        <v>16</v>
      </c>
    </row>
    <row r="8955" spans="1:16">
      <c r="A8955" t="s">
        <v>33600</v>
      </c>
      <c r="B8955" t="s">
        <v>33599</v>
      </c>
      <c r="C8955" t="s">
        <v>66</v>
      </c>
      <c r="D8955">
        <v>121002</v>
      </c>
      <c r="G8955">
        <v>1802146</v>
      </c>
      <c r="H8955" s="5">
        <v>2180</v>
      </c>
      <c r="I8955" s="5">
        <v>36043</v>
      </c>
      <c r="J8955" s="3">
        <v>45177.25</v>
      </c>
      <c r="K8955" s="3">
        <v>45191.5</v>
      </c>
      <c r="L8955" s="3">
        <v>45191.041666666664</v>
      </c>
      <c r="M8955" t="s">
        <v>33598</v>
      </c>
      <c r="N8955" s="4" t="s">
        <v>304</v>
      </c>
      <c r="P8955" t="s">
        <v>16</v>
      </c>
    </row>
    <row r="8956" spans="1:16">
      <c r="A8956" t="s">
        <v>33597</v>
      </c>
      <c r="B8956" t="s">
        <v>33596</v>
      </c>
      <c r="C8956" t="s">
        <v>66</v>
      </c>
      <c r="D8956">
        <v>121002</v>
      </c>
      <c r="G8956">
        <v>1780410</v>
      </c>
      <c r="H8956" s="5">
        <v>2180</v>
      </c>
      <c r="I8956" s="5">
        <v>35608</v>
      </c>
      <c r="J8956" s="3">
        <v>45177.25</v>
      </c>
      <c r="K8956" s="3">
        <v>45191.5</v>
      </c>
      <c r="L8956" s="3">
        <v>45191.041666666664</v>
      </c>
      <c r="M8956" t="s">
        <v>33595</v>
      </c>
      <c r="N8956" s="4" t="s">
        <v>304</v>
      </c>
      <c r="P8956" t="s">
        <v>16</v>
      </c>
    </row>
    <row r="8957" spans="1:16">
      <c r="A8957" t="s">
        <v>33594</v>
      </c>
      <c r="B8957" t="s">
        <v>33593</v>
      </c>
      <c r="C8957" t="s">
        <v>66</v>
      </c>
      <c r="D8957">
        <v>121002</v>
      </c>
      <c r="G8957">
        <v>594063</v>
      </c>
      <c r="H8957" s="5">
        <v>2180</v>
      </c>
      <c r="I8957" s="5">
        <v>11881</v>
      </c>
      <c r="J8957" s="3">
        <v>45177.25</v>
      </c>
      <c r="K8957" s="3">
        <v>45191.5</v>
      </c>
      <c r="L8957" s="3">
        <v>45191.041666666664</v>
      </c>
      <c r="M8957" t="s">
        <v>33592</v>
      </c>
      <c r="N8957" s="4" t="s">
        <v>304</v>
      </c>
      <c r="P8957" t="s">
        <v>16</v>
      </c>
    </row>
    <row r="8958" spans="1:16">
      <c r="A8958" t="s">
        <v>33591</v>
      </c>
      <c r="B8958" t="s">
        <v>33590</v>
      </c>
      <c r="C8958" t="s">
        <v>22</v>
      </c>
      <c r="D8958">
        <v>136118</v>
      </c>
      <c r="G8958">
        <v>682950</v>
      </c>
      <c r="H8958">
        <v>1000</v>
      </c>
      <c r="I8958">
        <v>13660</v>
      </c>
      <c r="J8958" s="3">
        <v>45218.25</v>
      </c>
      <c r="K8958" s="3">
        <v>45224.125</v>
      </c>
      <c r="L8958" s="3">
        <v>45224.166666666664</v>
      </c>
      <c r="M8958" t="s">
        <v>33589</v>
      </c>
      <c r="N8958" s="4" t="s">
        <v>304</v>
      </c>
      <c r="P8958" t="s">
        <v>16</v>
      </c>
    </row>
    <row r="8959" spans="1:16">
      <c r="A8959" t="s">
        <v>33588</v>
      </c>
      <c r="B8959" t="s">
        <v>33587</v>
      </c>
      <c r="C8959" t="s">
        <v>22</v>
      </c>
      <c r="D8959">
        <v>136118</v>
      </c>
      <c r="G8959">
        <v>858950</v>
      </c>
      <c r="H8959">
        <v>1000</v>
      </c>
      <c r="I8959">
        <v>17180</v>
      </c>
      <c r="J8959" s="3">
        <v>45218.25</v>
      </c>
      <c r="K8959" s="3">
        <v>45224.125</v>
      </c>
      <c r="L8959" s="3">
        <v>45224.166666666664</v>
      </c>
      <c r="M8959" t="s">
        <v>33586</v>
      </c>
      <c r="N8959" s="4" t="s">
        <v>304</v>
      </c>
      <c r="P8959" t="s">
        <v>16</v>
      </c>
    </row>
    <row r="8960" spans="1:16">
      <c r="A8960" t="s">
        <v>33583</v>
      </c>
      <c r="B8960" t="s">
        <v>33585</v>
      </c>
      <c r="C8960" t="s">
        <v>66</v>
      </c>
      <c r="D8960">
        <v>121007</v>
      </c>
      <c r="G8960">
        <v>100000</v>
      </c>
      <c r="H8960" s="5">
        <v>1430</v>
      </c>
      <c r="I8960" s="5">
        <v>2000</v>
      </c>
      <c r="J8960" s="3">
        <v>45155.201388888891</v>
      </c>
      <c r="K8960" s="3">
        <v>45160.208333333336</v>
      </c>
      <c r="L8960" s="3">
        <v>45161.375</v>
      </c>
      <c r="M8960" t="s">
        <v>33584</v>
      </c>
      <c r="N8960" s="4" t="s">
        <v>304</v>
      </c>
      <c r="P8960" t="s">
        <v>16</v>
      </c>
    </row>
    <row r="8961" spans="1:16">
      <c r="A8961" t="s">
        <v>33583</v>
      </c>
      <c r="B8961" t="s">
        <v>33582</v>
      </c>
      <c r="C8961" t="s">
        <v>66</v>
      </c>
      <c r="D8961">
        <v>121007</v>
      </c>
      <c r="G8961">
        <v>100000</v>
      </c>
      <c r="H8961" s="5">
        <v>1430</v>
      </c>
      <c r="I8961" s="5">
        <v>2000</v>
      </c>
      <c r="J8961" s="3">
        <v>45166.25</v>
      </c>
      <c r="K8961" s="3">
        <v>45173.208333333336</v>
      </c>
      <c r="L8961" s="3">
        <v>45174.375</v>
      </c>
      <c r="M8961" t="s">
        <v>33581</v>
      </c>
      <c r="N8961" s="4" t="s">
        <v>304</v>
      </c>
      <c r="P8961" t="s">
        <v>16</v>
      </c>
    </row>
    <row r="8962" spans="1:16">
      <c r="A8962" t="s">
        <v>33580</v>
      </c>
      <c r="B8962" t="s">
        <v>33579</v>
      </c>
      <c r="C8962" t="s">
        <v>32</v>
      </c>
      <c r="D8962">
        <v>147201</v>
      </c>
      <c r="G8962">
        <v>712000</v>
      </c>
      <c r="H8962" s="5">
        <v>1340</v>
      </c>
      <c r="I8962" s="5">
        <v>14240</v>
      </c>
      <c r="J8962" s="3">
        <v>45160.375</v>
      </c>
      <c r="K8962" s="3">
        <v>45173.083333333336</v>
      </c>
      <c r="L8962" s="3">
        <v>45174.083333333336</v>
      </c>
      <c r="M8962" t="s">
        <v>33578</v>
      </c>
      <c r="N8962" s="4" t="s">
        <v>304</v>
      </c>
      <c r="P8962" t="s">
        <v>16</v>
      </c>
    </row>
    <row r="8963" spans="1:16">
      <c r="A8963" t="s">
        <v>33577</v>
      </c>
      <c r="B8963" t="s">
        <v>33576</v>
      </c>
      <c r="C8963" t="s">
        <v>66</v>
      </c>
      <c r="D8963">
        <v>122001</v>
      </c>
      <c r="G8963">
        <v>0</v>
      </c>
      <c r="H8963">
        <v>250</v>
      </c>
      <c r="I8963">
        <v>3780</v>
      </c>
      <c r="J8963" s="3">
        <v>45218.25</v>
      </c>
      <c r="K8963" s="3">
        <v>45226.375</v>
      </c>
      <c r="L8963" s="3">
        <v>45226.458333333336</v>
      </c>
      <c r="M8963" t="s">
        <v>33575</v>
      </c>
      <c r="N8963" s="4" t="s">
        <v>304</v>
      </c>
      <c r="P8963" t="s">
        <v>16</v>
      </c>
    </row>
    <row r="8964" spans="1:16">
      <c r="A8964" t="s">
        <v>33574</v>
      </c>
      <c r="B8964" t="s">
        <v>33573</v>
      </c>
      <c r="C8964" t="s">
        <v>32</v>
      </c>
      <c r="D8964">
        <v>145001</v>
      </c>
      <c r="G8964">
        <v>1500000</v>
      </c>
      <c r="H8964" s="5">
        <v>2770</v>
      </c>
      <c r="I8964" s="5">
        <v>30000</v>
      </c>
      <c r="J8964" s="3">
        <v>45162.506944444445</v>
      </c>
      <c r="K8964" s="3">
        <v>45174.208333333336</v>
      </c>
      <c r="L8964" s="3">
        <v>45175.416666666664</v>
      </c>
      <c r="M8964" t="s">
        <v>33572</v>
      </c>
      <c r="N8964" s="4" t="s">
        <v>304</v>
      </c>
      <c r="P8964" t="s">
        <v>16</v>
      </c>
    </row>
    <row r="8965" spans="1:16">
      <c r="A8965" t="s">
        <v>33571</v>
      </c>
      <c r="B8965" t="s">
        <v>33570</v>
      </c>
      <c r="C8965" t="s">
        <v>66</v>
      </c>
      <c r="D8965">
        <v>125001</v>
      </c>
      <c r="G8965">
        <v>0</v>
      </c>
      <c r="H8965" s="5">
        <v>1430</v>
      </c>
      <c r="I8965" s="5">
        <v>6385</v>
      </c>
      <c r="J8965" s="3">
        <v>45160.208333333336</v>
      </c>
      <c r="K8965" s="3">
        <v>45166.5</v>
      </c>
      <c r="L8965" s="3">
        <v>45166.503472222219</v>
      </c>
      <c r="M8965" t="s">
        <v>33569</v>
      </c>
      <c r="N8965" s="4" t="s">
        <v>304</v>
      </c>
      <c r="P8965" t="s">
        <v>16</v>
      </c>
    </row>
    <row r="8966" spans="1:16">
      <c r="A8966" t="s">
        <v>33568</v>
      </c>
      <c r="B8966" t="s">
        <v>33567</v>
      </c>
      <c r="C8966" t="s">
        <v>66</v>
      </c>
      <c r="D8966">
        <v>125001</v>
      </c>
      <c r="G8966">
        <v>0</v>
      </c>
      <c r="H8966" s="5">
        <v>1430</v>
      </c>
      <c r="I8966" s="5">
        <v>4160</v>
      </c>
      <c r="J8966" s="3">
        <v>45160.211805555555</v>
      </c>
      <c r="K8966" s="3">
        <v>45166.5</v>
      </c>
      <c r="L8966" s="3">
        <v>45166.503472222219</v>
      </c>
      <c r="M8966" t="s">
        <v>33566</v>
      </c>
      <c r="N8966" s="4" t="s">
        <v>304</v>
      </c>
      <c r="P8966" t="s">
        <v>16</v>
      </c>
    </row>
    <row r="8967" spans="1:16">
      <c r="A8967" t="s">
        <v>33565</v>
      </c>
      <c r="B8967" t="s">
        <v>33564</v>
      </c>
      <c r="C8967" t="s">
        <v>66</v>
      </c>
      <c r="D8967">
        <v>125001</v>
      </c>
      <c r="G8967">
        <v>0</v>
      </c>
      <c r="H8967" s="5">
        <v>1430</v>
      </c>
      <c r="I8967" s="5">
        <v>5380</v>
      </c>
      <c r="J8967" s="3">
        <v>45160.208333333336</v>
      </c>
      <c r="K8967" s="3">
        <v>45166.5</v>
      </c>
      <c r="L8967" s="3">
        <v>45166.503472222219</v>
      </c>
      <c r="M8967" t="s">
        <v>33563</v>
      </c>
      <c r="N8967" s="4" t="s">
        <v>304</v>
      </c>
      <c r="P8967" t="s">
        <v>16</v>
      </c>
    </row>
    <row r="8968" spans="1:16">
      <c r="A8968" t="s">
        <v>33562</v>
      </c>
      <c r="B8968" t="s">
        <v>33561</v>
      </c>
      <c r="C8968" t="s">
        <v>66</v>
      </c>
      <c r="D8968">
        <v>131001</v>
      </c>
      <c r="G8968">
        <v>499000</v>
      </c>
      <c r="H8968" s="5">
        <v>1430</v>
      </c>
      <c r="I8968" s="5">
        <v>9980</v>
      </c>
      <c r="J8968" s="3">
        <v>45155.25</v>
      </c>
      <c r="K8968" s="3">
        <v>45162.208333333336</v>
      </c>
      <c r="L8968" s="3">
        <v>45163.041666666664</v>
      </c>
      <c r="M8968" t="s">
        <v>33560</v>
      </c>
      <c r="N8968" s="4" t="s">
        <v>304</v>
      </c>
      <c r="P8968" t="s">
        <v>16</v>
      </c>
    </row>
    <row r="8969" spans="1:16">
      <c r="A8969" t="s">
        <v>33559</v>
      </c>
      <c r="B8969" t="s">
        <v>33558</v>
      </c>
      <c r="C8969" t="s">
        <v>66</v>
      </c>
      <c r="D8969">
        <v>125001</v>
      </c>
      <c r="G8969">
        <v>0</v>
      </c>
      <c r="H8969" s="5">
        <v>1430</v>
      </c>
      <c r="I8969" s="5">
        <v>6385</v>
      </c>
      <c r="J8969" s="3">
        <v>45160.208333333336</v>
      </c>
      <c r="K8969" s="3">
        <v>45166.5</v>
      </c>
      <c r="L8969" s="3">
        <v>45166.503472222219</v>
      </c>
      <c r="M8969" t="s">
        <v>33557</v>
      </c>
      <c r="N8969" s="4" t="s">
        <v>304</v>
      </c>
      <c r="P8969" t="s">
        <v>16</v>
      </c>
    </row>
    <row r="8970" spans="1:16">
      <c r="A8970" t="s">
        <v>33556</v>
      </c>
      <c r="B8970" t="s">
        <v>33555</v>
      </c>
      <c r="C8970" t="s">
        <v>66</v>
      </c>
      <c r="D8970">
        <v>125001</v>
      </c>
      <c r="G8970">
        <v>0</v>
      </c>
      <c r="H8970" s="5">
        <v>1430</v>
      </c>
      <c r="I8970" s="5">
        <v>6385</v>
      </c>
      <c r="J8970" s="3">
        <v>45160.208333333336</v>
      </c>
      <c r="K8970" s="3">
        <v>45166.5</v>
      </c>
      <c r="L8970" s="3">
        <v>45166.503472222219</v>
      </c>
      <c r="M8970" t="s">
        <v>33554</v>
      </c>
      <c r="N8970" s="4" t="s">
        <v>304</v>
      </c>
      <c r="P8970" t="s">
        <v>16</v>
      </c>
    </row>
    <row r="8971" spans="1:16">
      <c r="A8971" t="s">
        <v>33553</v>
      </c>
      <c r="B8971" t="s">
        <v>33552</v>
      </c>
      <c r="C8971" t="s">
        <v>66</v>
      </c>
      <c r="D8971">
        <v>126102</v>
      </c>
      <c r="G8971">
        <v>0</v>
      </c>
      <c r="H8971" s="5">
        <v>1680</v>
      </c>
      <c r="I8971" s="5">
        <v>11592</v>
      </c>
      <c r="J8971" s="3">
        <v>45171.375</v>
      </c>
      <c r="K8971" s="3">
        <v>45180.208333333336</v>
      </c>
      <c r="L8971" s="3">
        <v>45181.375</v>
      </c>
      <c r="M8971" t="s">
        <v>33551</v>
      </c>
      <c r="N8971" s="4" t="s">
        <v>304</v>
      </c>
      <c r="P8971" t="s">
        <v>16</v>
      </c>
    </row>
    <row r="8972" spans="1:16">
      <c r="A8972" t="s">
        <v>33550</v>
      </c>
      <c r="B8972" t="s">
        <v>33549</v>
      </c>
      <c r="C8972" t="s">
        <v>66</v>
      </c>
      <c r="D8972">
        <v>121006</v>
      </c>
      <c r="G8972">
        <v>84700</v>
      </c>
      <c r="H8972" s="5">
        <v>1430</v>
      </c>
      <c r="I8972" s="5">
        <v>1694</v>
      </c>
      <c r="J8972" s="3">
        <v>45174.5</v>
      </c>
      <c r="K8972" s="3">
        <v>45183.208333333336</v>
      </c>
      <c r="L8972" s="3">
        <v>45184.375</v>
      </c>
      <c r="M8972" t="s">
        <v>33548</v>
      </c>
      <c r="N8972" s="4" t="s">
        <v>304</v>
      </c>
      <c r="P8972" t="s">
        <v>16</v>
      </c>
    </row>
    <row r="8973" spans="1:16">
      <c r="A8973" t="s">
        <v>33547</v>
      </c>
      <c r="B8973" t="s">
        <v>33546</v>
      </c>
      <c r="C8973" t="s">
        <v>66</v>
      </c>
      <c r="D8973">
        <v>121006</v>
      </c>
      <c r="G8973">
        <v>0</v>
      </c>
      <c r="H8973" s="5">
        <v>1430</v>
      </c>
      <c r="I8973" s="5">
        <v>1694</v>
      </c>
      <c r="J8973" s="3">
        <v>45163.208333333336</v>
      </c>
      <c r="K8973" s="3">
        <v>45173.208333333336</v>
      </c>
      <c r="L8973" s="3">
        <v>45174.375</v>
      </c>
      <c r="M8973" t="s">
        <v>33545</v>
      </c>
      <c r="N8973" s="4" t="s">
        <v>304</v>
      </c>
      <c r="P8973" t="s">
        <v>16</v>
      </c>
    </row>
    <row r="8974" spans="1:16">
      <c r="A8974" t="s">
        <v>33544</v>
      </c>
      <c r="B8974" t="s">
        <v>33543</v>
      </c>
      <c r="C8974" t="s">
        <v>22</v>
      </c>
      <c r="D8974">
        <v>136118</v>
      </c>
      <c r="G8974">
        <v>626484</v>
      </c>
      <c r="H8974" s="5">
        <v>2180</v>
      </c>
      <c r="I8974" s="5">
        <v>12580</v>
      </c>
      <c r="J8974" s="3">
        <v>45163.25</v>
      </c>
      <c r="K8974" s="3">
        <v>45170.083333333336</v>
      </c>
      <c r="L8974" s="3">
        <v>45170.125</v>
      </c>
      <c r="M8974" t="s">
        <v>33542</v>
      </c>
      <c r="N8974" s="4" t="s">
        <v>304</v>
      </c>
      <c r="P8974" t="s">
        <v>16</v>
      </c>
    </row>
    <row r="8975" spans="1:16">
      <c r="A8975" t="s">
        <v>33541</v>
      </c>
      <c r="B8975" t="s">
        <v>33540</v>
      </c>
      <c r="C8975" t="s">
        <v>22</v>
      </c>
      <c r="D8975">
        <v>136118</v>
      </c>
      <c r="G8975">
        <v>539400</v>
      </c>
      <c r="H8975" s="5">
        <v>2180</v>
      </c>
      <c r="I8975" s="5">
        <v>10780</v>
      </c>
      <c r="J8975" s="3">
        <v>45163.25</v>
      </c>
      <c r="K8975" s="3">
        <v>45170.083333333336</v>
      </c>
      <c r="L8975" s="3">
        <v>45170.125</v>
      </c>
      <c r="M8975" t="s">
        <v>33539</v>
      </c>
      <c r="N8975" s="4" t="s">
        <v>304</v>
      </c>
      <c r="P8975" t="s">
        <v>16</v>
      </c>
    </row>
    <row r="8976" spans="1:16">
      <c r="A8976" t="s">
        <v>33538</v>
      </c>
      <c r="B8976" t="s">
        <v>33537</v>
      </c>
      <c r="C8976" t="s">
        <v>66</v>
      </c>
      <c r="D8976">
        <v>122001</v>
      </c>
      <c r="G8976">
        <v>0</v>
      </c>
      <c r="H8976" s="5">
        <v>1430</v>
      </c>
      <c r="I8976" s="5">
        <v>1980</v>
      </c>
      <c r="J8976" s="3">
        <v>45166.208333333336</v>
      </c>
      <c r="K8976" s="3">
        <v>45175.208333333336</v>
      </c>
      <c r="L8976" s="3">
        <v>45176.458333333336</v>
      </c>
      <c r="M8976" t="s">
        <v>33536</v>
      </c>
      <c r="N8976" s="4" t="s">
        <v>304</v>
      </c>
      <c r="P8976" t="s">
        <v>16</v>
      </c>
    </row>
    <row r="8977" spans="1:16">
      <c r="A8977" t="s">
        <v>33535</v>
      </c>
      <c r="B8977" t="s">
        <v>33534</v>
      </c>
      <c r="C8977" t="s">
        <v>51</v>
      </c>
      <c r="D8977">
        <v>302006</v>
      </c>
      <c r="G8977">
        <v>1195000</v>
      </c>
      <c r="H8977">
        <v>500</v>
      </c>
      <c r="I8977">
        <v>23900</v>
      </c>
      <c r="J8977" s="3">
        <v>45191.520833333336</v>
      </c>
      <c r="K8977" s="3">
        <v>45197.25</v>
      </c>
      <c r="L8977" s="3">
        <v>45198.125</v>
      </c>
      <c r="M8977" t="s">
        <v>33533</v>
      </c>
      <c r="N8977" s="4" t="s">
        <v>304</v>
      </c>
      <c r="P8977" t="s">
        <v>16</v>
      </c>
    </row>
    <row r="8978" spans="1:16">
      <c r="A8978" t="s">
        <v>33532</v>
      </c>
      <c r="B8978" t="s">
        <v>33531</v>
      </c>
      <c r="C8978" t="s">
        <v>29</v>
      </c>
      <c r="D8978">
        <v>174305</v>
      </c>
      <c r="G8978">
        <v>15417889</v>
      </c>
      <c r="H8978" s="5">
        <v>5000</v>
      </c>
      <c r="I8978" s="5">
        <v>186700</v>
      </c>
      <c r="J8978" s="3">
        <v>45180.4375</v>
      </c>
      <c r="K8978" s="3">
        <v>45185.4375</v>
      </c>
      <c r="L8978" s="3">
        <v>45185.458333333336</v>
      </c>
      <c r="M8978" t="s">
        <v>33530</v>
      </c>
      <c r="N8978" s="4" t="s">
        <v>304</v>
      </c>
      <c r="P8978" t="s">
        <v>16</v>
      </c>
    </row>
    <row r="8979" spans="1:16">
      <c r="A8979" t="s">
        <v>33529</v>
      </c>
      <c r="B8979" t="s">
        <v>33528</v>
      </c>
      <c r="C8979" t="s">
        <v>250</v>
      </c>
      <c r="D8979">
        <v>680307</v>
      </c>
      <c r="G8979">
        <v>80636</v>
      </c>
      <c r="H8979" s="5">
        <v>555</v>
      </c>
      <c r="I8979" s="5">
        <v>2016</v>
      </c>
      <c r="J8979" s="3">
        <v>45182.25</v>
      </c>
      <c r="K8979" s="3">
        <v>45187.25</v>
      </c>
      <c r="L8979" s="3">
        <v>45190.510416666664</v>
      </c>
      <c r="M8979" t="s">
        <v>33527</v>
      </c>
      <c r="N8979" s="4" t="s">
        <v>304</v>
      </c>
      <c r="P8979" t="s">
        <v>16</v>
      </c>
    </row>
    <row r="8980" spans="1:16">
      <c r="A8980" t="s">
        <v>33526</v>
      </c>
      <c r="B8980" t="s">
        <v>33525</v>
      </c>
      <c r="C8980" t="s">
        <v>33524</v>
      </c>
      <c r="D8980">
        <v>500005</v>
      </c>
      <c r="G8980">
        <v>0</v>
      </c>
      <c r="H8980">
        <v>1770</v>
      </c>
      <c r="I8980">
        <v>125000</v>
      </c>
      <c r="J8980" s="3">
        <v>45184.375</v>
      </c>
      <c r="K8980" s="3">
        <v>45209.145833333336</v>
      </c>
      <c r="L8980" s="3">
        <v>45211.458333333336</v>
      </c>
      <c r="M8980" t="s">
        <v>33523</v>
      </c>
      <c r="N8980" s="4" t="s">
        <v>304</v>
      </c>
      <c r="P8980" t="s">
        <v>16</v>
      </c>
    </row>
    <row r="8981" spans="1:16">
      <c r="A8981" t="s">
        <v>33522</v>
      </c>
      <c r="B8981" t="s">
        <v>33521</v>
      </c>
      <c r="C8981" t="s">
        <v>27</v>
      </c>
      <c r="D8981">
        <v>190010</v>
      </c>
      <c r="G8981">
        <v>0</v>
      </c>
      <c r="H8981" s="5">
        <v>1000</v>
      </c>
      <c r="I8981" s="5">
        <v>2000</v>
      </c>
      <c r="J8981" s="3">
        <v>45182.083333333336</v>
      </c>
      <c r="K8981" s="3">
        <v>45198.25</v>
      </c>
      <c r="L8981" s="3">
        <v>45199.083333333336</v>
      </c>
      <c r="M8981" t="s">
        <v>33520</v>
      </c>
      <c r="N8981" s="4" t="s">
        <v>304</v>
      </c>
      <c r="P8981" t="s">
        <v>16</v>
      </c>
    </row>
    <row r="8982" spans="1:16">
      <c r="A8982" t="s">
        <v>33519</v>
      </c>
      <c r="B8982" t="s">
        <v>33518</v>
      </c>
      <c r="C8982" t="s">
        <v>27</v>
      </c>
      <c r="D8982">
        <v>190010</v>
      </c>
      <c r="G8982">
        <v>0</v>
      </c>
      <c r="H8982" s="5">
        <v>500</v>
      </c>
      <c r="I8982" s="5">
        <v>2000</v>
      </c>
      <c r="J8982" s="3">
        <v>45181.465277777781</v>
      </c>
      <c r="K8982" s="3">
        <v>45196.25</v>
      </c>
      <c r="L8982" s="3">
        <v>45197.083333333336</v>
      </c>
      <c r="M8982" t="s">
        <v>33517</v>
      </c>
      <c r="N8982" s="4" t="s">
        <v>304</v>
      </c>
      <c r="P8982" t="s">
        <v>16</v>
      </c>
    </row>
    <row r="8983" spans="1:16">
      <c r="A8983" t="s">
        <v>33516</v>
      </c>
      <c r="B8983" t="s">
        <v>33515</v>
      </c>
      <c r="C8983" t="s">
        <v>27</v>
      </c>
      <c r="D8983">
        <v>190010</v>
      </c>
      <c r="G8983">
        <v>0</v>
      </c>
      <c r="H8983" s="5">
        <v>500</v>
      </c>
      <c r="I8983" s="5">
        <v>2000</v>
      </c>
      <c r="J8983" s="3">
        <v>45181.125</v>
      </c>
      <c r="K8983" s="3">
        <v>45196.25</v>
      </c>
      <c r="L8983" s="3">
        <v>45197.083333333336</v>
      </c>
      <c r="M8983" t="s">
        <v>33514</v>
      </c>
      <c r="N8983" s="4" t="s">
        <v>304</v>
      </c>
      <c r="P8983" t="s">
        <v>16</v>
      </c>
    </row>
    <row r="8984" spans="1:16">
      <c r="A8984" t="s">
        <v>33513</v>
      </c>
      <c r="B8984" t="s">
        <v>33512</v>
      </c>
      <c r="C8984" t="s">
        <v>27</v>
      </c>
      <c r="D8984">
        <v>190010</v>
      </c>
      <c r="G8984">
        <v>0</v>
      </c>
      <c r="H8984" s="5">
        <v>500</v>
      </c>
      <c r="I8984" s="5">
        <v>2000</v>
      </c>
      <c r="J8984" s="3">
        <v>45181.458333333336</v>
      </c>
      <c r="K8984" s="3">
        <v>45196.25</v>
      </c>
      <c r="L8984" s="3">
        <v>45197.083333333336</v>
      </c>
      <c r="M8984" t="s">
        <v>33511</v>
      </c>
      <c r="N8984" s="4" t="s">
        <v>304</v>
      </c>
      <c r="P8984" t="s">
        <v>16</v>
      </c>
    </row>
    <row r="8985" spans="1:16">
      <c r="A8985" t="s">
        <v>33510</v>
      </c>
      <c r="B8985" t="s">
        <v>33509</v>
      </c>
      <c r="C8985" t="s">
        <v>27</v>
      </c>
      <c r="D8985">
        <v>190010</v>
      </c>
      <c r="G8985">
        <v>0</v>
      </c>
      <c r="H8985" s="5">
        <v>1000</v>
      </c>
      <c r="I8985" s="5">
        <v>2000</v>
      </c>
      <c r="J8985" s="3">
        <v>45182.083333333336</v>
      </c>
      <c r="K8985" s="3">
        <v>45198.25</v>
      </c>
      <c r="L8985" s="3">
        <v>45199.083333333336</v>
      </c>
      <c r="M8985" t="s">
        <v>33508</v>
      </c>
      <c r="N8985" s="4" t="s">
        <v>304</v>
      </c>
      <c r="P8985" t="s">
        <v>16</v>
      </c>
    </row>
    <row r="8986" spans="1:16">
      <c r="A8986" t="s">
        <v>33507</v>
      </c>
      <c r="B8986" t="s">
        <v>33506</v>
      </c>
      <c r="C8986" t="s">
        <v>17</v>
      </c>
      <c r="D8986">
        <v>400058</v>
      </c>
      <c r="G8986">
        <v>1828698</v>
      </c>
      <c r="H8986">
        <v>590</v>
      </c>
      <c r="I8986">
        <v>1</v>
      </c>
      <c r="J8986" s="3">
        <v>45163.375</v>
      </c>
      <c r="K8986" s="3">
        <v>45170.260416666664</v>
      </c>
      <c r="L8986" s="3">
        <v>45173.40625</v>
      </c>
      <c r="M8986" t="s">
        <v>33505</v>
      </c>
      <c r="N8986" s="4" t="s">
        <v>304</v>
      </c>
      <c r="P8986" t="s">
        <v>16</v>
      </c>
    </row>
    <row r="8987" spans="1:16">
      <c r="A8987" t="s">
        <v>33504</v>
      </c>
      <c r="B8987" t="s">
        <v>33503</v>
      </c>
      <c r="C8987" t="s">
        <v>42</v>
      </c>
      <c r="D8987">
        <v>600030</v>
      </c>
      <c r="G8987">
        <v>393000</v>
      </c>
      <c r="H8987" s="5">
        <v>0</v>
      </c>
      <c r="I8987" s="5">
        <v>4000</v>
      </c>
      <c r="J8987" s="3">
        <v>45155.166666666664</v>
      </c>
      <c r="K8987" s="3">
        <v>45159.125</v>
      </c>
      <c r="L8987" s="3">
        <v>45160.145833333336</v>
      </c>
      <c r="M8987" t="s">
        <v>33502</v>
      </c>
      <c r="N8987" s="4" t="s">
        <v>304</v>
      </c>
      <c r="P8987" t="s">
        <v>16</v>
      </c>
    </row>
    <row r="8988" spans="1:16">
      <c r="A8988" t="s">
        <v>33501</v>
      </c>
      <c r="B8988" t="s">
        <v>33500</v>
      </c>
      <c r="C8988" t="s">
        <v>42</v>
      </c>
      <c r="D8988">
        <v>600030</v>
      </c>
      <c r="G8988">
        <v>393000</v>
      </c>
      <c r="H8988" s="5">
        <v>0</v>
      </c>
      <c r="I8988" s="5">
        <v>4000</v>
      </c>
      <c r="J8988" s="3">
        <v>45155.270833333336</v>
      </c>
      <c r="K8988" s="3">
        <v>45159.125</v>
      </c>
      <c r="L8988" s="3">
        <v>45160.145833333336</v>
      </c>
      <c r="M8988" t="s">
        <v>33499</v>
      </c>
      <c r="N8988" s="4" t="s">
        <v>304</v>
      </c>
      <c r="P8988" t="s">
        <v>16</v>
      </c>
    </row>
    <row r="8989" spans="1:16">
      <c r="A8989" t="s">
        <v>33498</v>
      </c>
      <c r="B8989" t="s">
        <v>33497</v>
      </c>
      <c r="C8989" t="s">
        <v>42</v>
      </c>
      <c r="D8989">
        <v>600030</v>
      </c>
      <c r="G8989">
        <v>393000</v>
      </c>
      <c r="H8989" s="5">
        <v>0</v>
      </c>
      <c r="I8989" s="5">
        <v>4000</v>
      </c>
      <c r="J8989" s="3">
        <v>45155.1875</v>
      </c>
      <c r="K8989" s="3">
        <v>45159.125</v>
      </c>
      <c r="L8989" s="3">
        <v>45160.145833333336</v>
      </c>
      <c r="M8989" t="s">
        <v>33496</v>
      </c>
      <c r="N8989" s="4" t="s">
        <v>304</v>
      </c>
      <c r="P8989" t="s">
        <v>16</v>
      </c>
    </row>
    <row r="8990" spans="1:16">
      <c r="A8990" t="s">
        <v>33495</v>
      </c>
      <c r="B8990" t="s">
        <v>33494</v>
      </c>
      <c r="C8990" t="s">
        <v>17</v>
      </c>
      <c r="D8990">
        <v>431801</v>
      </c>
      <c r="G8990">
        <v>2650814</v>
      </c>
      <c r="H8990">
        <v>500</v>
      </c>
      <c r="I8990">
        <v>26600</v>
      </c>
      <c r="J8990" s="3">
        <v>45184.284722222219</v>
      </c>
      <c r="K8990" s="3">
        <v>45192.288194444445</v>
      </c>
      <c r="L8990" s="3">
        <v>45194.458333333336</v>
      </c>
      <c r="M8990" t="s">
        <v>33493</v>
      </c>
      <c r="N8990" s="4" t="s">
        <v>304</v>
      </c>
      <c r="P8990" t="s">
        <v>16</v>
      </c>
    </row>
    <row r="8991" spans="1:16">
      <c r="A8991" t="s">
        <v>33492</v>
      </c>
      <c r="B8991" t="s">
        <v>33491</v>
      </c>
      <c r="C8991" t="s">
        <v>96</v>
      </c>
      <c r="D8991">
        <v>678001</v>
      </c>
      <c r="F8991" s="4"/>
      <c r="G8991">
        <v>838012</v>
      </c>
      <c r="H8991">
        <v>0</v>
      </c>
      <c r="I8991">
        <v>16800</v>
      </c>
      <c r="J8991" s="3">
        <v>45174.25</v>
      </c>
      <c r="K8991" s="3">
        <v>45188.416666666664</v>
      </c>
      <c r="L8991" s="3">
        <v>45189.416666666664</v>
      </c>
      <c r="M8991" t="s">
        <v>33490</v>
      </c>
      <c r="N8991" s="4" t="s">
        <v>304</v>
      </c>
      <c r="P8991" t="s">
        <v>16</v>
      </c>
    </row>
    <row r="8992" spans="1:16">
      <c r="A8992" t="s">
        <v>33489</v>
      </c>
      <c r="B8992" t="s">
        <v>33488</v>
      </c>
      <c r="C8992" t="s">
        <v>42</v>
      </c>
      <c r="D8992">
        <v>600030</v>
      </c>
      <c r="G8992">
        <v>393000</v>
      </c>
      <c r="H8992" s="5">
        <v>0</v>
      </c>
      <c r="I8992" s="5">
        <v>4000</v>
      </c>
      <c r="J8992" s="3">
        <v>45155.208333333336</v>
      </c>
      <c r="K8992" s="3">
        <v>45159.125</v>
      </c>
      <c r="L8992" s="3">
        <v>45160.145833333336</v>
      </c>
      <c r="M8992" t="s">
        <v>33487</v>
      </c>
      <c r="N8992" s="4" t="s">
        <v>304</v>
      </c>
      <c r="P8992" t="s">
        <v>16</v>
      </c>
    </row>
    <row r="8993" spans="1:16">
      <c r="A8993" t="s">
        <v>33486</v>
      </c>
      <c r="B8993" t="s">
        <v>33485</v>
      </c>
      <c r="C8993" t="s">
        <v>42</v>
      </c>
      <c r="D8993">
        <v>600030</v>
      </c>
      <c r="G8993">
        <v>393000</v>
      </c>
      <c r="H8993" s="5">
        <v>0</v>
      </c>
      <c r="I8993" s="5">
        <v>4000</v>
      </c>
      <c r="J8993" s="3">
        <v>45155.270833333336</v>
      </c>
      <c r="K8993" s="3">
        <v>45159.125</v>
      </c>
      <c r="L8993" s="3">
        <v>45160.145833333336</v>
      </c>
      <c r="M8993" t="s">
        <v>33484</v>
      </c>
      <c r="N8993" s="4" t="s">
        <v>304</v>
      </c>
      <c r="P8993" t="s">
        <v>16</v>
      </c>
    </row>
    <row r="8994" spans="1:16">
      <c r="A8994" t="s">
        <v>33483</v>
      </c>
      <c r="B8994" t="s">
        <v>33482</v>
      </c>
      <c r="C8994" t="s">
        <v>42</v>
      </c>
      <c r="D8994">
        <v>600030</v>
      </c>
      <c r="G8994">
        <v>393000</v>
      </c>
      <c r="H8994" s="5">
        <v>0</v>
      </c>
      <c r="I8994" s="5">
        <v>4000</v>
      </c>
      <c r="J8994" s="3">
        <v>45155.208333333336</v>
      </c>
      <c r="K8994" s="3">
        <v>45159.125</v>
      </c>
      <c r="L8994" s="3">
        <v>45160.145833333336</v>
      </c>
      <c r="M8994" t="s">
        <v>33481</v>
      </c>
      <c r="N8994" s="4" t="s">
        <v>304</v>
      </c>
      <c r="P8994" t="s">
        <v>16</v>
      </c>
    </row>
    <row r="8995" spans="1:16">
      <c r="A8995" t="s">
        <v>33480</v>
      </c>
      <c r="B8995" t="s">
        <v>33479</v>
      </c>
      <c r="C8995" t="s">
        <v>96</v>
      </c>
      <c r="D8995">
        <v>679303</v>
      </c>
      <c r="F8995" s="4"/>
      <c r="G8995">
        <v>547858</v>
      </c>
      <c r="H8995">
        <v>0</v>
      </c>
      <c r="I8995">
        <v>11000</v>
      </c>
      <c r="J8995" s="3">
        <v>45174.28125</v>
      </c>
      <c r="K8995" s="3">
        <v>45188.416666666664</v>
      </c>
      <c r="L8995" s="3">
        <v>45189.416666666664</v>
      </c>
      <c r="M8995" t="s">
        <v>33478</v>
      </c>
      <c r="N8995" s="4" t="s">
        <v>304</v>
      </c>
      <c r="P8995" t="s">
        <v>16</v>
      </c>
    </row>
    <row r="8996" spans="1:16">
      <c r="A8996" t="s">
        <v>33477</v>
      </c>
      <c r="B8996" t="s">
        <v>33476</v>
      </c>
      <c r="C8996" t="s">
        <v>250</v>
      </c>
      <c r="D8996">
        <v>680311</v>
      </c>
      <c r="G8996">
        <v>422651</v>
      </c>
      <c r="H8996" s="5">
        <v>935</v>
      </c>
      <c r="I8996" s="5">
        <v>10566</v>
      </c>
      <c r="J8996" s="3">
        <v>45182.25</v>
      </c>
      <c r="K8996" s="3">
        <v>45188.25</v>
      </c>
      <c r="L8996" s="3">
        <v>45192.510416666664</v>
      </c>
      <c r="M8996" t="s">
        <v>33475</v>
      </c>
      <c r="N8996" s="4" t="s">
        <v>304</v>
      </c>
      <c r="P8996" t="s">
        <v>16</v>
      </c>
    </row>
    <row r="8997" spans="1:16">
      <c r="A8997" t="s">
        <v>33474</v>
      </c>
      <c r="B8997" t="s">
        <v>33473</v>
      </c>
      <c r="C8997" t="s">
        <v>22</v>
      </c>
      <c r="D8997">
        <v>123501</v>
      </c>
      <c r="G8997">
        <v>415564</v>
      </c>
      <c r="H8997" s="5">
        <v>1680</v>
      </c>
      <c r="I8997" s="5">
        <v>8320</v>
      </c>
      <c r="J8997" s="3">
        <v>45181.375</v>
      </c>
      <c r="K8997" s="3">
        <v>45187.416666666664</v>
      </c>
      <c r="L8997" s="3">
        <v>45187.458333333336</v>
      </c>
      <c r="M8997" t="s">
        <v>33472</v>
      </c>
      <c r="N8997" s="4" t="s">
        <v>304</v>
      </c>
      <c r="P8997" t="s">
        <v>16</v>
      </c>
    </row>
    <row r="8998" spans="1:16">
      <c r="A8998" t="s">
        <v>33471</v>
      </c>
      <c r="B8998" t="s">
        <v>33470</v>
      </c>
      <c r="C8998" t="s">
        <v>22</v>
      </c>
      <c r="D8998">
        <v>123501</v>
      </c>
      <c r="G8998">
        <v>198418</v>
      </c>
      <c r="H8998" s="5">
        <v>1680</v>
      </c>
      <c r="I8998" s="5">
        <v>3980</v>
      </c>
      <c r="J8998" s="3">
        <v>45174.375</v>
      </c>
      <c r="K8998" s="3">
        <v>45180.416666666664</v>
      </c>
      <c r="L8998" s="3">
        <v>45180.458333333336</v>
      </c>
      <c r="M8998" t="s">
        <v>33469</v>
      </c>
      <c r="N8998" s="4" t="s">
        <v>304</v>
      </c>
      <c r="P8998" t="s">
        <v>16</v>
      </c>
    </row>
    <row r="8999" spans="1:16">
      <c r="A8999" t="s">
        <v>33468</v>
      </c>
      <c r="B8999" t="s">
        <v>33467</v>
      </c>
      <c r="C8999" t="s">
        <v>22</v>
      </c>
      <c r="D8999">
        <v>123501</v>
      </c>
      <c r="G8999">
        <v>449462</v>
      </c>
      <c r="H8999" s="5">
        <v>1680</v>
      </c>
      <c r="I8999" s="5">
        <v>9000</v>
      </c>
      <c r="J8999" s="3">
        <v>45162.25</v>
      </c>
      <c r="K8999" s="3">
        <v>45170.416666666664</v>
      </c>
      <c r="L8999" s="3">
        <v>45170.458333333336</v>
      </c>
      <c r="M8999" t="s">
        <v>33466</v>
      </c>
      <c r="N8999" s="4" t="s">
        <v>304</v>
      </c>
      <c r="P8999" t="s">
        <v>16</v>
      </c>
    </row>
    <row r="9000" spans="1:16">
      <c r="A9000" t="s">
        <v>33465</v>
      </c>
      <c r="B9000" t="s">
        <v>33464</v>
      </c>
      <c r="C9000" t="s">
        <v>22</v>
      </c>
      <c r="D9000">
        <v>123021</v>
      </c>
      <c r="G9000">
        <v>530952</v>
      </c>
      <c r="H9000" s="5">
        <v>2180</v>
      </c>
      <c r="I9000" s="5">
        <v>10620</v>
      </c>
      <c r="J9000" s="3">
        <v>45155.25</v>
      </c>
      <c r="K9000" s="3">
        <v>45162.125</v>
      </c>
      <c r="L9000" s="3">
        <v>45162.125</v>
      </c>
      <c r="M9000" t="s">
        <v>33463</v>
      </c>
      <c r="N9000" s="4" t="s">
        <v>304</v>
      </c>
      <c r="P9000" t="s">
        <v>16</v>
      </c>
    </row>
    <row r="9001" spans="1:16">
      <c r="A9001" t="s">
        <v>33462</v>
      </c>
      <c r="B9001" t="s">
        <v>33461</v>
      </c>
      <c r="C9001" t="s">
        <v>186</v>
      </c>
      <c r="D9001">
        <v>262501</v>
      </c>
      <c r="G9001">
        <v>1750000</v>
      </c>
      <c r="H9001" s="5">
        <v>1180</v>
      </c>
      <c r="I9001" s="5">
        <v>75000</v>
      </c>
      <c r="J9001" s="3">
        <v>45164.041666666664</v>
      </c>
      <c r="K9001" s="3">
        <v>45181.166666666664</v>
      </c>
      <c r="L9001" s="3">
        <v>45182.5</v>
      </c>
      <c r="M9001" t="s">
        <v>33460</v>
      </c>
      <c r="N9001" s="4" t="s">
        <v>304</v>
      </c>
      <c r="P9001" t="s">
        <v>16</v>
      </c>
    </row>
    <row r="9002" spans="1:16">
      <c r="A9002" t="s">
        <v>33459</v>
      </c>
      <c r="B9002" t="s">
        <v>33458</v>
      </c>
      <c r="C9002" t="s">
        <v>51</v>
      </c>
      <c r="D9002">
        <v>331001</v>
      </c>
      <c r="G9002">
        <v>487000</v>
      </c>
      <c r="H9002">
        <v>500</v>
      </c>
      <c r="I9002">
        <v>9740</v>
      </c>
      <c r="J9002" s="3">
        <v>45190.5</v>
      </c>
      <c r="K9002" s="3">
        <v>45201.25</v>
      </c>
      <c r="L9002" s="3">
        <v>45202.416666666664</v>
      </c>
      <c r="M9002" t="s">
        <v>33457</v>
      </c>
      <c r="N9002" s="4" t="s">
        <v>304</v>
      </c>
      <c r="P9002" t="s">
        <v>16</v>
      </c>
    </row>
    <row r="9003" spans="1:16">
      <c r="A9003" t="s">
        <v>33456</v>
      </c>
      <c r="B9003" t="s">
        <v>33455</v>
      </c>
      <c r="C9003" t="s">
        <v>51</v>
      </c>
      <c r="D9003">
        <v>331001</v>
      </c>
      <c r="G9003">
        <v>488000</v>
      </c>
      <c r="H9003">
        <v>500</v>
      </c>
      <c r="I9003">
        <v>9760</v>
      </c>
      <c r="J9003" s="3">
        <v>45190.5</v>
      </c>
      <c r="K9003" s="3">
        <v>45201.25</v>
      </c>
      <c r="L9003" s="3">
        <v>45202.416666666664</v>
      </c>
      <c r="M9003" t="s">
        <v>33454</v>
      </c>
      <c r="N9003" s="4" t="s">
        <v>304</v>
      </c>
      <c r="P9003" t="s">
        <v>16</v>
      </c>
    </row>
    <row r="9004" spans="1:16">
      <c r="A9004" t="s">
        <v>33453</v>
      </c>
      <c r="B9004" t="s">
        <v>33452</v>
      </c>
      <c r="C9004" t="s">
        <v>51</v>
      </c>
      <c r="D9004">
        <v>331001</v>
      </c>
      <c r="G9004">
        <v>2439000</v>
      </c>
      <c r="H9004">
        <v>500</v>
      </c>
      <c r="I9004">
        <v>48780</v>
      </c>
      <c r="J9004" s="3">
        <v>45190.5</v>
      </c>
      <c r="K9004" s="3">
        <v>45201.25</v>
      </c>
      <c r="L9004" s="3">
        <v>45202.416666666664</v>
      </c>
      <c r="M9004" t="s">
        <v>33451</v>
      </c>
      <c r="N9004" s="4" t="s">
        <v>304</v>
      </c>
      <c r="P9004" t="s">
        <v>16</v>
      </c>
    </row>
    <row r="9005" spans="1:16">
      <c r="A9005" t="s">
        <v>33450</v>
      </c>
      <c r="B9005" t="s">
        <v>33449</v>
      </c>
      <c r="C9005" t="s">
        <v>433</v>
      </c>
      <c r="D9005">
        <v>249124</v>
      </c>
      <c r="G9005">
        <v>2691080</v>
      </c>
      <c r="H9005">
        <v>2596</v>
      </c>
      <c r="I9005">
        <v>27000</v>
      </c>
      <c r="J9005" s="3">
        <v>45182.375</v>
      </c>
      <c r="K9005" s="3">
        <v>45203.083333333336</v>
      </c>
      <c r="L9005" s="3">
        <v>45204.416666666664</v>
      </c>
      <c r="M9005" t="s">
        <v>33448</v>
      </c>
      <c r="N9005" s="4" t="s">
        <v>304</v>
      </c>
      <c r="P9005" t="s">
        <v>16</v>
      </c>
    </row>
    <row r="9006" spans="1:16">
      <c r="A9006" t="s">
        <v>33447</v>
      </c>
      <c r="B9006" t="s">
        <v>33446</v>
      </c>
      <c r="C9006" t="s">
        <v>38</v>
      </c>
      <c r="D9006">
        <v>456006</v>
      </c>
      <c r="G9006">
        <v>1000000</v>
      </c>
      <c r="H9006" s="5">
        <v>2295</v>
      </c>
      <c r="I9006" s="5">
        <v>30000</v>
      </c>
      <c r="J9006" s="3">
        <v>45170.048611111109</v>
      </c>
      <c r="K9006" s="3">
        <v>45185.229166666664</v>
      </c>
      <c r="L9006" s="3">
        <v>45187.4375</v>
      </c>
      <c r="M9006" t="s">
        <v>33445</v>
      </c>
      <c r="N9006" s="4" t="s">
        <v>304</v>
      </c>
      <c r="P9006" t="s">
        <v>16</v>
      </c>
    </row>
    <row r="9007" spans="1:16">
      <c r="A9007" t="s">
        <v>33444</v>
      </c>
      <c r="B9007" t="s">
        <v>33443</v>
      </c>
      <c r="C9007" t="s">
        <v>82</v>
      </c>
      <c r="D9007">
        <v>799205</v>
      </c>
      <c r="G9007">
        <v>3000000</v>
      </c>
      <c r="H9007" s="5">
        <v>1000</v>
      </c>
      <c r="I9007" s="5">
        <v>60000</v>
      </c>
      <c r="J9007" s="3">
        <v>45163.041666666664</v>
      </c>
      <c r="K9007" s="3">
        <v>45170.125</v>
      </c>
      <c r="L9007" s="3">
        <v>45170.145833333336</v>
      </c>
      <c r="M9007" t="s">
        <v>33442</v>
      </c>
      <c r="N9007" s="4" t="s">
        <v>304</v>
      </c>
      <c r="P9007" t="s">
        <v>16</v>
      </c>
    </row>
    <row r="9008" spans="1:16">
      <c r="A9008" t="s">
        <v>33441</v>
      </c>
      <c r="B9008" t="s">
        <v>33440</v>
      </c>
      <c r="C9008" t="s">
        <v>74</v>
      </c>
      <c r="D9008">
        <v>678001</v>
      </c>
      <c r="G9008">
        <v>200000</v>
      </c>
      <c r="H9008" s="5">
        <v>555</v>
      </c>
      <c r="I9008" s="5">
        <v>5000</v>
      </c>
      <c r="J9008" s="3">
        <v>45162.041666666664</v>
      </c>
      <c r="K9008" s="3">
        <v>45177.208333333336</v>
      </c>
      <c r="L9008" s="3">
        <v>45181.458333333336</v>
      </c>
      <c r="M9008" t="s">
        <v>33439</v>
      </c>
      <c r="N9008" s="4" t="s">
        <v>304</v>
      </c>
      <c r="P9008" t="s">
        <v>16</v>
      </c>
    </row>
    <row r="9009" spans="1:16">
      <c r="A9009" t="s">
        <v>33438</v>
      </c>
      <c r="B9009" t="s">
        <v>33437</v>
      </c>
      <c r="C9009" t="s">
        <v>52</v>
      </c>
      <c r="D9009">
        <v>641018</v>
      </c>
      <c r="G9009">
        <v>460000</v>
      </c>
      <c r="H9009" s="5">
        <v>0</v>
      </c>
      <c r="I9009" s="5">
        <v>4600</v>
      </c>
      <c r="J9009" s="3">
        <v>45163.166666666664</v>
      </c>
      <c r="K9009" s="3">
        <v>45168.125</v>
      </c>
      <c r="L9009" s="3">
        <v>45169.166666666664</v>
      </c>
      <c r="M9009" t="s">
        <v>33436</v>
      </c>
      <c r="N9009" s="4" t="s">
        <v>304</v>
      </c>
      <c r="P9009" t="s">
        <v>16</v>
      </c>
    </row>
    <row r="9010" spans="1:16">
      <c r="A9010" t="s">
        <v>33435</v>
      </c>
      <c r="B9010" t="s">
        <v>33434</v>
      </c>
      <c r="C9010" t="s">
        <v>52</v>
      </c>
      <c r="D9010">
        <v>641018</v>
      </c>
      <c r="G9010">
        <v>500000</v>
      </c>
      <c r="H9010" s="5">
        <v>0</v>
      </c>
      <c r="I9010" s="5">
        <v>5000</v>
      </c>
      <c r="J9010" s="3">
        <v>45163.166666666664</v>
      </c>
      <c r="K9010" s="3">
        <v>45168.125</v>
      </c>
      <c r="L9010" s="3">
        <v>45169.166666666664</v>
      </c>
      <c r="M9010" t="s">
        <v>33433</v>
      </c>
      <c r="N9010" s="4" t="s">
        <v>304</v>
      </c>
      <c r="P9010" t="s">
        <v>16</v>
      </c>
    </row>
    <row r="9011" spans="1:16">
      <c r="A9011" t="s">
        <v>33432</v>
      </c>
      <c r="B9011" t="s">
        <v>33431</v>
      </c>
      <c r="C9011" t="s">
        <v>250</v>
      </c>
      <c r="D9011">
        <v>680741</v>
      </c>
      <c r="G9011">
        <v>422196</v>
      </c>
      <c r="H9011" s="5">
        <v>935</v>
      </c>
      <c r="I9011" s="5">
        <v>10555</v>
      </c>
      <c r="J9011" s="3">
        <v>45182.25</v>
      </c>
      <c r="K9011" s="3">
        <v>45187.25</v>
      </c>
      <c r="L9011" s="3">
        <v>45190.458333333336</v>
      </c>
      <c r="M9011" t="s">
        <v>33430</v>
      </c>
      <c r="N9011" s="4" t="s">
        <v>304</v>
      </c>
      <c r="P9011" t="s">
        <v>16</v>
      </c>
    </row>
    <row r="9012" spans="1:16">
      <c r="A9012" t="s">
        <v>33429</v>
      </c>
      <c r="B9012" t="s">
        <v>33428</v>
      </c>
      <c r="C9012" t="s">
        <v>364</v>
      </c>
      <c r="D9012">
        <v>226024</v>
      </c>
      <c r="G9012">
        <v>1089951</v>
      </c>
      <c r="H9012">
        <v>3540</v>
      </c>
      <c r="I9012">
        <v>22500</v>
      </c>
      <c r="J9012" s="3">
        <v>45168.229166666664</v>
      </c>
      <c r="K9012" s="3">
        <v>45198.208333333336</v>
      </c>
      <c r="L9012" s="3">
        <v>45199.145833333336</v>
      </c>
      <c r="M9012" t="s">
        <v>33427</v>
      </c>
      <c r="N9012" s="4" t="s">
        <v>304</v>
      </c>
      <c r="P9012" t="s">
        <v>16</v>
      </c>
    </row>
    <row r="9013" spans="1:16">
      <c r="A9013" t="s">
        <v>33426</v>
      </c>
      <c r="B9013" t="s">
        <v>33425</v>
      </c>
      <c r="C9013" t="s">
        <v>95</v>
      </c>
      <c r="D9013">
        <v>151111</v>
      </c>
      <c r="G9013">
        <v>0</v>
      </c>
      <c r="H9013" s="5">
        <v>3695</v>
      </c>
      <c r="I9013" s="5">
        <v>44000</v>
      </c>
      <c r="J9013" s="3">
        <v>45180.208333333336</v>
      </c>
      <c r="K9013" s="3">
        <v>45208.208333333336</v>
      </c>
      <c r="L9013" s="3">
        <v>45210.145833333336</v>
      </c>
      <c r="M9013" t="s">
        <v>33424</v>
      </c>
      <c r="N9013" s="4" t="s">
        <v>304</v>
      </c>
      <c r="P9013" t="s">
        <v>16</v>
      </c>
    </row>
    <row r="9014" spans="1:16">
      <c r="A9014" t="s">
        <v>33423</v>
      </c>
      <c r="B9014" t="s">
        <v>33422</v>
      </c>
      <c r="C9014" t="s">
        <v>95</v>
      </c>
      <c r="D9014">
        <v>151111</v>
      </c>
      <c r="G9014">
        <v>0</v>
      </c>
      <c r="H9014" s="5">
        <v>3617</v>
      </c>
      <c r="I9014" s="5">
        <v>42000</v>
      </c>
      <c r="J9014" s="3">
        <v>45177.125</v>
      </c>
      <c r="K9014" s="3">
        <v>45208.128472222219</v>
      </c>
      <c r="L9014" s="3">
        <v>45210.145833333336</v>
      </c>
      <c r="M9014" t="s">
        <v>33421</v>
      </c>
      <c r="N9014" s="4" t="s">
        <v>304</v>
      </c>
      <c r="P9014" t="s">
        <v>16</v>
      </c>
    </row>
    <row r="9015" spans="1:16">
      <c r="A9015" t="s">
        <v>33420</v>
      </c>
      <c r="B9015" t="s">
        <v>33419</v>
      </c>
      <c r="C9015" t="s">
        <v>22</v>
      </c>
      <c r="D9015">
        <v>135133</v>
      </c>
      <c r="G9015">
        <v>434460</v>
      </c>
      <c r="H9015">
        <v>500</v>
      </c>
      <c r="I9015">
        <v>8700</v>
      </c>
      <c r="J9015" s="3">
        <v>45187.246527777781</v>
      </c>
      <c r="K9015" s="3">
        <v>45196.125</v>
      </c>
      <c r="L9015" s="3">
        <v>45196.145833333336</v>
      </c>
      <c r="M9015" t="s">
        <v>33418</v>
      </c>
      <c r="N9015" s="4" t="s">
        <v>304</v>
      </c>
      <c r="P9015" t="s">
        <v>16</v>
      </c>
    </row>
    <row r="9016" spans="1:16">
      <c r="A9016" t="s">
        <v>33417</v>
      </c>
      <c r="B9016" t="s">
        <v>33416</v>
      </c>
      <c r="C9016" t="s">
        <v>22</v>
      </c>
      <c r="D9016">
        <v>135001</v>
      </c>
      <c r="G9016">
        <v>211320</v>
      </c>
      <c r="H9016">
        <v>500</v>
      </c>
      <c r="I9016">
        <v>4230</v>
      </c>
      <c r="J9016" s="3">
        <v>45187.246527777781</v>
      </c>
      <c r="K9016" s="3">
        <v>45196.125</v>
      </c>
      <c r="L9016" s="3">
        <v>45196.145833333336</v>
      </c>
      <c r="M9016" t="s">
        <v>33415</v>
      </c>
      <c r="N9016" s="4" t="s">
        <v>304</v>
      </c>
      <c r="P9016" t="s">
        <v>16</v>
      </c>
    </row>
    <row r="9017" spans="1:16">
      <c r="A9017" t="s">
        <v>33414</v>
      </c>
      <c r="B9017" t="s">
        <v>33413</v>
      </c>
      <c r="C9017" t="s">
        <v>66</v>
      </c>
      <c r="D9017">
        <v>121006</v>
      </c>
      <c r="G9017">
        <v>169000</v>
      </c>
      <c r="H9017" s="5">
        <v>1430</v>
      </c>
      <c r="I9017" s="5">
        <v>3380</v>
      </c>
      <c r="J9017" s="3">
        <v>45174.5</v>
      </c>
      <c r="K9017" s="3">
        <v>45180.208333333336</v>
      </c>
      <c r="L9017" s="3">
        <v>45181.375</v>
      </c>
      <c r="M9017" t="s">
        <v>33412</v>
      </c>
      <c r="N9017" s="4" t="s">
        <v>304</v>
      </c>
      <c r="P9017" t="s">
        <v>16</v>
      </c>
    </row>
    <row r="9018" spans="1:16">
      <c r="A9018" t="s">
        <v>33411</v>
      </c>
      <c r="B9018" t="s">
        <v>33410</v>
      </c>
      <c r="C9018" t="s">
        <v>66</v>
      </c>
      <c r="D9018">
        <v>125001</v>
      </c>
      <c r="G9018">
        <v>0</v>
      </c>
      <c r="H9018">
        <v>8240</v>
      </c>
      <c r="I9018">
        <v>8240</v>
      </c>
      <c r="J9018" s="3">
        <v>45218.208333333336</v>
      </c>
      <c r="K9018" s="3">
        <v>45225.208333333336</v>
      </c>
      <c r="L9018" s="3">
        <v>45226.375</v>
      </c>
      <c r="M9018" t="s">
        <v>33409</v>
      </c>
      <c r="N9018" s="4" t="s">
        <v>304</v>
      </c>
      <c r="P9018" t="s">
        <v>16</v>
      </c>
    </row>
    <row r="9019" spans="1:16">
      <c r="A9019" t="s">
        <v>33408</v>
      </c>
      <c r="B9019" t="s">
        <v>33407</v>
      </c>
      <c r="C9019" t="s">
        <v>116</v>
      </c>
      <c r="D9019">
        <v>160009</v>
      </c>
      <c r="G9019">
        <v>426781</v>
      </c>
      <c r="H9019" s="5">
        <v>0</v>
      </c>
      <c r="I9019" s="5">
        <v>8550</v>
      </c>
      <c r="J9019" s="3">
        <v>45162.513888888891</v>
      </c>
      <c r="K9019" s="3">
        <v>45168.208333333336</v>
      </c>
      <c r="L9019" s="3">
        <v>45169.458333333336</v>
      </c>
      <c r="M9019" t="s">
        <v>33406</v>
      </c>
      <c r="N9019" s="4" t="s">
        <v>304</v>
      </c>
      <c r="P9019" t="s">
        <v>16</v>
      </c>
    </row>
    <row r="9020" spans="1:16">
      <c r="A9020" t="s">
        <v>33405</v>
      </c>
      <c r="B9020" t="s">
        <v>33404</v>
      </c>
      <c r="C9020" t="s">
        <v>66</v>
      </c>
      <c r="D9020">
        <v>125055</v>
      </c>
      <c r="G9020">
        <v>0</v>
      </c>
      <c r="H9020" s="5">
        <v>1430</v>
      </c>
      <c r="I9020" s="5">
        <v>6000</v>
      </c>
      <c r="J9020" s="3">
        <v>45175.208333333336</v>
      </c>
      <c r="K9020" s="3">
        <v>45181.208333333336</v>
      </c>
      <c r="L9020" s="3">
        <v>45182.375</v>
      </c>
      <c r="M9020" t="s">
        <v>33403</v>
      </c>
      <c r="N9020" s="4" t="s">
        <v>304</v>
      </c>
      <c r="P9020" t="s">
        <v>16</v>
      </c>
    </row>
    <row r="9021" spans="1:16">
      <c r="A9021" t="s">
        <v>33402</v>
      </c>
      <c r="B9021" t="s">
        <v>33401</v>
      </c>
      <c r="C9021" t="s">
        <v>66</v>
      </c>
      <c r="D9021">
        <v>125055</v>
      </c>
      <c r="G9021">
        <v>0</v>
      </c>
      <c r="H9021">
        <v>250</v>
      </c>
      <c r="I9021">
        <v>6000</v>
      </c>
      <c r="J9021" s="3">
        <v>45218.208333333336</v>
      </c>
      <c r="K9021" s="3">
        <v>45225.208333333336</v>
      </c>
      <c r="L9021" s="3">
        <v>45226.375</v>
      </c>
      <c r="M9021" t="s">
        <v>33400</v>
      </c>
      <c r="N9021" s="4" t="s">
        <v>304</v>
      </c>
      <c r="P9021" t="s">
        <v>16</v>
      </c>
    </row>
    <row r="9022" spans="1:16">
      <c r="A9022" t="s">
        <v>33399</v>
      </c>
      <c r="B9022" t="s">
        <v>33398</v>
      </c>
      <c r="C9022" t="s">
        <v>66</v>
      </c>
      <c r="D9022">
        <v>125001</v>
      </c>
      <c r="G9022">
        <v>0</v>
      </c>
      <c r="H9022" s="5">
        <v>1430</v>
      </c>
      <c r="I9022" s="5">
        <v>3960</v>
      </c>
      <c r="J9022" s="3">
        <v>45175.208333333336</v>
      </c>
      <c r="K9022" s="3">
        <v>45181.208333333336</v>
      </c>
      <c r="L9022" s="3">
        <v>45182.375</v>
      </c>
      <c r="M9022" t="s">
        <v>33397</v>
      </c>
      <c r="N9022" s="4" t="s">
        <v>304</v>
      </c>
      <c r="P9022" t="s">
        <v>16</v>
      </c>
    </row>
    <row r="9023" spans="1:16">
      <c r="A9023" t="s">
        <v>33396</v>
      </c>
      <c r="B9023" t="s">
        <v>33395</v>
      </c>
      <c r="C9023" t="s">
        <v>66</v>
      </c>
      <c r="D9023">
        <v>125001</v>
      </c>
      <c r="G9023">
        <v>0</v>
      </c>
      <c r="H9023">
        <v>250</v>
      </c>
      <c r="I9023">
        <v>2700</v>
      </c>
      <c r="J9023" s="3">
        <v>45218.208333333336</v>
      </c>
      <c r="K9023" s="3">
        <v>45225.208333333336</v>
      </c>
      <c r="L9023" s="3">
        <v>45226.375</v>
      </c>
      <c r="M9023" t="s">
        <v>33394</v>
      </c>
      <c r="N9023" s="4" t="s">
        <v>304</v>
      </c>
      <c r="P9023" t="s">
        <v>16</v>
      </c>
    </row>
    <row r="9024" spans="1:16">
      <c r="A9024" t="s">
        <v>33393</v>
      </c>
      <c r="B9024" t="s">
        <v>33392</v>
      </c>
      <c r="C9024" t="s">
        <v>66</v>
      </c>
      <c r="D9024">
        <v>125001</v>
      </c>
      <c r="G9024">
        <v>0</v>
      </c>
      <c r="H9024" s="5">
        <v>1430</v>
      </c>
      <c r="I9024" s="5">
        <v>3980</v>
      </c>
      <c r="J9024" s="3">
        <v>45175.208333333336</v>
      </c>
      <c r="K9024" s="3">
        <v>45181.208333333336</v>
      </c>
      <c r="L9024" s="3">
        <v>45182.375</v>
      </c>
      <c r="M9024" t="s">
        <v>33391</v>
      </c>
      <c r="N9024" s="4" t="s">
        <v>304</v>
      </c>
      <c r="P9024" t="s">
        <v>16</v>
      </c>
    </row>
    <row r="9025" spans="1:16">
      <c r="A9025" t="s">
        <v>33390</v>
      </c>
      <c r="B9025" t="s">
        <v>33389</v>
      </c>
      <c r="C9025" t="s">
        <v>66</v>
      </c>
      <c r="D9025">
        <v>125001</v>
      </c>
      <c r="G9025">
        <v>0</v>
      </c>
      <c r="H9025" s="5">
        <v>1430</v>
      </c>
      <c r="I9025" s="5">
        <v>3920</v>
      </c>
      <c r="J9025" s="3">
        <v>45175.208333333336</v>
      </c>
      <c r="K9025" s="3">
        <v>45181.208333333336</v>
      </c>
      <c r="L9025" s="3">
        <v>45182.375</v>
      </c>
      <c r="M9025" t="s">
        <v>33388</v>
      </c>
      <c r="N9025" s="4" t="s">
        <v>304</v>
      </c>
      <c r="P9025" t="s">
        <v>16</v>
      </c>
    </row>
    <row r="9026" spans="1:16">
      <c r="A9026" t="s">
        <v>33387</v>
      </c>
      <c r="B9026" t="s">
        <v>33386</v>
      </c>
      <c r="C9026" t="s">
        <v>66</v>
      </c>
      <c r="D9026">
        <v>125001</v>
      </c>
      <c r="G9026">
        <v>0</v>
      </c>
      <c r="H9026" s="5">
        <v>1430</v>
      </c>
      <c r="I9026" s="5">
        <v>3900</v>
      </c>
      <c r="J9026" s="3">
        <v>45175.208333333336</v>
      </c>
      <c r="K9026" s="3">
        <v>45181.208333333336</v>
      </c>
      <c r="L9026" s="3">
        <v>45182.375</v>
      </c>
      <c r="M9026" t="s">
        <v>33385</v>
      </c>
      <c r="N9026" s="4" t="s">
        <v>304</v>
      </c>
      <c r="P9026" t="s">
        <v>16</v>
      </c>
    </row>
    <row r="9027" spans="1:16">
      <c r="A9027" t="s">
        <v>33384</v>
      </c>
      <c r="B9027" t="s">
        <v>33383</v>
      </c>
      <c r="C9027" t="s">
        <v>66</v>
      </c>
      <c r="D9027">
        <v>125001</v>
      </c>
      <c r="G9027">
        <v>0</v>
      </c>
      <c r="H9027">
        <v>250</v>
      </c>
      <c r="I9027">
        <v>1584</v>
      </c>
      <c r="J9027" s="3">
        <v>45218.208333333336</v>
      </c>
      <c r="K9027" s="3">
        <v>45225.208333333336</v>
      </c>
      <c r="L9027" s="3">
        <v>45226.375</v>
      </c>
      <c r="M9027" t="s">
        <v>33382</v>
      </c>
      <c r="N9027" s="4" t="s">
        <v>304</v>
      </c>
      <c r="P9027" t="s">
        <v>16</v>
      </c>
    </row>
    <row r="9028" spans="1:16">
      <c r="A9028" t="s">
        <v>33381</v>
      </c>
      <c r="B9028" t="s">
        <v>33380</v>
      </c>
      <c r="C9028" t="s">
        <v>66</v>
      </c>
      <c r="D9028">
        <v>125001</v>
      </c>
      <c r="G9028">
        <v>0</v>
      </c>
      <c r="H9028" s="5">
        <v>1430</v>
      </c>
      <c r="I9028" s="5">
        <v>1662</v>
      </c>
      <c r="J9028" s="3">
        <v>45180.208333333336</v>
      </c>
      <c r="K9028" s="3">
        <v>45187.208333333336</v>
      </c>
      <c r="L9028" s="3">
        <v>45188.375</v>
      </c>
      <c r="M9028" t="s">
        <v>33379</v>
      </c>
      <c r="N9028" s="4" t="s">
        <v>304</v>
      </c>
      <c r="P9028" t="s">
        <v>16</v>
      </c>
    </row>
    <row r="9029" spans="1:16">
      <c r="A9029" t="s">
        <v>33378</v>
      </c>
      <c r="B9029" t="s">
        <v>33377</v>
      </c>
      <c r="C9029" t="s">
        <v>22</v>
      </c>
      <c r="D9029">
        <v>125055</v>
      </c>
      <c r="G9029">
        <v>499000</v>
      </c>
      <c r="H9029">
        <v>500</v>
      </c>
      <c r="I9029">
        <v>10000</v>
      </c>
      <c r="J9029" s="3">
        <v>45185.125</v>
      </c>
      <c r="K9029" s="3">
        <v>45191.125</v>
      </c>
      <c r="L9029" s="3">
        <v>45191.125</v>
      </c>
      <c r="M9029" t="s">
        <v>33376</v>
      </c>
      <c r="N9029" s="4" t="s">
        <v>304</v>
      </c>
      <c r="P9029" t="s">
        <v>16</v>
      </c>
    </row>
    <row r="9030" spans="1:16">
      <c r="A9030" t="s">
        <v>33375</v>
      </c>
      <c r="B9030" t="s">
        <v>33374</v>
      </c>
      <c r="C9030" t="s">
        <v>39</v>
      </c>
      <c r="D9030">
        <v>441110</v>
      </c>
      <c r="G9030">
        <v>24131342</v>
      </c>
      <c r="H9030">
        <v>2500</v>
      </c>
      <c r="I9030">
        <v>241313</v>
      </c>
      <c r="J9030" s="3">
        <v>45168.208333333336</v>
      </c>
      <c r="K9030" s="3">
        <v>45189.208333333336</v>
      </c>
      <c r="L9030" s="3">
        <v>45191.083333333336</v>
      </c>
      <c r="M9030" t="s">
        <v>33373</v>
      </c>
      <c r="N9030" s="4" t="s">
        <v>304</v>
      </c>
      <c r="P9030" t="s">
        <v>16</v>
      </c>
    </row>
    <row r="9031" spans="1:16">
      <c r="A9031" t="s">
        <v>33372</v>
      </c>
      <c r="B9031" t="s">
        <v>33371</v>
      </c>
      <c r="C9031" t="s">
        <v>51</v>
      </c>
      <c r="D9031">
        <v>302006</v>
      </c>
      <c r="G9031">
        <v>2060000</v>
      </c>
      <c r="H9031" s="5">
        <v>1000</v>
      </c>
      <c r="I9031" s="5">
        <v>41200</v>
      </c>
      <c r="J9031" s="3">
        <v>45169.125</v>
      </c>
      <c r="K9031" s="3">
        <v>45178.25</v>
      </c>
      <c r="L9031" s="3">
        <v>45180.041666666664</v>
      </c>
      <c r="M9031" t="s">
        <v>33370</v>
      </c>
      <c r="N9031" s="4" t="s">
        <v>304</v>
      </c>
      <c r="P9031" t="s">
        <v>16</v>
      </c>
    </row>
    <row r="9032" spans="1:16">
      <c r="A9032" t="s">
        <v>33369</v>
      </c>
      <c r="B9032" t="s">
        <v>33368</v>
      </c>
      <c r="C9032" t="s">
        <v>33367</v>
      </c>
      <c r="D9032">
        <v>834001</v>
      </c>
      <c r="G9032">
        <v>9630350</v>
      </c>
      <c r="H9032" s="5">
        <v>10000</v>
      </c>
      <c r="I9032" s="5">
        <v>192700</v>
      </c>
      <c r="J9032" s="3">
        <v>45159.458333333336</v>
      </c>
      <c r="K9032" s="3">
        <v>45164.125</v>
      </c>
      <c r="L9032" s="3">
        <v>45166.125</v>
      </c>
      <c r="M9032" t="s">
        <v>33366</v>
      </c>
      <c r="N9032" s="4" t="s">
        <v>304</v>
      </c>
      <c r="P9032" t="s">
        <v>16</v>
      </c>
    </row>
    <row r="9033" spans="1:16">
      <c r="A9033" t="s">
        <v>33365</v>
      </c>
      <c r="B9033" t="s">
        <v>33364</v>
      </c>
      <c r="C9033" t="s">
        <v>116</v>
      </c>
      <c r="D9033">
        <v>160009</v>
      </c>
      <c r="F9033" s="4"/>
      <c r="G9033">
        <v>326860</v>
      </c>
      <c r="H9033" s="5">
        <v>0</v>
      </c>
      <c r="I9033" s="5">
        <v>6537</v>
      </c>
      <c r="J9033" s="3">
        <v>45182.5</v>
      </c>
      <c r="K9033" s="3">
        <v>45189.458333333336</v>
      </c>
      <c r="L9033" s="3">
        <v>45189.5</v>
      </c>
      <c r="M9033" t="s">
        <v>33363</v>
      </c>
      <c r="N9033" s="4" t="s">
        <v>304</v>
      </c>
      <c r="P9033" t="s">
        <v>16</v>
      </c>
    </row>
    <row r="9034" spans="1:16">
      <c r="A9034" t="s">
        <v>33362</v>
      </c>
      <c r="B9034" t="s">
        <v>33361</v>
      </c>
      <c r="C9034" t="s">
        <v>301</v>
      </c>
      <c r="D9034">
        <v>799264</v>
      </c>
      <c r="G9034">
        <v>970495</v>
      </c>
      <c r="H9034" s="5">
        <v>1000</v>
      </c>
      <c r="I9034" s="5">
        <v>19410</v>
      </c>
      <c r="J9034" s="3">
        <v>45180.25</v>
      </c>
      <c r="K9034" s="3">
        <v>45195.125</v>
      </c>
      <c r="L9034" s="3">
        <v>45196.5</v>
      </c>
      <c r="M9034" t="s">
        <v>33360</v>
      </c>
      <c r="N9034" s="4" t="s">
        <v>304</v>
      </c>
      <c r="P9034" t="s">
        <v>16</v>
      </c>
    </row>
    <row r="9035" spans="1:16">
      <c r="A9035" t="s">
        <v>33359</v>
      </c>
      <c r="B9035" t="s">
        <v>33358</v>
      </c>
      <c r="C9035" t="s">
        <v>136</v>
      </c>
      <c r="D9035">
        <v>231219</v>
      </c>
      <c r="G9035">
        <v>1218203</v>
      </c>
      <c r="H9035">
        <v>1180</v>
      </c>
      <c r="I9035">
        <v>24300</v>
      </c>
      <c r="J9035" s="3">
        <v>45191.416666666664</v>
      </c>
      <c r="K9035" s="3">
        <v>45211.208333333336</v>
      </c>
      <c r="L9035" s="3">
        <v>45212.208333333336</v>
      </c>
      <c r="M9035" t="s">
        <v>33357</v>
      </c>
      <c r="N9035" s="4" t="s">
        <v>304</v>
      </c>
      <c r="P9035" t="s">
        <v>16</v>
      </c>
    </row>
    <row r="9036" spans="1:16">
      <c r="A9036" t="s">
        <v>33356</v>
      </c>
      <c r="B9036" t="s">
        <v>33355</v>
      </c>
      <c r="C9036" t="s">
        <v>51</v>
      </c>
      <c r="D9036">
        <v>302006</v>
      </c>
      <c r="G9036">
        <v>1631000</v>
      </c>
      <c r="H9036">
        <v>500</v>
      </c>
      <c r="I9036">
        <v>32620</v>
      </c>
      <c r="J9036" s="3">
        <v>45191.510416666664</v>
      </c>
      <c r="K9036" s="3">
        <v>45197.25</v>
      </c>
      <c r="L9036" s="3">
        <v>45198.125</v>
      </c>
      <c r="M9036" t="s">
        <v>33354</v>
      </c>
      <c r="N9036" s="4" t="s">
        <v>304</v>
      </c>
      <c r="P9036" t="s">
        <v>16</v>
      </c>
    </row>
    <row r="9037" spans="1:16">
      <c r="A9037" t="s">
        <v>33353</v>
      </c>
      <c r="B9037" t="s">
        <v>33352</v>
      </c>
      <c r="C9037" t="s">
        <v>289</v>
      </c>
      <c r="D9037">
        <v>700087</v>
      </c>
      <c r="G9037">
        <v>498120</v>
      </c>
      <c r="H9037">
        <v>0</v>
      </c>
      <c r="I9037">
        <v>10000</v>
      </c>
      <c r="J9037" s="3">
        <v>45184.5</v>
      </c>
      <c r="K9037" s="3">
        <v>45194.5</v>
      </c>
      <c r="L9037" s="3">
        <v>45196.5</v>
      </c>
      <c r="M9037" t="s">
        <v>33351</v>
      </c>
      <c r="N9037" s="4" t="s">
        <v>304</v>
      </c>
      <c r="P9037" t="s">
        <v>16</v>
      </c>
    </row>
    <row r="9038" spans="1:16">
      <c r="A9038" t="s">
        <v>33350</v>
      </c>
      <c r="B9038" t="s">
        <v>33349</v>
      </c>
      <c r="C9038" t="s">
        <v>51</v>
      </c>
      <c r="D9038">
        <v>302006</v>
      </c>
      <c r="F9038" s="4"/>
      <c r="G9038">
        <v>601000</v>
      </c>
      <c r="H9038" s="5">
        <v>1000</v>
      </c>
      <c r="I9038" s="5">
        <v>12020</v>
      </c>
      <c r="J9038" s="3">
        <v>45176.083333333336</v>
      </c>
      <c r="K9038" s="3">
        <v>45186.25</v>
      </c>
      <c r="L9038" s="3">
        <v>45187.125</v>
      </c>
      <c r="M9038" t="s">
        <v>33348</v>
      </c>
      <c r="N9038" s="4" t="s">
        <v>304</v>
      </c>
      <c r="P9038" t="s">
        <v>16</v>
      </c>
    </row>
    <row r="9039" spans="1:16">
      <c r="A9039" t="s">
        <v>33347</v>
      </c>
      <c r="B9039" t="s">
        <v>33346</v>
      </c>
      <c r="C9039" t="s">
        <v>97</v>
      </c>
      <c r="D9039">
        <v>173209</v>
      </c>
      <c r="G9039">
        <v>2657325</v>
      </c>
      <c r="H9039" s="5">
        <v>400</v>
      </c>
      <c r="I9039" s="5">
        <v>47500</v>
      </c>
      <c r="J9039" s="3">
        <v>45160.25</v>
      </c>
      <c r="K9039" s="3">
        <v>45170.458333333336</v>
      </c>
      <c r="L9039" s="3">
        <v>45170.479166666664</v>
      </c>
      <c r="M9039" t="s">
        <v>33345</v>
      </c>
      <c r="N9039" s="4" t="s">
        <v>304</v>
      </c>
      <c r="P9039" t="s">
        <v>16</v>
      </c>
    </row>
    <row r="9040" spans="1:16">
      <c r="A9040" t="s">
        <v>33344</v>
      </c>
      <c r="B9040" t="s">
        <v>33343</v>
      </c>
      <c r="C9040" t="s">
        <v>433</v>
      </c>
      <c r="D9040">
        <v>249124</v>
      </c>
      <c r="F9040" s="4"/>
      <c r="G9040">
        <v>968407</v>
      </c>
      <c r="H9040">
        <v>1298</v>
      </c>
      <c r="I9040">
        <v>10000</v>
      </c>
      <c r="J9040" s="3">
        <v>45171.375</v>
      </c>
      <c r="K9040" s="3">
        <v>45191.208333333336</v>
      </c>
      <c r="L9040" s="3">
        <v>45194.458333333336</v>
      </c>
      <c r="M9040" t="s">
        <v>33342</v>
      </c>
      <c r="N9040" s="4" t="s">
        <v>304</v>
      </c>
      <c r="P9040" t="s">
        <v>16</v>
      </c>
    </row>
    <row r="9041" spans="1:16">
      <c r="A9041" t="s">
        <v>33341</v>
      </c>
      <c r="B9041" t="s">
        <v>33340</v>
      </c>
      <c r="C9041" t="s">
        <v>361</v>
      </c>
      <c r="D9041">
        <v>501506</v>
      </c>
      <c r="F9041" s="4"/>
      <c r="G9041">
        <v>1347473</v>
      </c>
      <c r="H9041">
        <v>0</v>
      </c>
      <c r="I9041">
        <v>26950</v>
      </c>
      <c r="J9041" s="3">
        <v>45182.083333333336</v>
      </c>
      <c r="K9041" s="3">
        <v>45191.458333333336</v>
      </c>
      <c r="L9041" s="3">
        <v>45192.479166666664</v>
      </c>
      <c r="M9041" t="s">
        <v>33339</v>
      </c>
      <c r="N9041" s="4" t="s">
        <v>304</v>
      </c>
      <c r="P9041" t="s">
        <v>16</v>
      </c>
    </row>
    <row r="9042" spans="1:16">
      <c r="A9042" t="s">
        <v>33338</v>
      </c>
      <c r="B9042" t="s">
        <v>33337</v>
      </c>
      <c r="C9042" t="s">
        <v>95</v>
      </c>
      <c r="D9042">
        <v>140113</v>
      </c>
      <c r="G9042">
        <v>0</v>
      </c>
      <c r="H9042" s="5">
        <v>8260</v>
      </c>
      <c r="I9042" s="5">
        <v>530000</v>
      </c>
      <c r="J9042" s="3">
        <v>45163.208333333336</v>
      </c>
      <c r="K9042" s="3">
        <v>45182.458333333336</v>
      </c>
      <c r="L9042" s="3">
        <v>45184.479166666664</v>
      </c>
      <c r="M9042" t="s">
        <v>33336</v>
      </c>
      <c r="N9042" s="4" t="s">
        <v>304</v>
      </c>
      <c r="P9042" t="s">
        <v>16</v>
      </c>
    </row>
    <row r="9043" spans="1:16">
      <c r="A9043" t="s">
        <v>33335</v>
      </c>
      <c r="B9043" t="s">
        <v>33334</v>
      </c>
      <c r="C9043" t="s">
        <v>95</v>
      </c>
      <c r="D9043">
        <v>140113</v>
      </c>
      <c r="G9043">
        <v>0</v>
      </c>
      <c r="H9043" s="5">
        <v>2360</v>
      </c>
      <c r="I9043" s="5">
        <v>10960</v>
      </c>
      <c r="J9043" s="3">
        <v>45160.208333333336</v>
      </c>
      <c r="K9043" s="3">
        <v>45175.458333333336</v>
      </c>
      <c r="L9043" s="3">
        <v>45180.479166666664</v>
      </c>
      <c r="M9043" t="s">
        <v>33333</v>
      </c>
      <c r="N9043" s="4" t="s">
        <v>304</v>
      </c>
      <c r="P9043" t="s">
        <v>16</v>
      </c>
    </row>
    <row r="9044" spans="1:16">
      <c r="A9044" t="s">
        <v>33332</v>
      </c>
      <c r="B9044" t="s">
        <v>33331</v>
      </c>
      <c r="C9044" t="s">
        <v>107</v>
      </c>
      <c r="D9044">
        <v>416004</v>
      </c>
      <c r="F9044" s="4"/>
      <c r="G9044">
        <v>1799000</v>
      </c>
      <c r="H9044">
        <v>1180</v>
      </c>
      <c r="I9044">
        <v>35980</v>
      </c>
      <c r="J9044" s="3">
        <v>45174.375</v>
      </c>
      <c r="K9044" s="3">
        <v>45195.25</v>
      </c>
      <c r="L9044" s="3">
        <v>45197.458333333336</v>
      </c>
      <c r="M9044" t="s">
        <v>33330</v>
      </c>
      <c r="N9044" s="4" t="s">
        <v>304</v>
      </c>
      <c r="P9044" t="s">
        <v>16</v>
      </c>
    </row>
    <row r="9045" spans="1:16">
      <c r="A9045" t="s">
        <v>33329</v>
      </c>
      <c r="B9045" t="s">
        <v>33328</v>
      </c>
      <c r="C9045" t="s">
        <v>74</v>
      </c>
      <c r="D9045">
        <v>686010</v>
      </c>
      <c r="G9045">
        <v>0</v>
      </c>
      <c r="H9045" s="5">
        <v>1960</v>
      </c>
      <c r="I9045" s="5">
        <v>22230</v>
      </c>
      <c r="J9045" s="3">
        <v>45183.416666666664</v>
      </c>
      <c r="K9045" s="3">
        <v>45192.208333333336</v>
      </c>
      <c r="L9045" s="3">
        <v>45194.458333333336</v>
      </c>
      <c r="M9045" t="s">
        <v>33327</v>
      </c>
      <c r="N9045" s="4" t="s">
        <v>304</v>
      </c>
      <c r="P9045" t="s">
        <v>16</v>
      </c>
    </row>
    <row r="9046" spans="1:16">
      <c r="A9046" t="s">
        <v>33326</v>
      </c>
      <c r="B9046" t="s">
        <v>33325</v>
      </c>
      <c r="C9046" t="s">
        <v>74</v>
      </c>
      <c r="D9046">
        <v>683579</v>
      </c>
      <c r="G9046">
        <v>423634</v>
      </c>
      <c r="H9046" s="5">
        <v>935</v>
      </c>
      <c r="I9046" s="5">
        <v>10591</v>
      </c>
      <c r="J9046" s="3">
        <v>45177.458333333336</v>
      </c>
      <c r="K9046" s="3">
        <v>45184.125</v>
      </c>
      <c r="L9046" s="3">
        <v>45185.125</v>
      </c>
      <c r="M9046" t="s">
        <v>33324</v>
      </c>
      <c r="N9046" s="4" t="s">
        <v>304</v>
      </c>
      <c r="P9046" t="s">
        <v>16</v>
      </c>
    </row>
    <row r="9047" spans="1:16">
      <c r="A9047" t="s">
        <v>33323</v>
      </c>
      <c r="B9047" t="s">
        <v>33322</v>
      </c>
      <c r="C9047" t="s">
        <v>74</v>
      </c>
      <c r="D9047">
        <v>683579</v>
      </c>
      <c r="G9047">
        <v>423557</v>
      </c>
      <c r="H9047" s="5">
        <v>935</v>
      </c>
      <c r="I9047" s="5">
        <v>10589</v>
      </c>
      <c r="J9047" s="3">
        <v>45177.458333333336</v>
      </c>
      <c r="K9047" s="3">
        <v>45184.125</v>
      </c>
      <c r="L9047" s="3">
        <v>45185.125</v>
      </c>
      <c r="M9047" t="s">
        <v>33321</v>
      </c>
      <c r="N9047" s="4" t="s">
        <v>304</v>
      </c>
      <c r="P9047" t="s">
        <v>16</v>
      </c>
    </row>
    <row r="9048" spans="1:16">
      <c r="A9048" t="s">
        <v>33320</v>
      </c>
      <c r="B9048" t="s">
        <v>33319</v>
      </c>
      <c r="C9048" t="s">
        <v>74</v>
      </c>
      <c r="D9048">
        <v>673613</v>
      </c>
      <c r="G9048">
        <v>8869628</v>
      </c>
      <c r="H9048">
        <v>1965</v>
      </c>
      <c r="I9048">
        <v>22241</v>
      </c>
      <c r="J9048" s="3">
        <v>45187.166666666664</v>
      </c>
      <c r="K9048" s="3">
        <v>45195.208333333336</v>
      </c>
      <c r="L9048" s="3">
        <v>45197.375</v>
      </c>
      <c r="M9048" t="s">
        <v>33318</v>
      </c>
      <c r="N9048" s="4" t="s">
        <v>304</v>
      </c>
      <c r="P9048" t="s">
        <v>16</v>
      </c>
    </row>
    <row r="9049" spans="1:16">
      <c r="A9049" t="s">
        <v>33317</v>
      </c>
      <c r="B9049" t="s">
        <v>33316</v>
      </c>
      <c r="C9049" t="s">
        <v>74</v>
      </c>
      <c r="D9049">
        <v>680517</v>
      </c>
      <c r="G9049">
        <v>550713</v>
      </c>
      <c r="H9049" s="5">
        <v>1215</v>
      </c>
      <c r="I9049" s="5">
        <v>13768</v>
      </c>
      <c r="J9049" s="3">
        <v>45183.375</v>
      </c>
      <c r="K9049" s="3">
        <v>45192.25</v>
      </c>
      <c r="L9049" s="3">
        <v>45194.458333333336</v>
      </c>
      <c r="M9049" t="s">
        <v>33315</v>
      </c>
      <c r="N9049" s="4" t="s">
        <v>304</v>
      </c>
      <c r="P9049" t="s">
        <v>16</v>
      </c>
    </row>
    <row r="9050" spans="1:16">
      <c r="A9050" t="s">
        <v>33314</v>
      </c>
      <c r="B9050" t="s">
        <v>33313</v>
      </c>
      <c r="C9050" t="s">
        <v>74</v>
      </c>
      <c r="D9050">
        <v>680501</v>
      </c>
      <c r="G9050">
        <v>42320</v>
      </c>
      <c r="H9050">
        <v>335</v>
      </c>
      <c r="I9050">
        <v>1058</v>
      </c>
      <c r="J9050" s="3">
        <v>45218.083333333336</v>
      </c>
      <c r="K9050" s="3">
        <v>45227.25</v>
      </c>
      <c r="L9050" s="3">
        <v>45229.458333333336</v>
      </c>
      <c r="M9050" t="s">
        <v>33312</v>
      </c>
      <c r="N9050" s="4" t="s">
        <v>304</v>
      </c>
      <c r="P9050" t="s">
        <v>16</v>
      </c>
    </row>
    <row r="9051" spans="1:16">
      <c r="A9051" t="s">
        <v>33311</v>
      </c>
      <c r="B9051" t="s">
        <v>33310</v>
      </c>
      <c r="C9051" t="s">
        <v>74</v>
      </c>
      <c r="D9051">
        <v>680517</v>
      </c>
      <c r="G9051">
        <v>42320</v>
      </c>
      <c r="H9051" s="5">
        <v>335</v>
      </c>
      <c r="I9051" s="5">
        <v>1058</v>
      </c>
      <c r="J9051" s="3">
        <v>45183.375</v>
      </c>
      <c r="K9051" s="3">
        <v>45192.25</v>
      </c>
      <c r="L9051" s="3">
        <v>45194.458333333336</v>
      </c>
      <c r="M9051" t="s">
        <v>33309</v>
      </c>
      <c r="N9051" s="4" t="s">
        <v>304</v>
      </c>
      <c r="P9051" t="s">
        <v>16</v>
      </c>
    </row>
    <row r="9052" spans="1:16">
      <c r="A9052" t="s">
        <v>33308</v>
      </c>
      <c r="B9052" t="s">
        <v>33307</v>
      </c>
      <c r="C9052" t="s">
        <v>74</v>
      </c>
      <c r="D9052">
        <v>680517</v>
      </c>
      <c r="G9052">
        <v>593058</v>
      </c>
      <c r="H9052" s="5">
        <v>1310</v>
      </c>
      <c r="I9052" s="5">
        <v>14826</v>
      </c>
      <c r="J9052" s="3">
        <v>45183.375</v>
      </c>
      <c r="K9052" s="3">
        <v>45192.25</v>
      </c>
      <c r="L9052" s="3">
        <v>45194.458333333336</v>
      </c>
      <c r="M9052" t="s">
        <v>33306</v>
      </c>
      <c r="N9052" s="4" t="s">
        <v>304</v>
      </c>
      <c r="P9052" t="s">
        <v>16</v>
      </c>
    </row>
    <row r="9053" spans="1:16">
      <c r="A9053" t="s">
        <v>33305</v>
      </c>
      <c r="B9053" t="s">
        <v>33304</v>
      </c>
      <c r="C9053" t="s">
        <v>74</v>
      </c>
      <c r="D9053">
        <v>680517</v>
      </c>
      <c r="G9053">
        <v>618490</v>
      </c>
      <c r="H9053">
        <v>1365</v>
      </c>
      <c r="I9053">
        <v>15462</v>
      </c>
      <c r="J9053" s="3">
        <v>45218.083333333336</v>
      </c>
      <c r="K9053" s="3">
        <v>45227.25</v>
      </c>
      <c r="L9053" s="3">
        <v>45229.458333333336</v>
      </c>
      <c r="M9053" t="s">
        <v>33303</v>
      </c>
      <c r="N9053" s="4" t="s">
        <v>304</v>
      </c>
      <c r="P9053" t="s">
        <v>16</v>
      </c>
    </row>
    <row r="9054" spans="1:16">
      <c r="A9054" t="s">
        <v>33302</v>
      </c>
      <c r="B9054" t="s">
        <v>33301</v>
      </c>
      <c r="C9054" t="s">
        <v>74</v>
      </c>
      <c r="D9054">
        <v>680517</v>
      </c>
      <c r="G9054">
        <v>618490</v>
      </c>
      <c r="H9054" s="5">
        <v>1365</v>
      </c>
      <c r="I9054" s="5">
        <v>15462</v>
      </c>
      <c r="J9054" s="3">
        <v>45183.375</v>
      </c>
      <c r="K9054" s="3">
        <v>45192.25</v>
      </c>
      <c r="L9054" s="3">
        <v>45194.458333333336</v>
      </c>
      <c r="M9054" t="s">
        <v>33300</v>
      </c>
      <c r="N9054" s="4" t="s">
        <v>304</v>
      </c>
      <c r="P9054" t="s">
        <v>16</v>
      </c>
    </row>
    <row r="9055" spans="1:16">
      <c r="A9055" t="s">
        <v>33299</v>
      </c>
      <c r="B9055" t="s">
        <v>33298</v>
      </c>
      <c r="C9055" t="s">
        <v>74</v>
      </c>
      <c r="D9055">
        <v>680517</v>
      </c>
      <c r="G9055">
        <v>84724</v>
      </c>
      <c r="H9055">
        <v>555</v>
      </c>
      <c r="I9055">
        <v>2118</v>
      </c>
      <c r="J9055" s="3">
        <v>45218.083333333336</v>
      </c>
      <c r="K9055" s="3">
        <v>45227.25</v>
      </c>
      <c r="L9055" s="3">
        <v>45229.458333333336</v>
      </c>
      <c r="M9055" t="s">
        <v>33297</v>
      </c>
      <c r="N9055" s="4" t="s">
        <v>304</v>
      </c>
      <c r="P9055" t="s">
        <v>16</v>
      </c>
    </row>
    <row r="9056" spans="1:16">
      <c r="A9056" t="s">
        <v>33296</v>
      </c>
      <c r="B9056" t="s">
        <v>33295</v>
      </c>
      <c r="C9056" t="s">
        <v>74</v>
      </c>
      <c r="D9056">
        <v>680517</v>
      </c>
      <c r="G9056">
        <v>84724</v>
      </c>
      <c r="H9056" s="5">
        <v>555</v>
      </c>
      <c r="I9056" s="5">
        <v>2118</v>
      </c>
      <c r="J9056" s="3">
        <v>45183.375</v>
      </c>
      <c r="K9056" s="3">
        <v>45192.25</v>
      </c>
      <c r="L9056" s="3">
        <v>45194.458333333336</v>
      </c>
      <c r="M9056" t="s">
        <v>33294</v>
      </c>
      <c r="N9056" s="4" t="s">
        <v>304</v>
      </c>
      <c r="P9056" t="s">
        <v>16</v>
      </c>
    </row>
    <row r="9057" spans="1:16">
      <c r="A9057" t="s">
        <v>33293</v>
      </c>
      <c r="B9057" t="s">
        <v>33292</v>
      </c>
      <c r="C9057" t="s">
        <v>74</v>
      </c>
      <c r="D9057">
        <v>680517</v>
      </c>
      <c r="G9057">
        <v>296296</v>
      </c>
      <c r="H9057" s="5">
        <v>655</v>
      </c>
      <c r="I9057" s="5">
        <v>7407</v>
      </c>
      <c r="J9057" s="3">
        <v>45183.375</v>
      </c>
      <c r="K9057" s="3">
        <v>45192.25</v>
      </c>
      <c r="L9057" s="3">
        <v>45194.458333333336</v>
      </c>
      <c r="M9057" t="s">
        <v>33291</v>
      </c>
      <c r="N9057" s="4" t="s">
        <v>304</v>
      </c>
      <c r="P9057" t="s">
        <v>16</v>
      </c>
    </row>
    <row r="9058" spans="1:16">
      <c r="A9058" t="s">
        <v>33290</v>
      </c>
      <c r="B9058" t="s">
        <v>33289</v>
      </c>
      <c r="C9058" t="s">
        <v>74</v>
      </c>
      <c r="D9058">
        <v>680517</v>
      </c>
      <c r="G9058">
        <v>431921</v>
      </c>
      <c r="H9058">
        <v>955</v>
      </c>
      <c r="I9058">
        <v>10798</v>
      </c>
      <c r="J9058" s="3">
        <v>45218.083333333336</v>
      </c>
      <c r="K9058" s="3">
        <v>45227.25</v>
      </c>
      <c r="L9058" s="3">
        <v>45229.458333333336</v>
      </c>
      <c r="M9058" t="s">
        <v>33288</v>
      </c>
      <c r="N9058" s="4" t="s">
        <v>304</v>
      </c>
      <c r="P9058" t="s">
        <v>16</v>
      </c>
    </row>
    <row r="9059" spans="1:16">
      <c r="A9059" t="s">
        <v>33287</v>
      </c>
      <c r="B9059" t="s">
        <v>33286</v>
      </c>
      <c r="C9059" t="s">
        <v>74</v>
      </c>
      <c r="D9059">
        <v>680517</v>
      </c>
      <c r="G9059">
        <v>431921</v>
      </c>
      <c r="H9059" s="5">
        <v>955</v>
      </c>
      <c r="I9059" s="5">
        <v>10798</v>
      </c>
      <c r="J9059" s="3">
        <v>45183.375</v>
      </c>
      <c r="K9059" s="3">
        <v>45192.25</v>
      </c>
      <c r="L9059" s="3">
        <v>45194.458333333336</v>
      </c>
      <c r="M9059" t="s">
        <v>33285</v>
      </c>
      <c r="N9059" s="4" t="s">
        <v>304</v>
      </c>
      <c r="P9059" t="s">
        <v>16</v>
      </c>
    </row>
    <row r="9060" spans="1:16">
      <c r="A9060" t="s">
        <v>33284</v>
      </c>
      <c r="B9060" t="s">
        <v>33283</v>
      </c>
      <c r="C9060" t="s">
        <v>74</v>
      </c>
      <c r="D9060">
        <v>680517</v>
      </c>
      <c r="G9060">
        <v>381141</v>
      </c>
      <c r="H9060" s="5">
        <v>840</v>
      </c>
      <c r="I9060" s="5">
        <v>9529</v>
      </c>
      <c r="J9060" s="3">
        <v>45183.375</v>
      </c>
      <c r="K9060" s="3">
        <v>45192.25</v>
      </c>
      <c r="L9060" s="3">
        <v>45194.458333333336</v>
      </c>
      <c r="M9060" t="s">
        <v>33282</v>
      </c>
      <c r="N9060" s="4" t="s">
        <v>304</v>
      </c>
      <c r="P9060" t="s">
        <v>16</v>
      </c>
    </row>
    <row r="9061" spans="1:16">
      <c r="A9061" t="s">
        <v>33281</v>
      </c>
      <c r="B9061" t="s">
        <v>33280</v>
      </c>
      <c r="C9061" t="s">
        <v>74</v>
      </c>
      <c r="D9061">
        <v>680517</v>
      </c>
      <c r="G9061">
        <v>720109</v>
      </c>
      <c r="H9061" s="5">
        <v>1590</v>
      </c>
      <c r="I9061" s="5">
        <v>18003</v>
      </c>
      <c r="J9061" s="3">
        <v>45183.375</v>
      </c>
      <c r="K9061" s="3">
        <v>45192.25</v>
      </c>
      <c r="L9061" s="3">
        <v>45194.458333333336</v>
      </c>
      <c r="M9061" t="s">
        <v>33279</v>
      </c>
      <c r="N9061" s="4" t="s">
        <v>304</v>
      </c>
      <c r="P9061" t="s">
        <v>16</v>
      </c>
    </row>
    <row r="9062" spans="1:16">
      <c r="A9062" t="s">
        <v>33278</v>
      </c>
      <c r="B9062" t="s">
        <v>33277</v>
      </c>
      <c r="C9062" t="s">
        <v>74</v>
      </c>
      <c r="D9062">
        <v>680517</v>
      </c>
      <c r="G9062">
        <v>128732</v>
      </c>
      <c r="H9062">
        <v>555</v>
      </c>
      <c r="I9062">
        <v>3218</v>
      </c>
      <c r="J9062" s="3">
        <v>45218.083333333336</v>
      </c>
      <c r="K9062" s="3">
        <v>45227.25</v>
      </c>
      <c r="L9062" s="3">
        <v>45229.458333333336</v>
      </c>
      <c r="M9062" t="s">
        <v>33276</v>
      </c>
      <c r="N9062" s="4" t="s">
        <v>304</v>
      </c>
      <c r="P9062" t="s">
        <v>16</v>
      </c>
    </row>
    <row r="9063" spans="1:16">
      <c r="A9063" t="s">
        <v>33275</v>
      </c>
      <c r="B9063" t="s">
        <v>33274</v>
      </c>
      <c r="C9063" t="s">
        <v>74</v>
      </c>
      <c r="D9063">
        <v>680517</v>
      </c>
      <c r="G9063">
        <v>128732</v>
      </c>
      <c r="H9063" s="5">
        <v>555</v>
      </c>
      <c r="I9063" s="5">
        <v>3218</v>
      </c>
      <c r="J9063" s="3">
        <v>45183.375</v>
      </c>
      <c r="K9063" s="3">
        <v>45192.25</v>
      </c>
      <c r="L9063" s="3">
        <v>45194.458333333336</v>
      </c>
      <c r="M9063" t="s">
        <v>33273</v>
      </c>
      <c r="N9063" s="4" t="s">
        <v>304</v>
      </c>
      <c r="P9063" t="s">
        <v>16</v>
      </c>
    </row>
    <row r="9064" spans="1:16">
      <c r="A9064" t="s">
        <v>33272</v>
      </c>
      <c r="B9064" t="s">
        <v>33271</v>
      </c>
      <c r="C9064" t="s">
        <v>74</v>
      </c>
      <c r="D9064">
        <v>680517</v>
      </c>
      <c r="G9064">
        <v>122852</v>
      </c>
      <c r="H9064" s="5">
        <v>555</v>
      </c>
      <c r="I9064" s="5">
        <v>3071</v>
      </c>
      <c r="J9064" s="3">
        <v>45183.375</v>
      </c>
      <c r="K9064" s="3">
        <v>45192.25</v>
      </c>
      <c r="L9064" s="3">
        <v>45194.458333333336</v>
      </c>
      <c r="M9064" t="s">
        <v>33270</v>
      </c>
      <c r="N9064" s="4" t="s">
        <v>304</v>
      </c>
      <c r="P9064" t="s">
        <v>16</v>
      </c>
    </row>
    <row r="9065" spans="1:16">
      <c r="A9065" t="s">
        <v>33269</v>
      </c>
      <c r="B9065" t="s">
        <v>33268</v>
      </c>
      <c r="C9065" t="s">
        <v>74</v>
      </c>
      <c r="D9065">
        <v>680517</v>
      </c>
      <c r="G9065">
        <v>122852</v>
      </c>
      <c r="H9065">
        <v>555</v>
      </c>
      <c r="I9065">
        <v>3071</v>
      </c>
      <c r="J9065" s="3">
        <v>45218.083333333336</v>
      </c>
      <c r="K9065" s="3">
        <v>45227.25</v>
      </c>
      <c r="L9065" s="3">
        <v>45229.458333333336</v>
      </c>
      <c r="M9065" t="s">
        <v>33267</v>
      </c>
      <c r="N9065" s="4" t="s">
        <v>304</v>
      </c>
      <c r="P9065" t="s">
        <v>16</v>
      </c>
    </row>
    <row r="9066" spans="1:16">
      <c r="A9066" t="s">
        <v>33266</v>
      </c>
      <c r="B9066" t="s">
        <v>33265</v>
      </c>
      <c r="C9066" t="s">
        <v>74</v>
      </c>
      <c r="D9066">
        <v>680517</v>
      </c>
      <c r="G9066">
        <v>126515</v>
      </c>
      <c r="H9066" s="5">
        <v>555</v>
      </c>
      <c r="I9066" s="5">
        <v>3163</v>
      </c>
      <c r="J9066" s="3">
        <v>45183.375</v>
      </c>
      <c r="K9066" s="3">
        <v>45192.25</v>
      </c>
      <c r="L9066" s="3">
        <v>45194.458333333336</v>
      </c>
      <c r="M9066" t="s">
        <v>33264</v>
      </c>
      <c r="N9066" s="4" t="s">
        <v>304</v>
      </c>
      <c r="P9066" t="s">
        <v>16</v>
      </c>
    </row>
    <row r="9067" spans="1:16">
      <c r="A9067" t="s">
        <v>33263</v>
      </c>
      <c r="B9067" t="s">
        <v>33262</v>
      </c>
      <c r="C9067" t="s">
        <v>74</v>
      </c>
      <c r="D9067">
        <v>691503</v>
      </c>
      <c r="G9067">
        <v>648208</v>
      </c>
      <c r="H9067">
        <v>1430</v>
      </c>
      <c r="I9067">
        <v>16205</v>
      </c>
      <c r="J9067" s="3">
        <v>45188.208333333336</v>
      </c>
      <c r="K9067" s="3">
        <v>45197.208333333336</v>
      </c>
      <c r="L9067" s="3">
        <v>45199.083333333336</v>
      </c>
      <c r="M9067" t="s">
        <v>33261</v>
      </c>
      <c r="N9067" s="4" t="s">
        <v>304</v>
      </c>
      <c r="P9067" t="s">
        <v>16</v>
      </c>
    </row>
    <row r="9068" spans="1:16">
      <c r="A9068" t="s">
        <v>33260</v>
      </c>
      <c r="B9068" t="s">
        <v>33259</v>
      </c>
      <c r="C9068" t="s">
        <v>74</v>
      </c>
      <c r="D9068">
        <v>673613</v>
      </c>
      <c r="G9068">
        <v>100803</v>
      </c>
      <c r="H9068">
        <v>555</v>
      </c>
      <c r="I9068">
        <v>2520</v>
      </c>
      <c r="J9068" s="3">
        <v>45185.083333333336</v>
      </c>
      <c r="K9068" s="3">
        <v>45192.25</v>
      </c>
      <c r="L9068" s="3">
        <v>45194.375</v>
      </c>
      <c r="M9068" t="s">
        <v>33258</v>
      </c>
      <c r="N9068" s="4" t="s">
        <v>304</v>
      </c>
      <c r="P9068" t="s">
        <v>16</v>
      </c>
    </row>
    <row r="9069" spans="1:16">
      <c r="A9069" t="s">
        <v>33255</v>
      </c>
      <c r="B9069" t="s">
        <v>33257</v>
      </c>
      <c r="C9069" t="s">
        <v>74</v>
      </c>
      <c r="D9069">
        <v>680662</v>
      </c>
      <c r="G9069">
        <v>1948427</v>
      </c>
      <c r="H9069" s="5">
        <v>2760</v>
      </c>
      <c r="I9069" s="5">
        <v>48711</v>
      </c>
      <c r="J9069" s="3">
        <v>45160.041666666664</v>
      </c>
      <c r="K9069" s="3">
        <v>45171.083333333336</v>
      </c>
      <c r="L9069" s="3">
        <v>45176.5</v>
      </c>
      <c r="M9069" t="s">
        <v>33256</v>
      </c>
      <c r="N9069" s="4" t="s">
        <v>304</v>
      </c>
      <c r="P9069" t="s">
        <v>16</v>
      </c>
    </row>
    <row r="9070" spans="1:16">
      <c r="A9070" t="s">
        <v>33255</v>
      </c>
      <c r="B9070" t="s">
        <v>33254</v>
      </c>
      <c r="C9070" t="s">
        <v>74</v>
      </c>
      <c r="D9070">
        <v>680662</v>
      </c>
      <c r="G9070">
        <v>1948427</v>
      </c>
      <c r="H9070" s="5">
        <v>2760</v>
      </c>
      <c r="I9070" s="5">
        <v>48711</v>
      </c>
      <c r="J9070" s="3">
        <v>45160.15625</v>
      </c>
      <c r="K9070" s="3">
        <v>45171.083333333336</v>
      </c>
      <c r="L9070" s="3">
        <v>45176.5</v>
      </c>
      <c r="M9070" t="s">
        <v>33253</v>
      </c>
      <c r="N9070" s="4" t="s">
        <v>304</v>
      </c>
      <c r="P9070" t="s">
        <v>16</v>
      </c>
    </row>
    <row r="9071" spans="1:16">
      <c r="A9071" t="s">
        <v>33252</v>
      </c>
      <c r="B9071" t="s">
        <v>33251</v>
      </c>
      <c r="C9071" t="s">
        <v>74</v>
      </c>
      <c r="D9071">
        <v>683579</v>
      </c>
      <c r="G9071">
        <v>423446</v>
      </c>
      <c r="H9071" s="5">
        <v>935</v>
      </c>
      <c r="I9071" s="5">
        <v>10586</v>
      </c>
      <c r="J9071" s="3">
        <v>45177.458333333336</v>
      </c>
      <c r="K9071" s="3">
        <v>45184.125</v>
      </c>
      <c r="L9071" s="3">
        <v>45185.125</v>
      </c>
      <c r="M9071" t="s">
        <v>33250</v>
      </c>
      <c r="N9071" s="4" t="s">
        <v>304</v>
      </c>
      <c r="P9071" t="s">
        <v>16</v>
      </c>
    </row>
    <row r="9072" spans="1:16">
      <c r="A9072" t="s">
        <v>33249</v>
      </c>
      <c r="B9072" t="s">
        <v>33248</v>
      </c>
      <c r="C9072" t="s">
        <v>74</v>
      </c>
      <c r="D9072">
        <v>683579</v>
      </c>
      <c r="G9072">
        <v>253864</v>
      </c>
      <c r="H9072" s="5">
        <v>560</v>
      </c>
      <c r="I9072" s="5">
        <v>6347</v>
      </c>
      <c r="J9072" s="3">
        <v>45177.458333333336</v>
      </c>
      <c r="K9072" s="3">
        <v>45184.125</v>
      </c>
      <c r="L9072" s="3">
        <v>45185.125</v>
      </c>
      <c r="M9072" t="s">
        <v>33247</v>
      </c>
      <c r="N9072" s="4" t="s">
        <v>304</v>
      </c>
      <c r="P9072" t="s">
        <v>16</v>
      </c>
    </row>
    <row r="9073" spans="1:16">
      <c r="A9073" t="s">
        <v>33246</v>
      </c>
      <c r="B9073" t="s">
        <v>33245</v>
      </c>
      <c r="C9073" t="s">
        <v>74</v>
      </c>
      <c r="D9073">
        <v>683579</v>
      </c>
      <c r="G9073">
        <v>377750</v>
      </c>
      <c r="H9073" s="5">
        <v>835</v>
      </c>
      <c r="I9073" s="5">
        <v>9444</v>
      </c>
      <c r="J9073" s="3">
        <v>45177.458333333336</v>
      </c>
      <c r="K9073" s="3">
        <v>45184.125</v>
      </c>
      <c r="L9073" s="3">
        <v>45185.125</v>
      </c>
      <c r="M9073" t="s">
        <v>33244</v>
      </c>
      <c r="N9073" s="4" t="s">
        <v>304</v>
      </c>
      <c r="P9073" t="s">
        <v>16</v>
      </c>
    </row>
    <row r="9074" spans="1:16">
      <c r="A9074" t="s">
        <v>33243</v>
      </c>
      <c r="B9074" t="s">
        <v>33242</v>
      </c>
      <c r="C9074" t="s">
        <v>74</v>
      </c>
      <c r="D9074">
        <v>686664</v>
      </c>
      <c r="G9074">
        <v>1694596</v>
      </c>
      <c r="H9074" s="5">
        <v>2760</v>
      </c>
      <c r="I9074" s="5">
        <v>42365</v>
      </c>
      <c r="J9074" s="3">
        <v>45182.458333333336</v>
      </c>
      <c r="K9074" s="3">
        <v>45189.458333333336</v>
      </c>
      <c r="L9074" s="3">
        <v>45190.458333333336</v>
      </c>
      <c r="M9074" t="s">
        <v>33241</v>
      </c>
      <c r="N9074" s="4" t="s">
        <v>304</v>
      </c>
      <c r="P9074" t="s">
        <v>16</v>
      </c>
    </row>
    <row r="9075" spans="1:16">
      <c r="A9075" t="s">
        <v>33240</v>
      </c>
      <c r="B9075" t="s">
        <v>33239</v>
      </c>
      <c r="C9075" t="s">
        <v>74</v>
      </c>
      <c r="D9075">
        <v>676551</v>
      </c>
      <c r="G9075">
        <v>492073</v>
      </c>
      <c r="H9075" s="5">
        <v>1090</v>
      </c>
      <c r="I9075" s="5">
        <v>12302</v>
      </c>
      <c r="J9075" s="3">
        <v>45164.125</v>
      </c>
      <c r="K9075" s="3">
        <v>45174.208333333336</v>
      </c>
      <c r="L9075" s="3">
        <v>45177.416666666664</v>
      </c>
      <c r="M9075" t="s">
        <v>33238</v>
      </c>
      <c r="N9075" s="4" t="s">
        <v>304</v>
      </c>
      <c r="P9075" t="s">
        <v>16</v>
      </c>
    </row>
    <row r="9076" spans="1:16">
      <c r="A9076" t="s">
        <v>33237</v>
      </c>
      <c r="B9076" t="s">
        <v>33236</v>
      </c>
      <c r="C9076" t="s">
        <v>74</v>
      </c>
      <c r="D9076">
        <v>695121</v>
      </c>
      <c r="G9076">
        <v>550450</v>
      </c>
      <c r="H9076" s="5">
        <v>1215</v>
      </c>
      <c r="I9076" s="5">
        <v>13761</v>
      </c>
      <c r="J9076" s="3">
        <v>45176.208333333336</v>
      </c>
      <c r="K9076" s="3">
        <v>45184.208333333336</v>
      </c>
      <c r="L9076" s="3">
        <v>45188.458333333336</v>
      </c>
      <c r="M9076" t="s">
        <v>33235</v>
      </c>
      <c r="N9076" s="4" t="s">
        <v>304</v>
      </c>
      <c r="P9076" t="s">
        <v>16</v>
      </c>
    </row>
    <row r="9077" spans="1:16">
      <c r="A9077" t="s">
        <v>33234</v>
      </c>
      <c r="B9077" t="s">
        <v>33233</v>
      </c>
      <c r="C9077" t="s">
        <v>74</v>
      </c>
      <c r="D9077">
        <v>686010</v>
      </c>
      <c r="G9077">
        <v>0</v>
      </c>
      <c r="H9077" s="5">
        <v>2760</v>
      </c>
      <c r="I9077" s="5">
        <v>43421</v>
      </c>
      <c r="J9077" s="3">
        <v>45183.416666666664</v>
      </c>
      <c r="K9077" s="3">
        <v>45192.208333333336</v>
      </c>
      <c r="L9077" s="3">
        <v>45194.458333333336</v>
      </c>
      <c r="M9077" t="s">
        <v>33232</v>
      </c>
      <c r="N9077" s="4" t="s">
        <v>304</v>
      </c>
      <c r="P9077" t="s">
        <v>16</v>
      </c>
    </row>
    <row r="9078" spans="1:16">
      <c r="A9078" t="s">
        <v>33231</v>
      </c>
      <c r="B9078" t="s">
        <v>33230</v>
      </c>
      <c r="C9078" t="s">
        <v>74</v>
      </c>
      <c r="D9078">
        <v>686010</v>
      </c>
      <c r="G9078">
        <v>41909</v>
      </c>
      <c r="H9078" s="5">
        <v>335</v>
      </c>
      <c r="I9078" s="5">
        <v>1048</v>
      </c>
      <c r="J9078" s="3">
        <v>45183.416666666664</v>
      </c>
      <c r="K9078" s="3">
        <v>45192.208333333336</v>
      </c>
      <c r="L9078" s="3">
        <v>45194.458333333336</v>
      </c>
      <c r="M9078" t="s">
        <v>33229</v>
      </c>
      <c r="N9078" s="4" t="s">
        <v>304</v>
      </c>
      <c r="P9078" t="s">
        <v>16</v>
      </c>
    </row>
    <row r="9079" spans="1:16">
      <c r="A9079" t="s">
        <v>33228</v>
      </c>
      <c r="B9079" t="s">
        <v>33227</v>
      </c>
      <c r="C9079" t="s">
        <v>74</v>
      </c>
      <c r="D9079">
        <v>688004</v>
      </c>
      <c r="G9079">
        <v>0</v>
      </c>
      <c r="H9079" s="5">
        <v>2760</v>
      </c>
      <c r="I9079" s="5">
        <v>37674</v>
      </c>
      <c r="J9079" s="3">
        <v>45159.375</v>
      </c>
      <c r="K9079" s="3">
        <v>45170.041666666664</v>
      </c>
      <c r="L9079" s="3">
        <v>45173.166666666664</v>
      </c>
      <c r="M9079" t="s">
        <v>33226</v>
      </c>
      <c r="N9079" s="4" t="s">
        <v>304</v>
      </c>
      <c r="P9079" t="s">
        <v>16</v>
      </c>
    </row>
    <row r="9080" spans="1:16">
      <c r="A9080" t="s">
        <v>33225</v>
      </c>
      <c r="B9080" t="s">
        <v>33224</v>
      </c>
      <c r="C9080" t="s">
        <v>74</v>
      </c>
      <c r="D9080">
        <v>685588</v>
      </c>
      <c r="G9080">
        <v>0</v>
      </c>
      <c r="H9080" s="5">
        <v>2760</v>
      </c>
      <c r="I9080" s="5">
        <v>30614</v>
      </c>
      <c r="J9080" s="3">
        <v>45177.25</v>
      </c>
      <c r="K9080" s="3">
        <v>45185.25</v>
      </c>
      <c r="L9080" s="3">
        <v>45187.083333333336</v>
      </c>
      <c r="M9080" t="s">
        <v>33223</v>
      </c>
      <c r="N9080" s="4" t="s">
        <v>304</v>
      </c>
      <c r="P9080" t="s">
        <v>16</v>
      </c>
    </row>
    <row r="9081" spans="1:16">
      <c r="A9081" t="s">
        <v>33222</v>
      </c>
      <c r="B9081" t="s">
        <v>33221</v>
      </c>
      <c r="C9081" t="s">
        <v>74</v>
      </c>
      <c r="D9081">
        <v>688541</v>
      </c>
      <c r="G9081">
        <v>1271172</v>
      </c>
      <c r="H9081" s="5">
        <v>2760</v>
      </c>
      <c r="I9081" s="5">
        <v>31779</v>
      </c>
      <c r="J9081" s="3">
        <v>45174.375</v>
      </c>
      <c r="K9081" s="3">
        <v>45183.25</v>
      </c>
      <c r="L9081" s="3">
        <v>45185.458333333336</v>
      </c>
      <c r="M9081" t="s">
        <v>33220</v>
      </c>
      <c r="N9081" s="4" t="s">
        <v>304</v>
      </c>
      <c r="P9081" t="s">
        <v>16</v>
      </c>
    </row>
    <row r="9082" spans="1:16">
      <c r="A9082" t="s">
        <v>33219</v>
      </c>
      <c r="B9082" t="s">
        <v>33218</v>
      </c>
      <c r="C9082" t="s">
        <v>74</v>
      </c>
      <c r="D9082">
        <v>688004</v>
      </c>
      <c r="G9082">
        <v>0</v>
      </c>
      <c r="H9082" s="5">
        <v>900</v>
      </c>
      <c r="I9082" s="5">
        <v>10168</v>
      </c>
      <c r="J9082" s="3">
        <v>45177.375</v>
      </c>
      <c r="K9082" s="3">
        <v>45185.25</v>
      </c>
      <c r="L9082" s="3">
        <v>45188.458333333336</v>
      </c>
      <c r="M9082" t="s">
        <v>33217</v>
      </c>
      <c r="N9082" s="4" t="s">
        <v>304</v>
      </c>
      <c r="P9082" t="s">
        <v>16</v>
      </c>
    </row>
    <row r="9083" spans="1:16">
      <c r="A9083" t="s">
        <v>33216</v>
      </c>
      <c r="B9083" t="s">
        <v>33215</v>
      </c>
      <c r="C9083" t="s">
        <v>74</v>
      </c>
      <c r="D9083">
        <v>683576</v>
      </c>
      <c r="G9083">
        <v>313348</v>
      </c>
      <c r="H9083" s="5">
        <v>695</v>
      </c>
      <c r="I9083" s="5">
        <v>7834</v>
      </c>
      <c r="J9083" s="3">
        <v>45176.288194444445</v>
      </c>
      <c r="K9083" s="3">
        <v>45184.208333333336</v>
      </c>
      <c r="L9083" s="3">
        <v>45188.458333333336</v>
      </c>
      <c r="M9083" t="s">
        <v>33214</v>
      </c>
      <c r="N9083" s="4" t="s">
        <v>304</v>
      </c>
      <c r="P9083" t="s">
        <v>16</v>
      </c>
    </row>
    <row r="9084" spans="1:16">
      <c r="A9084" t="s">
        <v>33213</v>
      </c>
      <c r="B9084" t="s">
        <v>33212</v>
      </c>
      <c r="C9084" t="s">
        <v>74</v>
      </c>
      <c r="D9084">
        <v>683576</v>
      </c>
      <c r="G9084">
        <v>423387</v>
      </c>
      <c r="H9084" s="5">
        <v>935</v>
      </c>
      <c r="I9084" s="5">
        <v>10585</v>
      </c>
      <c r="J9084" s="3">
        <v>45176.288194444445</v>
      </c>
      <c r="K9084" s="3">
        <v>45184.208333333336</v>
      </c>
      <c r="L9084" s="3">
        <v>45188.458333333336</v>
      </c>
      <c r="M9084" t="s">
        <v>33134</v>
      </c>
      <c r="N9084" s="4" t="s">
        <v>304</v>
      </c>
      <c r="P9084" t="s">
        <v>16</v>
      </c>
    </row>
    <row r="9085" spans="1:16">
      <c r="A9085" t="s">
        <v>33211</v>
      </c>
      <c r="B9085" t="s">
        <v>33210</v>
      </c>
      <c r="C9085" t="s">
        <v>74</v>
      </c>
      <c r="D9085">
        <v>683576</v>
      </c>
      <c r="G9085">
        <v>576175</v>
      </c>
      <c r="H9085" s="5">
        <v>1270</v>
      </c>
      <c r="I9085" s="5">
        <v>14404</v>
      </c>
      <c r="J9085" s="3">
        <v>45176.288194444445</v>
      </c>
      <c r="K9085" s="3">
        <v>45184.208333333336</v>
      </c>
      <c r="L9085" s="3">
        <v>45188.458333333336</v>
      </c>
      <c r="M9085" t="s">
        <v>33209</v>
      </c>
      <c r="N9085" s="4" t="s">
        <v>304</v>
      </c>
      <c r="P9085" t="s">
        <v>16</v>
      </c>
    </row>
    <row r="9086" spans="1:16">
      <c r="A9086" t="s">
        <v>33208</v>
      </c>
      <c r="B9086" t="s">
        <v>33207</v>
      </c>
      <c r="C9086" t="s">
        <v>74</v>
      </c>
      <c r="D9086">
        <v>683576</v>
      </c>
      <c r="G9086">
        <v>1355811</v>
      </c>
      <c r="H9086" s="5">
        <v>2760</v>
      </c>
      <c r="I9086" s="5">
        <v>33895</v>
      </c>
      <c r="J9086" s="3">
        <v>45176.288194444445</v>
      </c>
      <c r="K9086" s="3">
        <v>45184.208333333336</v>
      </c>
      <c r="L9086" s="3">
        <v>45188.458333333336</v>
      </c>
      <c r="M9086" t="s">
        <v>33206</v>
      </c>
      <c r="N9086" s="4" t="s">
        <v>304</v>
      </c>
      <c r="P9086" t="s">
        <v>16</v>
      </c>
    </row>
    <row r="9087" spans="1:16">
      <c r="A9087" t="s">
        <v>33205</v>
      </c>
      <c r="B9087" t="s">
        <v>33204</v>
      </c>
      <c r="C9087" t="s">
        <v>74</v>
      </c>
      <c r="D9087">
        <v>683576</v>
      </c>
      <c r="G9087">
        <v>152055</v>
      </c>
      <c r="H9087" s="5">
        <v>555</v>
      </c>
      <c r="I9087" s="5">
        <v>3801</v>
      </c>
      <c r="J9087" s="3">
        <v>45176.288194444445</v>
      </c>
      <c r="K9087" s="3">
        <v>45184.208333333336</v>
      </c>
      <c r="L9087" s="3">
        <v>45188.458333333336</v>
      </c>
      <c r="M9087" t="s">
        <v>33203</v>
      </c>
      <c r="N9087" s="4" t="s">
        <v>304</v>
      </c>
      <c r="P9087" t="s">
        <v>16</v>
      </c>
    </row>
    <row r="9088" spans="1:16">
      <c r="A9088" t="s">
        <v>33202</v>
      </c>
      <c r="B9088" t="s">
        <v>33201</v>
      </c>
      <c r="C9088" t="s">
        <v>74</v>
      </c>
      <c r="D9088">
        <v>683576</v>
      </c>
      <c r="G9088">
        <v>126679</v>
      </c>
      <c r="H9088" s="5">
        <v>555</v>
      </c>
      <c r="I9088" s="5">
        <v>3167</v>
      </c>
      <c r="J9088" s="3">
        <v>45176.288194444445</v>
      </c>
      <c r="K9088" s="3">
        <v>45184.208333333336</v>
      </c>
      <c r="L9088" s="3">
        <v>45188.458333333336</v>
      </c>
      <c r="M9088" t="s">
        <v>33200</v>
      </c>
      <c r="N9088" s="4" t="s">
        <v>304</v>
      </c>
      <c r="P9088" t="s">
        <v>16</v>
      </c>
    </row>
    <row r="9089" spans="1:16">
      <c r="A9089" t="s">
        <v>33199</v>
      </c>
      <c r="B9089" t="s">
        <v>33198</v>
      </c>
      <c r="C9089" t="s">
        <v>74</v>
      </c>
      <c r="D9089">
        <v>683576</v>
      </c>
      <c r="G9089">
        <v>261975</v>
      </c>
      <c r="H9089" s="5">
        <v>580</v>
      </c>
      <c r="I9089" s="5">
        <v>6549</v>
      </c>
      <c r="J9089" s="3">
        <v>45176.288194444445</v>
      </c>
      <c r="K9089" s="3">
        <v>45184.208333333336</v>
      </c>
      <c r="L9089" s="3">
        <v>45188.458333333336</v>
      </c>
      <c r="M9089" t="s">
        <v>33197</v>
      </c>
      <c r="N9089" s="4" t="s">
        <v>304</v>
      </c>
      <c r="P9089" t="s">
        <v>16</v>
      </c>
    </row>
    <row r="9090" spans="1:16">
      <c r="A9090" t="s">
        <v>33196</v>
      </c>
      <c r="B9090" t="s">
        <v>33195</v>
      </c>
      <c r="C9090" t="s">
        <v>74</v>
      </c>
      <c r="D9090">
        <v>683576</v>
      </c>
      <c r="G9090">
        <v>262619</v>
      </c>
      <c r="H9090" s="5">
        <v>580</v>
      </c>
      <c r="I9090" s="5">
        <v>6565</v>
      </c>
      <c r="J9090" s="3">
        <v>45176.288194444445</v>
      </c>
      <c r="K9090" s="3">
        <v>45184.208333333336</v>
      </c>
      <c r="L9090" s="3">
        <v>45188.458333333336</v>
      </c>
      <c r="M9090" t="s">
        <v>33194</v>
      </c>
      <c r="N9090" s="4" t="s">
        <v>304</v>
      </c>
      <c r="P9090" t="s">
        <v>16</v>
      </c>
    </row>
    <row r="9091" spans="1:16">
      <c r="A9091" t="s">
        <v>33193</v>
      </c>
      <c r="B9091" t="s">
        <v>33192</v>
      </c>
      <c r="C9091" t="s">
        <v>74</v>
      </c>
      <c r="D9091">
        <v>683576</v>
      </c>
      <c r="G9091">
        <v>241442</v>
      </c>
      <c r="H9091" s="5">
        <v>555</v>
      </c>
      <c r="I9091" s="5">
        <v>6036</v>
      </c>
      <c r="J9091" s="3">
        <v>45176.288194444445</v>
      </c>
      <c r="K9091" s="3">
        <v>45184.208333333336</v>
      </c>
      <c r="L9091" s="3">
        <v>45188.458333333336</v>
      </c>
      <c r="M9091" t="s">
        <v>33191</v>
      </c>
      <c r="N9091" s="4" t="s">
        <v>304</v>
      </c>
      <c r="P9091" t="s">
        <v>16</v>
      </c>
    </row>
    <row r="9092" spans="1:16">
      <c r="A9092" t="s">
        <v>33190</v>
      </c>
      <c r="B9092" t="s">
        <v>33189</v>
      </c>
      <c r="C9092" t="s">
        <v>74</v>
      </c>
      <c r="D9092">
        <v>683576</v>
      </c>
      <c r="G9092">
        <v>714069</v>
      </c>
      <c r="H9092" s="5">
        <v>1575</v>
      </c>
      <c r="I9092" s="5">
        <v>17852</v>
      </c>
      <c r="J9092" s="3">
        <v>45176.288194444445</v>
      </c>
      <c r="K9092" s="3">
        <v>45184.208333333336</v>
      </c>
      <c r="L9092" s="3">
        <v>45188.458333333336</v>
      </c>
      <c r="M9092" t="s">
        <v>33188</v>
      </c>
      <c r="N9092" s="4" t="s">
        <v>304</v>
      </c>
      <c r="P9092" t="s">
        <v>16</v>
      </c>
    </row>
    <row r="9093" spans="1:16">
      <c r="A9093" t="s">
        <v>33187</v>
      </c>
      <c r="B9093" t="s">
        <v>33186</v>
      </c>
      <c r="C9093" t="s">
        <v>74</v>
      </c>
      <c r="D9093">
        <v>683576</v>
      </c>
      <c r="G9093">
        <v>143369</v>
      </c>
      <c r="H9093" s="5">
        <v>555</v>
      </c>
      <c r="I9093" s="5">
        <v>3584</v>
      </c>
      <c r="J9093" s="3">
        <v>45176.288194444445</v>
      </c>
      <c r="K9093" s="3">
        <v>45184.208333333336</v>
      </c>
      <c r="L9093" s="3">
        <v>45188.458333333336</v>
      </c>
      <c r="M9093" t="s">
        <v>33185</v>
      </c>
      <c r="N9093" s="4" t="s">
        <v>304</v>
      </c>
      <c r="P9093" t="s">
        <v>16</v>
      </c>
    </row>
    <row r="9094" spans="1:16">
      <c r="A9094" t="s">
        <v>33184</v>
      </c>
      <c r="B9094" t="s">
        <v>33183</v>
      </c>
      <c r="C9094" t="s">
        <v>74</v>
      </c>
      <c r="D9094">
        <v>683576</v>
      </c>
      <c r="G9094">
        <v>279079</v>
      </c>
      <c r="H9094" s="5">
        <v>615</v>
      </c>
      <c r="I9094" s="5">
        <v>6977</v>
      </c>
      <c r="J9094" s="3">
        <v>45176.288194444445</v>
      </c>
      <c r="K9094" s="3">
        <v>45184.208333333336</v>
      </c>
      <c r="L9094" s="3">
        <v>45188.458333333336</v>
      </c>
      <c r="M9094" t="s">
        <v>33182</v>
      </c>
      <c r="N9094" s="4" t="s">
        <v>304</v>
      </c>
      <c r="P9094" t="s">
        <v>16</v>
      </c>
    </row>
    <row r="9095" spans="1:16">
      <c r="A9095" t="s">
        <v>33181</v>
      </c>
      <c r="B9095" t="s">
        <v>33180</v>
      </c>
      <c r="C9095" t="s">
        <v>74</v>
      </c>
      <c r="D9095">
        <v>683576</v>
      </c>
      <c r="G9095">
        <v>406041</v>
      </c>
      <c r="H9095" s="5">
        <v>895</v>
      </c>
      <c r="I9095" s="5">
        <v>10151</v>
      </c>
      <c r="J9095" s="3">
        <v>45176.288194444445</v>
      </c>
      <c r="K9095" s="3">
        <v>45184.208333333336</v>
      </c>
      <c r="L9095" s="3">
        <v>45188.458333333336</v>
      </c>
      <c r="M9095" t="s">
        <v>33179</v>
      </c>
      <c r="N9095" s="4" t="s">
        <v>304</v>
      </c>
      <c r="P9095" t="s">
        <v>16</v>
      </c>
    </row>
    <row r="9096" spans="1:16">
      <c r="A9096" t="s">
        <v>33178</v>
      </c>
      <c r="B9096" t="s">
        <v>33177</v>
      </c>
      <c r="C9096" t="s">
        <v>74</v>
      </c>
      <c r="D9096">
        <v>683576</v>
      </c>
      <c r="G9096">
        <v>639261</v>
      </c>
      <c r="H9096" s="5">
        <v>1410</v>
      </c>
      <c r="I9096" s="5">
        <v>15982</v>
      </c>
      <c r="J9096" s="3">
        <v>45176.288194444445</v>
      </c>
      <c r="K9096" s="3">
        <v>45184.208333333336</v>
      </c>
      <c r="L9096" s="3">
        <v>45188.458333333336</v>
      </c>
      <c r="M9096" t="s">
        <v>33176</v>
      </c>
      <c r="N9096" s="4" t="s">
        <v>304</v>
      </c>
      <c r="P9096" t="s">
        <v>16</v>
      </c>
    </row>
    <row r="9097" spans="1:16">
      <c r="A9097" t="s">
        <v>33175</v>
      </c>
      <c r="B9097" t="s">
        <v>33174</v>
      </c>
      <c r="C9097" t="s">
        <v>74</v>
      </c>
      <c r="D9097">
        <v>683576</v>
      </c>
      <c r="G9097">
        <v>329414</v>
      </c>
      <c r="H9097" s="5">
        <v>730</v>
      </c>
      <c r="I9097" s="5">
        <v>8235</v>
      </c>
      <c r="J9097" s="3">
        <v>45176.288194444445</v>
      </c>
      <c r="K9097" s="3">
        <v>45184.208333333336</v>
      </c>
      <c r="L9097" s="3">
        <v>45188.458333333336</v>
      </c>
      <c r="M9097" t="s">
        <v>33173</v>
      </c>
      <c r="N9097" s="4" t="s">
        <v>304</v>
      </c>
      <c r="P9097" t="s">
        <v>16</v>
      </c>
    </row>
    <row r="9098" spans="1:16">
      <c r="A9098" t="s">
        <v>33172</v>
      </c>
      <c r="B9098" t="s">
        <v>33171</v>
      </c>
      <c r="C9098" t="s">
        <v>74</v>
      </c>
      <c r="D9098">
        <v>683576</v>
      </c>
      <c r="G9098">
        <v>110071</v>
      </c>
      <c r="H9098" s="5">
        <v>555</v>
      </c>
      <c r="I9098" s="5">
        <v>2752</v>
      </c>
      <c r="J9098" s="3">
        <v>45176.288194444445</v>
      </c>
      <c r="K9098" s="3">
        <v>45184.208333333336</v>
      </c>
      <c r="L9098" s="3">
        <v>45188.458333333336</v>
      </c>
      <c r="M9098" t="s">
        <v>33170</v>
      </c>
      <c r="N9098" s="4" t="s">
        <v>304</v>
      </c>
      <c r="P9098" t="s">
        <v>16</v>
      </c>
    </row>
    <row r="9099" spans="1:16">
      <c r="A9099" t="s">
        <v>33169</v>
      </c>
      <c r="B9099" t="s">
        <v>33168</v>
      </c>
      <c r="C9099" t="s">
        <v>74</v>
      </c>
      <c r="D9099">
        <v>683576</v>
      </c>
      <c r="G9099">
        <v>220253</v>
      </c>
      <c r="H9099" s="5">
        <v>555</v>
      </c>
      <c r="I9099" s="5">
        <v>5506</v>
      </c>
      <c r="J9099" s="3">
        <v>45176.288194444445</v>
      </c>
      <c r="K9099" s="3">
        <v>45184.208333333336</v>
      </c>
      <c r="L9099" s="3">
        <v>45188.458333333336</v>
      </c>
      <c r="M9099" t="s">
        <v>33167</v>
      </c>
      <c r="N9099" s="4" t="s">
        <v>304</v>
      </c>
      <c r="P9099" t="s">
        <v>16</v>
      </c>
    </row>
    <row r="9100" spans="1:16">
      <c r="A9100" t="s">
        <v>33166</v>
      </c>
      <c r="B9100" t="s">
        <v>33165</v>
      </c>
      <c r="C9100" t="s">
        <v>74</v>
      </c>
      <c r="D9100">
        <v>683576</v>
      </c>
      <c r="G9100">
        <v>796223</v>
      </c>
      <c r="H9100" s="5">
        <v>1760</v>
      </c>
      <c r="I9100" s="5">
        <v>19906</v>
      </c>
      <c r="J9100" s="3">
        <v>45176.288194444445</v>
      </c>
      <c r="K9100" s="3">
        <v>45184.208333333336</v>
      </c>
      <c r="L9100" s="3">
        <v>45188.458333333336</v>
      </c>
      <c r="M9100" t="s">
        <v>33164</v>
      </c>
      <c r="N9100" s="4" t="s">
        <v>304</v>
      </c>
      <c r="P9100" t="s">
        <v>16</v>
      </c>
    </row>
    <row r="9101" spans="1:16">
      <c r="A9101" t="s">
        <v>33163</v>
      </c>
      <c r="B9101" t="s">
        <v>33162</v>
      </c>
      <c r="C9101" t="s">
        <v>74</v>
      </c>
      <c r="D9101">
        <v>683576</v>
      </c>
      <c r="G9101">
        <v>308942</v>
      </c>
      <c r="H9101" s="5">
        <v>685</v>
      </c>
      <c r="I9101" s="5">
        <v>7724</v>
      </c>
      <c r="J9101" s="3">
        <v>45176.288194444445</v>
      </c>
      <c r="K9101" s="3">
        <v>45184.208333333336</v>
      </c>
      <c r="L9101" s="3">
        <v>45188.458333333336</v>
      </c>
      <c r="M9101" t="s">
        <v>33161</v>
      </c>
      <c r="N9101" s="4" t="s">
        <v>304</v>
      </c>
      <c r="P9101" t="s">
        <v>16</v>
      </c>
    </row>
    <row r="9102" spans="1:16">
      <c r="A9102" t="s">
        <v>33160</v>
      </c>
      <c r="B9102" t="s">
        <v>33159</v>
      </c>
      <c r="C9102" t="s">
        <v>74</v>
      </c>
      <c r="D9102">
        <v>683576</v>
      </c>
      <c r="G9102">
        <v>533204</v>
      </c>
      <c r="H9102" s="5">
        <v>1180</v>
      </c>
      <c r="I9102" s="5">
        <v>13330</v>
      </c>
      <c r="J9102" s="3">
        <v>45176.288194444445</v>
      </c>
      <c r="K9102" s="3">
        <v>45184.208333333336</v>
      </c>
      <c r="L9102" s="3">
        <v>45188.458333333336</v>
      </c>
      <c r="M9102" t="s">
        <v>33158</v>
      </c>
      <c r="N9102" s="4" t="s">
        <v>304</v>
      </c>
      <c r="P9102" t="s">
        <v>16</v>
      </c>
    </row>
    <row r="9103" spans="1:16">
      <c r="A9103" t="s">
        <v>33157</v>
      </c>
      <c r="B9103" t="s">
        <v>33156</v>
      </c>
      <c r="C9103" t="s">
        <v>74</v>
      </c>
      <c r="D9103">
        <v>683576</v>
      </c>
      <c r="G9103">
        <v>113659</v>
      </c>
      <c r="H9103" s="5">
        <v>555</v>
      </c>
      <c r="I9103" s="5">
        <v>2841</v>
      </c>
      <c r="J9103" s="3">
        <v>45176.288194444445</v>
      </c>
      <c r="K9103" s="3">
        <v>45184.208333333336</v>
      </c>
      <c r="L9103" s="3">
        <v>45188.458333333336</v>
      </c>
      <c r="M9103" t="s">
        <v>33155</v>
      </c>
      <c r="N9103" s="4" t="s">
        <v>304</v>
      </c>
      <c r="P9103" t="s">
        <v>16</v>
      </c>
    </row>
    <row r="9104" spans="1:16">
      <c r="A9104" t="s">
        <v>33154</v>
      </c>
      <c r="B9104" t="s">
        <v>33153</v>
      </c>
      <c r="C9104" t="s">
        <v>74</v>
      </c>
      <c r="D9104">
        <v>683576</v>
      </c>
      <c r="G9104">
        <v>338344</v>
      </c>
      <c r="H9104" s="5">
        <v>750</v>
      </c>
      <c r="I9104" s="5">
        <v>8459</v>
      </c>
      <c r="J9104" s="3">
        <v>45176.288194444445</v>
      </c>
      <c r="K9104" s="3">
        <v>45184.208333333336</v>
      </c>
      <c r="L9104" s="3">
        <v>45188.458333333336</v>
      </c>
      <c r="M9104" t="s">
        <v>33152</v>
      </c>
      <c r="N9104" s="4" t="s">
        <v>304</v>
      </c>
      <c r="P9104" t="s">
        <v>16</v>
      </c>
    </row>
    <row r="9105" spans="1:16">
      <c r="A9105" t="s">
        <v>33151</v>
      </c>
      <c r="B9105" t="s">
        <v>33150</v>
      </c>
      <c r="C9105" t="s">
        <v>74</v>
      </c>
      <c r="D9105">
        <v>683576</v>
      </c>
      <c r="G9105">
        <v>169157</v>
      </c>
      <c r="H9105" s="5">
        <v>555</v>
      </c>
      <c r="I9105" s="5">
        <v>4229</v>
      </c>
      <c r="J9105" s="3">
        <v>45176.288194444445</v>
      </c>
      <c r="K9105" s="3">
        <v>45184.208333333336</v>
      </c>
      <c r="L9105" s="3">
        <v>45188.458333333336</v>
      </c>
      <c r="M9105" t="s">
        <v>33149</v>
      </c>
      <c r="N9105" s="4" t="s">
        <v>304</v>
      </c>
      <c r="P9105" t="s">
        <v>16</v>
      </c>
    </row>
    <row r="9106" spans="1:16">
      <c r="A9106" t="s">
        <v>33148</v>
      </c>
      <c r="B9106" t="s">
        <v>33147</v>
      </c>
      <c r="C9106" t="s">
        <v>74</v>
      </c>
      <c r="D9106">
        <v>683576</v>
      </c>
      <c r="G9106">
        <v>338930</v>
      </c>
      <c r="H9106" s="5">
        <v>750</v>
      </c>
      <c r="I9106" s="5">
        <v>8473</v>
      </c>
      <c r="J9106" s="3">
        <v>45176.288194444445</v>
      </c>
      <c r="K9106" s="3">
        <v>45184.208333333336</v>
      </c>
      <c r="L9106" s="3">
        <v>45188.458333333336</v>
      </c>
      <c r="M9106" t="s">
        <v>33146</v>
      </c>
      <c r="N9106" s="4" t="s">
        <v>304</v>
      </c>
      <c r="P9106" t="s">
        <v>16</v>
      </c>
    </row>
    <row r="9107" spans="1:16">
      <c r="A9107" t="s">
        <v>33148</v>
      </c>
      <c r="B9107" t="s">
        <v>33147</v>
      </c>
      <c r="C9107" t="s">
        <v>74</v>
      </c>
      <c r="D9107">
        <v>683576</v>
      </c>
      <c r="G9107">
        <v>338930</v>
      </c>
      <c r="H9107" s="5">
        <v>750</v>
      </c>
      <c r="I9107" s="5">
        <v>8473</v>
      </c>
      <c r="J9107" s="3">
        <v>45176.288194444445</v>
      </c>
      <c r="K9107" s="3">
        <v>45184.208333333336</v>
      </c>
      <c r="L9107" s="3">
        <v>45188.458333333336</v>
      </c>
      <c r="M9107" t="s">
        <v>33146</v>
      </c>
      <c r="N9107" s="4" t="s">
        <v>304</v>
      </c>
      <c r="P9107" t="s">
        <v>16</v>
      </c>
    </row>
    <row r="9108" spans="1:16">
      <c r="A9108" t="s">
        <v>33145</v>
      </c>
      <c r="B9108" t="s">
        <v>33144</v>
      </c>
      <c r="C9108" t="s">
        <v>74</v>
      </c>
      <c r="D9108">
        <v>683576</v>
      </c>
      <c r="G9108">
        <v>295332</v>
      </c>
      <c r="H9108" s="5">
        <v>655</v>
      </c>
      <c r="I9108" s="5">
        <v>7383</v>
      </c>
      <c r="J9108" s="3">
        <v>45176.288194444445</v>
      </c>
      <c r="K9108" s="3">
        <v>45184.208333333336</v>
      </c>
      <c r="L9108" s="3">
        <v>45188.458333333336</v>
      </c>
      <c r="M9108" t="s">
        <v>33143</v>
      </c>
      <c r="N9108" s="4" t="s">
        <v>304</v>
      </c>
      <c r="P9108" t="s">
        <v>16</v>
      </c>
    </row>
    <row r="9109" spans="1:16">
      <c r="A9109" t="s">
        <v>33142</v>
      </c>
      <c r="B9109" t="s">
        <v>33141</v>
      </c>
      <c r="C9109" t="s">
        <v>74</v>
      </c>
      <c r="D9109">
        <v>683576</v>
      </c>
      <c r="G9109">
        <v>906308</v>
      </c>
      <c r="H9109" s="5">
        <v>2000</v>
      </c>
      <c r="I9109" s="5">
        <v>22658</v>
      </c>
      <c r="J9109" s="3">
        <v>45176.288194444445</v>
      </c>
      <c r="K9109" s="3">
        <v>45184.208333333336</v>
      </c>
      <c r="L9109" s="3">
        <v>45188.458333333336</v>
      </c>
      <c r="M9109" t="s">
        <v>33140</v>
      </c>
      <c r="N9109" s="4" t="s">
        <v>304</v>
      </c>
      <c r="P9109" t="s">
        <v>16</v>
      </c>
    </row>
    <row r="9110" spans="1:16">
      <c r="A9110" t="s">
        <v>33142</v>
      </c>
      <c r="B9110" t="s">
        <v>33141</v>
      </c>
      <c r="C9110" t="s">
        <v>74</v>
      </c>
      <c r="D9110">
        <v>683576</v>
      </c>
      <c r="G9110">
        <v>906308</v>
      </c>
      <c r="H9110" s="5">
        <v>2000</v>
      </c>
      <c r="I9110" s="5">
        <v>22658</v>
      </c>
      <c r="J9110" s="3">
        <v>45176.288194444445</v>
      </c>
      <c r="K9110" s="3">
        <v>45184.208333333336</v>
      </c>
      <c r="L9110" s="3">
        <v>45188.458333333336</v>
      </c>
      <c r="M9110" t="s">
        <v>33140</v>
      </c>
      <c r="N9110" s="4" t="s">
        <v>304</v>
      </c>
      <c r="P9110" t="s">
        <v>16</v>
      </c>
    </row>
    <row r="9111" spans="1:16">
      <c r="A9111" t="s">
        <v>33139</v>
      </c>
      <c r="B9111" t="s">
        <v>33138</v>
      </c>
      <c r="C9111" t="s">
        <v>74</v>
      </c>
      <c r="D9111">
        <v>683576</v>
      </c>
      <c r="G9111">
        <v>423251</v>
      </c>
      <c r="H9111" s="5">
        <v>935</v>
      </c>
      <c r="I9111" s="5">
        <v>10581</v>
      </c>
      <c r="J9111" s="3">
        <v>45176.288194444445</v>
      </c>
      <c r="K9111" s="3">
        <v>45184.208333333336</v>
      </c>
      <c r="L9111" s="3">
        <v>45188.458333333336</v>
      </c>
      <c r="M9111" t="s">
        <v>33137</v>
      </c>
      <c r="N9111" s="4" t="s">
        <v>304</v>
      </c>
      <c r="P9111" t="s">
        <v>16</v>
      </c>
    </row>
    <row r="9112" spans="1:16">
      <c r="A9112" t="s">
        <v>33139</v>
      </c>
      <c r="B9112" t="s">
        <v>33138</v>
      </c>
      <c r="C9112" t="s">
        <v>74</v>
      </c>
      <c r="D9112">
        <v>683576</v>
      </c>
      <c r="G9112">
        <v>423251</v>
      </c>
      <c r="H9112" s="5">
        <v>935</v>
      </c>
      <c r="I9112" s="5">
        <v>10581</v>
      </c>
      <c r="J9112" s="3">
        <v>45176.288194444445</v>
      </c>
      <c r="K9112" s="3">
        <v>45184.208333333336</v>
      </c>
      <c r="L9112" s="3">
        <v>45188.458333333336</v>
      </c>
      <c r="M9112" t="s">
        <v>33137</v>
      </c>
      <c r="N9112" s="4" t="s">
        <v>304</v>
      </c>
      <c r="P9112" t="s">
        <v>16</v>
      </c>
    </row>
    <row r="9113" spans="1:16">
      <c r="A9113" t="s">
        <v>33136</v>
      </c>
      <c r="B9113" t="s">
        <v>33135</v>
      </c>
      <c r="C9113" t="s">
        <v>74</v>
      </c>
      <c r="D9113">
        <v>683576</v>
      </c>
      <c r="G9113">
        <v>211859</v>
      </c>
      <c r="H9113" s="5">
        <v>555</v>
      </c>
      <c r="I9113" s="5">
        <v>5296</v>
      </c>
      <c r="J9113" s="3">
        <v>45176.288194444445</v>
      </c>
      <c r="K9113" s="3">
        <v>45184.208333333336</v>
      </c>
      <c r="L9113" s="3">
        <v>45188.458333333336</v>
      </c>
      <c r="M9113" t="s">
        <v>33134</v>
      </c>
      <c r="N9113" s="4" t="s">
        <v>304</v>
      </c>
      <c r="P9113" t="s">
        <v>16</v>
      </c>
    </row>
    <row r="9114" spans="1:16">
      <c r="A9114" t="s">
        <v>33133</v>
      </c>
      <c r="B9114" t="s">
        <v>33132</v>
      </c>
      <c r="C9114" t="s">
        <v>74</v>
      </c>
      <c r="D9114">
        <v>683576</v>
      </c>
      <c r="G9114">
        <v>215959</v>
      </c>
      <c r="H9114" s="5">
        <v>555</v>
      </c>
      <c r="I9114" s="5">
        <v>5399</v>
      </c>
      <c r="J9114" s="3">
        <v>45176.288194444445</v>
      </c>
      <c r="K9114" s="3">
        <v>45184.208333333336</v>
      </c>
      <c r="L9114" s="3">
        <v>45188.458333333336</v>
      </c>
      <c r="M9114" t="s">
        <v>33131</v>
      </c>
      <c r="N9114" s="4" t="s">
        <v>304</v>
      </c>
      <c r="P9114" t="s">
        <v>16</v>
      </c>
    </row>
    <row r="9115" spans="1:16">
      <c r="A9115" t="s">
        <v>33130</v>
      </c>
      <c r="B9115" t="s">
        <v>33129</v>
      </c>
      <c r="C9115" t="s">
        <v>74</v>
      </c>
      <c r="D9115">
        <v>683576</v>
      </c>
      <c r="G9115">
        <v>326352</v>
      </c>
      <c r="H9115" s="5">
        <v>720</v>
      </c>
      <c r="I9115" s="5">
        <v>8159</v>
      </c>
      <c r="J9115" s="3">
        <v>45176.288194444445</v>
      </c>
      <c r="K9115" s="3">
        <v>45184.208333333336</v>
      </c>
      <c r="L9115" s="3">
        <v>45188.458333333336</v>
      </c>
      <c r="M9115" t="s">
        <v>33128</v>
      </c>
      <c r="N9115" s="4" t="s">
        <v>304</v>
      </c>
      <c r="P9115" t="s">
        <v>16</v>
      </c>
    </row>
    <row r="9116" spans="1:16">
      <c r="A9116" t="s">
        <v>33127</v>
      </c>
      <c r="B9116" t="s">
        <v>33126</v>
      </c>
      <c r="C9116" t="s">
        <v>74</v>
      </c>
      <c r="D9116">
        <v>683576</v>
      </c>
      <c r="G9116">
        <v>504189</v>
      </c>
      <c r="H9116" s="5">
        <v>1115</v>
      </c>
      <c r="I9116" s="5">
        <v>12605</v>
      </c>
      <c r="J9116" s="3">
        <v>45176.288194444445</v>
      </c>
      <c r="K9116" s="3">
        <v>45184.208333333336</v>
      </c>
      <c r="L9116" s="3">
        <v>45188.458333333336</v>
      </c>
      <c r="M9116" t="s">
        <v>33125</v>
      </c>
      <c r="N9116" s="4" t="s">
        <v>304</v>
      </c>
      <c r="P9116" t="s">
        <v>16</v>
      </c>
    </row>
    <row r="9117" spans="1:16">
      <c r="A9117" t="s">
        <v>33124</v>
      </c>
      <c r="B9117" t="s">
        <v>33123</v>
      </c>
      <c r="C9117" t="s">
        <v>74</v>
      </c>
      <c r="D9117">
        <v>683576</v>
      </c>
      <c r="G9117">
        <v>559155</v>
      </c>
      <c r="H9117" s="5">
        <v>1235</v>
      </c>
      <c r="I9117" s="5">
        <v>13979</v>
      </c>
      <c r="J9117" s="3">
        <v>45176.288194444445</v>
      </c>
      <c r="K9117" s="3">
        <v>45184.208333333336</v>
      </c>
      <c r="L9117" s="3">
        <v>45188.458333333336</v>
      </c>
      <c r="M9117" t="s">
        <v>33122</v>
      </c>
      <c r="N9117" s="4" t="s">
        <v>304</v>
      </c>
      <c r="P9117" t="s">
        <v>16</v>
      </c>
    </row>
    <row r="9118" spans="1:16">
      <c r="A9118" t="s">
        <v>33124</v>
      </c>
      <c r="B9118" t="s">
        <v>33123</v>
      </c>
      <c r="C9118" t="s">
        <v>74</v>
      </c>
      <c r="D9118">
        <v>683576</v>
      </c>
      <c r="G9118">
        <v>559155</v>
      </c>
      <c r="H9118" s="5">
        <v>1235</v>
      </c>
      <c r="I9118" s="5">
        <v>13979</v>
      </c>
      <c r="J9118" s="3">
        <v>45176.288194444445</v>
      </c>
      <c r="K9118" s="3">
        <v>45184.208333333336</v>
      </c>
      <c r="L9118" s="3">
        <v>45188.458333333336</v>
      </c>
      <c r="M9118" t="s">
        <v>33122</v>
      </c>
      <c r="N9118" s="4" t="s">
        <v>304</v>
      </c>
      <c r="P9118" t="s">
        <v>16</v>
      </c>
    </row>
    <row r="9119" spans="1:16">
      <c r="A9119" t="s">
        <v>33121</v>
      </c>
      <c r="B9119" t="s">
        <v>33120</v>
      </c>
      <c r="C9119" t="s">
        <v>74</v>
      </c>
      <c r="D9119">
        <v>683576</v>
      </c>
      <c r="G9119">
        <v>497828</v>
      </c>
      <c r="H9119" s="5">
        <v>1100</v>
      </c>
      <c r="I9119" s="5">
        <v>12446</v>
      </c>
      <c r="J9119" s="3">
        <v>45176.288194444445</v>
      </c>
      <c r="K9119" s="3">
        <v>45184.208333333336</v>
      </c>
      <c r="L9119" s="3">
        <v>45188.458333333336</v>
      </c>
      <c r="M9119" t="s">
        <v>33119</v>
      </c>
      <c r="N9119" s="4" t="s">
        <v>304</v>
      </c>
      <c r="P9119" t="s">
        <v>16</v>
      </c>
    </row>
    <row r="9120" spans="1:16">
      <c r="A9120" t="s">
        <v>33121</v>
      </c>
      <c r="B9120" t="s">
        <v>33120</v>
      </c>
      <c r="C9120" t="s">
        <v>74</v>
      </c>
      <c r="D9120">
        <v>683576</v>
      </c>
      <c r="G9120">
        <v>497828</v>
      </c>
      <c r="H9120" s="5">
        <v>1100</v>
      </c>
      <c r="I9120" s="5">
        <v>12446</v>
      </c>
      <c r="J9120" s="3">
        <v>45176.288194444445</v>
      </c>
      <c r="K9120" s="3">
        <v>45184.208333333336</v>
      </c>
      <c r="L9120" s="3">
        <v>45188.458333333336</v>
      </c>
      <c r="M9120" t="s">
        <v>33119</v>
      </c>
      <c r="N9120" s="4" t="s">
        <v>304</v>
      </c>
      <c r="P9120" t="s">
        <v>16</v>
      </c>
    </row>
    <row r="9121" spans="1:16">
      <c r="A9121" t="s">
        <v>33121</v>
      </c>
      <c r="B9121" t="s">
        <v>33120</v>
      </c>
      <c r="C9121" t="s">
        <v>74</v>
      </c>
      <c r="D9121">
        <v>683576</v>
      </c>
      <c r="G9121">
        <v>497828</v>
      </c>
      <c r="H9121" s="5">
        <v>1100</v>
      </c>
      <c r="I9121" s="5">
        <v>12446</v>
      </c>
      <c r="J9121" s="3">
        <v>45176.288194444445</v>
      </c>
      <c r="K9121" s="3">
        <v>45184.208333333336</v>
      </c>
      <c r="L9121" s="3">
        <v>45188.458333333336</v>
      </c>
      <c r="M9121" t="s">
        <v>33119</v>
      </c>
      <c r="N9121" s="4" t="s">
        <v>304</v>
      </c>
      <c r="P9121" t="s">
        <v>16</v>
      </c>
    </row>
    <row r="9122" spans="1:16">
      <c r="A9122" t="s">
        <v>33118</v>
      </c>
      <c r="B9122" t="s">
        <v>33117</v>
      </c>
      <c r="C9122" t="s">
        <v>74</v>
      </c>
      <c r="D9122">
        <v>683576</v>
      </c>
      <c r="G9122">
        <v>473219</v>
      </c>
      <c r="H9122" s="5">
        <v>1045</v>
      </c>
      <c r="I9122" s="5">
        <v>11830</v>
      </c>
      <c r="J9122" s="3">
        <v>45176.288194444445</v>
      </c>
      <c r="K9122" s="3">
        <v>45184.208333333336</v>
      </c>
      <c r="L9122" s="3">
        <v>45188.458333333336</v>
      </c>
      <c r="M9122" t="s">
        <v>33116</v>
      </c>
      <c r="N9122" s="4" t="s">
        <v>304</v>
      </c>
      <c r="P9122" t="s">
        <v>16</v>
      </c>
    </row>
    <row r="9123" spans="1:16">
      <c r="A9123" t="s">
        <v>33115</v>
      </c>
      <c r="B9123" t="s">
        <v>33114</v>
      </c>
      <c r="C9123" t="s">
        <v>74</v>
      </c>
      <c r="D9123">
        <v>683576</v>
      </c>
      <c r="G9123">
        <v>288005</v>
      </c>
      <c r="H9123" s="5">
        <v>635</v>
      </c>
      <c r="I9123" s="5">
        <v>7200</v>
      </c>
      <c r="J9123" s="3">
        <v>45176.288194444445</v>
      </c>
      <c r="K9123" s="3">
        <v>45184.208333333336</v>
      </c>
      <c r="L9123" s="3">
        <v>45188.458333333336</v>
      </c>
      <c r="M9123" t="s">
        <v>33113</v>
      </c>
      <c r="N9123" s="4" t="s">
        <v>304</v>
      </c>
      <c r="P9123" t="s">
        <v>16</v>
      </c>
    </row>
    <row r="9124" spans="1:16">
      <c r="A9124" t="s">
        <v>33112</v>
      </c>
      <c r="B9124" t="s">
        <v>33111</v>
      </c>
      <c r="C9124" t="s">
        <v>74</v>
      </c>
      <c r="D9124">
        <v>683576</v>
      </c>
      <c r="G9124">
        <v>110075</v>
      </c>
      <c r="H9124" s="5">
        <v>555</v>
      </c>
      <c r="I9124" s="5">
        <v>2752</v>
      </c>
      <c r="J9124" s="3">
        <v>45176.288194444445</v>
      </c>
      <c r="K9124" s="3">
        <v>45184.208333333336</v>
      </c>
      <c r="L9124" s="3">
        <v>45188.458333333336</v>
      </c>
      <c r="M9124" t="s">
        <v>33110</v>
      </c>
      <c r="N9124" s="4" t="s">
        <v>304</v>
      </c>
      <c r="P9124" t="s">
        <v>16</v>
      </c>
    </row>
    <row r="9125" spans="1:16">
      <c r="A9125" t="s">
        <v>33109</v>
      </c>
      <c r="B9125" t="s">
        <v>33108</v>
      </c>
      <c r="C9125" t="s">
        <v>74</v>
      </c>
      <c r="D9125">
        <v>683576</v>
      </c>
      <c r="G9125">
        <v>516753</v>
      </c>
      <c r="H9125" s="5">
        <v>1140</v>
      </c>
      <c r="I9125" s="5">
        <v>12919</v>
      </c>
      <c r="J9125" s="3">
        <v>45176.288194444445</v>
      </c>
      <c r="K9125" s="3">
        <v>45184.208333333336</v>
      </c>
      <c r="L9125" s="3">
        <v>45188.458333333336</v>
      </c>
      <c r="M9125" t="s">
        <v>33107</v>
      </c>
      <c r="N9125" s="4" t="s">
        <v>304</v>
      </c>
      <c r="P9125" t="s">
        <v>16</v>
      </c>
    </row>
    <row r="9126" spans="1:16">
      <c r="A9126" t="s">
        <v>33106</v>
      </c>
      <c r="B9126" t="s">
        <v>33105</v>
      </c>
      <c r="C9126" t="s">
        <v>74</v>
      </c>
      <c r="D9126">
        <v>676519</v>
      </c>
      <c r="G9126">
        <v>254234</v>
      </c>
      <c r="H9126" s="5">
        <v>565</v>
      </c>
      <c r="I9126" s="5">
        <v>6356</v>
      </c>
      <c r="J9126" s="3">
        <v>45159.284722222219</v>
      </c>
      <c r="K9126" s="3">
        <v>45168.288194444445</v>
      </c>
      <c r="L9126" s="3">
        <v>45170.458333333336</v>
      </c>
      <c r="M9126" t="s">
        <v>33104</v>
      </c>
      <c r="N9126" s="4" t="s">
        <v>304</v>
      </c>
      <c r="P9126" t="s">
        <v>16</v>
      </c>
    </row>
    <row r="9127" spans="1:16">
      <c r="A9127" t="s">
        <v>33103</v>
      </c>
      <c r="B9127" t="s">
        <v>33102</v>
      </c>
      <c r="C9127" t="s">
        <v>74</v>
      </c>
      <c r="D9127">
        <v>688004</v>
      </c>
      <c r="G9127">
        <v>0</v>
      </c>
      <c r="H9127" s="5">
        <v>2055</v>
      </c>
      <c r="I9127" s="5">
        <v>23296</v>
      </c>
      <c r="J9127" s="3">
        <v>45159.375</v>
      </c>
      <c r="K9127" s="3">
        <v>45170.041666666664</v>
      </c>
      <c r="L9127" s="3">
        <v>45173.166666666664</v>
      </c>
      <c r="M9127" t="s">
        <v>33101</v>
      </c>
      <c r="N9127" s="4" t="s">
        <v>304</v>
      </c>
      <c r="P9127" t="s">
        <v>16</v>
      </c>
    </row>
    <row r="9128" spans="1:16">
      <c r="A9128" t="s">
        <v>33100</v>
      </c>
      <c r="B9128" t="s">
        <v>33099</v>
      </c>
      <c r="C9128" t="s">
        <v>74</v>
      </c>
      <c r="D9128">
        <v>688004</v>
      </c>
      <c r="G9128">
        <v>0</v>
      </c>
      <c r="H9128" s="5">
        <v>2760</v>
      </c>
      <c r="I9128" s="5">
        <v>42837</v>
      </c>
      <c r="J9128" s="3">
        <v>45159.375</v>
      </c>
      <c r="K9128" s="3">
        <v>45170.041666666664</v>
      </c>
      <c r="L9128" s="3">
        <v>45173.166666666664</v>
      </c>
      <c r="M9128" t="s">
        <v>33098</v>
      </c>
      <c r="N9128" s="4" t="s">
        <v>304</v>
      </c>
      <c r="P9128" t="s">
        <v>16</v>
      </c>
    </row>
    <row r="9129" spans="1:16">
      <c r="A9129" t="s">
        <v>33097</v>
      </c>
      <c r="B9129" t="s">
        <v>33096</v>
      </c>
      <c r="C9129" t="s">
        <v>74</v>
      </c>
      <c r="D9129">
        <v>685553</v>
      </c>
      <c r="G9129">
        <v>0</v>
      </c>
      <c r="H9129" s="5">
        <v>555</v>
      </c>
      <c r="I9129" s="5">
        <v>2103</v>
      </c>
      <c r="J9129" s="3">
        <v>45182.416666666664</v>
      </c>
      <c r="K9129" s="3">
        <v>45189.166666666664</v>
      </c>
      <c r="L9129" s="3">
        <v>45192.041666666664</v>
      </c>
      <c r="M9129" t="s">
        <v>33095</v>
      </c>
      <c r="N9129" s="4" t="s">
        <v>304</v>
      </c>
      <c r="P9129" t="s">
        <v>16</v>
      </c>
    </row>
    <row r="9130" spans="1:16">
      <c r="A9130" t="s">
        <v>33094</v>
      </c>
      <c r="B9130" t="s">
        <v>33093</v>
      </c>
      <c r="C9130" t="s">
        <v>74</v>
      </c>
      <c r="D9130">
        <v>680511</v>
      </c>
      <c r="G9130">
        <v>169296</v>
      </c>
      <c r="H9130" s="5">
        <v>555</v>
      </c>
      <c r="I9130" s="5">
        <v>4232</v>
      </c>
      <c r="J9130" s="3">
        <v>45164.375</v>
      </c>
      <c r="K9130" s="3">
        <v>45180.25</v>
      </c>
      <c r="L9130" s="3">
        <v>45182.458333333336</v>
      </c>
      <c r="M9130" t="s">
        <v>33092</v>
      </c>
      <c r="N9130" s="4" t="s">
        <v>304</v>
      </c>
      <c r="P9130" t="s">
        <v>16</v>
      </c>
    </row>
    <row r="9131" spans="1:16">
      <c r="A9131" t="s">
        <v>33091</v>
      </c>
      <c r="B9131" t="s">
        <v>33090</v>
      </c>
      <c r="C9131" t="s">
        <v>74</v>
      </c>
      <c r="D9131">
        <v>685613</v>
      </c>
      <c r="G9131">
        <v>592906</v>
      </c>
      <c r="H9131" s="5">
        <v>1310</v>
      </c>
      <c r="I9131" s="5">
        <v>14823</v>
      </c>
      <c r="J9131" s="3">
        <v>45177.25</v>
      </c>
      <c r="K9131" s="3">
        <v>45187.25</v>
      </c>
      <c r="L9131" s="3">
        <v>45189.125</v>
      </c>
      <c r="M9131" t="s">
        <v>33089</v>
      </c>
      <c r="N9131" s="4" t="s">
        <v>304</v>
      </c>
      <c r="P9131" t="s">
        <v>16</v>
      </c>
    </row>
    <row r="9132" spans="1:16">
      <c r="A9132" t="s">
        <v>33088</v>
      </c>
      <c r="B9132" t="s">
        <v>33087</v>
      </c>
      <c r="C9132" t="s">
        <v>74</v>
      </c>
      <c r="D9132">
        <v>685553</v>
      </c>
      <c r="G9132">
        <v>0</v>
      </c>
      <c r="H9132" s="5">
        <v>655</v>
      </c>
      <c r="I9132" s="5">
        <v>7399</v>
      </c>
      <c r="J9132" s="3">
        <v>45182.416666666664</v>
      </c>
      <c r="K9132" s="3">
        <v>45189.166666666664</v>
      </c>
      <c r="L9132" s="3">
        <v>45192.041666666664</v>
      </c>
      <c r="M9132" t="s">
        <v>33086</v>
      </c>
      <c r="N9132" s="4" t="s">
        <v>304</v>
      </c>
      <c r="P9132" t="s">
        <v>16</v>
      </c>
    </row>
    <row r="9133" spans="1:16">
      <c r="A9133" t="s">
        <v>33085</v>
      </c>
      <c r="B9133" t="s">
        <v>33084</v>
      </c>
      <c r="C9133" t="s">
        <v>74</v>
      </c>
      <c r="D9133">
        <v>686575</v>
      </c>
      <c r="G9133">
        <v>611756</v>
      </c>
      <c r="H9133" s="5">
        <v>1350</v>
      </c>
      <c r="I9133" s="5">
        <v>15294</v>
      </c>
      <c r="J9133" s="3">
        <v>45183.125</v>
      </c>
      <c r="K9133" s="3">
        <v>45190.125</v>
      </c>
      <c r="L9133" s="3">
        <v>45194.125</v>
      </c>
      <c r="M9133" t="s">
        <v>33083</v>
      </c>
      <c r="N9133" s="4" t="s">
        <v>304</v>
      </c>
      <c r="P9133" t="s">
        <v>16</v>
      </c>
    </row>
    <row r="9134" spans="1:16">
      <c r="A9134" t="s">
        <v>33082</v>
      </c>
      <c r="B9134" t="s">
        <v>33081</v>
      </c>
      <c r="C9134" t="s">
        <v>74</v>
      </c>
      <c r="D9134">
        <v>686575</v>
      </c>
      <c r="G9134">
        <v>526931</v>
      </c>
      <c r="H9134" s="5">
        <v>1165</v>
      </c>
      <c r="I9134" s="5">
        <v>13173</v>
      </c>
      <c r="J9134" s="3">
        <v>45183.125</v>
      </c>
      <c r="K9134" s="3">
        <v>45190.125</v>
      </c>
      <c r="L9134" s="3">
        <v>45194.125</v>
      </c>
      <c r="M9134" t="s">
        <v>33080</v>
      </c>
      <c r="N9134" s="4" t="s">
        <v>304</v>
      </c>
      <c r="P9134" t="s">
        <v>16</v>
      </c>
    </row>
    <row r="9135" spans="1:16">
      <c r="A9135" t="s">
        <v>33079</v>
      </c>
      <c r="B9135" t="s">
        <v>33078</v>
      </c>
      <c r="C9135" t="s">
        <v>74</v>
      </c>
      <c r="D9135">
        <v>686575</v>
      </c>
      <c r="G9135">
        <v>423707</v>
      </c>
      <c r="H9135" s="5">
        <v>935</v>
      </c>
      <c r="I9135" s="5">
        <v>10593</v>
      </c>
      <c r="J9135" s="3">
        <v>45183.125</v>
      </c>
      <c r="K9135" s="3">
        <v>45190.125</v>
      </c>
      <c r="L9135" s="3">
        <v>45194.125</v>
      </c>
      <c r="M9135" t="s">
        <v>33077</v>
      </c>
      <c r="N9135" s="4" t="s">
        <v>304</v>
      </c>
      <c r="P9135" t="s">
        <v>16</v>
      </c>
    </row>
    <row r="9136" spans="1:16">
      <c r="A9136" t="s">
        <v>33076</v>
      </c>
      <c r="B9136" t="s">
        <v>33075</v>
      </c>
      <c r="C9136" t="s">
        <v>74</v>
      </c>
      <c r="D9136">
        <v>686575</v>
      </c>
      <c r="G9136">
        <v>593218</v>
      </c>
      <c r="H9136" s="5">
        <v>1310</v>
      </c>
      <c r="I9136" s="5">
        <v>14830</v>
      </c>
      <c r="J9136" s="3">
        <v>45183.125</v>
      </c>
      <c r="K9136" s="3">
        <v>45190.125</v>
      </c>
      <c r="L9136" s="3">
        <v>45194.125</v>
      </c>
      <c r="M9136" t="s">
        <v>33074</v>
      </c>
      <c r="N9136" s="4" t="s">
        <v>304</v>
      </c>
      <c r="P9136" t="s">
        <v>16</v>
      </c>
    </row>
    <row r="9137" spans="1:16">
      <c r="A9137" t="s">
        <v>33073</v>
      </c>
      <c r="B9137" t="s">
        <v>33072</v>
      </c>
      <c r="C9137" t="s">
        <v>74</v>
      </c>
      <c r="D9137">
        <v>686575</v>
      </c>
      <c r="G9137">
        <v>611248</v>
      </c>
      <c r="H9137" s="5">
        <v>1350</v>
      </c>
      <c r="I9137" s="5">
        <v>15281</v>
      </c>
      <c r="J9137" s="3">
        <v>45183.125</v>
      </c>
      <c r="K9137" s="3">
        <v>45190.125</v>
      </c>
      <c r="L9137" s="3">
        <v>45194.125</v>
      </c>
      <c r="M9137" t="s">
        <v>33071</v>
      </c>
      <c r="N9137" s="4" t="s">
        <v>304</v>
      </c>
      <c r="P9137" t="s">
        <v>16</v>
      </c>
    </row>
    <row r="9138" spans="1:16">
      <c r="A9138" t="s">
        <v>33070</v>
      </c>
      <c r="B9138" t="s">
        <v>33069</v>
      </c>
      <c r="C9138" t="s">
        <v>74</v>
      </c>
      <c r="D9138">
        <v>686575</v>
      </c>
      <c r="G9138">
        <v>145755</v>
      </c>
      <c r="H9138" s="5">
        <v>555</v>
      </c>
      <c r="I9138" s="5">
        <v>3644</v>
      </c>
      <c r="J9138" s="3">
        <v>45183.125</v>
      </c>
      <c r="K9138" s="3">
        <v>45190.125</v>
      </c>
      <c r="L9138" s="3">
        <v>45194.125</v>
      </c>
      <c r="M9138" t="s">
        <v>33068</v>
      </c>
      <c r="N9138" s="4" t="s">
        <v>304</v>
      </c>
      <c r="P9138" t="s">
        <v>16</v>
      </c>
    </row>
    <row r="9139" spans="1:16">
      <c r="A9139" t="s">
        <v>33067</v>
      </c>
      <c r="B9139" t="s">
        <v>33066</v>
      </c>
      <c r="C9139" t="s">
        <v>74</v>
      </c>
      <c r="D9139">
        <v>686575</v>
      </c>
      <c r="G9139">
        <v>423396</v>
      </c>
      <c r="H9139" s="5">
        <v>935</v>
      </c>
      <c r="I9139" s="5">
        <v>10585</v>
      </c>
      <c r="J9139" s="3">
        <v>45183.125</v>
      </c>
      <c r="K9139" s="3">
        <v>45190.125</v>
      </c>
      <c r="L9139" s="3">
        <v>45194.125</v>
      </c>
      <c r="M9139" t="s">
        <v>33065</v>
      </c>
      <c r="N9139" s="4" t="s">
        <v>304</v>
      </c>
      <c r="P9139" t="s">
        <v>16</v>
      </c>
    </row>
    <row r="9140" spans="1:16">
      <c r="A9140" t="s">
        <v>33064</v>
      </c>
      <c r="B9140" t="s">
        <v>33063</v>
      </c>
      <c r="C9140" t="s">
        <v>74</v>
      </c>
      <c r="D9140">
        <v>686575</v>
      </c>
      <c r="G9140">
        <v>169399</v>
      </c>
      <c r="H9140" s="5">
        <v>555</v>
      </c>
      <c r="I9140" s="5">
        <v>4235</v>
      </c>
      <c r="J9140" s="3">
        <v>45183.125</v>
      </c>
      <c r="K9140" s="3">
        <v>45190.125</v>
      </c>
      <c r="L9140" s="3">
        <v>45194.125</v>
      </c>
      <c r="M9140" t="s">
        <v>33062</v>
      </c>
      <c r="N9140" s="4" t="s">
        <v>304</v>
      </c>
      <c r="P9140" t="s">
        <v>16</v>
      </c>
    </row>
    <row r="9141" spans="1:16">
      <c r="A9141" t="s">
        <v>33061</v>
      </c>
      <c r="B9141" t="s">
        <v>33060</v>
      </c>
      <c r="C9141" t="s">
        <v>74</v>
      </c>
      <c r="D9141">
        <v>686575</v>
      </c>
      <c r="G9141">
        <v>368888</v>
      </c>
      <c r="H9141" s="5">
        <v>815</v>
      </c>
      <c r="I9141" s="5">
        <v>9222</v>
      </c>
      <c r="J9141" s="3">
        <v>45183.125</v>
      </c>
      <c r="K9141" s="3">
        <v>45190.125</v>
      </c>
      <c r="L9141" s="3">
        <v>45194.125</v>
      </c>
      <c r="M9141" t="s">
        <v>33059</v>
      </c>
      <c r="N9141" s="4" t="s">
        <v>304</v>
      </c>
      <c r="P9141" t="s">
        <v>16</v>
      </c>
    </row>
    <row r="9142" spans="1:16">
      <c r="A9142" t="s">
        <v>33058</v>
      </c>
      <c r="B9142" t="s">
        <v>33057</v>
      </c>
      <c r="C9142" t="s">
        <v>74</v>
      </c>
      <c r="D9142">
        <v>686575</v>
      </c>
      <c r="G9142">
        <v>833612</v>
      </c>
      <c r="H9142" s="5">
        <v>1840</v>
      </c>
      <c r="I9142" s="5">
        <v>20840</v>
      </c>
      <c r="J9142" s="3">
        <v>45183.125</v>
      </c>
      <c r="K9142" s="3">
        <v>45190.125</v>
      </c>
      <c r="L9142" s="3">
        <v>45194.125</v>
      </c>
      <c r="M9142" t="s">
        <v>33056</v>
      </c>
      <c r="N9142" s="4" t="s">
        <v>304</v>
      </c>
      <c r="P9142" t="s">
        <v>16</v>
      </c>
    </row>
    <row r="9143" spans="1:16">
      <c r="A9143" t="s">
        <v>33055</v>
      </c>
      <c r="B9143" t="s">
        <v>33054</v>
      </c>
      <c r="C9143" t="s">
        <v>74</v>
      </c>
      <c r="D9143">
        <v>686575</v>
      </c>
      <c r="G9143">
        <v>254044</v>
      </c>
      <c r="H9143" s="5">
        <v>560</v>
      </c>
      <c r="I9143" s="5">
        <v>6351</v>
      </c>
      <c r="J9143" s="3">
        <v>45183.125</v>
      </c>
      <c r="K9143" s="3">
        <v>45190.125</v>
      </c>
      <c r="L9143" s="3">
        <v>45194.125</v>
      </c>
      <c r="M9143" t="s">
        <v>33053</v>
      </c>
      <c r="N9143" s="4" t="s">
        <v>304</v>
      </c>
      <c r="P9143" t="s">
        <v>16</v>
      </c>
    </row>
    <row r="9144" spans="1:16">
      <c r="A9144" t="s">
        <v>33052</v>
      </c>
      <c r="B9144" t="s">
        <v>33051</v>
      </c>
      <c r="C9144" t="s">
        <v>74</v>
      </c>
      <c r="D9144">
        <v>686575</v>
      </c>
      <c r="G9144">
        <v>338780</v>
      </c>
      <c r="H9144" s="5">
        <v>750</v>
      </c>
      <c r="I9144" s="5">
        <v>8470</v>
      </c>
      <c r="J9144" s="3">
        <v>45183.125</v>
      </c>
      <c r="K9144" s="3">
        <v>45190.125</v>
      </c>
      <c r="L9144" s="3">
        <v>45194.125</v>
      </c>
      <c r="M9144" t="s">
        <v>33050</v>
      </c>
      <c r="N9144" s="4" t="s">
        <v>304</v>
      </c>
      <c r="P9144" t="s">
        <v>16</v>
      </c>
    </row>
    <row r="9145" spans="1:16">
      <c r="A9145" t="s">
        <v>33049</v>
      </c>
      <c r="B9145" t="s">
        <v>33048</v>
      </c>
      <c r="C9145" t="s">
        <v>74</v>
      </c>
      <c r="D9145">
        <v>686575</v>
      </c>
      <c r="G9145">
        <v>611789</v>
      </c>
      <c r="H9145" s="5">
        <v>1350</v>
      </c>
      <c r="I9145" s="5">
        <v>15295</v>
      </c>
      <c r="J9145" s="3">
        <v>45183.125</v>
      </c>
      <c r="K9145" s="3">
        <v>45190.125</v>
      </c>
      <c r="L9145" s="3">
        <v>45194.125</v>
      </c>
      <c r="M9145" t="s">
        <v>33047</v>
      </c>
      <c r="N9145" s="4" t="s">
        <v>304</v>
      </c>
      <c r="P9145" t="s">
        <v>16</v>
      </c>
    </row>
    <row r="9146" spans="1:16">
      <c r="A9146" t="s">
        <v>33046</v>
      </c>
      <c r="B9146" t="s">
        <v>33045</v>
      </c>
      <c r="C9146" t="s">
        <v>74</v>
      </c>
      <c r="D9146">
        <v>686575</v>
      </c>
      <c r="G9146">
        <v>296562</v>
      </c>
      <c r="H9146" s="5">
        <v>655</v>
      </c>
      <c r="I9146" s="5">
        <v>7414</v>
      </c>
      <c r="J9146" s="3">
        <v>45183.125</v>
      </c>
      <c r="K9146" s="3">
        <v>45190.125</v>
      </c>
      <c r="L9146" s="3">
        <v>45194.125</v>
      </c>
      <c r="M9146" t="s">
        <v>33044</v>
      </c>
      <c r="N9146" s="4" t="s">
        <v>304</v>
      </c>
      <c r="P9146" t="s">
        <v>16</v>
      </c>
    </row>
    <row r="9147" spans="1:16">
      <c r="A9147" t="s">
        <v>33043</v>
      </c>
      <c r="B9147" t="s">
        <v>33042</v>
      </c>
      <c r="C9147" t="s">
        <v>74</v>
      </c>
      <c r="D9147">
        <v>686575</v>
      </c>
      <c r="G9147">
        <v>508451</v>
      </c>
      <c r="H9147" s="5">
        <v>1125</v>
      </c>
      <c r="I9147" s="5">
        <v>12711</v>
      </c>
      <c r="J9147" s="3">
        <v>45183.125</v>
      </c>
      <c r="K9147" s="3">
        <v>45190.125</v>
      </c>
      <c r="L9147" s="3">
        <v>45194.125</v>
      </c>
      <c r="M9147" t="s">
        <v>33041</v>
      </c>
      <c r="N9147" s="4" t="s">
        <v>304</v>
      </c>
      <c r="P9147" t="s">
        <v>16</v>
      </c>
    </row>
    <row r="9148" spans="1:16">
      <c r="A9148" t="s">
        <v>33040</v>
      </c>
      <c r="B9148" t="s">
        <v>33039</v>
      </c>
      <c r="C9148" t="s">
        <v>74</v>
      </c>
      <c r="D9148">
        <v>686575</v>
      </c>
      <c r="G9148">
        <v>1077962</v>
      </c>
      <c r="H9148" s="5">
        <v>2760</v>
      </c>
      <c r="I9148" s="5">
        <v>26949</v>
      </c>
      <c r="J9148" s="3">
        <v>45183.125</v>
      </c>
      <c r="K9148" s="3">
        <v>45190.125</v>
      </c>
      <c r="L9148" s="3">
        <v>45194.125</v>
      </c>
      <c r="M9148" t="s">
        <v>33038</v>
      </c>
      <c r="N9148" s="4" t="s">
        <v>304</v>
      </c>
      <c r="P9148" t="s">
        <v>16</v>
      </c>
    </row>
    <row r="9149" spans="1:16">
      <c r="A9149" t="s">
        <v>33037</v>
      </c>
      <c r="B9149" t="s">
        <v>33036</v>
      </c>
      <c r="C9149" t="s">
        <v>74</v>
      </c>
      <c r="D9149">
        <v>686575</v>
      </c>
      <c r="G9149">
        <v>611823</v>
      </c>
      <c r="H9149" s="5">
        <v>1350</v>
      </c>
      <c r="I9149" s="5">
        <v>15296</v>
      </c>
      <c r="J9149" s="3">
        <v>45183.125</v>
      </c>
      <c r="K9149" s="3">
        <v>45190.125</v>
      </c>
      <c r="L9149" s="3">
        <v>45194.125</v>
      </c>
      <c r="M9149" t="s">
        <v>33035</v>
      </c>
      <c r="N9149" s="4" t="s">
        <v>304</v>
      </c>
      <c r="P9149" t="s">
        <v>16</v>
      </c>
    </row>
    <row r="9150" spans="1:16">
      <c r="A9150" t="s">
        <v>33034</v>
      </c>
      <c r="B9150" t="s">
        <v>33033</v>
      </c>
      <c r="C9150" t="s">
        <v>74</v>
      </c>
      <c r="D9150">
        <v>686575</v>
      </c>
      <c r="G9150">
        <v>338956</v>
      </c>
      <c r="H9150" s="5">
        <v>750</v>
      </c>
      <c r="I9150" s="5">
        <v>8474</v>
      </c>
      <c r="J9150" s="3">
        <v>45183.125</v>
      </c>
      <c r="K9150" s="3">
        <v>45190.125</v>
      </c>
      <c r="L9150" s="3">
        <v>45194.125</v>
      </c>
      <c r="M9150" t="s">
        <v>33032</v>
      </c>
      <c r="N9150" s="4" t="s">
        <v>304</v>
      </c>
      <c r="P9150" t="s">
        <v>16</v>
      </c>
    </row>
    <row r="9151" spans="1:16">
      <c r="A9151" t="s">
        <v>33031</v>
      </c>
      <c r="B9151" t="s">
        <v>33030</v>
      </c>
      <c r="C9151" t="s">
        <v>74</v>
      </c>
      <c r="D9151">
        <v>686575</v>
      </c>
      <c r="G9151">
        <v>84711</v>
      </c>
      <c r="H9151" s="5">
        <v>555</v>
      </c>
      <c r="I9151" s="5">
        <v>2118</v>
      </c>
      <c r="J9151" s="3">
        <v>45183.125</v>
      </c>
      <c r="K9151" s="3">
        <v>45190.125</v>
      </c>
      <c r="L9151" s="3">
        <v>45194.125</v>
      </c>
      <c r="M9151" t="s">
        <v>33029</v>
      </c>
      <c r="N9151" s="4" t="s">
        <v>304</v>
      </c>
      <c r="P9151" t="s">
        <v>16</v>
      </c>
    </row>
    <row r="9152" spans="1:16">
      <c r="A9152" t="s">
        <v>33028</v>
      </c>
      <c r="B9152" t="s">
        <v>33027</v>
      </c>
      <c r="C9152" t="s">
        <v>74</v>
      </c>
      <c r="D9152">
        <v>686575</v>
      </c>
      <c r="G9152">
        <v>421694</v>
      </c>
      <c r="H9152" s="5">
        <v>930</v>
      </c>
      <c r="I9152" s="5">
        <v>10542</v>
      </c>
      <c r="J9152" s="3">
        <v>45183.125</v>
      </c>
      <c r="K9152" s="3">
        <v>45190.125</v>
      </c>
      <c r="L9152" s="3">
        <v>45194.125</v>
      </c>
      <c r="M9152" t="s">
        <v>33026</v>
      </c>
      <c r="N9152" s="4" t="s">
        <v>304</v>
      </c>
      <c r="P9152" t="s">
        <v>16</v>
      </c>
    </row>
    <row r="9153" spans="1:16">
      <c r="A9153" t="s">
        <v>33025</v>
      </c>
      <c r="B9153" t="s">
        <v>33024</v>
      </c>
      <c r="C9153" t="s">
        <v>74</v>
      </c>
      <c r="D9153">
        <v>686575</v>
      </c>
      <c r="G9153">
        <v>508435</v>
      </c>
      <c r="H9153" s="5">
        <v>1125</v>
      </c>
      <c r="I9153" s="5">
        <v>12711</v>
      </c>
      <c r="J9153" s="3">
        <v>45183.125</v>
      </c>
      <c r="K9153" s="3">
        <v>45190.125</v>
      </c>
      <c r="L9153" s="3">
        <v>45194.125</v>
      </c>
      <c r="M9153" t="s">
        <v>33023</v>
      </c>
      <c r="N9153" s="4" t="s">
        <v>304</v>
      </c>
      <c r="P9153" t="s">
        <v>16</v>
      </c>
    </row>
    <row r="9154" spans="1:16">
      <c r="A9154" t="s">
        <v>33022</v>
      </c>
      <c r="B9154" t="s">
        <v>33021</v>
      </c>
      <c r="C9154" t="s">
        <v>74</v>
      </c>
      <c r="D9154">
        <v>686575</v>
      </c>
      <c r="G9154">
        <v>487929</v>
      </c>
      <c r="H9154" s="5">
        <v>1080</v>
      </c>
      <c r="I9154" s="5">
        <v>12198</v>
      </c>
      <c r="J9154" s="3">
        <v>45183.125</v>
      </c>
      <c r="K9154" s="3">
        <v>45190.125</v>
      </c>
      <c r="L9154" s="3">
        <v>45194.125</v>
      </c>
      <c r="M9154" t="s">
        <v>33020</v>
      </c>
      <c r="N9154" s="4" t="s">
        <v>304</v>
      </c>
      <c r="P9154" t="s">
        <v>16</v>
      </c>
    </row>
    <row r="9155" spans="1:16">
      <c r="A9155" t="s">
        <v>33019</v>
      </c>
      <c r="B9155" t="s">
        <v>33018</v>
      </c>
      <c r="C9155" t="s">
        <v>74</v>
      </c>
      <c r="D9155">
        <v>685553</v>
      </c>
      <c r="G9155">
        <v>0</v>
      </c>
      <c r="H9155" s="5">
        <v>935</v>
      </c>
      <c r="I9155" s="5">
        <v>10591</v>
      </c>
      <c r="J9155" s="3">
        <v>45182.416666666664</v>
      </c>
      <c r="K9155" s="3">
        <v>45189.166666666664</v>
      </c>
      <c r="L9155" s="3">
        <v>45192.041666666664</v>
      </c>
      <c r="M9155" t="s">
        <v>33017</v>
      </c>
      <c r="N9155" s="4" t="s">
        <v>304</v>
      </c>
      <c r="P9155" t="s">
        <v>16</v>
      </c>
    </row>
    <row r="9156" spans="1:16">
      <c r="A9156" t="s">
        <v>33016</v>
      </c>
      <c r="B9156" t="s">
        <v>33015</v>
      </c>
      <c r="C9156" t="s">
        <v>74</v>
      </c>
      <c r="D9156">
        <v>680301</v>
      </c>
      <c r="G9156">
        <v>66746</v>
      </c>
      <c r="H9156" s="5">
        <v>555</v>
      </c>
      <c r="I9156" s="5">
        <v>1669</v>
      </c>
      <c r="J9156" s="3">
        <v>45171.375</v>
      </c>
      <c r="K9156" s="3">
        <v>45182.166666666664</v>
      </c>
      <c r="L9156" s="3">
        <v>45183.166666666664</v>
      </c>
      <c r="M9156" t="s">
        <v>33014</v>
      </c>
      <c r="N9156" s="4" t="s">
        <v>304</v>
      </c>
      <c r="P9156" t="s">
        <v>16</v>
      </c>
    </row>
    <row r="9157" spans="1:16">
      <c r="A9157" t="s">
        <v>33013</v>
      </c>
      <c r="B9157" t="s">
        <v>33012</v>
      </c>
      <c r="C9157" t="s">
        <v>74</v>
      </c>
      <c r="D9157">
        <v>680511</v>
      </c>
      <c r="G9157">
        <v>168653</v>
      </c>
      <c r="H9157" s="5">
        <v>555</v>
      </c>
      <c r="I9157" s="5">
        <v>4216</v>
      </c>
      <c r="J9157" s="3">
        <v>45164.375</v>
      </c>
      <c r="K9157" s="3">
        <v>45180.25</v>
      </c>
      <c r="L9157" s="3">
        <v>45182.458333333336</v>
      </c>
      <c r="M9157" t="s">
        <v>33011</v>
      </c>
      <c r="N9157" s="4" t="s">
        <v>304</v>
      </c>
      <c r="P9157" t="s">
        <v>16</v>
      </c>
    </row>
    <row r="9158" spans="1:16">
      <c r="A9158" t="s">
        <v>33010</v>
      </c>
      <c r="B9158" t="s">
        <v>33009</v>
      </c>
      <c r="C9158" t="s">
        <v>74</v>
      </c>
      <c r="D9158">
        <v>680301</v>
      </c>
      <c r="G9158">
        <v>203344</v>
      </c>
      <c r="H9158" s="5">
        <v>555</v>
      </c>
      <c r="I9158" s="5">
        <v>5084</v>
      </c>
      <c r="J9158" s="3">
        <v>45171.375</v>
      </c>
      <c r="K9158" s="3">
        <v>45182.166666666664</v>
      </c>
      <c r="L9158" s="3">
        <v>45183.166666666664</v>
      </c>
      <c r="M9158" t="s">
        <v>33008</v>
      </c>
      <c r="N9158" s="4" t="s">
        <v>304</v>
      </c>
      <c r="P9158" t="s">
        <v>16</v>
      </c>
    </row>
    <row r="9159" spans="1:16">
      <c r="A9159" t="s">
        <v>33007</v>
      </c>
      <c r="B9159" t="s">
        <v>33006</v>
      </c>
      <c r="C9159" t="s">
        <v>74</v>
      </c>
      <c r="D9159">
        <v>680511</v>
      </c>
      <c r="G9159">
        <v>605128</v>
      </c>
      <c r="H9159" s="5">
        <v>1335</v>
      </c>
      <c r="I9159" s="5">
        <v>15128</v>
      </c>
      <c r="J9159" s="3">
        <v>45164.375</v>
      </c>
      <c r="K9159" s="3">
        <v>45180.25</v>
      </c>
      <c r="L9159" s="3">
        <v>45182.458333333336</v>
      </c>
      <c r="M9159" t="s">
        <v>33005</v>
      </c>
      <c r="N9159" s="4" t="s">
        <v>304</v>
      </c>
      <c r="P9159" t="s">
        <v>16</v>
      </c>
    </row>
    <row r="9160" spans="1:16">
      <c r="A9160" t="s">
        <v>33004</v>
      </c>
      <c r="B9160" t="s">
        <v>33003</v>
      </c>
      <c r="C9160" t="s">
        <v>74</v>
      </c>
      <c r="D9160">
        <v>685553</v>
      </c>
      <c r="G9160">
        <v>0</v>
      </c>
      <c r="H9160" s="5">
        <v>555</v>
      </c>
      <c r="I9160" s="5">
        <v>4221</v>
      </c>
      <c r="J9160" s="3">
        <v>45182.416666666664</v>
      </c>
      <c r="K9160" s="3">
        <v>45189.166666666664</v>
      </c>
      <c r="L9160" s="3">
        <v>45192.041666666664</v>
      </c>
      <c r="M9160" t="s">
        <v>33002</v>
      </c>
      <c r="N9160" s="4" t="s">
        <v>304</v>
      </c>
      <c r="P9160" t="s">
        <v>16</v>
      </c>
    </row>
    <row r="9161" spans="1:16">
      <c r="A9161" t="s">
        <v>33001</v>
      </c>
      <c r="B9161" t="s">
        <v>33000</v>
      </c>
      <c r="C9161" t="s">
        <v>74</v>
      </c>
      <c r="D9161">
        <v>676551</v>
      </c>
      <c r="G9161">
        <v>159763</v>
      </c>
      <c r="H9161" s="5">
        <v>555</v>
      </c>
      <c r="I9161" s="5">
        <v>3994</v>
      </c>
      <c r="J9161" s="3">
        <v>45177.25</v>
      </c>
      <c r="K9161" s="3">
        <v>45185.260416666664</v>
      </c>
      <c r="L9161" s="3">
        <v>45187.458333333336</v>
      </c>
      <c r="M9161" t="s">
        <v>31093</v>
      </c>
      <c r="N9161" s="4" t="s">
        <v>304</v>
      </c>
      <c r="P9161" t="s">
        <v>16</v>
      </c>
    </row>
    <row r="9162" spans="1:16">
      <c r="A9162" t="s">
        <v>32999</v>
      </c>
      <c r="B9162" t="s">
        <v>32998</v>
      </c>
      <c r="C9162" t="s">
        <v>74</v>
      </c>
      <c r="D9162">
        <v>676551</v>
      </c>
      <c r="G9162">
        <v>160521</v>
      </c>
      <c r="H9162" s="5">
        <v>555</v>
      </c>
      <c r="I9162" s="5">
        <v>4013</v>
      </c>
      <c r="J9162" s="3">
        <v>45177.25</v>
      </c>
      <c r="K9162" s="3">
        <v>45185.260416666664</v>
      </c>
      <c r="L9162" s="3">
        <v>45187.458333333336</v>
      </c>
      <c r="M9162" t="s">
        <v>32997</v>
      </c>
      <c r="N9162" s="4" t="s">
        <v>304</v>
      </c>
      <c r="P9162" t="s">
        <v>16</v>
      </c>
    </row>
    <row r="9163" spans="1:16">
      <c r="A9163" t="s">
        <v>32996</v>
      </c>
      <c r="B9163" t="s">
        <v>32995</v>
      </c>
      <c r="C9163" t="s">
        <v>74</v>
      </c>
      <c r="D9163">
        <v>676551</v>
      </c>
      <c r="G9163">
        <v>126728</v>
      </c>
      <c r="H9163" s="5">
        <v>555</v>
      </c>
      <c r="I9163" s="5">
        <v>3168</v>
      </c>
      <c r="J9163" s="3">
        <v>45177.25</v>
      </c>
      <c r="K9163" s="3">
        <v>45185.260416666664</v>
      </c>
      <c r="L9163" s="3">
        <v>45187.458333333336</v>
      </c>
      <c r="M9163" t="s">
        <v>32994</v>
      </c>
      <c r="N9163" s="4" t="s">
        <v>304</v>
      </c>
      <c r="P9163" t="s">
        <v>16</v>
      </c>
    </row>
    <row r="9164" spans="1:16">
      <c r="A9164" t="s">
        <v>32993</v>
      </c>
      <c r="B9164" t="s">
        <v>32992</v>
      </c>
      <c r="C9164" t="s">
        <v>74</v>
      </c>
      <c r="D9164">
        <v>676551</v>
      </c>
      <c r="G9164">
        <v>126199</v>
      </c>
      <c r="H9164" s="5">
        <v>555</v>
      </c>
      <c r="I9164" s="5">
        <v>3155</v>
      </c>
      <c r="J9164" s="3">
        <v>45177.25</v>
      </c>
      <c r="K9164" s="3">
        <v>45185.260416666664</v>
      </c>
      <c r="L9164" s="3">
        <v>45187.458333333336</v>
      </c>
      <c r="M9164" t="s">
        <v>32991</v>
      </c>
      <c r="N9164" s="4" t="s">
        <v>304</v>
      </c>
      <c r="P9164" t="s">
        <v>16</v>
      </c>
    </row>
    <row r="9165" spans="1:16">
      <c r="A9165" t="s">
        <v>32990</v>
      </c>
      <c r="B9165" t="s">
        <v>32989</v>
      </c>
      <c r="C9165" t="s">
        <v>74</v>
      </c>
      <c r="D9165">
        <v>685553</v>
      </c>
      <c r="G9165">
        <v>0</v>
      </c>
      <c r="H9165" s="5">
        <v>555</v>
      </c>
      <c r="I9165" s="5">
        <v>3171</v>
      </c>
      <c r="J9165" s="3">
        <v>45182.416666666664</v>
      </c>
      <c r="K9165" s="3">
        <v>45189.166666666664</v>
      </c>
      <c r="L9165" s="3">
        <v>45192.041666666664</v>
      </c>
      <c r="M9165" t="s">
        <v>32988</v>
      </c>
      <c r="N9165" s="4" t="s">
        <v>304</v>
      </c>
      <c r="P9165" t="s">
        <v>16</v>
      </c>
    </row>
    <row r="9166" spans="1:16">
      <c r="A9166" t="s">
        <v>32987</v>
      </c>
      <c r="B9166" t="s">
        <v>32986</v>
      </c>
      <c r="C9166" t="s">
        <v>74</v>
      </c>
      <c r="D9166">
        <v>685553</v>
      </c>
      <c r="G9166">
        <v>0</v>
      </c>
      <c r="H9166" s="5">
        <v>555</v>
      </c>
      <c r="I9166" s="5">
        <v>4237</v>
      </c>
      <c r="J9166" s="3">
        <v>45182.416666666664</v>
      </c>
      <c r="K9166" s="3">
        <v>45189.166666666664</v>
      </c>
      <c r="L9166" s="3">
        <v>45192.041666666664</v>
      </c>
      <c r="M9166" t="s">
        <v>32985</v>
      </c>
      <c r="N9166" s="4" t="s">
        <v>304</v>
      </c>
      <c r="P9166" t="s">
        <v>16</v>
      </c>
    </row>
    <row r="9167" spans="1:16">
      <c r="A9167" t="s">
        <v>32984</v>
      </c>
      <c r="B9167" t="s">
        <v>32983</v>
      </c>
      <c r="C9167" t="s">
        <v>74</v>
      </c>
      <c r="D9167">
        <v>685581</v>
      </c>
      <c r="G9167">
        <v>211738</v>
      </c>
      <c r="H9167" s="5">
        <v>555</v>
      </c>
      <c r="I9167" s="5">
        <v>5293</v>
      </c>
      <c r="J9167" s="3">
        <v>45174.083333333336</v>
      </c>
      <c r="K9167" s="3">
        <v>45181.083333333336</v>
      </c>
      <c r="L9167" s="3">
        <v>45182.083333333336</v>
      </c>
      <c r="M9167" t="s">
        <v>32982</v>
      </c>
      <c r="N9167" s="4" t="s">
        <v>304</v>
      </c>
      <c r="P9167" t="s">
        <v>16</v>
      </c>
    </row>
    <row r="9168" spans="1:16">
      <c r="A9168" t="s">
        <v>32981</v>
      </c>
      <c r="B9168" t="s">
        <v>32980</v>
      </c>
      <c r="C9168" t="s">
        <v>74</v>
      </c>
      <c r="D9168">
        <v>683105</v>
      </c>
      <c r="G9168">
        <v>423124</v>
      </c>
      <c r="H9168" s="5">
        <v>935</v>
      </c>
      <c r="I9168" s="5">
        <v>10578</v>
      </c>
      <c r="J9168" s="3">
        <v>45155.375</v>
      </c>
      <c r="K9168" s="3">
        <v>45162.375</v>
      </c>
      <c r="L9168" s="3">
        <v>45163.416666666664</v>
      </c>
      <c r="M9168" t="s">
        <v>32979</v>
      </c>
      <c r="N9168" s="4" t="s">
        <v>304</v>
      </c>
      <c r="P9168" t="s">
        <v>16</v>
      </c>
    </row>
    <row r="9169" spans="1:16">
      <c r="A9169" t="s">
        <v>32978</v>
      </c>
      <c r="B9169" t="s">
        <v>32977</v>
      </c>
      <c r="C9169" t="s">
        <v>74</v>
      </c>
      <c r="D9169">
        <v>683579</v>
      </c>
      <c r="G9169">
        <v>846806</v>
      </c>
      <c r="H9169" s="5">
        <v>1870</v>
      </c>
      <c r="I9169" s="5">
        <v>21170</v>
      </c>
      <c r="J9169" s="3">
        <v>45177.458333333336</v>
      </c>
      <c r="K9169" s="3">
        <v>45184.125</v>
      </c>
      <c r="L9169" s="3">
        <v>45185.125</v>
      </c>
      <c r="M9169" t="s">
        <v>32976</v>
      </c>
      <c r="N9169" s="4" t="s">
        <v>304</v>
      </c>
      <c r="P9169" t="s">
        <v>16</v>
      </c>
    </row>
    <row r="9170" spans="1:16">
      <c r="A9170" t="s">
        <v>32975</v>
      </c>
      <c r="B9170" t="s">
        <v>32974</v>
      </c>
      <c r="C9170" t="s">
        <v>74</v>
      </c>
      <c r="D9170">
        <v>695033</v>
      </c>
      <c r="G9170">
        <v>211642</v>
      </c>
      <c r="H9170" s="5">
        <v>555</v>
      </c>
      <c r="I9170" s="5">
        <v>5291</v>
      </c>
      <c r="J9170" s="3">
        <v>45177.375</v>
      </c>
      <c r="K9170" s="3">
        <v>45184.25</v>
      </c>
      <c r="L9170" s="3">
        <v>45188.4375</v>
      </c>
      <c r="M9170" t="s">
        <v>32973</v>
      </c>
      <c r="N9170" s="4" t="s">
        <v>304</v>
      </c>
      <c r="P9170" t="s">
        <v>16</v>
      </c>
    </row>
    <row r="9171" spans="1:16">
      <c r="A9171" t="s">
        <v>32972</v>
      </c>
      <c r="B9171" t="s">
        <v>32971</v>
      </c>
      <c r="C9171" t="s">
        <v>74</v>
      </c>
      <c r="D9171">
        <v>695033</v>
      </c>
      <c r="G9171">
        <v>423119</v>
      </c>
      <c r="H9171" s="5">
        <v>935</v>
      </c>
      <c r="I9171" s="5">
        <v>10578</v>
      </c>
      <c r="J9171" s="3">
        <v>45176.458333333336</v>
      </c>
      <c r="K9171" s="3">
        <v>45185.25</v>
      </c>
      <c r="L9171" s="3">
        <v>45189.4375</v>
      </c>
      <c r="M9171" t="s">
        <v>32970</v>
      </c>
      <c r="N9171" s="4" t="s">
        <v>304</v>
      </c>
      <c r="P9171" t="s">
        <v>16</v>
      </c>
    </row>
    <row r="9172" spans="1:16">
      <c r="A9172" t="s">
        <v>32969</v>
      </c>
      <c r="B9172" t="s">
        <v>32968</v>
      </c>
      <c r="C9172" t="s">
        <v>74</v>
      </c>
      <c r="D9172">
        <v>691306</v>
      </c>
      <c r="G9172">
        <v>847415</v>
      </c>
      <c r="H9172" s="5">
        <v>1870</v>
      </c>
      <c r="I9172" s="5">
        <v>21185</v>
      </c>
      <c r="J9172" s="3">
        <v>45163.25</v>
      </c>
      <c r="K9172" s="3">
        <v>45180.25</v>
      </c>
      <c r="L9172" s="3">
        <v>45184.416666666664</v>
      </c>
      <c r="M9172" t="s">
        <v>32967</v>
      </c>
      <c r="N9172" s="4" t="s">
        <v>304</v>
      </c>
      <c r="P9172" t="s">
        <v>16</v>
      </c>
    </row>
    <row r="9173" spans="1:16">
      <c r="A9173" t="s">
        <v>32966</v>
      </c>
      <c r="B9173" t="s">
        <v>32965</v>
      </c>
      <c r="C9173" t="s">
        <v>74</v>
      </c>
      <c r="D9173">
        <v>691306</v>
      </c>
      <c r="G9173">
        <v>846609</v>
      </c>
      <c r="H9173" s="5">
        <v>1870</v>
      </c>
      <c r="I9173" s="5">
        <v>21165</v>
      </c>
      <c r="J9173" s="3">
        <v>45163.25</v>
      </c>
      <c r="K9173" s="3">
        <v>45180.25</v>
      </c>
      <c r="L9173" s="3">
        <v>45184.416666666664</v>
      </c>
      <c r="M9173" t="s">
        <v>32964</v>
      </c>
      <c r="N9173" s="4" t="s">
        <v>304</v>
      </c>
      <c r="P9173" t="s">
        <v>16</v>
      </c>
    </row>
    <row r="9174" spans="1:16">
      <c r="A9174" t="s">
        <v>32963</v>
      </c>
      <c r="B9174" t="s">
        <v>32962</v>
      </c>
      <c r="C9174" t="s">
        <v>74</v>
      </c>
      <c r="D9174">
        <v>679580</v>
      </c>
      <c r="G9174">
        <v>33846</v>
      </c>
      <c r="H9174" s="5">
        <v>335</v>
      </c>
      <c r="I9174" s="5">
        <v>846</v>
      </c>
      <c r="J9174" s="3">
        <v>45173.25</v>
      </c>
      <c r="K9174" s="3">
        <v>45183.208333333336</v>
      </c>
      <c r="L9174" s="3">
        <v>45185.458333333336</v>
      </c>
      <c r="M9174" t="s">
        <v>32961</v>
      </c>
      <c r="N9174" s="4" t="s">
        <v>304</v>
      </c>
      <c r="P9174" t="s">
        <v>16</v>
      </c>
    </row>
    <row r="9175" spans="1:16">
      <c r="A9175" t="s">
        <v>32960</v>
      </c>
      <c r="B9175" t="s">
        <v>32959</v>
      </c>
      <c r="C9175" t="s">
        <v>74</v>
      </c>
      <c r="D9175">
        <v>679580</v>
      </c>
      <c r="F9175" s="4"/>
      <c r="G9175">
        <v>448308</v>
      </c>
      <c r="H9175" s="5">
        <v>990</v>
      </c>
      <c r="I9175" s="5">
        <v>11208</v>
      </c>
      <c r="J9175" s="3">
        <v>45173.25</v>
      </c>
      <c r="K9175" s="3">
        <v>45183.208333333336</v>
      </c>
      <c r="L9175" s="3">
        <v>45185.458333333336</v>
      </c>
      <c r="M9175" t="s">
        <v>32958</v>
      </c>
      <c r="N9175" s="4" t="s">
        <v>304</v>
      </c>
      <c r="P9175" t="s">
        <v>16</v>
      </c>
    </row>
    <row r="9176" spans="1:16">
      <c r="A9176" t="s">
        <v>32957</v>
      </c>
      <c r="B9176" t="s">
        <v>32956</v>
      </c>
      <c r="C9176" t="s">
        <v>74</v>
      </c>
      <c r="D9176">
        <v>679580</v>
      </c>
      <c r="G9176">
        <v>169126</v>
      </c>
      <c r="H9176" s="5">
        <v>555</v>
      </c>
      <c r="I9176" s="5">
        <v>4228</v>
      </c>
      <c r="J9176" s="3">
        <v>45173.25</v>
      </c>
      <c r="K9176" s="3">
        <v>45183.208333333336</v>
      </c>
      <c r="L9176" s="3">
        <v>45185.458333333336</v>
      </c>
      <c r="M9176" t="s">
        <v>32955</v>
      </c>
      <c r="N9176" s="4" t="s">
        <v>304</v>
      </c>
      <c r="P9176" t="s">
        <v>16</v>
      </c>
    </row>
    <row r="9177" spans="1:16">
      <c r="A9177" t="s">
        <v>32954</v>
      </c>
      <c r="B9177" t="s">
        <v>32953</v>
      </c>
      <c r="C9177" t="s">
        <v>74</v>
      </c>
      <c r="D9177">
        <v>695564</v>
      </c>
      <c r="G9177">
        <v>688022</v>
      </c>
      <c r="H9177" s="5">
        <v>1520</v>
      </c>
      <c r="I9177" s="5">
        <v>17201</v>
      </c>
      <c r="J9177" s="3">
        <v>45176.125</v>
      </c>
      <c r="K9177" s="3">
        <v>45184.208333333336</v>
      </c>
      <c r="L9177" s="3">
        <v>45188.479166666664</v>
      </c>
      <c r="M9177" t="s">
        <v>32952</v>
      </c>
      <c r="N9177" s="4" t="s">
        <v>304</v>
      </c>
      <c r="P9177" t="s">
        <v>16</v>
      </c>
    </row>
    <row r="9178" spans="1:16">
      <c r="A9178" t="s">
        <v>32951</v>
      </c>
      <c r="B9178" t="s">
        <v>32950</v>
      </c>
      <c r="C9178" t="s">
        <v>74</v>
      </c>
      <c r="D9178">
        <v>680682</v>
      </c>
      <c r="G9178">
        <v>314851</v>
      </c>
      <c r="H9178" s="5">
        <v>695</v>
      </c>
      <c r="I9178" s="5">
        <v>7871</v>
      </c>
      <c r="J9178" s="3">
        <v>45177.208333333336</v>
      </c>
      <c r="K9178" s="3">
        <v>45187.125</v>
      </c>
      <c r="L9178" s="3">
        <v>45190.458333333336</v>
      </c>
      <c r="M9178" t="s">
        <v>32921</v>
      </c>
      <c r="N9178" s="4" t="s">
        <v>304</v>
      </c>
      <c r="P9178" t="s">
        <v>16</v>
      </c>
    </row>
    <row r="9179" spans="1:16">
      <c r="A9179" t="s">
        <v>32949</v>
      </c>
      <c r="B9179" t="s">
        <v>32948</v>
      </c>
      <c r="C9179" t="s">
        <v>74</v>
      </c>
      <c r="D9179">
        <v>683578</v>
      </c>
      <c r="G9179">
        <v>254227</v>
      </c>
      <c r="H9179">
        <v>565</v>
      </c>
      <c r="I9179">
        <v>6356</v>
      </c>
      <c r="J9179" s="3">
        <v>45217.479166666664</v>
      </c>
      <c r="K9179" s="3">
        <v>45227.479166666664</v>
      </c>
      <c r="L9179" s="3">
        <v>45229.458333333336</v>
      </c>
      <c r="M9179" t="s">
        <v>32947</v>
      </c>
      <c r="N9179" s="4" t="s">
        <v>304</v>
      </c>
      <c r="P9179" t="s">
        <v>16</v>
      </c>
    </row>
    <row r="9180" spans="1:16">
      <c r="A9180" t="s">
        <v>32946</v>
      </c>
      <c r="B9180" t="s">
        <v>32945</v>
      </c>
      <c r="C9180" t="s">
        <v>74</v>
      </c>
      <c r="D9180">
        <v>683578</v>
      </c>
      <c r="G9180">
        <v>593114</v>
      </c>
      <c r="H9180">
        <v>1310</v>
      </c>
      <c r="I9180">
        <v>14828</v>
      </c>
      <c r="J9180" s="3">
        <v>45217.479166666664</v>
      </c>
      <c r="K9180" s="3">
        <v>45227.479166666664</v>
      </c>
      <c r="L9180" s="3">
        <v>45229.458333333336</v>
      </c>
      <c r="M9180" t="s">
        <v>32944</v>
      </c>
      <c r="N9180" s="4" t="s">
        <v>304</v>
      </c>
      <c r="P9180" t="s">
        <v>16</v>
      </c>
    </row>
    <row r="9181" spans="1:16">
      <c r="A9181" t="s">
        <v>32943</v>
      </c>
      <c r="B9181" t="s">
        <v>32942</v>
      </c>
      <c r="C9181" t="s">
        <v>74</v>
      </c>
      <c r="D9181">
        <v>680682</v>
      </c>
      <c r="G9181">
        <v>338541</v>
      </c>
      <c r="H9181" s="5">
        <v>925</v>
      </c>
      <c r="I9181" s="5">
        <v>8464</v>
      </c>
      <c r="J9181" s="3">
        <v>45177.208333333336</v>
      </c>
      <c r="K9181" s="3">
        <v>45187.125</v>
      </c>
      <c r="L9181" s="3">
        <v>45190.458333333336</v>
      </c>
      <c r="M9181" t="s">
        <v>32941</v>
      </c>
      <c r="N9181" s="4" t="s">
        <v>304</v>
      </c>
      <c r="P9181" t="s">
        <v>16</v>
      </c>
    </row>
    <row r="9182" spans="1:16">
      <c r="A9182" t="s">
        <v>32940</v>
      </c>
      <c r="B9182" t="s">
        <v>32939</v>
      </c>
      <c r="C9182" t="s">
        <v>74</v>
      </c>
      <c r="D9182">
        <v>680682</v>
      </c>
      <c r="G9182">
        <v>338560</v>
      </c>
      <c r="H9182" s="5">
        <v>750</v>
      </c>
      <c r="I9182" s="5">
        <v>8464</v>
      </c>
      <c r="J9182" s="3">
        <v>45177.208333333336</v>
      </c>
      <c r="K9182" s="3">
        <v>45187.125</v>
      </c>
      <c r="L9182" s="3">
        <v>45190.458333333336</v>
      </c>
      <c r="M9182" t="s">
        <v>32938</v>
      </c>
      <c r="N9182" s="4" t="s">
        <v>304</v>
      </c>
      <c r="P9182" t="s">
        <v>16</v>
      </c>
    </row>
    <row r="9183" spans="1:16">
      <c r="A9183" t="s">
        <v>32937</v>
      </c>
      <c r="B9183" t="s">
        <v>32936</v>
      </c>
      <c r="C9183" t="s">
        <v>74</v>
      </c>
      <c r="D9183">
        <v>680682</v>
      </c>
      <c r="G9183">
        <v>338925</v>
      </c>
      <c r="H9183" s="5">
        <v>750</v>
      </c>
      <c r="I9183" s="5">
        <v>8473</v>
      </c>
      <c r="J9183" s="3">
        <v>45177.208333333336</v>
      </c>
      <c r="K9183" s="3">
        <v>45187.125</v>
      </c>
      <c r="L9183" s="3">
        <v>45190.458333333336</v>
      </c>
      <c r="M9183" t="s">
        <v>32935</v>
      </c>
      <c r="N9183" s="4" t="s">
        <v>304</v>
      </c>
      <c r="P9183" t="s">
        <v>16</v>
      </c>
    </row>
    <row r="9184" spans="1:16">
      <c r="A9184" t="s">
        <v>32934</v>
      </c>
      <c r="B9184" t="s">
        <v>32933</v>
      </c>
      <c r="C9184" t="s">
        <v>74</v>
      </c>
      <c r="D9184">
        <v>679580</v>
      </c>
      <c r="F9184" s="4"/>
      <c r="G9184">
        <v>1309732</v>
      </c>
      <c r="H9184" s="5">
        <v>2760</v>
      </c>
      <c r="I9184" s="5">
        <v>32743</v>
      </c>
      <c r="J9184" s="3">
        <v>45173.25</v>
      </c>
      <c r="K9184" s="3">
        <v>45183.208333333336</v>
      </c>
      <c r="L9184" s="3">
        <v>45185.458333333336</v>
      </c>
      <c r="M9184" t="s">
        <v>32932</v>
      </c>
      <c r="N9184" s="4" t="s">
        <v>304</v>
      </c>
      <c r="P9184" t="s">
        <v>16</v>
      </c>
    </row>
    <row r="9185" spans="1:16">
      <c r="A9185" t="s">
        <v>32931</v>
      </c>
      <c r="B9185" t="s">
        <v>32930</v>
      </c>
      <c r="C9185" t="s">
        <v>74</v>
      </c>
      <c r="D9185">
        <v>676561</v>
      </c>
      <c r="G9185">
        <v>338415</v>
      </c>
      <c r="H9185" s="5">
        <v>750</v>
      </c>
      <c r="I9185" s="5">
        <v>8460</v>
      </c>
      <c r="J9185" s="3">
        <v>45183.4375</v>
      </c>
      <c r="K9185" s="3">
        <v>45192.25</v>
      </c>
      <c r="L9185" s="3">
        <v>45194.458333333336</v>
      </c>
      <c r="M9185" t="s">
        <v>32929</v>
      </c>
      <c r="N9185" s="4" t="s">
        <v>304</v>
      </c>
      <c r="P9185" t="s">
        <v>16</v>
      </c>
    </row>
    <row r="9186" spans="1:16">
      <c r="A9186" t="s">
        <v>32928</v>
      </c>
      <c r="B9186" t="s">
        <v>32927</v>
      </c>
      <c r="C9186" t="s">
        <v>74</v>
      </c>
      <c r="D9186">
        <v>680682</v>
      </c>
      <c r="G9186">
        <v>677617</v>
      </c>
      <c r="H9186" s="5">
        <v>1495</v>
      </c>
      <c r="I9186" s="5">
        <v>16940</v>
      </c>
      <c r="J9186" s="3">
        <v>45177.208333333336</v>
      </c>
      <c r="K9186" s="3">
        <v>45187.125</v>
      </c>
      <c r="L9186" s="3">
        <v>45190.458333333336</v>
      </c>
      <c r="M9186" t="s">
        <v>32926</v>
      </c>
      <c r="N9186" s="4" t="s">
        <v>304</v>
      </c>
      <c r="P9186" t="s">
        <v>16</v>
      </c>
    </row>
    <row r="9187" spans="1:16">
      <c r="A9187" t="s">
        <v>32925</v>
      </c>
      <c r="B9187" t="s">
        <v>32924</v>
      </c>
      <c r="C9187" t="s">
        <v>74</v>
      </c>
      <c r="D9187">
        <v>679329</v>
      </c>
      <c r="G9187">
        <v>281738</v>
      </c>
      <c r="H9187" s="5">
        <v>625</v>
      </c>
      <c r="I9187" s="5">
        <v>7043</v>
      </c>
      <c r="J9187" s="3">
        <v>45155.375</v>
      </c>
      <c r="K9187" s="3">
        <v>45162.375</v>
      </c>
      <c r="L9187" s="3">
        <v>45163.4375</v>
      </c>
      <c r="M9187" t="s">
        <v>25659</v>
      </c>
      <c r="N9187" s="4" t="s">
        <v>304</v>
      </c>
      <c r="P9187" t="s">
        <v>16</v>
      </c>
    </row>
    <row r="9188" spans="1:16">
      <c r="A9188" t="s">
        <v>32923</v>
      </c>
      <c r="B9188" t="s">
        <v>32922</v>
      </c>
      <c r="C9188" t="s">
        <v>74</v>
      </c>
      <c r="D9188">
        <v>680682</v>
      </c>
      <c r="G9188">
        <v>419219</v>
      </c>
      <c r="H9188" s="5">
        <v>925</v>
      </c>
      <c r="I9188" s="5">
        <v>10480</v>
      </c>
      <c r="J9188" s="3">
        <v>45177.208333333336</v>
      </c>
      <c r="K9188" s="3">
        <v>45187.125</v>
      </c>
      <c r="L9188" s="3">
        <v>45190.458333333336</v>
      </c>
      <c r="M9188" t="s">
        <v>32921</v>
      </c>
      <c r="N9188" s="4" t="s">
        <v>304</v>
      </c>
      <c r="P9188" t="s">
        <v>16</v>
      </c>
    </row>
    <row r="9189" spans="1:16">
      <c r="A9189" t="s">
        <v>32920</v>
      </c>
      <c r="B9189" t="s">
        <v>32919</v>
      </c>
      <c r="C9189" t="s">
        <v>74</v>
      </c>
      <c r="D9189">
        <v>680721</v>
      </c>
      <c r="G9189">
        <v>253769</v>
      </c>
      <c r="H9189" s="5">
        <v>560</v>
      </c>
      <c r="I9189" s="5">
        <v>6344</v>
      </c>
      <c r="J9189" s="3">
        <v>45177.25</v>
      </c>
      <c r="K9189" s="3">
        <v>45185.25</v>
      </c>
      <c r="L9189" s="3">
        <v>45188.458333333336</v>
      </c>
      <c r="M9189" t="s">
        <v>32918</v>
      </c>
      <c r="N9189" s="4" t="s">
        <v>304</v>
      </c>
      <c r="P9189" t="s">
        <v>16</v>
      </c>
    </row>
    <row r="9190" spans="1:16">
      <c r="A9190" t="s">
        <v>32917</v>
      </c>
      <c r="B9190" t="s">
        <v>32916</v>
      </c>
      <c r="C9190" t="s">
        <v>74</v>
      </c>
      <c r="D9190">
        <v>680682</v>
      </c>
      <c r="G9190">
        <v>34511</v>
      </c>
      <c r="H9190" s="5">
        <v>335</v>
      </c>
      <c r="I9190" s="5">
        <v>863</v>
      </c>
      <c r="J9190" s="3">
        <v>45177.208333333336</v>
      </c>
      <c r="K9190" s="3">
        <v>45187.125</v>
      </c>
      <c r="L9190" s="3">
        <v>45190.458333333336</v>
      </c>
      <c r="M9190" t="s">
        <v>32915</v>
      </c>
      <c r="N9190" s="4" t="s">
        <v>304</v>
      </c>
      <c r="P9190" t="s">
        <v>16</v>
      </c>
    </row>
    <row r="9191" spans="1:16">
      <c r="A9191" t="s">
        <v>32914</v>
      </c>
      <c r="B9191" t="s">
        <v>32913</v>
      </c>
      <c r="C9191" t="s">
        <v>74</v>
      </c>
      <c r="D9191">
        <v>695033</v>
      </c>
      <c r="G9191">
        <v>295165</v>
      </c>
      <c r="H9191" s="5">
        <v>655</v>
      </c>
      <c r="I9191" s="5">
        <v>7379</v>
      </c>
      <c r="J9191" s="3">
        <v>45177.375</v>
      </c>
      <c r="K9191" s="3">
        <v>45184.25</v>
      </c>
      <c r="L9191" s="3">
        <v>45188.4375</v>
      </c>
      <c r="M9191" t="s">
        <v>32912</v>
      </c>
      <c r="N9191" s="4" t="s">
        <v>304</v>
      </c>
      <c r="P9191" t="s">
        <v>16</v>
      </c>
    </row>
    <row r="9192" spans="1:16">
      <c r="A9192" t="s">
        <v>32911</v>
      </c>
      <c r="B9192" t="s">
        <v>32910</v>
      </c>
      <c r="C9192" t="s">
        <v>74</v>
      </c>
      <c r="D9192">
        <v>695033</v>
      </c>
      <c r="G9192">
        <v>380932</v>
      </c>
      <c r="H9192" s="5">
        <v>840</v>
      </c>
      <c r="I9192" s="5">
        <v>9523</v>
      </c>
      <c r="J9192" s="3">
        <v>45176.458333333336</v>
      </c>
      <c r="K9192" s="3">
        <v>45185.25</v>
      </c>
      <c r="L9192" s="3">
        <v>45189.4375</v>
      </c>
      <c r="M9192" t="s">
        <v>32909</v>
      </c>
      <c r="N9192" s="4" t="s">
        <v>304</v>
      </c>
      <c r="P9192" t="s">
        <v>16</v>
      </c>
    </row>
    <row r="9193" spans="1:16">
      <c r="A9193" t="s">
        <v>32908</v>
      </c>
      <c r="B9193" t="s">
        <v>32907</v>
      </c>
      <c r="C9193" t="s">
        <v>74</v>
      </c>
      <c r="D9193">
        <v>695033</v>
      </c>
      <c r="G9193">
        <v>253232</v>
      </c>
      <c r="H9193" s="5">
        <v>560</v>
      </c>
      <c r="I9193" s="5">
        <v>6331</v>
      </c>
      <c r="J9193" s="3">
        <v>45177.375</v>
      </c>
      <c r="K9193" s="3">
        <v>45184.25</v>
      </c>
      <c r="L9193" s="3">
        <v>45188.4375</v>
      </c>
      <c r="M9193" t="s">
        <v>32906</v>
      </c>
      <c r="N9193" s="4" t="s">
        <v>304</v>
      </c>
      <c r="P9193" t="s">
        <v>16</v>
      </c>
    </row>
    <row r="9194" spans="1:16">
      <c r="A9194" t="s">
        <v>32905</v>
      </c>
      <c r="B9194" t="s">
        <v>32904</v>
      </c>
      <c r="C9194" t="s">
        <v>74</v>
      </c>
      <c r="D9194">
        <v>695033</v>
      </c>
      <c r="G9194">
        <v>415186</v>
      </c>
      <c r="H9194" s="5">
        <v>915</v>
      </c>
      <c r="I9194" s="5">
        <v>10380</v>
      </c>
      <c r="J9194" s="3">
        <v>45176.458333333336</v>
      </c>
      <c r="K9194" s="3">
        <v>45185.25</v>
      </c>
      <c r="L9194" s="3">
        <v>45189.4375</v>
      </c>
      <c r="M9194" t="s">
        <v>32903</v>
      </c>
      <c r="N9194" s="4" t="s">
        <v>304</v>
      </c>
      <c r="P9194" t="s">
        <v>16</v>
      </c>
    </row>
    <row r="9195" spans="1:16">
      <c r="A9195" t="s">
        <v>32902</v>
      </c>
      <c r="B9195" t="s">
        <v>32901</v>
      </c>
      <c r="C9195" t="s">
        <v>74</v>
      </c>
      <c r="D9195">
        <v>695033</v>
      </c>
      <c r="G9195">
        <v>296590</v>
      </c>
      <c r="H9195" s="5">
        <v>655</v>
      </c>
      <c r="I9195" s="5">
        <v>7415</v>
      </c>
      <c r="J9195" s="3">
        <v>45177.375</v>
      </c>
      <c r="K9195" s="3">
        <v>45184.25</v>
      </c>
      <c r="L9195" s="3">
        <v>45188.4375</v>
      </c>
      <c r="M9195" t="s">
        <v>32900</v>
      </c>
      <c r="N9195" s="4" t="s">
        <v>304</v>
      </c>
      <c r="P9195" t="s">
        <v>16</v>
      </c>
    </row>
    <row r="9196" spans="1:16">
      <c r="A9196" t="s">
        <v>32899</v>
      </c>
      <c r="B9196" t="s">
        <v>32898</v>
      </c>
      <c r="C9196" t="s">
        <v>74</v>
      </c>
      <c r="D9196">
        <v>695033</v>
      </c>
      <c r="G9196">
        <v>415128</v>
      </c>
      <c r="H9196" s="5">
        <v>915</v>
      </c>
      <c r="I9196" s="5">
        <v>10378</v>
      </c>
      <c r="J9196" s="3">
        <v>45176.458333333336</v>
      </c>
      <c r="K9196" s="3">
        <v>45185.25</v>
      </c>
      <c r="L9196" s="3">
        <v>45189.4375</v>
      </c>
      <c r="M9196" t="s">
        <v>32897</v>
      </c>
      <c r="N9196" s="4" t="s">
        <v>304</v>
      </c>
      <c r="P9196" t="s">
        <v>16</v>
      </c>
    </row>
    <row r="9197" spans="1:16">
      <c r="A9197" t="s">
        <v>32896</v>
      </c>
      <c r="B9197" t="s">
        <v>32895</v>
      </c>
      <c r="C9197" t="s">
        <v>74</v>
      </c>
      <c r="D9197">
        <v>695033</v>
      </c>
      <c r="G9197">
        <v>413980</v>
      </c>
      <c r="H9197" s="5">
        <v>915</v>
      </c>
      <c r="I9197" s="5">
        <v>10349</v>
      </c>
      <c r="J9197" s="3">
        <v>45176.458333333336</v>
      </c>
      <c r="K9197" s="3">
        <v>45185.25</v>
      </c>
      <c r="L9197" s="3">
        <v>45189.4375</v>
      </c>
      <c r="M9197" t="s">
        <v>32894</v>
      </c>
      <c r="N9197" s="4" t="s">
        <v>304</v>
      </c>
      <c r="P9197" t="s">
        <v>16</v>
      </c>
    </row>
    <row r="9198" spans="1:16">
      <c r="A9198" t="s">
        <v>32893</v>
      </c>
      <c r="B9198" t="s">
        <v>32892</v>
      </c>
      <c r="C9198" t="s">
        <v>74</v>
      </c>
      <c r="D9198">
        <v>695033</v>
      </c>
      <c r="G9198">
        <v>296008</v>
      </c>
      <c r="H9198" s="5">
        <v>655</v>
      </c>
      <c r="I9198" s="5">
        <v>7400</v>
      </c>
      <c r="J9198" s="3">
        <v>45177.375</v>
      </c>
      <c r="K9198" s="3">
        <v>45184.25</v>
      </c>
      <c r="L9198" s="3">
        <v>45188.4375</v>
      </c>
      <c r="M9198" t="s">
        <v>32891</v>
      </c>
      <c r="N9198" s="4" t="s">
        <v>304</v>
      </c>
      <c r="P9198" t="s">
        <v>16</v>
      </c>
    </row>
    <row r="9199" spans="1:16">
      <c r="A9199" t="s">
        <v>32890</v>
      </c>
      <c r="B9199" t="s">
        <v>32889</v>
      </c>
      <c r="C9199" t="s">
        <v>74</v>
      </c>
      <c r="D9199">
        <v>695033</v>
      </c>
      <c r="G9199">
        <v>254193</v>
      </c>
      <c r="H9199" s="5">
        <v>560</v>
      </c>
      <c r="I9199" s="5">
        <v>6355</v>
      </c>
      <c r="J9199" s="3">
        <v>45176.458333333336</v>
      </c>
      <c r="K9199" s="3">
        <v>45185.25</v>
      </c>
      <c r="L9199" s="3">
        <v>45189.4375</v>
      </c>
      <c r="M9199" t="s">
        <v>32888</v>
      </c>
      <c r="N9199" s="4" t="s">
        <v>304</v>
      </c>
      <c r="P9199" t="s">
        <v>16</v>
      </c>
    </row>
    <row r="9200" spans="1:16">
      <c r="A9200" t="s">
        <v>32887</v>
      </c>
      <c r="B9200" t="s">
        <v>32886</v>
      </c>
      <c r="C9200" t="s">
        <v>74</v>
      </c>
      <c r="D9200">
        <v>695033</v>
      </c>
      <c r="G9200">
        <v>423548</v>
      </c>
      <c r="H9200" s="5">
        <v>935</v>
      </c>
      <c r="I9200" s="5">
        <v>10589</v>
      </c>
      <c r="J9200" s="3">
        <v>45176.458333333336</v>
      </c>
      <c r="K9200" s="3">
        <v>45185.25</v>
      </c>
      <c r="L9200" s="3">
        <v>45189.4375</v>
      </c>
      <c r="M9200" t="s">
        <v>32885</v>
      </c>
      <c r="N9200" s="4" t="s">
        <v>304</v>
      </c>
      <c r="P9200" t="s">
        <v>16</v>
      </c>
    </row>
    <row r="9201" spans="1:16">
      <c r="A9201" t="s">
        <v>32884</v>
      </c>
      <c r="B9201" t="s">
        <v>32883</v>
      </c>
      <c r="C9201" t="s">
        <v>74</v>
      </c>
      <c r="D9201">
        <v>695033</v>
      </c>
      <c r="G9201">
        <v>423422</v>
      </c>
      <c r="H9201" s="5">
        <v>935</v>
      </c>
      <c r="I9201" s="5">
        <v>10586</v>
      </c>
      <c r="J9201" s="3">
        <v>45176.458333333336</v>
      </c>
      <c r="K9201" s="3">
        <v>45183.25</v>
      </c>
      <c r="L9201" s="3">
        <v>45187.4375</v>
      </c>
      <c r="M9201" t="s">
        <v>32882</v>
      </c>
      <c r="N9201" s="4" t="s">
        <v>304</v>
      </c>
      <c r="P9201" t="s">
        <v>16</v>
      </c>
    </row>
    <row r="9202" spans="1:16">
      <c r="A9202" t="s">
        <v>32881</v>
      </c>
      <c r="B9202" t="s">
        <v>32880</v>
      </c>
      <c r="C9202" t="s">
        <v>74</v>
      </c>
      <c r="D9202">
        <v>695033</v>
      </c>
      <c r="G9202">
        <v>253839</v>
      </c>
      <c r="H9202" s="5">
        <v>560</v>
      </c>
      <c r="I9202" s="5">
        <v>6346</v>
      </c>
      <c r="J9202" s="3">
        <v>45177.375</v>
      </c>
      <c r="K9202" s="3">
        <v>45184.25</v>
      </c>
      <c r="L9202" s="3">
        <v>45188.4375</v>
      </c>
      <c r="M9202" t="s">
        <v>32879</v>
      </c>
      <c r="N9202" s="4" t="s">
        <v>304</v>
      </c>
      <c r="P9202" t="s">
        <v>16</v>
      </c>
    </row>
    <row r="9203" spans="1:16">
      <c r="A9203" t="s">
        <v>32878</v>
      </c>
      <c r="B9203" t="s">
        <v>32877</v>
      </c>
      <c r="C9203" t="s">
        <v>74</v>
      </c>
      <c r="D9203">
        <v>695033</v>
      </c>
      <c r="G9203">
        <v>168983</v>
      </c>
      <c r="H9203" s="5">
        <v>555</v>
      </c>
      <c r="I9203" s="5">
        <v>4225</v>
      </c>
      <c r="J9203" s="3">
        <v>45176.458333333336</v>
      </c>
      <c r="K9203" s="3">
        <v>45183.25</v>
      </c>
      <c r="L9203" s="3">
        <v>45187.4375</v>
      </c>
      <c r="M9203" t="s">
        <v>32876</v>
      </c>
      <c r="N9203" s="4" t="s">
        <v>304</v>
      </c>
      <c r="P9203" t="s">
        <v>16</v>
      </c>
    </row>
    <row r="9204" spans="1:16">
      <c r="A9204" t="s">
        <v>32875</v>
      </c>
      <c r="B9204" t="s">
        <v>32874</v>
      </c>
      <c r="C9204" t="s">
        <v>74</v>
      </c>
      <c r="D9204">
        <v>685588</v>
      </c>
      <c r="G9204">
        <v>0</v>
      </c>
      <c r="H9204" s="5">
        <v>555</v>
      </c>
      <c r="I9204" s="5">
        <v>2118</v>
      </c>
      <c r="J9204" s="3">
        <v>45177.25</v>
      </c>
      <c r="K9204" s="3">
        <v>45185.25</v>
      </c>
      <c r="L9204" s="3">
        <v>45187.25</v>
      </c>
      <c r="M9204" t="s">
        <v>32873</v>
      </c>
      <c r="N9204" s="4" t="s">
        <v>304</v>
      </c>
      <c r="P9204" t="s">
        <v>16</v>
      </c>
    </row>
    <row r="9205" spans="1:16">
      <c r="A9205" t="s">
        <v>32872</v>
      </c>
      <c r="B9205" t="s">
        <v>32871</v>
      </c>
      <c r="C9205" t="s">
        <v>74</v>
      </c>
      <c r="D9205">
        <v>679580</v>
      </c>
      <c r="G9205">
        <v>423208</v>
      </c>
      <c r="H9205" s="5">
        <v>935</v>
      </c>
      <c r="I9205" s="5">
        <v>10580</v>
      </c>
      <c r="J9205" s="3">
        <v>45173.25</v>
      </c>
      <c r="K9205" s="3">
        <v>45183.208333333336</v>
      </c>
      <c r="L9205" s="3">
        <v>45185.458333333336</v>
      </c>
      <c r="M9205" t="s">
        <v>32870</v>
      </c>
      <c r="N9205" s="4" t="s">
        <v>304</v>
      </c>
      <c r="P9205" t="s">
        <v>16</v>
      </c>
    </row>
    <row r="9206" spans="1:16">
      <c r="A9206" t="s">
        <v>32869</v>
      </c>
      <c r="B9206" t="s">
        <v>32868</v>
      </c>
      <c r="C9206" t="s">
        <v>74</v>
      </c>
      <c r="D9206">
        <v>690506</v>
      </c>
      <c r="G9206">
        <v>423491</v>
      </c>
      <c r="H9206" s="5">
        <v>935</v>
      </c>
      <c r="I9206" s="5">
        <v>10587</v>
      </c>
      <c r="J9206" s="3">
        <v>45163.083333333336</v>
      </c>
      <c r="K9206" s="3">
        <v>45174.083333333336</v>
      </c>
      <c r="L9206" s="3">
        <v>45177.083333333336</v>
      </c>
      <c r="M9206" t="s">
        <v>32867</v>
      </c>
      <c r="N9206" s="4" t="s">
        <v>304</v>
      </c>
      <c r="P9206" t="s">
        <v>16</v>
      </c>
    </row>
    <row r="9207" spans="1:16">
      <c r="A9207" t="s">
        <v>32866</v>
      </c>
      <c r="B9207" t="s">
        <v>32865</v>
      </c>
      <c r="C9207" t="s">
        <v>74</v>
      </c>
      <c r="D9207">
        <v>679580</v>
      </c>
      <c r="F9207" s="4"/>
      <c r="G9207">
        <v>508132</v>
      </c>
      <c r="H9207" s="5">
        <v>1120</v>
      </c>
      <c r="I9207" s="5">
        <v>12703</v>
      </c>
      <c r="J9207" s="3">
        <v>45174.25</v>
      </c>
      <c r="K9207" s="3">
        <v>45183.208333333336</v>
      </c>
      <c r="L9207" s="3">
        <v>45185.458333333336</v>
      </c>
      <c r="M9207" t="s">
        <v>32864</v>
      </c>
      <c r="N9207" s="4" t="s">
        <v>304</v>
      </c>
      <c r="P9207" t="s">
        <v>16</v>
      </c>
    </row>
    <row r="9208" spans="1:16">
      <c r="A9208" t="s">
        <v>32863</v>
      </c>
      <c r="B9208" t="s">
        <v>32862</v>
      </c>
      <c r="C9208" t="s">
        <v>74</v>
      </c>
      <c r="D9208">
        <v>680682</v>
      </c>
      <c r="G9208">
        <v>223645</v>
      </c>
      <c r="H9208" s="5">
        <v>555</v>
      </c>
      <c r="I9208" s="5">
        <v>5591</v>
      </c>
      <c r="J9208" s="3">
        <v>45177.208333333336</v>
      </c>
      <c r="K9208" s="3">
        <v>45187.125</v>
      </c>
      <c r="L9208" s="3">
        <v>45190.458333333336</v>
      </c>
      <c r="M9208" t="s">
        <v>32861</v>
      </c>
      <c r="N9208" s="4" t="s">
        <v>304</v>
      </c>
      <c r="P9208" t="s">
        <v>16</v>
      </c>
    </row>
    <row r="9209" spans="1:16">
      <c r="A9209" t="s">
        <v>32860</v>
      </c>
      <c r="B9209" t="s">
        <v>32859</v>
      </c>
      <c r="C9209" t="s">
        <v>74</v>
      </c>
      <c r="D9209">
        <v>680721</v>
      </c>
      <c r="G9209">
        <v>414584</v>
      </c>
      <c r="H9209" s="5">
        <v>915</v>
      </c>
      <c r="I9209" s="5">
        <v>10365</v>
      </c>
      <c r="J9209" s="3">
        <v>45177.25</v>
      </c>
      <c r="K9209" s="3">
        <v>45185.25</v>
      </c>
      <c r="L9209" s="3">
        <v>45188.458333333336</v>
      </c>
      <c r="M9209" t="s">
        <v>32858</v>
      </c>
      <c r="N9209" s="4" t="s">
        <v>304</v>
      </c>
      <c r="P9209" t="s">
        <v>16</v>
      </c>
    </row>
    <row r="9210" spans="1:16">
      <c r="A9210" t="s">
        <v>32857</v>
      </c>
      <c r="B9210" t="s">
        <v>32856</v>
      </c>
      <c r="C9210" t="s">
        <v>74</v>
      </c>
      <c r="D9210">
        <v>680682</v>
      </c>
      <c r="G9210">
        <v>465999</v>
      </c>
      <c r="H9210" s="5">
        <v>1030</v>
      </c>
      <c r="I9210" s="5">
        <v>11650</v>
      </c>
      <c r="J9210" s="3">
        <v>45177.208333333336</v>
      </c>
      <c r="K9210" s="3">
        <v>45187.125</v>
      </c>
      <c r="L9210" s="3">
        <v>45190.458333333336</v>
      </c>
      <c r="M9210" t="s">
        <v>32855</v>
      </c>
      <c r="N9210" s="4" t="s">
        <v>304</v>
      </c>
      <c r="P9210" t="s">
        <v>16</v>
      </c>
    </row>
    <row r="9211" spans="1:16">
      <c r="A9211" t="s">
        <v>32854</v>
      </c>
      <c r="B9211" t="s">
        <v>32853</v>
      </c>
      <c r="C9211" t="s">
        <v>74</v>
      </c>
      <c r="D9211">
        <v>680682</v>
      </c>
      <c r="G9211">
        <v>254229</v>
      </c>
      <c r="H9211" s="5">
        <v>560</v>
      </c>
      <c r="I9211" s="5">
        <v>6356</v>
      </c>
      <c r="J9211" s="3">
        <v>45177.208333333336</v>
      </c>
      <c r="K9211" s="3">
        <v>45187.125</v>
      </c>
      <c r="L9211" s="3">
        <v>45190.458333333336</v>
      </c>
      <c r="M9211" t="s">
        <v>32852</v>
      </c>
      <c r="N9211" s="4" t="s">
        <v>304</v>
      </c>
      <c r="P9211" t="s">
        <v>16</v>
      </c>
    </row>
    <row r="9212" spans="1:16">
      <c r="A9212" t="s">
        <v>32851</v>
      </c>
      <c r="B9212" t="s">
        <v>32850</v>
      </c>
      <c r="C9212" t="s">
        <v>74</v>
      </c>
      <c r="D9212">
        <v>695564</v>
      </c>
      <c r="G9212">
        <v>508031</v>
      </c>
      <c r="H9212" s="5">
        <v>1120</v>
      </c>
      <c r="I9212" s="5">
        <v>12701</v>
      </c>
      <c r="J9212" s="3">
        <v>45176.416666666664</v>
      </c>
      <c r="K9212" s="3">
        <v>45184.208333333336</v>
      </c>
      <c r="L9212" s="3">
        <v>45188.479166666664</v>
      </c>
      <c r="M9212" t="s">
        <v>32849</v>
      </c>
      <c r="N9212" s="4" t="s">
        <v>304</v>
      </c>
      <c r="P9212" t="s">
        <v>16</v>
      </c>
    </row>
    <row r="9213" spans="1:16">
      <c r="A9213" t="s">
        <v>32848</v>
      </c>
      <c r="B9213" t="s">
        <v>32847</v>
      </c>
      <c r="C9213" t="s">
        <v>74</v>
      </c>
      <c r="D9213">
        <v>695564</v>
      </c>
      <c r="G9213">
        <v>847415</v>
      </c>
      <c r="H9213" s="5">
        <v>1870</v>
      </c>
      <c r="I9213" s="5">
        <v>21185</v>
      </c>
      <c r="J9213" s="3">
        <v>45176.416666666664</v>
      </c>
      <c r="K9213" s="3">
        <v>45184.208333333336</v>
      </c>
      <c r="L9213" s="3">
        <v>45188.479166666664</v>
      </c>
      <c r="M9213" t="s">
        <v>32846</v>
      </c>
      <c r="N9213" s="4" t="s">
        <v>304</v>
      </c>
      <c r="P9213" t="s">
        <v>16</v>
      </c>
    </row>
    <row r="9214" spans="1:16">
      <c r="A9214" t="s">
        <v>32845</v>
      </c>
      <c r="B9214" t="s">
        <v>32844</v>
      </c>
      <c r="C9214" t="s">
        <v>74</v>
      </c>
      <c r="D9214">
        <v>695564</v>
      </c>
      <c r="G9214">
        <v>508265</v>
      </c>
      <c r="H9214" s="5">
        <v>1125</v>
      </c>
      <c r="I9214" s="5">
        <v>12707</v>
      </c>
      <c r="J9214" s="3">
        <v>45176.416666666664</v>
      </c>
      <c r="K9214" s="3">
        <v>45184.208333333336</v>
      </c>
      <c r="L9214" s="3">
        <v>45188.479166666664</v>
      </c>
      <c r="M9214" t="s">
        <v>32843</v>
      </c>
      <c r="N9214" s="4" t="s">
        <v>304</v>
      </c>
      <c r="P9214" t="s">
        <v>16</v>
      </c>
    </row>
    <row r="9215" spans="1:16">
      <c r="A9215" t="s">
        <v>32842</v>
      </c>
      <c r="B9215" t="s">
        <v>32841</v>
      </c>
      <c r="C9215" t="s">
        <v>74</v>
      </c>
      <c r="D9215">
        <v>695564</v>
      </c>
      <c r="G9215">
        <v>688223</v>
      </c>
      <c r="H9215" s="5">
        <v>1520</v>
      </c>
      <c r="I9215" s="5">
        <v>17206</v>
      </c>
      <c r="J9215" s="3">
        <v>45176.416666666664</v>
      </c>
      <c r="K9215" s="3">
        <v>45184.208333333336</v>
      </c>
      <c r="L9215" s="3">
        <v>45188.479166666664</v>
      </c>
      <c r="M9215" t="s">
        <v>32840</v>
      </c>
      <c r="N9215" s="4" t="s">
        <v>304</v>
      </c>
      <c r="P9215" t="s">
        <v>16</v>
      </c>
    </row>
    <row r="9216" spans="1:16">
      <c r="A9216" t="s">
        <v>32839</v>
      </c>
      <c r="B9216" t="s">
        <v>32838</v>
      </c>
      <c r="C9216" t="s">
        <v>74</v>
      </c>
      <c r="D9216">
        <v>695564</v>
      </c>
      <c r="G9216">
        <v>845083</v>
      </c>
      <c r="H9216" s="5">
        <v>1865</v>
      </c>
      <c r="I9216" s="5">
        <v>21127</v>
      </c>
      <c r="J9216" s="3">
        <v>45176.416666666664</v>
      </c>
      <c r="K9216" s="3">
        <v>45184.208333333336</v>
      </c>
      <c r="L9216" s="3">
        <v>45188.479166666664</v>
      </c>
      <c r="M9216" t="s">
        <v>32837</v>
      </c>
      <c r="N9216" s="4" t="s">
        <v>304</v>
      </c>
      <c r="P9216" t="s">
        <v>16</v>
      </c>
    </row>
    <row r="9217" spans="1:16">
      <c r="A9217" t="s">
        <v>32836</v>
      </c>
      <c r="B9217" t="s">
        <v>32835</v>
      </c>
      <c r="C9217" t="s">
        <v>74</v>
      </c>
      <c r="D9217">
        <v>690505</v>
      </c>
      <c r="G9217">
        <v>712555</v>
      </c>
      <c r="H9217" s="5">
        <v>1575</v>
      </c>
      <c r="I9217" s="5">
        <v>17814</v>
      </c>
      <c r="J9217" s="3">
        <v>45160.25</v>
      </c>
      <c r="K9217" s="3">
        <v>45173.25</v>
      </c>
      <c r="L9217" s="3">
        <v>45177.25</v>
      </c>
      <c r="M9217" t="s">
        <v>32834</v>
      </c>
      <c r="N9217" s="4" t="s">
        <v>304</v>
      </c>
      <c r="P9217" t="s">
        <v>16</v>
      </c>
    </row>
    <row r="9218" spans="1:16">
      <c r="A9218" t="s">
        <v>32833</v>
      </c>
      <c r="B9218" t="s">
        <v>32832</v>
      </c>
      <c r="C9218" t="s">
        <v>74</v>
      </c>
      <c r="D9218">
        <v>679329</v>
      </c>
      <c r="G9218">
        <v>144044</v>
      </c>
      <c r="H9218" s="5">
        <v>555</v>
      </c>
      <c r="I9218" s="5">
        <v>3600</v>
      </c>
      <c r="J9218" s="3">
        <v>45154.25</v>
      </c>
      <c r="K9218" s="3">
        <v>45161.25</v>
      </c>
      <c r="L9218" s="3">
        <v>45163.4375</v>
      </c>
      <c r="M9218" t="s">
        <v>32831</v>
      </c>
      <c r="N9218" s="4" t="s">
        <v>304</v>
      </c>
      <c r="P9218" t="s">
        <v>16</v>
      </c>
    </row>
    <row r="9219" spans="1:16">
      <c r="A9219" t="s">
        <v>32830</v>
      </c>
      <c r="B9219" t="s">
        <v>32829</v>
      </c>
      <c r="C9219" t="s">
        <v>74</v>
      </c>
      <c r="D9219">
        <v>683578</v>
      </c>
      <c r="G9219">
        <v>507932</v>
      </c>
      <c r="H9219">
        <v>1120</v>
      </c>
      <c r="I9219">
        <v>12698</v>
      </c>
      <c r="J9219" s="3">
        <v>45217.479166666664</v>
      </c>
      <c r="K9219" s="3">
        <v>45227.479166666664</v>
      </c>
      <c r="L9219" s="3">
        <v>45229.458333333336</v>
      </c>
      <c r="M9219" t="s">
        <v>32828</v>
      </c>
      <c r="N9219" s="4" t="s">
        <v>304</v>
      </c>
      <c r="P9219" t="s">
        <v>16</v>
      </c>
    </row>
    <row r="9220" spans="1:16">
      <c r="A9220" t="s">
        <v>32827</v>
      </c>
      <c r="B9220" t="s">
        <v>32826</v>
      </c>
      <c r="C9220" t="s">
        <v>74</v>
      </c>
      <c r="D9220">
        <v>695584</v>
      </c>
      <c r="G9220">
        <v>414882</v>
      </c>
      <c r="H9220">
        <v>920</v>
      </c>
      <c r="I9220">
        <v>10372</v>
      </c>
      <c r="J9220" s="3">
        <v>45218.177083333336</v>
      </c>
      <c r="K9220" s="3">
        <v>45227.25</v>
      </c>
      <c r="L9220" s="3">
        <v>45230.125</v>
      </c>
      <c r="M9220" t="s">
        <v>32825</v>
      </c>
      <c r="N9220" s="4" t="s">
        <v>304</v>
      </c>
      <c r="P9220" t="s">
        <v>16</v>
      </c>
    </row>
    <row r="9221" spans="1:16">
      <c r="A9221" t="s">
        <v>32824</v>
      </c>
      <c r="B9221" t="s">
        <v>32823</v>
      </c>
      <c r="C9221" t="s">
        <v>74</v>
      </c>
      <c r="D9221">
        <v>673616</v>
      </c>
      <c r="G9221">
        <v>295336</v>
      </c>
      <c r="H9221" s="5">
        <v>655</v>
      </c>
      <c r="I9221" s="5">
        <v>7383</v>
      </c>
      <c r="J9221" s="3">
        <v>45157.25</v>
      </c>
      <c r="K9221" s="3">
        <v>45164.25</v>
      </c>
      <c r="L9221" s="3">
        <v>45166.25</v>
      </c>
      <c r="M9221" t="s">
        <v>32822</v>
      </c>
      <c r="N9221" s="4" t="s">
        <v>304</v>
      </c>
      <c r="P9221" t="s">
        <v>16</v>
      </c>
    </row>
    <row r="9222" spans="1:16">
      <c r="A9222" t="s">
        <v>32821</v>
      </c>
      <c r="B9222" t="s">
        <v>32820</v>
      </c>
      <c r="C9222" t="s">
        <v>74</v>
      </c>
      <c r="D9222">
        <v>680721</v>
      </c>
      <c r="G9222">
        <v>262489</v>
      </c>
      <c r="H9222" s="5">
        <v>580</v>
      </c>
      <c r="I9222" s="5">
        <v>6562</v>
      </c>
      <c r="J9222" s="3">
        <v>45177.25</v>
      </c>
      <c r="K9222" s="3">
        <v>45185.25</v>
      </c>
      <c r="L9222" s="3">
        <v>45188.458333333336</v>
      </c>
      <c r="M9222" t="s">
        <v>32819</v>
      </c>
      <c r="N9222" s="4" t="s">
        <v>304</v>
      </c>
      <c r="P9222" t="s">
        <v>16</v>
      </c>
    </row>
    <row r="9223" spans="1:16">
      <c r="A9223" t="s">
        <v>32818</v>
      </c>
      <c r="B9223" t="s">
        <v>32817</v>
      </c>
      <c r="C9223" t="s">
        <v>74</v>
      </c>
      <c r="D9223">
        <v>680721</v>
      </c>
      <c r="G9223">
        <v>227816</v>
      </c>
      <c r="H9223" s="5">
        <v>555</v>
      </c>
      <c r="I9223" s="5">
        <v>5695</v>
      </c>
      <c r="J9223" s="3">
        <v>45177.25</v>
      </c>
      <c r="K9223" s="3">
        <v>45185.25</v>
      </c>
      <c r="L9223" s="3">
        <v>45188.458333333336</v>
      </c>
      <c r="M9223" t="s">
        <v>32816</v>
      </c>
      <c r="N9223" s="4" t="s">
        <v>304</v>
      </c>
      <c r="P9223" t="s">
        <v>16</v>
      </c>
    </row>
    <row r="9224" spans="1:16">
      <c r="A9224" t="s">
        <v>32815</v>
      </c>
      <c r="B9224" t="s">
        <v>32814</v>
      </c>
      <c r="C9224" t="s">
        <v>74</v>
      </c>
      <c r="D9224">
        <v>680721</v>
      </c>
      <c r="G9224">
        <v>194740</v>
      </c>
      <c r="H9224" s="5">
        <v>555</v>
      </c>
      <c r="I9224" s="5">
        <v>4869</v>
      </c>
      <c r="J9224" s="3">
        <v>45177.25</v>
      </c>
      <c r="K9224" s="3">
        <v>45185.25</v>
      </c>
      <c r="L9224" s="3">
        <v>45188.458333333336</v>
      </c>
      <c r="M9224" t="s">
        <v>32813</v>
      </c>
      <c r="N9224" s="4" t="s">
        <v>304</v>
      </c>
      <c r="P9224" t="s">
        <v>16</v>
      </c>
    </row>
    <row r="9225" spans="1:16">
      <c r="A9225" t="s">
        <v>32812</v>
      </c>
      <c r="B9225" t="s">
        <v>32811</v>
      </c>
      <c r="C9225" t="s">
        <v>74</v>
      </c>
      <c r="D9225">
        <v>673616</v>
      </c>
      <c r="G9225">
        <v>227730</v>
      </c>
      <c r="H9225" s="5">
        <v>555</v>
      </c>
      <c r="I9225" s="5">
        <v>5693</v>
      </c>
      <c r="J9225" s="3">
        <v>45156.25</v>
      </c>
      <c r="K9225" s="3">
        <v>45163.25</v>
      </c>
      <c r="L9225" s="3">
        <v>45166.25</v>
      </c>
      <c r="M9225" t="s">
        <v>32810</v>
      </c>
      <c r="N9225" s="4" t="s">
        <v>304</v>
      </c>
      <c r="P9225" t="s">
        <v>16</v>
      </c>
    </row>
    <row r="9226" spans="1:16">
      <c r="A9226" t="s">
        <v>32809</v>
      </c>
      <c r="B9226" t="s">
        <v>32808</v>
      </c>
      <c r="C9226" t="s">
        <v>74</v>
      </c>
      <c r="D9226">
        <v>680721</v>
      </c>
      <c r="G9226">
        <v>591986</v>
      </c>
      <c r="H9226" s="5">
        <v>1305</v>
      </c>
      <c r="I9226" s="5">
        <v>14800</v>
      </c>
      <c r="J9226" s="3">
        <v>45177.25</v>
      </c>
      <c r="K9226" s="3">
        <v>45185.25</v>
      </c>
      <c r="L9226" s="3">
        <v>45188.458333333336</v>
      </c>
      <c r="M9226" t="s">
        <v>32807</v>
      </c>
      <c r="N9226" s="4" t="s">
        <v>304</v>
      </c>
      <c r="P9226" t="s">
        <v>16</v>
      </c>
    </row>
    <row r="9227" spans="1:16">
      <c r="A9227" t="s">
        <v>32806</v>
      </c>
      <c r="B9227" t="s">
        <v>32805</v>
      </c>
      <c r="C9227" t="s">
        <v>74</v>
      </c>
      <c r="D9227">
        <v>679325</v>
      </c>
      <c r="G9227">
        <v>83769</v>
      </c>
      <c r="H9227" s="5">
        <v>555</v>
      </c>
      <c r="I9227" s="5">
        <v>2094</v>
      </c>
      <c r="J9227" s="3">
        <v>45177.416666666664</v>
      </c>
      <c r="K9227" s="3">
        <v>45185.208333333336</v>
      </c>
      <c r="L9227" s="3">
        <v>45189.083333333336</v>
      </c>
      <c r="M9227" t="s">
        <v>32804</v>
      </c>
      <c r="N9227" s="4" t="s">
        <v>304</v>
      </c>
      <c r="P9227" t="s">
        <v>16</v>
      </c>
    </row>
    <row r="9228" spans="1:16">
      <c r="A9228" t="s">
        <v>32803</v>
      </c>
      <c r="B9228" t="s">
        <v>32802</v>
      </c>
      <c r="C9228" t="s">
        <v>74</v>
      </c>
      <c r="D9228">
        <v>679325</v>
      </c>
      <c r="G9228">
        <v>466027</v>
      </c>
      <c r="H9228" s="5">
        <v>1030</v>
      </c>
      <c r="I9228" s="5">
        <v>11651</v>
      </c>
      <c r="J9228" s="3">
        <v>45177.416666666664</v>
      </c>
      <c r="K9228" s="3">
        <v>45185.208333333336</v>
      </c>
      <c r="L9228" s="3">
        <v>45189.083333333336</v>
      </c>
      <c r="M9228" t="s">
        <v>32801</v>
      </c>
      <c r="N9228" s="4" t="s">
        <v>304</v>
      </c>
      <c r="P9228" t="s">
        <v>16</v>
      </c>
    </row>
    <row r="9229" spans="1:16">
      <c r="A9229" t="s">
        <v>32800</v>
      </c>
      <c r="B9229" t="s">
        <v>32799</v>
      </c>
      <c r="C9229" t="s">
        <v>74</v>
      </c>
      <c r="D9229">
        <v>680721</v>
      </c>
      <c r="G9229">
        <v>351495</v>
      </c>
      <c r="H9229" s="5">
        <v>775</v>
      </c>
      <c r="I9229" s="5">
        <v>8787</v>
      </c>
      <c r="J9229" s="3">
        <v>45177.25</v>
      </c>
      <c r="K9229" s="3">
        <v>45185.25</v>
      </c>
      <c r="L9229" s="3">
        <v>45188.458333333336</v>
      </c>
      <c r="M9229" t="s">
        <v>32798</v>
      </c>
      <c r="N9229" s="4" t="s">
        <v>304</v>
      </c>
      <c r="P9229" t="s">
        <v>16</v>
      </c>
    </row>
    <row r="9230" spans="1:16">
      <c r="A9230" t="s">
        <v>32797</v>
      </c>
      <c r="B9230" t="s">
        <v>32796</v>
      </c>
      <c r="C9230" t="s">
        <v>74</v>
      </c>
      <c r="D9230">
        <v>680684</v>
      </c>
      <c r="G9230">
        <v>1694498</v>
      </c>
      <c r="H9230">
        <v>2760</v>
      </c>
      <c r="I9230">
        <v>42362</v>
      </c>
      <c r="J9230" s="3">
        <v>45191.416666666664</v>
      </c>
      <c r="K9230" s="3">
        <v>45198.166666666664</v>
      </c>
      <c r="L9230" s="3">
        <v>45202.458333333336</v>
      </c>
      <c r="M9230" t="s">
        <v>32795</v>
      </c>
      <c r="N9230" s="4" t="s">
        <v>304</v>
      </c>
      <c r="P9230" t="s">
        <v>16</v>
      </c>
    </row>
    <row r="9231" spans="1:16">
      <c r="A9231" t="s">
        <v>32794</v>
      </c>
      <c r="B9231" t="s">
        <v>32793</v>
      </c>
      <c r="C9231" t="s">
        <v>74</v>
      </c>
      <c r="D9231">
        <v>685588</v>
      </c>
      <c r="G9231">
        <v>424560</v>
      </c>
      <c r="H9231" s="5">
        <v>940</v>
      </c>
      <c r="I9231" s="5">
        <v>10614</v>
      </c>
      <c r="J9231" s="3">
        <v>45155.083333333336</v>
      </c>
      <c r="K9231" s="3">
        <v>45162.083333333336</v>
      </c>
      <c r="L9231" s="3">
        <v>45163.083333333336</v>
      </c>
      <c r="M9231" t="s">
        <v>32792</v>
      </c>
      <c r="N9231" s="4" t="s">
        <v>304</v>
      </c>
      <c r="P9231" t="s">
        <v>16</v>
      </c>
    </row>
    <row r="9232" spans="1:16">
      <c r="A9232" t="s">
        <v>32791</v>
      </c>
      <c r="B9232" t="s">
        <v>32790</v>
      </c>
      <c r="C9232" t="s">
        <v>74</v>
      </c>
      <c r="D9232">
        <v>691560</v>
      </c>
      <c r="G9232">
        <v>261255</v>
      </c>
      <c r="H9232" s="5">
        <v>580</v>
      </c>
      <c r="I9232" s="5">
        <v>6531</v>
      </c>
      <c r="J9232" s="3">
        <v>45177.208333333336</v>
      </c>
      <c r="K9232" s="3">
        <v>45187.25</v>
      </c>
      <c r="L9232" s="3">
        <v>45189.125</v>
      </c>
      <c r="M9232" t="s">
        <v>32789</v>
      </c>
      <c r="N9232" s="4" t="s">
        <v>304</v>
      </c>
      <c r="P9232" t="s">
        <v>16</v>
      </c>
    </row>
    <row r="9233" spans="1:16">
      <c r="A9233" t="s">
        <v>32788</v>
      </c>
      <c r="B9233" t="s">
        <v>32787</v>
      </c>
      <c r="C9233" t="s">
        <v>74</v>
      </c>
      <c r="D9233">
        <v>685588</v>
      </c>
      <c r="G9233">
        <v>423110</v>
      </c>
      <c r="H9233" s="5">
        <v>935</v>
      </c>
      <c r="I9233" s="5">
        <v>10578</v>
      </c>
      <c r="J9233" s="3">
        <v>45155.5</v>
      </c>
      <c r="K9233" s="3">
        <v>45162.083333333336</v>
      </c>
      <c r="L9233" s="3">
        <v>45163.083333333336</v>
      </c>
      <c r="M9233" t="s">
        <v>32786</v>
      </c>
      <c r="N9233" s="4" t="s">
        <v>304</v>
      </c>
      <c r="P9233" t="s">
        <v>16</v>
      </c>
    </row>
    <row r="9234" spans="1:16">
      <c r="A9234" t="s">
        <v>32785</v>
      </c>
      <c r="B9234" t="s">
        <v>32784</v>
      </c>
      <c r="C9234" t="s">
        <v>74</v>
      </c>
      <c r="D9234">
        <v>680684</v>
      </c>
      <c r="G9234">
        <v>512003</v>
      </c>
      <c r="H9234">
        <v>1130</v>
      </c>
      <c r="I9234">
        <v>12800</v>
      </c>
      <c r="J9234" s="3">
        <v>45191.416666666664</v>
      </c>
      <c r="K9234" s="3">
        <v>45198.166666666664</v>
      </c>
      <c r="L9234" s="3">
        <v>45202.458333333336</v>
      </c>
      <c r="M9234" t="s">
        <v>32783</v>
      </c>
      <c r="N9234" s="4" t="s">
        <v>304</v>
      </c>
      <c r="P9234" t="s">
        <v>16</v>
      </c>
    </row>
    <row r="9235" spans="1:16">
      <c r="A9235" t="s">
        <v>32782</v>
      </c>
      <c r="B9235" t="s">
        <v>32781</v>
      </c>
      <c r="C9235" t="s">
        <v>74</v>
      </c>
      <c r="D9235">
        <v>690511</v>
      </c>
      <c r="G9235">
        <v>931932</v>
      </c>
      <c r="H9235" s="5">
        <v>2055</v>
      </c>
      <c r="I9235" s="5">
        <v>23298</v>
      </c>
      <c r="J9235" s="3">
        <v>45183.458333333336</v>
      </c>
      <c r="K9235" s="3">
        <v>45192.458333333336</v>
      </c>
      <c r="L9235" s="3">
        <v>45195.458333333336</v>
      </c>
      <c r="M9235" t="s">
        <v>32780</v>
      </c>
      <c r="N9235" s="4" t="s">
        <v>304</v>
      </c>
      <c r="P9235" t="s">
        <v>16</v>
      </c>
    </row>
    <row r="9236" spans="1:16">
      <c r="A9236" t="s">
        <v>32779</v>
      </c>
      <c r="B9236" t="s">
        <v>32778</v>
      </c>
      <c r="C9236" t="s">
        <v>74</v>
      </c>
      <c r="D9236">
        <v>686010</v>
      </c>
      <c r="G9236">
        <v>359772</v>
      </c>
      <c r="H9236" s="5">
        <v>795</v>
      </c>
      <c r="I9236" s="5">
        <v>8994</v>
      </c>
      <c r="J9236" s="3">
        <v>45183.416666666664</v>
      </c>
      <c r="K9236" s="3">
        <v>45192.208333333336</v>
      </c>
      <c r="L9236" s="3">
        <v>45194.458333333336</v>
      </c>
      <c r="M9236" t="s">
        <v>31800</v>
      </c>
      <c r="N9236" s="4" t="s">
        <v>304</v>
      </c>
      <c r="P9236" t="s">
        <v>16</v>
      </c>
    </row>
    <row r="9237" spans="1:16">
      <c r="A9237" t="s">
        <v>32777</v>
      </c>
      <c r="B9237" t="s">
        <v>32776</v>
      </c>
      <c r="C9237" t="s">
        <v>74</v>
      </c>
      <c r="D9237">
        <v>690511</v>
      </c>
      <c r="G9237">
        <v>931792</v>
      </c>
      <c r="H9237" s="5">
        <v>2055</v>
      </c>
      <c r="I9237" s="5">
        <v>23295</v>
      </c>
      <c r="J9237" s="3">
        <v>45183.458333333336</v>
      </c>
      <c r="K9237" s="3">
        <v>45192.458333333336</v>
      </c>
      <c r="L9237" s="3">
        <v>45195.458333333336</v>
      </c>
      <c r="M9237" t="s">
        <v>32775</v>
      </c>
      <c r="N9237" s="4" t="s">
        <v>304</v>
      </c>
      <c r="P9237" t="s">
        <v>16</v>
      </c>
    </row>
    <row r="9238" spans="1:16">
      <c r="A9238" t="s">
        <v>32777</v>
      </c>
      <c r="B9238" t="s">
        <v>32776</v>
      </c>
      <c r="C9238" t="s">
        <v>74</v>
      </c>
      <c r="D9238">
        <v>690511</v>
      </c>
      <c r="G9238">
        <v>931792</v>
      </c>
      <c r="H9238" s="5">
        <v>2055</v>
      </c>
      <c r="I9238" s="5">
        <v>23295</v>
      </c>
      <c r="J9238" s="3">
        <v>45183.458333333336</v>
      </c>
      <c r="K9238" s="3">
        <v>45192.458333333336</v>
      </c>
      <c r="L9238" s="3">
        <v>45195.458333333336</v>
      </c>
      <c r="M9238" t="s">
        <v>32775</v>
      </c>
      <c r="N9238" s="4" t="s">
        <v>304</v>
      </c>
      <c r="P9238" t="s">
        <v>16</v>
      </c>
    </row>
    <row r="9239" spans="1:16">
      <c r="A9239" t="s">
        <v>32774</v>
      </c>
      <c r="B9239" t="s">
        <v>32773</v>
      </c>
      <c r="C9239" t="s">
        <v>74</v>
      </c>
      <c r="D9239">
        <v>686010</v>
      </c>
      <c r="G9239">
        <v>253465</v>
      </c>
      <c r="H9239" s="5">
        <v>560</v>
      </c>
      <c r="I9239" s="5">
        <v>6337</v>
      </c>
      <c r="J9239" s="3">
        <v>45183.416666666664</v>
      </c>
      <c r="K9239" s="3">
        <v>45192.208333333336</v>
      </c>
      <c r="L9239" s="3">
        <v>45194.458333333336</v>
      </c>
      <c r="M9239" t="s">
        <v>32772</v>
      </c>
      <c r="N9239" s="4" t="s">
        <v>304</v>
      </c>
      <c r="P9239" t="s">
        <v>16</v>
      </c>
    </row>
    <row r="9240" spans="1:16">
      <c r="A9240" t="s">
        <v>32771</v>
      </c>
      <c r="B9240" t="s">
        <v>32770</v>
      </c>
      <c r="C9240" t="s">
        <v>74</v>
      </c>
      <c r="D9240">
        <v>690511</v>
      </c>
      <c r="G9240">
        <v>931747</v>
      </c>
      <c r="H9240" s="5">
        <v>2055</v>
      </c>
      <c r="I9240" s="5">
        <v>23294</v>
      </c>
      <c r="J9240" s="3">
        <v>45183.458333333336</v>
      </c>
      <c r="K9240" s="3">
        <v>45192.458333333336</v>
      </c>
      <c r="L9240" s="3">
        <v>45195.458333333336</v>
      </c>
      <c r="M9240" t="s">
        <v>32769</v>
      </c>
      <c r="N9240" s="4" t="s">
        <v>304</v>
      </c>
      <c r="P9240" t="s">
        <v>16</v>
      </c>
    </row>
    <row r="9241" spans="1:16">
      <c r="A9241" t="s">
        <v>32768</v>
      </c>
      <c r="B9241" t="s">
        <v>32767</v>
      </c>
      <c r="C9241" t="s">
        <v>74</v>
      </c>
      <c r="D9241">
        <v>690511</v>
      </c>
      <c r="G9241">
        <v>1864106</v>
      </c>
      <c r="H9241" s="5">
        <v>2760</v>
      </c>
      <c r="I9241" s="5">
        <v>46603</v>
      </c>
      <c r="J9241" s="3">
        <v>45183.458333333336</v>
      </c>
      <c r="K9241" s="3">
        <v>45192.458333333336</v>
      </c>
      <c r="L9241" s="3">
        <v>45195.458333333336</v>
      </c>
      <c r="M9241" t="s">
        <v>32766</v>
      </c>
      <c r="N9241" s="4" t="s">
        <v>304</v>
      </c>
      <c r="P9241" t="s">
        <v>16</v>
      </c>
    </row>
    <row r="9242" spans="1:16">
      <c r="A9242" t="s">
        <v>32765</v>
      </c>
      <c r="B9242" t="s">
        <v>32764</v>
      </c>
      <c r="C9242" t="s">
        <v>74</v>
      </c>
      <c r="D9242">
        <v>685588</v>
      </c>
      <c r="G9242">
        <v>423524</v>
      </c>
      <c r="H9242" s="5">
        <v>935</v>
      </c>
      <c r="I9242" s="5">
        <v>10588</v>
      </c>
      <c r="J9242" s="3">
        <v>45155.083333333336</v>
      </c>
      <c r="K9242" s="3">
        <v>45162.083333333336</v>
      </c>
      <c r="L9242" s="3">
        <v>45163.083333333336</v>
      </c>
      <c r="M9242" t="s">
        <v>32763</v>
      </c>
      <c r="N9242" s="4" t="s">
        <v>304</v>
      </c>
      <c r="P9242" t="s">
        <v>16</v>
      </c>
    </row>
    <row r="9243" spans="1:16">
      <c r="A9243" t="s">
        <v>32762</v>
      </c>
      <c r="B9243" t="s">
        <v>32761</v>
      </c>
      <c r="C9243" t="s">
        <v>74</v>
      </c>
      <c r="D9243">
        <v>670622</v>
      </c>
      <c r="G9243">
        <v>372700</v>
      </c>
      <c r="H9243" s="5">
        <v>825</v>
      </c>
      <c r="I9243" s="5">
        <v>9317</v>
      </c>
      <c r="J9243" s="3">
        <v>45177.375</v>
      </c>
      <c r="K9243" s="3">
        <v>45185.25</v>
      </c>
      <c r="L9243" s="3">
        <v>45188.458333333336</v>
      </c>
      <c r="M9243" t="s">
        <v>32760</v>
      </c>
      <c r="N9243" s="4" t="s">
        <v>304</v>
      </c>
      <c r="P9243" t="s">
        <v>16</v>
      </c>
    </row>
    <row r="9244" spans="1:16">
      <c r="A9244" t="s">
        <v>32759</v>
      </c>
      <c r="B9244" t="s">
        <v>32758</v>
      </c>
      <c r="C9244" t="s">
        <v>74</v>
      </c>
      <c r="D9244">
        <v>690511</v>
      </c>
      <c r="G9244">
        <v>932051</v>
      </c>
      <c r="H9244" s="5">
        <v>2055</v>
      </c>
      <c r="I9244" s="5">
        <v>23301</v>
      </c>
      <c r="J9244" s="3">
        <v>45183.458333333336</v>
      </c>
      <c r="K9244" s="3">
        <v>45192.458333333336</v>
      </c>
      <c r="L9244" s="3">
        <v>45195.458333333336</v>
      </c>
      <c r="M9244" t="s">
        <v>32757</v>
      </c>
      <c r="N9244" s="4" t="s">
        <v>304</v>
      </c>
      <c r="P9244" t="s">
        <v>16</v>
      </c>
    </row>
    <row r="9245" spans="1:16">
      <c r="A9245" t="s">
        <v>32759</v>
      </c>
      <c r="B9245" t="s">
        <v>32758</v>
      </c>
      <c r="C9245" t="s">
        <v>74</v>
      </c>
      <c r="D9245">
        <v>690511</v>
      </c>
      <c r="G9245">
        <v>932051</v>
      </c>
      <c r="H9245" s="5">
        <v>2055</v>
      </c>
      <c r="I9245" s="5">
        <v>23301</v>
      </c>
      <c r="J9245" s="3">
        <v>45183.458333333336</v>
      </c>
      <c r="K9245" s="3">
        <v>45192.458333333336</v>
      </c>
      <c r="L9245" s="3">
        <v>45195.458333333336</v>
      </c>
      <c r="M9245" t="s">
        <v>32757</v>
      </c>
      <c r="N9245" s="4" t="s">
        <v>304</v>
      </c>
      <c r="P9245" t="s">
        <v>16</v>
      </c>
    </row>
    <row r="9246" spans="1:16">
      <c r="A9246" t="s">
        <v>32756</v>
      </c>
      <c r="B9246" t="s">
        <v>32755</v>
      </c>
      <c r="C9246" t="s">
        <v>74</v>
      </c>
      <c r="D9246">
        <v>690511</v>
      </c>
      <c r="G9246">
        <v>932061</v>
      </c>
      <c r="H9246" s="5">
        <v>2055</v>
      </c>
      <c r="I9246" s="5">
        <v>23302</v>
      </c>
      <c r="J9246" s="3">
        <v>45183.458333333336</v>
      </c>
      <c r="K9246" s="3">
        <v>45192.458333333336</v>
      </c>
      <c r="L9246" s="3">
        <v>45195.458333333336</v>
      </c>
      <c r="M9246" t="s">
        <v>32754</v>
      </c>
      <c r="N9246" s="4" t="s">
        <v>304</v>
      </c>
      <c r="P9246" t="s">
        <v>16</v>
      </c>
    </row>
    <row r="9247" spans="1:16">
      <c r="A9247" t="s">
        <v>32753</v>
      </c>
      <c r="B9247" t="s">
        <v>32752</v>
      </c>
      <c r="C9247" t="s">
        <v>74</v>
      </c>
      <c r="D9247">
        <v>686010</v>
      </c>
      <c r="G9247">
        <v>380775</v>
      </c>
      <c r="H9247" s="5">
        <v>840</v>
      </c>
      <c r="I9247" s="5">
        <v>9519</v>
      </c>
      <c r="J9247" s="3">
        <v>45183.416666666664</v>
      </c>
      <c r="K9247" s="3">
        <v>45192.208333333336</v>
      </c>
      <c r="L9247" s="3">
        <v>45194.458333333336</v>
      </c>
      <c r="M9247" t="s">
        <v>32751</v>
      </c>
      <c r="N9247" s="4" t="s">
        <v>304</v>
      </c>
      <c r="P9247" t="s">
        <v>16</v>
      </c>
    </row>
    <row r="9248" spans="1:16">
      <c r="A9248" t="s">
        <v>32750</v>
      </c>
      <c r="B9248" t="s">
        <v>32749</v>
      </c>
      <c r="C9248" t="s">
        <v>74</v>
      </c>
      <c r="D9248">
        <v>690511</v>
      </c>
      <c r="G9248">
        <v>931639</v>
      </c>
      <c r="H9248" s="5">
        <v>2055</v>
      </c>
      <c r="I9248" s="5">
        <v>23291</v>
      </c>
      <c r="J9248" s="3">
        <v>45183.458333333336</v>
      </c>
      <c r="K9248" s="3">
        <v>45192.458333333336</v>
      </c>
      <c r="L9248" s="3">
        <v>45195.458333333336</v>
      </c>
      <c r="M9248" t="s">
        <v>32748</v>
      </c>
      <c r="N9248" s="4" t="s">
        <v>304</v>
      </c>
      <c r="P9248" t="s">
        <v>16</v>
      </c>
    </row>
    <row r="9249" spans="1:16">
      <c r="A9249" t="s">
        <v>32747</v>
      </c>
      <c r="B9249" t="s">
        <v>32746</v>
      </c>
      <c r="C9249" t="s">
        <v>74</v>
      </c>
      <c r="D9249">
        <v>686010</v>
      </c>
      <c r="G9249">
        <v>677746</v>
      </c>
      <c r="H9249" s="5">
        <v>1495</v>
      </c>
      <c r="I9249" s="5">
        <v>16944</v>
      </c>
      <c r="J9249" s="3">
        <v>45183.416666666664</v>
      </c>
      <c r="K9249" s="3">
        <v>45192.208333333336</v>
      </c>
      <c r="L9249" s="3">
        <v>45194.458333333336</v>
      </c>
      <c r="M9249" t="s">
        <v>32745</v>
      </c>
      <c r="N9249" s="4" t="s">
        <v>304</v>
      </c>
      <c r="P9249" t="s">
        <v>16</v>
      </c>
    </row>
    <row r="9250" spans="1:16">
      <c r="A9250" t="s">
        <v>32744</v>
      </c>
      <c r="B9250" t="s">
        <v>32743</v>
      </c>
      <c r="C9250" t="s">
        <v>74</v>
      </c>
      <c r="D9250">
        <v>686010</v>
      </c>
      <c r="G9250">
        <v>1271062</v>
      </c>
      <c r="H9250" s="5">
        <v>2760</v>
      </c>
      <c r="I9250" s="5">
        <v>31777</v>
      </c>
      <c r="J9250" s="3">
        <v>45183.416666666664</v>
      </c>
      <c r="K9250" s="3">
        <v>45192.208333333336</v>
      </c>
      <c r="L9250" s="3">
        <v>45194.458333333336</v>
      </c>
      <c r="M9250" t="s">
        <v>32742</v>
      </c>
      <c r="N9250" s="4" t="s">
        <v>304</v>
      </c>
      <c r="P9250" t="s">
        <v>16</v>
      </c>
    </row>
    <row r="9251" spans="1:16">
      <c r="A9251" t="s">
        <v>32741</v>
      </c>
      <c r="B9251" t="s">
        <v>32740</v>
      </c>
      <c r="C9251" t="s">
        <v>74</v>
      </c>
      <c r="D9251">
        <v>686010</v>
      </c>
      <c r="G9251">
        <v>270619</v>
      </c>
      <c r="H9251" s="5">
        <v>600</v>
      </c>
      <c r="I9251" s="5">
        <v>6765</v>
      </c>
      <c r="J9251" s="3">
        <v>45183.416666666664</v>
      </c>
      <c r="K9251" s="3">
        <v>45192.208333333336</v>
      </c>
      <c r="L9251" s="3">
        <v>45194.458333333336</v>
      </c>
      <c r="M9251" t="s">
        <v>32739</v>
      </c>
      <c r="N9251" s="4" t="s">
        <v>304</v>
      </c>
      <c r="P9251" t="s">
        <v>16</v>
      </c>
    </row>
    <row r="9252" spans="1:16">
      <c r="A9252" t="s">
        <v>32738</v>
      </c>
      <c r="B9252" t="s">
        <v>32737</v>
      </c>
      <c r="C9252" t="s">
        <v>74</v>
      </c>
      <c r="D9252">
        <v>685588</v>
      </c>
      <c r="G9252">
        <v>423695</v>
      </c>
      <c r="H9252" s="5">
        <v>935</v>
      </c>
      <c r="I9252" s="5">
        <v>10592</v>
      </c>
      <c r="J9252" s="3">
        <v>45155.5</v>
      </c>
      <c r="K9252" s="3">
        <v>45162.083333333336</v>
      </c>
      <c r="L9252" s="3">
        <v>45163.083333333336</v>
      </c>
      <c r="M9252" t="s">
        <v>32736</v>
      </c>
      <c r="N9252" s="4" t="s">
        <v>304</v>
      </c>
      <c r="P9252" t="s">
        <v>16</v>
      </c>
    </row>
    <row r="9253" spans="1:16">
      <c r="A9253" t="s">
        <v>32735</v>
      </c>
      <c r="B9253" t="s">
        <v>32734</v>
      </c>
      <c r="C9253" t="s">
        <v>74</v>
      </c>
      <c r="D9253">
        <v>686010</v>
      </c>
      <c r="G9253">
        <v>80090</v>
      </c>
      <c r="H9253" s="5">
        <v>555</v>
      </c>
      <c r="I9253" s="5">
        <v>2002</v>
      </c>
      <c r="J9253" s="3">
        <v>45183.416666666664</v>
      </c>
      <c r="K9253" s="3">
        <v>45192.208333333336</v>
      </c>
      <c r="L9253" s="3">
        <v>45194.458333333336</v>
      </c>
      <c r="M9253" t="s">
        <v>32733</v>
      </c>
      <c r="N9253" s="4" t="s">
        <v>304</v>
      </c>
      <c r="P9253" t="s">
        <v>16</v>
      </c>
    </row>
    <row r="9254" spans="1:16">
      <c r="A9254" t="s">
        <v>32732</v>
      </c>
      <c r="B9254" t="s">
        <v>32731</v>
      </c>
      <c r="C9254" t="s">
        <v>74</v>
      </c>
      <c r="D9254">
        <v>688006</v>
      </c>
      <c r="G9254">
        <v>592176</v>
      </c>
      <c r="H9254" s="5">
        <v>1310</v>
      </c>
      <c r="I9254" s="5">
        <v>14804</v>
      </c>
      <c r="J9254" s="3">
        <v>45183.083333333336</v>
      </c>
      <c r="K9254" s="3">
        <v>45194.25</v>
      </c>
      <c r="L9254" s="3">
        <v>45197.416666666664</v>
      </c>
      <c r="M9254" t="s">
        <v>32730</v>
      </c>
      <c r="N9254" s="4" t="s">
        <v>304</v>
      </c>
      <c r="P9254" t="s">
        <v>16</v>
      </c>
    </row>
    <row r="9255" spans="1:16">
      <c r="A9255" t="s">
        <v>32729</v>
      </c>
      <c r="B9255" t="s">
        <v>32728</v>
      </c>
      <c r="C9255" t="s">
        <v>74</v>
      </c>
      <c r="D9255">
        <v>688006</v>
      </c>
      <c r="G9255">
        <v>253950</v>
      </c>
      <c r="H9255" s="5">
        <v>560</v>
      </c>
      <c r="I9255" s="5">
        <v>6349</v>
      </c>
      <c r="J9255" s="3">
        <v>45183.083333333336</v>
      </c>
      <c r="K9255" s="3">
        <v>45194.25</v>
      </c>
      <c r="L9255" s="3">
        <v>45197.416666666664</v>
      </c>
      <c r="M9255" t="s">
        <v>32727</v>
      </c>
      <c r="N9255" s="4" t="s">
        <v>304</v>
      </c>
      <c r="P9255" t="s">
        <v>16</v>
      </c>
    </row>
    <row r="9256" spans="1:16">
      <c r="A9256" t="s">
        <v>32729</v>
      </c>
      <c r="B9256" t="s">
        <v>32728</v>
      </c>
      <c r="C9256" t="s">
        <v>74</v>
      </c>
      <c r="D9256">
        <v>688006</v>
      </c>
      <c r="G9256">
        <v>253950</v>
      </c>
      <c r="H9256" s="5">
        <v>560</v>
      </c>
      <c r="I9256" s="5">
        <v>6349</v>
      </c>
      <c r="J9256" s="3">
        <v>45183.083333333336</v>
      </c>
      <c r="K9256" s="3">
        <v>45194.25</v>
      </c>
      <c r="L9256" s="3">
        <v>45197.416666666664</v>
      </c>
      <c r="M9256" t="s">
        <v>32727</v>
      </c>
      <c r="N9256" s="4" t="s">
        <v>304</v>
      </c>
      <c r="P9256" t="s">
        <v>16</v>
      </c>
    </row>
    <row r="9257" spans="1:16">
      <c r="A9257" t="s">
        <v>32726</v>
      </c>
      <c r="B9257" t="s">
        <v>32725</v>
      </c>
      <c r="C9257" t="s">
        <v>74</v>
      </c>
      <c r="D9257">
        <v>688006</v>
      </c>
      <c r="G9257">
        <v>660201</v>
      </c>
      <c r="H9257" s="5">
        <v>1460</v>
      </c>
      <c r="I9257" s="5">
        <v>16505</v>
      </c>
      <c r="J9257" s="3">
        <v>45183.083333333336</v>
      </c>
      <c r="K9257" s="3">
        <v>45194.25</v>
      </c>
      <c r="L9257" s="3">
        <v>45197.416666666664</v>
      </c>
      <c r="M9257" t="s">
        <v>32724</v>
      </c>
      <c r="N9257" s="4" t="s">
        <v>304</v>
      </c>
      <c r="P9257" t="s">
        <v>16</v>
      </c>
    </row>
    <row r="9258" spans="1:16">
      <c r="A9258" t="s">
        <v>32723</v>
      </c>
      <c r="B9258" t="s">
        <v>32722</v>
      </c>
      <c r="C9258" t="s">
        <v>74</v>
      </c>
      <c r="D9258">
        <v>688006</v>
      </c>
      <c r="G9258">
        <v>394988</v>
      </c>
      <c r="H9258" s="5">
        <v>875</v>
      </c>
      <c r="I9258" s="5">
        <v>9875</v>
      </c>
      <c r="J9258" s="3">
        <v>45183.083333333336</v>
      </c>
      <c r="K9258" s="3">
        <v>45194.25</v>
      </c>
      <c r="L9258" s="3">
        <v>45197.416666666664</v>
      </c>
      <c r="M9258" t="s">
        <v>32721</v>
      </c>
      <c r="N9258" s="4" t="s">
        <v>304</v>
      </c>
      <c r="P9258" t="s">
        <v>16</v>
      </c>
    </row>
    <row r="9259" spans="1:16">
      <c r="A9259" t="s">
        <v>32720</v>
      </c>
      <c r="B9259" t="s">
        <v>32719</v>
      </c>
      <c r="C9259" t="s">
        <v>74</v>
      </c>
      <c r="D9259">
        <v>676519</v>
      </c>
      <c r="G9259">
        <v>335053</v>
      </c>
      <c r="H9259" s="5">
        <v>740</v>
      </c>
      <c r="I9259" s="5">
        <v>8376</v>
      </c>
      <c r="J9259" s="3">
        <v>45157.288194444445</v>
      </c>
      <c r="K9259" s="3">
        <v>45168.288194444445</v>
      </c>
      <c r="L9259" s="3">
        <v>45170.458333333336</v>
      </c>
      <c r="M9259" t="s">
        <v>32718</v>
      </c>
      <c r="N9259" s="4" t="s">
        <v>304</v>
      </c>
      <c r="P9259" t="s">
        <v>16</v>
      </c>
    </row>
    <row r="9260" spans="1:16">
      <c r="A9260" t="s">
        <v>32717</v>
      </c>
      <c r="B9260" t="s">
        <v>32716</v>
      </c>
      <c r="C9260" t="s">
        <v>74</v>
      </c>
      <c r="D9260">
        <v>673596</v>
      </c>
      <c r="G9260">
        <v>0</v>
      </c>
      <c r="H9260" s="5">
        <v>2760</v>
      </c>
      <c r="I9260" s="5">
        <v>30000</v>
      </c>
      <c r="J9260" s="3">
        <v>45170.208333333336</v>
      </c>
      <c r="K9260" s="3">
        <v>45180.208333333336</v>
      </c>
      <c r="L9260" s="3">
        <v>45182.083333333336</v>
      </c>
      <c r="M9260" t="s">
        <v>32715</v>
      </c>
      <c r="N9260" s="4" t="s">
        <v>304</v>
      </c>
      <c r="P9260" t="s">
        <v>16</v>
      </c>
    </row>
    <row r="9261" spans="1:16">
      <c r="A9261" t="s">
        <v>32714</v>
      </c>
      <c r="B9261" t="s">
        <v>32713</v>
      </c>
      <c r="C9261" t="s">
        <v>74</v>
      </c>
      <c r="D9261">
        <v>671541</v>
      </c>
      <c r="G9261">
        <v>254072</v>
      </c>
      <c r="H9261">
        <v>560</v>
      </c>
      <c r="I9261">
        <v>6352</v>
      </c>
      <c r="J9261" s="3">
        <v>45187.375</v>
      </c>
      <c r="K9261" s="3">
        <v>45195.25</v>
      </c>
      <c r="L9261" s="3">
        <v>45197.458333333336</v>
      </c>
      <c r="M9261" t="s">
        <v>32712</v>
      </c>
      <c r="N9261" s="4" t="s">
        <v>304</v>
      </c>
      <c r="P9261" t="s">
        <v>16</v>
      </c>
    </row>
    <row r="9262" spans="1:16">
      <c r="A9262" t="s">
        <v>32711</v>
      </c>
      <c r="B9262" t="s">
        <v>32710</v>
      </c>
      <c r="C9262" t="s">
        <v>74</v>
      </c>
      <c r="D9262">
        <v>685553</v>
      </c>
      <c r="G9262">
        <v>0</v>
      </c>
      <c r="H9262" s="5">
        <v>925</v>
      </c>
      <c r="I9262" s="5">
        <v>10439</v>
      </c>
      <c r="J9262" s="3">
        <v>45182.416666666664</v>
      </c>
      <c r="K9262" s="3">
        <v>45189.166666666664</v>
      </c>
      <c r="L9262" s="3">
        <v>45192.041666666664</v>
      </c>
      <c r="M9262" t="s">
        <v>32709</v>
      </c>
      <c r="N9262" s="4" t="s">
        <v>304</v>
      </c>
      <c r="P9262" t="s">
        <v>16</v>
      </c>
    </row>
    <row r="9263" spans="1:16">
      <c r="A9263" t="s">
        <v>32708</v>
      </c>
      <c r="B9263" t="s">
        <v>32707</v>
      </c>
      <c r="C9263" t="s">
        <v>74</v>
      </c>
      <c r="D9263">
        <v>670611</v>
      </c>
      <c r="G9263">
        <v>465676</v>
      </c>
      <c r="H9263" s="5">
        <v>1030</v>
      </c>
      <c r="I9263" s="5">
        <v>11642</v>
      </c>
      <c r="J9263" s="3">
        <v>45177.208333333336</v>
      </c>
      <c r="K9263" s="3">
        <v>45187.208333333336</v>
      </c>
      <c r="L9263" s="3">
        <v>45189.125</v>
      </c>
      <c r="M9263" t="s">
        <v>32706</v>
      </c>
      <c r="N9263" s="4" t="s">
        <v>304</v>
      </c>
      <c r="P9263" t="s">
        <v>16</v>
      </c>
    </row>
    <row r="9264" spans="1:16">
      <c r="A9264" t="s">
        <v>32705</v>
      </c>
      <c r="B9264" t="s">
        <v>32704</v>
      </c>
      <c r="C9264" t="s">
        <v>74</v>
      </c>
      <c r="D9264">
        <v>691522</v>
      </c>
      <c r="G9264">
        <v>139595</v>
      </c>
      <c r="H9264" s="5">
        <v>555</v>
      </c>
      <c r="I9264" s="5">
        <v>3490</v>
      </c>
      <c r="J9264" s="3">
        <v>45159.375</v>
      </c>
      <c r="K9264" s="3">
        <v>45171.25</v>
      </c>
      <c r="L9264" s="3">
        <v>45174.458333333336</v>
      </c>
      <c r="M9264" t="s">
        <v>32703</v>
      </c>
      <c r="N9264" s="4" t="s">
        <v>304</v>
      </c>
      <c r="P9264" t="s">
        <v>16</v>
      </c>
    </row>
    <row r="9265" spans="1:16">
      <c r="A9265" t="s">
        <v>32702</v>
      </c>
      <c r="B9265" t="s">
        <v>32701</v>
      </c>
      <c r="C9265" t="s">
        <v>74</v>
      </c>
      <c r="D9265">
        <v>678702</v>
      </c>
      <c r="G9265">
        <v>423463</v>
      </c>
      <c r="H9265">
        <v>935</v>
      </c>
      <c r="I9265">
        <v>10587</v>
      </c>
      <c r="J9265" s="3">
        <v>45188.479166666664</v>
      </c>
      <c r="K9265" s="3">
        <v>45199.25</v>
      </c>
      <c r="L9265" s="3">
        <v>45203.083333333336</v>
      </c>
      <c r="M9265" t="s">
        <v>32700</v>
      </c>
      <c r="N9265" s="4" t="s">
        <v>304</v>
      </c>
      <c r="P9265" t="s">
        <v>16</v>
      </c>
    </row>
    <row r="9266" spans="1:16">
      <c r="A9266" t="s">
        <v>32699</v>
      </c>
      <c r="B9266" t="s">
        <v>32698</v>
      </c>
      <c r="C9266" t="s">
        <v>74</v>
      </c>
      <c r="D9266">
        <v>671541</v>
      </c>
      <c r="G9266">
        <v>337409</v>
      </c>
      <c r="H9266" s="5">
        <v>745</v>
      </c>
      <c r="I9266" s="5">
        <v>8435</v>
      </c>
      <c r="J9266" s="3">
        <v>45183.25</v>
      </c>
      <c r="K9266" s="3">
        <v>45192.25</v>
      </c>
      <c r="L9266" s="3">
        <v>45194.458333333336</v>
      </c>
      <c r="M9266" t="s">
        <v>32697</v>
      </c>
      <c r="N9266" s="4" t="s">
        <v>304</v>
      </c>
      <c r="P9266" t="s">
        <v>16</v>
      </c>
    </row>
    <row r="9267" spans="1:16">
      <c r="A9267" t="s">
        <v>32696</v>
      </c>
      <c r="B9267" t="s">
        <v>32695</v>
      </c>
      <c r="C9267" t="s">
        <v>74</v>
      </c>
      <c r="D9267">
        <v>683545</v>
      </c>
      <c r="G9267">
        <v>423562</v>
      </c>
      <c r="H9267" s="5">
        <v>935</v>
      </c>
      <c r="I9267" s="5">
        <v>10589</v>
      </c>
      <c r="J9267" s="3">
        <v>45171.416666666664</v>
      </c>
      <c r="K9267" s="3">
        <v>45182.416666666664</v>
      </c>
      <c r="L9267" s="3">
        <v>45185.416666666664</v>
      </c>
      <c r="M9267" t="s">
        <v>32694</v>
      </c>
      <c r="N9267" s="4" t="s">
        <v>304</v>
      </c>
      <c r="P9267" t="s">
        <v>16</v>
      </c>
    </row>
    <row r="9268" spans="1:16">
      <c r="A9268" t="s">
        <v>32693</v>
      </c>
      <c r="B9268" t="s">
        <v>32692</v>
      </c>
      <c r="C9268" t="s">
        <v>74</v>
      </c>
      <c r="D9268">
        <v>676519</v>
      </c>
      <c r="G9268">
        <v>84444</v>
      </c>
      <c r="H9268" s="5">
        <v>555</v>
      </c>
      <c r="I9268" s="5">
        <v>2111</v>
      </c>
      <c r="J9268" s="3">
        <v>45157.288194444445</v>
      </c>
      <c r="K9268" s="3">
        <v>45168.288194444445</v>
      </c>
      <c r="L9268" s="3">
        <v>45170.458333333336</v>
      </c>
      <c r="M9268" t="s">
        <v>32691</v>
      </c>
      <c r="N9268" s="4" t="s">
        <v>304</v>
      </c>
      <c r="P9268" t="s">
        <v>16</v>
      </c>
    </row>
    <row r="9269" spans="1:16">
      <c r="A9269" t="s">
        <v>32690</v>
      </c>
      <c r="B9269" t="s">
        <v>32689</v>
      </c>
      <c r="C9269" t="s">
        <v>74</v>
      </c>
      <c r="D9269">
        <v>686585</v>
      </c>
      <c r="G9269">
        <v>160334</v>
      </c>
      <c r="H9269" s="5">
        <v>555</v>
      </c>
      <c r="I9269" s="5">
        <v>4008</v>
      </c>
      <c r="J9269" s="3">
        <v>45163.510416666664</v>
      </c>
      <c r="K9269" s="3">
        <v>45173.25</v>
      </c>
      <c r="L9269" s="3">
        <v>45174.25</v>
      </c>
      <c r="M9269" t="s">
        <v>32688</v>
      </c>
      <c r="N9269" s="4" t="s">
        <v>304</v>
      </c>
      <c r="P9269" t="s">
        <v>16</v>
      </c>
    </row>
    <row r="9270" spans="1:16">
      <c r="A9270" t="s">
        <v>32687</v>
      </c>
      <c r="B9270" t="s">
        <v>32686</v>
      </c>
      <c r="C9270" t="s">
        <v>74</v>
      </c>
      <c r="D9270">
        <v>686585</v>
      </c>
      <c r="G9270">
        <v>112483</v>
      </c>
      <c r="H9270" s="5">
        <v>555</v>
      </c>
      <c r="I9270" s="5">
        <v>2812</v>
      </c>
      <c r="J9270" s="3">
        <v>45162.177083333336</v>
      </c>
      <c r="K9270" s="3">
        <v>45173.25</v>
      </c>
      <c r="L9270" s="3">
        <v>45174.25</v>
      </c>
      <c r="M9270" t="s">
        <v>32685</v>
      </c>
      <c r="N9270" s="4" t="s">
        <v>304</v>
      </c>
      <c r="P9270" t="s">
        <v>16</v>
      </c>
    </row>
    <row r="9271" spans="1:16">
      <c r="A9271" t="s">
        <v>32684</v>
      </c>
      <c r="B9271" t="s">
        <v>32683</v>
      </c>
      <c r="C9271" t="s">
        <v>74</v>
      </c>
      <c r="D9271">
        <v>686585</v>
      </c>
      <c r="G9271">
        <v>143340</v>
      </c>
      <c r="H9271" s="5">
        <v>555</v>
      </c>
      <c r="I9271" s="5">
        <v>3584</v>
      </c>
      <c r="J9271" s="3">
        <v>45162.125</v>
      </c>
      <c r="K9271" s="3">
        <v>45173.25</v>
      </c>
      <c r="L9271" s="3">
        <v>45174.25</v>
      </c>
      <c r="M9271" t="s">
        <v>32682</v>
      </c>
      <c r="N9271" s="4" t="s">
        <v>304</v>
      </c>
      <c r="P9271" t="s">
        <v>16</v>
      </c>
    </row>
    <row r="9272" spans="1:16">
      <c r="A9272" t="s">
        <v>32681</v>
      </c>
      <c r="B9272" t="s">
        <v>32680</v>
      </c>
      <c r="C9272" t="s">
        <v>74</v>
      </c>
      <c r="D9272">
        <v>686585</v>
      </c>
      <c r="G9272">
        <v>35313</v>
      </c>
      <c r="H9272" s="5">
        <v>335</v>
      </c>
      <c r="I9272" s="5">
        <v>883</v>
      </c>
      <c r="J9272" s="3">
        <v>45162.135416666664</v>
      </c>
      <c r="K9272" s="3">
        <v>45173.25</v>
      </c>
      <c r="L9272" s="3">
        <v>45174.25</v>
      </c>
      <c r="M9272" t="s">
        <v>32679</v>
      </c>
      <c r="N9272" s="4" t="s">
        <v>304</v>
      </c>
      <c r="P9272" t="s">
        <v>16</v>
      </c>
    </row>
    <row r="9273" spans="1:16">
      <c r="A9273" t="s">
        <v>32678</v>
      </c>
      <c r="B9273" t="s">
        <v>32677</v>
      </c>
      <c r="C9273" t="s">
        <v>74</v>
      </c>
      <c r="D9273">
        <v>686585</v>
      </c>
      <c r="G9273">
        <v>207552</v>
      </c>
      <c r="H9273" s="5">
        <v>555</v>
      </c>
      <c r="I9273" s="5">
        <v>5189</v>
      </c>
      <c r="J9273" s="3">
        <v>45162.145833333336</v>
      </c>
      <c r="K9273" s="3">
        <v>45173.25</v>
      </c>
      <c r="L9273" s="3">
        <v>45174.25</v>
      </c>
      <c r="M9273" t="s">
        <v>32676</v>
      </c>
      <c r="N9273" s="4" t="s">
        <v>304</v>
      </c>
      <c r="P9273" t="s">
        <v>16</v>
      </c>
    </row>
    <row r="9274" spans="1:16">
      <c r="A9274" t="s">
        <v>32675</v>
      </c>
      <c r="B9274" t="s">
        <v>32674</v>
      </c>
      <c r="C9274" t="s">
        <v>74</v>
      </c>
      <c r="D9274">
        <v>686585</v>
      </c>
      <c r="G9274">
        <v>264017</v>
      </c>
      <c r="H9274" s="5">
        <v>585</v>
      </c>
      <c r="I9274" s="5">
        <v>6600</v>
      </c>
      <c r="J9274" s="3">
        <v>45162.1875</v>
      </c>
      <c r="K9274" s="3">
        <v>45173.25</v>
      </c>
      <c r="L9274" s="3">
        <v>45174.25</v>
      </c>
      <c r="M9274" t="s">
        <v>32673</v>
      </c>
      <c r="N9274" s="4" t="s">
        <v>304</v>
      </c>
      <c r="P9274" t="s">
        <v>16</v>
      </c>
    </row>
    <row r="9275" spans="1:16">
      <c r="A9275" t="s">
        <v>32672</v>
      </c>
      <c r="B9275" t="s">
        <v>32671</v>
      </c>
      <c r="C9275" t="s">
        <v>74</v>
      </c>
      <c r="D9275">
        <v>686585</v>
      </c>
      <c r="G9275">
        <v>151003</v>
      </c>
      <c r="H9275" s="5">
        <v>555</v>
      </c>
      <c r="I9275" s="5">
        <v>3775</v>
      </c>
      <c r="J9275" s="3">
        <v>45155.1875</v>
      </c>
      <c r="K9275" s="3">
        <v>45163.25</v>
      </c>
      <c r="L9275" s="3">
        <v>45164.25</v>
      </c>
      <c r="M9275" t="s">
        <v>32670</v>
      </c>
      <c r="N9275" s="4" t="s">
        <v>304</v>
      </c>
      <c r="P9275" t="s">
        <v>16</v>
      </c>
    </row>
    <row r="9276" spans="1:16">
      <c r="A9276" t="s">
        <v>32669</v>
      </c>
      <c r="B9276" t="s">
        <v>32668</v>
      </c>
      <c r="C9276" t="s">
        <v>74</v>
      </c>
      <c r="D9276">
        <v>686585</v>
      </c>
      <c r="G9276">
        <v>115879</v>
      </c>
      <c r="H9276" s="5">
        <v>555</v>
      </c>
      <c r="I9276" s="5">
        <v>2897</v>
      </c>
      <c r="J9276" s="3">
        <v>45162.166666666664</v>
      </c>
      <c r="K9276" s="3">
        <v>45173.25</v>
      </c>
      <c r="L9276" s="3">
        <v>45174.25</v>
      </c>
      <c r="M9276" t="s">
        <v>32667</v>
      </c>
      <c r="N9276" s="4" t="s">
        <v>304</v>
      </c>
      <c r="P9276" t="s">
        <v>16</v>
      </c>
    </row>
    <row r="9277" spans="1:16">
      <c r="A9277" t="s">
        <v>32666</v>
      </c>
      <c r="B9277" t="s">
        <v>32665</v>
      </c>
      <c r="C9277" t="s">
        <v>74</v>
      </c>
      <c r="D9277">
        <v>673306</v>
      </c>
      <c r="G9277">
        <v>423147</v>
      </c>
      <c r="H9277" s="5">
        <v>935</v>
      </c>
      <c r="I9277" s="5">
        <v>10579</v>
      </c>
      <c r="J9277" s="3">
        <v>45171.375</v>
      </c>
      <c r="K9277" s="3">
        <v>45180.25</v>
      </c>
      <c r="L9277" s="3">
        <v>45182.458333333336</v>
      </c>
      <c r="M9277" t="s">
        <v>32664</v>
      </c>
      <c r="N9277" s="4" t="s">
        <v>304</v>
      </c>
      <c r="P9277" t="s">
        <v>16</v>
      </c>
    </row>
    <row r="9278" spans="1:16">
      <c r="A9278" t="s">
        <v>32663</v>
      </c>
      <c r="B9278" t="s">
        <v>32662</v>
      </c>
      <c r="C9278" t="s">
        <v>74</v>
      </c>
      <c r="D9278">
        <v>680721</v>
      </c>
      <c r="G9278">
        <v>973986</v>
      </c>
      <c r="H9278" s="5">
        <v>2150</v>
      </c>
      <c r="I9278" s="5">
        <v>24350</v>
      </c>
      <c r="J9278" s="3">
        <v>45177.25</v>
      </c>
      <c r="K9278" s="3">
        <v>45185.25</v>
      </c>
      <c r="L9278" s="3">
        <v>45188.458333333336</v>
      </c>
      <c r="M9278" t="s">
        <v>32661</v>
      </c>
      <c r="N9278" s="4" t="s">
        <v>304</v>
      </c>
      <c r="P9278" t="s">
        <v>16</v>
      </c>
    </row>
    <row r="9279" spans="1:16">
      <c r="A9279" t="s">
        <v>32660</v>
      </c>
      <c r="B9279" t="s">
        <v>32659</v>
      </c>
      <c r="C9279" t="s">
        <v>74</v>
      </c>
      <c r="D9279">
        <v>680685</v>
      </c>
      <c r="G9279">
        <v>4067676</v>
      </c>
      <c r="H9279" s="5">
        <v>2760</v>
      </c>
      <c r="I9279" s="5">
        <v>50000</v>
      </c>
      <c r="J9279" s="3">
        <v>45183.166666666664</v>
      </c>
      <c r="K9279" s="3">
        <v>45192.166666666664</v>
      </c>
      <c r="L9279" s="3">
        <v>45194.166666666664</v>
      </c>
      <c r="M9279" t="s">
        <v>32658</v>
      </c>
      <c r="N9279" s="4" t="s">
        <v>304</v>
      </c>
      <c r="P9279" t="s">
        <v>16</v>
      </c>
    </row>
    <row r="9280" spans="1:16">
      <c r="A9280" t="s">
        <v>32657</v>
      </c>
      <c r="B9280" t="s">
        <v>32656</v>
      </c>
      <c r="C9280" t="s">
        <v>74</v>
      </c>
      <c r="D9280">
        <v>680509</v>
      </c>
      <c r="G9280">
        <v>202892</v>
      </c>
      <c r="H9280" s="5">
        <v>555</v>
      </c>
      <c r="I9280" s="5">
        <v>5072</v>
      </c>
      <c r="J9280" s="3">
        <v>45181.125</v>
      </c>
      <c r="K9280" s="3">
        <v>45190.125</v>
      </c>
      <c r="L9280" s="3">
        <v>45192.125</v>
      </c>
      <c r="M9280" t="s">
        <v>32655</v>
      </c>
      <c r="N9280" s="4" t="s">
        <v>304</v>
      </c>
      <c r="P9280" t="s">
        <v>16</v>
      </c>
    </row>
    <row r="9281" spans="1:16">
      <c r="A9281" t="s">
        <v>32654</v>
      </c>
      <c r="B9281" t="s">
        <v>32653</v>
      </c>
      <c r="C9281" t="s">
        <v>74</v>
      </c>
      <c r="D9281">
        <v>679313</v>
      </c>
      <c r="G9281">
        <v>534615</v>
      </c>
      <c r="H9281" s="5">
        <v>1180</v>
      </c>
      <c r="I9281" s="5">
        <v>13365</v>
      </c>
      <c r="J9281" s="3">
        <v>45182.25</v>
      </c>
      <c r="K9281" s="3">
        <v>45189.25</v>
      </c>
      <c r="L9281" s="3">
        <v>45192.25</v>
      </c>
      <c r="M9281" t="s">
        <v>32652</v>
      </c>
      <c r="N9281" s="4" t="s">
        <v>304</v>
      </c>
      <c r="P9281" t="s">
        <v>16</v>
      </c>
    </row>
    <row r="9282" spans="1:16">
      <c r="A9282" t="s">
        <v>32651</v>
      </c>
      <c r="B9282" t="s">
        <v>32650</v>
      </c>
      <c r="C9282" t="s">
        <v>74</v>
      </c>
      <c r="D9282">
        <v>671315</v>
      </c>
      <c r="G9282">
        <v>846946</v>
      </c>
      <c r="H9282" s="5">
        <v>1870</v>
      </c>
      <c r="I9282" s="5">
        <v>21174</v>
      </c>
      <c r="J9282" s="3">
        <v>45156.25</v>
      </c>
      <c r="K9282" s="3">
        <v>45170.25</v>
      </c>
      <c r="L9282" s="3">
        <v>45173.458333333336</v>
      </c>
      <c r="M9282" t="s">
        <v>32649</v>
      </c>
      <c r="N9282" s="4" t="s">
        <v>304</v>
      </c>
      <c r="P9282" t="s">
        <v>16</v>
      </c>
    </row>
    <row r="9283" spans="1:16">
      <c r="A9283" t="s">
        <v>32648</v>
      </c>
      <c r="B9283" t="s">
        <v>32647</v>
      </c>
      <c r="C9283" t="s">
        <v>74</v>
      </c>
      <c r="D9283">
        <v>671314</v>
      </c>
      <c r="G9283">
        <v>846916</v>
      </c>
      <c r="H9283" s="5">
        <v>1870</v>
      </c>
      <c r="I9283" s="5">
        <v>21173</v>
      </c>
      <c r="J9283" s="3">
        <v>45156.25</v>
      </c>
      <c r="K9283" s="3">
        <v>45170.25</v>
      </c>
      <c r="L9283" s="3">
        <v>45173.458333333336</v>
      </c>
      <c r="M9283" t="s">
        <v>32646</v>
      </c>
      <c r="N9283" s="4" t="s">
        <v>304</v>
      </c>
      <c r="P9283" t="s">
        <v>16</v>
      </c>
    </row>
    <row r="9284" spans="1:16">
      <c r="A9284" t="s">
        <v>32645</v>
      </c>
      <c r="B9284" t="s">
        <v>32644</v>
      </c>
      <c r="C9284" t="s">
        <v>74</v>
      </c>
      <c r="D9284">
        <v>673020</v>
      </c>
      <c r="G9284">
        <v>1269867</v>
      </c>
      <c r="H9284" s="5">
        <v>2760</v>
      </c>
      <c r="I9284" s="5">
        <v>31747</v>
      </c>
      <c r="J9284" s="3">
        <v>45181.208333333336</v>
      </c>
      <c r="K9284" s="3">
        <v>45189.208333333336</v>
      </c>
      <c r="L9284" s="3">
        <v>45192.458333333336</v>
      </c>
      <c r="M9284" t="s">
        <v>32643</v>
      </c>
      <c r="N9284" s="4" t="s">
        <v>304</v>
      </c>
      <c r="P9284" t="s">
        <v>16</v>
      </c>
    </row>
    <row r="9285" spans="1:16">
      <c r="A9285" t="s">
        <v>32642</v>
      </c>
      <c r="B9285" t="s">
        <v>32641</v>
      </c>
      <c r="C9285" t="s">
        <v>74</v>
      </c>
      <c r="D9285">
        <v>678534</v>
      </c>
      <c r="G9285">
        <v>1693458</v>
      </c>
      <c r="H9285" s="5">
        <v>2760</v>
      </c>
      <c r="I9285" s="5">
        <v>42336</v>
      </c>
      <c r="J9285" s="3">
        <v>45181.166666666664</v>
      </c>
      <c r="K9285" s="3">
        <v>45189.166666666664</v>
      </c>
      <c r="L9285" s="3">
        <v>45192.125</v>
      </c>
      <c r="M9285" t="s">
        <v>32640</v>
      </c>
      <c r="N9285" s="4" t="s">
        <v>304</v>
      </c>
      <c r="P9285" t="s">
        <v>16</v>
      </c>
    </row>
    <row r="9286" spans="1:16">
      <c r="A9286" t="s">
        <v>32639</v>
      </c>
      <c r="B9286" t="s">
        <v>32638</v>
      </c>
      <c r="C9286" t="s">
        <v>74</v>
      </c>
      <c r="D9286">
        <v>678008</v>
      </c>
      <c r="G9286">
        <v>1541761</v>
      </c>
      <c r="H9286" s="5">
        <v>2760</v>
      </c>
      <c r="I9286" s="5">
        <v>38544</v>
      </c>
      <c r="J9286" s="3">
        <v>45181.166666666664</v>
      </c>
      <c r="K9286" s="3">
        <v>45189.166666666664</v>
      </c>
      <c r="L9286" s="3">
        <v>45192.125</v>
      </c>
      <c r="M9286" t="s">
        <v>32637</v>
      </c>
      <c r="N9286" s="4" t="s">
        <v>304</v>
      </c>
      <c r="P9286" t="s">
        <v>16</v>
      </c>
    </row>
    <row r="9287" spans="1:16">
      <c r="A9287" t="s">
        <v>32636</v>
      </c>
      <c r="B9287" t="s">
        <v>32635</v>
      </c>
      <c r="C9287" t="s">
        <v>74</v>
      </c>
      <c r="D9287">
        <v>678581</v>
      </c>
      <c r="G9287">
        <v>847430</v>
      </c>
      <c r="H9287" s="5">
        <v>1870</v>
      </c>
      <c r="I9287" s="5">
        <v>21186</v>
      </c>
      <c r="J9287" s="3">
        <v>45182.25</v>
      </c>
      <c r="K9287" s="3">
        <v>45189.25</v>
      </c>
      <c r="L9287" s="3">
        <v>45192.25</v>
      </c>
      <c r="M9287" t="s">
        <v>30251</v>
      </c>
      <c r="N9287" s="4" t="s">
        <v>304</v>
      </c>
      <c r="P9287" t="s">
        <v>16</v>
      </c>
    </row>
    <row r="9288" spans="1:16">
      <c r="A9288" t="s">
        <v>32634</v>
      </c>
      <c r="B9288" t="s">
        <v>32633</v>
      </c>
      <c r="C9288" t="s">
        <v>74</v>
      </c>
      <c r="D9288">
        <v>680003</v>
      </c>
      <c r="G9288">
        <v>1270725</v>
      </c>
      <c r="H9288" s="5">
        <v>2760</v>
      </c>
      <c r="I9288" s="5">
        <v>31768</v>
      </c>
      <c r="J9288" s="3">
        <v>45164.25</v>
      </c>
      <c r="K9288" s="3">
        <v>45174.25</v>
      </c>
      <c r="L9288" s="3">
        <v>45177.416666666664</v>
      </c>
      <c r="M9288" t="s">
        <v>32632</v>
      </c>
      <c r="N9288" s="4" t="s">
        <v>304</v>
      </c>
      <c r="P9288" t="s">
        <v>16</v>
      </c>
    </row>
    <row r="9289" spans="1:16">
      <c r="A9289" t="s">
        <v>32631</v>
      </c>
      <c r="B9289" t="s">
        <v>32630</v>
      </c>
      <c r="C9289" t="s">
        <v>74</v>
      </c>
      <c r="D9289">
        <v>676519</v>
      </c>
      <c r="G9289">
        <v>169313</v>
      </c>
      <c r="H9289" s="5">
        <v>555</v>
      </c>
      <c r="I9289" s="5">
        <v>4233</v>
      </c>
      <c r="J9289" s="3">
        <v>45157.288194444445</v>
      </c>
      <c r="K9289" s="3">
        <v>45168.288194444445</v>
      </c>
      <c r="L9289" s="3">
        <v>45170.458333333336</v>
      </c>
      <c r="M9289" t="s">
        <v>32629</v>
      </c>
      <c r="N9289" s="4" t="s">
        <v>304</v>
      </c>
      <c r="P9289" t="s">
        <v>16</v>
      </c>
    </row>
    <row r="9290" spans="1:16">
      <c r="A9290" t="s">
        <v>32626</v>
      </c>
      <c r="B9290" t="s">
        <v>32628</v>
      </c>
      <c r="C9290" t="s">
        <v>74</v>
      </c>
      <c r="D9290">
        <v>670645</v>
      </c>
      <c r="G9290">
        <v>200000</v>
      </c>
      <c r="H9290" s="5">
        <v>555</v>
      </c>
      <c r="I9290" s="5">
        <v>4224</v>
      </c>
      <c r="J9290" s="3">
        <v>45182.125</v>
      </c>
      <c r="K9290" s="3">
        <v>45189.125</v>
      </c>
      <c r="L9290" s="3">
        <v>45190.1875</v>
      </c>
      <c r="M9290" t="s">
        <v>32627</v>
      </c>
      <c r="N9290" s="4" t="s">
        <v>304</v>
      </c>
      <c r="P9290" t="s">
        <v>16</v>
      </c>
    </row>
    <row r="9291" spans="1:16">
      <c r="A9291" t="s">
        <v>32626</v>
      </c>
      <c r="B9291" t="s">
        <v>32625</v>
      </c>
      <c r="C9291" t="s">
        <v>74</v>
      </c>
      <c r="D9291">
        <v>670645</v>
      </c>
      <c r="G9291">
        <v>200000</v>
      </c>
      <c r="H9291" s="5">
        <v>555</v>
      </c>
      <c r="I9291" s="5">
        <v>4224</v>
      </c>
      <c r="J9291" s="3">
        <v>45182.125</v>
      </c>
      <c r="K9291" s="3">
        <v>45189.125</v>
      </c>
      <c r="L9291" s="3">
        <v>45190.1875</v>
      </c>
      <c r="M9291" t="s">
        <v>32624</v>
      </c>
      <c r="N9291" s="4" t="s">
        <v>304</v>
      </c>
      <c r="P9291" t="s">
        <v>16</v>
      </c>
    </row>
    <row r="9292" spans="1:16">
      <c r="A9292" t="s">
        <v>32623</v>
      </c>
      <c r="B9292" t="s">
        <v>32622</v>
      </c>
      <c r="C9292" t="s">
        <v>74</v>
      </c>
      <c r="D9292">
        <v>673613</v>
      </c>
      <c r="G9292">
        <v>101157</v>
      </c>
      <c r="H9292" s="5">
        <v>2529</v>
      </c>
      <c r="I9292" s="5">
        <v>555</v>
      </c>
      <c r="J9292" s="3">
        <v>45176.375</v>
      </c>
      <c r="K9292" s="3">
        <v>45183.208333333336</v>
      </c>
      <c r="L9292" s="3">
        <v>45185.375</v>
      </c>
      <c r="M9292" t="s">
        <v>32621</v>
      </c>
      <c r="N9292" s="4" t="s">
        <v>304</v>
      </c>
      <c r="P9292" t="s">
        <v>16</v>
      </c>
    </row>
    <row r="9293" spans="1:16">
      <c r="A9293" t="s">
        <v>32620</v>
      </c>
      <c r="B9293" t="s">
        <v>32619</v>
      </c>
      <c r="C9293" t="s">
        <v>74</v>
      </c>
      <c r="D9293">
        <v>685588</v>
      </c>
      <c r="G9293">
        <v>169333</v>
      </c>
      <c r="H9293" s="5">
        <v>555</v>
      </c>
      <c r="I9293" s="5">
        <v>4233</v>
      </c>
      <c r="J9293" s="3">
        <v>45163.208333333336</v>
      </c>
      <c r="K9293" s="3">
        <v>45174.083333333336</v>
      </c>
      <c r="L9293" s="3">
        <v>45176.083333333336</v>
      </c>
      <c r="M9293" t="s">
        <v>32618</v>
      </c>
      <c r="N9293" s="4" t="s">
        <v>304</v>
      </c>
      <c r="P9293" t="s">
        <v>16</v>
      </c>
    </row>
    <row r="9294" spans="1:16">
      <c r="A9294" t="s">
        <v>32617</v>
      </c>
      <c r="B9294" t="s">
        <v>32616</v>
      </c>
      <c r="C9294" t="s">
        <v>74</v>
      </c>
      <c r="D9294">
        <v>671541</v>
      </c>
      <c r="G9294">
        <v>338373</v>
      </c>
      <c r="H9294">
        <v>750</v>
      </c>
      <c r="I9294">
        <v>8459</v>
      </c>
      <c r="J9294" s="3">
        <v>45185.25</v>
      </c>
      <c r="K9294" s="3">
        <v>45195.25</v>
      </c>
      <c r="L9294" s="3">
        <v>45197.458333333336</v>
      </c>
      <c r="M9294" t="s">
        <v>32615</v>
      </c>
      <c r="N9294" s="4" t="s">
        <v>304</v>
      </c>
      <c r="P9294" t="s">
        <v>16</v>
      </c>
    </row>
    <row r="9295" spans="1:16">
      <c r="A9295" t="s">
        <v>32614</v>
      </c>
      <c r="B9295" t="s">
        <v>32613</v>
      </c>
      <c r="C9295" t="s">
        <v>74</v>
      </c>
      <c r="D9295">
        <v>685588</v>
      </c>
      <c r="G9295">
        <v>1270724</v>
      </c>
      <c r="H9295" s="5">
        <v>2760</v>
      </c>
      <c r="I9295" s="5">
        <v>31768</v>
      </c>
      <c r="J9295" s="3">
        <v>45176.25</v>
      </c>
      <c r="K9295" s="3">
        <v>45187.458333333336</v>
      </c>
      <c r="L9295" s="3">
        <v>45188.458333333336</v>
      </c>
      <c r="M9295" t="s">
        <v>32612</v>
      </c>
      <c r="N9295" s="4" t="s">
        <v>304</v>
      </c>
      <c r="P9295" t="s">
        <v>16</v>
      </c>
    </row>
    <row r="9296" spans="1:16">
      <c r="A9296" t="s">
        <v>32611</v>
      </c>
      <c r="B9296" t="s">
        <v>32610</v>
      </c>
      <c r="C9296" t="s">
        <v>74</v>
      </c>
      <c r="D9296">
        <v>685591</v>
      </c>
      <c r="G9296">
        <v>804365</v>
      </c>
      <c r="H9296" s="5">
        <v>1775</v>
      </c>
      <c r="I9296" s="5">
        <v>20109</v>
      </c>
      <c r="J9296" s="3">
        <v>45176.25</v>
      </c>
      <c r="K9296" s="3">
        <v>45187.458333333336</v>
      </c>
      <c r="L9296" s="3">
        <v>45188.458333333336</v>
      </c>
      <c r="M9296" t="s">
        <v>32609</v>
      </c>
      <c r="N9296" s="4" t="s">
        <v>304</v>
      </c>
      <c r="P9296" t="s">
        <v>16</v>
      </c>
    </row>
    <row r="9297" spans="1:16">
      <c r="A9297" t="s">
        <v>32608</v>
      </c>
      <c r="B9297" t="s">
        <v>32607</v>
      </c>
      <c r="C9297" t="s">
        <v>74</v>
      </c>
      <c r="D9297">
        <v>676519</v>
      </c>
      <c r="G9297">
        <v>589226</v>
      </c>
      <c r="H9297" s="5">
        <v>1300</v>
      </c>
      <c r="I9297" s="5">
        <v>14731</v>
      </c>
      <c r="J9297" s="3">
        <v>45157.288194444445</v>
      </c>
      <c r="K9297" s="3">
        <v>45168.288194444445</v>
      </c>
      <c r="L9297" s="3">
        <v>45170.458333333336</v>
      </c>
      <c r="M9297" t="s">
        <v>32606</v>
      </c>
      <c r="N9297" s="4" t="s">
        <v>304</v>
      </c>
      <c r="P9297" t="s">
        <v>16</v>
      </c>
    </row>
    <row r="9298" spans="1:16">
      <c r="A9298" t="s">
        <v>32605</v>
      </c>
      <c r="B9298" t="s">
        <v>32604</v>
      </c>
      <c r="C9298" t="s">
        <v>74</v>
      </c>
      <c r="D9298">
        <v>676519</v>
      </c>
      <c r="G9298">
        <v>1143760</v>
      </c>
      <c r="H9298" s="5">
        <v>2760</v>
      </c>
      <c r="I9298" s="5">
        <v>28594</v>
      </c>
      <c r="J9298" s="3">
        <v>45157.288194444445</v>
      </c>
      <c r="K9298" s="3">
        <v>45168.288194444445</v>
      </c>
      <c r="L9298" s="3">
        <v>45170.458333333336</v>
      </c>
      <c r="M9298" t="s">
        <v>32603</v>
      </c>
      <c r="N9298" s="4" t="s">
        <v>304</v>
      </c>
      <c r="P9298" t="s">
        <v>16</v>
      </c>
    </row>
    <row r="9299" spans="1:16">
      <c r="A9299" t="s">
        <v>32602</v>
      </c>
      <c r="B9299" t="s">
        <v>32601</v>
      </c>
      <c r="C9299" t="s">
        <v>74</v>
      </c>
      <c r="D9299">
        <v>691507</v>
      </c>
      <c r="G9299">
        <v>593203</v>
      </c>
      <c r="H9299" s="5">
        <v>1310</v>
      </c>
      <c r="I9299" s="5">
        <v>14830</v>
      </c>
      <c r="J9299" s="3">
        <v>45166.375</v>
      </c>
      <c r="K9299" s="3">
        <v>45173.375</v>
      </c>
      <c r="L9299" s="3">
        <v>45174.458333333336</v>
      </c>
      <c r="M9299" t="s">
        <v>32600</v>
      </c>
      <c r="N9299" s="4" t="s">
        <v>304</v>
      </c>
      <c r="P9299" t="s">
        <v>16</v>
      </c>
    </row>
    <row r="9300" spans="1:16">
      <c r="A9300" t="s">
        <v>32599</v>
      </c>
      <c r="B9300" t="s">
        <v>32598</v>
      </c>
      <c r="C9300" t="s">
        <v>74</v>
      </c>
      <c r="D9300">
        <v>673613</v>
      </c>
      <c r="G9300">
        <v>100803</v>
      </c>
      <c r="H9300" s="5">
        <v>2520</v>
      </c>
      <c r="I9300" s="5">
        <v>555</v>
      </c>
      <c r="J9300" s="3">
        <v>45176.375</v>
      </c>
      <c r="K9300" s="3">
        <v>45183.208333333336</v>
      </c>
      <c r="L9300" s="3">
        <v>45185.375</v>
      </c>
      <c r="M9300" t="s">
        <v>32597</v>
      </c>
      <c r="N9300" s="4" t="s">
        <v>304</v>
      </c>
      <c r="P9300" t="s">
        <v>16</v>
      </c>
    </row>
    <row r="9301" spans="1:16">
      <c r="A9301" t="s">
        <v>32596</v>
      </c>
      <c r="B9301" t="s">
        <v>32595</v>
      </c>
      <c r="C9301" t="s">
        <v>74</v>
      </c>
      <c r="D9301">
        <v>678543</v>
      </c>
      <c r="G9301">
        <v>668872</v>
      </c>
      <c r="H9301" s="5">
        <v>1475</v>
      </c>
      <c r="I9301" s="5">
        <v>16722</v>
      </c>
      <c r="J9301" s="3">
        <v>45177.458333333336</v>
      </c>
      <c r="K9301" s="3">
        <v>45187.208333333336</v>
      </c>
      <c r="L9301" s="3">
        <v>45194.458333333336</v>
      </c>
      <c r="M9301" t="s">
        <v>32594</v>
      </c>
      <c r="N9301" s="4" t="s">
        <v>304</v>
      </c>
      <c r="P9301" t="s">
        <v>16</v>
      </c>
    </row>
    <row r="9302" spans="1:16">
      <c r="A9302" t="s">
        <v>32593</v>
      </c>
      <c r="B9302" t="s">
        <v>32592</v>
      </c>
      <c r="C9302" t="s">
        <v>74</v>
      </c>
      <c r="D9302">
        <v>678543</v>
      </c>
      <c r="G9302">
        <v>459833</v>
      </c>
      <c r="H9302" s="5">
        <v>1015</v>
      </c>
      <c r="I9302" s="5">
        <v>11496</v>
      </c>
      <c r="J9302" s="3">
        <v>45177.458333333336</v>
      </c>
      <c r="K9302" s="3">
        <v>45187.208333333336</v>
      </c>
      <c r="L9302" s="3">
        <v>45194.458333333336</v>
      </c>
      <c r="M9302" t="s">
        <v>32591</v>
      </c>
      <c r="N9302" s="4" t="s">
        <v>304</v>
      </c>
      <c r="P9302" t="s">
        <v>16</v>
      </c>
    </row>
    <row r="9303" spans="1:16">
      <c r="A9303" t="s">
        <v>32590</v>
      </c>
      <c r="B9303" t="s">
        <v>32589</v>
      </c>
      <c r="C9303" t="s">
        <v>74</v>
      </c>
      <c r="D9303">
        <v>678543</v>
      </c>
      <c r="G9303">
        <v>639523</v>
      </c>
      <c r="H9303" s="5">
        <v>1410</v>
      </c>
      <c r="I9303" s="5">
        <v>15988</v>
      </c>
      <c r="J9303" s="3">
        <v>45177.458333333336</v>
      </c>
      <c r="K9303" s="3">
        <v>45187.208333333336</v>
      </c>
      <c r="L9303" s="3">
        <v>45194.458333333336</v>
      </c>
      <c r="M9303" t="s">
        <v>32588</v>
      </c>
      <c r="N9303" s="4" t="s">
        <v>304</v>
      </c>
      <c r="P9303" t="s">
        <v>16</v>
      </c>
    </row>
    <row r="9304" spans="1:16">
      <c r="A9304" t="s">
        <v>32587</v>
      </c>
      <c r="B9304" t="s">
        <v>32586</v>
      </c>
      <c r="C9304" t="s">
        <v>74</v>
      </c>
      <c r="D9304">
        <v>678543</v>
      </c>
      <c r="G9304">
        <v>167220</v>
      </c>
      <c r="H9304" s="5">
        <v>555</v>
      </c>
      <c r="I9304" s="5">
        <v>4181</v>
      </c>
      <c r="J9304" s="3">
        <v>45177.458333333336</v>
      </c>
      <c r="K9304" s="3">
        <v>45187.208333333336</v>
      </c>
      <c r="L9304" s="3">
        <v>45194.458333333336</v>
      </c>
      <c r="M9304" t="s">
        <v>32585</v>
      </c>
      <c r="N9304" s="4" t="s">
        <v>304</v>
      </c>
      <c r="P9304" t="s">
        <v>16</v>
      </c>
    </row>
    <row r="9305" spans="1:16">
      <c r="A9305" t="s">
        <v>32584</v>
      </c>
      <c r="B9305" t="s">
        <v>32583</v>
      </c>
      <c r="C9305" t="s">
        <v>74</v>
      </c>
      <c r="D9305">
        <v>678543</v>
      </c>
      <c r="G9305">
        <v>667388</v>
      </c>
      <c r="H9305" s="5">
        <v>1475</v>
      </c>
      <c r="I9305" s="5">
        <v>16685</v>
      </c>
      <c r="J9305" s="3">
        <v>45177.458333333336</v>
      </c>
      <c r="K9305" s="3">
        <v>45187.208333333336</v>
      </c>
      <c r="L9305" s="3">
        <v>45194.458333333336</v>
      </c>
      <c r="M9305" t="s">
        <v>32582</v>
      </c>
      <c r="N9305" s="4" t="s">
        <v>304</v>
      </c>
      <c r="P9305" t="s">
        <v>16</v>
      </c>
    </row>
    <row r="9306" spans="1:16">
      <c r="A9306" t="s">
        <v>32581</v>
      </c>
      <c r="B9306" t="s">
        <v>32580</v>
      </c>
      <c r="C9306" t="s">
        <v>74</v>
      </c>
      <c r="D9306">
        <v>678543</v>
      </c>
      <c r="G9306">
        <v>306549</v>
      </c>
      <c r="H9306" s="5">
        <v>680</v>
      </c>
      <c r="I9306" s="5">
        <v>7664</v>
      </c>
      <c r="J9306" s="3">
        <v>45177.458333333336</v>
      </c>
      <c r="K9306" s="3">
        <v>45187.208333333336</v>
      </c>
      <c r="L9306" s="3">
        <v>45194.458333333336</v>
      </c>
      <c r="M9306" t="s">
        <v>32579</v>
      </c>
      <c r="N9306" s="4" t="s">
        <v>304</v>
      </c>
      <c r="P9306" t="s">
        <v>16</v>
      </c>
    </row>
    <row r="9307" spans="1:16">
      <c r="A9307" t="s">
        <v>32578</v>
      </c>
      <c r="B9307" t="s">
        <v>32577</v>
      </c>
      <c r="C9307" t="s">
        <v>74</v>
      </c>
      <c r="D9307">
        <v>678543</v>
      </c>
      <c r="G9307">
        <v>464808</v>
      </c>
      <c r="H9307" s="5">
        <v>1025</v>
      </c>
      <c r="I9307" s="5">
        <v>11620</v>
      </c>
      <c r="J9307" s="3">
        <v>45177.458333333336</v>
      </c>
      <c r="K9307" s="3">
        <v>45187.208333333336</v>
      </c>
      <c r="L9307" s="3">
        <v>45194.458333333336</v>
      </c>
      <c r="M9307" t="s">
        <v>32576</v>
      </c>
      <c r="N9307" s="4" t="s">
        <v>304</v>
      </c>
      <c r="P9307" t="s">
        <v>16</v>
      </c>
    </row>
    <row r="9308" spans="1:16">
      <c r="A9308" t="s">
        <v>32575</v>
      </c>
      <c r="B9308" t="s">
        <v>32574</v>
      </c>
      <c r="C9308" t="s">
        <v>74</v>
      </c>
      <c r="D9308">
        <v>671541</v>
      </c>
      <c r="G9308">
        <v>338711</v>
      </c>
      <c r="H9308" s="5">
        <v>750</v>
      </c>
      <c r="I9308" s="5">
        <v>8468</v>
      </c>
      <c r="J9308" s="3">
        <v>45183.25</v>
      </c>
      <c r="K9308" s="3">
        <v>45192.25</v>
      </c>
      <c r="L9308" s="3">
        <v>45194.458333333336</v>
      </c>
      <c r="M9308" t="s">
        <v>32573</v>
      </c>
      <c r="N9308" s="4" t="s">
        <v>304</v>
      </c>
      <c r="P9308" t="s">
        <v>16</v>
      </c>
    </row>
    <row r="9309" spans="1:16">
      <c r="A9309" t="s">
        <v>32572</v>
      </c>
      <c r="B9309" t="s">
        <v>32571</v>
      </c>
      <c r="C9309" t="s">
        <v>74</v>
      </c>
      <c r="D9309">
        <v>683562</v>
      </c>
      <c r="F9309" s="4"/>
      <c r="G9309">
        <v>504226</v>
      </c>
      <c r="H9309" s="5">
        <v>1115</v>
      </c>
      <c r="I9309" s="5">
        <v>12606</v>
      </c>
      <c r="J9309" s="3">
        <v>45174.375</v>
      </c>
      <c r="K9309" s="3">
        <v>45185.208333333336</v>
      </c>
      <c r="L9309" s="3">
        <v>45189.458333333336</v>
      </c>
      <c r="M9309" t="s">
        <v>32570</v>
      </c>
      <c r="N9309" s="4" t="s">
        <v>304</v>
      </c>
      <c r="P9309" t="s">
        <v>16</v>
      </c>
    </row>
    <row r="9310" spans="1:16">
      <c r="A9310" t="s">
        <v>32569</v>
      </c>
      <c r="B9310" t="s">
        <v>32568</v>
      </c>
      <c r="C9310" t="s">
        <v>74</v>
      </c>
      <c r="D9310">
        <v>683562</v>
      </c>
      <c r="F9310" s="4"/>
      <c r="G9310">
        <v>198429</v>
      </c>
      <c r="H9310" s="5">
        <v>555</v>
      </c>
      <c r="I9310" s="5">
        <v>4961</v>
      </c>
      <c r="J9310" s="3">
        <v>45174.375</v>
      </c>
      <c r="K9310" s="3">
        <v>45185.208333333336</v>
      </c>
      <c r="L9310" s="3">
        <v>45189.458333333336</v>
      </c>
      <c r="M9310" t="s">
        <v>32567</v>
      </c>
      <c r="N9310" s="4" t="s">
        <v>304</v>
      </c>
      <c r="P9310" t="s">
        <v>16</v>
      </c>
    </row>
    <row r="9311" spans="1:16">
      <c r="A9311" t="s">
        <v>32566</v>
      </c>
      <c r="B9311" t="s">
        <v>32565</v>
      </c>
      <c r="C9311" t="s">
        <v>74</v>
      </c>
      <c r="D9311">
        <v>683545</v>
      </c>
      <c r="F9311" s="4"/>
      <c r="G9311">
        <v>251722</v>
      </c>
      <c r="H9311" s="5">
        <v>555</v>
      </c>
      <c r="I9311" s="5">
        <v>6293</v>
      </c>
      <c r="J9311" s="3">
        <v>45171.208333333336</v>
      </c>
      <c r="K9311" s="3">
        <v>45182.416666666664</v>
      </c>
      <c r="L9311" s="3">
        <v>45185.416666666664</v>
      </c>
      <c r="M9311" t="s">
        <v>32564</v>
      </c>
      <c r="N9311" s="4" t="s">
        <v>304</v>
      </c>
      <c r="P9311" t="s">
        <v>16</v>
      </c>
    </row>
    <row r="9312" spans="1:16">
      <c r="A9312" t="s">
        <v>32563</v>
      </c>
      <c r="B9312" t="s">
        <v>32562</v>
      </c>
      <c r="C9312" t="s">
        <v>74</v>
      </c>
      <c r="D9312">
        <v>691310</v>
      </c>
      <c r="G9312">
        <v>423333</v>
      </c>
      <c r="H9312" s="5">
        <v>935</v>
      </c>
      <c r="I9312" s="5">
        <v>10583</v>
      </c>
      <c r="J9312" s="3">
        <v>45183.375</v>
      </c>
      <c r="K9312" s="3">
        <v>45190.375</v>
      </c>
      <c r="L9312" s="3">
        <v>45194.458333333336</v>
      </c>
      <c r="M9312" t="s">
        <v>32561</v>
      </c>
      <c r="N9312" s="4" t="s">
        <v>304</v>
      </c>
      <c r="P9312" t="s">
        <v>16</v>
      </c>
    </row>
    <row r="9313" spans="1:16">
      <c r="A9313" t="s">
        <v>32560</v>
      </c>
      <c r="B9313" t="s">
        <v>32559</v>
      </c>
      <c r="C9313" t="s">
        <v>74</v>
      </c>
      <c r="D9313">
        <v>670307</v>
      </c>
      <c r="G9313">
        <v>508162</v>
      </c>
      <c r="H9313" s="5">
        <v>1120</v>
      </c>
      <c r="I9313" s="5">
        <v>12704</v>
      </c>
      <c r="J9313" s="3">
        <v>45157.25</v>
      </c>
      <c r="K9313" s="3">
        <v>45170.25</v>
      </c>
      <c r="L9313" s="3">
        <v>45174.458333333336</v>
      </c>
      <c r="M9313" t="s">
        <v>32558</v>
      </c>
      <c r="N9313" s="4" t="s">
        <v>304</v>
      </c>
      <c r="P9313" t="s">
        <v>16</v>
      </c>
    </row>
    <row r="9314" spans="1:16">
      <c r="A9314" t="s">
        <v>32557</v>
      </c>
      <c r="B9314" t="s">
        <v>32556</v>
      </c>
      <c r="C9314" t="s">
        <v>74</v>
      </c>
      <c r="D9314">
        <v>676505</v>
      </c>
      <c r="G9314">
        <v>48866</v>
      </c>
      <c r="H9314">
        <v>354</v>
      </c>
      <c r="I9314">
        <v>1222</v>
      </c>
      <c r="J9314" s="3">
        <v>45217.288194444445</v>
      </c>
      <c r="K9314" s="3">
        <v>45225.288194444445</v>
      </c>
      <c r="L9314" s="3">
        <v>45227.375</v>
      </c>
      <c r="M9314" t="s">
        <v>32555</v>
      </c>
      <c r="N9314" s="4" t="s">
        <v>304</v>
      </c>
      <c r="P9314" t="s">
        <v>16</v>
      </c>
    </row>
    <row r="9315" spans="1:16">
      <c r="A9315" t="s">
        <v>32554</v>
      </c>
      <c r="B9315" t="s">
        <v>32553</v>
      </c>
      <c r="C9315" t="s">
        <v>74</v>
      </c>
      <c r="D9315">
        <v>670701</v>
      </c>
      <c r="F9315" s="4"/>
      <c r="G9315">
        <v>435907</v>
      </c>
      <c r="H9315" s="5">
        <v>965</v>
      </c>
      <c r="I9315" s="5">
        <v>10898</v>
      </c>
      <c r="J9315" s="3">
        <v>45174.1875</v>
      </c>
      <c r="K9315" s="3">
        <v>45182.25</v>
      </c>
      <c r="L9315" s="3">
        <v>45185.458333333336</v>
      </c>
      <c r="M9315" t="s">
        <v>32552</v>
      </c>
      <c r="N9315" s="4" t="s">
        <v>304</v>
      </c>
      <c r="P9315" t="s">
        <v>16</v>
      </c>
    </row>
    <row r="9316" spans="1:16">
      <c r="A9316" t="s">
        <v>32551</v>
      </c>
      <c r="B9316" t="s">
        <v>32550</v>
      </c>
      <c r="C9316" t="s">
        <v>74</v>
      </c>
      <c r="D9316">
        <v>671541</v>
      </c>
      <c r="G9316">
        <v>338344</v>
      </c>
      <c r="H9316">
        <v>750</v>
      </c>
      <c r="I9316">
        <v>8459</v>
      </c>
      <c r="J9316" s="3">
        <v>45185.25</v>
      </c>
      <c r="K9316" s="3">
        <v>45195.25</v>
      </c>
      <c r="L9316" s="3">
        <v>45197.458333333336</v>
      </c>
      <c r="M9316" t="s">
        <v>32549</v>
      </c>
      <c r="N9316" s="4" t="s">
        <v>304</v>
      </c>
      <c r="P9316" t="s">
        <v>16</v>
      </c>
    </row>
    <row r="9317" spans="1:16">
      <c r="A9317" t="s">
        <v>32548</v>
      </c>
      <c r="B9317" t="s">
        <v>32547</v>
      </c>
      <c r="C9317" t="s">
        <v>74</v>
      </c>
      <c r="D9317">
        <v>671541</v>
      </c>
      <c r="G9317">
        <v>590615</v>
      </c>
      <c r="H9317" s="5">
        <v>1305</v>
      </c>
      <c r="I9317" s="5">
        <v>14765</v>
      </c>
      <c r="J9317" s="3">
        <v>45183.25</v>
      </c>
      <c r="K9317" s="3">
        <v>45192.25</v>
      </c>
      <c r="L9317" s="3">
        <v>45194.458333333336</v>
      </c>
      <c r="M9317" t="s">
        <v>32546</v>
      </c>
      <c r="N9317" s="4" t="s">
        <v>304</v>
      </c>
      <c r="P9317" t="s">
        <v>16</v>
      </c>
    </row>
    <row r="9318" spans="1:16">
      <c r="A9318" t="s">
        <v>32545</v>
      </c>
      <c r="B9318" t="s">
        <v>32544</v>
      </c>
      <c r="C9318" t="s">
        <v>74</v>
      </c>
      <c r="D9318">
        <v>680685</v>
      </c>
      <c r="G9318">
        <v>499494</v>
      </c>
      <c r="H9318" s="5">
        <v>1105</v>
      </c>
      <c r="I9318" s="5">
        <v>12487</v>
      </c>
      <c r="J9318" s="3">
        <v>45183.166666666664</v>
      </c>
      <c r="K9318" s="3">
        <v>45192.166666666664</v>
      </c>
      <c r="L9318" s="3">
        <v>45194.166666666664</v>
      </c>
      <c r="M9318" t="s">
        <v>32543</v>
      </c>
      <c r="N9318" s="4" t="s">
        <v>304</v>
      </c>
      <c r="P9318" t="s">
        <v>16</v>
      </c>
    </row>
    <row r="9319" spans="1:16">
      <c r="A9319" t="s">
        <v>32542</v>
      </c>
      <c r="B9319" t="s">
        <v>32541</v>
      </c>
      <c r="C9319" t="s">
        <v>74</v>
      </c>
      <c r="D9319">
        <v>680685</v>
      </c>
      <c r="G9319">
        <v>2372791</v>
      </c>
      <c r="H9319" s="5">
        <v>2760</v>
      </c>
      <c r="I9319" s="5">
        <v>50000</v>
      </c>
      <c r="J9319" s="3">
        <v>45183.166666666664</v>
      </c>
      <c r="K9319" s="3">
        <v>45192.166666666664</v>
      </c>
      <c r="L9319" s="3">
        <v>45194.166666666664</v>
      </c>
      <c r="M9319" t="s">
        <v>32540</v>
      </c>
      <c r="N9319" s="4" t="s">
        <v>304</v>
      </c>
      <c r="P9319" t="s">
        <v>16</v>
      </c>
    </row>
    <row r="9320" spans="1:16">
      <c r="A9320" t="s">
        <v>32539</v>
      </c>
      <c r="B9320" t="s">
        <v>32538</v>
      </c>
      <c r="C9320" t="s">
        <v>74</v>
      </c>
      <c r="D9320">
        <v>680684</v>
      </c>
      <c r="G9320">
        <v>203306</v>
      </c>
      <c r="H9320">
        <v>555</v>
      </c>
      <c r="I9320">
        <v>5083</v>
      </c>
      <c r="J9320" s="3">
        <v>45191.416666666664</v>
      </c>
      <c r="K9320" s="3">
        <v>45198.166666666664</v>
      </c>
      <c r="L9320" s="3">
        <v>45202.458333333336</v>
      </c>
      <c r="M9320" t="s">
        <v>32537</v>
      </c>
      <c r="N9320" s="4" t="s">
        <v>304</v>
      </c>
      <c r="P9320" t="s">
        <v>16</v>
      </c>
    </row>
    <row r="9321" spans="1:16">
      <c r="A9321" t="s">
        <v>32536</v>
      </c>
      <c r="B9321" t="s">
        <v>32535</v>
      </c>
      <c r="C9321" t="s">
        <v>74</v>
      </c>
      <c r="D9321">
        <v>679325</v>
      </c>
      <c r="G9321">
        <v>331898</v>
      </c>
      <c r="H9321" s="5">
        <v>735</v>
      </c>
      <c r="I9321" s="5">
        <v>8297</v>
      </c>
      <c r="J9321" s="3">
        <v>45177.208333333336</v>
      </c>
      <c r="K9321" s="3">
        <v>45185.208333333336</v>
      </c>
      <c r="L9321" s="3">
        <v>45189.083333333336</v>
      </c>
      <c r="M9321" t="s">
        <v>32534</v>
      </c>
      <c r="N9321" s="4" t="s">
        <v>304</v>
      </c>
      <c r="P9321" t="s">
        <v>16</v>
      </c>
    </row>
    <row r="9322" spans="1:16">
      <c r="A9322" t="s">
        <v>32533</v>
      </c>
      <c r="B9322" t="s">
        <v>32532</v>
      </c>
      <c r="C9322" t="s">
        <v>74</v>
      </c>
      <c r="D9322">
        <v>679325</v>
      </c>
      <c r="G9322">
        <v>209908</v>
      </c>
      <c r="H9322" s="5">
        <v>555</v>
      </c>
      <c r="I9322" s="5">
        <v>5248</v>
      </c>
      <c r="J9322" s="3">
        <v>45177.208333333336</v>
      </c>
      <c r="K9322" s="3">
        <v>45185.208333333336</v>
      </c>
      <c r="L9322" s="3">
        <v>45189.083333333336</v>
      </c>
      <c r="M9322" t="s">
        <v>32531</v>
      </c>
      <c r="N9322" s="4" t="s">
        <v>304</v>
      </c>
      <c r="P9322" t="s">
        <v>16</v>
      </c>
    </row>
    <row r="9323" spans="1:16">
      <c r="A9323" t="s">
        <v>32530</v>
      </c>
      <c r="B9323" t="s">
        <v>32529</v>
      </c>
      <c r="C9323" t="s">
        <v>74</v>
      </c>
      <c r="D9323">
        <v>670691</v>
      </c>
      <c r="G9323">
        <v>597315</v>
      </c>
      <c r="H9323" s="5">
        <v>1320</v>
      </c>
      <c r="I9323" s="5">
        <v>14933</v>
      </c>
      <c r="J9323" s="3">
        <v>45183.375</v>
      </c>
      <c r="K9323" s="3">
        <v>45192.25</v>
      </c>
      <c r="L9323" s="3">
        <v>45194.458333333336</v>
      </c>
      <c r="M9323" t="s">
        <v>32528</v>
      </c>
      <c r="N9323" s="4" t="s">
        <v>304</v>
      </c>
      <c r="P9323" t="s">
        <v>16</v>
      </c>
    </row>
    <row r="9324" spans="1:16">
      <c r="A9324" t="s">
        <v>32527</v>
      </c>
      <c r="B9324" t="s">
        <v>32526</v>
      </c>
      <c r="C9324" t="s">
        <v>74</v>
      </c>
      <c r="D9324">
        <v>676519</v>
      </c>
      <c r="G9324">
        <v>168931</v>
      </c>
      <c r="H9324" s="5">
        <v>555</v>
      </c>
      <c r="I9324" s="5">
        <v>4223</v>
      </c>
      <c r="J9324" s="3">
        <v>45157.288194444445</v>
      </c>
      <c r="K9324" s="3">
        <v>45168.288194444445</v>
      </c>
      <c r="L9324" s="3">
        <v>45170.458333333336</v>
      </c>
      <c r="M9324" t="s">
        <v>32525</v>
      </c>
      <c r="N9324" s="4" t="s">
        <v>304</v>
      </c>
      <c r="P9324" t="s">
        <v>16</v>
      </c>
    </row>
    <row r="9325" spans="1:16">
      <c r="A9325" t="s">
        <v>32524</v>
      </c>
      <c r="B9325" t="s">
        <v>32523</v>
      </c>
      <c r="C9325" t="s">
        <v>74</v>
      </c>
      <c r="D9325">
        <v>683589</v>
      </c>
      <c r="G9325">
        <v>612708</v>
      </c>
      <c r="H9325" s="5">
        <v>1355</v>
      </c>
      <c r="I9325" s="5">
        <v>15318</v>
      </c>
      <c r="J9325" s="3">
        <v>45182.25</v>
      </c>
      <c r="K9325" s="3">
        <v>45190.25</v>
      </c>
      <c r="L9325" s="3">
        <v>45192.458333333336</v>
      </c>
      <c r="M9325" t="s">
        <v>32522</v>
      </c>
      <c r="N9325" s="4" t="s">
        <v>304</v>
      </c>
      <c r="P9325" t="s">
        <v>16</v>
      </c>
    </row>
    <row r="9326" spans="1:16">
      <c r="A9326" t="s">
        <v>32521</v>
      </c>
      <c r="B9326" t="s">
        <v>32520</v>
      </c>
      <c r="C9326" t="s">
        <v>74</v>
      </c>
      <c r="D9326">
        <v>683589</v>
      </c>
      <c r="G9326">
        <v>535995</v>
      </c>
      <c r="H9326" s="5">
        <v>1185</v>
      </c>
      <c r="I9326" s="5">
        <v>13400</v>
      </c>
      <c r="J9326" s="3">
        <v>45182.25</v>
      </c>
      <c r="K9326" s="3">
        <v>45190.25</v>
      </c>
      <c r="L9326" s="3">
        <v>45192.458333333336</v>
      </c>
      <c r="M9326" t="s">
        <v>32519</v>
      </c>
      <c r="N9326" s="4" t="s">
        <v>304</v>
      </c>
      <c r="P9326" t="s">
        <v>16</v>
      </c>
    </row>
    <row r="9327" spans="1:16">
      <c r="A9327" t="s">
        <v>32518</v>
      </c>
      <c r="B9327" t="s">
        <v>32517</v>
      </c>
      <c r="C9327" t="s">
        <v>74</v>
      </c>
      <c r="D9327">
        <v>683589</v>
      </c>
      <c r="G9327">
        <v>418136</v>
      </c>
      <c r="H9327" s="5">
        <v>925</v>
      </c>
      <c r="I9327" s="5">
        <v>10453</v>
      </c>
      <c r="J9327" s="3">
        <v>45182.25</v>
      </c>
      <c r="K9327" s="3">
        <v>45190.25</v>
      </c>
      <c r="L9327" s="3">
        <v>45192.458333333336</v>
      </c>
      <c r="M9327" t="s">
        <v>32516</v>
      </c>
      <c r="N9327" s="4" t="s">
        <v>304</v>
      </c>
      <c r="P9327" t="s">
        <v>16</v>
      </c>
    </row>
    <row r="9328" spans="1:16">
      <c r="A9328" t="s">
        <v>32515</v>
      </c>
      <c r="B9328" t="s">
        <v>32514</v>
      </c>
      <c r="C9328" t="s">
        <v>74</v>
      </c>
      <c r="D9328">
        <v>683589</v>
      </c>
      <c r="G9328">
        <v>72752</v>
      </c>
      <c r="H9328" s="5">
        <v>555</v>
      </c>
      <c r="I9328" s="5">
        <v>1819</v>
      </c>
      <c r="J9328" s="3">
        <v>45182.25</v>
      </c>
      <c r="K9328" s="3">
        <v>45190.25</v>
      </c>
      <c r="L9328" s="3">
        <v>45192.458333333336</v>
      </c>
      <c r="M9328" t="s">
        <v>32513</v>
      </c>
      <c r="N9328" s="4" t="s">
        <v>304</v>
      </c>
      <c r="P9328" t="s">
        <v>16</v>
      </c>
    </row>
    <row r="9329" spans="1:16">
      <c r="A9329" t="s">
        <v>32512</v>
      </c>
      <c r="B9329" t="s">
        <v>32511</v>
      </c>
      <c r="C9329" t="s">
        <v>74</v>
      </c>
      <c r="D9329">
        <v>683589</v>
      </c>
      <c r="G9329">
        <v>216124</v>
      </c>
      <c r="H9329" s="5">
        <v>555</v>
      </c>
      <c r="I9329" s="5">
        <v>5403</v>
      </c>
      <c r="J9329" s="3">
        <v>45182.25</v>
      </c>
      <c r="K9329" s="3">
        <v>45190.25</v>
      </c>
      <c r="L9329" s="3">
        <v>45192.458333333336</v>
      </c>
      <c r="M9329" t="s">
        <v>32510</v>
      </c>
      <c r="N9329" s="4" t="s">
        <v>304</v>
      </c>
      <c r="P9329" t="s">
        <v>16</v>
      </c>
    </row>
    <row r="9330" spans="1:16">
      <c r="A9330" t="s">
        <v>32509</v>
      </c>
      <c r="B9330" t="s">
        <v>32508</v>
      </c>
      <c r="C9330" t="s">
        <v>74</v>
      </c>
      <c r="D9330">
        <v>683589</v>
      </c>
      <c r="G9330">
        <v>170495</v>
      </c>
      <c r="H9330" s="5">
        <v>555</v>
      </c>
      <c r="I9330" s="5">
        <v>4262</v>
      </c>
      <c r="J9330" s="3">
        <v>45182.25</v>
      </c>
      <c r="K9330" s="3">
        <v>45190.25</v>
      </c>
      <c r="L9330" s="3">
        <v>45192.458333333336</v>
      </c>
      <c r="M9330" t="s">
        <v>32507</v>
      </c>
      <c r="N9330" s="4" t="s">
        <v>304</v>
      </c>
      <c r="P9330" t="s">
        <v>16</v>
      </c>
    </row>
    <row r="9331" spans="1:16">
      <c r="A9331" t="s">
        <v>32506</v>
      </c>
      <c r="B9331" t="s">
        <v>32505</v>
      </c>
      <c r="C9331" t="s">
        <v>74</v>
      </c>
      <c r="D9331">
        <v>683589</v>
      </c>
      <c r="G9331">
        <v>80561</v>
      </c>
      <c r="H9331" s="5">
        <v>555</v>
      </c>
      <c r="I9331" s="5">
        <v>2014</v>
      </c>
      <c r="J9331" s="3">
        <v>45182.25</v>
      </c>
      <c r="K9331" s="3">
        <v>45190.25</v>
      </c>
      <c r="L9331" s="3">
        <v>45192.458333333336</v>
      </c>
      <c r="M9331" t="s">
        <v>32504</v>
      </c>
      <c r="N9331" s="4" t="s">
        <v>304</v>
      </c>
      <c r="P9331" t="s">
        <v>16</v>
      </c>
    </row>
    <row r="9332" spans="1:16">
      <c r="A9332" t="s">
        <v>32503</v>
      </c>
      <c r="B9332" t="s">
        <v>32502</v>
      </c>
      <c r="C9332" t="s">
        <v>74</v>
      </c>
      <c r="D9332">
        <v>683589</v>
      </c>
      <c r="G9332">
        <v>488782</v>
      </c>
      <c r="H9332" s="5">
        <v>1080</v>
      </c>
      <c r="I9332" s="5">
        <v>12220</v>
      </c>
      <c r="J9332" s="3">
        <v>45182.25</v>
      </c>
      <c r="K9332" s="3">
        <v>45190.25</v>
      </c>
      <c r="L9332" s="3">
        <v>45192.458333333336</v>
      </c>
      <c r="M9332" t="s">
        <v>32501</v>
      </c>
      <c r="N9332" s="4" t="s">
        <v>304</v>
      </c>
      <c r="P9332" t="s">
        <v>16</v>
      </c>
    </row>
    <row r="9333" spans="1:16">
      <c r="A9333" t="s">
        <v>32500</v>
      </c>
      <c r="B9333" t="s">
        <v>32499</v>
      </c>
      <c r="C9333" t="s">
        <v>74</v>
      </c>
      <c r="D9333">
        <v>683589</v>
      </c>
      <c r="G9333">
        <v>292150</v>
      </c>
      <c r="H9333" s="5">
        <v>645</v>
      </c>
      <c r="I9333" s="5">
        <v>7304</v>
      </c>
      <c r="J9333" s="3">
        <v>45182.25</v>
      </c>
      <c r="K9333" s="3">
        <v>45190.25</v>
      </c>
      <c r="L9333" s="3">
        <v>45192.458333333336</v>
      </c>
      <c r="M9333" t="s">
        <v>32498</v>
      </c>
      <c r="N9333" s="4" t="s">
        <v>304</v>
      </c>
      <c r="P9333" t="s">
        <v>16</v>
      </c>
    </row>
    <row r="9334" spans="1:16">
      <c r="A9334" t="s">
        <v>32497</v>
      </c>
      <c r="B9334" t="s">
        <v>32496</v>
      </c>
      <c r="C9334" t="s">
        <v>74</v>
      </c>
      <c r="D9334">
        <v>678508</v>
      </c>
      <c r="G9334">
        <v>500000</v>
      </c>
      <c r="H9334">
        <v>1000</v>
      </c>
      <c r="I9334">
        <v>12500</v>
      </c>
      <c r="J9334" s="3">
        <v>45188.375</v>
      </c>
      <c r="K9334" s="3">
        <v>45198.208333333336</v>
      </c>
      <c r="L9334" s="3">
        <v>45203.125</v>
      </c>
      <c r="M9334" t="s">
        <v>32495</v>
      </c>
      <c r="N9334" s="4" t="s">
        <v>304</v>
      </c>
      <c r="P9334" t="s">
        <v>16</v>
      </c>
    </row>
    <row r="9335" spans="1:16">
      <c r="A9335" t="s">
        <v>32494</v>
      </c>
      <c r="B9335" t="s">
        <v>32493</v>
      </c>
      <c r="C9335" t="s">
        <v>74</v>
      </c>
      <c r="D9335">
        <v>688004</v>
      </c>
      <c r="G9335">
        <v>0</v>
      </c>
      <c r="H9335" s="5">
        <v>610</v>
      </c>
      <c r="I9335" s="5">
        <v>6885</v>
      </c>
      <c r="J9335" s="3">
        <v>45177.375</v>
      </c>
      <c r="K9335" s="3">
        <v>45185.25</v>
      </c>
      <c r="L9335" s="3">
        <v>45188.458333333336</v>
      </c>
      <c r="M9335" t="s">
        <v>32492</v>
      </c>
      <c r="N9335" s="4" t="s">
        <v>304</v>
      </c>
      <c r="P9335" t="s">
        <v>16</v>
      </c>
    </row>
    <row r="9336" spans="1:16">
      <c r="A9336" t="s">
        <v>32491</v>
      </c>
      <c r="B9336" t="s">
        <v>32490</v>
      </c>
      <c r="C9336" t="s">
        <v>74</v>
      </c>
      <c r="D9336">
        <v>683105</v>
      </c>
      <c r="G9336">
        <v>423695</v>
      </c>
      <c r="H9336" s="5">
        <v>935</v>
      </c>
      <c r="I9336" s="5">
        <v>10592</v>
      </c>
      <c r="J9336" s="3">
        <v>45155.375</v>
      </c>
      <c r="K9336" s="3">
        <v>45162.375</v>
      </c>
      <c r="L9336" s="3">
        <v>45163.416666666664</v>
      </c>
      <c r="M9336" t="s">
        <v>32489</v>
      </c>
      <c r="N9336" s="4" t="s">
        <v>304</v>
      </c>
      <c r="P9336" t="s">
        <v>16</v>
      </c>
    </row>
    <row r="9337" spans="1:16">
      <c r="A9337" t="s">
        <v>32488</v>
      </c>
      <c r="B9337" t="s">
        <v>32487</v>
      </c>
      <c r="C9337" t="s">
        <v>74</v>
      </c>
      <c r="D9337">
        <v>671541</v>
      </c>
      <c r="G9337">
        <v>508184</v>
      </c>
      <c r="H9337">
        <v>1120</v>
      </c>
      <c r="I9337">
        <v>12705</v>
      </c>
      <c r="J9337" s="3">
        <v>45187.375</v>
      </c>
      <c r="K9337" s="3">
        <v>45195.25</v>
      </c>
      <c r="L9337" s="3">
        <v>45197.458333333336</v>
      </c>
      <c r="M9337" t="s">
        <v>32486</v>
      </c>
      <c r="N9337" s="4" t="s">
        <v>304</v>
      </c>
      <c r="P9337" t="s">
        <v>16</v>
      </c>
    </row>
    <row r="9338" spans="1:16">
      <c r="A9338" t="s">
        <v>32485</v>
      </c>
      <c r="B9338" t="s">
        <v>32484</v>
      </c>
      <c r="C9338" t="s">
        <v>74</v>
      </c>
      <c r="D9338">
        <v>686575</v>
      </c>
      <c r="G9338">
        <v>169461</v>
      </c>
      <c r="H9338" s="5">
        <v>555</v>
      </c>
      <c r="I9338" s="5">
        <v>4237</v>
      </c>
      <c r="J9338" s="3">
        <v>45183.125</v>
      </c>
      <c r="K9338" s="3">
        <v>45190.125</v>
      </c>
      <c r="L9338" s="3">
        <v>45194.125</v>
      </c>
      <c r="M9338" t="s">
        <v>32483</v>
      </c>
      <c r="N9338" s="4" t="s">
        <v>304</v>
      </c>
      <c r="P9338" t="s">
        <v>16</v>
      </c>
    </row>
    <row r="9339" spans="1:16">
      <c r="A9339" t="s">
        <v>32482</v>
      </c>
      <c r="B9339" t="s">
        <v>32481</v>
      </c>
      <c r="C9339" t="s">
        <v>74</v>
      </c>
      <c r="D9339">
        <v>671541</v>
      </c>
      <c r="G9339">
        <v>254095</v>
      </c>
      <c r="H9339">
        <v>560</v>
      </c>
      <c r="I9339">
        <v>6352</v>
      </c>
      <c r="J9339" s="3">
        <v>45185.25</v>
      </c>
      <c r="K9339" s="3">
        <v>45195.25</v>
      </c>
      <c r="L9339" s="3">
        <v>45197.458333333336</v>
      </c>
      <c r="M9339" t="s">
        <v>32480</v>
      </c>
      <c r="N9339" s="4" t="s">
        <v>304</v>
      </c>
      <c r="P9339" t="s">
        <v>16</v>
      </c>
    </row>
    <row r="9340" spans="1:16">
      <c r="A9340" t="s">
        <v>32479</v>
      </c>
      <c r="B9340" t="s">
        <v>32478</v>
      </c>
      <c r="C9340" t="s">
        <v>74</v>
      </c>
      <c r="D9340">
        <v>682501</v>
      </c>
      <c r="G9340">
        <v>253934</v>
      </c>
      <c r="H9340" s="5">
        <v>560</v>
      </c>
      <c r="I9340" s="5">
        <v>6348</v>
      </c>
      <c r="J9340" s="3">
        <v>45164.416666666664</v>
      </c>
      <c r="K9340" s="3">
        <v>45180.208333333336</v>
      </c>
      <c r="L9340" s="3">
        <v>45182.458333333336</v>
      </c>
      <c r="M9340" t="s">
        <v>32477</v>
      </c>
      <c r="N9340" s="4" t="s">
        <v>304</v>
      </c>
      <c r="P9340" t="s">
        <v>16</v>
      </c>
    </row>
    <row r="9341" spans="1:16">
      <c r="A9341" t="s">
        <v>32476</v>
      </c>
      <c r="B9341" t="s">
        <v>32475</v>
      </c>
      <c r="C9341" t="s">
        <v>74</v>
      </c>
      <c r="D9341">
        <v>676519</v>
      </c>
      <c r="G9341">
        <v>338952</v>
      </c>
      <c r="H9341" s="5">
        <v>750</v>
      </c>
      <c r="I9341" s="5">
        <v>8474</v>
      </c>
      <c r="J9341" s="3">
        <v>45157.288194444445</v>
      </c>
      <c r="K9341" s="3">
        <v>45168.288194444445</v>
      </c>
      <c r="L9341" s="3">
        <v>45170.458333333336</v>
      </c>
      <c r="M9341" t="s">
        <v>32474</v>
      </c>
      <c r="N9341" s="4" t="s">
        <v>304</v>
      </c>
      <c r="P9341" t="s">
        <v>16</v>
      </c>
    </row>
    <row r="9342" spans="1:16">
      <c r="A9342" t="s">
        <v>32473</v>
      </c>
      <c r="B9342" t="s">
        <v>32472</v>
      </c>
      <c r="C9342" t="s">
        <v>74</v>
      </c>
      <c r="D9342">
        <v>691522</v>
      </c>
      <c r="G9342">
        <v>254170</v>
      </c>
      <c r="H9342" s="5">
        <v>565</v>
      </c>
      <c r="I9342" s="5">
        <v>6354</v>
      </c>
      <c r="J9342" s="3">
        <v>45159.375</v>
      </c>
      <c r="K9342" s="3">
        <v>45171.25</v>
      </c>
      <c r="L9342" s="3">
        <v>45174.458333333336</v>
      </c>
      <c r="M9342" t="s">
        <v>32471</v>
      </c>
      <c r="N9342" s="4" t="s">
        <v>304</v>
      </c>
      <c r="P9342" t="s">
        <v>16</v>
      </c>
    </row>
    <row r="9343" spans="1:16">
      <c r="A9343" t="s">
        <v>32470</v>
      </c>
      <c r="B9343" t="s">
        <v>32469</v>
      </c>
      <c r="C9343" t="s">
        <v>74</v>
      </c>
      <c r="D9343">
        <v>691522</v>
      </c>
      <c r="G9343">
        <v>291436</v>
      </c>
      <c r="H9343" s="5">
        <v>645</v>
      </c>
      <c r="I9343" s="5">
        <v>7286</v>
      </c>
      <c r="J9343" s="3">
        <v>45159.375</v>
      </c>
      <c r="K9343" s="3">
        <v>45171.25</v>
      </c>
      <c r="L9343" s="3">
        <v>45174.458333333336</v>
      </c>
      <c r="M9343" t="s">
        <v>32468</v>
      </c>
      <c r="N9343" s="4" t="s">
        <v>304</v>
      </c>
      <c r="P9343" t="s">
        <v>16</v>
      </c>
    </row>
    <row r="9344" spans="1:16">
      <c r="A9344" t="s">
        <v>32467</v>
      </c>
      <c r="B9344" t="s">
        <v>32466</v>
      </c>
      <c r="C9344" t="s">
        <v>74</v>
      </c>
      <c r="D9344">
        <v>691522</v>
      </c>
      <c r="G9344">
        <v>415036</v>
      </c>
      <c r="H9344" s="5">
        <v>920</v>
      </c>
      <c r="I9344" s="5">
        <v>10376</v>
      </c>
      <c r="J9344" s="3">
        <v>45159.375</v>
      </c>
      <c r="K9344" s="3">
        <v>45171.25</v>
      </c>
      <c r="L9344" s="3">
        <v>45174.458333333336</v>
      </c>
      <c r="M9344" t="s">
        <v>32465</v>
      </c>
      <c r="N9344" s="4" t="s">
        <v>304</v>
      </c>
      <c r="P9344" t="s">
        <v>16</v>
      </c>
    </row>
    <row r="9345" spans="1:16">
      <c r="A9345" t="s">
        <v>32464</v>
      </c>
      <c r="B9345" t="s">
        <v>32463</v>
      </c>
      <c r="C9345" t="s">
        <v>74</v>
      </c>
      <c r="D9345">
        <v>691522</v>
      </c>
      <c r="G9345">
        <v>109943</v>
      </c>
      <c r="H9345" s="5">
        <v>555</v>
      </c>
      <c r="I9345" s="5">
        <v>2749</v>
      </c>
      <c r="J9345" s="3">
        <v>45159.375</v>
      </c>
      <c r="K9345" s="3">
        <v>45171.25</v>
      </c>
      <c r="L9345" s="3">
        <v>45174.458333333336</v>
      </c>
      <c r="M9345" t="s">
        <v>32462</v>
      </c>
      <c r="N9345" s="4" t="s">
        <v>304</v>
      </c>
      <c r="P9345" t="s">
        <v>16</v>
      </c>
    </row>
    <row r="9346" spans="1:16">
      <c r="A9346" t="s">
        <v>32461</v>
      </c>
      <c r="B9346" t="s">
        <v>32460</v>
      </c>
      <c r="C9346" t="s">
        <v>74</v>
      </c>
      <c r="D9346">
        <v>691522</v>
      </c>
      <c r="G9346">
        <v>110038</v>
      </c>
      <c r="H9346" s="5">
        <v>555</v>
      </c>
      <c r="I9346" s="5">
        <v>2751</v>
      </c>
      <c r="J9346" s="3">
        <v>45159.375</v>
      </c>
      <c r="K9346" s="3">
        <v>45171.25</v>
      </c>
      <c r="L9346" s="3">
        <v>45174.458333333336</v>
      </c>
      <c r="M9346" t="s">
        <v>32459</v>
      </c>
      <c r="N9346" s="4" t="s">
        <v>304</v>
      </c>
      <c r="P9346" t="s">
        <v>16</v>
      </c>
    </row>
    <row r="9347" spans="1:16">
      <c r="A9347" t="s">
        <v>32458</v>
      </c>
      <c r="B9347" t="s">
        <v>32457</v>
      </c>
      <c r="C9347" t="s">
        <v>74</v>
      </c>
      <c r="D9347">
        <v>691522</v>
      </c>
      <c r="G9347">
        <v>447830</v>
      </c>
      <c r="H9347" s="5">
        <v>990</v>
      </c>
      <c r="I9347" s="5">
        <v>11196</v>
      </c>
      <c r="J9347" s="3">
        <v>45159.375</v>
      </c>
      <c r="K9347" s="3">
        <v>45171.25</v>
      </c>
      <c r="L9347" s="3">
        <v>45174.458333333336</v>
      </c>
      <c r="M9347" t="s">
        <v>32456</v>
      </c>
      <c r="N9347" s="4" t="s">
        <v>304</v>
      </c>
      <c r="P9347" t="s">
        <v>16</v>
      </c>
    </row>
    <row r="9348" spans="1:16">
      <c r="A9348" t="s">
        <v>32455</v>
      </c>
      <c r="B9348" t="s">
        <v>32454</v>
      </c>
      <c r="C9348" t="s">
        <v>74</v>
      </c>
      <c r="D9348">
        <v>691522</v>
      </c>
      <c r="G9348">
        <v>423716</v>
      </c>
      <c r="H9348" s="5">
        <v>935</v>
      </c>
      <c r="I9348" s="5">
        <v>10593</v>
      </c>
      <c r="J9348" s="3">
        <v>45159.375</v>
      </c>
      <c r="K9348" s="3">
        <v>45171.25</v>
      </c>
      <c r="L9348" s="3">
        <v>45174.458333333336</v>
      </c>
      <c r="M9348" t="s">
        <v>32453</v>
      </c>
      <c r="N9348" s="4" t="s">
        <v>304</v>
      </c>
      <c r="P9348" t="s">
        <v>16</v>
      </c>
    </row>
    <row r="9349" spans="1:16">
      <c r="A9349" t="s">
        <v>32452</v>
      </c>
      <c r="B9349" t="s">
        <v>32451</v>
      </c>
      <c r="C9349" t="s">
        <v>74</v>
      </c>
      <c r="D9349">
        <v>691522</v>
      </c>
      <c r="G9349">
        <v>360092</v>
      </c>
      <c r="H9349" s="5">
        <v>795</v>
      </c>
      <c r="I9349" s="5">
        <v>9002</v>
      </c>
      <c r="J9349" s="3">
        <v>45159.375</v>
      </c>
      <c r="K9349" s="3">
        <v>45171.25</v>
      </c>
      <c r="L9349" s="3">
        <v>45174.458333333336</v>
      </c>
      <c r="M9349" t="s">
        <v>32450</v>
      </c>
      <c r="N9349" s="4" t="s">
        <v>304</v>
      </c>
      <c r="P9349" t="s">
        <v>16</v>
      </c>
    </row>
    <row r="9350" spans="1:16">
      <c r="A9350" t="s">
        <v>32452</v>
      </c>
      <c r="B9350" t="s">
        <v>32451</v>
      </c>
      <c r="C9350" t="s">
        <v>74</v>
      </c>
      <c r="D9350">
        <v>691522</v>
      </c>
      <c r="G9350">
        <v>360092</v>
      </c>
      <c r="H9350" s="5">
        <v>795</v>
      </c>
      <c r="I9350" s="5">
        <v>9002</v>
      </c>
      <c r="J9350" s="3">
        <v>45159.375</v>
      </c>
      <c r="K9350" s="3">
        <v>45171.25</v>
      </c>
      <c r="L9350" s="3">
        <v>45174.458333333336</v>
      </c>
      <c r="M9350" t="s">
        <v>32450</v>
      </c>
      <c r="N9350" s="4" t="s">
        <v>304</v>
      </c>
      <c r="P9350" t="s">
        <v>16</v>
      </c>
    </row>
    <row r="9351" spans="1:16">
      <c r="A9351" t="s">
        <v>32449</v>
      </c>
      <c r="B9351" t="s">
        <v>32448</v>
      </c>
      <c r="C9351" t="s">
        <v>74</v>
      </c>
      <c r="D9351">
        <v>691522</v>
      </c>
      <c r="G9351">
        <v>291425</v>
      </c>
      <c r="H9351" s="5">
        <v>645</v>
      </c>
      <c r="I9351" s="5">
        <v>7286</v>
      </c>
      <c r="J9351" s="3">
        <v>45159.375</v>
      </c>
      <c r="K9351" s="3">
        <v>45171.25</v>
      </c>
      <c r="L9351" s="3">
        <v>45174.458333333336</v>
      </c>
      <c r="M9351" t="s">
        <v>32447</v>
      </c>
      <c r="N9351" s="4" t="s">
        <v>304</v>
      </c>
      <c r="P9351" t="s">
        <v>16</v>
      </c>
    </row>
    <row r="9352" spans="1:16">
      <c r="A9352" t="s">
        <v>32446</v>
      </c>
      <c r="B9352" t="s">
        <v>32445</v>
      </c>
      <c r="C9352" t="s">
        <v>74</v>
      </c>
      <c r="D9352">
        <v>691522</v>
      </c>
      <c r="G9352">
        <v>545264</v>
      </c>
      <c r="H9352" s="5">
        <v>1205</v>
      </c>
      <c r="I9352" s="5">
        <v>13632</v>
      </c>
      <c r="J9352" s="3">
        <v>45159.375</v>
      </c>
      <c r="K9352" s="3">
        <v>45171.25</v>
      </c>
      <c r="L9352" s="3">
        <v>45174.458333333336</v>
      </c>
      <c r="M9352" t="s">
        <v>32444</v>
      </c>
      <c r="N9352" s="4" t="s">
        <v>304</v>
      </c>
      <c r="P9352" t="s">
        <v>16</v>
      </c>
    </row>
    <row r="9353" spans="1:16">
      <c r="A9353" t="s">
        <v>32443</v>
      </c>
      <c r="B9353" t="s">
        <v>32442</v>
      </c>
      <c r="C9353" t="s">
        <v>74</v>
      </c>
      <c r="D9353">
        <v>691522</v>
      </c>
      <c r="G9353">
        <v>253985</v>
      </c>
      <c r="H9353" s="5">
        <v>560</v>
      </c>
      <c r="I9353" s="5">
        <v>6350</v>
      </c>
      <c r="J9353" s="3">
        <v>45159.375</v>
      </c>
      <c r="K9353" s="3">
        <v>45171.25</v>
      </c>
      <c r="L9353" s="3">
        <v>45174.458333333336</v>
      </c>
      <c r="M9353" t="s">
        <v>32441</v>
      </c>
      <c r="N9353" s="4" t="s">
        <v>304</v>
      </c>
      <c r="P9353" t="s">
        <v>16</v>
      </c>
    </row>
    <row r="9354" spans="1:16">
      <c r="A9354" t="s">
        <v>32440</v>
      </c>
      <c r="B9354" t="s">
        <v>32439</v>
      </c>
      <c r="C9354" t="s">
        <v>74</v>
      </c>
      <c r="D9354">
        <v>691522</v>
      </c>
      <c r="G9354">
        <v>130453</v>
      </c>
      <c r="H9354" s="5">
        <v>555</v>
      </c>
      <c r="I9354" s="5">
        <v>3261</v>
      </c>
      <c r="J9354" s="3">
        <v>45159.375</v>
      </c>
      <c r="K9354" s="3">
        <v>45171.25</v>
      </c>
      <c r="L9354" s="3">
        <v>45174.458333333336</v>
      </c>
      <c r="M9354" t="s">
        <v>32438</v>
      </c>
      <c r="N9354" s="4" t="s">
        <v>304</v>
      </c>
      <c r="P9354" t="s">
        <v>16</v>
      </c>
    </row>
    <row r="9355" spans="1:16">
      <c r="A9355" t="s">
        <v>32437</v>
      </c>
      <c r="B9355" t="s">
        <v>32436</v>
      </c>
      <c r="C9355" t="s">
        <v>74</v>
      </c>
      <c r="D9355">
        <v>691522</v>
      </c>
      <c r="G9355">
        <v>583036</v>
      </c>
      <c r="H9355" s="5">
        <v>1290</v>
      </c>
      <c r="I9355" s="5">
        <v>14576</v>
      </c>
      <c r="J9355" s="3">
        <v>45159.375</v>
      </c>
      <c r="K9355" s="3">
        <v>45171.25</v>
      </c>
      <c r="L9355" s="3">
        <v>45174.458333333336</v>
      </c>
      <c r="M9355" t="s">
        <v>32435</v>
      </c>
      <c r="N9355" s="4" t="s">
        <v>304</v>
      </c>
      <c r="P9355" t="s">
        <v>16</v>
      </c>
    </row>
    <row r="9356" spans="1:16">
      <c r="A9356" t="s">
        <v>32434</v>
      </c>
      <c r="B9356" t="s">
        <v>32433</v>
      </c>
      <c r="C9356" t="s">
        <v>260</v>
      </c>
      <c r="D9356">
        <v>673525</v>
      </c>
      <c r="G9356">
        <v>2323000</v>
      </c>
      <c r="H9356" s="5">
        <v>2760</v>
      </c>
      <c r="I9356" s="5">
        <v>50000</v>
      </c>
      <c r="J9356" s="3">
        <v>45154.25</v>
      </c>
      <c r="K9356" s="3">
        <v>45161.25</v>
      </c>
      <c r="L9356" s="3">
        <v>45163.458333333336</v>
      </c>
      <c r="M9356" t="s">
        <v>32432</v>
      </c>
      <c r="N9356" s="4" t="s">
        <v>304</v>
      </c>
      <c r="P9356" t="s">
        <v>16</v>
      </c>
    </row>
    <row r="9357" spans="1:16">
      <c r="A9357" t="s">
        <v>32431</v>
      </c>
      <c r="B9357" t="s">
        <v>32430</v>
      </c>
      <c r="C9357" t="s">
        <v>260</v>
      </c>
      <c r="D9357">
        <v>673525</v>
      </c>
      <c r="G9357">
        <v>47246</v>
      </c>
      <c r="H9357">
        <v>335</v>
      </c>
      <c r="I9357">
        <v>1181</v>
      </c>
      <c r="J9357" s="3">
        <v>45185.416666666664</v>
      </c>
      <c r="K9357" s="3">
        <v>45194.25</v>
      </c>
      <c r="L9357" s="3">
        <v>45197.458333333336</v>
      </c>
      <c r="M9357" t="s">
        <v>32429</v>
      </c>
      <c r="N9357" s="4" t="s">
        <v>304</v>
      </c>
      <c r="P9357" t="s">
        <v>16</v>
      </c>
    </row>
    <row r="9358" spans="1:16">
      <c r="A9358" t="s">
        <v>32428</v>
      </c>
      <c r="B9358" t="s">
        <v>32427</v>
      </c>
      <c r="C9358" t="s">
        <v>74</v>
      </c>
      <c r="D9358">
        <v>683579</v>
      </c>
      <c r="G9358">
        <v>253775</v>
      </c>
      <c r="H9358" s="5">
        <v>560</v>
      </c>
      <c r="I9358" s="5">
        <v>6344</v>
      </c>
      <c r="J9358" s="3">
        <v>45177.458333333336</v>
      </c>
      <c r="K9358" s="3">
        <v>45184.125</v>
      </c>
      <c r="L9358" s="3">
        <v>45185.125</v>
      </c>
      <c r="M9358" t="s">
        <v>32426</v>
      </c>
      <c r="N9358" s="4" t="s">
        <v>304</v>
      </c>
      <c r="P9358" t="s">
        <v>16</v>
      </c>
    </row>
    <row r="9359" spans="1:16">
      <c r="A9359" t="s">
        <v>32425</v>
      </c>
      <c r="B9359" t="s">
        <v>32424</v>
      </c>
      <c r="C9359" t="s">
        <v>74</v>
      </c>
      <c r="D9359">
        <v>683579</v>
      </c>
      <c r="G9359">
        <v>423547</v>
      </c>
      <c r="H9359" s="5">
        <v>935</v>
      </c>
      <c r="I9359" s="5">
        <v>10589</v>
      </c>
      <c r="J9359" s="3">
        <v>45177.458333333336</v>
      </c>
      <c r="K9359" s="3">
        <v>45184.125</v>
      </c>
      <c r="L9359" s="3">
        <v>45185.125</v>
      </c>
      <c r="M9359" t="s">
        <v>32423</v>
      </c>
      <c r="N9359" s="4" t="s">
        <v>304</v>
      </c>
      <c r="P9359" t="s">
        <v>16</v>
      </c>
    </row>
    <row r="9360" spans="1:16">
      <c r="A9360" t="s">
        <v>32422</v>
      </c>
      <c r="B9360" t="s">
        <v>32421</v>
      </c>
      <c r="C9360" t="s">
        <v>74</v>
      </c>
      <c r="D9360">
        <v>688004</v>
      </c>
      <c r="G9360">
        <v>3331579</v>
      </c>
      <c r="H9360" s="5">
        <v>2760</v>
      </c>
      <c r="I9360" s="5">
        <v>50000</v>
      </c>
      <c r="J9360" s="3">
        <v>45177.375</v>
      </c>
      <c r="K9360" s="3">
        <v>45185.25</v>
      </c>
      <c r="L9360" s="3">
        <v>45188.458333333336</v>
      </c>
      <c r="M9360" t="s">
        <v>32420</v>
      </c>
      <c r="N9360" s="4" t="s">
        <v>304</v>
      </c>
      <c r="P9360" t="s">
        <v>16</v>
      </c>
    </row>
    <row r="9361" spans="1:16">
      <c r="A9361" t="s">
        <v>32419</v>
      </c>
      <c r="B9361" t="s">
        <v>32418</v>
      </c>
      <c r="C9361" t="s">
        <v>74</v>
      </c>
      <c r="D9361">
        <v>679586</v>
      </c>
      <c r="G9361">
        <v>336650</v>
      </c>
      <c r="H9361" s="5">
        <v>745</v>
      </c>
      <c r="I9361" s="5">
        <v>8416</v>
      </c>
      <c r="J9361" s="3">
        <v>45174.25</v>
      </c>
      <c r="K9361" s="3">
        <v>45181.25</v>
      </c>
      <c r="L9361" s="3">
        <v>45183.458333333336</v>
      </c>
      <c r="M9361" t="s">
        <v>32417</v>
      </c>
      <c r="N9361" s="4" t="s">
        <v>304</v>
      </c>
      <c r="P9361" t="s">
        <v>16</v>
      </c>
    </row>
    <row r="9362" spans="1:16">
      <c r="A9362" t="s">
        <v>32416</v>
      </c>
      <c r="B9362" t="s">
        <v>32415</v>
      </c>
      <c r="C9362" t="s">
        <v>74</v>
      </c>
      <c r="D9362">
        <v>679586</v>
      </c>
      <c r="G9362">
        <v>1693536</v>
      </c>
      <c r="H9362" s="5">
        <v>2760</v>
      </c>
      <c r="I9362" s="5">
        <v>42338</v>
      </c>
      <c r="J9362" s="3">
        <v>45157.25</v>
      </c>
      <c r="K9362" s="3">
        <v>45164.25</v>
      </c>
      <c r="L9362" s="3">
        <v>45166.458333333336</v>
      </c>
      <c r="M9362" t="s">
        <v>32414</v>
      </c>
      <c r="N9362" s="4" t="s">
        <v>304</v>
      </c>
      <c r="P9362" t="s">
        <v>16</v>
      </c>
    </row>
    <row r="9363" spans="1:16">
      <c r="A9363" t="s">
        <v>32413</v>
      </c>
      <c r="B9363" t="s">
        <v>32412</v>
      </c>
      <c r="C9363" t="s">
        <v>74</v>
      </c>
      <c r="D9363">
        <v>679586</v>
      </c>
      <c r="G9363">
        <v>1550179</v>
      </c>
      <c r="H9363" s="5">
        <v>2760</v>
      </c>
      <c r="I9363" s="5">
        <v>38754</v>
      </c>
      <c r="J9363" s="3">
        <v>45161.25</v>
      </c>
      <c r="K9363" s="3">
        <v>45168.25</v>
      </c>
      <c r="L9363" s="3">
        <v>45170.458333333336</v>
      </c>
      <c r="M9363" t="s">
        <v>32411</v>
      </c>
      <c r="N9363" s="4" t="s">
        <v>304</v>
      </c>
      <c r="P9363" t="s">
        <v>16</v>
      </c>
    </row>
    <row r="9364" spans="1:16">
      <c r="A9364" t="s">
        <v>32410</v>
      </c>
      <c r="B9364" t="s">
        <v>32409</v>
      </c>
      <c r="C9364" t="s">
        <v>74</v>
      </c>
      <c r="D9364">
        <v>673596</v>
      </c>
      <c r="G9364">
        <v>338972</v>
      </c>
      <c r="H9364" s="5">
        <v>885</v>
      </c>
      <c r="I9364" s="5">
        <v>8474</v>
      </c>
      <c r="J9364" s="3">
        <v>45162.416666666664</v>
      </c>
      <c r="K9364" s="3">
        <v>45173.416666666664</v>
      </c>
      <c r="L9364" s="3">
        <v>45174.416666666664</v>
      </c>
      <c r="M9364" t="s">
        <v>32408</v>
      </c>
      <c r="N9364" s="4" t="s">
        <v>304</v>
      </c>
      <c r="P9364" t="s">
        <v>16</v>
      </c>
    </row>
    <row r="9365" spans="1:16">
      <c r="A9365" t="s">
        <v>32407</v>
      </c>
      <c r="B9365" t="s">
        <v>32406</v>
      </c>
      <c r="C9365" t="s">
        <v>74</v>
      </c>
      <c r="D9365">
        <v>673596</v>
      </c>
      <c r="G9365">
        <v>305638</v>
      </c>
      <c r="H9365" s="5">
        <v>797</v>
      </c>
      <c r="I9365" s="5">
        <v>7461</v>
      </c>
      <c r="J9365" s="3">
        <v>45162.416666666664</v>
      </c>
      <c r="K9365" s="3">
        <v>45173.416666666664</v>
      </c>
      <c r="L9365" s="3">
        <v>45174.416666666664</v>
      </c>
      <c r="M9365" t="s">
        <v>32405</v>
      </c>
      <c r="N9365" s="4" t="s">
        <v>304</v>
      </c>
      <c r="P9365" t="s">
        <v>16</v>
      </c>
    </row>
    <row r="9366" spans="1:16">
      <c r="A9366" t="s">
        <v>32407</v>
      </c>
      <c r="B9366" t="s">
        <v>32406</v>
      </c>
      <c r="C9366" t="s">
        <v>74</v>
      </c>
      <c r="D9366">
        <v>673596</v>
      </c>
      <c r="G9366">
        <v>305638</v>
      </c>
      <c r="H9366" s="5">
        <v>797</v>
      </c>
      <c r="I9366" s="5">
        <v>7461</v>
      </c>
      <c r="J9366" s="3">
        <v>45162.416666666664</v>
      </c>
      <c r="K9366" s="3">
        <v>45173.416666666664</v>
      </c>
      <c r="L9366" s="3">
        <v>45174.416666666664</v>
      </c>
      <c r="M9366" t="s">
        <v>32405</v>
      </c>
      <c r="N9366" s="4" t="s">
        <v>304</v>
      </c>
      <c r="P9366" t="s">
        <v>16</v>
      </c>
    </row>
    <row r="9367" spans="1:16">
      <c r="A9367" t="s">
        <v>32404</v>
      </c>
      <c r="B9367" t="s">
        <v>32403</v>
      </c>
      <c r="C9367" t="s">
        <v>74</v>
      </c>
      <c r="D9367">
        <v>673596</v>
      </c>
      <c r="G9367">
        <v>84735</v>
      </c>
      <c r="H9367" s="5">
        <v>655</v>
      </c>
      <c r="I9367" s="5">
        <v>2118</v>
      </c>
      <c r="J9367" s="3">
        <v>45162.416666666664</v>
      </c>
      <c r="K9367" s="3">
        <v>45173.416666666664</v>
      </c>
      <c r="L9367" s="3">
        <v>45174.416666666664</v>
      </c>
      <c r="M9367" t="s">
        <v>32402</v>
      </c>
      <c r="N9367" s="4" t="s">
        <v>304</v>
      </c>
      <c r="P9367" t="s">
        <v>16</v>
      </c>
    </row>
    <row r="9368" spans="1:16">
      <c r="A9368" t="s">
        <v>32401</v>
      </c>
      <c r="B9368" t="s">
        <v>32400</v>
      </c>
      <c r="C9368" t="s">
        <v>74</v>
      </c>
      <c r="D9368">
        <v>673596</v>
      </c>
      <c r="G9368">
        <v>254229</v>
      </c>
      <c r="H9368" s="5">
        <v>661</v>
      </c>
      <c r="I9368" s="5">
        <v>6356</v>
      </c>
      <c r="J9368" s="3">
        <v>45162.416666666664</v>
      </c>
      <c r="K9368" s="3">
        <v>45173.416666666664</v>
      </c>
      <c r="L9368" s="3">
        <v>45174.416666666664</v>
      </c>
      <c r="M9368" t="s">
        <v>32399</v>
      </c>
      <c r="N9368" s="4" t="s">
        <v>304</v>
      </c>
      <c r="P9368" t="s">
        <v>16</v>
      </c>
    </row>
    <row r="9369" spans="1:16">
      <c r="A9369" t="s">
        <v>32398</v>
      </c>
      <c r="B9369" t="s">
        <v>32397</v>
      </c>
      <c r="C9369" t="s">
        <v>74</v>
      </c>
      <c r="D9369">
        <v>673596</v>
      </c>
      <c r="G9369">
        <v>254229</v>
      </c>
      <c r="H9369" s="5">
        <v>661</v>
      </c>
      <c r="I9369" s="5">
        <v>6356</v>
      </c>
      <c r="J9369" s="3">
        <v>45162.416666666664</v>
      </c>
      <c r="K9369" s="3">
        <v>45173.416666666664</v>
      </c>
      <c r="L9369" s="3">
        <v>45174.416666666664</v>
      </c>
      <c r="M9369" t="s">
        <v>32396</v>
      </c>
      <c r="N9369" s="4" t="s">
        <v>304</v>
      </c>
      <c r="P9369" t="s">
        <v>16</v>
      </c>
    </row>
    <row r="9370" spans="1:16">
      <c r="A9370" t="s">
        <v>32395</v>
      </c>
      <c r="B9370" t="s">
        <v>32394</v>
      </c>
      <c r="C9370" t="s">
        <v>74</v>
      </c>
      <c r="D9370">
        <v>673596</v>
      </c>
      <c r="G9370">
        <v>254225</v>
      </c>
      <c r="H9370" s="5">
        <v>661</v>
      </c>
      <c r="I9370" s="5">
        <v>6356</v>
      </c>
      <c r="J9370" s="3">
        <v>45162.416666666664</v>
      </c>
      <c r="K9370" s="3">
        <v>45173.416666666664</v>
      </c>
      <c r="L9370" s="3">
        <v>45174.416666666664</v>
      </c>
      <c r="M9370" t="s">
        <v>32393</v>
      </c>
      <c r="N9370" s="4" t="s">
        <v>304</v>
      </c>
      <c r="P9370" t="s">
        <v>16</v>
      </c>
    </row>
    <row r="9371" spans="1:16">
      <c r="A9371" t="s">
        <v>32392</v>
      </c>
      <c r="B9371" t="s">
        <v>32391</v>
      </c>
      <c r="C9371" t="s">
        <v>74</v>
      </c>
      <c r="D9371">
        <v>673596</v>
      </c>
      <c r="G9371">
        <v>550269</v>
      </c>
      <c r="H9371" s="5">
        <v>1434</v>
      </c>
      <c r="I9371" s="5">
        <v>13757</v>
      </c>
      <c r="J9371" s="3">
        <v>45162.416666666664</v>
      </c>
      <c r="K9371" s="3">
        <v>45173.416666666664</v>
      </c>
      <c r="L9371" s="3">
        <v>45174.416666666664</v>
      </c>
      <c r="M9371" t="s">
        <v>32390</v>
      </c>
      <c r="N9371" s="4" t="s">
        <v>304</v>
      </c>
      <c r="P9371" t="s">
        <v>16</v>
      </c>
    </row>
    <row r="9372" spans="1:16">
      <c r="A9372" t="s">
        <v>32389</v>
      </c>
      <c r="B9372" t="s">
        <v>32388</v>
      </c>
      <c r="C9372" t="s">
        <v>74</v>
      </c>
      <c r="D9372">
        <v>673596</v>
      </c>
      <c r="G9372">
        <v>254221</v>
      </c>
      <c r="H9372" s="5">
        <v>661</v>
      </c>
      <c r="I9372" s="5">
        <v>6356</v>
      </c>
      <c r="J9372" s="3">
        <v>45162.416666666664</v>
      </c>
      <c r="K9372" s="3">
        <v>45173.416666666664</v>
      </c>
      <c r="L9372" s="3">
        <v>45174.416666666664</v>
      </c>
      <c r="M9372" t="s">
        <v>32387</v>
      </c>
      <c r="N9372" s="4" t="s">
        <v>304</v>
      </c>
      <c r="P9372" t="s">
        <v>16</v>
      </c>
    </row>
    <row r="9373" spans="1:16">
      <c r="A9373" t="s">
        <v>32386</v>
      </c>
      <c r="B9373" t="s">
        <v>32385</v>
      </c>
      <c r="C9373" t="s">
        <v>74</v>
      </c>
      <c r="D9373">
        <v>673596</v>
      </c>
      <c r="G9373">
        <v>254218</v>
      </c>
      <c r="H9373" s="5">
        <v>661</v>
      </c>
      <c r="I9373" s="5">
        <v>6355</v>
      </c>
      <c r="J9373" s="3">
        <v>45162.416666666664</v>
      </c>
      <c r="K9373" s="3">
        <v>45173.416666666664</v>
      </c>
      <c r="L9373" s="3">
        <v>45174.416666666664</v>
      </c>
      <c r="M9373" t="s">
        <v>32384</v>
      </c>
      <c r="N9373" s="4" t="s">
        <v>304</v>
      </c>
      <c r="P9373" t="s">
        <v>16</v>
      </c>
    </row>
    <row r="9374" spans="1:16">
      <c r="A9374" t="s">
        <v>32383</v>
      </c>
      <c r="B9374" t="s">
        <v>32382</v>
      </c>
      <c r="C9374" t="s">
        <v>74</v>
      </c>
      <c r="D9374">
        <v>673596</v>
      </c>
      <c r="G9374">
        <v>191664</v>
      </c>
      <c r="H9374" s="5">
        <v>655</v>
      </c>
      <c r="I9374" s="5">
        <v>4792</v>
      </c>
      <c r="J9374" s="3">
        <v>45162.416666666664</v>
      </c>
      <c r="K9374" s="3">
        <v>45173.416666666664</v>
      </c>
      <c r="L9374" s="3">
        <v>45174.416666666664</v>
      </c>
      <c r="M9374" t="s">
        <v>32381</v>
      </c>
      <c r="N9374" s="4" t="s">
        <v>304</v>
      </c>
      <c r="P9374" t="s">
        <v>16</v>
      </c>
    </row>
    <row r="9375" spans="1:16">
      <c r="A9375" t="s">
        <v>32378</v>
      </c>
      <c r="B9375" t="s">
        <v>32380</v>
      </c>
      <c r="C9375" t="s">
        <v>74</v>
      </c>
      <c r="D9375">
        <v>673596</v>
      </c>
      <c r="G9375">
        <v>338978</v>
      </c>
      <c r="H9375" s="5">
        <v>885</v>
      </c>
      <c r="I9375" s="5">
        <v>8474</v>
      </c>
      <c r="J9375" s="3">
        <v>45162.416666666664</v>
      </c>
      <c r="K9375" s="3">
        <v>45173.416666666664</v>
      </c>
      <c r="L9375" s="3">
        <v>45174.416666666664</v>
      </c>
      <c r="M9375" t="s">
        <v>32379</v>
      </c>
      <c r="N9375" s="4" t="s">
        <v>304</v>
      </c>
      <c r="P9375" t="s">
        <v>16</v>
      </c>
    </row>
    <row r="9376" spans="1:16">
      <c r="A9376" t="s">
        <v>32378</v>
      </c>
      <c r="B9376" t="s">
        <v>32377</v>
      </c>
      <c r="C9376" t="s">
        <v>74</v>
      </c>
      <c r="D9376">
        <v>673596</v>
      </c>
      <c r="G9376">
        <v>338966</v>
      </c>
      <c r="H9376" s="5">
        <v>885</v>
      </c>
      <c r="I9376" s="5">
        <v>8474</v>
      </c>
      <c r="J9376" s="3">
        <v>45162.416666666664</v>
      </c>
      <c r="K9376" s="3">
        <v>45173.416666666664</v>
      </c>
      <c r="L9376" s="3">
        <v>45174.416666666664</v>
      </c>
      <c r="M9376" t="s">
        <v>32376</v>
      </c>
      <c r="N9376" s="4" t="s">
        <v>304</v>
      </c>
      <c r="P9376" t="s">
        <v>16</v>
      </c>
    </row>
    <row r="9377" spans="1:16">
      <c r="A9377" t="s">
        <v>32375</v>
      </c>
      <c r="B9377" t="s">
        <v>32374</v>
      </c>
      <c r="C9377" t="s">
        <v>74</v>
      </c>
      <c r="D9377">
        <v>673596</v>
      </c>
      <c r="G9377">
        <v>211833</v>
      </c>
      <c r="H9377" s="5">
        <v>655</v>
      </c>
      <c r="I9377" s="5">
        <v>5296</v>
      </c>
      <c r="J9377" s="3">
        <v>45162.416666666664</v>
      </c>
      <c r="K9377" s="3">
        <v>45173.416666666664</v>
      </c>
      <c r="L9377" s="3">
        <v>45174.416666666664</v>
      </c>
      <c r="M9377" t="s">
        <v>32373</v>
      </c>
      <c r="N9377" s="4" t="s">
        <v>304</v>
      </c>
      <c r="P9377" t="s">
        <v>16</v>
      </c>
    </row>
    <row r="9378" spans="1:16">
      <c r="A9378" t="s">
        <v>32372</v>
      </c>
      <c r="B9378" t="s">
        <v>32371</v>
      </c>
      <c r="C9378" t="s">
        <v>74</v>
      </c>
      <c r="D9378">
        <v>673596</v>
      </c>
      <c r="G9378">
        <v>338964</v>
      </c>
      <c r="H9378" s="5">
        <v>885</v>
      </c>
      <c r="I9378" s="5">
        <v>8474</v>
      </c>
      <c r="J9378" s="3">
        <v>45162.416666666664</v>
      </c>
      <c r="K9378" s="3">
        <v>45173.416666666664</v>
      </c>
      <c r="L9378" s="3">
        <v>45174.416666666664</v>
      </c>
      <c r="M9378" t="s">
        <v>32370</v>
      </c>
      <c r="N9378" s="4" t="s">
        <v>304</v>
      </c>
      <c r="P9378" t="s">
        <v>16</v>
      </c>
    </row>
    <row r="9379" spans="1:16">
      <c r="A9379" t="s">
        <v>32369</v>
      </c>
      <c r="B9379" t="s">
        <v>32368</v>
      </c>
      <c r="C9379" t="s">
        <v>74</v>
      </c>
      <c r="D9379">
        <v>673596</v>
      </c>
      <c r="G9379">
        <v>338978</v>
      </c>
      <c r="H9379" s="5">
        <v>885</v>
      </c>
      <c r="I9379" s="5">
        <v>8474</v>
      </c>
      <c r="J9379" s="3">
        <v>45162.416666666664</v>
      </c>
      <c r="K9379" s="3">
        <v>45173.416666666664</v>
      </c>
      <c r="L9379" s="3">
        <v>45174.416666666664</v>
      </c>
      <c r="M9379" t="s">
        <v>32367</v>
      </c>
      <c r="N9379" s="4" t="s">
        <v>304</v>
      </c>
      <c r="P9379" t="s">
        <v>16</v>
      </c>
    </row>
    <row r="9380" spans="1:16">
      <c r="A9380" t="s">
        <v>32366</v>
      </c>
      <c r="B9380" t="s">
        <v>32365</v>
      </c>
      <c r="C9380" t="s">
        <v>74</v>
      </c>
      <c r="D9380">
        <v>673596</v>
      </c>
      <c r="G9380">
        <v>254205</v>
      </c>
      <c r="H9380" s="5">
        <v>661</v>
      </c>
      <c r="I9380" s="5">
        <v>6355</v>
      </c>
      <c r="J9380" s="3">
        <v>45162.416666666664</v>
      </c>
      <c r="K9380" s="3">
        <v>45173.416666666664</v>
      </c>
      <c r="L9380" s="3">
        <v>45174.416666666664</v>
      </c>
      <c r="M9380" t="s">
        <v>32364</v>
      </c>
      <c r="N9380" s="4" t="s">
        <v>304</v>
      </c>
      <c r="P9380" t="s">
        <v>16</v>
      </c>
    </row>
    <row r="9381" spans="1:16">
      <c r="A9381" t="s">
        <v>32366</v>
      </c>
      <c r="B9381" t="s">
        <v>32365</v>
      </c>
      <c r="C9381" t="s">
        <v>74</v>
      </c>
      <c r="D9381">
        <v>673596</v>
      </c>
      <c r="G9381">
        <v>254205</v>
      </c>
      <c r="H9381" s="5">
        <v>661</v>
      </c>
      <c r="I9381" s="5">
        <v>6355</v>
      </c>
      <c r="J9381" s="3">
        <v>45162.416666666664</v>
      </c>
      <c r="K9381" s="3">
        <v>45173.416666666664</v>
      </c>
      <c r="L9381" s="3">
        <v>45174.416666666664</v>
      </c>
      <c r="M9381" t="s">
        <v>32364</v>
      </c>
      <c r="N9381" s="4" t="s">
        <v>304</v>
      </c>
      <c r="P9381" t="s">
        <v>16</v>
      </c>
    </row>
    <row r="9382" spans="1:16">
      <c r="A9382" t="s">
        <v>32363</v>
      </c>
      <c r="B9382" t="s">
        <v>32362</v>
      </c>
      <c r="C9382" t="s">
        <v>74</v>
      </c>
      <c r="D9382">
        <v>673596</v>
      </c>
      <c r="G9382">
        <v>338966</v>
      </c>
      <c r="H9382" s="5">
        <v>885</v>
      </c>
      <c r="I9382" s="5">
        <v>8474</v>
      </c>
      <c r="J9382" s="3">
        <v>45162.416666666664</v>
      </c>
      <c r="K9382" s="3">
        <v>45173.416666666664</v>
      </c>
      <c r="L9382" s="3">
        <v>45174.416666666664</v>
      </c>
      <c r="M9382" t="s">
        <v>32361</v>
      </c>
      <c r="N9382" s="4" t="s">
        <v>304</v>
      </c>
      <c r="P9382" t="s">
        <v>16</v>
      </c>
    </row>
    <row r="9383" spans="1:16">
      <c r="A9383" t="s">
        <v>32360</v>
      </c>
      <c r="B9383" t="s">
        <v>32359</v>
      </c>
      <c r="C9383" t="s">
        <v>74</v>
      </c>
      <c r="D9383">
        <v>673596</v>
      </c>
      <c r="G9383">
        <v>70210</v>
      </c>
      <c r="H9383" s="5">
        <v>655</v>
      </c>
      <c r="I9383" s="5">
        <v>1755</v>
      </c>
      <c r="J9383" s="3">
        <v>45162.416666666664</v>
      </c>
      <c r="K9383" s="3">
        <v>45173.416666666664</v>
      </c>
      <c r="L9383" s="3">
        <v>45174.416666666664</v>
      </c>
      <c r="M9383" t="s">
        <v>32358</v>
      </c>
      <c r="N9383" s="4" t="s">
        <v>304</v>
      </c>
      <c r="P9383" t="s">
        <v>16</v>
      </c>
    </row>
    <row r="9384" spans="1:16">
      <c r="A9384" t="s">
        <v>32357</v>
      </c>
      <c r="B9384" t="s">
        <v>32356</v>
      </c>
      <c r="C9384" t="s">
        <v>74</v>
      </c>
      <c r="D9384">
        <v>673596</v>
      </c>
      <c r="G9384">
        <v>338971</v>
      </c>
      <c r="H9384" s="5">
        <v>885</v>
      </c>
      <c r="I9384" s="5">
        <v>8474</v>
      </c>
      <c r="J9384" s="3">
        <v>45162.416666666664</v>
      </c>
      <c r="K9384" s="3">
        <v>45173.416666666664</v>
      </c>
      <c r="L9384" s="3">
        <v>45174.416666666664</v>
      </c>
      <c r="M9384" t="s">
        <v>32355</v>
      </c>
      <c r="N9384" s="4" t="s">
        <v>304</v>
      </c>
      <c r="P9384" t="s">
        <v>16</v>
      </c>
    </row>
    <row r="9385" spans="1:16">
      <c r="A9385" t="s">
        <v>32354</v>
      </c>
      <c r="B9385" t="s">
        <v>32353</v>
      </c>
      <c r="C9385" t="s">
        <v>74</v>
      </c>
      <c r="D9385">
        <v>673596</v>
      </c>
      <c r="G9385">
        <v>746956</v>
      </c>
      <c r="H9385" s="5">
        <v>1947</v>
      </c>
      <c r="I9385" s="5">
        <v>18674</v>
      </c>
      <c r="J9385" s="3">
        <v>45162.416666666664</v>
      </c>
      <c r="K9385" s="3">
        <v>45173.416666666664</v>
      </c>
      <c r="L9385" s="3">
        <v>45174.416666666664</v>
      </c>
      <c r="M9385" t="s">
        <v>32352</v>
      </c>
      <c r="N9385" s="4" t="s">
        <v>304</v>
      </c>
      <c r="P9385" t="s">
        <v>16</v>
      </c>
    </row>
    <row r="9386" spans="1:16">
      <c r="A9386" t="s">
        <v>32351</v>
      </c>
      <c r="B9386" t="s">
        <v>32350</v>
      </c>
      <c r="C9386" t="s">
        <v>74</v>
      </c>
      <c r="D9386">
        <v>673596</v>
      </c>
      <c r="G9386">
        <v>254232</v>
      </c>
      <c r="H9386" s="5">
        <v>661</v>
      </c>
      <c r="I9386" s="5">
        <v>6356</v>
      </c>
      <c r="J9386" s="3">
        <v>45162.416666666664</v>
      </c>
      <c r="K9386" s="3">
        <v>45173.416666666664</v>
      </c>
      <c r="L9386" s="3">
        <v>45174.416666666664</v>
      </c>
      <c r="M9386" t="s">
        <v>32349</v>
      </c>
      <c r="N9386" s="4" t="s">
        <v>304</v>
      </c>
      <c r="P9386" t="s">
        <v>16</v>
      </c>
    </row>
    <row r="9387" spans="1:16">
      <c r="A9387" t="s">
        <v>32348</v>
      </c>
      <c r="B9387" t="s">
        <v>32347</v>
      </c>
      <c r="C9387" t="s">
        <v>74</v>
      </c>
      <c r="D9387">
        <v>673596</v>
      </c>
      <c r="G9387">
        <v>338967</v>
      </c>
      <c r="H9387" s="5">
        <v>885</v>
      </c>
      <c r="I9387" s="5">
        <v>8474</v>
      </c>
      <c r="J9387" s="3">
        <v>45162.416666666664</v>
      </c>
      <c r="K9387" s="3">
        <v>45173.416666666664</v>
      </c>
      <c r="L9387" s="3">
        <v>45174.416666666664</v>
      </c>
      <c r="M9387" t="s">
        <v>32346</v>
      </c>
      <c r="N9387" s="4" t="s">
        <v>304</v>
      </c>
      <c r="P9387" t="s">
        <v>16</v>
      </c>
    </row>
    <row r="9388" spans="1:16">
      <c r="A9388" t="s">
        <v>32345</v>
      </c>
      <c r="B9388" t="s">
        <v>32344</v>
      </c>
      <c r="C9388" t="s">
        <v>74</v>
      </c>
      <c r="D9388">
        <v>673596</v>
      </c>
      <c r="G9388">
        <v>338962</v>
      </c>
      <c r="H9388" s="5">
        <v>885</v>
      </c>
      <c r="I9388" s="5">
        <v>8474</v>
      </c>
      <c r="J9388" s="3">
        <v>45162.416666666664</v>
      </c>
      <c r="K9388" s="3">
        <v>45173.416666666664</v>
      </c>
      <c r="L9388" s="3">
        <v>45174.416666666664</v>
      </c>
      <c r="M9388" t="s">
        <v>32343</v>
      </c>
      <c r="N9388" s="4" t="s">
        <v>304</v>
      </c>
      <c r="P9388" t="s">
        <v>16</v>
      </c>
    </row>
    <row r="9389" spans="1:16">
      <c r="A9389" t="s">
        <v>32342</v>
      </c>
      <c r="B9389" t="s">
        <v>32341</v>
      </c>
      <c r="C9389" t="s">
        <v>74</v>
      </c>
      <c r="D9389">
        <v>673596</v>
      </c>
      <c r="G9389">
        <v>254228</v>
      </c>
      <c r="H9389" s="5">
        <v>1215</v>
      </c>
      <c r="I9389" s="5">
        <v>11653</v>
      </c>
      <c r="J9389" s="3">
        <v>45162.416666666664</v>
      </c>
      <c r="K9389" s="3">
        <v>45173.416666666664</v>
      </c>
      <c r="L9389" s="3">
        <v>45174.416666666664</v>
      </c>
      <c r="M9389" t="s">
        <v>32340</v>
      </c>
      <c r="N9389" s="4" t="s">
        <v>304</v>
      </c>
      <c r="P9389" t="s">
        <v>16</v>
      </c>
    </row>
    <row r="9390" spans="1:16">
      <c r="A9390" t="s">
        <v>32339</v>
      </c>
      <c r="B9390" t="s">
        <v>32338</v>
      </c>
      <c r="C9390" t="s">
        <v>74</v>
      </c>
      <c r="D9390">
        <v>695584</v>
      </c>
      <c r="G9390">
        <v>1185746</v>
      </c>
      <c r="H9390">
        <v>2760</v>
      </c>
      <c r="I9390">
        <v>29644</v>
      </c>
      <c r="J9390" s="3">
        <v>45218.416666666664</v>
      </c>
      <c r="K9390" s="3">
        <v>45227.25</v>
      </c>
      <c r="L9390" s="3">
        <v>45230.125</v>
      </c>
      <c r="M9390" t="s">
        <v>32337</v>
      </c>
      <c r="N9390" s="4" t="s">
        <v>304</v>
      </c>
      <c r="P9390" t="s">
        <v>16</v>
      </c>
    </row>
    <row r="9391" spans="1:16">
      <c r="A9391" t="s">
        <v>32336</v>
      </c>
      <c r="B9391" t="s">
        <v>32335</v>
      </c>
      <c r="C9391" t="s">
        <v>74</v>
      </c>
      <c r="D9391">
        <v>695584</v>
      </c>
      <c r="G9391">
        <v>1694902</v>
      </c>
      <c r="H9391">
        <v>2760</v>
      </c>
      <c r="I9391">
        <v>42373</v>
      </c>
      <c r="J9391" s="3">
        <v>45218.416666666664</v>
      </c>
      <c r="K9391" s="3">
        <v>45227.25</v>
      </c>
      <c r="L9391" s="3">
        <v>45230.125</v>
      </c>
      <c r="M9391" t="s">
        <v>32334</v>
      </c>
      <c r="N9391" s="4" t="s">
        <v>304</v>
      </c>
      <c r="P9391" t="s">
        <v>16</v>
      </c>
    </row>
    <row r="9392" spans="1:16">
      <c r="A9392" t="s">
        <v>32333</v>
      </c>
      <c r="B9392" t="s">
        <v>32332</v>
      </c>
      <c r="C9392" t="s">
        <v>74</v>
      </c>
      <c r="D9392">
        <v>695584</v>
      </c>
      <c r="G9392">
        <v>508460</v>
      </c>
      <c r="H9392">
        <v>1125</v>
      </c>
      <c r="I9392">
        <v>12712</v>
      </c>
      <c r="J9392" s="3">
        <v>45218.416666666664</v>
      </c>
      <c r="K9392" s="3">
        <v>45227.25</v>
      </c>
      <c r="L9392" s="3">
        <v>45230.125</v>
      </c>
      <c r="M9392" t="s">
        <v>32331</v>
      </c>
      <c r="N9392" s="4" t="s">
        <v>304</v>
      </c>
      <c r="P9392" t="s">
        <v>16</v>
      </c>
    </row>
    <row r="9393" spans="1:16">
      <c r="A9393" t="s">
        <v>32330</v>
      </c>
      <c r="B9393" t="s">
        <v>32329</v>
      </c>
      <c r="C9393" t="s">
        <v>74</v>
      </c>
      <c r="D9393">
        <v>670511</v>
      </c>
      <c r="G9393">
        <v>254140</v>
      </c>
      <c r="H9393" s="5">
        <v>560</v>
      </c>
      <c r="I9393" s="5">
        <v>6354</v>
      </c>
      <c r="J9393" s="3">
        <v>45177.041666666664</v>
      </c>
      <c r="K9393" s="3">
        <v>45185.125</v>
      </c>
      <c r="L9393" s="3">
        <v>45187.416666666664</v>
      </c>
      <c r="M9393" t="s">
        <v>32328</v>
      </c>
      <c r="N9393" s="4" t="s">
        <v>304</v>
      </c>
      <c r="P9393" t="s">
        <v>16</v>
      </c>
    </row>
    <row r="9394" spans="1:16">
      <c r="A9394" t="s">
        <v>32327</v>
      </c>
      <c r="B9394" t="s">
        <v>32326</v>
      </c>
      <c r="C9394" t="s">
        <v>74</v>
      </c>
      <c r="D9394">
        <v>683511</v>
      </c>
      <c r="G9394">
        <v>252802</v>
      </c>
      <c r="H9394">
        <v>560</v>
      </c>
      <c r="I9394">
        <v>6320</v>
      </c>
      <c r="J9394" s="3">
        <v>45185.25</v>
      </c>
      <c r="K9394" s="3">
        <v>45195.25</v>
      </c>
      <c r="L9394" s="3">
        <v>45198.458333333336</v>
      </c>
      <c r="M9394" t="s">
        <v>32325</v>
      </c>
      <c r="N9394" s="4" t="s">
        <v>304</v>
      </c>
      <c r="P9394" t="s">
        <v>16</v>
      </c>
    </row>
    <row r="9395" spans="1:16">
      <c r="A9395" t="s">
        <v>32324</v>
      </c>
      <c r="B9395" t="s">
        <v>32323</v>
      </c>
      <c r="C9395" t="s">
        <v>74</v>
      </c>
      <c r="D9395">
        <v>683511</v>
      </c>
      <c r="G9395">
        <v>847395</v>
      </c>
      <c r="H9395">
        <v>1870</v>
      </c>
      <c r="I9395">
        <v>21185</v>
      </c>
      <c r="J9395" s="3">
        <v>45185.125</v>
      </c>
      <c r="K9395" s="3">
        <v>45195.25</v>
      </c>
      <c r="L9395" s="3">
        <v>45198.458333333336</v>
      </c>
      <c r="M9395" t="s">
        <v>32322</v>
      </c>
      <c r="N9395" s="4" t="s">
        <v>304</v>
      </c>
      <c r="P9395" t="s">
        <v>16</v>
      </c>
    </row>
    <row r="9396" spans="1:16">
      <c r="A9396" t="s">
        <v>32321</v>
      </c>
      <c r="B9396" t="s">
        <v>32320</v>
      </c>
      <c r="C9396" t="s">
        <v>74</v>
      </c>
      <c r="D9396">
        <v>689691</v>
      </c>
      <c r="G9396">
        <v>423632</v>
      </c>
      <c r="H9396" s="5">
        <v>935</v>
      </c>
      <c r="I9396" s="5">
        <v>10591</v>
      </c>
      <c r="J9396" s="3">
        <v>45161.208333333336</v>
      </c>
      <c r="K9396" s="3">
        <v>45176.125</v>
      </c>
      <c r="L9396" s="3">
        <v>45181.083333333336</v>
      </c>
      <c r="M9396" t="s">
        <v>32319</v>
      </c>
      <c r="N9396" s="4" t="s">
        <v>304</v>
      </c>
      <c r="P9396" t="s">
        <v>16</v>
      </c>
    </row>
    <row r="9397" spans="1:16">
      <c r="A9397" t="s">
        <v>32318</v>
      </c>
      <c r="B9397" t="s">
        <v>32317</v>
      </c>
      <c r="C9397" t="s">
        <v>74</v>
      </c>
      <c r="D9397">
        <v>680662</v>
      </c>
      <c r="G9397">
        <v>123625</v>
      </c>
      <c r="H9397" s="5">
        <v>555</v>
      </c>
      <c r="I9397" s="5">
        <v>3091</v>
      </c>
      <c r="J9397" s="3">
        <v>45160.128472222219</v>
      </c>
      <c r="K9397" s="3">
        <v>45171.083333333336</v>
      </c>
      <c r="L9397" s="3">
        <v>45176.5</v>
      </c>
      <c r="M9397" t="s">
        <v>32316</v>
      </c>
      <c r="N9397" s="4" t="s">
        <v>304</v>
      </c>
      <c r="P9397" t="s">
        <v>16</v>
      </c>
    </row>
    <row r="9398" spans="1:16">
      <c r="A9398" t="s">
        <v>32315</v>
      </c>
      <c r="B9398" t="s">
        <v>32314</v>
      </c>
      <c r="C9398" t="s">
        <v>74</v>
      </c>
      <c r="D9398">
        <v>670511</v>
      </c>
      <c r="G9398">
        <v>508396</v>
      </c>
      <c r="H9398" s="5">
        <v>1125</v>
      </c>
      <c r="I9398" s="5">
        <v>12710</v>
      </c>
      <c r="J9398" s="3">
        <v>45177.041666666664</v>
      </c>
      <c r="K9398" s="3">
        <v>45185.125</v>
      </c>
      <c r="L9398" s="3">
        <v>45187.416666666664</v>
      </c>
      <c r="M9398" t="s">
        <v>32313</v>
      </c>
      <c r="N9398" s="4" t="s">
        <v>304</v>
      </c>
      <c r="P9398" t="s">
        <v>16</v>
      </c>
    </row>
    <row r="9399" spans="1:16">
      <c r="A9399" t="s">
        <v>32312</v>
      </c>
      <c r="B9399" t="s">
        <v>32311</v>
      </c>
      <c r="C9399" t="s">
        <v>74</v>
      </c>
      <c r="D9399">
        <v>689650</v>
      </c>
      <c r="G9399">
        <v>72029</v>
      </c>
      <c r="H9399" s="5">
        <v>555</v>
      </c>
      <c r="I9399" s="5">
        <v>1801</v>
      </c>
      <c r="J9399" s="3">
        <v>45171.125</v>
      </c>
      <c r="K9399" s="3">
        <v>45180.145833333336</v>
      </c>
      <c r="L9399" s="3">
        <v>45183.458333333336</v>
      </c>
      <c r="M9399" t="s">
        <v>32310</v>
      </c>
      <c r="N9399" s="4" t="s">
        <v>304</v>
      </c>
      <c r="P9399" t="s">
        <v>16</v>
      </c>
    </row>
    <row r="9400" spans="1:16">
      <c r="A9400" t="s">
        <v>32309</v>
      </c>
      <c r="B9400" t="s">
        <v>32308</v>
      </c>
      <c r="C9400" t="s">
        <v>74</v>
      </c>
      <c r="D9400">
        <v>671532</v>
      </c>
      <c r="G9400">
        <v>338855</v>
      </c>
      <c r="H9400" s="5">
        <v>750</v>
      </c>
      <c r="I9400" s="5">
        <v>8471</v>
      </c>
      <c r="J9400" s="3">
        <v>45155.208333333336</v>
      </c>
      <c r="K9400" s="3">
        <v>45164.25</v>
      </c>
      <c r="L9400" s="3">
        <v>45171.416666666664</v>
      </c>
      <c r="M9400" t="s">
        <v>32307</v>
      </c>
      <c r="N9400" s="4" t="s">
        <v>304</v>
      </c>
      <c r="P9400" t="s">
        <v>16</v>
      </c>
    </row>
    <row r="9401" spans="1:16">
      <c r="A9401" t="s">
        <v>32306</v>
      </c>
      <c r="B9401" t="s">
        <v>32305</v>
      </c>
      <c r="C9401" t="s">
        <v>74</v>
      </c>
      <c r="D9401">
        <v>680662</v>
      </c>
      <c r="G9401">
        <v>574623</v>
      </c>
      <c r="H9401" s="5">
        <v>1270</v>
      </c>
      <c r="I9401" s="5">
        <v>14366</v>
      </c>
      <c r="J9401" s="3">
        <v>45160.125</v>
      </c>
      <c r="K9401" s="3">
        <v>45171.083333333336</v>
      </c>
      <c r="L9401" s="3">
        <v>45176.5</v>
      </c>
      <c r="M9401" t="s">
        <v>32304</v>
      </c>
      <c r="N9401" s="4" t="s">
        <v>304</v>
      </c>
      <c r="P9401" t="s">
        <v>16</v>
      </c>
    </row>
    <row r="9402" spans="1:16">
      <c r="A9402" t="s">
        <v>32303</v>
      </c>
      <c r="B9402" t="s">
        <v>32302</v>
      </c>
      <c r="C9402" t="s">
        <v>74</v>
      </c>
      <c r="D9402">
        <v>680662</v>
      </c>
      <c r="G9402">
        <v>123625</v>
      </c>
      <c r="H9402" s="5">
        <v>555</v>
      </c>
      <c r="I9402" s="5">
        <v>3091</v>
      </c>
      <c r="J9402" s="3">
        <v>45159.25</v>
      </c>
      <c r="K9402" s="3">
        <v>45171.083333333336</v>
      </c>
      <c r="L9402" s="3">
        <v>45176.5</v>
      </c>
      <c r="M9402" t="s">
        <v>32301</v>
      </c>
      <c r="N9402" s="4" t="s">
        <v>304</v>
      </c>
      <c r="P9402" t="s">
        <v>16</v>
      </c>
    </row>
    <row r="9403" spans="1:16">
      <c r="A9403" t="s">
        <v>32300</v>
      </c>
      <c r="B9403" t="s">
        <v>32299</v>
      </c>
      <c r="C9403" t="s">
        <v>74</v>
      </c>
      <c r="D9403">
        <v>695122</v>
      </c>
      <c r="G9403">
        <v>42280</v>
      </c>
      <c r="H9403">
        <v>335</v>
      </c>
      <c r="I9403">
        <v>1057</v>
      </c>
      <c r="J9403" s="3">
        <v>45217.25</v>
      </c>
      <c r="K9403" s="3">
        <v>45226.25</v>
      </c>
      <c r="L9403" s="3">
        <v>45230.125</v>
      </c>
      <c r="M9403" t="s">
        <v>32298</v>
      </c>
      <c r="N9403" s="4" t="s">
        <v>304</v>
      </c>
      <c r="P9403" t="s">
        <v>16</v>
      </c>
    </row>
    <row r="9404" spans="1:16">
      <c r="A9404" t="s">
        <v>32297</v>
      </c>
      <c r="B9404" t="s">
        <v>32296</v>
      </c>
      <c r="C9404" t="s">
        <v>74</v>
      </c>
      <c r="D9404">
        <v>695122</v>
      </c>
      <c r="G9404">
        <v>105767</v>
      </c>
      <c r="H9404">
        <v>555</v>
      </c>
      <c r="I9404">
        <v>2644</v>
      </c>
      <c r="J9404" s="3">
        <v>45217.25</v>
      </c>
      <c r="K9404" s="3">
        <v>45226.25</v>
      </c>
      <c r="L9404" s="3">
        <v>45230.125</v>
      </c>
      <c r="M9404" t="s">
        <v>32295</v>
      </c>
      <c r="N9404" s="4" t="s">
        <v>304</v>
      </c>
      <c r="P9404" t="s">
        <v>16</v>
      </c>
    </row>
    <row r="9405" spans="1:16">
      <c r="A9405" t="s">
        <v>32294</v>
      </c>
      <c r="B9405" t="s">
        <v>32293</v>
      </c>
      <c r="C9405" t="s">
        <v>74</v>
      </c>
      <c r="D9405">
        <v>673505</v>
      </c>
      <c r="G9405">
        <v>415676</v>
      </c>
      <c r="H9405">
        <v>920</v>
      </c>
      <c r="I9405">
        <v>10392</v>
      </c>
      <c r="J9405" s="3">
        <v>45217.166666666664</v>
      </c>
      <c r="K9405" s="3">
        <v>45227.25</v>
      </c>
      <c r="L9405" s="3">
        <v>45230.125</v>
      </c>
      <c r="M9405" t="s">
        <v>32292</v>
      </c>
      <c r="N9405" s="4" t="s">
        <v>304</v>
      </c>
      <c r="P9405" t="s">
        <v>16</v>
      </c>
    </row>
    <row r="9406" spans="1:16">
      <c r="A9406" t="s">
        <v>32291</v>
      </c>
      <c r="B9406" t="s">
        <v>32290</v>
      </c>
      <c r="C9406" t="s">
        <v>74</v>
      </c>
      <c r="D9406">
        <v>676519</v>
      </c>
      <c r="G9406">
        <v>83171</v>
      </c>
      <c r="H9406" s="5">
        <v>555</v>
      </c>
      <c r="I9406" s="5">
        <v>2079</v>
      </c>
      <c r="J9406" s="3">
        <v>45157.288194444445</v>
      </c>
      <c r="K9406" s="3">
        <v>45168.288194444445</v>
      </c>
      <c r="L9406" s="3">
        <v>45170.458333333336</v>
      </c>
      <c r="M9406" t="s">
        <v>32289</v>
      </c>
      <c r="N9406" s="4" t="s">
        <v>304</v>
      </c>
      <c r="P9406" t="s">
        <v>16</v>
      </c>
    </row>
    <row r="9407" spans="1:16">
      <c r="A9407" t="s">
        <v>32288</v>
      </c>
      <c r="B9407" t="s">
        <v>32287</v>
      </c>
      <c r="C9407" t="s">
        <v>74</v>
      </c>
      <c r="D9407">
        <v>690101</v>
      </c>
      <c r="G9407">
        <v>409474</v>
      </c>
      <c r="H9407" s="5">
        <v>905</v>
      </c>
      <c r="I9407" s="5">
        <v>10237</v>
      </c>
      <c r="J9407" s="3">
        <v>45155.25</v>
      </c>
      <c r="K9407" s="3">
        <v>45162.25</v>
      </c>
      <c r="L9407" s="3">
        <v>45164.083333333336</v>
      </c>
      <c r="M9407" t="s">
        <v>32286</v>
      </c>
      <c r="N9407" s="4" t="s">
        <v>304</v>
      </c>
      <c r="P9407" t="s">
        <v>16</v>
      </c>
    </row>
    <row r="9408" spans="1:16">
      <c r="A9408" t="s">
        <v>32285</v>
      </c>
      <c r="B9408" t="s">
        <v>32284</v>
      </c>
      <c r="C9408" t="s">
        <v>74</v>
      </c>
      <c r="D9408">
        <v>683105</v>
      </c>
      <c r="G9408">
        <v>423651</v>
      </c>
      <c r="H9408" s="5">
        <v>935</v>
      </c>
      <c r="I9408" s="5">
        <v>10591</v>
      </c>
      <c r="J9408" s="3">
        <v>45155.375</v>
      </c>
      <c r="K9408" s="3">
        <v>45162.375</v>
      </c>
      <c r="L9408" s="3">
        <v>45163.416666666664</v>
      </c>
      <c r="M9408" t="s">
        <v>32283</v>
      </c>
      <c r="N9408" s="4" t="s">
        <v>304</v>
      </c>
      <c r="P9408" t="s">
        <v>16</v>
      </c>
    </row>
    <row r="9409" spans="1:16">
      <c r="A9409" t="s">
        <v>32282</v>
      </c>
      <c r="B9409" t="s">
        <v>32281</v>
      </c>
      <c r="C9409" t="s">
        <v>74</v>
      </c>
      <c r="D9409">
        <v>683105</v>
      </c>
      <c r="G9409">
        <v>423141</v>
      </c>
      <c r="H9409" s="5">
        <v>935</v>
      </c>
      <c r="I9409" s="5">
        <v>10579</v>
      </c>
      <c r="J9409" s="3">
        <v>45155.375</v>
      </c>
      <c r="K9409" s="3">
        <v>45162.375</v>
      </c>
      <c r="L9409" s="3">
        <v>45163.416666666664</v>
      </c>
      <c r="M9409" t="s">
        <v>32280</v>
      </c>
      <c r="N9409" s="4" t="s">
        <v>304</v>
      </c>
      <c r="P9409" t="s">
        <v>16</v>
      </c>
    </row>
    <row r="9410" spans="1:16">
      <c r="A9410" t="s">
        <v>32279</v>
      </c>
      <c r="B9410" t="s">
        <v>32278</v>
      </c>
      <c r="C9410" t="s">
        <v>74</v>
      </c>
      <c r="D9410">
        <v>691560</v>
      </c>
      <c r="G9410">
        <v>84613</v>
      </c>
      <c r="H9410" s="5">
        <v>555</v>
      </c>
      <c r="I9410" s="5">
        <v>2115</v>
      </c>
      <c r="J9410" s="3">
        <v>45177.208333333336</v>
      </c>
      <c r="K9410" s="3">
        <v>45187.25</v>
      </c>
      <c r="L9410" s="3">
        <v>45189.125</v>
      </c>
      <c r="M9410" t="s">
        <v>32277</v>
      </c>
      <c r="N9410" s="4" t="s">
        <v>304</v>
      </c>
      <c r="P9410" t="s">
        <v>16</v>
      </c>
    </row>
    <row r="9411" spans="1:16">
      <c r="A9411" t="s">
        <v>32276</v>
      </c>
      <c r="B9411" t="s">
        <v>32275</v>
      </c>
      <c r="C9411" t="s">
        <v>74</v>
      </c>
      <c r="D9411">
        <v>689691</v>
      </c>
      <c r="G9411">
        <v>2249282</v>
      </c>
      <c r="H9411" s="5">
        <v>2760</v>
      </c>
      <c r="I9411" s="5">
        <v>50000</v>
      </c>
      <c r="J9411" s="3">
        <v>45161.166666666664</v>
      </c>
      <c r="K9411" s="3">
        <v>45176.125</v>
      </c>
      <c r="L9411" s="3">
        <v>45181.083333333336</v>
      </c>
      <c r="M9411" t="s">
        <v>32274</v>
      </c>
      <c r="N9411" s="4" t="s">
        <v>304</v>
      </c>
      <c r="P9411" t="s">
        <v>16</v>
      </c>
    </row>
    <row r="9412" spans="1:16">
      <c r="A9412" t="s">
        <v>32273</v>
      </c>
      <c r="B9412" t="s">
        <v>32272</v>
      </c>
      <c r="C9412" t="s">
        <v>74</v>
      </c>
      <c r="D9412">
        <v>686506</v>
      </c>
      <c r="G9412">
        <v>254165</v>
      </c>
      <c r="H9412">
        <v>560</v>
      </c>
      <c r="I9412">
        <v>6354</v>
      </c>
      <c r="J9412" s="3">
        <v>45188.375</v>
      </c>
      <c r="K9412" s="3">
        <v>45195.25</v>
      </c>
      <c r="L9412" s="3">
        <v>45196.25</v>
      </c>
      <c r="M9412" t="s">
        <v>32271</v>
      </c>
      <c r="N9412" s="4" t="s">
        <v>304</v>
      </c>
      <c r="P9412" t="s">
        <v>16</v>
      </c>
    </row>
    <row r="9413" spans="1:16">
      <c r="A9413" t="s">
        <v>32270</v>
      </c>
      <c r="B9413" t="s">
        <v>32269</v>
      </c>
      <c r="C9413" t="s">
        <v>74</v>
      </c>
      <c r="D9413">
        <v>683105</v>
      </c>
      <c r="G9413">
        <v>423152</v>
      </c>
      <c r="H9413" s="5">
        <v>935</v>
      </c>
      <c r="I9413" s="5">
        <v>10579</v>
      </c>
      <c r="J9413" s="3">
        <v>45155.375</v>
      </c>
      <c r="K9413" s="3">
        <v>45162.375</v>
      </c>
      <c r="L9413" s="3">
        <v>45163.416666666664</v>
      </c>
      <c r="M9413" t="s">
        <v>32268</v>
      </c>
      <c r="N9413" s="4" t="s">
        <v>304</v>
      </c>
      <c r="P9413" t="s">
        <v>16</v>
      </c>
    </row>
    <row r="9414" spans="1:16">
      <c r="A9414" t="s">
        <v>32267</v>
      </c>
      <c r="B9414" t="s">
        <v>32266</v>
      </c>
      <c r="C9414" t="s">
        <v>74</v>
      </c>
      <c r="D9414">
        <v>685553</v>
      </c>
      <c r="G9414">
        <v>0</v>
      </c>
      <c r="H9414" s="5">
        <v>560</v>
      </c>
      <c r="I9414" s="5">
        <v>6327</v>
      </c>
      <c r="J9414" s="3">
        <v>45182.416666666664</v>
      </c>
      <c r="K9414" s="3">
        <v>45189.166666666664</v>
      </c>
      <c r="L9414" s="3">
        <v>45192.041666666664</v>
      </c>
      <c r="M9414" t="s">
        <v>32265</v>
      </c>
      <c r="N9414" s="4" t="s">
        <v>304</v>
      </c>
      <c r="P9414" t="s">
        <v>16</v>
      </c>
    </row>
    <row r="9415" spans="1:16">
      <c r="A9415" t="s">
        <v>32264</v>
      </c>
      <c r="B9415" t="s">
        <v>32263</v>
      </c>
      <c r="C9415" t="s">
        <v>74</v>
      </c>
      <c r="D9415">
        <v>679322</v>
      </c>
      <c r="G9415">
        <v>494026</v>
      </c>
      <c r="H9415" s="5">
        <v>1090</v>
      </c>
      <c r="I9415" s="5">
        <v>12351</v>
      </c>
      <c r="J9415" s="3">
        <v>45176.288194444445</v>
      </c>
      <c r="K9415" s="3">
        <v>45183.288194444445</v>
      </c>
      <c r="L9415" s="3">
        <v>45188.416666666664</v>
      </c>
      <c r="M9415" t="s">
        <v>32262</v>
      </c>
      <c r="N9415" s="4" t="s">
        <v>304</v>
      </c>
      <c r="P9415" t="s">
        <v>16</v>
      </c>
    </row>
    <row r="9416" spans="1:16">
      <c r="A9416" t="s">
        <v>32261</v>
      </c>
      <c r="B9416" t="s">
        <v>32260</v>
      </c>
      <c r="C9416" t="s">
        <v>74</v>
      </c>
      <c r="D9416">
        <v>680301</v>
      </c>
      <c r="G9416">
        <v>253938</v>
      </c>
      <c r="H9416" s="5">
        <v>560</v>
      </c>
      <c r="I9416" s="5">
        <v>6348</v>
      </c>
      <c r="J9416" s="3">
        <v>45183.125</v>
      </c>
      <c r="K9416" s="3">
        <v>45190.166666666664</v>
      </c>
      <c r="L9416" s="3">
        <v>45194.458333333336</v>
      </c>
      <c r="M9416" t="s">
        <v>32259</v>
      </c>
      <c r="N9416" s="4" t="s">
        <v>304</v>
      </c>
      <c r="P9416" t="s">
        <v>16</v>
      </c>
    </row>
    <row r="9417" spans="1:16">
      <c r="A9417" t="s">
        <v>32258</v>
      </c>
      <c r="B9417" t="s">
        <v>32257</v>
      </c>
      <c r="C9417" t="s">
        <v>74</v>
      </c>
      <c r="D9417">
        <v>680301</v>
      </c>
      <c r="G9417">
        <v>84613</v>
      </c>
      <c r="H9417" s="5">
        <v>555</v>
      </c>
      <c r="I9417" s="5">
        <v>2115</v>
      </c>
      <c r="J9417" s="3">
        <v>45183.125</v>
      </c>
      <c r="K9417" s="3">
        <v>45190.166666666664</v>
      </c>
      <c r="L9417" s="3">
        <v>45194.458333333336</v>
      </c>
      <c r="M9417" t="s">
        <v>32256</v>
      </c>
      <c r="N9417" s="4" t="s">
        <v>304</v>
      </c>
      <c r="P9417" t="s">
        <v>16</v>
      </c>
    </row>
    <row r="9418" spans="1:16">
      <c r="A9418" t="s">
        <v>32255</v>
      </c>
      <c r="B9418" t="s">
        <v>32254</v>
      </c>
      <c r="C9418" t="s">
        <v>74</v>
      </c>
      <c r="D9418">
        <v>680301</v>
      </c>
      <c r="G9418">
        <v>338683</v>
      </c>
      <c r="H9418" s="5">
        <v>750</v>
      </c>
      <c r="I9418" s="5">
        <v>8467</v>
      </c>
      <c r="J9418" s="3">
        <v>45183.125</v>
      </c>
      <c r="K9418" s="3">
        <v>45190.166666666664</v>
      </c>
      <c r="L9418" s="3">
        <v>45194.458333333336</v>
      </c>
      <c r="M9418" t="s">
        <v>32253</v>
      </c>
      <c r="N9418" s="4" t="s">
        <v>304</v>
      </c>
      <c r="P9418" t="s">
        <v>16</v>
      </c>
    </row>
    <row r="9419" spans="1:16">
      <c r="A9419" t="s">
        <v>32252</v>
      </c>
      <c r="B9419" t="s">
        <v>32251</v>
      </c>
      <c r="C9419" t="s">
        <v>74</v>
      </c>
      <c r="D9419">
        <v>680301</v>
      </c>
      <c r="G9419">
        <v>293984</v>
      </c>
      <c r="H9419" s="5">
        <v>650</v>
      </c>
      <c r="I9419" s="5">
        <v>7350</v>
      </c>
      <c r="J9419" s="3">
        <v>45183.125</v>
      </c>
      <c r="K9419" s="3">
        <v>45190.166666666664</v>
      </c>
      <c r="L9419" s="3">
        <v>45194.458333333336</v>
      </c>
      <c r="M9419" t="s">
        <v>32250</v>
      </c>
      <c r="N9419" s="4" t="s">
        <v>304</v>
      </c>
      <c r="P9419" t="s">
        <v>16</v>
      </c>
    </row>
    <row r="9420" spans="1:16">
      <c r="A9420" t="s">
        <v>32249</v>
      </c>
      <c r="B9420" t="s">
        <v>32248</v>
      </c>
      <c r="C9420" t="s">
        <v>74</v>
      </c>
      <c r="D9420">
        <v>680301</v>
      </c>
      <c r="G9420">
        <v>728455</v>
      </c>
      <c r="H9420" s="5">
        <v>1610</v>
      </c>
      <c r="I9420" s="5">
        <v>18211</v>
      </c>
      <c r="J9420" s="3">
        <v>45183.125</v>
      </c>
      <c r="K9420" s="3">
        <v>45190.166666666664</v>
      </c>
      <c r="L9420" s="3">
        <v>45194.458333333336</v>
      </c>
      <c r="M9420" t="s">
        <v>32247</v>
      </c>
      <c r="N9420" s="4" t="s">
        <v>304</v>
      </c>
      <c r="P9420" t="s">
        <v>16</v>
      </c>
    </row>
    <row r="9421" spans="1:16">
      <c r="A9421" t="s">
        <v>32246</v>
      </c>
      <c r="B9421" t="s">
        <v>32245</v>
      </c>
      <c r="C9421" t="s">
        <v>74</v>
      </c>
      <c r="D9421">
        <v>680301</v>
      </c>
      <c r="G9421">
        <v>126299</v>
      </c>
      <c r="H9421">
        <v>555</v>
      </c>
      <c r="I9421">
        <v>3157</v>
      </c>
      <c r="J9421" s="3">
        <v>45218.125</v>
      </c>
      <c r="K9421" s="3">
        <v>45227.166666666664</v>
      </c>
      <c r="L9421" s="3">
        <v>45230.458333333336</v>
      </c>
      <c r="M9421" t="s">
        <v>32244</v>
      </c>
      <c r="N9421" s="4" t="s">
        <v>304</v>
      </c>
      <c r="P9421" t="s">
        <v>16</v>
      </c>
    </row>
    <row r="9422" spans="1:16">
      <c r="A9422" t="s">
        <v>32243</v>
      </c>
      <c r="B9422" t="s">
        <v>32242</v>
      </c>
      <c r="C9422" t="s">
        <v>74</v>
      </c>
      <c r="D9422">
        <v>680301</v>
      </c>
      <c r="G9422">
        <v>126299</v>
      </c>
      <c r="H9422" s="5">
        <v>555</v>
      </c>
      <c r="I9422" s="5">
        <v>3157</v>
      </c>
      <c r="J9422" s="3">
        <v>45183.125</v>
      </c>
      <c r="K9422" s="3">
        <v>45190.166666666664</v>
      </c>
      <c r="L9422" s="3">
        <v>45194.458333333336</v>
      </c>
      <c r="M9422" t="s">
        <v>32241</v>
      </c>
      <c r="N9422" s="4" t="s">
        <v>304</v>
      </c>
      <c r="P9422" t="s">
        <v>16</v>
      </c>
    </row>
    <row r="9423" spans="1:16">
      <c r="A9423" t="s">
        <v>32240</v>
      </c>
      <c r="B9423" t="s">
        <v>32239</v>
      </c>
      <c r="C9423" t="s">
        <v>74</v>
      </c>
      <c r="D9423">
        <v>680301</v>
      </c>
      <c r="G9423">
        <v>440763</v>
      </c>
      <c r="H9423" s="5">
        <v>975</v>
      </c>
      <c r="I9423" s="5">
        <v>11019</v>
      </c>
      <c r="J9423" s="3">
        <v>45183.125</v>
      </c>
      <c r="K9423" s="3">
        <v>45190.166666666664</v>
      </c>
      <c r="L9423" s="3">
        <v>45194.458333333336</v>
      </c>
      <c r="M9423" t="s">
        <v>32238</v>
      </c>
      <c r="N9423" s="4" t="s">
        <v>304</v>
      </c>
      <c r="P9423" t="s">
        <v>16</v>
      </c>
    </row>
    <row r="9424" spans="1:16">
      <c r="A9424" t="s">
        <v>32237</v>
      </c>
      <c r="B9424" t="s">
        <v>32236</v>
      </c>
      <c r="C9424" t="s">
        <v>74</v>
      </c>
      <c r="D9424">
        <v>680301</v>
      </c>
      <c r="G9424">
        <v>84580</v>
      </c>
      <c r="H9424" s="5">
        <v>555</v>
      </c>
      <c r="I9424" s="5">
        <v>2115</v>
      </c>
      <c r="J9424" s="3">
        <v>45183.125</v>
      </c>
      <c r="K9424" s="3">
        <v>45190.166666666664</v>
      </c>
      <c r="L9424" s="3">
        <v>45194.458333333336</v>
      </c>
      <c r="M9424" t="s">
        <v>32235</v>
      </c>
      <c r="N9424" s="4" t="s">
        <v>304</v>
      </c>
      <c r="P9424" t="s">
        <v>16</v>
      </c>
    </row>
    <row r="9425" spans="1:16">
      <c r="A9425" t="s">
        <v>32234</v>
      </c>
      <c r="B9425" t="s">
        <v>32233</v>
      </c>
      <c r="C9425" t="s">
        <v>74</v>
      </c>
      <c r="D9425">
        <v>680301</v>
      </c>
      <c r="G9425">
        <v>83968</v>
      </c>
      <c r="H9425" s="5">
        <v>555</v>
      </c>
      <c r="I9425" s="5">
        <v>2099</v>
      </c>
      <c r="J9425" s="3">
        <v>45183.125</v>
      </c>
      <c r="K9425" s="3">
        <v>45190.166666666664</v>
      </c>
      <c r="L9425" s="3">
        <v>45194.458333333336</v>
      </c>
      <c r="M9425" t="s">
        <v>32232</v>
      </c>
      <c r="N9425" s="4" t="s">
        <v>304</v>
      </c>
      <c r="P9425" t="s">
        <v>16</v>
      </c>
    </row>
    <row r="9426" spans="1:16">
      <c r="A9426" t="s">
        <v>32231</v>
      </c>
      <c r="B9426" t="s">
        <v>32230</v>
      </c>
      <c r="C9426" t="s">
        <v>74</v>
      </c>
      <c r="D9426">
        <v>680301</v>
      </c>
      <c r="G9426">
        <v>279044</v>
      </c>
      <c r="H9426" s="5">
        <v>615</v>
      </c>
      <c r="I9426" s="5">
        <v>6976</v>
      </c>
      <c r="J9426" s="3">
        <v>45183.125</v>
      </c>
      <c r="K9426" s="3">
        <v>45190.166666666664</v>
      </c>
      <c r="L9426" s="3">
        <v>45194.458333333336</v>
      </c>
      <c r="M9426" t="s">
        <v>32229</v>
      </c>
      <c r="N9426" s="4" t="s">
        <v>304</v>
      </c>
      <c r="P9426" t="s">
        <v>16</v>
      </c>
    </row>
    <row r="9427" spans="1:16">
      <c r="A9427" t="s">
        <v>32228</v>
      </c>
      <c r="B9427" t="s">
        <v>32227</v>
      </c>
      <c r="C9427" t="s">
        <v>74</v>
      </c>
      <c r="D9427">
        <v>680301</v>
      </c>
      <c r="G9427">
        <v>168274</v>
      </c>
      <c r="H9427" s="5">
        <v>555</v>
      </c>
      <c r="I9427" s="5">
        <v>4207</v>
      </c>
      <c r="J9427" s="3">
        <v>45183.125</v>
      </c>
      <c r="K9427" s="3">
        <v>45190.166666666664</v>
      </c>
      <c r="L9427" s="3">
        <v>45194.458333333336</v>
      </c>
      <c r="M9427" t="s">
        <v>32226</v>
      </c>
      <c r="N9427" s="4" t="s">
        <v>304</v>
      </c>
      <c r="P9427" t="s">
        <v>16</v>
      </c>
    </row>
    <row r="9428" spans="1:16">
      <c r="A9428" t="s">
        <v>32225</v>
      </c>
      <c r="B9428" t="s">
        <v>32224</v>
      </c>
      <c r="C9428" t="s">
        <v>74</v>
      </c>
      <c r="D9428">
        <v>680301</v>
      </c>
      <c r="G9428">
        <v>118516</v>
      </c>
      <c r="H9428" s="5">
        <v>555</v>
      </c>
      <c r="I9428" s="5">
        <v>2963</v>
      </c>
      <c r="J9428" s="3">
        <v>45183.125</v>
      </c>
      <c r="K9428" s="3">
        <v>45190.166666666664</v>
      </c>
      <c r="L9428" s="3">
        <v>45194.458333333336</v>
      </c>
      <c r="M9428" t="s">
        <v>32223</v>
      </c>
      <c r="N9428" s="4" t="s">
        <v>304</v>
      </c>
      <c r="P9428" t="s">
        <v>16</v>
      </c>
    </row>
    <row r="9429" spans="1:16">
      <c r="A9429" t="s">
        <v>32222</v>
      </c>
      <c r="B9429" t="s">
        <v>32221</v>
      </c>
      <c r="C9429" t="s">
        <v>74</v>
      </c>
      <c r="D9429">
        <v>680301</v>
      </c>
      <c r="G9429">
        <v>236821</v>
      </c>
      <c r="H9429" s="5">
        <v>555</v>
      </c>
      <c r="I9429" s="5">
        <v>5921</v>
      </c>
      <c r="J9429" s="3">
        <v>45183.125</v>
      </c>
      <c r="K9429" s="3">
        <v>45190.166666666664</v>
      </c>
      <c r="L9429" s="3">
        <v>45194.458333333336</v>
      </c>
      <c r="M9429" t="s">
        <v>32220</v>
      </c>
      <c r="N9429" s="4" t="s">
        <v>304</v>
      </c>
      <c r="P9429" t="s">
        <v>16</v>
      </c>
    </row>
    <row r="9430" spans="1:16">
      <c r="A9430" t="s">
        <v>32219</v>
      </c>
      <c r="B9430" t="s">
        <v>32218</v>
      </c>
      <c r="C9430" t="s">
        <v>74</v>
      </c>
      <c r="D9430">
        <v>680301</v>
      </c>
      <c r="G9430">
        <v>254012</v>
      </c>
      <c r="H9430" s="5">
        <v>560</v>
      </c>
      <c r="I9430" s="5">
        <v>6350</v>
      </c>
      <c r="J9430" s="3">
        <v>45183.125</v>
      </c>
      <c r="K9430" s="3">
        <v>45190.166666666664</v>
      </c>
      <c r="L9430" s="3">
        <v>45194.458333333336</v>
      </c>
      <c r="M9430" t="s">
        <v>32217</v>
      </c>
      <c r="N9430" s="4" t="s">
        <v>304</v>
      </c>
      <c r="P9430" t="s">
        <v>16</v>
      </c>
    </row>
    <row r="9431" spans="1:16">
      <c r="A9431" t="s">
        <v>32216</v>
      </c>
      <c r="B9431" t="s">
        <v>32215</v>
      </c>
      <c r="C9431" t="s">
        <v>74</v>
      </c>
      <c r="D9431">
        <v>680301</v>
      </c>
      <c r="G9431">
        <v>39397</v>
      </c>
      <c r="H9431">
        <v>335</v>
      </c>
      <c r="I9431">
        <v>985</v>
      </c>
      <c r="J9431" s="3">
        <v>45218.125</v>
      </c>
      <c r="K9431" s="3">
        <v>45227.166666666664</v>
      </c>
      <c r="L9431" s="3">
        <v>45230.458333333336</v>
      </c>
      <c r="M9431" t="s">
        <v>32214</v>
      </c>
      <c r="N9431" s="4" t="s">
        <v>304</v>
      </c>
      <c r="P9431" t="s">
        <v>16</v>
      </c>
    </row>
    <row r="9432" spans="1:16">
      <c r="A9432" t="s">
        <v>32213</v>
      </c>
      <c r="B9432" t="s">
        <v>32212</v>
      </c>
      <c r="C9432" t="s">
        <v>74</v>
      </c>
      <c r="D9432">
        <v>680301</v>
      </c>
      <c r="G9432">
        <v>140955</v>
      </c>
      <c r="H9432">
        <v>555</v>
      </c>
      <c r="I9432">
        <v>3524</v>
      </c>
      <c r="J9432" s="3">
        <v>45218.125</v>
      </c>
      <c r="K9432" s="3">
        <v>45227.166666666664</v>
      </c>
      <c r="L9432" s="3">
        <v>45230.458333333336</v>
      </c>
      <c r="M9432" t="s">
        <v>32211</v>
      </c>
      <c r="N9432" s="4" t="s">
        <v>304</v>
      </c>
      <c r="P9432" t="s">
        <v>16</v>
      </c>
    </row>
    <row r="9433" spans="1:16">
      <c r="A9433" t="s">
        <v>32210</v>
      </c>
      <c r="B9433" t="s">
        <v>32209</v>
      </c>
      <c r="C9433" t="s">
        <v>74</v>
      </c>
      <c r="D9433">
        <v>680301</v>
      </c>
      <c r="G9433">
        <v>601011</v>
      </c>
      <c r="H9433" s="5">
        <v>1325</v>
      </c>
      <c r="I9433" s="5">
        <v>15025</v>
      </c>
      <c r="J9433" s="3">
        <v>45183.125</v>
      </c>
      <c r="K9433" s="3">
        <v>45190.166666666664</v>
      </c>
      <c r="L9433" s="3">
        <v>45194.458333333336</v>
      </c>
      <c r="M9433" t="s">
        <v>32208</v>
      </c>
      <c r="N9433" s="4" t="s">
        <v>304</v>
      </c>
      <c r="P9433" t="s">
        <v>16</v>
      </c>
    </row>
    <row r="9434" spans="1:16">
      <c r="A9434" t="s">
        <v>32207</v>
      </c>
      <c r="B9434" t="s">
        <v>32206</v>
      </c>
      <c r="C9434" t="s">
        <v>74</v>
      </c>
      <c r="D9434">
        <v>680301</v>
      </c>
      <c r="G9434">
        <v>142733</v>
      </c>
      <c r="H9434">
        <v>555</v>
      </c>
      <c r="I9434">
        <v>3568</v>
      </c>
      <c r="J9434" s="3">
        <v>45218.125</v>
      </c>
      <c r="K9434" s="3">
        <v>45227.166666666664</v>
      </c>
      <c r="L9434" s="3">
        <v>45230.458333333336</v>
      </c>
      <c r="M9434" t="s">
        <v>32205</v>
      </c>
      <c r="N9434" s="4" t="s">
        <v>304</v>
      </c>
      <c r="P9434" t="s">
        <v>16</v>
      </c>
    </row>
    <row r="9435" spans="1:16">
      <c r="A9435" t="s">
        <v>32204</v>
      </c>
      <c r="B9435" t="s">
        <v>32203</v>
      </c>
      <c r="C9435" t="s">
        <v>74</v>
      </c>
      <c r="D9435">
        <v>680301</v>
      </c>
      <c r="G9435">
        <v>218341</v>
      </c>
      <c r="H9435">
        <v>555</v>
      </c>
      <c r="I9435">
        <v>5459</v>
      </c>
      <c r="J9435" s="3">
        <v>45218.125</v>
      </c>
      <c r="K9435" s="3">
        <v>45227.166666666664</v>
      </c>
      <c r="L9435" s="3">
        <v>45230.458333333336</v>
      </c>
      <c r="M9435" t="s">
        <v>32202</v>
      </c>
      <c r="N9435" s="4" t="s">
        <v>304</v>
      </c>
      <c r="P9435" t="s">
        <v>16</v>
      </c>
    </row>
    <row r="9436" spans="1:16">
      <c r="A9436" t="s">
        <v>32201</v>
      </c>
      <c r="B9436" t="s">
        <v>32200</v>
      </c>
      <c r="C9436" t="s">
        <v>74</v>
      </c>
      <c r="D9436">
        <v>680301</v>
      </c>
      <c r="G9436">
        <v>218341</v>
      </c>
      <c r="H9436" s="5">
        <v>555</v>
      </c>
      <c r="I9436" s="5">
        <v>5459</v>
      </c>
      <c r="J9436" s="3">
        <v>45183.125</v>
      </c>
      <c r="K9436" s="3">
        <v>45190.166666666664</v>
      </c>
      <c r="L9436" s="3">
        <v>45194.458333333336</v>
      </c>
      <c r="M9436" t="s">
        <v>32199</v>
      </c>
      <c r="N9436" s="4" t="s">
        <v>304</v>
      </c>
      <c r="P9436" t="s">
        <v>16</v>
      </c>
    </row>
    <row r="9437" spans="1:16">
      <c r="A9437" t="s">
        <v>32198</v>
      </c>
      <c r="B9437" t="s">
        <v>32197</v>
      </c>
      <c r="C9437" t="s">
        <v>74</v>
      </c>
      <c r="D9437">
        <v>680301</v>
      </c>
      <c r="G9437">
        <v>711427</v>
      </c>
      <c r="H9437" s="5">
        <v>1570</v>
      </c>
      <c r="I9437" s="5">
        <v>17786</v>
      </c>
      <c r="J9437" s="3">
        <v>45183.125</v>
      </c>
      <c r="K9437" s="3">
        <v>45190.166666666664</v>
      </c>
      <c r="L9437" s="3">
        <v>45194.458333333336</v>
      </c>
      <c r="M9437" t="s">
        <v>32196</v>
      </c>
      <c r="N9437" s="4" t="s">
        <v>304</v>
      </c>
      <c r="P9437" t="s">
        <v>16</v>
      </c>
    </row>
    <row r="9438" spans="1:16">
      <c r="A9438" t="s">
        <v>32195</v>
      </c>
      <c r="B9438" t="s">
        <v>32194</v>
      </c>
      <c r="C9438" t="s">
        <v>74</v>
      </c>
      <c r="D9438">
        <v>680301</v>
      </c>
      <c r="G9438">
        <v>1270952</v>
      </c>
      <c r="H9438">
        <v>2760</v>
      </c>
      <c r="I9438">
        <v>31774</v>
      </c>
      <c r="J9438" s="3">
        <v>45218.125</v>
      </c>
      <c r="K9438" s="3">
        <v>45227.166666666664</v>
      </c>
      <c r="L9438" s="3">
        <v>45230.458333333336</v>
      </c>
      <c r="M9438" t="s">
        <v>32193</v>
      </c>
      <c r="N9438" s="4" t="s">
        <v>304</v>
      </c>
      <c r="P9438" t="s">
        <v>16</v>
      </c>
    </row>
    <row r="9439" spans="1:16">
      <c r="A9439" t="s">
        <v>32192</v>
      </c>
      <c r="B9439" t="s">
        <v>32191</v>
      </c>
      <c r="C9439" t="s">
        <v>74</v>
      </c>
      <c r="D9439">
        <v>680301</v>
      </c>
      <c r="G9439">
        <v>84253</v>
      </c>
      <c r="H9439">
        <v>555</v>
      </c>
      <c r="I9439">
        <v>2106</v>
      </c>
      <c r="J9439" s="3">
        <v>45218.125</v>
      </c>
      <c r="K9439" s="3">
        <v>45227.166666666664</v>
      </c>
      <c r="L9439" s="3">
        <v>45230.458333333336</v>
      </c>
      <c r="M9439" t="s">
        <v>32190</v>
      </c>
      <c r="N9439" s="4" t="s">
        <v>304</v>
      </c>
      <c r="P9439" t="s">
        <v>16</v>
      </c>
    </row>
    <row r="9440" spans="1:16">
      <c r="A9440" t="s">
        <v>32189</v>
      </c>
      <c r="B9440" t="s">
        <v>32188</v>
      </c>
      <c r="C9440" t="s">
        <v>74</v>
      </c>
      <c r="D9440">
        <v>680301</v>
      </c>
      <c r="G9440">
        <v>84253</v>
      </c>
      <c r="H9440" s="5">
        <v>555</v>
      </c>
      <c r="I9440" s="5">
        <v>2106</v>
      </c>
      <c r="J9440" s="3">
        <v>45183.125</v>
      </c>
      <c r="K9440" s="3">
        <v>45190.166666666664</v>
      </c>
      <c r="L9440" s="3">
        <v>45194.458333333336</v>
      </c>
      <c r="M9440" t="s">
        <v>32187</v>
      </c>
      <c r="N9440" s="4" t="s">
        <v>304</v>
      </c>
      <c r="P9440" t="s">
        <v>16</v>
      </c>
    </row>
    <row r="9441" spans="1:16">
      <c r="A9441" t="s">
        <v>32186</v>
      </c>
      <c r="B9441" t="s">
        <v>32185</v>
      </c>
      <c r="C9441" t="s">
        <v>74</v>
      </c>
      <c r="D9441">
        <v>680301</v>
      </c>
      <c r="G9441">
        <v>41345</v>
      </c>
      <c r="H9441" s="5">
        <v>335</v>
      </c>
      <c r="I9441" s="5">
        <v>1034</v>
      </c>
      <c r="J9441" s="3">
        <v>45183.125</v>
      </c>
      <c r="K9441" s="3">
        <v>45190.166666666664</v>
      </c>
      <c r="L9441" s="3">
        <v>45194.458333333336</v>
      </c>
      <c r="M9441" t="s">
        <v>32184</v>
      </c>
      <c r="N9441" s="4" t="s">
        <v>304</v>
      </c>
      <c r="P9441" t="s">
        <v>16</v>
      </c>
    </row>
    <row r="9442" spans="1:16">
      <c r="A9442" t="s">
        <v>32183</v>
      </c>
      <c r="B9442" t="s">
        <v>32182</v>
      </c>
      <c r="C9442" t="s">
        <v>74</v>
      </c>
      <c r="D9442">
        <v>680301</v>
      </c>
      <c r="G9442">
        <v>761992</v>
      </c>
      <c r="H9442" s="5">
        <v>1680</v>
      </c>
      <c r="I9442" s="5">
        <v>19050</v>
      </c>
      <c r="J9442" s="3">
        <v>45183.125</v>
      </c>
      <c r="K9442" s="3">
        <v>45190.166666666664</v>
      </c>
      <c r="L9442" s="3">
        <v>45194.458333333336</v>
      </c>
      <c r="M9442" t="s">
        <v>32181</v>
      </c>
      <c r="N9442" s="4" t="s">
        <v>304</v>
      </c>
      <c r="P9442" t="s">
        <v>16</v>
      </c>
    </row>
    <row r="9443" spans="1:16">
      <c r="A9443" t="s">
        <v>32180</v>
      </c>
      <c r="B9443" t="s">
        <v>32179</v>
      </c>
      <c r="C9443" t="s">
        <v>74</v>
      </c>
      <c r="D9443">
        <v>680301</v>
      </c>
      <c r="G9443">
        <v>253397</v>
      </c>
      <c r="H9443" s="5">
        <v>560</v>
      </c>
      <c r="I9443" s="5">
        <v>6335</v>
      </c>
      <c r="J9443" s="3">
        <v>45183.125</v>
      </c>
      <c r="K9443" s="3">
        <v>45190.166666666664</v>
      </c>
      <c r="L9443" s="3">
        <v>45194.458333333336</v>
      </c>
      <c r="M9443" t="s">
        <v>32178</v>
      </c>
      <c r="N9443" s="4" t="s">
        <v>304</v>
      </c>
      <c r="P9443" t="s">
        <v>16</v>
      </c>
    </row>
    <row r="9444" spans="1:16">
      <c r="A9444" t="s">
        <v>32177</v>
      </c>
      <c r="B9444" t="s">
        <v>32176</v>
      </c>
      <c r="C9444" t="s">
        <v>74</v>
      </c>
      <c r="D9444">
        <v>680301</v>
      </c>
      <c r="G9444">
        <v>293984</v>
      </c>
      <c r="H9444">
        <v>650</v>
      </c>
      <c r="I9444">
        <v>7350</v>
      </c>
      <c r="J9444" s="3">
        <v>45218.125</v>
      </c>
      <c r="K9444" s="3">
        <v>45227.166666666664</v>
      </c>
      <c r="L9444" s="3">
        <v>45230.458333333336</v>
      </c>
      <c r="M9444" t="s">
        <v>32175</v>
      </c>
      <c r="N9444" s="4" t="s">
        <v>304</v>
      </c>
      <c r="P9444" t="s">
        <v>16</v>
      </c>
    </row>
    <row r="9445" spans="1:16">
      <c r="A9445" t="s">
        <v>32174</v>
      </c>
      <c r="B9445" t="s">
        <v>32173</v>
      </c>
      <c r="C9445" t="s">
        <v>74</v>
      </c>
      <c r="D9445">
        <v>680301</v>
      </c>
      <c r="G9445">
        <v>338656</v>
      </c>
      <c r="H9445" s="5">
        <v>750</v>
      </c>
      <c r="I9445" s="5">
        <v>8466</v>
      </c>
      <c r="J9445" s="3">
        <v>45183.125</v>
      </c>
      <c r="K9445" s="3">
        <v>45190.166666666664</v>
      </c>
      <c r="L9445" s="3">
        <v>45194.458333333336</v>
      </c>
      <c r="M9445" t="s">
        <v>32172</v>
      </c>
      <c r="N9445" s="4" t="s">
        <v>304</v>
      </c>
      <c r="P9445" t="s">
        <v>16</v>
      </c>
    </row>
    <row r="9446" spans="1:16">
      <c r="A9446" t="s">
        <v>32171</v>
      </c>
      <c r="B9446" t="s">
        <v>32170</v>
      </c>
      <c r="C9446" t="s">
        <v>74</v>
      </c>
      <c r="D9446">
        <v>671541</v>
      </c>
      <c r="G9446">
        <v>338908</v>
      </c>
      <c r="H9446">
        <v>750</v>
      </c>
      <c r="I9446">
        <v>8473</v>
      </c>
      <c r="J9446" s="3">
        <v>45185.25</v>
      </c>
      <c r="K9446" s="3">
        <v>45195.25</v>
      </c>
      <c r="L9446" s="3">
        <v>45197.458333333336</v>
      </c>
      <c r="M9446" t="s">
        <v>32169</v>
      </c>
      <c r="N9446" s="4" t="s">
        <v>304</v>
      </c>
      <c r="P9446" t="s">
        <v>16</v>
      </c>
    </row>
    <row r="9447" spans="1:16">
      <c r="A9447" t="s">
        <v>32168</v>
      </c>
      <c r="B9447" t="s">
        <v>32167</v>
      </c>
      <c r="C9447" t="s">
        <v>74</v>
      </c>
      <c r="D9447">
        <v>689543</v>
      </c>
      <c r="G9447">
        <v>58955</v>
      </c>
      <c r="H9447" s="5">
        <v>555</v>
      </c>
      <c r="I9447" s="5">
        <v>1474</v>
      </c>
      <c r="J9447" s="3">
        <v>45177.375</v>
      </c>
      <c r="K9447" s="3">
        <v>45185.208333333336</v>
      </c>
      <c r="L9447" s="3">
        <v>45189.458333333336</v>
      </c>
      <c r="M9447" t="s">
        <v>32166</v>
      </c>
      <c r="N9447" s="4" t="s">
        <v>304</v>
      </c>
      <c r="P9447" t="s">
        <v>16</v>
      </c>
    </row>
    <row r="9448" spans="1:16">
      <c r="A9448" t="s">
        <v>32165</v>
      </c>
      <c r="B9448" t="s">
        <v>32164</v>
      </c>
      <c r="C9448" t="s">
        <v>74</v>
      </c>
      <c r="D9448">
        <v>689543</v>
      </c>
      <c r="G9448">
        <v>338933</v>
      </c>
      <c r="H9448" s="5">
        <v>750</v>
      </c>
      <c r="I9448" s="5">
        <v>8473</v>
      </c>
      <c r="J9448" s="3">
        <v>45177.375</v>
      </c>
      <c r="K9448" s="3">
        <v>45185.208333333336</v>
      </c>
      <c r="L9448" s="3">
        <v>45189.458333333336</v>
      </c>
      <c r="M9448" t="s">
        <v>32163</v>
      </c>
      <c r="N9448" s="4" t="s">
        <v>304</v>
      </c>
      <c r="P9448" t="s">
        <v>16</v>
      </c>
    </row>
    <row r="9449" spans="1:16">
      <c r="A9449" t="s">
        <v>32162</v>
      </c>
      <c r="B9449" t="s">
        <v>32161</v>
      </c>
      <c r="C9449" t="s">
        <v>74</v>
      </c>
      <c r="D9449">
        <v>691503</v>
      </c>
      <c r="G9449">
        <v>460303</v>
      </c>
      <c r="H9449" s="5">
        <v>1015</v>
      </c>
      <c r="I9449" s="5">
        <v>11508</v>
      </c>
      <c r="J9449" s="3">
        <v>45156.208333333336</v>
      </c>
      <c r="K9449" s="3">
        <v>45164.208333333336</v>
      </c>
      <c r="L9449" s="3">
        <v>45170.083333333336</v>
      </c>
      <c r="M9449" t="s">
        <v>32160</v>
      </c>
      <c r="N9449" s="4" t="s">
        <v>304</v>
      </c>
      <c r="P9449" t="s">
        <v>16</v>
      </c>
    </row>
    <row r="9450" spans="1:16">
      <c r="A9450" t="s">
        <v>32159</v>
      </c>
      <c r="B9450" t="s">
        <v>32158</v>
      </c>
      <c r="C9450" t="s">
        <v>74</v>
      </c>
      <c r="D9450">
        <v>695133</v>
      </c>
      <c r="G9450">
        <v>457574</v>
      </c>
      <c r="H9450" s="5">
        <v>1010</v>
      </c>
      <c r="I9450" s="5">
        <v>11439</v>
      </c>
      <c r="J9450" s="3">
        <v>45155.375</v>
      </c>
      <c r="K9450" s="3">
        <v>45162.375</v>
      </c>
      <c r="L9450" s="3">
        <v>45164.458333333336</v>
      </c>
      <c r="M9450" t="s">
        <v>32157</v>
      </c>
      <c r="N9450" s="4" t="s">
        <v>304</v>
      </c>
      <c r="P9450" t="s">
        <v>16</v>
      </c>
    </row>
    <row r="9451" spans="1:16">
      <c r="A9451" t="s">
        <v>32156</v>
      </c>
      <c r="B9451" t="s">
        <v>32155</v>
      </c>
      <c r="C9451" t="s">
        <v>74</v>
      </c>
      <c r="D9451">
        <v>673613</v>
      </c>
      <c r="G9451">
        <v>247836</v>
      </c>
      <c r="H9451" s="5">
        <v>6196</v>
      </c>
      <c r="I9451" s="5">
        <v>555</v>
      </c>
      <c r="J9451" s="3">
        <v>45176.375</v>
      </c>
      <c r="K9451" s="3">
        <v>45183.208333333336</v>
      </c>
      <c r="L9451" s="3">
        <v>45185.375</v>
      </c>
      <c r="M9451" t="s">
        <v>32154</v>
      </c>
      <c r="N9451" s="4" t="s">
        <v>304</v>
      </c>
      <c r="P9451" t="s">
        <v>16</v>
      </c>
    </row>
    <row r="9452" spans="1:16">
      <c r="A9452" t="s">
        <v>32153</v>
      </c>
      <c r="B9452" t="s">
        <v>32152</v>
      </c>
      <c r="C9452" t="s">
        <v>74</v>
      </c>
      <c r="D9452">
        <v>680684</v>
      </c>
      <c r="G9452">
        <v>520227</v>
      </c>
      <c r="H9452">
        <v>1150</v>
      </c>
      <c r="I9452">
        <v>13006</v>
      </c>
      <c r="J9452" s="3">
        <v>45191.416666666664</v>
      </c>
      <c r="K9452" s="3">
        <v>45198.166666666664</v>
      </c>
      <c r="L9452" s="3">
        <v>45202.458333333336</v>
      </c>
      <c r="M9452" t="s">
        <v>32151</v>
      </c>
      <c r="N9452" s="4" t="s">
        <v>304</v>
      </c>
      <c r="P9452" t="s">
        <v>16</v>
      </c>
    </row>
    <row r="9453" spans="1:16">
      <c r="A9453" t="s">
        <v>32150</v>
      </c>
      <c r="B9453" t="s">
        <v>32149</v>
      </c>
      <c r="C9453" t="s">
        <v>74</v>
      </c>
      <c r="D9453">
        <v>680684</v>
      </c>
      <c r="G9453">
        <v>515183</v>
      </c>
      <c r="H9453">
        <v>1140</v>
      </c>
      <c r="I9453">
        <v>12880</v>
      </c>
      <c r="J9453" s="3">
        <v>45191.416666666664</v>
      </c>
      <c r="K9453" s="3">
        <v>45198.166666666664</v>
      </c>
      <c r="L9453" s="3">
        <v>45202.458333333336</v>
      </c>
      <c r="M9453" t="s">
        <v>32148</v>
      </c>
      <c r="N9453" s="4" t="s">
        <v>304</v>
      </c>
      <c r="P9453" t="s">
        <v>16</v>
      </c>
    </row>
    <row r="9454" spans="1:16">
      <c r="A9454" t="s">
        <v>32147</v>
      </c>
      <c r="B9454" t="s">
        <v>32146</v>
      </c>
      <c r="C9454" t="s">
        <v>74</v>
      </c>
      <c r="D9454">
        <v>680684</v>
      </c>
      <c r="G9454">
        <v>774870</v>
      </c>
      <c r="H9454">
        <v>1710</v>
      </c>
      <c r="I9454">
        <v>19372</v>
      </c>
      <c r="J9454" s="3">
        <v>45191.416666666664</v>
      </c>
      <c r="K9454" s="3">
        <v>45198.166666666664</v>
      </c>
      <c r="L9454" s="3">
        <v>45202.458333333336</v>
      </c>
      <c r="M9454" t="s">
        <v>32145</v>
      </c>
      <c r="N9454" s="4" t="s">
        <v>304</v>
      </c>
      <c r="P9454" t="s">
        <v>16</v>
      </c>
    </row>
    <row r="9455" spans="1:16">
      <c r="A9455" t="s">
        <v>32144</v>
      </c>
      <c r="B9455" t="s">
        <v>32143</v>
      </c>
      <c r="C9455" t="s">
        <v>74</v>
      </c>
      <c r="D9455">
        <v>680684</v>
      </c>
      <c r="G9455">
        <v>1270260</v>
      </c>
      <c r="H9455">
        <v>2760</v>
      </c>
      <c r="I9455">
        <v>31757</v>
      </c>
      <c r="J9455" s="3">
        <v>45191.416666666664</v>
      </c>
      <c r="K9455" s="3">
        <v>45198.166666666664</v>
      </c>
      <c r="L9455" s="3">
        <v>45202.458333333336</v>
      </c>
      <c r="M9455" t="s">
        <v>32142</v>
      </c>
      <c r="N9455" s="4" t="s">
        <v>304</v>
      </c>
      <c r="P9455" t="s">
        <v>16</v>
      </c>
    </row>
    <row r="9456" spans="1:16">
      <c r="A9456" t="s">
        <v>32141</v>
      </c>
      <c r="B9456" t="s">
        <v>32140</v>
      </c>
      <c r="C9456" t="s">
        <v>74</v>
      </c>
      <c r="D9456">
        <v>676104</v>
      </c>
      <c r="G9456">
        <v>1694181</v>
      </c>
      <c r="H9456" s="5">
        <v>2760</v>
      </c>
      <c r="I9456" s="5">
        <v>42355</v>
      </c>
      <c r="J9456" s="3">
        <v>45182.458333333336</v>
      </c>
      <c r="K9456" s="3">
        <v>45190.208333333336</v>
      </c>
      <c r="L9456" s="3">
        <v>45195.458333333336</v>
      </c>
      <c r="M9456" t="s">
        <v>32139</v>
      </c>
      <c r="N9456" s="4" t="s">
        <v>304</v>
      </c>
      <c r="P9456" t="s">
        <v>16</v>
      </c>
    </row>
    <row r="9457" spans="1:16">
      <c r="A9457" t="s">
        <v>32138</v>
      </c>
      <c r="B9457" t="s">
        <v>32137</v>
      </c>
      <c r="C9457" t="s">
        <v>74</v>
      </c>
      <c r="D9457">
        <v>680684</v>
      </c>
      <c r="G9457">
        <v>338653</v>
      </c>
      <c r="H9457">
        <v>750</v>
      </c>
      <c r="I9457">
        <v>8466</v>
      </c>
      <c r="J9457" s="3">
        <v>45191.416666666664</v>
      </c>
      <c r="K9457" s="3">
        <v>45198.166666666664</v>
      </c>
      <c r="L9457" s="3">
        <v>45202.458333333336</v>
      </c>
      <c r="M9457" t="s">
        <v>32136</v>
      </c>
      <c r="N9457" s="4" t="s">
        <v>304</v>
      </c>
      <c r="P9457" t="s">
        <v>16</v>
      </c>
    </row>
    <row r="9458" spans="1:16">
      <c r="A9458" t="s">
        <v>32135</v>
      </c>
      <c r="B9458" t="s">
        <v>32134</v>
      </c>
      <c r="C9458" t="s">
        <v>74</v>
      </c>
      <c r="D9458">
        <v>685553</v>
      </c>
      <c r="G9458">
        <v>0</v>
      </c>
      <c r="H9458" s="5">
        <v>555</v>
      </c>
      <c r="I9458" s="5">
        <v>3998</v>
      </c>
      <c r="J9458" s="3">
        <v>45182.416666666664</v>
      </c>
      <c r="K9458" s="3">
        <v>45189.166666666664</v>
      </c>
      <c r="L9458" s="3">
        <v>45192.041666666664</v>
      </c>
      <c r="M9458" t="s">
        <v>32133</v>
      </c>
      <c r="N9458" s="4" t="s">
        <v>304</v>
      </c>
      <c r="P9458" t="s">
        <v>16</v>
      </c>
    </row>
    <row r="9459" spans="1:16">
      <c r="A9459" t="s">
        <v>32132</v>
      </c>
      <c r="B9459" t="s">
        <v>32131</v>
      </c>
      <c r="C9459" t="s">
        <v>74</v>
      </c>
      <c r="D9459">
        <v>679513</v>
      </c>
      <c r="F9459" s="4"/>
      <c r="G9459">
        <v>423691</v>
      </c>
      <c r="H9459" s="5">
        <v>935</v>
      </c>
      <c r="I9459" s="5">
        <v>10592</v>
      </c>
      <c r="J9459" s="3">
        <v>45171.166666666664</v>
      </c>
      <c r="K9459" s="3">
        <v>45183.166666666664</v>
      </c>
      <c r="L9459" s="3">
        <v>45185.458333333336</v>
      </c>
      <c r="M9459" t="s">
        <v>32130</v>
      </c>
      <c r="N9459" s="4" t="s">
        <v>304</v>
      </c>
      <c r="P9459" t="s">
        <v>16</v>
      </c>
    </row>
    <row r="9460" spans="1:16">
      <c r="A9460" t="s">
        <v>32129</v>
      </c>
      <c r="B9460" t="s">
        <v>32128</v>
      </c>
      <c r="C9460" t="s">
        <v>74</v>
      </c>
      <c r="D9460">
        <v>679513</v>
      </c>
      <c r="G9460">
        <v>338655</v>
      </c>
      <c r="H9460" s="5">
        <v>750</v>
      </c>
      <c r="I9460" s="5">
        <v>8466</v>
      </c>
      <c r="J9460" s="3">
        <v>45171.166666666664</v>
      </c>
      <c r="K9460" s="3">
        <v>45183.166666666664</v>
      </c>
      <c r="L9460" s="3">
        <v>45185.458333333336</v>
      </c>
      <c r="M9460" t="s">
        <v>32127</v>
      </c>
      <c r="N9460" s="4" t="s">
        <v>304</v>
      </c>
      <c r="P9460" t="s">
        <v>16</v>
      </c>
    </row>
    <row r="9461" spans="1:16">
      <c r="A9461" t="s">
        <v>32126</v>
      </c>
      <c r="B9461" t="s">
        <v>32125</v>
      </c>
      <c r="C9461" t="s">
        <v>74</v>
      </c>
      <c r="D9461">
        <v>679513</v>
      </c>
      <c r="G9461">
        <v>254235</v>
      </c>
      <c r="H9461" s="5">
        <v>565</v>
      </c>
      <c r="I9461" s="5">
        <v>6356</v>
      </c>
      <c r="J9461" s="3">
        <v>45171.125</v>
      </c>
      <c r="K9461" s="3">
        <v>45183.166666666664</v>
      </c>
      <c r="L9461" s="3">
        <v>45185.458333333336</v>
      </c>
      <c r="M9461" t="s">
        <v>32124</v>
      </c>
      <c r="N9461" s="4" t="s">
        <v>304</v>
      </c>
      <c r="P9461" t="s">
        <v>16</v>
      </c>
    </row>
    <row r="9462" spans="1:16">
      <c r="A9462" t="s">
        <v>32123</v>
      </c>
      <c r="B9462" t="s">
        <v>32122</v>
      </c>
      <c r="C9462" t="s">
        <v>74</v>
      </c>
      <c r="D9462">
        <v>695004</v>
      </c>
      <c r="G9462">
        <v>72786</v>
      </c>
      <c r="H9462" s="5">
        <v>555</v>
      </c>
      <c r="I9462" s="5">
        <v>1820</v>
      </c>
      <c r="J9462" s="3">
        <v>45180.208333333336</v>
      </c>
      <c r="K9462" s="3">
        <v>45188.208333333336</v>
      </c>
      <c r="L9462" s="3">
        <v>45190.208333333336</v>
      </c>
      <c r="M9462" t="s">
        <v>32121</v>
      </c>
      <c r="N9462" s="4" t="s">
        <v>304</v>
      </c>
      <c r="P9462" t="s">
        <v>16</v>
      </c>
    </row>
    <row r="9463" spans="1:16">
      <c r="A9463" t="s">
        <v>32120</v>
      </c>
      <c r="B9463" t="s">
        <v>32119</v>
      </c>
      <c r="C9463" t="s">
        <v>74</v>
      </c>
      <c r="D9463">
        <v>695004</v>
      </c>
      <c r="G9463">
        <v>846396</v>
      </c>
      <c r="H9463" s="5">
        <v>1870</v>
      </c>
      <c r="I9463" s="5">
        <v>21160</v>
      </c>
      <c r="J9463" s="3">
        <v>45171.208333333336</v>
      </c>
      <c r="K9463" s="3">
        <v>45178.208333333336</v>
      </c>
      <c r="L9463" s="3">
        <v>45181.208333333336</v>
      </c>
      <c r="M9463" t="s">
        <v>32110</v>
      </c>
      <c r="N9463" s="4" t="s">
        <v>304</v>
      </c>
      <c r="P9463" t="s">
        <v>16</v>
      </c>
    </row>
    <row r="9464" spans="1:16">
      <c r="A9464" t="s">
        <v>32118</v>
      </c>
      <c r="B9464" t="s">
        <v>32117</v>
      </c>
      <c r="C9464" t="s">
        <v>74</v>
      </c>
      <c r="D9464">
        <v>695004</v>
      </c>
      <c r="G9464">
        <v>1270548</v>
      </c>
      <c r="H9464" s="5">
        <v>2760</v>
      </c>
      <c r="I9464" s="5">
        <v>31764</v>
      </c>
      <c r="J9464" s="3">
        <v>45171.208333333336</v>
      </c>
      <c r="K9464" s="3">
        <v>45178.208333333336</v>
      </c>
      <c r="L9464" s="3">
        <v>45181.208333333336</v>
      </c>
      <c r="M9464" t="s">
        <v>32116</v>
      </c>
      <c r="N9464" s="4" t="s">
        <v>304</v>
      </c>
      <c r="P9464" t="s">
        <v>16</v>
      </c>
    </row>
    <row r="9465" spans="1:16">
      <c r="A9465" t="s">
        <v>32115</v>
      </c>
      <c r="B9465" t="s">
        <v>32114</v>
      </c>
      <c r="C9465" t="s">
        <v>74</v>
      </c>
      <c r="D9465">
        <v>695004</v>
      </c>
      <c r="G9465">
        <v>838922</v>
      </c>
      <c r="H9465" s="5">
        <v>1850</v>
      </c>
      <c r="I9465" s="5">
        <v>20973</v>
      </c>
      <c r="J9465" s="3">
        <v>45171.208333333336</v>
      </c>
      <c r="K9465" s="3">
        <v>45178.208333333336</v>
      </c>
      <c r="L9465" s="3">
        <v>45181.208333333336</v>
      </c>
      <c r="M9465" t="s">
        <v>32113</v>
      </c>
      <c r="N9465" s="4" t="s">
        <v>304</v>
      </c>
      <c r="P9465" t="s">
        <v>16</v>
      </c>
    </row>
    <row r="9466" spans="1:16">
      <c r="A9466" t="s">
        <v>32112</v>
      </c>
      <c r="B9466" t="s">
        <v>32111</v>
      </c>
      <c r="C9466" t="s">
        <v>74</v>
      </c>
      <c r="D9466">
        <v>695004</v>
      </c>
      <c r="G9466">
        <v>847315</v>
      </c>
      <c r="H9466" s="5">
        <v>1870</v>
      </c>
      <c r="I9466" s="5">
        <v>21183</v>
      </c>
      <c r="J9466" s="3">
        <v>45171.208333333336</v>
      </c>
      <c r="K9466" s="3">
        <v>45178.208333333336</v>
      </c>
      <c r="L9466" s="3">
        <v>45181.208333333336</v>
      </c>
      <c r="M9466" t="s">
        <v>32110</v>
      </c>
      <c r="N9466" s="4" t="s">
        <v>304</v>
      </c>
      <c r="P9466" t="s">
        <v>16</v>
      </c>
    </row>
    <row r="9467" spans="1:16">
      <c r="A9467" t="s">
        <v>32109</v>
      </c>
      <c r="B9467" t="s">
        <v>32108</v>
      </c>
      <c r="C9467" t="s">
        <v>74</v>
      </c>
      <c r="D9467">
        <v>695004</v>
      </c>
      <c r="G9467">
        <v>463446</v>
      </c>
      <c r="H9467" s="5">
        <v>1025</v>
      </c>
      <c r="I9467" s="5">
        <v>11586</v>
      </c>
      <c r="J9467" s="3">
        <v>45171.208333333336</v>
      </c>
      <c r="K9467" s="3">
        <v>45178.208333333336</v>
      </c>
      <c r="L9467" s="3">
        <v>45181.208333333336</v>
      </c>
      <c r="M9467" t="s">
        <v>32107</v>
      </c>
      <c r="N9467" s="4" t="s">
        <v>304</v>
      </c>
      <c r="P9467" t="s">
        <v>16</v>
      </c>
    </row>
    <row r="9468" spans="1:16">
      <c r="A9468" t="s">
        <v>32106</v>
      </c>
      <c r="B9468" t="s">
        <v>32105</v>
      </c>
      <c r="C9468" t="s">
        <v>74</v>
      </c>
      <c r="D9468">
        <v>695004</v>
      </c>
      <c r="G9468">
        <v>1638824</v>
      </c>
      <c r="H9468" s="5">
        <v>2760</v>
      </c>
      <c r="I9468" s="5">
        <v>40971</v>
      </c>
      <c r="J9468" s="3">
        <v>45171.208333333336</v>
      </c>
      <c r="K9468" s="3">
        <v>45178.208333333336</v>
      </c>
      <c r="L9468" s="3">
        <v>45181.208333333336</v>
      </c>
      <c r="M9468" t="s">
        <v>32104</v>
      </c>
      <c r="N9468" s="4" t="s">
        <v>304</v>
      </c>
      <c r="P9468" t="s">
        <v>16</v>
      </c>
    </row>
    <row r="9469" spans="1:16">
      <c r="A9469" t="s">
        <v>32103</v>
      </c>
      <c r="B9469" t="s">
        <v>32102</v>
      </c>
      <c r="C9469" t="s">
        <v>74</v>
      </c>
      <c r="D9469">
        <v>695004</v>
      </c>
      <c r="G9469">
        <v>847448</v>
      </c>
      <c r="H9469" s="5">
        <v>1870</v>
      </c>
      <c r="I9469" s="5">
        <v>21186</v>
      </c>
      <c r="J9469" s="3">
        <v>45171.208333333336</v>
      </c>
      <c r="K9469" s="3">
        <v>45178.208333333336</v>
      </c>
      <c r="L9469" s="3">
        <v>45181.208333333336</v>
      </c>
      <c r="M9469" t="s">
        <v>32101</v>
      </c>
      <c r="N9469" s="4" t="s">
        <v>304</v>
      </c>
      <c r="P9469" t="s">
        <v>16</v>
      </c>
    </row>
    <row r="9470" spans="1:16">
      <c r="A9470" t="s">
        <v>32100</v>
      </c>
      <c r="B9470" t="s">
        <v>32099</v>
      </c>
      <c r="C9470" t="s">
        <v>74</v>
      </c>
      <c r="D9470">
        <v>695004</v>
      </c>
      <c r="G9470">
        <v>1694868</v>
      </c>
      <c r="H9470" s="5">
        <v>2760</v>
      </c>
      <c r="I9470" s="5">
        <v>42372</v>
      </c>
      <c r="J9470" s="3">
        <v>45180.208333333336</v>
      </c>
      <c r="K9470" s="3">
        <v>45188.208333333336</v>
      </c>
      <c r="L9470" s="3">
        <v>45190.208333333336</v>
      </c>
      <c r="M9470" t="s">
        <v>32098</v>
      </c>
      <c r="N9470" s="4" t="s">
        <v>304</v>
      </c>
      <c r="P9470" t="s">
        <v>16</v>
      </c>
    </row>
    <row r="9471" spans="1:16">
      <c r="A9471" t="s">
        <v>32097</v>
      </c>
      <c r="B9471" t="s">
        <v>32096</v>
      </c>
      <c r="C9471" t="s">
        <v>74</v>
      </c>
      <c r="D9471">
        <v>695004</v>
      </c>
      <c r="G9471">
        <v>2063430</v>
      </c>
      <c r="H9471" s="5">
        <v>2760</v>
      </c>
      <c r="I9471" s="5">
        <v>50000</v>
      </c>
      <c r="J9471" s="3">
        <v>45180.208333333336</v>
      </c>
      <c r="K9471" s="3">
        <v>45188.208333333336</v>
      </c>
      <c r="L9471" s="3">
        <v>45190.208333333336</v>
      </c>
      <c r="M9471" t="s">
        <v>32095</v>
      </c>
      <c r="N9471" s="4" t="s">
        <v>304</v>
      </c>
      <c r="P9471" t="s">
        <v>16</v>
      </c>
    </row>
    <row r="9472" spans="1:16">
      <c r="A9472" t="s">
        <v>32094</v>
      </c>
      <c r="B9472" t="s">
        <v>32093</v>
      </c>
      <c r="C9472" t="s">
        <v>74</v>
      </c>
      <c r="D9472">
        <v>695004</v>
      </c>
      <c r="G9472">
        <v>847116</v>
      </c>
      <c r="H9472" s="5">
        <v>1870</v>
      </c>
      <c r="I9472" s="5">
        <v>21178</v>
      </c>
      <c r="J9472" s="3">
        <v>45171.208333333336</v>
      </c>
      <c r="K9472" s="3">
        <v>45178.208333333336</v>
      </c>
      <c r="L9472" s="3">
        <v>45181.208333333336</v>
      </c>
      <c r="M9472" t="s">
        <v>32092</v>
      </c>
      <c r="N9472" s="4" t="s">
        <v>304</v>
      </c>
      <c r="P9472" t="s">
        <v>16</v>
      </c>
    </row>
    <row r="9473" spans="1:16">
      <c r="A9473" t="s">
        <v>32091</v>
      </c>
      <c r="B9473" t="s">
        <v>32090</v>
      </c>
      <c r="C9473" t="s">
        <v>74</v>
      </c>
      <c r="D9473">
        <v>695004</v>
      </c>
      <c r="F9473" s="4"/>
      <c r="G9473">
        <v>847373</v>
      </c>
      <c r="H9473" s="5">
        <v>1870</v>
      </c>
      <c r="I9473" s="5">
        <v>21184</v>
      </c>
      <c r="J9473" s="3">
        <v>45171.208333333336</v>
      </c>
      <c r="K9473" s="3">
        <v>45178.208333333336</v>
      </c>
      <c r="L9473" s="3">
        <v>45181.208333333336</v>
      </c>
      <c r="M9473" t="s">
        <v>32089</v>
      </c>
      <c r="N9473" s="4" t="s">
        <v>304</v>
      </c>
      <c r="P9473" t="s">
        <v>16</v>
      </c>
    </row>
    <row r="9474" spans="1:16">
      <c r="A9474" t="s">
        <v>32088</v>
      </c>
      <c r="B9474" t="s">
        <v>32087</v>
      </c>
      <c r="C9474" t="s">
        <v>74</v>
      </c>
      <c r="D9474">
        <v>695004</v>
      </c>
      <c r="G9474">
        <v>1579589</v>
      </c>
      <c r="H9474" s="5">
        <v>2760</v>
      </c>
      <c r="I9474" s="5">
        <v>39490</v>
      </c>
      <c r="J9474" s="3">
        <v>45171.208333333336</v>
      </c>
      <c r="K9474" s="3">
        <v>45178.208333333336</v>
      </c>
      <c r="L9474" s="3">
        <v>45181.208333333336</v>
      </c>
      <c r="M9474" t="s">
        <v>32086</v>
      </c>
      <c r="N9474" s="4" t="s">
        <v>304</v>
      </c>
      <c r="P9474" t="s">
        <v>16</v>
      </c>
    </row>
    <row r="9475" spans="1:16">
      <c r="A9475" t="s">
        <v>32085</v>
      </c>
      <c r="B9475" t="s">
        <v>32084</v>
      </c>
      <c r="C9475" t="s">
        <v>74</v>
      </c>
      <c r="D9475">
        <v>695004</v>
      </c>
      <c r="G9475">
        <v>847346</v>
      </c>
      <c r="H9475" s="5">
        <v>1870</v>
      </c>
      <c r="I9475" s="5">
        <v>21184</v>
      </c>
      <c r="J9475" s="3">
        <v>45171.208333333336</v>
      </c>
      <c r="K9475" s="3">
        <v>45178.208333333336</v>
      </c>
      <c r="L9475" s="3">
        <v>45181.208333333336</v>
      </c>
      <c r="M9475" t="s">
        <v>32083</v>
      </c>
      <c r="N9475" s="4" t="s">
        <v>304</v>
      </c>
      <c r="P9475" t="s">
        <v>16</v>
      </c>
    </row>
    <row r="9476" spans="1:16">
      <c r="A9476" t="s">
        <v>32082</v>
      </c>
      <c r="B9476" t="s">
        <v>32081</v>
      </c>
      <c r="C9476" t="s">
        <v>74</v>
      </c>
      <c r="D9476">
        <v>695004</v>
      </c>
      <c r="F9476" s="4"/>
      <c r="G9476">
        <v>847360</v>
      </c>
      <c r="H9476" s="5">
        <v>1870</v>
      </c>
      <c r="I9476" s="5">
        <v>21184</v>
      </c>
      <c r="J9476" s="3">
        <v>45171.208333333336</v>
      </c>
      <c r="K9476" s="3">
        <v>45178.208333333336</v>
      </c>
      <c r="L9476" s="3">
        <v>45181.208333333336</v>
      </c>
      <c r="M9476" t="s">
        <v>32080</v>
      </c>
      <c r="N9476" s="4" t="s">
        <v>304</v>
      </c>
      <c r="P9476" t="s">
        <v>16</v>
      </c>
    </row>
    <row r="9477" spans="1:16">
      <c r="A9477" t="s">
        <v>32079</v>
      </c>
      <c r="B9477" t="s">
        <v>32078</v>
      </c>
      <c r="C9477" t="s">
        <v>74</v>
      </c>
      <c r="D9477">
        <v>695004</v>
      </c>
      <c r="G9477">
        <v>1694655</v>
      </c>
      <c r="H9477" s="5">
        <v>2760</v>
      </c>
      <c r="I9477" s="5">
        <v>42366</v>
      </c>
      <c r="J9477" s="3">
        <v>45180.208333333336</v>
      </c>
      <c r="K9477" s="3">
        <v>45188.208333333336</v>
      </c>
      <c r="L9477" s="3">
        <v>45190.208333333336</v>
      </c>
      <c r="M9477" t="s">
        <v>32077</v>
      </c>
      <c r="N9477" s="4" t="s">
        <v>304</v>
      </c>
      <c r="P9477" t="s">
        <v>16</v>
      </c>
    </row>
    <row r="9478" spans="1:16">
      <c r="A9478" t="s">
        <v>32076</v>
      </c>
      <c r="B9478" t="s">
        <v>32075</v>
      </c>
      <c r="C9478" t="s">
        <v>74</v>
      </c>
      <c r="D9478">
        <v>695004</v>
      </c>
      <c r="G9478">
        <v>846887</v>
      </c>
      <c r="H9478" s="5">
        <v>1870</v>
      </c>
      <c r="I9478" s="5">
        <v>21172</v>
      </c>
      <c r="J9478" s="3">
        <v>45171.208333333336</v>
      </c>
      <c r="K9478" s="3">
        <v>45178.208333333336</v>
      </c>
      <c r="L9478" s="3">
        <v>45181.208333333336</v>
      </c>
      <c r="M9478" t="s">
        <v>32074</v>
      </c>
      <c r="N9478" s="4" t="s">
        <v>304</v>
      </c>
      <c r="P9478" t="s">
        <v>16</v>
      </c>
    </row>
    <row r="9479" spans="1:16">
      <c r="A9479" t="s">
        <v>32073</v>
      </c>
      <c r="B9479" t="s">
        <v>32072</v>
      </c>
      <c r="C9479" t="s">
        <v>74</v>
      </c>
      <c r="D9479">
        <v>695004</v>
      </c>
      <c r="F9479" s="4"/>
      <c r="G9479">
        <v>847242</v>
      </c>
      <c r="H9479" s="5">
        <v>1870</v>
      </c>
      <c r="I9479" s="5">
        <v>21181</v>
      </c>
      <c r="J9479" s="3">
        <v>45171.208333333336</v>
      </c>
      <c r="K9479" s="3">
        <v>45178.208333333336</v>
      </c>
      <c r="L9479" s="3">
        <v>45181.208333333336</v>
      </c>
      <c r="M9479" t="s">
        <v>32071</v>
      </c>
      <c r="N9479" s="4" t="s">
        <v>304</v>
      </c>
      <c r="P9479" t="s">
        <v>16</v>
      </c>
    </row>
    <row r="9480" spans="1:16">
      <c r="A9480" t="s">
        <v>32070</v>
      </c>
      <c r="B9480" t="s">
        <v>32069</v>
      </c>
      <c r="C9480" t="s">
        <v>74</v>
      </c>
      <c r="D9480">
        <v>695004</v>
      </c>
      <c r="G9480">
        <v>847088</v>
      </c>
      <c r="H9480" s="5">
        <v>1870</v>
      </c>
      <c r="I9480" s="5">
        <v>21177</v>
      </c>
      <c r="J9480" s="3">
        <v>45171.208333333336</v>
      </c>
      <c r="K9480" s="3">
        <v>45178.208333333336</v>
      </c>
      <c r="L9480" s="3">
        <v>45181.208333333336</v>
      </c>
      <c r="M9480" t="s">
        <v>32068</v>
      </c>
      <c r="N9480" s="4" t="s">
        <v>304</v>
      </c>
      <c r="P9480" t="s">
        <v>16</v>
      </c>
    </row>
    <row r="9481" spans="1:16">
      <c r="A9481" t="s">
        <v>32067</v>
      </c>
      <c r="B9481" t="s">
        <v>32066</v>
      </c>
      <c r="C9481" t="s">
        <v>74</v>
      </c>
      <c r="D9481">
        <v>695004</v>
      </c>
      <c r="G9481">
        <v>846885</v>
      </c>
      <c r="H9481" s="5">
        <v>1870</v>
      </c>
      <c r="I9481" s="5">
        <v>21172</v>
      </c>
      <c r="J9481" s="3">
        <v>45171.208333333336</v>
      </c>
      <c r="K9481" s="3">
        <v>45178.208333333336</v>
      </c>
      <c r="L9481" s="3">
        <v>45181.208333333336</v>
      </c>
      <c r="M9481" t="s">
        <v>32065</v>
      </c>
      <c r="N9481" s="4" t="s">
        <v>304</v>
      </c>
      <c r="P9481" t="s">
        <v>16</v>
      </c>
    </row>
    <row r="9482" spans="1:16">
      <c r="A9482" t="s">
        <v>32064</v>
      </c>
      <c r="B9482" t="s">
        <v>32063</v>
      </c>
      <c r="C9482" t="s">
        <v>74</v>
      </c>
      <c r="D9482">
        <v>695004</v>
      </c>
      <c r="G9482">
        <v>1270662</v>
      </c>
      <c r="H9482" s="5">
        <v>2760</v>
      </c>
      <c r="I9482" s="5">
        <v>31767</v>
      </c>
      <c r="J9482" s="3">
        <v>45171.208333333336</v>
      </c>
      <c r="K9482" s="3">
        <v>45178.208333333336</v>
      </c>
      <c r="L9482" s="3">
        <v>45181.208333333336</v>
      </c>
      <c r="M9482" t="s">
        <v>32062</v>
      </c>
      <c r="N9482" s="4" t="s">
        <v>304</v>
      </c>
      <c r="P9482" t="s">
        <v>16</v>
      </c>
    </row>
    <row r="9483" spans="1:16">
      <c r="A9483" t="s">
        <v>32061</v>
      </c>
      <c r="B9483" t="s">
        <v>32060</v>
      </c>
      <c r="C9483" t="s">
        <v>74</v>
      </c>
      <c r="D9483">
        <v>695004</v>
      </c>
      <c r="G9483">
        <v>847304</v>
      </c>
      <c r="H9483" s="5">
        <v>1870</v>
      </c>
      <c r="I9483" s="5">
        <v>21183</v>
      </c>
      <c r="J9483" s="3">
        <v>45171.208333333336</v>
      </c>
      <c r="K9483" s="3">
        <v>45178.208333333336</v>
      </c>
      <c r="L9483" s="3">
        <v>45181.208333333336</v>
      </c>
      <c r="M9483" t="s">
        <v>32059</v>
      </c>
      <c r="N9483" s="4" t="s">
        <v>304</v>
      </c>
      <c r="P9483" t="s">
        <v>16</v>
      </c>
    </row>
    <row r="9484" spans="1:16">
      <c r="A9484" t="s">
        <v>32058</v>
      </c>
      <c r="B9484" t="s">
        <v>32057</v>
      </c>
      <c r="C9484" t="s">
        <v>74</v>
      </c>
      <c r="D9484">
        <v>676551</v>
      </c>
      <c r="G9484">
        <v>169415</v>
      </c>
      <c r="H9484" s="5">
        <v>555</v>
      </c>
      <c r="I9484" s="5">
        <v>4235</v>
      </c>
      <c r="J9484" s="3">
        <v>45177.25</v>
      </c>
      <c r="K9484" s="3">
        <v>45185.260416666664</v>
      </c>
      <c r="L9484" s="3">
        <v>45187.458333333336</v>
      </c>
      <c r="M9484" t="s">
        <v>32056</v>
      </c>
      <c r="N9484" s="4" t="s">
        <v>304</v>
      </c>
      <c r="P9484" t="s">
        <v>16</v>
      </c>
    </row>
    <row r="9485" spans="1:16">
      <c r="A9485" t="s">
        <v>32055</v>
      </c>
      <c r="B9485" t="s">
        <v>32054</v>
      </c>
      <c r="C9485" t="s">
        <v>74</v>
      </c>
      <c r="D9485">
        <v>676551</v>
      </c>
      <c r="G9485">
        <v>167803</v>
      </c>
      <c r="H9485" s="5">
        <v>555</v>
      </c>
      <c r="I9485" s="5">
        <v>4195</v>
      </c>
      <c r="J9485" s="3">
        <v>45177.25</v>
      </c>
      <c r="K9485" s="3">
        <v>45185.260416666664</v>
      </c>
      <c r="L9485" s="3">
        <v>45187.458333333336</v>
      </c>
      <c r="M9485" t="s">
        <v>32053</v>
      </c>
      <c r="N9485" s="4" t="s">
        <v>304</v>
      </c>
      <c r="P9485" t="s">
        <v>16</v>
      </c>
    </row>
    <row r="9486" spans="1:16">
      <c r="A9486" t="s">
        <v>32052</v>
      </c>
      <c r="B9486" t="s">
        <v>32051</v>
      </c>
      <c r="C9486" t="s">
        <v>74</v>
      </c>
      <c r="D9486">
        <v>685553</v>
      </c>
      <c r="G9486">
        <v>0</v>
      </c>
      <c r="H9486" s="5">
        <v>935</v>
      </c>
      <c r="I9486" s="5">
        <v>10580</v>
      </c>
      <c r="J9486" s="3">
        <v>45182.416666666664</v>
      </c>
      <c r="K9486" s="3">
        <v>45189.166666666664</v>
      </c>
      <c r="L9486" s="3">
        <v>45192.041666666664</v>
      </c>
      <c r="M9486" t="s">
        <v>32050</v>
      </c>
      <c r="N9486" s="4" t="s">
        <v>304</v>
      </c>
      <c r="P9486" t="s">
        <v>16</v>
      </c>
    </row>
    <row r="9487" spans="1:16">
      <c r="A9487" t="s">
        <v>32049</v>
      </c>
      <c r="B9487" t="s">
        <v>32048</v>
      </c>
      <c r="C9487" t="s">
        <v>74</v>
      </c>
      <c r="D9487">
        <v>682501</v>
      </c>
      <c r="G9487">
        <v>516688</v>
      </c>
      <c r="H9487" s="5">
        <v>1140</v>
      </c>
      <c r="I9487" s="5">
        <v>12917</v>
      </c>
      <c r="J9487" s="3">
        <v>45157.208333333336</v>
      </c>
      <c r="K9487" s="3">
        <v>45170.208333333336</v>
      </c>
      <c r="L9487" s="3">
        <v>45174.458333333336</v>
      </c>
      <c r="M9487" t="s">
        <v>32047</v>
      </c>
      <c r="N9487" s="4" t="s">
        <v>304</v>
      </c>
      <c r="P9487" t="s">
        <v>16</v>
      </c>
    </row>
    <row r="9488" spans="1:16">
      <c r="A9488" t="s">
        <v>32046</v>
      </c>
      <c r="B9488" t="s">
        <v>32045</v>
      </c>
      <c r="C9488" t="s">
        <v>74</v>
      </c>
      <c r="D9488">
        <v>691512</v>
      </c>
      <c r="G9488">
        <v>253828</v>
      </c>
      <c r="H9488">
        <v>560</v>
      </c>
      <c r="I9488">
        <v>6346</v>
      </c>
      <c r="J9488" s="3">
        <v>45188.416666666664</v>
      </c>
      <c r="K9488" s="3">
        <v>45197.5</v>
      </c>
      <c r="L9488" s="3">
        <v>45199.083333333336</v>
      </c>
      <c r="M9488" t="s">
        <v>32044</v>
      </c>
      <c r="N9488" s="4" t="s">
        <v>304</v>
      </c>
      <c r="P9488" t="s">
        <v>16</v>
      </c>
    </row>
    <row r="9489" spans="1:16">
      <c r="A9489" t="s">
        <v>32043</v>
      </c>
      <c r="B9489" t="s">
        <v>32042</v>
      </c>
      <c r="C9489" t="s">
        <v>74</v>
      </c>
      <c r="D9489">
        <v>686141</v>
      </c>
      <c r="G9489">
        <v>338189</v>
      </c>
      <c r="H9489" s="5">
        <v>750</v>
      </c>
      <c r="I9489" s="5">
        <v>8455</v>
      </c>
      <c r="J9489" s="3">
        <v>45182.25</v>
      </c>
      <c r="K9489" s="3">
        <v>45190.25</v>
      </c>
      <c r="L9489" s="3">
        <v>45192.458333333336</v>
      </c>
      <c r="M9489" t="s">
        <v>32041</v>
      </c>
      <c r="N9489" s="4" t="s">
        <v>304</v>
      </c>
      <c r="P9489" t="s">
        <v>16</v>
      </c>
    </row>
    <row r="9490" spans="1:16">
      <c r="A9490" t="s">
        <v>32040</v>
      </c>
      <c r="B9490" t="s">
        <v>32039</v>
      </c>
      <c r="C9490" t="s">
        <v>74</v>
      </c>
      <c r="D9490">
        <v>686664</v>
      </c>
      <c r="G9490">
        <v>169931</v>
      </c>
      <c r="H9490" s="5">
        <v>555</v>
      </c>
      <c r="I9490" s="5">
        <v>4248</v>
      </c>
      <c r="J9490" s="3">
        <v>45182.375</v>
      </c>
      <c r="K9490" s="3">
        <v>45189.458333333336</v>
      </c>
      <c r="L9490" s="3">
        <v>45190.458333333336</v>
      </c>
      <c r="M9490" t="s">
        <v>32038</v>
      </c>
      <c r="N9490" s="4" t="s">
        <v>304</v>
      </c>
      <c r="P9490" t="s">
        <v>16</v>
      </c>
    </row>
    <row r="9491" spans="1:16">
      <c r="A9491" t="s">
        <v>32037</v>
      </c>
      <c r="B9491" t="s">
        <v>32036</v>
      </c>
      <c r="C9491" t="s">
        <v>74</v>
      </c>
      <c r="D9491">
        <v>673592</v>
      </c>
      <c r="G9491">
        <v>846037</v>
      </c>
      <c r="H9491" s="5">
        <v>1870</v>
      </c>
      <c r="I9491" s="5">
        <v>21151</v>
      </c>
      <c r="J9491" s="3">
        <v>45176.458333333336</v>
      </c>
      <c r="K9491" s="3">
        <v>45183.208333333336</v>
      </c>
      <c r="L9491" s="3">
        <v>45187.458333333336</v>
      </c>
      <c r="M9491" t="s">
        <v>32035</v>
      </c>
      <c r="N9491" s="4" t="s">
        <v>304</v>
      </c>
      <c r="P9491" t="s">
        <v>16</v>
      </c>
    </row>
    <row r="9492" spans="1:16">
      <c r="A9492" t="s">
        <v>32034</v>
      </c>
      <c r="B9492" t="s">
        <v>32033</v>
      </c>
      <c r="C9492" t="s">
        <v>74</v>
      </c>
      <c r="D9492">
        <v>673592</v>
      </c>
      <c r="G9492">
        <v>2540881</v>
      </c>
      <c r="H9492" s="5">
        <v>2760</v>
      </c>
      <c r="I9492" s="5">
        <v>50000</v>
      </c>
      <c r="J9492" s="3">
        <v>45176.458333333336</v>
      </c>
      <c r="K9492" s="3">
        <v>45183.208333333336</v>
      </c>
      <c r="L9492" s="3">
        <v>45187.458333333336</v>
      </c>
      <c r="M9492" t="s">
        <v>32032</v>
      </c>
      <c r="N9492" s="4" t="s">
        <v>304</v>
      </c>
      <c r="P9492" t="s">
        <v>16</v>
      </c>
    </row>
    <row r="9493" spans="1:16">
      <c r="A9493" t="s">
        <v>32031</v>
      </c>
      <c r="B9493" t="s">
        <v>32030</v>
      </c>
      <c r="C9493" t="s">
        <v>74</v>
      </c>
      <c r="D9493">
        <v>673592</v>
      </c>
      <c r="G9493">
        <v>444842</v>
      </c>
      <c r="H9493" s="5">
        <v>985</v>
      </c>
      <c r="I9493" s="5">
        <v>11121</v>
      </c>
      <c r="J9493" s="3">
        <v>45176.458333333336</v>
      </c>
      <c r="K9493" s="3">
        <v>45183.208333333336</v>
      </c>
      <c r="L9493" s="3">
        <v>45187.458333333336</v>
      </c>
      <c r="M9493" t="s">
        <v>32029</v>
      </c>
      <c r="N9493" s="4" t="s">
        <v>304</v>
      </c>
      <c r="P9493" t="s">
        <v>16</v>
      </c>
    </row>
    <row r="9494" spans="1:16">
      <c r="A9494" t="s">
        <v>32028</v>
      </c>
      <c r="B9494" t="s">
        <v>32027</v>
      </c>
      <c r="C9494" t="s">
        <v>74</v>
      </c>
      <c r="D9494">
        <v>673592</v>
      </c>
      <c r="G9494">
        <v>635483</v>
      </c>
      <c r="H9494" s="5">
        <v>1405</v>
      </c>
      <c r="I9494" s="5">
        <v>15887</v>
      </c>
      <c r="J9494" s="3">
        <v>45176.458333333336</v>
      </c>
      <c r="K9494" s="3">
        <v>45183.208333333336</v>
      </c>
      <c r="L9494" s="3">
        <v>45187.458333333336</v>
      </c>
      <c r="M9494" t="s">
        <v>32026</v>
      </c>
      <c r="N9494" s="4" t="s">
        <v>304</v>
      </c>
      <c r="P9494" t="s">
        <v>16</v>
      </c>
    </row>
    <row r="9495" spans="1:16">
      <c r="A9495" t="s">
        <v>32025</v>
      </c>
      <c r="B9495" t="s">
        <v>32024</v>
      </c>
      <c r="C9495" t="s">
        <v>74</v>
      </c>
      <c r="D9495">
        <v>673592</v>
      </c>
      <c r="G9495">
        <v>423008</v>
      </c>
      <c r="H9495" s="5">
        <v>935</v>
      </c>
      <c r="I9495" s="5">
        <v>10575</v>
      </c>
      <c r="J9495" s="3">
        <v>45176.458333333336</v>
      </c>
      <c r="K9495" s="3">
        <v>45183.208333333336</v>
      </c>
      <c r="L9495" s="3">
        <v>45187.458333333336</v>
      </c>
      <c r="M9495" t="s">
        <v>32023</v>
      </c>
      <c r="N9495" s="4" t="s">
        <v>304</v>
      </c>
      <c r="P9495" t="s">
        <v>16</v>
      </c>
    </row>
    <row r="9496" spans="1:16">
      <c r="A9496" t="s">
        <v>32022</v>
      </c>
      <c r="B9496" t="s">
        <v>32021</v>
      </c>
      <c r="C9496" t="s">
        <v>74</v>
      </c>
      <c r="D9496">
        <v>679578</v>
      </c>
      <c r="G9496">
        <v>591897</v>
      </c>
      <c r="H9496">
        <v>1305</v>
      </c>
      <c r="I9496">
        <v>14797</v>
      </c>
      <c r="J9496" s="3">
        <v>45218.416666666664</v>
      </c>
      <c r="K9496" s="3">
        <v>45226.166666666664</v>
      </c>
      <c r="L9496" s="3">
        <v>45229.458333333336</v>
      </c>
      <c r="M9496" t="s">
        <v>32020</v>
      </c>
      <c r="N9496" s="4" t="s">
        <v>304</v>
      </c>
      <c r="P9496" t="s">
        <v>16</v>
      </c>
    </row>
    <row r="9497" spans="1:16">
      <c r="A9497" t="s">
        <v>32019</v>
      </c>
      <c r="B9497" t="s">
        <v>32018</v>
      </c>
      <c r="C9497" t="s">
        <v>74</v>
      </c>
      <c r="D9497">
        <v>679578</v>
      </c>
      <c r="G9497">
        <v>41468</v>
      </c>
      <c r="H9497">
        <v>335</v>
      </c>
      <c r="I9497">
        <v>1037</v>
      </c>
      <c r="J9497" s="3">
        <v>45218.416666666664</v>
      </c>
      <c r="K9497" s="3">
        <v>45226.166666666664</v>
      </c>
      <c r="L9497" s="3">
        <v>45229.458333333336</v>
      </c>
      <c r="M9497" t="s">
        <v>32017</v>
      </c>
      <c r="N9497" s="4" t="s">
        <v>304</v>
      </c>
      <c r="P9497" t="s">
        <v>16</v>
      </c>
    </row>
    <row r="9498" spans="1:16">
      <c r="A9498" t="s">
        <v>32016</v>
      </c>
      <c r="B9498" t="s">
        <v>32015</v>
      </c>
      <c r="C9498" t="s">
        <v>74</v>
      </c>
      <c r="D9498">
        <v>679578</v>
      </c>
      <c r="G9498">
        <v>508444</v>
      </c>
      <c r="H9498">
        <v>1125</v>
      </c>
      <c r="I9498">
        <v>12711</v>
      </c>
      <c r="J9498" s="3">
        <v>45218.416666666664</v>
      </c>
      <c r="K9498" s="3">
        <v>45226.166666666664</v>
      </c>
      <c r="L9498" s="3">
        <v>45229.458333333336</v>
      </c>
      <c r="M9498" t="s">
        <v>32014</v>
      </c>
      <c r="N9498" s="4" t="s">
        <v>304</v>
      </c>
      <c r="P9498" t="s">
        <v>16</v>
      </c>
    </row>
    <row r="9499" spans="1:16">
      <c r="A9499" t="s">
        <v>32013</v>
      </c>
      <c r="B9499" t="s">
        <v>32012</v>
      </c>
      <c r="C9499" t="s">
        <v>74</v>
      </c>
      <c r="D9499">
        <v>679578</v>
      </c>
      <c r="G9499">
        <v>148135</v>
      </c>
      <c r="H9499">
        <v>555</v>
      </c>
      <c r="I9499">
        <v>3703</v>
      </c>
      <c r="J9499" s="3">
        <v>45218.416666666664</v>
      </c>
      <c r="K9499" s="3">
        <v>45226.166666666664</v>
      </c>
      <c r="L9499" s="3">
        <v>45229.458333333336</v>
      </c>
      <c r="M9499" t="s">
        <v>32011</v>
      </c>
      <c r="N9499" s="4" t="s">
        <v>304</v>
      </c>
      <c r="P9499" t="s">
        <v>16</v>
      </c>
    </row>
    <row r="9500" spans="1:16">
      <c r="A9500" t="s">
        <v>32010</v>
      </c>
      <c r="B9500" t="s">
        <v>32009</v>
      </c>
      <c r="C9500" t="s">
        <v>74</v>
      </c>
      <c r="D9500">
        <v>679578</v>
      </c>
      <c r="G9500">
        <v>254085</v>
      </c>
      <c r="H9500">
        <v>560</v>
      </c>
      <c r="I9500">
        <v>6352</v>
      </c>
      <c r="J9500" s="3">
        <v>45218.416666666664</v>
      </c>
      <c r="K9500" s="3">
        <v>45226.166666666664</v>
      </c>
      <c r="L9500" s="3">
        <v>45229.458333333336</v>
      </c>
      <c r="M9500" t="s">
        <v>32008</v>
      </c>
      <c r="N9500" s="4" t="s">
        <v>304</v>
      </c>
      <c r="P9500" t="s">
        <v>16</v>
      </c>
    </row>
    <row r="9501" spans="1:16">
      <c r="A9501" t="s">
        <v>32007</v>
      </c>
      <c r="B9501" t="s">
        <v>32006</v>
      </c>
      <c r="C9501" t="s">
        <v>74</v>
      </c>
      <c r="D9501">
        <v>679578</v>
      </c>
      <c r="G9501">
        <v>84382</v>
      </c>
      <c r="H9501">
        <v>555</v>
      </c>
      <c r="I9501">
        <v>2110</v>
      </c>
      <c r="J9501" s="3">
        <v>45218.416666666664</v>
      </c>
      <c r="K9501" s="3">
        <v>45226.166666666664</v>
      </c>
      <c r="L9501" s="3">
        <v>45229.458333333336</v>
      </c>
      <c r="M9501" t="s">
        <v>32005</v>
      </c>
      <c r="N9501" s="4" t="s">
        <v>304</v>
      </c>
      <c r="P9501" t="s">
        <v>16</v>
      </c>
    </row>
    <row r="9502" spans="1:16">
      <c r="A9502" t="s">
        <v>32004</v>
      </c>
      <c r="B9502" t="s">
        <v>32003</v>
      </c>
      <c r="C9502" t="s">
        <v>74</v>
      </c>
      <c r="D9502">
        <v>679578</v>
      </c>
      <c r="G9502">
        <v>253752</v>
      </c>
      <c r="H9502">
        <v>560</v>
      </c>
      <c r="I9502">
        <v>6344</v>
      </c>
      <c r="J9502" s="3">
        <v>45218.416666666664</v>
      </c>
      <c r="K9502" s="3">
        <v>45226.166666666664</v>
      </c>
      <c r="L9502" s="3">
        <v>45229.458333333336</v>
      </c>
      <c r="M9502" t="s">
        <v>32002</v>
      </c>
      <c r="N9502" s="4" t="s">
        <v>304</v>
      </c>
      <c r="P9502" t="s">
        <v>16</v>
      </c>
    </row>
    <row r="9503" spans="1:16">
      <c r="A9503" t="s">
        <v>32001</v>
      </c>
      <c r="B9503" t="s">
        <v>32000</v>
      </c>
      <c r="C9503" t="s">
        <v>74</v>
      </c>
      <c r="D9503">
        <v>679578</v>
      </c>
      <c r="G9503">
        <v>338881</v>
      </c>
      <c r="H9503">
        <v>750</v>
      </c>
      <c r="I9503">
        <v>8472</v>
      </c>
      <c r="J9503" s="3">
        <v>45218.416666666664</v>
      </c>
      <c r="K9503" s="3">
        <v>45226.166666666664</v>
      </c>
      <c r="L9503" s="3">
        <v>45229.458333333336</v>
      </c>
      <c r="M9503" t="s">
        <v>31999</v>
      </c>
      <c r="N9503" s="4" t="s">
        <v>304</v>
      </c>
      <c r="P9503" t="s">
        <v>16</v>
      </c>
    </row>
    <row r="9504" spans="1:16">
      <c r="A9504" t="s">
        <v>31998</v>
      </c>
      <c r="B9504" t="s">
        <v>31997</v>
      </c>
      <c r="C9504" t="s">
        <v>74</v>
      </c>
      <c r="D9504">
        <v>673592</v>
      </c>
      <c r="G9504">
        <v>847135</v>
      </c>
      <c r="H9504" s="5">
        <v>1870</v>
      </c>
      <c r="I9504" s="5">
        <v>21178</v>
      </c>
      <c r="J9504" s="3">
        <v>45176.458333333336</v>
      </c>
      <c r="K9504" s="3">
        <v>45183.208333333336</v>
      </c>
      <c r="L9504" s="3">
        <v>45187.458333333336</v>
      </c>
      <c r="M9504" t="s">
        <v>31996</v>
      </c>
      <c r="N9504" s="4" t="s">
        <v>304</v>
      </c>
      <c r="P9504" t="s">
        <v>16</v>
      </c>
    </row>
    <row r="9505" spans="1:16">
      <c r="A9505" t="s">
        <v>31995</v>
      </c>
      <c r="B9505" t="s">
        <v>31994</v>
      </c>
      <c r="C9505" t="s">
        <v>74</v>
      </c>
      <c r="D9505">
        <v>673592</v>
      </c>
      <c r="G9505">
        <v>338163</v>
      </c>
      <c r="H9505" s="5">
        <v>750</v>
      </c>
      <c r="I9505" s="5">
        <v>8454</v>
      </c>
      <c r="J9505" s="3">
        <v>45176.458333333336</v>
      </c>
      <c r="K9505" s="3">
        <v>45183.208333333336</v>
      </c>
      <c r="L9505" s="3">
        <v>45187.458333333336</v>
      </c>
      <c r="M9505" t="s">
        <v>31993</v>
      </c>
      <c r="N9505" s="4" t="s">
        <v>304</v>
      </c>
      <c r="P9505" t="s">
        <v>16</v>
      </c>
    </row>
    <row r="9506" spans="1:16">
      <c r="A9506" t="s">
        <v>31992</v>
      </c>
      <c r="B9506" t="s">
        <v>31991</v>
      </c>
      <c r="C9506" t="s">
        <v>74</v>
      </c>
      <c r="D9506">
        <v>673592</v>
      </c>
      <c r="G9506">
        <v>224086</v>
      </c>
      <c r="H9506" s="5">
        <v>555</v>
      </c>
      <c r="I9506" s="5">
        <v>5602</v>
      </c>
      <c r="J9506" s="3">
        <v>45176.458333333336</v>
      </c>
      <c r="K9506" s="3">
        <v>45183.208333333336</v>
      </c>
      <c r="L9506" s="3">
        <v>45187.458333333336</v>
      </c>
      <c r="M9506" t="s">
        <v>31990</v>
      </c>
      <c r="N9506" s="4" t="s">
        <v>304</v>
      </c>
      <c r="P9506" t="s">
        <v>16</v>
      </c>
    </row>
    <row r="9507" spans="1:16">
      <c r="A9507" t="s">
        <v>31989</v>
      </c>
      <c r="B9507" t="s">
        <v>31988</v>
      </c>
      <c r="C9507" t="s">
        <v>74</v>
      </c>
      <c r="D9507">
        <v>673592</v>
      </c>
      <c r="G9507">
        <v>253841</v>
      </c>
      <c r="H9507" s="5">
        <v>560</v>
      </c>
      <c r="I9507" s="5">
        <v>6346</v>
      </c>
      <c r="J9507" s="3">
        <v>45176.458333333336</v>
      </c>
      <c r="K9507" s="3">
        <v>45183.208333333336</v>
      </c>
      <c r="L9507" s="3">
        <v>45187.458333333336</v>
      </c>
      <c r="M9507" t="s">
        <v>31987</v>
      </c>
      <c r="N9507" s="4" t="s">
        <v>304</v>
      </c>
      <c r="P9507" t="s">
        <v>16</v>
      </c>
    </row>
    <row r="9508" spans="1:16">
      <c r="A9508" t="s">
        <v>31986</v>
      </c>
      <c r="B9508" t="s">
        <v>31985</v>
      </c>
      <c r="C9508" t="s">
        <v>74</v>
      </c>
      <c r="D9508">
        <v>673592</v>
      </c>
      <c r="G9508">
        <v>592855</v>
      </c>
      <c r="H9508" s="5">
        <v>1310</v>
      </c>
      <c r="I9508" s="5">
        <v>14821</v>
      </c>
      <c r="J9508" s="3">
        <v>45176.458333333336</v>
      </c>
      <c r="K9508" s="3">
        <v>45183.208333333336</v>
      </c>
      <c r="L9508" s="3">
        <v>45187.458333333336</v>
      </c>
      <c r="M9508" t="s">
        <v>31984</v>
      </c>
      <c r="N9508" s="4" t="s">
        <v>304</v>
      </c>
      <c r="P9508" t="s">
        <v>16</v>
      </c>
    </row>
    <row r="9509" spans="1:16">
      <c r="A9509" t="s">
        <v>31983</v>
      </c>
      <c r="B9509" t="s">
        <v>31982</v>
      </c>
      <c r="C9509" t="s">
        <v>74</v>
      </c>
      <c r="D9509">
        <v>673592</v>
      </c>
      <c r="G9509">
        <v>421129</v>
      </c>
      <c r="H9509" s="5">
        <v>930</v>
      </c>
      <c r="I9509" s="5">
        <v>10528</v>
      </c>
      <c r="J9509" s="3">
        <v>45176.458333333336</v>
      </c>
      <c r="K9509" s="3">
        <v>45183.208333333336</v>
      </c>
      <c r="L9509" s="3">
        <v>45187.458333333336</v>
      </c>
      <c r="M9509" t="s">
        <v>31981</v>
      </c>
      <c r="N9509" s="4" t="s">
        <v>304</v>
      </c>
      <c r="P9509" t="s">
        <v>16</v>
      </c>
    </row>
    <row r="9510" spans="1:16">
      <c r="A9510" t="s">
        <v>31980</v>
      </c>
      <c r="B9510" t="s">
        <v>31979</v>
      </c>
      <c r="C9510" t="s">
        <v>74</v>
      </c>
      <c r="D9510">
        <v>673592</v>
      </c>
      <c r="G9510">
        <v>169038</v>
      </c>
      <c r="H9510" s="5">
        <v>555</v>
      </c>
      <c r="I9510" s="5">
        <v>4226</v>
      </c>
      <c r="J9510" s="3">
        <v>45176.458333333336</v>
      </c>
      <c r="K9510" s="3">
        <v>45183.208333333336</v>
      </c>
      <c r="L9510" s="3">
        <v>45187.458333333336</v>
      </c>
      <c r="M9510" t="s">
        <v>31978</v>
      </c>
      <c r="N9510" s="4" t="s">
        <v>304</v>
      </c>
      <c r="P9510" t="s">
        <v>16</v>
      </c>
    </row>
    <row r="9511" spans="1:16">
      <c r="A9511" t="s">
        <v>31977</v>
      </c>
      <c r="B9511" t="s">
        <v>31976</v>
      </c>
      <c r="C9511" t="s">
        <v>74</v>
      </c>
      <c r="D9511">
        <v>673592</v>
      </c>
      <c r="G9511">
        <v>1694218</v>
      </c>
      <c r="H9511" s="5">
        <v>2760</v>
      </c>
      <c r="I9511" s="5">
        <v>42355</v>
      </c>
      <c r="J9511" s="3">
        <v>45176.458333333336</v>
      </c>
      <c r="K9511" s="3">
        <v>45183.208333333336</v>
      </c>
      <c r="L9511" s="3">
        <v>45187.458333333336</v>
      </c>
      <c r="M9511" t="s">
        <v>31975</v>
      </c>
      <c r="N9511" s="4" t="s">
        <v>304</v>
      </c>
      <c r="P9511" t="s">
        <v>16</v>
      </c>
    </row>
    <row r="9512" spans="1:16">
      <c r="A9512" t="s">
        <v>31974</v>
      </c>
      <c r="B9512" t="s">
        <v>31973</v>
      </c>
      <c r="C9512" t="s">
        <v>74</v>
      </c>
      <c r="D9512">
        <v>673592</v>
      </c>
      <c r="G9512">
        <v>592457</v>
      </c>
      <c r="H9512" s="5">
        <v>1310</v>
      </c>
      <c r="I9512" s="5">
        <v>14811</v>
      </c>
      <c r="J9512" s="3">
        <v>45176.458333333336</v>
      </c>
      <c r="K9512" s="3">
        <v>45183.208333333336</v>
      </c>
      <c r="L9512" s="3">
        <v>45187.458333333336</v>
      </c>
      <c r="M9512" t="s">
        <v>31972</v>
      </c>
      <c r="N9512" s="4" t="s">
        <v>304</v>
      </c>
      <c r="P9512" t="s">
        <v>16</v>
      </c>
    </row>
    <row r="9513" spans="1:16">
      <c r="A9513" t="s">
        <v>31971</v>
      </c>
      <c r="B9513" t="s">
        <v>31970</v>
      </c>
      <c r="C9513" t="s">
        <v>74</v>
      </c>
      <c r="D9513">
        <v>673592</v>
      </c>
      <c r="G9513">
        <v>423700</v>
      </c>
      <c r="H9513" s="5">
        <v>935</v>
      </c>
      <c r="I9513" s="5">
        <v>10593</v>
      </c>
      <c r="J9513" s="3">
        <v>45176.458333333336</v>
      </c>
      <c r="K9513" s="3">
        <v>45183.208333333336</v>
      </c>
      <c r="L9513" s="3">
        <v>45187.458333333336</v>
      </c>
      <c r="M9513" t="s">
        <v>31875</v>
      </c>
      <c r="N9513" s="4" t="s">
        <v>304</v>
      </c>
      <c r="P9513" t="s">
        <v>16</v>
      </c>
    </row>
    <row r="9514" spans="1:16">
      <c r="A9514" t="s">
        <v>31969</v>
      </c>
      <c r="B9514" t="s">
        <v>31968</v>
      </c>
      <c r="C9514" t="s">
        <v>74</v>
      </c>
      <c r="D9514">
        <v>673592</v>
      </c>
      <c r="G9514">
        <v>42174</v>
      </c>
      <c r="H9514" s="5">
        <v>500</v>
      </c>
      <c r="I9514" s="5">
        <v>1054</v>
      </c>
      <c r="J9514" s="3">
        <v>45176.458333333336</v>
      </c>
      <c r="K9514" s="3">
        <v>45183.208333333336</v>
      </c>
      <c r="L9514" s="3">
        <v>45187.458333333336</v>
      </c>
      <c r="M9514" t="s">
        <v>31967</v>
      </c>
      <c r="N9514" s="4" t="s">
        <v>304</v>
      </c>
      <c r="P9514" t="s">
        <v>16</v>
      </c>
    </row>
    <row r="9515" spans="1:16">
      <c r="A9515" t="s">
        <v>31966</v>
      </c>
      <c r="B9515" t="s">
        <v>31965</v>
      </c>
      <c r="C9515" t="s">
        <v>74</v>
      </c>
      <c r="D9515">
        <v>673592</v>
      </c>
      <c r="G9515">
        <v>423035</v>
      </c>
      <c r="H9515" s="5">
        <v>935</v>
      </c>
      <c r="I9515" s="5">
        <v>10576</v>
      </c>
      <c r="J9515" s="3">
        <v>45176.458333333336</v>
      </c>
      <c r="K9515" s="3">
        <v>45183.208333333336</v>
      </c>
      <c r="L9515" s="3">
        <v>45187.458333333336</v>
      </c>
      <c r="M9515" t="s">
        <v>31964</v>
      </c>
      <c r="N9515" s="4" t="s">
        <v>304</v>
      </c>
      <c r="P9515" t="s">
        <v>16</v>
      </c>
    </row>
    <row r="9516" spans="1:16">
      <c r="A9516" t="s">
        <v>31963</v>
      </c>
      <c r="B9516" t="s">
        <v>31962</v>
      </c>
      <c r="C9516" t="s">
        <v>74</v>
      </c>
      <c r="D9516">
        <v>673592</v>
      </c>
      <c r="G9516">
        <v>507550</v>
      </c>
      <c r="H9516" s="5">
        <v>1120</v>
      </c>
      <c r="I9516" s="5">
        <v>12689</v>
      </c>
      <c r="J9516" s="3">
        <v>45176.458333333336</v>
      </c>
      <c r="K9516" s="3">
        <v>45183.208333333336</v>
      </c>
      <c r="L9516" s="3">
        <v>45187.458333333336</v>
      </c>
      <c r="M9516" t="s">
        <v>31941</v>
      </c>
      <c r="N9516" s="4" t="s">
        <v>304</v>
      </c>
      <c r="P9516" t="s">
        <v>16</v>
      </c>
    </row>
    <row r="9517" spans="1:16">
      <c r="A9517" t="s">
        <v>31961</v>
      </c>
      <c r="B9517" t="s">
        <v>31960</v>
      </c>
      <c r="C9517" t="s">
        <v>74</v>
      </c>
      <c r="D9517">
        <v>673592</v>
      </c>
      <c r="G9517">
        <v>152363</v>
      </c>
      <c r="H9517" s="5">
        <v>555</v>
      </c>
      <c r="I9517" s="5">
        <v>3809</v>
      </c>
      <c r="J9517" s="3">
        <v>45176.458333333336</v>
      </c>
      <c r="K9517" s="3">
        <v>45183.208333333336</v>
      </c>
      <c r="L9517" s="3">
        <v>45187.458333333336</v>
      </c>
      <c r="M9517" t="s">
        <v>31959</v>
      </c>
      <c r="N9517" s="4" t="s">
        <v>304</v>
      </c>
      <c r="P9517" t="s">
        <v>16</v>
      </c>
    </row>
    <row r="9518" spans="1:16">
      <c r="A9518" t="s">
        <v>31958</v>
      </c>
      <c r="B9518" t="s">
        <v>31957</v>
      </c>
      <c r="C9518" t="s">
        <v>74</v>
      </c>
      <c r="D9518">
        <v>673592</v>
      </c>
      <c r="G9518">
        <v>591831</v>
      </c>
      <c r="H9518" s="5">
        <v>1305</v>
      </c>
      <c r="I9518" s="5">
        <v>14796</v>
      </c>
      <c r="J9518" s="3">
        <v>45176.458333333336</v>
      </c>
      <c r="K9518" s="3">
        <v>45183.208333333336</v>
      </c>
      <c r="L9518" s="3">
        <v>45187.458333333336</v>
      </c>
      <c r="M9518" t="s">
        <v>31956</v>
      </c>
      <c r="N9518" s="4" t="s">
        <v>304</v>
      </c>
      <c r="P9518" t="s">
        <v>16</v>
      </c>
    </row>
    <row r="9519" spans="1:16">
      <c r="A9519" t="s">
        <v>31955</v>
      </c>
      <c r="B9519" t="s">
        <v>31954</v>
      </c>
      <c r="C9519" t="s">
        <v>74</v>
      </c>
      <c r="D9519">
        <v>673592</v>
      </c>
      <c r="G9519">
        <v>499685</v>
      </c>
      <c r="H9519" s="5">
        <v>1105</v>
      </c>
      <c r="I9519" s="5">
        <v>12492</v>
      </c>
      <c r="J9519" s="3">
        <v>45176.458333333336</v>
      </c>
      <c r="K9519" s="3">
        <v>45183.208333333336</v>
      </c>
      <c r="L9519" s="3">
        <v>45187.458333333336</v>
      </c>
      <c r="M9519" t="s">
        <v>31953</v>
      </c>
      <c r="N9519" s="4" t="s">
        <v>304</v>
      </c>
      <c r="P9519" t="s">
        <v>16</v>
      </c>
    </row>
    <row r="9520" spans="1:16">
      <c r="A9520" t="s">
        <v>31952</v>
      </c>
      <c r="B9520" t="s">
        <v>31951</v>
      </c>
      <c r="C9520" t="s">
        <v>74</v>
      </c>
      <c r="D9520">
        <v>673592</v>
      </c>
      <c r="G9520">
        <v>217484</v>
      </c>
      <c r="H9520" s="5">
        <v>555</v>
      </c>
      <c r="I9520" s="5">
        <v>5437</v>
      </c>
      <c r="J9520" s="3">
        <v>45176.458333333336</v>
      </c>
      <c r="K9520" s="3">
        <v>45183.208333333336</v>
      </c>
      <c r="L9520" s="3">
        <v>45187.458333333336</v>
      </c>
      <c r="M9520" t="s">
        <v>31950</v>
      </c>
      <c r="N9520" s="4" t="s">
        <v>304</v>
      </c>
      <c r="P9520" t="s">
        <v>16</v>
      </c>
    </row>
    <row r="9521" spans="1:16">
      <c r="A9521" t="s">
        <v>31949</v>
      </c>
      <c r="B9521" t="s">
        <v>31948</v>
      </c>
      <c r="C9521" t="s">
        <v>74</v>
      </c>
      <c r="D9521">
        <v>673592</v>
      </c>
      <c r="G9521">
        <v>422484</v>
      </c>
      <c r="H9521" s="5">
        <v>935</v>
      </c>
      <c r="I9521" s="5">
        <v>10562</v>
      </c>
      <c r="J9521" s="3">
        <v>45176.458333333336</v>
      </c>
      <c r="K9521" s="3">
        <v>45183.208333333336</v>
      </c>
      <c r="L9521" s="3">
        <v>45187.458333333336</v>
      </c>
      <c r="M9521" t="s">
        <v>31947</v>
      </c>
      <c r="N9521" s="4" t="s">
        <v>304</v>
      </c>
      <c r="P9521" t="s">
        <v>16</v>
      </c>
    </row>
    <row r="9522" spans="1:16">
      <c r="A9522" t="s">
        <v>31946</v>
      </c>
      <c r="B9522" t="s">
        <v>31945</v>
      </c>
      <c r="C9522" t="s">
        <v>74</v>
      </c>
      <c r="D9522">
        <v>673592</v>
      </c>
      <c r="G9522">
        <v>845297</v>
      </c>
      <c r="H9522" s="5">
        <v>1865</v>
      </c>
      <c r="I9522" s="5">
        <v>21132</v>
      </c>
      <c r="J9522" s="3">
        <v>45176.458333333336</v>
      </c>
      <c r="K9522" s="3">
        <v>45183.208333333336</v>
      </c>
      <c r="L9522" s="3">
        <v>45187.458333333336</v>
      </c>
      <c r="M9522" t="s">
        <v>31944</v>
      </c>
      <c r="N9522" s="4" t="s">
        <v>304</v>
      </c>
      <c r="P9522" t="s">
        <v>16</v>
      </c>
    </row>
    <row r="9523" spans="1:16">
      <c r="A9523" t="s">
        <v>31943</v>
      </c>
      <c r="B9523" t="s">
        <v>31942</v>
      </c>
      <c r="C9523" t="s">
        <v>74</v>
      </c>
      <c r="D9523">
        <v>673592</v>
      </c>
      <c r="G9523">
        <v>730068</v>
      </c>
      <c r="H9523" s="5">
        <v>1610</v>
      </c>
      <c r="I9523" s="5">
        <v>18252</v>
      </c>
      <c r="J9523" s="3">
        <v>45176.041666666664</v>
      </c>
      <c r="K9523" s="3">
        <v>45183.208333333336</v>
      </c>
      <c r="L9523" s="3">
        <v>45187.458333333336</v>
      </c>
      <c r="M9523" t="s">
        <v>31941</v>
      </c>
      <c r="N9523" s="4" t="s">
        <v>304</v>
      </c>
      <c r="P9523" t="s">
        <v>16</v>
      </c>
    </row>
    <row r="9524" spans="1:16">
      <c r="A9524" t="s">
        <v>31940</v>
      </c>
      <c r="B9524" t="s">
        <v>31939</v>
      </c>
      <c r="C9524" t="s">
        <v>74</v>
      </c>
      <c r="D9524">
        <v>673592</v>
      </c>
      <c r="G9524">
        <v>465084</v>
      </c>
      <c r="H9524" s="5">
        <v>1030</v>
      </c>
      <c r="I9524" s="5">
        <v>11627</v>
      </c>
      <c r="J9524" s="3">
        <v>45176.458333333336</v>
      </c>
      <c r="K9524" s="3">
        <v>45183.208333333336</v>
      </c>
      <c r="L9524" s="3">
        <v>45187.458333333336</v>
      </c>
      <c r="M9524" t="s">
        <v>31938</v>
      </c>
      <c r="N9524" s="4" t="s">
        <v>304</v>
      </c>
      <c r="P9524" t="s">
        <v>16</v>
      </c>
    </row>
    <row r="9525" spans="1:16">
      <c r="A9525" t="s">
        <v>31937</v>
      </c>
      <c r="B9525" t="s">
        <v>31936</v>
      </c>
      <c r="C9525" t="s">
        <v>74</v>
      </c>
      <c r="D9525">
        <v>673592</v>
      </c>
      <c r="G9525">
        <v>1693565</v>
      </c>
      <c r="H9525" s="5">
        <v>2760</v>
      </c>
      <c r="I9525" s="5">
        <v>42339</v>
      </c>
      <c r="J9525" s="3">
        <v>45176.458333333336</v>
      </c>
      <c r="K9525" s="3">
        <v>45183.208333333336</v>
      </c>
      <c r="L9525" s="3">
        <v>45187.458333333336</v>
      </c>
      <c r="M9525" t="s">
        <v>31935</v>
      </c>
      <c r="N9525" s="4" t="s">
        <v>304</v>
      </c>
      <c r="P9525" t="s">
        <v>16</v>
      </c>
    </row>
    <row r="9526" spans="1:16">
      <c r="A9526" t="s">
        <v>31934</v>
      </c>
      <c r="B9526" t="s">
        <v>31933</v>
      </c>
      <c r="C9526" t="s">
        <v>74</v>
      </c>
      <c r="D9526">
        <v>673592</v>
      </c>
      <c r="G9526">
        <v>422539</v>
      </c>
      <c r="H9526" s="5">
        <v>935</v>
      </c>
      <c r="I9526" s="5">
        <v>10563</v>
      </c>
      <c r="J9526" s="3">
        <v>45176.458333333336</v>
      </c>
      <c r="K9526" s="3">
        <v>45183.208333333336</v>
      </c>
      <c r="L9526" s="3">
        <v>45187.458333333336</v>
      </c>
      <c r="M9526" t="s">
        <v>31932</v>
      </c>
      <c r="N9526" s="4" t="s">
        <v>304</v>
      </c>
      <c r="P9526" t="s">
        <v>16</v>
      </c>
    </row>
    <row r="9527" spans="1:16">
      <c r="A9527" t="s">
        <v>31931</v>
      </c>
      <c r="B9527" t="s">
        <v>31930</v>
      </c>
      <c r="C9527" t="s">
        <v>74</v>
      </c>
      <c r="D9527">
        <v>673592</v>
      </c>
      <c r="G9527">
        <v>1268023</v>
      </c>
      <c r="H9527" s="5">
        <v>2760</v>
      </c>
      <c r="I9527" s="5">
        <v>31701</v>
      </c>
      <c r="J9527" s="3">
        <v>45176.5</v>
      </c>
      <c r="K9527" s="3">
        <v>45183.208333333336</v>
      </c>
      <c r="L9527" s="3">
        <v>45187.458333333336</v>
      </c>
      <c r="M9527" t="s">
        <v>31929</v>
      </c>
      <c r="N9527" s="4" t="s">
        <v>304</v>
      </c>
      <c r="P9527" t="s">
        <v>16</v>
      </c>
    </row>
    <row r="9528" spans="1:16">
      <c r="A9528" t="s">
        <v>31928</v>
      </c>
      <c r="B9528" t="s">
        <v>31927</v>
      </c>
      <c r="C9528" t="s">
        <v>74</v>
      </c>
      <c r="D9528">
        <v>673592</v>
      </c>
      <c r="G9528">
        <v>287634</v>
      </c>
      <c r="H9528" s="5">
        <v>635</v>
      </c>
      <c r="I9528" s="5">
        <v>7191</v>
      </c>
      <c r="J9528" s="3">
        <v>45176.458333333336</v>
      </c>
      <c r="K9528" s="3">
        <v>45183.208333333336</v>
      </c>
      <c r="L9528" s="3">
        <v>45187.458333333336</v>
      </c>
      <c r="M9528" t="s">
        <v>31926</v>
      </c>
      <c r="N9528" s="4" t="s">
        <v>304</v>
      </c>
      <c r="P9528" t="s">
        <v>16</v>
      </c>
    </row>
    <row r="9529" spans="1:16">
      <c r="A9529" t="s">
        <v>31925</v>
      </c>
      <c r="B9529" t="s">
        <v>31924</v>
      </c>
      <c r="C9529" t="s">
        <v>74</v>
      </c>
      <c r="D9529">
        <v>682027</v>
      </c>
      <c r="G9529">
        <v>499430</v>
      </c>
      <c r="H9529" s="5">
        <v>1105</v>
      </c>
      <c r="I9529" s="5">
        <v>12486</v>
      </c>
      <c r="J9529" s="3">
        <v>45177.166666666664</v>
      </c>
      <c r="K9529" s="3">
        <v>45189.166666666664</v>
      </c>
      <c r="L9529" s="3">
        <v>45194.458333333336</v>
      </c>
      <c r="M9529" t="s">
        <v>31923</v>
      </c>
      <c r="N9529" s="4" t="s">
        <v>304</v>
      </c>
      <c r="P9529" t="s">
        <v>16</v>
      </c>
    </row>
    <row r="9530" spans="1:16">
      <c r="A9530" t="s">
        <v>31922</v>
      </c>
      <c r="B9530" t="s">
        <v>31921</v>
      </c>
      <c r="C9530" t="s">
        <v>74</v>
      </c>
      <c r="D9530">
        <v>673592</v>
      </c>
      <c r="G9530">
        <v>593004</v>
      </c>
      <c r="H9530" s="5">
        <v>1310</v>
      </c>
      <c r="I9530" s="5">
        <v>14825</v>
      </c>
      <c r="J9530" s="3">
        <v>45176.458333333336</v>
      </c>
      <c r="K9530" s="3">
        <v>45183.208333333336</v>
      </c>
      <c r="L9530" s="3">
        <v>45187.458333333336</v>
      </c>
      <c r="M9530" t="s">
        <v>31920</v>
      </c>
      <c r="N9530" s="4" t="s">
        <v>304</v>
      </c>
      <c r="P9530" t="s">
        <v>16</v>
      </c>
    </row>
    <row r="9531" spans="1:16">
      <c r="A9531" t="s">
        <v>31919</v>
      </c>
      <c r="B9531" t="s">
        <v>31918</v>
      </c>
      <c r="C9531" t="s">
        <v>74</v>
      </c>
      <c r="D9531">
        <v>673592</v>
      </c>
      <c r="G9531">
        <v>253196</v>
      </c>
      <c r="H9531" s="5">
        <v>560</v>
      </c>
      <c r="I9531" s="5">
        <v>6330</v>
      </c>
      <c r="J9531" s="3">
        <v>45176.458333333336</v>
      </c>
      <c r="K9531" s="3">
        <v>45183.208333333336</v>
      </c>
      <c r="L9531" s="3">
        <v>45187.458333333336</v>
      </c>
      <c r="M9531" t="s">
        <v>31917</v>
      </c>
      <c r="N9531" s="4" t="s">
        <v>304</v>
      </c>
      <c r="P9531" t="s">
        <v>16</v>
      </c>
    </row>
    <row r="9532" spans="1:16">
      <c r="A9532" t="s">
        <v>31916</v>
      </c>
      <c r="B9532" t="s">
        <v>31915</v>
      </c>
      <c r="C9532" t="s">
        <v>74</v>
      </c>
      <c r="D9532">
        <v>682027</v>
      </c>
      <c r="G9532">
        <v>592566</v>
      </c>
      <c r="H9532" s="5">
        <v>1310</v>
      </c>
      <c r="I9532" s="5">
        <v>14814</v>
      </c>
      <c r="J9532" s="3">
        <v>45176.166666666664</v>
      </c>
      <c r="K9532" s="3">
        <v>45185.166666666664</v>
      </c>
      <c r="L9532" s="3">
        <v>45189.458333333336</v>
      </c>
      <c r="M9532" t="s">
        <v>31914</v>
      </c>
      <c r="N9532" s="4" t="s">
        <v>304</v>
      </c>
      <c r="P9532" t="s">
        <v>16</v>
      </c>
    </row>
    <row r="9533" spans="1:16">
      <c r="A9533" t="s">
        <v>31913</v>
      </c>
      <c r="B9533" t="s">
        <v>31912</v>
      </c>
      <c r="C9533" t="s">
        <v>74</v>
      </c>
      <c r="D9533">
        <v>682027</v>
      </c>
      <c r="G9533">
        <v>127016</v>
      </c>
      <c r="H9533" s="5">
        <v>555</v>
      </c>
      <c r="I9533" s="5">
        <v>3175</v>
      </c>
      <c r="J9533" s="3">
        <v>45176.166666666664</v>
      </c>
      <c r="K9533" s="3">
        <v>45185.166666666664</v>
      </c>
      <c r="L9533" s="3">
        <v>45189.458333333336</v>
      </c>
      <c r="M9533" t="s">
        <v>31911</v>
      </c>
      <c r="N9533" s="4" t="s">
        <v>304</v>
      </c>
      <c r="P9533" t="s">
        <v>16</v>
      </c>
    </row>
    <row r="9534" spans="1:16">
      <c r="A9534" t="s">
        <v>31910</v>
      </c>
      <c r="B9534" t="s">
        <v>31909</v>
      </c>
      <c r="C9534" t="s">
        <v>74</v>
      </c>
      <c r="D9534">
        <v>682027</v>
      </c>
      <c r="G9534">
        <v>847055</v>
      </c>
      <c r="H9534" s="5">
        <v>1870</v>
      </c>
      <c r="I9534" s="5">
        <v>21176</v>
      </c>
      <c r="J9534" s="3">
        <v>45170.166666666664</v>
      </c>
      <c r="K9534" s="3">
        <v>45181.166666666664</v>
      </c>
      <c r="L9534" s="3">
        <v>45184.458333333336</v>
      </c>
      <c r="M9534" t="s">
        <v>31908</v>
      </c>
      <c r="N9534" s="4" t="s">
        <v>304</v>
      </c>
      <c r="P9534" t="s">
        <v>16</v>
      </c>
    </row>
    <row r="9535" spans="1:16">
      <c r="A9535" t="s">
        <v>31907</v>
      </c>
      <c r="B9535" t="s">
        <v>31906</v>
      </c>
      <c r="C9535" t="s">
        <v>74</v>
      </c>
      <c r="D9535">
        <v>673592</v>
      </c>
      <c r="G9535">
        <v>762085</v>
      </c>
      <c r="H9535" s="5">
        <v>1680</v>
      </c>
      <c r="I9535" s="5">
        <v>19052</v>
      </c>
      <c r="J9535" s="3">
        <v>45176.458333333336</v>
      </c>
      <c r="K9535" s="3">
        <v>45183.208333333336</v>
      </c>
      <c r="L9535" s="3">
        <v>45187.458333333336</v>
      </c>
      <c r="M9535" t="s">
        <v>31905</v>
      </c>
      <c r="N9535" s="4" t="s">
        <v>304</v>
      </c>
      <c r="P9535" t="s">
        <v>16</v>
      </c>
    </row>
    <row r="9536" spans="1:16">
      <c r="A9536" t="s">
        <v>31904</v>
      </c>
      <c r="B9536" t="s">
        <v>31903</v>
      </c>
      <c r="C9536" t="s">
        <v>74</v>
      </c>
      <c r="D9536">
        <v>673592</v>
      </c>
      <c r="G9536">
        <v>41979</v>
      </c>
      <c r="H9536" s="5">
        <v>500</v>
      </c>
      <c r="I9536" s="5">
        <v>1049</v>
      </c>
      <c r="J9536" s="3">
        <v>45176.458333333336</v>
      </c>
      <c r="K9536" s="3">
        <v>45183.208333333336</v>
      </c>
      <c r="L9536" s="3">
        <v>45187.458333333336</v>
      </c>
      <c r="M9536" t="s">
        <v>31902</v>
      </c>
      <c r="N9536" s="4" t="s">
        <v>304</v>
      </c>
      <c r="P9536" t="s">
        <v>16</v>
      </c>
    </row>
    <row r="9537" spans="1:16">
      <c r="A9537" t="s">
        <v>31901</v>
      </c>
      <c r="B9537" t="s">
        <v>31900</v>
      </c>
      <c r="C9537" t="s">
        <v>74</v>
      </c>
      <c r="D9537">
        <v>673592</v>
      </c>
      <c r="G9537">
        <v>41932</v>
      </c>
      <c r="H9537" s="5">
        <v>500</v>
      </c>
      <c r="I9537" s="5">
        <v>1048</v>
      </c>
      <c r="J9537" s="3">
        <v>45176.458333333336</v>
      </c>
      <c r="K9537" s="3">
        <v>45183.208333333336</v>
      </c>
      <c r="L9537" s="3">
        <v>45187.458333333336</v>
      </c>
      <c r="M9537" t="s">
        <v>31899</v>
      </c>
      <c r="N9537" s="4" t="s">
        <v>304</v>
      </c>
      <c r="P9537" t="s">
        <v>16</v>
      </c>
    </row>
    <row r="9538" spans="1:16">
      <c r="A9538" t="s">
        <v>31898</v>
      </c>
      <c r="B9538" t="s">
        <v>31897</v>
      </c>
      <c r="C9538" t="s">
        <v>74</v>
      </c>
      <c r="D9538">
        <v>673592</v>
      </c>
      <c r="G9538">
        <v>762447</v>
      </c>
      <c r="H9538" s="5">
        <v>1685</v>
      </c>
      <c r="I9538" s="5">
        <v>19061</v>
      </c>
      <c r="J9538" s="3">
        <v>45176.458333333336</v>
      </c>
      <c r="K9538" s="3">
        <v>45183.208333333336</v>
      </c>
      <c r="L9538" s="3">
        <v>45187.458333333336</v>
      </c>
      <c r="M9538" t="s">
        <v>31896</v>
      </c>
      <c r="N9538" s="4" t="s">
        <v>304</v>
      </c>
      <c r="P9538" t="s">
        <v>16</v>
      </c>
    </row>
    <row r="9539" spans="1:16">
      <c r="A9539" t="s">
        <v>31895</v>
      </c>
      <c r="B9539" t="s">
        <v>31894</v>
      </c>
      <c r="C9539" t="s">
        <v>74</v>
      </c>
      <c r="D9539">
        <v>673592</v>
      </c>
      <c r="G9539">
        <v>169277</v>
      </c>
      <c r="H9539" s="5">
        <v>555</v>
      </c>
      <c r="I9539" s="5">
        <v>4232</v>
      </c>
      <c r="J9539" s="3">
        <v>45176.458333333336</v>
      </c>
      <c r="K9539" s="3">
        <v>45183.208333333336</v>
      </c>
      <c r="L9539" s="3">
        <v>45187.458333333336</v>
      </c>
      <c r="M9539" t="s">
        <v>31893</v>
      </c>
      <c r="N9539" s="4" t="s">
        <v>304</v>
      </c>
      <c r="P9539" t="s">
        <v>16</v>
      </c>
    </row>
    <row r="9540" spans="1:16">
      <c r="A9540" t="s">
        <v>31892</v>
      </c>
      <c r="B9540" t="s">
        <v>31891</v>
      </c>
      <c r="C9540" t="s">
        <v>74</v>
      </c>
      <c r="D9540">
        <v>673592</v>
      </c>
      <c r="G9540">
        <v>343180</v>
      </c>
      <c r="H9540" s="5">
        <v>760</v>
      </c>
      <c r="I9540" s="5">
        <v>8580</v>
      </c>
      <c r="J9540" s="3">
        <v>45176.458333333336</v>
      </c>
      <c r="K9540" s="3">
        <v>45183.208333333336</v>
      </c>
      <c r="L9540" s="3">
        <v>45187.458333333336</v>
      </c>
      <c r="M9540" t="s">
        <v>31890</v>
      </c>
      <c r="N9540" s="4" t="s">
        <v>304</v>
      </c>
      <c r="P9540" t="s">
        <v>16</v>
      </c>
    </row>
    <row r="9541" spans="1:16">
      <c r="A9541" t="s">
        <v>31889</v>
      </c>
      <c r="B9541" t="s">
        <v>31888</v>
      </c>
      <c r="C9541" t="s">
        <v>74</v>
      </c>
      <c r="D9541">
        <v>673592</v>
      </c>
      <c r="G9541">
        <v>418684</v>
      </c>
      <c r="H9541" s="5">
        <v>925</v>
      </c>
      <c r="I9541" s="5">
        <v>10467</v>
      </c>
      <c r="J9541" s="3">
        <v>45176.458333333336</v>
      </c>
      <c r="K9541" s="3">
        <v>45183.208333333336</v>
      </c>
      <c r="L9541" s="3">
        <v>45187.458333333336</v>
      </c>
      <c r="M9541" t="s">
        <v>31887</v>
      </c>
      <c r="N9541" s="4" t="s">
        <v>304</v>
      </c>
      <c r="P9541" t="s">
        <v>16</v>
      </c>
    </row>
    <row r="9542" spans="1:16">
      <c r="A9542" t="s">
        <v>31886</v>
      </c>
      <c r="B9542" t="s">
        <v>31885</v>
      </c>
      <c r="C9542" t="s">
        <v>74</v>
      </c>
      <c r="D9542">
        <v>673592</v>
      </c>
      <c r="G9542">
        <v>254125</v>
      </c>
      <c r="H9542" s="5">
        <v>560</v>
      </c>
      <c r="I9542" s="5">
        <v>6353</v>
      </c>
      <c r="J9542" s="3">
        <v>45176.458333333336</v>
      </c>
      <c r="K9542" s="3">
        <v>45183.208333333336</v>
      </c>
      <c r="L9542" s="3">
        <v>45187.458333333336</v>
      </c>
      <c r="M9542" t="s">
        <v>31884</v>
      </c>
      <c r="N9542" s="4" t="s">
        <v>304</v>
      </c>
      <c r="P9542" t="s">
        <v>16</v>
      </c>
    </row>
    <row r="9543" spans="1:16">
      <c r="A9543" t="s">
        <v>31883</v>
      </c>
      <c r="B9543" t="s">
        <v>31882</v>
      </c>
      <c r="C9543" t="s">
        <v>74</v>
      </c>
      <c r="D9543">
        <v>673592</v>
      </c>
      <c r="G9543">
        <v>253552</v>
      </c>
      <c r="H9543" s="5">
        <v>560</v>
      </c>
      <c r="I9543" s="5">
        <v>6339</v>
      </c>
      <c r="J9543" s="3">
        <v>45176.458333333336</v>
      </c>
      <c r="K9543" s="3">
        <v>45183.208333333336</v>
      </c>
      <c r="L9543" s="3">
        <v>45187.458333333336</v>
      </c>
      <c r="M9543" t="s">
        <v>31881</v>
      </c>
      <c r="N9543" s="4" t="s">
        <v>304</v>
      </c>
      <c r="P9543" t="s">
        <v>16</v>
      </c>
    </row>
    <row r="9544" spans="1:16">
      <c r="A9544" t="s">
        <v>31880</v>
      </c>
      <c r="B9544" t="s">
        <v>31879</v>
      </c>
      <c r="C9544" t="s">
        <v>74</v>
      </c>
      <c r="D9544">
        <v>673592</v>
      </c>
      <c r="G9544">
        <v>127091</v>
      </c>
      <c r="H9544" s="5">
        <v>555</v>
      </c>
      <c r="I9544" s="5">
        <v>3177</v>
      </c>
      <c r="J9544" s="3">
        <v>45176.458333333336</v>
      </c>
      <c r="K9544" s="3">
        <v>45183.208333333336</v>
      </c>
      <c r="L9544" s="3">
        <v>45187.458333333336</v>
      </c>
      <c r="M9544" t="s">
        <v>31878</v>
      </c>
      <c r="N9544" s="4" t="s">
        <v>304</v>
      </c>
      <c r="P9544" t="s">
        <v>16</v>
      </c>
    </row>
    <row r="9545" spans="1:16">
      <c r="A9545" t="s">
        <v>31877</v>
      </c>
      <c r="B9545" t="s">
        <v>31876</v>
      </c>
      <c r="C9545" t="s">
        <v>74</v>
      </c>
      <c r="D9545">
        <v>673592</v>
      </c>
      <c r="G9545">
        <v>422805</v>
      </c>
      <c r="H9545" s="5">
        <v>935</v>
      </c>
      <c r="I9545" s="5">
        <v>10570</v>
      </c>
      <c r="J9545" s="3">
        <v>45176.458333333336</v>
      </c>
      <c r="K9545" s="3">
        <v>45183.208333333336</v>
      </c>
      <c r="L9545" s="3">
        <v>45187.458333333336</v>
      </c>
      <c r="M9545" t="s">
        <v>31875</v>
      </c>
      <c r="N9545" s="4" t="s">
        <v>304</v>
      </c>
      <c r="P9545" t="s">
        <v>16</v>
      </c>
    </row>
    <row r="9546" spans="1:16">
      <c r="A9546" t="s">
        <v>31874</v>
      </c>
      <c r="B9546" t="s">
        <v>31873</v>
      </c>
      <c r="C9546" t="s">
        <v>74</v>
      </c>
      <c r="D9546">
        <v>673592</v>
      </c>
      <c r="G9546">
        <v>338250</v>
      </c>
      <c r="H9546" s="5">
        <v>750</v>
      </c>
      <c r="I9546" s="5">
        <v>8456</v>
      </c>
      <c r="J9546" s="3">
        <v>45176.458333333336</v>
      </c>
      <c r="K9546" s="3">
        <v>45183.208333333336</v>
      </c>
      <c r="L9546" s="3">
        <v>45187.458333333336</v>
      </c>
      <c r="M9546" t="s">
        <v>31872</v>
      </c>
      <c r="N9546" s="4" t="s">
        <v>304</v>
      </c>
      <c r="P9546" t="s">
        <v>16</v>
      </c>
    </row>
    <row r="9547" spans="1:16">
      <c r="A9547" t="s">
        <v>31871</v>
      </c>
      <c r="B9547" t="s">
        <v>31870</v>
      </c>
      <c r="C9547" t="s">
        <v>74</v>
      </c>
      <c r="D9547">
        <v>673592</v>
      </c>
      <c r="G9547">
        <v>258470</v>
      </c>
      <c r="H9547" s="5">
        <v>570</v>
      </c>
      <c r="I9547" s="5">
        <v>6462</v>
      </c>
      <c r="J9547" s="3">
        <v>45176.458333333336</v>
      </c>
      <c r="K9547" s="3">
        <v>45183.208333333336</v>
      </c>
      <c r="L9547" s="3">
        <v>45187.458333333336</v>
      </c>
      <c r="M9547" t="s">
        <v>31869</v>
      </c>
      <c r="N9547" s="4" t="s">
        <v>304</v>
      </c>
      <c r="P9547" t="s">
        <v>16</v>
      </c>
    </row>
    <row r="9548" spans="1:16">
      <c r="A9548" t="s">
        <v>31868</v>
      </c>
      <c r="B9548" t="s">
        <v>31867</v>
      </c>
      <c r="C9548" t="s">
        <v>74</v>
      </c>
      <c r="D9548">
        <v>673592</v>
      </c>
      <c r="G9548">
        <v>681790</v>
      </c>
      <c r="H9548" s="5">
        <v>1505</v>
      </c>
      <c r="I9548" s="5">
        <v>17045</v>
      </c>
      <c r="J9548" s="3">
        <v>45176.458333333336</v>
      </c>
      <c r="K9548" s="3">
        <v>45183.208333333336</v>
      </c>
      <c r="L9548" s="3">
        <v>45187.458333333336</v>
      </c>
      <c r="M9548" t="s">
        <v>31866</v>
      </c>
      <c r="N9548" s="4" t="s">
        <v>304</v>
      </c>
      <c r="P9548" t="s">
        <v>16</v>
      </c>
    </row>
    <row r="9549" spans="1:16">
      <c r="A9549" t="s">
        <v>31865</v>
      </c>
      <c r="B9549" t="s">
        <v>31864</v>
      </c>
      <c r="C9549" t="s">
        <v>74</v>
      </c>
      <c r="D9549">
        <v>673592</v>
      </c>
      <c r="G9549">
        <v>275374</v>
      </c>
      <c r="H9549" s="5">
        <v>610</v>
      </c>
      <c r="I9549" s="5">
        <v>6884</v>
      </c>
      <c r="J9549" s="3">
        <v>45176.458333333336</v>
      </c>
      <c r="K9549" s="3">
        <v>45183.208333333336</v>
      </c>
      <c r="L9549" s="3">
        <v>45187.458333333336</v>
      </c>
      <c r="M9549" t="s">
        <v>31863</v>
      </c>
      <c r="N9549" s="4" t="s">
        <v>304</v>
      </c>
      <c r="P9549" t="s">
        <v>16</v>
      </c>
    </row>
    <row r="9550" spans="1:16">
      <c r="A9550" t="s">
        <v>31862</v>
      </c>
      <c r="B9550" t="s">
        <v>31861</v>
      </c>
      <c r="C9550" t="s">
        <v>74</v>
      </c>
      <c r="D9550">
        <v>673592</v>
      </c>
      <c r="G9550">
        <v>372507</v>
      </c>
      <c r="H9550" s="5">
        <v>825</v>
      </c>
      <c r="I9550" s="5">
        <v>9313</v>
      </c>
      <c r="J9550" s="3">
        <v>45176.458333333336</v>
      </c>
      <c r="K9550" s="3">
        <v>45183.208333333336</v>
      </c>
      <c r="L9550" s="3">
        <v>45187.458333333336</v>
      </c>
      <c r="M9550" t="s">
        <v>31860</v>
      </c>
      <c r="N9550" s="4" t="s">
        <v>304</v>
      </c>
      <c r="P9550" t="s">
        <v>16</v>
      </c>
    </row>
    <row r="9551" spans="1:16">
      <c r="A9551" t="s">
        <v>31859</v>
      </c>
      <c r="B9551" t="s">
        <v>31858</v>
      </c>
      <c r="C9551" t="s">
        <v>74</v>
      </c>
      <c r="D9551">
        <v>673592</v>
      </c>
      <c r="G9551">
        <v>372682</v>
      </c>
      <c r="H9551" s="5">
        <v>825</v>
      </c>
      <c r="I9551" s="5">
        <v>9317</v>
      </c>
      <c r="J9551" s="3">
        <v>45176.458333333336</v>
      </c>
      <c r="K9551" s="3">
        <v>45183.208333333336</v>
      </c>
      <c r="L9551" s="3">
        <v>45187.458333333336</v>
      </c>
      <c r="M9551" t="s">
        <v>31857</v>
      </c>
      <c r="N9551" s="4" t="s">
        <v>304</v>
      </c>
      <c r="P9551" t="s">
        <v>16</v>
      </c>
    </row>
    <row r="9552" spans="1:16">
      <c r="A9552" t="s">
        <v>31856</v>
      </c>
      <c r="B9552" t="s">
        <v>31855</v>
      </c>
      <c r="C9552" t="s">
        <v>74</v>
      </c>
      <c r="D9552">
        <v>673592</v>
      </c>
      <c r="G9552">
        <v>422916</v>
      </c>
      <c r="H9552" s="5">
        <v>935</v>
      </c>
      <c r="I9552" s="5">
        <v>10573</v>
      </c>
      <c r="J9552" s="3">
        <v>45176.458333333336</v>
      </c>
      <c r="K9552" s="3">
        <v>45183.208333333336</v>
      </c>
      <c r="L9552" s="3">
        <v>45187.458333333336</v>
      </c>
      <c r="M9552" t="s">
        <v>31854</v>
      </c>
      <c r="N9552" s="4" t="s">
        <v>304</v>
      </c>
      <c r="P9552" t="s">
        <v>16</v>
      </c>
    </row>
    <row r="9553" spans="1:16">
      <c r="A9553" t="s">
        <v>31853</v>
      </c>
      <c r="B9553" t="s">
        <v>31852</v>
      </c>
      <c r="C9553" t="s">
        <v>74</v>
      </c>
      <c r="D9553">
        <v>673592</v>
      </c>
      <c r="G9553">
        <v>635268</v>
      </c>
      <c r="H9553" s="5">
        <v>1405</v>
      </c>
      <c r="I9553" s="5">
        <v>15882</v>
      </c>
      <c r="J9553" s="3">
        <v>45176.458333333336</v>
      </c>
      <c r="K9553" s="3">
        <v>45183.208333333336</v>
      </c>
      <c r="L9553" s="3">
        <v>45187.458333333336</v>
      </c>
      <c r="M9553" t="s">
        <v>31851</v>
      </c>
      <c r="N9553" s="4" t="s">
        <v>304</v>
      </c>
      <c r="P9553" t="s">
        <v>16</v>
      </c>
    </row>
    <row r="9554" spans="1:16">
      <c r="A9554" t="s">
        <v>31850</v>
      </c>
      <c r="B9554" t="s">
        <v>31849</v>
      </c>
      <c r="C9554" t="s">
        <v>74</v>
      </c>
      <c r="D9554">
        <v>673592</v>
      </c>
      <c r="G9554">
        <v>465957</v>
      </c>
      <c r="H9554" s="5">
        <v>1030</v>
      </c>
      <c r="I9554" s="5">
        <v>11649</v>
      </c>
      <c r="J9554" s="3">
        <v>45176.458333333336</v>
      </c>
      <c r="K9554" s="3">
        <v>45183.208333333336</v>
      </c>
      <c r="L9554" s="3">
        <v>45187.458333333336</v>
      </c>
      <c r="M9554" t="s">
        <v>31848</v>
      </c>
      <c r="N9554" s="4" t="s">
        <v>304</v>
      </c>
      <c r="P9554" t="s">
        <v>16</v>
      </c>
    </row>
    <row r="9555" spans="1:16">
      <c r="A9555" t="s">
        <v>31847</v>
      </c>
      <c r="B9555" t="s">
        <v>31846</v>
      </c>
      <c r="C9555" t="s">
        <v>74</v>
      </c>
      <c r="D9555">
        <v>673592</v>
      </c>
      <c r="G9555">
        <v>1693917</v>
      </c>
      <c r="H9555" s="5">
        <v>2760</v>
      </c>
      <c r="I9555" s="5">
        <v>42348</v>
      </c>
      <c r="J9555" s="3">
        <v>45176.458333333336</v>
      </c>
      <c r="K9555" s="3">
        <v>45183.208333333336</v>
      </c>
      <c r="L9555" s="3">
        <v>45187.458333333336</v>
      </c>
      <c r="M9555" t="s">
        <v>31845</v>
      </c>
      <c r="N9555" s="4" t="s">
        <v>304</v>
      </c>
      <c r="P9555" t="s">
        <v>16</v>
      </c>
    </row>
    <row r="9556" spans="1:16">
      <c r="A9556" t="s">
        <v>31844</v>
      </c>
      <c r="B9556" t="s">
        <v>31843</v>
      </c>
      <c r="C9556" t="s">
        <v>74</v>
      </c>
      <c r="D9556">
        <v>682501</v>
      </c>
      <c r="G9556">
        <v>514732</v>
      </c>
      <c r="H9556" s="5">
        <v>1135</v>
      </c>
      <c r="I9556" s="5">
        <v>12868</v>
      </c>
      <c r="J9556" s="3">
        <v>45157.208333333336</v>
      </c>
      <c r="K9556" s="3">
        <v>45170.208333333336</v>
      </c>
      <c r="L9556" s="3">
        <v>45174.458333333336</v>
      </c>
      <c r="M9556" t="s">
        <v>31842</v>
      </c>
      <c r="N9556" s="4" t="s">
        <v>304</v>
      </c>
      <c r="P9556" t="s">
        <v>16</v>
      </c>
    </row>
    <row r="9557" spans="1:16">
      <c r="A9557" t="s">
        <v>31841</v>
      </c>
      <c r="B9557" t="s">
        <v>31840</v>
      </c>
      <c r="C9557" t="s">
        <v>74</v>
      </c>
      <c r="D9557">
        <v>686516</v>
      </c>
      <c r="G9557">
        <v>1061503</v>
      </c>
      <c r="H9557">
        <v>2760</v>
      </c>
      <c r="I9557">
        <v>26538</v>
      </c>
      <c r="J9557" s="3">
        <v>45218.083333333336</v>
      </c>
      <c r="K9557" s="3">
        <v>45227.25</v>
      </c>
      <c r="L9557" s="3">
        <v>45230.458333333336</v>
      </c>
      <c r="M9557" t="s">
        <v>31839</v>
      </c>
      <c r="N9557" s="4" t="s">
        <v>304</v>
      </c>
      <c r="P9557" t="s">
        <v>16</v>
      </c>
    </row>
    <row r="9558" spans="1:16">
      <c r="A9558" t="s">
        <v>31838</v>
      </c>
      <c r="B9558" t="s">
        <v>31837</v>
      </c>
      <c r="C9558" t="s">
        <v>74</v>
      </c>
      <c r="D9558">
        <v>695121</v>
      </c>
      <c r="G9558">
        <v>423657</v>
      </c>
      <c r="H9558" s="5">
        <v>935</v>
      </c>
      <c r="I9558" s="5">
        <v>10591</v>
      </c>
      <c r="J9558" s="3">
        <v>45176.208333333336</v>
      </c>
      <c r="K9558" s="3">
        <v>45184.208333333336</v>
      </c>
      <c r="L9558" s="3">
        <v>45188.458333333336</v>
      </c>
      <c r="M9558" t="s">
        <v>31836</v>
      </c>
      <c r="N9558" s="4" t="s">
        <v>304</v>
      </c>
      <c r="P9558" t="s">
        <v>16</v>
      </c>
    </row>
    <row r="9559" spans="1:16">
      <c r="A9559" t="s">
        <v>31835</v>
      </c>
      <c r="B9559" t="s">
        <v>31834</v>
      </c>
      <c r="C9559" t="s">
        <v>74</v>
      </c>
      <c r="D9559">
        <v>695023</v>
      </c>
      <c r="G9559">
        <v>564720</v>
      </c>
      <c r="H9559" s="5">
        <v>1245</v>
      </c>
      <c r="I9559" s="5">
        <v>14118</v>
      </c>
      <c r="J9559" s="3">
        <v>45155.083333333336</v>
      </c>
      <c r="K9559" s="3">
        <v>45162.25</v>
      </c>
      <c r="L9559" s="3">
        <v>45171.458333333336</v>
      </c>
      <c r="M9559" t="s">
        <v>31833</v>
      </c>
      <c r="N9559" s="4" t="s">
        <v>304</v>
      </c>
      <c r="P9559" t="s">
        <v>16</v>
      </c>
    </row>
    <row r="9560" spans="1:16">
      <c r="A9560" t="s">
        <v>31832</v>
      </c>
      <c r="B9560" t="s">
        <v>31831</v>
      </c>
      <c r="C9560" t="s">
        <v>74</v>
      </c>
      <c r="D9560">
        <v>686516</v>
      </c>
      <c r="G9560">
        <v>104278</v>
      </c>
      <c r="H9560">
        <v>555</v>
      </c>
      <c r="I9560">
        <v>2607</v>
      </c>
      <c r="J9560" s="3">
        <v>45218.083333333336</v>
      </c>
      <c r="K9560" s="3">
        <v>45227.25</v>
      </c>
      <c r="L9560" s="3">
        <v>45230.458333333336</v>
      </c>
      <c r="M9560" t="s">
        <v>31830</v>
      </c>
      <c r="N9560" s="4" t="s">
        <v>304</v>
      </c>
      <c r="P9560" t="s">
        <v>16</v>
      </c>
    </row>
    <row r="9561" spans="1:16">
      <c r="A9561" t="s">
        <v>31829</v>
      </c>
      <c r="B9561" t="s">
        <v>31828</v>
      </c>
      <c r="C9561" t="s">
        <v>74</v>
      </c>
      <c r="D9561">
        <v>686010</v>
      </c>
      <c r="G9561">
        <v>0</v>
      </c>
      <c r="H9561" s="5">
        <v>555</v>
      </c>
      <c r="I9561" s="5">
        <v>4234</v>
      </c>
      <c r="J9561" s="3">
        <v>45183.416666666664</v>
      </c>
      <c r="K9561" s="3">
        <v>45192.208333333336</v>
      </c>
      <c r="L9561" s="3">
        <v>45194.458333333336</v>
      </c>
      <c r="M9561" t="s">
        <v>31827</v>
      </c>
      <c r="N9561" s="4" t="s">
        <v>304</v>
      </c>
      <c r="P9561" t="s">
        <v>16</v>
      </c>
    </row>
    <row r="9562" spans="1:16">
      <c r="A9562" t="s">
        <v>31826</v>
      </c>
      <c r="B9562" t="s">
        <v>31825</v>
      </c>
      <c r="C9562" t="s">
        <v>74</v>
      </c>
      <c r="D9562">
        <v>695121</v>
      </c>
      <c r="G9562">
        <v>423584</v>
      </c>
      <c r="H9562" s="5">
        <v>935</v>
      </c>
      <c r="I9562" s="5">
        <v>10590</v>
      </c>
      <c r="J9562" s="3">
        <v>45176.208333333336</v>
      </c>
      <c r="K9562" s="3">
        <v>45184.208333333336</v>
      </c>
      <c r="L9562" s="3">
        <v>45188.458333333336</v>
      </c>
      <c r="M9562" t="s">
        <v>31824</v>
      </c>
      <c r="N9562" s="4" t="s">
        <v>304</v>
      </c>
      <c r="P9562" t="s">
        <v>16</v>
      </c>
    </row>
    <row r="9563" spans="1:16">
      <c r="A9563" t="s">
        <v>31823</v>
      </c>
      <c r="B9563" t="s">
        <v>31822</v>
      </c>
      <c r="C9563" t="s">
        <v>74</v>
      </c>
      <c r="D9563">
        <v>686516</v>
      </c>
      <c r="G9563">
        <v>338419</v>
      </c>
      <c r="H9563">
        <v>750</v>
      </c>
      <c r="I9563">
        <v>8460</v>
      </c>
      <c r="J9563" s="3">
        <v>45218.083333333336</v>
      </c>
      <c r="K9563" s="3">
        <v>45227.25</v>
      </c>
      <c r="L9563" s="3">
        <v>45230.458333333336</v>
      </c>
      <c r="M9563" t="s">
        <v>31821</v>
      </c>
      <c r="N9563" s="4" t="s">
        <v>304</v>
      </c>
      <c r="P9563" t="s">
        <v>16</v>
      </c>
    </row>
    <row r="9564" spans="1:16">
      <c r="A9564" t="s">
        <v>31820</v>
      </c>
      <c r="B9564" t="s">
        <v>31819</v>
      </c>
      <c r="C9564" t="s">
        <v>74</v>
      </c>
      <c r="D9564">
        <v>686516</v>
      </c>
      <c r="G9564">
        <v>592877</v>
      </c>
      <c r="H9564">
        <v>1310</v>
      </c>
      <c r="I9564">
        <v>14822</v>
      </c>
      <c r="J9564" s="3">
        <v>45218.083333333336</v>
      </c>
      <c r="K9564" s="3">
        <v>45227.25</v>
      </c>
      <c r="L9564" s="3">
        <v>45230.458333333336</v>
      </c>
      <c r="M9564" t="s">
        <v>31818</v>
      </c>
      <c r="N9564" s="4" t="s">
        <v>304</v>
      </c>
      <c r="P9564" t="s">
        <v>16</v>
      </c>
    </row>
    <row r="9565" spans="1:16">
      <c r="A9565" t="s">
        <v>31817</v>
      </c>
      <c r="B9565" t="s">
        <v>31816</v>
      </c>
      <c r="C9565" t="s">
        <v>74</v>
      </c>
      <c r="D9565">
        <v>686010</v>
      </c>
      <c r="G9565">
        <v>0</v>
      </c>
      <c r="H9565" s="5">
        <v>555</v>
      </c>
      <c r="I9565" s="5">
        <v>2116</v>
      </c>
      <c r="J9565" s="3">
        <v>45183.416666666664</v>
      </c>
      <c r="K9565" s="3">
        <v>45192.208333333336</v>
      </c>
      <c r="L9565" s="3">
        <v>45194.458333333336</v>
      </c>
      <c r="M9565" t="s">
        <v>31815</v>
      </c>
      <c r="N9565" s="4" t="s">
        <v>304</v>
      </c>
      <c r="P9565" t="s">
        <v>16</v>
      </c>
    </row>
    <row r="9566" spans="1:16">
      <c r="A9566" t="s">
        <v>31814</v>
      </c>
      <c r="B9566" t="s">
        <v>31813</v>
      </c>
      <c r="C9566" t="s">
        <v>74</v>
      </c>
      <c r="D9566">
        <v>686516</v>
      </c>
      <c r="G9566">
        <v>508258</v>
      </c>
      <c r="H9566">
        <v>1125</v>
      </c>
      <c r="I9566">
        <v>12706</v>
      </c>
      <c r="J9566" s="3">
        <v>45218.083333333336</v>
      </c>
      <c r="K9566" s="3">
        <v>45227.25</v>
      </c>
      <c r="L9566" s="3">
        <v>45230.458333333336</v>
      </c>
      <c r="M9566" t="s">
        <v>31812</v>
      </c>
      <c r="N9566" s="4" t="s">
        <v>304</v>
      </c>
      <c r="P9566" t="s">
        <v>16</v>
      </c>
    </row>
    <row r="9567" spans="1:16">
      <c r="A9567" t="s">
        <v>31811</v>
      </c>
      <c r="B9567" t="s">
        <v>31810</v>
      </c>
      <c r="C9567" t="s">
        <v>74</v>
      </c>
      <c r="D9567">
        <v>695121</v>
      </c>
      <c r="G9567">
        <v>254197</v>
      </c>
      <c r="H9567" s="5">
        <v>565</v>
      </c>
      <c r="I9567" s="5">
        <v>6355</v>
      </c>
      <c r="J9567" s="3">
        <v>45176.208333333336</v>
      </c>
      <c r="K9567" s="3">
        <v>45184.208333333336</v>
      </c>
      <c r="L9567" s="3">
        <v>45188.458333333336</v>
      </c>
      <c r="M9567" t="s">
        <v>31809</v>
      </c>
      <c r="N9567" s="4" t="s">
        <v>304</v>
      </c>
      <c r="P9567" t="s">
        <v>16</v>
      </c>
    </row>
    <row r="9568" spans="1:16">
      <c r="A9568" t="s">
        <v>31808</v>
      </c>
      <c r="B9568" t="s">
        <v>31807</v>
      </c>
      <c r="C9568" t="s">
        <v>74</v>
      </c>
      <c r="D9568">
        <v>689595</v>
      </c>
      <c r="G9568">
        <v>136180</v>
      </c>
      <c r="H9568" s="5">
        <v>555</v>
      </c>
      <c r="I9568" s="5">
        <v>3405</v>
      </c>
      <c r="J9568" s="3">
        <v>45181.166666666664</v>
      </c>
      <c r="K9568" s="3">
        <v>45188.25</v>
      </c>
      <c r="L9568" s="3">
        <v>45192.5</v>
      </c>
      <c r="M9568" t="s">
        <v>31806</v>
      </c>
      <c r="N9568" s="4" t="s">
        <v>304</v>
      </c>
      <c r="P9568" t="s">
        <v>16</v>
      </c>
    </row>
    <row r="9569" spans="1:16">
      <c r="A9569" t="s">
        <v>31805</v>
      </c>
      <c r="B9569" t="s">
        <v>31804</v>
      </c>
      <c r="C9569" t="s">
        <v>74</v>
      </c>
      <c r="D9569">
        <v>686516</v>
      </c>
      <c r="G9569">
        <v>702662</v>
      </c>
      <c r="H9569">
        <v>1550</v>
      </c>
      <c r="I9569">
        <v>17567</v>
      </c>
      <c r="J9569" s="3">
        <v>45218.083333333336</v>
      </c>
      <c r="K9569" s="3">
        <v>45227.25</v>
      </c>
      <c r="L9569" s="3">
        <v>45230.458333333336</v>
      </c>
      <c r="M9569" t="s">
        <v>31803</v>
      </c>
      <c r="N9569" s="4" t="s">
        <v>304</v>
      </c>
      <c r="P9569" t="s">
        <v>16</v>
      </c>
    </row>
    <row r="9570" spans="1:16">
      <c r="A9570" t="s">
        <v>31802</v>
      </c>
      <c r="B9570" t="s">
        <v>31801</v>
      </c>
      <c r="C9570" t="s">
        <v>74</v>
      </c>
      <c r="D9570">
        <v>686010</v>
      </c>
      <c r="G9570">
        <v>0</v>
      </c>
      <c r="H9570" s="5">
        <v>560</v>
      </c>
      <c r="I9570" s="5">
        <v>6338</v>
      </c>
      <c r="J9570" s="3">
        <v>45183.416666666664</v>
      </c>
      <c r="K9570" s="3">
        <v>45192.208333333336</v>
      </c>
      <c r="L9570" s="3">
        <v>45194.458333333336</v>
      </c>
      <c r="M9570" t="s">
        <v>31800</v>
      </c>
      <c r="N9570" s="4" t="s">
        <v>304</v>
      </c>
      <c r="P9570" t="s">
        <v>16</v>
      </c>
    </row>
    <row r="9571" spans="1:16">
      <c r="A9571" t="s">
        <v>31799</v>
      </c>
      <c r="B9571" t="s">
        <v>31798</v>
      </c>
      <c r="C9571" t="s">
        <v>74</v>
      </c>
      <c r="D9571">
        <v>673574</v>
      </c>
      <c r="G9571">
        <v>500190</v>
      </c>
      <c r="H9571" s="5">
        <v>1105</v>
      </c>
      <c r="I9571" s="5">
        <v>12505</v>
      </c>
      <c r="J9571" s="3">
        <v>45155.208333333336</v>
      </c>
      <c r="K9571" s="3">
        <v>45162.25</v>
      </c>
      <c r="L9571" s="3">
        <v>45164.458333333336</v>
      </c>
      <c r="M9571" t="s">
        <v>31797</v>
      </c>
      <c r="N9571" s="4" t="s">
        <v>304</v>
      </c>
      <c r="P9571" t="s">
        <v>16</v>
      </c>
    </row>
    <row r="9572" spans="1:16">
      <c r="A9572" t="s">
        <v>31796</v>
      </c>
      <c r="B9572" t="s">
        <v>31795</v>
      </c>
      <c r="C9572" t="s">
        <v>74</v>
      </c>
      <c r="D9572">
        <v>686010</v>
      </c>
      <c r="G9572">
        <v>0</v>
      </c>
      <c r="H9572" s="5">
        <v>560</v>
      </c>
      <c r="I9572" s="5">
        <v>6356</v>
      </c>
      <c r="J9572" s="3">
        <v>45183.416666666664</v>
      </c>
      <c r="K9572" s="3">
        <v>45192.208333333336</v>
      </c>
      <c r="L9572" s="3">
        <v>45194.458333333336</v>
      </c>
      <c r="M9572" t="s">
        <v>31794</v>
      </c>
      <c r="N9572" s="4" t="s">
        <v>304</v>
      </c>
      <c r="P9572" t="s">
        <v>16</v>
      </c>
    </row>
    <row r="9573" spans="1:16">
      <c r="A9573" t="s">
        <v>31793</v>
      </c>
      <c r="B9573" t="s">
        <v>31792</v>
      </c>
      <c r="C9573" t="s">
        <v>74</v>
      </c>
      <c r="D9573">
        <v>695121</v>
      </c>
      <c r="G9573">
        <v>423644</v>
      </c>
      <c r="H9573" s="5">
        <v>935</v>
      </c>
      <c r="I9573" s="5">
        <v>10591</v>
      </c>
      <c r="J9573" s="3">
        <v>45176.208333333336</v>
      </c>
      <c r="K9573" s="3">
        <v>45184.208333333336</v>
      </c>
      <c r="L9573" s="3">
        <v>45188.458333333336</v>
      </c>
      <c r="M9573" t="s">
        <v>31791</v>
      </c>
      <c r="N9573" s="4" t="s">
        <v>304</v>
      </c>
      <c r="P9573" t="s">
        <v>16</v>
      </c>
    </row>
    <row r="9574" spans="1:16">
      <c r="A9574" t="s">
        <v>31790</v>
      </c>
      <c r="B9574" t="s">
        <v>31789</v>
      </c>
      <c r="C9574" t="s">
        <v>74</v>
      </c>
      <c r="D9574">
        <v>671542</v>
      </c>
      <c r="G9574">
        <v>2347113</v>
      </c>
      <c r="H9574" s="5">
        <v>2760</v>
      </c>
      <c r="I9574" s="5">
        <v>50000</v>
      </c>
      <c r="J9574" s="3">
        <v>45159.25</v>
      </c>
      <c r="K9574" s="3">
        <v>45173.25</v>
      </c>
      <c r="L9574" s="3">
        <v>45176.458333333336</v>
      </c>
      <c r="M9574" t="s">
        <v>31788</v>
      </c>
      <c r="N9574" s="4" t="s">
        <v>304</v>
      </c>
      <c r="P9574" t="s">
        <v>16</v>
      </c>
    </row>
    <row r="9575" spans="1:16">
      <c r="A9575" t="s">
        <v>31787</v>
      </c>
      <c r="B9575" t="s">
        <v>31786</v>
      </c>
      <c r="C9575" t="s">
        <v>74</v>
      </c>
      <c r="D9575">
        <v>673574</v>
      </c>
      <c r="G9575">
        <v>592482</v>
      </c>
      <c r="H9575" s="5">
        <v>1310</v>
      </c>
      <c r="I9575" s="5">
        <v>14812</v>
      </c>
      <c r="J9575" s="3">
        <v>45163.166666666664</v>
      </c>
      <c r="K9575" s="3">
        <v>45170.25</v>
      </c>
      <c r="L9575" s="3">
        <v>45173.5</v>
      </c>
      <c r="M9575" t="s">
        <v>31785</v>
      </c>
      <c r="N9575" s="4" t="s">
        <v>304</v>
      </c>
      <c r="P9575" t="s">
        <v>16</v>
      </c>
    </row>
    <row r="9576" spans="1:16">
      <c r="A9576" t="s">
        <v>31784</v>
      </c>
      <c r="B9576" t="s">
        <v>31783</v>
      </c>
      <c r="C9576" t="s">
        <v>74</v>
      </c>
      <c r="D9576">
        <v>686010</v>
      </c>
      <c r="G9576">
        <v>0</v>
      </c>
      <c r="H9576" s="5">
        <v>555</v>
      </c>
      <c r="I9576" s="5">
        <v>4234</v>
      </c>
      <c r="J9576" s="3">
        <v>45183.416666666664</v>
      </c>
      <c r="K9576" s="3">
        <v>45192.208333333336</v>
      </c>
      <c r="L9576" s="3">
        <v>45194.458333333336</v>
      </c>
      <c r="M9576" t="s">
        <v>31782</v>
      </c>
      <c r="N9576" s="4" t="s">
        <v>304</v>
      </c>
      <c r="P9576" t="s">
        <v>16</v>
      </c>
    </row>
    <row r="9577" spans="1:16">
      <c r="A9577" t="s">
        <v>31781</v>
      </c>
      <c r="B9577" t="s">
        <v>31780</v>
      </c>
      <c r="C9577" t="s">
        <v>74</v>
      </c>
      <c r="D9577">
        <v>689595</v>
      </c>
      <c r="G9577">
        <v>329762</v>
      </c>
      <c r="H9577" s="5">
        <v>730</v>
      </c>
      <c r="I9577" s="5">
        <v>8244</v>
      </c>
      <c r="J9577" s="3">
        <v>45181.166666666664</v>
      </c>
      <c r="K9577" s="3">
        <v>45188.25</v>
      </c>
      <c r="L9577" s="3">
        <v>45192.5</v>
      </c>
      <c r="M9577" t="s">
        <v>31779</v>
      </c>
      <c r="N9577" s="4" t="s">
        <v>304</v>
      </c>
      <c r="P9577" t="s">
        <v>16</v>
      </c>
    </row>
    <row r="9578" spans="1:16">
      <c r="A9578" t="s">
        <v>31778</v>
      </c>
      <c r="B9578" t="s">
        <v>31777</v>
      </c>
      <c r="C9578" t="s">
        <v>74</v>
      </c>
      <c r="D9578">
        <v>686010</v>
      </c>
      <c r="G9578">
        <v>0</v>
      </c>
      <c r="H9578" s="5">
        <v>750</v>
      </c>
      <c r="I9578" s="5">
        <v>8465</v>
      </c>
      <c r="J9578" s="3">
        <v>45183.416666666664</v>
      </c>
      <c r="K9578" s="3">
        <v>45192.208333333336</v>
      </c>
      <c r="L9578" s="3">
        <v>45194.458333333336</v>
      </c>
      <c r="M9578" t="s">
        <v>31776</v>
      </c>
      <c r="N9578" s="4" t="s">
        <v>304</v>
      </c>
      <c r="P9578" t="s">
        <v>16</v>
      </c>
    </row>
    <row r="9579" spans="1:16">
      <c r="A9579" t="s">
        <v>31775</v>
      </c>
      <c r="B9579" t="s">
        <v>31774</v>
      </c>
      <c r="C9579" t="s">
        <v>74</v>
      </c>
      <c r="D9579">
        <v>689595</v>
      </c>
      <c r="G9579">
        <v>337892</v>
      </c>
      <c r="H9579" s="5">
        <v>750</v>
      </c>
      <c r="I9579" s="5">
        <v>8447</v>
      </c>
      <c r="J9579" s="3">
        <v>45181.166666666664</v>
      </c>
      <c r="K9579" s="3">
        <v>45188.25</v>
      </c>
      <c r="L9579" s="3">
        <v>45192.5</v>
      </c>
      <c r="M9579" t="s">
        <v>31773</v>
      </c>
      <c r="N9579" s="4" t="s">
        <v>304</v>
      </c>
      <c r="P9579" t="s">
        <v>16</v>
      </c>
    </row>
    <row r="9580" spans="1:16">
      <c r="A9580" t="s">
        <v>31772</v>
      </c>
      <c r="B9580" t="s">
        <v>31771</v>
      </c>
      <c r="C9580" t="s">
        <v>74</v>
      </c>
      <c r="D9580">
        <v>686010</v>
      </c>
      <c r="G9580">
        <v>0</v>
      </c>
      <c r="H9580" s="5">
        <v>555</v>
      </c>
      <c r="I9580" s="5">
        <v>4232</v>
      </c>
      <c r="J9580" s="3">
        <v>45183.416666666664</v>
      </c>
      <c r="K9580" s="3">
        <v>45192.208333333336</v>
      </c>
      <c r="L9580" s="3">
        <v>45194.458333333336</v>
      </c>
      <c r="M9580" t="s">
        <v>31770</v>
      </c>
      <c r="N9580" s="4" t="s">
        <v>304</v>
      </c>
      <c r="P9580" t="s">
        <v>16</v>
      </c>
    </row>
    <row r="9581" spans="1:16">
      <c r="A9581" t="s">
        <v>31769</v>
      </c>
      <c r="B9581" t="s">
        <v>31768</v>
      </c>
      <c r="C9581" t="s">
        <v>74</v>
      </c>
      <c r="D9581">
        <v>691557</v>
      </c>
      <c r="G9581">
        <v>296168</v>
      </c>
      <c r="H9581" s="5">
        <v>655</v>
      </c>
      <c r="I9581" s="5">
        <v>7404</v>
      </c>
      <c r="J9581" s="3">
        <v>45176.416666666664</v>
      </c>
      <c r="K9581" s="3">
        <v>45184.208333333336</v>
      </c>
      <c r="L9581" s="3">
        <v>45187.458333333336</v>
      </c>
      <c r="M9581" t="s">
        <v>31767</v>
      </c>
      <c r="N9581" s="4" t="s">
        <v>304</v>
      </c>
      <c r="P9581" t="s">
        <v>16</v>
      </c>
    </row>
    <row r="9582" spans="1:16">
      <c r="A9582" t="s">
        <v>31766</v>
      </c>
      <c r="B9582" t="s">
        <v>31765</v>
      </c>
      <c r="C9582" t="s">
        <v>74</v>
      </c>
      <c r="D9582">
        <v>682030</v>
      </c>
      <c r="G9582">
        <v>830282</v>
      </c>
      <c r="H9582">
        <v>1835</v>
      </c>
      <c r="I9582">
        <v>20757</v>
      </c>
      <c r="J9582" s="3">
        <v>45218.25</v>
      </c>
      <c r="K9582" s="3">
        <v>45227.166666666664</v>
      </c>
      <c r="L9582" s="3">
        <v>45229.083333333336</v>
      </c>
      <c r="M9582" t="s">
        <v>31764</v>
      </c>
      <c r="N9582" s="4" t="s">
        <v>304</v>
      </c>
      <c r="P9582" t="s">
        <v>16</v>
      </c>
    </row>
    <row r="9583" spans="1:16">
      <c r="A9583" t="s">
        <v>31763</v>
      </c>
      <c r="B9583" t="s">
        <v>31762</v>
      </c>
      <c r="C9583" t="s">
        <v>74</v>
      </c>
      <c r="D9583">
        <v>686010</v>
      </c>
      <c r="G9583">
        <v>0</v>
      </c>
      <c r="H9583" s="5">
        <v>335</v>
      </c>
      <c r="I9583" s="5">
        <v>1038</v>
      </c>
      <c r="J9583" s="3">
        <v>45183.416666666664</v>
      </c>
      <c r="K9583" s="3">
        <v>45192.208333333336</v>
      </c>
      <c r="L9583" s="3">
        <v>45194.458333333336</v>
      </c>
      <c r="M9583" t="s">
        <v>31761</v>
      </c>
      <c r="N9583" s="4" t="s">
        <v>304</v>
      </c>
      <c r="P9583" t="s">
        <v>16</v>
      </c>
    </row>
    <row r="9584" spans="1:16">
      <c r="A9584" t="s">
        <v>31760</v>
      </c>
      <c r="B9584" t="s">
        <v>31759</v>
      </c>
      <c r="C9584" t="s">
        <v>74</v>
      </c>
      <c r="D9584">
        <v>686141</v>
      </c>
      <c r="G9584">
        <v>194450</v>
      </c>
      <c r="H9584" s="5">
        <v>555</v>
      </c>
      <c r="I9584" s="5">
        <v>4861</v>
      </c>
      <c r="J9584" s="3">
        <v>45182.25</v>
      </c>
      <c r="K9584" s="3">
        <v>45190.25</v>
      </c>
      <c r="L9584" s="3">
        <v>45192.458333333336</v>
      </c>
      <c r="M9584" t="s">
        <v>31758</v>
      </c>
      <c r="N9584" s="4" t="s">
        <v>304</v>
      </c>
      <c r="P9584" t="s">
        <v>16</v>
      </c>
    </row>
    <row r="9585" spans="1:16">
      <c r="A9585" t="s">
        <v>31757</v>
      </c>
      <c r="B9585" t="s">
        <v>31756</v>
      </c>
      <c r="C9585" t="s">
        <v>74</v>
      </c>
      <c r="D9585">
        <v>682030</v>
      </c>
      <c r="G9585">
        <v>1101607</v>
      </c>
      <c r="H9585">
        <v>2760</v>
      </c>
      <c r="I9585">
        <v>27540</v>
      </c>
      <c r="J9585" s="3">
        <v>45218.25</v>
      </c>
      <c r="K9585" s="3">
        <v>45227.166666666664</v>
      </c>
      <c r="L9585" s="3">
        <v>45229.083333333336</v>
      </c>
      <c r="M9585" t="s">
        <v>31755</v>
      </c>
      <c r="N9585" s="4" t="s">
        <v>304</v>
      </c>
      <c r="P9585" t="s">
        <v>16</v>
      </c>
    </row>
    <row r="9586" spans="1:16">
      <c r="A9586" t="s">
        <v>31754</v>
      </c>
      <c r="B9586" t="s">
        <v>31753</v>
      </c>
      <c r="C9586" t="s">
        <v>74</v>
      </c>
      <c r="D9586">
        <v>673612</v>
      </c>
      <c r="G9586">
        <v>1694319</v>
      </c>
      <c r="H9586" s="5">
        <v>2760</v>
      </c>
      <c r="I9586" s="5">
        <v>42358</v>
      </c>
      <c r="J9586" s="3">
        <v>45177.416666666664</v>
      </c>
      <c r="K9586" s="3">
        <v>45185.208333333336</v>
      </c>
      <c r="L9586" s="3">
        <v>45188.416666666664</v>
      </c>
      <c r="M9586" t="s">
        <v>31752</v>
      </c>
      <c r="N9586" s="4" t="s">
        <v>304</v>
      </c>
      <c r="P9586" t="s">
        <v>16</v>
      </c>
    </row>
    <row r="9587" spans="1:16">
      <c r="A9587" t="s">
        <v>31751</v>
      </c>
      <c r="B9587" t="s">
        <v>31750</v>
      </c>
      <c r="C9587" t="s">
        <v>74</v>
      </c>
      <c r="D9587">
        <v>683518</v>
      </c>
      <c r="G9587">
        <v>1874996</v>
      </c>
      <c r="H9587">
        <v>2760</v>
      </c>
      <c r="I9587">
        <v>46875</v>
      </c>
      <c r="J9587" s="3">
        <v>45218.375</v>
      </c>
      <c r="K9587" s="3">
        <v>45227.25</v>
      </c>
      <c r="L9587" s="3">
        <v>45229.458333333336</v>
      </c>
      <c r="M9587" t="s">
        <v>31749</v>
      </c>
      <c r="N9587" s="4" t="s">
        <v>304</v>
      </c>
      <c r="P9587" t="s">
        <v>16</v>
      </c>
    </row>
    <row r="9588" spans="1:16">
      <c r="A9588" t="s">
        <v>31748</v>
      </c>
      <c r="B9588" t="s">
        <v>31747</v>
      </c>
      <c r="C9588" t="s">
        <v>74</v>
      </c>
      <c r="D9588">
        <v>670142</v>
      </c>
      <c r="G9588">
        <v>592689</v>
      </c>
      <c r="H9588" s="5">
        <v>1310</v>
      </c>
      <c r="I9588" s="5">
        <v>14817</v>
      </c>
      <c r="J9588" s="3">
        <v>45160.458333333336</v>
      </c>
      <c r="K9588" s="3">
        <v>45176.208333333336</v>
      </c>
      <c r="L9588" s="3">
        <v>45180.458333333336</v>
      </c>
      <c r="M9588" t="s">
        <v>31746</v>
      </c>
      <c r="N9588" s="4" t="s">
        <v>304</v>
      </c>
      <c r="P9588" t="s">
        <v>16</v>
      </c>
    </row>
    <row r="9589" spans="1:16">
      <c r="A9589" t="s">
        <v>31745</v>
      </c>
      <c r="B9589" t="s">
        <v>31744</v>
      </c>
      <c r="C9589" t="s">
        <v>74</v>
      </c>
      <c r="D9589">
        <v>673032</v>
      </c>
      <c r="G9589">
        <v>153626</v>
      </c>
      <c r="H9589" s="5">
        <v>555</v>
      </c>
      <c r="I9589" s="5">
        <v>3841</v>
      </c>
      <c r="J9589" s="3">
        <v>45154.25</v>
      </c>
      <c r="K9589" s="3">
        <v>45161.25</v>
      </c>
      <c r="L9589" s="3">
        <v>45163.458333333336</v>
      </c>
      <c r="M9589" t="s">
        <v>31743</v>
      </c>
      <c r="N9589" s="4" t="s">
        <v>304</v>
      </c>
      <c r="P9589" t="s">
        <v>16</v>
      </c>
    </row>
    <row r="9590" spans="1:16">
      <c r="A9590" t="s">
        <v>31742</v>
      </c>
      <c r="B9590" t="s">
        <v>31741</v>
      </c>
      <c r="C9590" t="s">
        <v>74</v>
      </c>
      <c r="D9590">
        <v>673032</v>
      </c>
      <c r="F9590" s="4"/>
      <c r="G9590">
        <v>153626</v>
      </c>
      <c r="H9590" s="5">
        <v>555</v>
      </c>
      <c r="I9590" s="5">
        <v>3841</v>
      </c>
      <c r="J9590" s="3">
        <v>45171.25</v>
      </c>
      <c r="K9590" s="3">
        <v>45180.25</v>
      </c>
      <c r="L9590" s="3">
        <v>45182.458333333336</v>
      </c>
      <c r="M9590" t="s">
        <v>31740</v>
      </c>
      <c r="N9590" s="4" t="s">
        <v>304</v>
      </c>
      <c r="P9590" t="s">
        <v>16</v>
      </c>
    </row>
    <row r="9591" spans="1:16">
      <c r="A9591" t="s">
        <v>31739</v>
      </c>
      <c r="B9591" t="s">
        <v>31738</v>
      </c>
      <c r="C9591" t="s">
        <v>74</v>
      </c>
      <c r="D9591">
        <v>673032</v>
      </c>
      <c r="G9591">
        <v>29902067</v>
      </c>
      <c r="H9591" s="5">
        <v>8270</v>
      </c>
      <c r="I9591" s="5">
        <v>100000</v>
      </c>
      <c r="J9591" s="3">
        <v>45159.25</v>
      </c>
      <c r="K9591" s="3">
        <v>45177.25</v>
      </c>
      <c r="L9591" s="3">
        <v>45180.458333333336</v>
      </c>
      <c r="M9591" t="s">
        <v>31737</v>
      </c>
      <c r="N9591" s="4" t="s">
        <v>304</v>
      </c>
      <c r="P9591" t="s">
        <v>16</v>
      </c>
    </row>
    <row r="9592" spans="1:16">
      <c r="A9592" t="s">
        <v>31736</v>
      </c>
      <c r="B9592" t="s">
        <v>31735</v>
      </c>
      <c r="C9592" t="s">
        <v>74</v>
      </c>
      <c r="D9592">
        <v>685512</v>
      </c>
      <c r="G9592">
        <v>211107</v>
      </c>
      <c r="H9592" s="5">
        <v>555</v>
      </c>
      <c r="I9592" s="5">
        <v>5278</v>
      </c>
      <c r="J9592" s="3">
        <v>45180.25</v>
      </c>
      <c r="K9592" s="3">
        <v>45188.25</v>
      </c>
      <c r="L9592" s="3">
        <v>45192.125</v>
      </c>
      <c r="M9592" t="s">
        <v>31734</v>
      </c>
      <c r="N9592" s="4" t="s">
        <v>304</v>
      </c>
      <c r="P9592" t="s">
        <v>16</v>
      </c>
    </row>
    <row r="9593" spans="1:16">
      <c r="A9593" t="s">
        <v>31733</v>
      </c>
      <c r="B9593" t="s">
        <v>31732</v>
      </c>
      <c r="C9593" t="s">
        <v>74</v>
      </c>
      <c r="D9593">
        <v>689595</v>
      </c>
      <c r="G9593">
        <v>190369</v>
      </c>
      <c r="H9593" s="5">
        <v>555</v>
      </c>
      <c r="I9593" s="5">
        <v>4759</v>
      </c>
      <c r="J9593" s="3">
        <v>45181.166666666664</v>
      </c>
      <c r="K9593" s="3">
        <v>45188.25</v>
      </c>
      <c r="L9593" s="3">
        <v>45192.5</v>
      </c>
      <c r="M9593" t="s">
        <v>31731</v>
      </c>
      <c r="N9593" s="4" t="s">
        <v>304</v>
      </c>
      <c r="P9593" t="s">
        <v>16</v>
      </c>
    </row>
    <row r="9594" spans="1:16">
      <c r="A9594" t="s">
        <v>31730</v>
      </c>
      <c r="B9594" t="s">
        <v>31729</v>
      </c>
      <c r="C9594" t="s">
        <v>74</v>
      </c>
      <c r="D9594">
        <v>695121</v>
      </c>
      <c r="G9594">
        <v>701649</v>
      </c>
      <c r="H9594" s="5">
        <v>1550</v>
      </c>
      <c r="I9594" s="5">
        <v>17541</v>
      </c>
      <c r="J9594" s="3">
        <v>45176.208333333336</v>
      </c>
      <c r="K9594" s="3">
        <v>45184.208333333336</v>
      </c>
      <c r="L9594" s="3">
        <v>45188.458333333336</v>
      </c>
      <c r="M9594" t="s">
        <v>31728</v>
      </c>
      <c r="N9594" s="4" t="s">
        <v>304</v>
      </c>
      <c r="P9594" t="s">
        <v>16</v>
      </c>
    </row>
    <row r="9595" spans="1:16">
      <c r="A9595" t="s">
        <v>31727</v>
      </c>
      <c r="B9595" t="s">
        <v>31726</v>
      </c>
      <c r="C9595" t="s">
        <v>74</v>
      </c>
      <c r="D9595">
        <v>679341</v>
      </c>
      <c r="G9595">
        <v>0</v>
      </c>
      <c r="H9595" s="5">
        <v>560</v>
      </c>
      <c r="I9595" s="5">
        <v>6348</v>
      </c>
      <c r="J9595" s="3">
        <v>45175.288194444445</v>
      </c>
      <c r="K9595" s="3">
        <v>45187.416666666664</v>
      </c>
      <c r="L9595" s="3">
        <v>45190.416666666664</v>
      </c>
      <c r="M9595" t="s">
        <v>31725</v>
      </c>
      <c r="N9595" s="4" t="s">
        <v>304</v>
      </c>
      <c r="P9595" t="s">
        <v>16</v>
      </c>
    </row>
    <row r="9596" spans="1:16">
      <c r="A9596" t="s">
        <v>31724</v>
      </c>
      <c r="B9596" t="s">
        <v>31723</v>
      </c>
      <c r="C9596" t="s">
        <v>74</v>
      </c>
      <c r="D9596">
        <v>680671</v>
      </c>
      <c r="G9596">
        <v>279660</v>
      </c>
      <c r="H9596" s="5">
        <v>620</v>
      </c>
      <c r="I9596" s="5">
        <v>6991</v>
      </c>
      <c r="J9596" s="3">
        <v>45155.166666666664</v>
      </c>
      <c r="K9596" s="3">
        <v>45162.166666666664</v>
      </c>
      <c r="L9596" s="3">
        <v>45164.458333333336</v>
      </c>
      <c r="M9596" t="s">
        <v>31722</v>
      </c>
      <c r="N9596" s="4" t="s">
        <v>304</v>
      </c>
      <c r="P9596" t="s">
        <v>16</v>
      </c>
    </row>
    <row r="9597" spans="1:16">
      <c r="A9597" t="s">
        <v>31721</v>
      </c>
      <c r="B9597" t="s">
        <v>31720</v>
      </c>
      <c r="C9597" t="s">
        <v>74</v>
      </c>
      <c r="D9597">
        <v>689595</v>
      </c>
      <c r="G9597">
        <v>206266</v>
      </c>
      <c r="H9597" s="5">
        <v>555</v>
      </c>
      <c r="I9597" s="5">
        <v>5157</v>
      </c>
      <c r="J9597" s="3">
        <v>45181.166666666664</v>
      </c>
      <c r="K9597" s="3">
        <v>45188.25</v>
      </c>
      <c r="L9597" s="3">
        <v>45192.5</v>
      </c>
      <c r="M9597" t="s">
        <v>31719</v>
      </c>
      <c r="N9597" s="4" t="s">
        <v>304</v>
      </c>
      <c r="P9597" t="s">
        <v>16</v>
      </c>
    </row>
    <row r="9598" spans="1:16">
      <c r="A9598" t="s">
        <v>31718</v>
      </c>
      <c r="B9598" t="s">
        <v>31717</v>
      </c>
      <c r="C9598" t="s">
        <v>74</v>
      </c>
      <c r="D9598">
        <v>686141</v>
      </c>
      <c r="G9598">
        <v>190189</v>
      </c>
      <c r="H9598" s="5">
        <v>555</v>
      </c>
      <c r="I9598" s="5">
        <v>4755</v>
      </c>
      <c r="J9598" s="3">
        <v>45182.25</v>
      </c>
      <c r="K9598" s="3">
        <v>45190.25</v>
      </c>
      <c r="L9598" s="3">
        <v>45192.458333333336</v>
      </c>
      <c r="M9598" t="s">
        <v>31716</v>
      </c>
      <c r="N9598" s="4" t="s">
        <v>304</v>
      </c>
      <c r="P9598" t="s">
        <v>16</v>
      </c>
    </row>
    <row r="9599" spans="1:16">
      <c r="A9599" t="s">
        <v>31715</v>
      </c>
      <c r="B9599" t="s">
        <v>31714</v>
      </c>
      <c r="C9599" t="s">
        <v>74</v>
      </c>
      <c r="D9599">
        <v>695121</v>
      </c>
      <c r="G9599">
        <v>423043</v>
      </c>
      <c r="H9599" s="5">
        <v>935</v>
      </c>
      <c r="I9599" s="5">
        <v>10576</v>
      </c>
      <c r="J9599" s="3">
        <v>45176.208333333336</v>
      </c>
      <c r="K9599" s="3">
        <v>45184.208333333336</v>
      </c>
      <c r="L9599" s="3">
        <v>45188.458333333336</v>
      </c>
      <c r="M9599" t="s">
        <v>31713</v>
      </c>
      <c r="N9599" s="4" t="s">
        <v>304</v>
      </c>
      <c r="P9599" t="s">
        <v>16</v>
      </c>
    </row>
    <row r="9600" spans="1:16">
      <c r="A9600" t="s">
        <v>31712</v>
      </c>
      <c r="B9600" t="s">
        <v>31711</v>
      </c>
      <c r="C9600" t="s">
        <v>74</v>
      </c>
      <c r="D9600">
        <v>689595</v>
      </c>
      <c r="G9600">
        <v>147931</v>
      </c>
      <c r="H9600" s="5">
        <v>555</v>
      </c>
      <c r="I9600" s="5">
        <v>3698</v>
      </c>
      <c r="J9600" s="3">
        <v>45181.166666666664</v>
      </c>
      <c r="K9600" s="3">
        <v>45188.25</v>
      </c>
      <c r="L9600" s="3">
        <v>45192.5</v>
      </c>
      <c r="M9600" t="s">
        <v>31710</v>
      </c>
      <c r="N9600" s="4" t="s">
        <v>304</v>
      </c>
      <c r="P9600" t="s">
        <v>16</v>
      </c>
    </row>
    <row r="9601" spans="1:16">
      <c r="A9601" t="s">
        <v>31709</v>
      </c>
      <c r="B9601" t="s">
        <v>31708</v>
      </c>
      <c r="C9601" t="s">
        <v>74</v>
      </c>
      <c r="D9601">
        <v>679322</v>
      </c>
      <c r="G9601">
        <v>422706</v>
      </c>
      <c r="H9601" s="5">
        <v>935</v>
      </c>
      <c r="I9601" s="5">
        <v>10568</v>
      </c>
      <c r="J9601" s="3">
        <v>45176.288194444445</v>
      </c>
      <c r="K9601" s="3">
        <v>45183.288194444445</v>
      </c>
      <c r="L9601" s="3">
        <v>45188.416666666664</v>
      </c>
      <c r="M9601" t="s">
        <v>31707</v>
      </c>
      <c r="N9601" s="4" t="s">
        <v>304</v>
      </c>
      <c r="P9601" t="s">
        <v>16</v>
      </c>
    </row>
    <row r="9602" spans="1:16">
      <c r="A9602" t="s">
        <v>31706</v>
      </c>
      <c r="B9602" t="s">
        <v>31705</v>
      </c>
      <c r="C9602" t="s">
        <v>74</v>
      </c>
      <c r="D9602">
        <v>680671</v>
      </c>
      <c r="G9602">
        <v>478706</v>
      </c>
      <c r="H9602" s="5">
        <v>1060</v>
      </c>
      <c r="I9602" s="5">
        <v>11968</v>
      </c>
      <c r="J9602" s="3">
        <v>45155.166666666664</v>
      </c>
      <c r="K9602" s="3">
        <v>45162.166666666664</v>
      </c>
      <c r="L9602" s="3">
        <v>45164.458333333336</v>
      </c>
      <c r="M9602" t="s">
        <v>31704</v>
      </c>
      <c r="N9602" s="4" t="s">
        <v>304</v>
      </c>
      <c r="P9602" t="s">
        <v>16</v>
      </c>
    </row>
    <row r="9603" spans="1:16">
      <c r="A9603" t="s">
        <v>31703</v>
      </c>
      <c r="B9603" t="s">
        <v>31702</v>
      </c>
      <c r="C9603" t="s">
        <v>74</v>
      </c>
      <c r="D9603">
        <v>680671</v>
      </c>
      <c r="G9603">
        <v>859354</v>
      </c>
      <c r="H9603" s="5">
        <v>1895</v>
      </c>
      <c r="I9603" s="5">
        <v>21484</v>
      </c>
      <c r="J9603" s="3">
        <v>45155.166666666664</v>
      </c>
      <c r="K9603" s="3">
        <v>45162.166666666664</v>
      </c>
      <c r="L9603" s="3">
        <v>45164.458333333336</v>
      </c>
      <c r="M9603" t="s">
        <v>31701</v>
      </c>
      <c r="N9603" s="4" t="s">
        <v>304</v>
      </c>
      <c r="P9603" t="s">
        <v>16</v>
      </c>
    </row>
    <row r="9604" spans="1:16">
      <c r="A9604" t="s">
        <v>31700</v>
      </c>
      <c r="B9604" t="s">
        <v>31699</v>
      </c>
      <c r="C9604" t="s">
        <v>74</v>
      </c>
      <c r="D9604">
        <v>689595</v>
      </c>
      <c r="G9604">
        <v>354808</v>
      </c>
      <c r="H9604" s="5">
        <v>785</v>
      </c>
      <c r="I9604" s="5">
        <v>8870</v>
      </c>
      <c r="J9604" s="3">
        <v>45181.166666666664</v>
      </c>
      <c r="K9604" s="3">
        <v>45188.25</v>
      </c>
      <c r="L9604" s="3">
        <v>45192.5</v>
      </c>
      <c r="M9604" t="s">
        <v>31698</v>
      </c>
      <c r="N9604" s="4" t="s">
        <v>304</v>
      </c>
      <c r="P9604" t="s">
        <v>16</v>
      </c>
    </row>
    <row r="9605" spans="1:16">
      <c r="A9605" t="s">
        <v>31697</v>
      </c>
      <c r="B9605" t="s">
        <v>31696</v>
      </c>
      <c r="C9605" t="s">
        <v>74</v>
      </c>
      <c r="D9605">
        <v>689595</v>
      </c>
      <c r="G9605">
        <v>147623</v>
      </c>
      <c r="H9605" s="5">
        <v>555</v>
      </c>
      <c r="I9605" s="5">
        <v>3691</v>
      </c>
      <c r="J9605" s="3">
        <v>45181.166666666664</v>
      </c>
      <c r="K9605" s="3">
        <v>45188.25</v>
      </c>
      <c r="L9605" s="3">
        <v>45192.5</v>
      </c>
      <c r="M9605" t="s">
        <v>31695</v>
      </c>
      <c r="N9605" s="4" t="s">
        <v>304</v>
      </c>
      <c r="P9605" t="s">
        <v>16</v>
      </c>
    </row>
    <row r="9606" spans="1:16">
      <c r="A9606" t="s">
        <v>31694</v>
      </c>
      <c r="B9606" t="s">
        <v>31693</v>
      </c>
      <c r="C9606" t="s">
        <v>74</v>
      </c>
      <c r="D9606">
        <v>679322</v>
      </c>
      <c r="G9606">
        <v>423401</v>
      </c>
      <c r="H9606" s="5">
        <v>935</v>
      </c>
      <c r="I9606" s="5">
        <v>10585</v>
      </c>
      <c r="J9606" s="3">
        <v>45176.288194444445</v>
      </c>
      <c r="K9606" s="3">
        <v>45183.288194444445</v>
      </c>
      <c r="L9606" s="3">
        <v>45188.416666666664</v>
      </c>
      <c r="M9606" t="s">
        <v>31692</v>
      </c>
      <c r="N9606" s="4" t="s">
        <v>304</v>
      </c>
      <c r="P9606" t="s">
        <v>16</v>
      </c>
    </row>
    <row r="9607" spans="1:16">
      <c r="A9607" t="s">
        <v>31691</v>
      </c>
      <c r="B9607" t="s">
        <v>31690</v>
      </c>
      <c r="C9607" t="s">
        <v>74</v>
      </c>
      <c r="D9607">
        <v>689595</v>
      </c>
      <c r="G9607">
        <v>83514</v>
      </c>
      <c r="H9607" s="5">
        <v>555</v>
      </c>
      <c r="I9607" s="5">
        <v>2088</v>
      </c>
      <c r="J9607" s="3">
        <v>45181.166666666664</v>
      </c>
      <c r="K9607" s="3">
        <v>45188.25</v>
      </c>
      <c r="L9607" s="3">
        <v>45192.5</v>
      </c>
      <c r="M9607" t="s">
        <v>31689</v>
      </c>
      <c r="N9607" s="4" t="s">
        <v>304</v>
      </c>
      <c r="P9607" t="s">
        <v>16</v>
      </c>
    </row>
    <row r="9608" spans="1:16">
      <c r="A9608" t="s">
        <v>31688</v>
      </c>
      <c r="B9608" t="s">
        <v>31687</v>
      </c>
      <c r="C9608" t="s">
        <v>74</v>
      </c>
      <c r="D9608">
        <v>695121</v>
      </c>
      <c r="G9608">
        <v>1270238</v>
      </c>
      <c r="H9608" s="5">
        <v>2760</v>
      </c>
      <c r="I9608" s="5">
        <v>31756</v>
      </c>
      <c r="J9608" s="3">
        <v>45176.208333333336</v>
      </c>
      <c r="K9608" s="3">
        <v>45184.208333333336</v>
      </c>
      <c r="L9608" s="3">
        <v>45188.458333333336</v>
      </c>
      <c r="M9608" t="s">
        <v>31686</v>
      </c>
      <c r="N9608" s="4" t="s">
        <v>304</v>
      </c>
      <c r="P9608" t="s">
        <v>16</v>
      </c>
    </row>
    <row r="9609" spans="1:16">
      <c r="A9609" t="s">
        <v>31685</v>
      </c>
      <c r="B9609" t="s">
        <v>31684</v>
      </c>
      <c r="C9609" t="s">
        <v>74</v>
      </c>
      <c r="D9609">
        <v>689595</v>
      </c>
      <c r="G9609">
        <v>211383</v>
      </c>
      <c r="H9609" s="5">
        <v>555</v>
      </c>
      <c r="I9609" s="5">
        <v>5285</v>
      </c>
      <c r="J9609" s="3">
        <v>45181.166666666664</v>
      </c>
      <c r="K9609" s="3">
        <v>45188.25</v>
      </c>
      <c r="L9609" s="3">
        <v>45192.5</v>
      </c>
      <c r="M9609" t="s">
        <v>31683</v>
      </c>
      <c r="N9609" s="4" t="s">
        <v>304</v>
      </c>
      <c r="P9609" t="s">
        <v>16</v>
      </c>
    </row>
    <row r="9610" spans="1:16">
      <c r="A9610" t="s">
        <v>31682</v>
      </c>
      <c r="B9610" t="s">
        <v>31681</v>
      </c>
      <c r="C9610" t="s">
        <v>74</v>
      </c>
      <c r="D9610">
        <v>686141</v>
      </c>
      <c r="G9610">
        <v>114969</v>
      </c>
      <c r="H9610" s="5">
        <v>555</v>
      </c>
      <c r="I9610" s="5">
        <v>2874</v>
      </c>
      <c r="J9610" s="3">
        <v>45182.25</v>
      </c>
      <c r="K9610" s="3">
        <v>45190.25</v>
      </c>
      <c r="L9610" s="3">
        <v>45192.458333333336</v>
      </c>
      <c r="M9610" t="s">
        <v>31680</v>
      </c>
      <c r="N9610" s="4" t="s">
        <v>304</v>
      </c>
      <c r="P9610" t="s">
        <v>16</v>
      </c>
    </row>
    <row r="9611" spans="1:16">
      <c r="A9611" t="s">
        <v>31679</v>
      </c>
      <c r="B9611" t="s">
        <v>31678</v>
      </c>
      <c r="C9611" t="s">
        <v>74</v>
      </c>
      <c r="D9611">
        <v>695121</v>
      </c>
      <c r="G9611">
        <v>846640</v>
      </c>
      <c r="H9611" s="5">
        <v>1870</v>
      </c>
      <c r="I9611" s="5">
        <v>21166</v>
      </c>
      <c r="J9611" s="3">
        <v>45176.208333333336</v>
      </c>
      <c r="K9611" s="3">
        <v>45184.208333333336</v>
      </c>
      <c r="L9611" s="3">
        <v>45188.458333333336</v>
      </c>
      <c r="M9611" t="s">
        <v>31677</v>
      </c>
      <c r="N9611" s="4" t="s">
        <v>304</v>
      </c>
      <c r="P9611" t="s">
        <v>16</v>
      </c>
    </row>
    <row r="9612" spans="1:16">
      <c r="A9612" t="s">
        <v>31676</v>
      </c>
      <c r="B9612" t="s">
        <v>31675</v>
      </c>
      <c r="C9612" t="s">
        <v>74</v>
      </c>
      <c r="D9612">
        <v>682030</v>
      </c>
      <c r="G9612">
        <v>202117</v>
      </c>
      <c r="H9612" s="5">
        <v>555</v>
      </c>
      <c r="I9612" s="5">
        <v>5053</v>
      </c>
      <c r="J9612" s="3">
        <v>45182.25</v>
      </c>
      <c r="K9612" s="3">
        <v>45190.166666666664</v>
      </c>
      <c r="L9612" s="3">
        <v>45192.083333333336</v>
      </c>
      <c r="M9612" t="s">
        <v>31674</v>
      </c>
      <c r="N9612" s="4" t="s">
        <v>304</v>
      </c>
      <c r="P9612" t="s">
        <v>16</v>
      </c>
    </row>
    <row r="9613" spans="1:16">
      <c r="A9613" t="s">
        <v>31673</v>
      </c>
      <c r="B9613" t="s">
        <v>31672</v>
      </c>
      <c r="C9613" t="s">
        <v>74</v>
      </c>
      <c r="D9613">
        <v>695121</v>
      </c>
      <c r="G9613">
        <v>974168</v>
      </c>
      <c r="H9613" s="5">
        <v>2150</v>
      </c>
      <c r="I9613" s="5">
        <v>24354</v>
      </c>
      <c r="J9613" s="3">
        <v>45176.208333333336</v>
      </c>
      <c r="K9613" s="3">
        <v>45184.208333333336</v>
      </c>
      <c r="L9613" s="3">
        <v>45188.458333333336</v>
      </c>
      <c r="M9613" t="s">
        <v>31671</v>
      </c>
      <c r="N9613" s="4" t="s">
        <v>304</v>
      </c>
      <c r="P9613" t="s">
        <v>16</v>
      </c>
    </row>
    <row r="9614" spans="1:16">
      <c r="A9614" t="s">
        <v>31670</v>
      </c>
      <c r="B9614" t="s">
        <v>31669</v>
      </c>
      <c r="C9614" t="s">
        <v>74</v>
      </c>
      <c r="D9614">
        <v>683545</v>
      </c>
      <c r="G9614">
        <v>508243</v>
      </c>
      <c r="H9614" s="5">
        <v>1125</v>
      </c>
      <c r="I9614" s="5">
        <v>12706</v>
      </c>
      <c r="J9614" s="3">
        <v>45171.416666666664</v>
      </c>
      <c r="K9614" s="3">
        <v>45182.416666666664</v>
      </c>
      <c r="L9614" s="3">
        <v>45185.416666666664</v>
      </c>
      <c r="M9614" t="s">
        <v>31668</v>
      </c>
      <c r="N9614" s="4" t="s">
        <v>304</v>
      </c>
      <c r="P9614" t="s">
        <v>16</v>
      </c>
    </row>
    <row r="9615" spans="1:16">
      <c r="A9615" t="s">
        <v>31667</v>
      </c>
      <c r="B9615" t="s">
        <v>31666</v>
      </c>
      <c r="C9615" t="s">
        <v>74</v>
      </c>
      <c r="D9615">
        <v>683545</v>
      </c>
      <c r="G9615">
        <v>508165</v>
      </c>
      <c r="H9615" s="5">
        <v>1125</v>
      </c>
      <c r="I9615" s="5">
        <v>12704</v>
      </c>
      <c r="J9615" s="3">
        <v>45171.416666666664</v>
      </c>
      <c r="K9615" s="3">
        <v>45182.416666666664</v>
      </c>
      <c r="L9615" s="3">
        <v>45185.416666666664</v>
      </c>
      <c r="M9615" t="s">
        <v>31665</v>
      </c>
      <c r="N9615" s="4" t="s">
        <v>304</v>
      </c>
      <c r="P9615" t="s">
        <v>16</v>
      </c>
    </row>
    <row r="9616" spans="1:16">
      <c r="A9616" t="s">
        <v>31664</v>
      </c>
      <c r="B9616" t="s">
        <v>31663</v>
      </c>
      <c r="C9616" t="s">
        <v>74</v>
      </c>
      <c r="D9616">
        <v>695121</v>
      </c>
      <c r="G9616">
        <v>423516</v>
      </c>
      <c r="H9616" s="5">
        <v>935</v>
      </c>
      <c r="I9616" s="5">
        <v>10588</v>
      </c>
      <c r="J9616" s="3">
        <v>45176.208333333336</v>
      </c>
      <c r="K9616" s="3">
        <v>45184.208333333336</v>
      </c>
      <c r="L9616" s="3">
        <v>45188.458333333336</v>
      </c>
      <c r="M9616" t="s">
        <v>31662</v>
      </c>
      <c r="N9616" s="4" t="s">
        <v>304</v>
      </c>
      <c r="P9616" t="s">
        <v>16</v>
      </c>
    </row>
    <row r="9617" spans="1:16">
      <c r="A9617" t="s">
        <v>31661</v>
      </c>
      <c r="B9617" t="s">
        <v>31660</v>
      </c>
      <c r="C9617" t="s">
        <v>74</v>
      </c>
      <c r="D9617">
        <v>695121</v>
      </c>
      <c r="G9617">
        <v>590307</v>
      </c>
      <c r="H9617" s="5">
        <v>1305</v>
      </c>
      <c r="I9617" s="5">
        <v>14758</v>
      </c>
      <c r="J9617" s="3">
        <v>45176.208333333336</v>
      </c>
      <c r="K9617" s="3">
        <v>45184.208333333336</v>
      </c>
      <c r="L9617" s="3">
        <v>45188.458333333336</v>
      </c>
      <c r="M9617" t="s">
        <v>31659</v>
      </c>
      <c r="N9617" s="4" t="s">
        <v>304</v>
      </c>
      <c r="P9617" t="s">
        <v>16</v>
      </c>
    </row>
    <row r="9618" spans="1:16">
      <c r="A9618" t="s">
        <v>31658</v>
      </c>
      <c r="B9618" t="s">
        <v>31657</v>
      </c>
      <c r="C9618" t="s">
        <v>74</v>
      </c>
      <c r="D9618">
        <v>695121</v>
      </c>
      <c r="G9618">
        <v>423235</v>
      </c>
      <c r="H9618" s="5">
        <v>935</v>
      </c>
      <c r="I9618" s="5">
        <v>10581</v>
      </c>
      <c r="J9618" s="3">
        <v>45176.208333333336</v>
      </c>
      <c r="K9618" s="3">
        <v>45184.208333333336</v>
      </c>
      <c r="L9618" s="3">
        <v>45188.458333333336</v>
      </c>
      <c r="M9618" t="s">
        <v>31656</v>
      </c>
      <c r="N9618" s="4" t="s">
        <v>304</v>
      </c>
      <c r="P9618" t="s">
        <v>16</v>
      </c>
    </row>
    <row r="9619" spans="1:16">
      <c r="A9619" t="s">
        <v>31655</v>
      </c>
      <c r="B9619" t="s">
        <v>31654</v>
      </c>
      <c r="C9619" t="s">
        <v>74</v>
      </c>
      <c r="D9619">
        <v>695121</v>
      </c>
      <c r="G9619">
        <v>380752</v>
      </c>
      <c r="H9619" s="5">
        <v>840</v>
      </c>
      <c r="I9619" s="5">
        <v>9519</v>
      </c>
      <c r="J9619" s="3">
        <v>45176.208333333336</v>
      </c>
      <c r="K9619" s="3">
        <v>45184.208333333336</v>
      </c>
      <c r="L9619" s="3">
        <v>45188.458333333336</v>
      </c>
      <c r="M9619" t="s">
        <v>31653</v>
      </c>
      <c r="N9619" s="4" t="s">
        <v>304</v>
      </c>
      <c r="P9619" t="s">
        <v>16</v>
      </c>
    </row>
    <row r="9620" spans="1:16">
      <c r="A9620" t="s">
        <v>31652</v>
      </c>
      <c r="B9620" t="s">
        <v>31651</v>
      </c>
      <c r="C9620" t="s">
        <v>74</v>
      </c>
      <c r="D9620">
        <v>695121</v>
      </c>
      <c r="G9620">
        <v>423297</v>
      </c>
      <c r="H9620" s="5">
        <v>935</v>
      </c>
      <c r="I9620" s="5">
        <v>10582</v>
      </c>
      <c r="J9620" s="3">
        <v>45176.208333333336</v>
      </c>
      <c r="K9620" s="3">
        <v>45184.208333333336</v>
      </c>
      <c r="L9620" s="3">
        <v>45188.458333333336</v>
      </c>
      <c r="M9620" t="s">
        <v>31650</v>
      </c>
      <c r="N9620" s="4" t="s">
        <v>304</v>
      </c>
      <c r="P9620" t="s">
        <v>16</v>
      </c>
    </row>
    <row r="9621" spans="1:16">
      <c r="A9621" t="s">
        <v>31649</v>
      </c>
      <c r="B9621" t="s">
        <v>31648</v>
      </c>
      <c r="C9621" t="s">
        <v>74</v>
      </c>
      <c r="D9621">
        <v>695121</v>
      </c>
      <c r="G9621">
        <v>677888</v>
      </c>
      <c r="H9621" s="5">
        <v>1495</v>
      </c>
      <c r="I9621" s="5">
        <v>16947</v>
      </c>
      <c r="J9621" s="3">
        <v>45176.208333333336</v>
      </c>
      <c r="K9621" s="3">
        <v>45184.208333333336</v>
      </c>
      <c r="L9621" s="3">
        <v>45188.458333333336</v>
      </c>
      <c r="M9621" t="s">
        <v>31647</v>
      </c>
      <c r="N9621" s="4" t="s">
        <v>304</v>
      </c>
      <c r="P9621" t="s">
        <v>16</v>
      </c>
    </row>
    <row r="9622" spans="1:16">
      <c r="A9622" t="s">
        <v>31646</v>
      </c>
      <c r="B9622" t="s">
        <v>31645</v>
      </c>
      <c r="C9622" t="s">
        <v>74</v>
      </c>
      <c r="D9622">
        <v>695121</v>
      </c>
      <c r="G9622">
        <v>730922</v>
      </c>
      <c r="H9622" s="5">
        <v>1615</v>
      </c>
      <c r="I9622" s="5">
        <v>18273</v>
      </c>
      <c r="J9622" s="3">
        <v>45176.208333333336</v>
      </c>
      <c r="K9622" s="3">
        <v>45184.208333333336</v>
      </c>
      <c r="L9622" s="3">
        <v>45188.458333333336</v>
      </c>
      <c r="M9622" t="s">
        <v>31644</v>
      </c>
      <c r="N9622" s="4" t="s">
        <v>304</v>
      </c>
      <c r="P9622" t="s">
        <v>16</v>
      </c>
    </row>
    <row r="9623" spans="1:16">
      <c r="A9623" t="s">
        <v>31643</v>
      </c>
      <c r="B9623" t="s">
        <v>31642</v>
      </c>
      <c r="C9623" t="s">
        <v>74</v>
      </c>
      <c r="D9623">
        <v>690101</v>
      </c>
      <c r="G9623">
        <v>137846</v>
      </c>
      <c r="H9623" s="5">
        <v>555</v>
      </c>
      <c r="I9623" s="5">
        <v>3446</v>
      </c>
      <c r="J9623" s="3">
        <v>45160.25</v>
      </c>
      <c r="K9623" s="3">
        <v>45171.25</v>
      </c>
      <c r="L9623" s="3">
        <v>45173.083333333336</v>
      </c>
      <c r="M9623" t="s">
        <v>31641</v>
      </c>
      <c r="N9623" s="4" t="s">
        <v>304</v>
      </c>
      <c r="P9623" t="s">
        <v>16</v>
      </c>
    </row>
    <row r="9624" spans="1:16">
      <c r="A9624" t="s">
        <v>31640</v>
      </c>
      <c r="B9624" t="s">
        <v>31639</v>
      </c>
      <c r="C9624" t="s">
        <v>74</v>
      </c>
      <c r="D9624">
        <v>695121</v>
      </c>
      <c r="G9624">
        <v>338979</v>
      </c>
      <c r="H9624" s="5">
        <v>750</v>
      </c>
      <c r="I9624" s="5">
        <v>8474</v>
      </c>
      <c r="J9624" s="3">
        <v>45176.208333333336</v>
      </c>
      <c r="K9624" s="3">
        <v>45184.208333333336</v>
      </c>
      <c r="L9624" s="3">
        <v>45188.458333333336</v>
      </c>
      <c r="M9624" t="s">
        <v>31638</v>
      </c>
      <c r="N9624" s="4" t="s">
        <v>304</v>
      </c>
      <c r="P9624" t="s">
        <v>16</v>
      </c>
    </row>
    <row r="9625" spans="1:16">
      <c r="A9625" t="s">
        <v>31637</v>
      </c>
      <c r="B9625" t="s">
        <v>31636</v>
      </c>
      <c r="C9625" t="s">
        <v>74</v>
      </c>
      <c r="D9625">
        <v>695121</v>
      </c>
      <c r="G9625">
        <v>755593</v>
      </c>
      <c r="H9625" s="5">
        <v>1670</v>
      </c>
      <c r="I9625" s="5">
        <v>18890</v>
      </c>
      <c r="J9625" s="3">
        <v>45176.208333333336</v>
      </c>
      <c r="K9625" s="3">
        <v>45184.208333333336</v>
      </c>
      <c r="L9625" s="3">
        <v>45188.458333333336</v>
      </c>
      <c r="M9625" t="s">
        <v>31635</v>
      </c>
      <c r="N9625" s="4" t="s">
        <v>304</v>
      </c>
      <c r="P9625" t="s">
        <v>16</v>
      </c>
    </row>
    <row r="9626" spans="1:16">
      <c r="A9626" t="s">
        <v>31634</v>
      </c>
      <c r="B9626" t="s">
        <v>31633</v>
      </c>
      <c r="C9626" t="s">
        <v>74</v>
      </c>
      <c r="D9626">
        <v>695121</v>
      </c>
      <c r="G9626">
        <v>190533</v>
      </c>
      <c r="H9626" s="5">
        <v>555</v>
      </c>
      <c r="I9626" s="5">
        <v>4763</v>
      </c>
      <c r="J9626" s="3">
        <v>45176.208333333336</v>
      </c>
      <c r="K9626" s="3">
        <v>45184.208333333336</v>
      </c>
      <c r="L9626" s="3">
        <v>45188.458333333336</v>
      </c>
      <c r="M9626" t="s">
        <v>31632</v>
      </c>
      <c r="N9626" s="4" t="s">
        <v>304</v>
      </c>
      <c r="P9626" t="s">
        <v>16</v>
      </c>
    </row>
    <row r="9627" spans="1:16">
      <c r="A9627" t="s">
        <v>31631</v>
      </c>
      <c r="B9627" t="s">
        <v>31630</v>
      </c>
      <c r="C9627" t="s">
        <v>74</v>
      </c>
      <c r="D9627">
        <v>689595</v>
      </c>
      <c r="G9627">
        <v>74279</v>
      </c>
      <c r="H9627" s="5">
        <v>555</v>
      </c>
      <c r="I9627" s="5">
        <v>1857</v>
      </c>
      <c r="J9627" s="3">
        <v>45181.166666666664</v>
      </c>
      <c r="K9627" s="3">
        <v>45188.25</v>
      </c>
      <c r="L9627" s="3">
        <v>45192.5</v>
      </c>
      <c r="M9627" t="s">
        <v>31629</v>
      </c>
      <c r="N9627" s="4" t="s">
        <v>304</v>
      </c>
      <c r="P9627" t="s">
        <v>16</v>
      </c>
    </row>
    <row r="9628" spans="1:16">
      <c r="A9628" t="s">
        <v>31628</v>
      </c>
      <c r="B9628" t="s">
        <v>31627</v>
      </c>
      <c r="C9628" t="s">
        <v>74</v>
      </c>
      <c r="D9628">
        <v>691310</v>
      </c>
      <c r="G9628">
        <v>137255</v>
      </c>
      <c r="H9628" s="5">
        <v>555</v>
      </c>
      <c r="I9628" s="5">
        <v>3431</v>
      </c>
      <c r="J9628" s="3">
        <v>45183.375</v>
      </c>
      <c r="K9628" s="3">
        <v>45190.375</v>
      </c>
      <c r="L9628" s="3">
        <v>45194.458333333336</v>
      </c>
      <c r="M9628" t="s">
        <v>31626</v>
      </c>
      <c r="N9628" s="4" t="s">
        <v>304</v>
      </c>
      <c r="P9628" t="s">
        <v>16</v>
      </c>
    </row>
    <row r="9629" spans="1:16">
      <c r="A9629" t="s">
        <v>31625</v>
      </c>
      <c r="B9629" t="s">
        <v>31624</v>
      </c>
      <c r="C9629" t="s">
        <v>74</v>
      </c>
      <c r="D9629">
        <v>679341</v>
      </c>
      <c r="G9629">
        <v>0</v>
      </c>
      <c r="H9629" s="5">
        <v>555</v>
      </c>
      <c r="I9629" s="5">
        <v>3165</v>
      </c>
      <c r="J9629" s="3">
        <v>45175.288194444445</v>
      </c>
      <c r="K9629" s="3">
        <v>45187.416666666664</v>
      </c>
      <c r="L9629" s="3">
        <v>45190.416666666664</v>
      </c>
      <c r="M9629" t="s">
        <v>31623</v>
      </c>
      <c r="N9629" s="4" t="s">
        <v>304</v>
      </c>
      <c r="P9629" t="s">
        <v>16</v>
      </c>
    </row>
    <row r="9630" spans="1:16">
      <c r="A9630" t="s">
        <v>31622</v>
      </c>
      <c r="B9630" t="s">
        <v>31621</v>
      </c>
      <c r="C9630" t="s">
        <v>74</v>
      </c>
      <c r="D9630">
        <v>686691</v>
      </c>
      <c r="G9630">
        <v>71950</v>
      </c>
      <c r="H9630" s="5">
        <v>555</v>
      </c>
      <c r="I9630" s="5">
        <v>1799</v>
      </c>
      <c r="J9630" s="3">
        <v>45163.375</v>
      </c>
      <c r="K9630" s="3">
        <v>45174.25</v>
      </c>
      <c r="L9630" s="3">
        <v>45176.25</v>
      </c>
      <c r="M9630" t="s">
        <v>31620</v>
      </c>
      <c r="N9630" s="4" t="s">
        <v>304</v>
      </c>
      <c r="P9630" t="s">
        <v>16</v>
      </c>
    </row>
    <row r="9631" spans="1:16">
      <c r="A9631" t="s">
        <v>31619</v>
      </c>
      <c r="B9631" t="s">
        <v>31618</v>
      </c>
      <c r="C9631" t="s">
        <v>74</v>
      </c>
      <c r="D9631">
        <v>676523</v>
      </c>
      <c r="G9631">
        <v>148185</v>
      </c>
      <c r="H9631" s="5">
        <v>555</v>
      </c>
      <c r="I9631" s="5">
        <v>3705</v>
      </c>
      <c r="J9631" s="3">
        <v>45183.375</v>
      </c>
      <c r="K9631" s="3">
        <v>45192.25</v>
      </c>
      <c r="L9631" s="3">
        <v>45194.458333333336</v>
      </c>
      <c r="M9631" t="s">
        <v>31617</v>
      </c>
      <c r="N9631" s="4" t="s">
        <v>304</v>
      </c>
      <c r="P9631" t="s">
        <v>16</v>
      </c>
    </row>
    <row r="9632" spans="1:16">
      <c r="A9632" t="s">
        <v>31616</v>
      </c>
      <c r="B9632" t="s">
        <v>31615</v>
      </c>
      <c r="C9632" t="s">
        <v>74</v>
      </c>
      <c r="D9632">
        <v>676523</v>
      </c>
      <c r="G9632">
        <v>126646</v>
      </c>
      <c r="H9632" s="5">
        <v>555</v>
      </c>
      <c r="I9632" s="5">
        <v>3166</v>
      </c>
      <c r="J9632" s="3">
        <v>45183.375</v>
      </c>
      <c r="K9632" s="3">
        <v>45192.25</v>
      </c>
      <c r="L9632" s="3">
        <v>45194.458333333336</v>
      </c>
      <c r="M9632" t="s">
        <v>29755</v>
      </c>
      <c r="N9632" s="4" t="s">
        <v>304</v>
      </c>
      <c r="P9632" t="s">
        <v>16</v>
      </c>
    </row>
    <row r="9633" spans="1:16">
      <c r="A9633" t="s">
        <v>31614</v>
      </c>
      <c r="B9633" t="s">
        <v>31613</v>
      </c>
      <c r="C9633" t="s">
        <v>74</v>
      </c>
      <c r="D9633">
        <v>676523</v>
      </c>
      <c r="G9633">
        <v>126646</v>
      </c>
      <c r="H9633" s="5">
        <v>555</v>
      </c>
      <c r="I9633" s="5">
        <v>3166</v>
      </c>
      <c r="J9633" s="3">
        <v>45183.375</v>
      </c>
      <c r="K9633" s="3">
        <v>45192.25</v>
      </c>
      <c r="L9633" s="3">
        <v>45194.458333333336</v>
      </c>
      <c r="M9633" t="s">
        <v>31612</v>
      </c>
      <c r="N9633" s="4" t="s">
        <v>304</v>
      </c>
      <c r="P9633" t="s">
        <v>16</v>
      </c>
    </row>
    <row r="9634" spans="1:16">
      <c r="A9634" t="s">
        <v>31611</v>
      </c>
      <c r="B9634" t="s">
        <v>31610</v>
      </c>
      <c r="C9634" t="s">
        <v>74</v>
      </c>
      <c r="D9634">
        <v>676523</v>
      </c>
      <c r="G9634">
        <v>126646</v>
      </c>
      <c r="H9634" s="5">
        <v>555</v>
      </c>
      <c r="I9634" s="5">
        <v>3166</v>
      </c>
      <c r="J9634" s="3">
        <v>45183.375</v>
      </c>
      <c r="K9634" s="3">
        <v>45192.25</v>
      </c>
      <c r="L9634" s="3">
        <v>45194.458333333336</v>
      </c>
      <c r="M9634" t="s">
        <v>31609</v>
      </c>
      <c r="N9634" s="4" t="s">
        <v>304</v>
      </c>
      <c r="P9634" t="s">
        <v>16</v>
      </c>
    </row>
    <row r="9635" spans="1:16">
      <c r="A9635" t="s">
        <v>31608</v>
      </c>
      <c r="B9635" t="s">
        <v>31607</v>
      </c>
      <c r="C9635" t="s">
        <v>74</v>
      </c>
      <c r="D9635">
        <v>679322</v>
      </c>
      <c r="G9635">
        <v>423002</v>
      </c>
      <c r="H9635" s="5">
        <v>935</v>
      </c>
      <c r="I9635" s="5">
        <v>10575</v>
      </c>
      <c r="J9635" s="3">
        <v>45176.288194444445</v>
      </c>
      <c r="K9635" s="3">
        <v>45183.288194444445</v>
      </c>
      <c r="L9635" s="3">
        <v>45188.416666666664</v>
      </c>
      <c r="M9635" t="s">
        <v>31606</v>
      </c>
      <c r="N9635" s="4" t="s">
        <v>304</v>
      </c>
      <c r="P9635" t="s">
        <v>16</v>
      </c>
    </row>
    <row r="9636" spans="1:16">
      <c r="A9636" t="s">
        <v>31605</v>
      </c>
      <c r="B9636" t="s">
        <v>31604</v>
      </c>
      <c r="C9636" t="s">
        <v>74</v>
      </c>
      <c r="D9636">
        <v>676523</v>
      </c>
      <c r="G9636">
        <v>126841</v>
      </c>
      <c r="H9636" s="5">
        <v>555</v>
      </c>
      <c r="I9636" s="5">
        <v>3171</v>
      </c>
      <c r="J9636" s="3">
        <v>45183.375</v>
      </c>
      <c r="K9636" s="3">
        <v>45192.25</v>
      </c>
      <c r="L9636" s="3">
        <v>45194.458333333336</v>
      </c>
      <c r="M9636" t="s">
        <v>31603</v>
      </c>
      <c r="N9636" s="4" t="s">
        <v>304</v>
      </c>
      <c r="P9636" t="s">
        <v>16</v>
      </c>
    </row>
    <row r="9637" spans="1:16">
      <c r="A9637" t="s">
        <v>31602</v>
      </c>
      <c r="B9637" t="s">
        <v>31601</v>
      </c>
      <c r="C9637" t="s">
        <v>74</v>
      </c>
      <c r="D9637">
        <v>676523</v>
      </c>
      <c r="G9637">
        <v>423719</v>
      </c>
      <c r="H9637" s="5">
        <v>935</v>
      </c>
      <c r="I9637" s="5">
        <v>10593</v>
      </c>
      <c r="J9637" s="3">
        <v>45183.375</v>
      </c>
      <c r="K9637" s="3">
        <v>45192.25</v>
      </c>
      <c r="L9637" s="3">
        <v>45194.458333333336</v>
      </c>
      <c r="M9637" t="s">
        <v>31600</v>
      </c>
      <c r="N9637" s="4" t="s">
        <v>304</v>
      </c>
      <c r="P9637" t="s">
        <v>16</v>
      </c>
    </row>
    <row r="9638" spans="1:16">
      <c r="A9638" t="s">
        <v>31599</v>
      </c>
      <c r="B9638" t="s">
        <v>31598</v>
      </c>
      <c r="C9638" t="s">
        <v>74</v>
      </c>
      <c r="D9638">
        <v>676523</v>
      </c>
      <c r="G9638">
        <v>126646</v>
      </c>
      <c r="H9638" s="5">
        <v>555</v>
      </c>
      <c r="I9638" s="5">
        <v>3166</v>
      </c>
      <c r="J9638" s="3">
        <v>45183.375</v>
      </c>
      <c r="K9638" s="3">
        <v>45192.25</v>
      </c>
      <c r="L9638" s="3">
        <v>45194.458333333336</v>
      </c>
      <c r="M9638" t="s">
        <v>31597</v>
      </c>
      <c r="N9638" s="4" t="s">
        <v>304</v>
      </c>
      <c r="P9638" t="s">
        <v>16</v>
      </c>
    </row>
    <row r="9639" spans="1:16">
      <c r="A9639" t="s">
        <v>31596</v>
      </c>
      <c r="B9639" t="s">
        <v>31595</v>
      </c>
      <c r="C9639" t="s">
        <v>74</v>
      </c>
      <c r="D9639">
        <v>676523</v>
      </c>
      <c r="G9639">
        <v>168926</v>
      </c>
      <c r="H9639" s="5">
        <v>555</v>
      </c>
      <c r="I9639" s="5">
        <v>4223</v>
      </c>
      <c r="J9639" s="3">
        <v>45182.25</v>
      </c>
      <c r="K9639" s="3">
        <v>45192.25</v>
      </c>
      <c r="L9639" s="3">
        <v>45194.458333333336</v>
      </c>
      <c r="M9639" t="s">
        <v>31594</v>
      </c>
      <c r="N9639" s="4" t="s">
        <v>304</v>
      </c>
      <c r="P9639" t="s">
        <v>16</v>
      </c>
    </row>
    <row r="9640" spans="1:16">
      <c r="A9640" t="s">
        <v>31593</v>
      </c>
      <c r="B9640" t="s">
        <v>31592</v>
      </c>
      <c r="C9640" t="s">
        <v>74</v>
      </c>
      <c r="D9640">
        <v>676523</v>
      </c>
      <c r="G9640">
        <v>126646</v>
      </c>
      <c r="H9640" s="5">
        <v>555</v>
      </c>
      <c r="I9640" s="5">
        <v>3166</v>
      </c>
      <c r="J9640" s="3">
        <v>45182.25</v>
      </c>
      <c r="K9640" s="3">
        <v>45192.25</v>
      </c>
      <c r="L9640" s="3">
        <v>45194.458333333336</v>
      </c>
      <c r="M9640" t="s">
        <v>31591</v>
      </c>
      <c r="N9640" s="4" t="s">
        <v>304</v>
      </c>
      <c r="P9640" t="s">
        <v>16</v>
      </c>
    </row>
    <row r="9641" spans="1:16">
      <c r="A9641" t="s">
        <v>31590</v>
      </c>
      <c r="B9641" t="s">
        <v>31589</v>
      </c>
      <c r="C9641" t="s">
        <v>74</v>
      </c>
      <c r="D9641">
        <v>676523</v>
      </c>
      <c r="G9641">
        <v>126664</v>
      </c>
      <c r="H9641" s="5">
        <v>555</v>
      </c>
      <c r="I9641" s="5">
        <v>3167</v>
      </c>
      <c r="J9641" s="3">
        <v>45183.375</v>
      </c>
      <c r="K9641" s="3">
        <v>45192.25</v>
      </c>
      <c r="L9641" s="3">
        <v>45194.458333333336</v>
      </c>
      <c r="M9641" t="s">
        <v>31588</v>
      </c>
      <c r="N9641" s="4" t="s">
        <v>304</v>
      </c>
      <c r="P9641" t="s">
        <v>16</v>
      </c>
    </row>
    <row r="9642" spans="1:16">
      <c r="A9642" t="s">
        <v>31587</v>
      </c>
      <c r="B9642" t="s">
        <v>31586</v>
      </c>
      <c r="C9642" t="s">
        <v>74</v>
      </c>
      <c r="D9642">
        <v>676523</v>
      </c>
      <c r="G9642">
        <v>126646</v>
      </c>
      <c r="H9642" s="5">
        <v>555</v>
      </c>
      <c r="I9642" s="5">
        <v>3166</v>
      </c>
      <c r="J9642" s="3">
        <v>45183.375</v>
      </c>
      <c r="K9642" s="3">
        <v>45192.25</v>
      </c>
      <c r="L9642" s="3">
        <v>45194.458333333336</v>
      </c>
      <c r="M9642" t="s">
        <v>31585</v>
      </c>
      <c r="N9642" s="4" t="s">
        <v>304</v>
      </c>
      <c r="P9642" t="s">
        <v>16</v>
      </c>
    </row>
    <row r="9643" spans="1:16">
      <c r="A9643" t="s">
        <v>31584</v>
      </c>
      <c r="B9643" t="s">
        <v>31583</v>
      </c>
      <c r="C9643" t="s">
        <v>74</v>
      </c>
      <c r="D9643">
        <v>676523</v>
      </c>
      <c r="G9643">
        <v>126646</v>
      </c>
      <c r="H9643" s="5">
        <v>555</v>
      </c>
      <c r="I9643" s="5">
        <v>3166</v>
      </c>
      <c r="J9643" s="3">
        <v>45182.25</v>
      </c>
      <c r="K9643" s="3">
        <v>45192.25</v>
      </c>
      <c r="L9643" s="3">
        <v>45194.458333333336</v>
      </c>
      <c r="M9643" t="s">
        <v>31582</v>
      </c>
      <c r="N9643" s="4" t="s">
        <v>304</v>
      </c>
      <c r="P9643" t="s">
        <v>16</v>
      </c>
    </row>
    <row r="9644" spans="1:16">
      <c r="A9644" t="s">
        <v>31584</v>
      </c>
      <c r="B9644" t="s">
        <v>31583</v>
      </c>
      <c r="C9644" t="s">
        <v>74</v>
      </c>
      <c r="D9644">
        <v>676523</v>
      </c>
      <c r="G9644">
        <v>126646</v>
      </c>
      <c r="H9644" s="5">
        <v>555</v>
      </c>
      <c r="I9644" s="5">
        <v>3166</v>
      </c>
      <c r="J9644" s="3">
        <v>45182.25</v>
      </c>
      <c r="K9644" s="3">
        <v>45192.25</v>
      </c>
      <c r="L9644" s="3">
        <v>45194.458333333336</v>
      </c>
      <c r="M9644" t="s">
        <v>31582</v>
      </c>
      <c r="N9644" s="4" t="s">
        <v>304</v>
      </c>
      <c r="P9644" t="s">
        <v>16</v>
      </c>
    </row>
    <row r="9645" spans="1:16">
      <c r="A9645" t="s">
        <v>31581</v>
      </c>
      <c r="B9645" t="s">
        <v>31580</v>
      </c>
      <c r="C9645" t="s">
        <v>74</v>
      </c>
      <c r="D9645">
        <v>676523</v>
      </c>
      <c r="G9645">
        <v>126834</v>
      </c>
      <c r="H9645" s="5">
        <v>555</v>
      </c>
      <c r="I9645" s="5">
        <v>3171</v>
      </c>
      <c r="J9645" s="3">
        <v>45183.375</v>
      </c>
      <c r="K9645" s="3">
        <v>45192.25</v>
      </c>
      <c r="L9645" s="3">
        <v>45194.458333333336</v>
      </c>
      <c r="M9645" t="s">
        <v>31579</v>
      </c>
      <c r="N9645" s="4" t="s">
        <v>304</v>
      </c>
      <c r="P9645" t="s">
        <v>16</v>
      </c>
    </row>
    <row r="9646" spans="1:16">
      <c r="A9646" t="s">
        <v>31578</v>
      </c>
      <c r="B9646" t="s">
        <v>31577</v>
      </c>
      <c r="C9646" t="s">
        <v>74</v>
      </c>
      <c r="D9646">
        <v>676523</v>
      </c>
      <c r="G9646">
        <v>126646</v>
      </c>
      <c r="H9646" s="5">
        <v>555</v>
      </c>
      <c r="I9646" s="5">
        <v>3166</v>
      </c>
      <c r="J9646" s="3">
        <v>45183.375</v>
      </c>
      <c r="K9646" s="3">
        <v>45192.25</v>
      </c>
      <c r="L9646" s="3">
        <v>45194.458333333336</v>
      </c>
      <c r="M9646" t="s">
        <v>28862</v>
      </c>
      <c r="N9646" s="4" t="s">
        <v>304</v>
      </c>
      <c r="P9646" t="s">
        <v>16</v>
      </c>
    </row>
    <row r="9647" spans="1:16">
      <c r="A9647" t="s">
        <v>31576</v>
      </c>
      <c r="B9647" t="s">
        <v>31575</v>
      </c>
      <c r="C9647" t="s">
        <v>74</v>
      </c>
      <c r="D9647">
        <v>676523</v>
      </c>
      <c r="G9647">
        <v>84425</v>
      </c>
      <c r="H9647" s="5">
        <v>555</v>
      </c>
      <c r="I9647" s="5">
        <v>2111</v>
      </c>
      <c r="J9647" s="3">
        <v>45182.25</v>
      </c>
      <c r="K9647" s="3">
        <v>45192.25</v>
      </c>
      <c r="L9647" s="3">
        <v>45194.458333333336</v>
      </c>
      <c r="M9647" t="s">
        <v>31574</v>
      </c>
      <c r="N9647" s="4" t="s">
        <v>304</v>
      </c>
      <c r="P9647" t="s">
        <v>16</v>
      </c>
    </row>
    <row r="9648" spans="1:16">
      <c r="A9648" t="s">
        <v>31573</v>
      </c>
      <c r="B9648" t="s">
        <v>31572</v>
      </c>
      <c r="C9648" t="s">
        <v>74</v>
      </c>
      <c r="D9648">
        <v>676523</v>
      </c>
      <c r="G9648">
        <v>126969</v>
      </c>
      <c r="H9648" s="5">
        <v>555</v>
      </c>
      <c r="I9648" s="5">
        <v>3174</v>
      </c>
      <c r="J9648" s="3">
        <v>45183.375</v>
      </c>
      <c r="K9648" s="3">
        <v>45192.25</v>
      </c>
      <c r="L9648" s="3">
        <v>45194.458333333336</v>
      </c>
      <c r="M9648" t="s">
        <v>31571</v>
      </c>
      <c r="N9648" s="4" t="s">
        <v>304</v>
      </c>
      <c r="P9648" t="s">
        <v>16</v>
      </c>
    </row>
    <row r="9649" spans="1:16">
      <c r="A9649" t="s">
        <v>31570</v>
      </c>
      <c r="B9649" t="s">
        <v>31569</v>
      </c>
      <c r="C9649" t="s">
        <v>74</v>
      </c>
      <c r="D9649">
        <v>680664</v>
      </c>
      <c r="G9649">
        <v>168946</v>
      </c>
      <c r="H9649" s="5">
        <v>555</v>
      </c>
      <c r="I9649" s="5">
        <v>4224</v>
      </c>
      <c r="J9649" s="3">
        <v>45176.375</v>
      </c>
      <c r="K9649" s="3">
        <v>45187.458333333336</v>
      </c>
      <c r="L9649" s="3">
        <v>45188.083333333336</v>
      </c>
      <c r="M9649" t="s">
        <v>31568</v>
      </c>
      <c r="N9649" s="4" t="s">
        <v>304</v>
      </c>
      <c r="P9649" t="s">
        <v>16</v>
      </c>
    </row>
    <row r="9650" spans="1:16">
      <c r="A9650" t="s">
        <v>31567</v>
      </c>
      <c r="B9650" t="s">
        <v>31566</v>
      </c>
      <c r="C9650" t="s">
        <v>74</v>
      </c>
      <c r="D9650">
        <v>680683</v>
      </c>
      <c r="G9650">
        <v>114327</v>
      </c>
      <c r="H9650" s="5">
        <v>555</v>
      </c>
      <c r="I9650" s="5">
        <v>2858</v>
      </c>
      <c r="J9650" s="3">
        <v>45183.416666666664</v>
      </c>
      <c r="K9650" s="3">
        <v>45192.25</v>
      </c>
      <c r="L9650" s="3">
        <v>45195.416666666664</v>
      </c>
      <c r="M9650" t="s">
        <v>31565</v>
      </c>
      <c r="N9650" s="4" t="s">
        <v>304</v>
      </c>
      <c r="P9650" t="s">
        <v>16</v>
      </c>
    </row>
    <row r="9651" spans="1:16">
      <c r="A9651" t="s">
        <v>31564</v>
      </c>
      <c r="B9651" t="s">
        <v>31563</v>
      </c>
      <c r="C9651" t="s">
        <v>74</v>
      </c>
      <c r="D9651">
        <v>680683</v>
      </c>
      <c r="G9651">
        <v>8473824</v>
      </c>
      <c r="H9651" s="5">
        <v>2760</v>
      </c>
      <c r="I9651" s="5">
        <v>50000</v>
      </c>
      <c r="J9651" s="3">
        <v>45183.083333333336</v>
      </c>
      <c r="K9651" s="3">
        <v>45192.25</v>
      </c>
      <c r="L9651" s="3">
        <v>45195.416666666664</v>
      </c>
      <c r="M9651" t="s">
        <v>31562</v>
      </c>
      <c r="N9651" s="4" t="s">
        <v>304</v>
      </c>
      <c r="P9651" t="s">
        <v>16</v>
      </c>
    </row>
    <row r="9652" spans="1:16">
      <c r="A9652" t="s">
        <v>31561</v>
      </c>
      <c r="B9652" t="s">
        <v>31560</v>
      </c>
      <c r="C9652" t="s">
        <v>74</v>
      </c>
      <c r="D9652">
        <v>695543</v>
      </c>
      <c r="G9652">
        <v>153662</v>
      </c>
      <c r="H9652" s="5">
        <v>555</v>
      </c>
      <c r="I9652" s="5">
        <v>3842</v>
      </c>
      <c r="J9652" s="3">
        <v>45163.520833333336</v>
      </c>
      <c r="K9652" s="3">
        <v>45171.208333333336</v>
      </c>
      <c r="L9652" s="3">
        <v>45174.083333333336</v>
      </c>
      <c r="M9652" t="s">
        <v>31559</v>
      </c>
      <c r="N9652" s="4" t="s">
        <v>304</v>
      </c>
      <c r="P9652" t="s">
        <v>16</v>
      </c>
    </row>
    <row r="9653" spans="1:16">
      <c r="A9653" t="s">
        <v>31558</v>
      </c>
      <c r="B9653" t="s">
        <v>31557</v>
      </c>
      <c r="C9653" t="s">
        <v>74</v>
      </c>
      <c r="D9653">
        <v>676523</v>
      </c>
      <c r="G9653">
        <v>338654</v>
      </c>
      <c r="H9653" s="5">
        <v>750</v>
      </c>
      <c r="I9653" s="5">
        <v>8466</v>
      </c>
      <c r="J9653" s="3">
        <v>45183.375</v>
      </c>
      <c r="K9653" s="3">
        <v>45192.25</v>
      </c>
      <c r="L9653" s="3">
        <v>45194.458333333336</v>
      </c>
      <c r="M9653" t="s">
        <v>31556</v>
      </c>
      <c r="N9653" s="4" t="s">
        <v>304</v>
      </c>
      <c r="P9653" t="s">
        <v>16</v>
      </c>
    </row>
    <row r="9654" spans="1:16">
      <c r="A9654" t="s">
        <v>31555</v>
      </c>
      <c r="B9654" t="s">
        <v>31554</v>
      </c>
      <c r="C9654" t="s">
        <v>74</v>
      </c>
      <c r="D9654">
        <v>680688</v>
      </c>
      <c r="G9654">
        <v>508445</v>
      </c>
      <c r="H9654" s="5">
        <v>1125</v>
      </c>
      <c r="I9654" s="5">
        <v>12711</v>
      </c>
      <c r="J9654" s="3">
        <v>45161.083333333336</v>
      </c>
      <c r="K9654" s="3">
        <v>45174.25</v>
      </c>
      <c r="L9654" s="3">
        <v>45177.458333333336</v>
      </c>
      <c r="M9654" t="s">
        <v>31553</v>
      </c>
      <c r="N9654" s="4" t="s">
        <v>304</v>
      </c>
      <c r="P9654" t="s">
        <v>16</v>
      </c>
    </row>
    <row r="9655" spans="1:16">
      <c r="A9655" t="s">
        <v>31552</v>
      </c>
      <c r="B9655" t="s">
        <v>31551</v>
      </c>
      <c r="C9655" t="s">
        <v>74</v>
      </c>
      <c r="D9655">
        <v>679329</v>
      </c>
      <c r="G9655">
        <v>439344</v>
      </c>
      <c r="H9655" s="5">
        <v>970</v>
      </c>
      <c r="I9655" s="5">
        <v>10984</v>
      </c>
      <c r="J9655" s="3">
        <v>45155.375</v>
      </c>
      <c r="K9655" s="3">
        <v>45162.375</v>
      </c>
      <c r="L9655" s="3">
        <v>45163.4375</v>
      </c>
      <c r="M9655" t="s">
        <v>31550</v>
      </c>
      <c r="N9655" s="4" t="s">
        <v>304</v>
      </c>
      <c r="P9655" t="s">
        <v>16</v>
      </c>
    </row>
    <row r="9656" spans="1:16">
      <c r="A9656" t="s">
        <v>31549</v>
      </c>
      <c r="B9656" t="s">
        <v>31548</v>
      </c>
      <c r="C9656" t="s">
        <v>74</v>
      </c>
      <c r="D9656">
        <v>680301</v>
      </c>
      <c r="G9656">
        <v>338710</v>
      </c>
      <c r="H9656" s="5">
        <v>750</v>
      </c>
      <c r="I9656" s="5">
        <v>8468</v>
      </c>
      <c r="J9656" s="3">
        <v>45171.375</v>
      </c>
      <c r="K9656" s="3">
        <v>45182.166666666664</v>
      </c>
      <c r="L9656" s="3">
        <v>45183.166666666664</v>
      </c>
      <c r="M9656" t="s">
        <v>31547</v>
      </c>
      <c r="N9656" s="4" t="s">
        <v>304</v>
      </c>
      <c r="P9656" t="s">
        <v>16</v>
      </c>
    </row>
    <row r="9657" spans="1:16">
      <c r="A9657" t="s">
        <v>31546</v>
      </c>
      <c r="B9657" t="s">
        <v>31545</v>
      </c>
      <c r="C9657" t="s">
        <v>74</v>
      </c>
      <c r="D9657">
        <v>680301</v>
      </c>
      <c r="G9657">
        <v>63498</v>
      </c>
      <c r="H9657" s="5">
        <v>555</v>
      </c>
      <c r="I9657" s="5">
        <v>1587</v>
      </c>
      <c r="J9657" s="3">
        <v>45171.375</v>
      </c>
      <c r="K9657" s="3">
        <v>45182.166666666664</v>
      </c>
      <c r="L9657" s="3">
        <v>45183.166666666664</v>
      </c>
      <c r="M9657" t="s">
        <v>31544</v>
      </c>
      <c r="N9657" s="4" t="s">
        <v>304</v>
      </c>
      <c r="P9657" t="s">
        <v>16</v>
      </c>
    </row>
    <row r="9658" spans="1:16">
      <c r="A9658" t="s">
        <v>31543</v>
      </c>
      <c r="B9658" t="s">
        <v>31542</v>
      </c>
      <c r="C9658" t="s">
        <v>74</v>
      </c>
      <c r="D9658">
        <v>680511</v>
      </c>
      <c r="G9658">
        <v>251480</v>
      </c>
      <c r="H9658" s="5">
        <v>555</v>
      </c>
      <c r="I9658" s="5">
        <v>6287</v>
      </c>
      <c r="J9658" s="3">
        <v>45164.375</v>
      </c>
      <c r="K9658" s="3">
        <v>45180.25</v>
      </c>
      <c r="L9658" s="3">
        <v>45182.458333333336</v>
      </c>
      <c r="M9658" t="s">
        <v>31541</v>
      </c>
      <c r="N9658" s="4" t="s">
        <v>304</v>
      </c>
      <c r="P9658" t="s">
        <v>16</v>
      </c>
    </row>
    <row r="9659" spans="1:16">
      <c r="A9659" t="s">
        <v>31540</v>
      </c>
      <c r="B9659" t="s">
        <v>31539</v>
      </c>
      <c r="C9659" t="s">
        <v>74</v>
      </c>
      <c r="D9659">
        <v>685553</v>
      </c>
      <c r="G9659">
        <v>0</v>
      </c>
      <c r="H9659" s="5">
        <v>555</v>
      </c>
      <c r="I9659" s="5">
        <v>2116</v>
      </c>
      <c r="J9659" s="3">
        <v>45182.416666666664</v>
      </c>
      <c r="K9659" s="3">
        <v>45189.166666666664</v>
      </c>
      <c r="L9659" s="3">
        <v>45192.041666666664</v>
      </c>
      <c r="M9659" t="s">
        <v>31538</v>
      </c>
      <c r="N9659" s="4" t="s">
        <v>304</v>
      </c>
      <c r="P9659" t="s">
        <v>16</v>
      </c>
    </row>
    <row r="9660" spans="1:16">
      <c r="A9660" t="s">
        <v>31537</v>
      </c>
      <c r="B9660" t="s">
        <v>31536</v>
      </c>
      <c r="C9660" t="s">
        <v>74</v>
      </c>
      <c r="D9660">
        <v>695121</v>
      </c>
      <c r="G9660">
        <v>199133</v>
      </c>
      <c r="H9660" s="5">
        <v>555</v>
      </c>
      <c r="I9660" s="5">
        <v>4978</v>
      </c>
      <c r="J9660" s="3">
        <v>45176.208333333336</v>
      </c>
      <c r="K9660" s="3">
        <v>45184.208333333336</v>
      </c>
      <c r="L9660" s="3">
        <v>45188.458333333336</v>
      </c>
      <c r="M9660" t="s">
        <v>31535</v>
      </c>
      <c r="N9660" s="4" t="s">
        <v>304</v>
      </c>
      <c r="P9660" t="s">
        <v>16</v>
      </c>
    </row>
    <row r="9661" spans="1:16">
      <c r="A9661" t="s">
        <v>31534</v>
      </c>
      <c r="B9661" t="s">
        <v>31533</v>
      </c>
      <c r="C9661" t="s">
        <v>74</v>
      </c>
      <c r="D9661">
        <v>685619</v>
      </c>
      <c r="G9661">
        <v>592707</v>
      </c>
      <c r="H9661" s="5">
        <v>1310</v>
      </c>
      <c r="I9661" s="5">
        <v>14818</v>
      </c>
      <c r="J9661" s="3">
        <v>45162.416666666664</v>
      </c>
      <c r="K9661" s="3">
        <v>45171.208333333336</v>
      </c>
      <c r="L9661" s="3">
        <v>45173.458333333336</v>
      </c>
      <c r="M9661" t="s">
        <v>31532</v>
      </c>
      <c r="N9661" s="4" t="s">
        <v>304</v>
      </c>
      <c r="P9661" t="s">
        <v>16</v>
      </c>
    </row>
    <row r="9662" spans="1:16">
      <c r="A9662" t="s">
        <v>31531</v>
      </c>
      <c r="B9662" t="s">
        <v>31530</v>
      </c>
      <c r="C9662" t="s">
        <v>74</v>
      </c>
      <c r="D9662">
        <v>685619</v>
      </c>
      <c r="G9662">
        <v>419472</v>
      </c>
      <c r="H9662" s="5">
        <v>925</v>
      </c>
      <c r="I9662" s="5">
        <v>10487</v>
      </c>
      <c r="J9662" s="3">
        <v>45162.416666666664</v>
      </c>
      <c r="K9662" s="3">
        <v>45171.208333333336</v>
      </c>
      <c r="L9662" s="3">
        <v>45173.458333333336</v>
      </c>
      <c r="M9662" t="s">
        <v>31529</v>
      </c>
      <c r="N9662" s="4" t="s">
        <v>304</v>
      </c>
      <c r="P9662" t="s">
        <v>16</v>
      </c>
    </row>
    <row r="9663" spans="1:16">
      <c r="A9663" t="s">
        <v>31528</v>
      </c>
      <c r="B9663" t="s">
        <v>31527</v>
      </c>
      <c r="C9663" t="s">
        <v>74</v>
      </c>
      <c r="D9663">
        <v>685619</v>
      </c>
      <c r="G9663">
        <v>419148</v>
      </c>
      <c r="H9663" s="5">
        <v>925</v>
      </c>
      <c r="I9663" s="5">
        <v>10479</v>
      </c>
      <c r="J9663" s="3">
        <v>45162.416666666664</v>
      </c>
      <c r="K9663" s="3">
        <v>45171.208333333336</v>
      </c>
      <c r="L9663" s="3">
        <v>45173.458333333336</v>
      </c>
      <c r="M9663" t="s">
        <v>31526</v>
      </c>
      <c r="N9663" s="4" t="s">
        <v>304</v>
      </c>
      <c r="P9663" t="s">
        <v>16</v>
      </c>
    </row>
    <row r="9664" spans="1:16">
      <c r="A9664" t="s">
        <v>31525</v>
      </c>
      <c r="B9664" t="s">
        <v>31524</v>
      </c>
      <c r="C9664" t="s">
        <v>74</v>
      </c>
      <c r="D9664">
        <v>685619</v>
      </c>
      <c r="G9664">
        <v>84428</v>
      </c>
      <c r="H9664" s="5">
        <v>555</v>
      </c>
      <c r="I9664" s="5">
        <v>2111</v>
      </c>
      <c r="J9664" s="3">
        <v>45162.416666666664</v>
      </c>
      <c r="K9664" s="3">
        <v>45171.208333333336</v>
      </c>
      <c r="L9664" s="3">
        <v>45173.458333333336</v>
      </c>
      <c r="M9664" t="s">
        <v>31523</v>
      </c>
      <c r="N9664" s="4" t="s">
        <v>304</v>
      </c>
      <c r="P9664" t="s">
        <v>16</v>
      </c>
    </row>
    <row r="9665" spans="1:16">
      <c r="A9665" t="s">
        <v>31522</v>
      </c>
      <c r="B9665" t="s">
        <v>31521</v>
      </c>
      <c r="C9665" t="s">
        <v>74</v>
      </c>
      <c r="D9665">
        <v>685619</v>
      </c>
      <c r="G9665">
        <v>84546</v>
      </c>
      <c r="H9665" s="5">
        <v>555</v>
      </c>
      <c r="I9665" s="5">
        <v>2114</v>
      </c>
      <c r="J9665" s="3">
        <v>45162.416666666664</v>
      </c>
      <c r="K9665" s="3">
        <v>45171.208333333336</v>
      </c>
      <c r="L9665" s="3">
        <v>45173.458333333336</v>
      </c>
      <c r="M9665" t="s">
        <v>31520</v>
      </c>
      <c r="N9665" s="4" t="s">
        <v>304</v>
      </c>
      <c r="P9665" t="s">
        <v>16</v>
      </c>
    </row>
    <row r="9666" spans="1:16">
      <c r="A9666" t="s">
        <v>31519</v>
      </c>
      <c r="B9666" t="s">
        <v>31518</v>
      </c>
      <c r="C9666" t="s">
        <v>74</v>
      </c>
      <c r="D9666">
        <v>685619</v>
      </c>
      <c r="G9666">
        <v>338793</v>
      </c>
      <c r="H9666" s="5">
        <v>750</v>
      </c>
      <c r="I9666" s="5">
        <v>8470</v>
      </c>
      <c r="J9666" s="3">
        <v>45162.416666666664</v>
      </c>
      <c r="K9666" s="3">
        <v>45171.208333333336</v>
      </c>
      <c r="L9666" s="3">
        <v>45173.458333333336</v>
      </c>
      <c r="M9666" t="s">
        <v>31517</v>
      </c>
      <c r="N9666" s="4" t="s">
        <v>304</v>
      </c>
      <c r="P9666" t="s">
        <v>16</v>
      </c>
    </row>
    <row r="9667" spans="1:16">
      <c r="A9667" t="s">
        <v>31516</v>
      </c>
      <c r="B9667" t="s">
        <v>31515</v>
      </c>
      <c r="C9667" t="s">
        <v>74</v>
      </c>
      <c r="D9667">
        <v>685619</v>
      </c>
      <c r="G9667">
        <v>169448</v>
      </c>
      <c r="H9667" s="5">
        <v>555</v>
      </c>
      <c r="I9667" s="5">
        <v>4236</v>
      </c>
      <c r="J9667" s="3">
        <v>45162.416666666664</v>
      </c>
      <c r="K9667" s="3">
        <v>45171.208333333336</v>
      </c>
      <c r="L9667" s="3">
        <v>45173.458333333336</v>
      </c>
      <c r="M9667" t="s">
        <v>31514</v>
      </c>
      <c r="N9667" s="4" t="s">
        <v>304</v>
      </c>
      <c r="P9667" t="s">
        <v>16</v>
      </c>
    </row>
    <row r="9668" spans="1:16">
      <c r="A9668" t="s">
        <v>31513</v>
      </c>
      <c r="B9668" t="s">
        <v>31512</v>
      </c>
      <c r="C9668" t="s">
        <v>74</v>
      </c>
      <c r="D9668">
        <v>685619</v>
      </c>
      <c r="G9668">
        <v>254037</v>
      </c>
      <c r="H9668" s="5">
        <v>565</v>
      </c>
      <c r="I9668" s="5">
        <v>6351</v>
      </c>
      <c r="J9668" s="3">
        <v>45162.416666666664</v>
      </c>
      <c r="K9668" s="3">
        <v>45171.208333333336</v>
      </c>
      <c r="L9668" s="3">
        <v>45173.458333333336</v>
      </c>
      <c r="M9668" t="s">
        <v>31511</v>
      </c>
      <c r="N9668" s="4" t="s">
        <v>304</v>
      </c>
      <c r="P9668" t="s">
        <v>16</v>
      </c>
    </row>
    <row r="9669" spans="1:16">
      <c r="A9669" t="s">
        <v>31510</v>
      </c>
      <c r="B9669" t="s">
        <v>31509</v>
      </c>
      <c r="C9669" t="s">
        <v>74</v>
      </c>
      <c r="D9669">
        <v>690505</v>
      </c>
      <c r="G9669">
        <v>1026935</v>
      </c>
      <c r="H9669" s="5">
        <v>2760</v>
      </c>
      <c r="I9669" s="5">
        <v>25674</v>
      </c>
      <c r="J9669" s="3">
        <v>45160.166666666664</v>
      </c>
      <c r="K9669" s="3">
        <v>45173.166666666664</v>
      </c>
      <c r="L9669" s="3">
        <v>45177.1875</v>
      </c>
      <c r="M9669" t="s">
        <v>31508</v>
      </c>
      <c r="N9669" s="4" t="s">
        <v>304</v>
      </c>
      <c r="P9669" t="s">
        <v>16</v>
      </c>
    </row>
    <row r="9670" spans="1:16">
      <c r="A9670" t="s">
        <v>31507</v>
      </c>
      <c r="B9670" t="s">
        <v>31506</v>
      </c>
      <c r="C9670" t="s">
        <v>74</v>
      </c>
      <c r="D9670">
        <v>686667</v>
      </c>
      <c r="G9670">
        <v>254205</v>
      </c>
      <c r="H9670" s="5">
        <v>565</v>
      </c>
      <c r="I9670" s="5">
        <v>6355</v>
      </c>
      <c r="J9670" s="3">
        <v>45181.375</v>
      </c>
      <c r="K9670" s="3">
        <v>45188.25</v>
      </c>
      <c r="L9670" s="3">
        <v>45192.416666666664</v>
      </c>
      <c r="M9670" t="s">
        <v>31505</v>
      </c>
      <c r="N9670" s="4" t="s">
        <v>304</v>
      </c>
      <c r="P9670" t="s">
        <v>16</v>
      </c>
    </row>
    <row r="9671" spans="1:16">
      <c r="A9671" t="s">
        <v>31504</v>
      </c>
      <c r="B9671" t="s">
        <v>31503</v>
      </c>
      <c r="C9671" t="s">
        <v>74</v>
      </c>
      <c r="D9671">
        <v>686667</v>
      </c>
      <c r="G9671">
        <v>283835</v>
      </c>
      <c r="H9671" s="5">
        <v>630</v>
      </c>
      <c r="I9671" s="5">
        <v>7096</v>
      </c>
      <c r="J9671" s="3">
        <v>45181.375</v>
      </c>
      <c r="K9671" s="3">
        <v>45188.25</v>
      </c>
      <c r="L9671" s="3">
        <v>45192.416666666664</v>
      </c>
      <c r="M9671" t="s">
        <v>31502</v>
      </c>
      <c r="N9671" s="4" t="s">
        <v>304</v>
      </c>
      <c r="P9671" t="s">
        <v>16</v>
      </c>
    </row>
    <row r="9672" spans="1:16">
      <c r="A9672" t="s">
        <v>31501</v>
      </c>
      <c r="B9672" t="s">
        <v>31500</v>
      </c>
      <c r="C9672" t="s">
        <v>74</v>
      </c>
      <c r="D9672">
        <v>686667</v>
      </c>
      <c r="G9672">
        <v>211853</v>
      </c>
      <c r="H9672" s="5">
        <v>555</v>
      </c>
      <c r="I9672" s="5">
        <v>5296</v>
      </c>
      <c r="J9672" s="3">
        <v>45181.375</v>
      </c>
      <c r="K9672" s="3">
        <v>45188.25</v>
      </c>
      <c r="L9672" s="3">
        <v>45192.416666666664</v>
      </c>
      <c r="M9672" t="s">
        <v>31499</v>
      </c>
      <c r="N9672" s="4" t="s">
        <v>304</v>
      </c>
      <c r="P9672" t="s">
        <v>16</v>
      </c>
    </row>
    <row r="9673" spans="1:16">
      <c r="A9673" t="s">
        <v>31498</v>
      </c>
      <c r="B9673" t="s">
        <v>31497</v>
      </c>
      <c r="C9673" t="s">
        <v>74</v>
      </c>
      <c r="D9673">
        <v>686667</v>
      </c>
      <c r="G9673">
        <v>296587</v>
      </c>
      <c r="H9673" s="5">
        <v>655</v>
      </c>
      <c r="I9673" s="5">
        <v>7415</v>
      </c>
      <c r="J9673" s="3">
        <v>45181.375</v>
      </c>
      <c r="K9673" s="3">
        <v>45188.25</v>
      </c>
      <c r="L9673" s="3">
        <v>45192.416666666664</v>
      </c>
      <c r="M9673" t="s">
        <v>31496</v>
      </c>
      <c r="N9673" s="4" t="s">
        <v>304</v>
      </c>
      <c r="P9673" t="s">
        <v>16</v>
      </c>
    </row>
    <row r="9674" spans="1:16">
      <c r="A9674" t="s">
        <v>31495</v>
      </c>
      <c r="B9674" t="s">
        <v>31494</v>
      </c>
      <c r="C9674" t="s">
        <v>74</v>
      </c>
      <c r="D9674">
        <v>686667</v>
      </c>
      <c r="G9674">
        <v>103388</v>
      </c>
      <c r="H9674" s="5">
        <v>555</v>
      </c>
      <c r="I9674" s="5">
        <v>2585</v>
      </c>
      <c r="J9674" s="3">
        <v>45181.375</v>
      </c>
      <c r="K9674" s="3">
        <v>45188.375</v>
      </c>
      <c r="L9674" s="3">
        <v>45192.416666666664</v>
      </c>
      <c r="M9674" t="s">
        <v>31493</v>
      </c>
      <c r="N9674" s="4" t="s">
        <v>304</v>
      </c>
      <c r="P9674" t="s">
        <v>16</v>
      </c>
    </row>
    <row r="9675" spans="1:16">
      <c r="A9675" t="s">
        <v>31492</v>
      </c>
      <c r="B9675" t="s">
        <v>31491</v>
      </c>
      <c r="C9675" t="s">
        <v>74</v>
      </c>
      <c r="D9675">
        <v>686667</v>
      </c>
      <c r="G9675">
        <v>185189</v>
      </c>
      <c r="H9675" s="5">
        <v>555</v>
      </c>
      <c r="I9675" s="5">
        <v>4630</v>
      </c>
      <c r="J9675" s="3">
        <v>45181.375</v>
      </c>
      <c r="K9675" s="3">
        <v>45188.25</v>
      </c>
      <c r="L9675" s="3">
        <v>45192.416666666664</v>
      </c>
      <c r="M9675" t="s">
        <v>31490</v>
      </c>
      <c r="N9675" s="4" t="s">
        <v>304</v>
      </c>
      <c r="P9675" t="s">
        <v>16</v>
      </c>
    </row>
    <row r="9676" spans="1:16">
      <c r="A9676" t="s">
        <v>31489</v>
      </c>
      <c r="B9676" t="s">
        <v>31488</v>
      </c>
      <c r="C9676" t="s">
        <v>74</v>
      </c>
      <c r="D9676">
        <v>686667</v>
      </c>
      <c r="G9676">
        <v>567554</v>
      </c>
      <c r="H9676" s="5">
        <v>1255</v>
      </c>
      <c r="I9676" s="5">
        <v>14189</v>
      </c>
      <c r="J9676" s="3">
        <v>45181.375</v>
      </c>
      <c r="K9676" s="3">
        <v>45188.25</v>
      </c>
      <c r="L9676" s="3">
        <v>45192.416666666664</v>
      </c>
      <c r="M9676" t="s">
        <v>31487</v>
      </c>
      <c r="N9676" s="4" t="s">
        <v>304</v>
      </c>
      <c r="P9676" t="s">
        <v>16</v>
      </c>
    </row>
    <row r="9677" spans="1:16">
      <c r="A9677" t="s">
        <v>31486</v>
      </c>
      <c r="B9677" t="s">
        <v>31485</v>
      </c>
      <c r="C9677" t="s">
        <v>74</v>
      </c>
      <c r="D9677">
        <v>673613</v>
      </c>
      <c r="G9677">
        <v>423186</v>
      </c>
      <c r="H9677" s="5">
        <v>935</v>
      </c>
      <c r="I9677" s="5">
        <v>10580</v>
      </c>
      <c r="J9677" s="3">
        <v>45155.375</v>
      </c>
      <c r="K9677" s="3">
        <v>45162.25</v>
      </c>
      <c r="L9677" s="3">
        <v>45164.375</v>
      </c>
      <c r="M9677" t="s">
        <v>31484</v>
      </c>
      <c r="N9677" s="4" t="s">
        <v>304</v>
      </c>
      <c r="P9677" t="s">
        <v>16</v>
      </c>
    </row>
    <row r="9678" spans="1:16">
      <c r="A9678" t="s">
        <v>31483</v>
      </c>
      <c r="B9678" t="s">
        <v>31482</v>
      </c>
      <c r="C9678" t="s">
        <v>74</v>
      </c>
      <c r="D9678">
        <v>690520</v>
      </c>
      <c r="G9678">
        <v>550638</v>
      </c>
      <c r="H9678" s="5">
        <v>1215</v>
      </c>
      <c r="I9678" s="5">
        <v>13766</v>
      </c>
      <c r="J9678" s="3">
        <v>45161.166666666664</v>
      </c>
      <c r="K9678" s="3">
        <v>45177.208333333336</v>
      </c>
      <c r="L9678" s="3">
        <v>45182.458333333336</v>
      </c>
      <c r="M9678" t="s">
        <v>31481</v>
      </c>
      <c r="N9678" s="4" t="s">
        <v>304</v>
      </c>
      <c r="P9678" t="s">
        <v>16</v>
      </c>
    </row>
    <row r="9679" spans="1:16">
      <c r="A9679" t="s">
        <v>31480</v>
      </c>
      <c r="B9679" t="s">
        <v>31479</v>
      </c>
      <c r="C9679" t="s">
        <v>74</v>
      </c>
      <c r="D9679">
        <v>690520</v>
      </c>
      <c r="G9679">
        <v>423589</v>
      </c>
      <c r="H9679" s="5">
        <v>935</v>
      </c>
      <c r="I9679" s="5">
        <v>10590</v>
      </c>
      <c r="J9679" s="3">
        <v>45162.520833333336</v>
      </c>
      <c r="K9679" s="3">
        <v>45177.208333333336</v>
      </c>
      <c r="L9679" s="3">
        <v>45182.458333333336</v>
      </c>
      <c r="M9679" t="s">
        <v>31478</v>
      </c>
      <c r="N9679" s="4" t="s">
        <v>304</v>
      </c>
      <c r="P9679" t="s">
        <v>16</v>
      </c>
    </row>
    <row r="9680" spans="1:16">
      <c r="A9680" t="s">
        <v>31477</v>
      </c>
      <c r="B9680" t="s">
        <v>31476</v>
      </c>
      <c r="C9680" t="s">
        <v>74</v>
      </c>
      <c r="D9680">
        <v>680317</v>
      </c>
      <c r="G9680">
        <v>169142</v>
      </c>
      <c r="H9680" s="5">
        <v>555</v>
      </c>
      <c r="I9680" s="5">
        <v>4229</v>
      </c>
      <c r="J9680" s="3">
        <v>45154.208333333336</v>
      </c>
      <c r="K9680" s="3">
        <v>45167.25</v>
      </c>
      <c r="L9680" s="3">
        <v>45171.458333333336</v>
      </c>
      <c r="M9680" t="s">
        <v>31475</v>
      </c>
      <c r="N9680" s="4" t="s">
        <v>304</v>
      </c>
      <c r="P9680" t="s">
        <v>16</v>
      </c>
    </row>
    <row r="9681" spans="1:16">
      <c r="A9681" t="s">
        <v>31474</v>
      </c>
      <c r="B9681" t="s">
        <v>31473</v>
      </c>
      <c r="C9681" t="s">
        <v>74</v>
      </c>
      <c r="D9681">
        <v>680317</v>
      </c>
      <c r="G9681">
        <v>126709</v>
      </c>
      <c r="H9681">
        <v>555</v>
      </c>
      <c r="I9681">
        <v>3168</v>
      </c>
      <c r="J9681" s="3">
        <v>45188.166666666664</v>
      </c>
      <c r="K9681" s="3">
        <v>45201.25</v>
      </c>
      <c r="L9681" s="3">
        <v>45203.083333333336</v>
      </c>
      <c r="M9681" t="s">
        <v>31472</v>
      </c>
      <c r="N9681" s="4" t="s">
        <v>304</v>
      </c>
      <c r="P9681" t="s">
        <v>16</v>
      </c>
    </row>
    <row r="9682" spans="1:16">
      <c r="A9682" t="s">
        <v>31471</v>
      </c>
      <c r="B9682" t="s">
        <v>31470</v>
      </c>
      <c r="C9682" t="s">
        <v>74</v>
      </c>
      <c r="D9682">
        <v>673122</v>
      </c>
      <c r="G9682">
        <v>1520596</v>
      </c>
      <c r="H9682" s="5">
        <v>2760</v>
      </c>
      <c r="I9682" s="5">
        <v>38015</v>
      </c>
      <c r="J9682" s="3">
        <v>45182.25</v>
      </c>
      <c r="K9682" s="3">
        <v>45190.25</v>
      </c>
      <c r="L9682" s="3">
        <v>45194.458333333336</v>
      </c>
      <c r="M9682" t="s">
        <v>31469</v>
      </c>
      <c r="N9682" s="4" t="s">
        <v>304</v>
      </c>
      <c r="P9682" t="s">
        <v>16</v>
      </c>
    </row>
    <row r="9683" spans="1:16">
      <c r="A9683" t="s">
        <v>31468</v>
      </c>
      <c r="B9683" t="s">
        <v>31467</v>
      </c>
      <c r="C9683" t="s">
        <v>74</v>
      </c>
      <c r="D9683">
        <v>673122</v>
      </c>
      <c r="G9683">
        <v>1243846</v>
      </c>
      <c r="H9683" s="5">
        <v>2760</v>
      </c>
      <c r="I9683" s="5">
        <v>31096</v>
      </c>
      <c r="J9683" s="3">
        <v>45182.25</v>
      </c>
      <c r="K9683" s="3">
        <v>45190.25</v>
      </c>
      <c r="L9683" s="3">
        <v>45194.458333333336</v>
      </c>
      <c r="M9683" t="s">
        <v>31466</v>
      </c>
      <c r="N9683" s="4" t="s">
        <v>304</v>
      </c>
      <c r="P9683" t="s">
        <v>16</v>
      </c>
    </row>
    <row r="9684" spans="1:16">
      <c r="A9684" t="s">
        <v>31465</v>
      </c>
      <c r="B9684" t="s">
        <v>31464</v>
      </c>
      <c r="C9684" t="s">
        <v>74</v>
      </c>
      <c r="D9684">
        <v>673122</v>
      </c>
      <c r="G9684">
        <v>1196832</v>
      </c>
      <c r="H9684" s="5">
        <v>2760</v>
      </c>
      <c r="I9684" s="5">
        <v>29921</v>
      </c>
      <c r="J9684" s="3">
        <v>45183.375</v>
      </c>
      <c r="K9684" s="3">
        <v>45190.25</v>
      </c>
      <c r="L9684" s="3">
        <v>45194.458333333336</v>
      </c>
      <c r="M9684" t="s">
        <v>31463</v>
      </c>
      <c r="N9684" s="4" t="s">
        <v>304</v>
      </c>
      <c r="P9684" t="s">
        <v>16</v>
      </c>
    </row>
    <row r="9685" spans="1:16">
      <c r="A9685" t="s">
        <v>31462</v>
      </c>
      <c r="B9685" t="s">
        <v>31461</v>
      </c>
      <c r="C9685" t="s">
        <v>74</v>
      </c>
      <c r="D9685">
        <v>673122</v>
      </c>
      <c r="G9685">
        <v>1694886</v>
      </c>
      <c r="H9685" s="5">
        <v>2760</v>
      </c>
      <c r="I9685" s="5">
        <v>42372</v>
      </c>
      <c r="J9685" s="3">
        <v>45183.375</v>
      </c>
      <c r="K9685" s="3">
        <v>45190.25</v>
      </c>
      <c r="L9685" s="3">
        <v>45194.458333333336</v>
      </c>
      <c r="M9685" t="s">
        <v>31460</v>
      </c>
      <c r="N9685" s="4" t="s">
        <v>304</v>
      </c>
      <c r="P9685" t="s">
        <v>16</v>
      </c>
    </row>
    <row r="9686" spans="1:16">
      <c r="A9686" t="s">
        <v>31459</v>
      </c>
      <c r="B9686" t="s">
        <v>31458</v>
      </c>
      <c r="C9686" t="s">
        <v>74</v>
      </c>
      <c r="D9686">
        <v>673122</v>
      </c>
      <c r="G9686">
        <v>423689</v>
      </c>
      <c r="H9686" s="5">
        <v>935</v>
      </c>
      <c r="I9686" s="5">
        <v>10592</v>
      </c>
      <c r="J9686" s="3">
        <v>45183.375</v>
      </c>
      <c r="K9686" s="3">
        <v>45190.25</v>
      </c>
      <c r="L9686" s="3">
        <v>45194.458333333336</v>
      </c>
      <c r="M9686" t="s">
        <v>31457</v>
      </c>
      <c r="N9686" s="4" t="s">
        <v>304</v>
      </c>
      <c r="P9686" t="s">
        <v>16</v>
      </c>
    </row>
    <row r="9687" spans="1:16">
      <c r="A9687" t="s">
        <v>31456</v>
      </c>
      <c r="B9687" t="s">
        <v>31455</v>
      </c>
      <c r="C9687" t="s">
        <v>74</v>
      </c>
      <c r="D9687">
        <v>673122</v>
      </c>
      <c r="G9687">
        <v>847015</v>
      </c>
      <c r="H9687" s="5">
        <v>1870</v>
      </c>
      <c r="I9687" s="5">
        <v>21175</v>
      </c>
      <c r="J9687" s="3">
        <v>45182.25</v>
      </c>
      <c r="K9687" s="3">
        <v>45190.25</v>
      </c>
      <c r="L9687" s="3">
        <v>45194.458333333336</v>
      </c>
      <c r="M9687" t="s">
        <v>31454</v>
      </c>
      <c r="N9687" s="4" t="s">
        <v>304</v>
      </c>
      <c r="P9687" t="s">
        <v>16</v>
      </c>
    </row>
    <row r="9688" spans="1:16">
      <c r="A9688" t="s">
        <v>31453</v>
      </c>
      <c r="B9688" t="s">
        <v>31452</v>
      </c>
      <c r="C9688" t="s">
        <v>74</v>
      </c>
      <c r="D9688">
        <v>673122</v>
      </c>
      <c r="G9688">
        <v>1271089</v>
      </c>
      <c r="H9688" s="5">
        <v>2760</v>
      </c>
      <c r="I9688" s="5">
        <v>31777</v>
      </c>
      <c r="J9688" s="3">
        <v>45182.25</v>
      </c>
      <c r="K9688" s="3">
        <v>45190.25</v>
      </c>
      <c r="L9688" s="3">
        <v>45194.458333333336</v>
      </c>
      <c r="M9688" t="s">
        <v>31451</v>
      </c>
      <c r="N9688" s="4" t="s">
        <v>304</v>
      </c>
      <c r="P9688" t="s">
        <v>16</v>
      </c>
    </row>
    <row r="9689" spans="1:16">
      <c r="A9689" t="s">
        <v>31450</v>
      </c>
      <c r="B9689" t="s">
        <v>31449</v>
      </c>
      <c r="C9689" t="s">
        <v>74</v>
      </c>
      <c r="D9689">
        <v>673122</v>
      </c>
      <c r="G9689">
        <v>1694035</v>
      </c>
      <c r="H9689" s="5">
        <v>2760</v>
      </c>
      <c r="I9689" s="5">
        <v>42351</v>
      </c>
      <c r="J9689" s="3">
        <v>45182.25</v>
      </c>
      <c r="K9689" s="3">
        <v>45190.25</v>
      </c>
      <c r="L9689" s="3">
        <v>45194.458333333336</v>
      </c>
      <c r="M9689" t="s">
        <v>31448</v>
      </c>
      <c r="N9689" s="4" t="s">
        <v>304</v>
      </c>
      <c r="P9689" t="s">
        <v>16</v>
      </c>
    </row>
    <row r="9690" spans="1:16">
      <c r="A9690" t="s">
        <v>31447</v>
      </c>
      <c r="B9690" t="s">
        <v>31446</v>
      </c>
      <c r="C9690" t="s">
        <v>74</v>
      </c>
      <c r="D9690">
        <v>673122</v>
      </c>
      <c r="G9690">
        <v>847253</v>
      </c>
      <c r="H9690" s="5">
        <v>1870</v>
      </c>
      <c r="I9690" s="5">
        <v>21181</v>
      </c>
      <c r="J9690" s="3">
        <v>45183.375</v>
      </c>
      <c r="K9690" s="3">
        <v>45190.25</v>
      </c>
      <c r="L9690" s="3">
        <v>45194.458333333336</v>
      </c>
      <c r="M9690" t="s">
        <v>31445</v>
      </c>
      <c r="N9690" s="4" t="s">
        <v>304</v>
      </c>
      <c r="P9690" t="s">
        <v>16</v>
      </c>
    </row>
    <row r="9691" spans="1:16">
      <c r="A9691" t="s">
        <v>31444</v>
      </c>
      <c r="B9691" t="s">
        <v>31443</v>
      </c>
      <c r="C9691" t="s">
        <v>74</v>
      </c>
      <c r="D9691">
        <v>673122</v>
      </c>
      <c r="G9691">
        <v>1598139</v>
      </c>
      <c r="H9691" s="5">
        <v>2760</v>
      </c>
      <c r="I9691" s="5">
        <v>40113</v>
      </c>
      <c r="J9691" s="3">
        <v>45182.25</v>
      </c>
      <c r="K9691" s="3">
        <v>45190.25</v>
      </c>
      <c r="L9691" s="3">
        <v>45194.458333333336</v>
      </c>
      <c r="M9691" t="s">
        <v>31442</v>
      </c>
      <c r="N9691" s="4" t="s">
        <v>304</v>
      </c>
      <c r="P9691" t="s">
        <v>16</v>
      </c>
    </row>
    <row r="9692" spans="1:16">
      <c r="A9692" t="s">
        <v>31441</v>
      </c>
      <c r="B9692" t="s">
        <v>31440</v>
      </c>
      <c r="C9692" t="s">
        <v>74</v>
      </c>
      <c r="D9692">
        <v>673122</v>
      </c>
      <c r="G9692">
        <v>1256076</v>
      </c>
      <c r="H9692" s="5">
        <v>2760</v>
      </c>
      <c r="I9692" s="5">
        <v>31402</v>
      </c>
      <c r="J9692" s="3">
        <v>45183.083333333336</v>
      </c>
      <c r="K9692" s="3">
        <v>45190.25</v>
      </c>
      <c r="L9692" s="3">
        <v>45194.458333333336</v>
      </c>
      <c r="M9692" t="s">
        <v>31439</v>
      </c>
      <c r="N9692" s="4" t="s">
        <v>304</v>
      </c>
      <c r="P9692" t="s">
        <v>16</v>
      </c>
    </row>
    <row r="9693" spans="1:16">
      <c r="A9693" t="s">
        <v>31438</v>
      </c>
      <c r="B9693" t="s">
        <v>31437</v>
      </c>
      <c r="C9693" t="s">
        <v>74</v>
      </c>
      <c r="D9693">
        <v>673122</v>
      </c>
      <c r="G9693">
        <v>2076429</v>
      </c>
      <c r="H9693" s="5">
        <v>2760</v>
      </c>
      <c r="I9693" s="5">
        <v>50000</v>
      </c>
      <c r="J9693" s="3">
        <v>45182.25</v>
      </c>
      <c r="K9693" s="3">
        <v>45190.25</v>
      </c>
      <c r="L9693" s="3">
        <v>45194.458333333336</v>
      </c>
      <c r="M9693" t="s">
        <v>31425</v>
      </c>
      <c r="N9693" s="4" t="s">
        <v>304</v>
      </c>
      <c r="P9693" t="s">
        <v>16</v>
      </c>
    </row>
    <row r="9694" spans="1:16">
      <c r="A9694" t="s">
        <v>31436</v>
      </c>
      <c r="B9694" t="s">
        <v>31435</v>
      </c>
      <c r="C9694" t="s">
        <v>74</v>
      </c>
      <c r="D9694">
        <v>673122</v>
      </c>
      <c r="G9694">
        <v>419373</v>
      </c>
      <c r="H9694" s="5">
        <v>925</v>
      </c>
      <c r="I9694" s="5">
        <v>10484</v>
      </c>
      <c r="J9694" s="3">
        <v>45183.375</v>
      </c>
      <c r="K9694" s="3">
        <v>45190.25</v>
      </c>
      <c r="L9694" s="3">
        <v>45194.458333333336</v>
      </c>
      <c r="M9694" t="s">
        <v>31434</v>
      </c>
      <c r="N9694" s="4" t="s">
        <v>304</v>
      </c>
      <c r="P9694" t="s">
        <v>16</v>
      </c>
    </row>
    <row r="9695" spans="1:16">
      <c r="A9695" t="s">
        <v>31433</v>
      </c>
      <c r="B9695" t="s">
        <v>31432</v>
      </c>
      <c r="C9695" t="s">
        <v>74</v>
      </c>
      <c r="D9695">
        <v>673122</v>
      </c>
      <c r="G9695">
        <v>1495672</v>
      </c>
      <c r="H9695" s="5">
        <v>2760</v>
      </c>
      <c r="I9695" s="5">
        <v>37392</v>
      </c>
      <c r="J9695" s="3">
        <v>45182.25</v>
      </c>
      <c r="K9695" s="3">
        <v>45190.25</v>
      </c>
      <c r="L9695" s="3">
        <v>45194.458333333336</v>
      </c>
      <c r="M9695" t="s">
        <v>31431</v>
      </c>
      <c r="N9695" s="4" t="s">
        <v>304</v>
      </c>
      <c r="P9695" t="s">
        <v>16</v>
      </c>
    </row>
    <row r="9696" spans="1:16">
      <c r="A9696" t="s">
        <v>31430</v>
      </c>
      <c r="B9696" t="s">
        <v>31429</v>
      </c>
      <c r="C9696" t="s">
        <v>74</v>
      </c>
      <c r="D9696">
        <v>673122</v>
      </c>
      <c r="G9696">
        <v>1524873</v>
      </c>
      <c r="H9696" s="5">
        <v>2760</v>
      </c>
      <c r="I9696" s="5">
        <v>38122</v>
      </c>
      <c r="J9696" s="3">
        <v>45182.25</v>
      </c>
      <c r="K9696" s="3">
        <v>45190.25</v>
      </c>
      <c r="L9696" s="3">
        <v>45194.458333333336</v>
      </c>
      <c r="M9696" t="s">
        <v>31428</v>
      </c>
      <c r="N9696" s="4" t="s">
        <v>304</v>
      </c>
      <c r="P9696" t="s">
        <v>16</v>
      </c>
    </row>
    <row r="9697" spans="1:16">
      <c r="A9697" t="s">
        <v>31427</v>
      </c>
      <c r="B9697" t="s">
        <v>31426</v>
      </c>
      <c r="C9697" t="s">
        <v>74</v>
      </c>
      <c r="D9697">
        <v>673122</v>
      </c>
      <c r="G9697">
        <v>1492148</v>
      </c>
      <c r="H9697" s="5">
        <v>2760</v>
      </c>
      <c r="I9697" s="5">
        <v>37304</v>
      </c>
      <c r="J9697" s="3">
        <v>45183.375</v>
      </c>
      <c r="K9697" s="3">
        <v>45190.25</v>
      </c>
      <c r="L9697" s="3">
        <v>45194.458333333336</v>
      </c>
      <c r="M9697" t="s">
        <v>31425</v>
      </c>
      <c r="N9697" s="4" t="s">
        <v>304</v>
      </c>
      <c r="P9697" t="s">
        <v>16</v>
      </c>
    </row>
    <row r="9698" spans="1:16">
      <c r="A9698" t="s">
        <v>31424</v>
      </c>
      <c r="B9698" t="s">
        <v>31423</v>
      </c>
      <c r="C9698" t="s">
        <v>74</v>
      </c>
      <c r="D9698">
        <v>673122</v>
      </c>
      <c r="G9698">
        <v>1033554</v>
      </c>
      <c r="H9698" s="5">
        <v>2760</v>
      </c>
      <c r="I9698" s="5">
        <v>25839</v>
      </c>
      <c r="J9698" s="3">
        <v>45182.25</v>
      </c>
      <c r="K9698" s="3">
        <v>45190.25</v>
      </c>
      <c r="L9698" s="3">
        <v>45194.458333333336</v>
      </c>
      <c r="M9698" t="s">
        <v>31422</v>
      </c>
      <c r="N9698" s="4" t="s">
        <v>304</v>
      </c>
      <c r="P9698" t="s">
        <v>16</v>
      </c>
    </row>
    <row r="9699" spans="1:16">
      <c r="A9699" t="s">
        <v>31421</v>
      </c>
      <c r="B9699" t="s">
        <v>31420</v>
      </c>
      <c r="C9699" t="s">
        <v>74</v>
      </c>
      <c r="D9699">
        <v>673122</v>
      </c>
      <c r="G9699">
        <v>720132</v>
      </c>
      <c r="H9699" s="5">
        <v>1590</v>
      </c>
      <c r="I9699" s="5">
        <v>18003</v>
      </c>
      <c r="J9699" s="3">
        <v>45183.375</v>
      </c>
      <c r="K9699" s="3">
        <v>45190.25</v>
      </c>
      <c r="L9699" s="3">
        <v>45194.458333333336</v>
      </c>
      <c r="M9699" t="s">
        <v>31419</v>
      </c>
      <c r="N9699" s="4" t="s">
        <v>304</v>
      </c>
      <c r="P9699" t="s">
        <v>16</v>
      </c>
    </row>
    <row r="9700" spans="1:16">
      <c r="A9700" t="s">
        <v>31418</v>
      </c>
      <c r="B9700" t="s">
        <v>31417</v>
      </c>
      <c r="C9700" t="s">
        <v>74</v>
      </c>
      <c r="D9700">
        <v>673122</v>
      </c>
      <c r="G9700">
        <v>830215</v>
      </c>
      <c r="H9700" s="5">
        <v>1835</v>
      </c>
      <c r="I9700" s="5">
        <v>20755</v>
      </c>
      <c r="J9700" s="3">
        <v>45183.041666666664</v>
      </c>
      <c r="K9700" s="3">
        <v>45190.25</v>
      </c>
      <c r="L9700" s="3">
        <v>45194.458333333336</v>
      </c>
      <c r="M9700" t="s">
        <v>31416</v>
      </c>
      <c r="N9700" s="4" t="s">
        <v>304</v>
      </c>
      <c r="P9700" t="s">
        <v>16</v>
      </c>
    </row>
    <row r="9701" spans="1:16">
      <c r="A9701" t="s">
        <v>31415</v>
      </c>
      <c r="B9701" t="s">
        <v>31414</v>
      </c>
      <c r="C9701" t="s">
        <v>74</v>
      </c>
      <c r="D9701">
        <v>673122</v>
      </c>
      <c r="G9701">
        <v>1694428</v>
      </c>
      <c r="H9701" s="5">
        <v>2760</v>
      </c>
      <c r="I9701" s="5">
        <v>42361</v>
      </c>
      <c r="J9701" s="3">
        <v>45183.375</v>
      </c>
      <c r="K9701" s="3">
        <v>45190.25</v>
      </c>
      <c r="L9701" s="3">
        <v>45194.458333333336</v>
      </c>
      <c r="M9701" t="s">
        <v>31413</v>
      </c>
      <c r="N9701" s="4" t="s">
        <v>304</v>
      </c>
      <c r="P9701" t="s">
        <v>16</v>
      </c>
    </row>
    <row r="9702" spans="1:16">
      <c r="A9702" t="s">
        <v>31412</v>
      </c>
      <c r="B9702" t="s">
        <v>31411</v>
      </c>
      <c r="C9702" t="s">
        <v>74</v>
      </c>
      <c r="D9702">
        <v>673122</v>
      </c>
      <c r="G9702">
        <v>846409</v>
      </c>
      <c r="H9702" s="5">
        <v>1870</v>
      </c>
      <c r="I9702" s="5">
        <v>21160</v>
      </c>
      <c r="J9702" s="3">
        <v>45182.25</v>
      </c>
      <c r="K9702" s="3">
        <v>45190.25</v>
      </c>
      <c r="L9702" s="3">
        <v>45194.458333333336</v>
      </c>
      <c r="M9702" t="s">
        <v>31410</v>
      </c>
      <c r="N9702" s="4" t="s">
        <v>304</v>
      </c>
      <c r="P9702" t="s">
        <v>16</v>
      </c>
    </row>
    <row r="9703" spans="1:16">
      <c r="A9703" t="s">
        <v>31409</v>
      </c>
      <c r="B9703" t="s">
        <v>31408</v>
      </c>
      <c r="C9703" t="s">
        <v>74</v>
      </c>
      <c r="D9703">
        <v>673122</v>
      </c>
      <c r="G9703">
        <v>1270543</v>
      </c>
      <c r="H9703" s="5">
        <v>2760</v>
      </c>
      <c r="I9703" s="5">
        <v>31764</v>
      </c>
      <c r="J9703" s="3">
        <v>45182.25</v>
      </c>
      <c r="K9703" s="3">
        <v>45190.25</v>
      </c>
      <c r="L9703" s="3">
        <v>45194.458333333336</v>
      </c>
      <c r="M9703" t="s">
        <v>31407</v>
      </c>
      <c r="N9703" s="4" t="s">
        <v>304</v>
      </c>
      <c r="P9703" t="s">
        <v>16</v>
      </c>
    </row>
    <row r="9704" spans="1:16">
      <c r="A9704" t="s">
        <v>31406</v>
      </c>
      <c r="B9704" t="s">
        <v>31405</v>
      </c>
      <c r="C9704" t="s">
        <v>74</v>
      </c>
      <c r="D9704">
        <v>673122</v>
      </c>
      <c r="G9704">
        <v>845419</v>
      </c>
      <c r="H9704" s="5">
        <v>1865</v>
      </c>
      <c r="I9704" s="5">
        <v>21135</v>
      </c>
      <c r="J9704" s="3">
        <v>45182.25</v>
      </c>
      <c r="K9704" s="3">
        <v>45190.25</v>
      </c>
      <c r="L9704" s="3">
        <v>45194.458333333336</v>
      </c>
      <c r="M9704" t="s">
        <v>31404</v>
      </c>
      <c r="N9704" s="4" t="s">
        <v>304</v>
      </c>
      <c r="P9704" t="s">
        <v>16</v>
      </c>
    </row>
    <row r="9705" spans="1:16">
      <c r="A9705" t="s">
        <v>31403</v>
      </c>
      <c r="B9705" t="s">
        <v>31402</v>
      </c>
      <c r="C9705" t="s">
        <v>74</v>
      </c>
      <c r="D9705">
        <v>673122</v>
      </c>
      <c r="G9705">
        <v>844733</v>
      </c>
      <c r="H9705" s="5">
        <v>1865</v>
      </c>
      <c r="I9705" s="5">
        <v>21118</v>
      </c>
      <c r="J9705" s="3">
        <v>45182.25</v>
      </c>
      <c r="K9705" s="3">
        <v>45190.25</v>
      </c>
      <c r="L9705" s="3">
        <v>45194.458333333336</v>
      </c>
      <c r="M9705" t="s">
        <v>31401</v>
      </c>
      <c r="N9705" s="4" t="s">
        <v>304</v>
      </c>
      <c r="P9705" t="s">
        <v>16</v>
      </c>
    </row>
    <row r="9706" spans="1:16">
      <c r="A9706" t="s">
        <v>31400</v>
      </c>
      <c r="B9706" t="s">
        <v>31399</v>
      </c>
      <c r="C9706" t="s">
        <v>74</v>
      </c>
      <c r="D9706">
        <v>673122</v>
      </c>
      <c r="G9706">
        <v>973385</v>
      </c>
      <c r="H9706" s="5">
        <v>2150</v>
      </c>
      <c r="I9706" s="5">
        <v>24335</v>
      </c>
      <c r="J9706" s="3">
        <v>45182.25</v>
      </c>
      <c r="K9706" s="3">
        <v>45190.25</v>
      </c>
      <c r="L9706" s="3">
        <v>45194.458333333336</v>
      </c>
      <c r="M9706" t="s">
        <v>31398</v>
      </c>
      <c r="N9706" s="4" t="s">
        <v>304</v>
      </c>
      <c r="P9706" t="s">
        <v>16</v>
      </c>
    </row>
    <row r="9707" spans="1:16">
      <c r="A9707" t="s">
        <v>31397</v>
      </c>
      <c r="B9707" t="s">
        <v>31396</v>
      </c>
      <c r="C9707" t="s">
        <v>74</v>
      </c>
      <c r="D9707">
        <v>673122</v>
      </c>
      <c r="G9707">
        <v>972111</v>
      </c>
      <c r="H9707" s="5">
        <v>2145</v>
      </c>
      <c r="I9707" s="5">
        <v>24303</v>
      </c>
      <c r="J9707" s="3">
        <v>45182.25</v>
      </c>
      <c r="K9707" s="3">
        <v>45190.25</v>
      </c>
      <c r="L9707" s="3">
        <v>45194.458333333336</v>
      </c>
      <c r="M9707" t="s">
        <v>31395</v>
      </c>
      <c r="N9707" s="4" t="s">
        <v>304</v>
      </c>
      <c r="P9707" t="s">
        <v>16</v>
      </c>
    </row>
    <row r="9708" spans="1:16">
      <c r="A9708" t="s">
        <v>31394</v>
      </c>
      <c r="B9708" t="s">
        <v>31393</v>
      </c>
      <c r="C9708" t="s">
        <v>74</v>
      </c>
      <c r="D9708">
        <v>673591</v>
      </c>
      <c r="G9708">
        <v>154508</v>
      </c>
      <c r="H9708" s="5">
        <v>555</v>
      </c>
      <c r="I9708" s="5">
        <v>3863</v>
      </c>
      <c r="J9708" s="3">
        <v>45162.375</v>
      </c>
      <c r="K9708" s="3">
        <v>45171.25</v>
      </c>
      <c r="L9708" s="3">
        <v>45176.458333333336</v>
      </c>
      <c r="M9708" t="s">
        <v>31392</v>
      </c>
      <c r="N9708" s="4" t="s">
        <v>304</v>
      </c>
      <c r="P9708" t="s">
        <v>16</v>
      </c>
    </row>
    <row r="9709" spans="1:16">
      <c r="A9709" t="s">
        <v>31391</v>
      </c>
      <c r="B9709" t="s">
        <v>31390</v>
      </c>
      <c r="C9709" t="s">
        <v>74</v>
      </c>
      <c r="D9709">
        <v>673591</v>
      </c>
      <c r="G9709">
        <v>338363</v>
      </c>
      <c r="H9709" s="5">
        <v>750</v>
      </c>
      <c r="I9709" s="5">
        <v>8459</v>
      </c>
      <c r="J9709" s="3">
        <v>45162.375</v>
      </c>
      <c r="K9709" s="3">
        <v>45171.25</v>
      </c>
      <c r="L9709" s="3">
        <v>45176.458333333336</v>
      </c>
      <c r="M9709" t="s">
        <v>31384</v>
      </c>
      <c r="N9709" s="4" t="s">
        <v>304</v>
      </c>
      <c r="P9709" t="s">
        <v>16</v>
      </c>
    </row>
    <row r="9710" spans="1:16">
      <c r="A9710" t="s">
        <v>31389</v>
      </c>
      <c r="B9710" t="s">
        <v>31388</v>
      </c>
      <c r="C9710" t="s">
        <v>74</v>
      </c>
      <c r="D9710">
        <v>673591</v>
      </c>
      <c r="G9710">
        <v>338363</v>
      </c>
      <c r="H9710" s="5">
        <v>750</v>
      </c>
      <c r="I9710" s="5">
        <v>8459</v>
      </c>
      <c r="J9710" s="3">
        <v>45162.375</v>
      </c>
      <c r="K9710" s="3">
        <v>45171.25</v>
      </c>
      <c r="L9710" s="3">
        <v>45176.458333333336</v>
      </c>
      <c r="M9710" t="s">
        <v>31387</v>
      </c>
      <c r="N9710" s="4" t="s">
        <v>304</v>
      </c>
      <c r="P9710" t="s">
        <v>16</v>
      </c>
    </row>
    <row r="9711" spans="1:16">
      <c r="A9711" t="s">
        <v>31386</v>
      </c>
      <c r="B9711" t="s">
        <v>31385</v>
      </c>
      <c r="C9711" t="s">
        <v>74</v>
      </c>
      <c r="D9711">
        <v>673591</v>
      </c>
      <c r="G9711">
        <v>677947</v>
      </c>
      <c r="H9711" s="5">
        <v>1495</v>
      </c>
      <c r="I9711" s="5">
        <v>16949</v>
      </c>
      <c r="J9711" s="3">
        <v>45161.25</v>
      </c>
      <c r="K9711" s="3">
        <v>45171.25</v>
      </c>
      <c r="L9711" s="3">
        <v>45176.458333333336</v>
      </c>
      <c r="M9711" t="s">
        <v>31384</v>
      </c>
      <c r="N9711" s="4" t="s">
        <v>304</v>
      </c>
      <c r="P9711" t="s">
        <v>16</v>
      </c>
    </row>
    <row r="9712" spans="1:16">
      <c r="A9712" t="s">
        <v>31383</v>
      </c>
      <c r="B9712" t="s">
        <v>31382</v>
      </c>
      <c r="C9712" t="s">
        <v>74</v>
      </c>
      <c r="D9712">
        <v>678671</v>
      </c>
      <c r="G9712">
        <v>228550</v>
      </c>
      <c r="H9712" s="5">
        <v>555</v>
      </c>
      <c r="I9712" s="5">
        <v>5714</v>
      </c>
      <c r="J9712" s="3">
        <v>45182.458333333336</v>
      </c>
      <c r="K9712" s="3">
        <v>45189.208333333336</v>
      </c>
      <c r="L9712" s="3">
        <v>45195.458333333336</v>
      </c>
      <c r="M9712" t="s">
        <v>31381</v>
      </c>
      <c r="N9712" s="4" t="s">
        <v>304</v>
      </c>
      <c r="P9712" t="s">
        <v>16</v>
      </c>
    </row>
    <row r="9713" spans="1:16">
      <c r="A9713" t="s">
        <v>31380</v>
      </c>
      <c r="B9713" t="s">
        <v>31379</v>
      </c>
      <c r="C9713" t="s">
        <v>74</v>
      </c>
      <c r="D9713">
        <v>678671</v>
      </c>
      <c r="G9713">
        <v>593103</v>
      </c>
      <c r="H9713" s="5">
        <v>1310</v>
      </c>
      <c r="I9713" s="5">
        <v>14828</v>
      </c>
      <c r="J9713" s="3">
        <v>45182.458333333336</v>
      </c>
      <c r="K9713" s="3">
        <v>45189.208333333336</v>
      </c>
      <c r="L9713" s="3">
        <v>45195.458333333336</v>
      </c>
      <c r="M9713" t="s">
        <v>31378</v>
      </c>
      <c r="N9713" s="4" t="s">
        <v>304</v>
      </c>
      <c r="P9713" t="s">
        <v>16</v>
      </c>
    </row>
    <row r="9714" spans="1:16">
      <c r="A9714" t="s">
        <v>31377</v>
      </c>
      <c r="B9714" t="s">
        <v>31376</v>
      </c>
      <c r="C9714" t="s">
        <v>74</v>
      </c>
      <c r="D9714">
        <v>678671</v>
      </c>
      <c r="G9714">
        <v>592702</v>
      </c>
      <c r="H9714" s="5">
        <v>1310</v>
      </c>
      <c r="I9714" s="5">
        <v>14818</v>
      </c>
      <c r="J9714" s="3">
        <v>45182.458333333336</v>
      </c>
      <c r="K9714" s="3">
        <v>45189.208333333336</v>
      </c>
      <c r="L9714" s="3">
        <v>45195.458333333336</v>
      </c>
      <c r="M9714" t="s">
        <v>31375</v>
      </c>
      <c r="N9714" s="4" t="s">
        <v>304</v>
      </c>
      <c r="P9714" t="s">
        <v>16</v>
      </c>
    </row>
    <row r="9715" spans="1:16">
      <c r="A9715" t="s">
        <v>31374</v>
      </c>
      <c r="B9715" t="s">
        <v>31373</v>
      </c>
      <c r="C9715" t="s">
        <v>74</v>
      </c>
      <c r="D9715">
        <v>678671</v>
      </c>
      <c r="G9715">
        <v>846887</v>
      </c>
      <c r="H9715" s="5">
        <v>1870</v>
      </c>
      <c r="I9715" s="5">
        <v>21172</v>
      </c>
      <c r="J9715" s="3">
        <v>45182.458333333336</v>
      </c>
      <c r="K9715" s="3">
        <v>45189.208333333336</v>
      </c>
      <c r="L9715" s="3">
        <v>45195.458333333336</v>
      </c>
      <c r="M9715" t="s">
        <v>31372</v>
      </c>
      <c r="N9715" s="4" t="s">
        <v>304</v>
      </c>
      <c r="P9715" t="s">
        <v>16</v>
      </c>
    </row>
    <row r="9716" spans="1:16">
      <c r="A9716" t="s">
        <v>31371</v>
      </c>
      <c r="B9716" t="s">
        <v>31370</v>
      </c>
      <c r="C9716" t="s">
        <v>74</v>
      </c>
      <c r="D9716">
        <v>678671</v>
      </c>
      <c r="G9716">
        <v>84212</v>
      </c>
      <c r="H9716" s="5">
        <v>555</v>
      </c>
      <c r="I9716" s="5">
        <v>2105</v>
      </c>
      <c r="J9716" s="3">
        <v>45182.458333333336</v>
      </c>
      <c r="K9716" s="3">
        <v>45189.208333333336</v>
      </c>
      <c r="L9716" s="3">
        <v>45195.458333333336</v>
      </c>
      <c r="M9716" t="s">
        <v>31369</v>
      </c>
      <c r="N9716" s="4" t="s">
        <v>304</v>
      </c>
      <c r="P9716" t="s">
        <v>16</v>
      </c>
    </row>
    <row r="9717" spans="1:16">
      <c r="A9717" t="s">
        <v>31368</v>
      </c>
      <c r="B9717" t="s">
        <v>31367</v>
      </c>
      <c r="C9717" t="s">
        <v>74</v>
      </c>
      <c r="D9717">
        <v>678671</v>
      </c>
      <c r="G9717">
        <v>254128</v>
      </c>
      <c r="H9717" s="5">
        <v>560</v>
      </c>
      <c r="I9717" s="5">
        <v>6353</v>
      </c>
      <c r="J9717" s="3">
        <v>45182.479166666664</v>
      </c>
      <c r="K9717" s="3">
        <v>45189.208333333336</v>
      </c>
      <c r="L9717" s="3">
        <v>45195.458333333336</v>
      </c>
      <c r="M9717" t="s">
        <v>31366</v>
      </c>
      <c r="N9717" s="4" t="s">
        <v>304</v>
      </c>
      <c r="P9717" t="s">
        <v>16</v>
      </c>
    </row>
    <row r="9718" spans="1:16">
      <c r="A9718" t="s">
        <v>31365</v>
      </c>
      <c r="B9718" t="s">
        <v>31364</v>
      </c>
      <c r="C9718" t="s">
        <v>74</v>
      </c>
      <c r="D9718">
        <v>678671</v>
      </c>
      <c r="G9718">
        <v>169386</v>
      </c>
      <c r="H9718" s="5">
        <v>555</v>
      </c>
      <c r="I9718" s="5">
        <v>4235</v>
      </c>
      <c r="J9718" s="3">
        <v>45182.458333333336</v>
      </c>
      <c r="K9718" s="3">
        <v>45189.208333333336</v>
      </c>
      <c r="L9718" s="3">
        <v>45195.458333333336</v>
      </c>
      <c r="M9718" t="s">
        <v>31363</v>
      </c>
      <c r="N9718" s="4" t="s">
        <v>304</v>
      </c>
      <c r="P9718" t="s">
        <v>16</v>
      </c>
    </row>
    <row r="9719" spans="1:16">
      <c r="A9719" t="s">
        <v>31362</v>
      </c>
      <c r="B9719" t="s">
        <v>31361</v>
      </c>
      <c r="C9719" t="s">
        <v>74</v>
      </c>
      <c r="D9719">
        <v>678671</v>
      </c>
      <c r="G9719">
        <v>635116</v>
      </c>
      <c r="H9719" s="5">
        <v>1400</v>
      </c>
      <c r="I9719" s="5">
        <v>15878</v>
      </c>
      <c r="J9719" s="3">
        <v>45182.458333333336</v>
      </c>
      <c r="K9719" s="3">
        <v>45189.208333333336</v>
      </c>
      <c r="L9719" s="3">
        <v>45195.458333333336</v>
      </c>
      <c r="M9719" t="s">
        <v>31360</v>
      </c>
      <c r="N9719" s="4" t="s">
        <v>304</v>
      </c>
      <c r="P9719" t="s">
        <v>16</v>
      </c>
    </row>
    <row r="9720" spans="1:16">
      <c r="A9720" t="s">
        <v>31359</v>
      </c>
      <c r="B9720" t="s">
        <v>31358</v>
      </c>
      <c r="C9720" t="s">
        <v>74</v>
      </c>
      <c r="D9720">
        <v>678671</v>
      </c>
      <c r="G9720">
        <v>846984</v>
      </c>
      <c r="H9720" s="5">
        <v>1870</v>
      </c>
      <c r="I9720" s="5">
        <v>21175</v>
      </c>
      <c r="J9720" s="3">
        <v>45182.458333333336</v>
      </c>
      <c r="K9720" s="3">
        <v>45189.208333333336</v>
      </c>
      <c r="L9720" s="3">
        <v>45195.458333333336</v>
      </c>
      <c r="M9720" t="s">
        <v>31357</v>
      </c>
      <c r="N9720" s="4" t="s">
        <v>304</v>
      </c>
      <c r="P9720" t="s">
        <v>16</v>
      </c>
    </row>
    <row r="9721" spans="1:16">
      <c r="A9721" t="s">
        <v>31356</v>
      </c>
      <c r="B9721" t="s">
        <v>31355</v>
      </c>
      <c r="C9721" t="s">
        <v>74</v>
      </c>
      <c r="D9721">
        <v>678671</v>
      </c>
      <c r="G9721">
        <v>336215</v>
      </c>
      <c r="H9721" s="5">
        <v>745</v>
      </c>
      <c r="I9721" s="5">
        <v>8405</v>
      </c>
      <c r="J9721" s="3">
        <v>45182.458333333336</v>
      </c>
      <c r="K9721" s="3">
        <v>45189.208333333336</v>
      </c>
      <c r="L9721" s="3">
        <v>45195.458333333336</v>
      </c>
      <c r="M9721" t="s">
        <v>31354</v>
      </c>
      <c r="N9721" s="4" t="s">
        <v>304</v>
      </c>
      <c r="P9721" t="s">
        <v>16</v>
      </c>
    </row>
    <row r="9722" spans="1:16">
      <c r="A9722" t="s">
        <v>31353</v>
      </c>
      <c r="B9722" t="s">
        <v>31352</v>
      </c>
      <c r="C9722" t="s">
        <v>74</v>
      </c>
      <c r="D9722">
        <v>678671</v>
      </c>
      <c r="G9722">
        <v>845522</v>
      </c>
      <c r="H9722" s="5">
        <v>1865</v>
      </c>
      <c r="I9722" s="5">
        <v>21138</v>
      </c>
      <c r="J9722" s="3">
        <v>45182.458333333336</v>
      </c>
      <c r="K9722" s="3">
        <v>45189.208333333336</v>
      </c>
      <c r="L9722" s="3">
        <v>45195.458333333336</v>
      </c>
      <c r="M9722" t="s">
        <v>31351</v>
      </c>
      <c r="N9722" s="4" t="s">
        <v>304</v>
      </c>
      <c r="P9722" t="s">
        <v>16</v>
      </c>
    </row>
    <row r="9723" spans="1:16">
      <c r="A9723" t="s">
        <v>31350</v>
      </c>
      <c r="B9723" t="s">
        <v>31349</v>
      </c>
      <c r="C9723" t="s">
        <v>74</v>
      </c>
      <c r="D9723">
        <v>680732</v>
      </c>
      <c r="G9723">
        <v>0</v>
      </c>
      <c r="H9723" s="5">
        <v>975</v>
      </c>
      <c r="I9723" s="5">
        <v>11015</v>
      </c>
      <c r="J9723" s="3">
        <v>45164.5</v>
      </c>
      <c r="K9723" s="3">
        <v>45180.25</v>
      </c>
      <c r="L9723" s="3">
        <v>45183.458333333336</v>
      </c>
      <c r="M9723" t="s">
        <v>31348</v>
      </c>
      <c r="N9723" s="4" t="s">
        <v>304</v>
      </c>
      <c r="P9723" t="s">
        <v>16</v>
      </c>
    </row>
    <row r="9724" spans="1:16">
      <c r="A9724" t="s">
        <v>31347</v>
      </c>
      <c r="B9724" t="s">
        <v>31346</v>
      </c>
      <c r="C9724" t="s">
        <v>74</v>
      </c>
      <c r="D9724">
        <v>673611</v>
      </c>
      <c r="G9724">
        <v>423517</v>
      </c>
      <c r="H9724" s="5">
        <v>935</v>
      </c>
      <c r="I9724" s="5">
        <v>10588</v>
      </c>
      <c r="J9724" s="3">
        <v>45156.25</v>
      </c>
      <c r="K9724" s="3">
        <v>45164.25</v>
      </c>
      <c r="L9724" s="3">
        <v>45170.479166666664</v>
      </c>
      <c r="M9724" t="s">
        <v>31345</v>
      </c>
      <c r="N9724" s="4" t="s">
        <v>304</v>
      </c>
      <c r="P9724" t="s">
        <v>16</v>
      </c>
    </row>
    <row r="9725" spans="1:16">
      <c r="A9725" t="s">
        <v>31344</v>
      </c>
      <c r="B9725" t="s">
        <v>31343</v>
      </c>
      <c r="C9725" t="s">
        <v>74</v>
      </c>
      <c r="D9725">
        <v>690101</v>
      </c>
      <c r="G9725">
        <v>1269702</v>
      </c>
      <c r="H9725" s="5">
        <v>2500</v>
      </c>
      <c r="I9725" s="5">
        <v>31750</v>
      </c>
      <c r="J9725" s="3">
        <v>45166.375</v>
      </c>
      <c r="K9725" s="3">
        <v>45180.25</v>
      </c>
      <c r="L9725" s="3">
        <v>45183.083333333336</v>
      </c>
      <c r="M9725" t="s">
        <v>31342</v>
      </c>
      <c r="N9725" s="4" t="s">
        <v>304</v>
      </c>
      <c r="P9725" t="s">
        <v>16</v>
      </c>
    </row>
    <row r="9726" spans="1:16">
      <c r="A9726" t="s">
        <v>31341</v>
      </c>
      <c r="B9726" t="s">
        <v>31340</v>
      </c>
      <c r="C9726" t="s">
        <v>74</v>
      </c>
      <c r="D9726">
        <v>673513</v>
      </c>
      <c r="G9726">
        <v>381028</v>
      </c>
      <c r="H9726">
        <v>840</v>
      </c>
      <c r="I9726">
        <v>9526</v>
      </c>
      <c r="J9726" s="3">
        <v>45218.125</v>
      </c>
      <c r="K9726" s="3">
        <v>45225.208333333336</v>
      </c>
      <c r="L9726" s="3">
        <v>45229.458333333336</v>
      </c>
      <c r="M9726" t="s">
        <v>31339</v>
      </c>
      <c r="N9726" s="4" t="s">
        <v>304</v>
      </c>
      <c r="P9726" t="s">
        <v>16</v>
      </c>
    </row>
    <row r="9727" spans="1:16">
      <c r="A9727" t="s">
        <v>31338</v>
      </c>
      <c r="B9727" t="s">
        <v>31337</v>
      </c>
      <c r="C9727" t="s">
        <v>74</v>
      </c>
      <c r="D9727">
        <v>685553</v>
      </c>
      <c r="G9727">
        <v>0</v>
      </c>
      <c r="H9727" s="5">
        <v>565</v>
      </c>
      <c r="I9727" s="5">
        <v>6352</v>
      </c>
      <c r="J9727" s="3">
        <v>45182.416666666664</v>
      </c>
      <c r="K9727" s="3">
        <v>45189.166666666664</v>
      </c>
      <c r="L9727" s="3">
        <v>45192.041666666664</v>
      </c>
      <c r="M9727" t="s">
        <v>31336</v>
      </c>
      <c r="N9727" s="4" t="s">
        <v>304</v>
      </c>
      <c r="P9727" t="s">
        <v>16</v>
      </c>
    </row>
    <row r="9728" spans="1:16">
      <c r="A9728" t="s">
        <v>31335</v>
      </c>
      <c r="B9728" t="s">
        <v>31334</v>
      </c>
      <c r="C9728" t="s">
        <v>74</v>
      </c>
      <c r="D9728">
        <v>673513</v>
      </c>
      <c r="G9728">
        <v>592701</v>
      </c>
      <c r="H9728">
        <v>1310</v>
      </c>
      <c r="I9728">
        <v>14818</v>
      </c>
      <c r="J9728" s="3">
        <v>45218.125</v>
      </c>
      <c r="K9728" s="3">
        <v>45225.208333333336</v>
      </c>
      <c r="L9728" s="3">
        <v>45229.458333333336</v>
      </c>
      <c r="M9728" t="s">
        <v>31333</v>
      </c>
      <c r="N9728" s="4" t="s">
        <v>304</v>
      </c>
      <c r="P9728" t="s">
        <v>16</v>
      </c>
    </row>
    <row r="9729" spans="1:16">
      <c r="A9729" t="s">
        <v>31332</v>
      </c>
      <c r="B9729" t="s">
        <v>31331</v>
      </c>
      <c r="C9729" t="s">
        <v>74</v>
      </c>
      <c r="D9729">
        <v>670702</v>
      </c>
      <c r="G9729">
        <v>0</v>
      </c>
      <c r="H9729">
        <v>2760</v>
      </c>
      <c r="I9729">
        <v>31767</v>
      </c>
      <c r="J9729" s="3">
        <v>45218.375</v>
      </c>
      <c r="K9729" s="3">
        <v>45225.416666666664</v>
      </c>
      <c r="L9729" s="3">
        <v>45229.458333333336</v>
      </c>
      <c r="M9729" t="s">
        <v>31330</v>
      </c>
      <c r="N9729" s="4" t="s">
        <v>304</v>
      </c>
      <c r="P9729" t="s">
        <v>16</v>
      </c>
    </row>
    <row r="9730" spans="1:16">
      <c r="A9730" t="s">
        <v>31329</v>
      </c>
      <c r="B9730" t="s">
        <v>31328</v>
      </c>
      <c r="C9730" t="s">
        <v>74</v>
      </c>
      <c r="D9730">
        <v>680664</v>
      </c>
      <c r="G9730">
        <v>338829</v>
      </c>
      <c r="H9730" s="5">
        <v>750</v>
      </c>
      <c r="I9730" s="5">
        <v>8471</v>
      </c>
      <c r="J9730" s="3">
        <v>45176.375</v>
      </c>
      <c r="K9730" s="3">
        <v>45187.458333333336</v>
      </c>
      <c r="L9730" s="3">
        <v>45188.083333333336</v>
      </c>
      <c r="M9730" t="s">
        <v>31327</v>
      </c>
      <c r="N9730" s="4" t="s">
        <v>304</v>
      </c>
      <c r="P9730" t="s">
        <v>16</v>
      </c>
    </row>
    <row r="9731" spans="1:16">
      <c r="A9731" t="s">
        <v>31326</v>
      </c>
      <c r="B9731" t="s">
        <v>31325</v>
      </c>
      <c r="C9731" t="s">
        <v>74</v>
      </c>
      <c r="D9731">
        <v>680664</v>
      </c>
      <c r="G9731">
        <v>1143463</v>
      </c>
      <c r="H9731" s="5">
        <v>2760</v>
      </c>
      <c r="I9731" s="5">
        <v>28587</v>
      </c>
      <c r="J9731" s="3">
        <v>45176.375</v>
      </c>
      <c r="K9731" s="3">
        <v>45187.458333333336</v>
      </c>
      <c r="L9731" s="3">
        <v>45188.083333333336</v>
      </c>
      <c r="M9731" t="s">
        <v>31324</v>
      </c>
      <c r="N9731" s="4" t="s">
        <v>304</v>
      </c>
      <c r="P9731" t="s">
        <v>16</v>
      </c>
    </row>
    <row r="9732" spans="1:16">
      <c r="A9732" t="s">
        <v>31323</v>
      </c>
      <c r="B9732" t="s">
        <v>31322</v>
      </c>
      <c r="C9732" t="s">
        <v>74</v>
      </c>
      <c r="D9732">
        <v>680664</v>
      </c>
      <c r="G9732">
        <v>421294</v>
      </c>
      <c r="H9732" s="5">
        <v>930</v>
      </c>
      <c r="I9732" s="5">
        <v>10532</v>
      </c>
      <c r="J9732" s="3">
        <v>45176.375</v>
      </c>
      <c r="K9732" s="3">
        <v>45187.458333333336</v>
      </c>
      <c r="L9732" s="3">
        <v>45188.083333333336</v>
      </c>
      <c r="M9732" t="s">
        <v>31321</v>
      </c>
      <c r="N9732" s="4" t="s">
        <v>304</v>
      </c>
      <c r="P9732" t="s">
        <v>16</v>
      </c>
    </row>
    <row r="9733" spans="1:16">
      <c r="A9733" t="s">
        <v>31320</v>
      </c>
      <c r="B9733" t="s">
        <v>31319</v>
      </c>
      <c r="C9733" t="s">
        <v>74</v>
      </c>
      <c r="D9733">
        <v>680664</v>
      </c>
      <c r="G9733">
        <v>88893</v>
      </c>
      <c r="H9733" s="5">
        <v>555</v>
      </c>
      <c r="I9733" s="5">
        <v>2222</v>
      </c>
      <c r="J9733" s="3">
        <v>45176.375</v>
      </c>
      <c r="K9733" s="3">
        <v>45187.458333333336</v>
      </c>
      <c r="L9733" s="3">
        <v>45188.083333333336</v>
      </c>
      <c r="M9733" t="s">
        <v>31318</v>
      </c>
      <c r="N9733" s="4" t="s">
        <v>304</v>
      </c>
      <c r="P9733" t="s">
        <v>16</v>
      </c>
    </row>
    <row r="9734" spans="1:16">
      <c r="A9734" t="s">
        <v>31317</v>
      </c>
      <c r="B9734" t="s">
        <v>31316</v>
      </c>
      <c r="C9734" t="s">
        <v>74</v>
      </c>
      <c r="D9734">
        <v>680664</v>
      </c>
      <c r="G9734">
        <v>89201</v>
      </c>
      <c r="H9734" s="5">
        <v>555</v>
      </c>
      <c r="I9734" s="5">
        <v>2230</v>
      </c>
      <c r="J9734" s="3">
        <v>45176.375</v>
      </c>
      <c r="K9734" s="3">
        <v>45187.458333333336</v>
      </c>
      <c r="L9734" s="3">
        <v>45188.083333333336</v>
      </c>
      <c r="M9734" t="s">
        <v>31315</v>
      </c>
      <c r="N9734" s="4" t="s">
        <v>304</v>
      </c>
      <c r="P9734" t="s">
        <v>16</v>
      </c>
    </row>
    <row r="9735" spans="1:16">
      <c r="A9735" t="s">
        <v>31314</v>
      </c>
      <c r="B9735" t="s">
        <v>31313</v>
      </c>
      <c r="C9735" t="s">
        <v>74</v>
      </c>
      <c r="D9735">
        <v>680664</v>
      </c>
      <c r="G9735">
        <v>89264</v>
      </c>
      <c r="H9735" s="5">
        <v>555</v>
      </c>
      <c r="I9735" s="5">
        <v>2232</v>
      </c>
      <c r="J9735" s="3">
        <v>45176.375</v>
      </c>
      <c r="K9735" s="3">
        <v>45187.458333333336</v>
      </c>
      <c r="L9735" s="3">
        <v>45188.083333333336</v>
      </c>
      <c r="M9735" t="s">
        <v>31312</v>
      </c>
      <c r="N9735" s="4" t="s">
        <v>304</v>
      </c>
      <c r="P9735" t="s">
        <v>16</v>
      </c>
    </row>
    <row r="9736" spans="1:16">
      <c r="A9736" t="s">
        <v>31311</v>
      </c>
      <c r="B9736" t="s">
        <v>31310</v>
      </c>
      <c r="C9736" t="s">
        <v>74</v>
      </c>
      <c r="D9736">
        <v>680664</v>
      </c>
      <c r="G9736">
        <v>89262</v>
      </c>
      <c r="H9736" s="5">
        <v>555</v>
      </c>
      <c r="I9736" s="5">
        <v>2232</v>
      </c>
      <c r="J9736" s="3">
        <v>45176.375</v>
      </c>
      <c r="K9736" s="3">
        <v>45187.458333333336</v>
      </c>
      <c r="L9736" s="3">
        <v>45188.083333333336</v>
      </c>
      <c r="M9736" t="s">
        <v>31309</v>
      </c>
      <c r="N9736" s="4" t="s">
        <v>304</v>
      </c>
      <c r="P9736" t="s">
        <v>16</v>
      </c>
    </row>
    <row r="9737" spans="1:16">
      <c r="A9737" t="s">
        <v>31308</v>
      </c>
      <c r="B9737" t="s">
        <v>31307</v>
      </c>
      <c r="C9737" t="s">
        <v>74</v>
      </c>
      <c r="D9737">
        <v>680664</v>
      </c>
      <c r="G9737">
        <v>89252</v>
      </c>
      <c r="H9737" s="5">
        <v>555</v>
      </c>
      <c r="I9737" s="5">
        <v>2231</v>
      </c>
      <c r="J9737" s="3">
        <v>45176.375</v>
      </c>
      <c r="K9737" s="3">
        <v>45187.458333333336</v>
      </c>
      <c r="L9737" s="3">
        <v>45188.083333333336</v>
      </c>
      <c r="M9737" t="s">
        <v>31306</v>
      </c>
      <c r="N9737" s="4" t="s">
        <v>304</v>
      </c>
      <c r="P9737" t="s">
        <v>16</v>
      </c>
    </row>
    <row r="9738" spans="1:16">
      <c r="A9738" t="s">
        <v>31305</v>
      </c>
      <c r="B9738" t="s">
        <v>31304</v>
      </c>
      <c r="C9738" t="s">
        <v>74</v>
      </c>
      <c r="D9738">
        <v>680664</v>
      </c>
      <c r="G9738">
        <v>89253</v>
      </c>
      <c r="H9738" s="5">
        <v>555</v>
      </c>
      <c r="I9738" s="5">
        <v>2231</v>
      </c>
      <c r="J9738" s="3">
        <v>45176.375</v>
      </c>
      <c r="K9738" s="3">
        <v>45187.458333333336</v>
      </c>
      <c r="L9738" s="3">
        <v>45188.083333333336</v>
      </c>
      <c r="M9738" t="s">
        <v>31303</v>
      </c>
      <c r="N9738" s="4" t="s">
        <v>304</v>
      </c>
      <c r="P9738" t="s">
        <v>16</v>
      </c>
    </row>
    <row r="9739" spans="1:16">
      <c r="A9739" t="s">
        <v>31302</v>
      </c>
      <c r="B9739" t="s">
        <v>31301</v>
      </c>
      <c r="C9739" t="s">
        <v>74</v>
      </c>
      <c r="D9739">
        <v>680664</v>
      </c>
      <c r="G9739">
        <v>423226</v>
      </c>
      <c r="H9739" s="5">
        <v>935</v>
      </c>
      <c r="I9739" s="5">
        <v>10581</v>
      </c>
      <c r="J9739" s="3">
        <v>45176.375</v>
      </c>
      <c r="K9739" s="3">
        <v>45187.458333333336</v>
      </c>
      <c r="L9739" s="3">
        <v>45188.083333333336</v>
      </c>
      <c r="M9739" t="s">
        <v>31300</v>
      </c>
      <c r="N9739" s="4" t="s">
        <v>304</v>
      </c>
      <c r="P9739" t="s">
        <v>16</v>
      </c>
    </row>
    <row r="9740" spans="1:16">
      <c r="A9740" t="s">
        <v>31299</v>
      </c>
      <c r="B9740" t="s">
        <v>31298</v>
      </c>
      <c r="C9740" t="s">
        <v>74</v>
      </c>
      <c r="D9740">
        <v>680664</v>
      </c>
      <c r="G9740">
        <v>89060</v>
      </c>
      <c r="H9740" s="5">
        <v>555</v>
      </c>
      <c r="I9740" s="5">
        <v>2227</v>
      </c>
      <c r="J9740" s="3">
        <v>45176.375</v>
      </c>
      <c r="K9740" s="3">
        <v>45187.458333333336</v>
      </c>
      <c r="L9740" s="3">
        <v>45188.083333333336</v>
      </c>
      <c r="M9740" t="s">
        <v>31297</v>
      </c>
      <c r="N9740" s="4" t="s">
        <v>304</v>
      </c>
      <c r="P9740" t="s">
        <v>16</v>
      </c>
    </row>
    <row r="9741" spans="1:16">
      <c r="A9741" t="s">
        <v>31296</v>
      </c>
      <c r="B9741" t="s">
        <v>31295</v>
      </c>
      <c r="C9741" t="s">
        <v>74</v>
      </c>
      <c r="D9741">
        <v>680664</v>
      </c>
      <c r="G9741">
        <v>422559</v>
      </c>
      <c r="H9741" s="5">
        <v>935</v>
      </c>
      <c r="I9741" s="5">
        <v>10564</v>
      </c>
      <c r="J9741" s="3">
        <v>45176.375</v>
      </c>
      <c r="K9741" s="3">
        <v>45187.458333333336</v>
      </c>
      <c r="L9741" s="3">
        <v>45188.083333333336</v>
      </c>
      <c r="M9741" t="s">
        <v>31294</v>
      </c>
      <c r="N9741" s="4" t="s">
        <v>304</v>
      </c>
      <c r="P9741" t="s">
        <v>16</v>
      </c>
    </row>
    <row r="9742" spans="1:16">
      <c r="A9742" t="s">
        <v>31293</v>
      </c>
      <c r="B9742" t="s">
        <v>31292</v>
      </c>
      <c r="C9742" t="s">
        <v>74</v>
      </c>
      <c r="D9742">
        <v>680664</v>
      </c>
      <c r="G9742">
        <v>720089</v>
      </c>
      <c r="H9742" s="5">
        <v>1590</v>
      </c>
      <c r="I9742" s="5">
        <v>18002</v>
      </c>
      <c r="J9742" s="3">
        <v>45176.375</v>
      </c>
      <c r="K9742" s="3">
        <v>45187.458333333336</v>
      </c>
      <c r="L9742" s="3">
        <v>45188.083333333336</v>
      </c>
      <c r="M9742" t="s">
        <v>31291</v>
      </c>
      <c r="N9742" s="4" t="s">
        <v>304</v>
      </c>
      <c r="P9742" t="s">
        <v>16</v>
      </c>
    </row>
    <row r="9743" spans="1:16">
      <c r="A9743" t="s">
        <v>31290</v>
      </c>
      <c r="B9743" t="s">
        <v>31289</v>
      </c>
      <c r="C9743" t="s">
        <v>74</v>
      </c>
      <c r="D9743">
        <v>680664</v>
      </c>
      <c r="G9743">
        <v>1143975</v>
      </c>
      <c r="H9743" s="5">
        <v>2760</v>
      </c>
      <c r="I9743" s="5">
        <v>28599</v>
      </c>
      <c r="J9743" s="3">
        <v>45176.375</v>
      </c>
      <c r="K9743" s="3">
        <v>45187.458333333336</v>
      </c>
      <c r="L9743" s="3">
        <v>45188.083333333336</v>
      </c>
      <c r="M9743" t="s">
        <v>31288</v>
      </c>
      <c r="N9743" s="4" t="s">
        <v>304</v>
      </c>
      <c r="P9743" t="s">
        <v>16</v>
      </c>
    </row>
    <row r="9744" spans="1:16">
      <c r="A9744" t="s">
        <v>31287</v>
      </c>
      <c r="B9744" t="s">
        <v>31286</v>
      </c>
      <c r="C9744" t="s">
        <v>74</v>
      </c>
      <c r="D9744">
        <v>680664</v>
      </c>
      <c r="G9744">
        <v>720223</v>
      </c>
      <c r="H9744" s="5">
        <v>1590</v>
      </c>
      <c r="I9744" s="5">
        <v>18006</v>
      </c>
      <c r="J9744" s="3">
        <v>45176.375</v>
      </c>
      <c r="K9744" s="3">
        <v>45187.458333333336</v>
      </c>
      <c r="L9744" s="3">
        <v>45188.083333333336</v>
      </c>
      <c r="M9744" t="s">
        <v>31285</v>
      </c>
      <c r="N9744" s="4" t="s">
        <v>304</v>
      </c>
      <c r="P9744" t="s">
        <v>16</v>
      </c>
    </row>
    <row r="9745" spans="1:16">
      <c r="A9745" t="s">
        <v>31284</v>
      </c>
      <c r="B9745" t="s">
        <v>31283</v>
      </c>
      <c r="C9745" t="s">
        <v>74</v>
      </c>
      <c r="D9745">
        <v>686651</v>
      </c>
      <c r="G9745">
        <v>444712</v>
      </c>
      <c r="H9745" s="5">
        <v>985</v>
      </c>
      <c r="I9745" s="5">
        <v>11118</v>
      </c>
      <c r="J9745" s="3">
        <v>45182.375</v>
      </c>
      <c r="K9745" s="3">
        <v>45189.25</v>
      </c>
      <c r="L9745" s="3">
        <v>45194.083333333336</v>
      </c>
      <c r="M9745" t="s">
        <v>31282</v>
      </c>
      <c r="N9745" s="4" t="s">
        <v>304</v>
      </c>
      <c r="P9745" t="s">
        <v>16</v>
      </c>
    </row>
    <row r="9746" spans="1:16">
      <c r="A9746" t="s">
        <v>31281</v>
      </c>
      <c r="B9746" t="s">
        <v>31280</v>
      </c>
      <c r="C9746" t="s">
        <v>74</v>
      </c>
      <c r="D9746">
        <v>686651</v>
      </c>
      <c r="G9746">
        <v>338868</v>
      </c>
      <c r="H9746" s="5">
        <v>750</v>
      </c>
      <c r="I9746" s="5">
        <v>8472</v>
      </c>
      <c r="J9746" s="3">
        <v>45182.375</v>
      </c>
      <c r="K9746" s="3">
        <v>45189.25</v>
      </c>
      <c r="L9746" s="3">
        <v>45194.083333333336</v>
      </c>
      <c r="M9746" t="s">
        <v>31279</v>
      </c>
      <c r="N9746" s="4" t="s">
        <v>304</v>
      </c>
      <c r="P9746" t="s">
        <v>16</v>
      </c>
    </row>
    <row r="9747" spans="1:16">
      <c r="A9747" t="s">
        <v>31278</v>
      </c>
      <c r="B9747" t="s">
        <v>31277</v>
      </c>
      <c r="C9747" t="s">
        <v>74</v>
      </c>
      <c r="D9747">
        <v>686651</v>
      </c>
      <c r="G9747">
        <v>423521</v>
      </c>
      <c r="H9747" s="5">
        <v>935</v>
      </c>
      <c r="I9747" s="5">
        <v>10588</v>
      </c>
      <c r="J9747" s="3">
        <v>45182.375</v>
      </c>
      <c r="K9747" s="3">
        <v>45189.25</v>
      </c>
      <c r="L9747" s="3">
        <v>45194.083333333336</v>
      </c>
      <c r="M9747" t="s">
        <v>31276</v>
      </c>
      <c r="N9747" s="4" t="s">
        <v>304</v>
      </c>
      <c r="P9747" t="s">
        <v>16</v>
      </c>
    </row>
    <row r="9748" spans="1:16">
      <c r="A9748" t="s">
        <v>31275</v>
      </c>
      <c r="B9748" t="s">
        <v>31274</v>
      </c>
      <c r="C9748" t="s">
        <v>74</v>
      </c>
      <c r="D9748">
        <v>686651</v>
      </c>
      <c r="G9748">
        <v>190668</v>
      </c>
      <c r="H9748" s="5">
        <v>555</v>
      </c>
      <c r="I9748" s="5">
        <v>4767</v>
      </c>
      <c r="J9748" s="3">
        <v>45182.375</v>
      </c>
      <c r="K9748" s="3">
        <v>45189.25</v>
      </c>
      <c r="L9748" s="3">
        <v>45194.083333333336</v>
      </c>
      <c r="M9748" t="s">
        <v>31273</v>
      </c>
      <c r="N9748" s="4" t="s">
        <v>304</v>
      </c>
      <c r="P9748" t="s">
        <v>16</v>
      </c>
    </row>
    <row r="9749" spans="1:16">
      <c r="A9749" t="s">
        <v>31272</v>
      </c>
      <c r="B9749" t="s">
        <v>31271</v>
      </c>
      <c r="C9749" t="s">
        <v>74</v>
      </c>
      <c r="D9749">
        <v>686651</v>
      </c>
      <c r="G9749">
        <v>423680</v>
      </c>
      <c r="H9749" s="5">
        <v>935</v>
      </c>
      <c r="I9749" s="5">
        <v>10592</v>
      </c>
      <c r="J9749" s="3">
        <v>45182.375</v>
      </c>
      <c r="K9749" s="3">
        <v>45189.25</v>
      </c>
      <c r="L9749" s="3">
        <v>45194.083333333336</v>
      </c>
      <c r="M9749" t="s">
        <v>31270</v>
      </c>
      <c r="N9749" s="4" t="s">
        <v>304</v>
      </c>
      <c r="P9749" t="s">
        <v>16</v>
      </c>
    </row>
    <row r="9750" spans="1:16">
      <c r="A9750" t="s">
        <v>31269</v>
      </c>
      <c r="B9750" t="s">
        <v>31268</v>
      </c>
      <c r="C9750" t="s">
        <v>74</v>
      </c>
      <c r="D9750">
        <v>686651</v>
      </c>
      <c r="G9750">
        <v>677692</v>
      </c>
      <c r="H9750" s="5">
        <v>1495</v>
      </c>
      <c r="I9750" s="5">
        <v>16942</v>
      </c>
      <c r="J9750" s="3">
        <v>45182.375</v>
      </c>
      <c r="K9750" s="3">
        <v>45189.25</v>
      </c>
      <c r="L9750" s="3">
        <v>45194.083333333336</v>
      </c>
      <c r="M9750" t="s">
        <v>31267</v>
      </c>
      <c r="N9750" s="4" t="s">
        <v>304</v>
      </c>
      <c r="P9750" t="s">
        <v>16</v>
      </c>
    </row>
    <row r="9751" spans="1:16">
      <c r="A9751" t="s">
        <v>31266</v>
      </c>
      <c r="B9751" t="s">
        <v>31265</v>
      </c>
      <c r="C9751" t="s">
        <v>74</v>
      </c>
      <c r="D9751">
        <v>686651</v>
      </c>
      <c r="G9751">
        <v>169113</v>
      </c>
      <c r="H9751" s="5">
        <v>555</v>
      </c>
      <c r="I9751" s="5">
        <v>4228</v>
      </c>
      <c r="J9751" s="3">
        <v>45182.375</v>
      </c>
      <c r="K9751" s="3">
        <v>45189.25</v>
      </c>
      <c r="L9751" s="3">
        <v>45194.083333333336</v>
      </c>
      <c r="M9751" t="s">
        <v>31264</v>
      </c>
      <c r="N9751" s="4" t="s">
        <v>304</v>
      </c>
      <c r="P9751" t="s">
        <v>16</v>
      </c>
    </row>
    <row r="9752" spans="1:16">
      <c r="A9752" t="s">
        <v>31263</v>
      </c>
      <c r="B9752" t="s">
        <v>31262</v>
      </c>
      <c r="C9752" t="s">
        <v>74</v>
      </c>
      <c r="D9752">
        <v>686651</v>
      </c>
      <c r="G9752">
        <v>394365</v>
      </c>
      <c r="H9752" s="5">
        <v>870</v>
      </c>
      <c r="I9752" s="5">
        <v>9859</v>
      </c>
      <c r="J9752" s="3">
        <v>45182.375</v>
      </c>
      <c r="K9752" s="3">
        <v>45189.25</v>
      </c>
      <c r="L9752" s="3">
        <v>45194.083333333336</v>
      </c>
      <c r="M9752" t="s">
        <v>31261</v>
      </c>
      <c r="N9752" s="4" t="s">
        <v>304</v>
      </c>
      <c r="P9752" t="s">
        <v>16</v>
      </c>
    </row>
    <row r="9753" spans="1:16">
      <c r="A9753" t="s">
        <v>31260</v>
      </c>
      <c r="B9753" t="s">
        <v>31259</v>
      </c>
      <c r="C9753" t="s">
        <v>74</v>
      </c>
      <c r="D9753">
        <v>676561</v>
      </c>
      <c r="G9753">
        <v>466051</v>
      </c>
      <c r="H9753" s="5">
        <v>1030</v>
      </c>
      <c r="I9753" s="5">
        <v>11651</v>
      </c>
      <c r="J9753" s="3">
        <v>45183.4375</v>
      </c>
      <c r="K9753" s="3">
        <v>45192.25</v>
      </c>
      <c r="L9753" s="3">
        <v>45194.458333333336</v>
      </c>
      <c r="M9753" t="s">
        <v>31258</v>
      </c>
      <c r="N9753" s="4" t="s">
        <v>304</v>
      </c>
      <c r="P9753" t="s">
        <v>16</v>
      </c>
    </row>
    <row r="9754" spans="1:16">
      <c r="A9754" t="s">
        <v>31257</v>
      </c>
      <c r="B9754" t="s">
        <v>31256</v>
      </c>
      <c r="C9754" t="s">
        <v>74</v>
      </c>
      <c r="D9754">
        <v>676561</v>
      </c>
      <c r="G9754">
        <v>465962</v>
      </c>
      <c r="H9754" s="5">
        <v>1030</v>
      </c>
      <c r="I9754" s="5">
        <v>11649</v>
      </c>
      <c r="J9754" s="3">
        <v>45183.4375</v>
      </c>
      <c r="K9754" s="3">
        <v>45192.25</v>
      </c>
      <c r="L9754" s="3">
        <v>45194.458333333336</v>
      </c>
      <c r="M9754" t="s">
        <v>31255</v>
      </c>
      <c r="N9754" s="4" t="s">
        <v>304</v>
      </c>
      <c r="P9754" t="s">
        <v>16</v>
      </c>
    </row>
    <row r="9755" spans="1:16">
      <c r="A9755" t="s">
        <v>31257</v>
      </c>
      <c r="B9755" t="s">
        <v>31256</v>
      </c>
      <c r="C9755" t="s">
        <v>74</v>
      </c>
      <c r="D9755">
        <v>676561</v>
      </c>
      <c r="G9755">
        <v>465962</v>
      </c>
      <c r="H9755" s="5">
        <v>1030</v>
      </c>
      <c r="I9755" s="5">
        <v>11649</v>
      </c>
      <c r="J9755" s="3">
        <v>45183.4375</v>
      </c>
      <c r="K9755" s="3">
        <v>45192.25</v>
      </c>
      <c r="L9755" s="3">
        <v>45194.458333333336</v>
      </c>
      <c r="M9755" t="s">
        <v>31255</v>
      </c>
      <c r="N9755" s="4" t="s">
        <v>304</v>
      </c>
      <c r="P9755" t="s">
        <v>16</v>
      </c>
    </row>
    <row r="9756" spans="1:16">
      <c r="A9756" t="s">
        <v>31254</v>
      </c>
      <c r="B9756" t="s">
        <v>31253</v>
      </c>
      <c r="C9756" t="s">
        <v>74</v>
      </c>
      <c r="D9756">
        <v>680683</v>
      </c>
      <c r="G9756">
        <v>3489689</v>
      </c>
      <c r="H9756" s="5">
        <v>2760</v>
      </c>
      <c r="I9756" s="5">
        <v>50000</v>
      </c>
      <c r="J9756" s="3">
        <v>45183.083333333336</v>
      </c>
      <c r="K9756" s="3">
        <v>45192.25</v>
      </c>
      <c r="L9756" s="3">
        <v>45195.416666666664</v>
      </c>
      <c r="M9756" t="s">
        <v>31252</v>
      </c>
      <c r="N9756" s="4" t="s">
        <v>304</v>
      </c>
      <c r="P9756" t="s">
        <v>16</v>
      </c>
    </row>
    <row r="9757" spans="1:16">
      <c r="A9757" t="s">
        <v>31251</v>
      </c>
      <c r="B9757" t="s">
        <v>31250</v>
      </c>
      <c r="C9757" t="s">
        <v>74</v>
      </c>
      <c r="D9757">
        <v>673522</v>
      </c>
      <c r="G9757">
        <v>468554</v>
      </c>
      <c r="H9757" s="5">
        <v>1035</v>
      </c>
      <c r="I9757" s="5">
        <v>11714</v>
      </c>
      <c r="J9757" s="3">
        <v>45182.25</v>
      </c>
      <c r="K9757" s="3">
        <v>45192.25</v>
      </c>
      <c r="L9757" s="3">
        <v>45194.458333333336</v>
      </c>
      <c r="M9757" t="s">
        <v>31249</v>
      </c>
      <c r="N9757" s="4" t="s">
        <v>304</v>
      </c>
      <c r="P9757" t="s">
        <v>16</v>
      </c>
    </row>
    <row r="9758" spans="1:16">
      <c r="A9758" t="s">
        <v>31248</v>
      </c>
      <c r="B9758" t="s">
        <v>31247</v>
      </c>
      <c r="C9758" t="s">
        <v>74</v>
      </c>
      <c r="D9758">
        <v>673604</v>
      </c>
      <c r="F9758" s="4"/>
      <c r="G9758">
        <v>322350</v>
      </c>
      <c r="H9758" s="5">
        <v>715</v>
      </c>
      <c r="I9758" s="5">
        <v>8059</v>
      </c>
      <c r="J9758" s="3">
        <v>45173.458333333336</v>
      </c>
      <c r="K9758" s="3">
        <v>45180.25</v>
      </c>
      <c r="L9758" s="3">
        <v>45182.458333333336</v>
      </c>
      <c r="M9758" t="s">
        <v>31246</v>
      </c>
      <c r="N9758" s="4" t="s">
        <v>304</v>
      </c>
      <c r="P9758" t="s">
        <v>16</v>
      </c>
    </row>
    <row r="9759" spans="1:16">
      <c r="A9759" t="s">
        <v>31245</v>
      </c>
      <c r="B9759" t="s">
        <v>31244</v>
      </c>
      <c r="C9759" t="s">
        <v>74</v>
      </c>
      <c r="D9759">
        <v>676509</v>
      </c>
      <c r="G9759">
        <v>0</v>
      </c>
      <c r="H9759" s="5">
        <v>555</v>
      </c>
      <c r="I9759" s="5">
        <v>3167</v>
      </c>
      <c r="J9759" s="3">
        <v>45181.375</v>
      </c>
      <c r="K9759" s="3">
        <v>45192.458333333336</v>
      </c>
      <c r="L9759" s="3">
        <v>45195.458333333336</v>
      </c>
      <c r="M9759" t="s">
        <v>31243</v>
      </c>
      <c r="N9759" s="4" t="s">
        <v>304</v>
      </c>
      <c r="P9759" t="s">
        <v>16</v>
      </c>
    </row>
    <row r="9760" spans="1:16">
      <c r="A9760" t="s">
        <v>31242</v>
      </c>
      <c r="B9760" t="s">
        <v>31241</v>
      </c>
      <c r="C9760" t="s">
        <v>74</v>
      </c>
      <c r="D9760">
        <v>676509</v>
      </c>
      <c r="G9760">
        <v>0</v>
      </c>
      <c r="H9760" s="5">
        <v>560</v>
      </c>
      <c r="I9760" s="5">
        <v>6333</v>
      </c>
      <c r="J9760" s="3">
        <v>45181.375</v>
      </c>
      <c r="K9760" s="3">
        <v>45192.458333333336</v>
      </c>
      <c r="L9760" s="3">
        <v>45195.458333333336</v>
      </c>
      <c r="M9760" t="s">
        <v>31240</v>
      </c>
      <c r="N9760" s="4" t="s">
        <v>304</v>
      </c>
      <c r="P9760" t="s">
        <v>16</v>
      </c>
    </row>
    <row r="9761" spans="1:16">
      <c r="A9761" t="s">
        <v>31239</v>
      </c>
      <c r="B9761" t="s">
        <v>31238</v>
      </c>
      <c r="C9761" t="s">
        <v>74</v>
      </c>
      <c r="D9761">
        <v>676509</v>
      </c>
      <c r="G9761">
        <v>0</v>
      </c>
      <c r="H9761" s="5">
        <v>750</v>
      </c>
      <c r="I9761" s="5">
        <v>8466</v>
      </c>
      <c r="J9761" s="3">
        <v>45182.375</v>
      </c>
      <c r="K9761" s="3">
        <v>45192.458333333336</v>
      </c>
      <c r="L9761" s="3">
        <v>45195.458333333336</v>
      </c>
      <c r="M9761" t="s">
        <v>31237</v>
      </c>
      <c r="N9761" s="4" t="s">
        <v>304</v>
      </c>
      <c r="P9761" t="s">
        <v>16</v>
      </c>
    </row>
    <row r="9762" spans="1:16">
      <c r="A9762" t="s">
        <v>31236</v>
      </c>
      <c r="B9762" t="s">
        <v>31235</v>
      </c>
      <c r="C9762" t="s">
        <v>74</v>
      </c>
      <c r="D9762">
        <v>676509</v>
      </c>
      <c r="G9762">
        <v>0</v>
      </c>
      <c r="H9762" s="5">
        <v>555</v>
      </c>
      <c r="I9762" s="5">
        <v>3177</v>
      </c>
      <c r="J9762" s="3">
        <v>45182.375</v>
      </c>
      <c r="K9762" s="3">
        <v>45192.458333333336</v>
      </c>
      <c r="L9762" s="3">
        <v>45195.458333333336</v>
      </c>
      <c r="M9762" t="s">
        <v>31234</v>
      </c>
      <c r="N9762" s="4" t="s">
        <v>304</v>
      </c>
      <c r="P9762" t="s">
        <v>16</v>
      </c>
    </row>
    <row r="9763" spans="1:16">
      <c r="A9763" t="s">
        <v>31233</v>
      </c>
      <c r="B9763" t="s">
        <v>31232</v>
      </c>
      <c r="C9763" t="s">
        <v>74</v>
      </c>
      <c r="D9763">
        <v>676509</v>
      </c>
      <c r="G9763">
        <v>0</v>
      </c>
      <c r="H9763" s="5">
        <v>555</v>
      </c>
      <c r="I9763" s="5">
        <v>3136</v>
      </c>
      <c r="J9763" s="3">
        <v>45181.375</v>
      </c>
      <c r="K9763" s="3">
        <v>45192.458333333336</v>
      </c>
      <c r="L9763" s="3">
        <v>45195.458333333336</v>
      </c>
      <c r="M9763" t="s">
        <v>31231</v>
      </c>
      <c r="N9763" s="4" t="s">
        <v>304</v>
      </c>
      <c r="P9763" t="s">
        <v>16</v>
      </c>
    </row>
    <row r="9764" spans="1:16">
      <c r="A9764" t="s">
        <v>31230</v>
      </c>
      <c r="B9764" t="s">
        <v>31229</v>
      </c>
      <c r="C9764" t="s">
        <v>74</v>
      </c>
      <c r="D9764">
        <v>676509</v>
      </c>
      <c r="G9764">
        <v>0</v>
      </c>
      <c r="H9764" s="5">
        <v>1310</v>
      </c>
      <c r="I9764" s="5">
        <v>14827</v>
      </c>
      <c r="J9764" s="3">
        <v>45181.375</v>
      </c>
      <c r="K9764" s="3">
        <v>45192.458333333336</v>
      </c>
      <c r="L9764" s="3">
        <v>45195.458333333336</v>
      </c>
      <c r="M9764" t="s">
        <v>31228</v>
      </c>
      <c r="N9764" s="4" t="s">
        <v>304</v>
      </c>
      <c r="P9764" t="s">
        <v>16</v>
      </c>
    </row>
    <row r="9765" spans="1:16">
      <c r="A9765" t="s">
        <v>31227</v>
      </c>
      <c r="B9765" t="s">
        <v>31226</v>
      </c>
      <c r="C9765" t="s">
        <v>74</v>
      </c>
      <c r="D9765">
        <v>676509</v>
      </c>
      <c r="G9765">
        <v>0</v>
      </c>
      <c r="H9765" s="5">
        <v>750</v>
      </c>
      <c r="I9765" s="5">
        <v>8472</v>
      </c>
      <c r="J9765" s="3">
        <v>45181.375</v>
      </c>
      <c r="K9765" s="3">
        <v>45192.458333333336</v>
      </c>
      <c r="L9765" s="3">
        <v>45195.458333333336</v>
      </c>
      <c r="M9765" t="s">
        <v>31225</v>
      </c>
      <c r="N9765" s="4" t="s">
        <v>304</v>
      </c>
      <c r="P9765" t="s">
        <v>16</v>
      </c>
    </row>
    <row r="9766" spans="1:16">
      <c r="A9766" t="s">
        <v>31224</v>
      </c>
      <c r="B9766" t="s">
        <v>31223</v>
      </c>
      <c r="C9766" t="s">
        <v>74</v>
      </c>
      <c r="D9766">
        <v>676509</v>
      </c>
      <c r="G9766">
        <v>0</v>
      </c>
      <c r="H9766" s="5">
        <v>560</v>
      </c>
      <c r="I9766" s="5">
        <v>6352</v>
      </c>
      <c r="J9766" s="3">
        <v>45181.375</v>
      </c>
      <c r="K9766" s="3">
        <v>45192.458333333336</v>
      </c>
      <c r="L9766" s="3">
        <v>45195.458333333336</v>
      </c>
      <c r="M9766" t="s">
        <v>31222</v>
      </c>
      <c r="N9766" s="4" t="s">
        <v>304</v>
      </c>
      <c r="P9766" t="s">
        <v>16</v>
      </c>
    </row>
    <row r="9767" spans="1:16">
      <c r="A9767" t="s">
        <v>31221</v>
      </c>
      <c r="B9767" t="s">
        <v>31220</v>
      </c>
      <c r="C9767" t="s">
        <v>74</v>
      </c>
      <c r="D9767">
        <v>676509</v>
      </c>
      <c r="G9767">
        <v>0</v>
      </c>
      <c r="H9767" s="5">
        <v>560</v>
      </c>
      <c r="I9767" s="5">
        <v>6354</v>
      </c>
      <c r="J9767" s="3">
        <v>45181.375</v>
      </c>
      <c r="K9767" s="3">
        <v>45192.458333333336</v>
      </c>
      <c r="L9767" s="3">
        <v>45195.458333333336</v>
      </c>
      <c r="M9767" t="s">
        <v>31219</v>
      </c>
      <c r="N9767" s="4" t="s">
        <v>304</v>
      </c>
      <c r="P9767" t="s">
        <v>16</v>
      </c>
    </row>
    <row r="9768" spans="1:16">
      <c r="A9768" t="s">
        <v>31218</v>
      </c>
      <c r="B9768" t="s">
        <v>31217</v>
      </c>
      <c r="C9768" t="s">
        <v>74</v>
      </c>
      <c r="D9768">
        <v>676509</v>
      </c>
      <c r="G9768">
        <v>0</v>
      </c>
      <c r="H9768" s="5">
        <v>560</v>
      </c>
      <c r="I9768" s="5">
        <v>6352</v>
      </c>
      <c r="J9768" s="3">
        <v>45182.375</v>
      </c>
      <c r="K9768" s="3">
        <v>45192.458333333336</v>
      </c>
      <c r="L9768" s="3">
        <v>45195.458333333336</v>
      </c>
      <c r="M9768" t="s">
        <v>31216</v>
      </c>
      <c r="N9768" s="4" t="s">
        <v>304</v>
      </c>
      <c r="P9768" t="s">
        <v>16</v>
      </c>
    </row>
    <row r="9769" spans="1:16">
      <c r="A9769" t="s">
        <v>31215</v>
      </c>
      <c r="B9769" t="s">
        <v>31214</v>
      </c>
      <c r="C9769" t="s">
        <v>74</v>
      </c>
      <c r="D9769">
        <v>676509</v>
      </c>
      <c r="G9769">
        <v>0</v>
      </c>
      <c r="H9769" s="5">
        <v>555</v>
      </c>
      <c r="I9769" s="5">
        <v>3176</v>
      </c>
      <c r="J9769" s="3">
        <v>45181.375</v>
      </c>
      <c r="K9769" s="3">
        <v>45192.458333333336</v>
      </c>
      <c r="L9769" s="3">
        <v>45195.458333333336</v>
      </c>
      <c r="M9769" t="s">
        <v>31213</v>
      </c>
      <c r="N9769" s="4" t="s">
        <v>304</v>
      </c>
      <c r="P9769" t="s">
        <v>16</v>
      </c>
    </row>
    <row r="9770" spans="1:16">
      <c r="A9770" t="s">
        <v>31212</v>
      </c>
      <c r="B9770" t="s">
        <v>31211</v>
      </c>
      <c r="C9770" t="s">
        <v>74</v>
      </c>
      <c r="D9770">
        <v>676509</v>
      </c>
      <c r="G9770">
        <v>0</v>
      </c>
      <c r="H9770" s="5">
        <v>555</v>
      </c>
      <c r="I9770" s="5">
        <v>4755</v>
      </c>
      <c r="J9770" s="3">
        <v>45181.375</v>
      </c>
      <c r="K9770" s="3">
        <v>45192.458333333336</v>
      </c>
      <c r="L9770" s="3">
        <v>45195.458333333336</v>
      </c>
      <c r="M9770" t="s">
        <v>31210</v>
      </c>
      <c r="N9770" s="4" t="s">
        <v>304</v>
      </c>
      <c r="P9770" t="s">
        <v>16</v>
      </c>
    </row>
    <row r="9771" spans="1:16">
      <c r="A9771" t="s">
        <v>31209</v>
      </c>
      <c r="B9771" t="s">
        <v>31208</v>
      </c>
      <c r="C9771" t="s">
        <v>74</v>
      </c>
      <c r="D9771">
        <v>676509</v>
      </c>
      <c r="G9771">
        <v>0</v>
      </c>
      <c r="H9771" s="5">
        <v>555</v>
      </c>
      <c r="I9771" s="5">
        <v>3171</v>
      </c>
      <c r="J9771" s="3">
        <v>45182.375</v>
      </c>
      <c r="K9771" s="3">
        <v>45192.458333333336</v>
      </c>
      <c r="L9771" s="3">
        <v>45195.458333333336</v>
      </c>
      <c r="M9771" t="s">
        <v>31207</v>
      </c>
      <c r="N9771" s="4" t="s">
        <v>304</v>
      </c>
      <c r="P9771" t="s">
        <v>16</v>
      </c>
    </row>
    <row r="9772" spans="1:16">
      <c r="A9772" t="s">
        <v>31206</v>
      </c>
      <c r="B9772" t="s">
        <v>31205</v>
      </c>
      <c r="C9772" t="s">
        <v>74</v>
      </c>
      <c r="D9772">
        <v>676509</v>
      </c>
      <c r="G9772">
        <v>0</v>
      </c>
      <c r="H9772" s="5">
        <v>555</v>
      </c>
      <c r="I9772" s="5">
        <v>4237</v>
      </c>
      <c r="J9772" s="3">
        <v>45181.375</v>
      </c>
      <c r="K9772" s="3">
        <v>45192.458333333336</v>
      </c>
      <c r="L9772" s="3">
        <v>45195.458333333336</v>
      </c>
      <c r="M9772" t="s">
        <v>31204</v>
      </c>
      <c r="N9772" s="4" t="s">
        <v>304</v>
      </c>
      <c r="P9772" t="s">
        <v>16</v>
      </c>
    </row>
    <row r="9773" spans="1:16">
      <c r="A9773" t="s">
        <v>31203</v>
      </c>
      <c r="B9773" t="s">
        <v>31202</v>
      </c>
      <c r="C9773" t="s">
        <v>74</v>
      </c>
      <c r="D9773">
        <v>683545</v>
      </c>
      <c r="G9773">
        <v>423657</v>
      </c>
      <c r="H9773" s="5">
        <v>935</v>
      </c>
      <c r="I9773" s="5">
        <v>10591</v>
      </c>
      <c r="J9773" s="3">
        <v>45171.416666666664</v>
      </c>
      <c r="K9773" s="3">
        <v>45182.416666666664</v>
      </c>
      <c r="L9773" s="3">
        <v>45185.416666666664</v>
      </c>
      <c r="M9773" t="s">
        <v>31201</v>
      </c>
      <c r="N9773" s="4" t="s">
        <v>304</v>
      </c>
      <c r="P9773" t="s">
        <v>16</v>
      </c>
    </row>
    <row r="9774" spans="1:16">
      <c r="A9774" t="s">
        <v>31200</v>
      </c>
      <c r="B9774" t="s">
        <v>31199</v>
      </c>
      <c r="C9774" t="s">
        <v>74</v>
      </c>
      <c r="D9774">
        <v>676509</v>
      </c>
      <c r="G9774">
        <v>0</v>
      </c>
      <c r="H9774" s="5">
        <v>555</v>
      </c>
      <c r="I9774" s="5">
        <v>2882</v>
      </c>
      <c r="J9774" s="3">
        <v>45182.375</v>
      </c>
      <c r="K9774" s="3">
        <v>45192.458333333336</v>
      </c>
      <c r="L9774" s="3">
        <v>45195.458333333336</v>
      </c>
      <c r="M9774" t="s">
        <v>31198</v>
      </c>
      <c r="N9774" s="4" t="s">
        <v>304</v>
      </c>
      <c r="P9774" t="s">
        <v>16</v>
      </c>
    </row>
    <row r="9775" spans="1:16">
      <c r="A9775" t="s">
        <v>31197</v>
      </c>
      <c r="B9775" t="s">
        <v>31196</v>
      </c>
      <c r="C9775" t="s">
        <v>74</v>
      </c>
      <c r="D9775">
        <v>680309</v>
      </c>
      <c r="G9775">
        <v>100774</v>
      </c>
      <c r="H9775" s="5">
        <v>555</v>
      </c>
      <c r="I9775" s="5">
        <v>2519</v>
      </c>
      <c r="J9775" s="3">
        <v>45174.416666666664</v>
      </c>
      <c r="K9775" s="3">
        <v>45185.208333333336</v>
      </c>
      <c r="L9775" s="3">
        <v>45187.458333333336</v>
      </c>
      <c r="M9775" t="s">
        <v>31195</v>
      </c>
      <c r="N9775" s="4" t="s">
        <v>304</v>
      </c>
      <c r="P9775" t="s">
        <v>16</v>
      </c>
    </row>
    <row r="9776" spans="1:16">
      <c r="A9776" t="s">
        <v>31194</v>
      </c>
      <c r="B9776" t="s">
        <v>31193</v>
      </c>
      <c r="C9776" t="s">
        <v>74</v>
      </c>
      <c r="D9776">
        <v>680309</v>
      </c>
      <c r="G9776">
        <v>381214</v>
      </c>
      <c r="H9776" s="5">
        <v>840</v>
      </c>
      <c r="I9776" s="5">
        <v>9530</v>
      </c>
      <c r="J9776" s="3">
        <v>45174.416666666664</v>
      </c>
      <c r="K9776" s="3">
        <v>45185.208333333336</v>
      </c>
      <c r="L9776" s="3">
        <v>45187.458333333336</v>
      </c>
      <c r="M9776" t="s">
        <v>31192</v>
      </c>
      <c r="N9776" s="4" t="s">
        <v>304</v>
      </c>
      <c r="P9776" t="s">
        <v>16</v>
      </c>
    </row>
    <row r="9777" spans="1:16">
      <c r="A9777" t="s">
        <v>31191</v>
      </c>
      <c r="B9777" t="s">
        <v>31190</v>
      </c>
      <c r="C9777" t="s">
        <v>74</v>
      </c>
      <c r="D9777">
        <v>680309</v>
      </c>
      <c r="G9777">
        <v>592636</v>
      </c>
      <c r="H9777" s="5">
        <v>1310</v>
      </c>
      <c r="I9777" s="5">
        <v>14816</v>
      </c>
      <c r="J9777" s="3">
        <v>45174.416666666664</v>
      </c>
      <c r="K9777" s="3">
        <v>45185.208333333336</v>
      </c>
      <c r="L9777" s="3">
        <v>45187.458333333336</v>
      </c>
      <c r="M9777" t="s">
        <v>31189</v>
      </c>
      <c r="N9777" s="4" t="s">
        <v>304</v>
      </c>
      <c r="P9777" t="s">
        <v>16</v>
      </c>
    </row>
    <row r="9778" spans="1:16">
      <c r="A9778" t="s">
        <v>31188</v>
      </c>
      <c r="B9778" t="s">
        <v>31187</v>
      </c>
      <c r="C9778" t="s">
        <v>74</v>
      </c>
      <c r="D9778">
        <v>680309</v>
      </c>
      <c r="G9778">
        <v>508006</v>
      </c>
      <c r="H9778" s="5">
        <v>1120</v>
      </c>
      <c r="I9778" s="5">
        <v>12700</v>
      </c>
      <c r="J9778" s="3">
        <v>45174.416666666664</v>
      </c>
      <c r="K9778" s="3">
        <v>45185.208333333336</v>
      </c>
      <c r="L9778" s="3">
        <v>45187.458333333336</v>
      </c>
      <c r="M9778" t="s">
        <v>31186</v>
      </c>
      <c r="N9778" s="4" t="s">
        <v>304</v>
      </c>
      <c r="P9778" t="s">
        <v>16</v>
      </c>
    </row>
    <row r="9779" spans="1:16">
      <c r="A9779" t="s">
        <v>31185</v>
      </c>
      <c r="B9779" t="s">
        <v>31184</v>
      </c>
      <c r="C9779" t="s">
        <v>74</v>
      </c>
      <c r="D9779">
        <v>680309</v>
      </c>
      <c r="G9779">
        <v>206121</v>
      </c>
      <c r="H9779" s="5">
        <v>555</v>
      </c>
      <c r="I9779" s="5">
        <v>5153</v>
      </c>
      <c r="J9779" s="3">
        <v>45174.416666666664</v>
      </c>
      <c r="K9779" s="3">
        <v>45185.208333333336</v>
      </c>
      <c r="L9779" s="3">
        <v>45187.458333333336</v>
      </c>
      <c r="M9779" t="s">
        <v>31183</v>
      </c>
      <c r="N9779" s="4" t="s">
        <v>304</v>
      </c>
      <c r="P9779" t="s">
        <v>16</v>
      </c>
    </row>
    <row r="9780" spans="1:16">
      <c r="A9780" t="s">
        <v>31182</v>
      </c>
      <c r="B9780" t="s">
        <v>31181</v>
      </c>
      <c r="C9780" t="s">
        <v>74</v>
      </c>
      <c r="D9780">
        <v>680309</v>
      </c>
      <c r="G9780">
        <v>346926</v>
      </c>
      <c r="H9780" s="5">
        <v>765</v>
      </c>
      <c r="I9780" s="5">
        <v>8673</v>
      </c>
      <c r="J9780" s="3">
        <v>45174.416666666664</v>
      </c>
      <c r="K9780" s="3">
        <v>45185.208333333336</v>
      </c>
      <c r="L9780" s="3">
        <v>45187.458333333336</v>
      </c>
      <c r="M9780" t="s">
        <v>31180</v>
      </c>
      <c r="N9780" s="4" t="s">
        <v>304</v>
      </c>
      <c r="P9780" t="s">
        <v>16</v>
      </c>
    </row>
    <row r="9781" spans="1:16">
      <c r="A9781" t="s">
        <v>31179</v>
      </c>
      <c r="B9781" t="s">
        <v>31178</v>
      </c>
      <c r="C9781" t="s">
        <v>74</v>
      </c>
      <c r="D9781">
        <v>680309</v>
      </c>
      <c r="G9781">
        <v>593170</v>
      </c>
      <c r="H9781" s="5">
        <v>1310</v>
      </c>
      <c r="I9781" s="5">
        <v>14829</v>
      </c>
      <c r="J9781" s="3">
        <v>45174.416666666664</v>
      </c>
      <c r="K9781" s="3">
        <v>45185.208333333336</v>
      </c>
      <c r="L9781" s="3">
        <v>45187.458333333336</v>
      </c>
      <c r="M9781" t="s">
        <v>31177</v>
      </c>
      <c r="N9781" s="4" t="s">
        <v>304</v>
      </c>
      <c r="P9781" t="s">
        <v>16</v>
      </c>
    </row>
    <row r="9782" spans="1:16">
      <c r="A9782" t="s">
        <v>31176</v>
      </c>
      <c r="B9782" t="s">
        <v>31175</v>
      </c>
      <c r="C9782" t="s">
        <v>74</v>
      </c>
      <c r="D9782">
        <v>680309</v>
      </c>
      <c r="G9782">
        <v>338969</v>
      </c>
      <c r="H9782" s="5">
        <v>750</v>
      </c>
      <c r="I9782" s="5">
        <v>8474</v>
      </c>
      <c r="J9782" s="3">
        <v>45174.416666666664</v>
      </c>
      <c r="K9782" s="3">
        <v>45185.208333333336</v>
      </c>
      <c r="L9782" s="3">
        <v>45187.458333333336</v>
      </c>
      <c r="M9782" t="s">
        <v>31174</v>
      </c>
      <c r="N9782" s="4" t="s">
        <v>304</v>
      </c>
      <c r="P9782" t="s">
        <v>16</v>
      </c>
    </row>
    <row r="9783" spans="1:16">
      <c r="A9783" t="s">
        <v>31173</v>
      </c>
      <c r="B9783" t="s">
        <v>31172</v>
      </c>
      <c r="C9783" t="s">
        <v>74</v>
      </c>
      <c r="D9783">
        <v>676317</v>
      </c>
      <c r="G9783">
        <v>423714</v>
      </c>
      <c r="H9783" s="5">
        <v>935</v>
      </c>
      <c r="I9783" s="5">
        <v>10593</v>
      </c>
      <c r="J9783" s="3">
        <v>45166.416666666664</v>
      </c>
      <c r="K9783" s="3">
        <v>45174.25</v>
      </c>
      <c r="L9783" s="3">
        <v>45176.479166666664</v>
      </c>
      <c r="M9783" t="s">
        <v>31171</v>
      </c>
      <c r="N9783" s="4" t="s">
        <v>304</v>
      </c>
      <c r="P9783" t="s">
        <v>16</v>
      </c>
    </row>
    <row r="9784" spans="1:16">
      <c r="A9784" t="s">
        <v>31170</v>
      </c>
      <c r="B9784" t="s">
        <v>31169</v>
      </c>
      <c r="C9784" t="s">
        <v>74</v>
      </c>
      <c r="D9784">
        <v>676320</v>
      </c>
      <c r="G9784">
        <v>423690</v>
      </c>
      <c r="H9784" s="5">
        <v>935</v>
      </c>
      <c r="I9784" s="5">
        <v>10592</v>
      </c>
      <c r="J9784" s="3">
        <v>45166.416666666664</v>
      </c>
      <c r="K9784" s="3">
        <v>45174.25</v>
      </c>
      <c r="L9784" s="3">
        <v>45176.479166666664</v>
      </c>
      <c r="M9784" t="s">
        <v>31168</v>
      </c>
      <c r="N9784" s="4" t="s">
        <v>304</v>
      </c>
      <c r="P9784" t="s">
        <v>16</v>
      </c>
    </row>
    <row r="9785" spans="1:16">
      <c r="A9785" t="s">
        <v>31167</v>
      </c>
      <c r="B9785" t="s">
        <v>31166</v>
      </c>
      <c r="C9785" t="s">
        <v>74</v>
      </c>
      <c r="D9785">
        <v>673636</v>
      </c>
      <c r="G9785">
        <v>592834</v>
      </c>
      <c r="H9785" s="5">
        <v>1310</v>
      </c>
      <c r="I9785" s="5">
        <v>14821</v>
      </c>
      <c r="J9785" s="3">
        <v>45166.416666666664</v>
      </c>
      <c r="K9785" s="3">
        <v>45174.25</v>
      </c>
      <c r="L9785" s="3">
        <v>45176.479166666664</v>
      </c>
      <c r="M9785" t="s">
        <v>31165</v>
      </c>
      <c r="N9785" s="4" t="s">
        <v>304</v>
      </c>
      <c r="P9785" t="s">
        <v>16</v>
      </c>
    </row>
    <row r="9786" spans="1:16">
      <c r="A9786" t="s">
        <v>31164</v>
      </c>
      <c r="B9786" t="s">
        <v>31163</v>
      </c>
      <c r="C9786" t="s">
        <v>74</v>
      </c>
      <c r="D9786">
        <v>683579</v>
      </c>
      <c r="G9786">
        <v>413500</v>
      </c>
      <c r="H9786" s="5">
        <v>915</v>
      </c>
      <c r="I9786" s="5">
        <v>10337</v>
      </c>
      <c r="J9786" s="3">
        <v>45177.458333333336</v>
      </c>
      <c r="K9786" s="3">
        <v>45184.125</v>
      </c>
      <c r="L9786" s="3">
        <v>45185.125</v>
      </c>
      <c r="M9786" t="s">
        <v>31162</v>
      </c>
      <c r="N9786" s="4" t="s">
        <v>304</v>
      </c>
      <c r="P9786" t="s">
        <v>16</v>
      </c>
    </row>
    <row r="9787" spans="1:16">
      <c r="A9787" t="s">
        <v>31161</v>
      </c>
      <c r="B9787" t="s">
        <v>31160</v>
      </c>
      <c r="C9787" t="s">
        <v>74</v>
      </c>
      <c r="D9787">
        <v>679334</v>
      </c>
      <c r="G9787">
        <v>126694</v>
      </c>
      <c r="H9787" s="5">
        <v>555</v>
      </c>
      <c r="I9787" s="5">
        <v>3167</v>
      </c>
      <c r="J9787" s="3">
        <v>45163.041666666664</v>
      </c>
      <c r="K9787" s="3">
        <v>45176.041666666664</v>
      </c>
      <c r="L9787" s="3">
        <v>45177.041666666664</v>
      </c>
      <c r="M9787" t="s">
        <v>31159</v>
      </c>
      <c r="N9787" s="4" t="s">
        <v>304</v>
      </c>
      <c r="P9787" t="s">
        <v>16</v>
      </c>
    </row>
    <row r="9788" spans="1:16">
      <c r="A9788" t="s">
        <v>31158</v>
      </c>
      <c r="B9788" t="s">
        <v>31157</v>
      </c>
      <c r="C9788" t="s">
        <v>74</v>
      </c>
      <c r="D9788">
        <v>679334</v>
      </c>
      <c r="G9788">
        <v>1694804</v>
      </c>
      <c r="H9788" s="5">
        <v>2760</v>
      </c>
      <c r="I9788" s="5">
        <v>42370</v>
      </c>
      <c r="J9788" s="3">
        <v>45163.041666666664</v>
      </c>
      <c r="K9788" s="3">
        <v>45176.041666666664</v>
      </c>
      <c r="L9788" s="3">
        <v>45177.041666666664</v>
      </c>
      <c r="M9788" t="s">
        <v>31156</v>
      </c>
      <c r="N9788" s="4" t="s">
        <v>304</v>
      </c>
      <c r="P9788" t="s">
        <v>16</v>
      </c>
    </row>
    <row r="9789" spans="1:16">
      <c r="A9789" t="s">
        <v>31155</v>
      </c>
      <c r="B9789" t="s">
        <v>31154</v>
      </c>
      <c r="C9789" t="s">
        <v>74</v>
      </c>
      <c r="D9789">
        <v>679334</v>
      </c>
      <c r="G9789">
        <v>211509</v>
      </c>
      <c r="H9789" s="5">
        <v>555</v>
      </c>
      <c r="I9789" s="5">
        <v>5288</v>
      </c>
      <c r="J9789" s="3">
        <v>45163.041666666664</v>
      </c>
      <c r="K9789" s="3">
        <v>45176.041666666664</v>
      </c>
      <c r="L9789" s="3">
        <v>45177.041666666664</v>
      </c>
      <c r="M9789" t="s">
        <v>31153</v>
      </c>
      <c r="N9789" s="4" t="s">
        <v>304</v>
      </c>
      <c r="P9789" t="s">
        <v>16</v>
      </c>
    </row>
    <row r="9790" spans="1:16">
      <c r="A9790" t="s">
        <v>31152</v>
      </c>
      <c r="B9790" t="s">
        <v>31151</v>
      </c>
      <c r="C9790" t="s">
        <v>74</v>
      </c>
      <c r="D9790">
        <v>679334</v>
      </c>
      <c r="G9790">
        <v>347700</v>
      </c>
      <c r="H9790" s="5">
        <v>770</v>
      </c>
      <c r="I9790" s="5">
        <v>8693</v>
      </c>
      <c r="J9790" s="3">
        <v>45163.041666666664</v>
      </c>
      <c r="K9790" s="3">
        <v>45176.041666666664</v>
      </c>
      <c r="L9790" s="3">
        <v>45177.041666666664</v>
      </c>
      <c r="M9790" t="s">
        <v>31150</v>
      </c>
      <c r="N9790" s="4" t="s">
        <v>304</v>
      </c>
      <c r="P9790" t="s">
        <v>16</v>
      </c>
    </row>
    <row r="9791" spans="1:16">
      <c r="A9791" t="s">
        <v>31149</v>
      </c>
      <c r="B9791" t="s">
        <v>31148</v>
      </c>
      <c r="C9791" t="s">
        <v>74</v>
      </c>
      <c r="D9791">
        <v>679578</v>
      </c>
      <c r="G9791">
        <v>41730</v>
      </c>
      <c r="H9791">
        <v>335</v>
      </c>
      <c r="I9791">
        <v>1043</v>
      </c>
      <c r="J9791" s="3">
        <v>45218.416666666664</v>
      </c>
      <c r="K9791" s="3">
        <v>45226.166666666664</v>
      </c>
      <c r="L9791" s="3">
        <v>45229.458333333336</v>
      </c>
      <c r="M9791" t="s">
        <v>31147</v>
      </c>
      <c r="N9791" s="4" t="s">
        <v>304</v>
      </c>
      <c r="P9791" t="s">
        <v>16</v>
      </c>
    </row>
    <row r="9792" spans="1:16">
      <c r="A9792" t="s">
        <v>31146</v>
      </c>
      <c r="B9792" t="s">
        <v>31145</v>
      </c>
      <c r="C9792" t="s">
        <v>74</v>
      </c>
      <c r="D9792">
        <v>682314</v>
      </c>
      <c r="G9792">
        <v>84228</v>
      </c>
      <c r="H9792" s="5">
        <v>555</v>
      </c>
      <c r="I9792" s="5">
        <v>2106</v>
      </c>
      <c r="J9792" s="3">
        <v>45181.416666666664</v>
      </c>
      <c r="K9792" s="3">
        <v>45192.5</v>
      </c>
      <c r="L9792" s="3">
        <v>45195.125</v>
      </c>
      <c r="M9792" t="s">
        <v>31144</v>
      </c>
      <c r="N9792" s="4" t="s">
        <v>304</v>
      </c>
      <c r="P9792" t="s">
        <v>16</v>
      </c>
    </row>
    <row r="9793" spans="1:16">
      <c r="A9793" t="s">
        <v>31143</v>
      </c>
      <c r="B9793" t="s">
        <v>31142</v>
      </c>
      <c r="C9793" t="s">
        <v>74</v>
      </c>
      <c r="D9793">
        <v>682314</v>
      </c>
      <c r="G9793">
        <v>423708</v>
      </c>
      <c r="H9793" s="5">
        <v>423708</v>
      </c>
      <c r="I9793" s="5">
        <v>10593</v>
      </c>
      <c r="J9793" s="3">
        <v>45181.041666666664</v>
      </c>
      <c r="K9793" s="3">
        <v>45192.5</v>
      </c>
      <c r="L9793" s="3">
        <v>45195.125</v>
      </c>
      <c r="M9793" t="s">
        <v>31141</v>
      </c>
      <c r="N9793" s="4" t="s">
        <v>304</v>
      </c>
      <c r="P9793" t="s">
        <v>16</v>
      </c>
    </row>
    <row r="9794" spans="1:16">
      <c r="A9794" t="s">
        <v>31140</v>
      </c>
      <c r="B9794" t="s">
        <v>31139</v>
      </c>
      <c r="C9794" t="s">
        <v>74</v>
      </c>
      <c r="D9794">
        <v>679329</v>
      </c>
      <c r="G9794">
        <v>224135</v>
      </c>
      <c r="H9794" s="5">
        <v>555</v>
      </c>
      <c r="I9794" s="5">
        <v>5603</v>
      </c>
      <c r="J9794" s="3">
        <v>45154.25</v>
      </c>
      <c r="K9794" s="3">
        <v>45161.25</v>
      </c>
      <c r="L9794" s="3">
        <v>45163.4375</v>
      </c>
      <c r="M9794" t="s">
        <v>31138</v>
      </c>
      <c r="N9794" s="4" t="s">
        <v>304</v>
      </c>
      <c r="P9794" t="s">
        <v>16</v>
      </c>
    </row>
    <row r="9795" spans="1:16">
      <c r="A9795" t="s">
        <v>31137</v>
      </c>
      <c r="B9795" t="s">
        <v>31136</v>
      </c>
      <c r="C9795" t="s">
        <v>74</v>
      </c>
      <c r="D9795">
        <v>679329</v>
      </c>
      <c r="G9795">
        <v>434129</v>
      </c>
      <c r="H9795" s="5">
        <v>960</v>
      </c>
      <c r="I9795" s="5">
        <v>10853</v>
      </c>
      <c r="J9795" s="3">
        <v>45155.375</v>
      </c>
      <c r="K9795" s="3">
        <v>45162.375</v>
      </c>
      <c r="L9795" s="3">
        <v>45163.4375</v>
      </c>
      <c r="M9795" t="s">
        <v>31135</v>
      </c>
      <c r="N9795" s="4" t="s">
        <v>304</v>
      </c>
      <c r="P9795" t="s">
        <v>16</v>
      </c>
    </row>
    <row r="9796" spans="1:16">
      <c r="A9796" t="s">
        <v>31134</v>
      </c>
      <c r="B9796" t="s">
        <v>31133</v>
      </c>
      <c r="C9796" t="s">
        <v>74</v>
      </c>
      <c r="D9796">
        <v>679329</v>
      </c>
      <c r="G9796">
        <v>254157</v>
      </c>
      <c r="H9796" s="5">
        <v>560</v>
      </c>
      <c r="I9796" s="5">
        <v>6354</v>
      </c>
      <c r="J9796" s="3">
        <v>45154.25</v>
      </c>
      <c r="K9796" s="3">
        <v>45161.25</v>
      </c>
      <c r="L9796" s="3">
        <v>45163.4375</v>
      </c>
      <c r="M9796" t="s">
        <v>31132</v>
      </c>
      <c r="N9796" s="4" t="s">
        <v>304</v>
      </c>
      <c r="P9796" t="s">
        <v>16</v>
      </c>
    </row>
    <row r="9797" spans="1:16">
      <c r="A9797" t="s">
        <v>31131</v>
      </c>
      <c r="B9797" t="s">
        <v>31130</v>
      </c>
      <c r="C9797" t="s">
        <v>74</v>
      </c>
      <c r="D9797">
        <v>679329</v>
      </c>
      <c r="G9797">
        <v>91687</v>
      </c>
      <c r="H9797" s="5">
        <v>555</v>
      </c>
      <c r="I9797" s="5">
        <v>2292</v>
      </c>
      <c r="J9797" s="3">
        <v>45154.25</v>
      </c>
      <c r="K9797" s="3">
        <v>45161.25</v>
      </c>
      <c r="L9797" s="3">
        <v>45163.4375</v>
      </c>
      <c r="M9797" t="s">
        <v>31129</v>
      </c>
      <c r="N9797" s="4" t="s">
        <v>304</v>
      </c>
      <c r="P9797" t="s">
        <v>16</v>
      </c>
    </row>
    <row r="9798" spans="1:16">
      <c r="A9798" t="s">
        <v>31128</v>
      </c>
      <c r="B9798" t="s">
        <v>31127</v>
      </c>
      <c r="C9798" t="s">
        <v>74</v>
      </c>
      <c r="D9798">
        <v>679329</v>
      </c>
      <c r="G9798">
        <v>98026</v>
      </c>
      <c r="H9798" s="5">
        <v>555</v>
      </c>
      <c r="I9798" s="5">
        <v>2451</v>
      </c>
      <c r="J9798" s="3">
        <v>45155.375</v>
      </c>
      <c r="K9798" s="3">
        <v>45162.416666666664</v>
      </c>
      <c r="L9798" s="3">
        <v>45163.4375</v>
      </c>
      <c r="M9798" t="s">
        <v>31126</v>
      </c>
      <c r="N9798" s="4" t="s">
        <v>304</v>
      </c>
      <c r="P9798" t="s">
        <v>16</v>
      </c>
    </row>
    <row r="9799" spans="1:16">
      <c r="A9799" t="s">
        <v>31125</v>
      </c>
      <c r="B9799" t="s">
        <v>31124</v>
      </c>
      <c r="C9799" t="s">
        <v>74</v>
      </c>
      <c r="D9799">
        <v>679329</v>
      </c>
      <c r="G9799">
        <v>168634</v>
      </c>
      <c r="H9799" s="5">
        <v>555</v>
      </c>
      <c r="I9799" s="5">
        <v>4216</v>
      </c>
      <c r="J9799" s="3">
        <v>45155.375</v>
      </c>
      <c r="K9799" s="3">
        <v>45162.375</v>
      </c>
      <c r="L9799" s="3">
        <v>45163.4375</v>
      </c>
      <c r="M9799" t="s">
        <v>31123</v>
      </c>
      <c r="N9799" s="4" t="s">
        <v>304</v>
      </c>
      <c r="P9799" t="s">
        <v>16</v>
      </c>
    </row>
    <row r="9800" spans="1:16">
      <c r="A9800" t="s">
        <v>31122</v>
      </c>
      <c r="B9800" t="s">
        <v>31121</v>
      </c>
      <c r="C9800" t="s">
        <v>74</v>
      </c>
      <c r="D9800">
        <v>679329</v>
      </c>
      <c r="G9800">
        <v>374992</v>
      </c>
      <c r="H9800" s="5">
        <v>830</v>
      </c>
      <c r="I9800" s="5">
        <v>9375</v>
      </c>
      <c r="J9800" s="3">
        <v>45155.375</v>
      </c>
      <c r="K9800" s="3">
        <v>45162.375</v>
      </c>
      <c r="L9800" s="3">
        <v>45163.4375</v>
      </c>
      <c r="M9800" t="s">
        <v>31120</v>
      </c>
      <c r="N9800" s="4" t="s">
        <v>304</v>
      </c>
      <c r="P9800" t="s">
        <v>16</v>
      </c>
    </row>
    <row r="9801" spans="1:16">
      <c r="A9801" t="s">
        <v>31119</v>
      </c>
      <c r="B9801" t="s">
        <v>31118</v>
      </c>
      <c r="C9801" t="s">
        <v>74</v>
      </c>
      <c r="D9801">
        <v>679329</v>
      </c>
      <c r="G9801">
        <v>298587</v>
      </c>
      <c r="H9801" s="5">
        <v>660</v>
      </c>
      <c r="I9801" s="5">
        <v>7465</v>
      </c>
      <c r="J9801" s="3">
        <v>45155.375</v>
      </c>
      <c r="K9801" s="3">
        <v>45162.375</v>
      </c>
      <c r="L9801" s="3">
        <v>45163.4375</v>
      </c>
      <c r="M9801" t="s">
        <v>31117</v>
      </c>
      <c r="N9801" s="4" t="s">
        <v>304</v>
      </c>
      <c r="P9801" t="s">
        <v>16</v>
      </c>
    </row>
    <row r="9802" spans="1:16">
      <c r="A9802" t="s">
        <v>31116</v>
      </c>
      <c r="B9802" t="s">
        <v>31115</v>
      </c>
      <c r="C9802" t="s">
        <v>74</v>
      </c>
      <c r="D9802">
        <v>679329</v>
      </c>
      <c r="G9802">
        <v>253408</v>
      </c>
      <c r="H9802" s="5">
        <v>560</v>
      </c>
      <c r="I9802" s="5">
        <v>6335</v>
      </c>
      <c r="J9802" s="3">
        <v>45155.375</v>
      </c>
      <c r="K9802" s="3">
        <v>45162.375</v>
      </c>
      <c r="L9802" s="3">
        <v>45163.4375</v>
      </c>
      <c r="M9802" t="s">
        <v>31114</v>
      </c>
      <c r="N9802" s="4" t="s">
        <v>304</v>
      </c>
      <c r="P9802" t="s">
        <v>16</v>
      </c>
    </row>
    <row r="9803" spans="1:16">
      <c r="A9803" t="s">
        <v>31113</v>
      </c>
      <c r="B9803" t="s">
        <v>31112</v>
      </c>
      <c r="C9803" t="s">
        <v>74</v>
      </c>
      <c r="D9803">
        <v>679578</v>
      </c>
      <c r="G9803">
        <v>253899</v>
      </c>
      <c r="H9803">
        <v>560</v>
      </c>
      <c r="I9803">
        <v>6347</v>
      </c>
      <c r="J9803" s="3">
        <v>45218.416666666664</v>
      </c>
      <c r="K9803" s="3">
        <v>45226.166666666664</v>
      </c>
      <c r="L9803" s="3">
        <v>45229.458333333336</v>
      </c>
      <c r="M9803" t="s">
        <v>31111</v>
      </c>
      <c r="N9803" s="4" t="s">
        <v>304</v>
      </c>
      <c r="P9803" t="s">
        <v>16</v>
      </c>
    </row>
    <row r="9804" spans="1:16">
      <c r="A9804" t="s">
        <v>31110</v>
      </c>
      <c r="B9804" t="s">
        <v>31109</v>
      </c>
      <c r="C9804" t="s">
        <v>74</v>
      </c>
      <c r="D9804">
        <v>676551</v>
      </c>
      <c r="G9804">
        <v>168950</v>
      </c>
      <c r="H9804" s="5">
        <v>555</v>
      </c>
      <c r="I9804" s="5">
        <v>4224</v>
      </c>
      <c r="J9804" s="3">
        <v>45177.25</v>
      </c>
      <c r="K9804" s="3">
        <v>45185.260416666664</v>
      </c>
      <c r="L9804" s="3">
        <v>45187.458333333336</v>
      </c>
      <c r="M9804" t="s">
        <v>31108</v>
      </c>
      <c r="N9804" s="4" t="s">
        <v>304</v>
      </c>
      <c r="P9804" t="s">
        <v>16</v>
      </c>
    </row>
    <row r="9805" spans="1:16">
      <c r="A9805" t="s">
        <v>31107</v>
      </c>
      <c r="B9805" t="s">
        <v>31106</v>
      </c>
      <c r="C9805" t="s">
        <v>74</v>
      </c>
      <c r="D9805">
        <v>676551</v>
      </c>
      <c r="G9805">
        <v>118100</v>
      </c>
      <c r="H9805" s="5">
        <v>555</v>
      </c>
      <c r="I9805" s="5">
        <v>2953</v>
      </c>
      <c r="J9805" s="3">
        <v>45177.25</v>
      </c>
      <c r="K9805" s="3">
        <v>45185.260416666664</v>
      </c>
      <c r="L9805" s="3">
        <v>45188.458333333336</v>
      </c>
      <c r="M9805" t="s">
        <v>31105</v>
      </c>
      <c r="N9805" s="4" t="s">
        <v>304</v>
      </c>
      <c r="P9805" t="s">
        <v>16</v>
      </c>
    </row>
    <row r="9806" spans="1:16">
      <c r="A9806" t="s">
        <v>31104</v>
      </c>
      <c r="B9806" t="s">
        <v>31103</v>
      </c>
      <c r="C9806" t="s">
        <v>74</v>
      </c>
      <c r="D9806">
        <v>676551</v>
      </c>
      <c r="G9806">
        <v>211799</v>
      </c>
      <c r="H9806" s="5">
        <v>555</v>
      </c>
      <c r="I9806" s="5">
        <v>5295</v>
      </c>
      <c r="J9806" s="3">
        <v>45177.25</v>
      </c>
      <c r="K9806" s="3">
        <v>45185.260416666664</v>
      </c>
      <c r="L9806" s="3">
        <v>45187.458333333336</v>
      </c>
      <c r="M9806" t="s">
        <v>31102</v>
      </c>
      <c r="N9806" s="4" t="s">
        <v>304</v>
      </c>
      <c r="P9806" t="s">
        <v>16</v>
      </c>
    </row>
    <row r="9807" spans="1:16">
      <c r="A9807" t="s">
        <v>31101</v>
      </c>
      <c r="B9807" t="s">
        <v>31100</v>
      </c>
      <c r="C9807" t="s">
        <v>74</v>
      </c>
      <c r="D9807">
        <v>676551</v>
      </c>
      <c r="G9807">
        <v>254052</v>
      </c>
      <c r="H9807" s="5">
        <v>565</v>
      </c>
      <c r="I9807" s="5">
        <v>6351</v>
      </c>
      <c r="J9807" s="3">
        <v>45177.25</v>
      </c>
      <c r="K9807" s="3">
        <v>45185.260416666664</v>
      </c>
      <c r="L9807" s="3">
        <v>45187.458333333336</v>
      </c>
      <c r="M9807" t="s">
        <v>31099</v>
      </c>
      <c r="N9807" s="4" t="s">
        <v>304</v>
      </c>
      <c r="P9807" t="s">
        <v>16</v>
      </c>
    </row>
    <row r="9808" spans="1:16">
      <c r="A9808" t="s">
        <v>31098</v>
      </c>
      <c r="B9808" t="s">
        <v>31097</v>
      </c>
      <c r="C9808" t="s">
        <v>74</v>
      </c>
      <c r="D9808">
        <v>676551</v>
      </c>
      <c r="G9808">
        <v>313452</v>
      </c>
      <c r="H9808" s="5">
        <v>695</v>
      </c>
      <c r="I9808" s="5">
        <v>7836</v>
      </c>
      <c r="J9808" s="3">
        <v>45177.25</v>
      </c>
      <c r="K9808" s="3">
        <v>45185.260416666664</v>
      </c>
      <c r="L9808" s="3">
        <v>45187.458333333336</v>
      </c>
      <c r="M9808" t="s">
        <v>31096</v>
      </c>
      <c r="N9808" s="4" t="s">
        <v>304</v>
      </c>
      <c r="P9808" t="s">
        <v>16</v>
      </c>
    </row>
    <row r="9809" spans="1:16">
      <c r="A9809" t="s">
        <v>31095</v>
      </c>
      <c r="B9809" t="s">
        <v>31094</v>
      </c>
      <c r="C9809" t="s">
        <v>74</v>
      </c>
      <c r="D9809">
        <v>676551</v>
      </c>
      <c r="G9809">
        <v>379077</v>
      </c>
      <c r="H9809" s="5">
        <v>840</v>
      </c>
      <c r="I9809" s="5">
        <v>9477</v>
      </c>
      <c r="J9809" s="3">
        <v>45177.25</v>
      </c>
      <c r="K9809" s="3">
        <v>45185.260416666664</v>
      </c>
      <c r="L9809" s="3">
        <v>45188.458333333336</v>
      </c>
      <c r="M9809" t="s">
        <v>31093</v>
      </c>
      <c r="N9809" s="4" t="s">
        <v>304</v>
      </c>
      <c r="P9809" t="s">
        <v>16</v>
      </c>
    </row>
    <row r="9810" spans="1:16">
      <c r="A9810" t="s">
        <v>31092</v>
      </c>
      <c r="B9810" t="s">
        <v>31091</v>
      </c>
      <c r="C9810" t="s">
        <v>74</v>
      </c>
      <c r="D9810">
        <v>676551</v>
      </c>
      <c r="G9810">
        <v>126795</v>
      </c>
      <c r="H9810" s="5">
        <v>555</v>
      </c>
      <c r="I9810" s="5">
        <v>3170</v>
      </c>
      <c r="J9810" s="3">
        <v>45177.25</v>
      </c>
      <c r="K9810" s="3">
        <v>45185.260416666664</v>
      </c>
      <c r="L9810" s="3">
        <v>45187.458333333336</v>
      </c>
      <c r="M9810" t="s">
        <v>31090</v>
      </c>
      <c r="N9810" s="4" t="s">
        <v>304</v>
      </c>
      <c r="P9810" t="s">
        <v>16</v>
      </c>
    </row>
    <row r="9811" spans="1:16">
      <c r="A9811" t="s">
        <v>31089</v>
      </c>
      <c r="B9811" t="s">
        <v>31088</v>
      </c>
      <c r="C9811" t="s">
        <v>74</v>
      </c>
      <c r="D9811">
        <v>676551</v>
      </c>
      <c r="G9811">
        <v>194620</v>
      </c>
      <c r="H9811" s="5">
        <v>555</v>
      </c>
      <c r="I9811" s="5">
        <v>4866</v>
      </c>
      <c r="J9811" s="3">
        <v>45177.25</v>
      </c>
      <c r="K9811" s="3">
        <v>45185.260416666664</v>
      </c>
      <c r="L9811" s="3">
        <v>45187.458333333336</v>
      </c>
      <c r="M9811" t="s">
        <v>31087</v>
      </c>
      <c r="N9811" s="4" t="s">
        <v>304</v>
      </c>
      <c r="P9811" t="s">
        <v>16</v>
      </c>
    </row>
    <row r="9812" spans="1:16">
      <c r="A9812" t="s">
        <v>31086</v>
      </c>
      <c r="B9812" t="s">
        <v>31085</v>
      </c>
      <c r="C9812" t="s">
        <v>74</v>
      </c>
      <c r="D9812">
        <v>695121</v>
      </c>
      <c r="G9812">
        <v>63244</v>
      </c>
      <c r="H9812" s="5">
        <v>555</v>
      </c>
      <c r="I9812" s="5">
        <v>1581</v>
      </c>
      <c r="J9812" s="3">
        <v>45176.208333333336</v>
      </c>
      <c r="K9812" s="3">
        <v>45184.208333333336</v>
      </c>
      <c r="L9812" s="3">
        <v>45188.458333333336</v>
      </c>
      <c r="M9812" t="s">
        <v>31084</v>
      </c>
      <c r="N9812" s="4" t="s">
        <v>304</v>
      </c>
      <c r="P9812" t="s">
        <v>16</v>
      </c>
    </row>
    <row r="9813" spans="1:16">
      <c r="A9813" t="s">
        <v>31083</v>
      </c>
      <c r="B9813" t="s">
        <v>31082</v>
      </c>
      <c r="C9813" t="s">
        <v>74</v>
      </c>
      <c r="D9813">
        <v>695121</v>
      </c>
      <c r="G9813">
        <v>363517</v>
      </c>
      <c r="H9813" s="5">
        <v>805</v>
      </c>
      <c r="I9813" s="5">
        <v>9088</v>
      </c>
      <c r="J9813" s="3">
        <v>45176.208333333336</v>
      </c>
      <c r="K9813" s="3">
        <v>45184.208333333336</v>
      </c>
      <c r="L9813" s="3">
        <v>45188.458333333336</v>
      </c>
      <c r="M9813" t="s">
        <v>31081</v>
      </c>
      <c r="N9813" s="4" t="s">
        <v>304</v>
      </c>
      <c r="P9813" t="s">
        <v>16</v>
      </c>
    </row>
    <row r="9814" spans="1:16">
      <c r="A9814" t="s">
        <v>31080</v>
      </c>
      <c r="B9814" t="s">
        <v>31079</v>
      </c>
      <c r="C9814" t="s">
        <v>74</v>
      </c>
      <c r="D9814">
        <v>686664</v>
      </c>
      <c r="G9814">
        <v>173717</v>
      </c>
      <c r="H9814" s="5">
        <v>555</v>
      </c>
      <c r="I9814" s="5">
        <v>4343</v>
      </c>
      <c r="J9814" s="3">
        <v>45157.25</v>
      </c>
      <c r="K9814" s="3">
        <v>45164.25</v>
      </c>
      <c r="L9814" s="3">
        <v>45170.458333333336</v>
      </c>
      <c r="M9814" t="s">
        <v>31078</v>
      </c>
      <c r="N9814" s="4" t="s">
        <v>304</v>
      </c>
      <c r="P9814" t="s">
        <v>16</v>
      </c>
    </row>
    <row r="9815" spans="1:16">
      <c r="A9815" t="s">
        <v>31077</v>
      </c>
      <c r="B9815" t="s">
        <v>31076</v>
      </c>
      <c r="C9815" t="s">
        <v>74</v>
      </c>
      <c r="D9815">
        <v>686516</v>
      </c>
      <c r="G9815">
        <v>423076</v>
      </c>
      <c r="H9815">
        <v>935</v>
      </c>
      <c r="I9815">
        <v>10577</v>
      </c>
      <c r="J9815" s="3">
        <v>45218.083333333336</v>
      </c>
      <c r="K9815" s="3">
        <v>45227.25</v>
      </c>
      <c r="L9815" s="3">
        <v>45230.458333333336</v>
      </c>
      <c r="M9815" t="s">
        <v>31075</v>
      </c>
      <c r="N9815" s="4" t="s">
        <v>304</v>
      </c>
      <c r="P9815" t="s">
        <v>16</v>
      </c>
    </row>
    <row r="9816" spans="1:16">
      <c r="A9816" t="s">
        <v>31074</v>
      </c>
      <c r="B9816" t="s">
        <v>31073</v>
      </c>
      <c r="C9816" t="s">
        <v>74</v>
      </c>
      <c r="D9816">
        <v>685508</v>
      </c>
      <c r="G9816">
        <v>251940</v>
      </c>
      <c r="H9816" s="5">
        <v>555</v>
      </c>
      <c r="I9816" s="5">
        <v>6299</v>
      </c>
      <c r="J9816" s="3">
        <v>45170.416666666664</v>
      </c>
      <c r="K9816" s="3">
        <v>45180.208333333336</v>
      </c>
      <c r="L9816" s="3">
        <v>45183.458333333336</v>
      </c>
      <c r="M9816" t="s">
        <v>31072</v>
      </c>
      <c r="N9816" s="4" t="s">
        <v>304</v>
      </c>
      <c r="P9816" t="s">
        <v>16</v>
      </c>
    </row>
    <row r="9817" spans="1:16">
      <c r="A9817" t="s">
        <v>31071</v>
      </c>
      <c r="B9817" t="s">
        <v>31070</v>
      </c>
      <c r="C9817" t="s">
        <v>74</v>
      </c>
      <c r="D9817">
        <v>686651</v>
      </c>
      <c r="G9817">
        <v>593157</v>
      </c>
      <c r="H9817" s="5">
        <v>1310</v>
      </c>
      <c r="I9817" s="5">
        <v>14829</v>
      </c>
      <c r="J9817" s="3">
        <v>45182.375</v>
      </c>
      <c r="K9817" s="3">
        <v>45189.25</v>
      </c>
      <c r="L9817" s="3">
        <v>45194.083333333336</v>
      </c>
      <c r="M9817" t="s">
        <v>31069</v>
      </c>
      <c r="N9817" s="4" t="s">
        <v>304</v>
      </c>
      <c r="P9817" t="s">
        <v>16</v>
      </c>
    </row>
    <row r="9818" spans="1:16">
      <c r="A9818" t="s">
        <v>31068</v>
      </c>
      <c r="B9818" t="s">
        <v>31067</v>
      </c>
      <c r="C9818" t="s">
        <v>74</v>
      </c>
      <c r="D9818">
        <v>680317</v>
      </c>
      <c r="G9818">
        <v>84560</v>
      </c>
      <c r="H9818">
        <v>555</v>
      </c>
      <c r="I9818">
        <v>2114</v>
      </c>
      <c r="J9818" s="3">
        <v>45188.166666666664</v>
      </c>
      <c r="K9818" s="3">
        <v>45201.25</v>
      </c>
      <c r="L9818" s="3">
        <v>45203.083333333336</v>
      </c>
      <c r="M9818" t="s">
        <v>31066</v>
      </c>
      <c r="N9818" s="4" t="s">
        <v>304</v>
      </c>
      <c r="P9818" t="s">
        <v>16</v>
      </c>
    </row>
    <row r="9819" spans="1:16">
      <c r="A9819" t="s">
        <v>31065</v>
      </c>
      <c r="B9819" t="s">
        <v>31064</v>
      </c>
      <c r="C9819" t="s">
        <v>74</v>
      </c>
      <c r="D9819">
        <v>676102</v>
      </c>
      <c r="G9819">
        <v>253412</v>
      </c>
      <c r="H9819">
        <v>560</v>
      </c>
      <c r="I9819">
        <v>6335</v>
      </c>
      <c r="J9819" s="3">
        <v>45218.375</v>
      </c>
      <c r="K9819" s="3">
        <v>45226.375</v>
      </c>
      <c r="L9819" s="3">
        <v>45227.083333333336</v>
      </c>
      <c r="M9819" t="s">
        <v>31063</v>
      </c>
      <c r="N9819" s="4" t="s">
        <v>304</v>
      </c>
      <c r="P9819" t="s">
        <v>16</v>
      </c>
    </row>
    <row r="9820" spans="1:16">
      <c r="A9820" t="s">
        <v>31062</v>
      </c>
      <c r="B9820" t="s">
        <v>31061</v>
      </c>
      <c r="C9820" t="s">
        <v>74</v>
      </c>
      <c r="D9820">
        <v>676102</v>
      </c>
      <c r="G9820">
        <v>338808</v>
      </c>
      <c r="H9820">
        <v>750</v>
      </c>
      <c r="I9820">
        <v>8470</v>
      </c>
      <c r="J9820" s="3">
        <v>45218.375</v>
      </c>
      <c r="K9820" s="3">
        <v>45226.375</v>
      </c>
      <c r="L9820" s="3">
        <v>45227.083333333336</v>
      </c>
      <c r="M9820" t="s">
        <v>31060</v>
      </c>
      <c r="N9820" s="4" t="s">
        <v>304</v>
      </c>
      <c r="P9820" t="s">
        <v>16</v>
      </c>
    </row>
    <row r="9821" spans="1:16">
      <c r="A9821" t="s">
        <v>31059</v>
      </c>
      <c r="B9821" t="s">
        <v>31058</v>
      </c>
      <c r="C9821" t="s">
        <v>74</v>
      </c>
      <c r="D9821">
        <v>676102</v>
      </c>
      <c r="G9821">
        <v>486642</v>
      </c>
      <c r="H9821">
        <v>1075</v>
      </c>
      <c r="I9821">
        <v>12166</v>
      </c>
      <c r="J9821" s="3">
        <v>45218.375</v>
      </c>
      <c r="K9821" s="3">
        <v>45226.375</v>
      </c>
      <c r="L9821" s="3">
        <v>45227.083333333336</v>
      </c>
      <c r="M9821" t="s">
        <v>31057</v>
      </c>
      <c r="N9821" s="4" t="s">
        <v>304</v>
      </c>
      <c r="P9821" t="s">
        <v>16</v>
      </c>
    </row>
    <row r="9822" spans="1:16">
      <c r="A9822" t="s">
        <v>31056</v>
      </c>
      <c r="B9822" t="s">
        <v>31055</v>
      </c>
      <c r="C9822" t="s">
        <v>74</v>
      </c>
      <c r="D9822">
        <v>676102</v>
      </c>
      <c r="G9822">
        <v>264203</v>
      </c>
      <c r="H9822">
        <v>585</v>
      </c>
      <c r="I9822">
        <v>6605</v>
      </c>
      <c r="J9822" s="3">
        <v>45218.375</v>
      </c>
      <c r="K9822" s="3">
        <v>45226.375</v>
      </c>
      <c r="L9822" s="3">
        <v>45227.083333333336</v>
      </c>
      <c r="M9822" t="s">
        <v>31054</v>
      </c>
      <c r="N9822" s="4" t="s">
        <v>304</v>
      </c>
      <c r="P9822" t="s">
        <v>16</v>
      </c>
    </row>
    <row r="9823" spans="1:16">
      <c r="A9823" t="s">
        <v>31053</v>
      </c>
      <c r="B9823" t="s">
        <v>31052</v>
      </c>
      <c r="C9823" t="s">
        <v>74</v>
      </c>
      <c r="D9823">
        <v>676102</v>
      </c>
      <c r="G9823">
        <v>169357</v>
      </c>
      <c r="H9823">
        <v>555</v>
      </c>
      <c r="I9823">
        <v>4234</v>
      </c>
      <c r="J9823" s="3">
        <v>45218.375</v>
      </c>
      <c r="K9823" s="3">
        <v>45226.375</v>
      </c>
      <c r="L9823" s="3">
        <v>45227.083333333336</v>
      </c>
      <c r="M9823" t="s">
        <v>31051</v>
      </c>
      <c r="N9823" s="4" t="s">
        <v>304</v>
      </c>
      <c r="P9823" t="s">
        <v>16</v>
      </c>
    </row>
    <row r="9824" spans="1:16">
      <c r="A9824" t="s">
        <v>31050</v>
      </c>
      <c r="B9824" t="s">
        <v>31049</v>
      </c>
      <c r="C9824" t="s">
        <v>74</v>
      </c>
      <c r="D9824">
        <v>676102</v>
      </c>
      <c r="G9824">
        <v>338821</v>
      </c>
      <c r="H9824">
        <v>750</v>
      </c>
      <c r="I9824">
        <v>8471</v>
      </c>
      <c r="J9824" s="3">
        <v>45218.375</v>
      </c>
      <c r="K9824" s="3">
        <v>45226.375</v>
      </c>
      <c r="L9824" s="3">
        <v>45227.083333333336</v>
      </c>
      <c r="M9824" t="s">
        <v>31048</v>
      </c>
      <c r="N9824" s="4" t="s">
        <v>304</v>
      </c>
      <c r="P9824" t="s">
        <v>16</v>
      </c>
    </row>
    <row r="9825" spans="1:16">
      <c r="A9825" t="s">
        <v>31047</v>
      </c>
      <c r="B9825" t="s">
        <v>31046</v>
      </c>
      <c r="C9825" t="s">
        <v>74</v>
      </c>
      <c r="D9825">
        <v>676102</v>
      </c>
      <c r="G9825">
        <v>169018</v>
      </c>
      <c r="H9825">
        <v>555</v>
      </c>
      <c r="I9825">
        <v>4225</v>
      </c>
      <c r="J9825" s="3">
        <v>45218.375</v>
      </c>
      <c r="K9825" s="3">
        <v>45226.375</v>
      </c>
      <c r="L9825" s="3">
        <v>45227.083333333336</v>
      </c>
      <c r="M9825" t="s">
        <v>31045</v>
      </c>
      <c r="N9825" s="4" t="s">
        <v>304</v>
      </c>
      <c r="P9825" t="s">
        <v>16</v>
      </c>
    </row>
    <row r="9826" spans="1:16">
      <c r="A9826" t="s">
        <v>31044</v>
      </c>
      <c r="B9826" t="s">
        <v>31043</v>
      </c>
      <c r="C9826" t="s">
        <v>74</v>
      </c>
      <c r="D9826">
        <v>676102</v>
      </c>
      <c r="G9826">
        <v>677871</v>
      </c>
      <c r="H9826">
        <v>1495</v>
      </c>
      <c r="I9826">
        <v>16947</v>
      </c>
      <c r="J9826" s="3">
        <v>45218.375</v>
      </c>
      <c r="K9826" s="3">
        <v>45226.375</v>
      </c>
      <c r="L9826" s="3">
        <v>45227.083333333336</v>
      </c>
      <c r="M9826" t="s">
        <v>31042</v>
      </c>
      <c r="N9826" s="4" t="s">
        <v>304</v>
      </c>
      <c r="P9826" t="s">
        <v>16</v>
      </c>
    </row>
    <row r="9827" spans="1:16">
      <c r="A9827" t="s">
        <v>31041</v>
      </c>
      <c r="B9827" t="s">
        <v>31040</v>
      </c>
      <c r="C9827" t="s">
        <v>74</v>
      </c>
      <c r="D9827">
        <v>676102</v>
      </c>
      <c r="G9827">
        <v>423565</v>
      </c>
      <c r="H9827">
        <v>935</v>
      </c>
      <c r="I9827">
        <v>10589</v>
      </c>
      <c r="J9827" s="3">
        <v>45218.375</v>
      </c>
      <c r="K9827" s="3">
        <v>45226.375</v>
      </c>
      <c r="L9827" s="3">
        <v>45227.083333333336</v>
      </c>
      <c r="M9827" t="s">
        <v>31039</v>
      </c>
      <c r="N9827" s="4" t="s">
        <v>304</v>
      </c>
      <c r="P9827" t="s">
        <v>16</v>
      </c>
    </row>
    <row r="9828" spans="1:16">
      <c r="A9828" t="s">
        <v>31038</v>
      </c>
      <c r="B9828" t="s">
        <v>31037</v>
      </c>
      <c r="C9828" t="s">
        <v>74</v>
      </c>
      <c r="D9828">
        <v>676102</v>
      </c>
      <c r="G9828">
        <v>423621</v>
      </c>
      <c r="H9828">
        <v>935</v>
      </c>
      <c r="I9828">
        <v>10591</v>
      </c>
      <c r="J9828" s="3">
        <v>45218.375</v>
      </c>
      <c r="K9828" s="3">
        <v>45226.375</v>
      </c>
      <c r="L9828" s="3">
        <v>45227.083333333336</v>
      </c>
      <c r="M9828" t="s">
        <v>31036</v>
      </c>
      <c r="N9828" s="4" t="s">
        <v>304</v>
      </c>
      <c r="P9828" t="s">
        <v>16</v>
      </c>
    </row>
    <row r="9829" spans="1:16">
      <c r="A9829" t="s">
        <v>31035</v>
      </c>
      <c r="B9829" t="s">
        <v>31034</v>
      </c>
      <c r="C9829" t="s">
        <v>74</v>
      </c>
      <c r="D9829">
        <v>676102</v>
      </c>
      <c r="G9829">
        <v>677790</v>
      </c>
      <c r="H9829">
        <v>1495</v>
      </c>
      <c r="I9829">
        <v>16945</v>
      </c>
      <c r="J9829" s="3">
        <v>45218.375</v>
      </c>
      <c r="K9829" s="3">
        <v>45226.375</v>
      </c>
      <c r="L9829" s="3">
        <v>45227.083333333336</v>
      </c>
      <c r="M9829" t="s">
        <v>31033</v>
      </c>
      <c r="N9829" s="4" t="s">
        <v>304</v>
      </c>
      <c r="P9829" t="s">
        <v>16</v>
      </c>
    </row>
    <row r="9830" spans="1:16">
      <c r="A9830" t="s">
        <v>31032</v>
      </c>
      <c r="B9830" t="s">
        <v>31031</v>
      </c>
      <c r="C9830" t="s">
        <v>74</v>
      </c>
      <c r="D9830">
        <v>676102</v>
      </c>
      <c r="G9830">
        <v>168980</v>
      </c>
      <c r="H9830">
        <v>555</v>
      </c>
      <c r="I9830">
        <v>4225</v>
      </c>
      <c r="J9830" s="3">
        <v>45218.052083333336</v>
      </c>
      <c r="K9830" s="3">
        <v>45226.375</v>
      </c>
      <c r="L9830" s="3">
        <v>45227.083333333336</v>
      </c>
      <c r="M9830" t="s">
        <v>31030</v>
      </c>
      <c r="N9830" s="4" t="s">
        <v>304</v>
      </c>
      <c r="P9830" t="s">
        <v>16</v>
      </c>
    </row>
    <row r="9831" spans="1:16">
      <c r="A9831" t="s">
        <v>31029</v>
      </c>
      <c r="B9831" t="s">
        <v>31028</v>
      </c>
      <c r="C9831" t="s">
        <v>74</v>
      </c>
      <c r="D9831">
        <v>676102</v>
      </c>
      <c r="G9831">
        <v>127048</v>
      </c>
      <c r="H9831">
        <v>555</v>
      </c>
      <c r="I9831">
        <v>3176</v>
      </c>
      <c r="J9831" s="3">
        <v>45218.375</v>
      </c>
      <c r="K9831" s="3">
        <v>45226.375</v>
      </c>
      <c r="L9831" s="3">
        <v>45227.083333333336</v>
      </c>
      <c r="M9831" t="s">
        <v>31027</v>
      </c>
      <c r="N9831" s="4" t="s">
        <v>304</v>
      </c>
      <c r="P9831" t="s">
        <v>16</v>
      </c>
    </row>
    <row r="9832" spans="1:16">
      <c r="A9832" t="s">
        <v>31026</v>
      </c>
      <c r="B9832" t="s">
        <v>31025</v>
      </c>
      <c r="C9832" t="s">
        <v>74</v>
      </c>
      <c r="D9832">
        <v>676102</v>
      </c>
      <c r="G9832">
        <v>254146</v>
      </c>
      <c r="H9832">
        <v>560</v>
      </c>
      <c r="I9832">
        <v>6354</v>
      </c>
      <c r="J9832" s="3">
        <v>45218.375</v>
      </c>
      <c r="K9832" s="3">
        <v>45226.375</v>
      </c>
      <c r="L9832" s="3">
        <v>45227.083333333336</v>
      </c>
      <c r="M9832" t="s">
        <v>31024</v>
      </c>
      <c r="N9832" s="4" t="s">
        <v>304</v>
      </c>
      <c r="P9832" t="s">
        <v>16</v>
      </c>
    </row>
    <row r="9833" spans="1:16">
      <c r="A9833" t="s">
        <v>31023</v>
      </c>
      <c r="B9833" t="s">
        <v>31022</v>
      </c>
      <c r="C9833" t="s">
        <v>74</v>
      </c>
      <c r="D9833">
        <v>676102</v>
      </c>
      <c r="G9833">
        <v>296557</v>
      </c>
      <c r="H9833">
        <v>655</v>
      </c>
      <c r="I9833">
        <v>7414</v>
      </c>
      <c r="J9833" s="3">
        <v>45218.375</v>
      </c>
      <c r="K9833" s="3">
        <v>45226.375</v>
      </c>
      <c r="L9833" s="3">
        <v>45227.083333333336</v>
      </c>
      <c r="M9833" t="s">
        <v>31021</v>
      </c>
      <c r="N9833" s="4" t="s">
        <v>304</v>
      </c>
      <c r="P9833" t="s">
        <v>16</v>
      </c>
    </row>
    <row r="9834" spans="1:16">
      <c r="A9834" t="s">
        <v>31020</v>
      </c>
      <c r="B9834" t="s">
        <v>31019</v>
      </c>
      <c r="C9834" t="s">
        <v>74</v>
      </c>
      <c r="D9834">
        <v>676102</v>
      </c>
      <c r="G9834">
        <v>253502</v>
      </c>
      <c r="H9834">
        <v>560</v>
      </c>
      <c r="I9834">
        <v>6338</v>
      </c>
      <c r="J9834" s="3">
        <v>45218.375</v>
      </c>
      <c r="K9834" s="3">
        <v>45226.375</v>
      </c>
      <c r="L9834" s="3">
        <v>45227.083333333336</v>
      </c>
      <c r="M9834" t="s">
        <v>31018</v>
      </c>
      <c r="N9834" s="4" t="s">
        <v>304</v>
      </c>
      <c r="P9834" t="s">
        <v>16</v>
      </c>
    </row>
    <row r="9835" spans="1:16">
      <c r="A9835" t="s">
        <v>31017</v>
      </c>
      <c r="B9835" t="s">
        <v>31016</v>
      </c>
      <c r="C9835" t="s">
        <v>74</v>
      </c>
      <c r="D9835">
        <v>676102</v>
      </c>
      <c r="G9835">
        <v>423136</v>
      </c>
      <c r="H9835">
        <v>935</v>
      </c>
      <c r="I9835">
        <v>10578</v>
      </c>
      <c r="J9835" s="3">
        <v>45218.375</v>
      </c>
      <c r="K9835" s="3">
        <v>45226.375</v>
      </c>
      <c r="L9835" s="3">
        <v>45227.083333333336</v>
      </c>
      <c r="M9835" t="s">
        <v>31015</v>
      </c>
      <c r="N9835" s="4" t="s">
        <v>304</v>
      </c>
      <c r="P9835" t="s">
        <v>16</v>
      </c>
    </row>
    <row r="9836" spans="1:16">
      <c r="A9836" t="s">
        <v>31014</v>
      </c>
      <c r="B9836" t="s">
        <v>31013</v>
      </c>
      <c r="C9836" t="s">
        <v>74</v>
      </c>
      <c r="D9836">
        <v>676102</v>
      </c>
      <c r="G9836">
        <v>253655</v>
      </c>
      <c r="H9836">
        <v>560</v>
      </c>
      <c r="I9836">
        <v>6341</v>
      </c>
      <c r="J9836" s="3">
        <v>45218.375</v>
      </c>
      <c r="K9836" s="3">
        <v>45226.375</v>
      </c>
      <c r="L9836" s="3">
        <v>45227.083333333336</v>
      </c>
      <c r="M9836" t="s">
        <v>31012</v>
      </c>
      <c r="N9836" s="4" t="s">
        <v>304</v>
      </c>
      <c r="P9836" t="s">
        <v>16</v>
      </c>
    </row>
    <row r="9837" spans="1:16">
      <c r="A9837" t="s">
        <v>31011</v>
      </c>
      <c r="B9837" t="s">
        <v>31010</v>
      </c>
      <c r="C9837" t="s">
        <v>74</v>
      </c>
      <c r="D9837">
        <v>676102</v>
      </c>
      <c r="G9837">
        <v>423508</v>
      </c>
      <c r="H9837">
        <v>935</v>
      </c>
      <c r="I9837">
        <v>10588</v>
      </c>
      <c r="J9837" s="3">
        <v>45218.375</v>
      </c>
      <c r="K9837" s="3">
        <v>45226.375</v>
      </c>
      <c r="L9837" s="3">
        <v>45227.083333333336</v>
      </c>
      <c r="M9837" t="s">
        <v>31009</v>
      </c>
      <c r="N9837" s="4" t="s">
        <v>304</v>
      </c>
      <c r="P9837" t="s">
        <v>16</v>
      </c>
    </row>
    <row r="9838" spans="1:16">
      <c r="A9838" t="s">
        <v>31008</v>
      </c>
      <c r="B9838" t="s">
        <v>31007</v>
      </c>
      <c r="C9838" t="s">
        <v>74</v>
      </c>
      <c r="D9838">
        <v>676102</v>
      </c>
      <c r="G9838">
        <v>126984</v>
      </c>
      <c r="H9838">
        <v>555</v>
      </c>
      <c r="I9838">
        <v>3175</v>
      </c>
      <c r="J9838" s="3">
        <v>45218.375</v>
      </c>
      <c r="K9838" s="3">
        <v>45226.375</v>
      </c>
      <c r="L9838" s="3">
        <v>45227.083333333336</v>
      </c>
      <c r="M9838" t="s">
        <v>31006</v>
      </c>
      <c r="N9838" s="4" t="s">
        <v>304</v>
      </c>
      <c r="P9838" t="s">
        <v>16</v>
      </c>
    </row>
    <row r="9839" spans="1:16">
      <c r="A9839" t="s">
        <v>31005</v>
      </c>
      <c r="B9839" t="s">
        <v>31004</v>
      </c>
      <c r="C9839" t="s">
        <v>74</v>
      </c>
      <c r="D9839">
        <v>676102</v>
      </c>
      <c r="G9839">
        <v>254029</v>
      </c>
      <c r="H9839">
        <v>560</v>
      </c>
      <c r="I9839">
        <v>6351</v>
      </c>
      <c r="J9839" s="3">
        <v>45218.375</v>
      </c>
      <c r="K9839" s="3">
        <v>45226.375</v>
      </c>
      <c r="L9839" s="3">
        <v>45227.083333333336</v>
      </c>
      <c r="M9839" t="s">
        <v>31003</v>
      </c>
      <c r="N9839" s="4" t="s">
        <v>304</v>
      </c>
      <c r="P9839" t="s">
        <v>16</v>
      </c>
    </row>
    <row r="9840" spans="1:16">
      <c r="A9840" t="s">
        <v>31002</v>
      </c>
      <c r="B9840" t="s">
        <v>31001</v>
      </c>
      <c r="C9840" t="s">
        <v>74</v>
      </c>
      <c r="D9840">
        <v>676102</v>
      </c>
      <c r="G9840">
        <v>423723</v>
      </c>
      <c r="H9840">
        <v>935</v>
      </c>
      <c r="I9840">
        <v>10593</v>
      </c>
      <c r="J9840" s="3">
        <v>45218.375</v>
      </c>
      <c r="K9840" s="3">
        <v>45226.375</v>
      </c>
      <c r="L9840" s="3">
        <v>45227.083333333336</v>
      </c>
      <c r="M9840" t="s">
        <v>31000</v>
      </c>
      <c r="N9840" s="4" t="s">
        <v>304</v>
      </c>
      <c r="P9840" t="s">
        <v>16</v>
      </c>
    </row>
    <row r="9841" spans="1:16">
      <c r="A9841" t="s">
        <v>30999</v>
      </c>
      <c r="B9841" t="s">
        <v>30998</v>
      </c>
      <c r="C9841" t="s">
        <v>74</v>
      </c>
      <c r="D9841">
        <v>676102</v>
      </c>
      <c r="G9841">
        <v>847182</v>
      </c>
      <c r="H9841">
        <v>1870</v>
      </c>
      <c r="I9841">
        <v>21180</v>
      </c>
      <c r="J9841" s="3">
        <v>45218.375</v>
      </c>
      <c r="K9841" s="3">
        <v>45226.375</v>
      </c>
      <c r="L9841" s="3">
        <v>45227.083333333336</v>
      </c>
      <c r="M9841" t="s">
        <v>30997</v>
      </c>
      <c r="N9841" s="4" t="s">
        <v>304</v>
      </c>
      <c r="P9841" t="s">
        <v>16</v>
      </c>
    </row>
    <row r="9842" spans="1:16">
      <c r="A9842" t="s">
        <v>30996</v>
      </c>
      <c r="B9842" t="s">
        <v>30995</v>
      </c>
      <c r="C9842" t="s">
        <v>74</v>
      </c>
      <c r="D9842">
        <v>676102</v>
      </c>
      <c r="G9842">
        <v>253543</v>
      </c>
      <c r="H9842">
        <v>560</v>
      </c>
      <c r="I9842">
        <v>6339</v>
      </c>
      <c r="J9842" s="3">
        <v>45218.375</v>
      </c>
      <c r="K9842" s="3">
        <v>45226.375</v>
      </c>
      <c r="L9842" s="3">
        <v>45227.083333333336</v>
      </c>
      <c r="M9842" t="s">
        <v>30994</v>
      </c>
      <c r="N9842" s="4" t="s">
        <v>304</v>
      </c>
      <c r="P9842" t="s">
        <v>16</v>
      </c>
    </row>
    <row r="9843" spans="1:16">
      <c r="A9843" t="s">
        <v>30993</v>
      </c>
      <c r="B9843" t="s">
        <v>30992</v>
      </c>
      <c r="C9843" t="s">
        <v>74</v>
      </c>
      <c r="D9843">
        <v>676102</v>
      </c>
      <c r="G9843">
        <v>550111</v>
      </c>
      <c r="H9843">
        <v>1215</v>
      </c>
      <c r="I9843">
        <v>13753</v>
      </c>
      <c r="J9843" s="3">
        <v>45218.375</v>
      </c>
      <c r="K9843" s="3">
        <v>45226.375</v>
      </c>
      <c r="L9843" s="3">
        <v>45227.083333333336</v>
      </c>
      <c r="M9843" t="s">
        <v>30991</v>
      </c>
      <c r="N9843" s="4" t="s">
        <v>304</v>
      </c>
      <c r="P9843" t="s">
        <v>16</v>
      </c>
    </row>
    <row r="9844" spans="1:16">
      <c r="A9844" t="s">
        <v>30990</v>
      </c>
      <c r="B9844" t="s">
        <v>30989</v>
      </c>
      <c r="C9844" t="s">
        <v>74</v>
      </c>
      <c r="D9844">
        <v>683518</v>
      </c>
      <c r="G9844">
        <v>988662</v>
      </c>
      <c r="H9844">
        <v>2180</v>
      </c>
      <c r="I9844">
        <v>24717</v>
      </c>
      <c r="J9844" s="3">
        <v>45218.375</v>
      </c>
      <c r="K9844" s="3">
        <v>45227.25</v>
      </c>
      <c r="L9844" s="3">
        <v>45229.458333333336</v>
      </c>
      <c r="M9844" t="s">
        <v>30988</v>
      </c>
      <c r="N9844" s="4" t="s">
        <v>304</v>
      </c>
      <c r="P9844" t="s">
        <v>16</v>
      </c>
    </row>
    <row r="9845" spans="1:16">
      <c r="A9845" t="s">
        <v>30987</v>
      </c>
      <c r="B9845" t="s">
        <v>30986</v>
      </c>
      <c r="C9845" t="s">
        <v>74</v>
      </c>
      <c r="D9845">
        <v>673574</v>
      </c>
      <c r="G9845">
        <v>507974</v>
      </c>
      <c r="H9845" s="5">
        <v>1120</v>
      </c>
      <c r="I9845" s="5">
        <v>12699</v>
      </c>
      <c r="J9845" s="3">
        <v>45163.166666666664</v>
      </c>
      <c r="K9845" s="3">
        <v>45170.25</v>
      </c>
      <c r="L9845" s="3">
        <v>45173.5</v>
      </c>
      <c r="M9845" t="s">
        <v>30985</v>
      </c>
      <c r="N9845" s="4" t="s">
        <v>304</v>
      </c>
      <c r="P9845" t="s">
        <v>16</v>
      </c>
    </row>
    <row r="9846" spans="1:16">
      <c r="A9846" t="s">
        <v>30984</v>
      </c>
      <c r="B9846" t="s">
        <v>30983</v>
      </c>
      <c r="C9846" t="s">
        <v>74</v>
      </c>
      <c r="D9846">
        <v>673574</v>
      </c>
      <c r="G9846">
        <v>338760</v>
      </c>
      <c r="H9846" s="5">
        <v>750</v>
      </c>
      <c r="I9846" s="5">
        <v>8469</v>
      </c>
      <c r="J9846" s="3">
        <v>45155.208333333336</v>
      </c>
      <c r="K9846" s="3">
        <v>45162.25</v>
      </c>
      <c r="L9846" s="3">
        <v>45164.458333333336</v>
      </c>
      <c r="M9846" t="s">
        <v>30982</v>
      </c>
      <c r="N9846" s="4" t="s">
        <v>304</v>
      </c>
      <c r="P9846" t="s">
        <v>16</v>
      </c>
    </row>
    <row r="9847" spans="1:16">
      <c r="A9847" t="s">
        <v>30981</v>
      </c>
      <c r="B9847" t="s">
        <v>30980</v>
      </c>
      <c r="C9847" t="s">
        <v>74</v>
      </c>
      <c r="D9847">
        <v>685620</v>
      </c>
      <c r="G9847">
        <v>338729</v>
      </c>
      <c r="H9847" s="5">
        <v>750</v>
      </c>
      <c r="I9847" s="5">
        <v>8468</v>
      </c>
      <c r="J9847" s="3">
        <v>45157.25</v>
      </c>
      <c r="K9847" s="3">
        <v>45170.208333333336</v>
      </c>
      <c r="L9847" s="3">
        <v>45174.458333333336</v>
      </c>
      <c r="M9847" t="s">
        <v>30979</v>
      </c>
      <c r="N9847" s="4" t="s">
        <v>304</v>
      </c>
      <c r="P9847" t="s">
        <v>16</v>
      </c>
    </row>
    <row r="9848" spans="1:16">
      <c r="A9848" t="s">
        <v>30978</v>
      </c>
      <c r="B9848" t="s">
        <v>30977</v>
      </c>
      <c r="C9848" t="s">
        <v>74</v>
      </c>
      <c r="D9848">
        <v>673574</v>
      </c>
      <c r="G9848">
        <v>508317</v>
      </c>
      <c r="H9848" s="5">
        <v>1125</v>
      </c>
      <c r="I9848" s="5">
        <v>12708</v>
      </c>
      <c r="J9848" s="3">
        <v>45155.208333333336</v>
      </c>
      <c r="K9848" s="3">
        <v>45162.25</v>
      </c>
      <c r="L9848" s="3">
        <v>45164.458333333336</v>
      </c>
      <c r="M9848" t="s">
        <v>30976</v>
      </c>
      <c r="N9848" s="4" t="s">
        <v>304</v>
      </c>
      <c r="P9848" t="s">
        <v>16</v>
      </c>
    </row>
    <row r="9849" spans="1:16">
      <c r="A9849" t="s">
        <v>30975</v>
      </c>
      <c r="B9849" t="s">
        <v>30974</v>
      </c>
      <c r="C9849" t="s">
        <v>74</v>
      </c>
      <c r="D9849">
        <v>686141</v>
      </c>
      <c r="G9849">
        <v>381232</v>
      </c>
      <c r="H9849" s="5">
        <v>845</v>
      </c>
      <c r="I9849" s="5">
        <v>9531</v>
      </c>
      <c r="J9849" s="3">
        <v>45182.25</v>
      </c>
      <c r="K9849" s="3">
        <v>45190.25</v>
      </c>
      <c r="L9849" s="3">
        <v>45192.458333333336</v>
      </c>
      <c r="M9849" t="s">
        <v>30973</v>
      </c>
      <c r="N9849" s="4" t="s">
        <v>304</v>
      </c>
      <c r="P9849" t="s">
        <v>16</v>
      </c>
    </row>
    <row r="9850" spans="1:16">
      <c r="A9850" t="s">
        <v>30972</v>
      </c>
      <c r="B9850" t="s">
        <v>30971</v>
      </c>
      <c r="C9850" t="s">
        <v>74</v>
      </c>
      <c r="D9850">
        <v>673612</v>
      </c>
      <c r="G9850">
        <v>338471</v>
      </c>
      <c r="H9850" s="5">
        <v>750</v>
      </c>
      <c r="I9850" s="5">
        <v>8462</v>
      </c>
      <c r="J9850" s="3">
        <v>45177.416666666664</v>
      </c>
      <c r="K9850" s="3">
        <v>45185.208333333336</v>
      </c>
      <c r="L9850" s="3">
        <v>45188.416666666664</v>
      </c>
      <c r="M9850" t="s">
        <v>30970</v>
      </c>
      <c r="N9850" s="4" t="s">
        <v>304</v>
      </c>
      <c r="P9850" t="s">
        <v>16</v>
      </c>
    </row>
    <row r="9851" spans="1:16">
      <c r="A9851" t="s">
        <v>30969</v>
      </c>
      <c r="B9851" t="s">
        <v>30968</v>
      </c>
      <c r="C9851" t="s">
        <v>74</v>
      </c>
      <c r="D9851">
        <v>673574</v>
      </c>
      <c r="G9851">
        <v>320613</v>
      </c>
      <c r="H9851" s="5">
        <v>710</v>
      </c>
      <c r="I9851" s="5">
        <v>8015</v>
      </c>
      <c r="J9851" s="3">
        <v>45155.208333333336</v>
      </c>
      <c r="K9851" s="3">
        <v>45162.25</v>
      </c>
      <c r="L9851" s="3">
        <v>45164.458333333336</v>
      </c>
      <c r="M9851" t="s">
        <v>30967</v>
      </c>
      <c r="N9851" s="4" t="s">
        <v>304</v>
      </c>
      <c r="P9851" t="s">
        <v>16</v>
      </c>
    </row>
    <row r="9852" spans="1:16">
      <c r="A9852" t="s">
        <v>30966</v>
      </c>
      <c r="B9852" t="s">
        <v>30965</v>
      </c>
      <c r="C9852" t="s">
        <v>74</v>
      </c>
      <c r="D9852">
        <v>695121</v>
      </c>
      <c r="G9852">
        <v>423674</v>
      </c>
      <c r="H9852" s="5">
        <v>935</v>
      </c>
      <c r="I9852" s="5">
        <v>10592</v>
      </c>
      <c r="J9852" s="3">
        <v>45176.208333333336</v>
      </c>
      <c r="K9852" s="3">
        <v>45184.208333333336</v>
      </c>
      <c r="L9852" s="3">
        <v>45188.458333333336</v>
      </c>
      <c r="M9852" t="s">
        <v>30964</v>
      </c>
      <c r="N9852" s="4" t="s">
        <v>304</v>
      </c>
      <c r="P9852" t="s">
        <v>16</v>
      </c>
    </row>
    <row r="9853" spans="1:16">
      <c r="A9853" t="s">
        <v>30963</v>
      </c>
      <c r="B9853" t="s">
        <v>30962</v>
      </c>
      <c r="C9853" t="s">
        <v>74</v>
      </c>
      <c r="D9853">
        <v>679322</v>
      </c>
      <c r="G9853">
        <v>677040</v>
      </c>
      <c r="H9853" s="5">
        <v>1495</v>
      </c>
      <c r="I9853" s="5">
        <v>16926</v>
      </c>
      <c r="J9853" s="3">
        <v>45176.288194444445</v>
      </c>
      <c r="K9853" s="3">
        <v>45183.288194444445</v>
      </c>
      <c r="L9853" s="3">
        <v>45188.416666666664</v>
      </c>
      <c r="M9853" t="s">
        <v>30961</v>
      </c>
      <c r="N9853" s="4" t="s">
        <v>304</v>
      </c>
      <c r="P9853" t="s">
        <v>16</v>
      </c>
    </row>
    <row r="9854" spans="1:16">
      <c r="A9854" t="s">
        <v>30960</v>
      </c>
      <c r="B9854" t="s">
        <v>30959</v>
      </c>
      <c r="C9854" t="s">
        <v>74</v>
      </c>
      <c r="D9854">
        <v>685620</v>
      </c>
      <c r="G9854">
        <v>296442</v>
      </c>
      <c r="H9854" s="5">
        <v>655</v>
      </c>
      <c r="I9854" s="5">
        <v>7411</v>
      </c>
      <c r="J9854" s="3">
        <v>45157.25</v>
      </c>
      <c r="K9854" s="3">
        <v>45170.208333333336</v>
      </c>
      <c r="L9854" s="3">
        <v>45174.458333333336</v>
      </c>
      <c r="M9854" t="s">
        <v>30958</v>
      </c>
      <c r="N9854" s="4" t="s">
        <v>304</v>
      </c>
      <c r="P9854" t="s">
        <v>16</v>
      </c>
    </row>
    <row r="9855" spans="1:16">
      <c r="A9855" t="s">
        <v>30957</v>
      </c>
      <c r="B9855" t="s">
        <v>30956</v>
      </c>
      <c r="C9855" t="s">
        <v>74</v>
      </c>
      <c r="D9855">
        <v>679322</v>
      </c>
      <c r="G9855">
        <v>423147</v>
      </c>
      <c r="H9855" s="5">
        <v>935</v>
      </c>
      <c r="I9855" s="5">
        <v>10579</v>
      </c>
      <c r="J9855" s="3">
        <v>45176.288194444445</v>
      </c>
      <c r="K9855" s="3">
        <v>45183.288194444445</v>
      </c>
      <c r="L9855" s="3">
        <v>45188.416666666664</v>
      </c>
      <c r="M9855" t="s">
        <v>30955</v>
      </c>
      <c r="N9855" s="4" t="s">
        <v>304</v>
      </c>
      <c r="P9855" t="s">
        <v>16</v>
      </c>
    </row>
    <row r="9856" spans="1:16">
      <c r="A9856" t="s">
        <v>30954</v>
      </c>
      <c r="B9856" t="s">
        <v>30953</v>
      </c>
      <c r="C9856" t="s">
        <v>74</v>
      </c>
      <c r="D9856">
        <v>673612</v>
      </c>
      <c r="G9856">
        <v>253950</v>
      </c>
      <c r="H9856" s="5">
        <v>560</v>
      </c>
      <c r="I9856" s="5">
        <v>6349</v>
      </c>
      <c r="J9856" s="3">
        <v>45177.416666666664</v>
      </c>
      <c r="K9856" s="3">
        <v>45185.208333333336</v>
      </c>
      <c r="L9856" s="3">
        <v>45188.416666666664</v>
      </c>
      <c r="M9856" t="s">
        <v>30952</v>
      </c>
      <c r="N9856" s="4" t="s">
        <v>304</v>
      </c>
      <c r="P9856" t="s">
        <v>16</v>
      </c>
    </row>
    <row r="9857" spans="1:16">
      <c r="A9857" t="s">
        <v>30951</v>
      </c>
      <c r="B9857" t="s">
        <v>30950</v>
      </c>
      <c r="C9857" t="s">
        <v>74</v>
      </c>
      <c r="D9857">
        <v>685620</v>
      </c>
      <c r="G9857">
        <v>506123</v>
      </c>
      <c r="H9857" s="5">
        <v>1120</v>
      </c>
      <c r="I9857" s="5">
        <v>12653</v>
      </c>
      <c r="J9857" s="3">
        <v>45157.25</v>
      </c>
      <c r="K9857" s="3">
        <v>45170.208333333336</v>
      </c>
      <c r="L9857" s="3">
        <v>45174.458333333336</v>
      </c>
      <c r="M9857" t="s">
        <v>30949</v>
      </c>
      <c r="N9857" s="4" t="s">
        <v>304</v>
      </c>
      <c r="P9857" t="s">
        <v>16</v>
      </c>
    </row>
    <row r="9858" spans="1:16">
      <c r="A9858" t="s">
        <v>30948</v>
      </c>
      <c r="B9858" t="s">
        <v>30947</v>
      </c>
      <c r="C9858" t="s">
        <v>74</v>
      </c>
      <c r="D9858">
        <v>685620</v>
      </c>
      <c r="G9858">
        <v>211685</v>
      </c>
      <c r="H9858" s="5">
        <v>555</v>
      </c>
      <c r="I9858" s="5">
        <v>5292</v>
      </c>
      <c r="J9858" s="3">
        <v>45157.25</v>
      </c>
      <c r="K9858" s="3">
        <v>45170.208333333336</v>
      </c>
      <c r="L9858" s="3">
        <v>45174.458333333336</v>
      </c>
      <c r="M9858" t="s">
        <v>30946</v>
      </c>
      <c r="N9858" s="4" t="s">
        <v>304</v>
      </c>
      <c r="P9858" t="s">
        <v>16</v>
      </c>
    </row>
    <row r="9859" spans="1:16">
      <c r="A9859" t="s">
        <v>30945</v>
      </c>
      <c r="B9859" t="s">
        <v>30944</v>
      </c>
      <c r="C9859" t="s">
        <v>74</v>
      </c>
      <c r="D9859">
        <v>673574</v>
      </c>
      <c r="G9859">
        <v>419087</v>
      </c>
      <c r="H9859" s="5">
        <v>925</v>
      </c>
      <c r="I9859" s="5">
        <v>10477</v>
      </c>
      <c r="J9859" s="3">
        <v>45155.208333333336</v>
      </c>
      <c r="K9859" s="3">
        <v>45162.25</v>
      </c>
      <c r="L9859" s="3">
        <v>45164.458333333336</v>
      </c>
      <c r="M9859" t="s">
        <v>30943</v>
      </c>
      <c r="N9859" s="4" t="s">
        <v>304</v>
      </c>
      <c r="P9859" t="s">
        <v>16</v>
      </c>
    </row>
    <row r="9860" spans="1:16">
      <c r="A9860" t="s">
        <v>30942</v>
      </c>
      <c r="B9860" t="s">
        <v>30941</v>
      </c>
      <c r="C9860" t="s">
        <v>74</v>
      </c>
      <c r="D9860">
        <v>691557</v>
      </c>
      <c r="G9860">
        <v>253429</v>
      </c>
      <c r="H9860" s="5">
        <v>560</v>
      </c>
      <c r="I9860" s="5">
        <v>6336</v>
      </c>
      <c r="J9860" s="3">
        <v>45176.416666666664</v>
      </c>
      <c r="K9860" s="3">
        <v>45184.208333333336</v>
      </c>
      <c r="L9860" s="3">
        <v>45187.458333333336</v>
      </c>
      <c r="M9860" t="s">
        <v>30940</v>
      </c>
      <c r="N9860" s="4" t="s">
        <v>304</v>
      </c>
      <c r="P9860" t="s">
        <v>16</v>
      </c>
    </row>
    <row r="9861" spans="1:16">
      <c r="A9861" t="s">
        <v>30939</v>
      </c>
      <c r="B9861" t="s">
        <v>30938</v>
      </c>
      <c r="C9861" t="s">
        <v>74</v>
      </c>
      <c r="D9861">
        <v>673574</v>
      </c>
      <c r="G9861">
        <v>846832</v>
      </c>
      <c r="H9861" s="5">
        <v>1870</v>
      </c>
      <c r="I9861" s="5">
        <v>21171</v>
      </c>
      <c r="J9861" s="3">
        <v>45155.208333333336</v>
      </c>
      <c r="K9861" s="3">
        <v>45162.25</v>
      </c>
      <c r="L9861" s="3">
        <v>45164.458333333336</v>
      </c>
      <c r="M9861" t="s">
        <v>30937</v>
      </c>
      <c r="N9861" s="4" t="s">
        <v>304</v>
      </c>
      <c r="P9861" t="s">
        <v>16</v>
      </c>
    </row>
    <row r="9862" spans="1:16">
      <c r="A9862" t="s">
        <v>30936</v>
      </c>
      <c r="B9862" t="s">
        <v>30935</v>
      </c>
      <c r="C9862" t="s">
        <v>74</v>
      </c>
      <c r="D9862">
        <v>688001</v>
      </c>
      <c r="G9862">
        <v>0</v>
      </c>
      <c r="H9862">
        <v>3300</v>
      </c>
      <c r="I9862">
        <v>25422</v>
      </c>
      <c r="J9862" s="3">
        <v>45188.208333333336</v>
      </c>
      <c r="K9862" s="3">
        <v>45197.208333333336</v>
      </c>
      <c r="L9862" s="3">
        <v>45199.458333333336</v>
      </c>
      <c r="M9862" t="s">
        <v>30934</v>
      </c>
      <c r="N9862" s="4" t="s">
        <v>304</v>
      </c>
      <c r="P9862" t="s">
        <v>16</v>
      </c>
    </row>
    <row r="9863" spans="1:16">
      <c r="A9863" t="s">
        <v>30933</v>
      </c>
      <c r="B9863" t="s">
        <v>30932</v>
      </c>
      <c r="C9863" t="s">
        <v>74</v>
      </c>
      <c r="D9863">
        <v>686664</v>
      </c>
      <c r="G9863">
        <v>465894</v>
      </c>
      <c r="H9863" s="5">
        <v>1030</v>
      </c>
      <c r="I9863" s="5">
        <v>4234</v>
      </c>
      <c r="J9863" s="3">
        <v>45182.375</v>
      </c>
      <c r="K9863" s="3">
        <v>45189.458333333336</v>
      </c>
      <c r="L9863" s="3">
        <v>45190.458333333336</v>
      </c>
      <c r="M9863" t="s">
        <v>30931</v>
      </c>
      <c r="N9863" s="4" t="s">
        <v>304</v>
      </c>
      <c r="P9863" t="s">
        <v>16</v>
      </c>
    </row>
    <row r="9864" spans="1:16">
      <c r="A9864" t="s">
        <v>30930</v>
      </c>
      <c r="B9864" t="s">
        <v>30929</v>
      </c>
      <c r="C9864" t="s">
        <v>74</v>
      </c>
      <c r="D9864">
        <v>673574</v>
      </c>
      <c r="G9864">
        <v>504917</v>
      </c>
      <c r="H9864" s="5">
        <v>1115</v>
      </c>
      <c r="I9864" s="5">
        <v>12623</v>
      </c>
      <c r="J9864" s="3">
        <v>45155.208333333336</v>
      </c>
      <c r="K9864" s="3">
        <v>45162.25</v>
      </c>
      <c r="L9864" s="3">
        <v>45164.458333333336</v>
      </c>
      <c r="M9864" t="s">
        <v>30928</v>
      </c>
      <c r="N9864" s="4" t="s">
        <v>304</v>
      </c>
      <c r="P9864" t="s">
        <v>16</v>
      </c>
    </row>
    <row r="9865" spans="1:16">
      <c r="A9865" t="s">
        <v>30927</v>
      </c>
      <c r="B9865" t="s">
        <v>30926</v>
      </c>
      <c r="C9865" t="s">
        <v>74</v>
      </c>
      <c r="D9865">
        <v>690511</v>
      </c>
      <c r="G9865">
        <v>931894</v>
      </c>
      <c r="H9865" s="5">
        <v>2055</v>
      </c>
      <c r="I9865" s="5">
        <v>23297</v>
      </c>
      <c r="J9865" s="3">
        <v>45183.458333333336</v>
      </c>
      <c r="K9865" s="3">
        <v>45192.458333333336</v>
      </c>
      <c r="L9865" s="3">
        <v>45195.458333333336</v>
      </c>
      <c r="M9865" t="s">
        <v>30925</v>
      </c>
      <c r="N9865" s="4" t="s">
        <v>304</v>
      </c>
      <c r="P9865" t="s">
        <v>16</v>
      </c>
    </row>
    <row r="9866" spans="1:16">
      <c r="A9866" t="s">
        <v>30924</v>
      </c>
      <c r="B9866" t="s">
        <v>30923</v>
      </c>
      <c r="C9866" t="s">
        <v>74</v>
      </c>
      <c r="D9866">
        <v>695142</v>
      </c>
      <c r="G9866">
        <v>0</v>
      </c>
      <c r="H9866" s="5">
        <v>1265</v>
      </c>
      <c r="I9866" s="5">
        <v>14313</v>
      </c>
      <c r="J9866" s="3">
        <v>45176.125</v>
      </c>
      <c r="K9866" s="3">
        <v>45184.083333333336</v>
      </c>
      <c r="L9866" s="3">
        <v>45187.458333333336</v>
      </c>
      <c r="M9866" t="s">
        <v>30922</v>
      </c>
      <c r="N9866" s="4" t="s">
        <v>304</v>
      </c>
      <c r="P9866" t="s">
        <v>16</v>
      </c>
    </row>
    <row r="9867" spans="1:16">
      <c r="A9867" t="s">
        <v>30921</v>
      </c>
      <c r="B9867" t="s">
        <v>30920</v>
      </c>
      <c r="C9867" t="s">
        <v>74</v>
      </c>
      <c r="D9867">
        <v>691557</v>
      </c>
      <c r="G9867">
        <v>507723</v>
      </c>
      <c r="H9867" s="5">
        <v>1120</v>
      </c>
      <c r="I9867" s="5">
        <v>12693</v>
      </c>
      <c r="J9867" s="3">
        <v>45176.416666666664</v>
      </c>
      <c r="K9867" s="3">
        <v>45184.208333333336</v>
      </c>
      <c r="L9867" s="3">
        <v>45187.458333333336</v>
      </c>
      <c r="M9867" t="s">
        <v>30919</v>
      </c>
      <c r="N9867" s="4" t="s">
        <v>304</v>
      </c>
      <c r="P9867" t="s">
        <v>16</v>
      </c>
    </row>
    <row r="9868" spans="1:16">
      <c r="A9868" t="s">
        <v>30918</v>
      </c>
      <c r="B9868" t="s">
        <v>30917</v>
      </c>
      <c r="C9868" t="s">
        <v>74</v>
      </c>
      <c r="D9868">
        <v>686664</v>
      </c>
      <c r="G9868">
        <v>703278</v>
      </c>
      <c r="H9868" s="5">
        <v>1555</v>
      </c>
      <c r="I9868" s="5">
        <v>17582</v>
      </c>
      <c r="J9868" s="3">
        <v>45182.375</v>
      </c>
      <c r="K9868" s="3">
        <v>45189.458333333336</v>
      </c>
      <c r="L9868" s="3">
        <v>45190.458333333336</v>
      </c>
      <c r="M9868" t="s">
        <v>30916</v>
      </c>
      <c r="N9868" s="4" t="s">
        <v>304</v>
      </c>
      <c r="P9868" t="s">
        <v>16</v>
      </c>
    </row>
    <row r="9869" spans="1:16">
      <c r="A9869" t="s">
        <v>30915</v>
      </c>
      <c r="B9869" t="s">
        <v>30914</v>
      </c>
      <c r="C9869" t="s">
        <v>74</v>
      </c>
      <c r="D9869">
        <v>673612</v>
      </c>
      <c r="G9869">
        <v>50648</v>
      </c>
      <c r="H9869" s="5">
        <v>555</v>
      </c>
      <c r="I9869" s="5">
        <v>1266</v>
      </c>
      <c r="J9869" s="3">
        <v>45177.416666666664</v>
      </c>
      <c r="K9869" s="3">
        <v>45185.208333333336</v>
      </c>
      <c r="L9869" s="3">
        <v>45188.416666666664</v>
      </c>
      <c r="M9869" t="s">
        <v>30913</v>
      </c>
      <c r="N9869" s="4" t="s">
        <v>304</v>
      </c>
      <c r="P9869" t="s">
        <v>16</v>
      </c>
    </row>
    <row r="9870" spans="1:16">
      <c r="A9870" t="s">
        <v>30912</v>
      </c>
      <c r="B9870" t="s">
        <v>30911</v>
      </c>
      <c r="C9870" t="s">
        <v>74</v>
      </c>
      <c r="D9870">
        <v>673008</v>
      </c>
      <c r="F9870" s="4"/>
      <c r="G9870">
        <v>550834</v>
      </c>
      <c r="H9870" s="5">
        <v>1215</v>
      </c>
      <c r="I9870" s="5">
        <v>13771</v>
      </c>
      <c r="J9870" s="3">
        <v>45174.375</v>
      </c>
      <c r="K9870" s="3">
        <v>45181.25</v>
      </c>
      <c r="L9870" s="3">
        <v>45183.375</v>
      </c>
      <c r="M9870" t="s">
        <v>30910</v>
      </c>
      <c r="N9870" s="4" t="s">
        <v>304</v>
      </c>
      <c r="P9870" t="s">
        <v>16</v>
      </c>
    </row>
    <row r="9871" spans="1:16">
      <c r="A9871" t="s">
        <v>30909</v>
      </c>
      <c r="B9871" t="s">
        <v>30908</v>
      </c>
      <c r="C9871" t="s">
        <v>74</v>
      </c>
      <c r="D9871">
        <v>685588</v>
      </c>
      <c r="G9871">
        <v>423524</v>
      </c>
      <c r="H9871" s="5">
        <v>935</v>
      </c>
      <c r="I9871" s="5">
        <v>10588</v>
      </c>
      <c r="J9871" s="3">
        <v>45166.375</v>
      </c>
      <c r="K9871" s="3">
        <v>45174.208333333336</v>
      </c>
      <c r="L9871" s="3">
        <v>45176.083333333336</v>
      </c>
      <c r="M9871" t="s">
        <v>30907</v>
      </c>
      <c r="N9871" s="4" t="s">
        <v>304</v>
      </c>
      <c r="P9871" t="s">
        <v>16</v>
      </c>
    </row>
    <row r="9872" spans="1:16">
      <c r="A9872" t="s">
        <v>30906</v>
      </c>
      <c r="B9872" t="s">
        <v>30905</v>
      </c>
      <c r="C9872" t="s">
        <v>74</v>
      </c>
      <c r="D9872">
        <v>690511</v>
      </c>
      <c r="G9872">
        <v>932201</v>
      </c>
      <c r="H9872" s="5">
        <v>2060</v>
      </c>
      <c r="I9872" s="5">
        <v>23305</v>
      </c>
      <c r="J9872" s="3">
        <v>45183.458333333336</v>
      </c>
      <c r="K9872" s="3">
        <v>45192.458333333336</v>
      </c>
      <c r="L9872" s="3">
        <v>45195.458333333336</v>
      </c>
      <c r="M9872" t="s">
        <v>30904</v>
      </c>
      <c r="N9872" s="4" t="s">
        <v>304</v>
      </c>
      <c r="P9872" t="s">
        <v>16</v>
      </c>
    </row>
    <row r="9873" spans="1:16">
      <c r="A9873" t="s">
        <v>30903</v>
      </c>
      <c r="B9873" t="s">
        <v>30902</v>
      </c>
      <c r="C9873" t="s">
        <v>74</v>
      </c>
      <c r="D9873">
        <v>689595</v>
      </c>
      <c r="G9873">
        <v>211543</v>
      </c>
      <c r="H9873" s="5">
        <v>555</v>
      </c>
      <c r="I9873" s="5">
        <v>5289</v>
      </c>
      <c r="J9873" s="3">
        <v>45181.166666666664</v>
      </c>
      <c r="K9873" s="3">
        <v>45188.25</v>
      </c>
      <c r="L9873" s="3">
        <v>45192.5</v>
      </c>
      <c r="M9873" t="s">
        <v>30901</v>
      </c>
      <c r="N9873" s="4" t="s">
        <v>304</v>
      </c>
      <c r="P9873" t="s">
        <v>16</v>
      </c>
    </row>
    <row r="9874" spans="1:16">
      <c r="A9874" t="s">
        <v>30900</v>
      </c>
      <c r="B9874" t="s">
        <v>30899</v>
      </c>
      <c r="C9874" t="s">
        <v>74</v>
      </c>
      <c r="D9874">
        <v>673612</v>
      </c>
      <c r="G9874">
        <v>3426202</v>
      </c>
      <c r="H9874" s="5">
        <v>2760</v>
      </c>
      <c r="I9874" s="5">
        <v>50000</v>
      </c>
      <c r="J9874" s="3">
        <v>45177.416666666664</v>
      </c>
      <c r="K9874" s="3">
        <v>45185.208333333336</v>
      </c>
      <c r="L9874" s="3">
        <v>45188.416666666664</v>
      </c>
      <c r="M9874" t="s">
        <v>30898</v>
      </c>
      <c r="N9874" s="4" t="s">
        <v>304</v>
      </c>
      <c r="P9874" t="s">
        <v>16</v>
      </c>
    </row>
    <row r="9875" spans="1:16">
      <c r="A9875" t="s">
        <v>30897</v>
      </c>
      <c r="B9875" t="s">
        <v>30896</v>
      </c>
      <c r="C9875" t="s">
        <v>74</v>
      </c>
      <c r="D9875">
        <v>695121</v>
      </c>
      <c r="G9875">
        <v>1990747</v>
      </c>
      <c r="H9875" s="5">
        <v>2760</v>
      </c>
      <c r="I9875" s="5">
        <v>49769</v>
      </c>
      <c r="J9875" s="3">
        <v>45176.208333333336</v>
      </c>
      <c r="K9875" s="3">
        <v>45184.208333333336</v>
      </c>
      <c r="L9875" s="3">
        <v>45188.458333333336</v>
      </c>
      <c r="M9875" t="s">
        <v>30895</v>
      </c>
      <c r="N9875" s="4" t="s">
        <v>304</v>
      </c>
      <c r="P9875" t="s">
        <v>16</v>
      </c>
    </row>
    <row r="9876" spans="1:16">
      <c r="A9876" t="s">
        <v>30894</v>
      </c>
      <c r="B9876" t="s">
        <v>30893</v>
      </c>
      <c r="C9876" t="s">
        <v>74</v>
      </c>
      <c r="D9876">
        <v>695121</v>
      </c>
      <c r="G9876">
        <v>1441113</v>
      </c>
      <c r="H9876" s="5">
        <v>2760</v>
      </c>
      <c r="I9876" s="5">
        <v>36028</v>
      </c>
      <c r="J9876" s="3">
        <v>45176.208333333336</v>
      </c>
      <c r="K9876" s="3">
        <v>45184.208333333336</v>
      </c>
      <c r="L9876" s="3">
        <v>45188.458333333336</v>
      </c>
      <c r="M9876" t="s">
        <v>30892</v>
      </c>
      <c r="N9876" s="4" t="s">
        <v>304</v>
      </c>
      <c r="P9876" t="s">
        <v>16</v>
      </c>
    </row>
    <row r="9877" spans="1:16">
      <c r="A9877" t="s">
        <v>30891</v>
      </c>
      <c r="B9877" t="s">
        <v>30890</v>
      </c>
      <c r="C9877" t="s">
        <v>74</v>
      </c>
      <c r="D9877">
        <v>695023</v>
      </c>
      <c r="G9877">
        <v>720259</v>
      </c>
      <c r="H9877">
        <v>1590</v>
      </c>
      <c r="I9877">
        <v>18006</v>
      </c>
      <c r="J9877" s="3">
        <v>45185.083333333336</v>
      </c>
      <c r="K9877" s="3">
        <v>45194.25</v>
      </c>
      <c r="L9877" s="3">
        <v>45198.458333333336</v>
      </c>
      <c r="M9877" t="s">
        <v>30889</v>
      </c>
      <c r="N9877" s="4" t="s">
        <v>304</v>
      </c>
      <c r="P9877" t="s">
        <v>16</v>
      </c>
    </row>
    <row r="9878" spans="1:16">
      <c r="A9878" t="s">
        <v>30888</v>
      </c>
      <c r="B9878" t="s">
        <v>30887</v>
      </c>
      <c r="C9878" t="s">
        <v>74</v>
      </c>
      <c r="D9878">
        <v>686664</v>
      </c>
      <c r="G9878">
        <v>253826</v>
      </c>
      <c r="H9878" s="5">
        <v>560</v>
      </c>
      <c r="I9878" s="5">
        <v>6346</v>
      </c>
      <c r="J9878" s="3">
        <v>45181.25</v>
      </c>
      <c r="K9878" s="3">
        <v>45188.25</v>
      </c>
      <c r="L9878" s="3">
        <v>45190.458333333336</v>
      </c>
      <c r="M9878" t="s">
        <v>30886</v>
      </c>
      <c r="N9878" s="4" t="s">
        <v>304</v>
      </c>
      <c r="P9878" t="s">
        <v>16</v>
      </c>
    </row>
    <row r="9879" spans="1:16">
      <c r="A9879" t="s">
        <v>30885</v>
      </c>
      <c r="B9879" t="s">
        <v>30884</v>
      </c>
      <c r="C9879" t="s">
        <v>74</v>
      </c>
      <c r="D9879">
        <v>686010</v>
      </c>
      <c r="G9879">
        <v>0</v>
      </c>
      <c r="H9879" s="5">
        <v>1775</v>
      </c>
      <c r="I9879" s="5">
        <v>20112</v>
      </c>
      <c r="J9879" s="3">
        <v>45183.416666666664</v>
      </c>
      <c r="K9879" s="3">
        <v>45192.208333333336</v>
      </c>
      <c r="L9879" s="3">
        <v>45194.458333333336</v>
      </c>
      <c r="M9879" t="s">
        <v>30883</v>
      </c>
      <c r="N9879" s="4" t="s">
        <v>304</v>
      </c>
      <c r="P9879" t="s">
        <v>16</v>
      </c>
    </row>
    <row r="9880" spans="1:16">
      <c r="A9880" t="s">
        <v>30882</v>
      </c>
      <c r="B9880" t="s">
        <v>30881</v>
      </c>
      <c r="C9880" t="s">
        <v>74</v>
      </c>
      <c r="D9880">
        <v>689595</v>
      </c>
      <c r="G9880">
        <v>271998</v>
      </c>
      <c r="H9880" s="5">
        <v>600</v>
      </c>
      <c r="I9880" s="5">
        <v>6800</v>
      </c>
      <c r="J9880" s="3">
        <v>45181.166666666664</v>
      </c>
      <c r="K9880" s="3">
        <v>45188.25</v>
      </c>
      <c r="L9880" s="3">
        <v>45192.5</v>
      </c>
      <c r="M9880" t="s">
        <v>30880</v>
      </c>
      <c r="N9880" s="4" t="s">
        <v>304</v>
      </c>
      <c r="P9880" t="s">
        <v>16</v>
      </c>
    </row>
    <row r="9881" spans="1:16">
      <c r="A9881" t="s">
        <v>30879</v>
      </c>
      <c r="B9881" t="s">
        <v>30878</v>
      </c>
      <c r="C9881" t="s">
        <v>74</v>
      </c>
      <c r="D9881">
        <v>680671</v>
      </c>
      <c r="G9881">
        <v>84295</v>
      </c>
      <c r="H9881" s="5">
        <v>555</v>
      </c>
      <c r="I9881" s="5">
        <v>2107</v>
      </c>
      <c r="J9881" s="3">
        <v>45155.166666666664</v>
      </c>
      <c r="K9881" s="3">
        <v>45162.166666666664</v>
      </c>
      <c r="L9881" s="3">
        <v>45164.458333333336</v>
      </c>
      <c r="M9881" t="s">
        <v>30877</v>
      </c>
      <c r="N9881" s="4" t="s">
        <v>304</v>
      </c>
      <c r="P9881" t="s">
        <v>16</v>
      </c>
    </row>
    <row r="9882" spans="1:16">
      <c r="A9882" t="s">
        <v>30876</v>
      </c>
      <c r="B9882" t="s">
        <v>30875</v>
      </c>
      <c r="C9882" t="s">
        <v>74</v>
      </c>
      <c r="D9882">
        <v>689595</v>
      </c>
      <c r="G9882">
        <v>84715</v>
      </c>
      <c r="H9882" s="5">
        <v>555</v>
      </c>
      <c r="I9882" s="5">
        <v>2118</v>
      </c>
      <c r="J9882" s="3">
        <v>45181.166666666664</v>
      </c>
      <c r="K9882" s="3">
        <v>45188.25</v>
      </c>
      <c r="L9882" s="3">
        <v>45192.5</v>
      </c>
      <c r="M9882" t="s">
        <v>30874</v>
      </c>
      <c r="N9882" s="4" t="s">
        <v>304</v>
      </c>
      <c r="P9882" t="s">
        <v>16</v>
      </c>
    </row>
    <row r="9883" spans="1:16">
      <c r="A9883" t="s">
        <v>30873</v>
      </c>
      <c r="B9883" t="s">
        <v>30872</v>
      </c>
      <c r="C9883" t="s">
        <v>74</v>
      </c>
      <c r="D9883">
        <v>685620</v>
      </c>
      <c r="G9883">
        <v>338737</v>
      </c>
      <c r="H9883" s="5">
        <v>750</v>
      </c>
      <c r="I9883" s="5">
        <v>8468</v>
      </c>
      <c r="J9883" s="3">
        <v>45157.25</v>
      </c>
      <c r="K9883" s="3">
        <v>45170.208333333336</v>
      </c>
      <c r="L9883" s="3">
        <v>45174.458333333336</v>
      </c>
      <c r="M9883" t="s">
        <v>30871</v>
      </c>
      <c r="N9883" s="4" t="s">
        <v>304</v>
      </c>
      <c r="P9883" t="s">
        <v>16</v>
      </c>
    </row>
    <row r="9884" spans="1:16">
      <c r="A9884" t="s">
        <v>30870</v>
      </c>
      <c r="B9884" t="s">
        <v>30869</v>
      </c>
      <c r="C9884" t="s">
        <v>74</v>
      </c>
      <c r="D9884">
        <v>686010</v>
      </c>
      <c r="G9884">
        <v>0</v>
      </c>
      <c r="H9884" s="5">
        <v>555</v>
      </c>
      <c r="I9884" s="5">
        <v>2794</v>
      </c>
      <c r="J9884" s="3">
        <v>45183.416666666664</v>
      </c>
      <c r="K9884" s="3">
        <v>45192.208333333336</v>
      </c>
      <c r="L9884" s="3">
        <v>45194.458333333336</v>
      </c>
      <c r="M9884" t="s">
        <v>30868</v>
      </c>
      <c r="N9884" s="4" t="s">
        <v>304</v>
      </c>
      <c r="P9884" t="s">
        <v>16</v>
      </c>
    </row>
    <row r="9885" spans="1:16">
      <c r="A9885" t="s">
        <v>30867</v>
      </c>
      <c r="B9885" t="s">
        <v>30866</v>
      </c>
      <c r="C9885" t="s">
        <v>74</v>
      </c>
      <c r="D9885">
        <v>689595</v>
      </c>
      <c r="G9885">
        <v>482443</v>
      </c>
      <c r="H9885" s="5">
        <v>1065</v>
      </c>
      <c r="I9885" s="5">
        <v>12061</v>
      </c>
      <c r="J9885" s="3">
        <v>45181.166666666664</v>
      </c>
      <c r="K9885" s="3">
        <v>45188.25</v>
      </c>
      <c r="L9885" s="3">
        <v>45192.5</v>
      </c>
      <c r="M9885" t="s">
        <v>30865</v>
      </c>
      <c r="N9885" s="4" t="s">
        <v>304</v>
      </c>
      <c r="P9885" t="s">
        <v>16</v>
      </c>
    </row>
    <row r="9886" spans="1:16">
      <c r="A9886" t="s">
        <v>30864</v>
      </c>
      <c r="B9886" t="s">
        <v>30863</v>
      </c>
      <c r="C9886" t="s">
        <v>74</v>
      </c>
      <c r="D9886">
        <v>689595</v>
      </c>
      <c r="G9886">
        <v>460974</v>
      </c>
      <c r="H9886" s="5">
        <v>1020</v>
      </c>
      <c r="I9886" s="5">
        <v>11524</v>
      </c>
      <c r="J9886" s="3">
        <v>45181.166666666664</v>
      </c>
      <c r="K9886" s="3">
        <v>45188.25</v>
      </c>
      <c r="L9886" s="3">
        <v>45192.5</v>
      </c>
      <c r="M9886" t="s">
        <v>30862</v>
      </c>
      <c r="N9886" s="4" t="s">
        <v>304</v>
      </c>
      <c r="P9886" t="s">
        <v>16</v>
      </c>
    </row>
    <row r="9887" spans="1:16">
      <c r="A9887" t="s">
        <v>30861</v>
      </c>
      <c r="B9887" t="s">
        <v>30860</v>
      </c>
      <c r="C9887" t="s">
        <v>74</v>
      </c>
      <c r="D9887">
        <v>685620</v>
      </c>
      <c r="G9887">
        <v>1270709</v>
      </c>
      <c r="H9887" s="5">
        <v>2760</v>
      </c>
      <c r="I9887" s="5">
        <v>31768</v>
      </c>
      <c r="J9887" s="3">
        <v>45157.25</v>
      </c>
      <c r="K9887" s="3">
        <v>45170.208333333336</v>
      </c>
      <c r="L9887" s="3">
        <v>45174.458333333336</v>
      </c>
      <c r="M9887" t="s">
        <v>30859</v>
      </c>
      <c r="N9887" s="4" t="s">
        <v>304</v>
      </c>
      <c r="P9887" t="s">
        <v>16</v>
      </c>
    </row>
    <row r="9888" spans="1:16">
      <c r="A9888" t="s">
        <v>30858</v>
      </c>
      <c r="B9888" t="s">
        <v>30857</v>
      </c>
      <c r="C9888" t="s">
        <v>74</v>
      </c>
      <c r="D9888">
        <v>689595</v>
      </c>
      <c r="G9888">
        <v>236523</v>
      </c>
      <c r="H9888" s="5">
        <v>555</v>
      </c>
      <c r="I9888" s="5">
        <v>5913</v>
      </c>
      <c r="J9888" s="3">
        <v>45181.166666666664</v>
      </c>
      <c r="K9888" s="3">
        <v>45188.25</v>
      </c>
      <c r="L9888" s="3">
        <v>45192.5</v>
      </c>
      <c r="M9888" t="s">
        <v>30856</v>
      </c>
      <c r="N9888" s="4" t="s">
        <v>304</v>
      </c>
      <c r="P9888" t="s">
        <v>16</v>
      </c>
    </row>
    <row r="9889" spans="1:16">
      <c r="A9889" t="s">
        <v>30855</v>
      </c>
      <c r="B9889" t="s">
        <v>30854</v>
      </c>
      <c r="C9889" t="s">
        <v>74</v>
      </c>
      <c r="D9889">
        <v>686010</v>
      </c>
      <c r="G9889">
        <v>0</v>
      </c>
      <c r="H9889" s="5">
        <v>555</v>
      </c>
      <c r="I9889" s="5">
        <v>3168</v>
      </c>
      <c r="J9889" s="3">
        <v>45183.416666666664</v>
      </c>
      <c r="K9889" s="3">
        <v>45192.208333333336</v>
      </c>
      <c r="L9889" s="3">
        <v>45194.458333333336</v>
      </c>
      <c r="M9889" t="s">
        <v>30853</v>
      </c>
      <c r="N9889" s="4" t="s">
        <v>304</v>
      </c>
      <c r="P9889" t="s">
        <v>16</v>
      </c>
    </row>
    <row r="9890" spans="1:16">
      <c r="A9890" t="s">
        <v>30852</v>
      </c>
      <c r="B9890" t="s">
        <v>30851</v>
      </c>
      <c r="C9890" t="s">
        <v>74</v>
      </c>
      <c r="D9890">
        <v>695121</v>
      </c>
      <c r="G9890">
        <v>845916</v>
      </c>
      <c r="H9890" s="5">
        <v>1865</v>
      </c>
      <c r="I9890" s="5">
        <v>21148</v>
      </c>
      <c r="J9890" s="3">
        <v>45176.208333333336</v>
      </c>
      <c r="K9890" s="3">
        <v>45184.208333333336</v>
      </c>
      <c r="L9890" s="3">
        <v>45188.458333333336</v>
      </c>
      <c r="M9890" t="s">
        <v>30850</v>
      </c>
      <c r="N9890" s="4" t="s">
        <v>304</v>
      </c>
      <c r="P9890" t="s">
        <v>16</v>
      </c>
    </row>
    <row r="9891" spans="1:16">
      <c r="A9891" t="s">
        <v>30849</v>
      </c>
      <c r="B9891" t="s">
        <v>30848</v>
      </c>
      <c r="C9891" t="s">
        <v>74</v>
      </c>
      <c r="D9891">
        <v>686010</v>
      </c>
      <c r="G9891">
        <v>0</v>
      </c>
      <c r="H9891" s="5">
        <v>1310</v>
      </c>
      <c r="I9891" s="5">
        <v>14819</v>
      </c>
      <c r="J9891" s="3">
        <v>45183.416666666664</v>
      </c>
      <c r="K9891" s="3">
        <v>45192.208333333336</v>
      </c>
      <c r="L9891" s="3">
        <v>45194.458333333336</v>
      </c>
      <c r="M9891" t="s">
        <v>30847</v>
      </c>
      <c r="N9891" s="4" t="s">
        <v>304</v>
      </c>
      <c r="P9891" t="s">
        <v>16</v>
      </c>
    </row>
    <row r="9892" spans="1:16">
      <c r="A9892" t="s">
        <v>30846</v>
      </c>
      <c r="B9892" t="s">
        <v>30845</v>
      </c>
      <c r="C9892" t="s">
        <v>74</v>
      </c>
      <c r="D9892">
        <v>686010</v>
      </c>
      <c r="G9892">
        <v>0</v>
      </c>
      <c r="H9892" s="5">
        <v>555</v>
      </c>
      <c r="I9892" s="5">
        <v>5296</v>
      </c>
      <c r="J9892" s="3">
        <v>45183.416666666664</v>
      </c>
      <c r="K9892" s="3">
        <v>45192.208333333336</v>
      </c>
      <c r="L9892" s="3">
        <v>45194.458333333336</v>
      </c>
      <c r="M9892" t="s">
        <v>30844</v>
      </c>
      <c r="N9892" s="4" t="s">
        <v>304</v>
      </c>
      <c r="P9892" t="s">
        <v>16</v>
      </c>
    </row>
    <row r="9893" spans="1:16">
      <c r="A9893" t="s">
        <v>30843</v>
      </c>
      <c r="B9893" t="s">
        <v>30842</v>
      </c>
      <c r="C9893" t="s">
        <v>74</v>
      </c>
      <c r="D9893">
        <v>686516</v>
      </c>
      <c r="G9893">
        <v>122421</v>
      </c>
      <c r="H9893">
        <v>555</v>
      </c>
      <c r="I9893">
        <v>3061</v>
      </c>
      <c r="J9893" s="3">
        <v>45218.083333333336</v>
      </c>
      <c r="K9893" s="3">
        <v>45227.25</v>
      </c>
      <c r="L9893" s="3">
        <v>45230.458333333336</v>
      </c>
      <c r="M9893" t="s">
        <v>30841</v>
      </c>
      <c r="N9893" s="4" t="s">
        <v>304</v>
      </c>
      <c r="P9893" t="s">
        <v>16</v>
      </c>
    </row>
    <row r="9894" spans="1:16">
      <c r="A9894" t="s">
        <v>30840</v>
      </c>
      <c r="B9894" t="s">
        <v>30839</v>
      </c>
      <c r="C9894" t="s">
        <v>74</v>
      </c>
      <c r="D9894">
        <v>686516</v>
      </c>
      <c r="G9894">
        <v>209975</v>
      </c>
      <c r="H9894">
        <v>555</v>
      </c>
      <c r="I9894">
        <v>5249</v>
      </c>
      <c r="J9894" s="3">
        <v>45218.083333333336</v>
      </c>
      <c r="K9894" s="3">
        <v>45227.25</v>
      </c>
      <c r="L9894" s="3">
        <v>45230.458333333336</v>
      </c>
      <c r="M9894" t="s">
        <v>30838</v>
      </c>
      <c r="N9894" s="4" t="s">
        <v>304</v>
      </c>
      <c r="P9894" t="s">
        <v>16</v>
      </c>
    </row>
    <row r="9895" spans="1:16">
      <c r="A9895" t="s">
        <v>30837</v>
      </c>
      <c r="B9895" t="s">
        <v>30836</v>
      </c>
      <c r="C9895" t="s">
        <v>74</v>
      </c>
      <c r="D9895">
        <v>689595</v>
      </c>
      <c r="G9895">
        <v>105111</v>
      </c>
      <c r="H9895" s="5">
        <v>555</v>
      </c>
      <c r="I9895" s="5">
        <v>2628</v>
      </c>
      <c r="J9895" s="3">
        <v>45181.166666666664</v>
      </c>
      <c r="K9895" s="3">
        <v>45188.25</v>
      </c>
      <c r="L9895" s="3">
        <v>45192.5</v>
      </c>
      <c r="M9895" t="s">
        <v>30835</v>
      </c>
      <c r="N9895" s="4" t="s">
        <v>304</v>
      </c>
      <c r="P9895" t="s">
        <v>16</v>
      </c>
    </row>
    <row r="9896" spans="1:16">
      <c r="A9896" t="s">
        <v>30834</v>
      </c>
      <c r="B9896" t="s">
        <v>30833</v>
      </c>
      <c r="C9896" t="s">
        <v>74</v>
      </c>
      <c r="D9896">
        <v>686010</v>
      </c>
      <c r="G9896">
        <v>0</v>
      </c>
      <c r="H9896" s="5">
        <v>1280</v>
      </c>
      <c r="I9896" s="5">
        <v>14492</v>
      </c>
      <c r="J9896" s="3">
        <v>45183.416666666664</v>
      </c>
      <c r="K9896" s="3">
        <v>45192.208333333336</v>
      </c>
      <c r="L9896" s="3">
        <v>45194.458333333336</v>
      </c>
      <c r="M9896" t="s">
        <v>30832</v>
      </c>
      <c r="N9896" s="4" t="s">
        <v>304</v>
      </c>
      <c r="P9896" t="s">
        <v>16</v>
      </c>
    </row>
    <row r="9897" spans="1:16">
      <c r="A9897" t="s">
        <v>30831</v>
      </c>
      <c r="B9897" t="s">
        <v>30830</v>
      </c>
      <c r="C9897" t="s">
        <v>74</v>
      </c>
      <c r="D9897">
        <v>689595</v>
      </c>
      <c r="G9897">
        <v>397315</v>
      </c>
      <c r="H9897" s="5">
        <v>880</v>
      </c>
      <c r="I9897" s="5">
        <v>9933</v>
      </c>
      <c r="J9897" s="3">
        <v>45181.166666666664</v>
      </c>
      <c r="K9897" s="3">
        <v>45188.25</v>
      </c>
      <c r="L9897" s="3">
        <v>45192.5</v>
      </c>
      <c r="M9897" t="s">
        <v>30829</v>
      </c>
      <c r="N9897" s="4" t="s">
        <v>304</v>
      </c>
      <c r="P9897" t="s">
        <v>16</v>
      </c>
    </row>
    <row r="9898" spans="1:16">
      <c r="A9898" t="s">
        <v>30828</v>
      </c>
      <c r="B9898" t="s">
        <v>30827</v>
      </c>
      <c r="C9898" t="s">
        <v>74</v>
      </c>
      <c r="D9898">
        <v>695121</v>
      </c>
      <c r="G9898">
        <v>1267104</v>
      </c>
      <c r="H9898" s="5">
        <v>2760</v>
      </c>
      <c r="I9898" s="5">
        <v>31678</v>
      </c>
      <c r="J9898" s="3">
        <v>45176.208333333336</v>
      </c>
      <c r="K9898" s="3">
        <v>45184.208333333336</v>
      </c>
      <c r="L9898" s="3">
        <v>45188.458333333336</v>
      </c>
      <c r="M9898" t="s">
        <v>30826</v>
      </c>
      <c r="N9898" s="4" t="s">
        <v>304</v>
      </c>
      <c r="P9898" t="s">
        <v>16</v>
      </c>
    </row>
    <row r="9899" spans="1:16">
      <c r="A9899" t="s">
        <v>30825</v>
      </c>
      <c r="B9899" t="s">
        <v>30824</v>
      </c>
      <c r="C9899" t="s">
        <v>74</v>
      </c>
      <c r="D9899">
        <v>683545</v>
      </c>
      <c r="G9899">
        <v>507857</v>
      </c>
      <c r="H9899" s="5">
        <v>1120</v>
      </c>
      <c r="I9899" s="5">
        <v>12696</v>
      </c>
      <c r="J9899" s="3">
        <v>45171.208333333336</v>
      </c>
      <c r="K9899" s="3">
        <v>45182.416666666664</v>
      </c>
      <c r="L9899" s="3">
        <v>45185.416666666664</v>
      </c>
      <c r="M9899" t="s">
        <v>30823</v>
      </c>
      <c r="N9899" s="4" t="s">
        <v>304</v>
      </c>
      <c r="P9899" t="s">
        <v>16</v>
      </c>
    </row>
    <row r="9900" spans="1:16">
      <c r="A9900" t="s">
        <v>30822</v>
      </c>
      <c r="B9900" t="s">
        <v>30821</v>
      </c>
      <c r="C9900" t="s">
        <v>74</v>
      </c>
      <c r="D9900">
        <v>686010</v>
      </c>
      <c r="G9900">
        <v>0</v>
      </c>
      <c r="H9900" s="5">
        <v>335</v>
      </c>
      <c r="I9900" s="5">
        <v>1162</v>
      </c>
      <c r="J9900" s="3">
        <v>45183.416666666664</v>
      </c>
      <c r="K9900" s="3">
        <v>45192.208333333336</v>
      </c>
      <c r="L9900" s="3">
        <v>45194.458333333336</v>
      </c>
      <c r="M9900" t="s">
        <v>30820</v>
      </c>
      <c r="N9900" s="4" t="s">
        <v>304</v>
      </c>
      <c r="P9900" t="s">
        <v>16</v>
      </c>
    </row>
    <row r="9901" spans="1:16">
      <c r="A9901" t="s">
        <v>30819</v>
      </c>
      <c r="B9901" t="s">
        <v>30818</v>
      </c>
      <c r="C9901" t="s">
        <v>74</v>
      </c>
      <c r="D9901">
        <v>686010</v>
      </c>
      <c r="G9901">
        <v>0</v>
      </c>
      <c r="H9901" s="5">
        <v>555</v>
      </c>
      <c r="I9901" s="5">
        <v>4766</v>
      </c>
      <c r="J9901" s="3">
        <v>45183.416666666664</v>
      </c>
      <c r="K9901" s="3">
        <v>45192.208333333336</v>
      </c>
      <c r="L9901" s="3">
        <v>45194.458333333336</v>
      </c>
      <c r="M9901" t="s">
        <v>30817</v>
      </c>
      <c r="N9901" s="4" t="s">
        <v>304</v>
      </c>
      <c r="P9901" t="s">
        <v>16</v>
      </c>
    </row>
    <row r="9902" spans="1:16">
      <c r="A9902" t="s">
        <v>30816</v>
      </c>
      <c r="B9902" t="s">
        <v>30815</v>
      </c>
      <c r="C9902" t="s">
        <v>74</v>
      </c>
      <c r="D9902">
        <v>673585</v>
      </c>
      <c r="G9902">
        <v>169098</v>
      </c>
      <c r="H9902" s="5">
        <v>555</v>
      </c>
      <c r="I9902" s="5">
        <v>4227</v>
      </c>
      <c r="J9902" s="3">
        <v>45157.416666666664</v>
      </c>
      <c r="K9902" s="3">
        <v>45164.208333333336</v>
      </c>
      <c r="L9902" s="3">
        <v>45173.458333333336</v>
      </c>
      <c r="M9902" t="s">
        <v>30814</v>
      </c>
      <c r="N9902" s="4" t="s">
        <v>304</v>
      </c>
      <c r="P9902" t="s">
        <v>16</v>
      </c>
    </row>
    <row r="9903" spans="1:16">
      <c r="A9903" t="s">
        <v>30813</v>
      </c>
      <c r="B9903" t="s">
        <v>30812</v>
      </c>
      <c r="C9903" t="s">
        <v>74</v>
      </c>
      <c r="D9903">
        <v>695121</v>
      </c>
      <c r="G9903">
        <v>593167</v>
      </c>
      <c r="H9903" s="5">
        <v>1310</v>
      </c>
      <c r="I9903" s="5">
        <v>14829</v>
      </c>
      <c r="J9903" s="3">
        <v>45176.208333333336</v>
      </c>
      <c r="K9903" s="3">
        <v>45184.208333333336</v>
      </c>
      <c r="L9903" s="3">
        <v>45188.458333333336</v>
      </c>
      <c r="M9903" t="s">
        <v>30811</v>
      </c>
      <c r="N9903" s="4" t="s">
        <v>304</v>
      </c>
      <c r="P9903" t="s">
        <v>16</v>
      </c>
    </row>
    <row r="9904" spans="1:16">
      <c r="A9904" t="s">
        <v>30810</v>
      </c>
      <c r="B9904" t="s">
        <v>30809</v>
      </c>
      <c r="C9904" t="s">
        <v>74</v>
      </c>
      <c r="D9904">
        <v>686010</v>
      </c>
      <c r="G9904">
        <v>0</v>
      </c>
      <c r="H9904" s="5">
        <v>1045</v>
      </c>
      <c r="I9904" s="5">
        <v>11817</v>
      </c>
      <c r="J9904" s="3">
        <v>45183.416666666664</v>
      </c>
      <c r="K9904" s="3">
        <v>45192.208333333336</v>
      </c>
      <c r="L9904" s="3">
        <v>45194.458333333336</v>
      </c>
      <c r="M9904" t="s">
        <v>30808</v>
      </c>
      <c r="N9904" s="4" t="s">
        <v>304</v>
      </c>
      <c r="P9904" t="s">
        <v>16</v>
      </c>
    </row>
    <row r="9905" spans="1:16">
      <c r="A9905" t="s">
        <v>30807</v>
      </c>
      <c r="B9905" t="s">
        <v>30806</v>
      </c>
      <c r="C9905" t="s">
        <v>74</v>
      </c>
      <c r="D9905">
        <v>695121</v>
      </c>
      <c r="G9905">
        <v>592991</v>
      </c>
      <c r="H9905" s="5">
        <v>1310</v>
      </c>
      <c r="I9905" s="5">
        <v>14825</v>
      </c>
      <c r="J9905" s="3">
        <v>45176.208333333336</v>
      </c>
      <c r="K9905" s="3">
        <v>45184.208333333336</v>
      </c>
      <c r="L9905" s="3">
        <v>45188.458333333336</v>
      </c>
      <c r="M9905" t="s">
        <v>30805</v>
      </c>
      <c r="N9905" s="4" t="s">
        <v>304</v>
      </c>
      <c r="P9905" t="s">
        <v>16</v>
      </c>
    </row>
    <row r="9906" spans="1:16">
      <c r="A9906" t="s">
        <v>30804</v>
      </c>
      <c r="B9906" t="s">
        <v>30803</v>
      </c>
      <c r="C9906" t="s">
        <v>74</v>
      </c>
      <c r="D9906">
        <v>689595</v>
      </c>
      <c r="G9906">
        <v>211755</v>
      </c>
      <c r="H9906" s="5">
        <v>555</v>
      </c>
      <c r="I9906" s="5">
        <v>5294</v>
      </c>
      <c r="J9906" s="3">
        <v>45181.166666666664</v>
      </c>
      <c r="K9906" s="3">
        <v>45188.25</v>
      </c>
      <c r="L9906" s="3">
        <v>45192.5</v>
      </c>
      <c r="M9906" t="s">
        <v>30802</v>
      </c>
      <c r="N9906" s="4" t="s">
        <v>304</v>
      </c>
      <c r="P9906" t="s">
        <v>16</v>
      </c>
    </row>
    <row r="9907" spans="1:16">
      <c r="A9907" t="s">
        <v>30801</v>
      </c>
      <c r="B9907" t="s">
        <v>30800</v>
      </c>
      <c r="C9907" t="s">
        <v>74</v>
      </c>
      <c r="D9907">
        <v>689595</v>
      </c>
      <c r="G9907">
        <v>209674</v>
      </c>
      <c r="H9907" s="5">
        <v>555</v>
      </c>
      <c r="I9907" s="5">
        <v>5242</v>
      </c>
      <c r="J9907" s="3">
        <v>45181.166666666664</v>
      </c>
      <c r="K9907" s="3">
        <v>45188.25</v>
      </c>
      <c r="L9907" s="3">
        <v>45192.5</v>
      </c>
      <c r="M9907" t="s">
        <v>30799</v>
      </c>
      <c r="N9907" s="4" t="s">
        <v>304</v>
      </c>
      <c r="P9907" t="s">
        <v>16</v>
      </c>
    </row>
    <row r="9908" spans="1:16">
      <c r="A9908" t="s">
        <v>30798</v>
      </c>
      <c r="B9908" t="s">
        <v>30797</v>
      </c>
      <c r="C9908" t="s">
        <v>74</v>
      </c>
      <c r="D9908">
        <v>680671</v>
      </c>
      <c r="G9908">
        <v>578476</v>
      </c>
      <c r="H9908" s="5">
        <v>1280</v>
      </c>
      <c r="I9908" s="5">
        <v>14462</v>
      </c>
      <c r="J9908" s="3">
        <v>45155.166666666664</v>
      </c>
      <c r="K9908" s="3">
        <v>45162.166666666664</v>
      </c>
      <c r="L9908" s="3">
        <v>45164.458333333336</v>
      </c>
      <c r="M9908" t="s">
        <v>30796</v>
      </c>
      <c r="N9908" s="4" t="s">
        <v>304</v>
      </c>
      <c r="P9908" t="s">
        <v>16</v>
      </c>
    </row>
    <row r="9909" spans="1:16">
      <c r="A9909" t="s">
        <v>30795</v>
      </c>
      <c r="B9909" t="s">
        <v>30794</v>
      </c>
      <c r="C9909" t="s">
        <v>74</v>
      </c>
      <c r="D9909">
        <v>695121</v>
      </c>
      <c r="G9909">
        <v>1271036</v>
      </c>
      <c r="H9909" s="5">
        <v>2760</v>
      </c>
      <c r="I9909" s="5">
        <v>31776</v>
      </c>
      <c r="J9909" s="3">
        <v>45176.208333333336</v>
      </c>
      <c r="K9909" s="3">
        <v>45184.208333333336</v>
      </c>
      <c r="L9909" s="3">
        <v>45188.458333333336</v>
      </c>
      <c r="M9909" t="s">
        <v>30793</v>
      </c>
      <c r="N9909" s="4" t="s">
        <v>304</v>
      </c>
      <c r="P9909" t="s">
        <v>16</v>
      </c>
    </row>
    <row r="9910" spans="1:16">
      <c r="A9910" t="s">
        <v>30792</v>
      </c>
      <c r="B9910" t="s">
        <v>30791</v>
      </c>
      <c r="C9910" t="s">
        <v>74</v>
      </c>
      <c r="D9910">
        <v>695121</v>
      </c>
      <c r="G9910">
        <v>338628</v>
      </c>
      <c r="H9910" s="5">
        <v>750</v>
      </c>
      <c r="I9910" s="5">
        <v>8466</v>
      </c>
      <c r="J9910" s="3">
        <v>45176.208333333336</v>
      </c>
      <c r="K9910" s="3">
        <v>45184.208333333336</v>
      </c>
      <c r="L9910" s="3">
        <v>45188.458333333336</v>
      </c>
      <c r="M9910" t="s">
        <v>30790</v>
      </c>
      <c r="N9910" s="4" t="s">
        <v>304</v>
      </c>
      <c r="P9910" t="s">
        <v>16</v>
      </c>
    </row>
    <row r="9911" spans="1:16">
      <c r="A9911" t="s">
        <v>30789</v>
      </c>
      <c r="B9911" t="s">
        <v>30788</v>
      </c>
      <c r="C9911" t="s">
        <v>74</v>
      </c>
      <c r="D9911">
        <v>695121</v>
      </c>
      <c r="G9911">
        <v>1694658</v>
      </c>
      <c r="H9911" s="5">
        <v>2760</v>
      </c>
      <c r="I9911" s="5">
        <v>42366</v>
      </c>
      <c r="J9911" s="3">
        <v>45176.208333333336</v>
      </c>
      <c r="K9911" s="3">
        <v>45184.208333333336</v>
      </c>
      <c r="L9911" s="3">
        <v>45188.458333333336</v>
      </c>
      <c r="M9911" t="s">
        <v>30787</v>
      </c>
      <c r="N9911" s="4" t="s">
        <v>304</v>
      </c>
      <c r="P9911" t="s">
        <v>16</v>
      </c>
    </row>
    <row r="9912" spans="1:16">
      <c r="A9912" t="s">
        <v>30786</v>
      </c>
      <c r="B9912" t="s">
        <v>30785</v>
      </c>
      <c r="C9912" t="s">
        <v>74</v>
      </c>
      <c r="D9912">
        <v>685561</v>
      </c>
      <c r="G9912">
        <v>169462</v>
      </c>
      <c r="H9912" s="5">
        <v>55</v>
      </c>
      <c r="I9912" s="5">
        <v>4237</v>
      </c>
      <c r="J9912" s="3">
        <v>45180.458333333336</v>
      </c>
      <c r="K9912" s="3">
        <v>45187.166666666664</v>
      </c>
      <c r="L9912" s="3">
        <v>45189.416666666664</v>
      </c>
      <c r="M9912" t="s">
        <v>30784</v>
      </c>
      <c r="N9912" s="4" t="s">
        <v>304</v>
      </c>
      <c r="P9912" t="s">
        <v>16</v>
      </c>
    </row>
    <row r="9913" spans="1:16">
      <c r="A9913" t="s">
        <v>30783</v>
      </c>
      <c r="B9913" t="s">
        <v>30782</v>
      </c>
      <c r="C9913" t="s">
        <v>74</v>
      </c>
      <c r="D9913">
        <v>695542</v>
      </c>
      <c r="G9913">
        <v>390265</v>
      </c>
      <c r="H9913">
        <v>865</v>
      </c>
      <c r="I9913">
        <v>9757</v>
      </c>
      <c r="J9913" s="3">
        <v>45218.5</v>
      </c>
      <c r="K9913" s="3">
        <v>45225.041666666664</v>
      </c>
      <c r="L9913" s="3">
        <v>45226.083333333336</v>
      </c>
      <c r="M9913" t="s">
        <v>30781</v>
      </c>
      <c r="N9913" s="4" t="s">
        <v>304</v>
      </c>
      <c r="P9913" t="s">
        <v>16</v>
      </c>
    </row>
    <row r="9914" spans="1:16">
      <c r="A9914" t="s">
        <v>30780</v>
      </c>
      <c r="B9914" t="s">
        <v>30779</v>
      </c>
      <c r="C9914" t="s">
        <v>74</v>
      </c>
      <c r="D9914">
        <v>695542</v>
      </c>
      <c r="G9914">
        <v>422158</v>
      </c>
      <c r="H9914">
        <v>935</v>
      </c>
      <c r="I9914">
        <v>10554</v>
      </c>
      <c r="J9914" s="3">
        <v>45218.5</v>
      </c>
      <c r="K9914" s="3">
        <v>45225.041666666664</v>
      </c>
      <c r="L9914" s="3">
        <v>45226.083333333336</v>
      </c>
      <c r="M9914" t="s">
        <v>30778</v>
      </c>
      <c r="N9914" s="4" t="s">
        <v>304</v>
      </c>
      <c r="P9914" t="s">
        <v>16</v>
      </c>
    </row>
    <row r="9915" spans="1:16">
      <c r="A9915" t="s">
        <v>30777</v>
      </c>
      <c r="B9915" t="s">
        <v>30776</v>
      </c>
      <c r="C9915" t="s">
        <v>74</v>
      </c>
      <c r="D9915">
        <v>695542</v>
      </c>
      <c r="G9915">
        <v>59278</v>
      </c>
      <c r="H9915" s="5">
        <v>555</v>
      </c>
      <c r="I9915" s="5">
        <v>1482</v>
      </c>
      <c r="J9915" s="3">
        <v>45155.375</v>
      </c>
      <c r="K9915" s="3">
        <v>45162.458333333336</v>
      </c>
      <c r="L9915" s="3">
        <v>45163.5</v>
      </c>
      <c r="M9915" t="s">
        <v>30775</v>
      </c>
      <c r="N9915" s="4" t="s">
        <v>304</v>
      </c>
      <c r="P9915" t="s">
        <v>16</v>
      </c>
    </row>
    <row r="9916" spans="1:16">
      <c r="A9916" t="s">
        <v>30774</v>
      </c>
      <c r="B9916" t="s">
        <v>30773</v>
      </c>
      <c r="C9916" t="s">
        <v>74</v>
      </c>
      <c r="D9916">
        <v>695542</v>
      </c>
      <c r="G9916">
        <v>177834</v>
      </c>
      <c r="H9916" s="5">
        <v>555</v>
      </c>
      <c r="I9916" s="5">
        <v>4446</v>
      </c>
      <c r="J9916" s="3">
        <v>45155.416666666664</v>
      </c>
      <c r="K9916" s="3">
        <v>45162.458333333336</v>
      </c>
      <c r="L9916" s="3">
        <v>45163.5</v>
      </c>
      <c r="M9916" t="s">
        <v>30772</v>
      </c>
      <c r="N9916" s="4" t="s">
        <v>304</v>
      </c>
      <c r="P9916" t="s">
        <v>16</v>
      </c>
    </row>
    <row r="9917" spans="1:16">
      <c r="A9917" t="s">
        <v>30771</v>
      </c>
      <c r="B9917" t="s">
        <v>30770</v>
      </c>
      <c r="C9917" t="s">
        <v>74</v>
      </c>
      <c r="D9917">
        <v>688006</v>
      </c>
      <c r="G9917">
        <v>507657</v>
      </c>
      <c r="H9917" s="5">
        <v>1120</v>
      </c>
      <c r="I9917" s="5">
        <v>12691</v>
      </c>
      <c r="J9917" s="3">
        <v>45183.083333333336</v>
      </c>
      <c r="K9917" s="3">
        <v>45194.25</v>
      </c>
      <c r="L9917" s="3">
        <v>45197.416666666664</v>
      </c>
      <c r="M9917" t="s">
        <v>30769</v>
      </c>
      <c r="N9917" s="4" t="s">
        <v>304</v>
      </c>
      <c r="P9917" t="s">
        <v>16</v>
      </c>
    </row>
    <row r="9918" spans="1:16">
      <c r="A9918" t="s">
        <v>30768</v>
      </c>
      <c r="B9918" t="s">
        <v>30767</v>
      </c>
      <c r="C9918" t="s">
        <v>74</v>
      </c>
      <c r="D9918">
        <v>695542</v>
      </c>
      <c r="G9918">
        <v>423062</v>
      </c>
      <c r="H9918">
        <v>935</v>
      </c>
      <c r="I9918">
        <v>10577</v>
      </c>
      <c r="J9918" s="3">
        <v>45218.5</v>
      </c>
      <c r="K9918" s="3">
        <v>45225.041666666664</v>
      </c>
      <c r="L9918" s="3">
        <v>45226.083333333336</v>
      </c>
      <c r="M9918" t="s">
        <v>30766</v>
      </c>
      <c r="N9918" s="4" t="s">
        <v>304</v>
      </c>
      <c r="P9918" t="s">
        <v>16</v>
      </c>
    </row>
    <row r="9919" spans="1:16">
      <c r="A9919" t="s">
        <v>30765</v>
      </c>
      <c r="B9919" t="s">
        <v>30764</v>
      </c>
      <c r="C9919" t="s">
        <v>74</v>
      </c>
      <c r="D9919">
        <v>695542</v>
      </c>
      <c r="G9919">
        <v>296553</v>
      </c>
      <c r="H9919">
        <v>655</v>
      </c>
      <c r="I9919">
        <v>7414</v>
      </c>
      <c r="J9919" s="3">
        <v>45218.506944444445</v>
      </c>
      <c r="K9919" s="3">
        <v>45225.041666666664</v>
      </c>
      <c r="L9919" s="3">
        <v>45226.083333333336</v>
      </c>
      <c r="M9919" t="s">
        <v>30763</v>
      </c>
      <c r="N9919" s="4" t="s">
        <v>304</v>
      </c>
      <c r="P9919" t="s">
        <v>16</v>
      </c>
    </row>
    <row r="9920" spans="1:16">
      <c r="A9920" t="s">
        <v>30762</v>
      </c>
      <c r="B9920" t="s">
        <v>30761</v>
      </c>
      <c r="C9920" t="s">
        <v>74</v>
      </c>
      <c r="D9920">
        <v>695542</v>
      </c>
      <c r="G9920">
        <v>296442</v>
      </c>
      <c r="H9920">
        <v>655</v>
      </c>
      <c r="I9920">
        <v>7411</v>
      </c>
      <c r="J9920" s="3">
        <v>45218.5</v>
      </c>
      <c r="K9920" s="3">
        <v>45225.041666666664</v>
      </c>
      <c r="L9920" s="3">
        <v>45226.083333333336</v>
      </c>
      <c r="M9920" t="s">
        <v>30760</v>
      </c>
      <c r="N9920" s="4" t="s">
        <v>304</v>
      </c>
      <c r="P9920" t="s">
        <v>16</v>
      </c>
    </row>
    <row r="9921" spans="1:16">
      <c r="A9921" t="s">
        <v>30759</v>
      </c>
      <c r="B9921" t="s">
        <v>30758</v>
      </c>
      <c r="C9921" t="s">
        <v>74</v>
      </c>
      <c r="D9921">
        <v>695542</v>
      </c>
      <c r="G9921">
        <v>677408</v>
      </c>
      <c r="H9921">
        <v>1495</v>
      </c>
      <c r="I9921">
        <v>16935</v>
      </c>
      <c r="J9921" s="3">
        <v>45218.5</v>
      </c>
      <c r="K9921" s="3">
        <v>45225.041666666664</v>
      </c>
      <c r="L9921" s="3">
        <v>45226.083333333336</v>
      </c>
      <c r="M9921" t="s">
        <v>30757</v>
      </c>
      <c r="N9921" s="4" t="s">
        <v>304</v>
      </c>
      <c r="P9921" t="s">
        <v>16</v>
      </c>
    </row>
    <row r="9922" spans="1:16">
      <c r="A9922" t="s">
        <v>30756</v>
      </c>
      <c r="B9922" t="s">
        <v>30755</v>
      </c>
      <c r="C9922" t="s">
        <v>74</v>
      </c>
      <c r="D9922">
        <v>695542</v>
      </c>
      <c r="G9922">
        <v>1354538</v>
      </c>
      <c r="H9922">
        <v>2760</v>
      </c>
      <c r="I9922">
        <v>33863</v>
      </c>
      <c r="J9922" s="3">
        <v>45218.5</v>
      </c>
      <c r="K9922" s="3">
        <v>45225.041666666664</v>
      </c>
      <c r="L9922" s="3">
        <v>45226.083333333336</v>
      </c>
      <c r="M9922" t="s">
        <v>30754</v>
      </c>
      <c r="N9922" s="4" t="s">
        <v>304</v>
      </c>
      <c r="P9922" t="s">
        <v>16</v>
      </c>
    </row>
    <row r="9923" spans="1:16">
      <c r="A9923" t="s">
        <v>30753</v>
      </c>
      <c r="B9923" t="s">
        <v>30752</v>
      </c>
      <c r="C9923" t="s">
        <v>74</v>
      </c>
      <c r="D9923">
        <v>695542</v>
      </c>
      <c r="G9923">
        <v>847453</v>
      </c>
      <c r="H9923">
        <v>1870</v>
      </c>
      <c r="I9923">
        <v>21186</v>
      </c>
      <c r="J9923" s="3">
        <v>45218.5</v>
      </c>
      <c r="K9923" s="3">
        <v>45225.041666666664</v>
      </c>
      <c r="L9923" s="3">
        <v>45226.083333333336</v>
      </c>
      <c r="M9923" t="s">
        <v>30751</v>
      </c>
      <c r="N9923" s="4" t="s">
        <v>304</v>
      </c>
      <c r="P9923" t="s">
        <v>16</v>
      </c>
    </row>
    <row r="9924" spans="1:16">
      <c r="A9924" t="s">
        <v>30750</v>
      </c>
      <c r="B9924" t="s">
        <v>30749</v>
      </c>
      <c r="C9924" t="s">
        <v>74</v>
      </c>
      <c r="D9924">
        <v>695542</v>
      </c>
      <c r="G9924">
        <v>367760</v>
      </c>
      <c r="H9924">
        <v>815</v>
      </c>
      <c r="I9924">
        <v>9194</v>
      </c>
      <c r="J9924" s="3">
        <v>45218.5</v>
      </c>
      <c r="K9924" s="3">
        <v>45225.041666666664</v>
      </c>
      <c r="L9924" s="3">
        <v>45226.083333333336</v>
      </c>
      <c r="M9924" t="s">
        <v>30748</v>
      </c>
      <c r="N9924" s="4" t="s">
        <v>304</v>
      </c>
      <c r="P9924" t="s">
        <v>16</v>
      </c>
    </row>
    <row r="9925" spans="1:16">
      <c r="A9925" t="s">
        <v>30747</v>
      </c>
      <c r="B9925" t="s">
        <v>30746</v>
      </c>
      <c r="C9925" t="s">
        <v>74</v>
      </c>
      <c r="D9925">
        <v>695542</v>
      </c>
      <c r="G9925">
        <v>118556</v>
      </c>
      <c r="H9925" s="5">
        <v>555</v>
      </c>
      <c r="I9925" s="5">
        <v>2964</v>
      </c>
      <c r="J9925" s="3">
        <v>45155.416666666664</v>
      </c>
      <c r="K9925" s="3">
        <v>45162.458333333336</v>
      </c>
      <c r="L9925" s="3">
        <v>45163.5</v>
      </c>
      <c r="M9925" t="s">
        <v>30745</v>
      </c>
      <c r="N9925" s="4" t="s">
        <v>304</v>
      </c>
      <c r="P9925" t="s">
        <v>16</v>
      </c>
    </row>
    <row r="9926" spans="1:16">
      <c r="A9926" t="s">
        <v>30744</v>
      </c>
      <c r="B9926" t="s">
        <v>30743</v>
      </c>
      <c r="C9926" t="s">
        <v>74</v>
      </c>
      <c r="D9926">
        <v>695542</v>
      </c>
      <c r="G9926">
        <v>3388938</v>
      </c>
      <c r="H9926" s="5">
        <v>2760</v>
      </c>
      <c r="I9926" s="5">
        <v>50000</v>
      </c>
      <c r="J9926" s="3">
        <v>45176.375</v>
      </c>
      <c r="K9926" s="3">
        <v>45183.458333333336</v>
      </c>
      <c r="L9926" s="3">
        <v>45184.458333333336</v>
      </c>
      <c r="M9926" t="s">
        <v>30742</v>
      </c>
      <c r="N9926" s="4" t="s">
        <v>304</v>
      </c>
      <c r="P9926" t="s">
        <v>16</v>
      </c>
    </row>
    <row r="9927" spans="1:16">
      <c r="A9927" t="s">
        <v>30741</v>
      </c>
      <c r="B9927" t="s">
        <v>30740</v>
      </c>
      <c r="C9927" t="s">
        <v>74</v>
      </c>
      <c r="D9927">
        <v>695542</v>
      </c>
      <c r="G9927">
        <v>254111</v>
      </c>
      <c r="H9927">
        <v>560</v>
      </c>
      <c r="I9927">
        <v>6353</v>
      </c>
      <c r="J9927" s="3">
        <v>45218.5</v>
      </c>
      <c r="K9927" s="3">
        <v>45225.041666666664</v>
      </c>
      <c r="L9927" s="3">
        <v>45226.083333333336</v>
      </c>
      <c r="M9927" t="s">
        <v>30739</v>
      </c>
      <c r="N9927" s="4" t="s">
        <v>304</v>
      </c>
      <c r="P9927" t="s">
        <v>16</v>
      </c>
    </row>
    <row r="9928" spans="1:16">
      <c r="A9928" t="s">
        <v>30738</v>
      </c>
      <c r="B9928" t="s">
        <v>30737</v>
      </c>
      <c r="C9928" t="s">
        <v>74</v>
      </c>
      <c r="D9928">
        <v>682311</v>
      </c>
      <c r="G9928">
        <v>187871</v>
      </c>
      <c r="H9928" s="5">
        <v>555</v>
      </c>
      <c r="I9928" s="5">
        <v>4697</v>
      </c>
      <c r="J9928" s="3">
        <v>45164.25</v>
      </c>
      <c r="K9928" s="3">
        <v>45176.25</v>
      </c>
      <c r="L9928" s="3">
        <v>45180.458333333336</v>
      </c>
      <c r="M9928" t="s">
        <v>30736</v>
      </c>
      <c r="N9928" s="4" t="s">
        <v>304</v>
      </c>
      <c r="P9928" t="s">
        <v>16</v>
      </c>
    </row>
    <row r="9929" spans="1:16">
      <c r="A9929" t="s">
        <v>30735</v>
      </c>
      <c r="B9929" t="s">
        <v>30734</v>
      </c>
      <c r="C9929" t="s">
        <v>74</v>
      </c>
      <c r="D9929">
        <v>690573</v>
      </c>
      <c r="G9929">
        <v>770118</v>
      </c>
      <c r="H9929" s="5">
        <v>1700</v>
      </c>
      <c r="I9929" s="5">
        <v>19253</v>
      </c>
      <c r="J9929" s="3">
        <v>45183.166666666664</v>
      </c>
      <c r="K9929" s="3">
        <v>45190.25</v>
      </c>
      <c r="L9929" s="3">
        <v>45195.458333333336</v>
      </c>
      <c r="M9929" t="s">
        <v>30733</v>
      </c>
      <c r="N9929" s="4" t="s">
        <v>304</v>
      </c>
      <c r="P9929" t="s">
        <v>16</v>
      </c>
    </row>
    <row r="9930" spans="1:16">
      <c r="A9930" t="s">
        <v>30732</v>
      </c>
      <c r="B9930" t="s">
        <v>30731</v>
      </c>
      <c r="C9930" t="s">
        <v>74</v>
      </c>
      <c r="D9930">
        <v>690573</v>
      </c>
      <c r="G9930">
        <v>293630</v>
      </c>
      <c r="H9930" s="5">
        <v>650</v>
      </c>
      <c r="I9930" s="5">
        <v>7341</v>
      </c>
      <c r="J9930" s="3">
        <v>45183.1875</v>
      </c>
      <c r="K9930" s="3">
        <v>45190.25</v>
      </c>
      <c r="L9930" s="3">
        <v>45195.458333333336</v>
      </c>
      <c r="M9930" t="s">
        <v>30730</v>
      </c>
      <c r="N9930" s="4" t="s">
        <v>304</v>
      </c>
      <c r="P9930" t="s">
        <v>16</v>
      </c>
    </row>
    <row r="9931" spans="1:16">
      <c r="A9931" t="s">
        <v>30729</v>
      </c>
      <c r="B9931" t="s">
        <v>30728</v>
      </c>
      <c r="C9931" t="s">
        <v>74</v>
      </c>
      <c r="D9931">
        <v>690573</v>
      </c>
      <c r="G9931">
        <v>3023777</v>
      </c>
      <c r="H9931" s="5">
        <v>2760</v>
      </c>
      <c r="I9931" s="5">
        <v>50000</v>
      </c>
      <c r="J9931" s="3">
        <v>45183.166666666664</v>
      </c>
      <c r="K9931" s="3">
        <v>45190.25</v>
      </c>
      <c r="L9931" s="3">
        <v>45195.458333333336</v>
      </c>
      <c r="M9931" t="s">
        <v>30727</v>
      </c>
      <c r="N9931" s="4" t="s">
        <v>304</v>
      </c>
      <c r="P9931" t="s">
        <v>16</v>
      </c>
    </row>
    <row r="9932" spans="1:16">
      <c r="A9932" t="s">
        <v>30726</v>
      </c>
      <c r="B9932" t="s">
        <v>30725</v>
      </c>
      <c r="C9932" t="s">
        <v>74</v>
      </c>
      <c r="D9932">
        <v>690573</v>
      </c>
      <c r="G9932">
        <v>1776842</v>
      </c>
      <c r="H9932" s="5">
        <v>2760</v>
      </c>
      <c r="I9932" s="5">
        <v>44421</v>
      </c>
      <c r="J9932" s="3">
        <v>45183.1875</v>
      </c>
      <c r="K9932" s="3">
        <v>45190.25</v>
      </c>
      <c r="L9932" s="3">
        <v>45195.458333333336</v>
      </c>
      <c r="M9932" t="s">
        <v>30724</v>
      </c>
      <c r="N9932" s="4" t="s">
        <v>304</v>
      </c>
      <c r="P9932" t="s">
        <v>16</v>
      </c>
    </row>
    <row r="9933" spans="1:16">
      <c r="A9933" t="s">
        <v>30723</v>
      </c>
      <c r="B9933" t="s">
        <v>30722</v>
      </c>
      <c r="C9933" t="s">
        <v>74</v>
      </c>
      <c r="D9933">
        <v>673596</v>
      </c>
      <c r="G9933">
        <v>0</v>
      </c>
      <c r="H9933" s="5">
        <v>2760</v>
      </c>
      <c r="I9933" s="5">
        <v>50000</v>
      </c>
      <c r="J9933" s="3">
        <v>45170.208333333336</v>
      </c>
      <c r="K9933" s="3">
        <v>45180.208333333336</v>
      </c>
      <c r="L9933" s="3">
        <v>45182.083333333336</v>
      </c>
      <c r="M9933" t="s">
        <v>30721</v>
      </c>
      <c r="N9933" s="4" t="s">
        <v>304</v>
      </c>
      <c r="P9933" t="s">
        <v>16</v>
      </c>
    </row>
    <row r="9934" spans="1:16">
      <c r="A9934" t="s">
        <v>30720</v>
      </c>
      <c r="B9934" t="s">
        <v>30719</v>
      </c>
      <c r="C9934" t="s">
        <v>74</v>
      </c>
      <c r="D9934">
        <v>673596</v>
      </c>
      <c r="G9934">
        <v>0</v>
      </c>
      <c r="H9934" s="5">
        <v>2760</v>
      </c>
      <c r="I9934" s="5">
        <v>33750</v>
      </c>
      <c r="J9934" s="3">
        <v>45170.208333333336</v>
      </c>
      <c r="K9934" s="3">
        <v>45180.208333333336</v>
      </c>
      <c r="L9934" s="3">
        <v>45182.083333333336</v>
      </c>
      <c r="M9934" t="s">
        <v>30718</v>
      </c>
      <c r="N9934" s="4" t="s">
        <v>304</v>
      </c>
      <c r="P9934" t="s">
        <v>16</v>
      </c>
    </row>
    <row r="9935" spans="1:16">
      <c r="A9935" t="s">
        <v>30717</v>
      </c>
      <c r="B9935" t="s">
        <v>30716</v>
      </c>
      <c r="C9935" t="s">
        <v>74</v>
      </c>
      <c r="D9935">
        <v>673596</v>
      </c>
      <c r="G9935">
        <v>0</v>
      </c>
      <c r="H9935" s="5">
        <v>2185</v>
      </c>
      <c r="I9935" s="5">
        <v>24750</v>
      </c>
      <c r="J9935" s="3">
        <v>45170.208333333336</v>
      </c>
      <c r="K9935" s="3">
        <v>45180.208333333336</v>
      </c>
      <c r="L9935" s="3">
        <v>45182.083333333336</v>
      </c>
      <c r="M9935" t="s">
        <v>30715</v>
      </c>
      <c r="N9935" s="4" t="s">
        <v>304</v>
      </c>
      <c r="P9935" t="s">
        <v>16</v>
      </c>
    </row>
    <row r="9936" spans="1:16">
      <c r="A9936" t="s">
        <v>30714</v>
      </c>
      <c r="B9936" t="s">
        <v>30713</v>
      </c>
      <c r="C9936" t="s">
        <v>74</v>
      </c>
      <c r="D9936">
        <v>673596</v>
      </c>
      <c r="G9936">
        <v>0</v>
      </c>
      <c r="H9936" s="5">
        <v>2760</v>
      </c>
      <c r="I9936" s="5">
        <v>32597</v>
      </c>
      <c r="J9936" s="3">
        <v>45170.208333333336</v>
      </c>
      <c r="K9936" s="3">
        <v>45180.208333333336</v>
      </c>
      <c r="L9936" s="3">
        <v>45182.083333333336</v>
      </c>
      <c r="M9936" t="s">
        <v>30712</v>
      </c>
      <c r="N9936" s="4" t="s">
        <v>304</v>
      </c>
      <c r="P9936" t="s">
        <v>16</v>
      </c>
    </row>
    <row r="9937" spans="1:16">
      <c r="A9937" t="s">
        <v>30711</v>
      </c>
      <c r="B9937" t="s">
        <v>30710</v>
      </c>
      <c r="C9937" t="s">
        <v>74</v>
      </c>
      <c r="D9937">
        <v>690101</v>
      </c>
      <c r="G9937">
        <v>312284</v>
      </c>
      <c r="H9937" s="5">
        <v>690</v>
      </c>
      <c r="I9937" s="5">
        <v>7807</v>
      </c>
      <c r="J9937" s="3">
        <v>45160.25</v>
      </c>
      <c r="K9937" s="3">
        <v>45171.25</v>
      </c>
      <c r="L9937" s="3">
        <v>45173.083333333336</v>
      </c>
      <c r="M9937" t="s">
        <v>30709</v>
      </c>
      <c r="N9937" s="4" t="s">
        <v>304</v>
      </c>
      <c r="P9937" t="s">
        <v>16</v>
      </c>
    </row>
    <row r="9938" spans="1:16">
      <c r="A9938" t="s">
        <v>30708</v>
      </c>
      <c r="B9938" t="s">
        <v>30707</v>
      </c>
      <c r="C9938" t="s">
        <v>74</v>
      </c>
      <c r="D9938">
        <v>679334</v>
      </c>
      <c r="G9938">
        <v>799247</v>
      </c>
      <c r="H9938" s="5">
        <v>1765</v>
      </c>
      <c r="I9938" s="5">
        <v>19981</v>
      </c>
      <c r="J9938" s="3">
        <v>45163.041666666664</v>
      </c>
      <c r="K9938" s="3">
        <v>45176.041666666664</v>
      </c>
      <c r="L9938" s="3">
        <v>45177.041666666664</v>
      </c>
      <c r="M9938" t="s">
        <v>30706</v>
      </c>
      <c r="N9938" s="4" t="s">
        <v>304</v>
      </c>
      <c r="P9938" t="s">
        <v>16</v>
      </c>
    </row>
    <row r="9939" spans="1:16">
      <c r="A9939" t="s">
        <v>30705</v>
      </c>
      <c r="B9939" t="s">
        <v>30704</v>
      </c>
      <c r="C9939" t="s">
        <v>74</v>
      </c>
      <c r="D9939">
        <v>685512</v>
      </c>
      <c r="G9939">
        <v>593047</v>
      </c>
      <c r="H9939" s="5">
        <v>1310</v>
      </c>
      <c r="I9939" s="5">
        <v>14826</v>
      </c>
      <c r="J9939" s="3">
        <v>45180.25</v>
      </c>
      <c r="K9939" s="3">
        <v>45188.25</v>
      </c>
      <c r="L9939" s="3">
        <v>45192.125</v>
      </c>
      <c r="M9939" t="s">
        <v>30703</v>
      </c>
      <c r="N9939" s="4" t="s">
        <v>304</v>
      </c>
      <c r="P9939" t="s">
        <v>16</v>
      </c>
    </row>
    <row r="9940" spans="1:16">
      <c r="A9940" t="s">
        <v>30702</v>
      </c>
      <c r="B9940" t="s">
        <v>30701</v>
      </c>
      <c r="C9940" t="s">
        <v>74</v>
      </c>
      <c r="D9940">
        <v>690573</v>
      </c>
      <c r="G9940">
        <v>676402</v>
      </c>
      <c r="H9940" s="5">
        <v>1495</v>
      </c>
      <c r="I9940" s="5">
        <v>16910</v>
      </c>
      <c r="J9940" s="3">
        <v>45183.166666666664</v>
      </c>
      <c r="K9940" s="3">
        <v>45190.25</v>
      </c>
      <c r="L9940" s="3">
        <v>45195.458333333336</v>
      </c>
      <c r="M9940" t="s">
        <v>30700</v>
      </c>
      <c r="N9940" s="4" t="s">
        <v>304</v>
      </c>
      <c r="P9940" t="s">
        <v>16</v>
      </c>
    </row>
    <row r="9941" spans="1:16">
      <c r="A9941" t="s">
        <v>30699</v>
      </c>
      <c r="B9941" t="s">
        <v>30698</v>
      </c>
      <c r="C9941" t="s">
        <v>74</v>
      </c>
      <c r="D9941">
        <v>688529</v>
      </c>
      <c r="F9941" s="4"/>
      <c r="G9941">
        <v>167844</v>
      </c>
      <c r="H9941" s="5">
        <v>555</v>
      </c>
      <c r="I9941" s="5">
        <v>4196</v>
      </c>
      <c r="J9941" s="3">
        <v>45173.166666666664</v>
      </c>
      <c r="K9941" s="3">
        <v>45181.25</v>
      </c>
      <c r="L9941" s="3">
        <v>45184.458333333336</v>
      </c>
      <c r="M9941" t="s">
        <v>30299</v>
      </c>
      <c r="N9941" s="4" t="s">
        <v>304</v>
      </c>
      <c r="P9941" t="s">
        <v>16</v>
      </c>
    </row>
    <row r="9942" spans="1:16">
      <c r="A9942" t="s">
        <v>30697</v>
      </c>
      <c r="B9942" t="s">
        <v>30696</v>
      </c>
      <c r="C9942" t="s">
        <v>74</v>
      </c>
      <c r="D9942">
        <v>685512</v>
      </c>
      <c r="G9942">
        <v>253983</v>
      </c>
      <c r="H9942" s="5">
        <v>560</v>
      </c>
      <c r="I9942" s="5">
        <v>6350</v>
      </c>
      <c r="J9942" s="3">
        <v>45180.25</v>
      </c>
      <c r="K9942" s="3">
        <v>45188.25</v>
      </c>
      <c r="L9942" s="3">
        <v>45192.125</v>
      </c>
      <c r="M9942" t="s">
        <v>30695</v>
      </c>
      <c r="N9942" s="4" t="s">
        <v>304</v>
      </c>
      <c r="P9942" t="s">
        <v>16</v>
      </c>
    </row>
    <row r="9943" spans="1:16">
      <c r="A9943" t="s">
        <v>30694</v>
      </c>
      <c r="B9943" t="s">
        <v>30693</v>
      </c>
      <c r="C9943" t="s">
        <v>74</v>
      </c>
      <c r="D9943">
        <v>691522</v>
      </c>
      <c r="G9943">
        <v>181186</v>
      </c>
      <c r="H9943" s="5">
        <v>555</v>
      </c>
      <c r="I9943" s="5">
        <v>4530</v>
      </c>
      <c r="J9943" s="3">
        <v>45159.375</v>
      </c>
      <c r="K9943" s="3">
        <v>45171.25</v>
      </c>
      <c r="L9943" s="3">
        <v>45174.458333333336</v>
      </c>
      <c r="M9943" t="s">
        <v>30692</v>
      </c>
      <c r="N9943" s="4" t="s">
        <v>304</v>
      </c>
      <c r="P9943" t="s">
        <v>16</v>
      </c>
    </row>
    <row r="9944" spans="1:16">
      <c r="A9944" t="s">
        <v>30691</v>
      </c>
      <c r="B9944" t="s">
        <v>30690</v>
      </c>
      <c r="C9944" t="s">
        <v>74</v>
      </c>
      <c r="D9944">
        <v>690505</v>
      </c>
      <c r="G9944">
        <v>615330</v>
      </c>
      <c r="H9944" s="5">
        <v>1360</v>
      </c>
      <c r="I9944" s="5">
        <v>15384</v>
      </c>
      <c r="J9944" s="3">
        <v>45160.166666666664</v>
      </c>
      <c r="K9944" s="3">
        <v>45173.166666666664</v>
      </c>
      <c r="L9944" s="3">
        <v>45177.1875</v>
      </c>
      <c r="M9944" t="s">
        <v>30689</v>
      </c>
      <c r="N9944" s="4" t="s">
        <v>304</v>
      </c>
      <c r="P9944" t="s">
        <v>16</v>
      </c>
    </row>
    <row r="9945" spans="1:16">
      <c r="A9945" t="s">
        <v>30688</v>
      </c>
      <c r="B9945" t="s">
        <v>30687</v>
      </c>
      <c r="C9945" t="s">
        <v>74</v>
      </c>
      <c r="D9945">
        <v>685588</v>
      </c>
      <c r="G9945">
        <v>0</v>
      </c>
      <c r="H9945" s="5">
        <v>935</v>
      </c>
      <c r="I9945" s="5">
        <v>10564</v>
      </c>
      <c r="J9945" s="3">
        <v>45177.25</v>
      </c>
      <c r="K9945" s="3">
        <v>45185.25</v>
      </c>
      <c r="L9945" s="3">
        <v>45187.083333333336</v>
      </c>
      <c r="M9945" t="s">
        <v>30686</v>
      </c>
      <c r="N9945" s="4" t="s">
        <v>304</v>
      </c>
      <c r="P9945" t="s">
        <v>16</v>
      </c>
    </row>
    <row r="9946" spans="1:16">
      <c r="A9946" t="s">
        <v>30685</v>
      </c>
      <c r="B9946" t="s">
        <v>30684</v>
      </c>
      <c r="C9946" t="s">
        <v>74</v>
      </c>
      <c r="D9946">
        <v>690506</v>
      </c>
      <c r="G9946">
        <v>3389264</v>
      </c>
      <c r="H9946" s="5">
        <v>2760</v>
      </c>
      <c r="I9946" s="5">
        <v>50000</v>
      </c>
      <c r="J9946" s="3">
        <v>45163.083333333336</v>
      </c>
      <c r="K9946" s="3">
        <v>45174.083333333336</v>
      </c>
      <c r="L9946" s="3">
        <v>45177.083333333336</v>
      </c>
      <c r="M9946" t="s">
        <v>30683</v>
      </c>
      <c r="N9946" s="4" t="s">
        <v>304</v>
      </c>
      <c r="P9946" t="s">
        <v>16</v>
      </c>
    </row>
    <row r="9947" spans="1:16">
      <c r="A9947" t="s">
        <v>30682</v>
      </c>
      <c r="B9947" t="s">
        <v>30681</v>
      </c>
      <c r="C9947" t="s">
        <v>74</v>
      </c>
      <c r="D9947">
        <v>695033</v>
      </c>
      <c r="G9947">
        <v>338394</v>
      </c>
      <c r="H9947" s="5">
        <v>750</v>
      </c>
      <c r="I9947" s="5">
        <v>8460</v>
      </c>
      <c r="J9947" s="3">
        <v>45176.458333333336</v>
      </c>
      <c r="K9947" s="3">
        <v>45183.25</v>
      </c>
      <c r="L9947" s="3">
        <v>45187.4375</v>
      </c>
      <c r="M9947" t="s">
        <v>30680</v>
      </c>
      <c r="N9947" s="4" t="s">
        <v>304</v>
      </c>
      <c r="P9947" t="s">
        <v>16</v>
      </c>
    </row>
    <row r="9948" spans="1:16">
      <c r="A9948" t="s">
        <v>30679</v>
      </c>
      <c r="B9948" t="s">
        <v>30678</v>
      </c>
      <c r="C9948" t="s">
        <v>74</v>
      </c>
      <c r="D9948">
        <v>688004</v>
      </c>
      <c r="G9948">
        <v>283207</v>
      </c>
      <c r="H9948" s="5">
        <v>625</v>
      </c>
      <c r="I9948" s="5">
        <v>7080</v>
      </c>
      <c r="J9948" s="3">
        <v>45177.375</v>
      </c>
      <c r="K9948" s="3">
        <v>45185.25</v>
      </c>
      <c r="L9948" s="3">
        <v>45188.458333333336</v>
      </c>
      <c r="M9948" t="s">
        <v>30677</v>
      </c>
      <c r="N9948" s="4" t="s">
        <v>304</v>
      </c>
      <c r="P9948" t="s">
        <v>16</v>
      </c>
    </row>
    <row r="9949" spans="1:16">
      <c r="A9949" t="s">
        <v>30676</v>
      </c>
      <c r="B9949" t="s">
        <v>30675</v>
      </c>
      <c r="C9949" t="s">
        <v>74</v>
      </c>
      <c r="D9949">
        <v>673122</v>
      </c>
      <c r="G9949">
        <v>845812</v>
      </c>
      <c r="H9949" s="5">
        <v>1865</v>
      </c>
      <c r="I9949" s="5">
        <v>21145</v>
      </c>
      <c r="J9949" s="3">
        <v>45183.375</v>
      </c>
      <c r="K9949" s="3">
        <v>45190.25</v>
      </c>
      <c r="L9949" s="3">
        <v>45194.458333333336</v>
      </c>
      <c r="M9949" t="s">
        <v>30674</v>
      </c>
      <c r="N9949" s="4" t="s">
        <v>304</v>
      </c>
      <c r="P9949" t="s">
        <v>16</v>
      </c>
    </row>
    <row r="9950" spans="1:16">
      <c r="A9950" t="s">
        <v>30673</v>
      </c>
      <c r="B9950" t="s">
        <v>30672</v>
      </c>
      <c r="C9950" t="s">
        <v>74</v>
      </c>
      <c r="D9950">
        <v>679322</v>
      </c>
      <c r="G9950">
        <v>423600</v>
      </c>
      <c r="H9950" s="5">
        <v>935</v>
      </c>
      <c r="I9950" s="5">
        <v>10590</v>
      </c>
      <c r="J9950" s="3">
        <v>45176.288194444445</v>
      </c>
      <c r="K9950" s="3">
        <v>45183.288194444445</v>
      </c>
      <c r="L9950" s="3">
        <v>45188.416666666664</v>
      </c>
      <c r="M9950" t="s">
        <v>30671</v>
      </c>
      <c r="N9950" s="4" t="s">
        <v>304</v>
      </c>
      <c r="P9950" t="s">
        <v>16</v>
      </c>
    </row>
    <row r="9951" spans="1:16">
      <c r="A9951" t="s">
        <v>30670</v>
      </c>
      <c r="B9951" t="s">
        <v>30669</v>
      </c>
      <c r="C9951" t="s">
        <v>74</v>
      </c>
      <c r="D9951">
        <v>673572</v>
      </c>
      <c r="F9951" s="4"/>
      <c r="G9951">
        <v>253408</v>
      </c>
      <c r="H9951" s="5">
        <v>560</v>
      </c>
      <c r="I9951" s="5">
        <v>6335</v>
      </c>
      <c r="J9951" s="3">
        <v>45174.25</v>
      </c>
      <c r="K9951" s="3">
        <v>45181.25</v>
      </c>
      <c r="L9951" s="3">
        <v>45183.458333333336</v>
      </c>
      <c r="M9951" t="s">
        <v>30668</v>
      </c>
      <c r="N9951" s="4" t="s">
        <v>304</v>
      </c>
      <c r="P9951" t="s">
        <v>16</v>
      </c>
    </row>
    <row r="9952" spans="1:16">
      <c r="A9952" t="s">
        <v>30667</v>
      </c>
      <c r="B9952" t="s">
        <v>30666</v>
      </c>
      <c r="C9952" t="s">
        <v>74</v>
      </c>
      <c r="D9952">
        <v>695004</v>
      </c>
      <c r="G9952">
        <v>847169</v>
      </c>
      <c r="H9952" s="5">
        <v>1870</v>
      </c>
      <c r="I9952" s="5">
        <v>21179</v>
      </c>
      <c r="J9952" s="3">
        <v>45171.208333333336</v>
      </c>
      <c r="K9952" s="3">
        <v>45178.208333333336</v>
      </c>
      <c r="L9952" s="3">
        <v>45181.208333333336</v>
      </c>
      <c r="M9952" t="s">
        <v>30665</v>
      </c>
      <c r="N9952" s="4" t="s">
        <v>304</v>
      </c>
      <c r="P9952" t="s">
        <v>16</v>
      </c>
    </row>
    <row r="9953" spans="1:16">
      <c r="A9953" t="s">
        <v>30664</v>
      </c>
      <c r="B9953" t="s">
        <v>30663</v>
      </c>
      <c r="C9953" t="s">
        <v>74</v>
      </c>
      <c r="D9953">
        <v>673122</v>
      </c>
      <c r="G9953">
        <v>846582</v>
      </c>
      <c r="H9953" s="5">
        <v>1870</v>
      </c>
      <c r="I9953" s="5">
        <v>21165</v>
      </c>
      <c r="J9953" s="3">
        <v>45182.25</v>
      </c>
      <c r="K9953" s="3">
        <v>45190.25</v>
      </c>
      <c r="L9953" s="3">
        <v>45194.458333333336</v>
      </c>
      <c r="M9953" t="s">
        <v>30662</v>
      </c>
      <c r="N9953" s="4" t="s">
        <v>304</v>
      </c>
      <c r="P9953" t="s">
        <v>16</v>
      </c>
    </row>
    <row r="9954" spans="1:16">
      <c r="A9954" t="s">
        <v>30661</v>
      </c>
      <c r="B9954" t="s">
        <v>30660</v>
      </c>
      <c r="C9954" t="s">
        <v>74</v>
      </c>
      <c r="D9954">
        <v>676523</v>
      </c>
      <c r="G9954">
        <v>127105</v>
      </c>
      <c r="H9954" s="5">
        <v>555</v>
      </c>
      <c r="I9954" s="5">
        <v>3178</v>
      </c>
      <c r="J9954" s="3">
        <v>45182.25</v>
      </c>
      <c r="K9954" s="3">
        <v>45192.25</v>
      </c>
      <c r="L9954" s="3">
        <v>45194.458333333336</v>
      </c>
      <c r="M9954" t="s">
        <v>30659</v>
      </c>
      <c r="N9954" s="4" t="s">
        <v>304</v>
      </c>
      <c r="P9954" t="s">
        <v>16</v>
      </c>
    </row>
    <row r="9955" spans="1:16">
      <c r="A9955" t="s">
        <v>30658</v>
      </c>
      <c r="B9955" t="s">
        <v>30657</v>
      </c>
      <c r="C9955" t="s">
        <v>74</v>
      </c>
      <c r="D9955">
        <v>676523</v>
      </c>
      <c r="G9955">
        <v>126646</v>
      </c>
      <c r="H9955" s="5">
        <v>555</v>
      </c>
      <c r="I9955" s="5">
        <v>3166</v>
      </c>
      <c r="J9955" s="3">
        <v>45182.25</v>
      </c>
      <c r="K9955" s="3">
        <v>45192.25</v>
      </c>
      <c r="L9955" s="3">
        <v>45194.458333333336</v>
      </c>
      <c r="M9955" t="s">
        <v>30656</v>
      </c>
      <c r="N9955" s="4" t="s">
        <v>304</v>
      </c>
      <c r="P9955" t="s">
        <v>16</v>
      </c>
    </row>
    <row r="9956" spans="1:16">
      <c r="A9956" t="s">
        <v>30655</v>
      </c>
      <c r="B9956" t="s">
        <v>30654</v>
      </c>
      <c r="C9956" t="s">
        <v>74</v>
      </c>
      <c r="D9956">
        <v>676523</v>
      </c>
      <c r="G9956">
        <v>126575</v>
      </c>
      <c r="H9956" s="5">
        <v>555</v>
      </c>
      <c r="I9956" s="5">
        <v>3164</v>
      </c>
      <c r="J9956" s="3">
        <v>45182.25</v>
      </c>
      <c r="K9956" s="3">
        <v>45192.25</v>
      </c>
      <c r="L9956" s="3">
        <v>45194.458333333336</v>
      </c>
      <c r="M9956" t="s">
        <v>30653</v>
      </c>
      <c r="N9956" s="4" t="s">
        <v>304</v>
      </c>
      <c r="P9956" t="s">
        <v>16</v>
      </c>
    </row>
    <row r="9957" spans="1:16">
      <c r="A9957" t="s">
        <v>30652</v>
      </c>
      <c r="B9957" t="s">
        <v>30651</v>
      </c>
      <c r="C9957" t="s">
        <v>74</v>
      </c>
      <c r="D9957">
        <v>676523</v>
      </c>
      <c r="G9957">
        <v>210802</v>
      </c>
      <c r="H9957" s="5">
        <v>555</v>
      </c>
      <c r="I9957" s="5">
        <v>5270</v>
      </c>
      <c r="J9957" s="3">
        <v>45182.25</v>
      </c>
      <c r="K9957" s="3">
        <v>45192.25</v>
      </c>
      <c r="L9957" s="3">
        <v>45194.458333333336</v>
      </c>
      <c r="M9957" t="s">
        <v>30650</v>
      </c>
      <c r="N9957" s="4" t="s">
        <v>304</v>
      </c>
      <c r="P9957" t="s">
        <v>16</v>
      </c>
    </row>
    <row r="9958" spans="1:16">
      <c r="A9958" t="s">
        <v>30649</v>
      </c>
      <c r="B9958" t="s">
        <v>30648</v>
      </c>
      <c r="C9958" t="s">
        <v>74</v>
      </c>
      <c r="D9958">
        <v>676523</v>
      </c>
      <c r="G9958">
        <v>126646</v>
      </c>
      <c r="H9958" s="5">
        <v>555</v>
      </c>
      <c r="I9958" s="5">
        <v>3166</v>
      </c>
      <c r="J9958" s="3">
        <v>45182.25</v>
      </c>
      <c r="K9958" s="3">
        <v>45192.25</v>
      </c>
      <c r="L9958" s="3">
        <v>45194.458333333336</v>
      </c>
      <c r="M9958" t="s">
        <v>30647</v>
      </c>
      <c r="N9958" s="4" t="s">
        <v>304</v>
      </c>
      <c r="P9958" t="s">
        <v>16</v>
      </c>
    </row>
    <row r="9959" spans="1:16">
      <c r="A9959" t="s">
        <v>30646</v>
      </c>
      <c r="B9959" t="s">
        <v>30645</v>
      </c>
      <c r="C9959" t="s">
        <v>74</v>
      </c>
      <c r="D9959">
        <v>670691</v>
      </c>
      <c r="G9959">
        <v>36528</v>
      </c>
      <c r="H9959" s="5">
        <v>335</v>
      </c>
      <c r="I9959" s="5">
        <v>913</v>
      </c>
      <c r="J9959" s="3">
        <v>45183.375</v>
      </c>
      <c r="K9959" s="3">
        <v>45192.25</v>
      </c>
      <c r="L9959" s="3">
        <v>45194.458333333336</v>
      </c>
      <c r="M9959" t="s">
        <v>30644</v>
      </c>
      <c r="N9959" s="4" t="s">
        <v>304</v>
      </c>
      <c r="P9959" t="s">
        <v>16</v>
      </c>
    </row>
    <row r="9960" spans="1:16">
      <c r="A9960" t="s">
        <v>30643</v>
      </c>
      <c r="B9960" t="s">
        <v>30642</v>
      </c>
      <c r="C9960" t="s">
        <v>74</v>
      </c>
      <c r="D9960">
        <v>695004</v>
      </c>
      <c r="G9960">
        <v>168589</v>
      </c>
      <c r="H9960" s="5">
        <v>555</v>
      </c>
      <c r="I9960" s="5">
        <v>4215</v>
      </c>
      <c r="J9960" s="3">
        <v>45171.208333333336</v>
      </c>
      <c r="K9960" s="3">
        <v>45178.208333333336</v>
      </c>
      <c r="L9960" s="3">
        <v>45181.208333333336</v>
      </c>
      <c r="M9960" t="s">
        <v>30641</v>
      </c>
      <c r="N9960" s="4" t="s">
        <v>304</v>
      </c>
      <c r="P9960" t="s">
        <v>16</v>
      </c>
    </row>
    <row r="9961" spans="1:16">
      <c r="A9961" t="s">
        <v>30640</v>
      </c>
      <c r="B9961" t="s">
        <v>30639</v>
      </c>
      <c r="C9961" t="s">
        <v>74</v>
      </c>
      <c r="D9961">
        <v>690505</v>
      </c>
      <c r="G9961">
        <v>616337</v>
      </c>
      <c r="H9961" s="5">
        <v>1360</v>
      </c>
      <c r="I9961" s="5">
        <v>15409</v>
      </c>
      <c r="J9961" s="3">
        <v>45160.166666666664</v>
      </c>
      <c r="K9961" s="3">
        <v>45173.166666666664</v>
      </c>
      <c r="L9961" s="3">
        <v>45177.1875</v>
      </c>
      <c r="M9961" t="s">
        <v>30638</v>
      </c>
      <c r="N9961" s="4" t="s">
        <v>304</v>
      </c>
      <c r="P9961" t="s">
        <v>16</v>
      </c>
    </row>
    <row r="9962" spans="1:16">
      <c r="A9962" t="s">
        <v>30637</v>
      </c>
      <c r="B9962" t="s">
        <v>30636</v>
      </c>
      <c r="C9962" t="s">
        <v>74</v>
      </c>
      <c r="D9962">
        <v>685512</v>
      </c>
      <c r="G9962">
        <v>169389</v>
      </c>
      <c r="H9962" s="5">
        <v>555</v>
      </c>
      <c r="I9962" s="5">
        <v>4235</v>
      </c>
      <c r="J9962" s="3">
        <v>45180.25</v>
      </c>
      <c r="K9962" s="3">
        <v>45188.25</v>
      </c>
      <c r="L9962" s="3">
        <v>45192.125</v>
      </c>
      <c r="M9962" t="s">
        <v>30635</v>
      </c>
      <c r="N9962" s="4" t="s">
        <v>304</v>
      </c>
      <c r="P9962" t="s">
        <v>16</v>
      </c>
    </row>
    <row r="9963" spans="1:16">
      <c r="A9963" t="s">
        <v>30634</v>
      </c>
      <c r="B9963" t="s">
        <v>30633</v>
      </c>
      <c r="C9963" t="s">
        <v>74</v>
      </c>
      <c r="D9963">
        <v>688529</v>
      </c>
      <c r="F9963" s="4"/>
      <c r="G9963">
        <v>84734</v>
      </c>
      <c r="H9963" s="5">
        <v>555</v>
      </c>
      <c r="I9963" s="5">
        <v>2118</v>
      </c>
      <c r="J9963" s="3">
        <v>45173.166666666664</v>
      </c>
      <c r="K9963" s="3">
        <v>45181.25</v>
      </c>
      <c r="L9963" s="3">
        <v>45184.458333333336</v>
      </c>
      <c r="M9963" t="s">
        <v>30632</v>
      </c>
      <c r="N9963" s="4" t="s">
        <v>304</v>
      </c>
      <c r="P9963" t="s">
        <v>16</v>
      </c>
    </row>
    <row r="9964" spans="1:16">
      <c r="A9964" t="s">
        <v>30631</v>
      </c>
      <c r="B9964" t="s">
        <v>30630</v>
      </c>
      <c r="C9964" t="s">
        <v>74</v>
      </c>
      <c r="D9964">
        <v>679334</v>
      </c>
      <c r="G9964">
        <v>338369</v>
      </c>
      <c r="H9964" s="5">
        <v>750</v>
      </c>
      <c r="I9964" s="5">
        <v>8459</v>
      </c>
      <c r="J9964" s="3">
        <v>45163.041666666664</v>
      </c>
      <c r="K9964" s="3">
        <v>45176.041666666664</v>
      </c>
      <c r="L9964" s="3">
        <v>45177.041666666664</v>
      </c>
      <c r="M9964" t="s">
        <v>30629</v>
      </c>
      <c r="N9964" s="4" t="s">
        <v>304</v>
      </c>
      <c r="P9964" t="s">
        <v>16</v>
      </c>
    </row>
    <row r="9965" spans="1:16">
      <c r="A9965" t="s">
        <v>30628</v>
      </c>
      <c r="B9965" t="s">
        <v>30627</v>
      </c>
      <c r="C9965" t="s">
        <v>74</v>
      </c>
      <c r="D9965">
        <v>690505</v>
      </c>
      <c r="G9965">
        <v>1026931</v>
      </c>
      <c r="H9965" s="5">
        <v>2760</v>
      </c>
      <c r="I9965" s="5">
        <v>25674</v>
      </c>
      <c r="J9965" s="3">
        <v>45160.166666666664</v>
      </c>
      <c r="K9965" s="3">
        <v>45173.166666666664</v>
      </c>
      <c r="L9965" s="3">
        <v>45177.1875</v>
      </c>
      <c r="M9965" t="s">
        <v>30626</v>
      </c>
      <c r="N9965" s="4" t="s">
        <v>304</v>
      </c>
      <c r="P9965" t="s">
        <v>16</v>
      </c>
    </row>
    <row r="9966" spans="1:16">
      <c r="A9966" t="s">
        <v>30625</v>
      </c>
      <c r="B9966" t="s">
        <v>30624</v>
      </c>
      <c r="C9966" t="s">
        <v>74</v>
      </c>
      <c r="D9966">
        <v>690505</v>
      </c>
      <c r="G9966">
        <v>634333</v>
      </c>
      <c r="H9966" s="5">
        <v>1400</v>
      </c>
      <c r="I9966" s="5">
        <v>15859</v>
      </c>
      <c r="J9966" s="3">
        <v>45160.166666666664</v>
      </c>
      <c r="K9966" s="3">
        <v>45173.166666666664</v>
      </c>
      <c r="L9966" s="3">
        <v>45177.1875</v>
      </c>
      <c r="M9966" t="s">
        <v>30623</v>
      </c>
      <c r="N9966" s="4" t="s">
        <v>304</v>
      </c>
      <c r="P9966" t="s">
        <v>16</v>
      </c>
    </row>
    <row r="9967" spans="1:16">
      <c r="A9967" t="s">
        <v>30622</v>
      </c>
      <c r="B9967" t="s">
        <v>30621</v>
      </c>
      <c r="C9967" t="s">
        <v>74</v>
      </c>
      <c r="D9967">
        <v>683545</v>
      </c>
      <c r="G9967">
        <v>423552</v>
      </c>
      <c r="H9967" s="5">
        <v>935</v>
      </c>
      <c r="I9967" s="5">
        <v>10589</v>
      </c>
      <c r="J9967" s="3">
        <v>45171.208333333336</v>
      </c>
      <c r="K9967" s="3">
        <v>45182.416666666664</v>
      </c>
      <c r="L9967" s="3">
        <v>45185.416666666664</v>
      </c>
      <c r="M9967" t="s">
        <v>30620</v>
      </c>
      <c r="N9967" s="4" t="s">
        <v>304</v>
      </c>
      <c r="P9967" t="s">
        <v>16</v>
      </c>
    </row>
    <row r="9968" spans="1:16">
      <c r="A9968" t="s">
        <v>30619</v>
      </c>
      <c r="B9968" t="s">
        <v>30618</v>
      </c>
      <c r="C9968" t="s">
        <v>74</v>
      </c>
      <c r="D9968">
        <v>683545</v>
      </c>
      <c r="G9968">
        <v>507690</v>
      </c>
      <c r="H9968" s="5">
        <v>1120</v>
      </c>
      <c r="I9968" s="5">
        <v>12692</v>
      </c>
      <c r="J9968" s="3">
        <v>45171.416666666664</v>
      </c>
      <c r="K9968" s="3">
        <v>45182.416666666664</v>
      </c>
      <c r="L9968" s="3">
        <v>45185.416666666664</v>
      </c>
      <c r="M9968" t="s">
        <v>30617</v>
      </c>
      <c r="N9968" s="4" t="s">
        <v>304</v>
      </c>
      <c r="P9968" t="s">
        <v>16</v>
      </c>
    </row>
    <row r="9969" spans="1:16">
      <c r="A9969" t="s">
        <v>30616</v>
      </c>
      <c r="B9969" t="s">
        <v>30615</v>
      </c>
      <c r="C9969" t="s">
        <v>74</v>
      </c>
      <c r="D9969">
        <v>683545</v>
      </c>
      <c r="F9969" s="4"/>
      <c r="G9969">
        <v>423696</v>
      </c>
      <c r="H9969" s="5">
        <v>935</v>
      </c>
      <c r="I9969" s="5">
        <v>10592</v>
      </c>
      <c r="J9969" s="3">
        <v>45171.208333333336</v>
      </c>
      <c r="K9969" s="3">
        <v>45182.416666666664</v>
      </c>
      <c r="L9969" s="3">
        <v>45185.416666666664</v>
      </c>
      <c r="M9969" t="s">
        <v>30614</v>
      </c>
      <c r="N9969" s="4" t="s">
        <v>304</v>
      </c>
      <c r="P9969" t="s">
        <v>16</v>
      </c>
    </row>
    <row r="9970" spans="1:16">
      <c r="A9970" t="s">
        <v>30613</v>
      </c>
      <c r="B9970" t="s">
        <v>30612</v>
      </c>
      <c r="C9970" t="s">
        <v>74</v>
      </c>
      <c r="D9970">
        <v>683545</v>
      </c>
      <c r="F9970" s="4"/>
      <c r="G9970">
        <v>500546</v>
      </c>
      <c r="H9970" s="5">
        <v>1105</v>
      </c>
      <c r="I9970" s="5">
        <v>12514</v>
      </c>
      <c r="J9970" s="3">
        <v>45171.208333333336</v>
      </c>
      <c r="K9970" s="3">
        <v>45182.416666666664</v>
      </c>
      <c r="L9970" s="3">
        <v>45185.416666666664</v>
      </c>
      <c r="M9970" t="s">
        <v>30611</v>
      </c>
      <c r="N9970" s="4" t="s">
        <v>304</v>
      </c>
      <c r="P9970" t="s">
        <v>16</v>
      </c>
    </row>
    <row r="9971" spans="1:16">
      <c r="A9971" t="s">
        <v>30610</v>
      </c>
      <c r="B9971" t="s">
        <v>30609</v>
      </c>
      <c r="C9971" t="s">
        <v>74</v>
      </c>
      <c r="D9971">
        <v>683545</v>
      </c>
      <c r="F9971" s="4"/>
      <c r="G9971">
        <v>423308</v>
      </c>
      <c r="H9971" s="5">
        <v>935</v>
      </c>
      <c r="I9971" s="5">
        <v>10583</v>
      </c>
      <c r="J9971" s="3">
        <v>45171.208333333336</v>
      </c>
      <c r="K9971" s="3">
        <v>45182.416666666664</v>
      </c>
      <c r="L9971" s="3">
        <v>45185.416666666664</v>
      </c>
      <c r="M9971" t="s">
        <v>30608</v>
      </c>
      <c r="N9971" s="4" t="s">
        <v>304</v>
      </c>
      <c r="P9971" t="s">
        <v>16</v>
      </c>
    </row>
    <row r="9972" spans="1:16">
      <c r="A9972" t="s">
        <v>30607</v>
      </c>
      <c r="B9972" t="s">
        <v>30606</v>
      </c>
      <c r="C9972" t="s">
        <v>74</v>
      </c>
      <c r="D9972">
        <v>683545</v>
      </c>
      <c r="F9972" s="4"/>
      <c r="G9972">
        <v>423409</v>
      </c>
      <c r="H9972" s="5">
        <v>935</v>
      </c>
      <c r="I9972" s="5">
        <v>10585</v>
      </c>
      <c r="J9972" s="3">
        <v>45171.208333333336</v>
      </c>
      <c r="K9972" s="3">
        <v>45182.416666666664</v>
      </c>
      <c r="L9972" s="3">
        <v>45185.416666666664</v>
      </c>
      <c r="M9972" t="s">
        <v>30605</v>
      </c>
      <c r="N9972" s="4" t="s">
        <v>304</v>
      </c>
      <c r="P9972" t="s">
        <v>16</v>
      </c>
    </row>
    <row r="9973" spans="1:16">
      <c r="A9973" t="s">
        <v>30604</v>
      </c>
      <c r="B9973" t="s">
        <v>30603</v>
      </c>
      <c r="C9973" t="s">
        <v>74</v>
      </c>
      <c r="D9973">
        <v>683545</v>
      </c>
      <c r="G9973">
        <v>423050</v>
      </c>
      <c r="H9973" s="5">
        <v>935</v>
      </c>
      <c r="I9973" s="5">
        <v>10576</v>
      </c>
      <c r="J9973" s="3">
        <v>45171.208333333336</v>
      </c>
      <c r="K9973" s="3">
        <v>45182.416666666664</v>
      </c>
      <c r="L9973" s="3">
        <v>45185.416666666664</v>
      </c>
      <c r="M9973" t="s">
        <v>30602</v>
      </c>
      <c r="N9973" s="4" t="s">
        <v>304</v>
      </c>
      <c r="P9973" t="s">
        <v>16</v>
      </c>
    </row>
    <row r="9974" spans="1:16">
      <c r="A9974" t="s">
        <v>30601</v>
      </c>
      <c r="B9974" t="s">
        <v>30600</v>
      </c>
      <c r="C9974" t="s">
        <v>74</v>
      </c>
      <c r="D9974">
        <v>683545</v>
      </c>
      <c r="G9974">
        <v>422473</v>
      </c>
      <c r="H9974" s="5">
        <v>935</v>
      </c>
      <c r="I9974" s="5">
        <v>10562</v>
      </c>
      <c r="J9974" s="3">
        <v>45171.416666666664</v>
      </c>
      <c r="K9974" s="3">
        <v>45182.416666666664</v>
      </c>
      <c r="L9974" s="3">
        <v>45185.416666666664</v>
      </c>
      <c r="M9974" t="s">
        <v>30599</v>
      </c>
      <c r="N9974" s="4" t="s">
        <v>304</v>
      </c>
      <c r="P9974" t="s">
        <v>16</v>
      </c>
    </row>
    <row r="9975" spans="1:16">
      <c r="A9975" t="s">
        <v>30598</v>
      </c>
      <c r="B9975" t="s">
        <v>30597</v>
      </c>
      <c r="C9975" t="s">
        <v>74</v>
      </c>
      <c r="D9975">
        <v>683545</v>
      </c>
      <c r="G9975">
        <v>422902</v>
      </c>
      <c r="H9975" s="5">
        <v>935</v>
      </c>
      <c r="I9975" s="5">
        <v>10573</v>
      </c>
      <c r="J9975" s="3">
        <v>45171.208333333336</v>
      </c>
      <c r="K9975" s="3">
        <v>45182.416666666664</v>
      </c>
      <c r="L9975" s="3">
        <v>45185.416666666664</v>
      </c>
      <c r="M9975" t="s">
        <v>30596</v>
      </c>
      <c r="N9975" s="4" t="s">
        <v>304</v>
      </c>
      <c r="P9975" t="s">
        <v>16</v>
      </c>
    </row>
    <row r="9976" spans="1:16">
      <c r="A9976" t="s">
        <v>30595</v>
      </c>
      <c r="B9976" t="s">
        <v>30594</v>
      </c>
      <c r="C9976" t="s">
        <v>74</v>
      </c>
      <c r="D9976">
        <v>683545</v>
      </c>
      <c r="G9976">
        <v>423139</v>
      </c>
      <c r="H9976" s="5">
        <v>935</v>
      </c>
      <c r="I9976" s="5">
        <v>10578</v>
      </c>
      <c r="J9976" s="3">
        <v>45171.416666666664</v>
      </c>
      <c r="K9976" s="3">
        <v>45182.416666666664</v>
      </c>
      <c r="L9976" s="3">
        <v>45185.416666666664</v>
      </c>
      <c r="M9976" t="s">
        <v>30593</v>
      </c>
      <c r="N9976" s="4" t="s">
        <v>304</v>
      </c>
      <c r="P9976" t="s">
        <v>16</v>
      </c>
    </row>
    <row r="9977" spans="1:16">
      <c r="A9977" t="s">
        <v>30592</v>
      </c>
      <c r="B9977" t="s">
        <v>30591</v>
      </c>
      <c r="C9977" t="s">
        <v>74</v>
      </c>
      <c r="D9977">
        <v>685531</v>
      </c>
      <c r="G9977">
        <v>423451</v>
      </c>
      <c r="H9977" s="5">
        <v>935</v>
      </c>
      <c r="I9977" s="5">
        <v>10586</v>
      </c>
      <c r="J9977" s="3">
        <v>45160.375</v>
      </c>
      <c r="K9977" s="3">
        <v>45170.25</v>
      </c>
      <c r="L9977" s="3">
        <v>45173.458333333336</v>
      </c>
      <c r="M9977" t="s">
        <v>30590</v>
      </c>
      <c r="N9977" s="4" t="s">
        <v>304</v>
      </c>
      <c r="P9977" t="s">
        <v>16</v>
      </c>
    </row>
    <row r="9978" spans="1:16">
      <c r="A9978" t="s">
        <v>30589</v>
      </c>
      <c r="B9978" t="s">
        <v>30588</v>
      </c>
      <c r="C9978" t="s">
        <v>74</v>
      </c>
      <c r="D9978">
        <v>685531</v>
      </c>
      <c r="G9978">
        <v>423535</v>
      </c>
      <c r="H9978" s="5">
        <v>935</v>
      </c>
      <c r="I9978" s="5">
        <v>10588</v>
      </c>
      <c r="J9978" s="3">
        <v>45160.375</v>
      </c>
      <c r="K9978" s="3">
        <v>45170.25</v>
      </c>
      <c r="L9978" s="3">
        <v>45173.458333333336</v>
      </c>
      <c r="M9978" t="s">
        <v>30587</v>
      </c>
      <c r="N9978" s="4" t="s">
        <v>304</v>
      </c>
      <c r="P9978" t="s">
        <v>16</v>
      </c>
    </row>
    <row r="9979" spans="1:16">
      <c r="A9979" t="s">
        <v>30586</v>
      </c>
      <c r="B9979" t="s">
        <v>30585</v>
      </c>
      <c r="C9979" t="s">
        <v>74</v>
      </c>
      <c r="D9979">
        <v>685531</v>
      </c>
      <c r="G9979">
        <v>253993</v>
      </c>
      <c r="H9979" s="5">
        <v>560</v>
      </c>
      <c r="I9979" s="5">
        <v>6350</v>
      </c>
      <c r="J9979" s="3">
        <v>45183.375</v>
      </c>
      <c r="K9979" s="3">
        <v>45191.25</v>
      </c>
      <c r="L9979" s="3">
        <v>45194.458333333336</v>
      </c>
      <c r="M9979" t="s">
        <v>30584</v>
      </c>
      <c r="N9979" s="4" t="s">
        <v>304</v>
      </c>
      <c r="P9979" t="s">
        <v>16</v>
      </c>
    </row>
    <row r="9980" spans="1:16">
      <c r="A9980" t="s">
        <v>30583</v>
      </c>
      <c r="B9980" t="s">
        <v>30582</v>
      </c>
      <c r="C9980" t="s">
        <v>74</v>
      </c>
      <c r="D9980">
        <v>686101</v>
      </c>
      <c r="G9980">
        <v>220192</v>
      </c>
      <c r="H9980" s="5">
        <v>555</v>
      </c>
      <c r="I9980" s="5">
        <v>5505</v>
      </c>
      <c r="J9980" s="3">
        <v>45183.25</v>
      </c>
      <c r="K9980" s="3">
        <v>45192.125</v>
      </c>
      <c r="L9980" s="3">
        <v>45194.125</v>
      </c>
      <c r="M9980" t="s">
        <v>30581</v>
      </c>
      <c r="N9980" s="4" t="s">
        <v>304</v>
      </c>
      <c r="P9980" t="s">
        <v>16</v>
      </c>
    </row>
    <row r="9981" spans="1:16">
      <c r="A9981" t="s">
        <v>30580</v>
      </c>
      <c r="B9981" t="s">
        <v>30579</v>
      </c>
      <c r="C9981" t="s">
        <v>74</v>
      </c>
      <c r="D9981">
        <v>673525</v>
      </c>
      <c r="G9981">
        <v>846994</v>
      </c>
      <c r="H9981" s="5">
        <v>1870</v>
      </c>
      <c r="I9981" s="5">
        <v>21175</v>
      </c>
      <c r="J9981" s="3">
        <v>45159.25</v>
      </c>
      <c r="K9981" s="3">
        <v>45167.375</v>
      </c>
      <c r="L9981" s="3">
        <v>45168.416666666664</v>
      </c>
      <c r="M9981" t="s">
        <v>30578</v>
      </c>
      <c r="N9981" s="4" t="s">
        <v>304</v>
      </c>
      <c r="P9981" t="s">
        <v>16</v>
      </c>
    </row>
    <row r="9982" spans="1:16">
      <c r="A9982" t="s">
        <v>30577</v>
      </c>
      <c r="B9982" t="s">
        <v>30576</v>
      </c>
      <c r="C9982" t="s">
        <v>74</v>
      </c>
      <c r="D9982">
        <v>673525</v>
      </c>
      <c r="G9982">
        <v>1694697</v>
      </c>
      <c r="H9982" s="5">
        <v>2760</v>
      </c>
      <c r="I9982" s="5">
        <v>42367</v>
      </c>
      <c r="J9982" s="3">
        <v>45176.25</v>
      </c>
      <c r="K9982" s="3">
        <v>45184.375</v>
      </c>
      <c r="L9982" s="3">
        <v>45185.416666666664</v>
      </c>
      <c r="M9982" t="s">
        <v>30575</v>
      </c>
      <c r="N9982" s="4" t="s">
        <v>304</v>
      </c>
      <c r="P9982" t="s">
        <v>16</v>
      </c>
    </row>
    <row r="9983" spans="1:16">
      <c r="A9983" t="s">
        <v>30574</v>
      </c>
      <c r="B9983" t="s">
        <v>30573</v>
      </c>
      <c r="C9983" t="s">
        <v>74</v>
      </c>
      <c r="D9983">
        <v>673525</v>
      </c>
      <c r="G9983">
        <v>847327</v>
      </c>
      <c r="H9983" s="5">
        <v>1870</v>
      </c>
      <c r="I9983" s="5">
        <v>21183</v>
      </c>
      <c r="J9983" s="3">
        <v>45159.25</v>
      </c>
      <c r="K9983" s="3">
        <v>45167.375</v>
      </c>
      <c r="L9983" s="3">
        <v>45168.416666666664</v>
      </c>
      <c r="M9983" t="s">
        <v>30572</v>
      </c>
      <c r="N9983" s="4" t="s">
        <v>304</v>
      </c>
      <c r="P9983" t="s">
        <v>16</v>
      </c>
    </row>
    <row r="9984" spans="1:16">
      <c r="A9984" t="s">
        <v>30571</v>
      </c>
      <c r="B9984" t="s">
        <v>30570</v>
      </c>
      <c r="C9984" t="s">
        <v>74</v>
      </c>
      <c r="D9984">
        <v>673601</v>
      </c>
      <c r="G9984">
        <v>84575</v>
      </c>
      <c r="H9984" s="5">
        <v>555</v>
      </c>
      <c r="I9984" s="5">
        <v>2114</v>
      </c>
      <c r="J9984" s="3">
        <v>45160.125</v>
      </c>
      <c r="K9984" s="3">
        <v>45168.25</v>
      </c>
      <c r="L9984" s="3">
        <v>45170.416666666664</v>
      </c>
      <c r="M9984" t="s">
        <v>30569</v>
      </c>
      <c r="N9984" s="4" t="s">
        <v>304</v>
      </c>
      <c r="P9984" t="s">
        <v>16</v>
      </c>
    </row>
    <row r="9985" spans="1:16">
      <c r="A9985" t="s">
        <v>30568</v>
      </c>
      <c r="B9985" t="s">
        <v>30567</v>
      </c>
      <c r="C9985" t="s">
        <v>74</v>
      </c>
      <c r="D9985">
        <v>673601</v>
      </c>
      <c r="G9985">
        <v>1436870</v>
      </c>
      <c r="H9985" s="5">
        <v>2760</v>
      </c>
      <c r="I9985" s="5">
        <v>35922</v>
      </c>
      <c r="J9985" s="3">
        <v>45161.1875</v>
      </c>
      <c r="K9985" s="3">
        <v>45168.25</v>
      </c>
      <c r="L9985" s="3">
        <v>45170.416666666664</v>
      </c>
      <c r="M9985" t="s">
        <v>30566</v>
      </c>
      <c r="N9985" s="4" t="s">
        <v>304</v>
      </c>
      <c r="P9985" t="s">
        <v>16</v>
      </c>
    </row>
    <row r="9986" spans="1:16">
      <c r="A9986" t="s">
        <v>30565</v>
      </c>
      <c r="B9986" t="s">
        <v>30564</v>
      </c>
      <c r="C9986" t="s">
        <v>74</v>
      </c>
      <c r="D9986">
        <v>673601</v>
      </c>
      <c r="G9986">
        <v>1355899</v>
      </c>
      <c r="H9986" s="5">
        <v>2760</v>
      </c>
      <c r="I9986" s="5">
        <v>33897</v>
      </c>
      <c r="J9986" s="3">
        <v>45162.479166666664</v>
      </c>
      <c r="K9986" s="3">
        <v>45169.25</v>
      </c>
      <c r="L9986" s="3">
        <v>45171.416666666664</v>
      </c>
      <c r="M9986" t="s">
        <v>30563</v>
      </c>
      <c r="N9986" s="4" t="s">
        <v>304</v>
      </c>
      <c r="P9986" t="s">
        <v>16</v>
      </c>
    </row>
    <row r="9987" spans="1:16">
      <c r="A9987" t="s">
        <v>30562</v>
      </c>
      <c r="B9987" t="s">
        <v>30561</v>
      </c>
      <c r="C9987" t="s">
        <v>74</v>
      </c>
      <c r="D9987">
        <v>673601</v>
      </c>
      <c r="G9987">
        <v>253976</v>
      </c>
      <c r="H9987" s="5">
        <v>560</v>
      </c>
      <c r="I9987" s="5">
        <v>6349</v>
      </c>
      <c r="J9987" s="3">
        <v>45160.083333333336</v>
      </c>
      <c r="K9987" s="3">
        <v>45168.25</v>
      </c>
      <c r="L9987" s="3">
        <v>45170.416666666664</v>
      </c>
      <c r="M9987" t="s">
        <v>30560</v>
      </c>
      <c r="N9987" s="4" t="s">
        <v>304</v>
      </c>
      <c r="P9987" t="s">
        <v>16</v>
      </c>
    </row>
    <row r="9988" spans="1:16">
      <c r="A9988" t="s">
        <v>30559</v>
      </c>
      <c r="B9988" t="s">
        <v>30558</v>
      </c>
      <c r="C9988" t="s">
        <v>74</v>
      </c>
      <c r="D9988">
        <v>680506</v>
      </c>
      <c r="G9988">
        <v>423112</v>
      </c>
      <c r="H9988" s="5">
        <v>935</v>
      </c>
      <c r="I9988" s="5">
        <v>10578</v>
      </c>
      <c r="J9988" s="3">
        <v>45174.208333333336</v>
      </c>
      <c r="K9988" s="3">
        <v>45184.208333333336</v>
      </c>
      <c r="L9988" s="3">
        <v>45188.458333333336</v>
      </c>
      <c r="M9988" t="s">
        <v>30557</v>
      </c>
      <c r="N9988" s="4" t="s">
        <v>304</v>
      </c>
      <c r="P9988" t="s">
        <v>16</v>
      </c>
    </row>
    <row r="9989" spans="1:16">
      <c r="A9989" t="s">
        <v>30556</v>
      </c>
      <c r="B9989" t="s">
        <v>30555</v>
      </c>
      <c r="C9989" t="s">
        <v>74</v>
      </c>
      <c r="D9989">
        <v>680506</v>
      </c>
      <c r="F9989" s="4"/>
      <c r="G9989">
        <v>402554</v>
      </c>
      <c r="H9989" s="5">
        <v>890</v>
      </c>
      <c r="I9989" s="5">
        <v>10064</v>
      </c>
      <c r="J9989" s="3">
        <v>45174.208333333336</v>
      </c>
      <c r="K9989" s="3">
        <v>45184.208333333336</v>
      </c>
      <c r="L9989" s="3">
        <v>45188.458333333336</v>
      </c>
      <c r="M9989" t="s">
        <v>30554</v>
      </c>
      <c r="N9989" s="4" t="s">
        <v>304</v>
      </c>
      <c r="P9989" t="s">
        <v>16</v>
      </c>
    </row>
    <row r="9990" spans="1:16">
      <c r="A9990" t="s">
        <v>30553</v>
      </c>
      <c r="B9990" t="s">
        <v>30552</v>
      </c>
      <c r="C9990" t="s">
        <v>74</v>
      </c>
      <c r="D9990">
        <v>680506</v>
      </c>
      <c r="F9990" s="4"/>
      <c r="G9990">
        <v>345747</v>
      </c>
      <c r="H9990" s="5">
        <v>765</v>
      </c>
      <c r="I9990" s="5">
        <v>8644</v>
      </c>
      <c r="J9990" s="3">
        <v>45174.208333333336</v>
      </c>
      <c r="K9990" s="3">
        <v>45184.208333333336</v>
      </c>
      <c r="L9990" s="3">
        <v>45188.458333333336</v>
      </c>
      <c r="M9990" t="s">
        <v>30551</v>
      </c>
      <c r="N9990" s="4" t="s">
        <v>304</v>
      </c>
      <c r="P9990" t="s">
        <v>16</v>
      </c>
    </row>
    <row r="9991" spans="1:16">
      <c r="A9991" t="s">
        <v>30550</v>
      </c>
      <c r="B9991" t="s">
        <v>30549</v>
      </c>
      <c r="C9991" t="s">
        <v>74</v>
      </c>
      <c r="D9991">
        <v>673634</v>
      </c>
      <c r="G9991">
        <v>186416</v>
      </c>
      <c r="H9991" s="5">
        <v>555</v>
      </c>
      <c r="I9991" s="5">
        <v>4660</v>
      </c>
      <c r="J9991" s="3">
        <v>45171.375</v>
      </c>
      <c r="K9991" s="3">
        <v>45180.25</v>
      </c>
      <c r="L9991" s="3">
        <v>45182.458333333336</v>
      </c>
      <c r="M9991" t="s">
        <v>30548</v>
      </c>
      <c r="N9991" s="4" t="s">
        <v>304</v>
      </c>
      <c r="P9991" t="s">
        <v>16</v>
      </c>
    </row>
    <row r="9992" spans="1:16">
      <c r="A9992" t="s">
        <v>30547</v>
      </c>
      <c r="B9992" t="s">
        <v>30546</v>
      </c>
      <c r="C9992" t="s">
        <v>74</v>
      </c>
      <c r="D9992">
        <v>673634</v>
      </c>
      <c r="G9992">
        <v>168789</v>
      </c>
      <c r="H9992" s="5">
        <v>555</v>
      </c>
      <c r="I9992" s="5">
        <v>4220</v>
      </c>
      <c r="J9992" s="3">
        <v>45171.375</v>
      </c>
      <c r="K9992" s="3">
        <v>45180.25</v>
      </c>
      <c r="L9992" s="3">
        <v>45182.458333333336</v>
      </c>
      <c r="M9992" t="s">
        <v>30545</v>
      </c>
      <c r="N9992" s="4" t="s">
        <v>304</v>
      </c>
      <c r="P9992" t="s">
        <v>16</v>
      </c>
    </row>
    <row r="9993" spans="1:16">
      <c r="A9993" t="s">
        <v>30544</v>
      </c>
      <c r="B9993" t="s">
        <v>30543</v>
      </c>
      <c r="C9993" t="s">
        <v>74</v>
      </c>
      <c r="D9993">
        <v>673634</v>
      </c>
      <c r="F9993" s="4"/>
      <c r="G9993">
        <v>404761</v>
      </c>
      <c r="H9993" s="5">
        <v>895</v>
      </c>
      <c r="I9993" s="5">
        <v>10119</v>
      </c>
      <c r="J9993" s="3">
        <v>45173.5</v>
      </c>
      <c r="K9993" s="3">
        <v>45181.25</v>
      </c>
      <c r="L9993" s="3">
        <v>45183.458333333336</v>
      </c>
      <c r="M9993" t="s">
        <v>30542</v>
      </c>
      <c r="N9993" s="4" t="s">
        <v>304</v>
      </c>
      <c r="P9993" t="s">
        <v>16</v>
      </c>
    </row>
    <row r="9994" spans="1:16">
      <c r="A9994" t="s">
        <v>30541</v>
      </c>
      <c r="B9994" t="s">
        <v>30540</v>
      </c>
      <c r="C9994" t="s">
        <v>74</v>
      </c>
      <c r="D9994">
        <v>673634</v>
      </c>
      <c r="F9994" s="4"/>
      <c r="G9994">
        <v>253675</v>
      </c>
      <c r="H9994" s="5">
        <v>560</v>
      </c>
      <c r="I9994" s="5">
        <v>6342</v>
      </c>
      <c r="J9994" s="3">
        <v>45173.458333333336</v>
      </c>
      <c r="K9994" s="3">
        <v>45181.25</v>
      </c>
      <c r="L9994" s="3">
        <v>45183.458333333336</v>
      </c>
      <c r="M9994" t="s">
        <v>30539</v>
      </c>
      <c r="N9994" s="4" t="s">
        <v>304</v>
      </c>
      <c r="P9994" t="s">
        <v>16</v>
      </c>
    </row>
    <row r="9995" spans="1:16">
      <c r="A9995" t="s">
        <v>30538</v>
      </c>
      <c r="B9995" t="s">
        <v>30537</v>
      </c>
      <c r="C9995" t="s">
        <v>74</v>
      </c>
      <c r="D9995">
        <v>673634</v>
      </c>
      <c r="G9995">
        <v>407813</v>
      </c>
      <c r="H9995" s="5">
        <v>900</v>
      </c>
      <c r="I9995" s="5">
        <v>10195</v>
      </c>
      <c r="J9995" s="3">
        <v>45171.375</v>
      </c>
      <c r="K9995" s="3">
        <v>45180.25</v>
      </c>
      <c r="L9995" s="3">
        <v>45182.458333333336</v>
      </c>
      <c r="M9995" t="s">
        <v>30536</v>
      </c>
      <c r="N9995" s="4" t="s">
        <v>304</v>
      </c>
      <c r="P9995" t="s">
        <v>16</v>
      </c>
    </row>
    <row r="9996" spans="1:16">
      <c r="A9996" t="s">
        <v>30535</v>
      </c>
      <c r="B9996" t="s">
        <v>30534</v>
      </c>
      <c r="C9996" t="s">
        <v>74</v>
      </c>
      <c r="D9996">
        <v>682030</v>
      </c>
      <c r="F9996" s="4"/>
      <c r="G9996">
        <v>2378674</v>
      </c>
      <c r="H9996" s="5">
        <v>2760</v>
      </c>
      <c r="I9996" s="5">
        <v>50000</v>
      </c>
      <c r="J9996" s="3">
        <v>45174.458333333336</v>
      </c>
      <c r="K9996" s="3">
        <v>45182.166666666664</v>
      </c>
      <c r="L9996" s="3">
        <v>45184.458333333336</v>
      </c>
      <c r="M9996" t="s">
        <v>30533</v>
      </c>
      <c r="N9996" s="4" t="s">
        <v>304</v>
      </c>
      <c r="P9996" t="s">
        <v>16</v>
      </c>
    </row>
    <row r="9997" spans="1:16">
      <c r="A9997" t="s">
        <v>30532</v>
      </c>
      <c r="B9997" t="s">
        <v>30531</v>
      </c>
      <c r="C9997" t="s">
        <v>74</v>
      </c>
      <c r="D9997">
        <v>689650</v>
      </c>
      <c r="G9997">
        <v>97098</v>
      </c>
      <c r="H9997" s="5">
        <v>555</v>
      </c>
      <c r="I9997" s="5">
        <v>2427</v>
      </c>
      <c r="J9997" s="3">
        <v>45171.125</v>
      </c>
      <c r="K9997" s="3">
        <v>45180.145833333336</v>
      </c>
      <c r="L9997" s="3">
        <v>45183.458333333336</v>
      </c>
      <c r="M9997" t="s">
        <v>30528</v>
      </c>
      <c r="N9997" s="4" t="s">
        <v>304</v>
      </c>
      <c r="P9997" t="s">
        <v>16</v>
      </c>
    </row>
    <row r="9998" spans="1:16">
      <c r="A9998" t="s">
        <v>30530</v>
      </c>
      <c r="B9998" t="s">
        <v>30529</v>
      </c>
      <c r="C9998" t="s">
        <v>74</v>
      </c>
      <c r="D9998">
        <v>689650</v>
      </c>
      <c r="G9998">
        <v>84679</v>
      </c>
      <c r="H9998" s="5">
        <v>555</v>
      </c>
      <c r="I9998" s="5">
        <v>2117</v>
      </c>
      <c r="J9998" s="3">
        <v>45171.145833333336</v>
      </c>
      <c r="K9998" s="3">
        <v>45180.145833333336</v>
      </c>
      <c r="L9998" s="3">
        <v>45183.458333333336</v>
      </c>
      <c r="M9998" t="s">
        <v>30528</v>
      </c>
      <c r="N9998" s="4" t="s">
        <v>304</v>
      </c>
      <c r="P9998" t="s">
        <v>16</v>
      </c>
    </row>
    <row r="9999" spans="1:16">
      <c r="A9999" t="s">
        <v>30527</v>
      </c>
      <c r="B9999" t="s">
        <v>30526</v>
      </c>
      <c r="C9999" t="s">
        <v>74</v>
      </c>
      <c r="D9999">
        <v>689650</v>
      </c>
      <c r="F9999" s="4"/>
      <c r="G9999">
        <v>127049</v>
      </c>
      <c r="H9999" s="5">
        <v>555</v>
      </c>
      <c r="I9999" s="5">
        <v>3176</v>
      </c>
      <c r="J9999" s="3">
        <v>45171.21875</v>
      </c>
      <c r="K9999" s="3">
        <v>45180.145833333336</v>
      </c>
      <c r="L9999" s="3">
        <v>45183.458333333336</v>
      </c>
      <c r="M9999" t="s">
        <v>30525</v>
      </c>
      <c r="N9999" s="4" t="s">
        <v>304</v>
      </c>
      <c r="P9999" t="s">
        <v>16</v>
      </c>
    </row>
    <row r="10000" spans="1:16">
      <c r="A10000" t="s">
        <v>30524</v>
      </c>
      <c r="B10000" t="s">
        <v>30523</v>
      </c>
      <c r="C10000" t="s">
        <v>74</v>
      </c>
      <c r="D10000">
        <v>691559</v>
      </c>
      <c r="F10000" s="4"/>
      <c r="G10000">
        <v>168909</v>
      </c>
      <c r="H10000" s="5">
        <v>555</v>
      </c>
      <c r="I10000" s="5">
        <v>4223</v>
      </c>
      <c r="J10000" s="3">
        <v>45173.5</v>
      </c>
      <c r="K10000" s="3">
        <v>45183.25</v>
      </c>
      <c r="L10000" s="3">
        <v>45185.458333333336</v>
      </c>
      <c r="M10000" t="s">
        <v>30522</v>
      </c>
      <c r="N10000" s="4" t="s">
        <v>304</v>
      </c>
      <c r="P10000" t="s">
        <v>16</v>
      </c>
    </row>
    <row r="10001" spans="1:16">
      <c r="A10001" t="s">
        <v>30521</v>
      </c>
      <c r="B10001" t="s">
        <v>30520</v>
      </c>
      <c r="C10001" t="s">
        <v>74</v>
      </c>
      <c r="D10001">
        <v>670650</v>
      </c>
      <c r="G10001">
        <v>185636</v>
      </c>
      <c r="H10001" s="5">
        <v>555</v>
      </c>
      <c r="I10001" s="5">
        <v>4641</v>
      </c>
      <c r="J10001" s="3">
        <v>45176.375</v>
      </c>
      <c r="K10001" s="3">
        <v>45184.25</v>
      </c>
      <c r="L10001" s="3">
        <v>45188.458333333336</v>
      </c>
      <c r="M10001" t="s">
        <v>30519</v>
      </c>
      <c r="N10001" s="4" t="s">
        <v>304</v>
      </c>
      <c r="P10001" t="s">
        <v>16</v>
      </c>
    </row>
    <row r="10002" spans="1:16">
      <c r="A10002" t="s">
        <v>30518</v>
      </c>
      <c r="B10002" t="s">
        <v>30517</v>
      </c>
      <c r="C10002" t="s">
        <v>74</v>
      </c>
      <c r="D10002">
        <v>670650</v>
      </c>
      <c r="G10002">
        <v>227980</v>
      </c>
      <c r="H10002" s="5">
        <v>555</v>
      </c>
      <c r="I10002" s="5">
        <v>5699</v>
      </c>
      <c r="J10002" s="3">
        <v>45176.375</v>
      </c>
      <c r="K10002" s="3">
        <v>45184.25</v>
      </c>
      <c r="L10002" s="3">
        <v>45188.458333333336</v>
      </c>
      <c r="M10002" t="s">
        <v>30505</v>
      </c>
      <c r="N10002" s="4" t="s">
        <v>304</v>
      </c>
      <c r="P10002" t="s">
        <v>16</v>
      </c>
    </row>
    <row r="10003" spans="1:16">
      <c r="A10003" t="s">
        <v>30516</v>
      </c>
      <c r="B10003" t="s">
        <v>30515</v>
      </c>
      <c r="C10003" t="s">
        <v>74</v>
      </c>
      <c r="D10003">
        <v>670650</v>
      </c>
      <c r="G10003">
        <v>31240</v>
      </c>
      <c r="H10003" s="5">
        <v>335</v>
      </c>
      <c r="I10003" s="5">
        <v>781</v>
      </c>
      <c r="J10003" s="3">
        <v>45176.375</v>
      </c>
      <c r="K10003" s="3">
        <v>45184.25</v>
      </c>
      <c r="L10003" s="3">
        <v>45188.458333333336</v>
      </c>
      <c r="M10003" t="s">
        <v>30514</v>
      </c>
      <c r="N10003" s="4" t="s">
        <v>304</v>
      </c>
      <c r="P10003" t="s">
        <v>16</v>
      </c>
    </row>
    <row r="10004" spans="1:16">
      <c r="A10004" t="s">
        <v>30513</v>
      </c>
      <c r="B10004" t="s">
        <v>30512</v>
      </c>
      <c r="C10004" t="s">
        <v>74</v>
      </c>
      <c r="D10004">
        <v>670650</v>
      </c>
      <c r="G10004">
        <v>847370</v>
      </c>
      <c r="H10004" s="5">
        <v>1870</v>
      </c>
      <c r="I10004" s="5">
        <v>21184</v>
      </c>
      <c r="J10004" s="3">
        <v>45176.375</v>
      </c>
      <c r="K10004" s="3">
        <v>45184.25</v>
      </c>
      <c r="L10004" s="3">
        <v>45188.458333333336</v>
      </c>
      <c r="M10004" t="s">
        <v>30511</v>
      </c>
      <c r="N10004" s="4" t="s">
        <v>304</v>
      </c>
      <c r="P10004" t="s">
        <v>16</v>
      </c>
    </row>
    <row r="10005" spans="1:16">
      <c r="A10005" t="s">
        <v>30510</v>
      </c>
      <c r="B10005" t="s">
        <v>30509</v>
      </c>
      <c r="C10005" t="s">
        <v>74</v>
      </c>
      <c r="D10005">
        <v>670650</v>
      </c>
      <c r="G10005">
        <v>253203</v>
      </c>
      <c r="H10005" s="5">
        <v>560</v>
      </c>
      <c r="I10005" s="5">
        <v>6330</v>
      </c>
      <c r="J10005" s="3">
        <v>45176.375</v>
      </c>
      <c r="K10005" s="3">
        <v>45184.25</v>
      </c>
      <c r="L10005" s="3">
        <v>45188.458333333336</v>
      </c>
      <c r="M10005" t="s">
        <v>30508</v>
      </c>
      <c r="N10005" s="4" t="s">
        <v>304</v>
      </c>
      <c r="P10005" t="s">
        <v>16</v>
      </c>
    </row>
    <row r="10006" spans="1:16">
      <c r="A10006" t="s">
        <v>30507</v>
      </c>
      <c r="B10006" t="s">
        <v>30506</v>
      </c>
      <c r="C10006" t="s">
        <v>74</v>
      </c>
      <c r="D10006">
        <v>670650</v>
      </c>
      <c r="G10006">
        <v>423578</v>
      </c>
      <c r="H10006" s="5">
        <v>935</v>
      </c>
      <c r="I10006" s="5">
        <v>10589</v>
      </c>
      <c r="J10006" s="3">
        <v>45176.375</v>
      </c>
      <c r="K10006" s="3">
        <v>45184.25</v>
      </c>
      <c r="L10006" s="3">
        <v>45188.458333333336</v>
      </c>
      <c r="M10006" t="s">
        <v>30505</v>
      </c>
      <c r="N10006" s="4" t="s">
        <v>304</v>
      </c>
      <c r="P10006" t="s">
        <v>16</v>
      </c>
    </row>
    <row r="10007" spans="1:16">
      <c r="A10007" t="s">
        <v>30504</v>
      </c>
      <c r="B10007" t="s">
        <v>30503</v>
      </c>
      <c r="C10007" t="s">
        <v>74</v>
      </c>
      <c r="D10007">
        <v>670650</v>
      </c>
      <c r="G10007">
        <v>847380</v>
      </c>
      <c r="H10007" s="5">
        <v>1870</v>
      </c>
      <c r="I10007" s="5">
        <v>21185</v>
      </c>
      <c r="J10007" s="3">
        <v>45176.375</v>
      </c>
      <c r="K10007" s="3">
        <v>45184.25</v>
      </c>
      <c r="L10007" s="3">
        <v>45188.458333333336</v>
      </c>
      <c r="M10007" t="s">
        <v>30502</v>
      </c>
      <c r="N10007" s="4" t="s">
        <v>304</v>
      </c>
      <c r="P10007" t="s">
        <v>16</v>
      </c>
    </row>
    <row r="10008" spans="1:16">
      <c r="A10008" t="s">
        <v>30501</v>
      </c>
      <c r="B10008" t="s">
        <v>30500</v>
      </c>
      <c r="C10008" t="s">
        <v>74</v>
      </c>
      <c r="D10008">
        <v>670650</v>
      </c>
      <c r="G10008">
        <v>415143</v>
      </c>
      <c r="H10008" s="5">
        <v>920</v>
      </c>
      <c r="I10008" s="5">
        <v>10379</v>
      </c>
      <c r="J10008" s="3">
        <v>45176.375</v>
      </c>
      <c r="K10008" s="3">
        <v>45184.25</v>
      </c>
      <c r="L10008" s="3">
        <v>45188.458333333336</v>
      </c>
      <c r="M10008" t="s">
        <v>30499</v>
      </c>
      <c r="N10008" s="4" t="s">
        <v>304</v>
      </c>
      <c r="P10008" t="s">
        <v>16</v>
      </c>
    </row>
    <row r="10009" spans="1:16">
      <c r="A10009" t="s">
        <v>30501</v>
      </c>
      <c r="B10009" t="s">
        <v>30500</v>
      </c>
      <c r="C10009" t="s">
        <v>74</v>
      </c>
      <c r="D10009">
        <v>670650</v>
      </c>
      <c r="G10009">
        <v>415143</v>
      </c>
      <c r="H10009" s="5">
        <v>920</v>
      </c>
      <c r="I10009" s="5">
        <v>10379</v>
      </c>
      <c r="J10009" s="3">
        <v>45176.375</v>
      </c>
      <c r="K10009" s="3">
        <v>45184.25</v>
      </c>
      <c r="L10009" s="3">
        <v>45188.458333333336</v>
      </c>
      <c r="M10009" t="s">
        <v>30499</v>
      </c>
      <c r="N10009" s="4" t="s">
        <v>304</v>
      </c>
      <c r="P10009" t="s">
        <v>16</v>
      </c>
    </row>
    <row r="10010" spans="1:16">
      <c r="A10010" t="s">
        <v>30498</v>
      </c>
      <c r="B10010" t="s">
        <v>30497</v>
      </c>
      <c r="C10010" t="s">
        <v>74</v>
      </c>
      <c r="D10010">
        <v>670650</v>
      </c>
      <c r="G10010">
        <v>591901</v>
      </c>
      <c r="H10010" s="5">
        <v>1305</v>
      </c>
      <c r="I10010" s="5">
        <v>14798</v>
      </c>
      <c r="J10010" s="3">
        <v>45176.375</v>
      </c>
      <c r="K10010" s="3">
        <v>45184.25</v>
      </c>
      <c r="L10010" s="3">
        <v>45188.458333333336</v>
      </c>
      <c r="M10010" t="s">
        <v>30496</v>
      </c>
      <c r="N10010" s="4" t="s">
        <v>304</v>
      </c>
      <c r="P10010" t="s">
        <v>16</v>
      </c>
    </row>
    <row r="10011" spans="1:16">
      <c r="A10011" t="s">
        <v>30495</v>
      </c>
      <c r="B10011" t="s">
        <v>30494</v>
      </c>
      <c r="C10011" t="s">
        <v>74</v>
      </c>
      <c r="D10011">
        <v>670650</v>
      </c>
      <c r="G10011">
        <v>254029</v>
      </c>
      <c r="H10011" s="5">
        <v>560</v>
      </c>
      <c r="I10011" s="5">
        <v>6351</v>
      </c>
      <c r="J10011" s="3">
        <v>45176.375</v>
      </c>
      <c r="K10011" s="3">
        <v>45184.25</v>
      </c>
      <c r="L10011" s="3">
        <v>45188.458333333336</v>
      </c>
      <c r="M10011" t="s">
        <v>30493</v>
      </c>
      <c r="N10011" s="4" t="s">
        <v>304</v>
      </c>
      <c r="P10011" t="s">
        <v>16</v>
      </c>
    </row>
    <row r="10012" spans="1:16">
      <c r="A10012" t="s">
        <v>30492</v>
      </c>
      <c r="B10012" t="s">
        <v>30491</v>
      </c>
      <c r="C10012" t="s">
        <v>74</v>
      </c>
      <c r="D10012">
        <v>670650</v>
      </c>
      <c r="G10012">
        <v>677893</v>
      </c>
      <c r="H10012" s="5">
        <v>1495</v>
      </c>
      <c r="I10012" s="5">
        <v>16947</v>
      </c>
      <c r="J10012" s="3">
        <v>45176.375</v>
      </c>
      <c r="K10012" s="3">
        <v>45184.25</v>
      </c>
      <c r="L10012" s="3">
        <v>45188.458333333336</v>
      </c>
      <c r="M10012" t="s">
        <v>30490</v>
      </c>
      <c r="N10012" s="4" t="s">
        <v>304</v>
      </c>
      <c r="P10012" t="s">
        <v>16</v>
      </c>
    </row>
    <row r="10013" spans="1:16">
      <c r="A10013" t="s">
        <v>30489</v>
      </c>
      <c r="B10013" t="s">
        <v>30488</v>
      </c>
      <c r="C10013" t="s">
        <v>74</v>
      </c>
      <c r="D10013">
        <v>670650</v>
      </c>
      <c r="G10013">
        <v>423479</v>
      </c>
      <c r="H10013" s="5">
        <v>935</v>
      </c>
      <c r="I10013" s="5">
        <v>10587</v>
      </c>
      <c r="J10013" s="3">
        <v>45176.375</v>
      </c>
      <c r="K10013" s="3">
        <v>45184.25</v>
      </c>
      <c r="L10013" s="3">
        <v>45188.458333333336</v>
      </c>
      <c r="M10013" t="s">
        <v>30487</v>
      </c>
      <c r="N10013" s="4" t="s">
        <v>304</v>
      </c>
      <c r="P10013" t="s">
        <v>16</v>
      </c>
    </row>
    <row r="10014" spans="1:16">
      <c r="A10014" t="s">
        <v>30486</v>
      </c>
      <c r="B10014" t="s">
        <v>30485</v>
      </c>
      <c r="C10014" t="s">
        <v>74</v>
      </c>
      <c r="D10014">
        <v>670650</v>
      </c>
      <c r="G10014">
        <v>508432</v>
      </c>
      <c r="H10014" s="5">
        <v>1125</v>
      </c>
      <c r="I10014" s="5">
        <v>12711</v>
      </c>
      <c r="J10014" s="3">
        <v>45176.375</v>
      </c>
      <c r="K10014" s="3">
        <v>45184.25</v>
      </c>
      <c r="L10014" s="3">
        <v>45188.458333333336</v>
      </c>
      <c r="M10014" t="s">
        <v>30484</v>
      </c>
      <c r="N10014" s="4" t="s">
        <v>304</v>
      </c>
      <c r="P10014" t="s">
        <v>16</v>
      </c>
    </row>
    <row r="10015" spans="1:16">
      <c r="A10015" t="s">
        <v>30483</v>
      </c>
      <c r="B10015" t="s">
        <v>30482</v>
      </c>
      <c r="C10015" t="s">
        <v>74</v>
      </c>
      <c r="D10015">
        <v>670650</v>
      </c>
      <c r="G10015">
        <v>508446</v>
      </c>
      <c r="H10015" s="5">
        <v>1125</v>
      </c>
      <c r="I10015" s="5">
        <v>12711</v>
      </c>
      <c r="J10015" s="3">
        <v>45176.375</v>
      </c>
      <c r="K10015" s="3">
        <v>45184.25</v>
      </c>
      <c r="L10015" s="3">
        <v>45188.458333333336</v>
      </c>
      <c r="M10015" t="s">
        <v>30481</v>
      </c>
      <c r="N10015" s="4" t="s">
        <v>304</v>
      </c>
      <c r="P10015" t="s">
        <v>16</v>
      </c>
    </row>
    <row r="10016" spans="1:16">
      <c r="A10016" t="s">
        <v>30480</v>
      </c>
      <c r="B10016" t="s">
        <v>30479</v>
      </c>
      <c r="C10016" t="s">
        <v>74</v>
      </c>
      <c r="D10016">
        <v>670650</v>
      </c>
      <c r="G10016">
        <v>677790</v>
      </c>
      <c r="H10016" s="5">
        <v>1495</v>
      </c>
      <c r="I10016" s="5">
        <v>16945</v>
      </c>
      <c r="J10016" s="3">
        <v>45176.375</v>
      </c>
      <c r="K10016" s="3">
        <v>45184.25</v>
      </c>
      <c r="L10016" s="3">
        <v>45188.458333333336</v>
      </c>
      <c r="M10016" t="s">
        <v>30478</v>
      </c>
      <c r="N10016" s="4" t="s">
        <v>304</v>
      </c>
      <c r="P10016" t="s">
        <v>16</v>
      </c>
    </row>
    <row r="10017" spans="1:16">
      <c r="A10017" t="s">
        <v>30477</v>
      </c>
      <c r="B10017" t="s">
        <v>30476</v>
      </c>
      <c r="C10017" t="s">
        <v>74</v>
      </c>
      <c r="D10017">
        <v>686585</v>
      </c>
      <c r="G10017">
        <v>89556</v>
      </c>
      <c r="H10017" s="5">
        <v>555</v>
      </c>
      <c r="I10017" s="5">
        <v>2239</v>
      </c>
      <c r="J10017" s="3">
        <v>45155.4375</v>
      </c>
      <c r="K10017" s="3">
        <v>45163.25</v>
      </c>
      <c r="L10017" s="3">
        <v>45164.25</v>
      </c>
      <c r="M10017" t="s">
        <v>30475</v>
      </c>
      <c r="N10017" s="4" t="s">
        <v>304</v>
      </c>
      <c r="P10017" t="s">
        <v>16</v>
      </c>
    </row>
    <row r="10018" spans="1:16">
      <c r="A10018" t="s">
        <v>30474</v>
      </c>
      <c r="B10018" t="s">
        <v>30473</v>
      </c>
      <c r="C10018" t="s">
        <v>74</v>
      </c>
      <c r="D10018">
        <v>683585</v>
      </c>
      <c r="G10018">
        <v>143340</v>
      </c>
      <c r="H10018">
        <v>555</v>
      </c>
      <c r="I10018">
        <v>3584</v>
      </c>
      <c r="J10018" s="3">
        <v>45188.458333333336</v>
      </c>
      <c r="K10018" s="3">
        <v>45197.166666666664</v>
      </c>
      <c r="L10018" s="3">
        <v>45202.458333333336</v>
      </c>
      <c r="M10018" t="s">
        <v>30472</v>
      </c>
      <c r="N10018" s="4" t="s">
        <v>304</v>
      </c>
      <c r="P10018" t="s">
        <v>16</v>
      </c>
    </row>
    <row r="10019" spans="1:16">
      <c r="A10019" t="s">
        <v>30471</v>
      </c>
      <c r="B10019" t="s">
        <v>30470</v>
      </c>
      <c r="C10019" t="s">
        <v>74</v>
      </c>
      <c r="D10019">
        <v>685512</v>
      </c>
      <c r="G10019">
        <v>143141</v>
      </c>
      <c r="H10019" s="5">
        <v>555</v>
      </c>
      <c r="I10019" s="5">
        <v>3579</v>
      </c>
      <c r="J10019" s="3">
        <v>45180.25</v>
      </c>
      <c r="K10019" s="3">
        <v>45188.25</v>
      </c>
      <c r="L10019" s="3">
        <v>45192.125</v>
      </c>
      <c r="M10019" t="s">
        <v>30469</v>
      </c>
      <c r="N10019" s="4" t="s">
        <v>304</v>
      </c>
      <c r="P10019" t="s">
        <v>16</v>
      </c>
    </row>
    <row r="10020" spans="1:16">
      <c r="A10020" t="s">
        <v>30468</v>
      </c>
      <c r="B10020" t="s">
        <v>30467</v>
      </c>
      <c r="C10020" t="s">
        <v>74</v>
      </c>
      <c r="D10020">
        <v>685512</v>
      </c>
      <c r="G10020">
        <v>123888</v>
      </c>
      <c r="H10020" s="5">
        <v>555</v>
      </c>
      <c r="I10020" s="5">
        <v>3097</v>
      </c>
      <c r="J10020" s="3">
        <v>45180.25</v>
      </c>
      <c r="K10020" s="3">
        <v>45188.25</v>
      </c>
      <c r="L10020" s="3">
        <v>45192.125</v>
      </c>
      <c r="M10020" t="s">
        <v>30466</v>
      </c>
      <c r="N10020" s="4" t="s">
        <v>304</v>
      </c>
      <c r="P10020" t="s">
        <v>16</v>
      </c>
    </row>
    <row r="10021" spans="1:16">
      <c r="A10021" t="s">
        <v>30465</v>
      </c>
      <c r="B10021" t="s">
        <v>30464</v>
      </c>
      <c r="C10021" t="s">
        <v>74</v>
      </c>
      <c r="D10021">
        <v>685512</v>
      </c>
      <c r="G10021">
        <v>381292</v>
      </c>
      <c r="H10021" s="5">
        <v>845</v>
      </c>
      <c r="I10021" s="5">
        <v>9532</v>
      </c>
      <c r="J10021" s="3">
        <v>45180.25</v>
      </c>
      <c r="K10021" s="3">
        <v>45188.25</v>
      </c>
      <c r="L10021" s="3">
        <v>45192.125</v>
      </c>
      <c r="M10021" t="s">
        <v>30463</v>
      </c>
      <c r="N10021" s="4" t="s">
        <v>304</v>
      </c>
      <c r="P10021" t="s">
        <v>16</v>
      </c>
    </row>
    <row r="10022" spans="1:16">
      <c r="A10022" t="s">
        <v>30462</v>
      </c>
      <c r="B10022" t="s">
        <v>30461</v>
      </c>
      <c r="C10022" t="s">
        <v>74</v>
      </c>
      <c r="D10022">
        <v>685512</v>
      </c>
      <c r="G10022">
        <v>168818</v>
      </c>
      <c r="H10022" s="5">
        <v>555</v>
      </c>
      <c r="I10022" s="5">
        <v>4220</v>
      </c>
      <c r="J10022" s="3">
        <v>45180.25</v>
      </c>
      <c r="K10022" s="3">
        <v>45188.25</v>
      </c>
      <c r="L10022" s="3">
        <v>45192.125</v>
      </c>
      <c r="M10022" t="s">
        <v>30460</v>
      </c>
      <c r="N10022" s="4" t="s">
        <v>304</v>
      </c>
      <c r="P10022" t="s">
        <v>16</v>
      </c>
    </row>
    <row r="10023" spans="1:16">
      <c r="A10023" t="s">
        <v>30459</v>
      </c>
      <c r="B10023" t="s">
        <v>30458</v>
      </c>
      <c r="C10023" t="s">
        <v>74</v>
      </c>
      <c r="D10023">
        <v>685512</v>
      </c>
      <c r="G10023">
        <v>169048</v>
      </c>
      <c r="H10023" s="5">
        <v>555</v>
      </c>
      <c r="I10023" s="5">
        <v>4226</v>
      </c>
      <c r="J10023" s="3">
        <v>45180.25</v>
      </c>
      <c r="K10023" s="3">
        <v>45188.25</v>
      </c>
      <c r="L10023" s="3">
        <v>45192.125</v>
      </c>
      <c r="M10023" t="s">
        <v>30457</v>
      </c>
      <c r="N10023" s="4" t="s">
        <v>304</v>
      </c>
      <c r="P10023" t="s">
        <v>16</v>
      </c>
    </row>
    <row r="10024" spans="1:16">
      <c r="A10024" t="s">
        <v>30456</v>
      </c>
      <c r="B10024" t="s">
        <v>30455</v>
      </c>
      <c r="C10024" t="s">
        <v>74</v>
      </c>
      <c r="D10024">
        <v>685512</v>
      </c>
      <c r="G10024">
        <v>168925</v>
      </c>
      <c r="H10024" s="5">
        <v>555</v>
      </c>
      <c r="I10024" s="5">
        <v>4223</v>
      </c>
      <c r="J10024" s="3">
        <v>45180.25</v>
      </c>
      <c r="K10024" s="3">
        <v>45188.25</v>
      </c>
      <c r="L10024" s="3">
        <v>45192.125</v>
      </c>
      <c r="M10024" t="s">
        <v>30454</v>
      </c>
      <c r="N10024" s="4" t="s">
        <v>304</v>
      </c>
      <c r="P10024" t="s">
        <v>16</v>
      </c>
    </row>
    <row r="10025" spans="1:16">
      <c r="A10025" t="s">
        <v>30453</v>
      </c>
      <c r="B10025" t="s">
        <v>30452</v>
      </c>
      <c r="C10025" t="s">
        <v>74</v>
      </c>
      <c r="D10025">
        <v>685512</v>
      </c>
      <c r="G10025">
        <v>338890</v>
      </c>
      <c r="H10025" s="5">
        <v>750</v>
      </c>
      <c r="I10025" s="5">
        <v>8472</v>
      </c>
      <c r="J10025" s="3">
        <v>45180.25</v>
      </c>
      <c r="K10025" s="3">
        <v>45188.25</v>
      </c>
      <c r="L10025" s="3">
        <v>45192.125</v>
      </c>
      <c r="M10025" t="s">
        <v>30451</v>
      </c>
      <c r="N10025" s="4" t="s">
        <v>304</v>
      </c>
      <c r="P10025" t="s">
        <v>16</v>
      </c>
    </row>
    <row r="10026" spans="1:16">
      <c r="A10026" t="s">
        <v>30450</v>
      </c>
      <c r="B10026" t="s">
        <v>30449</v>
      </c>
      <c r="C10026" t="s">
        <v>74</v>
      </c>
      <c r="D10026">
        <v>685512</v>
      </c>
      <c r="G10026">
        <v>508265</v>
      </c>
      <c r="H10026" s="5">
        <v>1125</v>
      </c>
      <c r="I10026" s="5">
        <v>12707</v>
      </c>
      <c r="J10026" s="3">
        <v>45180.25</v>
      </c>
      <c r="K10026" s="3">
        <v>45188.25</v>
      </c>
      <c r="L10026" s="3">
        <v>45192.125</v>
      </c>
      <c r="M10026" t="s">
        <v>30448</v>
      </c>
      <c r="N10026" s="4" t="s">
        <v>304</v>
      </c>
      <c r="P10026" t="s">
        <v>16</v>
      </c>
    </row>
    <row r="10027" spans="1:16">
      <c r="A10027" t="s">
        <v>30447</v>
      </c>
      <c r="B10027" t="s">
        <v>30446</v>
      </c>
      <c r="C10027" t="s">
        <v>74</v>
      </c>
      <c r="D10027">
        <v>673306</v>
      </c>
      <c r="G10027">
        <v>1292154</v>
      </c>
      <c r="H10027">
        <v>2760</v>
      </c>
      <c r="I10027">
        <v>32304</v>
      </c>
      <c r="J10027" s="3">
        <v>45188.208333333336</v>
      </c>
      <c r="K10027" s="3">
        <v>45195.25</v>
      </c>
      <c r="L10027" s="3">
        <v>45197.458333333336</v>
      </c>
      <c r="M10027" t="s">
        <v>30445</v>
      </c>
      <c r="N10027" s="4" t="s">
        <v>304</v>
      </c>
      <c r="P10027" t="s">
        <v>16</v>
      </c>
    </row>
    <row r="10028" spans="1:16">
      <c r="A10028" t="s">
        <v>30444</v>
      </c>
      <c r="B10028" t="s">
        <v>30443</v>
      </c>
      <c r="C10028" t="s">
        <v>74</v>
      </c>
      <c r="D10028">
        <v>673306</v>
      </c>
      <c r="G10028">
        <v>624093</v>
      </c>
      <c r="H10028" s="5">
        <v>1380</v>
      </c>
      <c r="I10028" s="5">
        <v>15602</v>
      </c>
      <c r="J10028" s="3">
        <v>45170.208333333336</v>
      </c>
      <c r="K10028" s="3">
        <v>45180.25</v>
      </c>
      <c r="L10028" s="3">
        <v>45182.458333333336</v>
      </c>
      <c r="M10028" t="s">
        <v>30442</v>
      </c>
      <c r="N10028" s="4" t="s">
        <v>304</v>
      </c>
      <c r="P10028" t="s">
        <v>16</v>
      </c>
    </row>
    <row r="10029" spans="1:16">
      <c r="A10029" t="s">
        <v>30441</v>
      </c>
      <c r="B10029" t="s">
        <v>30440</v>
      </c>
      <c r="C10029" t="s">
        <v>74</v>
      </c>
      <c r="D10029">
        <v>673306</v>
      </c>
      <c r="F10029" s="4"/>
      <c r="G10029">
        <v>550771</v>
      </c>
      <c r="H10029" s="5">
        <v>1215</v>
      </c>
      <c r="I10029" s="5">
        <v>13769</v>
      </c>
      <c r="J10029" s="3">
        <v>45170.208333333336</v>
      </c>
      <c r="K10029" s="3">
        <v>45180.25</v>
      </c>
      <c r="L10029" s="3">
        <v>45182.458333333336</v>
      </c>
      <c r="M10029" t="s">
        <v>30439</v>
      </c>
      <c r="N10029" s="4" t="s">
        <v>304</v>
      </c>
      <c r="P10029" t="s">
        <v>16</v>
      </c>
    </row>
    <row r="10030" spans="1:16">
      <c r="A10030" t="s">
        <v>30438</v>
      </c>
      <c r="B10030" t="s">
        <v>30437</v>
      </c>
      <c r="C10030" t="s">
        <v>74</v>
      </c>
      <c r="D10030">
        <v>673306</v>
      </c>
      <c r="G10030">
        <v>380977</v>
      </c>
      <c r="H10030" s="5">
        <v>840</v>
      </c>
      <c r="I10030" s="5">
        <v>9524</v>
      </c>
      <c r="J10030" s="3">
        <v>45170.208333333336</v>
      </c>
      <c r="K10030" s="3">
        <v>45180.25</v>
      </c>
      <c r="L10030" s="3">
        <v>45182.458333333336</v>
      </c>
      <c r="M10030" t="s">
        <v>30436</v>
      </c>
      <c r="N10030" s="4" t="s">
        <v>304</v>
      </c>
      <c r="P10030" t="s">
        <v>16</v>
      </c>
    </row>
    <row r="10031" spans="1:16">
      <c r="A10031" t="s">
        <v>30435</v>
      </c>
      <c r="B10031" t="s">
        <v>30434</v>
      </c>
      <c r="C10031" t="s">
        <v>74</v>
      </c>
      <c r="D10031">
        <v>673306</v>
      </c>
      <c r="G10031">
        <v>110022</v>
      </c>
      <c r="H10031">
        <v>555</v>
      </c>
      <c r="I10031">
        <v>2751</v>
      </c>
      <c r="J10031" s="3">
        <v>45188.208333333336</v>
      </c>
      <c r="K10031" s="3">
        <v>45195.25</v>
      </c>
      <c r="L10031" s="3">
        <v>45197.458333333336</v>
      </c>
      <c r="M10031" t="s">
        <v>30433</v>
      </c>
      <c r="N10031" s="4" t="s">
        <v>304</v>
      </c>
      <c r="P10031" t="s">
        <v>16</v>
      </c>
    </row>
    <row r="10032" spans="1:16">
      <c r="A10032" t="s">
        <v>30432</v>
      </c>
      <c r="B10032" t="s">
        <v>30431</v>
      </c>
      <c r="C10032" t="s">
        <v>74</v>
      </c>
      <c r="D10032">
        <v>673306</v>
      </c>
      <c r="G10032">
        <v>338572</v>
      </c>
      <c r="H10032">
        <v>750</v>
      </c>
      <c r="I10032">
        <v>8464</v>
      </c>
      <c r="J10032" s="3">
        <v>45188.208333333336</v>
      </c>
      <c r="K10032" s="3">
        <v>45195.25</v>
      </c>
      <c r="L10032" s="3">
        <v>45197.458333333336</v>
      </c>
      <c r="M10032" t="s">
        <v>30430</v>
      </c>
      <c r="N10032" s="4" t="s">
        <v>304</v>
      </c>
      <c r="P10032" t="s">
        <v>16</v>
      </c>
    </row>
    <row r="10033" spans="1:16">
      <c r="A10033" t="s">
        <v>30429</v>
      </c>
      <c r="B10033" t="s">
        <v>30428</v>
      </c>
      <c r="C10033" t="s">
        <v>74</v>
      </c>
      <c r="D10033">
        <v>673306</v>
      </c>
      <c r="F10033" s="4"/>
      <c r="G10033">
        <v>338966</v>
      </c>
      <c r="H10033" s="5">
        <v>750</v>
      </c>
      <c r="I10033" s="5">
        <v>8474</v>
      </c>
      <c r="J10033" s="3">
        <v>45170.208333333336</v>
      </c>
      <c r="K10033" s="3">
        <v>45180.25</v>
      </c>
      <c r="L10033" s="3">
        <v>45182.458333333336</v>
      </c>
      <c r="M10033" t="s">
        <v>30427</v>
      </c>
      <c r="N10033" s="4" t="s">
        <v>304</v>
      </c>
      <c r="P10033" t="s">
        <v>16</v>
      </c>
    </row>
    <row r="10034" spans="1:16">
      <c r="A10034" t="s">
        <v>30426</v>
      </c>
      <c r="B10034" t="s">
        <v>30425</v>
      </c>
      <c r="C10034" t="s">
        <v>74</v>
      </c>
      <c r="D10034">
        <v>673306</v>
      </c>
      <c r="G10034">
        <v>422132</v>
      </c>
      <c r="H10034" s="5">
        <v>935</v>
      </c>
      <c r="I10034" s="5">
        <v>10553</v>
      </c>
      <c r="J10034" s="3">
        <v>45170.208333333336</v>
      </c>
      <c r="K10034" s="3">
        <v>45180.25</v>
      </c>
      <c r="L10034" s="3">
        <v>45182.458333333336</v>
      </c>
      <c r="M10034" t="s">
        <v>30424</v>
      </c>
      <c r="N10034" s="4" t="s">
        <v>304</v>
      </c>
      <c r="P10034" t="s">
        <v>16</v>
      </c>
    </row>
    <row r="10035" spans="1:16">
      <c r="A10035" t="s">
        <v>30423</v>
      </c>
      <c r="B10035" t="s">
        <v>30422</v>
      </c>
      <c r="C10035" t="s">
        <v>74</v>
      </c>
      <c r="D10035">
        <v>673306</v>
      </c>
      <c r="G10035">
        <v>423447</v>
      </c>
      <c r="H10035" s="5">
        <v>935</v>
      </c>
      <c r="I10035" s="5">
        <v>10586</v>
      </c>
      <c r="J10035" s="3">
        <v>45170.208333333336</v>
      </c>
      <c r="K10035" s="3">
        <v>45180.25</v>
      </c>
      <c r="L10035" s="3">
        <v>45182.458333333336</v>
      </c>
      <c r="M10035" t="s">
        <v>30421</v>
      </c>
      <c r="N10035" s="4" t="s">
        <v>304</v>
      </c>
      <c r="P10035" t="s">
        <v>16</v>
      </c>
    </row>
    <row r="10036" spans="1:16">
      <c r="A10036" t="s">
        <v>30420</v>
      </c>
      <c r="B10036" t="s">
        <v>30419</v>
      </c>
      <c r="C10036" t="s">
        <v>74</v>
      </c>
      <c r="D10036">
        <v>690528</v>
      </c>
      <c r="F10036" s="4"/>
      <c r="G10036">
        <v>162129</v>
      </c>
      <c r="H10036" s="5">
        <v>555</v>
      </c>
      <c r="I10036" s="5">
        <v>4053</v>
      </c>
      <c r="J10036" s="3">
        <v>45173.458333333336</v>
      </c>
      <c r="K10036" s="3">
        <v>45182.25</v>
      </c>
      <c r="L10036" s="3">
        <v>45185.458333333336</v>
      </c>
      <c r="M10036" t="s">
        <v>30418</v>
      </c>
      <c r="N10036" s="4" t="s">
        <v>304</v>
      </c>
      <c r="P10036" t="s">
        <v>16</v>
      </c>
    </row>
    <row r="10037" spans="1:16">
      <c r="A10037" t="s">
        <v>30417</v>
      </c>
      <c r="B10037" t="s">
        <v>30416</v>
      </c>
      <c r="C10037" t="s">
        <v>74</v>
      </c>
      <c r="D10037">
        <v>690528</v>
      </c>
      <c r="F10037" s="4"/>
      <c r="G10037">
        <v>137532</v>
      </c>
      <c r="H10037" s="5">
        <v>555</v>
      </c>
      <c r="I10037" s="5">
        <v>3438</v>
      </c>
      <c r="J10037" s="3">
        <v>45173.458333333336</v>
      </c>
      <c r="K10037" s="3">
        <v>45182.25</v>
      </c>
      <c r="L10037" s="3">
        <v>45185.458333333336</v>
      </c>
      <c r="M10037" t="s">
        <v>30415</v>
      </c>
      <c r="N10037" s="4" t="s">
        <v>304</v>
      </c>
      <c r="P10037" t="s">
        <v>16</v>
      </c>
    </row>
    <row r="10038" spans="1:16">
      <c r="A10038" t="s">
        <v>30414</v>
      </c>
      <c r="B10038" t="s">
        <v>30413</v>
      </c>
      <c r="C10038" t="s">
        <v>74</v>
      </c>
      <c r="D10038">
        <v>690528</v>
      </c>
      <c r="F10038" s="4"/>
      <c r="G10038">
        <v>169234</v>
      </c>
      <c r="H10038" s="5">
        <v>555</v>
      </c>
      <c r="I10038" s="5">
        <v>4231</v>
      </c>
      <c r="J10038" s="3">
        <v>45173.458333333336</v>
      </c>
      <c r="K10038" s="3">
        <v>45182.25</v>
      </c>
      <c r="L10038" s="3">
        <v>45185.458333333336</v>
      </c>
      <c r="M10038" t="s">
        <v>30412</v>
      </c>
      <c r="N10038" s="4" t="s">
        <v>304</v>
      </c>
      <c r="P10038" t="s">
        <v>16</v>
      </c>
    </row>
    <row r="10039" spans="1:16">
      <c r="A10039" t="s">
        <v>30411</v>
      </c>
      <c r="B10039" t="s">
        <v>30410</v>
      </c>
      <c r="C10039" t="s">
        <v>74</v>
      </c>
      <c r="D10039">
        <v>690528</v>
      </c>
      <c r="F10039" s="4"/>
      <c r="G10039">
        <v>84224</v>
      </c>
      <c r="H10039" s="5">
        <v>555</v>
      </c>
      <c r="I10039" s="5">
        <v>2106</v>
      </c>
      <c r="J10039" s="3">
        <v>45173.416666666664</v>
      </c>
      <c r="K10039" s="3">
        <v>45182.25</v>
      </c>
      <c r="L10039" s="3">
        <v>45185.458333333336</v>
      </c>
      <c r="M10039" t="s">
        <v>30409</v>
      </c>
      <c r="N10039" s="4" t="s">
        <v>304</v>
      </c>
      <c r="P10039" t="s">
        <v>16</v>
      </c>
    </row>
    <row r="10040" spans="1:16">
      <c r="A10040" t="s">
        <v>30408</v>
      </c>
      <c r="B10040" t="s">
        <v>30407</v>
      </c>
      <c r="C10040" t="s">
        <v>74</v>
      </c>
      <c r="D10040">
        <v>690528</v>
      </c>
      <c r="F10040" s="4"/>
      <c r="G10040">
        <v>62957</v>
      </c>
      <c r="H10040" s="5">
        <v>555</v>
      </c>
      <c r="I10040" s="5">
        <v>1574</v>
      </c>
      <c r="J10040" s="3">
        <v>45173.416666666664</v>
      </c>
      <c r="K10040" s="3">
        <v>45182.25</v>
      </c>
      <c r="L10040" s="3">
        <v>45185.458333333336</v>
      </c>
      <c r="M10040" t="s">
        <v>30406</v>
      </c>
      <c r="N10040" s="4" t="s">
        <v>304</v>
      </c>
      <c r="P10040" t="s">
        <v>16</v>
      </c>
    </row>
    <row r="10041" spans="1:16">
      <c r="A10041" t="s">
        <v>30405</v>
      </c>
      <c r="B10041" t="s">
        <v>30404</v>
      </c>
      <c r="C10041" t="s">
        <v>74</v>
      </c>
      <c r="D10041">
        <v>690528</v>
      </c>
      <c r="F10041" s="4"/>
      <c r="G10041">
        <v>76200</v>
      </c>
      <c r="H10041" s="5">
        <v>555</v>
      </c>
      <c r="I10041" s="5">
        <v>1905</v>
      </c>
      <c r="J10041" s="3">
        <v>45173.416666666664</v>
      </c>
      <c r="K10041" s="3">
        <v>45182.25</v>
      </c>
      <c r="L10041" s="3">
        <v>45185.458333333336</v>
      </c>
      <c r="M10041" t="s">
        <v>30403</v>
      </c>
      <c r="N10041" s="4" t="s">
        <v>304</v>
      </c>
      <c r="P10041" t="s">
        <v>16</v>
      </c>
    </row>
    <row r="10042" spans="1:16">
      <c r="A10042" t="s">
        <v>30402</v>
      </c>
      <c r="B10042" t="s">
        <v>30401</v>
      </c>
      <c r="C10042" t="s">
        <v>74</v>
      </c>
      <c r="D10042">
        <v>690528</v>
      </c>
      <c r="F10042" s="4"/>
      <c r="G10042">
        <v>126721</v>
      </c>
      <c r="H10042" s="5">
        <v>555</v>
      </c>
      <c r="I10042" s="5">
        <v>3168</v>
      </c>
      <c r="J10042" s="3">
        <v>45173.458333333336</v>
      </c>
      <c r="K10042" s="3">
        <v>45182.25</v>
      </c>
      <c r="L10042" s="3">
        <v>45185.458333333336</v>
      </c>
      <c r="M10042" t="s">
        <v>30400</v>
      </c>
      <c r="N10042" s="4" t="s">
        <v>304</v>
      </c>
      <c r="P10042" t="s">
        <v>16</v>
      </c>
    </row>
    <row r="10043" spans="1:16">
      <c r="A10043" t="s">
        <v>30399</v>
      </c>
      <c r="B10043" t="s">
        <v>30398</v>
      </c>
      <c r="C10043" t="s">
        <v>74</v>
      </c>
      <c r="D10043">
        <v>685553</v>
      </c>
      <c r="G10043">
        <v>254100</v>
      </c>
      <c r="H10043" s="5">
        <v>560</v>
      </c>
      <c r="I10043" s="5">
        <v>6353</v>
      </c>
      <c r="J10043" s="3">
        <v>45162.208333333336</v>
      </c>
      <c r="K10043" s="3">
        <v>45169.208333333336</v>
      </c>
      <c r="L10043" s="3">
        <v>45171.4375</v>
      </c>
      <c r="M10043" t="s">
        <v>30397</v>
      </c>
      <c r="N10043" s="4" t="s">
        <v>304</v>
      </c>
      <c r="P10043" t="s">
        <v>16</v>
      </c>
    </row>
    <row r="10044" spans="1:16">
      <c r="A10044" t="s">
        <v>30396</v>
      </c>
      <c r="B10044" t="s">
        <v>30395</v>
      </c>
      <c r="C10044" t="s">
        <v>74</v>
      </c>
      <c r="D10044">
        <v>691310</v>
      </c>
      <c r="G10044">
        <v>49753</v>
      </c>
      <c r="H10044" s="5">
        <v>335</v>
      </c>
      <c r="I10044" s="5">
        <v>1244</v>
      </c>
      <c r="J10044" s="3">
        <v>45183.166666666664</v>
      </c>
      <c r="K10044" s="3">
        <v>45190.208333333336</v>
      </c>
      <c r="L10044" s="3">
        <v>45194.458333333336</v>
      </c>
      <c r="M10044" t="s">
        <v>30394</v>
      </c>
      <c r="N10044" s="4" t="s">
        <v>304</v>
      </c>
      <c r="P10044" t="s">
        <v>16</v>
      </c>
    </row>
    <row r="10045" spans="1:16">
      <c r="A10045" t="s">
        <v>30393</v>
      </c>
      <c r="B10045" t="s">
        <v>30392</v>
      </c>
      <c r="C10045" t="s">
        <v>74</v>
      </c>
      <c r="D10045">
        <v>676519</v>
      </c>
      <c r="G10045">
        <v>220058</v>
      </c>
      <c r="H10045" s="5">
        <v>555</v>
      </c>
      <c r="I10045" s="5">
        <v>5501</v>
      </c>
      <c r="J10045" s="3">
        <v>45159.284722222219</v>
      </c>
      <c r="K10045" s="3">
        <v>45168.288194444445</v>
      </c>
      <c r="L10045" s="3">
        <v>45170.458333333336</v>
      </c>
      <c r="M10045" t="s">
        <v>30391</v>
      </c>
      <c r="N10045" s="4" t="s">
        <v>304</v>
      </c>
      <c r="P10045" t="s">
        <v>16</v>
      </c>
    </row>
    <row r="10046" spans="1:16">
      <c r="A10046" t="s">
        <v>30390</v>
      </c>
      <c r="B10046" t="s">
        <v>30389</v>
      </c>
      <c r="C10046" t="s">
        <v>74</v>
      </c>
      <c r="D10046">
        <v>689650</v>
      </c>
      <c r="F10046" s="4"/>
      <c r="G10046">
        <v>69705</v>
      </c>
      <c r="H10046" s="5">
        <v>555</v>
      </c>
      <c r="I10046" s="5">
        <v>1743</v>
      </c>
      <c r="J10046" s="3">
        <v>45173.375</v>
      </c>
      <c r="K10046" s="3">
        <v>45180.145833333336</v>
      </c>
      <c r="L10046" s="3">
        <v>45183.458333333336</v>
      </c>
      <c r="M10046" t="s">
        <v>30388</v>
      </c>
      <c r="N10046" s="4" t="s">
        <v>304</v>
      </c>
      <c r="P10046" t="s">
        <v>16</v>
      </c>
    </row>
    <row r="10047" spans="1:16">
      <c r="A10047" t="s">
        <v>30387</v>
      </c>
      <c r="B10047" t="s">
        <v>30386</v>
      </c>
      <c r="C10047" t="s">
        <v>74</v>
      </c>
      <c r="D10047">
        <v>689650</v>
      </c>
      <c r="G10047">
        <v>69808</v>
      </c>
      <c r="H10047" s="5">
        <v>555</v>
      </c>
      <c r="I10047" s="5">
        <v>1745</v>
      </c>
      <c r="J10047" s="3">
        <v>45171.288194444445</v>
      </c>
      <c r="K10047" s="3">
        <v>45180.145833333336</v>
      </c>
      <c r="L10047" s="3">
        <v>45183.458333333336</v>
      </c>
      <c r="M10047" t="s">
        <v>30385</v>
      </c>
      <c r="N10047" s="4" t="s">
        <v>304</v>
      </c>
      <c r="P10047" t="s">
        <v>16</v>
      </c>
    </row>
    <row r="10048" spans="1:16">
      <c r="A10048" t="s">
        <v>30384</v>
      </c>
      <c r="B10048" t="s">
        <v>30383</v>
      </c>
      <c r="C10048" t="s">
        <v>74</v>
      </c>
      <c r="D10048">
        <v>689650</v>
      </c>
      <c r="F10048" s="4"/>
      <c r="G10048">
        <v>69705</v>
      </c>
      <c r="H10048" s="5">
        <v>555</v>
      </c>
      <c r="I10048" s="5">
        <v>1743</v>
      </c>
      <c r="J10048" s="3">
        <v>45173.416666666664</v>
      </c>
      <c r="K10048" s="3">
        <v>45180.145833333336</v>
      </c>
      <c r="L10048" s="3">
        <v>45183.458333333336</v>
      </c>
      <c r="M10048" t="s">
        <v>30382</v>
      </c>
      <c r="N10048" s="4" t="s">
        <v>304</v>
      </c>
      <c r="P10048" t="s">
        <v>16</v>
      </c>
    </row>
    <row r="10049" spans="1:16">
      <c r="A10049" t="s">
        <v>30381</v>
      </c>
      <c r="B10049" t="s">
        <v>30380</v>
      </c>
      <c r="C10049" t="s">
        <v>74</v>
      </c>
      <c r="D10049">
        <v>689650</v>
      </c>
      <c r="G10049">
        <v>69757</v>
      </c>
      <c r="H10049" s="5">
        <v>555</v>
      </c>
      <c r="I10049" s="5">
        <v>1744</v>
      </c>
      <c r="J10049" s="3">
        <v>45171.229166666664</v>
      </c>
      <c r="K10049" s="3">
        <v>45180.145833333336</v>
      </c>
      <c r="L10049" s="3">
        <v>45183.458333333336</v>
      </c>
      <c r="M10049" t="s">
        <v>30379</v>
      </c>
      <c r="N10049" s="4" t="s">
        <v>304</v>
      </c>
      <c r="P10049" t="s">
        <v>16</v>
      </c>
    </row>
    <row r="10050" spans="1:16">
      <c r="A10050" t="s">
        <v>30378</v>
      </c>
      <c r="B10050" t="s">
        <v>30377</v>
      </c>
      <c r="C10050" t="s">
        <v>74</v>
      </c>
      <c r="D10050">
        <v>689650</v>
      </c>
      <c r="G10050">
        <v>69705</v>
      </c>
      <c r="H10050" s="5">
        <v>555</v>
      </c>
      <c r="I10050" s="5">
        <v>1743</v>
      </c>
      <c r="J10050" s="3">
        <v>45171.270833333336</v>
      </c>
      <c r="K10050" s="3">
        <v>45180.145833333336</v>
      </c>
      <c r="L10050" s="3">
        <v>45183.458333333336</v>
      </c>
      <c r="M10050" t="s">
        <v>30376</v>
      </c>
      <c r="N10050" s="4" t="s">
        <v>304</v>
      </c>
      <c r="P10050" t="s">
        <v>16</v>
      </c>
    </row>
    <row r="10051" spans="1:16">
      <c r="A10051" t="s">
        <v>30375</v>
      </c>
      <c r="B10051" t="s">
        <v>30374</v>
      </c>
      <c r="C10051" t="s">
        <v>74</v>
      </c>
      <c r="D10051">
        <v>676519</v>
      </c>
      <c r="G10051">
        <v>168917</v>
      </c>
      <c r="H10051" s="5">
        <v>555</v>
      </c>
      <c r="I10051" s="5">
        <v>4223</v>
      </c>
      <c r="J10051" s="3">
        <v>45159.284722222219</v>
      </c>
      <c r="K10051" s="3">
        <v>45168.288194444445</v>
      </c>
      <c r="L10051" s="3">
        <v>45170.458333333336</v>
      </c>
      <c r="M10051" t="s">
        <v>30373</v>
      </c>
      <c r="N10051" s="4" t="s">
        <v>304</v>
      </c>
      <c r="P10051" t="s">
        <v>16</v>
      </c>
    </row>
    <row r="10052" spans="1:16">
      <c r="A10052" t="s">
        <v>30372</v>
      </c>
      <c r="B10052" t="s">
        <v>30371</v>
      </c>
      <c r="C10052" t="s">
        <v>74</v>
      </c>
      <c r="D10052">
        <v>670307</v>
      </c>
      <c r="G10052">
        <v>169122</v>
      </c>
      <c r="H10052" s="5">
        <v>555</v>
      </c>
      <c r="I10052" s="5">
        <v>4228</v>
      </c>
      <c r="J10052" s="3">
        <v>45159.1875</v>
      </c>
      <c r="K10052" s="3">
        <v>45171.25</v>
      </c>
      <c r="L10052" s="3">
        <v>45174.458333333336</v>
      </c>
      <c r="M10052" t="s">
        <v>30370</v>
      </c>
      <c r="N10052" s="4" t="s">
        <v>304</v>
      </c>
      <c r="P10052" t="s">
        <v>16</v>
      </c>
    </row>
    <row r="10053" spans="1:16">
      <c r="A10053" t="s">
        <v>30369</v>
      </c>
      <c r="B10053" t="s">
        <v>30368</v>
      </c>
      <c r="C10053" t="s">
        <v>74</v>
      </c>
      <c r="D10053">
        <v>670307</v>
      </c>
      <c r="G10053">
        <v>0</v>
      </c>
      <c r="H10053" s="5">
        <v>1870</v>
      </c>
      <c r="I10053" s="5">
        <v>21172</v>
      </c>
      <c r="J10053" s="3">
        <v>45157.375</v>
      </c>
      <c r="K10053" s="3">
        <v>45170.25</v>
      </c>
      <c r="L10053" s="3">
        <v>45174.458333333336</v>
      </c>
      <c r="M10053" t="s">
        <v>30367</v>
      </c>
      <c r="N10053" s="4" t="s">
        <v>304</v>
      </c>
      <c r="P10053" t="s">
        <v>16</v>
      </c>
    </row>
    <row r="10054" spans="1:16">
      <c r="A10054" t="s">
        <v>30366</v>
      </c>
      <c r="B10054" t="s">
        <v>30365</v>
      </c>
      <c r="C10054" t="s">
        <v>74</v>
      </c>
      <c r="D10054">
        <v>688529</v>
      </c>
      <c r="F10054" s="4"/>
      <c r="G10054">
        <v>228350</v>
      </c>
      <c r="H10054" s="5">
        <v>555</v>
      </c>
      <c r="I10054" s="5">
        <v>5709</v>
      </c>
      <c r="J10054" s="3">
        <v>45173.166666666664</v>
      </c>
      <c r="K10054" s="3">
        <v>45181.25</v>
      </c>
      <c r="L10054" s="3">
        <v>45184.458333333336</v>
      </c>
      <c r="M10054" t="s">
        <v>30364</v>
      </c>
      <c r="N10054" s="4" t="s">
        <v>304</v>
      </c>
      <c r="P10054" t="s">
        <v>16</v>
      </c>
    </row>
    <row r="10055" spans="1:16">
      <c r="A10055" t="s">
        <v>30363</v>
      </c>
      <c r="B10055" t="s">
        <v>30362</v>
      </c>
      <c r="C10055" t="s">
        <v>74</v>
      </c>
      <c r="D10055">
        <v>691308</v>
      </c>
      <c r="G10055">
        <v>423702</v>
      </c>
      <c r="H10055" s="5">
        <v>935</v>
      </c>
      <c r="I10055" s="5">
        <v>10593</v>
      </c>
      <c r="J10055" s="3">
        <v>45155.208333333336</v>
      </c>
      <c r="K10055" s="3">
        <v>45162.208333333336</v>
      </c>
      <c r="L10055" s="3">
        <v>45164.416666666664</v>
      </c>
      <c r="M10055" t="s">
        <v>30361</v>
      </c>
      <c r="N10055" s="4" t="s">
        <v>304</v>
      </c>
      <c r="P10055" t="s">
        <v>16</v>
      </c>
    </row>
    <row r="10056" spans="1:16">
      <c r="A10056" t="s">
        <v>30360</v>
      </c>
      <c r="B10056" t="s">
        <v>30359</v>
      </c>
      <c r="C10056" t="s">
        <v>74</v>
      </c>
      <c r="D10056">
        <v>670142</v>
      </c>
      <c r="G10056">
        <v>592873</v>
      </c>
      <c r="H10056" s="5">
        <v>1310</v>
      </c>
      <c r="I10056" s="5">
        <v>14822</v>
      </c>
      <c r="J10056" s="3">
        <v>45160.458333333336</v>
      </c>
      <c r="K10056" s="3">
        <v>45176.208333333336</v>
      </c>
      <c r="L10056" s="3">
        <v>45180.458333333336</v>
      </c>
      <c r="M10056" t="s">
        <v>30358</v>
      </c>
      <c r="N10056" s="4" t="s">
        <v>304</v>
      </c>
      <c r="P10056" t="s">
        <v>16</v>
      </c>
    </row>
    <row r="10057" spans="1:16">
      <c r="A10057" t="s">
        <v>30357</v>
      </c>
      <c r="B10057" t="s">
        <v>30356</v>
      </c>
      <c r="C10057" t="s">
        <v>74</v>
      </c>
      <c r="D10057">
        <v>670142</v>
      </c>
      <c r="G10057">
        <v>423681</v>
      </c>
      <c r="H10057" s="5">
        <v>935</v>
      </c>
      <c r="I10057" s="5">
        <v>10592</v>
      </c>
      <c r="J10057" s="3">
        <v>45160.458333333336</v>
      </c>
      <c r="K10057" s="3">
        <v>45176.208333333336</v>
      </c>
      <c r="L10057" s="3">
        <v>45180.458333333336</v>
      </c>
      <c r="M10057" t="s">
        <v>30355</v>
      </c>
      <c r="N10057" s="4" t="s">
        <v>304</v>
      </c>
      <c r="P10057" t="s">
        <v>16</v>
      </c>
    </row>
    <row r="10058" spans="1:16">
      <c r="A10058" t="s">
        <v>30354</v>
      </c>
      <c r="B10058" t="s">
        <v>30353</v>
      </c>
      <c r="C10058" t="s">
        <v>74</v>
      </c>
      <c r="D10058">
        <v>688529</v>
      </c>
      <c r="F10058" s="4"/>
      <c r="G10058">
        <v>160736</v>
      </c>
      <c r="H10058" s="5">
        <v>555</v>
      </c>
      <c r="I10058" s="5">
        <v>4018</v>
      </c>
      <c r="J10058" s="3">
        <v>45173.166666666664</v>
      </c>
      <c r="K10058" s="3">
        <v>45181.25</v>
      </c>
      <c r="L10058" s="3">
        <v>45184.458333333336</v>
      </c>
      <c r="M10058" t="s">
        <v>30352</v>
      </c>
      <c r="N10058" s="4" t="s">
        <v>304</v>
      </c>
      <c r="P10058" t="s">
        <v>16</v>
      </c>
    </row>
    <row r="10059" spans="1:16">
      <c r="A10059" t="s">
        <v>30351</v>
      </c>
      <c r="B10059" t="s">
        <v>30350</v>
      </c>
      <c r="C10059" t="s">
        <v>74</v>
      </c>
      <c r="D10059">
        <v>670307</v>
      </c>
      <c r="G10059">
        <v>393887</v>
      </c>
      <c r="H10059" s="5">
        <v>870</v>
      </c>
      <c r="I10059" s="5">
        <v>9847</v>
      </c>
      <c r="J10059" s="3">
        <v>45159.375</v>
      </c>
      <c r="K10059" s="3">
        <v>45170.25</v>
      </c>
      <c r="L10059" s="3">
        <v>45174.458333333336</v>
      </c>
      <c r="M10059" t="s">
        <v>30349</v>
      </c>
      <c r="N10059" s="4" t="s">
        <v>304</v>
      </c>
      <c r="P10059" t="s">
        <v>16</v>
      </c>
    </row>
    <row r="10060" spans="1:16">
      <c r="A10060" t="s">
        <v>30348</v>
      </c>
      <c r="B10060" t="s">
        <v>30347</v>
      </c>
      <c r="C10060" t="s">
        <v>74</v>
      </c>
      <c r="D10060">
        <v>679334</v>
      </c>
      <c r="G10060">
        <v>465942</v>
      </c>
      <c r="H10060" s="5">
        <v>1030</v>
      </c>
      <c r="I10060" s="5">
        <v>11649</v>
      </c>
      <c r="J10060" s="3">
        <v>45163.041666666664</v>
      </c>
      <c r="K10060" s="3">
        <v>45176.041666666664</v>
      </c>
      <c r="L10060" s="3">
        <v>45177.041666666664</v>
      </c>
      <c r="M10060" t="s">
        <v>30346</v>
      </c>
      <c r="N10060" s="4" t="s">
        <v>304</v>
      </c>
      <c r="P10060" t="s">
        <v>16</v>
      </c>
    </row>
    <row r="10061" spans="1:16">
      <c r="A10061" t="s">
        <v>30345</v>
      </c>
      <c r="B10061" t="s">
        <v>30344</v>
      </c>
      <c r="C10061" t="s">
        <v>74</v>
      </c>
      <c r="D10061">
        <v>682030</v>
      </c>
      <c r="G10061">
        <v>423159</v>
      </c>
      <c r="H10061" s="5">
        <v>935</v>
      </c>
      <c r="I10061" s="5">
        <v>10579</v>
      </c>
      <c r="J10061" s="3">
        <v>45174.5</v>
      </c>
      <c r="K10061" s="3">
        <v>45182.166666666664</v>
      </c>
      <c r="L10061" s="3">
        <v>45184.458333333336</v>
      </c>
      <c r="M10061" t="s">
        <v>30343</v>
      </c>
      <c r="N10061" s="4" t="s">
        <v>304</v>
      </c>
      <c r="P10061" t="s">
        <v>16</v>
      </c>
    </row>
    <row r="10062" spans="1:16">
      <c r="A10062" t="s">
        <v>30342</v>
      </c>
      <c r="B10062" t="s">
        <v>30341</v>
      </c>
      <c r="C10062" t="s">
        <v>74</v>
      </c>
      <c r="D10062">
        <v>688529</v>
      </c>
      <c r="F10062" s="4"/>
      <c r="G10062">
        <v>273281</v>
      </c>
      <c r="H10062" s="5">
        <v>605</v>
      </c>
      <c r="I10062" s="5">
        <v>6832</v>
      </c>
      <c r="J10062" s="3">
        <v>45173.166666666664</v>
      </c>
      <c r="K10062" s="3">
        <v>45181.25</v>
      </c>
      <c r="L10062" s="3">
        <v>45184.458333333336</v>
      </c>
      <c r="M10062" t="s">
        <v>30340</v>
      </c>
      <c r="N10062" s="4" t="s">
        <v>304</v>
      </c>
      <c r="P10062" t="s">
        <v>16</v>
      </c>
    </row>
    <row r="10063" spans="1:16">
      <c r="A10063" t="s">
        <v>30339</v>
      </c>
      <c r="B10063" t="s">
        <v>30338</v>
      </c>
      <c r="C10063" t="s">
        <v>74</v>
      </c>
      <c r="D10063">
        <v>689503</v>
      </c>
      <c r="G10063">
        <v>369080</v>
      </c>
      <c r="H10063" s="5">
        <v>815</v>
      </c>
      <c r="I10063" s="5">
        <v>9227</v>
      </c>
      <c r="J10063" s="3">
        <v>45155.25</v>
      </c>
      <c r="K10063" s="3">
        <v>45162.25</v>
      </c>
      <c r="L10063" s="3">
        <v>45170.458333333336</v>
      </c>
      <c r="M10063" t="s">
        <v>30337</v>
      </c>
      <c r="N10063" s="4" t="s">
        <v>304</v>
      </c>
      <c r="P10063" t="s">
        <v>16</v>
      </c>
    </row>
    <row r="10064" spans="1:16">
      <c r="A10064" t="s">
        <v>30336</v>
      </c>
      <c r="B10064" t="s">
        <v>30335</v>
      </c>
      <c r="C10064" t="s">
        <v>74</v>
      </c>
      <c r="D10064">
        <v>670307</v>
      </c>
      <c r="G10064">
        <v>211461</v>
      </c>
      <c r="H10064" s="5">
        <v>555</v>
      </c>
      <c r="I10064" s="5">
        <v>5287</v>
      </c>
      <c r="J10064" s="3">
        <v>45157.208333333336</v>
      </c>
      <c r="K10064" s="3">
        <v>45170.25</v>
      </c>
      <c r="L10064" s="3">
        <v>45174.458333333336</v>
      </c>
      <c r="M10064" t="s">
        <v>30334</v>
      </c>
      <c r="N10064" s="4" t="s">
        <v>304</v>
      </c>
      <c r="P10064" t="s">
        <v>16</v>
      </c>
    </row>
    <row r="10065" spans="1:16">
      <c r="A10065" t="s">
        <v>30333</v>
      </c>
      <c r="B10065" t="s">
        <v>30332</v>
      </c>
      <c r="C10065" t="s">
        <v>74</v>
      </c>
      <c r="D10065">
        <v>670307</v>
      </c>
      <c r="G10065">
        <v>422998</v>
      </c>
      <c r="H10065" s="5">
        <v>935</v>
      </c>
      <c r="I10065" s="5">
        <v>10575</v>
      </c>
      <c r="J10065" s="3">
        <v>45160.041666666664</v>
      </c>
      <c r="K10065" s="3">
        <v>45171.25</v>
      </c>
      <c r="L10065" s="3">
        <v>45174.458333333336</v>
      </c>
      <c r="M10065" t="s">
        <v>30331</v>
      </c>
      <c r="N10065" s="4" t="s">
        <v>304</v>
      </c>
      <c r="P10065" t="s">
        <v>16</v>
      </c>
    </row>
    <row r="10066" spans="1:16">
      <c r="A10066" t="s">
        <v>30330</v>
      </c>
      <c r="B10066" t="s">
        <v>30329</v>
      </c>
      <c r="C10066" t="s">
        <v>74</v>
      </c>
      <c r="D10066">
        <v>670307</v>
      </c>
      <c r="G10066">
        <v>1101519</v>
      </c>
      <c r="H10066" s="5">
        <v>2760</v>
      </c>
      <c r="I10066" s="5">
        <v>27538</v>
      </c>
      <c r="J10066" s="3">
        <v>45159.1875</v>
      </c>
      <c r="K10066" s="3">
        <v>45171.25</v>
      </c>
      <c r="L10066" s="3">
        <v>45174.458333333336</v>
      </c>
      <c r="M10066" t="s">
        <v>30328</v>
      </c>
      <c r="N10066" s="4" t="s">
        <v>304</v>
      </c>
      <c r="P10066" t="s">
        <v>16</v>
      </c>
    </row>
    <row r="10067" spans="1:16">
      <c r="A10067" t="s">
        <v>30327</v>
      </c>
      <c r="B10067" t="s">
        <v>30326</v>
      </c>
      <c r="C10067" t="s">
        <v>74</v>
      </c>
      <c r="D10067">
        <v>670307</v>
      </c>
      <c r="G10067">
        <v>1138528</v>
      </c>
      <c r="H10067" s="5">
        <v>2760</v>
      </c>
      <c r="I10067" s="5">
        <v>28463</v>
      </c>
      <c r="J10067" s="3">
        <v>45159.166666666664</v>
      </c>
      <c r="K10067" s="3">
        <v>45171.25</v>
      </c>
      <c r="L10067" s="3">
        <v>45174.458333333336</v>
      </c>
      <c r="M10067" t="s">
        <v>30325</v>
      </c>
      <c r="N10067" s="4" t="s">
        <v>304</v>
      </c>
      <c r="P10067" t="s">
        <v>16</v>
      </c>
    </row>
    <row r="10068" spans="1:16">
      <c r="A10068" t="s">
        <v>30324</v>
      </c>
      <c r="B10068" t="s">
        <v>30323</v>
      </c>
      <c r="C10068" t="s">
        <v>74</v>
      </c>
      <c r="D10068">
        <v>670307</v>
      </c>
      <c r="G10068">
        <v>1270624</v>
      </c>
      <c r="H10068" s="5">
        <v>2760</v>
      </c>
      <c r="I10068" s="5">
        <v>31766</v>
      </c>
      <c r="J10068" s="3">
        <v>45160.520833333336</v>
      </c>
      <c r="K10068" s="3">
        <v>45170.25</v>
      </c>
      <c r="L10068" s="3">
        <v>45174.458333333336</v>
      </c>
      <c r="M10068" t="s">
        <v>30322</v>
      </c>
      <c r="N10068" s="4" t="s">
        <v>304</v>
      </c>
      <c r="P10068" t="s">
        <v>16</v>
      </c>
    </row>
    <row r="10069" spans="1:16">
      <c r="A10069" t="s">
        <v>30321</v>
      </c>
      <c r="B10069" t="s">
        <v>30320</v>
      </c>
      <c r="C10069" t="s">
        <v>74</v>
      </c>
      <c r="D10069">
        <v>670307</v>
      </c>
      <c r="G10069">
        <v>508158</v>
      </c>
      <c r="H10069" s="5">
        <v>1120</v>
      </c>
      <c r="I10069" s="5">
        <v>12704</v>
      </c>
      <c r="J10069" s="3">
        <v>45159.375</v>
      </c>
      <c r="K10069" s="3">
        <v>45170.25</v>
      </c>
      <c r="L10069" s="3">
        <v>45174.458333333336</v>
      </c>
      <c r="M10069" t="s">
        <v>30319</v>
      </c>
      <c r="N10069" s="4" t="s">
        <v>304</v>
      </c>
      <c r="P10069" t="s">
        <v>16</v>
      </c>
    </row>
    <row r="10070" spans="1:16">
      <c r="A10070" t="s">
        <v>30318</v>
      </c>
      <c r="B10070" t="s">
        <v>30317</v>
      </c>
      <c r="C10070" t="s">
        <v>74</v>
      </c>
      <c r="D10070">
        <v>690526</v>
      </c>
      <c r="G10070">
        <v>253987</v>
      </c>
      <c r="H10070" s="5">
        <v>560</v>
      </c>
      <c r="I10070" s="5">
        <v>6350</v>
      </c>
      <c r="J10070" s="3">
        <v>45155.25</v>
      </c>
      <c r="K10070" s="3">
        <v>45163.25</v>
      </c>
      <c r="L10070" s="3">
        <v>45171.458333333336</v>
      </c>
      <c r="M10070" t="s">
        <v>30316</v>
      </c>
      <c r="N10070" s="4" t="s">
        <v>304</v>
      </c>
      <c r="P10070" t="s">
        <v>16</v>
      </c>
    </row>
    <row r="10071" spans="1:16">
      <c r="A10071" t="s">
        <v>30315</v>
      </c>
      <c r="B10071" t="s">
        <v>30314</v>
      </c>
      <c r="C10071" t="s">
        <v>74</v>
      </c>
      <c r="D10071">
        <v>679336</v>
      </c>
      <c r="G10071">
        <v>1271138</v>
      </c>
      <c r="H10071" s="5">
        <v>2760</v>
      </c>
      <c r="I10071" s="5">
        <v>31778</v>
      </c>
      <c r="J10071" s="3">
        <v>45182.25</v>
      </c>
      <c r="K10071" s="3">
        <v>45189.25</v>
      </c>
      <c r="L10071" s="3">
        <v>45192.25</v>
      </c>
      <c r="M10071" t="s">
        <v>30313</v>
      </c>
      <c r="N10071" s="4" t="s">
        <v>304</v>
      </c>
      <c r="P10071" t="s">
        <v>16</v>
      </c>
    </row>
    <row r="10072" spans="1:16">
      <c r="A10072" t="s">
        <v>30312</v>
      </c>
      <c r="B10072" t="s">
        <v>30311</v>
      </c>
      <c r="C10072" t="s">
        <v>74</v>
      </c>
      <c r="D10072">
        <v>678706</v>
      </c>
      <c r="G10072">
        <v>840898</v>
      </c>
      <c r="H10072" s="5">
        <v>1855</v>
      </c>
      <c r="I10072" s="5">
        <v>21022</v>
      </c>
      <c r="J10072" s="3">
        <v>45182.25</v>
      </c>
      <c r="K10072" s="3">
        <v>45189.25</v>
      </c>
      <c r="L10072" s="3">
        <v>45192.25</v>
      </c>
      <c r="M10072" t="s">
        <v>30245</v>
      </c>
      <c r="N10072" s="4" t="s">
        <v>304</v>
      </c>
      <c r="P10072" t="s">
        <v>16</v>
      </c>
    </row>
    <row r="10073" spans="1:16">
      <c r="A10073" t="s">
        <v>30310</v>
      </c>
      <c r="B10073" t="s">
        <v>30309</v>
      </c>
      <c r="C10073" t="s">
        <v>74</v>
      </c>
      <c r="D10073">
        <v>678706</v>
      </c>
      <c r="G10073">
        <v>845216</v>
      </c>
      <c r="H10073" s="5">
        <v>1865</v>
      </c>
      <c r="I10073" s="5">
        <v>21130</v>
      </c>
      <c r="J10073" s="3">
        <v>45182.25</v>
      </c>
      <c r="K10073" s="3">
        <v>45189.25</v>
      </c>
      <c r="L10073" s="3">
        <v>45192.25</v>
      </c>
      <c r="M10073" t="s">
        <v>30308</v>
      </c>
      <c r="N10073" s="4" t="s">
        <v>304</v>
      </c>
      <c r="P10073" t="s">
        <v>16</v>
      </c>
    </row>
    <row r="10074" spans="1:16">
      <c r="A10074" t="s">
        <v>30307</v>
      </c>
      <c r="B10074" t="s">
        <v>30306</v>
      </c>
      <c r="C10074" t="s">
        <v>74</v>
      </c>
      <c r="D10074">
        <v>679303</v>
      </c>
      <c r="G10074">
        <v>722480</v>
      </c>
      <c r="H10074" s="5">
        <v>1595</v>
      </c>
      <c r="I10074" s="5">
        <v>18062</v>
      </c>
      <c r="J10074" s="3">
        <v>45182.25</v>
      </c>
      <c r="K10074" s="3">
        <v>45189.25</v>
      </c>
      <c r="L10074" s="3">
        <v>45192.25</v>
      </c>
      <c r="M10074" t="s">
        <v>30305</v>
      </c>
      <c r="N10074" s="4" t="s">
        <v>304</v>
      </c>
      <c r="P10074" t="s">
        <v>16</v>
      </c>
    </row>
    <row r="10075" spans="1:16">
      <c r="A10075" t="s">
        <v>30304</v>
      </c>
      <c r="B10075" t="s">
        <v>30303</v>
      </c>
      <c r="C10075" t="s">
        <v>74</v>
      </c>
      <c r="D10075">
        <v>683518</v>
      </c>
      <c r="G10075">
        <v>58506</v>
      </c>
      <c r="H10075">
        <v>555</v>
      </c>
      <c r="I10075">
        <v>1463</v>
      </c>
      <c r="J10075" s="3">
        <v>45218.375</v>
      </c>
      <c r="K10075" s="3">
        <v>45227.25</v>
      </c>
      <c r="L10075" s="3">
        <v>45229.458333333336</v>
      </c>
      <c r="M10075" t="s">
        <v>30302</v>
      </c>
      <c r="N10075" s="4" t="s">
        <v>304</v>
      </c>
      <c r="P10075" t="s">
        <v>16</v>
      </c>
    </row>
    <row r="10076" spans="1:16">
      <c r="A10076" t="s">
        <v>30301</v>
      </c>
      <c r="B10076" t="s">
        <v>30300</v>
      </c>
      <c r="C10076" t="s">
        <v>74</v>
      </c>
      <c r="D10076">
        <v>688529</v>
      </c>
      <c r="F10076" s="4"/>
      <c r="G10076">
        <v>233011</v>
      </c>
      <c r="H10076" s="5">
        <v>555</v>
      </c>
      <c r="I10076" s="5">
        <v>5825</v>
      </c>
      <c r="J10076" s="3">
        <v>45173.166666666664</v>
      </c>
      <c r="K10076" s="3">
        <v>45181.25</v>
      </c>
      <c r="L10076" s="3">
        <v>45184.458333333336</v>
      </c>
      <c r="M10076" t="s">
        <v>30299</v>
      </c>
      <c r="N10076" s="4" t="s">
        <v>304</v>
      </c>
      <c r="P10076" t="s">
        <v>16</v>
      </c>
    </row>
    <row r="10077" spans="1:16">
      <c r="A10077" t="s">
        <v>30298</v>
      </c>
      <c r="B10077" t="s">
        <v>30297</v>
      </c>
      <c r="C10077" t="s">
        <v>74</v>
      </c>
      <c r="D10077">
        <v>688529</v>
      </c>
      <c r="F10077" s="4"/>
      <c r="G10077">
        <v>160560</v>
      </c>
      <c r="H10077" s="5">
        <v>555</v>
      </c>
      <c r="I10077" s="5">
        <v>4014</v>
      </c>
      <c r="J10077" s="3">
        <v>45173.166666666664</v>
      </c>
      <c r="K10077" s="3">
        <v>45181.25</v>
      </c>
      <c r="L10077" s="3">
        <v>45184.458333333336</v>
      </c>
      <c r="M10077" t="s">
        <v>30296</v>
      </c>
      <c r="N10077" s="4" t="s">
        <v>304</v>
      </c>
      <c r="P10077" t="s">
        <v>16</v>
      </c>
    </row>
    <row r="10078" spans="1:16">
      <c r="A10078" t="s">
        <v>30295</v>
      </c>
      <c r="B10078" t="s">
        <v>30294</v>
      </c>
      <c r="C10078" t="s">
        <v>74</v>
      </c>
      <c r="D10078">
        <v>688529</v>
      </c>
      <c r="F10078" s="4"/>
      <c r="G10078">
        <v>211512</v>
      </c>
      <c r="H10078" s="5">
        <v>555</v>
      </c>
      <c r="I10078" s="5">
        <v>5288</v>
      </c>
      <c r="J10078" s="3">
        <v>45173.166666666664</v>
      </c>
      <c r="K10078" s="3">
        <v>45181.25</v>
      </c>
      <c r="L10078" s="3">
        <v>45184.458333333336</v>
      </c>
      <c r="M10078" t="s">
        <v>30293</v>
      </c>
      <c r="N10078" s="4" t="s">
        <v>304</v>
      </c>
      <c r="P10078" t="s">
        <v>16</v>
      </c>
    </row>
    <row r="10079" spans="1:16">
      <c r="A10079" t="s">
        <v>30292</v>
      </c>
      <c r="B10079" t="s">
        <v>30291</v>
      </c>
      <c r="C10079" t="s">
        <v>74</v>
      </c>
      <c r="D10079">
        <v>688529</v>
      </c>
      <c r="F10079" s="4"/>
      <c r="G10079">
        <v>224919</v>
      </c>
      <c r="H10079" s="5">
        <v>555</v>
      </c>
      <c r="I10079" s="5">
        <v>5623</v>
      </c>
      <c r="J10079" s="3">
        <v>45173.166666666664</v>
      </c>
      <c r="K10079" s="3">
        <v>45181.25</v>
      </c>
      <c r="L10079" s="3">
        <v>45184.458333333336</v>
      </c>
      <c r="M10079" t="s">
        <v>30290</v>
      </c>
      <c r="N10079" s="4" t="s">
        <v>304</v>
      </c>
      <c r="P10079" t="s">
        <v>16</v>
      </c>
    </row>
    <row r="10080" spans="1:16">
      <c r="A10080" t="s">
        <v>30289</v>
      </c>
      <c r="B10080" t="s">
        <v>30288</v>
      </c>
      <c r="C10080" t="s">
        <v>74</v>
      </c>
      <c r="D10080">
        <v>688529</v>
      </c>
      <c r="F10080" s="4"/>
      <c r="G10080">
        <v>211021</v>
      </c>
      <c r="H10080" s="5">
        <v>555</v>
      </c>
      <c r="I10080" s="5">
        <v>5276</v>
      </c>
      <c r="J10080" s="3">
        <v>45173.166666666664</v>
      </c>
      <c r="K10080" s="3">
        <v>45181.25</v>
      </c>
      <c r="L10080" s="3">
        <v>45184.458333333336</v>
      </c>
      <c r="M10080" t="s">
        <v>30287</v>
      </c>
      <c r="N10080" s="4" t="s">
        <v>304</v>
      </c>
      <c r="P10080" t="s">
        <v>16</v>
      </c>
    </row>
    <row r="10081" spans="1:16">
      <c r="A10081" t="s">
        <v>30286</v>
      </c>
      <c r="B10081" t="s">
        <v>30285</v>
      </c>
      <c r="C10081" t="s">
        <v>74</v>
      </c>
      <c r="D10081">
        <v>688529</v>
      </c>
      <c r="F10081" s="4"/>
      <c r="G10081">
        <v>210640</v>
      </c>
      <c r="H10081" s="5">
        <v>555</v>
      </c>
      <c r="I10081" s="5">
        <v>5266</v>
      </c>
      <c r="J10081" s="3">
        <v>45173.166666666664</v>
      </c>
      <c r="K10081" s="3">
        <v>45181.25</v>
      </c>
      <c r="L10081" s="3">
        <v>45184.458333333336</v>
      </c>
      <c r="M10081" t="s">
        <v>30284</v>
      </c>
      <c r="N10081" s="4" t="s">
        <v>304</v>
      </c>
      <c r="P10081" t="s">
        <v>16</v>
      </c>
    </row>
    <row r="10082" spans="1:16">
      <c r="A10082" t="s">
        <v>30283</v>
      </c>
      <c r="B10082" t="s">
        <v>30282</v>
      </c>
      <c r="C10082" t="s">
        <v>74</v>
      </c>
      <c r="D10082">
        <v>688529</v>
      </c>
      <c r="F10082" s="4"/>
      <c r="G10082">
        <v>211377</v>
      </c>
      <c r="H10082" s="5">
        <v>555</v>
      </c>
      <c r="I10082" s="5">
        <v>5284</v>
      </c>
      <c r="J10082" s="3">
        <v>45173.166666666664</v>
      </c>
      <c r="K10082" s="3">
        <v>45181.25</v>
      </c>
      <c r="L10082" s="3">
        <v>45184.458333333336</v>
      </c>
      <c r="M10082" t="s">
        <v>30281</v>
      </c>
      <c r="N10082" s="4" t="s">
        <v>304</v>
      </c>
      <c r="P10082" t="s">
        <v>16</v>
      </c>
    </row>
    <row r="10083" spans="1:16">
      <c r="A10083" t="s">
        <v>30280</v>
      </c>
      <c r="B10083" t="s">
        <v>30279</v>
      </c>
      <c r="C10083" t="s">
        <v>74</v>
      </c>
      <c r="D10083">
        <v>688529</v>
      </c>
      <c r="F10083" s="4"/>
      <c r="G10083">
        <v>211580</v>
      </c>
      <c r="H10083" s="5">
        <v>555</v>
      </c>
      <c r="I10083" s="5">
        <v>5289</v>
      </c>
      <c r="J10083" s="3">
        <v>45173.166666666664</v>
      </c>
      <c r="K10083" s="3">
        <v>45181.25</v>
      </c>
      <c r="L10083" s="3">
        <v>45184.458333333336</v>
      </c>
      <c r="M10083" t="s">
        <v>30278</v>
      </c>
      <c r="N10083" s="4" t="s">
        <v>304</v>
      </c>
      <c r="P10083" t="s">
        <v>16</v>
      </c>
    </row>
    <row r="10084" spans="1:16">
      <c r="A10084" t="s">
        <v>30277</v>
      </c>
      <c r="B10084" t="s">
        <v>30276</v>
      </c>
      <c r="C10084" t="s">
        <v>74</v>
      </c>
      <c r="D10084">
        <v>682030</v>
      </c>
      <c r="G10084">
        <v>419258</v>
      </c>
      <c r="H10084" s="5">
        <v>925</v>
      </c>
      <c r="I10084" s="5">
        <v>10481</v>
      </c>
      <c r="J10084" s="3">
        <v>45182.25</v>
      </c>
      <c r="K10084" s="3">
        <v>45190.166666666664</v>
      </c>
      <c r="L10084" s="3">
        <v>45192.083333333336</v>
      </c>
      <c r="M10084" t="s">
        <v>30275</v>
      </c>
      <c r="N10084" s="4" t="s">
        <v>304</v>
      </c>
      <c r="P10084" t="s">
        <v>16</v>
      </c>
    </row>
    <row r="10085" spans="1:16">
      <c r="A10085" t="s">
        <v>30274</v>
      </c>
      <c r="B10085" t="s">
        <v>30273</v>
      </c>
      <c r="C10085" t="s">
        <v>74</v>
      </c>
      <c r="D10085">
        <v>682030</v>
      </c>
      <c r="G10085">
        <v>1264194</v>
      </c>
      <c r="H10085">
        <v>2760</v>
      </c>
      <c r="I10085">
        <v>31605</v>
      </c>
      <c r="J10085" s="3">
        <v>45218.25</v>
      </c>
      <c r="K10085" s="3">
        <v>45227.166666666664</v>
      </c>
      <c r="L10085" s="3">
        <v>45229.083333333336</v>
      </c>
      <c r="M10085" t="s">
        <v>30272</v>
      </c>
      <c r="N10085" s="4" t="s">
        <v>304</v>
      </c>
      <c r="P10085" t="s">
        <v>16</v>
      </c>
    </row>
    <row r="10086" spans="1:16">
      <c r="A10086" t="s">
        <v>30271</v>
      </c>
      <c r="B10086" t="s">
        <v>30270</v>
      </c>
      <c r="C10086" t="s">
        <v>74</v>
      </c>
      <c r="D10086">
        <v>673020</v>
      </c>
      <c r="G10086">
        <v>599257</v>
      </c>
      <c r="H10086" s="5">
        <v>1325</v>
      </c>
      <c r="I10086" s="5">
        <v>14981</v>
      </c>
      <c r="J10086" s="3">
        <v>45181.208333333336</v>
      </c>
      <c r="K10086" s="3">
        <v>45189.208333333336</v>
      </c>
      <c r="L10086" s="3">
        <v>45192.458333333336</v>
      </c>
      <c r="M10086" t="s">
        <v>30269</v>
      </c>
      <c r="N10086" s="4" t="s">
        <v>304</v>
      </c>
      <c r="P10086" t="s">
        <v>16</v>
      </c>
    </row>
    <row r="10087" spans="1:16">
      <c r="A10087" t="s">
        <v>30268</v>
      </c>
      <c r="B10087" t="s">
        <v>30267</v>
      </c>
      <c r="C10087" t="s">
        <v>74</v>
      </c>
      <c r="D10087">
        <v>686002</v>
      </c>
      <c r="G10087">
        <v>52039</v>
      </c>
      <c r="H10087">
        <v>555</v>
      </c>
      <c r="I10087">
        <v>1301</v>
      </c>
      <c r="J10087" s="3">
        <v>45218.25</v>
      </c>
      <c r="K10087" s="3">
        <v>45227.208333333336</v>
      </c>
      <c r="L10087" s="3">
        <v>45230.416666666664</v>
      </c>
      <c r="M10087" t="s">
        <v>30266</v>
      </c>
      <c r="N10087" s="4" t="s">
        <v>304</v>
      </c>
      <c r="P10087" t="s">
        <v>16</v>
      </c>
    </row>
    <row r="10088" spans="1:16">
      <c r="A10088" t="s">
        <v>30265</v>
      </c>
      <c r="B10088" t="s">
        <v>30264</v>
      </c>
      <c r="C10088" t="s">
        <v>74</v>
      </c>
      <c r="D10088">
        <v>679309</v>
      </c>
      <c r="G10088">
        <v>1694288</v>
      </c>
      <c r="H10088" s="5">
        <v>2760</v>
      </c>
      <c r="I10088" s="5">
        <v>42357</v>
      </c>
      <c r="J10088" s="3">
        <v>45182.25</v>
      </c>
      <c r="K10088" s="3">
        <v>45189.25</v>
      </c>
      <c r="L10088" s="3">
        <v>45192.25</v>
      </c>
      <c r="M10088" t="s">
        <v>30263</v>
      </c>
      <c r="N10088" s="4" t="s">
        <v>304</v>
      </c>
      <c r="P10088" t="s">
        <v>16</v>
      </c>
    </row>
    <row r="10089" spans="1:16">
      <c r="A10089" t="s">
        <v>30262</v>
      </c>
      <c r="B10089" t="s">
        <v>30261</v>
      </c>
      <c r="C10089" t="s">
        <v>74</v>
      </c>
      <c r="D10089">
        <v>679504</v>
      </c>
      <c r="G10089">
        <v>847428</v>
      </c>
      <c r="H10089" s="5">
        <v>1870</v>
      </c>
      <c r="I10089" s="5">
        <v>21186</v>
      </c>
      <c r="J10089" s="3">
        <v>45182.25</v>
      </c>
      <c r="K10089" s="3">
        <v>45189.25</v>
      </c>
      <c r="L10089" s="3">
        <v>45192.25</v>
      </c>
      <c r="M10089" t="s">
        <v>30260</v>
      </c>
      <c r="N10089" s="4" t="s">
        <v>304</v>
      </c>
      <c r="P10089" t="s">
        <v>16</v>
      </c>
    </row>
    <row r="10090" spans="1:16">
      <c r="A10090" t="s">
        <v>30259</v>
      </c>
      <c r="B10090" t="s">
        <v>30258</v>
      </c>
      <c r="C10090" t="s">
        <v>74</v>
      </c>
      <c r="D10090">
        <v>678591</v>
      </c>
      <c r="G10090">
        <v>847303</v>
      </c>
      <c r="H10090" s="5">
        <v>1870</v>
      </c>
      <c r="I10090" s="5">
        <v>21183</v>
      </c>
      <c r="J10090" s="3">
        <v>45182.25</v>
      </c>
      <c r="K10090" s="3">
        <v>45189.25</v>
      </c>
      <c r="L10090" s="3">
        <v>45192.25</v>
      </c>
      <c r="M10090" t="s">
        <v>30257</v>
      </c>
      <c r="N10090" s="4" t="s">
        <v>304</v>
      </c>
      <c r="P10090" t="s">
        <v>16</v>
      </c>
    </row>
    <row r="10091" spans="1:16">
      <c r="A10091" t="s">
        <v>30256</v>
      </c>
      <c r="B10091" t="s">
        <v>30255</v>
      </c>
      <c r="C10091" t="s">
        <v>74</v>
      </c>
      <c r="D10091">
        <v>678702</v>
      </c>
      <c r="G10091">
        <v>847355</v>
      </c>
      <c r="H10091" s="5">
        <v>1870</v>
      </c>
      <c r="I10091" s="5">
        <v>21184</v>
      </c>
      <c r="J10091" s="3">
        <v>45182.25</v>
      </c>
      <c r="K10091" s="3">
        <v>45189.25</v>
      </c>
      <c r="L10091" s="3">
        <v>45192.25</v>
      </c>
      <c r="M10091" t="s">
        <v>30254</v>
      </c>
      <c r="N10091" s="4" t="s">
        <v>304</v>
      </c>
      <c r="P10091" t="s">
        <v>16</v>
      </c>
    </row>
    <row r="10092" spans="1:16">
      <c r="A10092" t="s">
        <v>30253</v>
      </c>
      <c r="B10092" t="s">
        <v>30252</v>
      </c>
      <c r="C10092" t="s">
        <v>74</v>
      </c>
      <c r="D10092">
        <v>678721</v>
      </c>
      <c r="G10092">
        <v>825405</v>
      </c>
      <c r="H10092" s="5">
        <v>1820</v>
      </c>
      <c r="I10092" s="5">
        <v>20635</v>
      </c>
      <c r="J10092" s="3">
        <v>45182.25</v>
      </c>
      <c r="K10092" s="3">
        <v>45189.25</v>
      </c>
      <c r="L10092" s="3">
        <v>45192.25</v>
      </c>
      <c r="M10092" t="s">
        <v>30251</v>
      </c>
      <c r="N10092" s="4" t="s">
        <v>304</v>
      </c>
      <c r="P10092" t="s">
        <v>16</v>
      </c>
    </row>
    <row r="10093" spans="1:16">
      <c r="A10093" t="s">
        <v>30250</v>
      </c>
      <c r="B10093" t="s">
        <v>30249</v>
      </c>
      <c r="C10093" t="s">
        <v>74</v>
      </c>
      <c r="D10093">
        <v>679513</v>
      </c>
      <c r="G10093">
        <v>1269452</v>
      </c>
      <c r="H10093" s="5">
        <v>2760</v>
      </c>
      <c r="I10093" s="5">
        <v>31736</v>
      </c>
      <c r="J10093" s="3">
        <v>45182.25</v>
      </c>
      <c r="K10093" s="3">
        <v>45189.25</v>
      </c>
      <c r="L10093" s="3">
        <v>45192.25</v>
      </c>
      <c r="M10093" t="s">
        <v>30248</v>
      </c>
      <c r="N10093" s="4" t="s">
        <v>304</v>
      </c>
      <c r="P10093" t="s">
        <v>16</v>
      </c>
    </row>
    <row r="10094" spans="1:16">
      <c r="A10094" t="s">
        <v>30247</v>
      </c>
      <c r="B10094" t="s">
        <v>30246</v>
      </c>
      <c r="C10094" t="s">
        <v>74</v>
      </c>
      <c r="D10094">
        <v>678510</v>
      </c>
      <c r="G10094">
        <v>847412</v>
      </c>
      <c r="H10094" s="5">
        <v>1870</v>
      </c>
      <c r="I10094" s="5">
        <v>21185</v>
      </c>
      <c r="J10094" s="3">
        <v>45182.25</v>
      </c>
      <c r="K10094" s="3">
        <v>45189.25</v>
      </c>
      <c r="L10094" s="3">
        <v>45192.25</v>
      </c>
      <c r="M10094" t="s">
        <v>30245</v>
      </c>
      <c r="N10094" s="4" t="s">
        <v>304</v>
      </c>
      <c r="P10094" t="s">
        <v>16</v>
      </c>
    </row>
    <row r="10095" spans="1:16">
      <c r="A10095" t="s">
        <v>30244</v>
      </c>
      <c r="B10095" t="s">
        <v>30243</v>
      </c>
      <c r="C10095" t="s">
        <v>74</v>
      </c>
      <c r="D10095">
        <v>678601</v>
      </c>
      <c r="G10095">
        <v>847372</v>
      </c>
      <c r="H10095" s="5">
        <v>1870</v>
      </c>
      <c r="I10095" s="5">
        <v>21184</v>
      </c>
      <c r="J10095" s="3">
        <v>45182.25</v>
      </c>
      <c r="K10095" s="3">
        <v>45189.25</v>
      </c>
      <c r="L10095" s="3">
        <v>45192.25</v>
      </c>
      <c r="M10095" t="s">
        <v>30242</v>
      </c>
      <c r="N10095" s="4" t="s">
        <v>304</v>
      </c>
      <c r="P10095" t="s">
        <v>16</v>
      </c>
    </row>
    <row r="10096" spans="1:16">
      <c r="A10096" t="s">
        <v>30244</v>
      </c>
      <c r="B10096" t="s">
        <v>30243</v>
      </c>
      <c r="C10096" t="s">
        <v>74</v>
      </c>
      <c r="D10096">
        <v>678601</v>
      </c>
      <c r="G10096">
        <v>847372</v>
      </c>
      <c r="H10096" s="5">
        <v>1870</v>
      </c>
      <c r="I10096" s="5">
        <v>21184</v>
      </c>
      <c r="J10096" s="3">
        <v>45182.25</v>
      </c>
      <c r="K10096" s="3">
        <v>45189.25</v>
      </c>
      <c r="L10096" s="3">
        <v>45192.25</v>
      </c>
      <c r="M10096" t="s">
        <v>30242</v>
      </c>
      <c r="N10096" s="4" t="s">
        <v>304</v>
      </c>
      <c r="P10096" t="s">
        <v>16</v>
      </c>
    </row>
    <row r="10097" spans="1:16">
      <c r="A10097" t="s">
        <v>30241</v>
      </c>
      <c r="B10097" t="s">
        <v>30240</v>
      </c>
      <c r="C10097" t="s">
        <v>74</v>
      </c>
      <c r="D10097">
        <v>678593</v>
      </c>
      <c r="G10097">
        <v>1556590</v>
      </c>
      <c r="H10097" s="5">
        <v>2760</v>
      </c>
      <c r="I10097" s="5">
        <v>38915</v>
      </c>
      <c r="J10097" s="3">
        <v>45182.25</v>
      </c>
      <c r="K10097" s="3">
        <v>45189.25</v>
      </c>
      <c r="L10097" s="3">
        <v>45192.25</v>
      </c>
      <c r="M10097" t="s">
        <v>30239</v>
      </c>
      <c r="N10097" s="4" t="s">
        <v>304</v>
      </c>
      <c r="P10097" t="s">
        <v>16</v>
      </c>
    </row>
    <row r="10098" spans="1:16">
      <c r="A10098" t="s">
        <v>30238</v>
      </c>
      <c r="B10098" t="s">
        <v>30237</v>
      </c>
      <c r="C10098" t="s">
        <v>74</v>
      </c>
      <c r="D10098">
        <v>679504</v>
      </c>
      <c r="G10098">
        <v>847168</v>
      </c>
      <c r="H10098" s="5">
        <v>1870</v>
      </c>
      <c r="I10098" s="5">
        <v>21179</v>
      </c>
      <c r="J10098" s="3">
        <v>45182.25</v>
      </c>
      <c r="K10098" s="3">
        <v>45189.25</v>
      </c>
      <c r="L10098" s="3">
        <v>45192.25</v>
      </c>
      <c r="M10098" t="s">
        <v>30236</v>
      </c>
      <c r="N10098" s="4" t="s">
        <v>304</v>
      </c>
      <c r="P10098" t="s">
        <v>16</v>
      </c>
    </row>
    <row r="10099" spans="1:16">
      <c r="A10099" t="s">
        <v>30235</v>
      </c>
      <c r="B10099" t="s">
        <v>30234</v>
      </c>
      <c r="C10099" t="s">
        <v>74</v>
      </c>
      <c r="D10099">
        <v>678595</v>
      </c>
      <c r="G10099">
        <v>765944</v>
      </c>
      <c r="H10099" s="5">
        <v>1690</v>
      </c>
      <c r="I10099" s="5">
        <v>19149</v>
      </c>
      <c r="J10099" s="3">
        <v>45182.25</v>
      </c>
      <c r="K10099" s="3">
        <v>45189.25</v>
      </c>
      <c r="L10099" s="3">
        <v>45192.25</v>
      </c>
      <c r="M10099" t="s">
        <v>30233</v>
      </c>
      <c r="N10099" s="4" t="s">
        <v>304</v>
      </c>
      <c r="P10099" t="s">
        <v>16</v>
      </c>
    </row>
    <row r="10100" spans="1:16">
      <c r="A10100" t="s">
        <v>30232</v>
      </c>
      <c r="B10100" t="s">
        <v>30231</v>
      </c>
      <c r="C10100" t="s">
        <v>74</v>
      </c>
      <c r="D10100">
        <v>678633</v>
      </c>
      <c r="G10100">
        <v>1694591</v>
      </c>
      <c r="H10100" s="5">
        <v>2760</v>
      </c>
      <c r="I10100" s="5">
        <v>42365</v>
      </c>
      <c r="J10100" s="3">
        <v>45182.25</v>
      </c>
      <c r="K10100" s="3">
        <v>45189.25</v>
      </c>
      <c r="L10100" s="3">
        <v>45192.25</v>
      </c>
      <c r="M10100" t="s">
        <v>30230</v>
      </c>
      <c r="N10100" s="4" t="s">
        <v>304</v>
      </c>
      <c r="P10100" t="s">
        <v>16</v>
      </c>
    </row>
    <row r="10101" spans="1:16">
      <c r="A10101" t="s">
        <v>30229</v>
      </c>
      <c r="B10101" t="s">
        <v>30228</v>
      </c>
      <c r="C10101" t="s">
        <v>74</v>
      </c>
      <c r="D10101">
        <v>679512</v>
      </c>
      <c r="G10101">
        <v>838689</v>
      </c>
      <c r="H10101" s="5">
        <v>1850</v>
      </c>
      <c r="I10101" s="5">
        <v>20967</v>
      </c>
      <c r="J10101" s="3">
        <v>45182.25</v>
      </c>
      <c r="K10101" s="3">
        <v>45189.25</v>
      </c>
      <c r="L10101" s="3">
        <v>45192.25</v>
      </c>
      <c r="M10101" t="s">
        <v>30227</v>
      </c>
      <c r="N10101" s="4" t="s">
        <v>304</v>
      </c>
      <c r="P10101" t="s">
        <v>16</v>
      </c>
    </row>
    <row r="10102" spans="1:16">
      <c r="A10102" t="s">
        <v>30226</v>
      </c>
      <c r="B10102" t="s">
        <v>30225</v>
      </c>
      <c r="C10102" t="s">
        <v>74</v>
      </c>
      <c r="D10102">
        <v>679303</v>
      </c>
      <c r="G10102">
        <v>846000</v>
      </c>
      <c r="H10102" s="5">
        <v>1865</v>
      </c>
      <c r="I10102" s="5">
        <v>21150</v>
      </c>
      <c r="J10102" s="3">
        <v>45182.25</v>
      </c>
      <c r="K10102" s="3">
        <v>45189.25</v>
      </c>
      <c r="L10102" s="3">
        <v>45192.25</v>
      </c>
      <c r="M10102" t="s">
        <v>30224</v>
      </c>
      <c r="N10102" s="4" t="s">
        <v>304</v>
      </c>
      <c r="P10102" t="s">
        <v>16</v>
      </c>
    </row>
    <row r="10103" spans="1:16">
      <c r="A10103" t="s">
        <v>30223</v>
      </c>
      <c r="B10103" t="s">
        <v>30222</v>
      </c>
      <c r="C10103" t="s">
        <v>74</v>
      </c>
      <c r="D10103">
        <v>679301</v>
      </c>
      <c r="G10103">
        <v>2267950</v>
      </c>
      <c r="H10103" s="5">
        <v>2760</v>
      </c>
      <c r="I10103" s="5">
        <v>50000</v>
      </c>
      <c r="J10103" s="3">
        <v>45182.25</v>
      </c>
      <c r="K10103" s="3">
        <v>45189.25</v>
      </c>
      <c r="L10103" s="3">
        <v>45192.25</v>
      </c>
      <c r="M10103" t="s">
        <v>30221</v>
      </c>
      <c r="N10103" s="4" t="s">
        <v>304</v>
      </c>
      <c r="P10103" t="s">
        <v>16</v>
      </c>
    </row>
    <row r="10104" spans="1:16">
      <c r="A10104" t="s">
        <v>30220</v>
      </c>
      <c r="B10104" t="s">
        <v>30219</v>
      </c>
      <c r="C10104" t="s">
        <v>74</v>
      </c>
      <c r="D10104">
        <v>679313</v>
      </c>
      <c r="G10104">
        <v>1694396</v>
      </c>
      <c r="H10104" s="5">
        <v>2760</v>
      </c>
      <c r="I10104" s="5">
        <v>42360</v>
      </c>
      <c r="J10104" s="3">
        <v>45182.25</v>
      </c>
      <c r="K10104" s="3">
        <v>45189.25</v>
      </c>
      <c r="L10104" s="3">
        <v>45192.25</v>
      </c>
      <c r="M10104" t="s">
        <v>30218</v>
      </c>
      <c r="N10104" s="4" t="s">
        <v>304</v>
      </c>
      <c r="P10104" t="s">
        <v>16</v>
      </c>
    </row>
    <row r="10105" spans="1:16">
      <c r="A10105" t="s">
        <v>30217</v>
      </c>
      <c r="B10105" t="s">
        <v>30216</v>
      </c>
      <c r="C10105" t="s">
        <v>74</v>
      </c>
      <c r="D10105">
        <v>682030</v>
      </c>
      <c r="G10105">
        <v>466083</v>
      </c>
      <c r="H10105">
        <v>1030</v>
      </c>
      <c r="I10105">
        <v>11652</v>
      </c>
      <c r="J10105" s="3">
        <v>45218.25</v>
      </c>
      <c r="K10105" s="3">
        <v>45227.166666666664</v>
      </c>
      <c r="L10105" s="3">
        <v>45229.083333333336</v>
      </c>
      <c r="M10105" t="s">
        <v>30215</v>
      </c>
      <c r="N10105" s="4" t="s">
        <v>304</v>
      </c>
      <c r="P10105" t="s">
        <v>16</v>
      </c>
    </row>
    <row r="10106" spans="1:16">
      <c r="A10106" t="s">
        <v>30214</v>
      </c>
      <c r="B10106" t="s">
        <v>30213</v>
      </c>
      <c r="C10106" t="s">
        <v>74</v>
      </c>
      <c r="D10106">
        <v>686002</v>
      </c>
      <c r="G10106">
        <v>143951</v>
      </c>
      <c r="H10106">
        <v>555</v>
      </c>
      <c r="I10106">
        <v>3599</v>
      </c>
      <c r="J10106" s="3">
        <v>45218.25</v>
      </c>
      <c r="K10106" s="3">
        <v>45227.208333333336</v>
      </c>
      <c r="L10106" s="3">
        <v>45230.416666666664</v>
      </c>
      <c r="M10106" t="s">
        <v>30212</v>
      </c>
      <c r="N10106" s="4" t="s">
        <v>304</v>
      </c>
      <c r="P10106" t="s">
        <v>16</v>
      </c>
    </row>
    <row r="10107" spans="1:16">
      <c r="A10107" t="s">
        <v>30211</v>
      </c>
      <c r="B10107" t="s">
        <v>30210</v>
      </c>
      <c r="C10107" t="s">
        <v>74</v>
      </c>
      <c r="D10107">
        <v>686002</v>
      </c>
      <c r="G10107">
        <v>1160339</v>
      </c>
      <c r="H10107">
        <v>2760</v>
      </c>
      <c r="I10107">
        <v>29008</v>
      </c>
      <c r="J10107" s="3">
        <v>45218.25</v>
      </c>
      <c r="K10107" s="3">
        <v>45227.208333333336</v>
      </c>
      <c r="L10107" s="3">
        <v>45230.416666666664</v>
      </c>
      <c r="M10107" t="s">
        <v>30209</v>
      </c>
      <c r="N10107" s="4" t="s">
        <v>304</v>
      </c>
      <c r="P10107" t="s">
        <v>16</v>
      </c>
    </row>
    <row r="10108" spans="1:16">
      <c r="A10108" t="s">
        <v>30208</v>
      </c>
      <c r="B10108" t="s">
        <v>30207</v>
      </c>
      <c r="C10108" t="s">
        <v>74</v>
      </c>
      <c r="D10108">
        <v>686002</v>
      </c>
      <c r="G10108">
        <v>778505</v>
      </c>
      <c r="H10108">
        <v>1720</v>
      </c>
      <c r="I10108">
        <v>19463</v>
      </c>
      <c r="J10108" s="3">
        <v>45218.25</v>
      </c>
      <c r="K10108" s="3">
        <v>45227.208333333336</v>
      </c>
      <c r="L10108" s="3">
        <v>45230.416666666664</v>
      </c>
      <c r="M10108" t="s">
        <v>30206</v>
      </c>
      <c r="N10108" s="4" t="s">
        <v>304</v>
      </c>
      <c r="P10108" t="s">
        <v>16</v>
      </c>
    </row>
    <row r="10109" spans="1:16">
      <c r="A10109" t="s">
        <v>30205</v>
      </c>
      <c r="B10109" t="s">
        <v>30204</v>
      </c>
      <c r="C10109" t="s">
        <v>74</v>
      </c>
      <c r="D10109">
        <v>686002</v>
      </c>
      <c r="G10109">
        <v>1270837</v>
      </c>
      <c r="H10109">
        <v>2760</v>
      </c>
      <c r="I10109">
        <v>31771</v>
      </c>
      <c r="J10109" s="3">
        <v>45218.25</v>
      </c>
      <c r="K10109" s="3">
        <v>45227.208333333336</v>
      </c>
      <c r="L10109" s="3">
        <v>45230.416666666664</v>
      </c>
      <c r="M10109" t="s">
        <v>30203</v>
      </c>
      <c r="N10109" s="4" t="s">
        <v>304</v>
      </c>
      <c r="P10109" t="s">
        <v>16</v>
      </c>
    </row>
    <row r="10110" spans="1:16">
      <c r="A10110" t="s">
        <v>30202</v>
      </c>
      <c r="B10110" t="s">
        <v>30201</v>
      </c>
      <c r="C10110" t="s">
        <v>74</v>
      </c>
      <c r="D10110">
        <v>686002</v>
      </c>
      <c r="G10110">
        <v>795321</v>
      </c>
      <c r="H10110">
        <v>1755</v>
      </c>
      <c r="I10110">
        <v>19883</v>
      </c>
      <c r="J10110" s="3">
        <v>45218.25</v>
      </c>
      <c r="K10110" s="3">
        <v>45227.208333333336</v>
      </c>
      <c r="L10110" s="3">
        <v>45230.416666666664</v>
      </c>
      <c r="M10110" t="s">
        <v>30200</v>
      </c>
      <c r="N10110" s="4" t="s">
        <v>304</v>
      </c>
      <c r="P10110" t="s">
        <v>16</v>
      </c>
    </row>
    <row r="10111" spans="1:16">
      <c r="A10111" t="s">
        <v>30199</v>
      </c>
      <c r="B10111" t="s">
        <v>30198</v>
      </c>
      <c r="C10111" t="s">
        <v>74</v>
      </c>
      <c r="D10111">
        <v>686002</v>
      </c>
      <c r="G10111">
        <v>845250</v>
      </c>
      <c r="H10111">
        <v>1865</v>
      </c>
      <c r="I10111">
        <v>21131</v>
      </c>
      <c r="J10111" s="3">
        <v>45218.25</v>
      </c>
      <c r="K10111" s="3">
        <v>45227.208333333336</v>
      </c>
      <c r="L10111" s="3">
        <v>45230.416666666664</v>
      </c>
      <c r="M10111" t="s">
        <v>30197</v>
      </c>
      <c r="N10111" s="4" t="s">
        <v>304</v>
      </c>
      <c r="P10111" t="s">
        <v>16</v>
      </c>
    </row>
    <row r="10112" spans="1:16">
      <c r="A10112" t="s">
        <v>30196</v>
      </c>
      <c r="B10112" t="s">
        <v>30195</v>
      </c>
      <c r="C10112" t="s">
        <v>74</v>
      </c>
      <c r="D10112">
        <v>686002</v>
      </c>
      <c r="G10112">
        <v>1694619</v>
      </c>
      <c r="H10112">
        <v>2760</v>
      </c>
      <c r="I10112">
        <v>42365</v>
      </c>
      <c r="J10112" s="3">
        <v>45218.25</v>
      </c>
      <c r="K10112" s="3">
        <v>45227.208333333336</v>
      </c>
      <c r="L10112" s="3">
        <v>45230.416666666664</v>
      </c>
      <c r="M10112" t="s">
        <v>30194</v>
      </c>
      <c r="N10112" s="4" t="s">
        <v>304</v>
      </c>
      <c r="P10112" t="s">
        <v>16</v>
      </c>
    </row>
    <row r="10113" spans="1:16">
      <c r="A10113" t="s">
        <v>30193</v>
      </c>
      <c r="B10113" t="s">
        <v>30192</v>
      </c>
      <c r="C10113" t="s">
        <v>74</v>
      </c>
      <c r="D10113">
        <v>686002</v>
      </c>
      <c r="G10113">
        <v>1126788</v>
      </c>
      <c r="H10113">
        <v>2760</v>
      </c>
      <c r="I10113">
        <v>28170</v>
      </c>
      <c r="J10113" s="3">
        <v>45218.25</v>
      </c>
      <c r="K10113" s="3">
        <v>45227.208333333336</v>
      </c>
      <c r="L10113" s="3">
        <v>45230.416666666664</v>
      </c>
      <c r="M10113" t="s">
        <v>30191</v>
      </c>
      <c r="N10113" s="4" t="s">
        <v>304</v>
      </c>
      <c r="P10113" t="s">
        <v>16</v>
      </c>
    </row>
    <row r="10114" spans="1:16">
      <c r="A10114" t="s">
        <v>30190</v>
      </c>
      <c r="B10114" t="s">
        <v>30189</v>
      </c>
      <c r="C10114" t="s">
        <v>74</v>
      </c>
      <c r="D10114">
        <v>686002</v>
      </c>
      <c r="G10114">
        <v>454019</v>
      </c>
      <c r="H10114">
        <v>1005</v>
      </c>
      <c r="I10114">
        <v>11350</v>
      </c>
      <c r="J10114" s="3">
        <v>45218.25</v>
      </c>
      <c r="K10114" s="3">
        <v>45227.208333333336</v>
      </c>
      <c r="L10114" s="3">
        <v>45230.416666666664</v>
      </c>
      <c r="M10114" t="s">
        <v>30188</v>
      </c>
      <c r="N10114" s="4" t="s">
        <v>304</v>
      </c>
      <c r="P10114" t="s">
        <v>16</v>
      </c>
    </row>
    <row r="10115" spans="1:16">
      <c r="A10115" t="s">
        <v>30187</v>
      </c>
      <c r="B10115" t="s">
        <v>30186</v>
      </c>
      <c r="C10115" t="s">
        <v>74</v>
      </c>
      <c r="D10115">
        <v>686002</v>
      </c>
      <c r="G10115">
        <v>1101284</v>
      </c>
      <c r="H10115">
        <v>2760</v>
      </c>
      <c r="I10115">
        <v>27532</v>
      </c>
      <c r="J10115" s="3">
        <v>45218.25</v>
      </c>
      <c r="K10115" s="3">
        <v>45227.208333333336</v>
      </c>
      <c r="L10115" s="3">
        <v>45230.416666666664</v>
      </c>
      <c r="M10115" t="s">
        <v>30185</v>
      </c>
      <c r="N10115" s="4" t="s">
        <v>304</v>
      </c>
      <c r="P10115" t="s">
        <v>16</v>
      </c>
    </row>
    <row r="10116" spans="1:16">
      <c r="A10116" t="s">
        <v>30184</v>
      </c>
      <c r="B10116" t="s">
        <v>30183</v>
      </c>
      <c r="C10116" t="s">
        <v>74</v>
      </c>
      <c r="D10116">
        <v>686002</v>
      </c>
      <c r="G10116">
        <v>591157</v>
      </c>
      <c r="H10116">
        <v>1305</v>
      </c>
      <c r="I10116">
        <v>14779</v>
      </c>
      <c r="J10116" s="3">
        <v>45218.25</v>
      </c>
      <c r="K10116" s="3">
        <v>45227.208333333336</v>
      </c>
      <c r="L10116" s="3">
        <v>45230.416666666664</v>
      </c>
      <c r="M10116" t="s">
        <v>30182</v>
      </c>
      <c r="N10116" s="4" t="s">
        <v>304</v>
      </c>
      <c r="P10116" t="s">
        <v>16</v>
      </c>
    </row>
    <row r="10117" spans="1:16">
      <c r="A10117" t="s">
        <v>30181</v>
      </c>
      <c r="B10117" t="s">
        <v>30180</v>
      </c>
      <c r="C10117" t="s">
        <v>74</v>
      </c>
      <c r="D10117">
        <v>686002</v>
      </c>
      <c r="G10117">
        <v>846457</v>
      </c>
      <c r="H10117">
        <v>1870</v>
      </c>
      <c r="I10117">
        <v>21161</v>
      </c>
      <c r="J10117" s="3">
        <v>45218.25</v>
      </c>
      <c r="K10117" s="3">
        <v>45227.208333333336</v>
      </c>
      <c r="L10117" s="3">
        <v>45230.416666666664</v>
      </c>
      <c r="M10117" t="s">
        <v>30179</v>
      </c>
      <c r="N10117" s="4" t="s">
        <v>304</v>
      </c>
      <c r="P10117" t="s">
        <v>16</v>
      </c>
    </row>
    <row r="10118" spans="1:16">
      <c r="A10118" t="s">
        <v>30178</v>
      </c>
      <c r="B10118" t="s">
        <v>30177</v>
      </c>
      <c r="C10118" t="s">
        <v>74</v>
      </c>
      <c r="D10118">
        <v>686002</v>
      </c>
      <c r="G10118">
        <v>1270124</v>
      </c>
      <c r="H10118">
        <v>2760</v>
      </c>
      <c r="I10118">
        <v>31753</v>
      </c>
      <c r="J10118" s="3">
        <v>45218.25</v>
      </c>
      <c r="K10118" s="3">
        <v>45227.208333333336</v>
      </c>
      <c r="L10118" s="3">
        <v>45230.416666666664</v>
      </c>
      <c r="M10118" t="s">
        <v>30176</v>
      </c>
      <c r="N10118" s="4" t="s">
        <v>304</v>
      </c>
      <c r="P10118" t="s">
        <v>16</v>
      </c>
    </row>
    <row r="10119" spans="1:16">
      <c r="A10119" t="s">
        <v>30175</v>
      </c>
      <c r="B10119" t="s">
        <v>30174</v>
      </c>
      <c r="C10119" t="s">
        <v>74</v>
      </c>
      <c r="D10119">
        <v>686002</v>
      </c>
      <c r="G10119">
        <v>422561</v>
      </c>
      <c r="H10119">
        <v>935</v>
      </c>
      <c r="I10119">
        <v>10564</v>
      </c>
      <c r="J10119" s="3">
        <v>45218.25</v>
      </c>
      <c r="K10119" s="3">
        <v>45227.208333333336</v>
      </c>
      <c r="L10119" s="3">
        <v>45230.416666666664</v>
      </c>
      <c r="M10119" t="s">
        <v>30173</v>
      </c>
      <c r="N10119" s="4" t="s">
        <v>304</v>
      </c>
      <c r="P10119" t="s">
        <v>16</v>
      </c>
    </row>
    <row r="10120" spans="1:16">
      <c r="A10120" t="s">
        <v>30172</v>
      </c>
      <c r="B10120" t="s">
        <v>30171</v>
      </c>
      <c r="C10120" t="s">
        <v>74</v>
      </c>
      <c r="D10120">
        <v>686002</v>
      </c>
      <c r="G10120">
        <v>423442</v>
      </c>
      <c r="H10120">
        <v>935</v>
      </c>
      <c r="I10120">
        <v>10586</v>
      </c>
      <c r="J10120" s="3">
        <v>45218.25</v>
      </c>
      <c r="K10120" s="3">
        <v>45227.208333333336</v>
      </c>
      <c r="L10120" s="3">
        <v>45230.416666666664</v>
      </c>
      <c r="M10120" t="s">
        <v>30170</v>
      </c>
      <c r="N10120" s="4" t="s">
        <v>304</v>
      </c>
      <c r="P10120" t="s">
        <v>16</v>
      </c>
    </row>
    <row r="10121" spans="1:16">
      <c r="A10121" t="s">
        <v>30169</v>
      </c>
      <c r="B10121" t="s">
        <v>30168</v>
      </c>
      <c r="C10121" t="s">
        <v>74</v>
      </c>
      <c r="D10121">
        <v>686002</v>
      </c>
      <c r="G10121">
        <v>633993</v>
      </c>
      <c r="H10121">
        <v>1400</v>
      </c>
      <c r="I10121">
        <v>15850</v>
      </c>
      <c r="J10121" s="3">
        <v>45218.25</v>
      </c>
      <c r="K10121" s="3">
        <v>45227.208333333336</v>
      </c>
      <c r="L10121" s="3">
        <v>45230.416666666664</v>
      </c>
      <c r="M10121" t="s">
        <v>30167</v>
      </c>
      <c r="N10121" s="4" t="s">
        <v>304</v>
      </c>
      <c r="P10121" t="s">
        <v>16</v>
      </c>
    </row>
    <row r="10122" spans="1:16">
      <c r="A10122" t="s">
        <v>30166</v>
      </c>
      <c r="B10122" t="s">
        <v>30165</v>
      </c>
      <c r="C10122" t="s">
        <v>74</v>
      </c>
      <c r="D10122">
        <v>686002</v>
      </c>
      <c r="G10122">
        <v>417403</v>
      </c>
      <c r="H10122">
        <v>925</v>
      </c>
      <c r="I10122">
        <v>10435</v>
      </c>
      <c r="J10122" s="3">
        <v>45218.25</v>
      </c>
      <c r="K10122" s="3">
        <v>45227.208333333336</v>
      </c>
      <c r="L10122" s="3">
        <v>45230.416666666664</v>
      </c>
      <c r="M10122" t="s">
        <v>30164</v>
      </c>
      <c r="N10122" s="4" t="s">
        <v>304</v>
      </c>
      <c r="P10122" t="s">
        <v>16</v>
      </c>
    </row>
    <row r="10123" spans="1:16">
      <c r="A10123" t="s">
        <v>30163</v>
      </c>
      <c r="B10123" t="s">
        <v>30162</v>
      </c>
      <c r="C10123" t="s">
        <v>74</v>
      </c>
      <c r="D10123">
        <v>686002</v>
      </c>
      <c r="G10123">
        <v>377870</v>
      </c>
      <c r="H10123">
        <v>835</v>
      </c>
      <c r="I10123">
        <v>9447</v>
      </c>
      <c r="J10123" s="3">
        <v>45218.25</v>
      </c>
      <c r="K10123" s="3">
        <v>45227.208333333336</v>
      </c>
      <c r="L10123" s="3">
        <v>45230.416666666664</v>
      </c>
      <c r="M10123" t="s">
        <v>30161</v>
      </c>
      <c r="N10123" s="4" t="s">
        <v>304</v>
      </c>
      <c r="P10123" t="s">
        <v>16</v>
      </c>
    </row>
    <row r="10124" spans="1:16">
      <c r="A10124" t="s">
        <v>30160</v>
      </c>
      <c r="B10124" t="s">
        <v>30159</v>
      </c>
      <c r="C10124" t="s">
        <v>74</v>
      </c>
      <c r="D10124">
        <v>686002</v>
      </c>
      <c r="G10124">
        <v>422821</v>
      </c>
      <c r="H10124">
        <v>935</v>
      </c>
      <c r="I10124">
        <v>10571</v>
      </c>
      <c r="J10124" s="3">
        <v>45218.25</v>
      </c>
      <c r="K10124" s="3">
        <v>45227.208333333336</v>
      </c>
      <c r="L10124" s="3">
        <v>45230.416666666664</v>
      </c>
      <c r="M10124" t="s">
        <v>30158</v>
      </c>
      <c r="N10124" s="4" t="s">
        <v>304</v>
      </c>
      <c r="P10124" t="s">
        <v>16</v>
      </c>
    </row>
    <row r="10125" spans="1:16">
      <c r="A10125" t="s">
        <v>30157</v>
      </c>
      <c r="B10125" t="s">
        <v>30156</v>
      </c>
      <c r="C10125" t="s">
        <v>74</v>
      </c>
      <c r="D10125">
        <v>686002</v>
      </c>
      <c r="G10125">
        <v>602853</v>
      </c>
      <c r="H10125">
        <v>1330</v>
      </c>
      <c r="I10125">
        <v>15071</v>
      </c>
      <c r="J10125" s="3">
        <v>45218.25</v>
      </c>
      <c r="K10125" s="3">
        <v>45227.208333333336</v>
      </c>
      <c r="L10125" s="3">
        <v>45230.416666666664</v>
      </c>
      <c r="M10125" t="s">
        <v>30155</v>
      </c>
      <c r="N10125" s="4" t="s">
        <v>304</v>
      </c>
      <c r="P10125" t="s">
        <v>16</v>
      </c>
    </row>
    <row r="10126" spans="1:16">
      <c r="A10126" t="s">
        <v>30154</v>
      </c>
      <c r="B10126" t="s">
        <v>30153</v>
      </c>
      <c r="C10126" t="s">
        <v>74</v>
      </c>
      <c r="D10126">
        <v>686002</v>
      </c>
      <c r="G10126">
        <v>165623</v>
      </c>
      <c r="H10126">
        <v>555</v>
      </c>
      <c r="I10126">
        <v>4141</v>
      </c>
      <c r="J10126" s="3">
        <v>45218.25</v>
      </c>
      <c r="K10126" s="3">
        <v>45227.208333333336</v>
      </c>
      <c r="L10126" s="3">
        <v>45230.416666666664</v>
      </c>
      <c r="M10126" t="s">
        <v>30152</v>
      </c>
      <c r="N10126" s="4" t="s">
        <v>304</v>
      </c>
      <c r="P10126" t="s">
        <v>16</v>
      </c>
    </row>
    <row r="10127" spans="1:16">
      <c r="A10127" t="s">
        <v>30151</v>
      </c>
      <c r="B10127" t="s">
        <v>30150</v>
      </c>
      <c r="C10127" t="s">
        <v>74</v>
      </c>
      <c r="D10127">
        <v>678543</v>
      </c>
      <c r="G10127">
        <v>1693602</v>
      </c>
      <c r="H10127" s="5">
        <v>2760</v>
      </c>
      <c r="I10127" s="5">
        <v>42340</v>
      </c>
      <c r="J10127" s="3">
        <v>45181.208333333336</v>
      </c>
      <c r="K10127" s="3">
        <v>45189.166666666664</v>
      </c>
      <c r="L10127" s="3">
        <v>45192.125</v>
      </c>
      <c r="M10127" t="s">
        <v>30149</v>
      </c>
      <c r="N10127" s="4" t="s">
        <v>304</v>
      </c>
      <c r="P10127" t="s">
        <v>16</v>
      </c>
    </row>
    <row r="10128" spans="1:16">
      <c r="A10128" t="s">
        <v>30148</v>
      </c>
      <c r="B10128" t="s">
        <v>30147</v>
      </c>
      <c r="C10128" t="s">
        <v>74</v>
      </c>
      <c r="D10128">
        <v>679533</v>
      </c>
      <c r="G10128">
        <v>1125506</v>
      </c>
      <c r="H10128" s="5">
        <v>2760</v>
      </c>
      <c r="I10128" s="5">
        <v>28138</v>
      </c>
      <c r="J10128" s="3">
        <v>45182.25</v>
      </c>
      <c r="K10128" s="3">
        <v>45189.25</v>
      </c>
      <c r="L10128" s="3">
        <v>45192.25</v>
      </c>
      <c r="M10128" t="s">
        <v>30146</v>
      </c>
      <c r="N10128" s="4" t="s">
        <v>304</v>
      </c>
      <c r="P10128" t="s">
        <v>16</v>
      </c>
    </row>
    <row r="10129" spans="1:16">
      <c r="A10129" t="s">
        <v>30145</v>
      </c>
      <c r="B10129" t="s">
        <v>30144</v>
      </c>
      <c r="C10129" t="s">
        <v>74</v>
      </c>
      <c r="D10129">
        <v>679534</v>
      </c>
      <c r="G10129">
        <v>1694428</v>
      </c>
      <c r="H10129" s="5">
        <v>2760</v>
      </c>
      <c r="I10129" s="5">
        <v>42361</v>
      </c>
      <c r="J10129" s="3">
        <v>45182.25</v>
      </c>
      <c r="K10129" s="3">
        <v>45189.25</v>
      </c>
      <c r="L10129" s="3">
        <v>45192.25</v>
      </c>
      <c r="M10129" t="s">
        <v>30143</v>
      </c>
      <c r="N10129" s="4" t="s">
        <v>304</v>
      </c>
      <c r="P10129" t="s">
        <v>16</v>
      </c>
    </row>
    <row r="10130" spans="1:16">
      <c r="A10130" t="s">
        <v>30142</v>
      </c>
      <c r="B10130" t="s">
        <v>30141</v>
      </c>
      <c r="C10130" t="s">
        <v>74</v>
      </c>
      <c r="D10130">
        <v>678544</v>
      </c>
      <c r="G10130">
        <v>838660</v>
      </c>
      <c r="H10130" s="5">
        <v>1850</v>
      </c>
      <c r="I10130" s="5">
        <v>20966</v>
      </c>
      <c r="J10130" s="3">
        <v>45181.166666666664</v>
      </c>
      <c r="K10130" s="3">
        <v>45189.166666666664</v>
      </c>
      <c r="L10130" s="3">
        <v>45192.125</v>
      </c>
      <c r="M10130" t="s">
        <v>30140</v>
      </c>
      <c r="N10130" s="4" t="s">
        <v>304</v>
      </c>
      <c r="P10130" t="s">
        <v>16</v>
      </c>
    </row>
    <row r="10131" spans="1:16">
      <c r="A10131" t="s">
        <v>30139</v>
      </c>
      <c r="B10131" t="s">
        <v>30138</v>
      </c>
      <c r="C10131" t="s">
        <v>74</v>
      </c>
      <c r="D10131">
        <v>678592</v>
      </c>
      <c r="G10131">
        <v>1130183</v>
      </c>
      <c r="H10131" s="5">
        <v>2760</v>
      </c>
      <c r="I10131" s="5">
        <v>28255</v>
      </c>
      <c r="J10131" s="3">
        <v>45182.25</v>
      </c>
      <c r="K10131" s="3">
        <v>45189.25</v>
      </c>
      <c r="L10131" s="3">
        <v>45192.25</v>
      </c>
      <c r="M10131" t="s">
        <v>30137</v>
      </c>
      <c r="N10131" s="4" t="s">
        <v>304</v>
      </c>
      <c r="P10131" t="s">
        <v>16</v>
      </c>
    </row>
    <row r="10132" spans="1:16">
      <c r="A10132" t="s">
        <v>30136</v>
      </c>
      <c r="B10132" t="s">
        <v>30135</v>
      </c>
      <c r="C10132" t="s">
        <v>74</v>
      </c>
      <c r="D10132">
        <v>678683</v>
      </c>
      <c r="G10132">
        <v>410976</v>
      </c>
      <c r="H10132" s="5">
        <v>910</v>
      </c>
      <c r="I10132" s="5">
        <v>10274</v>
      </c>
      <c r="J10132" s="3">
        <v>45181.166666666664</v>
      </c>
      <c r="K10132" s="3">
        <v>45189.166666666664</v>
      </c>
      <c r="L10132" s="3">
        <v>45192.125</v>
      </c>
      <c r="M10132" t="s">
        <v>30134</v>
      </c>
      <c r="N10132" s="4" t="s">
        <v>304</v>
      </c>
      <c r="P10132" t="s">
        <v>16</v>
      </c>
    </row>
    <row r="10133" spans="1:16">
      <c r="A10133" t="s">
        <v>30133</v>
      </c>
      <c r="B10133" t="s">
        <v>30132</v>
      </c>
      <c r="C10133" t="s">
        <v>74</v>
      </c>
      <c r="D10133">
        <v>678686</v>
      </c>
      <c r="G10133">
        <v>847157</v>
      </c>
      <c r="H10133" s="5">
        <v>1870</v>
      </c>
      <c r="I10133" s="5">
        <v>21179</v>
      </c>
      <c r="J10133" s="3">
        <v>45181.166666666664</v>
      </c>
      <c r="K10133" s="3">
        <v>45189.166666666664</v>
      </c>
      <c r="L10133" s="3">
        <v>45192.125</v>
      </c>
      <c r="M10133" t="s">
        <v>30131</v>
      </c>
      <c r="N10133" s="4" t="s">
        <v>304</v>
      </c>
      <c r="P10133" t="s">
        <v>16</v>
      </c>
    </row>
    <row r="10134" spans="1:16">
      <c r="A10134" t="s">
        <v>30130</v>
      </c>
      <c r="B10134" t="s">
        <v>30129</v>
      </c>
      <c r="C10134" t="s">
        <v>74</v>
      </c>
      <c r="D10134">
        <v>678592</v>
      </c>
      <c r="G10134">
        <v>847425</v>
      </c>
      <c r="H10134" s="5">
        <v>1870</v>
      </c>
      <c r="I10134" s="5">
        <v>21186</v>
      </c>
      <c r="J10134" s="3">
        <v>45182.25</v>
      </c>
      <c r="K10134" s="3">
        <v>45189.25</v>
      </c>
      <c r="L10134" s="3">
        <v>45192.25</v>
      </c>
      <c r="M10134" t="s">
        <v>30128</v>
      </c>
      <c r="N10134" s="4" t="s">
        <v>304</v>
      </c>
      <c r="P10134" t="s">
        <v>16</v>
      </c>
    </row>
    <row r="10135" spans="1:16">
      <c r="A10135" t="s">
        <v>30127</v>
      </c>
      <c r="B10135" t="s">
        <v>30126</v>
      </c>
      <c r="C10135" t="s">
        <v>74</v>
      </c>
      <c r="D10135">
        <v>678557</v>
      </c>
      <c r="G10135">
        <v>1694892</v>
      </c>
      <c r="H10135" s="5">
        <v>2760</v>
      </c>
      <c r="I10135" s="5">
        <v>42372</v>
      </c>
      <c r="J10135" s="3">
        <v>45181.166666666664</v>
      </c>
      <c r="K10135" s="3">
        <v>45189.166666666664</v>
      </c>
      <c r="L10135" s="3">
        <v>45192.125</v>
      </c>
      <c r="M10135" t="s">
        <v>30125</v>
      </c>
      <c r="N10135" s="4" t="s">
        <v>304</v>
      </c>
      <c r="P10135" t="s">
        <v>16</v>
      </c>
    </row>
    <row r="10136" spans="1:16">
      <c r="A10136" t="s">
        <v>30124</v>
      </c>
      <c r="B10136" t="s">
        <v>30123</v>
      </c>
      <c r="C10136" t="s">
        <v>74</v>
      </c>
      <c r="D10136">
        <v>679506</v>
      </c>
      <c r="G10136">
        <v>846806</v>
      </c>
      <c r="H10136" s="5">
        <v>1870</v>
      </c>
      <c r="I10136" s="5">
        <v>21170</v>
      </c>
      <c r="J10136" s="3">
        <v>45182.25</v>
      </c>
      <c r="K10136" s="3">
        <v>45189.25</v>
      </c>
      <c r="L10136" s="3">
        <v>45192.25</v>
      </c>
      <c r="M10136" t="s">
        <v>30122</v>
      </c>
      <c r="N10136" s="4" t="s">
        <v>304</v>
      </c>
      <c r="P10136" t="s">
        <v>16</v>
      </c>
    </row>
    <row r="10137" spans="1:16">
      <c r="A10137" t="s">
        <v>30121</v>
      </c>
      <c r="B10137" t="s">
        <v>30120</v>
      </c>
      <c r="C10137" t="s">
        <v>74</v>
      </c>
      <c r="D10137">
        <v>679534</v>
      </c>
      <c r="G10137">
        <v>1654416</v>
      </c>
      <c r="H10137" s="5">
        <v>2760</v>
      </c>
      <c r="I10137" s="5">
        <v>41360</v>
      </c>
      <c r="J10137" s="3">
        <v>45182.25</v>
      </c>
      <c r="K10137" s="3">
        <v>45189.25</v>
      </c>
      <c r="L10137" s="3">
        <v>45192.25</v>
      </c>
      <c r="M10137" t="s">
        <v>30119</v>
      </c>
      <c r="N10137" s="4" t="s">
        <v>304</v>
      </c>
      <c r="P10137" t="s">
        <v>16</v>
      </c>
    </row>
    <row r="10138" spans="1:16">
      <c r="A10138" t="s">
        <v>30118</v>
      </c>
      <c r="B10138" t="s">
        <v>30117</v>
      </c>
      <c r="C10138" t="s">
        <v>74</v>
      </c>
      <c r="D10138">
        <v>678546</v>
      </c>
      <c r="G10138">
        <v>847365</v>
      </c>
      <c r="H10138" s="5">
        <v>1870</v>
      </c>
      <c r="I10138" s="5">
        <v>21184</v>
      </c>
      <c r="J10138" s="3">
        <v>45181.166666666664</v>
      </c>
      <c r="K10138" s="3">
        <v>45189.166666666664</v>
      </c>
      <c r="L10138" s="3">
        <v>45192.125</v>
      </c>
      <c r="M10138" t="s">
        <v>30116</v>
      </c>
      <c r="N10138" s="4" t="s">
        <v>304</v>
      </c>
      <c r="P10138" t="s">
        <v>16</v>
      </c>
    </row>
    <row r="10139" spans="1:16">
      <c r="A10139" t="s">
        <v>30115</v>
      </c>
      <c r="B10139" t="s">
        <v>30114</v>
      </c>
      <c r="C10139" t="s">
        <v>74</v>
      </c>
      <c r="D10139">
        <v>678631</v>
      </c>
      <c r="G10139">
        <v>847385</v>
      </c>
      <c r="H10139" s="5">
        <v>1870</v>
      </c>
      <c r="I10139" s="5">
        <v>21185</v>
      </c>
      <c r="J10139" s="3">
        <v>45182.25</v>
      </c>
      <c r="K10139" s="3">
        <v>45189.25</v>
      </c>
      <c r="L10139" s="3">
        <v>45192.25</v>
      </c>
      <c r="M10139" t="s">
        <v>30113</v>
      </c>
      <c r="N10139" s="4" t="s">
        <v>304</v>
      </c>
      <c r="P10139" t="s">
        <v>16</v>
      </c>
    </row>
    <row r="10140" spans="1:16">
      <c r="A10140" t="s">
        <v>30112</v>
      </c>
      <c r="B10140" t="s">
        <v>30111</v>
      </c>
      <c r="C10140" t="s">
        <v>74</v>
      </c>
      <c r="D10140">
        <v>679504</v>
      </c>
      <c r="G10140">
        <v>847419</v>
      </c>
      <c r="H10140" s="5">
        <v>1870</v>
      </c>
      <c r="I10140" s="5">
        <v>21185</v>
      </c>
      <c r="J10140" s="3">
        <v>45182.25</v>
      </c>
      <c r="K10140" s="3">
        <v>45189.25</v>
      </c>
      <c r="L10140" s="3">
        <v>45192.25</v>
      </c>
      <c r="M10140" t="s">
        <v>30110</v>
      </c>
      <c r="N10140" s="4" t="s">
        <v>304</v>
      </c>
      <c r="P10140" t="s">
        <v>16</v>
      </c>
    </row>
    <row r="10141" spans="1:16">
      <c r="A10141" t="s">
        <v>30109</v>
      </c>
      <c r="B10141" t="s">
        <v>30108</v>
      </c>
      <c r="C10141" t="s">
        <v>74</v>
      </c>
      <c r="D10141">
        <v>678622</v>
      </c>
      <c r="G10141">
        <v>841804</v>
      </c>
      <c r="H10141" s="5">
        <v>1860</v>
      </c>
      <c r="I10141" s="5">
        <v>21045</v>
      </c>
      <c r="J10141" s="3">
        <v>45181.166666666664</v>
      </c>
      <c r="K10141" s="3">
        <v>45189.166666666664</v>
      </c>
      <c r="L10141" s="3">
        <v>45192.125</v>
      </c>
      <c r="M10141" t="s">
        <v>30107</v>
      </c>
      <c r="N10141" s="4" t="s">
        <v>304</v>
      </c>
      <c r="P10141" t="s">
        <v>16</v>
      </c>
    </row>
    <row r="10142" spans="1:16">
      <c r="A10142" t="s">
        <v>30106</v>
      </c>
      <c r="B10142" t="s">
        <v>30105</v>
      </c>
      <c r="C10142" t="s">
        <v>74</v>
      </c>
      <c r="D10142">
        <v>678612</v>
      </c>
      <c r="G10142">
        <v>1254114</v>
      </c>
      <c r="H10142" s="5">
        <v>2760</v>
      </c>
      <c r="I10142" s="5">
        <v>31353</v>
      </c>
      <c r="J10142" s="3">
        <v>45182.25</v>
      </c>
      <c r="K10142" s="3">
        <v>45189.25</v>
      </c>
      <c r="L10142" s="3">
        <v>45192.25</v>
      </c>
      <c r="M10142" t="s">
        <v>30104</v>
      </c>
      <c r="N10142" s="4" t="s">
        <v>304</v>
      </c>
      <c r="P10142" t="s">
        <v>16</v>
      </c>
    </row>
    <row r="10143" spans="1:16">
      <c r="A10143" t="s">
        <v>30103</v>
      </c>
      <c r="B10143" t="s">
        <v>30102</v>
      </c>
      <c r="C10143" t="s">
        <v>74</v>
      </c>
      <c r="D10143">
        <v>678623</v>
      </c>
      <c r="G10143">
        <v>845196</v>
      </c>
      <c r="H10143" s="5">
        <v>1865</v>
      </c>
      <c r="I10143" s="5">
        <v>21130</v>
      </c>
      <c r="J10143" s="3">
        <v>45181.166666666664</v>
      </c>
      <c r="K10143" s="3">
        <v>45189.166666666664</v>
      </c>
      <c r="L10143" s="3">
        <v>45192.125</v>
      </c>
      <c r="M10143" t="s">
        <v>30101</v>
      </c>
      <c r="N10143" s="4" t="s">
        <v>304</v>
      </c>
      <c r="P10143" t="s">
        <v>16</v>
      </c>
    </row>
    <row r="10144" spans="1:16">
      <c r="A10144" t="s">
        <v>30100</v>
      </c>
      <c r="B10144" t="s">
        <v>30099</v>
      </c>
      <c r="C10144" t="s">
        <v>74</v>
      </c>
      <c r="D10144">
        <v>678631</v>
      </c>
      <c r="G10144">
        <v>846942</v>
      </c>
      <c r="H10144" s="5">
        <v>1870</v>
      </c>
      <c r="I10144" s="5">
        <v>21174</v>
      </c>
      <c r="J10144" s="3">
        <v>45182.25</v>
      </c>
      <c r="K10144" s="3">
        <v>45189.25</v>
      </c>
      <c r="L10144" s="3">
        <v>45192.25</v>
      </c>
      <c r="M10144" t="s">
        <v>30098</v>
      </c>
      <c r="N10144" s="4" t="s">
        <v>304</v>
      </c>
      <c r="P10144" t="s">
        <v>16</v>
      </c>
    </row>
    <row r="10145" spans="1:16">
      <c r="A10145" t="s">
        <v>30097</v>
      </c>
      <c r="B10145" t="s">
        <v>30096</v>
      </c>
      <c r="C10145" t="s">
        <v>74</v>
      </c>
      <c r="D10145">
        <v>678501</v>
      </c>
      <c r="G10145">
        <v>1694649</v>
      </c>
      <c r="H10145" s="5">
        <v>2760</v>
      </c>
      <c r="I10145" s="5">
        <v>42366</v>
      </c>
      <c r="J10145" s="3">
        <v>45182.25</v>
      </c>
      <c r="K10145" s="3">
        <v>45189.25</v>
      </c>
      <c r="L10145" s="3">
        <v>45192.25</v>
      </c>
      <c r="M10145" t="s">
        <v>30095</v>
      </c>
      <c r="N10145" s="4" t="s">
        <v>304</v>
      </c>
      <c r="P10145" t="s">
        <v>16</v>
      </c>
    </row>
    <row r="10146" spans="1:16">
      <c r="A10146" t="s">
        <v>30094</v>
      </c>
      <c r="B10146" t="s">
        <v>30093</v>
      </c>
      <c r="C10146" t="s">
        <v>74</v>
      </c>
      <c r="D10146">
        <v>678532</v>
      </c>
      <c r="G10146">
        <v>1648904</v>
      </c>
      <c r="H10146" s="5">
        <v>2760</v>
      </c>
      <c r="I10146" s="5">
        <v>41223</v>
      </c>
      <c r="J10146" s="3">
        <v>45182.25</v>
      </c>
      <c r="K10146" s="3">
        <v>45189.25</v>
      </c>
      <c r="L10146" s="3">
        <v>45192.25</v>
      </c>
      <c r="M10146" t="s">
        <v>30092</v>
      </c>
      <c r="N10146" s="4" t="s">
        <v>304</v>
      </c>
      <c r="P10146" t="s">
        <v>16</v>
      </c>
    </row>
    <row r="10147" spans="1:16">
      <c r="A10147" t="s">
        <v>30091</v>
      </c>
      <c r="B10147" t="s">
        <v>30090</v>
      </c>
      <c r="C10147" t="s">
        <v>74</v>
      </c>
      <c r="D10147">
        <v>679534</v>
      </c>
      <c r="G10147">
        <v>1270901</v>
      </c>
      <c r="H10147" s="5">
        <v>2760</v>
      </c>
      <c r="I10147" s="5">
        <v>31773</v>
      </c>
      <c r="J10147" s="3">
        <v>45182.25</v>
      </c>
      <c r="K10147" s="3">
        <v>45189.25</v>
      </c>
      <c r="L10147" s="3">
        <v>45192.25</v>
      </c>
      <c r="M10147" t="s">
        <v>30089</v>
      </c>
      <c r="N10147" s="4" t="s">
        <v>304</v>
      </c>
      <c r="P10147" t="s">
        <v>16</v>
      </c>
    </row>
    <row r="10148" spans="1:16">
      <c r="A10148" t="s">
        <v>30088</v>
      </c>
      <c r="B10148" t="s">
        <v>30087</v>
      </c>
      <c r="C10148" t="s">
        <v>74</v>
      </c>
      <c r="D10148">
        <v>679533</v>
      </c>
      <c r="G10148">
        <v>1694222</v>
      </c>
      <c r="H10148" s="5">
        <v>2760</v>
      </c>
      <c r="I10148" s="5">
        <v>42356</v>
      </c>
      <c r="J10148" s="3">
        <v>45182.25</v>
      </c>
      <c r="K10148" s="3">
        <v>45189.25</v>
      </c>
      <c r="L10148" s="3">
        <v>45192.25</v>
      </c>
      <c r="M10148" t="s">
        <v>30086</v>
      </c>
      <c r="N10148" s="4" t="s">
        <v>304</v>
      </c>
      <c r="P10148" t="s">
        <v>16</v>
      </c>
    </row>
    <row r="10149" spans="1:16">
      <c r="A10149" t="s">
        <v>30085</v>
      </c>
      <c r="B10149" t="s">
        <v>30084</v>
      </c>
      <c r="C10149" t="s">
        <v>74</v>
      </c>
      <c r="D10149">
        <v>680003</v>
      </c>
      <c r="G10149">
        <v>1271133</v>
      </c>
      <c r="H10149" s="5">
        <v>2760</v>
      </c>
      <c r="I10149" s="5">
        <v>31778</v>
      </c>
      <c r="J10149" s="3">
        <v>45163.25</v>
      </c>
      <c r="K10149" s="3">
        <v>45174.25</v>
      </c>
      <c r="L10149" s="3">
        <v>45177.416666666664</v>
      </c>
      <c r="M10149" t="s">
        <v>30083</v>
      </c>
      <c r="N10149" s="4" t="s">
        <v>304</v>
      </c>
      <c r="P10149" t="s">
        <v>16</v>
      </c>
    </row>
    <row r="10150" spans="1:16">
      <c r="A10150" t="s">
        <v>30082</v>
      </c>
      <c r="B10150" t="s">
        <v>30081</v>
      </c>
      <c r="C10150" t="s">
        <v>74</v>
      </c>
      <c r="D10150">
        <v>680003</v>
      </c>
      <c r="G10150">
        <v>2460186</v>
      </c>
      <c r="H10150" s="5">
        <v>2760</v>
      </c>
      <c r="I10150" s="5">
        <v>50000</v>
      </c>
      <c r="J10150" s="3">
        <v>45163.25</v>
      </c>
      <c r="K10150" s="3">
        <v>45174.25</v>
      </c>
      <c r="L10150" s="3">
        <v>45177.416666666664</v>
      </c>
      <c r="M10150" t="s">
        <v>30080</v>
      </c>
      <c r="N10150" s="4" t="s">
        <v>304</v>
      </c>
      <c r="P10150" t="s">
        <v>16</v>
      </c>
    </row>
    <row r="10151" spans="1:16">
      <c r="A10151" t="s">
        <v>30079</v>
      </c>
      <c r="B10151" t="s">
        <v>30078</v>
      </c>
      <c r="C10151" t="s">
        <v>74</v>
      </c>
      <c r="D10151">
        <v>680003</v>
      </c>
      <c r="G10151">
        <v>1271029</v>
      </c>
      <c r="H10151" s="5">
        <v>2760</v>
      </c>
      <c r="I10151" s="5">
        <v>31776</v>
      </c>
      <c r="J10151" s="3">
        <v>45163.25</v>
      </c>
      <c r="K10151" s="3">
        <v>45174.25</v>
      </c>
      <c r="L10151" s="3">
        <v>45177.416666666664</v>
      </c>
      <c r="M10151" t="s">
        <v>30077</v>
      </c>
      <c r="N10151" s="4" t="s">
        <v>304</v>
      </c>
      <c r="P10151" t="s">
        <v>16</v>
      </c>
    </row>
    <row r="10152" spans="1:16">
      <c r="A10152" t="s">
        <v>30076</v>
      </c>
      <c r="B10152" t="s">
        <v>30075</v>
      </c>
      <c r="C10152" t="s">
        <v>74</v>
      </c>
      <c r="D10152">
        <v>678642</v>
      </c>
      <c r="G10152">
        <v>239253</v>
      </c>
      <c r="H10152" s="5">
        <v>555</v>
      </c>
      <c r="I10152" s="5">
        <v>5981</v>
      </c>
      <c r="J10152" s="3">
        <v>45182.25</v>
      </c>
      <c r="K10152" s="3">
        <v>45189.25</v>
      </c>
      <c r="L10152" s="3">
        <v>45192.25</v>
      </c>
      <c r="M10152" t="s">
        <v>30074</v>
      </c>
      <c r="N10152" s="4" t="s">
        <v>304</v>
      </c>
      <c r="P10152" t="s">
        <v>16</v>
      </c>
    </row>
    <row r="10153" spans="1:16">
      <c r="A10153" t="s">
        <v>30073</v>
      </c>
      <c r="B10153" t="s">
        <v>30072</v>
      </c>
      <c r="C10153" t="s">
        <v>74</v>
      </c>
      <c r="D10153">
        <v>678622</v>
      </c>
      <c r="G10153">
        <v>1564460</v>
      </c>
      <c r="H10153" s="5">
        <v>2760</v>
      </c>
      <c r="I10153" s="5">
        <v>39112</v>
      </c>
      <c r="J10153" s="3">
        <v>45182.25</v>
      </c>
      <c r="K10153" s="3">
        <v>45189.25</v>
      </c>
      <c r="L10153" s="3">
        <v>45192.25</v>
      </c>
      <c r="M10153" t="s">
        <v>30071</v>
      </c>
      <c r="N10153" s="4" t="s">
        <v>304</v>
      </c>
      <c r="P10153" t="s">
        <v>16</v>
      </c>
    </row>
    <row r="10154" spans="1:16">
      <c r="A10154" t="s">
        <v>30068</v>
      </c>
      <c r="B10154" t="s">
        <v>30070</v>
      </c>
      <c r="C10154" t="s">
        <v>74</v>
      </c>
      <c r="D10154">
        <v>680712</v>
      </c>
      <c r="G10154">
        <v>114804</v>
      </c>
      <c r="H10154" s="5">
        <v>555</v>
      </c>
      <c r="I10154" s="5">
        <v>2870</v>
      </c>
      <c r="J10154" s="3">
        <v>45181.375</v>
      </c>
      <c r="K10154" s="3">
        <v>45187.25</v>
      </c>
      <c r="L10154" s="3">
        <v>45190.083333333336</v>
      </c>
      <c r="M10154" t="s">
        <v>30069</v>
      </c>
      <c r="N10154" s="4" t="s">
        <v>304</v>
      </c>
      <c r="P10154" t="s">
        <v>16</v>
      </c>
    </row>
    <row r="10155" spans="1:16">
      <c r="A10155" t="s">
        <v>30068</v>
      </c>
      <c r="B10155" t="s">
        <v>30067</v>
      </c>
      <c r="C10155" t="s">
        <v>74</v>
      </c>
      <c r="D10155">
        <v>680712</v>
      </c>
      <c r="G10155">
        <v>115248</v>
      </c>
      <c r="H10155" s="5">
        <v>555</v>
      </c>
      <c r="I10155" s="5">
        <v>2881</v>
      </c>
      <c r="J10155" s="3">
        <v>45181.375</v>
      </c>
      <c r="K10155" s="3">
        <v>45187.25</v>
      </c>
      <c r="L10155" s="3">
        <v>45190.083333333336</v>
      </c>
      <c r="M10155" t="s">
        <v>30066</v>
      </c>
      <c r="N10155" s="4" t="s">
        <v>304</v>
      </c>
      <c r="P10155" t="s">
        <v>16</v>
      </c>
    </row>
    <row r="10156" spans="1:16">
      <c r="A10156" t="s">
        <v>30065</v>
      </c>
      <c r="B10156" t="s">
        <v>30064</v>
      </c>
      <c r="C10156" t="s">
        <v>74</v>
      </c>
      <c r="D10156">
        <v>679331</v>
      </c>
      <c r="G10156">
        <v>347189</v>
      </c>
      <c r="H10156">
        <v>770</v>
      </c>
      <c r="I10156">
        <v>8680</v>
      </c>
      <c r="J10156" s="3">
        <v>45218.25</v>
      </c>
      <c r="K10156" s="3">
        <v>45229.416666666664</v>
      </c>
      <c r="L10156" s="3">
        <v>45231.458333333336</v>
      </c>
      <c r="M10156" t="s">
        <v>30063</v>
      </c>
      <c r="N10156" s="4" t="s">
        <v>304</v>
      </c>
      <c r="P10156" t="s">
        <v>16</v>
      </c>
    </row>
    <row r="10157" spans="1:16">
      <c r="A10157" t="s">
        <v>30062</v>
      </c>
      <c r="B10157" t="s">
        <v>30061</v>
      </c>
      <c r="C10157" t="s">
        <v>74</v>
      </c>
      <c r="D10157">
        <v>679331</v>
      </c>
      <c r="G10157">
        <v>211276</v>
      </c>
      <c r="H10157">
        <v>555</v>
      </c>
      <c r="I10157">
        <v>5282</v>
      </c>
      <c r="J10157" s="3">
        <v>45218.25</v>
      </c>
      <c r="K10157" s="3">
        <v>45229.416666666664</v>
      </c>
      <c r="L10157" s="3">
        <v>45231.458333333336</v>
      </c>
      <c r="M10157" t="s">
        <v>30060</v>
      </c>
      <c r="N10157" s="4" t="s">
        <v>304</v>
      </c>
      <c r="P10157" t="s">
        <v>16</v>
      </c>
    </row>
    <row r="10158" spans="1:16">
      <c r="A10158" t="s">
        <v>30059</v>
      </c>
      <c r="B10158" t="s">
        <v>30058</v>
      </c>
      <c r="C10158" t="s">
        <v>74</v>
      </c>
      <c r="D10158">
        <v>679326</v>
      </c>
      <c r="G10158">
        <v>205571</v>
      </c>
      <c r="H10158" s="5">
        <v>555</v>
      </c>
      <c r="I10158" s="5">
        <v>5139</v>
      </c>
      <c r="J10158" s="3">
        <v>45171.25</v>
      </c>
      <c r="K10158" s="3">
        <v>45181.25</v>
      </c>
      <c r="L10158" s="3">
        <v>45183.458333333336</v>
      </c>
      <c r="M10158" t="s">
        <v>30057</v>
      </c>
      <c r="N10158" s="4" t="s">
        <v>304</v>
      </c>
      <c r="P10158" t="s">
        <v>16</v>
      </c>
    </row>
    <row r="10159" spans="1:16">
      <c r="A10159" t="s">
        <v>30056</v>
      </c>
      <c r="B10159" t="s">
        <v>30055</v>
      </c>
      <c r="C10159" t="s">
        <v>74</v>
      </c>
      <c r="D10159">
        <v>679326</v>
      </c>
      <c r="F10159" s="4"/>
      <c r="G10159">
        <v>168050</v>
      </c>
      <c r="H10159" s="5">
        <v>555</v>
      </c>
      <c r="I10159" s="5">
        <v>4201</v>
      </c>
      <c r="J10159" s="3">
        <v>45171.25</v>
      </c>
      <c r="K10159" s="3">
        <v>45181.25</v>
      </c>
      <c r="L10159" s="3">
        <v>45183.458333333336</v>
      </c>
      <c r="M10159" t="s">
        <v>30054</v>
      </c>
      <c r="N10159" s="4" t="s">
        <v>304</v>
      </c>
      <c r="P10159" t="s">
        <v>16</v>
      </c>
    </row>
    <row r="10160" spans="1:16">
      <c r="A10160" t="s">
        <v>30053</v>
      </c>
      <c r="B10160" t="s">
        <v>30052</v>
      </c>
      <c r="C10160" t="s">
        <v>74</v>
      </c>
      <c r="D10160">
        <v>670645</v>
      </c>
      <c r="G10160">
        <v>200000</v>
      </c>
      <c r="H10160" s="5">
        <v>555</v>
      </c>
      <c r="I10160" s="5">
        <v>4231</v>
      </c>
      <c r="J10160" s="3">
        <v>45183.125</v>
      </c>
      <c r="K10160" s="3">
        <v>45190.166666666664</v>
      </c>
      <c r="L10160" s="3">
        <v>45191.1875</v>
      </c>
      <c r="M10160" t="s">
        <v>30051</v>
      </c>
      <c r="N10160" s="4" t="s">
        <v>304</v>
      </c>
      <c r="P10160" t="s">
        <v>16</v>
      </c>
    </row>
    <row r="10161" spans="1:16">
      <c r="A10161" t="s">
        <v>30050</v>
      </c>
      <c r="B10161" t="s">
        <v>30049</v>
      </c>
      <c r="C10161" t="s">
        <v>74</v>
      </c>
      <c r="D10161">
        <v>670645</v>
      </c>
      <c r="G10161">
        <v>200000</v>
      </c>
      <c r="H10161" s="5">
        <v>555</v>
      </c>
      <c r="I10161" s="5">
        <v>4236</v>
      </c>
      <c r="J10161" s="3">
        <v>45183.125</v>
      </c>
      <c r="K10161" s="3">
        <v>45190.166666666664</v>
      </c>
      <c r="L10161" s="3">
        <v>45191.1875</v>
      </c>
      <c r="M10161" t="s">
        <v>30048</v>
      </c>
      <c r="N10161" s="4" t="s">
        <v>304</v>
      </c>
      <c r="P10161" t="s">
        <v>16</v>
      </c>
    </row>
    <row r="10162" spans="1:16">
      <c r="A10162" t="s">
        <v>30047</v>
      </c>
      <c r="B10162" t="s">
        <v>30046</v>
      </c>
      <c r="C10162" t="s">
        <v>74</v>
      </c>
      <c r="D10162">
        <v>670645</v>
      </c>
      <c r="G10162">
        <v>1000000</v>
      </c>
      <c r="H10162" s="5">
        <v>1870</v>
      </c>
      <c r="I10162" s="5">
        <v>21179</v>
      </c>
      <c r="J10162" s="3">
        <v>45183.125</v>
      </c>
      <c r="K10162" s="3">
        <v>45190.25</v>
      </c>
      <c r="L10162" s="3">
        <v>45191.270833333336</v>
      </c>
      <c r="M10162" t="s">
        <v>30045</v>
      </c>
      <c r="N10162" s="4" t="s">
        <v>304</v>
      </c>
      <c r="P10162" t="s">
        <v>16</v>
      </c>
    </row>
    <row r="10163" spans="1:16">
      <c r="A10163" t="s">
        <v>30044</v>
      </c>
      <c r="B10163" t="s">
        <v>30043</v>
      </c>
      <c r="C10163" t="s">
        <v>74</v>
      </c>
      <c r="D10163">
        <v>676104</v>
      </c>
      <c r="G10163">
        <v>127666</v>
      </c>
      <c r="H10163" s="5">
        <v>555</v>
      </c>
      <c r="I10163" s="5">
        <v>3192</v>
      </c>
      <c r="J10163" s="3">
        <v>45182.458333333336</v>
      </c>
      <c r="K10163" s="3">
        <v>45190.208333333336</v>
      </c>
      <c r="L10163" s="3">
        <v>45195.458333333336</v>
      </c>
      <c r="M10163" t="s">
        <v>30042</v>
      </c>
      <c r="N10163" s="4" t="s">
        <v>304</v>
      </c>
      <c r="P10163" t="s">
        <v>16</v>
      </c>
    </row>
    <row r="10164" spans="1:16">
      <c r="A10164" t="s">
        <v>30041</v>
      </c>
      <c r="B10164" t="s">
        <v>30040</v>
      </c>
      <c r="C10164" t="s">
        <v>141</v>
      </c>
      <c r="D10164">
        <v>679325</v>
      </c>
      <c r="G10164">
        <v>744447</v>
      </c>
      <c r="H10164" s="5">
        <v>1645</v>
      </c>
      <c r="I10164" s="5">
        <v>18611</v>
      </c>
      <c r="J10164" s="3">
        <v>45160.416666666664</v>
      </c>
      <c r="K10164" s="3">
        <v>45171.208333333336</v>
      </c>
      <c r="L10164" s="3">
        <v>45177.458333333336</v>
      </c>
      <c r="M10164" t="s">
        <v>30039</v>
      </c>
      <c r="N10164" s="4" t="s">
        <v>304</v>
      </c>
      <c r="P10164" t="s">
        <v>16</v>
      </c>
    </row>
    <row r="10165" spans="1:16">
      <c r="A10165" t="s">
        <v>30038</v>
      </c>
      <c r="B10165" t="s">
        <v>30037</v>
      </c>
      <c r="C10165" t="s">
        <v>74</v>
      </c>
      <c r="D10165">
        <v>695563</v>
      </c>
      <c r="G10165">
        <v>165257</v>
      </c>
      <c r="H10165" s="5">
        <v>555</v>
      </c>
      <c r="I10165" s="5">
        <v>4131</v>
      </c>
      <c r="J10165" s="3">
        <v>45177.416666666664</v>
      </c>
      <c r="K10165" s="3">
        <v>45185.25</v>
      </c>
      <c r="L10165" s="3">
        <v>45189.4375</v>
      </c>
      <c r="M10165" t="s">
        <v>30036</v>
      </c>
      <c r="N10165" s="4" t="s">
        <v>304</v>
      </c>
      <c r="P10165" t="s">
        <v>16</v>
      </c>
    </row>
    <row r="10166" spans="1:16">
      <c r="A10166" t="s">
        <v>30035</v>
      </c>
      <c r="B10166" t="s">
        <v>30034</v>
      </c>
      <c r="C10166" t="s">
        <v>74</v>
      </c>
      <c r="D10166">
        <v>676104</v>
      </c>
      <c r="G10166">
        <v>128741</v>
      </c>
      <c r="H10166" s="5">
        <v>555</v>
      </c>
      <c r="I10166" s="5">
        <v>3219</v>
      </c>
      <c r="J10166" s="3">
        <v>45182.458333333336</v>
      </c>
      <c r="K10166" s="3">
        <v>45190.208333333336</v>
      </c>
      <c r="L10166" s="3">
        <v>45195.458333333336</v>
      </c>
      <c r="M10166" t="s">
        <v>30033</v>
      </c>
      <c r="N10166" s="4" t="s">
        <v>304</v>
      </c>
      <c r="P10166" t="s">
        <v>16</v>
      </c>
    </row>
    <row r="10167" spans="1:16">
      <c r="A10167" t="s">
        <v>30032</v>
      </c>
      <c r="B10167" t="s">
        <v>30031</v>
      </c>
      <c r="C10167" t="s">
        <v>74</v>
      </c>
      <c r="D10167">
        <v>695551</v>
      </c>
      <c r="G10167">
        <v>47867</v>
      </c>
      <c r="H10167" s="5">
        <v>335</v>
      </c>
      <c r="I10167" s="5">
        <v>1197</v>
      </c>
      <c r="J10167" s="3">
        <v>45160.416666666664</v>
      </c>
      <c r="K10167" s="3">
        <v>45171.208333333336</v>
      </c>
      <c r="L10167" s="3">
        <v>45176.083333333336</v>
      </c>
      <c r="M10167" t="s">
        <v>30030</v>
      </c>
      <c r="N10167" s="4" t="s">
        <v>304</v>
      </c>
      <c r="P10167" t="s">
        <v>16</v>
      </c>
    </row>
    <row r="10168" spans="1:16">
      <c r="A10168" t="s">
        <v>30029</v>
      </c>
      <c r="B10168" t="s">
        <v>30028</v>
      </c>
      <c r="C10168" t="s">
        <v>74</v>
      </c>
      <c r="D10168">
        <v>676104</v>
      </c>
      <c r="G10168">
        <v>366336</v>
      </c>
      <c r="H10168" s="5">
        <v>810</v>
      </c>
      <c r="I10168" s="5">
        <v>9158</v>
      </c>
      <c r="J10168" s="3">
        <v>45182.458333333336</v>
      </c>
      <c r="K10168" s="3">
        <v>45190.208333333336</v>
      </c>
      <c r="L10168" s="3">
        <v>45195.458333333336</v>
      </c>
      <c r="M10168" t="s">
        <v>30027</v>
      </c>
      <c r="N10168" s="4" t="s">
        <v>304</v>
      </c>
      <c r="P10168" t="s">
        <v>16</v>
      </c>
    </row>
    <row r="10169" spans="1:16">
      <c r="A10169" t="s">
        <v>30026</v>
      </c>
      <c r="B10169" t="s">
        <v>30025</v>
      </c>
      <c r="C10169" t="s">
        <v>74</v>
      </c>
      <c r="D10169">
        <v>683501</v>
      </c>
      <c r="G10169">
        <v>121104</v>
      </c>
      <c r="H10169" s="5">
        <v>555</v>
      </c>
      <c r="I10169" s="5">
        <v>3028</v>
      </c>
      <c r="J10169" s="3">
        <v>45174.194444444445</v>
      </c>
      <c r="K10169" s="3">
        <v>45182.25</v>
      </c>
      <c r="L10169" s="3">
        <v>45184.458333333336</v>
      </c>
      <c r="M10169" t="s">
        <v>30024</v>
      </c>
      <c r="N10169" s="4" t="s">
        <v>304</v>
      </c>
      <c r="P10169" t="s">
        <v>16</v>
      </c>
    </row>
    <row r="10170" spans="1:16">
      <c r="A10170" t="s">
        <v>30023</v>
      </c>
      <c r="B10170" t="s">
        <v>30022</v>
      </c>
      <c r="C10170" t="s">
        <v>74</v>
      </c>
      <c r="D10170">
        <v>683501</v>
      </c>
      <c r="G10170">
        <v>108164</v>
      </c>
      <c r="H10170" s="5">
        <v>555</v>
      </c>
      <c r="I10170" s="5">
        <v>2704</v>
      </c>
      <c r="J10170" s="3">
        <v>45174.166666666664</v>
      </c>
      <c r="K10170" s="3">
        <v>45182.25</v>
      </c>
      <c r="L10170" s="3">
        <v>45184.458333333336</v>
      </c>
      <c r="M10170" t="s">
        <v>30021</v>
      </c>
      <c r="N10170" s="4" t="s">
        <v>304</v>
      </c>
      <c r="P10170" t="s">
        <v>16</v>
      </c>
    </row>
    <row r="10171" spans="1:16">
      <c r="A10171" t="s">
        <v>30020</v>
      </c>
      <c r="B10171" t="s">
        <v>30019</v>
      </c>
      <c r="C10171" t="s">
        <v>74</v>
      </c>
      <c r="D10171">
        <v>683501</v>
      </c>
      <c r="G10171">
        <v>399276</v>
      </c>
      <c r="H10171" s="5">
        <v>880</v>
      </c>
      <c r="I10171" s="5">
        <v>9982</v>
      </c>
      <c r="J10171" s="3">
        <v>45174.1875</v>
      </c>
      <c r="K10171" s="3">
        <v>45182.25</v>
      </c>
      <c r="L10171" s="3">
        <v>45184.25</v>
      </c>
      <c r="M10171" t="s">
        <v>30018</v>
      </c>
      <c r="N10171" s="4" t="s">
        <v>304</v>
      </c>
      <c r="P10171" t="s">
        <v>16</v>
      </c>
    </row>
    <row r="10172" spans="1:16">
      <c r="A10172" t="s">
        <v>30017</v>
      </c>
      <c r="B10172" t="s">
        <v>30016</v>
      </c>
      <c r="C10172" t="s">
        <v>74</v>
      </c>
      <c r="D10172">
        <v>683501</v>
      </c>
      <c r="F10172" s="4"/>
      <c r="G10172">
        <v>326158</v>
      </c>
      <c r="H10172" s="5">
        <v>720</v>
      </c>
      <c r="I10172" s="5">
        <v>8154</v>
      </c>
      <c r="J10172" s="3">
        <v>45171.25</v>
      </c>
      <c r="K10172" s="3">
        <v>45180.25</v>
      </c>
      <c r="L10172" s="3">
        <v>45182.458333333336</v>
      </c>
      <c r="M10172" t="s">
        <v>30015</v>
      </c>
      <c r="N10172" s="4" t="s">
        <v>304</v>
      </c>
      <c r="P10172" t="s">
        <v>16</v>
      </c>
    </row>
    <row r="10173" spans="1:16">
      <c r="A10173" t="s">
        <v>30014</v>
      </c>
      <c r="B10173" t="s">
        <v>30013</v>
      </c>
      <c r="C10173" t="s">
        <v>74</v>
      </c>
      <c r="D10173">
        <v>683501</v>
      </c>
      <c r="G10173">
        <v>465422</v>
      </c>
      <c r="H10173" s="5">
        <v>1030</v>
      </c>
      <c r="I10173" s="5">
        <v>11636</v>
      </c>
      <c r="J10173" s="3">
        <v>45174.166666666664</v>
      </c>
      <c r="K10173" s="3">
        <v>45182.25</v>
      </c>
      <c r="L10173" s="3">
        <v>45184.458333333336</v>
      </c>
      <c r="M10173" t="s">
        <v>30012</v>
      </c>
      <c r="N10173" s="4" t="s">
        <v>304</v>
      </c>
      <c r="P10173" t="s">
        <v>16</v>
      </c>
    </row>
    <row r="10174" spans="1:16">
      <c r="A10174" t="s">
        <v>30011</v>
      </c>
      <c r="B10174" t="s">
        <v>30010</v>
      </c>
      <c r="C10174" t="s">
        <v>74</v>
      </c>
      <c r="D10174">
        <v>683501</v>
      </c>
      <c r="G10174">
        <v>210095</v>
      </c>
      <c r="H10174" s="5">
        <v>555</v>
      </c>
      <c r="I10174" s="5">
        <v>5252</v>
      </c>
      <c r="J10174" s="3">
        <v>45174.166666666664</v>
      </c>
      <c r="K10174" s="3">
        <v>45182.25</v>
      </c>
      <c r="L10174" s="3">
        <v>45184.458333333336</v>
      </c>
      <c r="M10174" t="s">
        <v>30009</v>
      </c>
      <c r="N10174" s="4" t="s">
        <v>304</v>
      </c>
      <c r="P10174" t="s">
        <v>16</v>
      </c>
    </row>
    <row r="10175" spans="1:16">
      <c r="A10175" t="s">
        <v>30008</v>
      </c>
      <c r="B10175" t="s">
        <v>30007</v>
      </c>
      <c r="C10175" t="s">
        <v>74</v>
      </c>
      <c r="D10175">
        <v>683501</v>
      </c>
      <c r="G10175">
        <v>497116</v>
      </c>
      <c r="H10175" s="5">
        <v>1100</v>
      </c>
      <c r="I10175" s="5">
        <v>12428</v>
      </c>
      <c r="J10175" s="3">
        <v>45174.166666666664</v>
      </c>
      <c r="K10175" s="3">
        <v>45182.25</v>
      </c>
      <c r="L10175" s="3">
        <v>45184.458333333336</v>
      </c>
      <c r="M10175" t="s">
        <v>30006</v>
      </c>
      <c r="N10175" s="4" t="s">
        <v>304</v>
      </c>
      <c r="P10175" t="s">
        <v>16</v>
      </c>
    </row>
    <row r="10176" spans="1:16">
      <c r="A10176" t="s">
        <v>30005</v>
      </c>
      <c r="B10176" t="s">
        <v>30004</v>
      </c>
      <c r="C10176" t="s">
        <v>74</v>
      </c>
      <c r="D10176">
        <v>683501</v>
      </c>
      <c r="G10176">
        <v>125181</v>
      </c>
      <c r="H10176" s="5">
        <v>555</v>
      </c>
      <c r="I10176" s="5">
        <v>3130</v>
      </c>
      <c r="J10176" s="3">
        <v>45174.458333333336</v>
      </c>
      <c r="K10176" s="3">
        <v>45182.25</v>
      </c>
      <c r="L10176" s="3">
        <v>45184.458333333336</v>
      </c>
      <c r="M10176" t="s">
        <v>30003</v>
      </c>
      <c r="N10176" s="4" t="s">
        <v>304</v>
      </c>
      <c r="P10176" t="s">
        <v>16</v>
      </c>
    </row>
    <row r="10177" spans="1:16">
      <c r="A10177" t="s">
        <v>30002</v>
      </c>
      <c r="B10177" t="s">
        <v>30001</v>
      </c>
      <c r="C10177" t="s">
        <v>74</v>
      </c>
      <c r="D10177">
        <v>688529</v>
      </c>
      <c r="F10177" s="4"/>
      <c r="G10177">
        <v>211500</v>
      </c>
      <c r="H10177" s="5">
        <v>555</v>
      </c>
      <c r="I10177" s="5">
        <v>5289</v>
      </c>
      <c r="J10177" s="3">
        <v>45173.166666666664</v>
      </c>
      <c r="K10177" s="3">
        <v>45181.25</v>
      </c>
      <c r="L10177" s="3">
        <v>45184.458333333336</v>
      </c>
      <c r="M10177" t="s">
        <v>30000</v>
      </c>
      <c r="N10177" s="4" t="s">
        <v>304</v>
      </c>
      <c r="P10177" t="s">
        <v>16</v>
      </c>
    </row>
    <row r="10178" spans="1:16">
      <c r="A10178" t="s">
        <v>29999</v>
      </c>
      <c r="B10178" t="s">
        <v>29998</v>
      </c>
      <c r="C10178" t="s">
        <v>74</v>
      </c>
      <c r="D10178">
        <v>688529</v>
      </c>
      <c r="G10178">
        <v>507448</v>
      </c>
      <c r="H10178" s="5">
        <v>1120</v>
      </c>
      <c r="I10178" s="5">
        <v>12686</v>
      </c>
      <c r="J10178" s="3">
        <v>45173.166666666664</v>
      </c>
      <c r="K10178" s="3">
        <v>45181.25</v>
      </c>
      <c r="L10178" s="3">
        <v>45184.458333333336</v>
      </c>
      <c r="M10178" t="s">
        <v>29997</v>
      </c>
      <c r="N10178" s="4" t="s">
        <v>304</v>
      </c>
      <c r="P10178" t="s">
        <v>16</v>
      </c>
    </row>
    <row r="10179" spans="1:16">
      <c r="A10179" t="s">
        <v>29996</v>
      </c>
      <c r="B10179" t="s">
        <v>29995</v>
      </c>
      <c r="C10179" t="s">
        <v>74</v>
      </c>
      <c r="D10179">
        <v>688529</v>
      </c>
      <c r="G10179">
        <v>346550</v>
      </c>
      <c r="H10179" s="5">
        <v>765</v>
      </c>
      <c r="I10179" s="5">
        <v>8664</v>
      </c>
      <c r="J10179" s="3">
        <v>45173.166666666664</v>
      </c>
      <c r="K10179" s="3">
        <v>45181.25</v>
      </c>
      <c r="L10179" s="3">
        <v>45184.458333333336</v>
      </c>
      <c r="M10179" t="s">
        <v>29994</v>
      </c>
      <c r="N10179" s="4" t="s">
        <v>304</v>
      </c>
      <c r="P10179" t="s">
        <v>16</v>
      </c>
    </row>
    <row r="10180" spans="1:16">
      <c r="A10180" t="s">
        <v>29993</v>
      </c>
      <c r="B10180" t="s">
        <v>29992</v>
      </c>
      <c r="C10180" t="s">
        <v>74</v>
      </c>
      <c r="D10180">
        <v>688529</v>
      </c>
      <c r="F10180" s="4"/>
      <c r="G10180">
        <v>507724</v>
      </c>
      <c r="H10180" s="5">
        <v>1120</v>
      </c>
      <c r="I10180" s="5">
        <v>12693</v>
      </c>
      <c r="J10180" s="3">
        <v>45173.166666666664</v>
      </c>
      <c r="K10180" s="3">
        <v>45181.25</v>
      </c>
      <c r="L10180" s="3">
        <v>45184.458333333336</v>
      </c>
      <c r="M10180" t="s">
        <v>29991</v>
      </c>
      <c r="N10180" s="4" t="s">
        <v>304</v>
      </c>
      <c r="P10180" t="s">
        <v>16</v>
      </c>
    </row>
    <row r="10181" spans="1:16">
      <c r="A10181" t="s">
        <v>29990</v>
      </c>
      <c r="B10181" t="s">
        <v>29989</v>
      </c>
      <c r="C10181" t="s">
        <v>74</v>
      </c>
      <c r="D10181">
        <v>685531</v>
      </c>
      <c r="G10181">
        <v>169350</v>
      </c>
      <c r="H10181" s="5">
        <v>555</v>
      </c>
      <c r="I10181" s="5">
        <v>4234</v>
      </c>
      <c r="J10181" s="3">
        <v>45160.375</v>
      </c>
      <c r="K10181" s="3">
        <v>45170.25</v>
      </c>
      <c r="L10181" s="3">
        <v>45173.458333333336</v>
      </c>
      <c r="M10181" t="s">
        <v>29988</v>
      </c>
      <c r="N10181" s="4" t="s">
        <v>304</v>
      </c>
      <c r="P10181" t="s">
        <v>16</v>
      </c>
    </row>
    <row r="10182" spans="1:16">
      <c r="A10182" t="s">
        <v>29987</v>
      </c>
      <c r="B10182" t="s">
        <v>29986</v>
      </c>
      <c r="C10182" t="s">
        <v>74</v>
      </c>
      <c r="D10182">
        <v>685531</v>
      </c>
      <c r="G10182">
        <v>508460</v>
      </c>
      <c r="H10182" s="5">
        <v>1125</v>
      </c>
      <c r="I10182" s="5">
        <v>12711</v>
      </c>
      <c r="J10182" s="3">
        <v>45160.375</v>
      </c>
      <c r="K10182" s="3">
        <v>45170.25</v>
      </c>
      <c r="L10182" s="3">
        <v>45173.458333333336</v>
      </c>
      <c r="M10182" t="s">
        <v>29985</v>
      </c>
      <c r="N10182" s="4" t="s">
        <v>304</v>
      </c>
      <c r="P10182" t="s">
        <v>16</v>
      </c>
    </row>
    <row r="10183" spans="1:16">
      <c r="A10183" t="s">
        <v>29984</v>
      </c>
      <c r="B10183" t="s">
        <v>29983</v>
      </c>
      <c r="C10183" t="s">
        <v>74</v>
      </c>
      <c r="D10183">
        <v>685531</v>
      </c>
      <c r="G10183">
        <v>422960</v>
      </c>
      <c r="H10183" s="5">
        <v>935</v>
      </c>
      <c r="I10183" s="5">
        <v>10574</v>
      </c>
      <c r="J10183" s="3">
        <v>45160.375</v>
      </c>
      <c r="K10183" s="3">
        <v>45170.25</v>
      </c>
      <c r="L10183" s="3">
        <v>45173.458333333336</v>
      </c>
      <c r="M10183" t="s">
        <v>29982</v>
      </c>
      <c r="N10183" s="4" t="s">
        <v>304</v>
      </c>
      <c r="P10183" t="s">
        <v>16</v>
      </c>
    </row>
    <row r="10184" spans="1:16">
      <c r="A10184" t="s">
        <v>29981</v>
      </c>
      <c r="B10184" t="s">
        <v>29980</v>
      </c>
      <c r="C10184" t="s">
        <v>74</v>
      </c>
      <c r="D10184">
        <v>685531</v>
      </c>
      <c r="G10184">
        <v>635036</v>
      </c>
      <c r="H10184" s="5">
        <v>1400</v>
      </c>
      <c r="I10184" s="5">
        <v>15876</v>
      </c>
      <c r="J10184" s="3">
        <v>45183.375</v>
      </c>
      <c r="K10184" s="3">
        <v>45191.25</v>
      </c>
      <c r="L10184" s="3">
        <v>45194.458333333336</v>
      </c>
      <c r="M10184" t="s">
        <v>29979</v>
      </c>
      <c r="N10184" s="4" t="s">
        <v>304</v>
      </c>
      <c r="P10184" t="s">
        <v>16</v>
      </c>
    </row>
    <row r="10185" spans="1:16">
      <c r="A10185" t="s">
        <v>29978</v>
      </c>
      <c r="B10185" t="s">
        <v>29977</v>
      </c>
      <c r="C10185" t="s">
        <v>74</v>
      </c>
      <c r="D10185">
        <v>685531</v>
      </c>
      <c r="G10185">
        <v>845515</v>
      </c>
      <c r="H10185" s="5">
        <v>1865</v>
      </c>
      <c r="I10185" s="5">
        <v>21138</v>
      </c>
      <c r="J10185" s="3">
        <v>45160.375</v>
      </c>
      <c r="K10185" s="3">
        <v>45170.25</v>
      </c>
      <c r="L10185" s="3">
        <v>45173.458333333336</v>
      </c>
      <c r="M10185" t="s">
        <v>29976</v>
      </c>
      <c r="N10185" s="4" t="s">
        <v>304</v>
      </c>
      <c r="P10185" t="s">
        <v>16</v>
      </c>
    </row>
    <row r="10186" spans="1:16">
      <c r="A10186" t="s">
        <v>29975</v>
      </c>
      <c r="B10186" t="s">
        <v>29974</v>
      </c>
      <c r="C10186" t="s">
        <v>74</v>
      </c>
      <c r="D10186">
        <v>679587</v>
      </c>
      <c r="G10186">
        <v>570330</v>
      </c>
      <c r="H10186">
        <v>1260</v>
      </c>
      <c r="I10186">
        <v>14258</v>
      </c>
      <c r="J10186" s="3">
        <v>45185.208333333336</v>
      </c>
      <c r="K10186" s="3">
        <v>45195.166666666664</v>
      </c>
      <c r="L10186" s="3">
        <v>45198.458333333336</v>
      </c>
      <c r="M10186" t="s">
        <v>29973</v>
      </c>
      <c r="N10186" s="4" t="s">
        <v>304</v>
      </c>
      <c r="P10186" t="s">
        <v>16</v>
      </c>
    </row>
    <row r="10187" spans="1:16">
      <c r="A10187" t="s">
        <v>29972</v>
      </c>
      <c r="B10187" t="s">
        <v>29971</v>
      </c>
      <c r="C10187" t="s">
        <v>74</v>
      </c>
      <c r="D10187">
        <v>673634</v>
      </c>
      <c r="G10187">
        <v>389785</v>
      </c>
      <c r="H10187" s="5">
        <v>860</v>
      </c>
      <c r="I10187" s="5">
        <v>9745</v>
      </c>
      <c r="J10187" s="3">
        <v>45171.375</v>
      </c>
      <c r="K10187" s="3">
        <v>45180.25</v>
      </c>
      <c r="L10187" s="3">
        <v>45182.458333333336</v>
      </c>
      <c r="M10187" t="s">
        <v>29970</v>
      </c>
      <c r="N10187" s="4" t="s">
        <v>304</v>
      </c>
      <c r="P10187" t="s">
        <v>16</v>
      </c>
    </row>
    <row r="10188" spans="1:16">
      <c r="A10188" t="s">
        <v>29969</v>
      </c>
      <c r="B10188" t="s">
        <v>29968</v>
      </c>
      <c r="C10188" t="s">
        <v>74</v>
      </c>
      <c r="D10188">
        <v>685511</v>
      </c>
      <c r="G10188">
        <v>252210</v>
      </c>
      <c r="H10188" s="5">
        <v>560</v>
      </c>
      <c r="I10188" s="5">
        <v>6305</v>
      </c>
      <c r="J10188" s="3">
        <v>45176.25</v>
      </c>
      <c r="K10188" s="3">
        <v>45187.458333333336</v>
      </c>
      <c r="L10188" s="3">
        <v>45188.458333333336</v>
      </c>
      <c r="M10188" t="s">
        <v>29967</v>
      </c>
      <c r="N10188" s="4" t="s">
        <v>304</v>
      </c>
      <c r="P10188" t="s">
        <v>16</v>
      </c>
    </row>
    <row r="10189" spans="1:16">
      <c r="A10189" t="s">
        <v>29966</v>
      </c>
      <c r="B10189" t="s">
        <v>29965</v>
      </c>
      <c r="C10189" t="s">
        <v>74</v>
      </c>
      <c r="D10189">
        <v>685505</v>
      </c>
      <c r="G10189">
        <v>423197</v>
      </c>
      <c r="H10189" s="5">
        <v>935</v>
      </c>
      <c r="I10189" s="5">
        <v>10580</v>
      </c>
      <c r="J10189" s="3">
        <v>45162.25</v>
      </c>
      <c r="K10189" s="3">
        <v>45173.458333333336</v>
      </c>
      <c r="L10189" s="3">
        <v>45174.458333333336</v>
      </c>
      <c r="M10189" t="s">
        <v>29964</v>
      </c>
      <c r="N10189" s="4" t="s">
        <v>304</v>
      </c>
      <c r="P10189" t="s">
        <v>16</v>
      </c>
    </row>
    <row r="10190" spans="1:16">
      <c r="A10190" t="s">
        <v>29963</v>
      </c>
      <c r="B10190" t="s">
        <v>29962</v>
      </c>
      <c r="C10190" t="s">
        <v>74</v>
      </c>
      <c r="D10190">
        <v>685565</v>
      </c>
      <c r="G10190">
        <v>1673277</v>
      </c>
      <c r="H10190" s="5">
        <v>2760</v>
      </c>
      <c r="I10190" s="5">
        <v>41832</v>
      </c>
      <c r="J10190" s="3">
        <v>45176.25</v>
      </c>
      <c r="K10190" s="3">
        <v>45187.458333333336</v>
      </c>
      <c r="L10190" s="3">
        <v>45188.458333333336</v>
      </c>
      <c r="M10190" t="s">
        <v>29961</v>
      </c>
      <c r="N10190" s="4" t="s">
        <v>304</v>
      </c>
      <c r="P10190" t="s">
        <v>16</v>
      </c>
    </row>
    <row r="10191" spans="1:16">
      <c r="A10191" t="s">
        <v>29960</v>
      </c>
      <c r="B10191" t="s">
        <v>29959</v>
      </c>
      <c r="C10191" t="s">
        <v>74</v>
      </c>
      <c r="D10191">
        <v>685588</v>
      </c>
      <c r="G10191">
        <v>254091</v>
      </c>
      <c r="H10191" s="5">
        <v>560</v>
      </c>
      <c r="I10191" s="5">
        <v>6352</v>
      </c>
      <c r="J10191" s="3">
        <v>45176.25</v>
      </c>
      <c r="K10191" s="3">
        <v>45187.458333333336</v>
      </c>
      <c r="L10191" s="3">
        <v>45188.458333333336</v>
      </c>
      <c r="M10191" t="s">
        <v>29958</v>
      </c>
      <c r="N10191" s="4" t="s">
        <v>304</v>
      </c>
      <c r="P10191" t="s">
        <v>16</v>
      </c>
    </row>
    <row r="10192" spans="1:16">
      <c r="A10192" t="s">
        <v>29957</v>
      </c>
      <c r="B10192" t="s">
        <v>29956</v>
      </c>
      <c r="C10192" t="s">
        <v>74</v>
      </c>
      <c r="D10192">
        <v>685602</v>
      </c>
      <c r="G10192">
        <v>846663</v>
      </c>
      <c r="H10192" s="5">
        <v>1870</v>
      </c>
      <c r="I10192" s="5">
        <v>21167</v>
      </c>
      <c r="J10192" s="3">
        <v>45162.25</v>
      </c>
      <c r="K10192" s="3">
        <v>45173.458333333336</v>
      </c>
      <c r="L10192" s="3">
        <v>45174.458333333336</v>
      </c>
      <c r="M10192" t="s">
        <v>29955</v>
      </c>
      <c r="N10192" s="4" t="s">
        <v>304</v>
      </c>
      <c r="P10192" t="s">
        <v>16</v>
      </c>
    </row>
    <row r="10193" spans="1:16">
      <c r="A10193" t="s">
        <v>29954</v>
      </c>
      <c r="B10193" t="s">
        <v>29953</v>
      </c>
      <c r="C10193" t="s">
        <v>74</v>
      </c>
      <c r="D10193">
        <v>685514</v>
      </c>
      <c r="G10193">
        <v>163094</v>
      </c>
      <c r="H10193" s="5">
        <v>555</v>
      </c>
      <c r="I10193" s="5">
        <v>4077</v>
      </c>
      <c r="J10193" s="3">
        <v>45176.25</v>
      </c>
      <c r="K10193" s="3">
        <v>45187.458333333336</v>
      </c>
      <c r="L10193" s="3">
        <v>45188.458333333336</v>
      </c>
      <c r="M10193" t="s">
        <v>29952</v>
      </c>
      <c r="N10193" s="4" t="s">
        <v>304</v>
      </c>
      <c r="P10193" t="s">
        <v>16</v>
      </c>
    </row>
    <row r="10194" spans="1:16">
      <c r="A10194" t="s">
        <v>29951</v>
      </c>
      <c r="B10194" t="s">
        <v>29950</v>
      </c>
      <c r="C10194" t="s">
        <v>74</v>
      </c>
      <c r="D10194">
        <v>685588</v>
      </c>
      <c r="G10194">
        <v>311980</v>
      </c>
      <c r="H10194" s="5">
        <v>690</v>
      </c>
      <c r="I10194" s="5">
        <v>7800</v>
      </c>
      <c r="J10194" s="3">
        <v>45176.25</v>
      </c>
      <c r="K10194" s="3">
        <v>45187.458333333336</v>
      </c>
      <c r="L10194" s="3">
        <v>45188.458333333336</v>
      </c>
      <c r="M10194" t="s">
        <v>29949</v>
      </c>
      <c r="N10194" s="4" t="s">
        <v>304</v>
      </c>
      <c r="P10194" t="s">
        <v>16</v>
      </c>
    </row>
    <row r="10195" spans="1:16">
      <c r="A10195" t="s">
        <v>29948</v>
      </c>
      <c r="B10195" t="s">
        <v>29947</v>
      </c>
      <c r="C10195" t="s">
        <v>74</v>
      </c>
      <c r="D10195">
        <v>685563</v>
      </c>
      <c r="G10195">
        <v>506646</v>
      </c>
      <c r="H10195" s="5">
        <v>1120</v>
      </c>
      <c r="I10195" s="5">
        <v>12666</v>
      </c>
      <c r="J10195" s="3">
        <v>45176.25</v>
      </c>
      <c r="K10195" s="3">
        <v>45187.458333333336</v>
      </c>
      <c r="L10195" s="3">
        <v>45188.458333333336</v>
      </c>
      <c r="M10195" t="s">
        <v>29946</v>
      </c>
      <c r="N10195" s="4" t="s">
        <v>304</v>
      </c>
      <c r="P10195" t="s">
        <v>16</v>
      </c>
    </row>
    <row r="10196" spans="1:16">
      <c r="A10196" t="s">
        <v>29945</v>
      </c>
      <c r="B10196" t="s">
        <v>29944</v>
      </c>
      <c r="C10196" t="s">
        <v>74</v>
      </c>
      <c r="D10196">
        <v>685607</v>
      </c>
      <c r="G10196">
        <v>1271167</v>
      </c>
      <c r="H10196" s="5">
        <v>2760</v>
      </c>
      <c r="I10196" s="5">
        <v>31779</v>
      </c>
      <c r="J10196" s="3">
        <v>45176.25</v>
      </c>
      <c r="K10196" s="3">
        <v>45187.458333333336</v>
      </c>
      <c r="L10196" s="3">
        <v>45188.458333333336</v>
      </c>
      <c r="M10196" t="s">
        <v>29943</v>
      </c>
      <c r="N10196" s="4" t="s">
        <v>304</v>
      </c>
      <c r="P10196" t="s">
        <v>16</v>
      </c>
    </row>
    <row r="10197" spans="1:16">
      <c r="A10197" t="s">
        <v>29942</v>
      </c>
      <c r="B10197" t="s">
        <v>29941</v>
      </c>
      <c r="C10197" t="s">
        <v>74</v>
      </c>
      <c r="D10197">
        <v>685515</v>
      </c>
      <c r="G10197">
        <v>847380</v>
      </c>
      <c r="H10197" s="5">
        <v>1870</v>
      </c>
      <c r="I10197" s="5">
        <v>21185</v>
      </c>
      <c r="J10197" s="3">
        <v>45176.25</v>
      </c>
      <c r="K10197" s="3">
        <v>45187.458333333336</v>
      </c>
      <c r="L10197" s="3">
        <v>45188.458333333336</v>
      </c>
      <c r="M10197" t="s">
        <v>29940</v>
      </c>
      <c r="N10197" s="4" t="s">
        <v>304</v>
      </c>
      <c r="P10197" t="s">
        <v>16</v>
      </c>
    </row>
    <row r="10198" spans="1:16">
      <c r="A10198" t="s">
        <v>29939</v>
      </c>
      <c r="B10198" t="s">
        <v>29938</v>
      </c>
      <c r="C10198" t="s">
        <v>74</v>
      </c>
      <c r="D10198">
        <v>685552</v>
      </c>
      <c r="G10198">
        <v>81475</v>
      </c>
      <c r="H10198" s="5">
        <v>555</v>
      </c>
      <c r="I10198" s="5">
        <v>2037</v>
      </c>
      <c r="J10198" s="3">
        <v>45176.25</v>
      </c>
      <c r="K10198" s="3">
        <v>45187.458333333336</v>
      </c>
      <c r="L10198" s="3">
        <v>45188.458333333336</v>
      </c>
      <c r="M10198" t="s">
        <v>29937</v>
      </c>
      <c r="N10198" s="4" t="s">
        <v>304</v>
      </c>
      <c r="P10198" t="s">
        <v>16</v>
      </c>
    </row>
    <row r="10199" spans="1:16">
      <c r="A10199" t="s">
        <v>29936</v>
      </c>
      <c r="B10199" t="s">
        <v>29935</v>
      </c>
      <c r="C10199" t="s">
        <v>74</v>
      </c>
      <c r="D10199">
        <v>685565</v>
      </c>
      <c r="G10199">
        <v>637678</v>
      </c>
      <c r="H10199" s="5">
        <v>1410</v>
      </c>
      <c r="I10199" s="5">
        <v>15942</v>
      </c>
      <c r="J10199" s="3">
        <v>45176.25</v>
      </c>
      <c r="K10199" s="3">
        <v>45187.458333333336</v>
      </c>
      <c r="L10199" s="3">
        <v>45188.458333333336</v>
      </c>
      <c r="M10199" t="s">
        <v>29934</v>
      </c>
      <c r="N10199" s="4" t="s">
        <v>304</v>
      </c>
      <c r="P10199" t="s">
        <v>16</v>
      </c>
    </row>
    <row r="10200" spans="1:16">
      <c r="A10200" t="s">
        <v>29933</v>
      </c>
      <c r="B10200" t="s">
        <v>29932</v>
      </c>
      <c r="C10200" t="s">
        <v>74</v>
      </c>
      <c r="D10200">
        <v>685606</v>
      </c>
      <c r="G10200">
        <v>677367</v>
      </c>
      <c r="H10200" s="5">
        <v>1495</v>
      </c>
      <c r="I10200" s="5">
        <v>16934</v>
      </c>
      <c r="J10200" s="3">
        <v>45162.25</v>
      </c>
      <c r="K10200" s="3">
        <v>45173.458333333336</v>
      </c>
      <c r="L10200" s="3">
        <v>45174.458333333336</v>
      </c>
      <c r="M10200" t="s">
        <v>29931</v>
      </c>
      <c r="N10200" s="4" t="s">
        <v>304</v>
      </c>
      <c r="P10200" t="s">
        <v>16</v>
      </c>
    </row>
    <row r="10201" spans="1:16">
      <c r="A10201" t="s">
        <v>29930</v>
      </c>
      <c r="B10201" t="s">
        <v>29929</v>
      </c>
      <c r="C10201" t="s">
        <v>74</v>
      </c>
      <c r="D10201">
        <v>685602</v>
      </c>
      <c r="G10201">
        <v>1270779</v>
      </c>
      <c r="H10201" s="5">
        <v>2760</v>
      </c>
      <c r="I10201" s="5">
        <v>31769</v>
      </c>
      <c r="J10201" s="3">
        <v>45162.25</v>
      </c>
      <c r="K10201" s="3">
        <v>45173.458333333336</v>
      </c>
      <c r="L10201" s="3">
        <v>45174.458333333336</v>
      </c>
      <c r="M10201" t="s">
        <v>29928</v>
      </c>
      <c r="N10201" s="4" t="s">
        <v>304</v>
      </c>
      <c r="P10201" t="s">
        <v>16</v>
      </c>
    </row>
    <row r="10202" spans="1:16">
      <c r="A10202" t="s">
        <v>29927</v>
      </c>
      <c r="B10202" t="s">
        <v>29926</v>
      </c>
      <c r="C10202" t="s">
        <v>74</v>
      </c>
      <c r="D10202">
        <v>685595</v>
      </c>
      <c r="G10202">
        <v>847343</v>
      </c>
      <c r="H10202" s="5">
        <v>1870</v>
      </c>
      <c r="I10202" s="5">
        <v>21184</v>
      </c>
      <c r="J10202" s="3">
        <v>45162.25</v>
      </c>
      <c r="K10202" s="3">
        <v>45173.458333333336</v>
      </c>
      <c r="L10202" s="3">
        <v>45174.458333333336</v>
      </c>
      <c r="M10202" t="s">
        <v>29925</v>
      </c>
      <c r="N10202" s="4" t="s">
        <v>304</v>
      </c>
      <c r="P10202" t="s">
        <v>16</v>
      </c>
    </row>
    <row r="10203" spans="1:16">
      <c r="A10203" t="s">
        <v>29924</v>
      </c>
      <c r="B10203" t="s">
        <v>29923</v>
      </c>
      <c r="C10203" t="s">
        <v>74</v>
      </c>
      <c r="D10203">
        <v>685502</v>
      </c>
      <c r="G10203">
        <v>847310</v>
      </c>
      <c r="H10203" s="5">
        <v>1870</v>
      </c>
      <c r="I10203" s="5">
        <v>21183</v>
      </c>
      <c r="J10203" s="3">
        <v>45162.25</v>
      </c>
      <c r="K10203" s="3">
        <v>45173.458333333336</v>
      </c>
      <c r="L10203" s="3">
        <v>45174.458333333336</v>
      </c>
      <c r="M10203" t="s">
        <v>29922</v>
      </c>
      <c r="N10203" s="4" t="s">
        <v>304</v>
      </c>
      <c r="P10203" t="s">
        <v>16</v>
      </c>
    </row>
    <row r="10204" spans="1:16">
      <c r="A10204" t="s">
        <v>29921</v>
      </c>
      <c r="B10204" t="s">
        <v>29920</v>
      </c>
      <c r="C10204" t="s">
        <v>74</v>
      </c>
      <c r="D10204">
        <v>691503</v>
      </c>
      <c r="G10204">
        <v>204116</v>
      </c>
      <c r="H10204" s="5">
        <v>555</v>
      </c>
      <c r="I10204" s="5">
        <v>5103</v>
      </c>
      <c r="J10204" s="3">
        <v>45156.208333333336</v>
      </c>
      <c r="K10204" s="3">
        <v>45164.208333333336</v>
      </c>
      <c r="L10204" s="3">
        <v>45170.083333333336</v>
      </c>
      <c r="M10204" t="s">
        <v>29919</v>
      </c>
      <c r="N10204" s="4" t="s">
        <v>304</v>
      </c>
      <c r="P10204" t="s">
        <v>16</v>
      </c>
    </row>
    <row r="10205" spans="1:16">
      <c r="A10205" t="s">
        <v>29918</v>
      </c>
      <c r="B10205" t="s">
        <v>29917</v>
      </c>
      <c r="C10205" t="s">
        <v>74</v>
      </c>
      <c r="D10205">
        <v>679586</v>
      </c>
      <c r="G10205">
        <v>187853</v>
      </c>
      <c r="H10205" s="5">
        <v>555</v>
      </c>
      <c r="I10205" s="5">
        <v>4696</v>
      </c>
      <c r="J10205" s="3">
        <v>45155.25</v>
      </c>
      <c r="K10205" s="3">
        <v>45162.25</v>
      </c>
      <c r="L10205" s="3">
        <v>45164.458333333336</v>
      </c>
      <c r="M10205" t="s">
        <v>29916</v>
      </c>
      <c r="N10205" s="4" t="s">
        <v>304</v>
      </c>
      <c r="P10205" t="s">
        <v>16</v>
      </c>
    </row>
    <row r="10206" spans="1:16">
      <c r="A10206" t="s">
        <v>29915</v>
      </c>
      <c r="B10206" t="s">
        <v>29914</v>
      </c>
      <c r="C10206" t="s">
        <v>74</v>
      </c>
      <c r="D10206">
        <v>673642</v>
      </c>
      <c r="G10206">
        <v>338938</v>
      </c>
      <c r="H10206" s="5">
        <v>750</v>
      </c>
      <c r="I10206" s="5">
        <v>8473</v>
      </c>
      <c r="J10206" s="3">
        <v>45154.125</v>
      </c>
      <c r="K10206" s="3">
        <v>45163.458333333336</v>
      </c>
      <c r="L10206" s="3">
        <v>45170.458333333336</v>
      </c>
      <c r="M10206" t="s">
        <v>29913</v>
      </c>
      <c r="N10206" s="4" t="s">
        <v>304</v>
      </c>
      <c r="P10206" t="s">
        <v>16</v>
      </c>
    </row>
    <row r="10207" spans="1:16">
      <c r="A10207" t="s">
        <v>29912</v>
      </c>
      <c r="B10207" t="s">
        <v>29911</v>
      </c>
      <c r="C10207" t="s">
        <v>74</v>
      </c>
      <c r="D10207">
        <v>670593</v>
      </c>
      <c r="G10207">
        <v>0</v>
      </c>
      <c r="H10207" s="5">
        <v>555</v>
      </c>
      <c r="I10207" s="5">
        <v>2099</v>
      </c>
      <c r="J10207" s="3">
        <v>45155.166666666664</v>
      </c>
      <c r="K10207" s="3">
        <v>45162.208333333336</v>
      </c>
      <c r="L10207" s="3">
        <v>45164.458333333336</v>
      </c>
      <c r="M10207" t="s">
        <v>29910</v>
      </c>
      <c r="N10207" s="4" t="s">
        <v>304</v>
      </c>
      <c r="P10207" t="s">
        <v>16</v>
      </c>
    </row>
    <row r="10208" spans="1:16">
      <c r="A10208" t="s">
        <v>29909</v>
      </c>
      <c r="B10208" t="s">
        <v>29908</v>
      </c>
      <c r="C10208" t="s">
        <v>74</v>
      </c>
      <c r="D10208">
        <v>670593</v>
      </c>
      <c r="G10208">
        <v>0</v>
      </c>
      <c r="H10208" s="5">
        <v>1310</v>
      </c>
      <c r="I10208" s="5">
        <v>14814</v>
      </c>
      <c r="J10208" s="3">
        <v>45155.166666666664</v>
      </c>
      <c r="K10208" s="3">
        <v>45162.208333333336</v>
      </c>
      <c r="L10208" s="3">
        <v>45164.458333333336</v>
      </c>
      <c r="M10208" t="s">
        <v>29907</v>
      </c>
      <c r="N10208" s="4" t="s">
        <v>304</v>
      </c>
      <c r="P10208" t="s">
        <v>16</v>
      </c>
    </row>
    <row r="10209" spans="1:16">
      <c r="A10209" t="s">
        <v>29906</v>
      </c>
      <c r="B10209" t="s">
        <v>29905</v>
      </c>
      <c r="C10209" t="s">
        <v>74</v>
      </c>
      <c r="D10209">
        <v>670593</v>
      </c>
      <c r="G10209">
        <v>0</v>
      </c>
      <c r="H10209" s="5">
        <v>1310</v>
      </c>
      <c r="I10209" s="5">
        <v>14822</v>
      </c>
      <c r="J10209" s="3">
        <v>45155.166666666664</v>
      </c>
      <c r="K10209" s="3">
        <v>45162.208333333336</v>
      </c>
      <c r="L10209" s="3">
        <v>45164.458333333336</v>
      </c>
      <c r="M10209" t="s">
        <v>29904</v>
      </c>
      <c r="N10209" s="4" t="s">
        <v>304</v>
      </c>
      <c r="P10209" t="s">
        <v>16</v>
      </c>
    </row>
    <row r="10210" spans="1:16">
      <c r="A10210" t="s">
        <v>29903</v>
      </c>
      <c r="B10210" t="s">
        <v>29902</v>
      </c>
      <c r="C10210" t="s">
        <v>74</v>
      </c>
      <c r="D10210">
        <v>670593</v>
      </c>
      <c r="G10210">
        <v>0</v>
      </c>
      <c r="H10210" s="5">
        <v>1310</v>
      </c>
      <c r="I10210" s="5">
        <v>14820</v>
      </c>
      <c r="J10210" s="3">
        <v>45155.166666666664</v>
      </c>
      <c r="K10210" s="3">
        <v>45162.208333333336</v>
      </c>
      <c r="L10210" s="3">
        <v>45164.458333333336</v>
      </c>
      <c r="M10210" t="s">
        <v>29901</v>
      </c>
      <c r="N10210" s="4" t="s">
        <v>304</v>
      </c>
      <c r="P10210" t="s">
        <v>16</v>
      </c>
    </row>
    <row r="10211" spans="1:16">
      <c r="A10211" t="s">
        <v>29900</v>
      </c>
      <c r="B10211" t="s">
        <v>29899</v>
      </c>
      <c r="C10211" t="s">
        <v>74</v>
      </c>
      <c r="D10211">
        <v>670593</v>
      </c>
      <c r="G10211">
        <v>0</v>
      </c>
      <c r="H10211" s="5">
        <v>1310</v>
      </c>
      <c r="I10211" s="5">
        <v>14818</v>
      </c>
      <c r="J10211" s="3">
        <v>45155.166666666664</v>
      </c>
      <c r="K10211" s="3">
        <v>45162.208333333336</v>
      </c>
      <c r="L10211" s="3">
        <v>45164.458333333336</v>
      </c>
      <c r="M10211" t="s">
        <v>29898</v>
      </c>
      <c r="N10211" s="4" t="s">
        <v>304</v>
      </c>
      <c r="P10211" t="s">
        <v>16</v>
      </c>
    </row>
    <row r="10212" spans="1:16">
      <c r="A10212" t="s">
        <v>29897</v>
      </c>
      <c r="B10212" t="s">
        <v>29896</v>
      </c>
      <c r="C10212" t="s">
        <v>74</v>
      </c>
      <c r="D10212">
        <v>670593</v>
      </c>
      <c r="G10212">
        <v>0</v>
      </c>
      <c r="H10212" s="5">
        <v>1305</v>
      </c>
      <c r="I10212" s="5">
        <v>14780</v>
      </c>
      <c r="J10212" s="3">
        <v>45155.166666666664</v>
      </c>
      <c r="K10212" s="3">
        <v>45162.208333333336</v>
      </c>
      <c r="L10212" s="3">
        <v>45164.458333333336</v>
      </c>
      <c r="M10212" t="s">
        <v>29895</v>
      </c>
      <c r="N10212" s="4" t="s">
        <v>304</v>
      </c>
      <c r="P10212" t="s">
        <v>16</v>
      </c>
    </row>
    <row r="10213" spans="1:16">
      <c r="A10213" t="s">
        <v>29894</v>
      </c>
      <c r="B10213" t="s">
        <v>29893</v>
      </c>
      <c r="C10213" t="s">
        <v>74</v>
      </c>
      <c r="D10213">
        <v>670593</v>
      </c>
      <c r="G10213">
        <v>0</v>
      </c>
      <c r="H10213" s="5">
        <v>1305</v>
      </c>
      <c r="I10213" s="5">
        <v>14792</v>
      </c>
      <c r="J10213" s="3">
        <v>45155.166666666664</v>
      </c>
      <c r="K10213" s="3">
        <v>45162.208333333336</v>
      </c>
      <c r="L10213" s="3">
        <v>45164.458333333336</v>
      </c>
      <c r="M10213" t="s">
        <v>29892</v>
      </c>
      <c r="N10213" s="4" t="s">
        <v>304</v>
      </c>
      <c r="P10213" t="s">
        <v>16</v>
      </c>
    </row>
    <row r="10214" spans="1:16">
      <c r="A10214" t="s">
        <v>29891</v>
      </c>
      <c r="B10214" t="s">
        <v>29890</v>
      </c>
      <c r="C10214" t="s">
        <v>74</v>
      </c>
      <c r="D10214">
        <v>670593</v>
      </c>
      <c r="G10214">
        <v>0</v>
      </c>
      <c r="H10214" s="5">
        <v>1310</v>
      </c>
      <c r="I10214" s="5">
        <v>14822</v>
      </c>
      <c r="J10214" s="3">
        <v>45155.166666666664</v>
      </c>
      <c r="K10214" s="3">
        <v>45162.208333333336</v>
      </c>
      <c r="L10214" s="3">
        <v>45164.458333333336</v>
      </c>
      <c r="M10214" t="s">
        <v>29889</v>
      </c>
      <c r="N10214" s="4" t="s">
        <v>304</v>
      </c>
      <c r="P10214" t="s">
        <v>16</v>
      </c>
    </row>
    <row r="10215" spans="1:16">
      <c r="A10215" t="s">
        <v>29888</v>
      </c>
      <c r="B10215" t="s">
        <v>29887</v>
      </c>
      <c r="C10215" t="s">
        <v>74</v>
      </c>
      <c r="D10215">
        <v>670593</v>
      </c>
      <c r="G10215">
        <v>0</v>
      </c>
      <c r="H10215" s="5">
        <v>1310</v>
      </c>
      <c r="I10215" s="5">
        <v>14819</v>
      </c>
      <c r="J10215" s="3">
        <v>45155.166666666664</v>
      </c>
      <c r="K10215" s="3">
        <v>45162.208333333336</v>
      </c>
      <c r="L10215" s="3">
        <v>45164.458333333336</v>
      </c>
      <c r="M10215" t="s">
        <v>29886</v>
      </c>
      <c r="N10215" s="4" t="s">
        <v>304</v>
      </c>
      <c r="P10215" t="s">
        <v>16</v>
      </c>
    </row>
    <row r="10216" spans="1:16">
      <c r="A10216" t="s">
        <v>29885</v>
      </c>
      <c r="B10216" t="s">
        <v>29884</v>
      </c>
      <c r="C10216" t="s">
        <v>74</v>
      </c>
      <c r="D10216">
        <v>670593</v>
      </c>
      <c r="G10216">
        <v>0</v>
      </c>
      <c r="H10216" s="5">
        <v>2760</v>
      </c>
      <c r="I10216" s="5">
        <v>29622</v>
      </c>
      <c r="J10216" s="3">
        <v>45155.166666666664</v>
      </c>
      <c r="K10216" s="3">
        <v>45162.208333333336</v>
      </c>
      <c r="L10216" s="3">
        <v>45164.458333333336</v>
      </c>
      <c r="M10216" t="s">
        <v>29883</v>
      </c>
      <c r="N10216" s="4" t="s">
        <v>304</v>
      </c>
      <c r="P10216" t="s">
        <v>16</v>
      </c>
    </row>
    <row r="10217" spans="1:16">
      <c r="A10217" t="s">
        <v>29882</v>
      </c>
      <c r="B10217" t="s">
        <v>29881</v>
      </c>
      <c r="C10217" t="s">
        <v>74</v>
      </c>
      <c r="D10217">
        <v>670593</v>
      </c>
      <c r="G10217">
        <v>0</v>
      </c>
      <c r="H10217" s="5">
        <v>560</v>
      </c>
      <c r="I10217" s="5">
        <v>6354</v>
      </c>
      <c r="J10217" s="3">
        <v>45155.166666666664</v>
      </c>
      <c r="K10217" s="3">
        <v>45162.208333333336</v>
      </c>
      <c r="L10217" s="3">
        <v>45164.458333333336</v>
      </c>
      <c r="M10217" t="s">
        <v>29880</v>
      </c>
      <c r="N10217" s="4" t="s">
        <v>304</v>
      </c>
      <c r="P10217" t="s">
        <v>16</v>
      </c>
    </row>
    <row r="10218" spans="1:16">
      <c r="A10218" t="s">
        <v>29879</v>
      </c>
      <c r="B10218" t="s">
        <v>29878</v>
      </c>
      <c r="C10218" t="s">
        <v>74</v>
      </c>
      <c r="D10218">
        <v>689621</v>
      </c>
      <c r="G10218">
        <v>38968</v>
      </c>
      <c r="H10218" s="5">
        <v>335</v>
      </c>
      <c r="I10218" s="5">
        <v>974</v>
      </c>
      <c r="J10218" s="3">
        <v>45182.416666666664</v>
      </c>
      <c r="K10218" s="3">
        <v>45192.208333333336</v>
      </c>
      <c r="L10218" s="3">
        <v>45194.458333333336</v>
      </c>
      <c r="M10218" t="s">
        <v>29877</v>
      </c>
      <c r="N10218" s="4" t="s">
        <v>304</v>
      </c>
      <c r="P10218" t="s">
        <v>16</v>
      </c>
    </row>
    <row r="10219" spans="1:16">
      <c r="A10219" t="s">
        <v>29874</v>
      </c>
      <c r="B10219" t="s">
        <v>29876</v>
      </c>
      <c r="C10219" t="s">
        <v>74</v>
      </c>
      <c r="D10219">
        <v>685554</v>
      </c>
      <c r="G10219">
        <v>1186295</v>
      </c>
      <c r="H10219" s="5">
        <v>2760</v>
      </c>
      <c r="I10219" s="5">
        <v>29657</v>
      </c>
      <c r="J10219" s="3">
        <v>45180.208333333336</v>
      </c>
      <c r="K10219" s="3">
        <v>45188.208333333336</v>
      </c>
      <c r="L10219" s="3">
        <v>45192.125</v>
      </c>
      <c r="M10219" t="s">
        <v>29875</v>
      </c>
      <c r="N10219" s="4" t="s">
        <v>304</v>
      </c>
      <c r="P10219" t="s">
        <v>16</v>
      </c>
    </row>
    <row r="10220" spans="1:16">
      <c r="A10220" t="s">
        <v>29874</v>
      </c>
      <c r="B10220" t="s">
        <v>29873</v>
      </c>
      <c r="C10220" t="s">
        <v>74</v>
      </c>
      <c r="D10220">
        <v>685554</v>
      </c>
      <c r="G10220">
        <v>1186295</v>
      </c>
      <c r="H10220" s="5">
        <v>2760</v>
      </c>
      <c r="I10220" s="5">
        <v>29657</v>
      </c>
      <c r="J10220" s="3">
        <v>45162.208333333336</v>
      </c>
      <c r="K10220" s="3">
        <v>45176.208333333336</v>
      </c>
      <c r="L10220" s="3">
        <v>45181.125</v>
      </c>
      <c r="M10220" t="s">
        <v>29872</v>
      </c>
      <c r="N10220" s="4" t="s">
        <v>304</v>
      </c>
      <c r="P10220" t="s">
        <v>16</v>
      </c>
    </row>
    <row r="10221" spans="1:16">
      <c r="A10221" t="s">
        <v>29871</v>
      </c>
      <c r="B10221" t="s">
        <v>29870</v>
      </c>
      <c r="C10221" t="s">
        <v>74</v>
      </c>
      <c r="D10221">
        <v>676519</v>
      </c>
      <c r="G10221">
        <v>169366</v>
      </c>
      <c r="H10221" s="5">
        <v>555</v>
      </c>
      <c r="I10221" s="5">
        <v>4234</v>
      </c>
      <c r="J10221" s="3">
        <v>45159.284722222219</v>
      </c>
      <c r="K10221" s="3">
        <v>45168.288194444445</v>
      </c>
      <c r="L10221" s="3">
        <v>45170.458333333336</v>
      </c>
      <c r="M10221" t="s">
        <v>29869</v>
      </c>
      <c r="N10221" s="4" t="s">
        <v>304</v>
      </c>
      <c r="P10221" t="s">
        <v>16</v>
      </c>
    </row>
    <row r="10222" spans="1:16">
      <c r="A10222" t="s">
        <v>29868</v>
      </c>
      <c r="B10222" t="s">
        <v>29867</v>
      </c>
      <c r="C10222" t="s">
        <v>74</v>
      </c>
      <c r="D10222">
        <v>676551</v>
      </c>
      <c r="G10222">
        <v>744846</v>
      </c>
      <c r="H10222" s="5">
        <v>1645</v>
      </c>
      <c r="I10222" s="5">
        <v>18621</v>
      </c>
      <c r="J10222" s="3">
        <v>45164.125</v>
      </c>
      <c r="K10222" s="3">
        <v>45174.208333333336</v>
      </c>
      <c r="L10222" s="3">
        <v>45177.416666666664</v>
      </c>
      <c r="M10222" t="s">
        <v>29866</v>
      </c>
      <c r="N10222" s="4" t="s">
        <v>304</v>
      </c>
      <c r="P10222" t="s">
        <v>16</v>
      </c>
    </row>
    <row r="10223" spans="1:16">
      <c r="A10223" t="s">
        <v>29865</v>
      </c>
      <c r="B10223" t="s">
        <v>29864</v>
      </c>
      <c r="C10223" t="s">
        <v>74</v>
      </c>
      <c r="D10223">
        <v>676551</v>
      </c>
      <c r="G10223">
        <v>494936</v>
      </c>
      <c r="H10223" s="5">
        <v>1095</v>
      </c>
      <c r="I10223" s="5">
        <v>12373</v>
      </c>
      <c r="J10223" s="3">
        <v>45164.125</v>
      </c>
      <c r="K10223" s="3">
        <v>45174.208333333336</v>
      </c>
      <c r="L10223" s="3">
        <v>45177.416666666664</v>
      </c>
      <c r="M10223" t="s">
        <v>29863</v>
      </c>
      <c r="N10223" s="4" t="s">
        <v>304</v>
      </c>
      <c r="P10223" t="s">
        <v>16</v>
      </c>
    </row>
    <row r="10224" spans="1:16">
      <c r="A10224" t="s">
        <v>29862</v>
      </c>
      <c r="B10224" t="s">
        <v>29861</v>
      </c>
      <c r="C10224" t="s">
        <v>74</v>
      </c>
      <c r="D10224">
        <v>676551</v>
      </c>
      <c r="G10224">
        <v>491516</v>
      </c>
      <c r="H10224" s="5">
        <v>1085</v>
      </c>
      <c r="I10224" s="5">
        <v>12288</v>
      </c>
      <c r="J10224" s="3">
        <v>45164.125</v>
      </c>
      <c r="K10224" s="3">
        <v>45174.208333333336</v>
      </c>
      <c r="L10224" s="3">
        <v>45177.416666666664</v>
      </c>
      <c r="M10224" t="s">
        <v>29860</v>
      </c>
      <c r="N10224" s="4" t="s">
        <v>304</v>
      </c>
      <c r="P10224" t="s">
        <v>16</v>
      </c>
    </row>
    <row r="10225" spans="1:16">
      <c r="A10225" t="s">
        <v>29859</v>
      </c>
      <c r="B10225" t="s">
        <v>29858</v>
      </c>
      <c r="C10225" t="s">
        <v>74</v>
      </c>
      <c r="D10225">
        <v>676551</v>
      </c>
      <c r="G10225">
        <v>538467</v>
      </c>
      <c r="H10225" s="5">
        <v>1190</v>
      </c>
      <c r="I10225" s="5">
        <v>13462</v>
      </c>
      <c r="J10225" s="3">
        <v>45164.125</v>
      </c>
      <c r="K10225" s="3">
        <v>45174.208333333336</v>
      </c>
      <c r="L10225" s="3">
        <v>45177.416666666664</v>
      </c>
      <c r="M10225" t="s">
        <v>29857</v>
      </c>
      <c r="N10225" s="4" t="s">
        <v>304</v>
      </c>
      <c r="P10225" t="s">
        <v>16</v>
      </c>
    </row>
    <row r="10226" spans="1:16">
      <c r="A10226" t="s">
        <v>29856</v>
      </c>
      <c r="B10226" t="s">
        <v>29855</v>
      </c>
      <c r="C10226" t="s">
        <v>74</v>
      </c>
      <c r="D10226">
        <v>676551</v>
      </c>
      <c r="G10226">
        <v>605678</v>
      </c>
      <c r="H10226" s="5">
        <v>1340</v>
      </c>
      <c r="I10226" s="5">
        <v>15142</v>
      </c>
      <c r="J10226" s="3">
        <v>45164.125</v>
      </c>
      <c r="K10226" s="3">
        <v>45174.208333333336</v>
      </c>
      <c r="L10226" s="3">
        <v>45177.416666666664</v>
      </c>
      <c r="M10226" t="s">
        <v>29854</v>
      </c>
      <c r="N10226" s="4" t="s">
        <v>304</v>
      </c>
      <c r="P10226" t="s">
        <v>16</v>
      </c>
    </row>
    <row r="10227" spans="1:16">
      <c r="A10227" t="s">
        <v>29853</v>
      </c>
      <c r="B10227" t="s">
        <v>29852</v>
      </c>
      <c r="C10227" t="s">
        <v>74</v>
      </c>
      <c r="D10227">
        <v>676551</v>
      </c>
      <c r="G10227">
        <v>620809</v>
      </c>
      <c r="H10227" s="5">
        <v>1370</v>
      </c>
      <c r="I10227" s="5">
        <v>15520</v>
      </c>
      <c r="J10227" s="3">
        <v>45164.125</v>
      </c>
      <c r="K10227" s="3">
        <v>45174.208333333336</v>
      </c>
      <c r="L10227" s="3">
        <v>45177.416666666664</v>
      </c>
      <c r="M10227" t="s">
        <v>29851</v>
      </c>
      <c r="N10227" s="4" t="s">
        <v>304</v>
      </c>
      <c r="P10227" t="s">
        <v>16</v>
      </c>
    </row>
    <row r="10228" spans="1:16">
      <c r="A10228" t="s">
        <v>29850</v>
      </c>
      <c r="B10228" t="s">
        <v>29849</v>
      </c>
      <c r="C10228" t="s">
        <v>74</v>
      </c>
      <c r="D10228">
        <v>676519</v>
      </c>
      <c r="G10228">
        <v>29501</v>
      </c>
      <c r="H10228" s="5">
        <v>335</v>
      </c>
      <c r="I10228" s="5">
        <v>738</v>
      </c>
      <c r="J10228" s="3">
        <v>45160.375</v>
      </c>
      <c r="K10228" s="3">
        <v>45168.288194444445</v>
      </c>
      <c r="L10228" s="3">
        <v>45170.458333333336</v>
      </c>
      <c r="M10228" t="s">
        <v>29848</v>
      </c>
      <c r="N10228" s="4" t="s">
        <v>304</v>
      </c>
      <c r="P10228" t="s">
        <v>16</v>
      </c>
    </row>
    <row r="10229" spans="1:16">
      <c r="A10229" t="s">
        <v>29847</v>
      </c>
      <c r="B10229" t="s">
        <v>29846</v>
      </c>
      <c r="C10229" t="s">
        <v>74</v>
      </c>
      <c r="D10229">
        <v>683575</v>
      </c>
      <c r="G10229">
        <v>220064</v>
      </c>
      <c r="H10229" s="5">
        <v>555</v>
      </c>
      <c r="I10229" s="5">
        <v>5502</v>
      </c>
      <c r="J10229" s="3">
        <v>45155.208333333336</v>
      </c>
      <c r="K10229" s="3">
        <v>45162.208333333336</v>
      </c>
      <c r="L10229" s="3">
        <v>45164.125</v>
      </c>
      <c r="M10229" t="s">
        <v>29845</v>
      </c>
      <c r="N10229" s="4" t="s">
        <v>304</v>
      </c>
      <c r="P10229" t="s">
        <v>16</v>
      </c>
    </row>
    <row r="10230" spans="1:16">
      <c r="A10230" t="s">
        <v>29844</v>
      </c>
      <c r="B10230" t="s">
        <v>29843</v>
      </c>
      <c r="C10230" t="s">
        <v>74</v>
      </c>
      <c r="D10230">
        <v>683575</v>
      </c>
      <c r="G10230">
        <v>254046</v>
      </c>
      <c r="H10230" s="5">
        <v>560</v>
      </c>
      <c r="I10230" s="5">
        <v>6351</v>
      </c>
      <c r="J10230" s="3">
        <v>45155.208333333336</v>
      </c>
      <c r="K10230" s="3">
        <v>45162.208333333336</v>
      </c>
      <c r="L10230" s="3">
        <v>45164.125</v>
      </c>
      <c r="M10230" t="s">
        <v>29842</v>
      </c>
      <c r="N10230" s="4" t="s">
        <v>304</v>
      </c>
      <c r="P10230" t="s">
        <v>16</v>
      </c>
    </row>
    <row r="10231" spans="1:16">
      <c r="A10231" t="s">
        <v>29841</v>
      </c>
      <c r="B10231" t="s">
        <v>29840</v>
      </c>
      <c r="C10231" t="s">
        <v>74</v>
      </c>
      <c r="D10231">
        <v>683575</v>
      </c>
      <c r="G10231">
        <v>75515</v>
      </c>
      <c r="H10231" s="5">
        <v>555</v>
      </c>
      <c r="I10231" s="5">
        <v>1888</v>
      </c>
      <c r="J10231" s="3">
        <v>45155.208333333336</v>
      </c>
      <c r="K10231" s="3">
        <v>45162.208333333336</v>
      </c>
      <c r="L10231" s="3">
        <v>45164.125</v>
      </c>
      <c r="M10231" t="s">
        <v>29839</v>
      </c>
      <c r="N10231" s="4" t="s">
        <v>304</v>
      </c>
      <c r="P10231" t="s">
        <v>16</v>
      </c>
    </row>
    <row r="10232" spans="1:16">
      <c r="A10232" t="s">
        <v>29838</v>
      </c>
      <c r="B10232" t="s">
        <v>29837</v>
      </c>
      <c r="C10232" t="s">
        <v>74</v>
      </c>
      <c r="D10232">
        <v>683575</v>
      </c>
      <c r="G10232">
        <v>254133</v>
      </c>
      <c r="H10232" s="5">
        <v>560</v>
      </c>
      <c r="I10232" s="5">
        <v>6353</v>
      </c>
      <c r="J10232" s="3">
        <v>45155.208333333336</v>
      </c>
      <c r="K10232" s="3">
        <v>45162.208333333336</v>
      </c>
      <c r="L10232" s="3">
        <v>45164.125</v>
      </c>
      <c r="M10232" t="s">
        <v>29836</v>
      </c>
      <c r="N10232" s="4" t="s">
        <v>304</v>
      </c>
      <c r="P10232" t="s">
        <v>16</v>
      </c>
    </row>
    <row r="10233" spans="1:16">
      <c r="A10233" t="s">
        <v>29835</v>
      </c>
      <c r="B10233" t="s">
        <v>29834</v>
      </c>
      <c r="C10233" t="s">
        <v>74</v>
      </c>
      <c r="D10233">
        <v>683575</v>
      </c>
      <c r="G10233">
        <v>524828</v>
      </c>
      <c r="H10233" s="5">
        <v>1160</v>
      </c>
      <c r="I10233" s="5">
        <v>13121</v>
      </c>
      <c r="J10233" s="3">
        <v>45155.208333333336</v>
      </c>
      <c r="K10233" s="3">
        <v>45162.208333333336</v>
      </c>
      <c r="L10233" s="3">
        <v>45164.125</v>
      </c>
      <c r="M10233" t="s">
        <v>29833</v>
      </c>
      <c r="N10233" s="4" t="s">
        <v>304</v>
      </c>
      <c r="P10233" t="s">
        <v>16</v>
      </c>
    </row>
    <row r="10234" spans="1:16">
      <c r="A10234" t="s">
        <v>29832</v>
      </c>
      <c r="B10234" t="s">
        <v>29831</v>
      </c>
      <c r="C10234" t="s">
        <v>74</v>
      </c>
      <c r="D10234">
        <v>683575</v>
      </c>
      <c r="G10234">
        <v>660578</v>
      </c>
      <c r="H10234" s="5">
        <v>1460</v>
      </c>
      <c r="I10234" s="5">
        <v>16514</v>
      </c>
      <c r="J10234" s="3">
        <v>45155.208333333336</v>
      </c>
      <c r="K10234" s="3">
        <v>45162.208333333336</v>
      </c>
      <c r="L10234" s="3">
        <v>45164.125</v>
      </c>
      <c r="M10234" t="s">
        <v>29830</v>
      </c>
      <c r="N10234" s="4" t="s">
        <v>304</v>
      </c>
      <c r="P10234" t="s">
        <v>16</v>
      </c>
    </row>
    <row r="10235" spans="1:16">
      <c r="A10235" t="s">
        <v>29829</v>
      </c>
      <c r="B10235" t="s">
        <v>29828</v>
      </c>
      <c r="C10235" t="s">
        <v>74</v>
      </c>
      <c r="D10235">
        <v>683575</v>
      </c>
      <c r="G10235">
        <v>270000</v>
      </c>
      <c r="H10235" s="5">
        <v>555</v>
      </c>
      <c r="I10235" s="5">
        <v>5711</v>
      </c>
      <c r="J10235" s="3">
        <v>45155.208333333336</v>
      </c>
      <c r="K10235" s="3">
        <v>45162.208333333336</v>
      </c>
      <c r="L10235" s="3">
        <v>45164.125</v>
      </c>
      <c r="M10235" t="s">
        <v>29827</v>
      </c>
      <c r="N10235" s="4" t="s">
        <v>304</v>
      </c>
      <c r="P10235" t="s">
        <v>16</v>
      </c>
    </row>
    <row r="10236" spans="1:16">
      <c r="A10236" t="s">
        <v>29826</v>
      </c>
      <c r="B10236" t="s">
        <v>29825</v>
      </c>
      <c r="C10236" t="s">
        <v>74</v>
      </c>
      <c r="D10236">
        <v>683575</v>
      </c>
      <c r="G10236">
        <v>270705</v>
      </c>
      <c r="H10236" s="5">
        <v>600</v>
      </c>
      <c r="I10236" s="5">
        <v>6768</v>
      </c>
      <c r="J10236" s="3">
        <v>45155.208333333336</v>
      </c>
      <c r="K10236" s="3">
        <v>45162.208333333336</v>
      </c>
      <c r="L10236" s="3">
        <v>45164.125</v>
      </c>
      <c r="M10236" t="s">
        <v>29824</v>
      </c>
      <c r="N10236" s="4" t="s">
        <v>304</v>
      </c>
      <c r="P10236" t="s">
        <v>16</v>
      </c>
    </row>
    <row r="10237" spans="1:16">
      <c r="A10237" t="s">
        <v>29823</v>
      </c>
      <c r="B10237" t="s">
        <v>29822</v>
      </c>
      <c r="C10237" t="s">
        <v>74</v>
      </c>
      <c r="D10237">
        <v>683575</v>
      </c>
      <c r="G10237">
        <v>300000</v>
      </c>
      <c r="H10237" s="5">
        <v>565</v>
      </c>
      <c r="I10237" s="5">
        <v>6355</v>
      </c>
      <c r="J10237" s="3">
        <v>45155.208333333336</v>
      </c>
      <c r="K10237" s="3">
        <v>45162.208333333336</v>
      </c>
      <c r="L10237" s="3">
        <v>45164.125</v>
      </c>
      <c r="M10237" t="s">
        <v>29821</v>
      </c>
      <c r="N10237" s="4" t="s">
        <v>304</v>
      </c>
      <c r="P10237" t="s">
        <v>16</v>
      </c>
    </row>
    <row r="10238" spans="1:16">
      <c r="A10238" t="s">
        <v>29820</v>
      </c>
      <c r="B10238" t="s">
        <v>29819</v>
      </c>
      <c r="C10238" t="s">
        <v>74</v>
      </c>
      <c r="D10238">
        <v>683575</v>
      </c>
      <c r="G10238">
        <v>340000</v>
      </c>
      <c r="H10238" s="5">
        <v>615</v>
      </c>
      <c r="I10238" s="5">
        <v>6938</v>
      </c>
      <c r="J10238" s="3">
        <v>45155.208333333336</v>
      </c>
      <c r="K10238" s="3">
        <v>45162.208333333336</v>
      </c>
      <c r="L10238" s="3">
        <v>45164.125</v>
      </c>
      <c r="M10238" t="s">
        <v>29818</v>
      </c>
      <c r="N10238" s="4" t="s">
        <v>304</v>
      </c>
      <c r="P10238" t="s">
        <v>16</v>
      </c>
    </row>
    <row r="10239" spans="1:16">
      <c r="A10239" t="s">
        <v>29817</v>
      </c>
      <c r="B10239" t="s">
        <v>29816</v>
      </c>
      <c r="C10239" t="s">
        <v>74</v>
      </c>
      <c r="D10239">
        <v>683575</v>
      </c>
      <c r="G10239">
        <v>91460</v>
      </c>
      <c r="H10239" s="5">
        <v>555</v>
      </c>
      <c r="I10239" s="5">
        <v>2286</v>
      </c>
      <c r="J10239" s="3">
        <v>45155.208333333336</v>
      </c>
      <c r="K10239" s="3">
        <v>45162.208333333336</v>
      </c>
      <c r="L10239" s="3">
        <v>45164.125</v>
      </c>
      <c r="M10239" t="s">
        <v>29815</v>
      </c>
      <c r="N10239" s="4" t="s">
        <v>304</v>
      </c>
      <c r="P10239" t="s">
        <v>16</v>
      </c>
    </row>
    <row r="10240" spans="1:16">
      <c r="A10240" t="s">
        <v>29814</v>
      </c>
      <c r="B10240" t="s">
        <v>29813</v>
      </c>
      <c r="C10240" t="s">
        <v>74</v>
      </c>
      <c r="D10240">
        <v>683575</v>
      </c>
      <c r="G10240">
        <v>76182</v>
      </c>
      <c r="H10240" s="5">
        <v>555</v>
      </c>
      <c r="I10240" s="5">
        <v>1905</v>
      </c>
      <c r="J10240" s="3">
        <v>45155.208333333336</v>
      </c>
      <c r="K10240" s="3">
        <v>45162.208333333336</v>
      </c>
      <c r="L10240" s="3">
        <v>45164.125</v>
      </c>
      <c r="M10240" t="s">
        <v>29812</v>
      </c>
      <c r="N10240" s="4" t="s">
        <v>304</v>
      </c>
      <c r="P10240" t="s">
        <v>16</v>
      </c>
    </row>
    <row r="10241" spans="1:16">
      <c r="A10241" t="s">
        <v>29811</v>
      </c>
      <c r="B10241" t="s">
        <v>29810</v>
      </c>
      <c r="C10241" t="s">
        <v>74</v>
      </c>
      <c r="D10241">
        <v>670002</v>
      </c>
      <c r="G10241">
        <v>423393</v>
      </c>
      <c r="H10241">
        <v>935</v>
      </c>
      <c r="I10241">
        <v>10585</v>
      </c>
      <c r="J10241" s="3">
        <v>45191.416666666664</v>
      </c>
      <c r="K10241" s="3">
        <v>45203.25</v>
      </c>
      <c r="L10241" s="3">
        <v>45206.458333333336</v>
      </c>
      <c r="M10241" t="s">
        <v>29809</v>
      </c>
      <c r="N10241" s="4" t="s">
        <v>304</v>
      </c>
      <c r="P10241" t="s">
        <v>16</v>
      </c>
    </row>
    <row r="10242" spans="1:16">
      <c r="A10242" t="s">
        <v>29808</v>
      </c>
      <c r="B10242" t="s">
        <v>29807</v>
      </c>
      <c r="C10242" t="s">
        <v>74</v>
      </c>
      <c r="D10242">
        <v>670002</v>
      </c>
      <c r="G10242">
        <v>1270612</v>
      </c>
      <c r="H10242">
        <v>2760</v>
      </c>
      <c r="I10242">
        <v>31765</v>
      </c>
      <c r="J10242" s="3">
        <v>45191.416666666664</v>
      </c>
      <c r="K10242" s="3">
        <v>45203.25</v>
      </c>
      <c r="L10242" s="3">
        <v>45206.458333333336</v>
      </c>
      <c r="M10242" t="s">
        <v>29806</v>
      </c>
      <c r="N10242" s="4" t="s">
        <v>304</v>
      </c>
      <c r="P10242" t="s">
        <v>16</v>
      </c>
    </row>
    <row r="10243" spans="1:16">
      <c r="A10243" t="s">
        <v>29805</v>
      </c>
      <c r="B10243" t="s">
        <v>29804</v>
      </c>
      <c r="C10243" t="s">
        <v>74</v>
      </c>
      <c r="D10243">
        <v>670002</v>
      </c>
      <c r="G10243">
        <v>1269952</v>
      </c>
      <c r="H10243">
        <v>2760</v>
      </c>
      <c r="I10243">
        <v>31749</v>
      </c>
      <c r="J10243" s="3">
        <v>45191.416666666664</v>
      </c>
      <c r="K10243" s="3">
        <v>45203.25</v>
      </c>
      <c r="L10243" s="3">
        <v>45206.458333333336</v>
      </c>
      <c r="M10243" t="s">
        <v>29803</v>
      </c>
      <c r="N10243" s="4" t="s">
        <v>304</v>
      </c>
      <c r="P10243" t="s">
        <v>16</v>
      </c>
    </row>
    <row r="10244" spans="1:16">
      <c r="A10244" t="s">
        <v>29802</v>
      </c>
      <c r="B10244" t="s">
        <v>29801</v>
      </c>
      <c r="C10244" t="s">
        <v>74</v>
      </c>
      <c r="D10244">
        <v>670002</v>
      </c>
      <c r="G10244">
        <v>1674307</v>
      </c>
      <c r="H10244">
        <v>2760</v>
      </c>
      <c r="I10244">
        <v>41858</v>
      </c>
      <c r="J10244" s="3">
        <v>45191.416666666664</v>
      </c>
      <c r="K10244" s="3">
        <v>45203.25</v>
      </c>
      <c r="L10244" s="3">
        <v>45206.458333333336</v>
      </c>
      <c r="M10244" t="s">
        <v>29800</v>
      </c>
      <c r="N10244" s="4" t="s">
        <v>304</v>
      </c>
      <c r="P10244" t="s">
        <v>16</v>
      </c>
    </row>
    <row r="10245" spans="1:16">
      <c r="A10245" t="s">
        <v>29799</v>
      </c>
      <c r="B10245" t="s">
        <v>29798</v>
      </c>
      <c r="C10245" t="s">
        <v>74</v>
      </c>
      <c r="D10245">
        <v>671542</v>
      </c>
      <c r="G10245">
        <v>677671</v>
      </c>
      <c r="H10245" s="5">
        <v>1495</v>
      </c>
      <c r="I10245" s="5">
        <v>16942</v>
      </c>
      <c r="J10245" s="3">
        <v>45159.25</v>
      </c>
      <c r="K10245" s="3">
        <v>45173.25</v>
      </c>
      <c r="L10245" s="3">
        <v>45176.458333333336</v>
      </c>
      <c r="M10245" t="s">
        <v>29797</v>
      </c>
      <c r="N10245" s="4" t="s">
        <v>304</v>
      </c>
      <c r="P10245" t="s">
        <v>16</v>
      </c>
    </row>
    <row r="10246" spans="1:16">
      <c r="A10246" t="s">
        <v>29796</v>
      </c>
      <c r="B10246" t="s">
        <v>29795</v>
      </c>
      <c r="C10246" t="s">
        <v>74</v>
      </c>
      <c r="D10246">
        <v>671541</v>
      </c>
      <c r="G10246">
        <v>272217</v>
      </c>
      <c r="H10246" s="5">
        <v>600</v>
      </c>
      <c r="I10246" s="5">
        <v>6805</v>
      </c>
      <c r="J10246" s="3">
        <v>45159.25</v>
      </c>
      <c r="K10246" s="3">
        <v>45173.25</v>
      </c>
      <c r="L10246" s="3">
        <v>45176.458333333336</v>
      </c>
      <c r="M10246" t="s">
        <v>29794</v>
      </c>
      <c r="N10246" s="4" t="s">
        <v>304</v>
      </c>
      <c r="P10246" t="s">
        <v>16</v>
      </c>
    </row>
    <row r="10247" spans="1:16">
      <c r="A10247" t="s">
        <v>29793</v>
      </c>
      <c r="B10247" t="s">
        <v>29792</v>
      </c>
      <c r="C10247" t="s">
        <v>74</v>
      </c>
      <c r="D10247">
        <v>671542</v>
      </c>
      <c r="G10247">
        <v>272230</v>
      </c>
      <c r="H10247" s="5">
        <v>600</v>
      </c>
      <c r="I10247" s="5">
        <v>6806</v>
      </c>
      <c r="J10247" s="3">
        <v>45159.25</v>
      </c>
      <c r="K10247" s="3">
        <v>45173.25</v>
      </c>
      <c r="L10247" s="3">
        <v>45176.458333333336</v>
      </c>
      <c r="M10247" t="s">
        <v>29791</v>
      </c>
      <c r="N10247" s="4" t="s">
        <v>304</v>
      </c>
      <c r="P10247" t="s">
        <v>16</v>
      </c>
    </row>
    <row r="10248" spans="1:16">
      <c r="A10248" t="s">
        <v>29790</v>
      </c>
      <c r="B10248" t="s">
        <v>29789</v>
      </c>
      <c r="C10248" t="s">
        <v>74</v>
      </c>
      <c r="D10248">
        <v>671542</v>
      </c>
      <c r="G10248">
        <v>677671</v>
      </c>
      <c r="H10248" s="5">
        <v>1495</v>
      </c>
      <c r="I10248" s="5">
        <v>16942</v>
      </c>
      <c r="J10248" s="3">
        <v>45159.25</v>
      </c>
      <c r="K10248" s="3">
        <v>45173.25</v>
      </c>
      <c r="L10248" s="3">
        <v>45176.458333333336</v>
      </c>
      <c r="M10248" t="s">
        <v>29788</v>
      </c>
      <c r="N10248" s="4" t="s">
        <v>304</v>
      </c>
      <c r="P10248" t="s">
        <v>16</v>
      </c>
    </row>
    <row r="10249" spans="1:16">
      <c r="A10249" t="s">
        <v>29787</v>
      </c>
      <c r="B10249" t="s">
        <v>29786</v>
      </c>
      <c r="C10249" t="s">
        <v>74</v>
      </c>
      <c r="D10249">
        <v>671542</v>
      </c>
      <c r="G10249">
        <v>423604</v>
      </c>
      <c r="H10249" s="5">
        <v>935</v>
      </c>
      <c r="I10249" s="5">
        <v>10590</v>
      </c>
      <c r="J10249" s="3">
        <v>45159.25</v>
      </c>
      <c r="K10249" s="3">
        <v>45173.25</v>
      </c>
      <c r="L10249" s="3">
        <v>45176.458333333336</v>
      </c>
      <c r="M10249" t="s">
        <v>29785</v>
      </c>
      <c r="N10249" s="4" t="s">
        <v>304</v>
      </c>
      <c r="P10249" t="s">
        <v>16</v>
      </c>
    </row>
    <row r="10250" spans="1:16">
      <c r="A10250" t="s">
        <v>29784</v>
      </c>
      <c r="B10250" t="s">
        <v>29783</v>
      </c>
      <c r="C10250" t="s">
        <v>74</v>
      </c>
      <c r="D10250">
        <v>671542</v>
      </c>
      <c r="G10250">
        <v>272235</v>
      </c>
      <c r="H10250" s="5">
        <v>600</v>
      </c>
      <c r="I10250" s="5">
        <v>6806</v>
      </c>
      <c r="J10250" s="3">
        <v>45159.25</v>
      </c>
      <c r="K10250" s="3">
        <v>45173.25</v>
      </c>
      <c r="L10250" s="3">
        <v>45176.458333333336</v>
      </c>
      <c r="M10250" t="s">
        <v>29782</v>
      </c>
      <c r="N10250" s="4" t="s">
        <v>304</v>
      </c>
      <c r="P10250" t="s">
        <v>16</v>
      </c>
    </row>
    <row r="10251" spans="1:16">
      <c r="A10251" t="s">
        <v>29781</v>
      </c>
      <c r="B10251" t="s">
        <v>29780</v>
      </c>
      <c r="C10251" t="s">
        <v>74</v>
      </c>
      <c r="D10251">
        <v>671541</v>
      </c>
      <c r="G10251">
        <v>677789</v>
      </c>
      <c r="H10251" s="5">
        <v>1495</v>
      </c>
      <c r="I10251" s="5">
        <v>16945</v>
      </c>
      <c r="J10251" s="3">
        <v>45161.083333333336</v>
      </c>
      <c r="K10251" s="3">
        <v>45173.25</v>
      </c>
      <c r="L10251" s="3">
        <v>45176.458333333336</v>
      </c>
      <c r="M10251" t="s">
        <v>29779</v>
      </c>
      <c r="N10251" s="4" t="s">
        <v>304</v>
      </c>
      <c r="P10251" t="s">
        <v>16</v>
      </c>
    </row>
    <row r="10252" spans="1:16">
      <c r="A10252" t="s">
        <v>29778</v>
      </c>
      <c r="B10252" t="s">
        <v>29777</v>
      </c>
      <c r="C10252" t="s">
        <v>74</v>
      </c>
      <c r="D10252">
        <v>671543</v>
      </c>
      <c r="G10252">
        <v>508416</v>
      </c>
      <c r="H10252" s="5">
        <v>1125</v>
      </c>
      <c r="I10252" s="5">
        <v>12710</v>
      </c>
      <c r="J10252" s="3">
        <v>45159.25</v>
      </c>
      <c r="K10252" s="3">
        <v>45173.25</v>
      </c>
      <c r="L10252" s="3">
        <v>45176.458333333336</v>
      </c>
      <c r="M10252" t="s">
        <v>29776</v>
      </c>
      <c r="N10252" s="4" t="s">
        <v>304</v>
      </c>
      <c r="P10252" t="s">
        <v>16</v>
      </c>
    </row>
    <row r="10253" spans="1:16">
      <c r="A10253" t="s">
        <v>29775</v>
      </c>
      <c r="B10253" t="s">
        <v>29774</v>
      </c>
      <c r="C10253" t="s">
        <v>74</v>
      </c>
      <c r="D10253">
        <v>671543</v>
      </c>
      <c r="G10253">
        <v>592658</v>
      </c>
      <c r="H10253" s="5">
        <v>1310</v>
      </c>
      <c r="I10253" s="5">
        <v>14816</v>
      </c>
      <c r="J10253" s="3">
        <v>45159.25</v>
      </c>
      <c r="K10253" s="3">
        <v>45173.25</v>
      </c>
      <c r="L10253" s="3">
        <v>45176.458333333336</v>
      </c>
      <c r="M10253" t="s">
        <v>29773</v>
      </c>
      <c r="N10253" s="4" t="s">
        <v>304</v>
      </c>
      <c r="P10253" t="s">
        <v>16</v>
      </c>
    </row>
    <row r="10254" spans="1:16">
      <c r="A10254" t="s">
        <v>29772</v>
      </c>
      <c r="B10254" t="s">
        <v>29771</v>
      </c>
      <c r="C10254" t="s">
        <v>74</v>
      </c>
      <c r="D10254">
        <v>695564</v>
      </c>
      <c r="G10254">
        <v>338964</v>
      </c>
      <c r="H10254" s="5">
        <v>750</v>
      </c>
      <c r="I10254" s="5">
        <v>8474</v>
      </c>
      <c r="J10254" s="3">
        <v>45176.416666666664</v>
      </c>
      <c r="K10254" s="3">
        <v>45184.208333333336</v>
      </c>
      <c r="L10254" s="3">
        <v>45188.479166666664</v>
      </c>
      <c r="M10254" t="s">
        <v>29770</v>
      </c>
      <c r="N10254" s="4" t="s">
        <v>304</v>
      </c>
      <c r="P10254" t="s">
        <v>16</v>
      </c>
    </row>
    <row r="10255" spans="1:16">
      <c r="A10255" t="s">
        <v>29769</v>
      </c>
      <c r="B10255" t="s">
        <v>29768</v>
      </c>
      <c r="C10255" t="s">
        <v>74</v>
      </c>
      <c r="D10255">
        <v>685554</v>
      </c>
      <c r="G10255">
        <v>1168268</v>
      </c>
      <c r="H10255" s="5">
        <v>2760</v>
      </c>
      <c r="I10255" s="5">
        <v>29207</v>
      </c>
      <c r="J10255" s="3">
        <v>45180.208333333336</v>
      </c>
      <c r="K10255" s="3">
        <v>45188.208333333336</v>
      </c>
      <c r="L10255" s="3">
        <v>45192.125</v>
      </c>
      <c r="M10255" t="s">
        <v>29767</v>
      </c>
      <c r="N10255" s="4" t="s">
        <v>304</v>
      </c>
      <c r="P10255" t="s">
        <v>16</v>
      </c>
    </row>
    <row r="10256" spans="1:16">
      <c r="A10256" t="s">
        <v>29766</v>
      </c>
      <c r="B10256" t="s">
        <v>29765</v>
      </c>
      <c r="C10256" t="s">
        <v>74</v>
      </c>
      <c r="D10256">
        <v>685554</v>
      </c>
      <c r="G10256">
        <v>1168268</v>
      </c>
      <c r="H10256" s="5">
        <v>2760</v>
      </c>
      <c r="I10256" s="5">
        <v>29207</v>
      </c>
      <c r="J10256" s="3">
        <v>45162.208333333336</v>
      </c>
      <c r="K10256" s="3">
        <v>45176.208333333336</v>
      </c>
      <c r="L10256" s="3">
        <v>45181.125</v>
      </c>
      <c r="M10256" t="s">
        <v>29764</v>
      </c>
      <c r="N10256" s="4" t="s">
        <v>304</v>
      </c>
      <c r="P10256" t="s">
        <v>16</v>
      </c>
    </row>
    <row r="10257" spans="1:16">
      <c r="A10257" t="s">
        <v>29763</v>
      </c>
      <c r="B10257" t="s">
        <v>29762</v>
      </c>
      <c r="C10257" t="s">
        <v>74</v>
      </c>
      <c r="D10257">
        <v>685554</v>
      </c>
      <c r="G10257">
        <v>847410</v>
      </c>
      <c r="H10257" s="5">
        <v>1870</v>
      </c>
      <c r="I10257" s="5">
        <v>21185</v>
      </c>
      <c r="J10257" s="3">
        <v>45162.208333333336</v>
      </c>
      <c r="K10257" s="3">
        <v>45176.208333333336</v>
      </c>
      <c r="L10257" s="3">
        <v>45181.125</v>
      </c>
      <c r="M10257" t="s">
        <v>29761</v>
      </c>
      <c r="N10257" s="4" t="s">
        <v>304</v>
      </c>
      <c r="P10257" t="s">
        <v>16</v>
      </c>
    </row>
    <row r="10258" spans="1:16">
      <c r="A10258" t="s">
        <v>29760</v>
      </c>
      <c r="B10258" t="s">
        <v>29759</v>
      </c>
      <c r="C10258" t="s">
        <v>74</v>
      </c>
      <c r="D10258">
        <v>682030</v>
      </c>
      <c r="G10258">
        <v>775706</v>
      </c>
      <c r="H10258">
        <v>1710</v>
      </c>
      <c r="I10258">
        <v>19393</v>
      </c>
      <c r="J10258" s="3">
        <v>45218.25</v>
      </c>
      <c r="K10258" s="3">
        <v>45227.166666666664</v>
      </c>
      <c r="L10258" s="3">
        <v>45229.083333333336</v>
      </c>
      <c r="M10258" t="s">
        <v>29758</v>
      </c>
      <c r="N10258" s="4" t="s">
        <v>304</v>
      </c>
      <c r="P10258" t="s">
        <v>16</v>
      </c>
    </row>
    <row r="10259" spans="1:16">
      <c r="A10259" t="s">
        <v>29757</v>
      </c>
      <c r="B10259" t="s">
        <v>29756</v>
      </c>
      <c r="C10259" t="s">
        <v>74</v>
      </c>
      <c r="D10259">
        <v>676523</v>
      </c>
      <c r="G10259">
        <v>423328</v>
      </c>
      <c r="H10259" s="5">
        <v>935</v>
      </c>
      <c r="I10259" s="5">
        <v>10583</v>
      </c>
      <c r="J10259" s="3">
        <v>45182.25</v>
      </c>
      <c r="K10259" s="3">
        <v>45192.25</v>
      </c>
      <c r="L10259" s="3">
        <v>45194.458333333336</v>
      </c>
      <c r="M10259" t="s">
        <v>29755</v>
      </c>
      <c r="N10259" s="4" t="s">
        <v>304</v>
      </c>
      <c r="P10259" t="s">
        <v>16</v>
      </c>
    </row>
    <row r="10260" spans="1:16">
      <c r="A10260" t="s">
        <v>29754</v>
      </c>
      <c r="B10260" t="s">
        <v>29753</v>
      </c>
      <c r="C10260" t="s">
        <v>74</v>
      </c>
      <c r="D10260">
        <v>676523</v>
      </c>
      <c r="G10260">
        <v>126646</v>
      </c>
      <c r="H10260" s="5">
        <v>555</v>
      </c>
      <c r="I10260" s="5">
        <v>3166</v>
      </c>
      <c r="J10260" s="3">
        <v>45183.375</v>
      </c>
      <c r="K10260" s="3">
        <v>45192.25</v>
      </c>
      <c r="L10260" s="3">
        <v>45194.458333333336</v>
      </c>
      <c r="M10260" t="s">
        <v>29752</v>
      </c>
      <c r="N10260" s="4" t="s">
        <v>304</v>
      </c>
      <c r="P10260" t="s">
        <v>16</v>
      </c>
    </row>
    <row r="10261" spans="1:16">
      <c r="A10261" t="s">
        <v>29751</v>
      </c>
      <c r="B10261" t="s">
        <v>29750</v>
      </c>
      <c r="C10261" t="s">
        <v>74</v>
      </c>
      <c r="D10261">
        <v>676523</v>
      </c>
      <c r="G10261">
        <v>127105</v>
      </c>
      <c r="H10261" s="5">
        <v>555</v>
      </c>
      <c r="I10261" s="5">
        <v>3178</v>
      </c>
      <c r="J10261" s="3">
        <v>45183.375</v>
      </c>
      <c r="K10261" s="3">
        <v>45192.25</v>
      </c>
      <c r="L10261" s="3">
        <v>45194.458333333336</v>
      </c>
      <c r="M10261" t="s">
        <v>29749</v>
      </c>
      <c r="N10261" s="4" t="s">
        <v>304</v>
      </c>
      <c r="P10261" t="s">
        <v>16</v>
      </c>
    </row>
    <row r="10262" spans="1:16">
      <c r="A10262" t="s">
        <v>29748</v>
      </c>
      <c r="B10262" t="s">
        <v>29747</v>
      </c>
      <c r="C10262" t="s">
        <v>74</v>
      </c>
      <c r="D10262">
        <v>676523</v>
      </c>
      <c r="G10262">
        <v>127080</v>
      </c>
      <c r="H10262" s="5">
        <v>555</v>
      </c>
      <c r="I10262" s="5">
        <v>3177</v>
      </c>
      <c r="J10262" s="3">
        <v>45183.375</v>
      </c>
      <c r="K10262" s="3">
        <v>45192.25</v>
      </c>
      <c r="L10262" s="3">
        <v>45194.458333333336</v>
      </c>
      <c r="M10262" t="s">
        <v>29746</v>
      </c>
      <c r="N10262" s="4" t="s">
        <v>304</v>
      </c>
      <c r="P10262" t="s">
        <v>16</v>
      </c>
    </row>
    <row r="10263" spans="1:16">
      <c r="A10263" t="s">
        <v>29745</v>
      </c>
      <c r="B10263" t="s">
        <v>29744</v>
      </c>
      <c r="C10263" t="s">
        <v>74</v>
      </c>
      <c r="D10263">
        <v>676523</v>
      </c>
      <c r="G10263">
        <v>126632</v>
      </c>
      <c r="H10263" s="5">
        <v>555</v>
      </c>
      <c r="I10263" s="5">
        <v>3166</v>
      </c>
      <c r="J10263" s="3">
        <v>45183.375</v>
      </c>
      <c r="K10263" s="3">
        <v>45192.25</v>
      </c>
      <c r="L10263" s="3">
        <v>45194.458333333336</v>
      </c>
      <c r="M10263" t="s">
        <v>29743</v>
      </c>
      <c r="N10263" s="4" t="s">
        <v>304</v>
      </c>
      <c r="P10263" t="s">
        <v>16</v>
      </c>
    </row>
    <row r="10264" spans="1:16">
      <c r="A10264" t="s">
        <v>29742</v>
      </c>
      <c r="B10264" t="s">
        <v>29741</v>
      </c>
      <c r="C10264" t="s">
        <v>74</v>
      </c>
      <c r="D10264">
        <v>676523</v>
      </c>
      <c r="G10264">
        <v>126176</v>
      </c>
      <c r="H10264" s="5">
        <v>555</v>
      </c>
      <c r="I10264" s="5">
        <v>3154</v>
      </c>
      <c r="J10264" s="3">
        <v>45183.375</v>
      </c>
      <c r="K10264" s="3">
        <v>45192.25</v>
      </c>
      <c r="L10264" s="3">
        <v>45194.458333333336</v>
      </c>
      <c r="M10264" t="s">
        <v>29740</v>
      </c>
      <c r="N10264" s="4" t="s">
        <v>304</v>
      </c>
      <c r="P10264" t="s">
        <v>16</v>
      </c>
    </row>
    <row r="10265" spans="1:16">
      <c r="A10265" t="s">
        <v>29739</v>
      </c>
      <c r="B10265" t="s">
        <v>29738</v>
      </c>
      <c r="C10265" t="s">
        <v>74</v>
      </c>
      <c r="D10265">
        <v>676523</v>
      </c>
      <c r="G10265">
        <v>338974</v>
      </c>
      <c r="H10265" s="5">
        <v>750</v>
      </c>
      <c r="I10265" s="5">
        <v>8474</v>
      </c>
      <c r="J10265" s="3">
        <v>45182.25</v>
      </c>
      <c r="K10265" s="3">
        <v>45192.25</v>
      </c>
      <c r="L10265" s="3">
        <v>45194.458333333336</v>
      </c>
      <c r="M10265" t="s">
        <v>29737</v>
      </c>
      <c r="N10265" s="4" t="s">
        <v>304</v>
      </c>
      <c r="P10265" t="s">
        <v>16</v>
      </c>
    </row>
    <row r="10266" spans="1:16">
      <c r="A10266" t="s">
        <v>29736</v>
      </c>
      <c r="B10266" t="s">
        <v>29735</v>
      </c>
      <c r="C10266" t="s">
        <v>74</v>
      </c>
      <c r="D10266">
        <v>680702</v>
      </c>
      <c r="G10266">
        <v>278832</v>
      </c>
      <c r="H10266">
        <v>615</v>
      </c>
      <c r="I10266">
        <v>6971</v>
      </c>
      <c r="J10266" s="3">
        <v>45218.458333333336</v>
      </c>
      <c r="K10266" s="3">
        <v>45227.166666666664</v>
      </c>
      <c r="L10266" s="3">
        <v>45230.458333333336</v>
      </c>
      <c r="M10266" t="s">
        <v>29734</v>
      </c>
      <c r="N10266" s="4" t="s">
        <v>304</v>
      </c>
      <c r="P10266" t="s">
        <v>16</v>
      </c>
    </row>
    <row r="10267" spans="1:16">
      <c r="A10267" t="s">
        <v>29733</v>
      </c>
      <c r="B10267" t="s">
        <v>29732</v>
      </c>
      <c r="C10267" t="s">
        <v>74</v>
      </c>
      <c r="D10267">
        <v>680702</v>
      </c>
      <c r="G10267">
        <v>189476</v>
      </c>
      <c r="H10267" s="5">
        <v>555</v>
      </c>
      <c r="I10267" s="5">
        <v>4737</v>
      </c>
      <c r="J10267" s="3">
        <v>45164.166666666664</v>
      </c>
      <c r="K10267" s="3">
        <v>45180.458333333336</v>
      </c>
      <c r="L10267" s="3">
        <v>45183.458333333336</v>
      </c>
      <c r="M10267" t="s">
        <v>29731</v>
      </c>
      <c r="N10267" s="4" t="s">
        <v>304</v>
      </c>
      <c r="P10267" t="s">
        <v>16</v>
      </c>
    </row>
    <row r="10268" spans="1:16">
      <c r="A10268" t="s">
        <v>29730</v>
      </c>
      <c r="B10268" t="s">
        <v>29729</v>
      </c>
      <c r="C10268" t="s">
        <v>74</v>
      </c>
      <c r="D10268">
        <v>680702</v>
      </c>
      <c r="G10268">
        <v>414779</v>
      </c>
      <c r="H10268">
        <v>920</v>
      </c>
      <c r="I10268">
        <v>10369</v>
      </c>
      <c r="J10268" s="3">
        <v>45218.458333333336</v>
      </c>
      <c r="K10268" s="3">
        <v>45227.166666666664</v>
      </c>
      <c r="L10268" s="3">
        <v>45230.458333333336</v>
      </c>
      <c r="M10268" t="s">
        <v>29728</v>
      </c>
      <c r="N10268" s="4" t="s">
        <v>304</v>
      </c>
      <c r="P10268" t="s">
        <v>16</v>
      </c>
    </row>
    <row r="10269" spans="1:16">
      <c r="A10269" t="s">
        <v>29727</v>
      </c>
      <c r="B10269" t="s">
        <v>29726</v>
      </c>
      <c r="C10269" t="s">
        <v>74</v>
      </c>
      <c r="D10269">
        <v>680702</v>
      </c>
      <c r="G10269">
        <v>84080</v>
      </c>
      <c r="H10269">
        <v>555</v>
      </c>
      <c r="I10269">
        <v>2102</v>
      </c>
      <c r="J10269" s="3">
        <v>45218.458333333336</v>
      </c>
      <c r="K10269" s="3">
        <v>45227.166666666664</v>
      </c>
      <c r="L10269" s="3">
        <v>45230.458333333336</v>
      </c>
      <c r="M10269" t="s">
        <v>29725</v>
      </c>
      <c r="N10269" s="4" t="s">
        <v>304</v>
      </c>
      <c r="P10269" t="s">
        <v>16</v>
      </c>
    </row>
    <row r="10270" spans="1:16">
      <c r="A10270" t="s">
        <v>29724</v>
      </c>
      <c r="B10270" t="s">
        <v>29723</v>
      </c>
      <c r="C10270" t="s">
        <v>74</v>
      </c>
      <c r="D10270">
        <v>680702</v>
      </c>
      <c r="G10270">
        <v>84080</v>
      </c>
      <c r="H10270" s="5">
        <v>555</v>
      </c>
      <c r="I10270" s="5">
        <v>2102</v>
      </c>
      <c r="J10270" s="3">
        <v>45164.166666666664</v>
      </c>
      <c r="K10270" s="3">
        <v>45180.458333333336</v>
      </c>
      <c r="L10270" s="3">
        <v>45183.458333333336</v>
      </c>
      <c r="M10270" t="s">
        <v>29722</v>
      </c>
      <c r="N10270" s="4" t="s">
        <v>304</v>
      </c>
      <c r="P10270" t="s">
        <v>16</v>
      </c>
    </row>
    <row r="10271" spans="1:16">
      <c r="A10271" t="s">
        <v>29721</v>
      </c>
      <c r="B10271" t="s">
        <v>29720</v>
      </c>
      <c r="C10271" t="s">
        <v>74</v>
      </c>
      <c r="D10271">
        <v>680702</v>
      </c>
      <c r="G10271">
        <v>203098</v>
      </c>
      <c r="H10271" s="5">
        <v>555</v>
      </c>
      <c r="I10271" s="5">
        <v>5077</v>
      </c>
      <c r="J10271" s="3">
        <v>45164.166666666664</v>
      </c>
      <c r="K10271" s="3">
        <v>45180.458333333336</v>
      </c>
      <c r="L10271" s="3">
        <v>45183.458333333336</v>
      </c>
      <c r="M10271" t="s">
        <v>29719</v>
      </c>
      <c r="N10271" s="4" t="s">
        <v>304</v>
      </c>
      <c r="P10271" t="s">
        <v>16</v>
      </c>
    </row>
    <row r="10272" spans="1:16">
      <c r="A10272" t="s">
        <v>29718</v>
      </c>
      <c r="B10272" t="s">
        <v>29717</v>
      </c>
      <c r="C10272" t="s">
        <v>74</v>
      </c>
      <c r="D10272">
        <v>680702</v>
      </c>
      <c r="G10272">
        <v>222504</v>
      </c>
      <c r="H10272">
        <v>555</v>
      </c>
      <c r="I10272">
        <v>5563</v>
      </c>
      <c r="J10272" s="3">
        <v>45218.458333333336</v>
      </c>
      <c r="K10272" s="3">
        <v>45227.166666666664</v>
      </c>
      <c r="L10272" s="3">
        <v>45230.458333333336</v>
      </c>
      <c r="M10272" t="s">
        <v>29716</v>
      </c>
      <c r="N10272" s="4" t="s">
        <v>304</v>
      </c>
      <c r="P10272" t="s">
        <v>16</v>
      </c>
    </row>
    <row r="10273" spans="1:16">
      <c r="A10273" t="s">
        <v>29715</v>
      </c>
      <c r="B10273" t="s">
        <v>29714</v>
      </c>
      <c r="C10273" t="s">
        <v>74</v>
      </c>
      <c r="D10273">
        <v>680702</v>
      </c>
      <c r="G10273">
        <v>702386</v>
      </c>
      <c r="H10273">
        <v>1550</v>
      </c>
      <c r="I10273">
        <v>17560</v>
      </c>
      <c r="J10273" s="3">
        <v>45218.458333333336</v>
      </c>
      <c r="K10273" s="3">
        <v>45227.166666666664</v>
      </c>
      <c r="L10273" s="3">
        <v>45230.458333333336</v>
      </c>
      <c r="M10273" t="s">
        <v>29713</v>
      </c>
      <c r="N10273" s="4" t="s">
        <v>304</v>
      </c>
      <c r="P10273" t="s">
        <v>16</v>
      </c>
    </row>
    <row r="10274" spans="1:16">
      <c r="A10274" t="s">
        <v>29712</v>
      </c>
      <c r="B10274" t="s">
        <v>29711</v>
      </c>
      <c r="C10274" t="s">
        <v>74</v>
      </c>
      <c r="D10274">
        <v>680702</v>
      </c>
      <c r="G10274">
        <v>188806</v>
      </c>
      <c r="H10274">
        <v>555</v>
      </c>
      <c r="I10274">
        <v>4720</v>
      </c>
      <c r="J10274" s="3">
        <v>45218.458333333336</v>
      </c>
      <c r="K10274" s="3">
        <v>45227.166666666664</v>
      </c>
      <c r="L10274" s="3">
        <v>45230.458333333336</v>
      </c>
      <c r="M10274" t="s">
        <v>29710</v>
      </c>
      <c r="N10274" s="4" t="s">
        <v>304</v>
      </c>
      <c r="P10274" t="s">
        <v>16</v>
      </c>
    </row>
    <row r="10275" spans="1:16">
      <c r="A10275" t="s">
        <v>29709</v>
      </c>
      <c r="B10275" t="s">
        <v>29708</v>
      </c>
      <c r="C10275" t="s">
        <v>74</v>
      </c>
      <c r="D10275">
        <v>680702</v>
      </c>
      <c r="G10275">
        <v>42745</v>
      </c>
      <c r="H10275">
        <v>335</v>
      </c>
      <c r="I10275">
        <v>1069</v>
      </c>
      <c r="J10275" s="3">
        <v>45218.458333333336</v>
      </c>
      <c r="K10275" s="3">
        <v>45227.166666666664</v>
      </c>
      <c r="L10275" s="3">
        <v>45230.458333333336</v>
      </c>
      <c r="M10275" t="s">
        <v>29707</v>
      </c>
      <c r="N10275" s="4" t="s">
        <v>304</v>
      </c>
      <c r="P10275" t="s">
        <v>16</v>
      </c>
    </row>
    <row r="10276" spans="1:16">
      <c r="A10276" t="s">
        <v>29706</v>
      </c>
      <c r="B10276" t="s">
        <v>29705</v>
      </c>
      <c r="C10276" t="s">
        <v>74</v>
      </c>
      <c r="D10276">
        <v>680702</v>
      </c>
      <c r="G10276">
        <v>363242</v>
      </c>
      <c r="H10276" s="5">
        <v>805</v>
      </c>
      <c r="I10276" s="5">
        <v>9081</v>
      </c>
      <c r="J10276" s="3">
        <v>45164.166666666664</v>
      </c>
      <c r="K10276" s="3">
        <v>45180.458333333336</v>
      </c>
      <c r="L10276" s="3">
        <v>45183.458333333336</v>
      </c>
      <c r="M10276" t="s">
        <v>29704</v>
      </c>
      <c r="N10276" s="4" t="s">
        <v>304</v>
      </c>
      <c r="P10276" t="s">
        <v>16</v>
      </c>
    </row>
    <row r="10277" spans="1:16">
      <c r="A10277" t="s">
        <v>29703</v>
      </c>
      <c r="B10277" t="s">
        <v>29702</v>
      </c>
      <c r="C10277" t="s">
        <v>74</v>
      </c>
      <c r="D10277">
        <v>680702</v>
      </c>
      <c r="G10277">
        <v>338322</v>
      </c>
      <c r="H10277" s="5">
        <v>750</v>
      </c>
      <c r="I10277" s="5">
        <v>8458</v>
      </c>
      <c r="J10277" s="3">
        <v>45164.166666666664</v>
      </c>
      <c r="K10277" s="3">
        <v>45180.458333333336</v>
      </c>
      <c r="L10277" s="3">
        <v>45183.458333333336</v>
      </c>
      <c r="M10277" t="s">
        <v>29701</v>
      </c>
      <c r="N10277" s="4" t="s">
        <v>304</v>
      </c>
      <c r="P10277" t="s">
        <v>16</v>
      </c>
    </row>
    <row r="10278" spans="1:16">
      <c r="A10278" t="s">
        <v>29700</v>
      </c>
      <c r="B10278" t="s">
        <v>29699</v>
      </c>
      <c r="C10278" t="s">
        <v>74</v>
      </c>
      <c r="D10278">
        <v>673525</v>
      </c>
      <c r="G10278">
        <v>1271082</v>
      </c>
      <c r="H10278" s="5">
        <v>2760</v>
      </c>
      <c r="I10278" s="5">
        <v>31777</v>
      </c>
      <c r="J10278" s="3">
        <v>45183.416666666664</v>
      </c>
      <c r="K10278" s="3">
        <v>45190.25</v>
      </c>
      <c r="L10278" s="3">
        <v>45194.416666666664</v>
      </c>
      <c r="M10278" t="s">
        <v>29698</v>
      </c>
      <c r="N10278" s="4" t="s">
        <v>304</v>
      </c>
      <c r="P10278" t="s">
        <v>16</v>
      </c>
    </row>
    <row r="10279" spans="1:16">
      <c r="A10279" t="s">
        <v>29697</v>
      </c>
      <c r="B10279" t="s">
        <v>29696</v>
      </c>
      <c r="C10279" t="s">
        <v>74</v>
      </c>
      <c r="D10279">
        <v>673525</v>
      </c>
      <c r="G10279">
        <v>782054</v>
      </c>
      <c r="H10279" s="5">
        <v>1725</v>
      </c>
      <c r="I10279" s="5">
        <v>19551</v>
      </c>
      <c r="J10279" s="3">
        <v>45183.416666666664</v>
      </c>
      <c r="K10279" s="3">
        <v>45190.25</v>
      </c>
      <c r="L10279" s="3">
        <v>45194.416666666664</v>
      </c>
      <c r="M10279" t="s">
        <v>29695</v>
      </c>
      <c r="N10279" s="4" t="s">
        <v>304</v>
      </c>
      <c r="P10279" t="s">
        <v>16</v>
      </c>
    </row>
    <row r="10280" spans="1:16">
      <c r="A10280" t="s">
        <v>29694</v>
      </c>
      <c r="B10280" t="s">
        <v>29693</v>
      </c>
      <c r="C10280" t="s">
        <v>74</v>
      </c>
      <c r="D10280">
        <v>673525</v>
      </c>
      <c r="G10280">
        <v>1048689</v>
      </c>
      <c r="H10280" s="5">
        <v>2760</v>
      </c>
      <c r="I10280" s="5">
        <v>26217</v>
      </c>
      <c r="J10280" s="3">
        <v>45183.416666666664</v>
      </c>
      <c r="K10280" s="3">
        <v>45190.25</v>
      </c>
      <c r="L10280" s="3">
        <v>45194.416666666664</v>
      </c>
      <c r="M10280" t="s">
        <v>29692</v>
      </c>
      <c r="N10280" s="4" t="s">
        <v>304</v>
      </c>
      <c r="P10280" t="s">
        <v>16</v>
      </c>
    </row>
    <row r="10281" spans="1:16">
      <c r="A10281" t="s">
        <v>29691</v>
      </c>
      <c r="B10281" t="s">
        <v>29690</v>
      </c>
      <c r="C10281" t="s">
        <v>74</v>
      </c>
      <c r="D10281">
        <v>673525</v>
      </c>
      <c r="G10281">
        <v>847430</v>
      </c>
      <c r="H10281" s="5">
        <v>1870</v>
      </c>
      <c r="I10281" s="5">
        <v>21186</v>
      </c>
      <c r="J10281" s="3">
        <v>45183.416666666664</v>
      </c>
      <c r="K10281" s="3">
        <v>45190.25</v>
      </c>
      <c r="L10281" s="3">
        <v>45194.416666666664</v>
      </c>
      <c r="M10281" t="s">
        <v>29689</v>
      </c>
      <c r="N10281" s="4" t="s">
        <v>304</v>
      </c>
      <c r="P10281" t="s">
        <v>16</v>
      </c>
    </row>
    <row r="10282" spans="1:16">
      <c r="A10282" t="s">
        <v>29688</v>
      </c>
      <c r="B10282" t="s">
        <v>29687</v>
      </c>
      <c r="C10282" t="s">
        <v>74</v>
      </c>
      <c r="D10282">
        <v>673525</v>
      </c>
      <c r="G10282">
        <v>1694893</v>
      </c>
      <c r="H10282" s="5">
        <v>2760</v>
      </c>
      <c r="I10282" s="5">
        <v>42372</v>
      </c>
      <c r="J10282" s="3">
        <v>45183.5</v>
      </c>
      <c r="K10282" s="3">
        <v>45190.25</v>
      </c>
      <c r="L10282" s="3">
        <v>45194.416666666664</v>
      </c>
      <c r="M10282" t="s">
        <v>29686</v>
      </c>
      <c r="N10282" s="4" t="s">
        <v>304</v>
      </c>
      <c r="P10282" t="s">
        <v>16</v>
      </c>
    </row>
    <row r="10283" spans="1:16">
      <c r="A10283" t="s">
        <v>29685</v>
      </c>
      <c r="B10283" t="s">
        <v>29684</v>
      </c>
      <c r="C10283" t="s">
        <v>74</v>
      </c>
      <c r="D10283">
        <v>671313</v>
      </c>
      <c r="G10283">
        <v>253430</v>
      </c>
      <c r="H10283" s="5">
        <v>560</v>
      </c>
      <c r="I10283" s="5">
        <v>6336</v>
      </c>
      <c r="J10283" s="3">
        <v>45181.25</v>
      </c>
      <c r="K10283" s="3">
        <v>45190.25</v>
      </c>
      <c r="L10283" s="3">
        <v>45192.458333333336</v>
      </c>
      <c r="M10283" t="s">
        <v>29683</v>
      </c>
      <c r="N10283" s="4" t="s">
        <v>304</v>
      </c>
      <c r="P10283" t="s">
        <v>16</v>
      </c>
    </row>
    <row r="10284" spans="1:16">
      <c r="A10284" t="s">
        <v>29682</v>
      </c>
      <c r="B10284" t="s">
        <v>29681</v>
      </c>
      <c r="C10284" t="s">
        <v>74</v>
      </c>
      <c r="D10284">
        <v>671313</v>
      </c>
      <c r="G10284">
        <v>252985</v>
      </c>
      <c r="H10284" s="5">
        <v>560</v>
      </c>
      <c r="I10284" s="5">
        <v>6325</v>
      </c>
      <c r="J10284" s="3">
        <v>45181.25</v>
      </c>
      <c r="K10284" s="3">
        <v>45190.25</v>
      </c>
      <c r="L10284" s="3">
        <v>45192.458333333336</v>
      </c>
      <c r="M10284" t="s">
        <v>29680</v>
      </c>
      <c r="N10284" s="4" t="s">
        <v>304</v>
      </c>
      <c r="P10284" t="s">
        <v>16</v>
      </c>
    </row>
    <row r="10285" spans="1:16">
      <c r="A10285" t="s">
        <v>29679</v>
      </c>
      <c r="B10285" t="s">
        <v>29678</v>
      </c>
      <c r="C10285" t="s">
        <v>74</v>
      </c>
      <c r="D10285">
        <v>671313</v>
      </c>
      <c r="G10285">
        <v>254013</v>
      </c>
      <c r="H10285" s="5">
        <v>560</v>
      </c>
      <c r="I10285" s="5">
        <v>6350</v>
      </c>
      <c r="J10285" s="3">
        <v>45181.25</v>
      </c>
      <c r="K10285" s="3">
        <v>45190.25</v>
      </c>
      <c r="L10285" s="3">
        <v>45192.458333333336</v>
      </c>
      <c r="M10285" t="s">
        <v>29677</v>
      </c>
      <c r="N10285" s="4" t="s">
        <v>304</v>
      </c>
      <c r="P10285" t="s">
        <v>16</v>
      </c>
    </row>
    <row r="10286" spans="1:16">
      <c r="A10286" t="s">
        <v>29676</v>
      </c>
      <c r="B10286" t="s">
        <v>29675</v>
      </c>
      <c r="C10286" t="s">
        <v>74</v>
      </c>
      <c r="D10286">
        <v>671313</v>
      </c>
      <c r="G10286">
        <v>254113</v>
      </c>
      <c r="H10286" s="5">
        <v>560</v>
      </c>
      <c r="I10286" s="5">
        <v>6353</v>
      </c>
      <c r="J10286" s="3">
        <v>45181.25</v>
      </c>
      <c r="K10286" s="3">
        <v>45190.25</v>
      </c>
      <c r="L10286" s="3">
        <v>45192.458333333336</v>
      </c>
      <c r="M10286" t="s">
        <v>29674</v>
      </c>
      <c r="N10286" s="4" t="s">
        <v>304</v>
      </c>
      <c r="P10286" t="s">
        <v>16</v>
      </c>
    </row>
    <row r="10287" spans="1:16">
      <c r="A10287" t="s">
        <v>29673</v>
      </c>
      <c r="B10287" t="s">
        <v>29672</v>
      </c>
      <c r="C10287" t="s">
        <v>74</v>
      </c>
      <c r="D10287">
        <v>671313</v>
      </c>
      <c r="G10287">
        <v>254113</v>
      </c>
      <c r="H10287" s="5">
        <v>560</v>
      </c>
      <c r="I10287" s="5">
        <v>6353</v>
      </c>
      <c r="J10287" s="3">
        <v>45181.25</v>
      </c>
      <c r="K10287" s="3">
        <v>45190.25</v>
      </c>
      <c r="L10287" s="3">
        <v>45192.458333333336</v>
      </c>
      <c r="M10287" t="s">
        <v>29671</v>
      </c>
      <c r="N10287" s="4" t="s">
        <v>304</v>
      </c>
      <c r="P10287" t="s">
        <v>16</v>
      </c>
    </row>
    <row r="10288" spans="1:16">
      <c r="A10288" t="s">
        <v>29670</v>
      </c>
      <c r="B10288" t="s">
        <v>29669</v>
      </c>
      <c r="C10288" t="s">
        <v>74</v>
      </c>
      <c r="D10288">
        <v>671313</v>
      </c>
      <c r="G10288">
        <v>254113</v>
      </c>
      <c r="H10288" s="5">
        <v>560</v>
      </c>
      <c r="I10288" s="5">
        <v>6353</v>
      </c>
      <c r="J10288" s="3">
        <v>45181.25</v>
      </c>
      <c r="K10288" s="3">
        <v>45190.25</v>
      </c>
      <c r="L10288" s="3">
        <v>45192.458333333336</v>
      </c>
      <c r="M10288" t="s">
        <v>29668</v>
      </c>
      <c r="N10288" s="4" t="s">
        <v>304</v>
      </c>
      <c r="P10288" t="s">
        <v>16</v>
      </c>
    </row>
    <row r="10289" spans="1:16">
      <c r="A10289" t="s">
        <v>29667</v>
      </c>
      <c r="B10289" t="s">
        <v>29666</v>
      </c>
      <c r="C10289" t="s">
        <v>74</v>
      </c>
      <c r="D10289">
        <v>671313</v>
      </c>
      <c r="G10289">
        <v>254173</v>
      </c>
      <c r="H10289" s="5">
        <v>560</v>
      </c>
      <c r="I10289" s="5">
        <v>6354</v>
      </c>
      <c r="J10289" s="3">
        <v>45181.25</v>
      </c>
      <c r="K10289" s="3">
        <v>45190.25</v>
      </c>
      <c r="L10289" s="3">
        <v>45192.458333333336</v>
      </c>
      <c r="M10289" t="s">
        <v>29665</v>
      </c>
      <c r="N10289" s="4" t="s">
        <v>304</v>
      </c>
      <c r="P10289" t="s">
        <v>16</v>
      </c>
    </row>
    <row r="10290" spans="1:16">
      <c r="A10290" t="s">
        <v>29664</v>
      </c>
      <c r="B10290" t="s">
        <v>29663</v>
      </c>
      <c r="C10290" t="s">
        <v>74</v>
      </c>
      <c r="D10290">
        <v>671313</v>
      </c>
      <c r="G10290">
        <v>253447</v>
      </c>
      <c r="H10290" s="5">
        <v>560</v>
      </c>
      <c r="I10290" s="5">
        <v>6336</v>
      </c>
      <c r="J10290" s="3">
        <v>45181.25</v>
      </c>
      <c r="K10290" s="3">
        <v>45190.25</v>
      </c>
      <c r="L10290" s="3">
        <v>45192.458333333336</v>
      </c>
      <c r="M10290" t="s">
        <v>29662</v>
      </c>
      <c r="N10290" s="4" t="s">
        <v>304</v>
      </c>
      <c r="P10290" t="s">
        <v>16</v>
      </c>
    </row>
    <row r="10291" spans="1:16">
      <c r="A10291" t="s">
        <v>29661</v>
      </c>
      <c r="B10291" t="s">
        <v>29660</v>
      </c>
      <c r="C10291" t="s">
        <v>74</v>
      </c>
      <c r="D10291">
        <v>671313</v>
      </c>
      <c r="G10291">
        <v>252767</v>
      </c>
      <c r="H10291" s="5">
        <v>560</v>
      </c>
      <c r="I10291" s="5">
        <v>6319</v>
      </c>
      <c r="J10291" s="3">
        <v>45181.25</v>
      </c>
      <c r="K10291" s="3">
        <v>45190.25</v>
      </c>
      <c r="L10291" s="3">
        <v>45192.458333333336</v>
      </c>
      <c r="M10291" t="s">
        <v>29659</v>
      </c>
      <c r="N10291" s="4" t="s">
        <v>304</v>
      </c>
      <c r="P10291" t="s">
        <v>16</v>
      </c>
    </row>
    <row r="10292" spans="1:16">
      <c r="A10292" t="s">
        <v>29658</v>
      </c>
      <c r="B10292" t="s">
        <v>29657</v>
      </c>
      <c r="C10292" t="s">
        <v>74</v>
      </c>
      <c r="D10292">
        <v>676523</v>
      </c>
      <c r="G10292">
        <v>210195</v>
      </c>
      <c r="H10292" s="5">
        <v>555</v>
      </c>
      <c r="I10292" s="5">
        <v>5255</v>
      </c>
      <c r="J10292" s="3">
        <v>45182.25</v>
      </c>
      <c r="K10292" s="3">
        <v>45192.25</v>
      </c>
      <c r="L10292" s="3">
        <v>45194.458333333336</v>
      </c>
      <c r="M10292" t="s">
        <v>29656</v>
      </c>
      <c r="N10292" s="4" t="s">
        <v>304</v>
      </c>
      <c r="P10292" t="s">
        <v>16</v>
      </c>
    </row>
    <row r="10293" spans="1:16">
      <c r="A10293" t="s">
        <v>29655</v>
      </c>
      <c r="B10293" t="s">
        <v>29654</v>
      </c>
      <c r="C10293" t="s">
        <v>74</v>
      </c>
      <c r="D10293">
        <v>695601</v>
      </c>
      <c r="G10293">
        <v>3332612</v>
      </c>
      <c r="H10293">
        <v>2760</v>
      </c>
      <c r="I10293">
        <v>50000</v>
      </c>
      <c r="J10293" s="3">
        <v>45218.375</v>
      </c>
      <c r="K10293" s="3">
        <v>45225.25</v>
      </c>
      <c r="L10293" s="3">
        <v>45229.083333333336</v>
      </c>
      <c r="M10293" t="s">
        <v>29653</v>
      </c>
      <c r="N10293" s="4" t="s">
        <v>304</v>
      </c>
      <c r="P10293" t="s">
        <v>16</v>
      </c>
    </row>
    <row r="10294" spans="1:16">
      <c r="A10294" t="s">
        <v>29652</v>
      </c>
      <c r="B10294" t="s">
        <v>29651</v>
      </c>
      <c r="C10294" t="s">
        <v>74</v>
      </c>
      <c r="D10294">
        <v>695601</v>
      </c>
      <c r="G10294">
        <v>1273668</v>
      </c>
      <c r="H10294" s="5">
        <v>2760</v>
      </c>
      <c r="I10294" s="5">
        <v>31842</v>
      </c>
      <c r="J10294" s="3">
        <v>45181.375</v>
      </c>
      <c r="K10294" s="3">
        <v>45188.25</v>
      </c>
      <c r="L10294" s="3">
        <v>45190.375</v>
      </c>
      <c r="M10294" t="s">
        <v>29650</v>
      </c>
      <c r="N10294" s="4" t="s">
        <v>304</v>
      </c>
      <c r="P10294" t="s">
        <v>16</v>
      </c>
    </row>
    <row r="10295" spans="1:16">
      <c r="A10295" t="s">
        <v>29649</v>
      </c>
      <c r="B10295" t="s">
        <v>29648</v>
      </c>
      <c r="C10295" t="s">
        <v>74</v>
      </c>
      <c r="D10295">
        <v>683562</v>
      </c>
      <c r="F10295" s="4"/>
      <c r="G10295">
        <v>151876</v>
      </c>
      <c r="H10295" s="5">
        <v>555</v>
      </c>
      <c r="I10295" s="5">
        <v>3797</v>
      </c>
      <c r="J10295" s="3">
        <v>45174.375</v>
      </c>
      <c r="K10295" s="3">
        <v>45185.208333333336</v>
      </c>
      <c r="L10295" s="3">
        <v>45189.458333333336</v>
      </c>
      <c r="M10295" t="s">
        <v>29647</v>
      </c>
      <c r="N10295" s="4" t="s">
        <v>304</v>
      </c>
      <c r="P10295" t="s">
        <v>16</v>
      </c>
    </row>
    <row r="10296" spans="1:16">
      <c r="A10296" t="s">
        <v>29646</v>
      </c>
      <c r="B10296" t="s">
        <v>29645</v>
      </c>
      <c r="C10296" t="s">
        <v>74</v>
      </c>
      <c r="D10296">
        <v>683562</v>
      </c>
      <c r="F10296" s="4"/>
      <c r="G10296">
        <v>201234</v>
      </c>
      <c r="H10296" s="5">
        <v>555</v>
      </c>
      <c r="I10296" s="5">
        <v>5031</v>
      </c>
      <c r="J10296" s="3">
        <v>45174.375</v>
      </c>
      <c r="K10296" s="3">
        <v>45185.208333333336</v>
      </c>
      <c r="L10296" s="3">
        <v>45189.458333333336</v>
      </c>
      <c r="M10296" t="s">
        <v>29644</v>
      </c>
      <c r="N10296" s="4" t="s">
        <v>304</v>
      </c>
      <c r="P10296" t="s">
        <v>16</v>
      </c>
    </row>
    <row r="10297" spans="1:16">
      <c r="A10297" t="s">
        <v>29643</v>
      </c>
      <c r="B10297" t="s">
        <v>29642</v>
      </c>
      <c r="C10297" t="s">
        <v>74</v>
      </c>
      <c r="D10297">
        <v>683562</v>
      </c>
      <c r="G10297">
        <v>526766</v>
      </c>
      <c r="H10297" s="5">
        <v>1165</v>
      </c>
      <c r="I10297" s="5">
        <v>13169</v>
      </c>
      <c r="J10297" s="3">
        <v>45174.375</v>
      </c>
      <c r="K10297" s="3">
        <v>45185.208333333336</v>
      </c>
      <c r="L10297" s="3">
        <v>45189.458333333336</v>
      </c>
      <c r="M10297" t="s">
        <v>29641</v>
      </c>
      <c r="N10297" s="4" t="s">
        <v>304</v>
      </c>
      <c r="P10297" t="s">
        <v>16</v>
      </c>
    </row>
    <row r="10298" spans="1:16">
      <c r="A10298" t="s">
        <v>29640</v>
      </c>
      <c r="B10298" t="s">
        <v>29639</v>
      </c>
      <c r="C10298" t="s">
        <v>74</v>
      </c>
      <c r="D10298">
        <v>673572</v>
      </c>
      <c r="F10298" s="4"/>
      <c r="G10298">
        <v>507930</v>
      </c>
      <c r="H10298" s="5">
        <v>1120</v>
      </c>
      <c r="I10298" s="5">
        <v>12698</v>
      </c>
      <c r="J10298" s="3">
        <v>45174.25</v>
      </c>
      <c r="K10298" s="3">
        <v>45181.25</v>
      </c>
      <c r="L10298" s="3">
        <v>45183.458333333336</v>
      </c>
      <c r="M10298" t="s">
        <v>29638</v>
      </c>
      <c r="N10298" s="4" t="s">
        <v>304</v>
      </c>
      <c r="P10298" t="s">
        <v>16</v>
      </c>
    </row>
    <row r="10299" spans="1:16">
      <c r="A10299" t="s">
        <v>29637</v>
      </c>
      <c r="B10299" t="s">
        <v>29636</v>
      </c>
      <c r="C10299" t="s">
        <v>74</v>
      </c>
      <c r="D10299">
        <v>673572</v>
      </c>
      <c r="F10299" s="4"/>
      <c r="G10299">
        <v>309286</v>
      </c>
      <c r="H10299" s="5">
        <v>685</v>
      </c>
      <c r="I10299" s="5">
        <v>7732</v>
      </c>
      <c r="J10299" s="3">
        <v>45174.25</v>
      </c>
      <c r="K10299" s="3">
        <v>45181.25</v>
      </c>
      <c r="L10299" s="3">
        <v>45183.458333333336</v>
      </c>
      <c r="M10299" t="s">
        <v>29635</v>
      </c>
      <c r="N10299" s="4" t="s">
        <v>304</v>
      </c>
      <c r="P10299" t="s">
        <v>16</v>
      </c>
    </row>
    <row r="10300" spans="1:16">
      <c r="A10300" t="s">
        <v>29634</v>
      </c>
      <c r="B10300" t="s">
        <v>29633</v>
      </c>
      <c r="C10300" t="s">
        <v>74</v>
      </c>
      <c r="D10300">
        <v>673572</v>
      </c>
      <c r="F10300" s="4"/>
      <c r="G10300">
        <v>172933</v>
      </c>
      <c r="H10300" s="5">
        <v>555</v>
      </c>
      <c r="I10300" s="5">
        <v>4323</v>
      </c>
      <c r="J10300" s="3">
        <v>45174.208333333336</v>
      </c>
      <c r="K10300" s="3">
        <v>45181.25</v>
      </c>
      <c r="L10300" s="3">
        <v>45183.458333333336</v>
      </c>
      <c r="M10300" t="s">
        <v>29632</v>
      </c>
      <c r="N10300" s="4" t="s">
        <v>304</v>
      </c>
      <c r="P10300" t="s">
        <v>16</v>
      </c>
    </row>
    <row r="10301" spans="1:16">
      <c r="A10301" t="s">
        <v>29631</v>
      </c>
      <c r="B10301" t="s">
        <v>29630</v>
      </c>
      <c r="C10301" t="s">
        <v>74</v>
      </c>
      <c r="D10301">
        <v>673572</v>
      </c>
      <c r="F10301" s="4"/>
      <c r="G10301">
        <v>272922</v>
      </c>
      <c r="H10301" s="5">
        <v>605</v>
      </c>
      <c r="I10301" s="5">
        <v>6823</v>
      </c>
      <c r="J10301" s="3">
        <v>45174.25</v>
      </c>
      <c r="K10301" s="3">
        <v>45181.25</v>
      </c>
      <c r="L10301" s="3">
        <v>45183.458333333336</v>
      </c>
      <c r="M10301" t="s">
        <v>29629</v>
      </c>
      <c r="N10301" s="4" t="s">
        <v>304</v>
      </c>
      <c r="P10301" t="s">
        <v>16</v>
      </c>
    </row>
    <row r="10302" spans="1:16">
      <c r="A10302" t="s">
        <v>29628</v>
      </c>
      <c r="B10302" t="s">
        <v>29627</v>
      </c>
      <c r="C10302" t="s">
        <v>74</v>
      </c>
      <c r="D10302">
        <v>673572</v>
      </c>
      <c r="F10302" s="4"/>
      <c r="G10302">
        <v>280628</v>
      </c>
      <c r="H10302" s="5">
        <v>620</v>
      </c>
      <c r="I10302" s="5">
        <v>7016</v>
      </c>
      <c r="J10302" s="3">
        <v>45174.25</v>
      </c>
      <c r="K10302" s="3">
        <v>45181.25</v>
      </c>
      <c r="L10302" s="3">
        <v>45183.458333333336</v>
      </c>
      <c r="M10302" t="s">
        <v>29626</v>
      </c>
      <c r="N10302" s="4" t="s">
        <v>304</v>
      </c>
      <c r="P10302" t="s">
        <v>16</v>
      </c>
    </row>
    <row r="10303" spans="1:16">
      <c r="A10303" t="s">
        <v>29625</v>
      </c>
      <c r="B10303" t="s">
        <v>29624</v>
      </c>
      <c r="C10303" t="s">
        <v>74</v>
      </c>
      <c r="D10303">
        <v>686691</v>
      </c>
      <c r="G10303">
        <v>423078</v>
      </c>
      <c r="H10303" s="5">
        <v>935</v>
      </c>
      <c r="I10303" s="5">
        <v>10577</v>
      </c>
      <c r="J10303" s="3">
        <v>45162.25</v>
      </c>
      <c r="K10303" s="3">
        <v>45174.25</v>
      </c>
      <c r="L10303" s="3">
        <v>45176.25</v>
      </c>
      <c r="M10303" t="s">
        <v>29623</v>
      </c>
      <c r="N10303" s="4" t="s">
        <v>304</v>
      </c>
      <c r="P10303" t="s">
        <v>16</v>
      </c>
    </row>
    <row r="10304" spans="1:16">
      <c r="A10304" t="s">
        <v>29622</v>
      </c>
      <c r="B10304" t="s">
        <v>29621</v>
      </c>
      <c r="C10304" t="s">
        <v>74</v>
      </c>
      <c r="D10304">
        <v>686691</v>
      </c>
      <c r="G10304">
        <v>127001</v>
      </c>
      <c r="H10304" s="5">
        <v>555</v>
      </c>
      <c r="I10304" s="5">
        <v>3175</v>
      </c>
      <c r="J10304" s="3">
        <v>45162.25</v>
      </c>
      <c r="K10304" s="3">
        <v>45174.25</v>
      </c>
      <c r="L10304" s="3">
        <v>45176.25</v>
      </c>
      <c r="M10304" t="s">
        <v>29620</v>
      </c>
      <c r="N10304" s="4" t="s">
        <v>304</v>
      </c>
      <c r="P10304" t="s">
        <v>16</v>
      </c>
    </row>
    <row r="10305" spans="1:16">
      <c r="A10305" t="s">
        <v>29619</v>
      </c>
      <c r="B10305" t="s">
        <v>29618</v>
      </c>
      <c r="C10305" t="s">
        <v>74</v>
      </c>
      <c r="D10305">
        <v>686691</v>
      </c>
      <c r="G10305">
        <v>845575</v>
      </c>
      <c r="H10305" s="5">
        <v>1865</v>
      </c>
      <c r="I10305" s="5">
        <v>21139</v>
      </c>
      <c r="J10305" s="3">
        <v>45162.25</v>
      </c>
      <c r="K10305" s="3">
        <v>45174.25</v>
      </c>
      <c r="L10305" s="3">
        <v>45176.25</v>
      </c>
      <c r="M10305" t="s">
        <v>29617</v>
      </c>
      <c r="N10305" s="4" t="s">
        <v>304</v>
      </c>
      <c r="P10305" t="s">
        <v>16</v>
      </c>
    </row>
    <row r="10306" spans="1:16">
      <c r="A10306" t="s">
        <v>29616</v>
      </c>
      <c r="B10306" t="s">
        <v>29615</v>
      </c>
      <c r="C10306" t="s">
        <v>74</v>
      </c>
      <c r="D10306">
        <v>686691</v>
      </c>
      <c r="G10306">
        <v>169202</v>
      </c>
      <c r="H10306" s="5">
        <v>555</v>
      </c>
      <c r="I10306" s="5">
        <v>4230</v>
      </c>
      <c r="J10306" s="3">
        <v>45162.25</v>
      </c>
      <c r="K10306" s="3">
        <v>45174.25</v>
      </c>
      <c r="L10306" s="3">
        <v>45176.25</v>
      </c>
      <c r="M10306" t="s">
        <v>29614</v>
      </c>
      <c r="N10306" s="4" t="s">
        <v>304</v>
      </c>
      <c r="P10306" t="s">
        <v>16</v>
      </c>
    </row>
    <row r="10307" spans="1:16">
      <c r="A10307" t="s">
        <v>29613</v>
      </c>
      <c r="B10307" t="s">
        <v>29612</v>
      </c>
      <c r="C10307" t="s">
        <v>74</v>
      </c>
      <c r="D10307">
        <v>686691</v>
      </c>
      <c r="G10307">
        <v>423728</v>
      </c>
      <c r="H10307" s="5">
        <v>935</v>
      </c>
      <c r="I10307" s="5">
        <v>10593</v>
      </c>
      <c r="J10307" s="3">
        <v>45162.25</v>
      </c>
      <c r="K10307" s="3">
        <v>45174.25</v>
      </c>
      <c r="L10307" s="3">
        <v>45176.25</v>
      </c>
      <c r="M10307" t="s">
        <v>29611</v>
      </c>
      <c r="N10307" s="4" t="s">
        <v>304</v>
      </c>
      <c r="P10307" t="s">
        <v>16</v>
      </c>
    </row>
    <row r="10308" spans="1:16">
      <c r="A10308" t="s">
        <v>29610</v>
      </c>
      <c r="B10308" t="s">
        <v>29609</v>
      </c>
      <c r="C10308" t="s">
        <v>74</v>
      </c>
      <c r="D10308">
        <v>686691</v>
      </c>
      <c r="G10308">
        <v>423262</v>
      </c>
      <c r="H10308" s="5">
        <v>935</v>
      </c>
      <c r="I10308" s="5">
        <v>10582</v>
      </c>
      <c r="J10308" s="3">
        <v>45162.25</v>
      </c>
      <c r="K10308" s="3">
        <v>45174.25</v>
      </c>
      <c r="L10308" s="3">
        <v>45176.25</v>
      </c>
      <c r="M10308" t="s">
        <v>29608</v>
      </c>
      <c r="N10308" s="4" t="s">
        <v>304</v>
      </c>
      <c r="P10308" t="s">
        <v>16</v>
      </c>
    </row>
    <row r="10309" spans="1:16">
      <c r="A10309" t="s">
        <v>29607</v>
      </c>
      <c r="B10309" t="s">
        <v>29606</v>
      </c>
      <c r="C10309" t="s">
        <v>74</v>
      </c>
      <c r="D10309">
        <v>686691</v>
      </c>
      <c r="G10309">
        <v>423645</v>
      </c>
      <c r="H10309" s="5">
        <v>935</v>
      </c>
      <c r="I10309" s="5">
        <v>10591</v>
      </c>
      <c r="J10309" s="3">
        <v>45162.25</v>
      </c>
      <c r="K10309" s="3">
        <v>45174.25</v>
      </c>
      <c r="L10309" s="3">
        <v>45176.25</v>
      </c>
      <c r="M10309" t="s">
        <v>29605</v>
      </c>
      <c r="N10309" s="4" t="s">
        <v>304</v>
      </c>
      <c r="P10309" t="s">
        <v>16</v>
      </c>
    </row>
    <row r="10310" spans="1:16">
      <c r="A10310" t="s">
        <v>29604</v>
      </c>
      <c r="B10310" t="s">
        <v>29603</v>
      </c>
      <c r="C10310" t="s">
        <v>74</v>
      </c>
      <c r="D10310">
        <v>686691</v>
      </c>
      <c r="G10310">
        <v>1168419</v>
      </c>
      <c r="H10310" s="5">
        <v>2760</v>
      </c>
      <c r="I10310" s="5">
        <v>29210</v>
      </c>
      <c r="J10310" s="3">
        <v>45163.25</v>
      </c>
      <c r="K10310" s="3">
        <v>45176.25</v>
      </c>
      <c r="L10310" s="3">
        <v>45177.25</v>
      </c>
      <c r="M10310" t="s">
        <v>29602</v>
      </c>
      <c r="N10310" s="4" t="s">
        <v>304</v>
      </c>
      <c r="P10310" t="s">
        <v>16</v>
      </c>
    </row>
    <row r="10311" spans="1:16">
      <c r="A10311" t="s">
        <v>29601</v>
      </c>
      <c r="B10311" t="s">
        <v>29600</v>
      </c>
      <c r="C10311" t="s">
        <v>74</v>
      </c>
      <c r="D10311">
        <v>686691</v>
      </c>
      <c r="G10311">
        <v>423376</v>
      </c>
      <c r="H10311" s="5">
        <v>935</v>
      </c>
      <c r="I10311" s="5">
        <v>10584</v>
      </c>
      <c r="J10311" s="3">
        <v>45162.25</v>
      </c>
      <c r="K10311" s="3">
        <v>45174.25</v>
      </c>
      <c r="L10311" s="3">
        <v>45176.25</v>
      </c>
      <c r="M10311" t="s">
        <v>29599</v>
      </c>
      <c r="N10311" s="4" t="s">
        <v>304</v>
      </c>
      <c r="P10311" t="s">
        <v>16</v>
      </c>
    </row>
    <row r="10312" spans="1:16">
      <c r="A10312" t="s">
        <v>29598</v>
      </c>
      <c r="B10312" t="s">
        <v>29597</v>
      </c>
      <c r="C10312" t="s">
        <v>74</v>
      </c>
      <c r="D10312">
        <v>686691</v>
      </c>
      <c r="G10312">
        <v>423561</v>
      </c>
      <c r="H10312" s="5">
        <v>935</v>
      </c>
      <c r="I10312" s="5">
        <v>10589</v>
      </c>
      <c r="J10312" s="3">
        <v>45162.25</v>
      </c>
      <c r="K10312" s="3">
        <v>45174.25</v>
      </c>
      <c r="L10312" s="3">
        <v>45176.25</v>
      </c>
      <c r="M10312" t="s">
        <v>29596</v>
      </c>
      <c r="N10312" s="4" t="s">
        <v>304</v>
      </c>
      <c r="P10312" t="s">
        <v>16</v>
      </c>
    </row>
    <row r="10313" spans="1:16">
      <c r="A10313" t="s">
        <v>29595</v>
      </c>
      <c r="B10313" t="s">
        <v>29594</v>
      </c>
      <c r="C10313" t="s">
        <v>74</v>
      </c>
      <c r="D10313">
        <v>686691</v>
      </c>
      <c r="G10313">
        <v>254168</v>
      </c>
      <c r="H10313" s="5">
        <v>560</v>
      </c>
      <c r="I10313" s="5">
        <v>6354</v>
      </c>
      <c r="J10313" s="3">
        <v>45162.25</v>
      </c>
      <c r="K10313" s="3">
        <v>45174.25</v>
      </c>
      <c r="L10313" s="3">
        <v>45176.25</v>
      </c>
      <c r="M10313" t="s">
        <v>29593</v>
      </c>
      <c r="N10313" s="4" t="s">
        <v>304</v>
      </c>
      <c r="P10313" t="s">
        <v>16</v>
      </c>
    </row>
    <row r="10314" spans="1:16">
      <c r="A10314" t="s">
        <v>29592</v>
      </c>
      <c r="B10314" t="s">
        <v>29591</v>
      </c>
      <c r="C10314" t="s">
        <v>74</v>
      </c>
      <c r="D10314">
        <v>686691</v>
      </c>
      <c r="G10314">
        <v>847333</v>
      </c>
      <c r="H10314" s="5">
        <v>1870</v>
      </c>
      <c r="I10314" s="5">
        <v>21183</v>
      </c>
      <c r="J10314" s="3">
        <v>45162.25</v>
      </c>
      <c r="K10314" s="3">
        <v>45174.25</v>
      </c>
      <c r="L10314" s="3">
        <v>45176.25</v>
      </c>
      <c r="M10314" t="s">
        <v>29590</v>
      </c>
      <c r="N10314" s="4" t="s">
        <v>304</v>
      </c>
      <c r="P10314" t="s">
        <v>16</v>
      </c>
    </row>
    <row r="10315" spans="1:16">
      <c r="A10315" t="s">
        <v>29589</v>
      </c>
      <c r="B10315" t="s">
        <v>29588</v>
      </c>
      <c r="C10315" t="s">
        <v>74</v>
      </c>
      <c r="D10315">
        <v>686691</v>
      </c>
      <c r="G10315">
        <v>846869</v>
      </c>
      <c r="H10315" s="5">
        <v>1870</v>
      </c>
      <c r="I10315" s="5">
        <v>21172</v>
      </c>
      <c r="J10315" s="3">
        <v>45162.25</v>
      </c>
      <c r="K10315" s="3">
        <v>45174.25</v>
      </c>
      <c r="L10315" s="3">
        <v>45176.25</v>
      </c>
      <c r="M10315" t="s">
        <v>29587</v>
      </c>
      <c r="N10315" s="4" t="s">
        <v>304</v>
      </c>
      <c r="P10315" t="s">
        <v>16</v>
      </c>
    </row>
    <row r="10316" spans="1:16">
      <c r="A10316" t="s">
        <v>29586</v>
      </c>
      <c r="B10316" t="s">
        <v>29585</v>
      </c>
      <c r="C10316" t="s">
        <v>74</v>
      </c>
      <c r="D10316">
        <v>686691</v>
      </c>
      <c r="G10316">
        <v>254102</v>
      </c>
      <c r="H10316" s="5">
        <v>560</v>
      </c>
      <c r="I10316" s="5">
        <v>6353</v>
      </c>
      <c r="J10316" s="3">
        <v>45162.25</v>
      </c>
      <c r="K10316" s="3">
        <v>45174.25</v>
      </c>
      <c r="L10316" s="3">
        <v>45176.25</v>
      </c>
      <c r="M10316" t="s">
        <v>29584</v>
      </c>
      <c r="N10316" s="4" t="s">
        <v>304</v>
      </c>
      <c r="P10316" t="s">
        <v>16</v>
      </c>
    </row>
    <row r="10317" spans="1:16">
      <c r="A10317" t="s">
        <v>29583</v>
      </c>
      <c r="B10317" t="s">
        <v>29582</v>
      </c>
      <c r="C10317" t="s">
        <v>74</v>
      </c>
      <c r="D10317">
        <v>673638</v>
      </c>
      <c r="G10317">
        <v>387503</v>
      </c>
      <c r="H10317" s="5">
        <v>855</v>
      </c>
      <c r="I10317" s="5">
        <v>9688</v>
      </c>
      <c r="J10317" s="3">
        <v>45176.166666666664</v>
      </c>
      <c r="K10317" s="3">
        <v>45183.166666666664</v>
      </c>
      <c r="L10317" s="3">
        <v>45185.083333333336</v>
      </c>
      <c r="M10317" t="s">
        <v>29581</v>
      </c>
      <c r="N10317" s="4" t="s">
        <v>304</v>
      </c>
      <c r="P10317" t="s">
        <v>16</v>
      </c>
    </row>
    <row r="10318" spans="1:16">
      <c r="A10318" t="s">
        <v>29580</v>
      </c>
      <c r="B10318" t="s">
        <v>29579</v>
      </c>
      <c r="C10318" t="s">
        <v>74</v>
      </c>
      <c r="D10318">
        <v>670643</v>
      </c>
      <c r="G10318">
        <v>1268854</v>
      </c>
      <c r="H10318" s="5">
        <v>2760</v>
      </c>
      <c r="I10318" s="5">
        <v>31721</v>
      </c>
      <c r="J10318" s="3">
        <v>45181.25</v>
      </c>
      <c r="K10318" s="3">
        <v>45188.25</v>
      </c>
      <c r="L10318" s="3">
        <v>45190.458333333336</v>
      </c>
      <c r="M10318" t="s">
        <v>29578</v>
      </c>
      <c r="N10318" s="4" t="s">
        <v>304</v>
      </c>
      <c r="P10318" t="s">
        <v>16</v>
      </c>
    </row>
    <row r="10319" spans="1:16">
      <c r="A10319" t="s">
        <v>29577</v>
      </c>
      <c r="B10319" t="s">
        <v>29576</v>
      </c>
      <c r="C10319" t="s">
        <v>74</v>
      </c>
      <c r="D10319">
        <v>670643</v>
      </c>
      <c r="G10319">
        <v>792977</v>
      </c>
      <c r="H10319" s="5">
        <v>1750</v>
      </c>
      <c r="I10319" s="5">
        <v>19824</v>
      </c>
      <c r="J10319" s="3">
        <v>45181.25</v>
      </c>
      <c r="K10319" s="3">
        <v>45188.25</v>
      </c>
      <c r="L10319" s="3">
        <v>45190.458333333336</v>
      </c>
      <c r="M10319" t="s">
        <v>29575</v>
      </c>
      <c r="N10319" s="4" t="s">
        <v>304</v>
      </c>
      <c r="P10319" t="s">
        <v>16</v>
      </c>
    </row>
    <row r="10320" spans="1:16">
      <c r="A10320" t="s">
        <v>29574</v>
      </c>
      <c r="B10320" t="s">
        <v>29573</v>
      </c>
      <c r="C10320" t="s">
        <v>74</v>
      </c>
      <c r="D10320">
        <v>670643</v>
      </c>
      <c r="G10320">
        <v>352671</v>
      </c>
      <c r="H10320" s="5">
        <v>780</v>
      </c>
      <c r="I10320" s="5">
        <v>8817</v>
      </c>
      <c r="J10320" s="3">
        <v>45181.25</v>
      </c>
      <c r="K10320" s="3">
        <v>45188.25</v>
      </c>
      <c r="L10320" s="3">
        <v>45190.458333333336</v>
      </c>
      <c r="M10320" t="s">
        <v>29572</v>
      </c>
      <c r="N10320" s="4" t="s">
        <v>304</v>
      </c>
      <c r="P10320" t="s">
        <v>16</v>
      </c>
    </row>
    <row r="10321" spans="1:16">
      <c r="A10321" t="s">
        <v>29571</v>
      </c>
      <c r="B10321" t="s">
        <v>29570</v>
      </c>
      <c r="C10321" t="s">
        <v>74</v>
      </c>
      <c r="D10321">
        <v>670643</v>
      </c>
      <c r="G10321">
        <v>622175</v>
      </c>
      <c r="H10321" s="5">
        <v>1375</v>
      </c>
      <c r="I10321" s="5">
        <v>15554</v>
      </c>
      <c r="J10321" s="3">
        <v>45181.25</v>
      </c>
      <c r="K10321" s="3">
        <v>45188.25</v>
      </c>
      <c r="L10321" s="3">
        <v>45190.458333333336</v>
      </c>
      <c r="M10321" t="s">
        <v>29569</v>
      </c>
      <c r="N10321" s="4" t="s">
        <v>304</v>
      </c>
      <c r="P10321" t="s">
        <v>16</v>
      </c>
    </row>
    <row r="10322" spans="1:16">
      <c r="A10322" t="s">
        <v>29568</v>
      </c>
      <c r="B10322" t="s">
        <v>29567</v>
      </c>
      <c r="C10322" t="s">
        <v>260</v>
      </c>
      <c r="D10322">
        <v>683545</v>
      </c>
      <c r="G10322">
        <v>1300000</v>
      </c>
      <c r="H10322" s="5">
        <v>2760</v>
      </c>
      <c r="I10322" s="5">
        <v>32500</v>
      </c>
      <c r="J10322" s="3">
        <v>45183.416666666664</v>
      </c>
      <c r="K10322" s="3">
        <v>45192.208333333336</v>
      </c>
      <c r="L10322" s="3">
        <v>45194.458333333336</v>
      </c>
      <c r="M10322" t="s">
        <v>29566</v>
      </c>
      <c r="N10322" s="4" t="s">
        <v>304</v>
      </c>
      <c r="P10322" t="s">
        <v>16</v>
      </c>
    </row>
    <row r="10323" spans="1:16">
      <c r="A10323" t="s">
        <v>29565</v>
      </c>
      <c r="B10323" t="s">
        <v>29564</v>
      </c>
      <c r="C10323" t="s">
        <v>74</v>
      </c>
      <c r="D10323">
        <v>670691</v>
      </c>
      <c r="G10323">
        <v>338974</v>
      </c>
      <c r="H10323">
        <v>750</v>
      </c>
      <c r="I10323">
        <v>8474</v>
      </c>
      <c r="J10323" s="3">
        <v>45188.416666666664</v>
      </c>
      <c r="K10323" s="3">
        <v>45197.208333333336</v>
      </c>
      <c r="L10323" s="3">
        <v>45199.083333333336</v>
      </c>
      <c r="M10323" t="s">
        <v>29563</v>
      </c>
      <c r="N10323" s="4" t="s">
        <v>304</v>
      </c>
      <c r="P10323" t="s">
        <v>16</v>
      </c>
    </row>
    <row r="10324" spans="1:16">
      <c r="A10324" t="s">
        <v>29562</v>
      </c>
      <c r="B10324" t="s">
        <v>29561</v>
      </c>
      <c r="C10324" t="s">
        <v>74</v>
      </c>
      <c r="D10324">
        <v>670651</v>
      </c>
      <c r="G10324">
        <v>403454</v>
      </c>
      <c r="H10324" s="5">
        <v>890</v>
      </c>
      <c r="I10324" s="5">
        <v>10086</v>
      </c>
      <c r="J10324" s="3">
        <v>45183.458333333336</v>
      </c>
      <c r="K10324" s="3">
        <v>45190.458333333336</v>
      </c>
      <c r="L10324" s="3">
        <v>45192.458333333336</v>
      </c>
      <c r="M10324" t="s">
        <v>29560</v>
      </c>
      <c r="N10324" s="4" t="s">
        <v>304</v>
      </c>
      <c r="P10324" t="s">
        <v>16</v>
      </c>
    </row>
    <row r="10325" spans="1:16">
      <c r="A10325" t="s">
        <v>29559</v>
      </c>
      <c r="B10325" t="s">
        <v>29558</v>
      </c>
      <c r="C10325" t="s">
        <v>74</v>
      </c>
      <c r="D10325">
        <v>670651</v>
      </c>
      <c r="G10325">
        <v>391783</v>
      </c>
      <c r="H10325" s="5">
        <v>865</v>
      </c>
      <c r="I10325" s="5">
        <v>9795</v>
      </c>
      <c r="J10325" s="3">
        <v>45183.458333333336</v>
      </c>
      <c r="K10325" s="3">
        <v>45190.458333333336</v>
      </c>
      <c r="L10325" s="3">
        <v>45192.458333333336</v>
      </c>
      <c r="M10325" t="s">
        <v>29557</v>
      </c>
      <c r="N10325" s="4" t="s">
        <v>304</v>
      </c>
      <c r="P10325" t="s">
        <v>16</v>
      </c>
    </row>
    <row r="10326" spans="1:16">
      <c r="A10326" t="s">
        <v>29556</v>
      </c>
      <c r="B10326" t="s">
        <v>29555</v>
      </c>
      <c r="C10326" t="s">
        <v>74</v>
      </c>
      <c r="D10326">
        <v>670651</v>
      </c>
      <c r="G10326">
        <v>391116</v>
      </c>
      <c r="H10326" s="5">
        <v>865</v>
      </c>
      <c r="I10326" s="5">
        <v>9778</v>
      </c>
      <c r="J10326" s="3">
        <v>45183.458333333336</v>
      </c>
      <c r="K10326" s="3">
        <v>45190.458333333336</v>
      </c>
      <c r="L10326" s="3">
        <v>45192.458333333336</v>
      </c>
      <c r="M10326" t="s">
        <v>29554</v>
      </c>
      <c r="N10326" s="4" t="s">
        <v>304</v>
      </c>
      <c r="P10326" t="s">
        <v>16</v>
      </c>
    </row>
    <row r="10327" spans="1:16">
      <c r="A10327" t="s">
        <v>29553</v>
      </c>
      <c r="B10327" t="s">
        <v>29552</v>
      </c>
      <c r="C10327" t="s">
        <v>74</v>
      </c>
      <c r="D10327">
        <v>670651</v>
      </c>
      <c r="G10327">
        <v>304669</v>
      </c>
      <c r="H10327" s="5">
        <v>675</v>
      </c>
      <c r="I10327" s="5">
        <v>7617</v>
      </c>
      <c r="J10327" s="3">
        <v>45183.458333333336</v>
      </c>
      <c r="K10327" s="3">
        <v>45190.458333333336</v>
      </c>
      <c r="L10327" s="3">
        <v>45192.458333333336</v>
      </c>
      <c r="M10327" t="s">
        <v>29551</v>
      </c>
      <c r="N10327" s="4" t="s">
        <v>304</v>
      </c>
      <c r="P10327" t="s">
        <v>16</v>
      </c>
    </row>
    <row r="10328" spans="1:16">
      <c r="A10328" t="s">
        <v>29550</v>
      </c>
      <c r="B10328" t="s">
        <v>29549</v>
      </c>
      <c r="C10328" t="s">
        <v>74</v>
      </c>
      <c r="D10328">
        <v>670651</v>
      </c>
      <c r="G10328">
        <v>403420</v>
      </c>
      <c r="H10328" s="5">
        <v>890</v>
      </c>
      <c r="I10328" s="5">
        <v>10086</v>
      </c>
      <c r="J10328" s="3">
        <v>45183.458333333336</v>
      </c>
      <c r="K10328" s="3">
        <v>45190.458333333336</v>
      </c>
      <c r="L10328" s="3">
        <v>45192.458333333336</v>
      </c>
      <c r="M10328" t="s">
        <v>29548</v>
      </c>
      <c r="N10328" s="4" t="s">
        <v>304</v>
      </c>
      <c r="P10328" t="s">
        <v>16</v>
      </c>
    </row>
    <row r="10329" spans="1:16">
      <c r="A10329" t="s">
        <v>29547</v>
      </c>
      <c r="B10329" t="s">
        <v>29546</v>
      </c>
      <c r="C10329" t="s">
        <v>74</v>
      </c>
      <c r="D10329">
        <v>670651</v>
      </c>
      <c r="G10329">
        <v>302522</v>
      </c>
      <c r="H10329" s="5">
        <v>670</v>
      </c>
      <c r="I10329" s="5">
        <v>7563</v>
      </c>
      <c r="J10329" s="3">
        <v>45183.458333333336</v>
      </c>
      <c r="K10329" s="3">
        <v>45190.458333333336</v>
      </c>
      <c r="L10329" s="3">
        <v>45192.458333333336</v>
      </c>
      <c r="M10329" t="s">
        <v>29545</v>
      </c>
      <c r="N10329" s="4" t="s">
        <v>304</v>
      </c>
      <c r="P10329" t="s">
        <v>16</v>
      </c>
    </row>
    <row r="10330" spans="1:16">
      <c r="A10330" t="s">
        <v>29544</v>
      </c>
      <c r="B10330" t="s">
        <v>29543</v>
      </c>
      <c r="C10330" t="s">
        <v>74</v>
      </c>
      <c r="D10330">
        <v>670651</v>
      </c>
      <c r="G10330">
        <v>391308</v>
      </c>
      <c r="H10330" s="5">
        <v>865</v>
      </c>
      <c r="I10330" s="5">
        <v>9783</v>
      </c>
      <c r="J10330" s="3">
        <v>45183.458333333336</v>
      </c>
      <c r="K10330" s="3">
        <v>45190.458333333336</v>
      </c>
      <c r="L10330" s="3">
        <v>45192.458333333336</v>
      </c>
      <c r="M10330" t="s">
        <v>29542</v>
      </c>
      <c r="N10330" s="4" t="s">
        <v>304</v>
      </c>
      <c r="P10330" t="s">
        <v>16</v>
      </c>
    </row>
    <row r="10331" spans="1:16">
      <c r="A10331" t="s">
        <v>29541</v>
      </c>
      <c r="B10331" t="s">
        <v>29540</v>
      </c>
      <c r="C10331" t="s">
        <v>74</v>
      </c>
      <c r="D10331">
        <v>670651</v>
      </c>
      <c r="G10331">
        <v>169053</v>
      </c>
      <c r="H10331" s="5">
        <v>555</v>
      </c>
      <c r="I10331" s="5">
        <v>4226</v>
      </c>
      <c r="J10331" s="3">
        <v>45183.458333333336</v>
      </c>
      <c r="K10331" s="3">
        <v>45190.458333333336</v>
      </c>
      <c r="L10331" s="3">
        <v>45192.458333333336</v>
      </c>
      <c r="M10331" t="s">
        <v>29539</v>
      </c>
      <c r="N10331" s="4" t="s">
        <v>304</v>
      </c>
      <c r="P10331" t="s">
        <v>16</v>
      </c>
    </row>
    <row r="10332" spans="1:16">
      <c r="A10332" t="s">
        <v>29538</v>
      </c>
      <c r="B10332" t="s">
        <v>29537</v>
      </c>
      <c r="C10332" t="s">
        <v>74</v>
      </c>
      <c r="D10332">
        <v>678583</v>
      </c>
      <c r="G10332">
        <v>211518</v>
      </c>
      <c r="H10332">
        <v>555</v>
      </c>
      <c r="I10332">
        <v>5288</v>
      </c>
      <c r="J10332" s="3">
        <v>45218.458333333336</v>
      </c>
      <c r="K10332" s="3">
        <v>45227.25</v>
      </c>
      <c r="L10332" s="3">
        <v>45233.4375</v>
      </c>
      <c r="M10332" t="s">
        <v>29536</v>
      </c>
      <c r="N10332" s="4" t="s">
        <v>304</v>
      </c>
      <c r="P10332" t="s">
        <v>16</v>
      </c>
    </row>
    <row r="10333" spans="1:16">
      <c r="A10333" t="s">
        <v>29535</v>
      </c>
      <c r="B10333" t="s">
        <v>29534</v>
      </c>
      <c r="C10333" t="s">
        <v>74</v>
      </c>
      <c r="D10333">
        <v>678583</v>
      </c>
      <c r="G10333">
        <v>423169</v>
      </c>
      <c r="H10333">
        <v>935</v>
      </c>
      <c r="I10333">
        <v>10579</v>
      </c>
      <c r="J10333" s="3">
        <v>45218.458333333336</v>
      </c>
      <c r="K10333" s="3">
        <v>45227.25</v>
      </c>
      <c r="L10333" s="3">
        <v>45233.4375</v>
      </c>
      <c r="M10333" t="s">
        <v>29533</v>
      </c>
      <c r="N10333" s="4" t="s">
        <v>304</v>
      </c>
      <c r="P10333" t="s">
        <v>16</v>
      </c>
    </row>
    <row r="10334" spans="1:16">
      <c r="A10334" t="s">
        <v>29532</v>
      </c>
      <c r="B10334" t="s">
        <v>29531</v>
      </c>
      <c r="C10334" t="s">
        <v>74</v>
      </c>
      <c r="D10334">
        <v>678583</v>
      </c>
      <c r="G10334">
        <v>372790</v>
      </c>
      <c r="H10334">
        <v>825</v>
      </c>
      <c r="I10334">
        <v>9320</v>
      </c>
      <c r="J10334" s="3">
        <v>45218.458333333336</v>
      </c>
      <c r="K10334" s="3">
        <v>45227.25</v>
      </c>
      <c r="L10334" s="3">
        <v>45233.4375</v>
      </c>
      <c r="M10334" t="s">
        <v>29530</v>
      </c>
      <c r="N10334" s="4" t="s">
        <v>304</v>
      </c>
      <c r="P10334" t="s">
        <v>16</v>
      </c>
    </row>
    <row r="10335" spans="1:16">
      <c r="A10335" t="s">
        <v>29529</v>
      </c>
      <c r="B10335" t="s">
        <v>29528</v>
      </c>
      <c r="C10335" t="s">
        <v>74</v>
      </c>
      <c r="D10335">
        <v>678583</v>
      </c>
      <c r="G10335">
        <v>168897</v>
      </c>
      <c r="H10335">
        <v>555</v>
      </c>
      <c r="I10335">
        <v>4222</v>
      </c>
      <c r="J10335" s="3">
        <v>45217.458333333336</v>
      </c>
      <c r="K10335" s="3">
        <v>45227.25</v>
      </c>
      <c r="L10335" s="3">
        <v>45233.4375</v>
      </c>
      <c r="M10335" t="s">
        <v>29527</v>
      </c>
      <c r="N10335" s="4" t="s">
        <v>304</v>
      </c>
      <c r="P10335" t="s">
        <v>16</v>
      </c>
    </row>
    <row r="10336" spans="1:16">
      <c r="A10336" t="s">
        <v>29526</v>
      </c>
      <c r="B10336" t="s">
        <v>29525</v>
      </c>
      <c r="C10336" t="s">
        <v>74</v>
      </c>
      <c r="D10336">
        <v>678583</v>
      </c>
      <c r="G10336">
        <v>84435</v>
      </c>
      <c r="H10336">
        <v>555</v>
      </c>
      <c r="I10336">
        <v>2111</v>
      </c>
      <c r="J10336" s="3">
        <v>45218.458333333336</v>
      </c>
      <c r="K10336" s="3">
        <v>45227.25</v>
      </c>
      <c r="L10336" s="3">
        <v>45233.4375</v>
      </c>
      <c r="M10336" t="s">
        <v>29524</v>
      </c>
      <c r="N10336" s="4" t="s">
        <v>304</v>
      </c>
      <c r="P10336" t="s">
        <v>16</v>
      </c>
    </row>
    <row r="10337" spans="1:16">
      <c r="A10337" t="s">
        <v>29523</v>
      </c>
      <c r="B10337" t="s">
        <v>29522</v>
      </c>
      <c r="C10337" t="s">
        <v>74</v>
      </c>
      <c r="D10337">
        <v>678583</v>
      </c>
      <c r="G10337">
        <v>254047</v>
      </c>
      <c r="H10337">
        <v>560</v>
      </c>
      <c r="I10337">
        <v>6351</v>
      </c>
      <c r="J10337" s="3">
        <v>45218.458333333336</v>
      </c>
      <c r="K10337" s="3">
        <v>45227.25</v>
      </c>
      <c r="L10337" s="3">
        <v>45233.4375</v>
      </c>
      <c r="M10337" t="s">
        <v>29521</v>
      </c>
      <c r="N10337" s="4" t="s">
        <v>304</v>
      </c>
      <c r="P10337" t="s">
        <v>16</v>
      </c>
    </row>
    <row r="10338" spans="1:16">
      <c r="A10338" t="s">
        <v>29520</v>
      </c>
      <c r="B10338" t="s">
        <v>29519</v>
      </c>
      <c r="C10338" t="s">
        <v>74</v>
      </c>
      <c r="D10338">
        <v>679334</v>
      </c>
      <c r="G10338">
        <v>546906</v>
      </c>
      <c r="H10338" s="5">
        <v>1210</v>
      </c>
      <c r="I10338" s="5">
        <v>13673</v>
      </c>
      <c r="J10338" s="3">
        <v>45163.041666666664</v>
      </c>
      <c r="K10338" s="3">
        <v>45176.041666666664</v>
      </c>
      <c r="L10338" s="3">
        <v>45177.041666666664</v>
      </c>
      <c r="M10338" t="s">
        <v>29518</v>
      </c>
      <c r="N10338" s="4" t="s">
        <v>304</v>
      </c>
      <c r="P10338" t="s">
        <v>16</v>
      </c>
    </row>
    <row r="10339" spans="1:16">
      <c r="A10339" t="s">
        <v>29517</v>
      </c>
      <c r="B10339" t="s">
        <v>29516</v>
      </c>
      <c r="C10339" t="s">
        <v>74</v>
      </c>
      <c r="D10339">
        <v>673614</v>
      </c>
      <c r="G10339">
        <v>423609</v>
      </c>
      <c r="H10339" s="5">
        <v>935</v>
      </c>
      <c r="I10339" s="5">
        <v>10590</v>
      </c>
      <c r="J10339" s="3">
        <v>45182.416666666664</v>
      </c>
      <c r="K10339" s="3">
        <v>45190.25</v>
      </c>
      <c r="L10339" s="3">
        <v>45192.416666666664</v>
      </c>
      <c r="M10339" t="s">
        <v>29515</v>
      </c>
      <c r="N10339" s="4" t="s">
        <v>304</v>
      </c>
      <c r="P10339" t="s">
        <v>16</v>
      </c>
    </row>
    <row r="10340" spans="1:16">
      <c r="A10340" t="s">
        <v>29514</v>
      </c>
      <c r="B10340" t="s">
        <v>29513</v>
      </c>
      <c r="C10340" t="s">
        <v>74</v>
      </c>
      <c r="D10340">
        <v>673614</v>
      </c>
      <c r="G10340">
        <v>478340</v>
      </c>
      <c r="H10340" s="5">
        <v>1055</v>
      </c>
      <c r="I10340" s="5">
        <v>11959</v>
      </c>
      <c r="J10340" s="3">
        <v>45182.416666666664</v>
      </c>
      <c r="K10340" s="3">
        <v>45190.25</v>
      </c>
      <c r="L10340" s="3">
        <v>45192.416666666664</v>
      </c>
      <c r="M10340" t="s">
        <v>29512</v>
      </c>
      <c r="N10340" s="4" t="s">
        <v>304</v>
      </c>
      <c r="P10340" t="s">
        <v>16</v>
      </c>
    </row>
    <row r="10341" spans="1:16">
      <c r="A10341" t="s">
        <v>29511</v>
      </c>
      <c r="B10341" t="s">
        <v>29510</v>
      </c>
      <c r="C10341" t="s">
        <v>74</v>
      </c>
      <c r="D10341">
        <v>673614</v>
      </c>
      <c r="G10341">
        <v>549542</v>
      </c>
      <c r="H10341" s="5">
        <v>1215</v>
      </c>
      <c r="I10341" s="5">
        <v>13739</v>
      </c>
      <c r="J10341" s="3">
        <v>45182.416666666664</v>
      </c>
      <c r="K10341" s="3">
        <v>45190.25</v>
      </c>
      <c r="L10341" s="3">
        <v>45192.416666666664</v>
      </c>
      <c r="M10341" t="s">
        <v>29509</v>
      </c>
      <c r="N10341" s="4" t="s">
        <v>304</v>
      </c>
      <c r="P10341" t="s">
        <v>16</v>
      </c>
    </row>
    <row r="10342" spans="1:16">
      <c r="A10342" t="s">
        <v>29508</v>
      </c>
      <c r="B10342" t="s">
        <v>29507</v>
      </c>
      <c r="C10342" t="s">
        <v>74</v>
      </c>
      <c r="D10342">
        <v>673614</v>
      </c>
      <c r="G10342">
        <v>423612</v>
      </c>
      <c r="H10342" s="5">
        <v>935</v>
      </c>
      <c r="I10342" s="5">
        <v>10590</v>
      </c>
      <c r="J10342" s="3">
        <v>45182.416666666664</v>
      </c>
      <c r="K10342" s="3">
        <v>45190.25</v>
      </c>
      <c r="L10342" s="3">
        <v>45192.416666666664</v>
      </c>
      <c r="M10342" t="s">
        <v>29506</v>
      </c>
      <c r="N10342" s="4" t="s">
        <v>304</v>
      </c>
      <c r="P10342" t="s">
        <v>16</v>
      </c>
    </row>
    <row r="10343" spans="1:16">
      <c r="A10343" t="s">
        <v>29505</v>
      </c>
      <c r="B10343" t="s">
        <v>29504</v>
      </c>
      <c r="C10343" t="s">
        <v>74</v>
      </c>
      <c r="D10343">
        <v>673614</v>
      </c>
      <c r="G10343">
        <v>423438</v>
      </c>
      <c r="H10343" s="5">
        <v>935</v>
      </c>
      <c r="I10343" s="5">
        <v>10586</v>
      </c>
      <c r="J10343" s="3">
        <v>45182.416666666664</v>
      </c>
      <c r="K10343" s="3">
        <v>45190.25</v>
      </c>
      <c r="L10343" s="3">
        <v>45192.416666666664</v>
      </c>
      <c r="M10343" t="s">
        <v>29503</v>
      </c>
      <c r="N10343" s="4" t="s">
        <v>304</v>
      </c>
      <c r="P10343" t="s">
        <v>16</v>
      </c>
    </row>
    <row r="10344" spans="1:16">
      <c r="A10344" t="s">
        <v>29502</v>
      </c>
      <c r="B10344" t="s">
        <v>29501</v>
      </c>
      <c r="C10344" t="s">
        <v>74</v>
      </c>
      <c r="D10344">
        <v>673614</v>
      </c>
      <c r="G10344">
        <v>422295</v>
      </c>
      <c r="H10344" s="5">
        <v>935</v>
      </c>
      <c r="I10344" s="5">
        <v>10557</v>
      </c>
      <c r="J10344" s="3">
        <v>45182.416666666664</v>
      </c>
      <c r="K10344" s="3">
        <v>45190.25</v>
      </c>
      <c r="L10344" s="3">
        <v>45192.416666666664</v>
      </c>
      <c r="M10344" t="s">
        <v>29500</v>
      </c>
      <c r="N10344" s="4" t="s">
        <v>304</v>
      </c>
      <c r="P10344" t="s">
        <v>16</v>
      </c>
    </row>
    <row r="10345" spans="1:16">
      <c r="A10345" t="s">
        <v>29499</v>
      </c>
      <c r="B10345" t="s">
        <v>29498</v>
      </c>
      <c r="C10345" t="s">
        <v>74</v>
      </c>
      <c r="D10345">
        <v>673614</v>
      </c>
      <c r="G10345">
        <v>593055</v>
      </c>
      <c r="H10345" s="5">
        <v>1310</v>
      </c>
      <c r="I10345" s="5">
        <v>14826</v>
      </c>
      <c r="J10345" s="3">
        <v>45182.416666666664</v>
      </c>
      <c r="K10345" s="3">
        <v>45190.25</v>
      </c>
      <c r="L10345" s="3">
        <v>45192.416666666664</v>
      </c>
      <c r="M10345" t="s">
        <v>29497</v>
      </c>
      <c r="N10345" s="4" t="s">
        <v>304</v>
      </c>
      <c r="P10345" t="s">
        <v>16</v>
      </c>
    </row>
    <row r="10346" spans="1:16">
      <c r="A10346" t="s">
        <v>29496</v>
      </c>
      <c r="B10346" t="s">
        <v>29495</v>
      </c>
      <c r="C10346" t="s">
        <v>74</v>
      </c>
      <c r="D10346">
        <v>673614</v>
      </c>
      <c r="G10346">
        <v>304113</v>
      </c>
      <c r="H10346" s="5">
        <v>675</v>
      </c>
      <c r="I10346" s="5">
        <v>7603</v>
      </c>
      <c r="J10346" s="3">
        <v>45182.416666666664</v>
      </c>
      <c r="K10346" s="3">
        <v>45190.25</v>
      </c>
      <c r="L10346" s="3">
        <v>45192.416666666664</v>
      </c>
      <c r="M10346" t="s">
        <v>29494</v>
      </c>
      <c r="N10346" s="4" t="s">
        <v>304</v>
      </c>
      <c r="P10346" t="s">
        <v>16</v>
      </c>
    </row>
    <row r="10347" spans="1:16">
      <c r="A10347" t="s">
        <v>29493</v>
      </c>
      <c r="B10347" t="s">
        <v>29492</v>
      </c>
      <c r="C10347" t="s">
        <v>74</v>
      </c>
      <c r="D10347">
        <v>683518</v>
      </c>
      <c r="G10347">
        <v>380234</v>
      </c>
      <c r="H10347">
        <v>840</v>
      </c>
      <c r="I10347">
        <v>9506</v>
      </c>
      <c r="J10347" s="3">
        <v>45218.375</v>
      </c>
      <c r="K10347" s="3">
        <v>45227.25</v>
      </c>
      <c r="L10347" s="3">
        <v>45229.458333333336</v>
      </c>
      <c r="M10347" t="s">
        <v>29491</v>
      </c>
      <c r="N10347" s="4" t="s">
        <v>304</v>
      </c>
      <c r="P10347" t="s">
        <v>16</v>
      </c>
    </row>
    <row r="10348" spans="1:16">
      <c r="A10348" t="s">
        <v>29490</v>
      </c>
      <c r="B10348" t="s">
        <v>29489</v>
      </c>
      <c r="C10348" t="s">
        <v>74</v>
      </c>
      <c r="D10348">
        <v>683518</v>
      </c>
      <c r="G10348">
        <v>159779</v>
      </c>
      <c r="H10348">
        <v>555</v>
      </c>
      <c r="I10348">
        <v>3994</v>
      </c>
      <c r="J10348" s="3">
        <v>45218.375</v>
      </c>
      <c r="K10348" s="3">
        <v>45227.25</v>
      </c>
      <c r="L10348" s="3">
        <v>45229.458333333336</v>
      </c>
      <c r="M10348" t="s">
        <v>29488</v>
      </c>
      <c r="N10348" s="4" t="s">
        <v>304</v>
      </c>
      <c r="P10348" t="s">
        <v>16</v>
      </c>
    </row>
    <row r="10349" spans="1:16">
      <c r="A10349" t="s">
        <v>29487</v>
      </c>
      <c r="B10349" t="s">
        <v>29486</v>
      </c>
      <c r="C10349" t="s">
        <v>74</v>
      </c>
      <c r="D10349">
        <v>683518</v>
      </c>
      <c r="G10349">
        <v>402350</v>
      </c>
      <c r="H10349">
        <v>890</v>
      </c>
      <c r="I10349">
        <v>10059</v>
      </c>
      <c r="J10349" s="3">
        <v>45218.375</v>
      </c>
      <c r="K10349" s="3">
        <v>45227.25</v>
      </c>
      <c r="L10349" s="3">
        <v>45229.458333333336</v>
      </c>
      <c r="M10349" t="s">
        <v>29485</v>
      </c>
      <c r="N10349" s="4" t="s">
        <v>304</v>
      </c>
      <c r="P10349" t="s">
        <v>16</v>
      </c>
    </row>
    <row r="10350" spans="1:16">
      <c r="A10350" t="s">
        <v>29484</v>
      </c>
      <c r="B10350" t="s">
        <v>29483</v>
      </c>
      <c r="C10350" t="s">
        <v>74</v>
      </c>
      <c r="D10350">
        <v>683518</v>
      </c>
      <c r="G10350">
        <v>124112</v>
      </c>
      <c r="H10350">
        <v>555</v>
      </c>
      <c r="I10350">
        <v>3457</v>
      </c>
      <c r="J10350" s="3">
        <v>45218.375</v>
      </c>
      <c r="K10350" s="3">
        <v>45227.25</v>
      </c>
      <c r="L10350" s="3">
        <v>45229.458333333336</v>
      </c>
      <c r="M10350" t="s">
        <v>29482</v>
      </c>
      <c r="N10350" s="4" t="s">
        <v>304</v>
      </c>
      <c r="P10350" t="s">
        <v>16</v>
      </c>
    </row>
    <row r="10351" spans="1:16">
      <c r="A10351" t="s">
        <v>29481</v>
      </c>
      <c r="B10351" t="s">
        <v>29480</v>
      </c>
      <c r="C10351" t="s">
        <v>74</v>
      </c>
      <c r="D10351">
        <v>673014</v>
      </c>
      <c r="F10351" s="4"/>
      <c r="G10351">
        <v>60134</v>
      </c>
      <c r="H10351" s="5">
        <v>555</v>
      </c>
      <c r="I10351" s="5">
        <v>1503</v>
      </c>
      <c r="J10351" s="3">
        <v>45173.458333333336</v>
      </c>
      <c r="K10351" s="3">
        <v>45180.458333333336</v>
      </c>
      <c r="L10351" s="3">
        <v>45181.479166666664</v>
      </c>
      <c r="M10351" t="s">
        <v>29479</v>
      </c>
      <c r="N10351" s="4" t="s">
        <v>304</v>
      </c>
      <c r="P10351" t="s">
        <v>16</v>
      </c>
    </row>
    <row r="10352" spans="1:16">
      <c r="A10352" t="s">
        <v>29478</v>
      </c>
      <c r="B10352" t="s">
        <v>29477</v>
      </c>
      <c r="C10352" t="s">
        <v>74</v>
      </c>
      <c r="D10352">
        <v>676519</v>
      </c>
      <c r="G10352">
        <v>30028</v>
      </c>
      <c r="H10352" s="5">
        <v>335</v>
      </c>
      <c r="I10352" s="5">
        <v>751</v>
      </c>
      <c r="J10352" s="3">
        <v>45160.375</v>
      </c>
      <c r="K10352" s="3">
        <v>45168.288194444445</v>
      </c>
      <c r="L10352" s="3">
        <v>45170.458333333336</v>
      </c>
      <c r="M10352" t="s">
        <v>29476</v>
      </c>
      <c r="N10352" s="4" t="s">
        <v>304</v>
      </c>
      <c r="P10352" t="s">
        <v>16</v>
      </c>
    </row>
    <row r="10353" spans="1:16">
      <c r="A10353" t="s">
        <v>29475</v>
      </c>
      <c r="B10353" t="s">
        <v>29474</v>
      </c>
      <c r="C10353" t="s">
        <v>74</v>
      </c>
      <c r="D10353">
        <v>691310</v>
      </c>
      <c r="G10353">
        <v>846667</v>
      </c>
      <c r="H10353" s="5">
        <v>1870</v>
      </c>
      <c r="I10353" s="5">
        <v>21167</v>
      </c>
      <c r="J10353" s="3">
        <v>45183.375</v>
      </c>
      <c r="K10353" s="3">
        <v>45190.375</v>
      </c>
      <c r="L10353" s="3">
        <v>45194.458333333336</v>
      </c>
      <c r="M10353" t="s">
        <v>29468</v>
      </c>
      <c r="N10353" s="4" t="s">
        <v>304</v>
      </c>
      <c r="P10353" t="s">
        <v>16</v>
      </c>
    </row>
    <row r="10354" spans="1:16">
      <c r="A10354" t="s">
        <v>29473</v>
      </c>
      <c r="B10354" t="s">
        <v>29472</v>
      </c>
      <c r="C10354" t="s">
        <v>74</v>
      </c>
      <c r="D10354">
        <v>691310</v>
      </c>
      <c r="G10354">
        <v>840579</v>
      </c>
      <c r="H10354" s="5">
        <v>1855</v>
      </c>
      <c r="I10354" s="5">
        <v>21014</v>
      </c>
      <c r="J10354" s="3">
        <v>45183.375</v>
      </c>
      <c r="K10354" s="3">
        <v>45190.375</v>
      </c>
      <c r="L10354" s="3">
        <v>45194.458333333336</v>
      </c>
      <c r="M10354" t="s">
        <v>29471</v>
      </c>
      <c r="N10354" s="4" t="s">
        <v>304</v>
      </c>
      <c r="P10354" t="s">
        <v>16</v>
      </c>
    </row>
    <row r="10355" spans="1:16">
      <c r="A10355" t="s">
        <v>29470</v>
      </c>
      <c r="B10355" t="s">
        <v>29469</v>
      </c>
      <c r="C10355" t="s">
        <v>74</v>
      </c>
      <c r="D10355">
        <v>691310</v>
      </c>
      <c r="G10355">
        <v>254176</v>
      </c>
      <c r="H10355" s="5">
        <v>560</v>
      </c>
      <c r="I10355" s="5">
        <v>6354</v>
      </c>
      <c r="J10355" s="3">
        <v>45183.375</v>
      </c>
      <c r="K10355" s="3">
        <v>45190.375</v>
      </c>
      <c r="L10355" s="3">
        <v>45194.458333333336</v>
      </c>
      <c r="M10355" t="s">
        <v>29468</v>
      </c>
      <c r="N10355" s="4" t="s">
        <v>304</v>
      </c>
      <c r="P10355" t="s">
        <v>16</v>
      </c>
    </row>
    <row r="10356" spans="1:16">
      <c r="A10356" t="s">
        <v>29467</v>
      </c>
      <c r="B10356" t="s">
        <v>29466</v>
      </c>
      <c r="C10356" t="s">
        <v>74</v>
      </c>
      <c r="D10356">
        <v>691310</v>
      </c>
      <c r="G10356">
        <v>826127</v>
      </c>
      <c r="H10356" s="5">
        <v>1825</v>
      </c>
      <c r="I10356" s="5">
        <v>20653</v>
      </c>
      <c r="J10356" s="3">
        <v>45183.375</v>
      </c>
      <c r="K10356" s="3">
        <v>45190.375</v>
      </c>
      <c r="L10356" s="3">
        <v>45194.458333333336</v>
      </c>
      <c r="M10356" t="s">
        <v>29465</v>
      </c>
      <c r="N10356" s="4" t="s">
        <v>304</v>
      </c>
      <c r="P10356" t="s">
        <v>16</v>
      </c>
    </row>
    <row r="10357" spans="1:16">
      <c r="A10357" t="s">
        <v>29464</v>
      </c>
      <c r="B10357" t="s">
        <v>29463</v>
      </c>
      <c r="C10357" t="s">
        <v>74</v>
      </c>
      <c r="D10357">
        <v>691310</v>
      </c>
      <c r="G10357">
        <v>423488</v>
      </c>
      <c r="H10357" s="5">
        <v>935</v>
      </c>
      <c r="I10357" s="5">
        <v>10587</v>
      </c>
      <c r="J10357" s="3">
        <v>45183.375</v>
      </c>
      <c r="K10357" s="3">
        <v>45190.375</v>
      </c>
      <c r="L10357" s="3">
        <v>45194.458333333336</v>
      </c>
      <c r="M10357" t="s">
        <v>29462</v>
      </c>
      <c r="N10357" s="4" t="s">
        <v>304</v>
      </c>
      <c r="P10357" t="s">
        <v>16</v>
      </c>
    </row>
    <row r="10358" spans="1:16">
      <c r="A10358" t="s">
        <v>29461</v>
      </c>
      <c r="B10358" t="s">
        <v>29460</v>
      </c>
      <c r="C10358" t="s">
        <v>74</v>
      </c>
      <c r="D10358">
        <v>691310</v>
      </c>
      <c r="G10358">
        <v>423396</v>
      </c>
      <c r="H10358" s="5">
        <v>935</v>
      </c>
      <c r="I10358" s="5">
        <v>10585</v>
      </c>
      <c r="J10358" s="3">
        <v>45183.375</v>
      </c>
      <c r="K10358" s="3">
        <v>45190.375</v>
      </c>
      <c r="L10358" s="3">
        <v>45194.458333333336</v>
      </c>
      <c r="M10358" t="s">
        <v>29459</v>
      </c>
      <c r="N10358" s="4" t="s">
        <v>304</v>
      </c>
      <c r="P10358" t="s">
        <v>16</v>
      </c>
    </row>
    <row r="10359" spans="1:16">
      <c r="A10359" t="s">
        <v>29458</v>
      </c>
      <c r="B10359" t="s">
        <v>29457</v>
      </c>
      <c r="C10359" t="s">
        <v>74</v>
      </c>
      <c r="D10359">
        <v>670651</v>
      </c>
      <c r="G10359">
        <v>97440</v>
      </c>
      <c r="H10359" s="5">
        <v>555</v>
      </c>
      <c r="I10359" s="5">
        <v>2436</v>
      </c>
      <c r="J10359" s="3">
        <v>45183.458333333336</v>
      </c>
      <c r="K10359" s="3">
        <v>45190.458333333336</v>
      </c>
      <c r="L10359" s="3">
        <v>45192.458333333336</v>
      </c>
      <c r="M10359" t="s">
        <v>29456</v>
      </c>
      <c r="N10359" s="4" t="s">
        <v>304</v>
      </c>
      <c r="P10359" t="s">
        <v>16</v>
      </c>
    </row>
    <row r="10360" spans="1:16">
      <c r="A10360" t="s">
        <v>29455</v>
      </c>
      <c r="B10360" t="s">
        <v>29454</v>
      </c>
      <c r="C10360" t="s">
        <v>74</v>
      </c>
      <c r="D10360">
        <v>685512</v>
      </c>
      <c r="G10360">
        <v>313138</v>
      </c>
      <c r="H10360" s="5">
        <v>690</v>
      </c>
      <c r="I10360" s="5">
        <v>7828</v>
      </c>
      <c r="J10360" s="3">
        <v>45180.25</v>
      </c>
      <c r="K10360" s="3">
        <v>45188.25</v>
      </c>
      <c r="L10360" s="3">
        <v>45192.125</v>
      </c>
      <c r="M10360" t="s">
        <v>29453</v>
      </c>
      <c r="N10360" s="4" t="s">
        <v>304</v>
      </c>
      <c r="P10360" t="s">
        <v>16</v>
      </c>
    </row>
    <row r="10361" spans="1:16">
      <c r="A10361" t="s">
        <v>29452</v>
      </c>
      <c r="B10361" t="s">
        <v>29451</v>
      </c>
      <c r="C10361" t="s">
        <v>74</v>
      </c>
      <c r="D10361">
        <v>682506</v>
      </c>
      <c r="G10361">
        <v>1411576</v>
      </c>
      <c r="H10361" s="5">
        <v>2760</v>
      </c>
      <c r="I10361" s="5">
        <v>35289</v>
      </c>
      <c r="J10361" s="3">
        <v>45183.288194444445</v>
      </c>
      <c r="K10361" s="3">
        <v>45192.288194444445</v>
      </c>
      <c r="L10361" s="3">
        <v>45194.458333333336</v>
      </c>
      <c r="M10361" t="s">
        <v>29450</v>
      </c>
      <c r="N10361" s="4" t="s">
        <v>304</v>
      </c>
      <c r="P10361" t="s">
        <v>16</v>
      </c>
    </row>
    <row r="10362" spans="1:16">
      <c r="A10362" t="s">
        <v>29449</v>
      </c>
      <c r="B10362" t="s">
        <v>29448</v>
      </c>
      <c r="C10362" t="s">
        <v>74</v>
      </c>
      <c r="D10362">
        <v>682506</v>
      </c>
      <c r="G10362">
        <v>423666</v>
      </c>
      <c r="H10362" s="5">
        <v>935</v>
      </c>
      <c r="I10362" s="5">
        <v>10592</v>
      </c>
      <c r="J10362" s="3">
        <v>45183.208333333336</v>
      </c>
      <c r="K10362" s="3">
        <v>45192.25</v>
      </c>
      <c r="L10362" s="3">
        <v>45194.458333333336</v>
      </c>
      <c r="M10362" t="s">
        <v>29447</v>
      </c>
      <c r="N10362" s="4" t="s">
        <v>304</v>
      </c>
      <c r="P10362" t="s">
        <v>16</v>
      </c>
    </row>
    <row r="10363" spans="1:16">
      <c r="A10363" t="s">
        <v>29446</v>
      </c>
      <c r="B10363" t="s">
        <v>29445</v>
      </c>
      <c r="C10363" t="s">
        <v>74</v>
      </c>
      <c r="D10363">
        <v>682506</v>
      </c>
      <c r="G10363">
        <v>338776</v>
      </c>
      <c r="H10363" s="5">
        <v>750</v>
      </c>
      <c r="I10363" s="5">
        <v>8469</v>
      </c>
      <c r="J10363" s="3">
        <v>45183.208333333336</v>
      </c>
      <c r="K10363" s="3">
        <v>45192.25</v>
      </c>
      <c r="L10363" s="3">
        <v>45194.458333333336</v>
      </c>
      <c r="M10363" t="s">
        <v>29444</v>
      </c>
      <c r="N10363" s="4" t="s">
        <v>304</v>
      </c>
      <c r="P10363" t="s">
        <v>16</v>
      </c>
    </row>
    <row r="10364" spans="1:16">
      <c r="A10364" t="s">
        <v>29443</v>
      </c>
      <c r="B10364" t="s">
        <v>29442</v>
      </c>
      <c r="C10364" t="s">
        <v>74</v>
      </c>
      <c r="D10364">
        <v>673507</v>
      </c>
      <c r="G10364">
        <v>1440278</v>
      </c>
      <c r="H10364" s="5">
        <v>2760</v>
      </c>
      <c r="I10364" s="5">
        <v>36007</v>
      </c>
      <c r="J10364" s="3">
        <v>45177.416666666664</v>
      </c>
      <c r="K10364" s="3">
        <v>45185.208333333336</v>
      </c>
      <c r="L10364" s="3">
        <v>45188.458333333336</v>
      </c>
      <c r="M10364" t="s">
        <v>29441</v>
      </c>
      <c r="N10364" s="4" t="s">
        <v>304</v>
      </c>
      <c r="P10364" t="s">
        <v>16</v>
      </c>
    </row>
    <row r="10365" spans="1:16">
      <c r="A10365" t="s">
        <v>29440</v>
      </c>
      <c r="B10365" t="s">
        <v>29439</v>
      </c>
      <c r="C10365" t="s">
        <v>74</v>
      </c>
      <c r="D10365">
        <v>673507</v>
      </c>
      <c r="G10365">
        <v>257149</v>
      </c>
      <c r="H10365" s="5">
        <v>570</v>
      </c>
      <c r="I10365" s="5">
        <v>6429</v>
      </c>
      <c r="J10365" s="3">
        <v>45177.416666666664</v>
      </c>
      <c r="K10365" s="3">
        <v>45185.208333333336</v>
      </c>
      <c r="L10365" s="3">
        <v>45188.458333333336</v>
      </c>
      <c r="M10365" t="s">
        <v>29438</v>
      </c>
      <c r="N10365" s="4" t="s">
        <v>304</v>
      </c>
      <c r="P10365" t="s">
        <v>16</v>
      </c>
    </row>
    <row r="10366" spans="1:16">
      <c r="A10366" t="s">
        <v>29437</v>
      </c>
      <c r="B10366" t="s">
        <v>29436</v>
      </c>
      <c r="C10366" t="s">
        <v>74</v>
      </c>
      <c r="D10366">
        <v>673507</v>
      </c>
      <c r="G10366">
        <v>169066</v>
      </c>
      <c r="H10366" s="5">
        <v>555</v>
      </c>
      <c r="I10366" s="5">
        <v>4227</v>
      </c>
      <c r="J10366" s="3">
        <v>45177.416666666664</v>
      </c>
      <c r="K10366" s="3">
        <v>45185.208333333336</v>
      </c>
      <c r="L10366" s="3">
        <v>45188.458333333336</v>
      </c>
      <c r="M10366" t="s">
        <v>29435</v>
      </c>
      <c r="N10366" s="4" t="s">
        <v>304</v>
      </c>
      <c r="P10366" t="s">
        <v>16</v>
      </c>
    </row>
    <row r="10367" spans="1:16">
      <c r="A10367" t="s">
        <v>29434</v>
      </c>
      <c r="B10367" t="s">
        <v>29433</v>
      </c>
      <c r="C10367" t="s">
        <v>74</v>
      </c>
      <c r="D10367">
        <v>688529</v>
      </c>
      <c r="F10367" s="4"/>
      <c r="G10367">
        <v>507620</v>
      </c>
      <c r="H10367" s="5">
        <v>1120</v>
      </c>
      <c r="I10367" s="5">
        <v>12690</v>
      </c>
      <c r="J10367" s="3">
        <v>45173.166666666664</v>
      </c>
      <c r="K10367" s="3">
        <v>45181.25</v>
      </c>
      <c r="L10367" s="3">
        <v>45184.458333333336</v>
      </c>
      <c r="M10367" t="s">
        <v>29432</v>
      </c>
      <c r="N10367" s="4" t="s">
        <v>304</v>
      </c>
      <c r="P10367" t="s">
        <v>16</v>
      </c>
    </row>
    <row r="10368" spans="1:16">
      <c r="A10368" t="s">
        <v>29431</v>
      </c>
      <c r="B10368" t="s">
        <v>29430</v>
      </c>
      <c r="C10368" t="s">
        <v>74</v>
      </c>
      <c r="D10368">
        <v>670142</v>
      </c>
      <c r="G10368">
        <v>423706</v>
      </c>
      <c r="H10368" s="5">
        <v>935</v>
      </c>
      <c r="I10368" s="5">
        <v>10593</v>
      </c>
      <c r="J10368" s="3">
        <v>45160.458333333336</v>
      </c>
      <c r="K10368" s="3">
        <v>45176.208333333336</v>
      </c>
      <c r="L10368" s="3">
        <v>45180.458333333336</v>
      </c>
      <c r="M10368" t="s">
        <v>29429</v>
      </c>
      <c r="N10368" s="4" t="s">
        <v>304</v>
      </c>
      <c r="P10368" t="s">
        <v>16</v>
      </c>
    </row>
    <row r="10369" spans="1:16">
      <c r="A10369" t="s">
        <v>29428</v>
      </c>
      <c r="B10369" t="s">
        <v>29427</v>
      </c>
      <c r="C10369" t="s">
        <v>74</v>
      </c>
      <c r="D10369">
        <v>670142</v>
      </c>
      <c r="G10369">
        <v>423656</v>
      </c>
      <c r="H10369" s="5">
        <v>935</v>
      </c>
      <c r="I10369" s="5">
        <v>10591</v>
      </c>
      <c r="J10369" s="3">
        <v>45160.458333333336</v>
      </c>
      <c r="K10369" s="3">
        <v>45176.208333333336</v>
      </c>
      <c r="L10369" s="3">
        <v>45180.458333333336</v>
      </c>
      <c r="M10369" t="s">
        <v>29426</v>
      </c>
      <c r="N10369" s="4" t="s">
        <v>304</v>
      </c>
      <c r="P10369" t="s">
        <v>16</v>
      </c>
    </row>
    <row r="10370" spans="1:16">
      <c r="A10370" t="s">
        <v>29425</v>
      </c>
      <c r="B10370" t="s">
        <v>29424</v>
      </c>
      <c r="C10370" t="s">
        <v>74</v>
      </c>
      <c r="D10370">
        <v>670142</v>
      </c>
      <c r="G10370">
        <v>423706</v>
      </c>
      <c r="H10370" s="5">
        <v>935</v>
      </c>
      <c r="I10370" s="5">
        <v>10593</v>
      </c>
      <c r="J10370" s="3">
        <v>45160.458333333336</v>
      </c>
      <c r="K10370" s="3">
        <v>45176.208333333336</v>
      </c>
      <c r="L10370" s="3">
        <v>45180.458333333336</v>
      </c>
      <c r="M10370" t="s">
        <v>29423</v>
      </c>
      <c r="N10370" s="4" t="s">
        <v>304</v>
      </c>
      <c r="P10370" t="s">
        <v>16</v>
      </c>
    </row>
    <row r="10371" spans="1:16">
      <c r="A10371" t="s">
        <v>29422</v>
      </c>
      <c r="B10371" t="s">
        <v>29421</v>
      </c>
      <c r="C10371" t="s">
        <v>74</v>
      </c>
      <c r="D10371">
        <v>670142</v>
      </c>
      <c r="G10371">
        <v>796345</v>
      </c>
      <c r="H10371" s="5">
        <v>1760</v>
      </c>
      <c r="I10371" s="5">
        <v>19909</v>
      </c>
      <c r="J10371" s="3">
        <v>45160.458333333336</v>
      </c>
      <c r="K10371" s="3">
        <v>45176.208333333336</v>
      </c>
      <c r="L10371" s="3">
        <v>45180.458333333336</v>
      </c>
      <c r="M10371" t="s">
        <v>29420</v>
      </c>
      <c r="N10371" s="4" t="s">
        <v>304</v>
      </c>
      <c r="P10371" t="s">
        <v>16</v>
      </c>
    </row>
    <row r="10372" spans="1:16">
      <c r="A10372" t="s">
        <v>29419</v>
      </c>
      <c r="B10372" t="s">
        <v>29418</v>
      </c>
      <c r="C10372" t="s">
        <v>74</v>
      </c>
      <c r="D10372">
        <v>670142</v>
      </c>
      <c r="G10372">
        <v>423566</v>
      </c>
      <c r="H10372" s="5">
        <v>935</v>
      </c>
      <c r="I10372" s="5">
        <v>10589</v>
      </c>
      <c r="J10372" s="3">
        <v>45160.458333333336</v>
      </c>
      <c r="K10372" s="3">
        <v>45176.208333333336</v>
      </c>
      <c r="L10372" s="3">
        <v>45180.458333333336</v>
      </c>
      <c r="M10372" t="s">
        <v>29417</v>
      </c>
      <c r="N10372" s="4" t="s">
        <v>304</v>
      </c>
      <c r="P10372" t="s">
        <v>16</v>
      </c>
    </row>
    <row r="10373" spans="1:16">
      <c r="A10373" t="s">
        <v>29416</v>
      </c>
      <c r="B10373" t="s">
        <v>29415</v>
      </c>
      <c r="C10373" t="s">
        <v>74</v>
      </c>
      <c r="D10373">
        <v>670142</v>
      </c>
      <c r="G10373">
        <v>423706</v>
      </c>
      <c r="H10373" s="5">
        <v>935</v>
      </c>
      <c r="I10373" s="5">
        <v>10593</v>
      </c>
      <c r="J10373" s="3">
        <v>45160.458333333336</v>
      </c>
      <c r="K10373" s="3">
        <v>45176.208333333336</v>
      </c>
      <c r="L10373" s="3">
        <v>45180.458333333336</v>
      </c>
      <c r="M10373" t="s">
        <v>29414</v>
      </c>
      <c r="N10373" s="4" t="s">
        <v>304</v>
      </c>
      <c r="P10373" t="s">
        <v>16</v>
      </c>
    </row>
    <row r="10374" spans="1:16">
      <c r="A10374" t="s">
        <v>29413</v>
      </c>
      <c r="B10374" t="s">
        <v>29412</v>
      </c>
      <c r="C10374" t="s">
        <v>74</v>
      </c>
      <c r="D10374">
        <v>670643</v>
      </c>
      <c r="G10374">
        <v>1701498</v>
      </c>
      <c r="H10374" s="5">
        <v>2760</v>
      </c>
      <c r="I10374" s="5">
        <v>42537</v>
      </c>
      <c r="J10374" s="3">
        <v>45181.25</v>
      </c>
      <c r="K10374" s="3">
        <v>45188.25</v>
      </c>
      <c r="L10374" s="3">
        <v>45190.458333333336</v>
      </c>
      <c r="M10374" t="s">
        <v>29411</v>
      </c>
      <c r="N10374" s="4" t="s">
        <v>304</v>
      </c>
      <c r="P10374" t="s">
        <v>16</v>
      </c>
    </row>
    <row r="10375" spans="1:16">
      <c r="A10375" t="s">
        <v>29410</v>
      </c>
      <c r="B10375" t="s">
        <v>29409</v>
      </c>
      <c r="C10375" t="s">
        <v>74</v>
      </c>
      <c r="D10375">
        <v>676519</v>
      </c>
      <c r="G10375">
        <v>252994</v>
      </c>
      <c r="H10375" s="5">
        <v>560</v>
      </c>
      <c r="I10375" s="5">
        <v>6325</v>
      </c>
      <c r="J10375" s="3">
        <v>45159.284722222219</v>
      </c>
      <c r="K10375" s="3">
        <v>45168.288194444445</v>
      </c>
      <c r="L10375" s="3">
        <v>45170.458333333336</v>
      </c>
      <c r="M10375" t="s">
        <v>29408</v>
      </c>
      <c r="N10375" s="4" t="s">
        <v>304</v>
      </c>
      <c r="P10375" t="s">
        <v>16</v>
      </c>
    </row>
    <row r="10376" spans="1:16">
      <c r="A10376" t="s">
        <v>29407</v>
      </c>
      <c r="B10376" t="s">
        <v>29406</v>
      </c>
      <c r="C10376" t="s">
        <v>74</v>
      </c>
      <c r="D10376">
        <v>673508</v>
      </c>
      <c r="G10376">
        <v>719687</v>
      </c>
      <c r="H10376" s="5">
        <v>1590</v>
      </c>
      <c r="I10376" s="5">
        <v>17992</v>
      </c>
      <c r="J10376" s="3">
        <v>45177.25</v>
      </c>
      <c r="K10376" s="3">
        <v>45185.25</v>
      </c>
      <c r="L10376" s="3">
        <v>45187.458333333336</v>
      </c>
      <c r="M10376" t="s">
        <v>29405</v>
      </c>
      <c r="N10376" s="4" t="s">
        <v>304</v>
      </c>
      <c r="P10376" t="s">
        <v>16</v>
      </c>
    </row>
    <row r="10377" spans="1:16">
      <c r="A10377" t="s">
        <v>29404</v>
      </c>
      <c r="B10377" t="s">
        <v>29403</v>
      </c>
      <c r="C10377" t="s">
        <v>74</v>
      </c>
      <c r="D10377">
        <v>679571</v>
      </c>
      <c r="F10377" s="4"/>
      <c r="G10377">
        <v>211558</v>
      </c>
      <c r="H10377" s="5">
        <v>555</v>
      </c>
      <c r="I10377" s="5">
        <v>5289</v>
      </c>
      <c r="J10377" s="3">
        <v>45174.208333333336</v>
      </c>
      <c r="K10377" s="3">
        <v>45183.208333333336</v>
      </c>
      <c r="L10377" s="3">
        <v>45185.458333333336</v>
      </c>
      <c r="M10377" t="s">
        <v>29402</v>
      </c>
      <c r="N10377" s="4" t="s">
        <v>304</v>
      </c>
      <c r="P10377" t="s">
        <v>16</v>
      </c>
    </row>
    <row r="10378" spans="1:16">
      <c r="A10378" t="s">
        <v>29401</v>
      </c>
      <c r="B10378" t="s">
        <v>29400</v>
      </c>
      <c r="C10378" t="s">
        <v>74</v>
      </c>
      <c r="D10378">
        <v>670592</v>
      </c>
      <c r="G10378">
        <v>622023</v>
      </c>
      <c r="H10378" s="5">
        <v>1375</v>
      </c>
      <c r="I10378" s="5">
        <v>15551</v>
      </c>
      <c r="J10378" s="3">
        <v>45177.416666666664</v>
      </c>
      <c r="K10378" s="3">
        <v>45184.25</v>
      </c>
      <c r="L10378" s="3">
        <v>45188.083333333336</v>
      </c>
      <c r="M10378" t="s">
        <v>29399</v>
      </c>
      <c r="N10378" s="4" t="s">
        <v>304</v>
      </c>
      <c r="P10378" t="s">
        <v>16</v>
      </c>
    </row>
    <row r="10379" spans="1:16">
      <c r="A10379" t="s">
        <v>29398</v>
      </c>
      <c r="B10379" t="s">
        <v>29397</v>
      </c>
      <c r="C10379" t="s">
        <v>74</v>
      </c>
      <c r="D10379">
        <v>670592</v>
      </c>
      <c r="G10379">
        <v>508343</v>
      </c>
      <c r="H10379" s="5">
        <v>1125</v>
      </c>
      <c r="I10379" s="5">
        <v>12709</v>
      </c>
      <c r="J10379" s="3">
        <v>45177.416666666664</v>
      </c>
      <c r="K10379" s="3">
        <v>45184.25</v>
      </c>
      <c r="L10379" s="3">
        <v>45188.083333333336</v>
      </c>
      <c r="M10379" t="s">
        <v>29396</v>
      </c>
      <c r="N10379" s="4" t="s">
        <v>304</v>
      </c>
      <c r="P10379" t="s">
        <v>16</v>
      </c>
    </row>
    <row r="10380" spans="1:16">
      <c r="A10380" t="s">
        <v>29395</v>
      </c>
      <c r="B10380" t="s">
        <v>29394</v>
      </c>
      <c r="C10380" t="s">
        <v>74</v>
      </c>
      <c r="D10380">
        <v>670592</v>
      </c>
      <c r="G10380">
        <v>471775</v>
      </c>
      <c r="H10380" s="5">
        <v>1045</v>
      </c>
      <c r="I10380" s="5">
        <v>11794</v>
      </c>
      <c r="J10380" s="3">
        <v>45177.416666666664</v>
      </c>
      <c r="K10380" s="3">
        <v>45184.25</v>
      </c>
      <c r="L10380" s="3">
        <v>45188.083333333336</v>
      </c>
      <c r="M10380" t="s">
        <v>29393</v>
      </c>
      <c r="N10380" s="4" t="s">
        <v>304</v>
      </c>
      <c r="P10380" t="s">
        <v>16</v>
      </c>
    </row>
    <row r="10381" spans="1:16">
      <c r="A10381" t="s">
        <v>29392</v>
      </c>
      <c r="B10381" t="s">
        <v>29391</v>
      </c>
      <c r="C10381" t="s">
        <v>74</v>
      </c>
      <c r="D10381">
        <v>670592</v>
      </c>
      <c r="G10381">
        <v>400428</v>
      </c>
      <c r="H10381" s="5">
        <v>885</v>
      </c>
      <c r="I10381" s="5">
        <v>10011</v>
      </c>
      <c r="J10381" s="3">
        <v>45177.416666666664</v>
      </c>
      <c r="K10381" s="3">
        <v>45184.25</v>
      </c>
      <c r="L10381" s="3">
        <v>45188.083333333336</v>
      </c>
      <c r="M10381" t="s">
        <v>29390</v>
      </c>
      <c r="N10381" s="4" t="s">
        <v>304</v>
      </c>
      <c r="P10381" t="s">
        <v>16</v>
      </c>
    </row>
    <row r="10382" spans="1:16">
      <c r="A10382" t="s">
        <v>29389</v>
      </c>
      <c r="B10382" t="s">
        <v>29388</v>
      </c>
      <c r="C10382" t="s">
        <v>74</v>
      </c>
      <c r="D10382">
        <v>670592</v>
      </c>
      <c r="G10382">
        <v>500008</v>
      </c>
      <c r="H10382" s="5">
        <v>1105</v>
      </c>
      <c r="I10382" s="5">
        <v>12500</v>
      </c>
      <c r="J10382" s="3">
        <v>45177.416666666664</v>
      </c>
      <c r="K10382" s="3">
        <v>45184.25</v>
      </c>
      <c r="L10382" s="3">
        <v>45188.083333333336</v>
      </c>
      <c r="M10382" t="s">
        <v>29387</v>
      </c>
      <c r="N10382" s="4" t="s">
        <v>304</v>
      </c>
      <c r="P10382" t="s">
        <v>16</v>
      </c>
    </row>
    <row r="10383" spans="1:16">
      <c r="A10383" t="s">
        <v>29386</v>
      </c>
      <c r="B10383" t="s">
        <v>29385</v>
      </c>
      <c r="C10383" t="s">
        <v>74</v>
      </c>
      <c r="D10383">
        <v>670592</v>
      </c>
      <c r="G10383">
        <v>508477</v>
      </c>
      <c r="H10383" s="5">
        <v>1125</v>
      </c>
      <c r="I10383" s="5">
        <v>12711</v>
      </c>
      <c r="J10383" s="3">
        <v>45177.416666666664</v>
      </c>
      <c r="K10383" s="3">
        <v>45184.25</v>
      </c>
      <c r="L10383" s="3">
        <v>45188.083333333336</v>
      </c>
      <c r="M10383" t="s">
        <v>29384</v>
      </c>
      <c r="N10383" s="4" t="s">
        <v>304</v>
      </c>
      <c r="P10383" t="s">
        <v>16</v>
      </c>
    </row>
    <row r="10384" spans="1:16">
      <c r="A10384" t="s">
        <v>29383</v>
      </c>
      <c r="B10384" t="s">
        <v>29382</v>
      </c>
      <c r="C10384" t="s">
        <v>74</v>
      </c>
      <c r="D10384">
        <v>670592</v>
      </c>
      <c r="G10384">
        <v>1164549</v>
      </c>
      <c r="H10384" s="5">
        <v>2760</v>
      </c>
      <c r="I10384" s="5">
        <v>29114</v>
      </c>
      <c r="J10384" s="3">
        <v>45177.416666666664</v>
      </c>
      <c r="K10384" s="3">
        <v>45184.25</v>
      </c>
      <c r="L10384" s="3">
        <v>45188.083333333336</v>
      </c>
      <c r="M10384" t="s">
        <v>29381</v>
      </c>
      <c r="N10384" s="4" t="s">
        <v>304</v>
      </c>
      <c r="P10384" t="s">
        <v>16</v>
      </c>
    </row>
    <row r="10385" spans="1:16">
      <c r="A10385" t="s">
        <v>29380</v>
      </c>
      <c r="B10385" t="s">
        <v>29379</v>
      </c>
      <c r="C10385" t="s">
        <v>74</v>
      </c>
      <c r="D10385">
        <v>670592</v>
      </c>
      <c r="G10385">
        <v>579059</v>
      </c>
      <c r="H10385" s="5">
        <v>1280</v>
      </c>
      <c r="I10385" s="5">
        <v>14476</v>
      </c>
      <c r="J10385" s="3">
        <v>45177.416666666664</v>
      </c>
      <c r="K10385" s="3">
        <v>45184.25</v>
      </c>
      <c r="L10385" s="3">
        <v>45188.083333333336</v>
      </c>
      <c r="M10385" t="s">
        <v>29378</v>
      </c>
      <c r="N10385" s="4" t="s">
        <v>304</v>
      </c>
      <c r="P10385" t="s">
        <v>16</v>
      </c>
    </row>
    <row r="10386" spans="1:16">
      <c r="A10386" t="s">
        <v>29377</v>
      </c>
      <c r="B10386" t="s">
        <v>29376</v>
      </c>
      <c r="C10386" t="s">
        <v>74</v>
      </c>
      <c r="D10386">
        <v>670592</v>
      </c>
      <c r="G10386">
        <v>423547</v>
      </c>
      <c r="H10386" s="5">
        <v>935</v>
      </c>
      <c r="I10386" s="5">
        <v>10589</v>
      </c>
      <c r="J10386" s="3">
        <v>45177.416666666664</v>
      </c>
      <c r="K10386" s="3">
        <v>45184.25</v>
      </c>
      <c r="L10386" s="3">
        <v>45188.083333333336</v>
      </c>
      <c r="M10386" t="s">
        <v>29375</v>
      </c>
      <c r="N10386" s="4" t="s">
        <v>304</v>
      </c>
      <c r="P10386" t="s">
        <v>16</v>
      </c>
    </row>
    <row r="10387" spans="1:16">
      <c r="A10387" t="s">
        <v>29374</v>
      </c>
      <c r="B10387" t="s">
        <v>29373</v>
      </c>
      <c r="C10387" t="s">
        <v>74</v>
      </c>
      <c r="D10387">
        <v>670592</v>
      </c>
      <c r="G10387">
        <v>740533</v>
      </c>
      <c r="H10387" s="5">
        <v>1635</v>
      </c>
      <c r="I10387" s="5">
        <v>18513</v>
      </c>
      <c r="J10387" s="3">
        <v>45177.416666666664</v>
      </c>
      <c r="K10387" s="3">
        <v>45184.25</v>
      </c>
      <c r="L10387" s="3">
        <v>45188.083333333336</v>
      </c>
      <c r="M10387" t="s">
        <v>29372</v>
      </c>
      <c r="N10387" s="4" t="s">
        <v>304</v>
      </c>
      <c r="P10387" t="s">
        <v>16</v>
      </c>
    </row>
    <row r="10388" spans="1:16">
      <c r="A10388" t="s">
        <v>29371</v>
      </c>
      <c r="B10388" t="s">
        <v>29370</v>
      </c>
      <c r="C10388" t="s">
        <v>74</v>
      </c>
      <c r="D10388">
        <v>670592</v>
      </c>
      <c r="G10388">
        <v>157074</v>
      </c>
      <c r="H10388" s="5">
        <v>555</v>
      </c>
      <c r="I10388" s="5">
        <v>3927</v>
      </c>
      <c r="J10388" s="3">
        <v>45177.416666666664</v>
      </c>
      <c r="K10388" s="3">
        <v>45184.25</v>
      </c>
      <c r="L10388" s="3">
        <v>45188.083333333336</v>
      </c>
      <c r="M10388" t="s">
        <v>29369</v>
      </c>
      <c r="N10388" s="4" t="s">
        <v>304</v>
      </c>
      <c r="P10388" t="s">
        <v>16</v>
      </c>
    </row>
    <row r="10389" spans="1:16">
      <c r="A10389" t="s">
        <v>29368</v>
      </c>
      <c r="B10389" t="s">
        <v>29367</v>
      </c>
      <c r="C10389" t="s">
        <v>74</v>
      </c>
      <c r="D10389">
        <v>670592</v>
      </c>
      <c r="G10389">
        <v>393296</v>
      </c>
      <c r="H10389" s="5">
        <v>870</v>
      </c>
      <c r="I10389" s="5">
        <v>9832</v>
      </c>
      <c r="J10389" s="3">
        <v>45177.416666666664</v>
      </c>
      <c r="K10389" s="3">
        <v>45184.25</v>
      </c>
      <c r="L10389" s="3">
        <v>45188.083333333336</v>
      </c>
      <c r="M10389" t="s">
        <v>29366</v>
      </c>
      <c r="N10389" s="4" t="s">
        <v>304</v>
      </c>
      <c r="P10389" t="s">
        <v>16</v>
      </c>
    </row>
    <row r="10390" spans="1:16">
      <c r="A10390" t="s">
        <v>29365</v>
      </c>
      <c r="B10390" t="s">
        <v>29364</v>
      </c>
      <c r="C10390" t="s">
        <v>74</v>
      </c>
      <c r="D10390">
        <v>670592</v>
      </c>
      <c r="G10390">
        <v>278422</v>
      </c>
      <c r="H10390" s="5">
        <v>615</v>
      </c>
      <c r="I10390" s="5">
        <v>6961</v>
      </c>
      <c r="J10390" s="3">
        <v>45177.416666666664</v>
      </c>
      <c r="K10390" s="3">
        <v>45184.25</v>
      </c>
      <c r="L10390" s="3">
        <v>45188.083333333336</v>
      </c>
      <c r="M10390" t="s">
        <v>29363</v>
      </c>
      <c r="N10390" s="4" t="s">
        <v>304</v>
      </c>
      <c r="P10390" t="s">
        <v>16</v>
      </c>
    </row>
    <row r="10391" spans="1:16">
      <c r="A10391" t="s">
        <v>29362</v>
      </c>
      <c r="B10391" t="s">
        <v>29361</v>
      </c>
      <c r="C10391" t="s">
        <v>74</v>
      </c>
      <c r="D10391">
        <v>683545</v>
      </c>
      <c r="G10391">
        <v>507933</v>
      </c>
      <c r="H10391" s="5">
        <v>1120</v>
      </c>
      <c r="I10391" s="5">
        <v>12698</v>
      </c>
      <c r="J10391" s="3">
        <v>45171.208333333336</v>
      </c>
      <c r="K10391" s="3">
        <v>45182.208333333336</v>
      </c>
      <c r="L10391" s="3">
        <v>45185.458333333336</v>
      </c>
      <c r="M10391" t="s">
        <v>29360</v>
      </c>
      <c r="N10391" s="4" t="s">
        <v>304</v>
      </c>
      <c r="P10391" t="s">
        <v>16</v>
      </c>
    </row>
    <row r="10392" spans="1:16">
      <c r="A10392" t="s">
        <v>29359</v>
      </c>
      <c r="B10392" t="s">
        <v>29358</v>
      </c>
      <c r="C10392" t="s">
        <v>74</v>
      </c>
      <c r="D10392">
        <v>686651</v>
      </c>
      <c r="G10392">
        <v>217961</v>
      </c>
      <c r="H10392" s="5">
        <v>555</v>
      </c>
      <c r="I10392" s="5">
        <v>5449</v>
      </c>
      <c r="J10392" s="3">
        <v>45182.375</v>
      </c>
      <c r="K10392" s="3">
        <v>45189.25</v>
      </c>
      <c r="L10392" s="3">
        <v>45194.083333333336</v>
      </c>
      <c r="M10392" t="s">
        <v>29357</v>
      </c>
      <c r="N10392" s="4" t="s">
        <v>304</v>
      </c>
      <c r="P10392" t="s">
        <v>16</v>
      </c>
    </row>
    <row r="10393" spans="1:16">
      <c r="A10393" t="s">
        <v>29356</v>
      </c>
      <c r="B10393" t="s">
        <v>29355</v>
      </c>
      <c r="C10393" t="s">
        <v>74</v>
      </c>
      <c r="D10393">
        <v>691310</v>
      </c>
      <c r="G10393">
        <v>676834</v>
      </c>
      <c r="H10393" s="5">
        <v>1495</v>
      </c>
      <c r="I10393" s="5">
        <v>16921</v>
      </c>
      <c r="J10393" s="3">
        <v>45183.375</v>
      </c>
      <c r="K10393" s="3">
        <v>45190.375</v>
      </c>
      <c r="L10393" s="3">
        <v>45194.458333333336</v>
      </c>
      <c r="M10393" t="s">
        <v>29354</v>
      </c>
      <c r="N10393" s="4" t="s">
        <v>304</v>
      </c>
      <c r="P10393" t="s">
        <v>16</v>
      </c>
    </row>
    <row r="10394" spans="1:16">
      <c r="A10394" t="s">
        <v>29353</v>
      </c>
      <c r="B10394" t="s">
        <v>29352</v>
      </c>
      <c r="C10394" t="s">
        <v>74</v>
      </c>
      <c r="D10394">
        <v>691310</v>
      </c>
      <c r="G10394">
        <v>254044</v>
      </c>
      <c r="H10394" s="5">
        <v>560</v>
      </c>
      <c r="I10394" s="5">
        <v>6352</v>
      </c>
      <c r="J10394" s="3">
        <v>45183.375</v>
      </c>
      <c r="K10394" s="3">
        <v>45190.375</v>
      </c>
      <c r="L10394" s="3">
        <v>45194.458333333336</v>
      </c>
      <c r="M10394" t="s">
        <v>29351</v>
      </c>
      <c r="N10394" s="4" t="s">
        <v>304</v>
      </c>
      <c r="P10394" t="s">
        <v>16</v>
      </c>
    </row>
    <row r="10395" spans="1:16">
      <c r="A10395" t="s">
        <v>29350</v>
      </c>
      <c r="B10395" t="s">
        <v>29349</v>
      </c>
      <c r="C10395" t="s">
        <v>74</v>
      </c>
      <c r="D10395">
        <v>691310</v>
      </c>
      <c r="G10395">
        <v>497385</v>
      </c>
      <c r="H10395" s="5">
        <v>1100</v>
      </c>
      <c r="I10395" s="5">
        <v>12435</v>
      </c>
      <c r="J10395" s="3">
        <v>45183.166666666664</v>
      </c>
      <c r="K10395" s="3">
        <v>45190.208333333336</v>
      </c>
      <c r="L10395" s="3">
        <v>45194.458333333336</v>
      </c>
      <c r="M10395" t="s">
        <v>29348</v>
      </c>
      <c r="N10395" s="4" t="s">
        <v>304</v>
      </c>
      <c r="P10395" t="s">
        <v>16</v>
      </c>
    </row>
    <row r="10396" spans="1:16">
      <c r="A10396" t="s">
        <v>29347</v>
      </c>
      <c r="B10396" t="s">
        <v>29346</v>
      </c>
      <c r="C10396" t="s">
        <v>74</v>
      </c>
      <c r="D10396">
        <v>673585</v>
      </c>
      <c r="G10396">
        <v>676768</v>
      </c>
      <c r="H10396" s="5">
        <v>1495</v>
      </c>
      <c r="I10396" s="5">
        <v>16919</v>
      </c>
      <c r="J10396" s="3">
        <v>45157.416666666664</v>
      </c>
      <c r="K10396" s="3">
        <v>45164.208333333336</v>
      </c>
      <c r="L10396" s="3">
        <v>45173.458333333336</v>
      </c>
      <c r="M10396" t="s">
        <v>29345</v>
      </c>
      <c r="N10396" s="4" t="s">
        <v>304</v>
      </c>
      <c r="P10396" t="s">
        <v>16</v>
      </c>
    </row>
    <row r="10397" spans="1:16">
      <c r="A10397" t="s">
        <v>29344</v>
      </c>
      <c r="B10397" t="s">
        <v>29343</v>
      </c>
      <c r="C10397" t="s">
        <v>74</v>
      </c>
      <c r="D10397">
        <v>689650</v>
      </c>
      <c r="F10397" s="4"/>
      <c r="G10397">
        <v>109943</v>
      </c>
      <c r="H10397" s="5">
        <v>555</v>
      </c>
      <c r="I10397" s="5">
        <v>2749</v>
      </c>
      <c r="J10397" s="3">
        <v>45173.416666666664</v>
      </c>
      <c r="K10397" s="3">
        <v>45180.145833333336</v>
      </c>
      <c r="L10397" s="3">
        <v>45183.458333333336</v>
      </c>
      <c r="M10397" t="s">
        <v>29342</v>
      </c>
      <c r="N10397" s="4" t="s">
        <v>304</v>
      </c>
      <c r="P10397" t="s">
        <v>16</v>
      </c>
    </row>
    <row r="10398" spans="1:16">
      <c r="A10398" t="s">
        <v>29341</v>
      </c>
      <c r="B10398" t="s">
        <v>29340</v>
      </c>
      <c r="C10398" t="s">
        <v>74</v>
      </c>
      <c r="D10398">
        <v>688529</v>
      </c>
      <c r="F10398" s="4"/>
      <c r="G10398">
        <v>533820</v>
      </c>
      <c r="H10398" s="5">
        <v>1180</v>
      </c>
      <c r="I10398" s="5">
        <v>13345</v>
      </c>
      <c r="J10398" s="3">
        <v>45173.166666666664</v>
      </c>
      <c r="K10398" s="3">
        <v>45181.25</v>
      </c>
      <c r="L10398" s="3">
        <v>45184.458333333336</v>
      </c>
      <c r="M10398" t="s">
        <v>29339</v>
      </c>
      <c r="N10398" s="4" t="s">
        <v>304</v>
      </c>
      <c r="P10398" t="s">
        <v>16</v>
      </c>
    </row>
    <row r="10399" spans="1:16">
      <c r="A10399" t="s">
        <v>29338</v>
      </c>
      <c r="B10399" t="s">
        <v>29337</v>
      </c>
      <c r="C10399" t="s">
        <v>74</v>
      </c>
      <c r="D10399">
        <v>688529</v>
      </c>
      <c r="F10399" s="4"/>
      <c r="G10399">
        <v>594911</v>
      </c>
      <c r="H10399" s="5">
        <v>1315</v>
      </c>
      <c r="I10399" s="5">
        <v>14873</v>
      </c>
      <c r="J10399" s="3">
        <v>45173.166666666664</v>
      </c>
      <c r="K10399" s="3">
        <v>45181.25</v>
      </c>
      <c r="L10399" s="3">
        <v>45184.458333333336</v>
      </c>
      <c r="M10399" t="s">
        <v>29336</v>
      </c>
      <c r="N10399" s="4" t="s">
        <v>304</v>
      </c>
      <c r="P10399" t="s">
        <v>16</v>
      </c>
    </row>
    <row r="10400" spans="1:16">
      <c r="A10400" t="s">
        <v>29335</v>
      </c>
      <c r="B10400" t="s">
        <v>29334</v>
      </c>
      <c r="C10400" t="s">
        <v>74</v>
      </c>
      <c r="D10400">
        <v>691585</v>
      </c>
      <c r="G10400">
        <v>592887</v>
      </c>
      <c r="H10400" s="5">
        <v>1310</v>
      </c>
      <c r="I10400" s="5">
        <v>14822</v>
      </c>
      <c r="J10400" s="3">
        <v>45154.25</v>
      </c>
      <c r="K10400" s="3">
        <v>45161.25</v>
      </c>
      <c r="L10400" s="3">
        <v>45163.416666666664</v>
      </c>
      <c r="M10400" t="s">
        <v>29333</v>
      </c>
      <c r="N10400" s="4" t="s">
        <v>304</v>
      </c>
      <c r="P10400" t="s">
        <v>16</v>
      </c>
    </row>
    <row r="10401" spans="1:16">
      <c r="A10401" t="s">
        <v>29332</v>
      </c>
      <c r="B10401" t="s">
        <v>29331</v>
      </c>
      <c r="C10401" t="s">
        <v>74</v>
      </c>
      <c r="D10401">
        <v>688529</v>
      </c>
      <c r="F10401" s="4"/>
      <c r="G10401">
        <v>347191</v>
      </c>
      <c r="H10401" s="5">
        <v>770</v>
      </c>
      <c r="I10401" s="5">
        <v>8680</v>
      </c>
      <c r="J10401" s="3">
        <v>45173.166666666664</v>
      </c>
      <c r="K10401" s="3">
        <v>45181.25</v>
      </c>
      <c r="L10401" s="3">
        <v>45184.458333333336</v>
      </c>
      <c r="M10401" t="s">
        <v>29330</v>
      </c>
      <c r="N10401" s="4" t="s">
        <v>304</v>
      </c>
      <c r="P10401" t="s">
        <v>16</v>
      </c>
    </row>
    <row r="10402" spans="1:16">
      <c r="A10402" t="s">
        <v>29329</v>
      </c>
      <c r="B10402" t="s">
        <v>29328</v>
      </c>
      <c r="C10402" t="s">
        <v>74</v>
      </c>
      <c r="D10402">
        <v>688529</v>
      </c>
      <c r="F10402" s="4"/>
      <c r="G10402">
        <v>577518</v>
      </c>
      <c r="H10402" s="5">
        <v>1275</v>
      </c>
      <c r="I10402" s="5">
        <v>14438</v>
      </c>
      <c r="J10402" s="3">
        <v>45173.166666666664</v>
      </c>
      <c r="K10402" s="3">
        <v>45181.25</v>
      </c>
      <c r="L10402" s="3">
        <v>45184.458333333336</v>
      </c>
      <c r="M10402" t="s">
        <v>29327</v>
      </c>
      <c r="N10402" s="4" t="s">
        <v>304</v>
      </c>
      <c r="P10402" t="s">
        <v>16</v>
      </c>
    </row>
    <row r="10403" spans="1:16">
      <c r="A10403" t="s">
        <v>29326</v>
      </c>
      <c r="B10403" t="s">
        <v>29325</v>
      </c>
      <c r="C10403" t="s">
        <v>74</v>
      </c>
      <c r="D10403">
        <v>688529</v>
      </c>
      <c r="F10403" s="4"/>
      <c r="G10403">
        <v>541525</v>
      </c>
      <c r="H10403" s="5">
        <v>1195</v>
      </c>
      <c r="I10403" s="5">
        <v>13538</v>
      </c>
      <c r="J10403" s="3">
        <v>45173.166666666664</v>
      </c>
      <c r="K10403" s="3">
        <v>45181.25</v>
      </c>
      <c r="L10403" s="3">
        <v>45184.458333333336</v>
      </c>
      <c r="M10403" t="s">
        <v>29324</v>
      </c>
      <c r="N10403" s="4" t="s">
        <v>304</v>
      </c>
      <c r="P10403" t="s">
        <v>16</v>
      </c>
    </row>
    <row r="10404" spans="1:16">
      <c r="A10404" t="s">
        <v>29323</v>
      </c>
      <c r="B10404" t="s">
        <v>29322</v>
      </c>
      <c r="C10404" t="s">
        <v>74</v>
      </c>
      <c r="D10404">
        <v>670307</v>
      </c>
      <c r="G10404">
        <v>0</v>
      </c>
      <c r="H10404" s="5">
        <v>555</v>
      </c>
      <c r="I10404" s="5">
        <v>4336</v>
      </c>
      <c r="J10404" s="3">
        <v>45159.375</v>
      </c>
      <c r="K10404" s="3">
        <v>45170.25</v>
      </c>
      <c r="L10404" s="3">
        <v>45174.458333333336</v>
      </c>
      <c r="M10404" t="s">
        <v>29321</v>
      </c>
      <c r="N10404" s="4" t="s">
        <v>304</v>
      </c>
      <c r="P10404" t="s">
        <v>16</v>
      </c>
    </row>
    <row r="10405" spans="1:16">
      <c r="A10405" t="s">
        <v>29320</v>
      </c>
      <c r="B10405" t="s">
        <v>29319</v>
      </c>
      <c r="C10405" t="s">
        <v>74</v>
      </c>
      <c r="D10405">
        <v>670307</v>
      </c>
      <c r="G10405">
        <v>359911</v>
      </c>
      <c r="H10405" s="5">
        <v>795</v>
      </c>
      <c r="I10405" s="5">
        <v>8998</v>
      </c>
      <c r="J10405" s="3">
        <v>45159.375</v>
      </c>
      <c r="K10405" s="3">
        <v>45170.25</v>
      </c>
      <c r="L10405" s="3">
        <v>45174.458333333336</v>
      </c>
      <c r="M10405" t="s">
        <v>29318</v>
      </c>
      <c r="N10405" s="4" t="s">
        <v>304</v>
      </c>
      <c r="P10405" t="s">
        <v>16</v>
      </c>
    </row>
    <row r="10406" spans="1:16">
      <c r="A10406" t="s">
        <v>29317</v>
      </c>
      <c r="B10406" t="s">
        <v>29316</v>
      </c>
      <c r="C10406" t="s">
        <v>74</v>
      </c>
      <c r="D10406">
        <v>676505</v>
      </c>
      <c r="G10406">
        <v>70161</v>
      </c>
      <c r="H10406" s="5">
        <v>590</v>
      </c>
      <c r="I10406" s="5">
        <v>1755</v>
      </c>
      <c r="J10406" s="3">
        <v>45164.288194444445</v>
      </c>
      <c r="K10406" s="3">
        <v>45177.288194444445</v>
      </c>
      <c r="L10406" s="3">
        <v>45181.375</v>
      </c>
      <c r="M10406" t="s">
        <v>29315</v>
      </c>
      <c r="N10406" s="4" t="s">
        <v>304</v>
      </c>
      <c r="P10406" t="s">
        <v>16</v>
      </c>
    </row>
    <row r="10407" spans="1:16">
      <c r="A10407" t="s">
        <v>29314</v>
      </c>
      <c r="B10407" t="s">
        <v>29313</v>
      </c>
      <c r="C10407" t="s">
        <v>74</v>
      </c>
      <c r="D10407">
        <v>676505</v>
      </c>
      <c r="G10407">
        <v>3389829</v>
      </c>
      <c r="H10407" s="5">
        <v>2950</v>
      </c>
      <c r="I10407" s="5">
        <v>50000</v>
      </c>
      <c r="J10407" s="3">
        <v>45164.288194444445</v>
      </c>
      <c r="K10407" s="3">
        <v>45177.288194444445</v>
      </c>
      <c r="L10407" s="3">
        <v>45181.375</v>
      </c>
      <c r="M10407" t="s">
        <v>29312</v>
      </c>
      <c r="N10407" s="4" t="s">
        <v>304</v>
      </c>
      <c r="P10407" t="s">
        <v>16</v>
      </c>
    </row>
    <row r="10408" spans="1:16">
      <c r="A10408" t="s">
        <v>29311</v>
      </c>
      <c r="B10408" t="s">
        <v>29310</v>
      </c>
      <c r="C10408" t="s">
        <v>74</v>
      </c>
      <c r="D10408">
        <v>676505</v>
      </c>
      <c r="G10408">
        <v>1271186</v>
      </c>
      <c r="H10408" s="5">
        <v>2950</v>
      </c>
      <c r="I10408" s="5">
        <v>31780</v>
      </c>
      <c r="J10408" s="3">
        <v>45164.288194444445</v>
      </c>
      <c r="K10408" s="3">
        <v>45177.288194444445</v>
      </c>
      <c r="L10408" s="3">
        <v>45181.375</v>
      </c>
      <c r="M10408" t="s">
        <v>29309</v>
      </c>
      <c r="N10408" s="4" t="s">
        <v>304</v>
      </c>
      <c r="P10408" t="s">
        <v>16</v>
      </c>
    </row>
    <row r="10409" spans="1:16">
      <c r="A10409" t="s">
        <v>29308</v>
      </c>
      <c r="B10409" t="s">
        <v>29307</v>
      </c>
      <c r="C10409" t="s">
        <v>74</v>
      </c>
      <c r="D10409">
        <v>676505</v>
      </c>
      <c r="G10409">
        <v>1355913</v>
      </c>
      <c r="H10409" s="5">
        <v>2950</v>
      </c>
      <c r="I10409" s="5">
        <v>33898</v>
      </c>
      <c r="J10409" s="3">
        <v>45164.288194444445</v>
      </c>
      <c r="K10409" s="3">
        <v>45177.288194444445</v>
      </c>
      <c r="L10409" s="3">
        <v>45181.375</v>
      </c>
      <c r="M10409" t="s">
        <v>29306</v>
      </c>
      <c r="N10409" s="4" t="s">
        <v>304</v>
      </c>
      <c r="P10409" t="s">
        <v>16</v>
      </c>
    </row>
    <row r="10410" spans="1:16">
      <c r="A10410" t="s">
        <v>29305</v>
      </c>
      <c r="B10410" t="s">
        <v>29304</v>
      </c>
      <c r="C10410" t="s">
        <v>74</v>
      </c>
      <c r="D10410">
        <v>676505</v>
      </c>
      <c r="G10410">
        <v>847291</v>
      </c>
      <c r="H10410" s="5">
        <v>2006</v>
      </c>
      <c r="I10410" s="5">
        <v>21183</v>
      </c>
      <c r="J10410" s="3">
        <v>45164.288194444445</v>
      </c>
      <c r="K10410" s="3">
        <v>45177.288194444445</v>
      </c>
      <c r="L10410" s="3">
        <v>45181.375</v>
      </c>
      <c r="M10410" t="s">
        <v>29303</v>
      </c>
      <c r="N10410" s="4" t="s">
        <v>304</v>
      </c>
      <c r="P10410" t="s">
        <v>16</v>
      </c>
    </row>
    <row r="10411" spans="1:16">
      <c r="A10411" t="s">
        <v>29302</v>
      </c>
      <c r="B10411" t="s">
        <v>29301</v>
      </c>
      <c r="C10411" t="s">
        <v>74</v>
      </c>
      <c r="D10411">
        <v>676505</v>
      </c>
      <c r="G10411">
        <v>795802</v>
      </c>
      <c r="H10411" s="5">
        <v>1888</v>
      </c>
      <c r="I10411" s="5">
        <v>19896</v>
      </c>
      <c r="J10411" s="3">
        <v>45164.288194444445</v>
      </c>
      <c r="K10411" s="3">
        <v>45177.288194444445</v>
      </c>
      <c r="L10411" s="3">
        <v>45181.375</v>
      </c>
      <c r="M10411" t="s">
        <v>29300</v>
      </c>
      <c r="N10411" s="4" t="s">
        <v>304</v>
      </c>
      <c r="P10411" t="s">
        <v>16</v>
      </c>
    </row>
    <row r="10412" spans="1:16">
      <c r="A10412" t="s">
        <v>29299</v>
      </c>
      <c r="B10412" t="s">
        <v>29298</v>
      </c>
      <c r="C10412" t="s">
        <v>74</v>
      </c>
      <c r="D10412">
        <v>676505</v>
      </c>
      <c r="G10412">
        <v>1268758</v>
      </c>
      <c r="H10412" s="5">
        <v>2950</v>
      </c>
      <c r="I10412" s="5">
        <v>31719</v>
      </c>
      <c r="J10412" s="3">
        <v>45164.288194444445</v>
      </c>
      <c r="K10412" s="3">
        <v>45177.288194444445</v>
      </c>
      <c r="L10412" s="3">
        <v>45181.375</v>
      </c>
      <c r="M10412" t="s">
        <v>29297</v>
      </c>
      <c r="N10412" s="4" t="s">
        <v>304</v>
      </c>
      <c r="P10412" t="s">
        <v>16</v>
      </c>
    </row>
    <row r="10413" spans="1:16">
      <c r="A10413" t="s">
        <v>29296</v>
      </c>
      <c r="B10413" t="s">
        <v>29295</v>
      </c>
      <c r="C10413" t="s">
        <v>74</v>
      </c>
      <c r="D10413">
        <v>676505</v>
      </c>
      <c r="G10413">
        <v>846898</v>
      </c>
      <c r="H10413" s="5">
        <v>2006</v>
      </c>
      <c r="I10413" s="5">
        <v>21173</v>
      </c>
      <c r="J10413" s="3">
        <v>45164.288194444445</v>
      </c>
      <c r="K10413" s="3">
        <v>45177.288194444445</v>
      </c>
      <c r="L10413" s="3">
        <v>45181.375</v>
      </c>
      <c r="M10413" t="s">
        <v>29294</v>
      </c>
      <c r="N10413" s="4" t="s">
        <v>304</v>
      </c>
      <c r="P10413" t="s">
        <v>16</v>
      </c>
    </row>
    <row r="10414" spans="1:16">
      <c r="A10414" t="s">
        <v>29293</v>
      </c>
      <c r="B10414" t="s">
        <v>29292</v>
      </c>
      <c r="C10414" t="s">
        <v>74</v>
      </c>
      <c r="D10414">
        <v>676505</v>
      </c>
      <c r="G10414">
        <v>847251</v>
      </c>
      <c r="H10414" s="5">
        <v>2006</v>
      </c>
      <c r="I10414" s="5">
        <v>21182</v>
      </c>
      <c r="J10414" s="3">
        <v>45164.288194444445</v>
      </c>
      <c r="K10414" s="3">
        <v>45177.288194444445</v>
      </c>
      <c r="L10414" s="3">
        <v>45181.375</v>
      </c>
      <c r="M10414" t="s">
        <v>29291</v>
      </c>
      <c r="N10414" s="4" t="s">
        <v>304</v>
      </c>
      <c r="P10414" t="s">
        <v>16</v>
      </c>
    </row>
    <row r="10415" spans="1:16">
      <c r="A10415" t="s">
        <v>29290</v>
      </c>
      <c r="B10415" t="s">
        <v>29289</v>
      </c>
      <c r="C10415" t="s">
        <v>74</v>
      </c>
      <c r="D10415">
        <v>676505</v>
      </c>
      <c r="G10415">
        <v>846007</v>
      </c>
      <c r="H10415" s="5">
        <v>2006</v>
      </c>
      <c r="I10415" s="5">
        <v>21151</v>
      </c>
      <c r="J10415" s="3">
        <v>45164.288194444445</v>
      </c>
      <c r="K10415" s="3">
        <v>45177.288194444445</v>
      </c>
      <c r="L10415" s="3">
        <v>45181.375</v>
      </c>
      <c r="M10415" t="s">
        <v>29288</v>
      </c>
      <c r="N10415" s="4" t="s">
        <v>304</v>
      </c>
      <c r="P10415" t="s">
        <v>16</v>
      </c>
    </row>
    <row r="10416" spans="1:16">
      <c r="A10416" t="s">
        <v>29287</v>
      </c>
      <c r="B10416" t="s">
        <v>29286</v>
      </c>
      <c r="C10416" t="s">
        <v>74</v>
      </c>
      <c r="D10416">
        <v>676505</v>
      </c>
      <c r="G10416">
        <v>1487964</v>
      </c>
      <c r="H10416" s="5">
        <v>2950</v>
      </c>
      <c r="I10416" s="5">
        <v>37200</v>
      </c>
      <c r="J10416" s="3">
        <v>45164.288194444445</v>
      </c>
      <c r="K10416" s="3">
        <v>45177.288194444445</v>
      </c>
      <c r="L10416" s="3">
        <v>45181.375</v>
      </c>
      <c r="M10416" t="s">
        <v>29285</v>
      </c>
      <c r="N10416" s="4" t="s">
        <v>304</v>
      </c>
      <c r="P10416" t="s">
        <v>16</v>
      </c>
    </row>
    <row r="10417" spans="1:16">
      <c r="A10417" t="s">
        <v>29284</v>
      </c>
      <c r="B10417" t="s">
        <v>29283</v>
      </c>
      <c r="C10417" t="s">
        <v>74</v>
      </c>
      <c r="D10417">
        <v>676505</v>
      </c>
      <c r="G10417">
        <v>46565</v>
      </c>
      <c r="H10417" s="5">
        <v>354</v>
      </c>
      <c r="I10417" s="5">
        <v>1165</v>
      </c>
      <c r="J10417" s="3">
        <v>45164.288194444445</v>
      </c>
      <c r="K10417" s="3">
        <v>45177.288194444445</v>
      </c>
      <c r="L10417" s="3">
        <v>45181.375</v>
      </c>
      <c r="M10417" t="s">
        <v>29282</v>
      </c>
      <c r="N10417" s="4" t="s">
        <v>304</v>
      </c>
      <c r="P10417" t="s">
        <v>16</v>
      </c>
    </row>
    <row r="10418" spans="1:16">
      <c r="A10418" t="s">
        <v>29281</v>
      </c>
      <c r="B10418" t="s">
        <v>29280</v>
      </c>
      <c r="C10418" t="s">
        <v>74</v>
      </c>
      <c r="D10418">
        <v>676519</v>
      </c>
      <c r="G10418">
        <v>168802</v>
      </c>
      <c r="H10418" s="5">
        <v>555</v>
      </c>
      <c r="I10418" s="5">
        <v>4220</v>
      </c>
      <c r="J10418" s="3">
        <v>45159.284722222219</v>
      </c>
      <c r="K10418" s="3">
        <v>45168.288194444445</v>
      </c>
      <c r="L10418" s="3">
        <v>45170.458333333336</v>
      </c>
      <c r="M10418" t="s">
        <v>29279</v>
      </c>
      <c r="N10418" s="4" t="s">
        <v>304</v>
      </c>
      <c r="P10418" t="s">
        <v>16</v>
      </c>
    </row>
    <row r="10419" spans="1:16">
      <c r="A10419" t="s">
        <v>29278</v>
      </c>
      <c r="B10419" t="s">
        <v>29277</v>
      </c>
      <c r="C10419" t="s">
        <v>74</v>
      </c>
      <c r="D10419">
        <v>676519</v>
      </c>
      <c r="G10419">
        <v>42178</v>
      </c>
      <c r="H10419" s="5">
        <v>335</v>
      </c>
      <c r="I10419" s="5">
        <v>1054</v>
      </c>
      <c r="J10419" s="3">
        <v>45159.284722222219</v>
      </c>
      <c r="K10419" s="3">
        <v>45168.288194444445</v>
      </c>
      <c r="L10419" s="3">
        <v>45170.458333333336</v>
      </c>
      <c r="M10419" t="s">
        <v>29276</v>
      </c>
      <c r="N10419" s="4" t="s">
        <v>304</v>
      </c>
      <c r="P10419" t="s">
        <v>16</v>
      </c>
    </row>
    <row r="10420" spans="1:16">
      <c r="A10420" t="s">
        <v>29275</v>
      </c>
      <c r="B10420" t="s">
        <v>29274</v>
      </c>
      <c r="C10420" t="s">
        <v>74</v>
      </c>
      <c r="D10420">
        <v>689585</v>
      </c>
      <c r="G10420">
        <v>423716</v>
      </c>
      <c r="H10420" s="5">
        <v>935</v>
      </c>
      <c r="I10420" s="5">
        <v>10593</v>
      </c>
      <c r="J10420" s="3">
        <v>45177.125</v>
      </c>
      <c r="K10420" s="3">
        <v>45185.25</v>
      </c>
      <c r="L10420" s="3">
        <v>45187.458333333336</v>
      </c>
      <c r="M10420" t="s">
        <v>29273</v>
      </c>
      <c r="N10420" s="4" t="s">
        <v>304</v>
      </c>
      <c r="P10420" t="s">
        <v>16</v>
      </c>
    </row>
    <row r="10421" spans="1:16">
      <c r="A10421" t="s">
        <v>29272</v>
      </c>
      <c r="B10421" t="s">
        <v>29271</v>
      </c>
      <c r="C10421" t="s">
        <v>74</v>
      </c>
      <c r="D10421">
        <v>689585</v>
      </c>
      <c r="G10421">
        <v>720191</v>
      </c>
      <c r="H10421" s="5">
        <v>1590</v>
      </c>
      <c r="I10421" s="5">
        <v>18005</v>
      </c>
      <c r="J10421" s="3">
        <v>45177.083333333336</v>
      </c>
      <c r="K10421" s="3">
        <v>45185.25</v>
      </c>
      <c r="L10421" s="3">
        <v>45187.458333333336</v>
      </c>
      <c r="M10421" t="s">
        <v>29270</v>
      </c>
      <c r="N10421" s="4" t="s">
        <v>304</v>
      </c>
      <c r="P10421" t="s">
        <v>16</v>
      </c>
    </row>
    <row r="10422" spans="1:16">
      <c r="A10422" t="s">
        <v>29269</v>
      </c>
      <c r="B10422" t="s">
        <v>29268</v>
      </c>
      <c r="C10422" t="s">
        <v>74</v>
      </c>
      <c r="D10422">
        <v>689585</v>
      </c>
      <c r="G10422">
        <v>423689</v>
      </c>
      <c r="H10422" s="5">
        <v>935</v>
      </c>
      <c r="I10422" s="5">
        <v>10592</v>
      </c>
      <c r="J10422" s="3">
        <v>45177.125</v>
      </c>
      <c r="K10422" s="3">
        <v>45185.25</v>
      </c>
      <c r="L10422" s="3">
        <v>45187.458333333336</v>
      </c>
      <c r="M10422" t="s">
        <v>29267</v>
      </c>
      <c r="N10422" s="4" t="s">
        <v>304</v>
      </c>
      <c r="P10422" t="s">
        <v>16</v>
      </c>
    </row>
    <row r="10423" spans="1:16">
      <c r="A10423" t="s">
        <v>29266</v>
      </c>
      <c r="B10423" t="s">
        <v>29265</v>
      </c>
      <c r="C10423" t="s">
        <v>74</v>
      </c>
      <c r="D10423">
        <v>689585</v>
      </c>
      <c r="G10423">
        <v>423687</v>
      </c>
      <c r="H10423" s="5">
        <v>935</v>
      </c>
      <c r="I10423" s="5">
        <v>10592</v>
      </c>
      <c r="J10423" s="3">
        <v>45177.125</v>
      </c>
      <c r="K10423" s="3">
        <v>45185.25</v>
      </c>
      <c r="L10423" s="3">
        <v>45187.458333333336</v>
      </c>
      <c r="M10423" t="s">
        <v>29264</v>
      </c>
      <c r="N10423" s="4" t="s">
        <v>304</v>
      </c>
      <c r="P10423" t="s">
        <v>16</v>
      </c>
    </row>
    <row r="10424" spans="1:16">
      <c r="A10424" t="s">
        <v>29263</v>
      </c>
      <c r="B10424" t="s">
        <v>29262</v>
      </c>
      <c r="C10424" t="s">
        <v>74</v>
      </c>
      <c r="D10424">
        <v>689585</v>
      </c>
      <c r="G10424">
        <v>123665</v>
      </c>
      <c r="H10424" s="5">
        <v>555</v>
      </c>
      <c r="I10424" s="5">
        <v>3092</v>
      </c>
      <c r="J10424" s="3">
        <v>45177.083333333336</v>
      </c>
      <c r="K10424" s="3">
        <v>45185.25</v>
      </c>
      <c r="L10424" s="3">
        <v>45187.458333333336</v>
      </c>
      <c r="M10424" t="s">
        <v>29261</v>
      </c>
      <c r="N10424" s="4" t="s">
        <v>304</v>
      </c>
      <c r="P10424" t="s">
        <v>16</v>
      </c>
    </row>
    <row r="10425" spans="1:16">
      <c r="A10425" t="s">
        <v>29260</v>
      </c>
      <c r="B10425" t="s">
        <v>29259</v>
      </c>
      <c r="C10425" t="s">
        <v>74</v>
      </c>
      <c r="D10425">
        <v>682030</v>
      </c>
      <c r="F10425" s="4"/>
      <c r="G10425">
        <v>2244413</v>
      </c>
      <c r="H10425" s="5">
        <v>2760</v>
      </c>
      <c r="I10425" s="5">
        <v>50000</v>
      </c>
      <c r="J10425" s="3">
        <v>45174.458333333336</v>
      </c>
      <c r="K10425" s="3">
        <v>45182.458333333336</v>
      </c>
      <c r="L10425" s="3">
        <v>45184.458333333336</v>
      </c>
      <c r="M10425" t="s">
        <v>29258</v>
      </c>
      <c r="N10425" s="4" t="s">
        <v>304</v>
      </c>
      <c r="P10425" t="s">
        <v>16</v>
      </c>
    </row>
    <row r="10426" spans="1:16">
      <c r="A10426" t="s">
        <v>29257</v>
      </c>
      <c r="B10426" t="s">
        <v>29256</v>
      </c>
      <c r="C10426" t="s">
        <v>74</v>
      </c>
      <c r="D10426">
        <v>685554</v>
      </c>
      <c r="G10426">
        <v>847302</v>
      </c>
      <c r="H10426" s="5">
        <v>1870</v>
      </c>
      <c r="I10426" s="5">
        <v>21183</v>
      </c>
      <c r="J10426" s="3">
        <v>45163.208333333336</v>
      </c>
      <c r="K10426" s="3">
        <v>45177.208333333336</v>
      </c>
      <c r="L10426" s="3">
        <v>45182.125</v>
      </c>
      <c r="M10426" t="s">
        <v>29255</v>
      </c>
      <c r="N10426" s="4" t="s">
        <v>304</v>
      </c>
      <c r="P10426" t="s">
        <v>16</v>
      </c>
    </row>
    <row r="10427" spans="1:16">
      <c r="A10427" t="s">
        <v>29254</v>
      </c>
      <c r="B10427" t="s">
        <v>29253</v>
      </c>
      <c r="C10427" t="s">
        <v>74</v>
      </c>
      <c r="D10427">
        <v>685554</v>
      </c>
      <c r="G10427">
        <v>254193</v>
      </c>
      <c r="H10427" s="5">
        <v>560</v>
      </c>
      <c r="I10427" s="5">
        <v>6355</v>
      </c>
      <c r="J10427" s="3">
        <v>45180.208333333336</v>
      </c>
      <c r="K10427" s="3">
        <v>45188.208333333336</v>
      </c>
      <c r="L10427" s="3">
        <v>45192.125</v>
      </c>
      <c r="M10427" t="s">
        <v>29252</v>
      </c>
      <c r="N10427" s="4" t="s">
        <v>304</v>
      </c>
      <c r="P10427" t="s">
        <v>16</v>
      </c>
    </row>
    <row r="10428" spans="1:16">
      <c r="A10428" t="s">
        <v>29251</v>
      </c>
      <c r="B10428" t="s">
        <v>29250</v>
      </c>
      <c r="C10428" t="s">
        <v>74</v>
      </c>
      <c r="D10428">
        <v>676561</v>
      </c>
      <c r="G10428">
        <v>417452</v>
      </c>
      <c r="H10428" s="5">
        <v>925</v>
      </c>
      <c r="I10428" s="5">
        <v>10436</v>
      </c>
      <c r="J10428" s="3">
        <v>45183.4375</v>
      </c>
      <c r="K10428" s="3">
        <v>45192.25</v>
      </c>
      <c r="L10428" s="3">
        <v>45194.458333333336</v>
      </c>
      <c r="M10428" t="s">
        <v>29249</v>
      </c>
      <c r="N10428" s="4" t="s">
        <v>304</v>
      </c>
      <c r="P10428" t="s">
        <v>16</v>
      </c>
    </row>
    <row r="10429" spans="1:16">
      <c r="A10429" t="s">
        <v>29248</v>
      </c>
      <c r="B10429" t="s">
        <v>29247</v>
      </c>
      <c r="C10429" t="s">
        <v>74</v>
      </c>
      <c r="D10429">
        <v>676561</v>
      </c>
      <c r="G10429">
        <v>632788</v>
      </c>
      <c r="H10429" s="5">
        <v>1395</v>
      </c>
      <c r="I10429" s="5">
        <v>15820</v>
      </c>
      <c r="J10429" s="3">
        <v>45183.4375</v>
      </c>
      <c r="K10429" s="3">
        <v>45192.25</v>
      </c>
      <c r="L10429" s="3">
        <v>45194.458333333336</v>
      </c>
      <c r="M10429" t="s">
        <v>29246</v>
      </c>
      <c r="N10429" s="4" t="s">
        <v>304</v>
      </c>
      <c r="P10429" t="s">
        <v>16</v>
      </c>
    </row>
    <row r="10430" spans="1:16">
      <c r="A10430" t="s">
        <v>29245</v>
      </c>
      <c r="B10430" t="s">
        <v>29244</v>
      </c>
      <c r="C10430" t="s">
        <v>74</v>
      </c>
      <c r="D10430">
        <v>676561</v>
      </c>
      <c r="G10430">
        <v>194760</v>
      </c>
      <c r="H10430" s="5">
        <v>555</v>
      </c>
      <c r="I10430" s="5">
        <v>4869</v>
      </c>
      <c r="J10430" s="3">
        <v>45183.4375</v>
      </c>
      <c r="K10430" s="3">
        <v>45192.25</v>
      </c>
      <c r="L10430" s="3">
        <v>45194.458333333336</v>
      </c>
      <c r="M10430" t="s">
        <v>29243</v>
      </c>
      <c r="N10430" s="4" t="s">
        <v>304</v>
      </c>
      <c r="P10430" t="s">
        <v>16</v>
      </c>
    </row>
    <row r="10431" spans="1:16">
      <c r="A10431" t="s">
        <v>29242</v>
      </c>
      <c r="B10431" t="s">
        <v>29241</v>
      </c>
      <c r="C10431" t="s">
        <v>74</v>
      </c>
      <c r="D10431">
        <v>676561</v>
      </c>
      <c r="G10431">
        <v>338934</v>
      </c>
      <c r="H10431" s="5">
        <v>750</v>
      </c>
      <c r="I10431" s="5">
        <v>8473</v>
      </c>
      <c r="J10431" s="3">
        <v>45183.4375</v>
      </c>
      <c r="K10431" s="3">
        <v>45192.25</v>
      </c>
      <c r="L10431" s="3">
        <v>45194.458333333336</v>
      </c>
      <c r="M10431" t="s">
        <v>29240</v>
      </c>
      <c r="N10431" s="4" t="s">
        <v>304</v>
      </c>
      <c r="P10431" t="s">
        <v>16</v>
      </c>
    </row>
    <row r="10432" spans="1:16">
      <c r="A10432" t="s">
        <v>29239</v>
      </c>
      <c r="B10432" t="s">
        <v>29238</v>
      </c>
      <c r="C10432" t="s">
        <v>74</v>
      </c>
      <c r="D10432">
        <v>676561</v>
      </c>
      <c r="G10432">
        <v>635245</v>
      </c>
      <c r="H10432" s="5">
        <v>1405</v>
      </c>
      <c r="I10432" s="5">
        <v>15881</v>
      </c>
      <c r="J10432" s="3">
        <v>45183.4375</v>
      </c>
      <c r="K10432" s="3">
        <v>45192.25</v>
      </c>
      <c r="L10432" s="3">
        <v>45194.458333333336</v>
      </c>
      <c r="M10432" t="s">
        <v>29237</v>
      </c>
      <c r="N10432" s="4" t="s">
        <v>304</v>
      </c>
      <c r="P10432" t="s">
        <v>16</v>
      </c>
    </row>
    <row r="10433" spans="1:16">
      <c r="A10433" t="s">
        <v>29236</v>
      </c>
      <c r="B10433" t="s">
        <v>29235</v>
      </c>
      <c r="C10433" t="s">
        <v>74</v>
      </c>
      <c r="D10433">
        <v>676561</v>
      </c>
      <c r="G10433">
        <v>317756</v>
      </c>
      <c r="H10433" s="5">
        <v>705</v>
      </c>
      <c r="I10433" s="5">
        <v>7944</v>
      </c>
      <c r="J10433" s="3">
        <v>45183.4375</v>
      </c>
      <c r="K10433" s="3">
        <v>45192.25</v>
      </c>
      <c r="L10433" s="3">
        <v>45194.458333333336</v>
      </c>
      <c r="M10433" t="s">
        <v>29234</v>
      </c>
      <c r="N10433" s="4" t="s">
        <v>304</v>
      </c>
      <c r="P10433" t="s">
        <v>16</v>
      </c>
    </row>
    <row r="10434" spans="1:16">
      <c r="A10434" t="s">
        <v>29236</v>
      </c>
      <c r="B10434" t="s">
        <v>29235</v>
      </c>
      <c r="C10434" t="s">
        <v>74</v>
      </c>
      <c r="D10434">
        <v>676561</v>
      </c>
      <c r="G10434">
        <v>317756</v>
      </c>
      <c r="H10434" s="5">
        <v>705</v>
      </c>
      <c r="I10434" s="5">
        <v>7944</v>
      </c>
      <c r="J10434" s="3">
        <v>45183.4375</v>
      </c>
      <c r="K10434" s="3">
        <v>45192.25</v>
      </c>
      <c r="L10434" s="3">
        <v>45194.458333333336</v>
      </c>
      <c r="M10434" t="s">
        <v>29234</v>
      </c>
      <c r="N10434" s="4" t="s">
        <v>304</v>
      </c>
      <c r="P10434" t="s">
        <v>16</v>
      </c>
    </row>
    <row r="10435" spans="1:16">
      <c r="A10435" t="s">
        <v>29233</v>
      </c>
      <c r="B10435" t="s">
        <v>29232</v>
      </c>
      <c r="C10435" t="s">
        <v>74</v>
      </c>
      <c r="D10435">
        <v>676561</v>
      </c>
      <c r="G10435">
        <v>38119</v>
      </c>
      <c r="H10435" s="5">
        <v>335</v>
      </c>
      <c r="I10435" s="5">
        <v>953</v>
      </c>
      <c r="J10435" s="3">
        <v>45183.4375</v>
      </c>
      <c r="K10435" s="3">
        <v>45192.25</v>
      </c>
      <c r="L10435" s="3">
        <v>45194.458333333336</v>
      </c>
      <c r="M10435" t="s">
        <v>29231</v>
      </c>
      <c r="N10435" s="4" t="s">
        <v>304</v>
      </c>
      <c r="P10435" t="s">
        <v>16</v>
      </c>
    </row>
    <row r="10436" spans="1:16">
      <c r="A10436" t="s">
        <v>29230</v>
      </c>
      <c r="B10436" t="s">
        <v>29229</v>
      </c>
      <c r="C10436" t="s">
        <v>74</v>
      </c>
      <c r="D10436">
        <v>676561</v>
      </c>
      <c r="G10436">
        <v>597358</v>
      </c>
      <c r="H10436" s="5">
        <v>1320</v>
      </c>
      <c r="I10436" s="5">
        <v>14934</v>
      </c>
      <c r="J10436" s="3">
        <v>45183.4375</v>
      </c>
      <c r="K10436" s="3">
        <v>45192.25</v>
      </c>
      <c r="L10436" s="3">
        <v>45194.458333333336</v>
      </c>
      <c r="M10436" t="s">
        <v>29228</v>
      </c>
      <c r="N10436" s="4" t="s">
        <v>304</v>
      </c>
      <c r="P10436" t="s">
        <v>16</v>
      </c>
    </row>
    <row r="10437" spans="1:16">
      <c r="A10437" t="s">
        <v>29227</v>
      </c>
      <c r="B10437" t="s">
        <v>29226</v>
      </c>
      <c r="C10437" t="s">
        <v>74</v>
      </c>
      <c r="D10437">
        <v>676561</v>
      </c>
      <c r="G10437">
        <v>338955</v>
      </c>
      <c r="H10437" s="5">
        <v>750</v>
      </c>
      <c r="I10437" s="5">
        <v>8474</v>
      </c>
      <c r="J10437" s="3">
        <v>45183.4375</v>
      </c>
      <c r="K10437" s="3">
        <v>45192.25</v>
      </c>
      <c r="L10437" s="3">
        <v>45194.458333333336</v>
      </c>
      <c r="M10437" t="s">
        <v>29225</v>
      </c>
      <c r="N10437" s="4" t="s">
        <v>304</v>
      </c>
      <c r="P10437" t="s">
        <v>16</v>
      </c>
    </row>
    <row r="10438" spans="1:16">
      <c r="A10438" t="s">
        <v>29224</v>
      </c>
      <c r="B10438" t="s">
        <v>29223</v>
      </c>
      <c r="C10438" t="s">
        <v>74</v>
      </c>
      <c r="D10438">
        <v>676561</v>
      </c>
      <c r="G10438">
        <v>185941</v>
      </c>
      <c r="H10438" s="5">
        <v>555</v>
      </c>
      <c r="I10438" s="5">
        <v>4649</v>
      </c>
      <c r="J10438" s="3">
        <v>45183.4375</v>
      </c>
      <c r="K10438" s="3">
        <v>45192.25</v>
      </c>
      <c r="L10438" s="3">
        <v>45194.458333333336</v>
      </c>
      <c r="M10438" t="s">
        <v>29222</v>
      </c>
      <c r="N10438" s="4" t="s">
        <v>304</v>
      </c>
      <c r="P10438" t="s">
        <v>16</v>
      </c>
    </row>
    <row r="10439" spans="1:16">
      <c r="A10439" t="s">
        <v>29221</v>
      </c>
      <c r="B10439" t="s">
        <v>29220</v>
      </c>
      <c r="C10439" t="s">
        <v>74</v>
      </c>
      <c r="D10439">
        <v>676561</v>
      </c>
      <c r="G10439">
        <v>465984</v>
      </c>
      <c r="H10439" s="5">
        <v>1030</v>
      </c>
      <c r="I10439" s="5">
        <v>11650</v>
      </c>
      <c r="J10439" s="3">
        <v>45183.4375</v>
      </c>
      <c r="K10439" s="3">
        <v>45192.25</v>
      </c>
      <c r="L10439" s="3">
        <v>45194.458333333336</v>
      </c>
      <c r="M10439" t="s">
        <v>29219</v>
      </c>
      <c r="N10439" s="4" t="s">
        <v>304</v>
      </c>
      <c r="P10439" t="s">
        <v>16</v>
      </c>
    </row>
    <row r="10440" spans="1:16">
      <c r="A10440" t="s">
        <v>29218</v>
      </c>
      <c r="B10440" t="s">
        <v>29217</v>
      </c>
      <c r="C10440" t="s">
        <v>74</v>
      </c>
      <c r="D10440">
        <v>676561</v>
      </c>
      <c r="G10440">
        <v>654469</v>
      </c>
      <c r="H10440" s="5">
        <v>1445</v>
      </c>
      <c r="I10440" s="5">
        <v>16362</v>
      </c>
      <c r="J10440" s="3">
        <v>45183.4375</v>
      </c>
      <c r="K10440" s="3">
        <v>45192.25</v>
      </c>
      <c r="L10440" s="3">
        <v>45194.458333333336</v>
      </c>
      <c r="M10440" t="s">
        <v>29216</v>
      </c>
      <c r="N10440" s="4" t="s">
        <v>304</v>
      </c>
      <c r="P10440" t="s">
        <v>16</v>
      </c>
    </row>
    <row r="10441" spans="1:16">
      <c r="A10441" t="s">
        <v>29215</v>
      </c>
      <c r="B10441" t="s">
        <v>29214</v>
      </c>
      <c r="C10441" t="s">
        <v>74</v>
      </c>
      <c r="D10441">
        <v>676561</v>
      </c>
      <c r="G10441">
        <v>338834</v>
      </c>
      <c r="H10441" s="5">
        <v>750</v>
      </c>
      <c r="I10441" s="5">
        <v>8471</v>
      </c>
      <c r="J10441" s="3">
        <v>45183.4375</v>
      </c>
      <c r="K10441" s="3">
        <v>45192.25</v>
      </c>
      <c r="L10441" s="3">
        <v>45194.458333333336</v>
      </c>
      <c r="M10441" t="s">
        <v>29213</v>
      </c>
      <c r="N10441" s="4" t="s">
        <v>304</v>
      </c>
      <c r="P10441" t="s">
        <v>16</v>
      </c>
    </row>
    <row r="10442" spans="1:16">
      <c r="A10442" t="s">
        <v>29212</v>
      </c>
      <c r="B10442" t="s">
        <v>29211</v>
      </c>
      <c r="C10442" t="s">
        <v>74</v>
      </c>
      <c r="D10442">
        <v>670701</v>
      </c>
      <c r="F10442" s="4"/>
      <c r="G10442">
        <v>680580</v>
      </c>
      <c r="H10442" s="5">
        <v>1505</v>
      </c>
      <c r="I10442" s="5">
        <v>17014</v>
      </c>
      <c r="J10442" s="3">
        <v>45174.1875</v>
      </c>
      <c r="K10442" s="3">
        <v>45182.25</v>
      </c>
      <c r="L10442" s="3">
        <v>45185.458333333336</v>
      </c>
      <c r="M10442" t="s">
        <v>29210</v>
      </c>
      <c r="N10442" s="4" t="s">
        <v>304</v>
      </c>
      <c r="P10442" t="s">
        <v>16</v>
      </c>
    </row>
    <row r="10443" spans="1:16">
      <c r="A10443" t="s">
        <v>29209</v>
      </c>
      <c r="B10443" t="s">
        <v>29208</v>
      </c>
      <c r="C10443" t="s">
        <v>74</v>
      </c>
      <c r="D10443">
        <v>670701</v>
      </c>
      <c r="F10443" s="4"/>
      <c r="G10443">
        <v>211733</v>
      </c>
      <c r="H10443" s="5">
        <v>550</v>
      </c>
      <c r="I10443" s="5">
        <v>5293</v>
      </c>
      <c r="J10443" s="3">
        <v>45174.1875</v>
      </c>
      <c r="K10443" s="3">
        <v>45182.25</v>
      </c>
      <c r="L10443" s="3">
        <v>45185.458333333336</v>
      </c>
      <c r="M10443" t="s">
        <v>29207</v>
      </c>
      <c r="N10443" s="4" t="s">
        <v>304</v>
      </c>
      <c r="P10443" t="s">
        <v>16</v>
      </c>
    </row>
    <row r="10444" spans="1:16">
      <c r="A10444" t="s">
        <v>29206</v>
      </c>
      <c r="B10444" t="s">
        <v>29205</v>
      </c>
      <c r="C10444" t="s">
        <v>74</v>
      </c>
      <c r="D10444">
        <v>670701</v>
      </c>
      <c r="F10444" s="4"/>
      <c r="G10444">
        <v>169211</v>
      </c>
      <c r="H10444" s="5">
        <v>555</v>
      </c>
      <c r="I10444" s="5">
        <v>4230</v>
      </c>
      <c r="J10444" s="3">
        <v>45174.208333333336</v>
      </c>
      <c r="K10444" s="3">
        <v>45182.25</v>
      </c>
      <c r="L10444" s="3">
        <v>45185.458333333336</v>
      </c>
      <c r="M10444" t="s">
        <v>29204</v>
      </c>
      <c r="N10444" s="4" t="s">
        <v>304</v>
      </c>
      <c r="P10444" t="s">
        <v>16</v>
      </c>
    </row>
    <row r="10445" spans="1:16">
      <c r="A10445" t="s">
        <v>29203</v>
      </c>
      <c r="B10445" t="s">
        <v>29202</v>
      </c>
      <c r="C10445" t="s">
        <v>74</v>
      </c>
      <c r="D10445">
        <v>670701</v>
      </c>
      <c r="F10445" s="4"/>
      <c r="G10445">
        <v>527650</v>
      </c>
      <c r="H10445" s="5">
        <v>1165</v>
      </c>
      <c r="I10445" s="5">
        <v>13191</v>
      </c>
      <c r="J10445" s="3">
        <v>45174.1875</v>
      </c>
      <c r="K10445" s="3">
        <v>45182.25</v>
      </c>
      <c r="L10445" s="3">
        <v>45185.458333333336</v>
      </c>
      <c r="M10445" t="s">
        <v>29201</v>
      </c>
      <c r="N10445" s="4" t="s">
        <v>304</v>
      </c>
      <c r="P10445" t="s">
        <v>16</v>
      </c>
    </row>
    <row r="10446" spans="1:16">
      <c r="A10446" t="s">
        <v>29200</v>
      </c>
      <c r="B10446" t="s">
        <v>29199</v>
      </c>
      <c r="C10446" t="s">
        <v>74</v>
      </c>
      <c r="D10446">
        <v>670701</v>
      </c>
      <c r="F10446" s="4"/>
      <c r="G10446">
        <v>89372</v>
      </c>
      <c r="H10446" s="5">
        <v>550</v>
      </c>
      <c r="I10446" s="5">
        <v>2234</v>
      </c>
      <c r="J10446" s="3">
        <v>45174.229166666664</v>
      </c>
      <c r="K10446" s="3">
        <v>45182.25</v>
      </c>
      <c r="L10446" s="3">
        <v>45185.458333333336</v>
      </c>
      <c r="M10446" t="s">
        <v>29198</v>
      </c>
      <c r="N10446" s="4" t="s">
        <v>304</v>
      </c>
      <c r="P10446" t="s">
        <v>16</v>
      </c>
    </row>
    <row r="10447" spans="1:16">
      <c r="A10447" t="s">
        <v>29197</v>
      </c>
      <c r="B10447" t="s">
        <v>29196</v>
      </c>
      <c r="C10447" t="s">
        <v>74</v>
      </c>
      <c r="D10447">
        <v>688011</v>
      </c>
      <c r="G10447">
        <v>415296</v>
      </c>
      <c r="H10447" s="5">
        <v>935</v>
      </c>
      <c r="I10447" s="5">
        <v>10573</v>
      </c>
      <c r="J10447" s="3">
        <v>45182.166666666664</v>
      </c>
      <c r="K10447" s="3">
        <v>45189.166666666664</v>
      </c>
      <c r="L10447" s="3">
        <v>45190.166666666664</v>
      </c>
      <c r="M10447" t="s">
        <v>29195</v>
      </c>
      <c r="N10447" s="4" t="s">
        <v>304</v>
      </c>
      <c r="P10447" t="s">
        <v>16</v>
      </c>
    </row>
    <row r="10448" spans="1:16">
      <c r="A10448" t="s">
        <v>29194</v>
      </c>
      <c r="B10448" t="s">
        <v>29193</v>
      </c>
      <c r="C10448" t="s">
        <v>74</v>
      </c>
      <c r="D10448">
        <v>688013</v>
      </c>
      <c r="G10448">
        <v>761776</v>
      </c>
      <c r="H10448" s="5">
        <v>1680</v>
      </c>
      <c r="I10448" s="5">
        <v>19044</v>
      </c>
      <c r="J10448" s="3">
        <v>45180.125</v>
      </c>
      <c r="K10448" s="3">
        <v>45187.125</v>
      </c>
      <c r="L10448" s="3">
        <v>45189.125</v>
      </c>
      <c r="M10448" t="s">
        <v>29192</v>
      </c>
      <c r="N10448" s="4" t="s">
        <v>304</v>
      </c>
      <c r="P10448" t="s">
        <v>16</v>
      </c>
    </row>
    <row r="10449" spans="1:16">
      <c r="A10449" t="s">
        <v>29191</v>
      </c>
      <c r="B10449" t="s">
        <v>29190</v>
      </c>
      <c r="C10449" t="s">
        <v>74</v>
      </c>
      <c r="D10449">
        <v>688013</v>
      </c>
      <c r="G10449">
        <v>84219</v>
      </c>
      <c r="H10449" s="5">
        <v>555</v>
      </c>
      <c r="I10449" s="5">
        <v>2105</v>
      </c>
      <c r="J10449" s="3">
        <v>45180.125</v>
      </c>
      <c r="K10449" s="3">
        <v>45187.125</v>
      </c>
      <c r="L10449" s="3">
        <v>45189.125</v>
      </c>
      <c r="M10449" t="s">
        <v>29189</v>
      </c>
      <c r="N10449" s="4" t="s">
        <v>304</v>
      </c>
      <c r="P10449" t="s">
        <v>16</v>
      </c>
    </row>
    <row r="10450" spans="1:16">
      <c r="A10450" t="s">
        <v>29188</v>
      </c>
      <c r="B10450" t="s">
        <v>29187</v>
      </c>
      <c r="C10450" t="s">
        <v>74</v>
      </c>
      <c r="D10450">
        <v>686578</v>
      </c>
      <c r="G10450">
        <v>0</v>
      </c>
      <c r="H10450">
        <v>890</v>
      </c>
      <c r="I10450">
        <v>10068</v>
      </c>
      <c r="J10450" s="3">
        <v>45185.416666666664</v>
      </c>
      <c r="K10450" s="3">
        <v>45194.25</v>
      </c>
      <c r="L10450" s="3">
        <v>45199.083333333336</v>
      </c>
      <c r="M10450" t="s">
        <v>29186</v>
      </c>
      <c r="N10450" s="4" t="s">
        <v>304</v>
      </c>
      <c r="P10450" t="s">
        <v>16</v>
      </c>
    </row>
    <row r="10451" spans="1:16">
      <c r="A10451" t="s">
        <v>29185</v>
      </c>
      <c r="B10451" t="s">
        <v>29184</v>
      </c>
      <c r="C10451" t="s">
        <v>74</v>
      </c>
      <c r="D10451">
        <v>686578</v>
      </c>
      <c r="G10451">
        <v>0</v>
      </c>
      <c r="H10451">
        <v>1635</v>
      </c>
      <c r="I10451">
        <v>18541</v>
      </c>
      <c r="J10451" s="3">
        <v>45185.416666666664</v>
      </c>
      <c r="K10451" s="3">
        <v>45194.25</v>
      </c>
      <c r="L10451" s="3">
        <v>45199.083333333336</v>
      </c>
      <c r="M10451" t="s">
        <v>29183</v>
      </c>
      <c r="N10451" s="4" t="s">
        <v>304</v>
      </c>
      <c r="P10451" t="s">
        <v>16</v>
      </c>
    </row>
    <row r="10452" spans="1:16">
      <c r="A10452" t="s">
        <v>29182</v>
      </c>
      <c r="B10452" t="s">
        <v>29181</v>
      </c>
      <c r="C10452" t="s">
        <v>74</v>
      </c>
      <c r="D10452">
        <v>691557</v>
      </c>
      <c r="G10452">
        <v>84615</v>
      </c>
      <c r="H10452" s="5">
        <v>555</v>
      </c>
      <c r="I10452" s="5">
        <v>2115</v>
      </c>
      <c r="J10452" s="3">
        <v>45176.416666666664</v>
      </c>
      <c r="K10452" s="3">
        <v>45184.208333333336</v>
      </c>
      <c r="L10452" s="3">
        <v>45187.458333333336</v>
      </c>
      <c r="M10452" t="s">
        <v>29180</v>
      </c>
      <c r="N10452" s="4" t="s">
        <v>304</v>
      </c>
      <c r="P10452" t="s">
        <v>16</v>
      </c>
    </row>
    <row r="10453" spans="1:16">
      <c r="A10453" t="s">
        <v>29179</v>
      </c>
      <c r="B10453" t="s">
        <v>29178</v>
      </c>
      <c r="C10453" t="s">
        <v>74</v>
      </c>
      <c r="D10453">
        <v>691557</v>
      </c>
      <c r="G10453">
        <v>422917</v>
      </c>
      <c r="H10453" s="5">
        <v>935</v>
      </c>
      <c r="I10453" s="5">
        <v>10573</v>
      </c>
      <c r="J10453" s="3">
        <v>45176.416666666664</v>
      </c>
      <c r="K10453" s="3">
        <v>45184.208333333336</v>
      </c>
      <c r="L10453" s="3">
        <v>45187.458333333336</v>
      </c>
      <c r="M10453" t="s">
        <v>29177</v>
      </c>
      <c r="N10453" s="4" t="s">
        <v>304</v>
      </c>
      <c r="P10453" t="s">
        <v>16</v>
      </c>
    </row>
    <row r="10454" spans="1:16">
      <c r="A10454" t="s">
        <v>29176</v>
      </c>
      <c r="B10454" t="s">
        <v>29175</v>
      </c>
      <c r="C10454" t="s">
        <v>74</v>
      </c>
      <c r="D10454">
        <v>691557</v>
      </c>
      <c r="G10454">
        <v>549757</v>
      </c>
      <c r="H10454" s="5">
        <v>1215</v>
      </c>
      <c r="I10454" s="5">
        <v>13744</v>
      </c>
      <c r="J10454" s="3">
        <v>45176.416666666664</v>
      </c>
      <c r="K10454" s="3">
        <v>45184.208333333336</v>
      </c>
      <c r="L10454" s="3">
        <v>45187.458333333336</v>
      </c>
      <c r="M10454" t="s">
        <v>29174</v>
      </c>
      <c r="N10454" s="4" t="s">
        <v>304</v>
      </c>
      <c r="P10454" t="s">
        <v>16</v>
      </c>
    </row>
    <row r="10455" spans="1:16">
      <c r="A10455" t="s">
        <v>29173</v>
      </c>
      <c r="B10455" t="s">
        <v>29172</v>
      </c>
      <c r="C10455" t="s">
        <v>74</v>
      </c>
      <c r="D10455">
        <v>691557</v>
      </c>
      <c r="G10455">
        <v>381194</v>
      </c>
      <c r="H10455" s="5">
        <v>845</v>
      </c>
      <c r="I10455" s="5">
        <v>9530</v>
      </c>
      <c r="J10455" s="3">
        <v>45176.416666666664</v>
      </c>
      <c r="K10455" s="3">
        <v>45184.208333333336</v>
      </c>
      <c r="L10455" s="3">
        <v>45187.458333333336</v>
      </c>
      <c r="M10455" t="s">
        <v>29171</v>
      </c>
      <c r="N10455" s="4" t="s">
        <v>304</v>
      </c>
      <c r="P10455" t="s">
        <v>16</v>
      </c>
    </row>
    <row r="10456" spans="1:16">
      <c r="A10456" t="s">
        <v>29170</v>
      </c>
      <c r="B10456" t="s">
        <v>29169</v>
      </c>
      <c r="C10456" t="s">
        <v>74</v>
      </c>
      <c r="D10456">
        <v>688001</v>
      </c>
      <c r="G10456">
        <v>0</v>
      </c>
      <c r="H10456">
        <v>1595</v>
      </c>
      <c r="I10456">
        <v>16926</v>
      </c>
      <c r="J10456" s="3">
        <v>45188.208333333336</v>
      </c>
      <c r="K10456" s="3">
        <v>45197.208333333336</v>
      </c>
      <c r="L10456" s="3">
        <v>45199.458333333336</v>
      </c>
      <c r="M10456" t="s">
        <v>29168</v>
      </c>
      <c r="N10456" s="4" t="s">
        <v>304</v>
      </c>
      <c r="P10456" t="s">
        <v>16</v>
      </c>
    </row>
    <row r="10457" spans="1:16">
      <c r="A10457" t="s">
        <v>29167</v>
      </c>
      <c r="B10457" t="s">
        <v>29166</v>
      </c>
      <c r="C10457" t="s">
        <v>74</v>
      </c>
      <c r="D10457">
        <v>688001</v>
      </c>
      <c r="G10457">
        <v>0</v>
      </c>
      <c r="H10457">
        <v>1764</v>
      </c>
      <c r="I10457">
        <v>16939</v>
      </c>
      <c r="J10457" s="3">
        <v>45188.208333333336</v>
      </c>
      <c r="K10457" s="3">
        <v>45197.208333333336</v>
      </c>
      <c r="L10457" s="3">
        <v>45199.458333333336</v>
      </c>
      <c r="M10457" t="s">
        <v>29165</v>
      </c>
      <c r="N10457" s="4" t="s">
        <v>304</v>
      </c>
      <c r="P10457" t="s">
        <v>16</v>
      </c>
    </row>
    <row r="10458" spans="1:16">
      <c r="A10458" t="s">
        <v>29164</v>
      </c>
      <c r="B10458" t="s">
        <v>29163</v>
      </c>
      <c r="C10458" t="s">
        <v>74</v>
      </c>
      <c r="D10458">
        <v>680581</v>
      </c>
      <c r="G10458">
        <v>151942</v>
      </c>
      <c r="H10458" s="5">
        <v>555</v>
      </c>
      <c r="I10458" s="5">
        <v>3799</v>
      </c>
      <c r="J10458" s="3">
        <v>45154.166666666664</v>
      </c>
      <c r="K10458" s="3">
        <v>45162.208333333336</v>
      </c>
      <c r="L10458" s="3">
        <v>45164.458333333336</v>
      </c>
      <c r="M10458" t="s">
        <v>29162</v>
      </c>
      <c r="N10458" s="4" t="s">
        <v>304</v>
      </c>
      <c r="P10458" t="s">
        <v>16</v>
      </c>
    </row>
    <row r="10459" spans="1:16">
      <c r="A10459" t="s">
        <v>29161</v>
      </c>
      <c r="B10459" t="s">
        <v>29160</v>
      </c>
      <c r="C10459" t="s">
        <v>74</v>
      </c>
      <c r="D10459">
        <v>691557</v>
      </c>
      <c r="G10459">
        <v>169230</v>
      </c>
      <c r="H10459" s="5">
        <v>555</v>
      </c>
      <c r="I10459" s="5">
        <v>4231</v>
      </c>
      <c r="J10459" s="3">
        <v>45176.416666666664</v>
      </c>
      <c r="K10459" s="3">
        <v>45184.208333333336</v>
      </c>
      <c r="L10459" s="3">
        <v>45187.458333333336</v>
      </c>
      <c r="M10459" t="s">
        <v>29159</v>
      </c>
      <c r="N10459" s="4" t="s">
        <v>304</v>
      </c>
      <c r="P10459" t="s">
        <v>16</v>
      </c>
    </row>
    <row r="10460" spans="1:16">
      <c r="A10460" t="s">
        <v>29158</v>
      </c>
      <c r="B10460" t="s">
        <v>29157</v>
      </c>
      <c r="C10460" t="s">
        <v>74</v>
      </c>
      <c r="D10460">
        <v>691557</v>
      </c>
      <c r="G10460">
        <v>168710</v>
      </c>
      <c r="H10460" s="5">
        <v>555</v>
      </c>
      <c r="I10460" s="5">
        <v>4218</v>
      </c>
      <c r="J10460" s="3">
        <v>45176.416666666664</v>
      </c>
      <c r="K10460" s="3">
        <v>45184.208333333336</v>
      </c>
      <c r="L10460" s="3">
        <v>45187.458333333336</v>
      </c>
      <c r="M10460" t="s">
        <v>29156</v>
      </c>
      <c r="N10460" s="4" t="s">
        <v>304</v>
      </c>
      <c r="P10460" t="s">
        <v>16</v>
      </c>
    </row>
    <row r="10461" spans="1:16">
      <c r="A10461" t="s">
        <v>29155</v>
      </c>
      <c r="B10461" t="s">
        <v>29154</v>
      </c>
      <c r="C10461" t="s">
        <v>74</v>
      </c>
      <c r="D10461">
        <v>691557</v>
      </c>
      <c r="G10461">
        <v>92803</v>
      </c>
      <c r="H10461" s="5">
        <v>555</v>
      </c>
      <c r="I10461" s="5">
        <v>2320</v>
      </c>
      <c r="J10461" s="3">
        <v>45176.416666666664</v>
      </c>
      <c r="K10461" s="3">
        <v>45184.208333333336</v>
      </c>
      <c r="L10461" s="3">
        <v>45187.458333333336</v>
      </c>
      <c r="M10461" t="s">
        <v>29153</v>
      </c>
      <c r="N10461" s="4" t="s">
        <v>304</v>
      </c>
      <c r="P10461" t="s">
        <v>16</v>
      </c>
    </row>
    <row r="10462" spans="1:16">
      <c r="A10462" t="s">
        <v>29152</v>
      </c>
      <c r="B10462" t="s">
        <v>29151</v>
      </c>
      <c r="C10462" t="s">
        <v>74</v>
      </c>
      <c r="D10462">
        <v>691557</v>
      </c>
      <c r="G10462">
        <v>84615</v>
      </c>
      <c r="H10462" s="5">
        <v>555</v>
      </c>
      <c r="I10462" s="5">
        <v>2115</v>
      </c>
      <c r="J10462" s="3">
        <v>45176.416666666664</v>
      </c>
      <c r="K10462" s="3">
        <v>45184.208333333336</v>
      </c>
      <c r="L10462" s="3">
        <v>45187.458333333336</v>
      </c>
      <c r="M10462" t="s">
        <v>29150</v>
      </c>
      <c r="N10462" s="4" t="s">
        <v>304</v>
      </c>
      <c r="P10462" t="s">
        <v>16</v>
      </c>
    </row>
    <row r="10463" spans="1:16">
      <c r="A10463" t="s">
        <v>29149</v>
      </c>
      <c r="B10463" t="s">
        <v>29148</v>
      </c>
      <c r="C10463" t="s">
        <v>74</v>
      </c>
      <c r="D10463">
        <v>691557</v>
      </c>
      <c r="G10463">
        <v>102411</v>
      </c>
      <c r="H10463" s="5">
        <v>555</v>
      </c>
      <c r="I10463" s="5">
        <v>2560</v>
      </c>
      <c r="J10463" s="3">
        <v>45176.416666666664</v>
      </c>
      <c r="K10463" s="3">
        <v>45184.208333333336</v>
      </c>
      <c r="L10463" s="3">
        <v>45187.458333333336</v>
      </c>
      <c r="M10463" t="s">
        <v>29147</v>
      </c>
      <c r="N10463" s="4" t="s">
        <v>304</v>
      </c>
      <c r="P10463" t="s">
        <v>16</v>
      </c>
    </row>
    <row r="10464" spans="1:16">
      <c r="A10464" t="s">
        <v>29146</v>
      </c>
      <c r="B10464" t="s">
        <v>29145</v>
      </c>
      <c r="C10464" t="s">
        <v>74</v>
      </c>
      <c r="D10464">
        <v>670307</v>
      </c>
      <c r="G10464">
        <v>508179</v>
      </c>
      <c r="H10464" s="5">
        <v>1125</v>
      </c>
      <c r="I10464" s="5">
        <v>12704</v>
      </c>
      <c r="J10464" s="3">
        <v>45159.486111111109</v>
      </c>
      <c r="K10464" s="3">
        <v>45170.25</v>
      </c>
      <c r="L10464" s="3">
        <v>45174.458333333336</v>
      </c>
      <c r="M10464" t="s">
        <v>29144</v>
      </c>
      <c r="N10464" s="4" t="s">
        <v>304</v>
      </c>
      <c r="P10464" t="s">
        <v>16</v>
      </c>
    </row>
    <row r="10465" spans="1:16">
      <c r="A10465" t="s">
        <v>29143</v>
      </c>
      <c r="B10465" t="s">
        <v>29142</v>
      </c>
      <c r="C10465" t="s">
        <v>74</v>
      </c>
      <c r="D10465">
        <v>670691</v>
      </c>
      <c r="G10465">
        <v>25389</v>
      </c>
      <c r="H10465" s="5">
        <v>335</v>
      </c>
      <c r="I10465" s="5">
        <v>635</v>
      </c>
      <c r="J10465" s="3">
        <v>45183.375</v>
      </c>
      <c r="K10465" s="3">
        <v>45192.25</v>
      </c>
      <c r="L10465" s="3">
        <v>45194.458333333336</v>
      </c>
      <c r="M10465" t="s">
        <v>29141</v>
      </c>
      <c r="N10465" s="4" t="s">
        <v>304</v>
      </c>
      <c r="P10465" t="s">
        <v>16</v>
      </c>
    </row>
    <row r="10466" spans="1:16">
      <c r="A10466" t="s">
        <v>29140</v>
      </c>
      <c r="B10466" t="s">
        <v>29139</v>
      </c>
      <c r="C10466" t="s">
        <v>74</v>
      </c>
      <c r="D10466">
        <v>670691</v>
      </c>
      <c r="G10466">
        <v>300460</v>
      </c>
      <c r="H10466" s="5">
        <v>665</v>
      </c>
      <c r="I10466" s="5">
        <v>7511</v>
      </c>
      <c r="J10466" s="3">
        <v>45183.375</v>
      </c>
      <c r="K10466" s="3">
        <v>45192.25</v>
      </c>
      <c r="L10466" s="3">
        <v>45194.458333333336</v>
      </c>
      <c r="M10466" t="s">
        <v>29138</v>
      </c>
      <c r="N10466" s="4" t="s">
        <v>304</v>
      </c>
      <c r="P10466" t="s">
        <v>16</v>
      </c>
    </row>
    <row r="10467" spans="1:16">
      <c r="A10467" t="s">
        <v>29137</v>
      </c>
      <c r="B10467" t="s">
        <v>29136</v>
      </c>
      <c r="C10467" t="s">
        <v>74</v>
      </c>
      <c r="D10467">
        <v>670691</v>
      </c>
      <c r="G10467">
        <v>682174</v>
      </c>
      <c r="H10467" s="5">
        <v>1505</v>
      </c>
      <c r="I10467" s="5">
        <v>17054</v>
      </c>
      <c r="J10467" s="3">
        <v>45183.375</v>
      </c>
      <c r="K10467" s="3">
        <v>45192.25</v>
      </c>
      <c r="L10467" s="3">
        <v>45194.458333333336</v>
      </c>
      <c r="M10467" t="s">
        <v>29135</v>
      </c>
      <c r="N10467" s="4" t="s">
        <v>304</v>
      </c>
      <c r="P10467" t="s">
        <v>16</v>
      </c>
    </row>
    <row r="10468" spans="1:16">
      <c r="A10468" t="s">
        <v>29134</v>
      </c>
      <c r="B10468" t="s">
        <v>29133</v>
      </c>
      <c r="C10468" t="s">
        <v>74</v>
      </c>
      <c r="D10468">
        <v>670691</v>
      </c>
      <c r="G10468">
        <v>512238</v>
      </c>
      <c r="H10468" s="5">
        <v>1130</v>
      </c>
      <c r="I10468" s="5">
        <v>12806</v>
      </c>
      <c r="J10468" s="3">
        <v>45183.375</v>
      </c>
      <c r="K10468" s="3">
        <v>45192.25</v>
      </c>
      <c r="L10468" s="3">
        <v>45194.458333333336</v>
      </c>
      <c r="M10468" t="s">
        <v>29132</v>
      </c>
      <c r="N10468" s="4" t="s">
        <v>304</v>
      </c>
      <c r="P10468" t="s">
        <v>16</v>
      </c>
    </row>
    <row r="10469" spans="1:16">
      <c r="A10469" t="s">
        <v>29131</v>
      </c>
      <c r="B10469" t="s">
        <v>29130</v>
      </c>
      <c r="C10469" t="s">
        <v>74</v>
      </c>
      <c r="D10469">
        <v>670691</v>
      </c>
      <c r="G10469">
        <v>215843</v>
      </c>
      <c r="H10469" s="5">
        <v>555</v>
      </c>
      <c r="I10469" s="5">
        <v>5396</v>
      </c>
      <c r="J10469" s="3">
        <v>45183.375</v>
      </c>
      <c r="K10469" s="3">
        <v>45192.25</v>
      </c>
      <c r="L10469" s="3">
        <v>45194.458333333336</v>
      </c>
      <c r="M10469" t="s">
        <v>29129</v>
      </c>
      <c r="N10469" s="4" t="s">
        <v>304</v>
      </c>
      <c r="P10469" t="s">
        <v>16</v>
      </c>
    </row>
    <row r="10470" spans="1:16">
      <c r="A10470" t="s">
        <v>29128</v>
      </c>
      <c r="B10470" t="s">
        <v>29127</v>
      </c>
      <c r="C10470" t="s">
        <v>74</v>
      </c>
      <c r="D10470">
        <v>673529</v>
      </c>
      <c r="G10470">
        <v>423696</v>
      </c>
      <c r="H10470" s="5">
        <v>935</v>
      </c>
      <c r="I10470" s="5">
        <v>10592</v>
      </c>
      <c r="J10470" s="3">
        <v>45174.416666666664</v>
      </c>
      <c r="K10470" s="3">
        <v>45181.416666666664</v>
      </c>
      <c r="L10470" s="3">
        <v>45182.416666666664</v>
      </c>
      <c r="M10470" t="s">
        <v>29126</v>
      </c>
      <c r="N10470" s="4" t="s">
        <v>304</v>
      </c>
      <c r="P10470" t="s">
        <v>16</v>
      </c>
    </row>
    <row r="10471" spans="1:16">
      <c r="A10471" t="s">
        <v>29125</v>
      </c>
      <c r="B10471" t="s">
        <v>29124</v>
      </c>
      <c r="C10471" t="s">
        <v>74</v>
      </c>
      <c r="D10471">
        <v>673529</v>
      </c>
      <c r="G10471">
        <v>220037</v>
      </c>
      <c r="H10471" s="5">
        <v>555</v>
      </c>
      <c r="I10471" s="5">
        <v>5501</v>
      </c>
      <c r="J10471" s="3">
        <v>45174.416666666664</v>
      </c>
      <c r="K10471" s="3">
        <v>45181.416666666664</v>
      </c>
      <c r="L10471" s="3">
        <v>45182.416666666664</v>
      </c>
      <c r="M10471" t="s">
        <v>29123</v>
      </c>
      <c r="N10471" s="4" t="s">
        <v>304</v>
      </c>
      <c r="P10471" t="s">
        <v>16</v>
      </c>
    </row>
    <row r="10472" spans="1:16">
      <c r="A10472" t="s">
        <v>29122</v>
      </c>
      <c r="B10472" t="s">
        <v>29121</v>
      </c>
      <c r="C10472" t="s">
        <v>74</v>
      </c>
      <c r="D10472">
        <v>673529</v>
      </c>
      <c r="G10472">
        <v>504032</v>
      </c>
      <c r="H10472" s="5">
        <v>1115</v>
      </c>
      <c r="I10472" s="5">
        <v>12601</v>
      </c>
      <c r="J10472" s="3">
        <v>45174.416666666664</v>
      </c>
      <c r="K10472" s="3">
        <v>45181.416666666664</v>
      </c>
      <c r="L10472" s="3">
        <v>45182.416666666664</v>
      </c>
      <c r="M10472" t="s">
        <v>29120</v>
      </c>
      <c r="N10472" s="4" t="s">
        <v>304</v>
      </c>
      <c r="P10472" t="s">
        <v>16</v>
      </c>
    </row>
    <row r="10473" spans="1:16">
      <c r="A10473" t="s">
        <v>29119</v>
      </c>
      <c r="B10473" t="s">
        <v>29118</v>
      </c>
      <c r="C10473" t="s">
        <v>74</v>
      </c>
      <c r="D10473">
        <v>673529</v>
      </c>
      <c r="G10473">
        <v>216492</v>
      </c>
      <c r="H10473" s="5">
        <v>555</v>
      </c>
      <c r="I10473" s="5">
        <v>5412</v>
      </c>
      <c r="J10473" s="3">
        <v>45174.416666666664</v>
      </c>
      <c r="K10473" s="3">
        <v>45181.416666666664</v>
      </c>
      <c r="L10473" s="3">
        <v>45182.416666666664</v>
      </c>
      <c r="M10473" t="s">
        <v>29117</v>
      </c>
      <c r="N10473" s="4" t="s">
        <v>304</v>
      </c>
      <c r="P10473" t="s">
        <v>16</v>
      </c>
    </row>
    <row r="10474" spans="1:16">
      <c r="A10474" t="s">
        <v>29116</v>
      </c>
      <c r="B10474" t="s">
        <v>29115</v>
      </c>
      <c r="C10474" t="s">
        <v>74</v>
      </c>
      <c r="D10474">
        <v>673529</v>
      </c>
      <c r="G10474">
        <v>94732</v>
      </c>
      <c r="H10474" s="5">
        <v>555</v>
      </c>
      <c r="I10474" s="5">
        <v>2368</v>
      </c>
      <c r="J10474" s="3">
        <v>45174.416666666664</v>
      </c>
      <c r="K10474" s="3">
        <v>45181.416666666664</v>
      </c>
      <c r="L10474" s="3">
        <v>45182.416666666664</v>
      </c>
      <c r="M10474" t="s">
        <v>29114</v>
      </c>
      <c r="N10474" s="4" t="s">
        <v>304</v>
      </c>
      <c r="P10474" t="s">
        <v>16</v>
      </c>
    </row>
    <row r="10475" spans="1:16">
      <c r="A10475" t="s">
        <v>29113</v>
      </c>
      <c r="B10475" t="s">
        <v>29112</v>
      </c>
      <c r="C10475" t="s">
        <v>74</v>
      </c>
      <c r="D10475">
        <v>673529</v>
      </c>
      <c r="G10475">
        <v>585578</v>
      </c>
      <c r="H10475" s="5">
        <v>1295</v>
      </c>
      <c r="I10475" s="5">
        <v>14639</v>
      </c>
      <c r="J10475" s="3">
        <v>45174.416666666664</v>
      </c>
      <c r="K10475" s="3">
        <v>45181.416666666664</v>
      </c>
      <c r="L10475" s="3">
        <v>45182.416666666664</v>
      </c>
      <c r="M10475" t="s">
        <v>29111</v>
      </c>
      <c r="N10475" s="4" t="s">
        <v>304</v>
      </c>
      <c r="P10475" t="s">
        <v>16</v>
      </c>
    </row>
    <row r="10476" spans="1:16">
      <c r="A10476" t="s">
        <v>29110</v>
      </c>
      <c r="B10476" t="s">
        <v>29109</v>
      </c>
      <c r="C10476" t="s">
        <v>74</v>
      </c>
      <c r="D10476">
        <v>673529</v>
      </c>
      <c r="G10476">
        <v>403430</v>
      </c>
      <c r="H10476" s="5">
        <v>890</v>
      </c>
      <c r="I10476" s="5">
        <v>10086</v>
      </c>
      <c r="J10476" s="3">
        <v>45174.416666666664</v>
      </c>
      <c r="K10476" s="3">
        <v>45181.416666666664</v>
      </c>
      <c r="L10476" s="3">
        <v>45182.416666666664</v>
      </c>
      <c r="M10476" t="s">
        <v>29108</v>
      </c>
      <c r="N10476" s="4" t="s">
        <v>304</v>
      </c>
      <c r="P10476" t="s">
        <v>16</v>
      </c>
    </row>
    <row r="10477" spans="1:16">
      <c r="A10477" t="s">
        <v>29107</v>
      </c>
      <c r="B10477" t="s">
        <v>29106</v>
      </c>
      <c r="C10477" t="s">
        <v>74</v>
      </c>
      <c r="D10477">
        <v>673642</v>
      </c>
      <c r="G10477">
        <v>84561</v>
      </c>
      <c r="H10477" s="5">
        <v>555</v>
      </c>
      <c r="I10477" s="5">
        <v>2114</v>
      </c>
      <c r="J10477" s="3">
        <v>45154.125</v>
      </c>
      <c r="K10477" s="3">
        <v>45163.458333333336</v>
      </c>
      <c r="L10477" s="3">
        <v>45170.458333333336</v>
      </c>
      <c r="M10477" t="s">
        <v>29105</v>
      </c>
      <c r="N10477" s="4" t="s">
        <v>304</v>
      </c>
      <c r="P10477" t="s">
        <v>16</v>
      </c>
    </row>
    <row r="10478" spans="1:16">
      <c r="A10478" t="s">
        <v>29104</v>
      </c>
      <c r="B10478" t="s">
        <v>29103</v>
      </c>
      <c r="C10478" t="s">
        <v>74</v>
      </c>
      <c r="D10478">
        <v>679586</v>
      </c>
      <c r="G10478">
        <v>458056</v>
      </c>
      <c r="H10478" s="5">
        <v>1010</v>
      </c>
      <c r="I10478" s="5">
        <v>11451</v>
      </c>
      <c r="J10478" s="3">
        <v>45174.25</v>
      </c>
      <c r="K10478" s="3">
        <v>45181.25</v>
      </c>
      <c r="L10478" s="3">
        <v>45183.458333333336</v>
      </c>
      <c r="M10478" t="s">
        <v>29102</v>
      </c>
      <c r="N10478" s="4" t="s">
        <v>304</v>
      </c>
      <c r="P10478" t="s">
        <v>16</v>
      </c>
    </row>
    <row r="10479" spans="1:16">
      <c r="A10479" t="s">
        <v>29101</v>
      </c>
      <c r="B10479" t="s">
        <v>29100</v>
      </c>
      <c r="C10479" t="s">
        <v>74</v>
      </c>
      <c r="D10479">
        <v>682314</v>
      </c>
      <c r="G10479">
        <v>508366</v>
      </c>
      <c r="H10479" s="5">
        <v>1125</v>
      </c>
      <c r="I10479" s="5">
        <v>12709</v>
      </c>
      <c r="J10479" s="3">
        <v>45181.083333333336</v>
      </c>
      <c r="K10479" s="3">
        <v>45192.5</v>
      </c>
      <c r="L10479" s="3">
        <v>45195.125</v>
      </c>
      <c r="M10479" t="s">
        <v>29099</v>
      </c>
      <c r="N10479" s="4" t="s">
        <v>304</v>
      </c>
      <c r="P10479" t="s">
        <v>16</v>
      </c>
    </row>
    <row r="10480" spans="1:16">
      <c r="A10480" t="s">
        <v>29098</v>
      </c>
      <c r="B10480" t="s">
        <v>29097</v>
      </c>
      <c r="C10480" t="s">
        <v>74</v>
      </c>
      <c r="D10480">
        <v>682314</v>
      </c>
      <c r="G10480">
        <v>254207</v>
      </c>
      <c r="H10480" s="5">
        <v>565</v>
      </c>
      <c r="I10480" s="5">
        <v>6355</v>
      </c>
      <c r="J10480" s="3">
        <v>45181.083333333336</v>
      </c>
      <c r="K10480" s="3">
        <v>45192.5</v>
      </c>
      <c r="L10480" s="3">
        <v>45195.125</v>
      </c>
      <c r="M10480" t="s">
        <v>29096</v>
      </c>
      <c r="N10480" s="4" t="s">
        <v>304</v>
      </c>
      <c r="P10480" t="s">
        <v>16</v>
      </c>
    </row>
    <row r="10481" spans="1:16">
      <c r="A10481" t="s">
        <v>29095</v>
      </c>
      <c r="B10481" t="s">
        <v>29094</v>
      </c>
      <c r="C10481" t="s">
        <v>74</v>
      </c>
      <c r="D10481">
        <v>682314</v>
      </c>
      <c r="G10481">
        <v>147361</v>
      </c>
      <c r="H10481" s="5">
        <v>555</v>
      </c>
      <c r="I10481" s="5">
        <v>3684</v>
      </c>
      <c r="J10481" s="3">
        <v>45181.416666666664</v>
      </c>
      <c r="K10481" s="3">
        <v>45192.5</v>
      </c>
      <c r="L10481" s="3">
        <v>45195.125</v>
      </c>
      <c r="M10481" t="s">
        <v>29093</v>
      </c>
      <c r="N10481" s="4" t="s">
        <v>304</v>
      </c>
      <c r="P10481" t="s">
        <v>16</v>
      </c>
    </row>
    <row r="10482" spans="1:16">
      <c r="A10482" t="s">
        <v>29092</v>
      </c>
      <c r="B10482" t="s">
        <v>29091</v>
      </c>
      <c r="C10482" t="s">
        <v>74</v>
      </c>
      <c r="D10482">
        <v>670591</v>
      </c>
      <c r="G10482">
        <v>507967</v>
      </c>
      <c r="H10482" s="5">
        <v>1120</v>
      </c>
      <c r="I10482" s="5">
        <v>12699</v>
      </c>
      <c r="J10482" s="3">
        <v>45159.416666666664</v>
      </c>
      <c r="K10482" s="3">
        <v>45170.208333333336</v>
      </c>
      <c r="L10482" s="3">
        <v>45173.125</v>
      </c>
      <c r="M10482" t="s">
        <v>29090</v>
      </c>
      <c r="N10482" s="4" t="s">
        <v>304</v>
      </c>
      <c r="P10482" t="s">
        <v>16</v>
      </c>
    </row>
    <row r="10483" spans="1:16">
      <c r="A10483" t="s">
        <v>29089</v>
      </c>
      <c r="B10483" t="s">
        <v>29088</v>
      </c>
      <c r="C10483" t="s">
        <v>74</v>
      </c>
      <c r="D10483">
        <v>670591</v>
      </c>
      <c r="G10483">
        <v>211068</v>
      </c>
      <c r="H10483" s="5">
        <v>555</v>
      </c>
      <c r="I10483" s="5">
        <v>5277</v>
      </c>
      <c r="J10483" s="3">
        <v>45159.416666666664</v>
      </c>
      <c r="K10483" s="3">
        <v>45170.208333333336</v>
      </c>
      <c r="L10483" s="3">
        <v>45173.125</v>
      </c>
      <c r="M10483" t="s">
        <v>29087</v>
      </c>
      <c r="N10483" s="4" t="s">
        <v>304</v>
      </c>
      <c r="P10483" t="s">
        <v>16</v>
      </c>
    </row>
    <row r="10484" spans="1:16">
      <c r="A10484" t="s">
        <v>29086</v>
      </c>
      <c r="B10484" t="s">
        <v>29085</v>
      </c>
      <c r="C10484" t="s">
        <v>74</v>
      </c>
      <c r="D10484">
        <v>670591</v>
      </c>
      <c r="G10484">
        <v>320876</v>
      </c>
      <c r="H10484" s="5">
        <v>710</v>
      </c>
      <c r="I10484" s="5">
        <v>8022</v>
      </c>
      <c r="J10484" s="3">
        <v>45159.416666666664</v>
      </c>
      <c r="K10484" s="3">
        <v>45170.208333333336</v>
      </c>
      <c r="L10484" s="3">
        <v>45173.125</v>
      </c>
      <c r="M10484" t="s">
        <v>29084</v>
      </c>
      <c r="N10484" s="4" t="s">
        <v>304</v>
      </c>
      <c r="P10484" t="s">
        <v>16</v>
      </c>
    </row>
    <row r="10485" spans="1:16">
      <c r="A10485" t="s">
        <v>29083</v>
      </c>
      <c r="B10485" t="s">
        <v>29082</v>
      </c>
      <c r="C10485" t="s">
        <v>74</v>
      </c>
      <c r="D10485">
        <v>670591</v>
      </c>
      <c r="G10485">
        <v>1225792</v>
      </c>
      <c r="H10485" s="5">
        <v>2760</v>
      </c>
      <c r="I10485" s="5">
        <v>30645</v>
      </c>
      <c r="J10485" s="3">
        <v>45159.416666666664</v>
      </c>
      <c r="K10485" s="3">
        <v>45170.208333333336</v>
      </c>
      <c r="L10485" s="3">
        <v>45173.125</v>
      </c>
      <c r="M10485" t="s">
        <v>29081</v>
      </c>
      <c r="N10485" s="4" t="s">
        <v>304</v>
      </c>
      <c r="P10485" t="s">
        <v>16</v>
      </c>
    </row>
    <row r="10486" spans="1:16">
      <c r="A10486" t="s">
        <v>29080</v>
      </c>
      <c r="B10486" t="s">
        <v>29079</v>
      </c>
      <c r="C10486" t="s">
        <v>74</v>
      </c>
      <c r="D10486">
        <v>670591</v>
      </c>
      <c r="G10486">
        <v>643492</v>
      </c>
      <c r="H10486" s="5">
        <v>1420</v>
      </c>
      <c r="I10486" s="5">
        <v>16087</v>
      </c>
      <c r="J10486" s="3">
        <v>45159.416666666664</v>
      </c>
      <c r="K10486" s="3">
        <v>45170.208333333336</v>
      </c>
      <c r="L10486" s="3">
        <v>45173.125</v>
      </c>
      <c r="M10486" t="s">
        <v>29078</v>
      </c>
      <c r="N10486" s="4" t="s">
        <v>304</v>
      </c>
      <c r="P10486" t="s">
        <v>16</v>
      </c>
    </row>
    <row r="10487" spans="1:16">
      <c r="A10487" t="s">
        <v>29077</v>
      </c>
      <c r="B10487" t="s">
        <v>29076</v>
      </c>
      <c r="C10487" t="s">
        <v>74</v>
      </c>
      <c r="D10487">
        <v>670591</v>
      </c>
      <c r="G10487">
        <v>421150</v>
      </c>
      <c r="H10487" s="5">
        <v>930</v>
      </c>
      <c r="I10487" s="5">
        <v>10529</v>
      </c>
      <c r="J10487" s="3">
        <v>45160.375</v>
      </c>
      <c r="K10487" s="3">
        <v>45170.208333333336</v>
      </c>
      <c r="L10487" s="3">
        <v>45173.125</v>
      </c>
      <c r="M10487" t="s">
        <v>29075</v>
      </c>
      <c r="N10487" s="4" t="s">
        <v>304</v>
      </c>
      <c r="P10487" t="s">
        <v>16</v>
      </c>
    </row>
    <row r="10488" spans="1:16">
      <c r="A10488" t="s">
        <v>29074</v>
      </c>
      <c r="B10488" t="s">
        <v>29073</v>
      </c>
      <c r="C10488" t="s">
        <v>74</v>
      </c>
      <c r="D10488">
        <v>670591</v>
      </c>
      <c r="G10488">
        <v>423184</v>
      </c>
      <c r="H10488" s="5">
        <v>935</v>
      </c>
      <c r="I10488" s="5">
        <v>10580</v>
      </c>
      <c r="J10488" s="3">
        <v>45159.416666666664</v>
      </c>
      <c r="K10488" s="3">
        <v>45170.208333333336</v>
      </c>
      <c r="L10488" s="3">
        <v>45173.125</v>
      </c>
      <c r="M10488" t="s">
        <v>29072</v>
      </c>
      <c r="N10488" s="4" t="s">
        <v>304</v>
      </c>
      <c r="P10488" t="s">
        <v>16</v>
      </c>
    </row>
    <row r="10489" spans="1:16">
      <c r="A10489" t="s">
        <v>29071</v>
      </c>
      <c r="B10489" t="s">
        <v>29070</v>
      </c>
      <c r="C10489" t="s">
        <v>74</v>
      </c>
      <c r="D10489">
        <v>670591</v>
      </c>
      <c r="G10489">
        <v>592759</v>
      </c>
      <c r="H10489" s="5">
        <v>1310</v>
      </c>
      <c r="I10489" s="5">
        <v>14819</v>
      </c>
      <c r="J10489" s="3">
        <v>45160.375</v>
      </c>
      <c r="K10489" s="3">
        <v>45170.208333333336</v>
      </c>
      <c r="L10489" s="3">
        <v>45173.125</v>
      </c>
      <c r="M10489" t="s">
        <v>29069</v>
      </c>
      <c r="N10489" s="4" t="s">
        <v>304</v>
      </c>
      <c r="P10489" t="s">
        <v>16</v>
      </c>
    </row>
    <row r="10490" spans="1:16">
      <c r="A10490" t="s">
        <v>29068</v>
      </c>
      <c r="B10490" t="s">
        <v>29067</v>
      </c>
      <c r="C10490" t="s">
        <v>74</v>
      </c>
      <c r="D10490">
        <v>670591</v>
      </c>
      <c r="G10490">
        <v>583603</v>
      </c>
      <c r="H10490" s="5">
        <v>1290</v>
      </c>
      <c r="I10490" s="5">
        <v>14590</v>
      </c>
      <c r="J10490" s="3">
        <v>45160.375</v>
      </c>
      <c r="K10490" s="3">
        <v>45170.208333333336</v>
      </c>
      <c r="L10490" s="3">
        <v>45173.125</v>
      </c>
      <c r="M10490" t="s">
        <v>29066</v>
      </c>
      <c r="N10490" s="4" t="s">
        <v>304</v>
      </c>
      <c r="P10490" t="s">
        <v>16</v>
      </c>
    </row>
    <row r="10491" spans="1:16">
      <c r="A10491" t="s">
        <v>29065</v>
      </c>
      <c r="B10491" t="s">
        <v>29064</v>
      </c>
      <c r="C10491" t="s">
        <v>74</v>
      </c>
      <c r="D10491">
        <v>670591</v>
      </c>
      <c r="G10491">
        <v>423565</v>
      </c>
      <c r="H10491" s="5">
        <v>935</v>
      </c>
      <c r="I10491" s="5">
        <v>10589</v>
      </c>
      <c r="J10491" s="3">
        <v>45159.416666666664</v>
      </c>
      <c r="K10491" s="3">
        <v>45170.208333333336</v>
      </c>
      <c r="L10491" s="3">
        <v>45173.125</v>
      </c>
      <c r="M10491" t="s">
        <v>29063</v>
      </c>
      <c r="N10491" s="4" t="s">
        <v>304</v>
      </c>
      <c r="P10491" t="s">
        <v>16</v>
      </c>
    </row>
    <row r="10492" spans="1:16">
      <c r="A10492" t="s">
        <v>29062</v>
      </c>
      <c r="B10492" t="s">
        <v>29061</v>
      </c>
      <c r="C10492" t="s">
        <v>74</v>
      </c>
      <c r="D10492">
        <v>670591</v>
      </c>
      <c r="G10492">
        <v>189067</v>
      </c>
      <c r="H10492" s="5">
        <v>555</v>
      </c>
      <c r="I10492" s="5">
        <v>4727</v>
      </c>
      <c r="J10492" s="3">
        <v>45159.416666666664</v>
      </c>
      <c r="K10492" s="3">
        <v>45170.208333333336</v>
      </c>
      <c r="L10492" s="3">
        <v>45173.125</v>
      </c>
      <c r="M10492" t="s">
        <v>29060</v>
      </c>
      <c r="N10492" s="4" t="s">
        <v>304</v>
      </c>
      <c r="P10492" t="s">
        <v>16</v>
      </c>
    </row>
    <row r="10493" spans="1:16">
      <c r="A10493" t="s">
        <v>29059</v>
      </c>
      <c r="B10493" t="s">
        <v>29058</v>
      </c>
      <c r="C10493" t="s">
        <v>74</v>
      </c>
      <c r="D10493">
        <v>670591</v>
      </c>
      <c r="G10493">
        <v>477819</v>
      </c>
      <c r="H10493" s="5">
        <v>1055</v>
      </c>
      <c r="I10493" s="5">
        <v>11945</v>
      </c>
      <c r="J10493" s="3">
        <v>45160.375</v>
      </c>
      <c r="K10493" s="3">
        <v>45170.208333333336</v>
      </c>
      <c r="L10493" s="3">
        <v>45173.125</v>
      </c>
      <c r="M10493" t="s">
        <v>29057</v>
      </c>
      <c r="N10493" s="4" t="s">
        <v>304</v>
      </c>
      <c r="P10493" t="s">
        <v>16</v>
      </c>
    </row>
    <row r="10494" spans="1:16">
      <c r="A10494" t="s">
        <v>29056</v>
      </c>
      <c r="B10494" t="s">
        <v>29055</v>
      </c>
      <c r="C10494" t="s">
        <v>74</v>
      </c>
      <c r="D10494">
        <v>670591</v>
      </c>
      <c r="G10494">
        <v>445408</v>
      </c>
      <c r="H10494" s="5">
        <v>985</v>
      </c>
      <c r="I10494" s="5">
        <v>11135</v>
      </c>
      <c r="J10494" s="3">
        <v>45159.416666666664</v>
      </c>
      <c r="K10494" s="3">
        <v>45170.208333333336</v>
      </c>
      <c r="L10494" s="3">
        <v>45173.125</v>
      </c>
      <c r="M10494" t="s">
        <v>29054</v>
      </c>
      <c r="N10494" s="4" t="s">
        <v>304</v>
      </c>
      <c r="P10494" t="s">
        <v>16</v>
      </c>
    </row>
    <row r="10495" spans="1:16">
      <c r="A10495" t="s">
        <v>29053</v>
      </c>
      <c r="B10495" t="s">
        <v>29052</v>
      </c>
      <c r="C10495" t="s">
        <v>74</v>
      </c>
      <c r="D10495">
        <v>670591</v>
      </c>
      <c r="G10495">
        <v>423678</v>
      </c>
      <c r="H10495" s="5">
        <v>935</v>
      </c>
      <c r="I10495" s="5">
        <v>10592</v>
      </c>
      <c r="J10495" s="3">
        <v>45159.416666666664</v>
      </c>
      <c r="K10495" s="3">
        <v>45170.208333333336</v>
      </c>
      <c r="L10495" s="3">
        <v>45173.125</v>
      </c>
      <c r="M10495" t="s">
        <v>29051</v>
      </c>
      <c r="N10495" s="4" t="s">
        <v>304</v>
      </c>
      <c r="P10495" t="s">
        <v>16</v>
      </c>
    </row>
    <row r="10496" spans="1:16">
      <c r="A10496" t="s">
        <v>29050</v>
      </c>
      <c r="B10496" t="s">
        <v>29049</v>
      </c>
      <c r="C10496" t="s">
        <v>74</v>
      </c>
      <c r="D10496">
        <v>670591</v>
      </c>
      <c r="G10496">
        <v>338572</v>
      </c>
      <c r="H10496" s="5">
        <v>750</v>
      </c>
      <c r="I10496" s="5">
        <v>8464</v>
      </c>
      <c r="J10496" s="3">
        <v>45159.416666666664</v>
      </c>
      <c r="K10496" s="3">
        <v>45170.208333333336</v>
      </c>
      <c r="L10496" s="3">
        <v>45173.125</v>
      </c>
      <c r="M10496" t="s">
        <v>29048</v>
      </c>
      <c r="N10496" s="4" t="s">
        <v>304</v>
      </c>
      <c r="P10496" t="s">
        <v>16</v>
      </c>
    </row>
    <row r="10497" spans="1:16">
      <c r="A10497" t="s">
        <v>29047</v>
      </c>
      <c r="B10497" t="s">
        <v>29046</v>
      </c>
      <c r="C10497" t="s">
        <v>74</v>
      </c>
      <c r="D10497">
        <v>670591</v>
      </c>
      <c r="G10497">
        <v>411738</v>
      </c>
      <c r="H10497" s="5">
        <v>910</v>
      </c>
      <c r="I10497" s="5">
        <v>10293</v>
      </c>
      <c r="J10497" s="3">
        <v>45159.416666666664</v>
      </c>
      <c r="K10497" s="3">
        <v>45170.208333333336</v>
      </c>
      <c r="L10497" s="3">
        <v>45173.125</v>
      </c>
      <c r="M10497" t="s">
        <v>29045</v>
      </c>
      <c r="N10497" s="4" t="s">
        <v>304</v>
      </c>
      <c r="P10497" t="s">
        <v>16</v>
      </c>
    </row>
    <row r="10498" spans="1:16">
      <c r="A10498" t="s">
        <v>29044</v>
      </c>
      <c r="B10498" t="s">
        <v>29043</v>
      </c>
      <c r="C10498" t="s">
        <v>74</v>
      </c>
      <c r="D10498">
        <v>670591</v>
      </c>
      <c r="G10498">
        <v>254229</v>
      </c>
      <c r="H10498" s="5">
        <v>565</v>
      </c>
      <c r="I10498" s="5">
        <v>6356</v>
      </c>
      <c r="J10498" s="3">
        <v>45159.416666666664</v>
      </c>
      <c r="K10498" s="3">
        <v>45170.208333333336</v>
      </c>
      <c r="L10498" s="3">
        <v>45173.125</v>
      </c>
      <c r="M10498" t="s">
        <v>29042</v>
      </c>
      <c r="N10498" s="4" t="s">
        <v>304</v>
      </c>
      <c r="P10498" t="s">
        <v>16</v>
      </c>
    </row>
    <row r="10499" spans="1:16">
      <c r="A10499" t="s">
        <v>29041</v>
      </c>
      <c r="B10499" t="s">
        <v>29040</v>
      </c>
      <c r="C10499" t="s">
        <v>74</v>
      </c>
      <c r="D10499">
        <v>670591</v>
      </c>
      <c r="G10499">
        <v>156348</v>
      </c>
      <c r="H10499" s="5">
        <v>555</v>
      </c>
      <c r="I10499" s="5">
        <v>3909</v>
      </c>
      <c r="J10499" s="3">
        <v>45160.375</v>
      </c>
      <c r="K10499" s="3">
        <v>45170.208333333336</v>
      </c>
      <c r="L10499" s="3">
        <v>45173.125</v>
      </c>
      <c r="M10499" t="s">
        <v>29039</v>
      </c>
      <c r="N10499" s="4" t="s">
        <v>304</v>
      </c>
      <c r="P10499" t="s">
        <v>16</v>
      </c>
    </row>
    <row r="10500" spans="1:16">
      <c r="A10500" t="s">
        <v>29038</v>
      </c>
      <c r="B10500" t="s">
        <v>29037</v>
      </c>
      <c r="C10500" t="s">
        <v>74</v>
      </c>
      <c r="D10500">
        <v>670591</v>
      </c>
      <c r="G10500">
        <v>253237</v>
      </c>
      <c r="H10500" s="5">
        <v>560</v>
      </c>
      <c r="I10500" s="5">
        <v>6331</v>
      </c>
      <c r="J10500" s="3">
        <v>45159.416666666664</v>
      </c>
      <c r="K10500" s="3">
        <v>45170.208333333336</v>
      </c>
      <c r="L10500" s="3">
        <v>45173.125</v>
      </c>
      <c r="M10500" t="s">
        <v>29036</v>
      </c>
      <c r="N10500" s="4" t="s">
        <v>304</v>
      </c>
      <c r="P10500" t="s">
        <v>16</v>
      </c>
    </row>
    <row r="10501" spans="1:16">
      <c r="A10501" t="s">
        <v>29035</v>
      </c>
      <c r="B10501" t="s">
        <v>29034</v>
      </c>
      <c r="C10501" t="s">
        <v>74</v>
      </c>
      <c r="D10501">
        <v>670591</v>
      </c>
      <c r="G10501">
        <v>547322</v>
      </c>
      <c r="H10501" s="5">
        <v>1210</v>
      </c>
      <c r="I10501" s="5">
        <v>13683</v>
      </c>
      <c r="J10501" s="3">
        <v>45160.375</v>
      </c>
      <c r="K10501" s="3">
        <v>45170.208333333336</v>
      </c>
      <c r="L10501" s="3">
        <v>45173.125</v>
      </c>
      <c r="M10501" t="s">
        <v>29033</v>
      </c>
      <c r="N10501" s="4" t="s">
        <v>304</v>
      </c>
      <c r="P10501" t="s">
        <v>16</v>
      </c>
    </row>
    <row r="10502" spans="1:16">
      <c r="A10502" t="s">
        <v>29032</v>
      </c>
      <c r="B10502" t="s">
        <v>29031</v>
      </c>
      <c r="C10502" t="s">
        <v>74</v>
      </c>
      <c r="D10502">
        <v>680683</v>
      </c>
      <c r="G10502">
        <v>80313</v>
      </c>
      <c r="H10502" s="5">
        <v>555</v>
      </c>
      <c r="I10502" s="5">
        <v>2008</v>
      </c>
      <c r="J10502" s="3">
        <v>45183.25</v>
      </c>
      <c r="K10502" s="3">
        <v>45192.25</v>
      </c>
      <c r="L10502" s="3">
        <v>45195.416666666664</v>
      </c>
      <c r="M10502" t="s">
        <v>29030</v>
      </c>
      <c r="N10502" s="4" t="s">
        <v>304</v>
      </c>
      <c r="P10502" t="s">
        <v>16</v>
      </c>
    </row>
    <row r="10503" spans="1:16">
      <c r="A10503" t="s">
        <v>29029</v>
      </c>
      <c r="B10503" t="s">
        <v>29028</v>
      </c>
      <c r="C10503" t="s">
        <v>74</v>
      </c>
      <c r="D10503">
        <v>680683</v>
      </c>
      <c r="G10503">
        <v>84715</v>
      </c>
      <c r="H10503" s="5">
        <v>555</v>
      </c>
      <c r="I10503" s="5">
        <v>2118</v>
      </c>
      <c r="J10503" s="3">
        <v>45183.25</v>
      </c>
      <c r="K10503" s="3">
        <v>45192.25</v>
      </c>
      <c r="L10503" s="3">
        <v>45195.416666666664</v>
      </c>
      <c r="M10503" t="s">
        <v>29027</v>
      </c>
      <c r="N10503" s="4" t="s">
        <v>304</v>
      </c>
      <c r="P10503" t="s">
        <v>16</v>
      </c>
    </row>
    <row r="10504" spans="1:16">
      <c r="A10504" t="s">
        <v>29026</v>
      </c>
      <c r="B10504" t="s">
        <v>29025</v>
      </c>
      <c r="C10504" t="s">
        <v>74</v>
      </c>
      <c r="D10504">
        <v>680683</v>
      </c>
      <c r="G10504">
        <v>251164</v>
      </c>
      <c r="H10504" s="5">
        <v>555</v>
      </c>
      <c r="I10504" s="5">
        <v>6279</v>
      </c>
      <c r="J10504" s="3">
        <v>45183.25</v>
      </c>
      <c r="K10504" s="3">
        <v>45192.25</v>
      </c>
      <c r="L10504" s="3">
        <v>45195.416666666664</v>
      </c>
      <c r="M10504" t="s">
        <v>29024</v>
      </c>
      <c r="N10504" s="4" t="s">
        <v>304</v>
      </c>
      <c r="P10504" t="s">
        <v>16</v>
      </c>
    </row>
    <row r="10505" spans="1:16">
      <c r="A10505" t="s">
        <v>29023</v>
      </c>
      <c r="B10505" t="s">
        <v>29022</v>
      </c>
      <c r="C10505" t="s">
        <v>74</v>
      </c>
      <c r="D10505">
        <v>680712</v>
      </c>
      <c r="G10505">
        <v>144368</v>
      </c>
      <c r="H10505" s="5">
        <v>555</v>
      </c>
      <c r="I10505" s="5">
        <v>3609</v>
      </c>
      <c r="J10505" s="3">
        <v>45181.375</v>
      </c>
      <c r="K10505" s="3">
        <v>45187.25</v>
      </c>
      <c r="L10505" s="3">
        <v>45190.083333333336</v>
      </c>
      <c r="M10505" t="s">
        <v>29021</v>
      </c>
      <c r="N10505" s="4" t="s">
        <v>304</v>
      </c>
      <c r="P10505" t="s">
        <v>16</v>
      </c>
    </row>
    <row r="10506" spans="1:16">
      <c r="A10506" t="s">
        <v>29020</v>
      </c>
      <c r="B10506" t="s">
        <v>29019</v>
      </c>
      <c r="C10506" t="s">
        <v>74</v>
      </c>
      <c r="D10506">
        <v>690506</v>
      </c>
      <c r="G10506">
        <v>847079</v>
      </c>
      <c r="H10506" s="5">
        <v>1870</v>
      </c>
      <c r="I10506" s="5">
        <v>21177</v>
      </c>
      <c r="J10506" s="3">
        <v>45163.083333333336</v>
      </c>
      <c r="K10506" s="3">
        <v>45174.083333333336</v>
      </c>
      <c r="L10506" s="3">
        <v>45177.083333333336</v>
      </c>
      <c r="M10506" t="s">
        <v>29018</v>
      </c>
      <c r="N10506" s="4" t="s">
        <v>304</v>
      </c>
      <c r="P10506" t="s">
        <v>16</v>
      </c>
    </row>
    <row r="10507" spans="1:16">
      <c r="A10507" t="s">
        <v>29017</v>
      </c>
      <c r="B10507" t="s">
        <v>29016</v>
      </c>
      <c r="C10507" t="s">
        <v>74</v>
      </c>
      <c r="D10507">
        <v>690506</v>
      </c>
      <c r="G10507">
        <v>1059173</v>
      </c>
      <c r="H10507" s="5">
        <v>2760</v>
      </c>
      <c r="I10507" s="5">
        <v>26479</v>
      </c>
      <c r="J10507" s="3">
        <v>45163.083333333336</v>
      </c>
      <c r="K10507" s="3">
        <v>45174.083333333336</v>
      </c>
      <c r="L10507" s="3">
        <v>45177.083333333336</v>
      </c>
      <c r="M10507" t="s">
        <v>29015</v>
      </c>
      <c r="N10507" s="4" t="s">
        <v>304</v>
      </c>
      <c r="P10507" t="s">
        <v>16</v>
      </c>
    </row>
    <row r="10508" spans="1:16">
      <c r="A10508" t="s">
        <v>29014</v>
      </c>
      <c r="B10508" t="s">
        <v>29013</v>
      </c>
      <c r="C10508" t="s">
        <v>74</v>
      </c>
      <c r="D10508">
        <v>685554</v>
      </c>
      <c r="G10508">
        <v>847419</v>
      </c>
      <c r="H10508" s="5">
        <v>1870</v>
      </c>
      <c r="I10508" s="5">
        <v>21185</v>
      </c>
      <c r="J10508" s="3">
        <v>45163.208333333336</v>
      </c>
      <c r="K10508" s="3">
        <v>45177.208333333336</v>
      </c>
      <c r="L10508" s="3">
        <v>45182.125</v>
      </c>
      <c r="M10508" t="s">
        <v>29012</v>
      </c>
      <c r="N10508" s="4" t="s">
        <v>304</v>
      </c>
      <c r="P10508" t="s">
        <v>16</v>
      </c>
    </row>
    <row r="10509" spans="1:16">
      <c r="A10509" t="s">
        <v>29011</v>
      </c>
      <c r="B10509" t="s">
        <v>29010</v>
      </c>
      <c r="C10509" t="s">
        <v>74</v>
      </c>
      <c r="D10509">
        <v>670643</v>
      </c>
      <c r="G10509">
        <v>422076</v>
      </c>
      <c r="H10509" s="5">
        <v>935</v>
      </c>
      <c r="I10509" s="5">
        <v>10552</v>
      </c>
      <c r="J10509" s="3">
        <v>45181.25</v>
      </c>
      <c r="K10509" s="3">
        <v>45188.25</v>
      </c>
      <c r="L10509" s="3">
        <v>45190.458333333336</v>
      </c>
      <c r="M10509" t="s">
        <v>29009</v>
      </c>
      <c r="N10509" s="4" t="s">
        <v>304</v>
      </c>
      <c r="P10509" t="s">
        <v>16</v>
      </c>
    </row>
    <row r="10510" spans="1:16">
      <c r="A10510" t="s">
        <v>29008</v>
      </c>
      <c r="B10510" t="s">
        <v>29007</v>
      </c>
      <c r="C10510" t="s">
        <v>74</v>
      </c>
      <c r="D10510">
        <v>695562</v>
      </c>
      <c r="G10510">
        <v>84672</v>
      </c>
      <c r="H10510" s="5">
        <v>555</v>
      </c>
      <c r="I10510" s="5">
        <v>2117</v>
      </c>
      <c r="J10510" s="3">
        <v>45155.534722222219</v>
      </c>
      <c r="K10510" s="3">
        <v>45163.166666666664</v>
      </c>
      <c r="L10510" s="3">
        <v>45164.166666666664</v>
      </c>
      <c r="M10510" t="s">
        <v>29006</v>
      </c>
      <c r="N10510" s="4" t="s">
        <v>304</v>
      </c>
      <c r="P10510" t="s">
        <v>16</v>
      </c>
    </row>
    <row r="10511" spans="1:16">
      <c r="A10511" t="s">
        <v>29005</v>
      </c>
      <c r="B10511" t="s">
        <v>29004</v>
      </c>
      <c r="C10511" t="s">
        <v>74</v>
      </c>
      <c r="D10511">
        <v>695561</v>
      </c>
      <c r="G10511">
        <v>0</v>
      </c>
      <c r="H10511" s="5">
        <v>1870</v>
      </c>
      <c r="I10511" s="5">
        <v>21156</v>
      </c>
      <c r="J10511" s="3">
        <v>45182.375</v>
      </c>
      <c r="K10511" s="3">
        <v>45190.166666666664</v>
      </c>
      <c r="L10511" s="3">
        <v>45194.458333333336</v>
      </c>
      <c r="M10511" t="s">
        <v>29003</v>
      </c>
      <c r="N10511" s="4" t="s">
        <v>304</v>
      </c>
      <c r="P10511" t="s">
        <v>16</v>
      </c>
    </row>
    <row r="10512" spans="1:16">
      <c r="A10512" t="s">
        <v>29002</v>
      </c>
      <c r="B10512" t="s">
        <v>29001</v>
      </c>
      <c r="C10512" t="s">
        <v>74</v>
      </c>
      <c r="D10512">
        <v>686578</v>
      </c>
      <c r="G10512">
        <v>0</v>
      </c>
      <c r="H10512">
        <v>750</v>
      </c>
      <c r="I10512">
        <v>8473</v>
      </c>
      <c r="J10512" s="3">
        <v>45185.416666666664</v>
      </c>
      <c r="K10512" s="3">
        <v>45194.25</v>
      </c>
      <c r="L10512" s="3">
        <v>45199.083333333336</v>
      </c>
      <c r="M10512" t="s">
        <v>29000</v>
      </c>
      <c r="N10512" s="4" t="s">
        <v>304</v>
      </c>
      <c r="P10512" t="s">
        <v>16</v>
      </c>
    </row>
    <row r="10513" spans="1:16">
      <c r="A10513" t="s">
        <v>28999</v>
      </c>
      <c r="B10513" t="s">
        <v>28998</v>
      </c>
      <c r="C10513" t="s">
        <v>74</v>
      </c>
      <c r="D10513">
        <v>676551</v>
      </c>
      <c r="G10513">
        <v>321786</v>
      </c>
      <c r="H10513" s="5">
        <v>710</v>
      </c>
      <c r="I10513" s="5">
        <v>8045</v>
      </c>
      <c r="J10513" s="3">
        <v>45177.25</v>
      </c>
      <c r="K10513" s="3">
        <v>45185.260416666664</v>
      </c>
      <c r="L10513" s="3">
        <v>45187.458333333336</v>
      </c>
      <c r="M10513" t="s">
        <v>28997</v>
      </c>
      <c r="N10513" s="4" t="s">
        <v>304</v>
      </c>
      <c r="P10513" t="s">
        <v>16</v>
      </c>
    </row>
    <row r="10514" spans="1:16">
      <c r="A10514" t="s">
        <v>28996</v>
      </c>
      <c r="B10514" t="s">
        <v>28995</v>
      </c>
      <c r="C10514" t="s">
        <v>74</v>
      </c>
      <c r="D10514">
        <v>678001</v>
      </c>
      <c r="G10514">
        <v>100000</v>
      </c>
      <c r="H10514" s="5">
        <v>555</v>
      </c>
      <c r="I10514" s="5">
        <v>2100</v>
      </c>
      <c r="J10514" s="3">
        <v>45161.25</v>
      </c>
      <c r="K10514" s="3">
        <v>45177.208333333336</v>
      </c>
      <c r="L10514" s="3">
        <v>45181.458333333336</v>
      </c>
      <c r="M10514" t="s">
        <v>28994</v>
      </c>
      <c r="N10514" s="4" t="s">
        <v>304</v>
      </c>
      <c r="P10514" t="s">
        <v>16</v>
      </c>
    </row>
    <row r="10515" spans="1:16">
      <c r="A10515" t="s">
        <v>28993</v>
      </c>
      <c r="B10515" t="s">
        <v>28992</v>
      </c>
      <c r="C10515" t="s">
        <v>74</v>
      </c>
      <c r="D10515">
        <v>678001</v>
      </c>
      <c r="G10515">
        <v>4000000</v>
      </c>
      <c r="H10515" s="5">
        <v>2760</v>
      </c>
      <c r="I10515" s="5">
        <v>50000</v>
      </c>
      <c r="J10515" s="3">
        <v>45164.25</v>
      </c>
      <c r="K10515" s="3">
        <v>45180.208333333336</v>
      </c>
      <c r="L10515" s="3">
        <v>45182.458333333336</v>
      </c>
      <c r="M10515" t="s">
        <v>28991</v>
      </c>
      <c r="N10515" s="4" t="s">
        <v>304</v>
      </c>
      <c r="P10515" t="s">
        <v>16</v>
      </c>
    </row>
    <row r="10516" spans="1:16">
      <c r="A10516" t="s">
        <v>28990</v>
      </c>
      <c r="B10516" t="s">
        <v>28989</v>
      </c>
      <c r="C10516" t="s">
        <v>74</v>
      </c>
      <c r="D10516">
        <v>678001</v>
      </c>
      <c r="G10516">
        <v>1500000</v>
      </c>
      <c r="H10516" s="5">
        <v>1840</v>
      </c>
      <c r="I10516" s="5">
        <v>20900</v>
      </c>
      <c r="J10516" s="3">
        <v>45164.25</v>
      </c>
      <c r="K10516" s="3">
        <v>45180.25</v>
      </c>
      <c r="L10516" s="3">
        <v>45182.458333333336</v>
      </c>
      <c r="M10516" t="s">
        <v>28988</v>
      </c>
      <c r="N10516" s="4" t="s">
        <v>304</v>
      </c>
      <c r="P10516" t="s">
        <v>16</v>
      </c>
    </row>
    <row r="10517" spans="1:16">
      <c r="A10517" t="s">
        <v>28987</v>
      </c>
      <c r="B10517" t="s">
        <v>28986</v>
      </c>
      <c r="C10517" t="s">
        <v>74</v>
      </c>
      <c r="D10517">
        <v>686662</v>
      </c>
      <c r="G10517">
        <v>0</v>
      </c>
      <c r="H10517" s="5">
        <v>2760</v>
      </c>
      <c r="I10517" s="5">
        <v>25083</v>
      </c>
      <c r="J10517" s="3">
        <v>45177.416666666664</v>
      </c>
      <c r="K10517" s="3">
        <v>45187.208333333336</v>
      </c>
      <c r="L10517" s="3">
        <v>45190.458333333336</v>
      </c>
      <c r="M10517" t="s">
        <v>28985</v>
      </c>
      <c r="N10517" s="4" t="s">
        <v>304</v>
      </c>
      <c r="P10517" t="s">
        <v>16</v>
      </c>
    </row>
    <row r="10518" spans="1:16">
      <c r="A10518" t="s">
        <v>28984</v>
      </c>
      <c r="B10518" t="s">
        <v>28983</v>
      </c>
      <c r="C10518" t="s">
        <v>74</v>
      </c>
      <c r="D10518">
        <v>686662</v>
      </c>
      <c r="G10518">
        <v>0</v>
      </c>
      <c r="H10518" s="5">
        <v>2760</v>
      </c>
      <c r="I10518" s="5">
        <v>45127</v>
      </c>
      <c r="J10518" s="3">
        <v>45177.416666666664</v>
      </c>
      <c r="K10518" s="3">
        <v>45187.208333333336</v>
      </c>
      <c r="L10518" s="3">
        <v>45190.458333333336</v>
      </c>
      <c r="M10518" t="s">
        <v>28982</v>
      </c>
      <c r="N10518" s="4" t="s">
        <v>304</v>
      </c>
      <c r="P10518" t="s">
        <v>16</v>
      </c>
    </row>
    <row r="10519" spans="1:16">
      <c r="A10519" t="s">
        <v>28981</v>
      </c>
      <c r="B10519" t="s">
        <v>28980</v>
      </c>
      <c r="C10519" t="s">
        <v>74</v>
      </c>
      <c r="D10519">
        <v>689503</v>
      </c>
      <c r="G10519">
        <v>579786</v>
      </c>
      <c r="H10519" s="5">
        <v>1280</v>
      </c>
      <c r="I10519" s="5">
        <v>14495</v>
      </c>
      <c r="J10519" s="3">
        <v>45155.25</v>
      </c>
      <c r="K10519" s="3">
        <v>45162.25</v>
      </c>
      <c r="L10519" s="3">
        <v>45170.458333333336</v>
      </c>
      <c r="M10519" t="s">
        <v>28979</v>
      </c>
      <c r="N10519" s="4" t="s">
        <v>304</v>
      </c>
      <c r="P10519" t="s">
        <v>16</v>
      </c>
    </row>
    <row r="10520" spans="1:16">
      <c r="A10520" t="s">
        <v>28978</v>
      </c>
      <c r="B10520" t="s">
        <v>28977</v>
      </c>
      <c r="C10520" t="s">
        <v>74</v>
      </c>
      <c r="D10520">
        <v>689503</v>
      </c>
      <c r="G10520">
        <v>1151699</v>
      </c>
      <c r="H10520" s="5">
        <v>2760</v>
      </c>
      <c r="I10520" s="5">
        <v>28792</v>
      </c>
      <c r="J10520" s="3">
        <v>45155.25</v>
      </c>
      <c r="K10520" s="3">
        <v>45162.25</v>
      </c>
      <c r="L10520" s="3">
        <v>45170.458333333336</v>
      </c>
      <c r="M10520" t="s">
        <v>28976</v>
      </c>
      <c r="N10520" s="4" t="s">
        <v>304</v>
      </c>
      <c r="P10520" t="s">
        <v>16</v>
      </c>
    </row>
    <row r="10521" spans="1:16">
      <c r="A10521" t="s">
        <v>28975</v>
      </c>
      <c r="B10521" t="s">
        <v>28974</v>
      </c>
      <c r="C10521" t="s">
        <v>74</v>
      </c>
      <c r="D10521">
        <v>689503</v>
      </c>
      <c r="G10521">
        <v>906114</v>
      </c>
      <c r="H10521" s="5">
        <v>2000</v>
      </c>
      <c r="I10521" s="5">
        <v>22653</v>
      </c>
      <c r="J10521" s="3">
        <v>45155.25</v>
      </c>
      <c r="K10521" s="3">
        <v>45162.25</v>
      </c>
      <c r="L10521" s="3">
        <v>45170.458333333336</v>
      </c>
      <c r="M10521" t="s">
        <v>28973</v>
      </c>
      <c r="N10521" s="4" t="s">
        <v>304</v>
      </c>
      <c r="P10521" t="s">
        <v>16</v>
      </c>
    </row>
    <row r="10522" spans="1:16">
      <c r="A10522" t="s">
        <v>28972</v>
      </c>
      <c r="B10522" t="s">
        <v>28971</v>
      </c>
      <c r="C10522" t="s">
        <v>74</v>
      </c>
      <c r="D10522">
        <v>691576</v>
      </c>
      <c r="G10522">
        <v>601608</v>
      </c>
      <c r="H10522">
        <v>1330</v>
      </c>
      <c r="I10522">
        <v>15040</v>
      </c>
      <c r="J10522" s="3">
        <v>45187.375</v>
      </c>
      <c r="K10522" s="3">
        <v>45195.208333333336</v>
      </c>
      <c r="L10522" s="3">
        <v>45198.125</v>
      </c>
      <c r="M10522" t="s">
        <v>28970</v>
      </c>
      <c r="N10522" s="4" t="s">
        <v>304</v>
      </c>
      <c r="P10522" t="s">
        <v>16</v>
      </c>
    </row>
    <row r="10523" spans="1:16">
      <c r="A10523" t="s">
        <v>28969</v>
      </c>
      <c r="B10523" t="s">
        <v>28968</v>
      </c>
      <c r="C10523" t="s">
        <v>74</v>
      </c>
      <c r="D10523">
        <v>691522</v>
      </c>
      <c r="G10523">
        <v>257222</v>
      </c>
      <c r="H10523" s="5">
        <v>570</v>
      </c>
      <c r="I10523" s="5">
        <v>6431</v>
      </c>
      <c r="J10523" s="3">
        <v>45159.375</v>
      </c>
      <c r="K10523" s="3">
        <v>45171.25</v>
      </c>
      <c r="L10523" s="3">
        <v>45174.458333333336</v>
      </c>
      <c r="M10523" t="s">
        <v>28967</v>
      </c>
      <c r="N10523" s="4" t="s">
        <v>304</v>
      </c>
      <c r="P10523" t="s">
        <v>16</v>
      </c>
    </row>
    <row r="10524" spans="1:16">
      <c r="A10524" t="s">
        <v>28966</v>
      </c>
      <c r="B10524" t="s">
        <v>28965</v>
      </c>
      <c r="C10524" t="s">
        <v>74</v>
      </c>
      <c r="D10524">
        <v>689503</v>
      </c>
      <c r="G10524">
        <v>2031693</v>
      </c>
      <c r="H10524" s="5">
        <v>2760</v>
      </c>
      <c r="I10524" s="5">
        <v>50000</v>
      </c>
      <c r="J10524" s="3">
        <v>45155.25</v>
      </c>
      <c r="K10524" s="3">
        <v>45162.25</v>
      </c>
      <c r="L10524" s="3">
        <v>45170.458333333336</v>
      </c>
      <c r="M10524" t="s">
        <v>28964</v>
      </c>
      <c r="N10524" s="4" t="s">
        <v>304</v>
      </c>
      <c r="P10524" t="s">
        <v>16</v>
      </c>
    </row>
    <row r="10525" spans="1:16">
      <c r="A10525" t="s">
        <v>28963</v>
      </c>
      <c r="B10525" t="s">
        <v>28962</v>
      </c>
      <c r="C10525" t="s">
        <v>74</v>
      </c>
      <c r="D10525">
        <v>689503</v>
      </c>
      <c r="G10525">
        <v>2539683</v>
      </c>
      <c r="H10525" s="5">
        <v>2760</v>
      </c>
      <c r="I10525" s="5">
        <v>50000</v>
      </c>
      <c r="J10525" s="3">
        <v>45155.25</v>
      </c>
      <c r="K10525" s="3">
        <v>45162.25</v>
      </c>
      <c r="L10525" s="3">
        <v>45170.458333333336</v>
      </c>
      <c r="M10525" t="s">
        <v>28961</v>
      </c>
      <c r="N10525" s="4" t="s">
        <v>304</v>
      </c>
      <c r="P10525" t="s">
        <v>16</v>
      </c>
    </row>
    <row r="10526" spans="1:16">
      <c r="A10526" t="s">
        <v>28960</v>
      </c>
      <c r="B10526" t="s">
        <v>28959</v>
      </c>
      <c r="C10526" t="s">
        <v>74</v>
      </c>
      <c r="D10526">
        <v>686692</v>
      </c>
      <c r="G10526">
        <v>846757</v>
      </c>
      <c r="H10526" s="5">
        <v>1870</v>
      </c>
      <c r="I10526" s="5">
        <v>21169</v>
      </c>
      <c r="J10526" s="3">
        <v>45163.041666666664</v>
      </c>
      <c r="K10526" s="3">
        <v>45176.25</v>
      </c>
      <c r="L10526" s="3">
        <v>45182.458333333336</v>
      </c>
      <c r="M10526" t="s">
        <v>28958</v>
      </c>
      <c r="N10526" s="4" t="s">
        <v>304</v>
      </c>
      <c r="P10526" t="s">
        <v>16</v>
      </c>
    </row>
    <row r="10527" spans="1:16">
      <c r="A10527" t="s">
        <v>28957</v>
      </c>
      <c r="B10527" t="s">
        <v>28956</v>
      </c>
      <c r="C10527" t="s">
        <v>74</v>
      </c>
      <c r="D10527">
        <v>686692</v>
      </c>
      <c r="G10527">
        <v>546402</v>
      </c>
      <c r="H10527" s="5">
        <v>1205</v>
      </c>
      <c r="I10527" s="5">
        <v>13660</v>
      </c>
      <c r="J10527" s="3">
        <v>45163.041666666664</v>
      </c>
      <c r="K10527" s="3">
        <v>45176.25</v>
      </c>
      <c r="L10527" s="3">
        <v>45182.458333333336</v>
      </c>
      <c r="M10527" t="s">
        <v>28955</v>
      </c>
      <c r="N10527" s="4" t="s">
        <v>304</v>
      </c>
      <c r="P10527" t="s">
        <v>16</v>
      </c>
    </row>
    <row r="10528" spans="1:16">
      <c r="A10528" t="s">
        <v>28954</v>
      </c>
      <c r="B10528" t="s">
        <v>28953</v>
      </c>
      <c r="C10528" t="s">
        <v>74</v>
      </c>
      <c r="D10528">
        <v>686692</v>
      </c>
      <c r="G10528">
        <v>188562</v>
      </c>
      <c r="H10528" s="5">
        <v>555</v>
      </c>
      <c r="I10528" s="5">
        <v>4714</v>
      </c>
      <c r="J10528" s="3">
        <v>45163.041666666664</v>
      </c>
      <c r="K10528" s="3">
        <v>45176.25</v>
      </c>
      <c r="L10528" s="3">
        <v>45182.458333333336</v>
      </c>
      <c r="M10528" t="s">
        <v>28952</v>
      </c>
      <c r="N10528" s="4" t="s">
        <v>304</v>
      </c>
      <c r="P10528" t="s">
        <v>16</v>
      </c>
    </row>
    <row r="10529" spans="1:16">
      <c r="A10529" t="s">
        <v>28951</v>
      </c>
      <c r="B10529" t="s">
        <v>28950</v>
      </c>
      <c r="C10529" t="s">
        <v>74</v>
      </c>
      <c r="D10529">
        <v>686692</v>
      </c>
      <c r="G10529">
        <v>29552</v>
      </c>
      <c r="H10529" s="5">
        <v>335</v>
      </c>
      <c r="I10529" s="5">
        <v>739</v>
      </c>
      <c r="J10529" s="3">
        <v>45163.041666666664</v>
      </c>
      <c r="K10529" s="3">
        <v>45176.25</v>
      </c>
      <c r="L10529" s="3">
        <v>45182.458333333336</v>
      </c>
      <c r="M10529" t="s">
        <v>28949</v>
      </c>
      <c r="N10529" s="4" t="s">
        <v>304</v>
      </c>
      <c r="P10529" t="s">
        <v>16</v>
      </c>
    </row>
    <row r="10530" spans="1:16">
      <c r="A10530" t="s">
        <v>28948</v>
      </c>
      <c r="B10530" t="s">
        <v>28947</v>
      </c>
      <c r="C10530" t="s">
        <v>74</v>
      </c>
      <c r="D10530">
        <v>686692</v>
      </c>
      <c r="G10530">
        <v>811754</v>
      </c>
      <c r="H10530" s="5">
        <v>170</v>
      </c>
      <c r="I10530" s="5">
        <v>20294</v>
      </c>
      <c r="J10530" s="3">
        <v>45163.041666666664</v>
      </c>
      <c r="K10530" s="3">
        <v>45176.25</v>
      </c>
      <c r="L10530" s="3">
        <v>45182.458333333336</v>
      </c>
      <c r="M10530" t="s">
        <v>28946</v>
      </c>
      <c r="N10530" s="4" t="s">
        <v>304</v>
      </c>
      <c r="P10530" t="s">
        <v>16</v>
      </c>
    </row>
    <row r="10531" spans="1:16">
      <c r="A10531" t="s">
        <v>28945</v>
      </c>
      <c r="B10531" t="s">
        <v>28944</v>
      </c>
      <c r="C10531" t="s">
        <v>74</v>
      </c>
      <c r="D10531">
        <v>686692</v>
      </c>
      <c r="G10531">
        <v>677700</v>
      </c>
      <c r="H10531" s="5">
        <v>1495</v>
      </c>
      <c r="I10531" s="5">
        <v>16943</v>
      </c>
      <c r="J10531" s="3">
        <v>45163.041666666664</v>
      </c>
      <c r="K10531" s="3">
        <v>45176.25</v>
      </c>
      <c r="L10531" s="3">
        <v>45182.458333333336</v>
      </c>
      <c r="M10531" t="s">
        <v>28943</v>
      </c>
      <c r="N10531" s="4" t="s">
        <v>304</v>
      </c>
      <c r="P10531" t="s">
        <v>16</v>
      </c>
    </row>
    <row r="10532" spans="1:16">
      <c r="A10532" t="s">
        <v>28942</v>
      </c>
      <c r="B10532" t="s">
        <v>28941</v>
      </c>
      <c r="C10532" t="s">
        <v>74</v>
      </c>
      <c r="D10532">
        <v>679322</v>
      </c>
      <c r="G10532">
        <v>493837</v>
      </c>
      <c r="H10532" s="5">
        <v>1090</v>
      </c>
      <c r="I10532" s="5">
        <v>12346</v>
      </c>
      <c r="J10532" s="3">
        <v>45176.288194444445</v>
      </c>
      <c r="K10532" s="3">
        <v>45183.288194444445</v>
      </c>
      <c r="L10532" s="3">
        <v>45188.416666666664</v>
      </c>
      <c r="M10532" t="s">
        <v>28940</v>
      </c>
      <c r="N10532" s="4" t="s">
        <v>304</v>
      </c>
      <c r="P10532" t="s">
        <v>16</v>
      </c>
    </row>
    <row r="10533" spans="1:16">
      <c r="A10533" t="s">
        <v>28939</v>
      </c>
      <c r="B10533" t="s">
        <v>28938</v>
      </c>
      <c r="C10533" t="s">
        <v>74</v>
      </c>
      <c r="D10533">
        <v>686664</v>
      </c>
      <c r="G10533">
        <v>810160</v>
      </c>
      <c r="H10533" s="5">
        <v>1790</v>
      </c>
      <c r="I10533" s="5">
        <v>20254</v>
      </c>
      <c r="J10533" s="3">
        <v>45181.25</v>
      </c>
      <c r="K10533" s="3">
        <v>45188.25</v>
      </c>
      <c r="L10533" s="3">
        <v>45190.458333333336</v>
      </c>
      <c r="M10533" t="s">
        <v>28937</v>
      </c>
      <c r="N10533" s="4" t="s">
        <v>304</v>
      </c>
      <c r="P10533" t="s">
        <v>16</v>
      </c>
    </row>
    <row r="10534" spans="1:16">
      <c r="A10534" t="s">
        <v>28936</v>
      </c>
      <c r="B10534" t="s">
        <v>28935</v>
      </c>
      <c r="C10534" t="s">
        <v>74</v>
      </c>
      <c r="D10534">
        <v>686664</v>
      </c>
      <c r="G10534">
        <v>491505</v>
      </c>
      <c r="H10534" s="5">
        <v>1085</v>
      </c>
      <c r="I10534" s="5">
        <v>12288</v>
      </c>
      <c r="J10534" s="3">
        <v>45181.25</v>
      </c>
      <c r="K10534" s="3">
        <v>45188.25</v>
      </c>
      <c r="L10534" s="3">
        <v>45190.458333333336</v>
      </c>
      <c r="M10534" t="s">
        <v>28934</v>
      </c>
      <c r="N10534" s="4" t="s">
        <v>304</v>
      </c>
      <c r="P10534" t="s">
        <v>16</v>
      </c>
    </row>
    <row r="10535" spans="1:16">
      <c r="A10535" t="s">
        <v>28933</v>
      </c>
      <c r="B10535" t="s">
        <v>28932</v>
      </c>
      <c r="C10535" t="s">
        <v>74</v>
      </c>
      <c r="D10535">
        <v>686664</v>
      </c>
      <c r="G10535">
        <v>423616</v>
      </c>
      <c r="H10535" s="5">
        <v>935</v>
      </c>
      <c r="I10535" s="5">
        <v>10590</v>
      </c>
      <c r="J10535" s="3">
        <v>45181.25</v>
      </c>
      <c r="K10535" s="3">
        <v>45188.25</v>
      </c>
      <c r="L10535" s="3">
        <v>45190.458333333336</v>
      </c>
      <c r="M10535" t="s">
        <v>28931</v>
      </c>
      <c r="N10535" s="4" t="s">
        <v>304</v>
      </c>
      <c r="P10535" t="s">
        <v>16</v>
      </c>
    </row>
    <row r="10536" spans="1:16">
      <c r="A10536" t="s">
        <v>28930</v>
      </c>
      <c r="B10536" t="s">
        <v>28929</v>
      </c>
      <c r="C10536" t="s">
        <v>74</v>
      </c>
      <c r="D10536">
        <v>682030</v>
      </c>
      <c r="F10536" s="4"/>
      <c r="G10536">
        <v>762185</v>
      </c>
      <c r="H10536" s="5">
        <v>1685</v>
      </c>
      <c r="I10536" s="5">
        <v>19055</v>
      </c>
      <c r="J10536" s="3">
        <v>45174.458333333336</v>
      </c>
      <c r="K10536" s="3">
        <v>45182.166666666664</v>
      </c>
      <c r="L10536" s="3">
        <v>45184.458333333336</v>
      </c>
      <c r="M10536" t="s">
        <v>28928</v>
      </c>
      <c r="N10536" s="4" t="s">
        <v>304</v>
      </c>
      <c r="P10536" t="s">
        <v>16</v>
      </c>
    </row>
    <row r="10537" spans="1:16">
      <c r="A10537" t="s">
        <v>28927</v>
      </c>
      <c r="B10537" t="s">
        <v>28926</v>
      </c>
      <c r="C10537" t="s">
        <v>74</v>
      </c>
      <c r="D10537">
        <v>678703</v>
      </c>
      <c r="G10537">
        <v>1542036</v>
      </c>
      <c r="H10537" s="5">
        <v>2760</v>
      </c>
      <c r="I10537" s="5">
        <v>38551</v>
      </c>
      <c r="J10537" s="3">
        <v>45182.25</v>
      </c>
      <c r="K10537" s="3">
        <v>45189.25</v>
      </c>
      <c r="L10537" s="3">
        <v>45192.25</v>
      </c>
      <c r="M10537" t="s">
        <v>28925</v>
      </c>
      <c r="N10537" s="4" t="s">
        <v>304</v>
      </c>
      <c r="P10537" t="s">
        <v>16</v>
      </c>
    </row>
    <row r="10538" spans="1:16">
      <c r="A10538" t="s">
        <v>28924</v>
      </c>
      <c r="B10538" t="s">
        <v>28923</v>
      </c>
      <c r="C10538" t="s">
        <v>74</v>
      </c>
      <c r="D10538">
        <v>691576</v>
      </c>
      <c r="G10538">
        <v>494777</v>
      </c>
      <c r="H10538">
        <v>1095</v>
      </c>
      <c r="I10538">
        <v>12369</v>
      </c>
      <c r="J10538" s="3">
        <v>45187.375</v>
      </c>
      <c r="K10538" s="3">
        <v>45195.208333333336</v>
      </c>
      <c r="L10538" s="3">
        <v>45198.125</v>
      </c>
      <c r="M10538" t="s">
        <v>28922</v>
      </c>
      <c r="N10538" s="4" t="s">
        <v>304</v>
      </c>
      <c r="P10538" t="s">
        <v>16</v>
      </c>
    </row>
    <row r="10539" spans="1:16">
      <c r="A10539" t="s">
        <v>28921</v>
      </c>
      <c r="B10539" t="s">
        <v>28920</v>
      </c>
      <c r="C10539" t="s">
        <v>74</v>
      </c>
      <c r="D10539">
        <v>679586</v>
      </c>
      <c r="G10539">
        <v>703372</v>
      </c>
      <c r="H10539" s="5">
        <v>1555</v>
      </c>
      <c r="I10539" s="5">
        <v>17584</v>
      </c>
      <c r="J10539" s="3">
        <v>45155.25</v>
      </c>
      <c r="K10539" s="3">
        <v>45162.25</v>
      </c>
      <c r="L10539" s="3">
        <v>45164.458333333336</v>
      </c>
      <c r="M10539" t="s">
        <v>28919</v>
      </c>
      <c r="N10539" s="4" t="s">
        <v>304</v>
      </c>
      <c r="P10539" t="s">
        <v>16</v>
      </c>
    </row>
    <row r="10540" spans="1:16">
      <c r="A10540" t="s">
        <v>28918</v>
      </c>
      <c r="B10540" t="s">
        <v>28917</v>
      </c>
      <c r="C10540" t="s">
        <v>74</v>
      </c>
      <c r="D10540">
        <v>679586</v>
      </c>
      <c r="G10540">
        <v>338948</v>
      </c>
      <c r="H10540" s="5">
        <v>750</v>
      </c>
      <c r="I10540" s="5">
        <v>8474</v>
      </c>
      <c r="J10540" s="3">
        <v>45155.25</v>
      </c>
      <c r="K10540" s="3">
        <v>45162.25</v>
      </c>
      <c r="L10540" s="3">
        <v>45164.458333333336</v>
      </c>
      <c r="M10540" t="s">
        <v>28916</v>
      </c>
      <c r="N10540" s="4" t="s">
        <v>304</v>
      </c>
      <c r="P10540" t="s">
        <v>16</v>
      </c>
    </row>
    <row r="10541" spans="1:16">
      <c r="A10541" t="s">
        <v>28915</v>
      </c>
      <c r="B10541" t="s">
        <v>28914</v>
      </c>
      <c r="C10541" t="s">
        <v>74</v>
      </c>
      <c r="D10541">
        <v>679586</v>
      </c>
      <c r="G10541">
        <v>703153</v>
      </c>
      <c r="H10541">
        <v>1550</v>
      </c>
      <c r="I10541">
        <v>17579</v>
      </c>
      <c r="J10541" s="3">
        <v>45185.25</v>
      </c>
      <c r="K10541" s="3">
        <v>45192.25</v>
      </c>
      <c r="L10541" s="3">
        <v>45194.458333333336</v>
      </c>
      <c r="M10541" t="s">
        <v>28913</v>
      </c>
      <c r="N10541" s="4" t="s">
        <v>304</v>
      </c>
      <c r="P10541" t="s">
        <v>16</v>
      </c>
    </row>
    <row r="10542" spans="1:16">
      <c r="A10542" t="s">
        <v>28912</v>
      </c>
      <c r="B10542" t="s">
        <v>28911</v>
      </c>
      <c r="C10542" t="s">
        <v>74</v>
      </c>
      <c r="D10542">
        <v>679586</v>
      </c>
      <c r="G10542">
        <v>310041</v>
      </c>
      <c r="H10542" s="5">
        <v>685</v>
      </c>
      <c r="I10542" s="5">
        <v>7751</v>
      </c>
      <c r="J10542" s="3">
        <v>45155.25</v>
      </c>
      <c r="K10542" s="3">
        <v>45162.25</v>
      </c>
      <c r="L10542" s="3">
        <v>45164.458333333336</v>
      </c>
      <c r="M10542" t="s">
        <v>28910</v>
      </c>
      <c r="N10542" s="4" t="s">
        <v>304</v>
      </c>
      <c r="P10542" t="s">
        <v>16</v>
      </c>
    </row>
    <row r="10543" spans="1:16">
      <c r="A10543" t="s">
        <v>28909</v>
      </c>
      <c r="B10543" t="s">
        <v>28908</v>
      </c>
      <c r="C10543" t="s">
        <v>74</v>
      </c>
      <c r="D10543">
        <v>679586</v>
      </c>
      <c r="G10543">
        <v>552901</v>
      </c>
      <c r="H10543" s="5">
        <v>1220</v>
      </c>
      <c r="I10543" s="5">
        <v>13823</v>
      </c>
      <c r="J10543" s="3">
        <v>45155.25</v>
      </c>
      <c r="K10543" s="3">
        <v>45162.25</v>
      </c>
      <c r="L10543" s="3">
        <v>45164.458333333336</v>
      </c>
      <c r="M10543" t="s">
        <v>28907</v>
      </c>
      <c r="N10543" s="4" t="s">
        <v>304</v>
      </c>
      <c r="P10543" t="s">
        <v>16</v>
      </c>
    </row>
    <row r="10544" spans="1:16">
      <c r="A10544" t="s">
        <v>28906</v>
      </c>
      <c r="B10544" t="s">
        <v>28905</v>
      </c>
      <c r="C10544" t="s">
        <v>74</v>
      </c>
      <c r="D10544">
        <v>679586</v>
      </c>
      <c r="G10544">
        <v>429996</v>
      </c>
      <c r="H10544" s="5">
        <v>950</v>
      </c>
      <c r="I10544" s="5">
        <v>10750</v>
      </c>
      <c r="J10544" s="3">
        <v>45174.25</v>
      </c>
      <c r="K10544" s="3">
        <v>45181.25</v>
      </c>
      <c r="L10544" s="3">
        <v>45183.458333333336</v>
      </c>
      <c r="M10544" t="s">
        <v>28904</v>
      </c>
      <c r="N10544" s="4" t="s">
        <v>304</v>
      </c>
      <c r="P10544" t="s">
        <v>16</v>
      </c>
    </row>
    <row r="10545" spans="1:16">
      <c r="A10545" t="s">
        <v>28903</v>
      </c>
      <c r="B10545" t="s">
        <v>28902</v>
      </c>
      <c r="C10545" t="s">
        <v>74</v>
      </c>
      <c r="D10545">
        <v>679586</v>
      </c>
      <c r="G10545">
        <v>337909</v>
      </c>
      <c r="H10545" s="5">
        <v>750</v>
      </c>
      <c r="I10545" s="5">
        <v>8448</v>
      </c>
      <c r="J10545" s="3">
        <v>45155.25</v>
      </c>
      <c r="K10545" s="3">
        <v>45162.25</v>
      </c>
      <c r="L10545" s="3">
        <v>45164.458333333336</v>
      </c>
      <c r="M10545" t="s">
        <v>28901</v>
      </c>
      <c r="N10545" s="4" t="s">
        <v>304</v>
      </c>
      <c r="P10545" t="s">
        <v>16</v>
      </c>
    </row>
    <row r="10546" spans="1:16">
      <c r="A10546" t="s">
        <v>28900</v>
      </c>
      <c r="B10546" t="s">
        <v>28899</v>
      </c>
      <c r="C10546" t="s">
        <v>74</v>
      </c>
      <c r="D10546">
        <v>679586</v>
      </c>
      <c r="G10546">
        <v>2532203</v>
      </c>
      <c r="H10546" s="5">
        <v>2760</v>
      </c>
      <c r="I10546" s="5">
        <v>50000</v>
      </c>
      <c r="J10546" s="3">
        <v>45174.25</v>
      </c>
      <c r="K10546" s="3">
        <v>45181.25</v>
      </c>
      <c r="L10546" s="3">
        <v>45183.458333333336</v>
      </c>
      <c r="M10546" t="s">
        <v>28898</v>
      </c>
      <c r="N10546" s="4" t="s">
        <v>304</v>
      </c>
      <c r="P10546" t="s">
        <v>16</v>
      </c>
    </row>
    <row r="10547" spans="1:16">
      <c r="A10547" t="s">
        <v>28897</v>
      </c>
      <c r="B10547" t="s">
        <v>28896</v>
      </c>
      <c r="C10547" t="s">
        <v>74</v>
      </c>
      <c r="D10547">
        <v>679586</v>
      </c>
      <c r="G10547">
        <v>440899</v>
      </c>
      <c r="H10547" s="5">
        <v>975</v>
      </c>
      <c r="I10547" s="5">
        <v>11022</v>
      </c>
      <c r="J10547" s="3">
        <v>45155.25</v>
      </c>
      <c r="K10547" s="3">
        <v>45162.25</v>
      </c>
      <c r="L10547" s="3">
        <v>45164.458333333336</v>
      </c>
      <c r="M10547" t="s">
        <v>28895</v>
      </c>
      <c r="N10547" s="4" t="s">
        <v>304</v>
      </c>
      <c r="P10547" t="s">
        <v>16</v>
      </c>
    </row>
    <row r="10548" spans="1:16">
      <c r="A10548" t="s">
        <v>28894</v>
      </c>
      <c r="B10548" t="s">
        <v>28893</v>
      </c>
      <c r="C10548" t="s">
        <v>74</v>
      </c>
      <c r="D10548">
        <v>679586</v>
      </c>
      <c r="G10548">
        <v>465533</v>
      </c>
      <c r="H10548" s="5">
        <v>1030</v>
      </c>
      <c r="I10548" s="5">
        <v>11638</v>
      </c>
      <c r="J10548" s="3">
        <v>45155.25</v>
      </c>
      <c r="K10548" s="3">
        <v>45162.25</v>
      </c>
      <c r="L10548" s="3">
        <v>45164.458333333336</v>
      </c>
      <c r="M10548" t="s">
        <v>28892</v>
      </c>
      <c r="N10548" s="4" t="s">
        <v>304</v>
      </c>
      <c r="P10548" t="s">
        <v>16</v>
      </c>
    </row>
    <row r="10549" spans="1:16">
      <c r="A10549" t="s">
        <v>28891</v>
      </c>
      <c r="B10549" t="s">
        <v>28890</v>
      </c>
      <c r="C10549" t="s">
        <v>74</v>
      </c>
      <c r="D10549">
        <v>679586</v>
      </c>
      <c r="G10549">
        <v>1072982</v>
      </c>
      <c r="H10549" s="5">
        <v>1220</v>
      </c>
      <c r="I10549" s="5">
        <v>13821</v>
      </c>
      <c r="J10549" s="3">
        <v>45155.25</v>
      </c>
      <c r="K10549" s="3">
        <v>45162.25</v>
      </c>
      <c r="L10549" s="3">
        <v>45164.458333333336</v>
      </c>
      <c r="M10549" t="s">
        <v>28889</v>
      </c>
      <c r="N10549" s="4" t="s">
        <v>304</v>
      </c>
      <c r="P10549" t="s">
        <v>16</v>
      </c>
    </row>
    <row r="10550" spans="1:16">
      <c r="A10550" t="s">
        <v>28888</v>
      </c>
      <c r="B10550" t="s">
        <v>28887</v>
      </c>
      <c r="C10550" t="s">
        <v>74</v>
      </c>
      <c r="D10550">
        <v>679334</v>
      </c>
      <c r="G10550">
        <v>247410</v>
      </c>
      <c r="H10550" s="5">
        <v>555</v>
      </c>
      <c r="I10550" s="5">
        <v>6185</v>
      </c>
      <c r="J10550" s="3">
        <v>45163.041666666664</v>
      </c>
      <c r="K10550" s="3">
        <v>45176.041666666664</v>
      </c>
      <c r="L10550" s="3">
        <v>45177.041666666664</v>
      </c>
      <c r="M10550" t="s">
        <v>28886</v>
      </c>
      <c r="N10550" s="4" t="s">
        <v>304</v>
      </c>
      <c r="P10550" t="s">
        <v>16</v>
      </c>
    </row>
    <row r="10551" spans="1:16">
      <c r="A10551" t="s">
        <v>28885</v>
      </c>
      <c r="B10551" t="s">
        <v>28884</v>
      </c>
      <c r="C10551" t="s">
        <v>74</v>
      </c>
      <c r="D10551">
        <v>673596</v>
      </c>
      <c r="G10551">
        <v>1270706</v>
      </c>
      <c r="H10551" s="5">
        <v>3257</v>
      </c>
      <c r="I10551" s="5">
        <v>31768</v>
      </c>
      <c r="J10551" s="3">
        <v>45162.416666666664</v>
      </c>
      <c r="K10551" s="3">
        <v>45173.416666666664</v>
      </c>
      <c r="L10551" s="3">
        <v>45174.416666666664</v>
      </c>
      <c r="M10551" t="s">
        <v>28883</v>
      </c>
      <c r="N10551" s="4" t="s">
        <v>304</v>
      </c>
      <c r="P10551" t="s">
        <v>16</v>
      </c>
    </row>
    <row r="10552" spans="1:16">
      <c r="A10552" t="s">
        <v>28882</v>
      </c>
      <c r="B10552" t="s">
        <v>28881</v>
      </c>
      <c r="C10552" t="s">
        <v>74</v>
      </c>
      <c r="D10552">
        <v>679512</v>
      </c>
      <c r="G10552">
        <v>846842</v>
      </c>
      <c r="H10552" s="5">
        <v>1870</v>
      </c>
      <c r="I10552" s="5">
        <v>21171</v>
      </c>
      <c r="J10552" s="3">
        <v>45182.25</v>
      </c>
      <c r="K10552" s="3">
        <v>45189.25</v>
      </c>
      <c r="L10552" s="3">
        <v>45192.25</v>
      </c>
      <c r="M10552" t="s">
        <v>28880</v>
      </c>
      <c r="N10552" s="4" t="s">
        <v>304</v>
      </c>
      <c r="P10552" t="s">
        <v>16</v>
      </c>
    </row>
    <row r="10553" spans="1:16">
      <c r="A10553" t="s">
        <v>28879</v>
      </c>
      <c r="B10553" t="s">
        <v>28878</v>
      </c>
      <c r="C10553" t="s">
        <v>74</v>
      </c>
      <c r="D10553">
        <v>673604</v>
      </c>
      <c r="F10553" s="4"/>
      <c r="G10553">
        <v>279433</v>
      </c>
      <c r="H10553" s="5">
        <v>620</v>
      </c>
      <c r="I10553" s="5">
        <v>6986</v>
      </c>
      <c r="J10553" s="3">
        <v>45173.458333333336</v>
      </c>
      <c r="K10553" s="3">
        <v>45180.25</v>
      </c>
      <c r="L10553" s="3">
        <v>45182.458333333336</v>
      </c>
      <c r="M10553" t="s">
        <v>28877</v>
      </c>
      <c r="N10553" s="4" t="s">
        <v>304</v>
      </c>
      <c r="P10553" t="s">
        <v>16</v>
      </c>
    </row>
    <row r="10554" spans="1:16">
      <c r="A10554" t="s">
        <v>28876</v>
      </c>
      <c r="B10554" t="s">
        <v>28875</v>
      </c>
      <c r="C10554" t="s">
        <v>74</v>
      </c>
      <c r="D10554">
        <v>673616</v>
      </c>
      <c r="G10554">
        <v>161302</v>
      </c>
      <c r="H10554" s="5">
        <v>555</v>
      </c>
      <c r="I10554" s="5">
        <v>4033</v>
      </c>
      <c r="J10554" s="3">
        <v>45171.25</v>
      </c>
      <c r="K10554" s="3">
        <v>45180.25</v>
      </c>
      <c r="L10554" s="3">
        <v>45182.25</v>
      </c>
      <c r="M10554" t="s">
        <v>28874</v>
      </c>
      <c r="N10554" s="4" t="s">
        <v>304</v>
      </c>
      <c r="P10554" t="s">
        <v>16</v>
      </c>
    </row>
    <row r="10555" spans="1:16">
      <c r="A10555" t="s">
        <v>28873</v>
      </c>
      <c r="B10555" t="s">
        <v>28872</v>
      </c>
      <c r="C10555" t="s">
        <v>74</v>
      </c>
      <c r="D10555">
        <v>691310</v>
      </c>
      <c r="G10555">
        <v>423314</v>
      </c>
      <c r="H10555" s="5">
        <v>935</v>
      </c>
      <c r="I10555" s="5">
        <v>10583</v>
      </c>
      <c r="J10555" s="3">
        <v>45183.166666666664</v>
      </c>
      <c r="K10555" s="3">
        <v>45190.208333333336</v>
      </c>
      <c r="L10555" s="3">
        <v>45194.458333333336</v>
      </c>
      <c r="M10555" t="s">
        <v>28871</v>
      </c>
      <c r="N10555" s="4" t="s">
        <v>304</v>
      </c>
      <c r="P10555" t="s">
        <v>16</v>
      </c>
    </row>
    <row r="10556" spans="1:16">
      <c r="A10556" t="s">
        <v>28870</v>
      </c>
      <c r="B10556" t="s">
        <v>28869</v>
      </c>
      <c r="C10556" t="s">
        <v>74</v>
      </c>
      <c r="D10556">
        <v>673616</v>
      </c>
      <c r="G10556">
        <v>355075</v>
      </c>
      <c r="H10556" s="5">
        <v>785</v>
      </c>
      <c r="I10556" s="5">
        <v>8877</v>
      </c>
      <c r="J10556" s="3">
        <v>45157.25</v>
      </c>
      <c r="K10556" s="3">
        <v>45164.25</v>
      </c>
      <c r="L10556" s="3">
        <v>45166.25</v>
      </c>
      <c r="M10556" t="s">
        <v>28868</v>
      </c>
      <c r="N10556" s="4" t="s">
        <v>304</v>
      </c>
      <c r="P10556" t="s">
        <v>16</v>
      </c>
    </row>
    <row r="10557" spans="1:16">
      <c r="A10557" t="s">
        <v>28867</v>
      </c>
      <c r="B10557" t="s">
        <v>28866</v>
      </c>
      <c r="C10557" t="s">
        <v>74</v>
      </c>
      <c r="D10557">
        <v>686101</v>
      </c>
      <c r="G10557">
        <v>338590</v>
      </c>
      <c r="H10557" s="5">
        <v>750</v>
      </c>
      <c r="I10557" s="5">
        <v>8465</v>
      </c>
      <c r="J10557" s="3">
        <v>45183.25</v>
      </c>
      <c r="K10557" s="3">
        <v>45192.125</v>
      </c>
      <c r="L10557" s="3">
        <v>45194.125</v>
      </c>
      <c r="M10557" t="s">
        <v>28865</v>
      </c>
      <c r="N10557" s="4" t="s">
        <v>304</v>
      </c>
      <c r="P10557" t="s">
        <v>16</v>
      </c>
    </row>
    <row r="10558" spans="1:16">
      <c r="A10558" t="s">
        <v>28864</v>
      </c>
      <c r="B10558" t="s">
        <v>28863</v>
      </c>
      <c r="C10558" t="s">
        <v>74</v>
      </c>
      <c r="D10558">
        <v>676523</v>
      </c>
      <c r="G10558">
        <v>423161</v>
      </c>
      <c r="H10558" s="5">
        <v>935</v>
      </c>
      <c r="I10558" s="5">
        <v>10579</v>
      </c>
      <c r="J10558" s="3">
        <v>45182.25</v>
      </c>
      <c r="K10558" s="3">
        <v>45192.25</v>
      </c>
      <c r="L10558" s="3">
        <v>45194.458333333336</v>
      </c>
      <c r="M10558" t="s">
        <v>28862</v>
      </c>
      <c r="N10558" s="4" t="s">
        <v>304</v>
      </c>
      <c r="P10558" t="s">
        <v>16</v>
      </c>
    </row>
    <row r="10559" spans="1:16">
      <c r="A10559" t="s">
        <v>28861</v>
      </c>
      <c r="B10559" t="s">
        <v>28860</v>
      </c>
      <c r="C10559" t="s">
        <v>74</v>
      </c>
      <c r="D10559">
        <v>671313</v>
      </c>
      <c r="G10559">
        <v>253639</v>
      </c>
      <c r="H10559" s="5">
        <v>560</v>
      </c>
      <c r="I10559" s="5">
        <v>6341</v>
      </c>
      <c r="J10559" s="3">
        <v>45181.25</v>
      </c>
      <c r="K10559" s="3">
        <v>45190.25</v>
      </c>
      <c r="L10559" s="3">
        <v>45192.458333333336</v>
      </c>
      <c r="M10559" t="s">
        <v>28859</v>
      </c>
      <c r="N10559" s="4" t="s">
        <v>304</v>
      </c>
      <c r="P10559" t="s">
        <v>16</v>
      </c>
    </row>
    <row r="10560" spans="1:16">
      <c r="A10560" t="s">
        <v>28858</v>
      </c>
      <c r="B10560" t="s">
        <v>28857</v>
      </c>
      <c r="C10560" t="s">
        <v>74</v>
      </c>
      <c r="D10560">
        <v>691585</v>
      </c>
      <c r="G10560">
        <v>127108</v>
      </c>
      <c r="H10560" s="5">
        <v>555</v>
      </c>
      <c r="I10560" s="5">
        <v>3178</v>
      </c>
      <c r="J10560" s="3">
        <v>45154.25</v>
      </c>
      <c r="K10560" s="3">
        <v>45161.25</v>
      </c>
      <c r="L10560" s="3">
        <v>45163.416666666664</v>
      </c>
      <c r="M10560" t="s">
        <v>28856</v>
      </c>
      <c r="N10560" s="4" t="s">
        <v>304</v>
      </c>
      <c r="P10560" t="s">
        <v>16</v>
      </c>
    </row>
    <row r="10561" spans="1:16">
      <c r="A10561" t="s">
        <v>28855</v>
      </c>
      <c r="B10561" t="s">
        <v>28854</v>
      </c>
      <c r="C10561" t="s">
        <v>74</v>
      </c>
      <c r="D10561">
        <v>691585</v>
      </c>
      <c r="G10561">
        <v>338187</v>
      </c>
      <c r="H10561">
        <v>750</v>
      </c>
      <c r="I10561">
        <v>8455</v>
      </c>
      <c r="J10561" s="3">
        <v>45218.083333333336</v>
      </c>
      <c r="K10561" s="3">
        <v>45227.25</v>
      </c>
      <c r="L10561" s="3">
        <v>45230.416666666664</v>
      </c>
      <c r="M10561" t="s">
        <v>28853</v>
      </c>
      <c r="N10561" s="4" t="s">
        <v>304</v>
      </c>
      <c r="P10561" t="s">
        <v>16</v>
      </c>
    </row>
    <row r="10562" spans="1:16">
      <c r="A10562" t="s">
        <v>28852</v>
      </c>
      <c r="B10562" t="s">
        <v>28851</v>
      </c>
      <c r="C10562" t="s">
        <v>74</v>
      </c>
      <c r="D10562">
        <v>691585</v>
      </c>
      <c r="G10562">
        <v>593192</v>
      </c>
      <c r="H10562" s="5">
        <v>1310</v>
      </c>
      <c r="I10562" s="5">
        <v>14830</v>
      </c>
      <c r="J10562" s="3">
        <v>45154.25</v>
      </c>
      <c r="K10562" s="3">
        <v>45161.25</v>
      </c>
      <c r="L10562" s="3">
        <v>45163.416666666664</v>
      </c>
      <c r="M10562" t="s">
        <v>28850</v>
      </c>
      <c r="N10562" s="4" t="s">
        <v>304</v>
      </c>
      <c r="P10562" t="s">
        <v>16</v>
      </c>
    </row>
    <row r="10563" spans="1:16">
      <c r="A10563" t="s">
        <v>28849</v>
      </c>
      <c r="B10563" t="s">
        <v>28848</v>
      </c>
      <c r="C10563" t="s">
        <v>74</v>
      </c>
      <c r="D10563">
        <v>691585</v>
      </c>
      <c r="G10563">
        <v>762623</v>
      </c>
      <c r="H10563" s="5">
        <v>1685</v>
      </c>
      <c r="I10563" s="5">
        <v>19066</v>
      </c>
      <c r="J10563" s="3">
        <v>45154.25</v>
      </c>
      <c r="K10563" s="3">
        <v>45161.25</v>
      </c>
      <c r="L10563" s="3">
        <v>45163.416666666664</v>
      </c>
      <c r="M10563" t="s">
        <v>28847</v>
      </c>
      <c r="N10563" s="4" t="s">
        <v>304</v>
      </c>
      <c r="P10563" t="s">
        <v>16</v>
      </c>
    </row>
    <row r="10564" spans="1:16">
      <c r="A10564" t="s">
        <v>28846</v>
      </c>
      <c r="B10564" t="s">
        <v>28845</v>
      </c>
      <c r="C10564" t="s">
        <v>74</v>
      </c>
      <c r="D10564">
        <v>691585</v>
      </c>
      <c r="G10564">
        <v>960072</v>
      </c>
      <c r="H10564">
        <v>2120</v>
      </c>
      <c r="I10564">
        <v>24002</v>
      </c>
      <c r="J10564" s="3">
        <v>45218.083333333336</v>
      </c>
      <c r="K10564" s="3">
        <v>45227.25</v>
      </c>
      <c r="L10564" s="3">
        <v>45230.416666666664</v>
      </c>
      <c r="M10564" t="s">
        <v>28844</v>
      </c>
      <c r="N10564" s="4" t="s">
        <v>304</v>
      </c>
      <c r="P10564" t="s">
        <v>16</v>
      </c>
    </row>
    <row r="10565" spans="1:16">
      <c r="A10565" t="s">
        <v>28843</v>
      </c>
      <c r="B10565" t="s">
        <v>28842</v>
      </c>
      <c r="C10565" t="s">
        <v>74</v>
      </c>
      <c r="D10565">
        <v>691585</v>
      </c>
      <c r="G10565">
        <v>433757</v>
      </c>
      <c r="H10565">
        <v>960</v>
      </c>
      <c r="I10565">
        <v>10844</v>
      </c>
      <c r="J10565" s="3">
        <v>45218.083333333336</v>
      </c>
      <c r="K10565" s="3">
        <v>45227.25</v>
      </c>
      <c r="L10565" s="3">
        <v>45230.416666666664</v>
      </c>
      <c r="M10565" t="s">
        <v>28841</v>
      </c>
      <c r="N10565" s="4" t="s">
        <v>304</v>
      </c>
      <c r="P10565" t="s">
        <v>16</v>
      </c>
    </row>
    <row r="10566" spans="1:16">
      <c r="A10566" t="s">
        <v>28840</v>
      </c>
      <c r="B10566" t="s">
        <v>28839</v>
      </c>
      <c r="C10566" t="s">
        <v>74</v>
      </c>
      <c r="D10566">
        <v>691585</v>
      </c>
      <c r="G10566">
        <v>2343178</v>
      </c>
      <c r="H10566">
        <v>2760</v>
      </c>
      <c r="I10566">
        <v>50000</v>
      </c>
      <c r="J10566" s="3">
        <v>45218.083333333336</v>
      </c>
      <c r="K10566" s="3">
        <v>45227.25</v>
      </c>
      <c r="L10566" s="3">
        <v>45230.416666666664</v>
      </c>
      <c r="M10566" t="s">
        <v>28838</v>
      </c>
      <c r="N10566" s="4" t="s">
        <v>304</v>
      </c>
      <c r="P10566" t="s">
        <v>16</v>
      </c>
    </row>
    <row r="10567" spans="1:16">
      <c r="A10567" t="s">
        <v>28837</v>
      </c>
      <c r="B10567" t="s">
        <v>28836</v>
      </c>
      <c r="C10567" t="s">
        <v>74</v>
      </c>
      <c r="D10567">
        <v>691585</v>
      </c>
      <c r="G10567">
        <v>563808</v>
      </c>
      <c r="H10567">
        <v>1245</v>
      </c>
      <c r="I10567">
        <v>14095</v>
      </c>
      <c r="J10567" s="3">
        <v>45218.083333333336</v>
      </c>
      <c r="K10567" s="3">
        <v>45227.25</v>
      </c>
      <c r="L10567" s="3">
        <v>45230.416666666664</v>
      </c>
      <c r="M10567" t="s">
        <v>28835</v>
      </c>
      <c r="N10567" s="4" t="s">
        <v>304</v>
      </c>
      <c r="P10567" t="s">
        <v>16</v>
      </c>
    </row>
    <row r="10568" spans="1:16">
      <c r="A10568" t="s">
        <v>28834</v>
      </c>
      <c r="B10568" t="s">
        <v>28833</v>
      </c>
      <c r="C10568" t="s">
        <v>74</v>
      </c>
      <c r="D10568">
        <v>691585</v>
      </c>
      <c r="G10568">
        <v>2542372</v>
      </c>
      <c r="H10568">
        <v>2760</v>
      </c>
      <c r="I10568">
        <v>50000</v>
      </c>
      <c r="J10568" s="3">
        <v>45218.083333333336</v>
      </c>
      <c r="K10568" s="3">
        <v>45227.25</v>
      </c>
      <c r="L10568" s="3">
        <v>45230.416666666664</v>
      </c>
      <c r="M10568" t="s">
        <v>28832</v>
      </c>
      <c r="N10568" s="4" t="s">
        <v>304</v>
      </c>
      <c r="P10568" t="s">
        <v>16</v>
      </c>
    </row>
    <row r="10569" spans="1:16">
      <c r="A10569" t="s">
        <v>28831</v>
      </c>
      <c r="B10569" t="s">
        <v>28830</v>
      </c>
      <c r="C10569" t="s">
        <v>74</v>
      </c>
      <c r="D10569">
        <v>691585</v>
      </c>
      <c r="G10569">
        <v>1070719</v>
      </c>
      <c r="H10569">
        <v>2760</v>
      </c>
      <c r="I10569">
        <v>26768</v>
      </c>
      <c r="J10569" s="3">
        <v>45218.083333333336</v>
      </c>
      <c r="K10569" s="3">
        <v>45227.25</v>
      </c>
      <c r="L10569" s="3">
        <v>45230.416666666664</v>
      </c>
      <c r="M10569" t="s">
        <v>28829</v>
      </c>
      <c r="N10569" s="4" t="s">
        <v>304</v>
      </c>
      <c r="P10569" t="s">
        <v>16</v>
      </c>
    </row>
    <row r="10570" spans="1:16">
      <c r="A10570" t="s">
        <v>28828</v>
      </c>
      <c r="B10570" t="s">
        <v>28827</v>
      </c>
      <c r="C10570" t="s">
        <v>74</v>
      </c>
      <c r="D10570">
        <v>691585</v>
      </c>
      <c r="G10570">
        <v>253759</v>
      </c>
      <c r="H10570" s="5">
        <v>560</v>
      </c>
      <c r="I10570" s="5">
        <v>6344</v>
      </c>
      <c r="J10570" s="3">
        <v>45154.25</v>
      </c>
      <c r="K10570" s="3">
        <v>45161.25</v>
      </c>
      <c r="L10570" s="3">
        <v>45163.416666666664</v>
      </c>
      <c r="M10570" t="s">
        <v>28826</v>
      </c>
      <c r="N10570" s="4" t="s">
        <v>304</v>
      </c>
      <c r="P10570" t="s">
        <v>16</v>
      </c>
    </row>
    <row r="10571" spans="1:16">
      <c r="A10571" t="s">
        <v>28825</v>
      </c>
      <c r="B10571" t="s">
        <v>28824</v>
      </c>
      <c r="C10571" t="s">
        <v>74</v>
      </c>
      <c r="D10571">
        <v>691585</v>
      </c>
      <c r="G10571">
        <v>334512</v>
      </c>
      <c r="H10571" s="5">
        <v>740</v>
      </c>
      <c r="I10571" s="5">
        <v>8363</v>
      </c>
      <c r="J10571" s="3">
        <v>45154.25</v>
      </c>
      <c r="K10571" s="3">
        <v>45161.25</v>
      </c>
      <c r="L10571" s="3">
        <v>45163.416666666664</v>
      </c>
      <c r="M10571" t="s">
        <v>28823</v>
      </c>
      <c r="N10571" s="4" t="s">
        <v>304</v>
      </c>
      <c r="P10571" t="s">
        <v>16</v>
      </c>
    </row>
    <row r="10572" spans="1:16">
      <c r="A10572" t="s">
        <v>28822</v>
      </c>
      <c r="B10572" t="s">
        <v>28821</v>
      </c>
      <c r="C10572" t="s">
        <v>74</v>
      </c>
      <c r="D10572">
        <v>670307</v>
      </c>
      <c r="G10572">
        <v>592051</v>
      </c>
      <c r="H10572" s="5">
        <v>1305</v>
      </c>
      <c r="I10572" s="5">
        <v>14801</v>
      </c>
      <c r="J10572" s="3">
        <v>45159.375</v>
      </c>
      <c r="K10572" s="3">
        <v>45170.25</v>
      </c>
      <c r="L10572" s="3">
        <v>45174.458333333336</v>
      </c>
      <c r="M10572" t="s">
        <v>28820</v>
      </c>
      <c r="N10572" s="4" t="s">
        <v>304</v>
      </c>
      <c r="P10572" t="s">
        <v>16</v>
      </c>
    </row>
    <row r="10573" spans="1:16">
      <c r="A10573" t="s">
        <v>28819</v>
      </c>
      <c r="B10573" t="s">
        <v>28818</v>
      </c>
      <c r="C10573" t="s">
        <v>74</v>
      </c>
      <c r="D10573">
        <v>670511</v>
      </c>
      <c r="G10573">
        <v>338764</v>
      </c>
      <c r="H10573" s="5">
        <v>750</v>
      </c>
      <c r="I10573" s="5">
        <v>8469</v>
      </c>
      <c r="J10573" s="3">
        <v>45177.041666666664</v>
      </c>
      <c r="K10573" s="3">
        <v>45185.125</v>
      </c>
      <c r="L10573" s="3">
        <v>45187.416666666664</v>
      </c>
      <c r="M10573" t="s">
        <v>28817</v>
      </c>
      <c r="N10573" s="4" t="s">
        <v>304</v>
      </c>
      <c r="P10573" t="s">
        <v>16</v>
      </c>
    </row>
    <row r="10574" spans="1:16">
      <c r="A10574" t="s">
        <v>28816</v>
      </c>
      <c r="B10574" t="s">
        <v>28815</v>
      </c>
      <c r="C10574" t="s">
        <v>74</v>
      </c>
      <c r="D10574">
        <v>691585</v>
      </c>
      <c r="G10574">
        <v>253494</v>
      </c>
      <c r="H10574" s="5">
        <v>560</v>
      </c>
      <c r="I10574" s="5">
        <v>6337</v>
      </c>
      <c r="J10574" s="3">
        <v>45154.25</v>
      </c>
      <c r="K10574" s="3">
        <v>45161.25</v>
      </c>
      <c r="L10574" s="3">
        <v>45163.416666666664</v>
      </c>
      <c r="M10574" t="s">
        <v>28814</v>
      </c>
      <c r="N10574" s="4" t="s">
        <v>304</v>
      </c>
      <c r="P10574" t="s">
        <v>16</v>
      </c>
    </row>
    <row r="10575" spans="1:16">
      <c r="A10575" t="s">
        <v>28813</v>
      </c>
      <c r="B10575" t="s">
        <v>28812</v>
      </c>
      <c r="C10575" t="s">
        <v>74</v>
      </c>
      <c r="D10575">
        <v>691585</v>
      </c>
      <c r="G10575">
        <v>1186340</v>
      </c>
      <c r="H10575" s="5">
        <v>2760</v>
      </c>
      <c r="I10575" s="5">
        <v>29659</v>
      </c>
      <c r="J10575" s="3">
        <v>45154.25</v>
      </c>
      <c r="K10575" s="3">
        <v>45161.25</v>
      </c>
      <c r="L10575" s="3">
        <v>45163.416666666664</v>
      </c>
      <c r="M10575" t="s">
        <v>28811</v>
      </c>
      <c r="N10575" s="4" t="s">
        <v>304</v>
      </c>
      <c r="P10575" t="s">
        <v>16</v>
      </c>
    </row>
    <row r="10576" spans="1:16">
      <c r="A10576" t="s">
        <v>28810</v>
      </c>
      <c r="B10576" t="s">
        <v>28809</v>
      </c>
      <c r="C10576" t="s">
        <v>74</v>
      </c>
      <c r="D10576">
        <v>690101</v>
      </c>
      <c r="G10576">
        <v>414630</v>
      </c>
      <c r="H10576" s="5">
        <v>10366</v>
      </c>
      <c r="I10576" s="5">
        <v>915</v>
      </c>
      <c r="J10576" s="3">
        <v>45155.25</v>
      </c>
      <c r="K10576" s="3">
        <v>45162.25</v>
      </c>
      <c r="L10576" s="3">
        <v>45164.083333333336</v>
      </c>
      <c r="M10576" t="s">
        <v>28808</v>
      </c>
      <c r="N10576" s="4" t="s">
        <v>304</v>
      </c>
      <c r="P10576" t="s">
        <v>16</v>
      </c>
    </row>
    <row r="10577" spans="1:16">
      <c r="A10577" t="s">
        <v>28807</v>
      </c>
      <c r="B10577" t="s">
        <v>28806</v>
      </c>
      <c r="C10577" t="s">
        <v>74</v>
      </c>
      <c r="D10577">
        <v>685551</v>
      </c>
      <c r="G10577">
        <v>169447</v>
      </c>
      <c r="H10577">
        <v>555</v>
      </c>
      <c r="I10577">
        <v>4236</v>
      </c>
      <c r="J10577" s="3">
        <v>45188.416666666664</v>
      </c>
      <c r="K10577" s="3">
        <v>45197.416666666664</v>
      </c>
      <c r="L10577" s="3">
        <v>45202.416666666664</v>
      </c>
      <c r="M10577" t="s">
        <v>28805</v>
      </c>
      <c r="N10577" s="4" t="s">
        <v>304</v>
      </c>
      <c r="P10577" t="s">
        <v>16</v>
      </c>
    </row>
    <row r="10578" spans="1:16">
      <c r="A10578" t="s">
        <v>28804</v>
      </c>
      <c r="B10578" t="s">
        <v>28803</v>
      </c>
      <c r="C10578" t="s">
        <v>74</v>
      </c>
      <c r="D10578">
        <v>690101</v>
      </c>
      <c r="G10578">
        <v>404140</v>
      </c>
      <c r="H10578" s="5">
        <v>895</v>
      </c>
      <c r="I10578" s="5">
        <v>10104</v>
      </c>
      <c r="J10578" s="3">
        <v>45155.25</v>
      </c>
      <c r="K10578" s="3">
        <v>45162.25</v>
      </c>
      <c r="L10578" s="3">
        <v>45164.083333333336</v>
      </c>
      <c r="M10578" t="s">
        <v>28802</v>
      </c>
      <c r="N10578" s="4" t="s">
        <v>304</v>
      </c>
      <c r="P10578" t="s">
        <v>16</v>
      </c>
    </row>
    <row r="10579" spans="1:16">
      <c r="A10579" t="s">
        <v>28801</v>
      </c>
      <c r="B10579" t="s">
        <v>28800</v>
      </c>
      <c r="C10579" t="s">
        <v>74</v>
      </c>
      <c r="D10579">
        <v>683511</v>
      </c>
      <c r="G10579">
        <v>503133</v>
      </c>
      <c r="H10579">
        <v>1110</v>
      </c>
      <c r="I10579">
        <v>12578</v>
      </c>
      <c r="J10579" s="3">
        <v>45185.208333333336</v>
      </c>
      <c r="K10579" s="3">
        <v>45195.25</v>
      </c>
      <c r="L10579" s="3">
        <v>45198.458333333336</v>
      </c>
      <c r="M10579" t="s">
        <v>28799</v>
      </c>
      <c r="N10579" s="4" t="s">
        <v>304</v>
      </c>
      <c r="P10579" t="s">
        <v>16</v>
      </c>
    </row>
    <row r="10580" spans="1:16">
      <c r="A10580" t="s">
        <v>28798</v>
      </c>
      <c r="B10580" t="s">
        <v>28797</v>
      </c>
      <c r="C10580" t="s">
        <v>74</v>
      </c>
      <c r="D10580">
        <v>690101</v>
      </c>
      <c r="G10580">
        <v>414931</v>
      </c>
      <c r="H10580" s="5">
        <v>915</v>
      </c>
      <c r="I10580" s="5">
        <v>10373</v>
      </c>
      <c r="J10580" s="3">
        <v>45155.25</v>
      </c>
      <c r="K10580" s="3">
        <v>45162.25</v>
      </c>
      <c r="L10580" s="3">
        <v>45164.083333333336</v>
      </c>
      <c r="M10580" t="s">
        <v>28796</v>
      </c>
      <c r="N10580" s="4" t="s">
        <v>304</v>
      </c>
      <c r="P10580" t="s">
        <v>16</v>
      </c>
    </row>
    <row r="10581" spans="1:16">
      <c r="A10581" t="s">
        <v>28795</v>
      </c>
      <c r="B10581" t="s">
        <v>28794</v>
      </c>
      <c r="C10581" t="s">
        <v>74</v>
      </c>
      <c r="D10581">
        <v>690101</v>
      </c>
      <c r="G10581">
        <v>414987</v>
      </c>
      <c r="H10581" s="5">
        <v>915</v>
      </c>
      <c r="I10581" s="5">
        <v>10375</v>
      </c>
      <c r="J10581" s="3">
        <v>45155.25</v>
      </c>
      <c r="K10581" s="3">
        <v>45162.25</v>
      </c>
      <c r="L10581" s="3">
        <v>45164.083333333336</v>
      </c>
      <c r="M10581" t="s">
        <v>28793</v>
      </c>
      <c r="N10581" s="4" t="s">
        <v>304</v>
      </c>
      <c r="P10581" t="s">
        <v>16</v>
      </c>
    </row>
    <row r="10582" spans="1:16">
      <c r="A10582" t="s">
        <v>28792</v>
      </c>
      <c r="B10582" t="s">
        <v>28791</v>
      </c>
      <c r="C10582" t="s">
        <v>74</v>
      </c>
      <c r="D10582">
        <v>690101</v>
      </c>
      <c r="G10582">
        <v>215962</v>
      </c>
      <c r="H10582" s="5">
        <v>555</v>
      </c>
      <c r="I10582" s="5">
        <v>5399</v>
      </c>
      <c r="J10582" s="3">
        <v>45155.25</v>
      </c>
      <c r="K10582" s="3">
        <v>45162.25</v>
      </c>
      <c r="L10582" s="3">
        <v>45164.083333333336</v>
      </c>
      <c r="M10582" t="s">
        <v>28790</v>
      </c>
      <c r="N10582" s="4" t="s">
        <v>304</v>
      </c>
      <c r="P10582" t="s">
        <v>16</v>
      </c>
    </row>
    <row r="10583" spans="1:16">
      <c r="A10583" t="s">
        <v>28789</v>
      </c>
      <c r="B10583" t="s">
        <v>28788</v>
      </c>
      <c r="C10583" t="s">
        <v>74</v>
      </c>
      <c r="D10583">
        <v>690101</v>
      </c>
      <c r="G10583">
        <v>215928</v>
      </c>
      <c r="H10583" s="5">
        <v>555</v>
      </c>
      <c r="I10583" s="5">
        <v>5398</v>
      </c>
      <c r="J10583" s="3">
        <v>45155.25</v>
      </c>
      <c r="K10583" s="3">
        <v>45162.25</v>
      </c>
      <c r="L10583" s="3">
        <v>45164.083333333336</v>
      </c>
      <c r="M10583" t="s">
        <v>28787</v>
      </c>
      <c r="N10583" s="4" t="s">
        <v>304</v>
      </c>
      <c r="P10583" t="s">
        <v>16</v>
      </c>
    </row>
    <row r="10584" spans="1:16">
      <c r="A10584" t="s">
        <v>28786</v>
      </c>
      <c r="B10584" t="s">
        <v>28785</v>
      </c>
      <c r="C10584" t="s">
        <v>74</v>
      </c>
      <c r="D10584">
        <v>690101</v>
      </c>
      <c r="G10584">
        <v>414972</v>
      </c>
      <c r="H10584" s="5">
        <v>915</v>
      </c>
      <c r="I10584" s="5">
        <v>10374</v>
      </c>
      <c r="J10584" s="3">
        <v>45155.25</v>
      </c>
      <c r="K10584" s="3">
        <v>45162.25</v>
      </c>
      <c r="L10584" s="3">
        <v>45164.083333333336</v>
      </c>
      <c r="M10584" t="s">
        <v>28784</v>
      </c>
      <c r="N10584" s="4" t="s">
        <v>304</v>
      </c>
      <c r="P10584" t="s">
        <v>16</v>
      </c>
    </row>
    <row r="10585" spans="1:16">
      <c r="A10585" t="s">
        <v>28783</v>
      </c>
      <c r="B10585" t="s">
        <v>28782</v>
      </c>
      <c r="C10585" t="s">
        <v>74</v>
      </c>
      <c r="D10585">
        <v>690101</v>
      </c>
      <c r="G10585">
        <v>619919</v>
      </c>
      <c r="H10585" s="5">
        <v>1370</v>
      </c>
      <c r="I10585" s="5">
        <v>15498</v>
      </c>
      <c r="J10585" s="3">
        <v>45155.25</v>
      </c>
      <c r="K10585" s="3">
        <v>45162.25</v>
      </c>
      <c r="L10585" s="3">
        <v>45164.083333333336</v>
      </c>
      <c r="M10585" t="s">
        <v>28781</v>
      </c>
      <c r="N10585" s="4" t="s">
        <v>304</v>
      </c>
      <c r="P10585" t="s">
        <v>16</v>
      </c>
    </row>
    <row r="10586" spans="1:16">
      <c r="A10586" t="s">
        <v>28780</v>
      </c>
      <c r="B10586" t="s">
        <v>28779</v>
      </c>
      <c r="C10586" t="s">
        <v>74</v>
      </c>
      <c r="D10586">
        <v>695521</v>
      </c>
      <c r="F10586" s="4"/>
      <c r="G10586">
        <v>1262544</v>
      </c>
      <c r="H10586" s="5">
        <v>2760</v>
      </c>
      <c r="I10586" s="5">
        <v>31564</v>
      </c>
      <c r="J10586" s="3">
        <v>45174.25</v>
      </c>
      <c r="K10586" s="3">
        <v>45181.25</v>
      </c>
      <c r="L10586" s="3">
        <v>45183.125</v>
      </c>
      <c r="M10586" t="s">
        <v>28778</v>
      </c>
      <c r="N10586" s="4" t="s">
        <v>304</v>
      </c>
      <c r="P10586" t="s">
        <v>16</v>
      </c>
    </row>
    <row r="10587" spans="1:16">
      <c r="A10587" t="s">
        <v>28777</v>
      </c>
      <c r="B10587" t="s">
        <v>28776</v>
      </c>
      <c r="C10587" t="s">
        <v>74</v>
      </c>
      <c r="D10587">
        <v>686609</v>
      </c>
      <c r="G10587">
        <v>220264</v>
      </c>
      <c r="H10587" s="5">
        <v>555</v>
      </c>
      <c r="I10587" s="5">
        <v>5507</v>
      </c>
      <c r="J10587" s="3">
        <v>45182.416666666664</v>
      </c>
      <c r="K10587" s="3">
        <v>45190.166666666664</v>
      </c>
      <c r="L10587" s="3">
        <v>45192.166666666664</v>
      </c>
      <c r="M10587" t="s">
        <v>28775</v>
      </c>
      <c r="N10587" s="4" t="s">
        <v>304</v>
      </c>
      <c r="P10587" t="s">
        <v>16</v>
      </c>
    </row>
    <row r="10588" spans="1:16">
      <c r="A10588" t="s">
        <v>28774</v>
      </c>
      <c r="B10588" t="s">
        <v>28773</v>
      </c>
      <c r="C10588" t="s">
        <v>74</v>
      </c>
      <c r="D10588">
        <v>686609</v>
      </c>
      <c r="G10588">
        <v>264637</v>
      </c>
      <c r="H10588" s="5">
        <v>585</v>
      </c>
      <c r="I10588" s="5">
        <v>6616</v>
      </c>
      <c r="J10588" s="3">
        <v>45182.416666666664</v>
      </c>
      <c r="K10588" s="3">
        <v>45190.166666666664</v>
      </c>
      <c r="L10588" s="3">
        <v>45192.166666666664</v>
      </c>
      <c r="M10588" t="s">
        <v>28772</v>
      </c>
      <c r="N10588" s="4" t="s">
        <v>304</v>
      </c>
      <c r="P10588" t="s">
        <v>16</v>
      </c>
    </row>
    <row r="10589" spans="1:16">
      <c r="A10589" t="s">
        <v>28771</v>
      </c>
      <c r="B10589" t="s">
        <v>28770</v>
      </c>
      <c r="C10589" t="s">
        <v>74</v>
      </c>
      <c r="D10589">
        <v>686609</v>
      </c>
      <c r="G10589">
        <v>87934</v>
      </c>
      <c r="H10589" s="5">
        <v>555</v>
      </c>
      <c r="I10589" s="5">
        <v>2198</v>
      </c>
      <c r="J10589" s="3">
        <v>45182.416666666664</v>
      </c>
      <c r="K10589" s="3">
        <v>45190.166666666664</v>
      </c>
      <c r="L10589" s="3">
        <v>45192.166666666664</v>
      </c>
      <c r="M10589" t="s">
        <v>28769</v>
      </c>
      <c r="N10589" s="4" t="s">
        <v>304</v>
      </c>
      <c r="P10589" t="s">
        <v>16</v>
      </c>
    </row>
    <row r="10590" spans="1:16">
      <c r="A10590" t="s">
        <v>28768</v>
      </c>
      <c r="B10590" t="s">
        <v>28767</v>
      </c>
      <c r="C10590" t="s">
        <v>74</v>
      </c>
      <c r="D10590">
        <v>689650</v>
      </c>
      <c r="G10590">
        <v>71925</v>
      </c>
      <c r="H10590" s="5">
        <v>555</v>
      </c>
      <c r="I10590" s="5">
        <v>1798</v>
      </c>
      <c r="J10590" s="3">
        <v>45171.125</v>
      </c>
      <c r="K10590" s="3">
        <v>45180.145833333336</v>
      </c>
      <c r="L10590" s="3">
        <v>45183.458333333336</v>
      </c>
      <c r="M10590" t="s">
        <v>28766</v>
      </c>
      <c r="N10590" s="4" t="s">
        <v>304</v>
      </c>
      <c r="P10590" t="s">
        <v>16</v>
      </c>
    </row>
    <row r="10591" spans="1:16">
      <c r="A10591" t="s">
        <v>28765</v>
      </c>
      <c r="B10591" t="s">
        <v>28764</v>
      </c>
      <c r="C10591" t="s">
        <v>74</v>
      </c>
      <c r="D10591">
        <v>670511</v>
      </c>
      <c r="G10591">
        <v>338467</v>
      </c>
      <c r="H10591" s="5">
        <v>750</v>
      </c>
      <c r="I10591" s="5">
        <v>8462</v>
      </c>
      <c r="J10591" s="3">
        <v>45177.041666666664</v>
      </c>
      <c r="K10591" s="3">
        <v>45185.125</v>
      </c>
      <c r="L10591" s="3">
        <v>45187.416666666664</v>
      </c>
      <c r="M10591" t="s">
        <v>28752</v>
      </c>
      <c r="N10591" s="4" t="s">
        <v>304</v>
      </c>
      <c r="P10591" t="s">
        <v>16</v>
      </c>
    </row>
    <row r="10592" spans="1:16">
      <c r="A10592" t="s">
        <v>28763</v>
      </c>
      <c r="B10592" t="s">
        <v>28762</v>
      </c>
      <c r="C10592" t="s">
        <v>74</v>
      </c>
      <c r="D10592">
        <v>670511</v>
      </c>
      <c r="G10592">
        <v>338467</v>
      </c>
      <c r="H10592" s="5">
        <v>750</v>
      </c>
      <c r="I10592" s="5">
        <v>8462</v>
      </c>
      <c r="J10592" s="3">
        <v>45177.041666666664</v>
      </c>
      <c r="K10592" s="3">
        <v>45185.125</v>
      </c>
      <c r="L10592" s="3">
        <v>45187.416666666664</v>
      </c>
      <c r="M10592" t="s">
        <v>28761</v>
      </c>
      <c r="N10592" s="4" t="s">
        <v>304</v>
      </c>
      <c r="P10592" t="s">
        <v>16</v>
      </c>
    </row>
    <row r="10593" spans="1:16">
      <c r="A10593" t="s">
        <v>28760</v>
      </c>
      <c r="B10593" t="s">
        <v>28759</v>
      </c>
      <c r="C10593" t="s">
        <v>74</v>
      </c>
      <c r="D10593">
        <v>670511</v>
      </c>
      <c r="G10593">
        <v>254215</v>
      </c>
      <c r="H10593" s="5">
        <v>560</v>
      </c>
      <c r="I10593" s="5">
        <v>6355</v>
      </c>
      <c r="J10593" s="3">
        <v>45177.041666666664</v>
      </c>
      <c r="K10593" s="3">
        <v>45185.125</v>
      </c>
      <c r="L10593" s="3">
        <v>45187.416666666664</v>
      </c>
      <c r="M10593" t="s">
        <v>28758</v>
      </c>
      <c r="N10593" s="4" t="s">
        <v>304</v>
      </c>
      <c r="P10593" t="s">
        <v>16</v>
      </c>
    </row>
    <row r="10594" spans="1:16">
      <c r="A10594" t="s">
        <v>28757</v>
      </c>
      <c r="B10594" t="s">
        <v>28756</v>
      </c>
      <c r="C10594" t="s">
        <v>74</v>
      </c>
      <c r="D10594">
        <v>689650</v>
      </c>
      <c r="G10594">
        <v>72029</v>
      </c>
      <c r="H10594" s="5">
        <v>555</v>
      </c>
      <c r="I10594" s="5">
        <v>1801</v>
      </c>
      <c r="J10594" s="3">
        <v>45171.125</v>
      </c>
      <c r="K10594" s="3">
        <v>45180.145833333336</v>
      </c>
      <c r="L10594" s="3">
        <v>45183.458333333336</v>
      </c>
      <c r="M10594" t="s">
        <v>28755</v>
      </c>
      <c r="N10594" s="4" t="s">
        <v>304</v>
      </c>
      <c r="P10594" t="s">
        <v>16</v>
      </c>
    </row>
    <row r="10595" spans="1:16">
      <c r="A10595" t="s">
        <v>28754</v>
      </c>
      <c r="B10595" t="s">
        <v>28753</v>
      </c>
      <c r="C10595" t="s">
        <v>74</v>
      </c>
      <c r="D10595">
        <v>670511</v>
      </c>
      <c r="G10595">
        <v>931915</v>
      </c>
      <c r="H10595" s="5">
        <v>2055</v>
      </c>
      <c r="I10595" s="5">
        <v>23298</v>
      </c>
      <c r="J10595" s="3">
        <v>45177.041666666664</v>
      </c>
      <c r="K10595" s="3">
        <v>45185.125</v>
      </c>
      <c r="L10595" s="3">
        <v>45187.416666666664</v>
      </c>
      <c r="M10595" t="s">
        <v>28752</v>
      </c>
      <c r="N10595" s="4" t="s">
        <v>304</v>
      </c>
      <c r="P10595" t="s">
        <v>16</v>
      </c>
    </row>
    <row r="10596" spans="1:16">
      <c r="A10596" t="s">
        <v>28751</v>
      </c>
      <c r="B10596" t="s">
        <v>28750</v>
      </c>
      <c r="C10596" t="s">
        <v>74</v>
      </c>
      <c r="D10596">
        <v>670511</v>
      </c>
      <c r="G10596">
        <v>423681</v>
      </c>
      <c r="H10596" s="5">
        <v>935</v>
      </c>
      <c r="I10596" s="5">
        <v>10592</v>
      </c>
      <c r="J10596" s="3">
        <v>45177.041666666664</v>
      </c>
      <c r="K10596" s="3">
        <v>45185.125</v>
      </c>
      <c r="L10596" s="3">
        <v>45187.416666666664</v>
      </c>
      <c r="M10596" t="s">
        <v>28749</v>
      </c>
      <c r="N10596" s="4" t="s">
        <v>304</v>
      </c>
      <c r="P10596" t="s">
        <v>16</v>
      </c>
    </row>
    <row r="10597" spans="1:16">
      <c r="A10597" t="s">
        <v>28748</v>
      </c>
      <c r="B10597" t="s">
        <v>28747</v>
      </c>
      <c r="C10597" t="s">
        <v>74</v>
      </c>
      <c r="D10597">
        <v>670511</v>
      </c>
      <c r="G10597">
        <v>508474</v>
      </c>
      <c r="H10597" s="5">
        <v>1125</v>
      </c>
      <c r="I10597" s="5">
        <v>12712</v>
      </c>
      <c r="J10597" s="3">
        <v>45177.041666666664</v>
      </c>
      <c r="K10597" s="3">
        <v>45185.125</v>
      </c>
      <c r="L10597" s="3">
        <v>45187.416666666664</v>
      </c>
      <c r="M10597" t="s">
        <v>28746</v>
      </c>
      <c r="N10597" s="4" t="s">
        <v>304</v>
      </c>
      <c r="P10597" t="s">
        <v>16</v>
      </c>
    </row>
    <row r="10598" spans="1:16">
      <c r="A10598" t="s">
        <v>28745</v>
      </c>
      <c r="B10598" t="s">
        <v>28744</v>
      </c>
      <c r="C10598" t="s">
        <v>74</v>
      </c>
      <c r="D10598">
        <v>670511</v>
      </c>
      <c r="G10598">
        <v>508288</v>
      </c>
      <c r="H10598" s="5">
        <v>1125</v>
      </c>
      <c r="I10598" s="5">
        <v>12707</v>
      </c>
      <c r="J10598" s="3">
        <v>45177.041666666664</v>
      </c>
      <c r="K10598" s="3">
        <v>45185.125</v>
      </c>
      <c r="L10598" s="3">
        <v>45187.416666666664</v>
      </c>
      <c r="M10598" t="s">
        <v>28743</v>
      </c>
      <c r="N10598" s="4" t="s">
        <v>304</v>
      </c>
      <c r="P10598" t="s">
        <v>16</v>
      </c>
    </row>
    <row r="10599" spans="1:16">
      <c r="A10599" t="s">
        <v>28742</v>
      </c>
      <c r="B10599" t="s">
        <v>28741</v>
      </c>
      <c r="C10599" t="s">
        <v>74</v>
      </c>
      <c r="D10599">
        <v>691312</v>
      </c>
      <c r="G10599">
        <v>168882</v>
      </c>
      <c r="H10599" s="5">
        <v>555</v>
      </c>
      <c r="I10599" s="5">
        <v>4222</v>
      </c>
      <c r="J10599" s="3">
        <v>45180.458333333336</v>
      </c>
      <c r="K10599" s="3">
        <v>45188.25</v>
      </c>
      <c r="L10599" s="3">
        <v>45194.458333333336</v>
      </c>
      <c r="M10599" t="s">
        <v>28740</v>
      </c>
      <c r="N10599" s="4" t="s">
        <v>304</v>
      </c>
      <c r="P10599" t="s">
        <v>16</v>
      </c>
    </row>
    <row r="10600" spans="1:16">
      <c r="A10600" t="s">
        <v>28739</v>
      </c>
      <c r="B10600" t="s">
        <v>28738</v>
      </c>
      <c r="C10600" t="s">
        <v>74</v>
      </c>
      <c r="D10600">
        <v>686609</v>
      </c>
      <c r="G10600">
        <v>465570</v>
      </c>
      <c r="H10600" s="5">
        <v>1030</v>
      </c>
      <c r="I10600" s="5">
        <v>11639</v>
      </c>
      <c r="J10600" s="3">
        <v>45182.416666666664</v>
      </c>
      <c r="K10600" s="3">
        <v>45190.166666666664</v>
      </c>
      <c r="L10600" s="3">
        <v>45192.166666666664</v>
      </c>
      <c r="M10600" t="s">
        <v>28737</v>
      </c>
      <c r="N10600" s="4" t="s">
        <v>304</v>
      </c>
      <c r="P10600" t="s">
        <v>16</v>
      </c>
    </row>
    <row r="10601" spans="1:16">
      <c r="A10601" t="s">
        <v>28736</v>
      </c>
      <c r="B10601" t="s">
        <v>28735</v>
      </c>
      <c r="C10601" t="s">
        <v>74</v>
      </c>
      <c r="D10601">
        <v>695142</v>
      </c>
      <c r="G10601">
        <v>0</v>
      </c>
      <c r="H10601" s="5">
        <v>555</v>
      </c>
      <c r="I10601" s="5">
        <v>1927</v>
      </c>
      <c r="J10601" s="3">
        <v>45176.125</v>
      </c>
      <c r="K10601" s="3">
        <v>45184.083333333336</v>
      </c>
      <c r="L10601" s="3">
        <v>45187.458333333336</v>
      </c>
      <c r="M10601" t="s">
        <v>28734</v>
      </c>
      <c r="N10601" s="4" t="s">
        <v>304</v>
      </c>
      <c r="P10601" t="s">
        <v>16</v>
      </c>
    </row>
    <row r="10602" spans="1:16">
      <c r="A10602" t="s">
        <v>28733</v>
      </c>
      <c r="B10602" t="s">
        <v>28732</v>
      </c>
      <c r="C10602" t="s">
        <v>74</v>
      </c>
      <c r="D10602">
        <v>670511</v>
      </c>
      <c r="G10602">
        <v>338926</v>
      </c>
      <c r="H10602" s="5">
        <v>750</v>
      </c>
      <c r="I10602" s="5">
        <v>8473</v>
      </c>
      <c r="J10602" s="3">
        <v>45177.041666666664</v>
      </c>
      <c r="K10602" s="3">
        <v>45185.125</v>
      </c>
      <c r="L10602" s="3">
        <v>45187.416666666664</v>
      </c>
      <c r="M10602" t="s">
        <v>28731</v>
      </c>
      <c r="N10602" s="4" t="s">
        <v>304</v>
      </c>
      <c r="P10602" t="s">
        <v>16</v>
      </c>
    </row>
    <row r="10603" spans="1:16">
      <c r="A10603" t="s">
        <v>28730</v>
      </c>
      <c r="B10603" t="s">
        <v>28729</v>
      </c>
      <c r="C10603" t="s">
        <v>74</v>
      </c>
      <c r="D10603">
        <v>695142</v>
      </c>
      <c r="G10603">
        <v>0</v>
      </c>
      <c r="H10603" s="5">
        <v>335</v>
      </c>
      <c r="I10603" s="5">
        <v>973</v>
      </c>
      <c r="J10603" s="3">
        <v>45176.125</v>
      </c>
      <c r="K10603" s="3">
        <v>45184.083333333336</v>
      </c>
      <c r="L10603" s="3">
        <v>45187.458333333336</v>
      </c>
      <c r="M10603" t="s">
        <v>28728</v>
      </c>
      <c r="N10603" s="4" t="s">
        <v>304</v>
      </c>
      <c r="P10603" t="s">
        <v>16</v>
      </c>
    </row>
    <row r="10604" spans="1:16">
      <c r="A10604" t="s">
        <v>28727</v>
      </c>
      <c r="B10604" t="s">
        <v>28726</v>
      </c>
      <c r="C10604" t="s">
        <v>74</v>
      </c>
      <c r="D10604">
        <v>670511</v>
      </c>
      <c r="G10604">
        <v>422898</v>
      </c>
      <c r="H10604" s="5">
        <v>935</v>
      </c>
      <c r="I10604" s="5">
        <v>10572</v>
      </c>
      <c r="J10604" s="3">
        <v>45177.041666666664</v>
      </c>
      <c r="K10604" s="3">
        <v>45185.125</v>
      </c>
      <c r="L10604" s="3">
        <v>45187.416666666664</v>
      </c>
      <c r="M10604" t="s">
        <v>28725</v>
      </c>
      <c r="N10604" s="4" t="s">
        <v>304</v>
      </c>
      <c r="P10604" t="s">
        <v>16</v>
      </c>
    </row>
    <row r="10605" spans="1:16">
      <c r="A10605" t="s">
        <v>28727</v>
      </c>
      <c r="B10605" t="s">
        <v>28726</v>
      </c>
      <c r="C10605" t="s">
        <v>74</v>
      </c>
      <c r="D10605">
        <v>670511</v>
      </c>
      <c r="G10605">
        <v>422898</v>
      </c>
      <c r="H10605" s="5">
        <v>935</v>
      </c>
      <c r="I10605" s="5">
        <v>10572</v>
      </c>
      <c r="J10605" s="3">
        <v>45177.041666666664</v>
      </c>
      <c r="K10605" s="3">
        <v>45185.125</v>
      </c>
      <c r="L10605" s="3">
        <v>45187.416666666664</v>
      </c>
      <c r="M10605" t="s">
        <v>28725</v>
      </c>
      <c r="N10605" s="4" t="s">
        <v>304</v>
      </c>
      <c r="P10605" t="s">
        <v>16</v>
      </c>
    </row>
    <row r="10606" spans="1:16">
      <c r="A10606" t="s">
        <v>28724</v>
      </c>
      <c r="B10606" t="s">
        <v>28723</v>
      </c>
      <c r="C10606" t="s">
        <v>74</v>
      </c>
      <c r="D10606">
        <v>689650</v>
      </c>
      <c r="G10606">
        <v>71925</v>
      </c>
      <c r="H10606" s="5">
        <v>555</v>
      </c>
      <c r="I10606" s="5">
        <v>1798</v>
      </c>
      <c r="J10606" s="3">
        <v>45171.125</v>
      </c>
      <c r="K10606" s="3">
        <v>45180.145833333336</v>
      </c>
      <c r="L10606" s="3">
        <v>45183.458333333336</v>
      </c>
      <c r="M10606" t="s">
        <v>28722</v>
      </c>
      <c r="N10606" s="4" t="s">
        <v>304</v>
      </c>
      <c r="P10606" t="s">
        <v>16</v>
      </c>
    </row>
    <row r="10607" spans="1:16">
      <c r="A10607" t="s">
        <v>28721</v>
      </c>
      <c r="B10607" t="s">
        <v>28720</v>
      </c>
      <c r="C10607" t="s">
        <v>74</v>
      </c>
      <c r="D10607">
        <v>689650</v>
      </c>
      <c r="G10607">
        <v>71874</v>
      </c>
      <c r="H10607" s="5">
        <v>555</v>
      </c>
      <c r="I10607" s="5">
        <v>1797</v>
      </c>
      <c r="J10607" s="3">
        <v>45171.125</v>
      </c>
      <c r="K10607" s="3">
        <v>45180.145833333336</v>
      </c>
      <c r="L10607" s="3">
        <v>45183.458333333336</v>
      </c>
      <c r="M10607" t="s">
        <v>28719</v>
      </c>
      <c r="N10607" s="4" t="s">
        <v>304</v>
      </c>
      <c r="P10607" t="s">
        <v>16</v>
      </c>
    </row>
    <row r="10608" spans="1:16">
      <c r="A10608" t="s">
        <v>28718</v>
      </c>
      <c r="B10608" t="s">
        <v>28717</v>
      </c>
      <c r="C10608" t="s">
        <v>74</v>
      </c>
      <c r="D10608">
        <v>689650</v>
      </c>
      <c r="F10608" s="4"/>
      <c r="G10608">
        <v>291522</v>
      </c>
      <c r="H10608" s="5">
        <v>645</v>
      </c>
      <c r="I10608" s="5">
        <v>7288</v>
      </c>
      <c r="J10608" s="3">
        <v>45173.21875</v>
      </c>
      <c r="K10608" s="3">
        <v>45180.222222222219</v>
      </c>
      <c r="L10608" s="3">
        <v>45183.458333333336</v>
      </c>
      <c r="M10608" t="s">
        <v>28716</v>
      </c>
      <c r="N10608" s="4" t="s">
        <v>304</v>
      </c>
      <c r="P10608" t="s">
        <v>16</v>
      </c>
    </row>
    <row r="10609" spans="1:16">
      <c r="A10609" t="s">
        <v>28715</v>
      </c>
      <c r="B10609" t="s">
        <v>28714</v>
      </c>
      <c r="C10609" t="s">
        <v>74</v>
      </c>
      <c r="D10609">
        <v>689650</v>
      </c>
      <c r="F10609" s="4"/>
      <c r="G10609">
        <v>70058</v>
      </c>
      <c r="H10609" s="5">
        <v>555</v>
      </c>
      <c r="I10609" s="5">
        <v>1751</v>
      </c>
      <c r="J10609" s="3">
        <v>45173.375</v>
      </c>
      <c r="K10609" s="3">
        <v>45180.145833333336</v>
      </c>
      <c r="L10609" s="3">
        <v>45183.458333333336</v>
      </c>
      <c r="M10609" t="s">
        <v>28713</v>
      </c>
      <c r="N10609" s="4" t="s">
        <v>304</v>
      </c>
      <c r="P10609" t="s">
        <v>16</v>
      </c>
    </row>
    <row r="10610" spans="1:16">
      <c r="A10610" t="s">
        <v>28712</v>
      </c>
      <c r="B10610" t="s">
        <v>28711</v>
      </c>
      <c r="C10610" t="s">
        <v>74</v>
      </c>
      <c r="D10610">
        <v>689650</v>
      </c>
      <c r="F10610" s="4"/>
      <c r="G10610">
        <v>142319</v>
      </c>
      <c r="H10610" s="5">
        <v>555</v>
      </c>
      <c r="I10610" s="5">
        <v>3558</v>
      </c>
      <c r="J10610" s="3">
        <v>45173.375</v>
      </c>
      <c r="K10610" s="3">
        <v>45180.145833333336</v>
      </c>
      <c r="L10610" s="3">
        <v>45183.458333333336</v>
      </c>
      <c r="M10610" t="s">
        <v>28710</v>
      </c>
      <c r="N10610" s="4" t="s">
        <v>304</v>
      </c>
      <c r="P10610" t="s">
        <v>16</v>
      </c>
    </row>
    <row r="10611" spans="1:16">
      <c r="A10611" t="s">
        <v>28709</v>
      </c>
      <c r="B10611" t="s">
        <v>28708</v>
      </c>
      <c r="C10611" t="s">
        <v>74</v>
      </c>
      <c r="D10611">
        <v>689650</v>
      </c>
      <c r="G10611">
        <v>72029</v>
      </c>
      <c r="H10611" s="5">
        <v>555</v>
      </c>
      <c r="I10611" s="5">
        <v>1801</v>
      </c>
      <c r="J10611" s="3">
        <v>45174.104166666664</v>
      </c>
      <c r="K10611" s="3">
        <v>45181.114583333336</v>
      </c>
      <c r="L10611" s="3">
        <v>45183.458333333336</v>
      </c>
      <c r="M10611" t="s">
        <v>28707</v>
      </c>
      <c r="N10611" s="4" t="s">
        <v>304</v>
      </c>
      <c r="P10611" t="s">
        <v>16</v>
      </c>
    </row>
    <row r="10612" spans="1:16">
      <c r="A10612" t="s">
        <v>28706</v>
      </c>
      <c r="B10612" t="s">
        <v>28705</v>
      </c>
      <c r="C10612" t="s">
        <v>74</v>
      </c>
      <c r="D10612">
        <v>689650</v>
      </c>
      <c r="F10612" s="4"/>
      <c r="G10612">
        <v>72029</v>
      </c>
      <c r="H10612" s="5">
        <v>555</v>
      </c>
      <c r="I10612" s="5">
        <v>1801</v>
      </c>
      <c r="J10612" s="3">
        <v>45171.125</v>
      </c>
      <c r="K10612" s="3">
        <v>45180.145833333336</v>
      </c>
      <c r="L10612" s="3">
        <v>45183.458333333336</v>
      </c>
      <c r="M10612" t="s">
        <v>28704</v>
      </c>
      <c r="N10612" s="4" t="s">
        <v>304</v>
      </c>
      <c r="P10612" t="s">
        <v>16</v>
      </c>
    </row>
    <row r="10613" spans="1:16">
      <c r="A10613" t="s">
        <v>28703</v>
      </c>
      <c r="B10613" t="s">
        <v>28702</v>
      </c>
      <c r="C10613" t="s">
        <v>74</v>
      </c>
      <c r="D10613">
        <v>689650</v>
      </c>
      <c r="G10613">
        <v>72029</v>
      </c>
      <c r="H10613" s="5">
        <v>555</v>
      </c>
      <c r="I10613" s="5">
        <v>1801</v>
      </c>
      <c r="J10613" s="3">
        <v>45171.125</v>
      </c>
      <c r="K10613" s="3">
        <v>45180.145833333336</v>
      </c>
      <c r="L10613" s="3">
        <v>45183.458333333336</v>
      </c>
      <c r="M10613" t="s">
        <v>28701</v>
      </c>
      <c r="N10613" s="4" t="s">
        <v>304</v>
      </c>
      <c r="P10613" t="s">
        <v>16</v>
      </c>
    </row>
    <row r="10614" spans="1:16">
      <c r="A10614" t="s">
        <v>28700</v>
      </c>
      <c r="B10614" t="s">
        <v>28699</v>
      </c>
      <c r="C10614" t="s">
        <v>74</v>
      </c>
      <c r="D10614">
        <v>689650</v>
      </c>
      <c r="G10614">
        <v>71925</v>
      </c>
      <c r="H10614" s="5">
        <v>555</v>
      </c>
      <c r="I10614" s="5">
        <v>1798</v>
      </c>
      <c r="J10614" s="3">
        <v>45171.1875</v>
      </c>
      <c r="K10614" s="3">
        <v>45180.145833333336</v>
      </c>
      <c r="L10614" s="3">
        <v>45183.458333333336</v>
      </c>
      <c r="M10614" t="s">
        <v>28698</v>
      </c>
      <c r="N10614" s="4" t="s">
        <v>304</v>
      </c>
      <c r="P10614" t="s">
        <v>16</v>
      </c>
    </row>
    <row r="10615" spans="1:16">
      <c r="A10615" t="s">
        <v>28697</v>
      </c>
      <c r="B10615" t="s">
        <v>28696</v>
      </c>
      <c r="C10615" t="s">
        <v>74</v>
      </c>
      <c r="D10615">
        <v>691310</v>
      </c>
      <c r="G10615">
        <v>165990</v>
      </c>
      <c r="H10615" s="5">
        <v>555</v>
      </c>
      <c r="I10615" s="5">
        <v>4150</v>
      </c>
      <c r="J10615" s="3">
        <v>45183.375</v>
      </c>
      <c r="K10615" s="3">
        <v>45190.375</v>
      </c>
      <c r="L10615" s="3">
        <v>45194.458333333336</v>
      </c>
      <c r="M10615" t="s">
        <v>28695</v>
      </c>
      <c r="N10615" s="4" t="s">
        <v>304</v>
      </c>
      <c r="P10615" t="s">
        <v>16</v>
      </c>
    </row>
    <row r="10616" spans="1:16">
      <c r="A10616" t="s">
        <v>28694</v>
      </c>
      <c r="B10616" t="s">
        <v>28693</v>
      </c>
      <c r="C10616" t="s">
        <v>74</v>
      </c>
      <c r="D10616">
        <v>670511</v>
      </c>
      <c r="G10616">
        <v>498198</v>
      </c>
      <c r="H10616" s="5">
        <v>1100</v>
      </c>
      <c r="I10616" s="5">
        <v>12455</v>
      </c>
      <c r="J10616" s="3">
        <v>45177.041666666664</v>
      </c>
      <c r="K10616" s="3">
        <v>45185.125</v>
      </c>
      <c r="L10616" s="3">
        <v>45187.416666666664</v>
      </c>
      <c r="M10616" t="s">
        <v>28692</v>
      </c>
      <c r="N10616" s="4" t="s">
        <v>304</v>
      </c>
      <c r="P10616" t="s">
        <v>16</v>
      </c>
    </row>
    <row r="10617" spans="1:16">
      <c r="A10617" t="s">
        <v>28691</v>
      </c>
      <c r="B10617" t="s">
        <v>28690</v>
      </c>
      <c r="C10617" t="s">
        <v>74</v>
      </c>
      <c r="D10617">
        <v>670511</v>
      </c>
      <c r="G10617">
        <v>508358</v>
      </c>
      <c r="H10617" s="5">
        <v>1125</v>
      </c>
      <c r="I10617" s="5">
        <v>12709</v>
      </c>
      <c r="J10617" s="3">
        <v>45177.041666666664</v>
      </c>
      <c r="K10617" s="3">
        <v>45185.125</v>
      </c>
      <c r="L10617" s="3">
        <v>45187.416666666664</v>
      </c>
      <c r="M10617" t="s">
        <v>28689</v>
      </c>
      <c r="N10617" s="4" t="s">
        <v>304</v>
      </c>
      <c r="P10617" t="s">
        <v>16</v>
      </c>
    </row>
    <row r="10618" spans="1:16">
      <c r="A10618" t="s">
        <v>28688</v>
      </c>
      <c r="B10618" t="s">
        <v>28687</v>
      </c>
      <c r="C10618" t="s">
        <v>74</v>
      </c>
      <c r="D10618">
        <v>689650</v>
      </c>
      <c r="G10618">
        <v>70290</v>
      </c>
      <c r="H10618" s="5">
        <v>555</v>
      </c>
      <c r="I10618" s="5">
        <v>1757</v>
      </c>
      <c r="J10618" s="3">
        <v>45171.239583333336</v>
      </c>
      <c r="K10618" s="3">
        <v>45180.145833333336</v>
      </c>
      <c r="L10618" s="3">
        <v>45183.458333333336</v>
      </c>
      <c r="M10618" t="s">
        <v>28686</v>
      </c>
      <c r="N10618" s="4" t="s">
        <v>304</v>
      </c>
      <c r="P10618" t="s">
        <v>16</v>
      </c>
    </row>
    <row r="10619" spans="1:16">
      <c r="A10619" t="s">
        <v>28685</v>
      </c>
      <c r="B10619" t="s">
        <v>28684</v>
      </c>
      <c r="C10619" t="s">
        <v>74</v>
      </c>
      <c r="D10619">
        <v>689650</v>
      </c>
      <c r="G10619">
        <v>70290</v>
      </c>
      <c r="H10619" s="5">
        <v>555</v>
      </c>
      <c r="I10619" s="5">
        <v>1757</v>
      </c>
      <c r="J10619" s="3">
        <v>45171.260416666664</v>
      </c>
      <c r="K10619" s="3">
        <v>45180.145833333336</v>
      </c>
      <c r="L10619" s="3">
        <v>45183.458333333336</v>
      </c>
      <c r="M10619" t="s">
        <v>28683</v>
      </c>
      <c r="N10619" s="4" t="s">
        <v>304</v>
      </c>
      <c r="P10619" t="s">
        <v>16</v>
      </c>
    </row>
    <row r="10620" spans="1:16">
      <c r="A10620" t="s">
        <v>28682</v>
      </c>
      <c r="B10620" t="s">
        <v>28681</v>
      </c>
      <c r="C10620" t="s">
        <v>74</v>
      </c>
      <c r="D10620">
        <v>691306</v>
      </c>
      <c r="G10620">
        <v>79269</v>
      </c>
      <c r="H10620" s="5">
        <v>555</v>
      </c>
      <c r="I10620" s="5">
        <v>1982</v>
      </c>
      <c r="J10620" s="3">
        <v>45176.5</v>
      </c>
      <c r="K10620" s="3">
        <v>45185.5</v>
      </c>
      <c r="L10620" s="3">
        <v>45187.458333333336</v>
      </c>
      <c r="M10620" t="s">
        <v>28680</v>
      </c>
      <c r="N10620" s="4" t="s">
        <v>304</v>
      </c>
      <c r="P10620" t="s">
        <v>16</v>
      </c>
    </row>
    <row r="10621" spans="1:16">
      <c r="A10621" t="s">
        <v>28679</v>
      </c>
      <c r="B10621" t="s">
        <v>28678</v>
      </c>
      <c r="C10621" t="s">
        <v>74</v>
      </c>
      <c r="D10621">
        <v>695521</v>
      </c>
      <c r="F10621" s="4"/>
      <c r="G10621">
        <v>1262496</v>
      </c>
      <c r="H10621" s="5">
        <v>2760</v>
      </c>
      <c r="I10621" s="5">
        <v>31562</v>
      </c>
      <c r="J10621" s="3">
        <v>45174.25</v>
      </c>
      <c r="K10621" s="3">
        <v>45181.25</v>
      </c>
      <c r="L10621" s="3">
        <v>45183.125</v>
      </c>
      <c r="M10621" t="s">
        <v>28677</v>
      </c>
      <c r="N10621" s="4" t="s">
        <v>304</v>
      </c>
      <c r="P10621" t="s">
        <v>16</v>
      </c>
    </row>
    <row r="10622" spans="1:16">
      <c r="A10622" t="s">
        <v>28676</v>
      </c>
      <c r="B10622" t="s">
        <v>28675</v>
      </c>
      <c r="C10622" t="s">
        <v>74</v>
      </c>
      <c r="D10622">
        <v>689621</v>
      </c>
      <c r="G10622">
        <v>689730</v>
      </c>
      <c r="H10622" s="5">
        <v>1525</v>
      </c>
      <c r="I10622" s="5">
        <v>17243</v>
      </c>
      <c r="J10622" s="3">
        <v>45182.416666666664</v>
      </c>
      <c r="K10622" s="3">
        <v>45192.208333333336</v>
      </c>
      <c r="L10622" s="3">
        <v>45194.458333333336</v>
      </c>
      <c r="M10622" t="s">
        <v>28674</v>
      </c>
      <c r="N10622" s="4" t="s">
        <v>304</v>
      </c>
      <c r="P10622" t="s">
        <v>16</v>
      </c>
    </row>
    <row r="10623" spans="1:16">
      <c r="A10623" t="s">
        <v>28673</v>
      </c>
      <c r="B10623" t="s">
        <v>28672</v>
      </c>
      <c r="C10623" t="s">
        <v>74</v>
      </c>
      <c r="D10623">
        <v>686101</v>
      </c>
      <c r="G10623">
        <v>0</v>
      </c>
      <c r="H10623" s="5">
        <v>750</v>
      </c>
      <c r="I10623" s="5">
        <v>8459</v>
      </c>
      <c r="J10623" s="3">
        <v>45183.25</v>
      </c>
      <c r="K10623" s="3">
        <v>45192.125</v>
      </c>
      <c r="L10623" s="3">
        <v>45194.125</v>
      </c>
      <c r="M10623" t="s">
        <v>28671</v>
      </c>
      <c r="N10623" s="4" t="s">
        <v>304</v>
      </c>
      <c r="P10623" t="s">
        <v>16</v>
      </c>
    </row>
    <row r="10624" spans="1:16">
      <c r="A10624" t="s">
        <v>28670</v>
      </c>
      <c r="B10624" t="s">
        <v>28669</v>
      </c>
      <c r="C10624" t="s">
        <v>74</v>
      </c>
      <c r="D10624">
        <v>689621</v>
      </c>
      <c r="G10624">
        <v>357615</v>
      </c>
      <c r="H10624" s="5">
        <v>790</v>
      </c>
      <c r="I10624" s="5">
        <v>8940</v>
      </c>
      <c r="J10624" s="3">
        <v>45182.416666666664</v>
      </c>
      <c r="K10624" s="3">
        <v>45192.208333333336</v>
      </c>
      <c r="L10624" s="3">
        <v>45194.458333333336</v>
      </c>
      <c r="M10624" t="s">
        <v>28668</v>
      </c>
      <c r="N10624" s="4" t="s">
        <v>304</v>
      </c>
      <c r="P10624" t="s">
        <v>16</v>
      </c>
    </row>
    <row r="10625" spans="1:16">
      <c r="A10625" t="s">
        <v>28667</v>
      </c>
      <c r="B10625" t="s">
        <v>28666</v>
      </c>
      <c r="C10625" t="s">
        <v>74</v>
      </c>
      <c r="D10625">
        <v>689621</v>
      </c>
      <c r="G10625">
        <v>142666</v>
      </c>
      <c r="H10625" s="5">
        <v>555</v>
      </c>
      <c r="I10625" s="5">
        <v>3567</v>
      </c>
      <c r="J10625" s="3">
        <v>45154.416666666664</v>
      </c>
      <c r="K10625" s="3">
        <v>45161.208333333336</v>
      </c>
      <c r="L10625" s="3">
        <v>45163.458333333336</v>
      </c>
      <c r="M10625" t="s">
        <v>28665</v>
      </c>
      <c r="N10625" s="4" t="s">
        <v>304</v>
      </c>
      <c r="P10625" t="s">
        <v>16</v>
      </c>
    </row>
    <row r="10626" spans="1:16">
      <c r="A10626" t="s">
        <v>28664</v>
      </c>
      <c r="B10626" t="s">
        <v>28663</v>
      </c>
      <c r="C10626" t="s">
        <v>74</v>
      </c>
      <c r="D10626">
        <v>689621</v>
      </c>
      <c r="G10626">
        <v>478823</v>
      </c>
      <c r="H10626" s="5">
        <v>1060</v>
      </c>
      <c r="I10626" s="5">
        <v>11971</v>
      </c>
      <c r="J10626" s="3">
        <v>45182.416666666664</v>
      </c>
      <c r="K10626" s="3">
        <v>45192.208333333336</v>
      </c>
      <c r="L10626" s="3">
        <v>45194.458333333336</v>
      </c>
      <c r="M10626" t="s">
        <v>28662</v>
      </c>
      <c r="N10626" s="4" t="s">
        <v>304</v>
      </c>
      <c r="P10626" t="s">
        <v>16</v>
      </c>
    </row>
    <row r="10627" spans="1:16">
      <c r="A10627" t="s">
        <v>28661</v>
      </c>
      <c r="B10627" t="s">
        <v>28660</v>
      </c>
      <c r="C10627" t="s">
        <v>74</v>
      </c>
      <c r="D10627">
        <v>689621</v>
      </c>
      <c r="G10627">
        <v>305496</v>
      </c>
      <c r="H10627" s="5">
        <v>675</v>
      </c>
      <c r="I10627" s="5">
        <v>7637</v>
      </c>
      <c r="J10627" s="3">
        <v>45182.416666666664</v>
      </c>
      <c r="K10627" s="3">
        <v>45192.208333333336</v>
      </c>
      <c r="L10627" s="3">
        <v>45194.458333333336</v>
      </c>
      <c r="M10627" t="s">
        <v>28659</v>
      </c>
      <c r="N10627" s="4" t="s">
        <v>304</v>
      </c>
      <c r="P10627" t="s">
        <v>16</v>
      </c>
    </row>
    <row r="10628" spans="1:16">
      <c r="A10628" t="s">
        <v>28658</v>
      </c>
      <c r="B10628" t="s">
        <v>28657</v>
      </c>
      <c r="C10628" t="s">
        <v>74</v>
      </c>
      <c r="D10628">
        <v>689621</v>
      </c>
      <c r="G10628">
        <v>266900</v>
      </c>
      <c r="H10628" s="5">
        <v>590</v>
      </c>
      <c r="I10628" s="5">
        <v>6672</v>
      </c>
      <c r="J10628" s="3">
        <v>45182.416666666664</v>
      </c>
      <c r="K10628" s="3">
        <v>45192.208333333336</v>
      </c>
      <c r="L10628" s="3">
        <v>45194.458333333336</v>
      </c>
      <c r="M10628" t="s">
        <v>28656</v>
      </c>
      <c r="N10628" s="4" t="s">
        <v>304</v>
      </c>
      <c r="P10628" t="s">
        <v>16</v>
      </c>
    </row>
    <row r="10629" spans="1:16">
      <c r="A10629" t="s">
        <v>28655</v>
      </c>
      <c r="B10629" t="s">
        <v>28654</v>
      </c>
      <c r="C10629" t="s">
        <v>74</v>
      </c>
      <c r="D10629">
        <v>686101</v>
      </c>
      <c r="G10629">
        <v>84653</v>
      </c>
      <c r="H10629" s="5">
        <v>555</v>
      </c>
      <c r="I10629" s="5">
        <v>2116</v>
      </c>
      <c r="J10629" s="3">
        <v>45183.25</v>
      </c>
      <c r="K10629" s="3">
        <v>45192.125</v>
      </c>
      <c r="L10629" s="3">
        <v>45194.125</v>
      </c>
      <c r="M10629" t="s">
        <v>28653</v>
      </c>
      <c r="N10629" s="4" t="s">
        <v>304</v>
      </c>
      <c r="P10629" t="s">
        <v>16</v>
      </c>
    </row>
    <row r="10630" spans="1:16">
      <c r="A10630" t="s">
        <v>28652</v>
      </c>
      <c r="B10630" t="s">
        <v>28651</v>
      </c>
      <c r="C10630" t="s">
        <v>74</v>
      </c>
      <c r="D10630">
        <v>688001</v>
      </c>
      <c r="G10630">
        <v>0</v>
      </c>
      <c r="H10630" s="5">
        <v>2030</v>
      </c>
      <c r="I10630" s="5">
        <v>19455</v>
      </c>
      <c r="J10630" s="3">
        <v>45155.208333333336</v>
      </c>
      <c r="K10630" s="3">
        <v>45162.208333333336</v>
      </c>
      <c r="L10630" s="3">
        <v>45164.458333333336</v>
      </c>
      <c r="M10630" t="s">
        <v>28650</v>
      </c>
      <c r="N10630" s="4" t="s">
        <v>304</v>
      </c>
      <c r="P10630" t="s">
        <v>16</v>
      </c>
    </row>
    <row r="10631" spans="1:16">
      <c r="A10631" t="s">
        <v>28649</v>
      </c>
      <c r="B10631" t="s">
        <v>28648</v>
      </c>
      <c r="C10631" t="s">
        <v>74</v>
      </c>
      <c r="D10631">
        <v>688001</v>
      </c>
      <c r="G10631">
        <v>0</v>
      </c>
      <c r="H10631" s="5">
        <v>2200</v>
      </c>
      <c r="I10631" s="5">
        <v>20999</v>
      </c>
      <c r="J10631" s="3">
        <v>45177.208333333336</v>
      </c>
      <c r="K10631" s="3">
        <v>45185.208333333336</v>
      </c>
      <c r="L10631" s="3">
        <v>45187.458333333336</v>
      </c>
      <c r="M10631" t="s">
        <v>28647</v>
      </c>
      <c r="N10631" s="4" t="s">
        <v>304</v>
      </c>
      <c r="P10631" t="s">
        <v>16</v>
      </c>
    </row>
    <row r="10632" spans="1:16">
      <c r="A10632" t="s">
        <v>28646</v>
      </c>
      <c r="B10632" t="s">
        <v>28645</v>
      </c>
      <c r="C10632" t="s">
        <v>74</v>
      </c>
      <c r="D10632">
        <v>670622</v>
      </c>
      <c r="G10632">
        <v>369869</v>
      </c>
      <c r="H10632" s="5">
        <v>820</v>
      </c>
      <c r="I10632" s="5">
        <v>9247</v>
      </c>
      <c r="J10632" s="3">
        <v>45177.375</v>
      </c>
      <c r="K10632" s="3">
        <v>45185.25</v>
      </c>
      <c r="L10632" s="3">
        <v>45188.458333333336</v>
      </c>
      <c r="M10632" t="s">
        <v>28644</v>
      </c>
      <c r="N10632" s="4" t="s">
        <v>304</v>
      </c>
      <c r="P10632" t="s">
        <v>16</v>
      </c>
    </row>
    <row r="10633" spans="1:16">
      <c r="A10633" t="s">
        <v>28643</v>
      </c>
      <c r="B10633" t="s">
        <v>28642</v>
      </c>
      <c r="C10633" t="s">
        <v>74</v>
      </c>
      <c r="D10633">
        <v>689621</v>
      </c>
      <c r="G10633">
        <v>847260</v>
      </c>
      <c r="H10633" s="5">
        <v>1870</v>
      </c>
      <c r="I10633" s="5">
        <v>21181</v>
      </c>
      <c r="J10633" s="3">
        <v>45182.416666666664</v>
      </c>
      <c r="K10633" s="3">
        <v>45192.208333333336</v>
      </c>
      <c r="L10633" s="3">
        <v>45194.458333333336</v>
      </c>
      <c r="M10633" t="s">
        <v>28641</v>
      </c>
      <c r="N10633" s="4" t="s">
        <v>304</v>
      </c>
      <c r="P10633" t="s">
        <v>16</v>
      </c>
    </row>
    <row r="10634" spans="1:16">
      <c r="A10634" t="s">
        <v>28640</v>
      </c>
      <c r="B10634" t="s">
        <v>28639</v>
      </c>
      <c r="C10634" t="s">
        <v>74</v>
      </c>
      <c r="D10634">
        <v>689621</v>
      </c>
      <c r="G10634">
        <v>405754</v>
      </c>
      <c r="H10634" s="5">
        <v>895</v>
      </c>
      <c r="I10634" s="5">
        <v>10144</v>
      </c>
      <c r="J10634" s="3">
        <v>45182.416666666664</v>
      </c>
      <c r="K10634" s="3">
        <v>45192.208333333336</v>
      </c>
      <c r="L10634" s="3">
        <v>45194.458333333336</v>
      </c>
      <c r="M10634" t="s">
        <v>28638</v>
      </c>
      <c r="N10634" s="4" t="s">
        <v>304</v>
      </c>
      <c r="P10634" t="s">
        <v>16</v>
      </c>
    </row>
    <row r="10635" spans="1:16">
      <c r="A10635" t="s">
        <v>28637</v>
      </c>
      <c r="B10635" t="s">
        <v>28636</v>
      </c>
      <c r="C10635" t="s">
        <v>74</v>
      </c>
      <c r="D10635">
        <v>689621</v>
      </c>
      <c r="G10635">
        <v>337680</v>
      </c>
      <c r="H10635" s="5">
        <v>745</v>
      </c>
      <c r="I10635" s="5">
        <v>8442</v>
      </c>
      <c r="J10635" s="3">
        <v>45182.416666666664</v>
      </c>
      <c r="K10635" s="3">
        <v>45192.208333333336</v>
      </c>
      <c r="L10635" s="3">
        <v>45194.458333333336</v>
      </c>
      <c r="M10635" t="s">
        <v>28635</v>
      </c>
      <c r="N10635" s="4" t="s">
        <v>304</v>
      </c>
      <c r="P10635" t="s">
        <v>16</v>
      </c>
    </row>
    <row r="10636" spans="1:16">
      <c r="A10636" t="s">
        <v>28634</v>
      </c>
      <c r="B10636" t="s">
        <v>28633</v>
      </c>
      <c r="C10636" t="s">
        <v>74</v>
      </c>
      <c r="D10636">
        <v>689621</v>
      </c>
      <c r="G10636">
        <v>96453</v>
      </c>
      <c r="H10636" s="5">
        <v>555</v>
      </c>
      <c r="I10636" s="5">
        <v>2411</v>
      </c>
      <c r="J10636" s="3">
        <v>45182.416666666664</v>
      </c>
      <c r="K10636" s="3">
        <v>45192.208333333336</v>
      </c>
      <c r="L10636" s="3">
        <v>45194.458333333336</v>
      </c>
      <c r="M10636" t="s">
        <v>28632</v>
      </c>
      <c r="N10636" s="4" t="s">
        <v>304</v>
      </c>
      <c r="P10636" t="s">
        <v>16</v>
      </c>
    </row>
    <row r="10637" spans="1:16">
      <c r="A10637" t="s">
        <v>28631</v>
      </c>
      <c r="B10637" t="s">
        <v>28630</v>
      </c>
      <c r="C10637" t="s">
        <v>74</v>
      </c>
      <c r="D10637">
        <v>689621</v>
      </c>
      <c r="G10637">
        <v>541344</v>
      </c>
      <c r="H10637" s="5">
        <v>1195</v>
      </c>
      <c r="I10637" s="5">
        <v>13534</v>
      </c>
      <c r="J10637" s="3">
        <v>45182.416666666664</v>
      </c>
      <c r="K10637" s="3">
        <v>45192.208333333336</v>
      </c>
      <c r="L10637" s="3">
        <v>45194.458333333336</v>
      </c>
      <c r="M10637" t="s">
        <v>28629</v>
      </c>
      <c r="N10637" s="4" t="s">
        <v>304</v>
      </c>
      <c r="P10637" t="s">
        <v>16</v>
      </c>
    </row>
    <row r="10638" spans="1:16">
      <c r="A10638" t="s">
        <v>28628</v>
      </c>
      <c r="B10638" t="s">
        <v>28627</v>
      </c>
      <c r="C10638" t="s">
        <v>74</v>
      </c>
      <c r="D10638">
        <v>689621</v>
      </c>
      <c r="G10638">
        <v>25315</v>
      </c>
      <c r="H10638" s="5">
        <v>335</v>
      </c>
      <c r="I10638" s="5">
        <v>633</v>
      </c>
      <c r="J10638" s="3">
        <v>45182.416666666664</v>
      </c>
      <c r="K10638" s="3">
        <v>45192.208333333336</v>
      </c>
      <c r="L10638" s="3">
        <v>45194.458333333336</v>
      </c>
      <c r="M10638" t="s">
        <v>28626</v>
      </c>
      <c r="N10638" s="4" t="s">
        <v>304</v>
      </c>
      <c r="P10638" t="s">
        <v>16</v>
      </c>
    </row>
    <row r="10639" spans="1:16">
      <c r="A10639" t="s">
        <v>28625</v>
      </c>
      <c r="B10639" t="s">
        <v>28624</v>
      </c>
      <c r="C10639" t="s">
        <v>74</v>
      </c>
      <c r="D10639">
        <v>670622</v>
      </c>
      <c r="G10639">
        <v>427819</v>
      </c>
      <c r="H10639" s="5">
        <v>945</v>
      </c>
      <c r="I10639" s="5">
        <v>10695</v>
      </c>
      <c r="J10639" s="3">
        <v>45177.375</v>
      </c>
      <c r="K10639" s="3">
        <v>45185.25</v>
      </c>
      <c r="L10639" s="3">
        <v>45188.458333333336</v>
      </c>
      <c r="M10639" t="s">
        <v>28623</v>
      </c>
      <c r="N10639" s="4" t="s">
        <v>304</v>
      </c>
      <c r="P10639" t="s">
        <v>16</v>
      </c>
    </row>
    <row r="10640" spans="1:16">
      <c r="A10640" t="s">
        <v>28622</v>
      </c>
      <c r="B10640" t="s">
        <v>28621</v>
      </c>
      <c r="C10640" t="s">
        <v>74</v>
      </c>
      <c r="D10640">
        <v>689621</v>
      </c>
      <c r="G10640">
        <v>422453</v>
      </c>
      <c r="H10640" s="5">
        <v>935</v>
      </c>
      <c r="I10640" s="5">
        <v>10561</v>
      </c>
      <c r="J10640" s="3">
        <v>45182.416666666664</v>
      </c>
      <c r="K10640" s="3">
        <v>45192.208333333336</v>
      </c>
      <c r="L10640" s="3">
        <v>45194.458333333336</v>
      </c>
      <c r="M10640" t="s">
        <v>28620</v>
      </c>
      <c r="N10640" s="4" t="s">
        <v>304</v>
      </c>
      <c r="P10640" t="s">
        <v>16</v>
      </c>
    </row>
    <row r="10641" spans="1:16">
      <c r="A10641" t="s">
        <v>28619</v>
      </c>
      <c r="B10641" t="s">
        <v>28618</v>
      </c>
      <c r="C10641" t="s">
        <v>74</v>
      </c>
      <c r="D10641">
        <v>689621</v>
      </c>
      <c r="G10641">
        <v>1694495</v>
      </c>
      <c r="H10641" s="5">
        <v>2760</v>
      </c>
      <c r="I10641" s="5">
        <v>42362</v>
      </c>
      <c r="J10641" s="3">
        <v>45182.416666666664</v>
      </c>
      <c r="K10641" s="3">
        <v>45192.208333333336</v>
      </c>
      <c r="L10641" s="3">
        <v>45194.458333333336</v>
      </c>
      <c r="M10641" t="s">
        <v>28617</v>
      </c>
      <c r="N10641" s="4" t="s">
        <v>304</v>
      </c>
      <c r="P10641" t="s">
        <v>16</v>
      </c>
    </row>
    <row r="10642" spans="1:16">
      <c r="A10642" t="s">
        <v>28616</v>
      </c>
      <c r="B10642" t="s">
        <v>28615</v>
      </c>
      <c r="C10642" t="s">
        <v>74</v>
      </c>
      <c r="D10642">
        <v>670622</v>
      </c>
      <c r="G10642">
        <v>427830</v>
      </c>
      <c r="H10642" s="5">
        <v>945</v>
      </c>
      <c r="I10642" s="5">
        <v>10696</v>
      </c>
      <c r="J10642" s="3">
        <v>45177.375</v>
      </c>
      <c r="K10642" s="3">
        <v>45185.25</v>
      </c>
      <c r="L10642" s="3">
        <v>45188.458333333336</v>
      </c>
      <c r="M10642" t="s">
        <v>28614</v>
      </c>
      <c r="N10642" s="4" t="s">
        <v>304</v>
      </c>
      <c r="P10642" t="s">
        <v>16</v>
      </c>
    </row>
    <row r="10643" spans="1:16">
      <c r="A10643" t="s">
        <v>28613</v>
      </c>
      <c r="B10643" t="s">
        <v>28612</v>
      </c>
      <c r="C10643" t="s">
        <v>74</v>
      </c>
      <c r="D10643">
        <v>689621</v>
      </c>
      <c r="G10643">
        <v>768253</v>
      </c>
      <c r="H10643" s="5">
        <v>1695</v>
      </c>
      <c r="I10643" s="5">
        <v>19206</v>
      </c>
      <c r="J10643" s="3">
        <v>45182.416666666664</v>
      </c>
      <c r="K10643" s="3">
        <v>45192.208333333336</v>
      </c>
      <c r="L10643" s="3">
        <v>45194.458333333336</v>
      </c>
      <c r="M10643" t="s">
        <v>28611</v>
      </c>
      <c r="N10643" s="4" t="s">
        <v>304</v>
      </c>
      <c r="P10643" t="s">
        <v>16</v>
      </c>
    </row>
    <row r="10644" spans="1:16">
      <c r="A10644" t="s">
        <v>28610</v>
      </c>
      <c r="B10644" t="s">
        <v>28609</v>
      </c>
      <c r="C10644" t="s">
        <v>74</v>
      </c>
      <c r="D10644">
        <v>673525</v>
      </c>
      <c r="G10644">
        <v>244521</v>
      </c>
      <c r="H10644" s="5">
        <v>555</v>
      </c>
      <c r="I10644" s="5">
        <v>6113</v>
      </c>
      <c r="J10644" s="3">
        <v>45159.25</v>
      </c>
      <c r="K10644" s="3">
        <v>45167.375</v>
      </c>
      <c r="L10644" s="3">
        <v>45168.416666666664</v>
      </c>
      <c r="M10644" t="s">
        <v>28608</v>
      </c>
      <c r="N10644" s="4" t="s">
        <v>304</v>
      </c>
      <c r="P10644" t="s">
        <v>16</v>
      </c>
    </row>
    <row r="10645" spans="1:16">
      <c r="A10645" t="s">
        <v>28607</v>
      </c>
      <c r="B10645" t="s">
        <v>28606</v>
      </c>
      <c r="C10645" t="s">
        <v>74</v>
      </c>
      <c r="D10645">
        <v>673525</v>
      </c>
      <c r="F10645" s="4"/>
      <c r="G10645">
        <v>244521</v>
      </c>
      <c r="H10645" s="5">
        <v>555</v>
      </c>
      <c r="I10645" s="5">
        <v>6113</v>
      </c>
      <c r="J10645" s="3">
        <v>45171.166666666664</v>
      </c>
      <c r="K10645" s="3">
        <v>45180.375</v>
      </c>
      <c r="L10645" s="3">
        <v>45181.416666666664</v>
      </c>
      <c r="M10645" t="s">
        <v>28605</v>
      </c>
      <c r="N10645" s="4" t="s">
        <v>304</v>
      </c>
      <c r="P10645" t="s">
        <v>16</v>
      </c>
    </row>
    <row r="10646" spans="1:16">
      <c r="A10646" t="s">
        <v>28604</v>
      </c>
      <c r="B10646" t="s">
        <v>28603</v>
      </c>
      <c r="C10646" t="s">
        <v>74</v>
      </c>
      <c r="D10646">
        <v>689621</v>
      </c>
      <c r="G10646">
        <v>380066</v>
      </c>
      <c r="H10646" s="5">
        <v>840</v>
      </c>
      <c r="I10646" s="5">
        <v>9502</v>
      </c>
      <c r="J10646" s="3">
        <v>45182.416666666664</v>
      </c>
      <c r="K10646" s="3">
        <v>45192.208333333336</v>
      </c>
      <c r="L10646" s="3">
        <v>45194.458333333336</v>
      </c>
      <c r="M10646" t="s">
        <v>28602</v>
      </c>
      <c r="N10646" s="4" t="s">
        <v>304</v>
      </c>
      <c r="P10646" t="s">
        <v>16</v>
      </c>
    </row>
    <row r="10647" spans="1:16">
      <c r="A10647" t="s">
        <v>28601</v>
      </c>
      <c r="B10647" t="s">
        <v>28600</v>
      </c>
      <c r="C10647" t="s">
        <v>74</v>
      </c>
      <c r="D10647">
        <v>670622</v>
      </c>
      <c r="G10647">
        <v>419320</v>
      </c>
      <c r="H10647" s="5">
        <v>925</v>
      </c>
      <c r="I10647" s="5">
        <v>10483</v>
      </c>
      <c r="J10647" s="3">
        <v>45177.375</v>
      </c>
      <c r="K10647" s="3">
        <v>45185.25</v>
      </c>
      <c r="L10647" s="3">
        <v>45188.458333333336</v>
      </c>
      <c r="M10647" t="s">
        <v>28599</v>
      </c>
      <c r="N10647" s="4" t="s">
        <v>304</v>
      </c>
      <c r="P10647" t="s">
        <v>16</v>
      </c>
    </row>
    <row r="10648" spans="1:16">
      <c r="A10648" t="s">
        <v>28598</v>
      </c>
      <c r="B10648" t="s">
        <v>28597</v>
      </c>
      <c r="C10648" t="s">
        <v>74</v>
      </c>
      <c r="D10648">
        <v>689621</v>
      </c>
      <c r="G10648">
        <v>40940</v>
      </c>
      <c r="H10648" s="5">
        <v>335</v>
      </c>
      <c r="I10648" s="5">
        <v>1023</v>
      </c>
      <c r="J10648" s="3">
        <v>45182.416666666664</v>
      </c>
      <c r="K10648" s="3">
        <v>45192.208333333336</v>
      </c>
      <c r="L10648" s="3">
        <v>45194.458333333336</v>
      </c>
      <c r="M10648" t="s">
        <v>28596</v>
      </c>
      <c r="N10648" s="4" t="s">
        <v>304</v>
      </c>
      <c r="P10648" t="s">
        <v>16</v>
      </c>
    </row>
    <row r="10649" spans="1:16">
      <c r="A10649" t="s">
        <v>28595</v>
      </c>
      <c r="B10649" t="s">
        <v>28594</v>
      </c>
      <c r="C10649" t="s">
        <v>74</v>
      </c>
      <c r="D10649">
        <v>679586</v>
      </c>
      <c r="G10649">
        <v>1072982</v>
      </c>
      <c r="H10649" s="5">
        <v>2760</v>
      </c>
      <c r="I10649" s="5">
        <v>26825</v>
      </c>
      <c r="J10649" s="3">
        <v>45155.25</v>
      </c>
      <c r="K10649" s="3">
        <v>45162.25</v>
      </c>
      <c r="L10649" s="3">
        <v>45164.458333333336</v>
      </c>
      <c r="M10649" t="s">
        <v>28593</v>
      </c>
      <c r="N10649" s="4" t="s">
        <v>304</v>
      </c>
      <c r="P10649" t="s">
        <v>16</v>
      </c>
    </row>
    <row r="10650" spans="1:16">
      <c r="A10650" t="s">
        <v>28592</v>
      </c>
      <c r="B10650" t="s">
        <v>28591</v>
      </c>
      <c r="C10650" t="s">
        <v>74</v>
      </c>
      <c r="D10650">
        <v>676104</v>
      </c>
      <c r="G10650">
        <v>422778</v>
      </c>
      <c r="H10650" s="5">
        <v>935</v>
      </c>
      <c r="I10650" s="5">
        <v>10569</v>
      </c>
      <c r="J10650" s="3">
        <v>45182.458333333336</v>
      </c>
      <c r="K10650" s="3">
        <v>45190.208333333336</v>
      </c>
      <c r="L10650" s="3">
        <v>45195.458333333336</v>
      </c>
      <c r="M10650" t="s">
        <v>28590</v>
      </c>
      <c r="N10650" s="4" t="s">
        <v>304</v>
      </c>
      <c r="P10650" t="s">
        <v>16</v>
      </c>
    </row>
    <row r="10651" spans="1:16">
      <c r="A10651" t="s">
        <v>28589</v>
      </c>
      <c r="B10651" t="s">
        <v>28588</v>
      </c>
      <c r="C10651" t="s">
        <v>74</v>
      </c>
      <c r="D10651">
        <v>670622</v>
      </c>
      <c r="G10651">
        <v>427794</v>
      </c>
      <c r="H10651" s="5">
        <v>945</v>
      </c>
      <c r="I10651" s="5">
        <v>10695</v>
      </c>
      <c r="J10651" s="3">
        <v>45177.375</v>
      </c>
      <c r="K10651" s="3">
        <v>45185.25</v>
      </c>
      <c r="L10651" s="3">
        <v>45188.458333333336</v>
      </c>
      <c r="M10651" t="s">
        <v>28587</v>
      </c>
      <c r="N10651" s="4" t="s">
        <v>304</v>
      </c>
      <c r="P10651" t="s">
        <v>16</v>
      </c>
    </row>
    <row r="10652" spans="1:16">
      <c r="A10652" t="s">
        <v>28586</v>
      </c>
      <c r="B10652" t="s">
        <v>28585</v>
      </c>
      <c r="C10652" t="s">
        <v>74</v>
      </c>
      <c r="D10652">
        <v>691505</v>
      </c>
      <c r="G10652">
        <v>392227</v>
      </c>
      <c r="H10652" s="5">
        <v>865</v>
      </c>
      <c r="I10652" s="5">
        <v>9806</v>
      </c>
      <c r="J10652" s="3">
        <v>45154.416666666664</v>
      </c>
      <c r="K10652" s="3">
        <v>45161.25</v>
      </c>
      <c r="L10652" s="3">
        <v>45163.458333333336</v>
      </c>
      <c r="M10652" t="s">
        <v>28584</v>
      </c>
      <c r="N10652" s="4" t="s">
        <v>304</v>
      </c>
      <c r="P10652" t="s">
        <v>16</v>
      </c>
    </row>
    <row r="10653" spans="1:16">
      <c r="A10653" t="s">
        <v>28583</v>
      </c>
      <c r="B10653" t="s">
        <v>28582</v>
      </c>
      <c r="C10653" t="s">
        <v>74</v>
      </c>
      <c r="D10653">
        <v>670562</v>
      </c>
      <c r="G10653">
        <v>635432</v>
      </c>
      <c r="H10653" s="5">
        <v>1405</v>
      </c>
      <c r="I10653" s="5">
        <v>15886</v>
      </c>
      <c r="J10653" s="3">
        <v>45154.25</v>
      </c>
      <c r="K10653" s="3">
        <v>45162.25</v>
      </c>
      <c r="L10653" s="3">
        <v>45164.125</v>
      </c>
      <c r="M10653" t="s">
        <v>28581</v>
      </c>
      <c r="N10653" s="4" t="s">
        <v>304</v>
      </c>
      <c r="P10653" t="s">
        <v>16</v>
      </c>
    </row>
    <row r="10654" spans="1:16">
      <c r="A10654" t="s">
        <v>28580</v>
      </c>
      <c r="B10654" t="s">
        <v>28579</v>
      </c>
      <c r="C10654" t="s">
        <v>74</v>
      </c>
      <c r="D10654">
        <v>670562</v>
      </c>
      <c r="G10654">
        <v>619980</v>
      </c>
      <c r="H10654" s="5">
        <v>1370</v>
      </c>
      <c r="I10654" s="5">
        <v>15500</v>
      </c>
      <c r="J10654" s="3">
        <v>45154.25</v>
      </c>
      <c r="K10654" s="3">
        <v>45162.25</v>
      </c>
      <c r="L10654" s="3">
        <v>45164.125</v>
      </c>
      <c r="M10654" t="s">
        <v>28578</v>
      </c>
      <c r="N10654" s="4" t="s">
        <v>304</v>
      </c>
      <c r="P10654" t="s">
        <v>16</v>
      </c>
    </row>
    <row r="10655" spans="1:16">
      <c r="A10655" t="s">
        <v>28577</v>
      </c>
      <c r="B10655" t="s">
        <v>28576</v>
      </c>
      <c r="C10655" t="s">
        <v>74</v>
      </c>
      <c r="D10655">
        <v>670562</v>
      </c>
      <c r="G10655">
        <v>626469</v>
      </c>
      <c r="H10655" s="5">
        <v>1385</v>
      </c>
      <c r="I10655" s="5">
        <v>15662</v>
      </c>
      <c r="J10655" s="3">
        <v>45154.25</v>
      </c>
      <c r="K10655" s="3">
        <v>45162.25</v>
      </c>
      <c r="L10655" s="3">
        <v>45164.125</v>
      </c>
      <c r="M10655" t="s">
        <v>28575</v>
      </c>
      <c r="N10655" s="4" t="s">
        <v>304</v>
      </c>
      <c r="P10655" t="s">
        <v>16</v>
      </c>
    </row>
    <row r="10656" spans="1:16">
      <c r="A10656" t="s">
        <v>28574</v>
      </c>
      <c r="B10656" t="s">
        <v>28573</v>
      </c>
      <c r="C10656" t="s">
        <v>74</v>
      </c>
      <c r="D10656">
        <v>670562</v>
      </c>
      <c r="G10656">
        <v>813351</v>
      </c>
      <c r="H10656" s="5">
        <v>1795</v>
      </c>
      <c r="I10656" s="5">
        <v>20334</v>
      </c>
      <c r="J10656" s="3">
        <v>45154.25</v>
      </c>
      <c r="K10656" s="3">
        <v>45162.25</v>
      </c>
      <c r="L10656" s="3">
        <v>45164.125</v>
      </c>
      <c r="M10656" t="s">
        <v>28572</v>
      </c>
      <c r="N10656" s="4" t="s">
        <v>304</v>
      </c>
      <c r="P10656" t="s">
        <v>16</v>
      </c>
    </row>
    <row r="10657" spans="1:16">
      <c r="A10657" t="s">
        <v>28571</v>
      </c>
      <c r="B10657" t="s">
        <v>28570</v>
      </c>
      <c r="C10657" t="s">
        <v>74</v>
      </c>
      <c r="D10657">
        <v>670562</v>
      </c>
      <c r="G10657">
        <v>508109</v>
      </c>
      <c r="H10657" s="5">
        <v>1120</v>
      </c>
      <c r="I10657" s="5">
        <v>12703</v>
      </c>
      <c r="J10657" s="3">
        <v>45155.5</v>
      </c>
      <c r="K10657" s="3">
        <v>45162.25</v>
      </c>
      <c r="L10657" s="3">
        <v>45164.125</v>
      </c>
      <c r="M10657" t="s">
        <v>28569</v>
      </c>
      <c r="N10657" s="4" t="s">
        <v>304</v>
      </c>
      <c r="P10657" t="s">
        <v>16</v>
      </c>
    </row>
    <row r="10658" spans="1:16">
      <c r="A10658" t="s">
        <v>28568</v>
      </c>
      <c r="B10658" t="s">
        <v>28567</v>
      </c>
      <c r="C10658" t="s">
        <v>74</v>
      </c>
      <c r="D10658">
        <v>670562</v>
      </c>
      <c r="G10658">
        <v>532311</v>
      </c>
      <c r="H10658" s="5">
        <v>1175</v>
      </c>
      <c r="I10658" s="5">
        <v>13308</v>
      </c>
      <c r="J10658" s="3">
        <v>45154.25</v>
      </c>
      <c r="K10658" s="3">
        <v>45162.25</v>
      </c>
      <c r="L10658" s="3">
        <v>45164.125</v>
      </c>
      <c r="M10658" t="s">
        <v>28566</v>
      </c>
      <c r="N10658" s="4" t="s">
        <v>304</v>
      </c>
      <c r="P10658" t="s">
        <v>16</v>
      </c>
    </row>
    <row r="10659" spans="1:16">
      <c r="A10659" t="s">
        <v>28565</v>
      </c>
      <c r="B10659" t="s">
        <v>28564</v>
      </c>
      <c r="C10659" t="s">
        <v>74</v>
      </c>
      <c r="D10659">
        <v>670562</v>
      </c>
      <c r="G10659">
        <v>805728</v>
      </c>
      <c r="H10659" s="5">
        <v>1780</v>
      </c>
      <c r="I10659" s="5">
        <v>20143</v>
      </c>
      <c r="J10659" s="3">
        <v>45155.5</v>
      </c>
      <c r="K10659" s="3">
        <v>45162.25</v>
      </c>
      <c r="L10659" s="3">
        <v>45164.125</v>
      </c>
      <c r="M10659" t="s">
        <v>28563</v>
      </c>
      <c r="N10659" s="4" t="s">
        <v>304</v>
      </c>
      <c r="P10659" t="s">
        <v>16</v>
      </c>
    </row>
    <row r="10660" spans="1:16">
      <c r="A10660" t="s">
        <v>28562</v>
      </c>
      <c r="B10660" t="s">
        <v>28561</v>
      </c>
      <c r="C10660" t="s">
        <v>74</v>
      </c>
      <c r="D10660">
        <v>670562</v>
      </c>
      <c r="G10660">
        <v>618585</v>
      </c>
      <c r="H10660" s="5">
        <v>1365</v>
      </c>
      <c r="I10660" s="5">
        <v>15465</v>
      </c>
      <c r="J10660" s="3">
        <v>45154.25</v>
      </c>
      <c r="K10660" s="3">
        <v>45162.25</v>
      </c>
      <c r="L10660" s="3">
        <v>45164.125</v>
      </c>
      <c r="M10660" t="s">
        <v>28560</v>
      </c>
      <c r="N10660" s="4" t="s">
        <v>304</v>
      </c>
      <c r="P10660" t="s">
        <v>16</v>
      </c>
    </row>
    <row r="10661" spans="1:16">
      <c r="A10661" t="s">
        <v>28559</v>
      </c>
      <c r="B10661" t="s">
        <v>28558</v>
      </c>
      <c r="C10661" t="s">
        <v>74</v>
      </c>
      <c r="D10661">
        <v>683105</v>
      </c>
      <c r="G10661">
        <v>423304</v>
      </c>
      <c r="H10661" s="5">
        <v>935</v>
      </c>
      <c r="I10661" s="5">
        <v>10583</v>
      </c>
      <c r="J10661" s="3">
        <v>45155.375</v>
      </c>
      <c r="K10661" s="3">
        <v>45162.375</v>
      </c>
      <c r="L10661" s="3">
        <v>45163.416666666664</v>
      </c>
      <c r="M10661" t="s">
        <v>28557</v>
      </c>
      <c r="N10661" s="4" t="s">
        <v>304</v>
      </c>
      <c r="P10661" t="s">
        <v>16</v>
      </c>
    </row>
    <row r="10662" spans="1:16">
      <c r="A10662" t="s">
        <v>28556</v>
      </c>
      <c r="B10662" t="s">
        <v>28555</v>
      </c>
      <c r="C10662" t="s">
        <v>74</v>
      </c>
      <c r="D10662">
        <v>676519</v>
      </c>
      <c r="G10662">
        <v>422805</v>
      </c>
      <c r="H10662" s="5">
        <v>935</v>
      </c>
      <c r="I10662" s="5">
        <v>10570</v>
      </c>
      <c r="J10662" s="3">
        <v>45159.284722222219</v>
      </c>
      <c r="K10662" s="3">
        <v>45168.288194444445</v>
      </c>
      <c r="L10662" s="3">
        <v>45170.458333333336</v>
      </c>
      <c r="M10662" t="s">
        <v>28554</v>
      </c>
      <c r="N10662" s="4" t="s">
        <v>304</v>
      </c>
      <c r="P10662" t="s">
        <v>16</v>
      </c>
    </row>
    <row r="10663" spans="1:16">
      <c r="A10663" t="s">
        <v>28553</v>
      </c>
      <c r="B10663" t="s">
        <v>28552</v>
      </c>
      <c r="C10663" t="s">
        <v>74</v>
      </c>
      <c r="D10663">
        <v>670643</v>
      </c>
      <c r="G10663">
        <v>1266581</v>
      </c>
      <c r="H10663" s="5">
        <v>2760</v>
      </c>
      <c r="I10663" s="5">
        <v>31665</v>
      </c>
      <c r="J10663" s="3">
        <v>45181.25</v>
      </c>
      <c r="K10663" s="3">
        <v>45188.25</v>
      </c>
      <c r="L10663" s="3">
        <v>45190.458333333336</v>
      </c>
      <c r="M10663" t="s">
        <v>28551</v>
      </c>
      <c r="N10663" s="4" t="s">
        <v>304</v>
      </c>
      <c r="P10663" t="s">
        <v>16</v>
      </c>
    </row>
    <row r="10664" spans="1:16">
      <c r="A10664" t="s">
        <v>28550</v>
      </c>
      <c r="B10664" t="s">
        <v>28549</v>
      </c>
      <c r="C10664" t="s">
        <v>74</v>
      </c>
      <c r="D10664">
        <v>670643</v>
      </c>
      <c r="G10664">
        <v>1476731</v>
      </c>
      <c r="H10664" s="5">
        <v>2760</v>
      </c>
      <c r="I10664" s="5">
        <v>36918</v>
      </c>
      <c r="J10664" s="3">
        <v>45181.25</v>
      </c>
      <c r="K10664" s="3">
        <v>45188.25</v>
      </c>
      <c r="L10664" s="3">
        <v>45190.458333333336</v>
      </c>
      <c r="M10664" t="s">
        <v>28548</v>
      </c>
      <c r="N10664" s="4" t="s">
        <v>304</v>
      </c>
      <c r="P10664" t="s">
        <v>16</v>
      </c>
    </row>
    <row r="10665" spans="1:16">
      <c r="A10665" t="s">
        <v>28547</v>
      </c>
      <c r="B10665" t="s">
        <v>28546</v>
      </c>
      <c r="C10665" t="s">
        <v>74</v>
      </c>
      <c r="D10665">
        <v>686506</v>
      </c>
      <c r="G10665">
        <v>338937</v>
      </c>
      <c r="H10665">
        <v>750</v>
      </c>
      <c r="I10665">
        <v>8473</v>
      </c>
      <c r="J10665" s="3">
        <v>45188.375</v>
      </c>
      <c r="K10665" s="3">
        <v>45195.25</v>
      </c>
      <c r="L10665" s="3">
        <v>45196.25</v>
      </c>
      <c r="M10665" t="s">
        <v>28545</v>
      </c>
      <c r="N10665" s="4" t="s">
        <v>304</v>
      </c>
      <c r="P10665" t="s">
        <v>16</v>
      </c>
    </row>
    <row r="10666" spans="1:16">
      <c r="A10666" t="s">
        <v>28544</v>
      </c>
      <c r="B10666" t="s">
        <v>28543</v>
      </c>
      <c r="C10666" t="s">
        <v>74</v>
      </c>
      <c r="D10666">
        <v>670643</v>
      </c>
      <c r="G10666">
        <v>592245</v>
      </c>
      <c r="H10666" s="5">
        <v>1310</v>
      </c>
      <c r="I10666" s="5">
        <v>14806</v>
      </c>
      <c r="J10666" s="3">
        <v>45181.25</v>
      </c>
      <c r="K10666" s="3">
        <v>45188.25</v>
      </c>
      <c r="L10666" s="3">
        <v>45190.458333333336</v>
      </c>
      <c r="M10666" t="s">
        <v>28542</v>
      </c>
      <c r="N10666" s="4" t="s">
        <v>304</v>
      </c>
      <c r="P10666" t="s">
        <v>16</v>
      </c>
    </row>
    <row r="10667" spans="1:16">
      <c r="A10667" t="s">
        <v>28541</v>
      </c>
      <c r="B10667" t="s">
        <v>28540</v>
      </c>
      <c r="C10667" t="s">
        <v>74</v>
      </c>
      <c r="D10667">
        <v>670674</v>
      </c>
      <c r="G10667">
        <v>507780</v>
      </c>
      <c r="H10667" s="5">
        <v>1120</v>
      </c>
      <c r="I10667" s="5">
        <v>12695</v>
      </c>
      <c r="J10667" s="3">
        <v>45176.416666666664</v>
      </c>
      <c r="K10667" s="3">
        <v>45184.208333333336</v>
      </c>
      <c r="L10667" s="3">
        <v>45187.458333333336</v>
      </c>
      <c r="M10667" t="s">
        <v>28539</v>
      </c>
      <c r="N10667" s="4" t="s">
        <v>304</v>
      </c>
      <c r="P10667" t="s">
        <v>16</v>
      </c>
    </row>
    <row r="10668" spans="1:16">
      <c r="A10668" t="s">
        <v>28538</v>
      </c>
      <c r="B10668" t="s">
        <v>28537</v>
      </c>
      <c r="C10668" t="s">
        <v>74</v>
      </c>
      <c r="D10668">
        <v>676519</v>
      </c>
      <c r="G10668">
        <v>168816</v>
      </c>
      <c r="H10668" s="5">
        <v>555</v>
      </c>
      <c r="I10668" s="5">
        <v>4220</v>
      </c>
      <c r="J10668" s="3">
        <v>45159.284722222219</v>
      </c>
      <c r="K10668" s="3">
        <v>45168.288194444445</v>
      </c>
      <c r="L10668" s="3">
        <v>45170.458333333336</v>
      </c>
      <c r="M10668" t="s">
        <v>28536</v>
      </c>
      <c r="N10668" s="4" t="s">
        <v>304</v>
      </c>
      <c r="P10668" t="s">
        <v>16</v>
      </c>
    </row>
    <row r="10669" spans="1:16">
      <c r="A10669" t="s">
        <v>28535</v>
      </c>
      <c r="B10669" t="s">
        <v>28534</v>
      </c>
      <c r="C10669" t="s">
        <v>74</v>
      </c>
      <c r="D10669">
        <v>670674</v>
      </c>
      <c r="G10669">
        <v>507873</v>
      </c>
      <c r="H10669" s="5">
        <v>1120</v>
      </c>
      <c r="I10669" s="5">
        <v>12697</v>
      </c>
      <c r="J10669" s="3">
        <v>45176.416666666664</v>
      </c>
      <c r="K10669" s="3">
        <v>45184.208333333336</v>
      </c>
      <c r="L10669" s="3">
        <v>45187.458333333336</v>
      </c>
      <c r="M10669" t="s">
        <v>28533</v>
      </c>
      <c r="N10669" s="4" t="s">
        <v>304</v>
      </c>
      <c r="P10669" t="s">
        <v>16</v>
      </c>
    </row>
    <row r="10670" spans="1:16">
      <c r="A10670" t="s">
        <v>28532</v>
      </c>
      <c r="B10670" t="s">
        <v>28531</v>
      </c>
      <c r="C10670" t="s">
        <v>74</v>
      </c>
      <c r="D10670">
        <v>673574</v>
      </c>
      <c r="G10670">
        <v>139743</v>
      </c>
      <c r="H10670" s="5">
        <v>555</v>
      </c>
      <c r="I10670" s="5">
        <v>3494</v>
      </c>
      <c r="J10670" s="3">
        <v>45163.166666666664</v>
      </c>
      <c r="K10670" s="3">
        <v>45170.25</v>
      </c>
      <c r="L10670" s="3">
        <v>45173.5</v>
      </c>
      <c r="M10670" t="s">
        <v>28530</v>
      </c>
      <c r="N10670" s="4" t="s">
        <v>304</v>
      </c>
      <c r="P10670" t="s">
        <v>16</v>
      </c>
    </row>
    <row r="10671" spans="1:16">
      <c r="A10671" t="s">
        <v>28529</v>
      </c>
      <c r="B10671" t="s">
        <v>28528</v>
      </c>
      <c r="C10671" t="s">
        <v>74</v>
      </c>
      <c r="D10671">
        <v>670674</v>
      </c>
      <c r="G10671">
        <v>1694797</v>
      </c>
      <c r="H10671" s="5">
        <v>2760</v>
      </c>
      <c r="I10671" s="5">
        <v>42370</v>
      </c>
      <c r="J10671" s="3">
        <v>45176.416666666664</v>
      </c>
      <c r="K10671" s="3">
        <v>45184.208333333336</v>
      </c>
      <c r="L10671" s="3">
        <v>45187.458333333336</v>
      </c>
      <c r="M10671" t="s">
        <v>28527</v>
      </c>
      <c r="N10671" s="4" t="s">
        <v>304</v>
      </c>
      <c r="P10671" t="s">
        <v>16</v>
      </c>
    </row>
    <row r="10672" spans="1:16">
      <c r="A10672" t="s">
        <v>28526</v>
      </c>
      <c r="B10672" t="s">
        <v>28525</v>
      </c>
      <c r="C10672" t="s">
        <v>74</v>
      </c>
      <c r="D10672">
        <v>670674</v>
      </c>
      <c r="G10672">
        <v>423599</v>
      </c>
      <c r="H10672" s="5">
        <v>935</v>
      </c>
      <c r="I10672" s="5">
        <v>10590</v>
      </c>
      <c r="J10672" s="3">
        <v>45176.416666666664</v>
      </c>
      <c r="K10672" s="3">
        <v>45184.208333333336</v>
      </c>
      <c r="L10672" s="3">
        <v>45187.458333333336</v>
      </c>
      <c r="M10672" t="s">
        <v>28524</v>
      </c>
      <c r="N10672" s="4" t="s">
        <v>304</v>
      </c>
      <c r="P10672" t="s">
        <v>16</v>
      </c>
    </row>
    <row r="10673" spans="1:16">
      <c r="A10673" t="s">
        <v>28523</v>
      </c>
      <c r="B10673" t="s">
        <v>28522</v>
      </c>
      <c r="C10673" t="s">
        <v>74</v>
      </c>
      <c r="D10673">
        <v>670674</v>
      </c>
      <c r="G10673">
        <v>847420</v>
      </c>
      <c r="H10673" s="5">
        <v>1870</v>
      </c>
      <c r="I10673" s="5">
        <v>21185</v>
      </c>
      <c r="J10673" s="3">
        <v>45176.416666666664</v>
      </c>
      <c r="K10673" s="3">
        <v>45184.208333333336</v>
      </c>
      <c r="L10673" s="3">
        <v>45187.458333333336</v>
      </c>
      <c r="M10673" t="s">
        <v>28521</v>
      </c>
      <c r="N10673" s="4" t="s">
        <v>304</v>
      </c>
      <c r="P10673" t="s">
        <v>16</v>
      </c>
    </row>
    <row r="10674" spans="1:16">
      <c r="A10674" t="s">
        <v>28520</v>
      </c>
      <c r="B10674" t="s">
        <v>28519</v>
      </c>
      <c r="C10674" t="s">
        <v>74</v>
      </c>
      <c r="D10674">
        <v>670674</v>
      </c>
      <c r="G10674">
        <v>847433</v>
      </c>
      <c r="H10674" s="5">
        <v>1870</v>
      </c>
      <c r="I10674" s="5">
        <v>21186</v>
      </c>
      <c r="J10674" s="3">
        <v>45176.416666666664</v>
      </c>
      <c r="K10674" s="3">
        <v>45184.208333333336</v>
      </c>
      <c r="L10674" s="3">
        <v>45187.458333333336</v>
      </c>
      <c r="M10674" t="s">
        <v>28518</v>
      </c>
      <c r="N10674" s="4" t="s">
        <v>304</v>
      </c>
      <c r="P10674" t="s">
        <v>16</v>
      </c>
    </row>
    <row r="10675" spans="1:16">
      <c r="A10675" t="s">
        <v>28517</v>
      </c>
      <c r="B10675" t="s">
        <v>28516</v>
      </c>
      <c r="C10675" t="s">
        <v>74</v>
      </c>
      <c r="D10675">
        <v>670674</v>
      </c>
      <c r="G10675">
        <v>761737</v>
      </c>
      <c r="H10675" s="5">
        <v>1680</v>
      </c>
      <c r="I10675" s="5">
        <v>19043</v>
      </c>
      <c r="J10675" s="3">
        <v>45176.416666666664</v>
      </c>
      <c r="K10675" s="3">
        <v>45184.208333333336</v>
      </c>
      <c r="L10675" s="3">
        <v>45187.458333333336</v>
      </c>
      <c r="M10675" t="s">
        <v>28515</v>
      </c>
      <c r="N10675" s="4" t="s">
        <v>304</v>
      </c>
      <c r="P10675" t="s">
        <v>16</v>
      </c>
    </row>
    <row r="10676" spans="1:16">
      <c r="A10676" t="s">
        <v>28514</v>
      </c>
      <c r="B10676" t="s">
        <v>28513</v>
      </c>
      <c r="C10676" t="s">
        <v>74</v>
      </c>
      <c r="D10676">
        <v>670674</v>
      </c>
      <c r="G10676">
        <v>338532</v>
      </c>
      <c r="H10676" s="5">
        <v>750</v>
      </c>
      <c r="I10676" s="5">
        <v>8463</v>
      </c>
      <c r="J10676" s="3">
        <v>45176.416666666664</v>
      </c>
      <c r="K10676" s="3">
        <v>45184.208333333336</v>
      </c>
      <c r="L10676" s="3">
        <v>45187.458333333336</v>
      </c>
      <c r="M10676" t="s">
        <v>28512</v>
      </c>
      <c r="N10676" s="4" t="s">
        <v>304</v>
      </c>
      <c r="P10676" t="s">
        <v>16</v>
      </c>
    </row>
    <row r="10677" spans="1:16">
      <c r="A10677" t="s">
        <v>28511</v>
      </c>
      <c r="B10677" t="s">
        <v>28510</v>
      </c>
      <c r="C10677" t="s">
        <v>74</v>
      </c>
      <c r="D10677">
        <v>671541</v>
      </c>
      <c r="G10677">
        <v>272235</v>
      </c>
      <c r="H10677" s="5">
        <v>600</v>
      </c>
      <c r="I10677" s="5">
        <v>6806</v>
      </c>
      <c r="J10677" s="3">
        <v>45159.25</v>
      </c>
      <c r="K10677" s="3">
        <v>45173.25</v>
      </c>
      <c r="L10677" s="3">
        <v>45176.458333333336</v>
      </c>
      <c r="M10677" t="s">
        <v>28509</v>
      </c>
      <c r="N10677" s="4" t="s">
        <v>304</v>
      </c>
      <c r="P10677" t="s">
        <v>16</v>
      </c>
    </row>
    <row r="10678" spans="1:16">
      <c r="A10678" t="s">
        <v>28508</v>
      </c>
      <c r="B10678" t="s">
        <v>28507</v>
      </c>
      <c r="C10678" t="s">
        <v>74</v>
      </c>
      <c r="D10678">
        <v>686578</v>
      </c>
      <c r="G10678">
        <v>0</v>
      </c>
      <c r="H10678">
        <v>1640</v>
      </c>
      <c r="I10678">
        <v>18544</v>
      </c>
      <c r="J10678" s="3">
        <v>45185.416666666664</v>
      </c>
      <c r="K10678" s="3">
        <v>45194.25</v>
      </c>
      <c r="L10678" s="3">
        <v>45199.083333333336</v>
      </c>
      <c r="M10678" t="s">
        <v>28506</v>
      </c>
      <c r="N10678" s="4" t="s">
        <v>304</v>
      </c>
      <c r="P10678" t="s">
        <v>16</v>
      </c>
    </row>
    <row r="10679" spans="1:16">
      <c r="A10679" t="s">
        <v>28505</v>
      </c>
      <c r="B10679" t="s">
        <v>28504</v>
      </c>
      <c r="C10679" t="s">
        <v>74</v>
      </c>
      <c r="D10679">
        <v>695033</v>
      </c>
      <c r="G10679">
        <v>84286</v>
      </c>
      <c r="H10679" s="5">
        <v>555</v>
      </c>
      <c r="I10679" s="5">
        <v>2107</v>
      </c>
      <c r="J10679" s="3">
        <v>45176.416666666664</v>
      </c>
      <c r="K10679" s="3">
        <v>45183.25</v>
      </c>
      <c r="L10679" s="3">
        <v>45187.4375</v>
      </c>
      <c r="M10679" t="s">
        <v>28503</v>
      </c>
      <c r="N10679" s="4" t="s">
        <v>304</v>
      </c>
      <c r="P10679" t="s">
        <v>16</v>
      </c>
    </row>
    <row r="10680" spans="1:16">
      <c r="A10680" t="s">
        <v>28502</v>
      </c>
      <c r="B10680" t="s">
        <v>28501</v>
      </c>
      <c r="C10680" t="s">
        <v>74</v>
      </c>
      <c r="D10680">
        <v>686506</v>
      </c>
      <c r="G10680">
        <v>677236</v>
      </c>
      <c r="H10680">
        <v>1495</v>
      </c>
      <c r="I10680">
        <v>16931</v>
      </c>
      <c r="J10680" s="3">
        <v>45188.375</v>
      </c>
      <c r="K10680" s="3">
        <v>45195.25</v>
      </c>
      <c r="L10680" s="3">
        <v>45196.25</v>
      </c>
      <c r="M10680" t="s">
        <v>28500</v>
      </c>
      <c r="N10680" s="4" t="s">
        <v>304</v>
      </c>
      <c r="P10680" t="s">
        <v>16</v>
      </c>
    </row>
    <row r="10681" spans="1:16">
      <c r="A10681" t="s">
        <v>28499</v>
      </c>
      <c r="B10681" t="s">
        <v>28498</v>
      </c>
      <c r="C10681" t="s">
        <v>74</v>
      </c>
      <c r="D10681">
        <v>695033</v>
      </c>
      <c r="G10681">
        <v>211567</v>
      </c>
      <c r="H10681" s="5">
        <v>555</v>
      </c>
      <c r="I10681" s="5">
        <v>5289</v>
      </c>
      <c r="J10681" s="3">
        <v>45177.375</v>
      </c>
      <c r="K10681" s="3">
        <v>45184.25</v>
      </c>
      <c r="L10681" s="3">
        <v>45188.4375</v>
      </c>
      <c r="M10681" t="s">
        <v>28497</v>
      </c>
      <c r="N10681" s="4" t="s">
        <v>304</v>
      </c>
      <c r="P10681" t="s">
        <v>16</v>
      </c>
    </row>
    <row r="10682" spans="1:16">
      <c r="A10682" t="s">
        <v>28496</v>
      </c>
      <c r="B10682" t="s">
        <v>28495</v>
      </c>
      <c r="C10682" t="s">
        <v>74</v>
      </c>
      <c r="D10682">
        <v>695033</v>
      </c>
      <c r="G10682">
        <v>169327</v>
      </c>
      <c r="H10682" s="5">
        <v>555</v>
      </c>
      <c r="I10682" s="5">
        <v>4233</v>
      </c>
      <c r="J10682" s="3">
        <v>45177.375</v>
      </c>
      <c r="K10682" s="3">
        <v>45184.25</v>
      </c>
      <c r="L10682" s="3">
        <v>45188.4375</v>
      </c>
      <c r="M10682" t="s">
        <v>28494</v>
      </c>
      <c r="N10682" s="4" t="s">
        <v>304</v>
      </c>
      <c r="P10682" t="s">
        <v>16</v>
      </c>
    </row>
    <row r="10683" spans="1:16">
      <c r="A10683" t="s">
        <v>28493</v>
      </c>
      <c r="B10683" t="s">
        <v>28492</v>
      </c>
      <c r="C10683" t="s">
        <v>74</v>
      </c>
      <c r="D10683">
        <v>695033</v>
      </c>
      <c r="G10683">
        <v>423132</v>
      </c>
      <c r="H10683" s="5">
        <v>935</v>
      </c>
      <c r="I10683" s="5">
        <v>10578</v>
      </c>
      <c r="J10683" s="3">
        <v>45176.458333333336</v>
      </c>
      <c r="K10683" s="3">
        <v>45183.25</v>
      </c>
      <c r="L10683" s="3">
        <v>45187.4375</v>
      </c>
      <c r="M10683" t="s">
        <v>28491</v>
      </c>
      <c r="N10683" s="4" t="s">
        <v>304</v>
      </c>
      <c r="P10683" t="s">
        <v>16</v>
      </c>
    </row>
    <row r="10684" spans="1:16">
      <c r="A10684" t="s">
        <v>28490</v>
      </c>
      <c r="B10684" t="s">
        <v>28489</v>
      </c>
      <c r="C10684" t="s">
        <v>74</v>
      </c>
      <c r="D10684">
        <v>695033</v>
      </c>
      <c r="G10684">
        <v>337433</v>
      </c>
      <c r="H10684" s="5">
        <v>745</v>
      </c>
      <c r="I10684" s="5">
        <v>8436</v>
      </c>
      <c r="J10684" s="3">
        <v>45176.458333333336</v>
      </c>
      <c r="K10684" s="3">
        <v>45183.25</v>
      </c>
      <c r="L10684" s="3">
        <v>45187.4375</v>
      </c>
      <c r="M10684" t="s">
        <v>28488</v>
      </c>
      <c r="N10684" s="4" t="s">
        <v>304</v>
      </c>
      <c r="P10684" t="s">
        <v>16</v>
      </c>
    </row>
    <row r="10685" spans="1:16">
      <c r="A10685" t="s">
        <v>28487</v>
      </c>
      <c r="B10685" t="s">
        <v>28486</v>
      </c>
      <c r="C10685" t="s">
        <v>74</v>
      </c>
      <c r="D10685">
        <v>695033</v>
      </c>
      <c r="G10685">
        <v>211507</v>
      </c>
      <c r="H10685" s="5">
        <v>555</v>
      </c>
      <c r="I10685" s="5">
        <v>5288</v>
      </c>
      <c r="J10685" s="3">
        <v>45177.375</v>
      </c>
      <c r="K10685" s="3">
        <v>45184.25</v>
      </c>
      <c r="L10685" s="3">
        <v>45188.4375</v>
      </c>
      <c r="M10685" t="s">
        <v>28485</v>
      </c>
      <c r="N10685" s="4" t="s">
        <v>304</v>
      </c>
      <c r="P10685" t="s">
        <v>16</v>
      </c>
    </row>
    <row r="10686" spans="1:16">
      <c r="A10686" t="s">
        <v>28484</v>
      </c>
      <c r="B10686" t="s">
        <v>28483</v>
      </c>
      <c r="C10686" t="s">
        <v>74</v>
      </c>
      <c r="D10686">
        <v>695033</v>
      </c>
      <c r="G10686">
        <v>168581</v>
      </c>
      <c r="H10686" s="5">
        <v>555</v>
      </c>
      <c r="I10686" s="5">
        <v>4215</v>
      </c>
      <c r="J10686" s="3">
        <v>45177.375</v>
      </c>
      <c r="K10686" s="3">
        <v>45184.25</v>
      </c>
      <c r="L10686" s="3">
        <v>45188.4375</v>
      </c>
      <c r="M10686" t="s">
        <v>28482</v>
      </c>
      <c r="N10686" s="4" t="s">
        <v>304</v>
      </c>
      <c r="P10686" t="s">
        <v>16</v>
      </c>
    </row>
    <row r="10687" spans="1:16">
      <c r="A10687" t="s">
        <v>28481</v>
      </c>
      <c r="B10687" t="s">
        <v>28480</v>
      </c>
      <c r="C10687" t="s">
        <v>74</v>
      </c>
      <c r="D10687">
        <v>685551</v>
      </c>
      <c r="G10687">
        <v>126911</v>
      </c>
      <c r="H10687">
        <v>555</v>
      </c>
      <c r="I10687">
        <v>3173</v>
      </c>
      <c r="J10687" s="3">
        <v>45188.416666666664</v>
      </c>
      <c r="K10687" s="3">
        <v>45197.416666666664</v>
      </c>
      <c r="L10687" s="3">
        <v>45202.416666666664</v>
      </c>
      <c r="M10687" t="s">
        <v>28479</v>
      </c>
      <c r="N10687" s="4" t="s">
        <v>304</v>
      </c>
      <c r="P10687" t="s">
        <v>16</v>
      </c>
    </row>
    <row r="10688" spans="1:16">
      <c r="A10688" t="s">
        <v>28478</v>
      </c>
      <c r="B10688" t="s">
        <v>28477</v>
      </c>
      <c r="C10688" t="s">
        <v>74</v>
      </c>
      <c r="D10688">
        <v>686101</v>
      </c>
      <c r="G10688">
        <v>338294</v>
      </c>
      <c r="H10688" s="5">
        <v>750</v>
      </c>
      <c r="I10688" s="5">
        <v>8457</v>
      </c>
      <c r="J10688" s="3">
        <v>45183.25</v>
      </c>
      <c r="K10688" s="3">
        <v>45192.125</v>
      </c>
      <c r="L10688" s="3">
        <v>45194.125</v>
      </c>
      <c r="M10688" t="s">
        <v>28476</v>
      </c>
      <c r="N10688" s="4" t="s">
        <v>304</v>
      </c>
      <c r="P10688" t="s">
        <v>16</v>
      </c>
    </row>
    <row r="10689" spans="1:16">
      <c r="A10689" t="s">
        <v>28475</v>
      </c>
      <c r="B10689" t="s">
        <v>28474</v>
      </c>
      <c r="C10689" t="s">
        <v>74</v>
      </c>
      <c r="D10689">
        <v>670622</v>
      </c>
      <c r="G10689">
        <v>130511</v>
      </c>
      <c r="H10689" s="5">
        <v>555</v>
      </c>
      <c r="I10689" s="5">
        <v>3263</v>
      </c>
      <c r="J10689" s="3">
        <v>45177.375</v>
      </c>
      <c r="K10689" s="3">
        <v>45185.25</v>
      </c>
      <c r="L10689" s="3">
        <v>45188.458333333336</v>
      </c>
      <c r="M10689" t="s">
        <v>28473</v>
      </c>
      <c r="N10689" s="4" t="s">
        <v>304</v>
      </c>
      <c r="P10689" t="s">
        <v>16</v>
      </c>
    </row>
    <row r="10690" spans="1:16">
      <c r="A10690" t="s">
        <v>28472</v>
      </c>
      <c r="B10690" t="s">
        <v>28471</v>
      </c>
      <c r="C10690" t="s">
        <v>74</v>
      </c>
      <c r="D10690">
        <v>695033</v>
      </c>
      <c r="G10690">
        <v>338411</v>
      </c>
      <c r="H10690" s="5">
        <v>750</v>
      </c>
      <c r="I10690" s="5">
        <v>8460</v>
      </c>
      <c r="J10690" s="3">
        <v>45177.375</v>
      </c>
      <c r="K10690" s="3">
        <v>45184.25</v>
      </c>
      <c r="L10690" s="3">
        <v>45188.4375</v>
      </c>
      <c r="M10690" t="s">
        <v>28470</v>
      </c>
      <c r="N10690" s="4" t="s">
        <v>304</v>
      </c>
      <c r="P10690" t="s">
        <v>16</v>
      </c>
    </row>
    <row r="10691" spans="1:16">
      <c r="A10691" t="s">
        <v>28469</v>
      </c>
      <c r="B10691" t="s">
        <v>28468</v>
      </c>
      <c r="C10691" t="s">
        <v>74</v>
      </c>
      <c r="D10691">
        <v>670622</v>
      </c>
      <c r="G10691">
        <v>304897</v>
      </c>
      <c r="H10691" s="5">
        <v>675</v>
      </c>
      <c r="I10691" s="5">
        <v>7622</v>
      </c>
      <c r="J10691" s="3">
        <v>45177.375</v>
      </c>
      <c r="K10691" s="3">
        <v>45185.25</v>
      </c>
      <c r="L10691" s="3">
        <v>45188.458333333336</v>
      </c>
      <c r="M10691" t="s">
        <v>28467</v>
      </c>
      <c r="N10691" s="4" t="s">
        <v>304</v>
      </c>
      <c r="P10691" t="s">
        <v>16</v>
      </c>
    </row>
    <row r="10692" spans="1:16">
      <c r="A10692" t="s">
        <v>28466</v>
      </c>
      <c r="B10692" t="s">
        <v>28465</v>
      </c>
      <c r="C10692" t="s">
        <v>74</v>
      </c>
      <c r="D10692">
        <v>685551</v>
      </c>
      <c r="G10692">
        <v>169382</v>
      </c>
      <c r="H10692">
        <v>555</v>
      </c>
      <c r="I10692">
        <v>4235</v>
      </c>
      <c r="J10692" s="3">
        <v>45188.416666666664</v>
      </c>
      <c r="K10692" s="3">
        <v>45197.416666666664</v>
      </c>
      <c r="L10692" s="3">
        <v>45202.416666666664</v>
      </c>
      <c r="M10692" t="s">
        <v>28464</v>
      </c>
      <c r="N10692" s="4" t="s">
        <v>304</v>
      </c>
      <c r="P10692" t="s">
        <v>16</v>
      </c>
    </row>
    <row r="10693" spans="1:16">
      <c r="A10693" t="s">
        <v>28463</v>
      </c>
      <c r="B10693" t="s">
        <v>28462</v>
      </c>
      <c r="C10693" t="s">
        <v>74</v>
      </c>
      <c r="D10693">
        <v>686506</v>
      </c>
      <c r="G10693">
        <v>185798</v>
      </c>
      <c r="H10693">
        <v>555</v>
      </c>
      <c r="I10693">
        <v>4645</v>
      </c>
      <c r="J10693" s="3">
        <v>45188.375</v>
      </c>
      <c r="K10693" s="3">
        <v>45195.25</v>
      </c>
      <c r="L10693" s="3">
        <v>45196.25</v>
      </c>
      <c r="M10693" t="s">
        <v>28461</v>
      </c>
      <c r="N10693" s="4" t="s">
        <v>304</v>
      </c>
      <c r="P10693" t="s">
        <v>16</v>
      </c>
    </row>
    <row r="10694" spans="1:16">
      <c r="A10694" t="s">
        <v>28460</v>
      </c>
      <c r="B10694" t="s">
        <v>28459</v>
      </c>
      <c r="C10694" t="s">
        <v>74</v>
      </c>
      <c r="D10694">
        <v>682030</v>
      </c>
      <c r="G10694">
        <v>423678</v>
      </c>
      <c r="H10694" s="5">
        <v>935</v>
      </c>
      <c r="I10694" s="5">
        <v>10592</v>
      </c>
      <c r="J10694" s="3">
        <v>45174.458333333336</v>
      </c>
      <c r="K10694" s="3">
        <v>45182.166666666664</v>
      </c>
      <c r="L10694" s="3">
        <v>45184.458333333336</v>
      </c>
      <c r="M10694" t="s">
        <v>28458</v>
      </c>
      <c r="N10694" s="4" t="s">
        <v>304</v>
      </c>
      <c r="P10694" t="s">
        <v>16</v>
      </c>
    </row>
    <row r="10695" spans="1:16">
      <c r="A10695" t="s">
        <v>28457</v>
      </c>
      <c r="B10695" t="s">
        <v>28456</v>
      </c>
      <c r="C10695" t="s">
        <v>74</v>
      </c>
      <c r="D10695">
        <v>689503</v>
      </c>
      <c r="G10695">
        <v>592535</v>
      </c>
      <c r="H10695" s="5">
        <v>1310</v>
      </c>
      <c r="I10695" s="5">
        <v>14813</v>
      </c>
      <c r="J10695" s="3">
        <v>45155.25</v>
      </c>
      <c r="K10695" s="3">
        <v>45162.25</v>
      </c>
      <c r="L10695" s="3">
        <v>45170.458333333336</v>
      </c>
      <c r="M10695" t="s">
        <v>28455</v>
      </c>
      <c r="N10695" s="4" t="s">
        <v>304</v>
      </c>
      <c r="P10695" t="s">
        <v>16</v>
      </c>
    </row>
    <row r="10696" spans="1:16">
      <c r="A10696" t="s">
        <v>28454</v>
      </c>
      <c r="B10696" t="s">
        <v>28453</v>
      </c>
      <c r="C10696" t="s">
        <v>74</v>
      </c>
      <c r="D10696">
        <v>670307</v>
      </c>
      <c r="G10696">
        <v>847097</v>
      </c>
      <c r="H10696" s="5">
        <v>1870</v>
      </c>
      <c r="I10696" s="5">
        <v>21177</v>
      </c>
      <c r="J10696" s="3">
        <v>45157.375</v>
      </c>
      <c r="K10696" s="3">
        <v>45170.25</v>
      </c>
      <c r="L10696" s="3">
        <v>45174.458333333336</v>
      </c>
      <c r="M10696" t="s">
        <v>28452</v>
      </c>
      <c r="N10696" s="4" t="s">
        <v>304</v>
      </c>
      <c r="P10696" t="s">
        <v>16</v>
      </c>
    </row>
    <row r="10697" spans="1:16">
      <c r="A10697" t="s">
        <v>28451</v>
      </c>
      <c r="B10697" t="s">
        <v>28450</v>
      </c>
      <c r="C10697" t="s">
        <v>74</v>
      </c>
      <c r="D10697">
        <v>676519</v>
      </c>
      <c r="G10697">
        <v>58585</v>
      </c>
      <c r="H10697" s="5">
        <v>555</v>
      </c>
      <c r="I10697" s="5">
        <v>1465</v>
      </c>
      <c r="J10697" s="3">
        <v>45159.284722222219</v>
      </c>
      <c r="K10697" s="3">
        <v>45168.288194444445</v>
      </c>
      <c r="L10697" s="3">
        <v>45170.458333333336</v>
      </c>
      <c r="M10697" t="s">
        <v>28449</v>
      </c>
      <c r="N10697" s="4" t="s">
        <v>304</v>
      </c>
      <c r="P10697" t="s">
        <v>16</v>
      </c>
    </row>
    <row r="10698" spans="1:16">
      <c r="A10698" t="s">
        <v>28448</v>
      </c>
      <c r="B10698" t="s">
        <v>28447</v>
      </c>
      <c r="C10698" t="s">
        <v>74</v>
      </c>
      <c r="D10698">
        <v>695606</v>
      </c>
      <c r="G10698">
        <v>397091</v>
      </c>
      <c r="H10698" s="5">
        <v>880</v>
      </c>
      <c r="I10698" s="5">
        <v>9927</v>
      </c>
      <c r="J10698" s="3">
        <v>45182.083333333336</v>
      </c>
      <c r="K10698" s="3">
        <v>45189.083333333336</v>
      </c>
      <c r="L10698" s="3">
        <v>45190.083333333336</v>
      </c>
      <c r="M10698" t="s">
        <v>28446</v>
      </c>
      <c r="N10698" s="4" t="s">
        <v>304</v>
      </c>
      <c r="P10698" t="s">
        <v>16</v>
      </c>
    </row>
    <row r="10699" spans="1:16">
      <c r="A10699" t="s">
        <v>28445</v>
      </c>
      <c r="B10699" t="s">
        <v>28444</v>
      </c>
      <c r="C10699" t="s">
        <v>74</v>
      </c>
      <c r="D10699">
        <v>695606</v>
      </c>
      <c r="G10699">
        <v>1016845</v>
      </c>
      <c r="H10699" s="5">
        <v>2760</v>
      </c>
      <c r="I10699" s="5">
        <v>25421</v>
      </c>
      <c r="J10699" s="3">
        <v>45182.083333333336</v>
      </c>
      <c r="K10699" s="3">
        <v>45189.083333333336</v>
      </c>
      <c r="L10699" s="3">
        <v>45190.083333333336</v>
      </c>
      <c r="M10699" t="s">
        <v>28443</v>
      </c>
      <c r="N10699" s="4" t="s">
        <v>304</v>
      </c>
      <c r="P10699" t="s">
        <v>16</v>
      </c>
    </row>
    <row r="10700" spans="1:16">
      <c r="A10700" t="s">
        <v>28442</v>
      </c>
      <c r="B10700" t="s">
        <v>28441</v>
      </c>
      <c r="C10700" t="s">
        <v>74</v>
      </c>
      <c r="D10700">
        <v>695606</v>
      </c>
      <c r="G10700">
        <v>41843</v>
      </c>
      <c r="H10700" s="5">
        <v>335</v>
      </c>
      <c r="I10700" s="5">
        <v>1046</v>
      </c>
      <c r="J10700" s="3">
        <v>45182.083333333336</v>
      </c>
      <c r="K10700" s="3">
        <v>45189.083333333336</v>
      </c>
      <c r="L10700" s="3">
        <v>45190.083333333336</v>
      </c>
      <c r="M10700" t="s">
        <v>28440</v>
      </c>
      <c r="N10700" s="4" t="s">
        <v>304</v>
      </c>
      <c r="P10700" t="s">
        <v>16</v>
      </c>
    </row>
    <row r="10701" spans="1:16">
      <c r="A10701" t="s">
        <v>28439</v>
      </c>
      <c r="B10701" t="s">
        <v>28438</v>
      </c>
      <c r="C10701" t="s">
        <v>74</v>
      </c>
      <c r="D10701">
        <v>689543</v>
      </c>
      <c r="G10701">
        <v>143991</v>
      </c>
      <c r="H10701" s="5">
        <v>555</v>
      </c>
      <c r="I10701" s="5">
        <v>3600</v>
      </c>
      <c r="J10701" s="3">
        <v>45177.375</v>
      </c>
      <c r="K10701" s="3">
        <v>45185.208333333336</v>
      </c>
      <c r="L10701" s="3">
        <v>45189.458333333336</v>
      </c>
      <c r="M10701" t="s">
        <v>28435</v>
      </c>
      <c r="N10701" s="4" t="s">
        <v>304</v>
      </c>
      <c r="P10701" t="s">
        <v>16</v>
      </c>
    </row>
    <row r="10702" spans="1:16">
      <c r="A10702" t="s">
        <v>28437</v>
      </c>
      <c r="B10702" t="s">
        <v>28436</v>
      </c>
      <c r="C10702" t="s">
        <v>74</v>
      </c>
      <c r="D10702">
        <v>689543</v>
      </c>
      <c r="G10702">
        <v>118552</v>
      </c>
      <c r="H10702" s="5">
        <v>555</v>
      </c>
      <c r="I10702" s="5">
        <v>2964</v>
      </c>
      <c r="J10702" s="3">
        <v>45177.375</v>
      </c>
      <c r="K10702" s="3">
        <v>45185.208333333336</v>
      </c>
      <c r="L10702" s="3">
        <v>45189.458333333336</v>
      </c>
      <c r="M10702" t="s">
        <v>28435</v>
      </c>
      <c r="N10702" s="4" t="s">
        <v>304</v>
      </c>
      <c r="P10702" t="s">
        <v>16</v>
      </c>
    </row>
    <row r="10703" spans="1:16">
      <c r="A10703" t="s">
        <v>28434</v>
      </c>
      <c r="B10703" t="s">
        <v>28433</v>
      </c>
      <c r="C10703" t="s">
        <v>74</v>
      </c>
      <c r="D10703">
        <v>689543</v>
      </c>
      <c r="G10703">
        <v>397944</v>
      </c>
      <c r="H10703" s="5">
        <v>880</v>
      </c>
      <c r="I10703" s="5">
        <v>9949</v>
      </c>
      <c r="J10703" s="3">
        <v>45177.375</v>
      </c>
      <c r="K10703" s="3">
        <v>45185.208333333336</v>
      </c>
      <c r="L10703" s="3">
        <v>45189.458333333336</v>
      </c>
      <c r="M10703" t="s">
        <v>28432</v>
      </c>
      <c r="N10703" s="4" t="s">
        <v>304</v>
      </c>
      <c r="P10703" t="s">
        <v>16</v>
      </c>
    </row>
    <row r="10704" spans="1:16">
      <c r="A10704" t="s">
        <v>28431</v>
      </c>
      <c r="B10704" t="s">
        <v>28430</v>
      </c>
      <c r="C10704" t="s">
        <v>74</v>
      </c>
      <c r="D10704">
        <v>689543</v>
      </c>
      <c r="G10704">
        <v>199499</v>
      </c>
      <c r="H10704" s="5">
        <v>555</v>
      </c>
      <c r="I10704" s="5">
        <v>4987</v>
      </c>
      <c r="J10704" s="3">
        <v>45177.375</v>
      </c>
      <c r="K10704" s="3">
        <v>45185.208333333336</v>
      </c>
      <c r="L10704" s="3">
        <v>45189.458333333336</v>
      </c>
      <c r="M10704" t="s">
        <v>28429</v>
      </c>
      <c r="N10704" s="4" t="s">
        <v>304</v>
      </c>
      <c r="P10704" t="s">
        <v>16</v>
      </c>
    </row>
    <row r="10705" spans="1:16">
      <c r="A10705" t="s">
        <v>28428</v>
      </c>
      <c r="B10705" t="s">
        <v>28427</v>
      </c>
      <c r="C10705" t="s">
        <v>74</v>
      </c>
      <c r="D10705">
        <v>686576</v>
      </c>
      <c r="G10705">
        <v>338525</v>
      </c>
      <c r="H10705">
        <v>750</v>
      </c>
      <c r="I10705">
        <v>8463</v>
      </c>
      <c r="J10705" s="3">
        <v>45218.25</v>
      </c>
      <c r="K10705" s="3">
        <v>45225.25</v>
      </c>
      <c r="L10705" s="3">
        <v>45229.458333333336</v>
      </c>
      <c r="M10705" t="s">
        <v>28426</v>
      </c>
      <c r="N10705" s="4" t="s">
        <v>304</v>
      </c>
      <c r="P10705" t="s">
        <v>16</v>
      </c>
    </row>
    <row r="10706" spans="1:16">
      <c r="A10706" t="s">
        <v>28425</v>
      </c>
      <c r="B10706" t="s">
        <v>28424</v>
      </c>
      <c r="C10706" t="s">
        <v>74</v>
      </c>
      <c r="D10706">
        <v>686576</v>
      </c>
      <c r="G10706">
        <v>1274490</v>
      </c>
      <c r="H10706" s="5">
        <v>2760</v>
      </c>
      <c r="I10706" s="5">
        <v>31862</v>
      </c>
      <c r="J10706" s="3">
        <v>45177.25</v>
      </c>
      <c r="K10706" s="3">
        <v>45184.25</v>
      </c>
      <c r="L10706" s="3">
        <v>45188.458333333336</v>
      </c>
      <c r="M10706" t="s">
        <v>28423</v>
      </c>
      <c r="N10706" s="4" t="s">
        <v>304</v>
      </c>
      <c r="P10706" t="s">
        <v>16</v>
      </c>
    </row>
    <row r="10707" spans="1:16">
      <c r="A10707" t="s">
        <v>28422</v>
      </c>
      <c r="B10707" t="s">
        <v>28421</v>
      </c>
      <c r="C10707" t="s">
        <v>74</v>
      </c>
      <c r="D10707">
        <v>686576</v>
      </c>
      <c r="G10707">
        <v>572417</v>
      </c>
      <c r="H10707" s="5">
        <v>1265</v>
      </c>
      <c r="I10707" s="5">
        <v>14310</v>
      </c>
      <c r="J10707" s="3">
        <v>45177.25</v>
      </c>
      <c r="K10707" s="3">
        <v>45184.25</v>
      </c>
      <c r="L10707" s="3">
        <v>45188.458333333336</v>
      </c>
      <c r="M10707" t="s">
        <v>28420</v>
      </c>
      <c r="N10707" s="4" t="s">
        <v>304</v>
      </c>
      <c r="P10707" t="s">
        <v>16</v>
      </c>
    </row>
    <row r="10708" spans="1:16">
      <c r="A10708" t="s">
        <v>28419</v>
      </c>
      <c r="B10708" t="s">
        <v>28418</v>
      </c>
      <c r="C10708" t="s">
        <v>74</v>
      </c>
      <c r="D10708">
        <v>686576</v>
      </c>
      <c r="G10708">
        <v>423240</v>
      </c>
      <c r="H10708">
        <v>935</v>
      </c>
      <c r="I10708">
        <v>10581</v>
      </c>
      <c r="J10708" s="3">
        <v>45218.25</v>
      </c>
      <c r="K10708" s="3">
        <v>45225.25</v>
      </c>
      <c r="L10708" s="3">
        <v>45229.458333333336</v>
      </c>
      <c r="M10708" t="s">
        <v>28417</v>
      </c>
      <c r="N10708" s="4" t="s">
        <v>304</v>
      </c>
      <c r="P10708" t="s">
        <v>16</v>
      </c>
    </row>
    <row r="10709" spans="1:16">
      <c r="A10709" t="s">
        <v>28416</v>
      </c>
      <c r="B10709" t="s">
        <v>28415</v>
      </c>
      <c r="C10709" t="s">
        <v>74</v>
      </c>
      <c r="D10709">
        <v>686576</v>
      </c>
      <c r="G10709">
        <v>423532</v>
      </c>
      <c r="H10709">
        <v>935</v>
      </c>
      <c r="I10709">
        <v>10588</v>
      </c>
      <c r="J10709" s="3">
        <v>45218.25</v>
      </c>
      <c r="K10709" s="3">
        <v>45225.25</v>
      </c>
      <c r="L10709" s="3">
        <v>45229.458333333336</v>
      </c>
      <c r="M10709" t="s">
        <v>28414</v>
      </c>
      <c r="N10709" s="4" t="s">
        <v>304</v>
      </c>
      <c r="P10709" t="s">
        <v>16</v>
      </c>
    </row>
    <row r="10710" spans="1:16">
      <c r="A10710" t="s">
        <v>28413</v>
      </c>
      <c r="B10710" t="s">
        <v>28412</v>
      </c>
      <c r="C10710" t="s">
        <v>74</v>
      </c>
      <c r="D10710">
        <v>686576</v>
      </c>
      <c r="G10710">
        <v>423453</v>
      </c>
      <c r="H10710">
        <v>935</v>
      </c>
      <c r="I10710">
        <v>10586</v>
      </c>
      <c r="J10710" s="3">
        <v>45218.25</v>
      </c>
      <c r="K10710" s="3">
        <v>45225.25</v>
      </c>
      <c r="L10710" s="3">
        <v>45229.458333333336</v>
      </c>
      <c r="M10710" t="s">
        <v>28411</v>
      </c>
      <c r="N10710" s="4" t="s">
        <v>304</v>
      </c>
      <c r="P10710" t="s">
        <v>16</v>
      </c>
    </row>
    <row r="10711" spans="1:16">
      <c r="A10711" t="s">
        <v>28410</v>
      </c>
      <c r="B10711" t="s">
        <v>28409</v>
      </c>
      <c r="C10711" t="s">
        <v>74</v>
      </c>
      <c r="D10711">
        <v>686576</v>
      </c>
      <c r="G10711">
        <v>423682</v>
      </c>
      <c r="H10711">
        <v>935</v>
      </c>
      <c r="I10711">
        <v>10592</v>
      </c>
      <c r="J10711" s="3">
        <v>45218.25</v>
      </c>
      <c r="K10711" s="3">
        <v>45225.25</v>
      </c>
      <c r="L10711" s="3">
        <v>45229.458333333336</v>
      </c>
      <c r="M10711" t="s">
        <v>28408</v>
      </c>
      <c r="N10711" s="4" t="s">
        <v>304</v>
      </c>
      <c r="P10711" t="s">
        <v>16</v>
      </c>
    </row>
    <row r="10712" spans="1:16">
      <c r="A10712" t="s">
        <v>28407</v>
      </c>
      <c r="B10712" t="s">
        <v>28406</v>
      </c>
      <c r="C10712" t="s">
        <v>74</v>
      </c>
      <c r="D10712">
        <v>686576</v>
      </c>
      <c r="G10712">
        <v>423726</v>
      </c>
      <c r="H10712">
        <v>935</v>
      </c>
      <c r="I10712">
        <v>10593</v>
      </c>
      <c r="J10712" s="3">
        <v>45218.25</v>
      </c>
      <c r="K10712" s="3">
        <v>45225.25</v>
      </c>
      <c r="L10712" s="3">
        <v>45229.458333333336</v>
      </c>
      <c r="M10712" t="s">
        <v>28405</v>
      </c>
      <c r="N10712" s="4" t="s">
        <v>304</v>
      </c>
      <c r="P10712" t="s">
        <v>16</v>
      </c>
    </row>
    <row r="10713" spans="1:16">
      <c r="A10713" t="s">
        <v>28404</v>
      </c>
      <c r="B10713" t="s">
        <v>28403</v>
      </c>
      <c r="C10713" t="s">
        <v>74</v>
      </c>
      <c r="D10713">
        <v>686576</v>
      </c>
      <c r="G10713">
        <v>423517</v>
      </c>
      <c r="H10713">
        <v>935</v>
      </c>
      <c r="I10713">
        <v>10588</v>
      </c>
      <c r="J10713" s="3">
        <v>45218.25</v>
      </c>
      <c r="K10713" s="3">
        <v>45225.25</v>
      </c>
      <c r="L10713" s="3">
        <v>45229.458333333336</v>
      </c>
      <c r="M10713" t="s">
        <v>28402</v>
      </c>
      <c r="N10713" s="4" t="s">
        <v>304</v>
      </c>
      <c r="P10713" t="s">
        <v>16</v>
      </c>
    </row>
    <row r="10714" spans="1:16">
      <c r="A10714" t="s">
        <v>28401</v>
      </c>
      <c r="B10714" t="s">
        <v>28400</v>
      </c>
      <c r="C10714" t="s">
        <v>74</v>
      </c>
      <c r="D10714">
        <v>686576</v>
      </c>
      <c r="G10714">
        <v>211291</v>
      </c>
      <c r="H10714">
        <v>555</v>
      </c>
      <c r="I10714">
        <v>5282</v>
      </c>
      <c r="J10714" s="3">
        <v>45218.25</v>
      </c>
      <c r="K10714" s="3">
        <v>45225.25</v>
      </c>
      <c r="L10714" s="3">
        <v>45229.458333333336</v>
      </c>
      <c r="M10714" t="s">
        <v>28399</v>
      </c>
      <c r="N10714" s="4" t="s">
        <v>304</v>
      </c>
      <c r="P10714" t="s">
        <v>16</v>
      </c>
    </row>
    <row r="10715" spans="1:16">
      <c r="A10715" t="s">
        <v>28398</v>
      </c>
      <c r="B10715" t="s">
        <v>28397</v>
      </c>
      <c r="C10715" t="s">
        <v>74</v>
      </c>
      <c r="D10715">
        <v>686576</v>
      </c>
      <c r="G10715">
        <v>84716</v>
      </c>
      <c r="H10715">
        <v>555</v>
      </c>
      <c r="I10715">
        <v>2118</v>
      </c>
      <c r="J10715" s="3">
        <v>45218.25</v>
      </c>
      <c r="K10715" s="3">
        <v>45225.25</v>
      </c>
      <c r="L10715" s="3">
        <v>45229.458333333336</v>
      </c>
      <c r="M10715" t="s">
        <v>28396</v>
      </c>
      <c r="N10715" s="4" t="s">
        <v>304</v>
      </c>
      <c r="P10715" t="s">
        <v>16</v>
      </c>
    </row>
    <row r="10716" spans="1:16">
      <c r="A10716" t="s">
        <v>28395</v>
      </c>
      <c r="B10716" t="s">
        <v>28394</v>
      </c>
      <c r="C10716" t="s">
        <v>74</v>
      </c>
      <c r="D10716">
        <v>673642</v>
      </c>
      <c r="G10716">
        <v>84580</v>
      </c>
      <c r="H10716" s="5">
        <v>555</v>
      </c>
      <c r="I10716" s="5">
        <v>2115</v>
      </c>
      <c r="J10716" s="3">
        <v>45154.125</v>
      </c>
      <c r="K10716" s="3">
        <v>45163.458333333336</v>
      </c>
      <c r="L10716" s="3">
        <v>45170.458333333336</v>
      </c>
      <c r="M10716" t="s">
        <v>28393</v>
      </c>
      <c r="N10716" s="4" t="s">
        <v>304</v>
      </c>
      <c r="P10716" t="s">
        <v>16</v>
      </c>
    </row>
    <row r="10717" spans="1:16">
      <c r="A10717" t="s">
        <v>28392</v>
      </c>
      <c r="B10717" t="s">
        <v>28391</v>
      </c>
      <c r="C10717" t="s">
        <v>74</v>
      </c>
      <c r="D10717">
        <v>690535</v>
      </c>
      <c r="G10717">
        <v>283811</v>
      </c>
      <c r="H10717" s="5">
        <v>630</v>
      </c>
      <c r="I10717" s="5">
        <v>7095</v>
      </c>
      <c r="J10717" s="3">
        <v>45180.208333333336</v>
      </c>
      <c r="K10717" s="3">
        <v>45188.25</v>
      </c>
      <c r="L10717" s="3">
        <v>45195.458333333336</v>
      </c>
      <c r="M10717" t="s">
        <v>28390</v>
      </c>
      <c r="N10717" s="4" t="s">
        <v>304</v>
      </c>
      <c r="P10717" t="s">
        <v>16</v>
      </c>
    </row>
    <row r="10718" spans="1:16">
      <c r="A10718" t="s">
        <v>28389</v>
      </c>
      <c r="B10718" t="s">
        <v>28388</v>
      </c>
      <c r="C10718" t="s">
        <v>74</v>
      </c>
      <c r="D10718">
        <v>690535</v>
      </c>
      <c r="G10718">
        <v>35627</v>
      </c>
      <c r="H10718" s="5">
        <v>335</v>
      </c>
      <c r="I10718" s="5">
        <v>891</v>
      </c>
      <c r="J10718" s="3">
        <v>45181.208333333336</v>
      </c>
      <c r="K10718" s="3">
        <v>45188.25</v>
      </c>
      <c r="L10718" s="3">
        <v>45195.458333333336</v>
      </c>
      <c r="M10718" t="s">
        <v>28387</v>
      </c>
      <c r="N10718" s="4" t="s">
        <v>304</v>
      </c>
      <c r="P10718" t="s">
        <v>16</v>
      </c>
    </row>
    <row r="10719" spans="1:16">
      <c r="A10719" t="s">
        <v>28386</v>
      </c>
      <c r="B10719" t="s">
        <v>28385</v>
      </c>
      <c r="C10719" t="s">
        <v>74</v>
      </c>
      <c r="D10719">
        <v>680615</v>
      </c>
      <c r="G10719">
        <v>557874</v>
      </c>
      <c r="H10719" s="5">
        <v>1230</v>
      </c>
      <c r="I10719" s="5">
        <v>13947</v>
      </c>
      <c r="J10719" s="3">
        <v>45181.25</v>
      </c>
      <c r="K10719" s="3">
        <v>45188.25</v>
      </c>
      <c r="L10719" s="3">
        <v>45190.458333333336</v>
      </c>
      <c r="M10719" t="s">
        <v>28384</v>
      </c>
      <c r="N10719" s="4" t="s">
        <v>304</v>
      </c>
      <c r="P10719" t="s">
        <v>16</v>
      </c>
    </row>
    <row r="10720" spans="1:16">
      <c r="A10720" t="s">
        <v>28383</v>
      </c>
      <c r="B10720" t="s">
        <v>28382</v>
      </c>
      <c r="C10720" t="s">
        <v>74</v>
      </c>
      <c r="D10720">
        <v>676519</v>
      </c>
      <c r="G10720">
        <v>313374</v>
      </c>
      <c r="H10720" s="5">
        <v>695</v>
      </c>
      <c r="I10720" s="5">
        <v>7834</v>
      </c>
      <c r="J10720" s="3">
        <v>45159.284722222219</v>
      </c>
      <c r="K10720" s="3">
        <v>45168.288194444445</v>
      </c>
      <c r="L10720" s="3">
        <v>45170.458333333336</v>
      </c>
      <c r="M10720" t="s">
        <v>28381</v>
      </c>
      <c r="N10720" s="4" t="s">
        <v>304</v>
      </c>
      <c r="P10720" t="s">
        <v>16</v>
      </c>
    </row>
    <row r="10721" spans="1:16">
      <c r="A10721" t="s">
        <v>28380</v>
      </c>
      <c r="B10721" t="s">
        <v>28379</v>
      </c>
      <c r="C10721" t="s">
        <v>74</v>
      </c>
      <c r="D10721">
        <v>688527</v>
      </c>
      <c r="G10721">
        <v>847108</v>
      </c>
      <c r="H10721" s="5">
        <v>1870</v>
      </c>
      <c r="I10721" s="5">
        <v>21178</v>
      </c>
      <c r="J10721" s="3">
        <v>45176.458333333336</v>
      </c>
      <c r="K10721" s="3">
        <v>45184.25</v>
      </c>
      <c r="L10721" s="3">
        <v>45187.479166666664</v>
      </c>
      <c r="M10721" t="s">
        <v>28378</v>
      </c>
      <c r="N10721" s="4" t="s">
        <v>304</v>
      </c>
      <c r="P10721" t="s">
        <v>16</v>
      </c>
    </row>
    <row r="10722" spans="1:16">
      <c r="A10722" t="s">
        <v>28377</v>
      </c>
      <c r="B10722" t="s">
        <v>28376</v>
      </c>
      <c r="C10722" t="s">
        <v>74</v>
      </c>
      <c r="D10722">
        <v>686664</v>
      </c>
      <c r="G10722">
        <v>600986</v>
      </c>
      <c r="H10722" s="5">
        <v>1325</v>
      </c>
      <c r="I10722" s="5">
        <v>15025</v>
      </c>
      <c r="J10722" s="3">
        <v>45181.25</v>
      </c>
      <c r="K10722" s="3">
        <v>45188.25</v>
      </c>
      <c r="L10722" s="3">
        <v>45190.458333333336</v>
      </c>
      <c r="M10722" t="s">
        <v>28375</v>
      </c>
      <c r="N10722" s="4" t="s">
        <v>304</v>
      </c>
      <c r="P10722" t="s">
        <v>16</v>
      </c>
    </row>
    <row r="10723" spans="1:16">
      <c r="A10723" t="s">
        <v>28374</v>
      </c>
      <c r="B10723" t="s">
        <v>28373</v>
      </c>
      <c r="C10723" t="s">
        <v>74</v>
      </c>
      <c r="D10723">
        <v>686664</v>
      </c>
      <c r="G10723">
        <v>609947</v>
      </c>
      <c r="H10723" s="5">
        <v>1345</v>
      </c>
      <c r="I10723" s="5">
        <v>15249</v>
      </c>
      <c r="J10723" s="3">
        <v>45181.25</v>
      </c>
      <c r="K10723" s="3">
        <v>45188.25</v>
      </c>
      <c r="L10723" s="3">
        <v>45190.458333333336</v>
      </c>
      <c r="M10723" t="s">
        <v>28372</v>
      </c>
      <c r="N10723" s="4" t="s">
        <v>304</v>
      </c>
      <c r="P10723" t="s">
        <v>16</v>
      </c>
    </row>
    <row r="10724" spans="1:16">
      <c r="A10724" t="s">
        <v>28371</v>
      </c>
      <c r="B10724" t="s">
        <v>28370</v>
      </c>
      <c r="C10724" t="s">
        <v>74</v>
      </c>
      <c r="D10724">
        <v>686664</v>
      </c>
      <c r="G10724">
        <v>482249</v>
      </c>
      <c r="H10724" s="5">
        <v>1065</v>
      </c>
      <c r="I10724" s="5">
        <v>12056</v>
      </c>
      <c r="J10724" s="3">
        <v>45181.25</v>
      </c>
      <c r="K10724" s="3">
        <v>45188.25</v>
      </c>
      <c r="L10724" s="3">
        <v>45190.458333333336</v>
      </c>
      <c r="M10724" t="s">
        <v>28369</v>
      </c>
      <c r="N10724" s="4" t="s">
        <v>304</v>
      </c>
      <c r="P10724" t="s">
        <v>16</v>
      </c>
    </row>
    <row r="10725" spans="1:16">
      <c r="A10725" t="s">
        <v>28368</v>
      </c>
      <c r="B10725" t="s">
        <v>28367</v>
      </c>
      <c r="C10725" t="s">
        <v>74</v>
      </c>
      <c r="D10725">
        <v>686664</v>
      </c>
      <c r="G10725">
        <v>870816</v>
      </c>
      <c r="H10725" s="5">
        <v>1920</v>
      </c>
      <c r="I10725" s="5">
        <v>21770</v>
      </c>
      <c r="J10725" s="3">
        <v>45181.25</v>
      </c>
      <c r="K10725" s="3">
        <v>45188.25</v>
      </c>
      <c r="L10725" s="3">
        <v>45190.458333333336</v>
      </c>
      <c r="M10725" t="s">
        <v>28366</v>
      </c>
      <c r="N10725" s="4" t="s">
        <v>304</v>
      </c>
      <c r="P10725" t="s">
        <v>16</v>
      </c>
    </row>
    <row r="10726" spans="1:16">
      <c r="A10726" t="s">
        <v>28365</v>
      </c>
      <c r="B10726" t="s">
        <v>28364</v>
      </c>
      <c r="C10726" t="s">
        <v>74</v>
      </c>
      <c r="D10726">
        <v>688529</v>
      </c>
      <c r="F10726" s="4"/>
      <c r="G10726">
        <v>75245</v>
      </c>
      <c r="H10726" s="5">
        <v>555</v>
      </c>
      <c r="I10726" s="5">
        <v>1881</v>
      </c>
      <c r="J10726" s="3">
        <v>45173.166666666664</v>
      </c>
      <c r="K10726" s="3">
        <v>45181.25</v>
      </c>
      <c r="L10726" s="3">
        <v>45184.458333333336</v>
      </c>
      <c r="M10726" t="s">
        <v>28363</v>
      </c>
      <c r="N10726" s="4" t="s">
        <v>304</v>
      </c>
      <c r="P10726" t="s">
        <v>16</v>
      </c>
    </row>
    <row r="10727" spans="1:16">
      <c r="A10727" t="s">
        <v>28362</v>
      </c>
      <c r="B10727" t="s">
        <v>28361</v>
      </c>
      <c r="C10727" t="s">
        <v>74</v>
      </c>
      <c r="D10727">
        <v>680683</v>
      </c>
      <c r="G10727">
        <v>81338</v>
      </c>
      <c r="H10727" s="5">
        <v>555</v>
      </c>
      <c r="I10727" s="5">
        <v>2033</v>
      </c>
      <c r="J10727" s="3">
        <v>45183.083333333336</v>
      </c>
      <c r="K10727" s="3">
        <v>45192.25</v>
      </c>
      <c r="L10727" s="3">
        <v>45195.416666666664</v>
      </c>
      <c r="M10727" t="s">
        <v>28360</v>
      </c>
      <c r="N10727" s="4" t="s">
        <v>304</v>
      </c>
      <c r="P10727" t="s">
        <v>16</v>
      </c>
    </row>
    <row r="10728" spans="1:16">
      <c r="A10728" t="s">
        <v>28359</v>
      </c>
      <c r="B10728" t="s">
        <v>28358</v>
      </c>
      <c r="C10728" t="s">
        <v>74</v>
      </c>
      <c r="D10728">
        <v>686664</v>
      </c>
      <c r="G10728">
        <v>423598</v>
      </c>
      <c r="H10728" s="5">
        <v>935</v>
      </c>
      <c r="I10728" s="5">
        <v>10590</v>
      </c>
      <c r="J10728" s="3">
        <v>45182.458333333336</v>
      </c>
      <c r="K10728" s="3">
        <v>45189.458333333336</v>
      </c>
      <c r="L10728" s="3">
        <v>45190.458333333336</v>
      </c>
      <c r="M10728" t="s">
        <v>28357</v>
      </c>
      <c r="N10728" s="4" t="s">
        <v>304</v>
      </c>
      <c r="P10728" t="s">
        <v>16</v>
      </c>
    </row>
    <row r="10729" spans="1:16">
      <c r="A10729" t="s">
        <v>28356</v>
      </c>
      <c r="B10729" t="s">
        <v>28355</v>
      </c>
      <c r="C10729" t="s">
        <v>74</v>
      </c>
      <c r="D10729">
        <v>685531</v>
      </c>
      <c r="G10729">
        <v>2541624</v>
      </c>
      <c r="H10729" s="5">
        <v>2760</v>
      </c>
      <c r="I10729" s="5">
        <v>50000</v>
      </c>
      <c r="J10729" s="3">
        <v>45160.375</v>
      </c>
      <c r="K10729" s="3">
        <v>45170.25</v>
      </c>
      <c r="L10729" s="3">
        <v>45173.458333333336</v>
      </c>
      <c r="M10729" t="s">
        <v>28354</v>
      </c>
      <c r="N10729" s="4" t="s">
        <v>304</v>
      </c>
      <c r="P10729" t="s">
        <v>16</v>
      </c>
    </row>
    <row r="10730" spans="1:16">
      <c r="A10730" t="s">
        <v>28353</v>
      </c>
      <c r="B10730" t="s">
        <v>28352</v>
      </c>
      <c r="C10730" t="s">
        <v>74</v>
      </c>
      <c r="D10730">
        <v>670307</v>
      </c>
      <c r="G10730">
        <v>265479</v>
      </c>
      <c r="H10730" s="5">
        <v>590</v>
      </c>
      <c r="I10730" s="5">
        <v>6637</v>
      </c>
      <c r="J10730" s="3">
        <v>45159.375</v>
      </c>
      <c r="K10730" s="3">
        <v>45170.25</v>
      </c>
      <c r="L10730" s="3">
        <v>45174.458333333336</v>
      </c>
      <c r="M10730" t="s">
        <v>28351</v>
      </c>
      <c r="N10730" s="4" t="s">
        <v>304</v>
      </c>
      <c r="P10730" t="s">
        <v>16</v>
      </c>
    </row>
    <row r="10731" spans="1:16">
      <c r="A10731" t="s">
        <v>28350</v>
      </c>
      <c r="B10731" t="s">
        <v>28349</v>
      </c>
      <c r="C10731" t="s">
        <v>74</v>
      </c>
      <c r="D10731">
        <v>689650</v>
      </c>
      <c r="F10731" s="4"/>
      <c r="G10731">
        <v>168933</v>
      </c>
      <c r="H10731" s="5">
        <v>555</v>
      </c>
      <c r="I10731" s="5">
        <v>4223</v>
      </c>
      <c r="J10731" s="3">
        <v>45173.375</v>
      </c>
      <c r="K10731" s="3">
        <v>45180.145833333336</v>
      </c>
      <c r="L10731" s="3">
        <v>45183.458333333336</v>
      </c>
      <c r="M10731" t="s">
        <v>28348</v>
      </c>
      <c r="N10731" s="4" t="s">
        <v>304</v>
      </c>
      <c r="P10731" t="s">
        <v>16</v>
      </c>
    </row>
    <row r="10732" spans="1:16">
      <c r="A10732" t="s">
        <v>28347</v>
      </c>
      <c r="B10732" t="s">
        <v>28346</v>
      </c>
      <c r="C10732" t="s">
        <v>74</v>
      </c>
      <c r="D10732">
        <v>689650</v>
      </c>
      <c r="F10732" s="4"/>
      <c r="G10732">
        <v>202176</v>
      </c>
      <c r="H10732" s="5">
        <v>555</v>
      </c>
      <c r="I10732" s="5">
        <v>5054</v>
      </c>
      <c r="J10732" s="3">
        <v>45173.375</v>
      </c>
      <c r="K10732" s="3">
        <v>45180.145833333336</v>
      </c>
      <c r="L10732" s="3">
        <v>45183.458333333336</v>
      </c>
      <c r="M10732" t="s">
        <v>28345</v>
      </c>
      <c r="N10732" s="4" t="s">
        <v>304</v>
      </c>
      <c r="P10732" t="s">
        <v>16</v>
      </c>
    </row>
    <row r="10733" spans="1:16">
      <c r="A10733" t="s">
        <v>28344</v>
      </c>
      <c r="B10733" t="s">
        <v>28343</v>
      </c>
      <c r="C10733" t="s">
        <v>74</v>
      </c>
      <c r="D10733">
        <v>689650</v>
      </c>
      <c r="F10733" s="4"/>
      <c r="G10733">
        <v>122539</v>
      </c>
      <c r="H10733" s="5">
        <v>555</v>
      </c>
      <c r="I10733" s="5">
        <v>3063</v>
      </c>
      <c r="J10733" s="3">
        <v>45173.375</v>
      </c>
      <c r="K10733" s="3">
        <v>45180.145833333336</v>
      </c>
      <c r="L10733" s="3">
        <v>45183.458333333336</v>
      </c>
      <c r="M10733" t="s">
        <v>28342</v>
      </c>
      <c r="N10733" s="4" t="s">
        <v>304</v>
      </c>
      <c r="P10733" t="s">
        <v>16</v>
      </c>
    </row>
    <row r="10734" spans="1:16">
      <c r="A10734" t="s">
        <v>28341</v>
      </c>
      <c r="B10734" t="s">
        <v>28340</v>
      </c>
      <c r="C10734" t="s">
        <v>74</v>
      </c>
      <c r="D10734">
        <v>676104</v>
      </c>
      <c r="G10734">
        <v>677090</v>
      </c>
      <c r="H10734" s="5">
        <v>1495</v>
      </c>
      <c r="I10734" s="5">
        <v>16927</v>
      </c>
      <c r="J10734" s="3">
        <v>45182.458333333336</v>
      </c>
      <c r="K10734" s="3">
        <v>45190.208333333336</v>
      </c>
      <c r="L10734" s="3">
        <v>45195.458333333336</v>
      </c>
      <c r="M10734" t="s">
        <v>28339</v>
      </c>
      <c r="N10734" s="4" t="s">
        <v>304</v>
      </c>
      <c r="P10734" t="s">
        <v>16</v>
      </c>
    </row>
    <row r="10735" spans="1:16">
      <c r="A10735" t="s">
        <v>28336</v>
      </c>
      <c r="B10735" t="s">
        <v>28338</v>
      </c>
      <c r="C10735" t="s">
        <v>74</v>
      </c>
      <c r="D10735">
        <v>680662</v>
      </c>
      <c r="G10735">
        <v>231912</v>
      </c>
      <c r="H10735" s="5">
        <v>555</v>
      </c>
      <c r="I10735" s="5">
        <v>5798</v>
      </c>
      <c r="J10735" s="3">
        <v>45160.138888888891</v>
      </c>
      <c r="K10735" s="3">
        <v>45171.083333333336</v>
      </c>
      <c r="L10735" s="3">
        <v>45176.5</v>
      </c>
      <c r="M10735" t="s">
        <v>28337</v>
      </c>
      <c r="N10735" s="4" t="s">
        <v>304</v>
      </c>
      <c r="P10735" t="s">
        <v>16</v>
      </c>
    </row>
    <row r="10736" spans="1:16">
      <c r="A10736" t="s">
        <v>28336</v>
      </c>
      <c r="B10736" t="s">
        <v>28335</v>
      </c>
      <c r="C10736" t="s">
        <v>74</v>
      </c>
      <c r="D10736">
        <v>680662</v>
      </c>
      <c r="G10736">
        <v>231912</v>
      </c>
      <c r="H10736" s="5">
        <v>555</v>
      </c>
      <c r="I10736" s="5">
        <v>5798</v>
      </c>
      <c r="J10736" s="3">
        <v>45159.25</v>
      </c>
      <c r="K10736" s="3">
        <v>45171.083333333336</v>
      </c>
      <c r="L10736" s="3">
        <v>45176.5</v>
      </c>
      <c r="M10736" t="s">
        <v>28334</v>
      </c>
      <c r="N10736" s="4" t="s">
        <v>304</v>
      </c>
      <c r="P10736" t="s">
        <v>16</v>
      </c>
    </row>
    <row r="10737" spans="1:16">
      <c r="A10737" t="s">
        <v>28333</v>
      </c>
      <c r="B10737" t="s">
        <v>28332</v>
      </c>
      <c r="C10737" t="s">
        <v>74</v>
      </c>
      <c r="D10737">
        <v>676104</v>
      </c>
      <c r="G10737">
        <v>1097802</v>
      </c>
      <c r="H10737" s="5">
        <v>2760</v>
      </c>
      <c r="I10737" s="5">
        <v>27445</v>
      </c>
      <c r="J10737" s="3">
        <v>45182.458333333336</v>
      </c>
      <c r="K10737" s="3">
        <v>45190.208333333336</v>
      </c>
      <c r="L10737" s="3">
        <v>45195.458333333336</v>
      </c>
      <c r="M10737" t="s">
        <v>28331</v>
      </c>
      <c r="N10737" s="4" t="s">
        <v>304</v>
      </c>
      <c r="P10737" t="s">
        <v>16</v>
      </c>
    </row>
    <row r="10738" spans="1:16">
      <c r="A10738" t="s">
        <v>28330</v>
      </c>
      <c r="B10738" t="s">
        <v>28329</v>
      </c>
      <c r="C10738" t="s">
        <v>74</v>
      </c>
      <c r="D10738">
        <v>676104</v>
      </c>
      <c r="G10738">
        <v>550570</v>
      </c>
      <c r="H10738" s="5">
        <v>1215</v>
      </c>
      <c r="I10738" s="5">
        <v>13764</v>
      </c>
      <c r="J10738" s="3">
        <v>45182.458333333336</v>
      </c>
      <c r="K10738" s="3">
        <v>45190.208333333336</v>
      </c>
      <c r="L10738" s="3">
        <v>45195.458333333336</v>
      </c>
      <c r="M10738" t="s">
        <v>28328</v>
      </c>
      <c r="N10738" s="4" t="s">
        <v>304</v>
      </c>
      <c r="P10738" t="s">
        <v>16</v>
      </c>
    </row>
    <row r="10739" spans="1:16">
      <c r="A10739" t="s">
        <v>28327</v>
      </c>
      <c r="B10739" t="s">
        <v>28326</v>
      </c>
      <c r="C10739" t="s">
        <v>74</v>
      </c>
      <c r="D10739">
        <v>676104</v>
      </c>
      <c r="G10739">
        <v>845586</v>
      </c>
      <c r="H10739" s="5">
        <v>1865</v>
      </c>
      <c r="I10739" s="5">
        <v>21140</v>
      </c>
      <c r="J10739" s="3">
        <v>45182.458333333336</v>
      </c>
      <c r="K10739" s="3">
        <v>45190.208333333336</v>
      </c>
      <c r="L10739" s="3">
        <v>45195.458333333336</v>
      </c>
      <c r="M10739" t="s">
        <v>28325</v>
      </c>
      <c r="N10739" s="4" t="s">
        <v>304</v>
      </c>
      <c r="P10739" t="s">
        <v>16</v>
      </c>
    </row>
    <row r="10740" spans="1:16">
      <c r="A10740" t="s">
        <v>28324</v>
      </c>
      <c r="B10740" t="s">
        <v>28323</v>
      </c>
      <c r="C10740" t="s">
        <v>74</v>
      </c>
      <c r="D10740">
        <v>676104</v>
      </c>
      <c r="G10740">
        <v>660555</v>
      </c>
      <c r="H10740" s="5">
        <v>1460</v>
      </c>
      <c r="I10740" s="5">
        <v>16514</v>
      </c>
      <c r="J10740" s="3">
        <v>45182.458333333336</v>
      </c>
      <c r="K10740" s="3">
        <v>45190.208333333336</v>
      </c>
      <c r="L10740" s="3">
        <v>45195.458333333336</v>
      </c>
      <c r="M10740" t="s">
        <v>28322</v>
      </c>
      <c r="N10740" s="4" t="s">
        <v>304</v>
      </c>
      <c r="P10740" t="s">
        <v>16</v>
      </c>
    </row>
    <row r="10741" spans="1:16">
      <c r="A10741" t="s">
        <v>28321</v>
      </c>
      <c r="B10741" t="s">
        <v>28320</v>
      </c>
      <c r="C10741" t="s">
        <v>74</v>
      </c>
      <c r="D10741">
        <v>676104</v>
      </c>
      <c r="G10741">
        <v>150835</v>
      </c>
      <c r="H10741" s="5">
        <v>555</v>
      </c>
      <c r="I10741" s="5">
        <v>3771</v>
      </c>
      <c r="J10741" s="3">
        <v>45182.458333333336</v>
      </c>
      <c r="K10741" s="3">
        <v>45190.208333333336</v>
      </c>
      <c r="L10741" s="3">
        <v>45195.458333333336</v>
      </c>
      <c r="M10741" t="s">
        <v>28319</v>
      </c>
      <c r="N10741" s="4" t="s">
        <v>304</v>
      </c>
      <c r="P10741" t="s">
        <v>16</v>
      </c>
    </row>
    <row r="10742" spans="1:16">
      <c r="A10742" t="s">
        <v>28318</v>
      </c>
      <c r="B10742" t="s">
        <v>28317</v>
      </c>
      <c r="C10742" t="s">
        <v>74</v>
      </c>
      <c r="D10742">
        <v>676104</v>
      </c>
      <c r="G10742">
        <v>1270350</v>
      </c>
      <c r="H10742" s="5">
        <v>2760</v>
      </c>
      <c r="I10742" s="5">
        <v>31759</v>
      </c>
      <c r="J10742" s="3">
        <v>45182.458333333336</v>
      </c>
      <c r="K10742" s="3">
        <v>45190.208333333336</v>
      </c>
      <c r="L10742" s="3">
        <v>45195.458333333336</v>
      </c>
      <c r="M10742" t="s">
        <v>28316</v>
      </c>
      <c r="N10742" s="4" t="s">
        <v>304</v>
      </c>
      <c r="P10742" t="s">
        <v>16</v>
      </c>
    </row>
    <row r="10743" spans="1:16">
      <c r="A10743" t="s">
        <v>28315</v>
      </c>
      <c r="B10743" t="s">
        <v>28314</v>
      </c>
      <c r="C10743" t="s">
        <v>74</v>
      </c>
      <c r="D10743">
        <v>676104</v>
      </c>
      <c r="G10743">
        <v>846923</v>
      </c>
      <c r="H10743" s="5">
        <v>1870</v>
      </c>
      <c r="I10743" s="5">
        <v>21173</v>
      </c>
      <c r="J10743" s="3">
        <v>45182.458333333336</v>
      </c>
      <c r="K10743" s="3">
        <v>45190.208333333336</v>
      </c>
      <c r="L10743" s="3">
        <v>45195.458333333336</v>
      </c>
      <c r="M10743" t="s">
        <v>28313</v>
      </c>
      <c r="N10743" s="4" t="s">
        <v>304</v>
      </c>
      <c r="P10743" t="s">
        <v>16</v>
      </c>
    </row>
    <row r="10744" spans="1:16">
      <c r="A10744" t="s">
        <v>28312</v>
      </c>
      <c r="B10744" t="s">
        <v>28311</v>
      </c>
      <c r="C10744" t="s">
        <v>74</v>
      </c>
      <c r="D10744">
        <v>683518</v>
      </c>
      <c r="G10744">
        <v>421821</v>
      </c>
      <c r="H10744">
        <v>930</v>
      </c>
      <c r="I10744">
        <v>10546</v>
      </c>
      <c r="J10744" s="3">
        <v>45218.375</v>
      </c>
      <c r="K10744" s="3">
        <v>45227.25</v>
      </c>
      <c r="L10744" s="3">
        <v>45229.458333333336</v>
      </c>
      <c r="M10744" t="s">
        <v>28310</v>
      </c>
      <c r="N10744" s="4" t="s">
        <v>304</v>
      </c>
      <c r="P10744" t="s">
        <v>16</v>
      </c>
    </row>
    <row r="10745" spans="1:16">
      <c r="A10745" t="s">
        <v>28309</v>
      </c>
      <c r="B10745" t="s">
        <v>28308</v>
      </c>
      <c r="C10745" t="s">
        <v>74</v>
      </c>
      <c r="D10745">
        <v>679513</v>
      </c>
      <c r="G10745">
        <v>423051</v>
      </c>
      <c r="H10745" s="5">
        <v>935</v>
      </c>
      <c r="I10745" s="5">
        <v>10576</v>
      </c>
      <c r="J10745" s="3">
        <v>45171.125</v>
      </c>
      <c r="K10745" s="3">
        <v>45183.166666666664</v>
      </c>
      <c r="L10745" s="3">
        <v>45185.458333333336</v>
      </c>
      <c r="M10745" t="s">
        <v>28307</v>
      </c>
      <c r="N10745" s="4" t="s">
        <v>304</v>
      </c>
      <c r="P10745" t="s">
        <v>16</v>
      </c>
    </row>
    <row r="10746" spans="1:16">
      <c r="A10746" t="s">
        <v>28306</v>
      </c>
      <c r="B10746" t="s">
        <v>28305</v>
      </c>
      <c r="C10746" t="s">
        <v>74</v>
      </c>
      <c r="D10746">
        <v>679513</v>
      </c>
      <c r="F10746" s="4"/>
      <c r="G10746">
        <v>381035</v>
      </c>
      <c r="H10746" s="5">
        <v>840</v>
      </c>
      <c r="I10746" s="5">
        <v>9526</v>
      </c>
      <c r="J10746" s="3">
        <v>45171.208333333336</v>
      </c>
      <c r="K10746" s="3">
        <v>45183.166666666664</v>
      </c>
      <c r="L10746" s="3">
        <v>45185.458333333336</v>
      </c>
      <c r="M10746" t="s">
        <v>28304</v>
      </c>
      <c r="N10746" s="4" t="s">
        <v>304</v>
      </c>
      <c r="P10746" t="s">
        <v>16</v>
      </c>
    </row>
    <row r="10747" spans="1:16">
      <c r="A10747" t="s">
        <v>28303</v>
      </c>
      <c r="B10747" t="s">
        <v>28302</v>
      </c>
      <c r="C10747" t="s">
        <v>74</v>
      </c>
      <c r="D10747">
        <v>679513</v>
      </c>
      <c r="F10747" s="4"/>
      <c r="G10747">
        <v>338310</v>
      </c>
      <c r="H10747" s="5">
        <v>750</v>
      </c>
      <c r="I10747" s="5">
        <v>8458</v>
      </c>
      <c r="J10747" s="3">
        <v>45171.208333333336</v>
      </c>
      <c r="K10747" s="3">
        <v>45183.166666666664</v>
      </c>
      <c r="L10747" s="3">
        <v>45185.458333333336</v>
      </c>
      <c r="M10747" t="s">
        <v>28301</v>
      </c>
      <c r="N10747" s="4" t="s">
        <v>304</v>
      </c>
      <c r="P10747" t="s">
        <v>16</v>
      </c>
    </row>
    <row r="10748" spans="1:16">
      <c r="A10748" t="s">
        <v>28300</v>
      </c>
      <c r="B10748" t="s">
        <v>28299</v>
      </c>
      <c r="C10748" t="s">
        <v>74</v>
      </c>
      <c r="D10748">
        <v>679513</v>
      </c>
      <c r="F10748" s="4"/>
      <c r="G10748">
        <v>360105</v>
      </c>
      <c r="H10748" s="5">
        <v>795</v>
      </c>
      <c r="I10748" s="5">
        <v>9003</v>
      </c>
      <c r="J10748" s="3">
        <v>45171.208333333336</v>
      </c>
      <c r="K10748" s="3">
        <v>45183.166666666664</v>
      </c>
      <c r="L10748" s="3">
        <v>45185.458333333336</v>
      </c>
      <c r="M10748" t="s">
        <v>28298</v>
      </c>
      <c r="N10748" s="4" t="s">
        <v>304</v>
      </c>
      <c r="P10748" t="s">
        <v>16</v>
      </c>
    </row>
    <row r="10749" spans="1:16">
      <c r="A10749" t="s">
        <v>28297</v>
      </c>
      <c r="B10749" t="s">
        <v>28296</v>
      </c>
      <c r="C10749" t="s">
        <v>74</v>
      </c>
      <c r="D10749">
        <v>685512</v>
      </c>
      <c r="G10749">
        <v>593082</v>
      </c>
      <c r="H10749" s="5">
        <v>1310</v>
      </c>
      <c r="I10749" s="5">
        <v>14827</v>
      </c>
      <c r="J10749" s="3">
        <v>45180.25</v>
      </c>
      <c r="K10749" s="3">
        <v>45188.25</v>
      </c>
      <c r="L10749" s="3">
        <v>45192.125</v>
      </c>
      <c r="M10749" t="s">
        <v>28295</v>
      </c>
      <c r="N10749" s="4" t="s">
        <v>304</v>
      </c>
      <c r="P10749" t="s">
        <v>16</v>
      </c>
    </row>
    <row r="10750" spans="1:16">
      <c r="A10750" t="s">
        <v>28294</v>
      </c>
      <c r="B10750" t="s">
        <v>28293</v>
      </c>
      <c r="C10750" t="s">
        <v>74</v>
      </c>
      <c r="D10750">
        <v>685554</v>
      </c>
      <c r="G10750">
        <v>847071</v>
      </c>
      <c r="H10750" s="5">
        <v>1870</v>
      </c>
      <c r="I10750" s="5">
        <v>21177</v>
      </c>
      <c r="J10750" s="3">
        <v>45162.208333333336</v>
      </c>
      <c r="K10750" s="3">
        <v>45176.208333333336</v>
      </c>
      <c r="L10750" s="3">
        <v>45181.125</v>
      </c>
      <c r="M10750" t="s">
        <v>28292</v>
      </c>
      <c r="N10750" s="4" t="s">
        <v>304</v>
      </c>
      <c r="P10750" t="s">
        <v>16</v>
      </c>
    </row>
    <row r="10751" spans="1:16">
      <c r="A10751" t="s">
        <v>28291</v>
      </c>
      <c r="B10751" t="s">
        <v>28290</v>
      </c>
      <c r="C10751" t="s">
        <v>74</v>
      </c>
      <c r="D10751">
        <v>676312</v>
      </c>
      <c r="G10751">
        <v>526997</v>
      </c>
      <c r="H10751" s="5">
        <v>1165</v>
      </c>
      <c r="I10751" s="5">
        <v>13175</v>
      </c>
      <c r="J10751" s="3">
        <v>45166.416666666664</v>
      </c>
      <c r="K10751" s="3">
        <v>45174.25</v>
      </c>
      <c r="L10751" s="3">
        <v>45176.479166666664</v>
      </c>
      <c r="M10751" t="s">
        <v>28289</v>
      </c>
      <c r="N10751" s="4" t="s">
        <v>304</v>
      </c>
      <c r="P10751" t="s">
        <v>16</v>
      </c>
    </row>
    <row r="10752" spans="1:16">
      <c r="A10752" t="s">
        <v>28288</v>
      </c>
      <c r="B10752" t="s">
        <v>28287</v>
      </c>
      <c r="C10752" t="s">
        <v>74</v>
      </c>
      <c r="D10752">
        <v>673638</v>
      </c>
      <c r="G10752">
        <v>423368</v>
      </c>
      <c r="H10752" s="5">
        <v>935</v>
      </c>
      <c r="I10752" s="5">
        <v>10584</v>
      </c>
      <c r="J10752" s="3">
        <v>45166.416666666664</v>
      </c>
      <c r="K10752" s="3">
        <v>45174.25</v>
      </c>
      <c r="L10752" s="3">
        <v>45176.479166666664</v>
      </c>
      <c r="M10752" t="s">
        <v>28286</v>
      </c>
      <c r="N10752" s="4" t="s">
        <v>304</v>
      </c>
      <c r="P10752" t="s">
        <v>16</v>
      </c>
    </row>
    <row r="10753" spans="1:16">
      <c r="A10753" t="s">
        <v>28285</v>
      </c>
      <c r="B10753" t="s">
        <v>28284</v>
      </c>
      <c r="C10753" t="s">
        <v>74</v>
      </c>
      <c r="D10753">
        <v>686605</v>
      </c>
      <c r="G10753">
        <v>89982</v>
      </c>
      <c r="H10753" s="5">
        <v>555</v>
      </c>
      <c r="I10753" s="5">
        <v>2250</v>
      </c>
      <c r="J10753" s="3">
        <v>45177.416666666664</v>
      </c>
      <c r="K10753" s="3">
        <v>45187.125</v>
      </c>
      <c r="L10753" s="3">
        <v>45188.166666666664</v>
      </c>
      <c r="M10753" t="s">
        <v>28283</v>
      </c>
      <c r="N10753" s="4" t="s">
        <v>304</v>
      </c>
      <c r="P10753" t="s">
        <v>16</v>
      </c>
    </row>
    <row r="10754" spans="1:16">
      <c r="A10754" t="s">
        <v>28282</v>
      </c>
      <c r="B10754" t="s">
        <v>28281</v>
      </c>
      <c r="C10754" t="s">
        <v>74</v>
      </c>
      <c r="D10754">
        <v>688527</v>
      </c>
      <c r="G10754">
        <v>1014737</v>
      </c>
      <c r="H10754" s="5">
        <v>2760</v>
      </c>
      <c r="I10754" s="5">
        <v>25368</v>
      </c>
      <c r="J10754" s="3">
        <v>45176.458333333336</v>
      </c>
      <c r="K10754" s="3">
        <v>45184.25</v>
      </c>
      <c r="L10754" s="3">
        <v>45187.479166666664</v>
      </c>
      <c r="M10754" t="s">
        <v>28280</v>
      </c>
      <c r="N10754" s="4" t="s">
        <v>304</v>
      </c>
      <c r="P10754" t="s">
        <v>16</v>
      </c>
    </row>
    <row r="10755" spans="1:16">
      <c r="A10755" t="s">
        <v>28279</v>
      </c>
      <c r="B10755" t="s">
        <v>28278</v>
      </c>
      <c r="C10755" t="s">
        <v>74</v>
      </c>
      <c r="D10755">
        <v>688527</v>
      </c>
      <c r="G10755">
        <v>324257</v>
      </c>
      <c r="H10755" s="5">
        <v>715</v>
      </c>
      <c r="I10755" s="5">
        <v>8106</v>
      </c>
      <c r="J10755" s="3">
        <v>45176.458333333336</v>
      </c>
      <c r="K10755" s="3">
        <v>45184.25</v>
      </c>
      <c r="L10755" s="3">
        <v>45187.479166666664</v>
      </c>
      <c r="M10755" t="s">
        <v>28277</v>
      </c>
      <c r="N10755" s="4" t="s">
        <v>304</v>
      </c>
      <c r="P10755" t="s">
        <v>16</v>
      </c>
    </row>
    <row r="10756" spans="1:16">
      <c r="A10756" t="s">
        <v>28276</v>
      </c>
      <c r="B10756" t="s">
        <v>28275</v>
      </c>
      <c r="C10756" t="s">
        <v>74</v>
      </c>
      <c r="D10756">
        <v>679573</v>
      </c>
      <c r="G10756">
        <v>421189</v>
      </c>
      <c r="H10756" s="5">
        <v>930</v>
      </c>
      <c r="I10756" s="5">
        <v>10530</v>
      </c>
      <c r="J10756" s="3">
        <v>45183.208333333336</v>
      </c>
      <c r="K10756" s="3">
        <v>45190.208333333336</v>
      </c>
      <c r="L10756" s="3">
        <v>45194.458333333336</v>
      </c>
      <c r="M10756" t="s">
        <v>28274</v>
      </c>
      <c r="N10756" s="4" t="s">
        <v>304</v>
      </c>
      <c r="P10756" t="s">
        <v>16</v>
      </c>
    </row>
    <row r="10757" spans="1:16">
      <c r="A10757" t="s">
        <v>28273</v>
      </c>
      <c r="B10757" t="s">
        <v>28272</v>
      </c>
      <c r="C10757" t="s">
        <v>74</v>
      </c>
      <c r="D10757">
        <v>679341</v>
      </c>
      <c r="G10757">
        <v>0</v>
      </c>
      <c r="H10757" s="5">
        <v>1310</v>
      </c>
      <c r="I10757" s="5">
        <v>14817</v>
      </c>
      <c r="J10757" s="3">
        <v>45175.288194444445</v>
      </c>
      <c r="K10757" s="3">
        <v>45187.416666666664</v>
      </c>
      <c r="L10757" s="3">
        <v>45190.416666666664</v>
      </c>
      <c r="M10757" t="s">
        <v>28271</v>
      </c>
      <c r="N10757" s="4" t="s">
        <v>304</v>
      </c>
      <c r="P10757" t="s">
        <v>16</v>
      </c>
    </row>
    <row r="10758" spans="1:16">
      <c r="A10758" t="s">
        <v>28270</v>
      </c>
      <c r="B10758" t="s">
        <v>28269</v>
      </c>
      <c r="C10758" t="s">
        <v>74</v>
      </c>
      <c r="D10758">
        <v>679341</v>
      </c>
      <c r="G10758">
        <v>0</v>
      </c>
      <c r="H10758" s="5">
        <v>935</v>
      </c>
      <c r="I10758" s="5">
        <v>10579</v>
      </c>
      <c r="J10758" s="3">
        <v>45175.288194444445</v>
      </c>
      <c r="K10758" s="3">
        <v>45187.416666666664</v>
      </c>
      <c r="L10758" s="3">
        <v>45190.416666666664</v>
      </c>
      <c r="M10758" t="s">
        <v>28268</v>
      </c>
      <c r="N10758" s="4" t="s">
        <v>304</v>
      </c>
      <c r="P10758" t="s">
        <v>16</v>
      </c>
    </row>
    <row r="10759" spans="1:16">
      <c r="A10759" t="s">
        <v>28267</v>
      </c>
      <c r="B10759" t="s">
        <v>28266</v>
      </c>
      <c r="C10759" t="s">
        <v>74</v>
      </c>
      <c r="D10759">
        <v>679341</v>
      </c>
      <c r="G10759">
        <v>0</v>
      </c>
      <c r="H10759" s="5">
        <v>560</v>
      </c>
      <c r="I10759" s="5">
        <v>6557</v>
      </c>
      <c r="J10759" s="3">
        <v>45175.288194444445</v>
      </c>
      <c r="K10759" s="3">
        <v>45187.416666666664</v>
      </c>
      <c r="L10759" s="3">
        <v>45190.416666666664</v>
      </c>
      <c r="M10759" t="s">
        <v>28265</v>
      </c>
      <c r="N10759" s="4" t="s">
        <v>304</v>
      </c>
      <c r="P10759" t="s">
        <v>16</v>
      </c>
    </row>
    <row r="10760" spans="1:16">
      <c r="A10760" t="s">
        <v>28264</v>
      </c>
      <c r="B10760" t="s">
        <v>28263</v>
      </c>
      <c r="C10760" t="s">
        <v>74</v>
      </c>
      <c r="D10760">
        <v>679341</v>
      </c>
      <c r="G10760">
        <v>0</v>
      </c>
      <c r="H10760" s="5">
        <v>610</v>
      </c>
      <c r="I10760" s="5">
        <v>6874</v>
      </c>
      <c r="J10760" s="3">
        <v>45175.288194444445</v>
      </c>
      <c r="K10760" s="3">
        <v>45187.416666666664</v>
      </c>
      <c r="L10760" s="3">
        <v>45190.416666666664</v>
      </c>
      <c r="M10760" t="s">
        <v>28262</v>
      </c>
      <c r="N10760" s="4" t="s">
        <v>304</v>
      </c>
      <c r="P10760" t="s">
        <v>16</v>
      </c>
    </row>
    <row r="10761" spans="1:16">
      <c r="A10761" t="s">
        <v>28261</v>
      </c>
      <c r="B10761" t="s">
        <v>28260</v>
      </c>
      <c r="C10761" t="s">
        <v>74</v>
      </c>
      <c r="D10761">
        <v>679341</v>
      </c>
      <c r="G10761">
        <v>0</v>
      </c>
      <c r="H10761" s="5">
        <v>555</v>
      </c>
      <c r="I10761" s="5">
        <v>4219</v>
      </c>
      <c r="J10761" s="3">
        <v>45175.288194444445</v>
      </c>
      <c r="K10761" s="3">
        <v>45187.416666666664</v>
      </c>
      <c r="L10761" s="3">
        <v>45190.416666666664</v>
      </c>
      <c r="M10761" t="s">
        <v>28259</v>
      </c>
      <c r="N10761" s="4" t="s">
        <v>304</v>
      </c>
      <c r="P10761" t="s">
        <v>16</v>
      </c>
    </row>
    <row r="10762" spans="1:16">
      <c r="A10762" t="s">
        <v>28258</v>
      </c>
      <c r="B10762" t="s">
        <v>28257</v>
      </c>
      <c r="C10762" t="s">
        <v>74</v>
      </c>
      <c r="D10762">
        <v>679341</v>
      </c>
      <c r="G10762">
        <v>0</v>
      </c>
      <c r="H10762" s="5">
        <v>935</v>
      </c>
      <c r="I10762" s="5">
        <v>10592</v>
      </c>
      <c r="J10762" s="3">
        <v>45175.288194444445</v>
      </c>
      <c r="K10762" s="3">
        <v>45187.416666666664</v>
      </c>
      <c r="L10762" s="3">
        <v>45190.416666666664</v>
      </c>
      <c r="M10762" t="s">
        <v>28256</v>
      </c>
      <c r="N10762" s="4" t="s">
        <v>304</v>
      </c>
      <c r="P10762" t="s">
        <v>16</v>
      </c>
    </row>
    <row r="10763" spans="1:16">
      <c r="A10763" t="s">
        <v>28255</v>
      </c>
      <c r="B10763" t="s">
        <v>28254</v>
      </c>
      <c r="C10763" t="s">
        <v>74</v>
      </c>
      <c r="D10763">
        <v>679341</v>
      </c>
      <c r="G10763">
        <v>0</v>
      </c>
      <c r="H10763" s="5">
        <v>960</v>
      </c>
      <c r="I10763" s="5">
        <v>10841</v>
      </c>
      <c r="J10763" s="3">
        <v>45175.288194444445</v>
      </c>
      <c r="K10763" s="3">
        <v>45187.416666666664</v>
      </c>
      <c r="L10763" s="3">
        <v>45190.416666666664</v>
      </c>
      <c r="M10763" t="s">
        <v>28253</v>
      </c>
      <c r="N10763" s="4" t="s">
        <v>304</v>
      </c>
      <c r="P10763" t="s">
        <v>16</v>
      </c>
    </row>
    <row r="10764" spans="1:16">
      <c r="A10764" t="s">
        <v>28252</v>
      </c>
      <c r="B10764" t="s">
        <v>28251</v>
      </c>
      <c r="C10764" t="s">
        <v>74</v>
      </c>
      <c r="D10764">
        <v>679341</v>
      </c>
      <c r="G10764">
        <v>0</v>
      </c>
      <c r="H10764" s="5">
        <v>1870</v>
      </c>
      <c r="I10764" s="5">
        <v>21182</v>
      </c>
      <c r="J10764" s="3">
        <v>45175.288194444445</v>
      </c>
      <c r="K10764" s="3">
        <v>45187.416666666664</v>
      </c>
      <c r="L10764" s="3">
        <v>45190.416666666664</v>
      </c>
      <c r="M10764" t="s">
        <v>28250</v>
      </c>
      <c r="N10764" s="4" t="s">
        <v>304</v>
      </c>
      <c r="P10764" t="s">
        <v>16</v>
      </c>
    </row>
    <row r="10765" spans="1:16">
      <c r="A10765" t="s">
        <v>28249</v>
      </c>
      <c r="B10765" t="s">
        <v>28248</v>
      </c>
      <c r="C10765" t="s">
        <v>74</v>
      </c>
      <c r="D10765">
        <v>679341</v>
      </c>
      <c r="G10765">
        <v>0</v>
      </c>
      <c r="H10765" s="5">
        <v>2760</v>
      </c>
      <c r="I10765" s="5">
        <v>25422</v>
      </c>
      <c r="J10765" s="3">
        <v>45175.288194444445</v>
      </c>
      <c r="K10765" s="3">
        <v>45187.416666666664</v>
      </c>
      <c r="L10765" s="3">
        <v>45190.416666666664</v>
      </c>
      <c r="M10765" t="s">
        <v>28247</v>
      </c>
      <c r="N10765" s="4" t="s">
        <v>304</v>
      </c>
      <c r="P10765" t="s">
        <v>16</v>
      </c>
    </row>
    <row r="10766" spans="1:16">
      <c r="A10766" t="s">
        <v>28246</v>
      </c>
      <c r="B10766" t="s">
        <v>28245</v>
      </c>
      <c r="C10766" t="s">
        <v>74</v>
      </c>
      <c r="D10766">
        <v>679341</v>
      </c>
      <c r="G10766">
        <v>0</v>
      </c>
      <c r="H10766" s="5">
        <v>555</v>
      </c>
      <c r="I10766" s="5">
        <v>2117</v>
      </c>
      <c r="J10766" s="3">
        <v>45175.288194444445</v>
      </c>
      <c r="K10766" s="3">
        <v>45187.416666666664</v>
      </c>
      <c r="L10766" s="3">
        <v>45190.416666666664</v>
      </c>
      <c r="M10766" t="s">
        <v>28244</v>
      </c>
      <c r="N10766" s="4" t="s">
        <v>304</v>
      </c>
      <c r="P10766" t="s">
        <v>16</v>
      </c>
    </row>
    <row r="10767" spans="1:16">
      <c r="A10767" t="s">
        <v>28243</v>
      </c>
      <c r="B10767" t="s">
        <v>28242</v>
      </c>
      <c r="C10767" t="s">
        <v>74</v>
      </c>
      <c r="D10767">
        <v>679341</v>
      </c>
      <c r="G10767">
        <v>0</v>
      </c>
      <c r="H10767" s="5">
        <v>555</v>
      </c>
      <c r="I10767" s="5">
        <v>5393</v>
      </c>
      <c r="J10767" s="3">
        <v>45175.288194444445</v>
      </c>
      <c r="K10767" s="3">
        <v>45187.416666666664</v>
      </c>
      <c r="L10767" s="3">
        <v>45190.416666666664</v>
      </c>
      <c r="M10767" t="s">
        <v>28241</v>
      </c>
      <c r="N10767" s="4" t="s">
        <v>304</v>
      </c>
      <c r="P10767" t="s">
        <v>16</v>
      </c>
    </row>
    <row r="10768" spans="1:16">
      <c r="A10768" t="s">
        <v>28240</v>
      </c>
      <c r="B10768" t="s">
        <v>28239</v>
      </c>
      <c r="C10768" t="s">
        <v>74</v>
      </c>
      <c r="D10768">
        <v>685584</v>
      </c>
      <c r="G10768">
        <v>847398</v>
      </c>
      <c r="H10768" s="5">
        <v>1870</v>
      </c>
      <c r="I10768" s="5">
        <v>21185</v>
      </c>
      <c r="J10768" s="3">
        <v>45183.375</v>
      </c>
      <c r="K10768" s="3">
        <v>45190.208333333336</v>
      </c>
      <c r="L10768" s="3">
        <v>45192.208333333336</v>
      </c>
      <c r="M10768" t="s">
        <v>28238</v>
      </c>
      <c r="N10768" s="4" t="s">
        <v>304</v>
      </c>
      <c r="P10768" t="s">
        <v>16</v>
      </c>
    </row>
    <row r="10769" spans="1:16">
      <c r="A10769" t="s">
        <v>28237</v>
      </c>
      <c r="B10769" t="s">
        <v>28236</v>
      </c>
      <c r="C10769" t="s">
        <v>74</v>
      </c>
      <c r="D10769">
        <v>685584</v>
      </c>
      <c r="G10769">
        <v>367980</v>
      </c>
      <c r="H10769">
        <v>815</v>
      </c>
      <c r="I10769">
        <v>9199</v>
      </c>
      <c r="J10769" s="3">
        <v>45191.40625</v>
      </c>
      <c r="K10769" s="3">
        <v>45199.208333333336</v>
      </c>
      <c r="L10769" s="3">
        <v>45202.208333333336</v>
      </c>
      <c r="M10769" t="s">
        <v>28235</v>
      </c>
      <c r="N10769" s="4" t="s">
        <v>304</v>
      </c>
      <c r="P10769" t="s">
        <v>16</v>
      </c>
    </row>
    <row r="10770" spans="1:16">
      <c r="A10770" t="s">
        <v>28234</v>
      </c>
      <c r="B10770" t="s">
        <v>28233</v>
      </c>
      <c r="C10770" t="s">
        <v>74</v>
      </c>
      <c r="D10770">
        <v>685584</v>
      </c>
      <c r="G10770">
        <v>93180</v>
      </c>
      <c r="H10770" s="5">
        <v>555</v>
      </c>
      <c r="I10770" s="5">
        <v>2330</v>
      </c>
      <c r="J10770" s="3">
        <v>45182.375</v>
      </c>
      <c r="K10770" s="3">
        <v>45190.208333333336</v>
      </c>
      <c r="L10770" s="3">
        <v>45192.208333333336</v>
      </c>
      <c r="M10770" t="s">
        <v>28232</v>
      </c>
      <c r="N10770" s="4" t="s">
        <v>304</v>
      </c>
      <c r="P10770" t="s">
        <v>16</v>
      </c>
    </row>
    <row r="10771" spans="1:16">
      <c r="A10771" t="s">
        <v>28231</v>
      </c>
      <c r="B10771" t="s">
        <v>28230</v>
      </c>
      <c r="C10771" t="s">
        <v>74</v>
      </c>
      <c r="D10771">
        <v>685584</v>
      </c>
      <c r="G10771">
        <v>847025</v>
      </c>
      <c r="H10771" s="5">
        <v>1870</v>
      </c>
      <c r="I10771" s="5">
        <v>21176</v>
      </c>
      <c r="J10771" s="3">
        <v>45162.375</v>
      </c>
      <c r="K10771" s="3">
        <v>45174.208333333336</v>
      </c>
      <c r="L10771" s="3">
        <v>45176.208333333336</v>
      </c>
      <c r="M10771" t="s">
        <v>28229</v>
      </c>
      <c r="N10771" s="4" t="s">
        <v>304</v>
      </c>
      <c r="P10771" t="s">
        <v>16</v>
      </c>
    </row>
    <row r="10772" spans="1:16">
      <c r="A10772" t="s">
        <v>28228</v>
      </c>
      <c r="B10772" t="s">
        <v>28227</v>
      </c>
      <c r="C10772" t="s">
        <v>74</v>
      </c>
      <c r="D10772">
        <v>685584</v>
      </c>
      <c r="G10772">
        <v>312578</v>
      </c>
      <c r="H10772" s="5">
        <v>690</v>
      </c>
      <c r="I10772" s="5">
        <v>7814</v>
      </c>
      <c r="J10772" s="3">
        <v>45162.375</v>
      </c>
      <c r="K10772" s="3">
        <v>45174.208333333336</v>
      </c>
      <c r="L10772" s="3">
        <v>45176.208333333336</v>
      </c>
      <c r="M10772" t="s">
        <v>28226</v>
      </c>
      <c r="N10772" s="4" t="s">
        <v>304</v>
      </c>
      <c r="P10772" t="s">
        <v>16</v>
      </c>
    </row>
    <row r="10773" spans="1:16">
      <c r="A10773" t="s">
        <v>28225</v>
      </c>
      <c r="B10773" t="s">
        <v>28224</v>
      </c>
      <c r="C10773" t="s">
        <v>74</v>
      </c>
      <c r="D10773">
        <v>685584</v>
      </c>
      <c r="G10773">
        <v>762522</v>
      </c>
      <c r="H10773" s="5">
        <v>1685</v>
      </c>
      <c r="I10773" s="5">
        <v>19063</v>
      </c>
      <c r="J10773" s="3">
        <v>45162.375</v>
      </c>
      <c r="K10773" s="3">
        <v>45174.208333333336</v>
      </c>
      <c r="L10773" s="3">
        <v>45176.208333333336</v>
      </c>
      <c r="M10773" t="s">
        <v>28223</v>
      </c>
      <c r="N10773" s="4" t="s">
        <v>304</v>
      </c>
      <c r="P10773" t="s">
        <v>16</v>
      </c>
    </row>
    <row r="10774" spans="1:16">
      <c r="A10774" t="s">
        <v>28222</v>
      </c>
      <c r="B10774" t="s">
        <v>28221</v>
      </c>
      <c r="C10774" t="s">
        <v>74</v>
      </c>
      <c r="D10774">
        <v>685584</v>
      </c>
      <c r="G10774">
        <v>811094</v>
      </c>
      <c r="H10774">
        <v>1790</v>
      </c>
      <c r="I10774">
        <v>20277</v>
      </c>
      <c r="J10774" s="3">
        <v>45188.375</v>
      </c>
      <c r="K10774" s="3">
        <v>45195.208333333336</v>
      </c>
      <c r="L10774" s="3">
        <v>45197.208333333336</v>
      </c>
      <c r="M10774" t="s">
        <v>28220</v>
      </c>
      <c r="N10774" s="4" t="s">
        <v>304</v>
      </c>
      <c r="P10774" t="s">
        <v>16</v>
      </c>
    </row>
    <row r="10775" spans="1:16">
      <c r="A10775" t="s">
        <v>28219</v>
      </c>
      <c r="B10775" t="s">
        <v>28218</v>
      </c>
      <c r="C10775" t="s">
        <v>74</v>
      </c>
      <c r="D10775">
        <v>685584</v>
      </c>
      <c r="G10775">
        <v>7626263</v>
      </c>
      <c r="H10775" s="5">
        <v>2760</v>
      </c>
      <c r="I10775" s="5">
        <v>50000</v>
      </c>
      <c r="J10775" s="3">
        <v>45183.375</v>
      </c>
      <c r="K10775" s="3">
        <v>45190.208333333336</v>
      </c>
      <c r="L10775" s="3">
        <v>45192.208333333336</v>
      </c>
      <c r="M10775" t="s">
        <v>28217</v>
      </c>
      <c r="N10775" s="4" t="s">
        <v>304</v>
      </c>
      <c r="P10775" t="s">
        <v>16</v>
      </c>
    </row>
    <row r="10776" spans="1:16">
      <c r="A10776" t="s">
        <v>28216</v>
      </c>
      <c r="B10776" t="s">
        <v>28215</v>
      </c>
      <c r="C10776" t="s">
        <v>74</v>
      </c>
      <c r="D10776">
        <v>685584</v>
      </c>
      <c r="G10776">
        <v>847387</v>
      </c>
      <c r="H10776" s="5">
        <v>1870</v>
      </c>
      <c r="I10776" s="5">
        <v>21185</v>
      </c>
      <c r="J10776" s="3">
        <v>45162.375</v>
      </c>
      <c r="K10776" s="3">
        <v>45174.208333333336</v>
      </c>
      <c r="L10776" s="3">
        <v>45176.208333333336</v>
      </c>
      <c r="M10776" t="s">
        <v>28214</v>
      </c>
      <c r="N10776" s="4" t="s">
        <v>304</v>
      </c>
      <c r="P10776" t="s">
        <v>16</v>
      </c>
    </row>
    <row r="10777" spans="1:16">
      <c r="A10777" t="s">
        <v>28213</v>
      </c>
      <c r="B10777" t="s">
        <v>28212</v>
      </c>
      <c r="C10777" t="s">
        <v>74</v>
      </c>
      <c r="D10777">
        <v>685584</v>
      </c>
      <c r="G10777">
        <v>533857</v>
      </c>
      <c r="H10777" s="5">
        <v>1180</v>
      </c>
      <c r="I10777" s="5">
        <v>13346</v>
      </c>
      <c r="J10777" s="3">
        <v>45182.375</v>
      </c>
      <c r="K10777" s="3">
        <v>45190.208333333336</v>
      </c>
      <c r="L10777" s="3">
        <v>45192.208333333336</v>
      </c>
      <c r="M10777" t="s">
        <v>28211</v>
      </c>
      <c r="N10777" s="4" t="s">
        <v>304</v>
      </c>
      <c r="P10777" t="s">
        <v>16</v>
      </c>
    </row>
    <row r="10778" spans="1:16">
      <c r="A10778" t="s">
        <v>28210</v>
      </c>
      <c r="B10778" t="s">
        <v>28209</v>
      </c>
      <c r="C10778" t="s">
        <v>74</v>
      </c>
      <c r="D10778">
        <v>685584</v>
      </c>
      <c r="G10778">
        <v>847369</v>
      </c>
      <c r="H10778" s="5">
        <v>1870</v>
      </c>
      <c r="I10778" s="5">
        <v>21184</v>
      </c>
      <c r="J10778" s="3">
        <v>45162.1875</v>
      </c>
      <c r="K10778" s="3">
        <v>45174.208333333336</v>
      </c>
      <c r="L10778" s="3">
        <v>45176.208333333336</v>
      </c>
      <c r="M10778" t="s">
        <v>28208</v>
      </c>
      <c r="N10778" s="4" t="s">
        <v>304</v>
      </c>
      <c r="P10778" t="s">
        <v>16</v>
      </c>
    </row>
    <row r="10779" spans="1:16">
      <c r="A10779" t="s">
        <v>28207</v>
      </c>
      <c r="B10779" t="s">
        <v>28206</v>
      </c>
      <c r="C10779" t="s">
        <v>74</v>
      </c>
      <c r="D10779">
        <v>685584</v>
      </c>
      <c r="G10779">
        <v>84309</v>
      </c>
      <c r="H10779" s="5">
        <v>555</v>
      </c>
      <c r="I10779" s="5">
        <v>2108</v>
      </c>
      <c r="J10779" s="3">
        <v>45162.166666666664</v>
      </c>
      <c r="K10779" s="3">
        <v>45174.208333333336</v>
      </c>
      <c r="L10779" s="3">
        <v>45176.208333333336</v>
      </c>
      <c r="M10779" t="s">
        <v>28205</v>
      </c>
      <c r="N10779" s="4" t="s">
        <v>304</v>
      </c>
      <c r="P10779" t="s">
        <v>16</v>
      </c>
    </row>
    <row r="10780" spans="1:16">
      <c r="A10780" t="s">
        <v>28204</v>
      </c>
      <c r="B10780" t="s">
        <v>28203</v>
      </c>
      <c r="C10780" t="s">
        <v>74</v>
      </c>
      <c r="D10780">
        <v>673638</v>
      </c>
      <c r="G10780">
        <v>165975</v>
      </c>
      <c r="H10780" s="5">
        <v>555</v>
      </c>
      <c r="I10780" s="5">
        <v>4149</v>
      </c>
      <c r="J10780" s="3">
        <v>45166.416666666664</v>
      </c>
      <c r="K10780" s="3">
        <v>45174.25</v>
      </c>
      <c r="L10780" s="3">
        <v>45176.479166666664</v>
      </c>
      <c r="M10780" t="s">
        <v>28202</v>
      </c>
      <c r="N10780" s="4" t="s">
        <v>304</v>
      </c>
      <c r="P10780" t="s">
        <v>16</v>
      </c>
    </row>
    <row r="10781" spans="1:16">
      <c r="A10781" t="s">
        <v>28201</v>
      </c>
      <c r="B10781" t="s">
        <v>28200</v>
      </c>
      <c r="C10781" t="s">
        <v>74</v>
      </c>
      <c r="D10781">
        <v>695004</v>
      </c>
      <c r="F10781" s="4"/>
      <c r="G10781">
        <v>254225</v>
      </c>
      <c r="H10781" s="5">
        <v>565</v>
      </c>
      <c r="I10781" s="5">
        <v>6356</v>
      </c>
      <c r="J10781" s="3">
        <v>45171.208333333336</v>
      </c>
      <c r="K10781" s="3">
        <v>45178.208333333336</v>
      </c>
      <c r="L10781" s="3">
        <v>45181.208333333336</v>
      </c>
      <c r="M10781" t="s">
        <v>28199</v>
      </c>
      <c r="N10781" s="4" t="s">
        <v>304</v>
      </c>
      <c r="P10781" t="s">
        <v>16</v>
      </c>
    </row>
    <row r="10782" spans="1:16">
      <c r="A10782" t="s">
        <v>28198</v>
      </c>
      <c r="B10782" t="s">
        <v>28197</v>
      </c>
      <c r="C10782" t="s">
        <v>141</v>
      </c>
      <c r="D10782">
        <v>678557</v>
      </c>
      <c r="G10782">
        <v>112425</v>
      </c>
      <c r="H10782" s="5">
        <v>655</v>
      </c>
      <c r="I10782" s="5">
        <v>2811</v>
      </c>
      <c r="J10782" s="3">
        <v>45174.041666666664</v>
      </c>
      <c r="K10782" s="3">
        <v>45190.041666666664</v>
      </c>
      <c r="L10782" s="3">
        <v>45195.125</v>
      </c>
      <c r="M10782" t="s">
        <v>28196</v>
      </c>
      <c r="N10782" s="4" t="s">
        <v>304</v>
      </c>
      <c r="P10782" t="s">
        <v>16</v>
      </c>
    </row>
    <row r="10783" spans="1:16">
      <c r="A10783" t="s">
        <v>28195</v>
      </c>
      <c r="B10783" t="s">
        <v>28194</v>
      </c>
      <c r="C10783" t="s">
        <v>141</v>
      </c>
      <c r="D10783">
        <v>678557</v>
      </c>
      <c r="G10783">
        <v>508215</v>
      </c>
      <c r="H10783" s="5">
        <v>1329</v>
      </c>
      <c r="I10783" s="5">
        <v>12705</v>
      </c>
      <c r="J10783" s="3">
        <v>45174.041666666664</v>
      </c>
      <c r="K10783" s="3">
        <v>45190.041666666664</v>
      </c>
      <c r="L10783" s="3">
        <v>45195.125</v>
      </c>
      <c r="M10783" t="s">
        <v>28193</v>
      </c>
      <c r="N10783" s="4" t="s">
        <v>304</v>
      </c>
      <c r="P10783" t="s">
        <v>16</v>
      </c>
    </row>
    <row r="10784" spans="1:16">
      <c r="A10784" t="s">
        <v>28192</v>
      </c>
      <c r="B10784" t="s">
        <v>28191</v>
      </c>
      <c r="C10784" t="s">
        <v>141</v>
      </c>
      <c r="D10784">
        <v>678557</v>
      </c>
      <c r="G10784">
        <v>829304</v>
      </c>
      <c r="H10784" s="5">
        <v>2160</v>
      </c>
      <c r="I10784" s="5">
        <v>20733</v>
      </c>
      <c r="J10784" s="3">
        <v>45174.041666666664</v>
      </c>
      <c r="K10784" s="3">
        <v>45190.041666666664</v>
      </c>
      <c r="L10784" s="3">
        <v>45195.125</v>
      </c>
      <c r="M10784" t="s">
        <v>28190</v>
      </c>
      <c r="N10784" s="4" t="s">
        <v>304</v>
      </c>
      <c r="P10784" t="s">
        <v>16</v>
      </c>
    </row>
    <row r="10785" spans="1:16">
      <c r="A10785" t="s">
        <v>28189</v>
      </c>
      <c r="B10785" t="s">
        <v>28188</v>
      </c>
      <c r="C10785" t="s">
        <v>74</v>
      </c>
      <c r="D10785">
        <v>670010</v>
      </c>
      <c r="G10785">
        <v>248555</v>
      </c>
      <c r="H10785">
        <v>555</v>
      </c>
      <c r="I10785">
        <v>6214</v>
      </c>
      <c r="J10785" s="3">
        <v>45187.180555555555</v>
      </c>
      <c r="K10785" s="3">
        <v>45197.125</v>
      </c>
      <c r="L10785" s="3">
        <v>45199.125</v>
      </c>
      <c r="M10785" t="s">
        <v>28187</v>
      </c>
      <c r="N10785" s="4" t="s">
        <v>304</v>
      </c>
      <c r="P10785" t="s">
        <v>16</v>
      </c>
    </row>
    <row r="10786" spans="1:16">
      <c r="A10786" t="s">
        <v>28186</v>
      </c>
      <c r="B10786" t="s">
        <v>28185</v>
      </c>
      <c r="C10786" t="s">
        <v>74</v>
      </c>
      <c r="D10786">
        <v>670010</v>
      </c>
      <c r="G10786">
        <v>164863</v>
      </c>
      <c r="H10786">
        <v>555</v>
      </c>
      <c r="I10786">
        <v>4122</v>
      </c>
      <c r="J10786" s="3">
        <v>45187.184027777781</v>
      </c>
      <c r="K10786" s="3">
        <v>45197.125</v>
      </c>
      <c r="L10786" s="3">
        <v>45199.125</v>
      </c>
      <c r="M10786" t="s">
        <v>28184</v>
      </c>
      <c r="N10786" s="4" t="s">
        <v>304</v>
      </c>
      <c r="P10786" t="s">
        <v>16</v>
      </c>
    </row>
    <row r="10787" spans="1:16">
      <c r="A10787" t="s">
        <v>28183</v>
      </c>
      <c r="B10787" t="s">
        <v>28182</v>
      </c>
      <c r="C10787" t="s">
        <v>74</v>
      </c>
      <c r="D10787">
        <v>676551</v>
      </c>
      <c r="G10787">
        <v>169417</v>
      </c>
      <c r="H10787" s="5">
        <v>555</v>
      </c>
      <c r="I10787" s="5">
        <v>4235</v>
      </c>
      <c r="J10787" s="3">
        <v>45177.25</v>
      </c>
      <c r="K10787" s="3">
        <v>45185.260416666664</v>
      </c>
      <c r="L10787" s="3">
        <v>45187.458333333336</v>
      </c>
      <c r="M10787" t="s">
        <v>28181</v>
      </c>
      <c r="N10787" s="4" t="s">
        <v>304</v>
      </c>
      <c r="P10787" t="s">
        <v>16</v>
      </c>
    </row>
    <row r="10788" spans="1:16">
      <c r="A10788" t="s">
        <v>28180</v>
      </c>
      <c r="B10788" t="s">
        <v>28179</v>
      </c>
      <c r="C10788" t="s">
        <v>74</v>
      </c>
      <c r="D10788">
        <v>676551</v>
      </c>
      <c r="G10788">
        <v>169464</v>
      </c>
      <c r="H10788" s="5">
        <v>555</v>
      </c>
      <c r="I10788" s="5">
        <v>4237</v>
      </c>
      <c r="J10788" s="3">
        <v>45177.25</v>
      </c>
      <c r="K10788" s="3">
        <v>45185.260416666664</v>
      </c>
      <c r="L10788" s="3">
        <v>45188.458333333336</v>
      </c>
      <c r="M10788" t="s">
        <v>28178</v>
      </c>
      <c r="N10788" s="4" t="s">
        <v>304</v>
      </c>
      <c r="P10788" t="s">
        <v>16</v>
      </c>
    </row>
    <row r="10789" spans="1:16">
      <c r="A10789" t="s">
        <v>28177</v>
      </c>
      <c r="B10789" t="s">
        <v>28176</v>
      </c>
      <c r="C10789" t="s">
        <v>74</v>
      </c>
      <c r="D10789">
        <v>676551</v>
      </c>
      <c r="G10789">
        <v>253922</v>
      </c>
      <c r="H10789" s="5">
        <v>560</v>
      </c>
      <c r="I10789" s="5">
        <v>6348</v>
      </c>
      <c r="J10789" s="3">
        <v>45177.25</v>
      </c>
      <c r="K10789" s="3">
        <v>45185.260416666664</v>
      </c>
      <c r="L10789" s="3">
        <v>45187.458333333336</v>
      </c>
      <c r="M10789" t="s">
        <v>28175</v>
      </c>
      <c r="N10789" s="4" t="s">
        <v>304</v>
      </c>
      <c r="P10789" t="s">
        <v>16</v>
      </c>
    </row>
    <row r="10790" spans="1:16">
      <c r="A10790" t="s">
        <v>28174</v>
      </c>
      <c r="B10790" t="s">
        <v>28173</v>
      </c>
      <c r="C10790" t="s">
        <v>74</v>
      </c>
      <c r="D10790">
        <v>676551</v>
      </c>
      <c r="G10790">
        <v>100331</v>
      </c>
      <c r="H10790" s="5">
        <v>555</v>
      </c>
      <c r="I10790" s="5">
        <v>2508</v>
      </c>
      <c r="J10790" s="3">
        <v>45177.25</v>
      </c>
      <c r="K10790" s="3">
        <v>45185.260416666664</v>
      </c>
      <c r="L10790" s="3">
        <v>45187.458333333336</v>
      </c>
      <c r="M10790" t="s">
        <v>28172</v>
      </c>
      <c r="N10790" s="4" t="s">
        <v>304</v>
      </c>
      <c r="P10790" t="s">
        <v>16</v>
      </c>
    </row>
    <row r="10791" spans="1:16">
      <c r="A10791" t="s">
        <v>28171</v>
      </c>
      <c r="B10791" t="s">
        <v>28170</v>
      </c>
      <c r="C10791" t="s">
        <v>74</v>
      </c>
      <c r="D10791">
        <v>676551</v>
      </c>
      <c r="G10791">
        <v>296368</v>
      </c>
      <c r="H10791" s="5">
        <v>655</v>
      </c>
      <c r="I10791" s="5">
        <v>7409</v>
      </c>
      <c r="J10791" s="3">
        <v>45177.25</v>
      </c>
      <c r="K10791" s="3">
        <v>45185.260416666664</v>
      </c>
      <c r="L10791" s="3">
        <v>45187.458333333336</v>
      </c>
      <c r="M10791" t="s">
        <v>28169</v>
      </c>
      <c r="N10791" s="4" t="s">
        <v>304</v>
      </c>
      <c r="P10791" t="s">
        <v>16</v>
      </c>
    </row>
    <row r="10792" spans="1:16">
      <c r="A10792" t="s">
        <v>28168</v>
      </c>
      <c r="B10792" t="s">
        <v>28167</v>
      </c>
      <c r="C10792" t="s">
        <v>74</v>
      </c>
      <c r="D10792">
        <v>676551</v>
      </c>
      <c r="G10792">
        <v>169269</v>
      </c>
      <c r="H10792" s="5">
        <v>555</v>
      </c>
      <c r="I10792" s="5">
        <v>4232</v>
      </c>
      <c r="J10792" s="3">
        <v>45177.25</v>
      </c>
      <c r="K10792" s="3">
        <v>45185.260416666664</v>
      </c>
      <c r="L10792" s="3">
        <v>45187.458333333336</v>
      </c>
      <c r="M10792" t="s">
        <v>28166</v>
      </c>
      <c r="N10792" s="4" t="s">
        <v>304</v>
      </c>
      <c r="P10792" t="s">
        <v>16</v>
      </c>
    </row>
    <row r="10793" spans="1:16">
      <c r="A10793" t="s">
        <v>28165</v>
      </c>
      <c r="B10793" t="s">
        <v>28164</v>
      </c>
      <c r="C10793" t="s">
        <v>74</v>
      </c>
      <c r="D10793">
        <v>676551</v>
      </c>
      <c r="G10793">
        <v>228366</v>
      </c>
      <c r="H10793" s="5">
        <v>555</v>
      </c>
      <c r="I10793" s="5">
        <v>5709</v>
      </c>
      <c r="J10793" s="3">
        <v>45177.25</v>
      </c>
      <c r="K10793" s="3">
        <v>45185.260416666664</v>
      </c>
      <c r="L10793" s="3">
        <v>45187.458333333336</v>
      </c>
      <c r="M10793" t="s">
        <v>28163</v>
      </c>
      <c r="N10793" s="4" t="s">
        <v>304</v>
      </c>
      <c r="P10793" t="s">
        <v>16</v>
      </c>
    </row>
    <row r="10794" spans="1:16">
      <c r="A10794" t="s">
        <v>28162</v>
      </c>
      <c r="B10794" t="s">
        <v>28161</v>
      </c>
      <c r="C10794" t="s">
        <v>74</v>
      </c>
      <c r="D10794">
        <v>676551</v>
      </c>
      <c r="G10794">
        <v>321611</v>
      </c>
      <c r="H10794" s="5">
        <v>710</v>
      </c>
      <c r="I10794" s="5">
        <v>8040</v>
      </c>
      <c r="J10794" s="3">
        <v>45177.25</v>
      </c>
      <c r="K10794" s="3">
        <v>45185.260416666664</v>
      </c>
      <c r="L10794" s="3">
        <v>45188.458333333336</v>
      </c>
      <c r="M10794" t="s">
        <v>28160</v>
      </c>
      <c r="N10794" s="4" t="s">
        <v>304</v>
      </c>
      <c r="P10794" t="s">
        <v>16</v>
      </c>
    </row>
    <row r="10795" spans="1:16">
      <c r="A10795" t="s">
        <v>28159</v>
      </c>
      <c r="B10795" t="s">
        <v>28158</v>
      </c>
      <c r="C10795" t="s">
        <v>74</v>
      </c>
      <c r="D10795">
        <v>676551</v>
      </c>
      <c r="G10795">
        <v>296540</v>
      </c>
      <c r="H10795" s="5">
        <v>655</v>
      </c>
      <c r="I10795" s="5">
        <v>7414</v>
      </c>
      <c r="J10795" s="3">
        <v>45177.25</v>
      </c>
      <c r="K10795" s="3">
        <v>45185.260416666664</v>
      </c>
      <c r="L10795" s="3">
        <v>45187.458333333336</v>
      </c>
      <c r="M10795" t="s">
        <v>28157</v>
      </c>
      <c r="N10795" s="4" t="s">
        <v>304</v>
      </c>
      <c r="P10795" t="s">
        <v>16</v>
      </c>
    </row>
    <row r="10796" spans="1:16">
      <c r="A10796" t="s">
        <v>28156</v>
      </c>
      <c r="B10796" t="s">
        <v>28155</v>
      </c>
      <c r="C10796" t="s">
        <v>74</v>
      </c>
      <c r="D10796">
        <v>685554</v>
      </c>
      <c r="G10796">
        <v>474161</v>
      </c>
      <c r="H10796" s="5">
        <v>1045</v>
      </c>
      <c r="I10796" s="5">
        <v>11854</v>
      </c>
      <c r="J10796" s="3">
        <v>45163.208333333336</v>
      </c>
      <c r="K10796" s="3">
        <v>45177.208333333336</v>
      </c>
      <c r="L10796" s="3">
        <v>45182.125</v>
      </c>
      <c r="M10796" t="s">
        <v>28154</v>
      </c>
      <c r="N10796" s="4" t="s">
        <v>304</v>
      </c>
      <c r="P10796" t="s">
        <v>16</v>
      </c>
    </row>
    <row r="10797" spans="1:16">
      <c r="A10797" t="s">
        <v>28153</v>
      </c>
      <c r="B10797" t="s">
        <v>28152</v>
      </c>
      <c r="C10797" t="s">
        <v>74</v>
      </c>
      <c r="D10797">
        <v>685554</v>
      </c>
      <c r="G10797">
        <v>677793</v>
      </c>
      <c r="H10797" s="5">
        <v>1495</v>
      </c>
      <c r="I10797" s="5">
        <v>16945</v>
      </c>
      <c r="J10797" s="3">
        <v>45180.208333333336</v>
      </c>
      <c r="K10797" s="3">
        <v>45188.208333333336</v>
      </c>
      <c r="L10797" s="3">
        <v>45192.125</v>
      </c>
      <c r="M10797" t="s">
        <v>28151</v>
      </c>
      <c r="N10797" s="4" t="s">
        <v>304</v>
      </c>
      <c r="P10797" t="s">
        <v>16</v>
      </c>
    </row>
    <row r="10798" spans="1:16">
      <c r="A10798" t="s">
        <v>28150</v>
      </c>
      <c r="B10798" t="s">
        <v>28149</v>
      </c>
      <c r="C10798" t="s">
        <v>74</v>
      </c>
      <c r="D10798">
        <v>685551</v>
      </c>
      <c r="G10798">
        <v>253589</v>
      </c>
      <c r="H10798">
        <v>560</v>
      </c>
      <c r="I10798">
        <v>6340</v>
      </c>
      <c r="J10798" s="3">
        <v>45188.416666666664</v>
      </c>
      <c r="K10798" s="3">
        <v>45197.416666666664</v>
      </c>
      <c r="L10798" s="3">
        <v>45202.416666666664</v>
      </c>
      <c r="M10798" t="s">
        <v>28148</v>
      </c>
      <c r="N10798" s="4" t="s">
        <v>304</v>
      </c>
      <c r="P10798" t="s">
        <v>16</v>
      </c>
    </row>
    <row r="10799" spans="1:16">
      <c r="A10799" t="s">
        <v>28147</v>
      </c>
      <c r="B10799" t="s">
        <v>28146</v>
      </c>
      <c r="C10799" t="s">
        <v>74</v>
      </c>
      <c r="D10799">
        <v>695142</v>
      </c>
      <c r="G10799">
        <v>0</v>
      </c>
      <c r="H10799" s="5">
        <v>1125</v>
      </c>
      <c r="I10799" s="5">
        <v>12706</v>
      </c>
      <c r="J10799" s="3">
        <v>45176.125</v>
      </c>
      <c r="K10799" s="3">
        <v>45184.083333333336</v>
      </c>
      <c r="L10799" s="3">
        <v>45187.458333333336</v>
      </c>
      <c r="M10799" t="s">
        <v>28145</v>
      </c>
      <c r="N10799" s="4" t="s">
        <v>304</v>
      </c>
      <c r="P10799" t="s">
        <v>16</v>
      </c>
    </row>
    <row r="10800" spans="1:16">
      <c r="A10800" t="s">
        <v>28144</v>
      </c>
      <c r="B10800" t="s">
        <v>28143</v>
      </c>
      <c r="C10800" t="s">
        <v>74</v>
      </c>
      <c r="D10800">
        <v>673640</v>
      </c>
      <c r="G10800">
        <v>84716</v>
      </c>
      <c r="H10800" s="5">
        <v>555</v>
      </c>
      <c r="I10800" s="5">
        <v>2118</v>
      </c>
      <c r="J10800" s="3">
        <v>45171.416666666664</v>
      </c>
      <c r="K10800" s="3">
        <v>45180.208333333336</v>
      </c>
      <c r="L10800" s="3">
        <v>45182.4375</v>
      </c>
      <c r="M10800" t="s">
        <v>28142</v>
      </c>
      <c r="N10800" s="4" t="s">
        <v>304</v>
      </c>
      <c r="P10800" t="s">
        <v>16</v>
      </c>
    </row>
    <row r="10801" spans="1:16">
      <c r="A10801" t="s">
        <v>28141</v>
      </c>
      <c r="B10801" t="s">
        <v>28140</v>
      </c>
      <c r="C10801" t="s">
        <v>74</v>
      </c>
      <c r="D10801">
        <v>673640</v>
      </c>
      <c r="G10801">
        <v>338918</v>
      </c>
      <c r="H10801" s="5">
        <v>750</v>
      </c>
      <c r="I10801" s="5">
        <v>8473</v>
      </c>
      <c r="J10801" s="3">
        <v>45171.416666666664</v>
      </c>
      <c r="K10801" s="3">
        <v>45180.208333333336</v>
      </c>
      <c r="L10801" s="3">
        <v>45182.4375</v>
      </c>
      <c r="M10801" t="s">
        <v>28139</v>
      </c>
      <c r="N10801" s="4" t="s">
        <v>304</v>
      </c>
      <c r="P10801" t="s">
        <v>16</v>
      </c>
    </row>
    <row r="10802" spans="1:16">
      <c r="A10802" t="s">
        <v>28138</v>
      </c>
      <c r="B10802" t="s">
        <v>28137</v>
      </c>
      <c r="C10802" t="s">
        <v>74</v>
      </c>
      <c r="D10802">
        <v>673640</v>
      </c>
      <c r="G10802">
        <v>169303</v>
      </c>
      <c r="H10802" s="5">
        <v>555</v>
      </c>
      <c r="I10802" s="5">
        <v>4233</v>
      </c>
      <c r="J10802" s="3">
        <v>45171.416666666664</v>
      </c>
      <c r="K10802" s="3">
        <v>45180.208333333336</v>
      </c>
      <c r="L10802" s="3">
        <v>45182.4375</v>
      </c>
      <c r="M10802" t="s">
        <v>28136</v>
      </c>
      <c r="N10802" s="4" t="s">
        <v>304</v>
      </c>
      <c r="P10802" t="s">
        <v>16</v>
      </c>
    </row>
    <row r="10803" spans="1:16">
      <c r="A10803" t="s">
        <v>28135</v>
      </c>
      <c r="B10803" t="s">
        <v>28134</v>
      </c>
      <c r="C10803" t="s">
        <v>74</v>
      </c>
      <c r="D10803">
        <v>673640</v>
      </c>
      <c r="G10803">
        <v>126595</v>
      </c>
      <c r="H10803" s="5">
        <v>555</v>
      </c>
      <c r="I10803" s="5">
        <v>3165</v>
      </c>
      <c r="J10803" s="3">
        <v>45171.416666666664</v>
      </c>
      <c r="K10803" s="3">
        <v>45180.208333333336</v>
      </c>
      <c r="L10803" s="3">
        <v>45182.4375</v>
      </c>
      <c r="M10803" t="s">
        <v>28133</v>
      </c>
      <c r="N10803" s="4" t="s">
        <v>304</v>
      </c>
      <c r="P10803" t="s">
        <v>16</v>
      </c>
    </row>
    <row r="10804" spans="1:16">
      <c r="A10804" t="s">
        <v>28132</v>
      </c>
      <c r="B10804" t="s">
        <v>28131</v>
      </c>
      <c r="C10804" t="s">
        <v>74</v>
      </c>
      <c r="D10804">
        <v>673640</v>
      </c>
      <c r="G10804">
        <v>127024</v>
      </c>
      <c r="H10804" s="5">
        <v>555</v>
      </c>
      <c r="I10804" s="5">
        <v>3176</v>
      </c>
      <c r="J10804" s="3">
        <v>45171.416666666664</v>
      </c>
      <c r="K10804" s="3">
        <v>45180.208333333336</v>
      </c>
      <c r="L10804" s="3">
        <v>45182.4375</v>
      </c>
      <c r="M10804" t="s">
        <v>28130</v>
      </c>
      <c r="N10804" s="4" t="s">
        <v>304</v>
      </c>
      <c r="P10804" t="s">
        <v>16</v>
      </c>
    </row>
    <row r="10805" spans="1:16">
      <c r="A10805" t="s">
        <v>28129</v>
      </c>
      <c r="B10805" t="s">
        <v>28128</v>
      </c>
      <c r="C10805" t="s">
        <v>74</v>
      </c>
      <c r="D10805">
        <v>673640</v>
      </c>
      <c r="G10805">
        <v>63514</v>
      </c>
      <c r="H10805" s="5">
        <v>555</v>
      </c>
      <c r="I10805" s="5">
        <v>1588</v>
      </c>
      <c r="J10805" s="3">
        <v>45171.416666666664</v>
      </c>
      <c r="K10805" s="3">
        <v>45180.208333333336</v>
      </c>
      <c r="L10805" s="3">
        <v>45182.4375</v>
      </c>
      <c r="M10805" t="s">
        <v>28127</v>
      </c>
      <c r="N10805" s="4" t="s">
        <v>304</v>
      </c>
      <c r="P10805" t="s">
        <v>16</v>
      </c>
    </row>
    <row r="10806" spans="1:16">
      <c r="A10806" t="s">
        <v>28126</v>
      </c>
      <c r="B10806" t="s">
        <v>28125</v>
      </c>
      <c r="C10806" t="s">
        <v>74</v>
      </c>
      <c r="D10806">
        <v>673640</v>
      </c>
      <c r="G10806">
        <v>169344</v>
      </c>
      <c r="H10806" s="5">
        <v>555</v>
      </c>
      <c r="I10806" s="5">
        <v>4234</v>
      </c>
      <c r="J10806" s="3">
        <v>45171.416666666664</v>
      </c>
      <c r="K10806" s="3">
        <v>45180.208333333336</v>
      </c>
      <c r="L10806" s="3">
        <v>45182.4375</v>
      </c>
      <c r="M10806" t="s">
        <v>28122</v>
      </c>
      <c r="N10806" s="4" t="s">
        <v>304</v>
      </c>
      <c r="P10806" t="s">
        <v>16</v>
      </c>
    </row>
    <row r="10807" spans="1:16">
      <c r="A10807" t="s">
        <v>28124</v>
      </c>
      <c r="B10807" t="s">
        <v>28123</v>
      </c>
      <c r="C10807" t="s">
        <v>74</v>
      </c>
      <c r="D10807">
        <v>673640</v>
      </c>
      <c r="G10807">
        <v>536805</v>
      </c>
      <c r="H10807" s="5">
        <v>1185</v>
      </c>
      <c r="I10807" s="5">
        <v>13420</v>
      </c>
      <c r="J10807" s="3">
        <v>45171.416666666664</v>
      </c>
      <c r="K10807" s="3">
        <v>45180.208333333336</v>
      </c>
      <c r="L10807" s="3">
        <v>45182.4375</v>
      </c>
      <c r="M10807" t="s">
        <v>28122</v>
      </c>
      <c r="N10807" s="4" t="s">
        <v>304</v>
      </c>
      <c r="P10807" t="s">
        <v>16</v>
      </c>
    </row>
    <row r="10808" spans="1:16">
      <c r="A10808" t="s">
        <v>28121</v>
      </c>
      <c r="B10808" t="s">
        <v>28120</v>
      </c>
      <c r="C10808" t="s">
        <v>74</v>
      </c>
      <c r="D10808">
        <v>673640</v>
      </c>
      <c r="G10808">
        <v>126795</v>
      </c>
      <c r="H10808" s="5">
        <v>555</v>
      </c>
      <c r="I10808" s="5">
        <v>3170</v>
      </c>
      <c r="J10808" s="3">
        <v>45171.416666666664</v>
      </c>
      <c r="K10808" s="3">
        <v>45180.208333333336</v>
      </c>
      <c r="L10808" s="3">
        <v>45182.4375</v>
      </c>
      <c r="M10808" t="s">
        <v>28119</v>
      </c>
      <c r="N10808" s="4" t="s">
        <v>304</v>
      </c>
      <c r="P10808" t="s">
        <v>16</v>
      </c>
    </row>
    <row r="10809" spans="1:16">
      <c r="A10809" t="s">
        <v>28118</v>
      </c>
      <c r="B10809" t="s">
        <v>28117</v>
      </c>
      <c r="C10809" t="s">
        <v>74</v>
      </c>
      <c r="D10809">
        <v>673640</v>
      </c>
      <c r="G10809">
        <v>127038</v>
      </c>
      <c r="H10809" s="5">
        <v>555</v>
      </c>
      <c r="I10809" s="5">
        <v>3176</v>
      </c>
      <c r="J10809" s="3">
        <v>45171.416666666664</v>
      </c>
      <c r="K10809" s="3">
        <v>45180.208333333336</v>
      </c>
      <c r="L10809" s="3">
        <v>45182.4375</v>
      </c>
      <c r="M10809" t="s">
        <v>28116</v>
      </c>
      <c r="N10809" s="4" t="s">
        <v>304</v>
      </c>
      <c r="P10809" t="s">
        <v>16</v>
      </c>
    </row>
    <row r="10810" spans="1:16">
      <c r="A10810" t="s">
        <v>28115</v>
      </c>
      <c r="B10810" t="s">
        <v>28114</v>
      </c>
      <c r="C10810" t="s">
        <v>74</v>
      </c>
      <c r="D10810">
        <v>695543</v>
      </c>
      <c r="G10810">
        <v>423143</v>
      </c>
      <c r="H10810" s="5">
        <v>935</v>
      </c>
      <c r="I10810" s="5">
        <v>10579</v>
      </c>
      <c r="J10810" s="3">
        <v>45163.21875</v>
      </c>
      <c r="K10810" s="3">
        <v>45171.208333333336</v>
      </c>
      <c r="L10810" s="3">
        <v>45174.083333333336</v>
      </c>
      <c r="M10810" t="s">
        <v>28113</v>
      </c>
      <c r="N10810" s="4" t="s">
        <v>304</v>
      </c>
      <c r="P10810" t="s">
        <v>16</v>
      </c>
    </row>
    <row r="10811" spans="1:16">
      <c r="A10811" t="s">
        <v>28112</v>
      </c>
      <c r="B10811" t="s">
        <v>28111</v>
      </c>
      <c r="C10811" t="s">
        <v>74</v>
      </c>
      <c r="D10811">
        <v>695543</v>
      </c>
      <c r="G10811">
        <v>423521</v>
      </c>
      <c r="H10811" s="5">
        <v>935</v>
      </c>
      <c r="I10811" s="5">
        <v>10588</v>
      </c>
      <c r="J10811" s="3">
        <v>45163.274305555555</v>
      </c>
      <c r="K10811" s="3">
        <v>45171.208333333336</v>
      </c>
      <c r="L10811" s="3">
        <v>45174.083333333336</v>
      </c>
      <c r="M10811" t="s">
        <v>28110</v>
      </c>
      <c r="N10811" s="4" t="s">
        <v>304</v>
      </c>
      <c r="P10811" t="s">
        <v>16</v>
      </c>
    </row>
    <row r="10812" spans="1:16">
      <c r="A10812" t="s">
        <v>28109</v>
      </c>
      <c r="B10812" t="s">
        <v>28108</v>
      </c>
      <c r="C10812" t="s">
        <v>74</v>
      </c>
      <c r="D10812">
        <v>695543</v>
      </c>
      <c r="G10812">
        <v>572364</v>
      </c>
      <c r="H10812" s="5">
        <v>1265</v>
      </c>
      <c r="I10812" s="5">
        <v>14309</v>
      </c>
      <c r="J10812" s="3">
        <v>45163.125</v>
      </c>
      <c r="K10812" s="3">
        <v>45171.208333333336</v>
      </c>
      <c r="L10812" s="3">
        <v>45174.083333333336</v>
      </c>
      <c r="M10812" t="s">
        <v>28107</v>
      </c>
      <c r="N10812" s="4" t="s">
        <v>304</v>
      </c>
      <c r="P10812" t="s">
        <v>16</v>
      </c>
    </row>
    <row r="10813" spans="1:16">
      <c r="A10813" t="s">
        <v>28106</v>
      </c>
      <c r="B10813" t="s">
        <v>28105</v>
      </c>
      <c r="C10813" t="s">
        <v>74</v>
      </c>
      <c r="D10813">
        <v>695543</v>
      </c>
      <c r="G10813">
        <v>423445</v>
      </c>
      <c r="H10813" s="5">
        <v>935</v>
      </c>
      <c r="I10813" s="5">
        <v>10586</v>
      </c>
      <c r="J10813" s="3">
        <v>45163.263888888891</v>
      </c>
      <c r="K10813" s="3">
        <v>45171.208333333336</v>
      </c>
      <c r="L10813" s="3">
        <v>45174.083333333336</v>
      </c>
      <c r="M10813" t="s">
        <v>28104</v>
      </c>
      <c r="N10813" s="4" t="s">
        <v>304</v>
      </c>
      <c r="P10813" t="s">
        <v>16</v>
      </c>
    </row>
    <row r="10814" spans="1:16">
      <c r="A10814" t="s">
        <v>28103</v>
      </c>
      <c r="B10814" t="s">
        <v>28102</v>
      </c>
      <c r="C10814" t="s">
        <v>74</v>
      </c>
      <c r="D10814">
        <v>695543</v>
      </c>
      <c r="G10814">
        <v>761494</v>
      </c>
      <c r="H10814" s="5">
        <v>1680</v>
      </c>
      <c r="I10814" s="5">
        <v>19037</v>
      </c>
      <c r="J10814" s="3">
        <v>45163.1875</v>
      </c>
      <c r="K10814" s="3">
        <v>45171.208333333336</v>
      </c>
      <c r="L10814" s="3">
        <v>45174.083333333336</v>
      </c>
      <c r="M10814" t="s">
        <v>28101</v>
      </c>
      <c r="N10814" s="4" t="s">
        <v>304</v>
      </c>
      <c r="P10814" t="s">
        <v>16</v>
      </c>
    </row>
    <row r="10815" spans="1:16">
      <c r="A10815" t="s">
        <v>28100</v>
      </c>
      <c r="B10815" t="s">
        <v>28099</v>
      </c>
      <c r="C10815" t="s">
        <v>74</v>
      </c>
      <c r="D10815">
        <v>695543</v>
      </c>
      <c r="G10815">
        <v>593187</v>
      </c>
      <c r="H10815" s="5">
        <v>1310</v>
      </c>
      <c r="I10815" s="5">
        <v>14830</v>
      </c>
      <c r="J10815" s="3">
        <v>45163.208333333336</v>
      </c>
      <c r="K10815" s="3">
        <v>45171.208333333336</v>
      </c>
      <c r="L10815" s="3">
        <v>45174.083333333336</v>
      </c>
      <c r="M10815" t="s">
        <v>28098</v>
      </c>
      <c r="N10815" s="4" t="s">
        <v>304</v>
      </c>
      <c r="P10815" t="s">
        <v>16</v>
      </c>
    </row>
    <row r="10816" spans="1:16">
      <c r="A10816" t="s">
        <v>28097</v>
      </c>
      <c r="B10816" t="s">
        <v>28096</v>
      </c>
      <c r="C10816" t="s">
        <v>74</v>
      </c>
      <c r="D10816">
        <v>695543</v>
      </c>
      <c r="G10816">
        <v>131034</v>
      </c>
      <c r="H10816" s="5">
        <v>555</v>
      </c>
      <c r="I10816" s="5">
        <v>3276</v>
      </c>
      <c r="J10816" s="3">
        <v>45163.239583333336</v>
      </c>
      <c r="K10816" s="3">
        <v>45171.208333333336</v>
      </c>
      <c r="L10816" s="3">
        <v>45174.083333333336</v>
      </c>
      <c r="M10816" t="s">
        <v>28095</v>
      </c>
      <c r="N10816" s="4" t="s">
        <v>304</v>
      </c>
      <c r="P10816" t="s">
        <v>16</v>
      </c>
    </row>
    <row r="10817" spans="1:16">
      <c r="A10817" t="s">
        <v>28094</v>
      </c>
      <c r="B10817" t="s">
        <v>28093</v>
      </c>
      <c r="C10817" t="s">
        <v>74</v>
      </c>
      <c r="D10817">
        <v>683105</v>
      </c>
      <c r="G10817">
        <v>423166</v>
      </c>
      <c r="H10817" s="5">
        <v>935</v>
      </c>
      <c r="I10817" s="5">
        <v>10579</v>
      </c>
      <c r="J10817" s="3">
        <v>45155.375</v>
      </c>
      <c r="K10817" s="3">
        <v>45162.375</v>
      </c>
      <c r="L10817" s="3">
        <v>45163.416666666664</v>
      </c>
      <c r="M10817" t="s">
        <v>28092</v>
      </c>
      <c r="N10817" s="4" t="s">
        <v>304</v>
      </c>
      <c r="P10817" t="s">
        <v>16</v>
      </c>
    </row>
    <row r="10818" spans="1:16">
      <c r="A10818" t="s">
        <v>28091</v>
      </c>
      <c r="B10818" t="s">
        <v>28090</v>
      </c>
      <c r="C10818" t="s">
        <v>74</v>
      </c>
      <c r="D10818">
        <v>691512</v>
      </c>
      <c r="G10818">
        <v>296428</v>
      </c>
      <c r="H10818">
        <v>655</v>
      </c>
      <c r="I10818">
        <v>7411</v>
      </c>
      <c r="J10818" s="3">
        <v>45188.416666666664</v>
      </c>
      <c r="K10818" s="3">
        <v>45197.5</v>
      </c>
      <c r="L10818" s="3">
        <v>45199.083333333336</v>
      </c>
      <c r="M10818" t="s">
        <v>28089</v>
      </c>
      <c r="N10818" s="4" t="s">
        <v>304</v>
      </c>
      <c r="P10818" t="s">
        <v>16</v>
      </c>
    </row>
    <row r="10819" spans="1:16">
      <c r="A10819" t="s">
        <v>28088</v>
      </c>
      <c r="B10819" t="s">
        <v>28087</v>
      </c>
      <c r="C10819" t="s">
        <v>74</v>
      </c>
      <c r="D10819">
        <v>691512</v>
      </c>
      <c r="G10819">
        <v>338544</v>
      </c>
      <c r="H10819">
        <v>750</v>
      </c>
      <c r="I10819">
        <v>8464</v>
      </c>
      <c r="J10819" s="3">
        <v>45188.416666666664</v>
      </c>
      <c r="K10819" s="3">
        <v>45197.5</v>
      </c>
      <c r="L10819" s="3">
        <v>45199.083333333336</v>
      </c>
      <c r="M10819" t="s">
        <v>28086</v>
      </c>
      <c r="N10819" s="4" t="s">
        <v>304</v>
      </c>
      <c r="P10819" t="s">
        <v>16</v>
      </c>
    </row>
    <row r="10820" spans="1:16">
      <c r="A10820" t="s">
        <v>28085</v>
      </c>
      <c r="B10820" t="s">
        <v>28084</v>
      </c>
      <c r="C10820" t="s">
        <v>74</v>
      </c>
      <c r="D10820">
        <v>691512</v>
      </c>
      <c r="G10820">
        <v>295378</v>
      </c>
      <c r="H10820">
        <v>655</v>
      </c>
      <c r="I10820">
        <v>7384</v>
      </c>
      <c r="J10820" s="3">
        <v>45188.416666666664</v>
      </c>
      <c r="K10820" s="3">
        <v>45197.5</v>
      </c>
      <c r="L10820" s="3">
        <v>45199.083333333336</v>
      </c>
      <c r="M10820" t="s">
        <v>28083</v>
      </c>
      <c r="N10820" s="4" t="s">
        <v>304</v>
      </c>
      <c r="P10820" t="s">
        <v>16</v>
      </c>
    </row>
    <row r="10821" spans="1:16">
      <c r="A10821" t="s">
        <v>28082</v>
      </c>
      <c r="B10821" t="s">
        <v>28081</v>
      </c>
      <c r="C10821" t="s">
        <v>74</v>
      </c>
      <c r="D10821">
        <v>691512</v>
      </c>
      <c r="G10821">
        <v>126679</v>
      </c>
      <c r="H10821">
        <v>555</v>
      </c>
      <c r="I10821">
        <v>3167</v>
      </c>
      <c r="J10821" s="3">
        <v>45188.416666666664</v>
      </c>
      <c r="K10821" s="3">
        <v>45197.5</v>
      </c>
      <c r="L10821" s="3">
        <v>45199.083333333336</v>
      </c>
      <c r="M10821" t="s">
        <v>28080</v>
      </c>
      <c r="N10821" s="4" t="s">
        <v>304</v>
      </c>
      <c r="P10821" t="s">
        <v>16</v>
      </c>
    </row>
    <row r="10822" spans="1:16">
      <c r="A10822" t="s">
        <v>28079</v>
      </c>
      <c r="B10822" t="s">
        <v>28078</v>
      </c>
      <c r="C10822" t="s">
        <v>74</v>
      </c>
      <c r="D10822">
        <v>691512</v>
      </c>
      <c r="G10822">
        <v>168678</v>
      </c>
      <c r="H10822">
        <v>555</v>
      </c>
      <c r="I10822">
        <v>4217</v>
      </c>
      <c r="J10822" s="3">
        <v>45188.416666666664</v>
      </c>
      <c r="K10822" s="3">
        <v>45197.5</v>
      </c>
      <c r="L10822" s="3">
        <v>45199.083333333336</v>
      </c>
      <c r="M10822" t="s">
        <v>28077</v>
      </c>
      <c r="N10822" s="4" t="s">
        <v>304</v>
      </c>
      <c r="P10822" t="s">
        <v>16</v>
      </c>
    </row>
    <row r="10823" spans="1:16">
      <c r="A10823" t="s">
        <v>28076</v>
      </c>
      <c r="B10823" t="s">
        <v>28075</v>
      </c>
      <c r="C10823" t="s">
        <v>74</v>
      </c>
      <c r="D10823">
        <v>679587</v>
      </c>
      <c r="G10823">
        <v>300722</v>
      </c>
      <c r="H10823">
        <v>665</v>
      </c>
      <c r="I10823">
        <v>7518</v>
      </c>
      <c r="J10823" s="3">
        <v>45185.5</v>
      </c>
      <c r="K10823" s="3">
        <v>45195.25</v>
      </c>
      <c r="L10823" s="3">
        <v>45198.458333333336</v>
      </c>
      <c r="M10823" t="s">
        <v>28074</v>
      </c>
      <c r="N10823" s="4" t="s">
        <v>304</v>
      </c>
      <c r="P10823" t="s">
        <v>16</v>
      </c>
    </row>
    <row r="10824" spans="1:16">
      <c r="A10824" t="s">
        <v>28073</v>
      </c>
      <c r="B10824" t="s">
        <v>28072</v>
      </c>
      <c r="C10824" t="s">
        <v>74</v>
      </c>
      <c r="D10824">
        <v>695523</v>
      </c>
      <c r="G10824">
        <v>253938</v>
      </c>
      <c r="H10824">
        <v>560</v>
      </c>
      <c r="I10824">
        <v>6348</v>
      </c>
      <c r="J10824" s="3">
        <v>45187.5</v>
      </c>
      <c r="K10824" s="3">
        <v>45195.083333333336</v>
      </c>
      <c r="L10824" s="3">
        <v>45198.458333333336</v>
      </c>
      <c r="M10824" t="s">
        <v>28071</v>
      </c>
      <c r="N10824" s="4" t="s">
        <v>304</v>
      </c>
      <c r="P10824" t="s">
        <v>16</v>
      </c>
    </row>
    <row r="10825" spans="1:16">
      <c r="A10825" t="s">
        <v>28070</v>
      </c>
      <c r="B10825" t="s">
        <v>28069</v>
      </c>
      <c r="C10825" t="s">
        <v>74</v>
      </c>
      <c r="D10825">
        <v>695523</v>
      </c>
      <c r="G10825">
        <v>313187</v>
      </c>
      <c r="H10825">
        <v>690</v>
      </c>
      <c r="I10825">
        <v>7830</v>
      </c>
      <c r="J10825" s="3">
        <v>45187.5</v>
      </c>
      <c r="K10825" s="3">
        <v>45195.083333333336</v>
      </c>
      <c r="L10825" s="3">
        <v>45198.458333333336</v>
      </c>
      <c r="M10825" t="s">
        <v>28068</v>
      </c>
      <c r="N10825" s="4" t="s">
        <v>304</v>
      </c>
      <c r="P10825" t="s">
        <v>16</v>
      </c>
    </row>
    <row r="10826" spans="1:16">
      <c r="A10826" t="s">
        <v>28067</v>
      </c>
      <c r="B10826" t="s">
        <v>28066</v>
      </c>
      <c r="C10826" t="s">
        <v>74</v>
      </c>
      <c r="D10826">
        <v>695523</v>
      </c>
      <c r="G10826">
        <v>104512</v>
      </c>
      <c r="H10826">
        <v>555</v>
      </c>
      <c r="I10826">
        <v>2613</v>
      </c>
      <c r="J10826" s="3">
        <v>45187.5</v>
      </c>
      <c r="K10826" s="3">
        <v>45195.083333333336</v>
      </c>
      <c r="L10826" s="3">
        <v>45198.458333333336</v>
      </c>
      <c r="M10826" t="s">
        <v>28065</v>
      </c>
      <c r="N10826" s="4" t="s">
        <v>304</v>
      </c>
      <c r="P10826" t="s">
        <v>16</v>
      </c>
    </row>
    <row r="10827" spans="1:16">
      <c r="A10827" t="s">
        <v>28064</v>
      </c>
      <c r="B10827" t="s">
        <v>28063</v>
      </c>
      <c r="C10827" t="s">
        <v>74</v>
      </c>
      <c r="D10827">
        <v>695523</v>
      </c>
      <c r="G10827">
        <v>106931</v>
      </c>
      <c r="H10827">
        <v>555</v>
      </c>
      <c r="I10827">
        <v>2673</v>
      </c>
      <c r="J10827" s="3">
        <v>45187.5</v>
      </c>
      <c r="K10827" s="3">
        <v>45195.083333333336</v>
      </c>
      <c r="L10827" s="3">
        <v>45198.458333333336</v>
      </c>
      <c r="M10827" t="s">
        <v>28062</v>
      </c>
      <c r="N10827" s="4" t="s">
        <v>304</v>
      </c>
      <c r="P10827" t="s">
        <v>16</v>
      </c>
    </row>
    <row r="10828" spans="1:16">
      <c r="A10828" t="s">
        <v>28061</v>
      </c>
      <c r="B10828" t="s">
        <v>28060</v>
      </c>
      <c r="C10828" t="s">
        <v>74</v>
      </c>
      <c r="D10828">
        <v>695523</v>
      </c>
      <c r="G10828">
        <v>75952</v>
      </c>
      <c r="H10828">
        <v>555</v>
      </c>
      <c r="I10828">
        <v>1899</v>
      </c>
      <c r="J10828" s="3">
        <v>45187.5</v>
      </c>
      <c r="K10828" s="3">
        <v>45195.083333333336</v>
      </c>
      <c r="L10828" s="3">
        <v>45198.458333333336</v>
      </c>
      <c r="M10828" t="s">
        <v>28059</v>
      </c>
      <c r="N10828" s="4" t="s">
        <v>304</v>
      </c>
      <c r="P10828" t="s">
        <v>16</v>
      </c>
    </row>
    <row r="10829" spans="1:16">
      <c r="A10829" t="s">
        <v>28058</v>
      </c>
      <c r="B10829" t="s">
        <v>28057</v>
      </c>
      <c r="C10829" t="s">
        <v>74</v>
      </c>
      <c r="D10829">
        <v>695551</v>
      </c>
      <c r="G10829">
        <v>241696</v>
      </c>
      <c r="H10829" s="5">
        <v>555</v>
      </c>
      <c r="I10829" s="5">
        <v>6042</v>
      </c>
      <c r="J10829" s="3">
        <v>45160.416666666664</v>
      </c>
      <c r="K10829" s="3">
        <v>45171.208333333336</v>
      </c>
      <c r="L10829" s="3">
        <v>45176.083333333336</v>
      </c>
      <c r="M10829" t="s">
        <v>28056</v>
      </c>
      <c r="N10829" s="4" t="s">
        <v>304</v>
      </c>
      <c r="P10829" t="s">
        <v>16</v>
      </c>
    </row>
    <row r="10830" spans="1:16">
      <c r="A10830" t="s">
        <v>28055</v>
      </c>
      <c r="B10830" t="s">
        <v>28054</v>
      </c>
      <c r="C10830" t="s">
        <v>74</v>
      </c>
      <c r="D10830">
        <v>695551</v>
      </c>
      <c r="G10830">
        <v>423439</v>
      </c>
      <c r="H10830" s="5">
        <v>935</v>
      </c>
      <c r="I10830" s="5">
        <v>10586</v>
      </c>
      <c r="J10830" s="3">
        <v>45160.416666666664</v>
      </c>
      <c r="K10830" s="3">
        <v>45171.208333333336</v>
      </c>
      <c r="L10830" s="3">
        <v>45176.083333333336</v>
      </c>
      <c r="M10830" t="s">
        <v>28053</v>
      </c>
      <c r="N10830" s="4" t="s">
        <v>304</v>
      </c>
      <c r="P10830" t="s">
        <v>16</v>
      </c>
    </row>
    <row r="10831" spans="1:16">
      <c r="A10831" t="s">
        <v>28052</v>
      </c>
      <c r="B10831" t="s">
        <v>28051</v>
      </c>
      <c r="C10831" t="s">
        <v>74</v>
      </c>
      <c r="D10831">
        <v>695551</v>
      </c>
      <c r="G10831">
        <v>1016826</v>
      </c>
      <c r="H10831" s="5">
        <v>2760</v>
      </c>
      <c r="I10831" s="5">
        <v>25421</v>
      </c>
      <c r="J10831" s="3">
        <v>45160.416666666664</v>
      </c>
      <c r="K10831" s="3">
        <v>45171.208333333336</v>
      </c>
      <c r="L10831" s="3">
        <v>45176.083333333336</v>
      </c>
      <c r="M10831" t="s">
        <v>28050</v>
      </c>
      <c r="N10831" s="4" t="s">
        <v>304</v>
      </c>
      <c r="P10831" t="s">
        <v>16</v>
      </c>
    </row>
    <row r="10832" spans="1:16">
      <c r="A10832" t="s">
        <v>28049</v>
      </c>
      <c r="B10832" t="s">
        <v>28048</v>
      </c>
      <c r="C10832" t="s">
        <v>74</v>
      </c>
      <c r="D10832">
        <v>695551</v>
      </c>
      <c r="G10832">
        <v>423717</v>
      </c>
      <c r="H10832" s="5">
        <v>935</v>
      </c>
      <c r="I10832" s="5">
        <v>10593</v>
      </c>
      <c r="J10832" s="3">
        <v>45160.416666666664</v>
      </c>
      <c r="K10832" s="3">
        <v>45171.208333333336</v>
      </c>
      <c r="L10832" s="3">
        <v>45176.083333333336</v>
      </c>
      <c r="M10832" t="s">
        <v>28047</v>
      </c>
      <c r="N10832" s="4" t="s">
        <v>304</v>
      </c>
      <c r="P10832" t="s">
        <v>16</v>
      </c>
    </row>
    <row r="10833" spans="1:16">
      <c r="A10833" t="s">
        <v>28046</v>
      </c>
      <c r="B10833" t="s">
        <v>28045</v>
      </c>
      <c r="C10833" t="s">
        <v>74</v>
      </c>
      <c r="D10833">
        <v>695551</v>
      </c>
      <c r="G10833">
        <v>437218</v>
      </c>
      <c r="H10833" s="5">
        <v>965</v>
      </c>
      <c r="I10833" s="5">
        <v>10930</v>
      </c>
      <c r="J10833" s="3">
        <v>45160.416666666664</v>
      </c>
      <c r="K10833" s="3">
        <v>45171.208333333336</v>
      </c>
      <c r="L10833" s="3">
        <v>45176.083333333336</v>
      </c>
      <c r="M10833" t="s">
        <v>28044</v>
      </c>
      <c r="N10833" s="4" t="s">
        <v>304</v>
      </c>
      <c r="P10833" t="s">
        <v>16</v>
      </c>
    </row>
    <row r="10834" spans="1:16">
      <c r="A10834" t="s">
        <v>28043</v>
      </c>
      <c r="B10834" t="s">
        <v>28042</v>
      </c>
      <c r="C10834" t="s">
        <v>74</v>
      </c>
      <c r="D10834">
        <v>695551</v>
      </c>
      <c r="G10834">
        <v>423626</v>
      </c>
      <c r="H10834" s="5">
        <v>935</v>
      </c>
      <c r="I10834" s="5">
        <v>10591</v>
      </c>
      <c r="J10834" s="3">
        <v>45160.416666666664</v>
      </c>
      <c r="K10834" s="3">
        <v>45171.208333333336</v>
      </c>
      <c r="L10834" s="3">
        <v>45176.083333333336</v>
      </c>
      <c r="M10834" t="s">
        <v>28041</v>
      </c>
      <c r="N10834" s="4" t="s">
        <v>304</v>
      </c>
      <c r="P10834" t="s">
        <v>16</v>
      </c>
    </row>
    <row r="10835" spans="1:16">
      <c r="A10835" t="s">
        <v>28040</v>
      </c>
      <c r="B10835" t="s">
        <v>28039</v>
      </c>
      <c r="C10835" t="s">
        <v>74</v>
      </c>
      <c r="D10835">
        <v>695551</v>
      </c>
      <c r="G10835">
        <v>643992</v>
      </c>
      <c r="H10835" s="5">
        <v>1420</v>
      </c>
      <c r="I10835" s="5">
        <v>16100</v>
      </c>
      <c r="J10835" s="3">
        <v>45160.416666666664</v>
      </c>
      <c r="K10835" s="3">
        <v>45171.208333333336</v>
      </c>
      <c r="L10835" s="3">
        <v>45176.083333333336</v>
      </c>
      <c r="M10835" t="s">
        <v>28038</v>
      </c>
      <c r="N10835" s="4" t="s">
        <v>304</v>
      </c>
      <c r="P10835" t="s">
        <v>16</v>
      </c>
    </row>
    <row r="10836" spans="1:16">
      <c r="A10836" t="s">
        <v>28037</v>
      </c>
      <c r="B10836" t="s">
        <v>28036</v>
      </c>
      <c r="C10836" t="s">
        <v>74</v>
      </c>
      <c r="D10836">
        <v>695551</v>
      </c>
      <c r="G10836">
        <v>593203</v>
      </c>
      <c r="H10836" s="5">
        <v>1310</v>
      </c>
      <c r="I10836" s="5">
        <v>14830</v>
      </c>
      <c r="J10836" s="3">
        <v>45160.416666666664</v>
      </c>
      <c r="K10836" s="3">
        <v>45171.208333333336</v>
      </c>
      <c r="L10836" s="3">
        <v>45176.083333333336</v>
      </c>
      <c r="M10836" t="s">
        <v>28035</v>
      </c>
      <c r="N10836" s="4" t="s">
        <v>304</v>
      </c>
      <c r="P10836" t="s">
        <v>16</v>
      </c>
    </row>
    <row r="10837" spans="1:16">
      <c r="A10837" t="s">
        <v>28034</v>
      </c>
      <c r="B10837" t="s">
        <v>28033</v>
      </c>
      <c r="C10837" t="s">
        <v>74</v>
      </c>
      <c r="D10837">
        <v>695551</v>
      </c>
      <c r="G10837">
        <v>847433</v>
      </c>
      <c r="H10837" s="5">
        <v>1870</v>
      </c>
      <c r="I10837" s="5">
        <v>21186</v>
      </c>
      <c r="J10837" s="3">
        <v>45160.416666666664</v>
      </c>
      <c r="K10837" s="3">
        <v>45171.208333333336</v>
      </c>
      <c r="L10837" s="3">
        <v>45176.083333333336</v>
      </c>
      <c r="M10837" t="s">
        <v>28032</v>
      </c>
      <c r="N10837" s="4" t="s">
        <v>304</v>
      </c>
      <c r="P10837" t="s">
        <v>16</v>
      </c>
    </row>
    <row r="10838" spans="1:16">
      <c r="A10838" t="s">
        <v>28031</v>
      </c>
      <c r="B10838" t="s">
        <v>28030</v>
      </c>
      <c r="C10838" t="s">
        <v>74</v>
      </c>
      <c r="D10838">
        <v>695551</v>
      </c>
      <c r="G10838">
        <v>199283</v>
      </c>
      <c r="H10838" s="5">
        <v>555</v>
      </c>
      <c r="I10838" s="5">
        <v>4982</v>
      </c>
      <c r="J10838" s="3">
        <v>45160.416666666664</v>
      </c>
      <c r="K10838" s="3">
        <v>45171.208333333336</v>
      </c>
      <c r="L10838" s="3">
        <v>45176.083333333336</v>
      </c>
      <c r="M10838" t="s">
        <v>28029</v>
      </c>
      <c r="N10838" s="4" t="s">
        <v>304</v>
      </c>
      <c r="P10838" t="s">
        <v>16</v>
      </c>
    </row>
    <row r="10839" spans="1:16">
      <c r="A10839" t="s">
        <v>28028</v>
      </c>
      <c r="B10839" t="s">
        <v>28027</v>
      </c>
      <c r="C10839" t="s">
        <v>74</v>
      </c>
      <c r="D10839">
        <v>695551</v>
      </c>
      <c r="G10839">
        <v>241707</v>
      </c>
      <c r="H10839" s="5">
        <v>555</v>
      </c>
      <c r="I10839" s="5">
        <v>6043</v>
      </c>
      <c r="J10839" s="3">
        <v>45160.416666666664</v>
      </c>
      <c r="K10839" s="3">
        <v>45171.208333333336</v>
      </c>
      <c r="L10839" s="3">
        <v>45176.083333333336</v>
      </c>
      <c r="M10839" t="s">
        <v>28026</v>
      </c>
      <c r="N10839" s="4" t="s">
        <v>304</v>
      </c>
      <c r="P10839" t="s">
        <v>16</v>
      </c>
    </row>
    <row r="10840" spans="1:16">
      <c r="A10840" t="s">
        <v>28025</v>
      </c>
      <c r="B10840" t="s">
        <v>28024</v>
      </c>
      <c r="C10840" t="s">
        <v>74</v>
      </c>
      <c r="D10840">
        <v>695551</v>
      </c>
      <c r="G10840">
        <v>178130</v>
      </c>
      <c r="H10840" s="5">
        <v>555</v>
      </c>
      <c r="I10840" s="5">
        <v>4453</v>
      </c>
      <c r="J10840" s="3">
        <v>45160.416666666664</v>
      </c>
      <c r="K10840" s="3">
        <v>45171.208333333336</v>
      </c>
      <c r="L10840" s="3">
        <v>45176.083333333336</v>
      </c>
      <c r="M10840" t="s">
        <v>28023</v>
      </c>
      <c r="N10840" s="4" t="s">
        <v>304</v>
      </c>
      <c r="P10840" t="s">
        <v>16</v>
      </c>
    </row>
    <row r="10841" spans="1:16">
      <c r="A10841" t="s">
        <v>28022</v>
      </c>
      <c r="B10841" t="s">
        <v>28021</v>
      </c>
      <c r="C10841" t="s">
        <v>74</v>
      </c>
      <c r="D10841">
        <v>695551</v>
      </c>
      <c r="G10841">
        <v>84716</v>
      </c>
      <c r="H10841" s="5">
        <v>555</v>
      </c>
      <c r="I10841" s="5">
        <v>2118</v>
      </c>
      <c r="J10841" s="3">
        <v>45160.416666666664</v>
      </c>
      <c r="K10841" s="3">
        <v>45171.208333333336</v>
      </c>
      <c r="L10841" s="3">
        <v>45176.083333333336</v>
      </c>
      <c r="M10841" t="s">
        <v>28020</v>
      </c>
      <c r="N10841" s="4" t="s">
        <v>304</v>
      </c>
      <c r="P10841" t="s">
        <v>16</v>
      </c>
    </row>
    <row r="10842" spans="1:16">
      <c r="A10842" t="s">
        <v>28019</v>
      </c>
      <c r="B10842" t="s">
        <v>28018</v>
      </c>
      <c r="C10842" t="s">
        <v>74</v>
      </c>
      <c r="D10842">
        <v>695551</v>
      </c>
      <c r="G10842">
        <v>216262</v>
      </c>
      <c r="H10842" s="5">
        <v>555</v>
      </c>
      <c r="I10842" s="5">
        <v>5407</v>
      </c>
      <c r="J10842" s="3">
        <v>45160.416666666664</v>
      </c>
      <c r="K10842" s="3">
        <v>45171.208333333336</v>
      </c>
      <c r="L10842" s="3">
        <v>45176.083333333336</v>
      </c>
      <c r="M10842" t="s">
        <v>28017</v>
      </c>
      <c r="N10842" s="4" t="s">
        <v>304</v>
      </c>
      <c r="P10842" t="s">
        <v>16</v>
      </c>
    </row>
    <row r="10843" spans="1:16">
      <c r="A10843" t="s">
        <v>28016</v>
      </c>
      <c r="B10843" t="s">
        <v>28015</v>
      </c>
      <c r="C10843" t="s">
        <v>74</v>
      </c>
      <c r="D10843">
        <v>695551</v>
      </c>
      <c r="G10843">
        <v>488477</v>
      </c>
      <c r="H10843" s="5">
        <v>1080</v>
      </c>
      <c r="I10843" s="5">
        <v>12212</v>
      </c>
      <c r="J10843" s="3">
        <v>45160.416666666664</v>
      </c>
      <c r="K10843" s="3">
        <v>45171.208333333336</v>
      </c>
      <c r="L10843" s="3">
        <v>45176.083333333336</v>
      </c>
      <c r="M10843" t="s">
        <v>28014</v>
      </c>
      <c r="N10843" s="4" t="s">
        <v>304</v>
      </c>
      <c r="P10843" t="s">
        <v>16</v>
      </c>
    </row>
    <row r="10844" spans="1:16">
      <c r="A10844" t="s">
        <v>28013</v>
      </c>
      <c r="B10844" t="s">
        <v>28012</v>
      </c>
      <c r="C10844" t="s">
        <v>74</v>
      </c>
      <c r="D10844">
        <v>695551</v>
      </c>
      <c r="G10844">
        <v>126606</v>
      </c>
      <c r="H10844" s="5">
        <v>555</v>
      </c>
      <c r="I10844" s="5">
        <v>3165</v>
      </c>
      <c r="J10844" s="3">
        <v>45160.416666666664</v>
      </c>
      <c r="K10844" s="3">
        <v>45171.208333333336</v>
      </c>
      <c r="L10844" s="3">
        <v>45176.083333333336</v>
      </c>
      <c r="M10844" t="s">
        <v>28011</v>
      </c>
      <c r="N10844" s="4" t="s">
        <v>304</v>
      </c>
      <c r="P10844" t="s">
        <v>16</v>
      </c>
    </row>
    <row r="10845" spans="1:16">
      <c r="A10845" t="s">
        <v>28010</v>
      </c>
      <c r="B10845" t="s">
        <v>28009</v>
      </c>
      <c r="C10845" t="s">
        <v>74</v>
      </c>
      <c r="D10845">
        <v>695551</v>
      </c>
      <c r="G10845">
        <v>233220</v>
      </c>
      <c r="H10845" s="5">
        <v>555</v>
      </c>
      <c r="I10845" s="5">
        <v>5831</v>
      </c>
      <c r="J10845" s="3">
        <v>45160.416666666664</v>
      </c>
      <c r="K10845" s="3">
        <v>45171.208333333336</v>
      </c>
      <c r="L10845" s="3">
        <v>45176.083333333336</v>
      </c>
      <c r="M10845" t="s">
        <v>28008</v>
      </c>
      <c r="N10845" s="4" t="s">
        <v>304</v>
      </c>
      <c r="P10845" t="s">
        <v>16</v>
      </c>
    </row>
    <row r="10846" spans="1:16">
      <c r="A10846" t="s">
        <v>28007</v>
      </c>
      <c r="B10846" t="s">
        <v>28006</v>
      </c>
      <c r="C10846" t="s">
        <v>74</v>
      </c>
      <c r="D10846">
        <v>695551</v>
      </c>
      <c r="G10846">
        <v>160996</v>
      </c>
      <c r="H10846" s="5">
        <v>555</v>
      </c>
      <c r="I10846" s="5">
        <v>4025</v>
      </c>
      <c r="J10846" s="3">
        <v>45160.416666666664</v>
      </c>
      <c r="K10846" s="3">
        <v>45171.208333333336</v>
      </c>
      <c r="L10846" s="3">
        <v>45176.083333333336</v>
      </c>
      <c r="M10846" t="s">
        <v>28005</v>
      </c>
      <c r="N10846" s="4" t="s">
        <v>304</v>
      </c>
      <c r="P10846" t="s">
        <v>16</v>
      </c>
    </row>
    <row r="10847" spans="1:16">
      <c r="A10847" t="s">
        <v>28004</v>
      </c>
      <c r="B10847" t="s">
        <v>28003</v>
      </c>
      <c r="C10847" t="s">
        <v>74</v>
      </c>
      <c r="D10847">
        <v>695551</v>
      </c>
      <c r="G10847">
        <v>321965</v>
      </c>
      <c r="H10847" s="5">
        <v>710</v>
      </c>
      <c r="I10847" s="5">
        <v>8049</v>
      </c>
      <c r="J10847" s="3">
        <v>45160.416666666664</v>
      </c>
      <c r="K10847" s="3">
        <v>45171.208333333336</v>
      </c>
      <c r="L10847" s="3">
        <v>45176.083333333336</v>
      </c>
      <c r="M10847" t="s">
        <v>28002</v>
      </c>
      <c r="N10847" s="4" t="s">
        <v>304</v>
      </c>
      <c r="P10847" t="s">
        <v>16</v>
      </c>
    </row>
    <row r="10848" spans="1:16">
      <c r="A10848" t="s">
        <v>28001</v>
      </c>
      <c r="B10848" t="s">
        <v>28000</v>
      </c>
      <c r="C10848" t="s">
        <v>74</v>
      </c>
      <c r="D10848">
        <v>695551</v>
      </c>
      <c r="G10848">
        <v>322028</v>
      </c>
      <c r="H10848" s="5">
        <v>715</v>
      </c>
      <c r="I10848" s="5">
        <v>8051</v>
      </c>
      <c r="J10848" s="3">
        <v>45160.416666666664</v>
      </c>
      <c r="K10848" s="3">
        <v>45171.208333333336</v>
      </c>
      <c r="L10848" s="3">
        <v>45176.083333333336</v>
      </c>
      <c r="M10848" t="s">
        <v>27999</v>
      </c>
      <c r="N10848" s="4" t="s">
        <v>304</v>
      </c>
      <c r="P10848" t="s">
        <v>16</v>
      </c>
    </row>
    <row r="10849" spans="1:16">
      <c r="A10849" t="s">
        <v>27998</v>
      </c>
      <c r="B10849" t="s">
        <v>27997</v>
      </c>
      <c r="C10849" t="s">
        <v>74</v>
      </c>
      <c r="D10849">
        <v>695551</v>
      </c>
      <c r="G10849">
        <v>321782</v>
      </c>
      <c r="H10849" s="5">
        <v>710</v>
      </c>
      <c r="I10849" s="5">
        <v>8045</v>
      </c>
      <c r="J10849" s="3">
        <v>45160.416666666664</v>
      </c>
      <c r="K10849" s="3">
        <v>45171.208333333336</v>
      </c>
      <c r="L10849" s="3">
        <v>45176.083333333336</v>
      </c>
      <c r="M10849" t="s">
        <v>27996</v>
      </c>
      <c r="N10849" s="4" t="s">
        <v>304</v>
      </c>
      <c r="P10849" t="s">
        <v>16</v>
      </c>
    </row>
    <row r="10850" spans="1:16">
      <c r="A10850" t="s">
        <v>27995</v>
      </c>
      <c r="B10850" t="s">
        <v>27994</v>
      </c>
      <c r="C10850" t="s">
        <v>74</v>
      </c>
      <c r="D10850">
        <v>695551</v>
      </c>
      <c r="G10850">
        <v>240842</v>
      </c>
      <c r="H10850" s="5">
        <v>555</v>
      </c>
      <c r="I10850" s="5">
        <v>6021</v>
      </c>
      <c r="J10850" s="3">
        <v>45160.416666666664</v>
      </c>
      <c r="K10850" s="3">
        <v>45171.208333333336</v>
      </c>
      <c r="L10850" s="3">
        <v>45176.083333333336</v>
      </c>
      <c r="M10850" t="s">
        <v>27993</v>
      </c>
      <c r="N10850" s="4" t="s">
        <v>304</v>
      </c>
      <c r="P10850" t="s">
        <v>16</v>
      </c>
    </row>
    <row r="10851" spans="1:16">
      <c r="A10851" t="s">
        <v>27992</v>
      </c>
      <c r="B10851" t="s">
        <v>27991</v>
      </c>
      <c r="C10851" t="s">
        <v>74</v>
      </c>
      <c r="D10851">
        <v>695551</v>
      </c>
      <c r="G10851">
        <v>240904</v>
      </c>
      <c r="H10851" s="5">
        <v>555</v>
      </c>
      <c r="I10851" s="5">
        <v>6023</v>
      </c>
      <c r="J10851" s="3">
        <v>45160.416666666664</v>
      </c>
      <c r="K10851" s="3">
        <v>45171.208333333336</v>
      </c>
      <c r="L10851" s="3">
        <v>45176.083333333336</v>
      </c>
      <c r="M10851" t="s">
        <v>27990</v>
      </c>
      <c r="N10851" s="4" t="s">
        <v>304</v>
      </c>
      <c r="P10851" t="s">
        <v>16</v>
      </c>
    </row>
    <row r="10852" spans="1:16">
      <c r="A10852" t="s">
        <v>27989</v>
      </c>
      <c r="B10852" t="s">
        <v>27988</v>
      </c>
      <c r="C10852" t="s">
        <v>74</v>
      </c>
      <c r="D10852">
        <v>695521</v>
      </c>
      <c r="F10852" s="4"/>
      <c r="G10852">
        <v>1261956</v>
      </c>
      <c r="H10852" s="5">
        <v>2760</v>
      </c>
      <c r="I10852" s="5">
        <v>31549</v>
      </c>
      <c r="J10852" s="3">
        <v>45174.25</v>
      </c>
      <c r="K10852" s="3">
        <v>45181.25</v>
      </c>
      <c r="L10852" s="3">
        <v>45183.125</v>
      </c>
      <c r="M10852" t="s">
        <v>27987</v>
      </c>
      <c r="N10852" s="4" t="s">
        <v>304</v>
      </c>
      <c r="P10852" t="s">
        <v>16</v>
      </c>
    </row>
    <row r="10853" spans="1:16">
      <c r="A10853" t="s">
        <v>27986</v>
      </c>
      <c r="B10853" t="s">
        <v>27985</v>
      </c>
      <c r="C10853" t="s">
        <v>74</v>
      </c>
      <c r="D10853">
        <v>695521</v>
      </c>
      <c r="F10853" s="4"/>
      <c r="G10853">
        <v>1262570</v>
      </c>
      <c r="H10853" s="5">
        <v>2760</v>
      </c>
      <c r="I10853" s="5">
        <v>31564</v>
      </c>
      <c r="J10853" s="3">
        <v>45174.25</v>
      </c>
      <c r="K10853" s="3">
        <v>45181.25</v>
      </c>
      <c r="L10853" s="3">
        <v>45183.125</v>
      </c>
      <c r="M10853" t="s">
        <v>27984</v>
      </c>
      <c r="N10853" s="4" t="s">
        <v>304</v>
      </c>
      <c r="P10853" t="s">
        <v>16</v>
      </c>
    </row>
    <row r="10854" spans="1:16">
      <c r="A10854" t="s">
        <v>27983</v>
      </c>
      <c r="B10854" t="s">
        <v>27982</v>
      </c>
      <c r="C10854" t="s">
        <v>74</v>
      </c>
      <c r="D10854">
        <v>695521</v>
      </c>
      <c r="F10854" s="4"/>
      <c r="G10854">
        <v>1184966</v>
      </c>
      <c r="H10854" s="5">
        <v>2760</v>
      </c>
      <c r="I10854" s="5">
        <v>29624</v>
      </c>
      <c r="J10854" s="3">
        <v>45174.25</v>
      </c>
      <c r="K10854" s="3">
        <v>45181.25</v>
      </c>
      <c r="L10854" s="3">
        <v>45183.125</v>
      </c>
      <c r="M10854" t="s">
        <v>27981</v>
      </c>
      <c r="N10854" s="4" t="s">
        <v>304</v>
      </c>
      <c r="P10854" t="s">
        <v>16</v>
      </c>
    </row>
    <row r="10855" spans="1:16">
      <c r="A10855" t="s">
        <v>27980</v>
      </c>
      <c r="B10855" t="s">
        <v>27979</v>
      </c>
      <c r="C10855" t="s">
        <v>74</v>
      </c>
      <c r="D10855">
        <v>686141</v>
      </c>
      <c r="G10855">
        <v>846702</v>
      </c>
      <c r="H10855" s="5">
        <v>1870</v>
      </c>
      <c r="I10855" s="5">
        <v>21168</v>
      </c>
      <c r="J10855" s="3">
        <v>45182.25</v>
      </c>
      <c r="K10855" s="3">
        <v>45190.25</v>
      </c>
      <c r="L10855" s="3">
        <v>45192.458333333336</v>
      </c>
      <c r="M10855" t="s">
        <v>27978</v>
      </c>
      <c r="N10855" s="4" t="s">
        <v>304</v>
      </c>
      <c r="P10855" t="s">
        <v>16</v>
      </c>
    </row>
    <row r="10856" spans="1:16">
      <c r="A10856" t="s">
        <v>27977</v>
      </c>
      <c r="B10856" t="s">
        <v>27976</v>
      </c>
      <c r="C10856" t="s">
        <v>74</v>
      </c>
      <c r="D10856">
        <v>686141</v>
      </c>
      <c r="G10856">
        <v>356160</v>
      </c>
      <c r="H10856" s="5">
        <v>785</v>
      </c>
      <c r="I10856" s="5">
        <v>8904</v>
      </c>
      <c r="J10856" s="3">
        <v>45182.25</v>
      </c>
      <c r="K10856" s="3">
        <v>45190.25</v>
      </c>
      <c r="L10856" s="3">
        <v>45192.458333333336</v>
      </c>
      <c r="M10856" t="s">
        <v>27975</v>
      </c>
      <c r="N10856" s="4" t="s">
        <v>304</v>
      </c>
      <c r="P10856" t="s">
        <v>16</v>
      </c>
    </row>
    <row r="10857" spans="1:16">
      <c r="A10857" t="s">
        <v>27974</v>
      </c>
      <c r="B10857" t="s">
        <v>27973</v>
      </c>
      <c r="C10857" t="s">
        <v>74</v>
      </c>
      <c r="D10857">
        <v>686141</v>
      </c>
      <c r="G10857">
        <v>45455</v>
      </c>
      <c r="H10857" s="5">
        <v>335</v>
      </c>
      <c r="I10857" s="5">
        <v>1136</v>
      </c>
      <c r="J10857" s="3">
        <v>45182.25</v>
      </c>
      <c r="K10857" s="3">
        <v>45190.25</v>
      </c>
      <c r="L10857" s="3">
        <v>45192.458333333336</v>
      </c>
      <c r="M10857" t="s">
        <v>27972</v>
      </c>
      <c r="N10857" s="4" t="s">
        <v>304</v>
      </c>
      <c r="P10857" t="s">
        <v>16</v>
      </c>
    </row>
    <row r="10858" spans="1:16">
      <c r="A10858" t="s">
        <v>27971</v>
      </c>
      <c r="B10858" t="s">
        <v>27970</v>
      </c>
      <c r="C10858" t="s">
        <v>74</v>
      </c>
      <c r="D10858">
        <v>686141</v>
      </c>
      <c r="G10858">
        <v>471177</v>
      </c>
      <c r="H10858" s="5">
        <v>1040</v>
      </c>
      <c r="I10858" s="5">
        <v>11779</v>
      </c>
      <c r="J10858" s="3">
        <v>45182.25</v>
      </c>
      <c r="K10858" s="3">
        <v>45190.25</v>
      </c>
      <c r="L10858" s="3">
        <v>45192.458333333336</v>
      </c>
      <c r="M10858" t="s">
        <v>27969</v>
      </c>
      <c r="N10858" s="4" t="s">
        <v>304</v>
      </c>
      <c r="P10858" t="s">
        <v>16</v>
      </c>
    </row>
    <row r="10859" spans="1:16">
      <c r="A10859" t="s">
        <v>27968</v>
      </c>
      <c r="B10859" t="s">
        <v>27967</v>
      </c>
      <c r="C10859" t="s">
        <v>74</v>
      </c>
      <c r="D10859">
        <v>686141</v>
      </c>
      <c r="G10859">
        <v>523592</v>
      </c>
      <c r="H10859" s="5">
        <v>1155</v>
      </c>
      <c r="I10859" s="5">
        <v>13090</v>
      </c>
      <c r="J10859" s="3">
        <v>45182.25</v>
      </c>
      <c r="K10859" s="3">
        <v>45190.25</v>
      </c>
      <c r="L10859" s="3">
        <v>45192.458333333336</v>
      </c>
      <c r="M10859" t="s">
        <v>27966</v>
      </c>
      <c r="N10859" s="4" t="s">
        <v>304</v>
      </c>
      <c r="P10859" t="s">
        <v>16</v>
      </c>
    </row>
    <row r="10860" spans="1:16">
      <c r="A10860" t="s">
        <v>27965</v>
      </c>
      <c r="B10860" t="s">
        <v>27964</v>
      </c>
      <c r="C10860" t="s">
        <v>74</v>
      </c>
      <c r="D10860">
        <v>686141</v>
      </c>
      <c r="G10860">
        <v>278989</v>
      </c>
      <c r="H10860" s="5">
        <v>615</v>
      </c>
      <c r="I10860" s="5">
        <v>6975</v>
      </c>
      <c r="J10860" s="3">
        <v>45182.25</v>
      </c>
      <c r="K10860" s="3">
        <v>45190.25</v>
      </c>
      <c r="L10860" s="3">
        <v>45192.458333333336</v>
      </c>
      <c r="M10860" t="s">
        <v>27963</v>
      </c>
      <c r="N10860" s="4" t="s">
        <v>304</v>
      </c>
      <c r="P10860" t="s">
        <v>16</v>
      </c>
    </row>
    <row r="10861" spans="1:16">
      <c r="A10861" t="s">
        <v>27962</v>
      </c>
      <c r="B10861" t="s">
        <v>27961</v>
      </c>
      <c r="C10861" t="s">
        <v>74</v>
      </c>
      <c r="D10861">
        <v>686141</v>
      </c>
      <c r="G10861">
        <v>92785</v>
      </c>
      <c r="H10861" s="5">
        <v>555</v>
      </c>
      <c r="I10861" s="5">
        <v>2320</v>
      </c>
      <c r="J10861" s="3">
        <v>45182.25</v>
      </c>
      <c r="K10861" s="3">
        <v>45190.25</v>
      </c>
      <c r="L10861" s="3">
        <v>45192.458333333336</v>
      </c>
      <c r="M10861" t="s">
        <v>27960</v>
      </c>
      <c r="N10861" s="4" t="s">
        <v>304</v>
      </c>
      <c r="P10861" t="s">
        <v>16</v>
      </c>
    </row>
    <row r="10862" spans="1:16">
      <c r="A10862" t="s">
        <v>27959</v>
      </c>
      <c r="B10862" t="s">
        <v>27958</v>
      </c>
      <c r="C10862" t="s">
        <v>74</v>
      </c>
      <c r="D10862">
        <v>686141</v>
      </c>
      <c r="G10862">
        <v>185303</v>
      </c>
      <c r="H10862" s="5">
        <v>555</v>
      </c>
      <c r="I10862" s="5">
        <v>4633</v>
      </c>
      <c r="J10862" s="3">
        <v>45182.25</v>
      </c>
      <c r="K10862" s="3">
        <v>45190.25</v>
      </c>
      <c r="L10862" s="3">
        <v>45192.458333333336</v>
      </c>
      <c r="M10862" t="s">
        <v>27957</v>
      </c>
      <c r="N10862" s="4" t="s">
        <v>304</v>
      </c>
      <c r="P10862" t="s">
        <v>16</v>
      </c>
    </row>
    <row r="10863" spans="1:16">
      <c r="A10863" t="s">
        <v>27956</v>
      </c>
      <c r="B10863" t="s">
        <v>27955</v>
      </c>
      <c r="C10863" t="s">
        <v>74</v>
      </c>
      <c r="D10863">
        <v>686141</v>
      </c>
      <c r="G10863">
        <v>387874</v>
      </c>
      <c r="H10863" s="5">
        <v>855</v>
      </c>
      <c r="I10863" s="5">
        <v>9697</v>
      </c>
      <c r="J10863" s="3">
        <v>45182.25</v>
      </c>
      <c r="K10863" s="3">
        <v>45190.25</v>
      </c>
      <c r="L10863" s="3">
        <v>45192.458333333336</v>
      </c>
      <c r="M10863" t="s">
        <v>27954</v>
      </c>
      <c r="N10863" s="4" t="s">
        <v>304</v>
      </c>
      <c r="P10863" t="s">
        <v>16</v>
      </c>
    </row>
    <row r="10864" spans="1:16">
      <c r="A10864" t="s">
        <v>27953</v>
      </c>
      <c r="B10864" t="s">
        <v>27952</v>
      </c>
      <c r="C10864" t="s">
        <v>74</v>
      </c>
      <c r="D10864">
        <v>683105</v>
      </c>
      <c r="G10864">
        <v>322659</v>
      </c>
      <c r="H10864" s="5">
        <v>800</v>
      </c>
      <c r="I10864" s="5">
        <v>9066</v>
      </c>
      <c r="J10864" s="3">
        <v>45167.375</v>
      </c>
      <c r="K10864" s="3">
        <v>45177.25</v>
      </c>
      <c r="L10864" s="3">
        <v>45181.458333333336</v>
      </c>
      <c r="M10864" t="s">
        <v>27951</v>
      </c>
      <c r="N10864" s="4" t="s">
        <v>304</v>
      </c>
      <c r="P10864" t="s">
        <v>16</v>
      </c>
    </row>
    <row r="10865" spans="1:16">
      <c r="A10865" t="s">
        <v>27950</v>
      </c>
      <c r="B10865" t="s">
        <v>27949</v>
      </c>
      <c r="C10865" t="s">
        <v>74</v>
      </c>
      <c r="D10865">
        <v>683105</v>
      </c>
      <c r="G10865">
        <v>422940</v>
      </c>
      <c r="H10865" s="5">
        <v>935</v>
      </c>
      <c r="I10865" s="5">
        <v>10574</v>
      </c>
      <c r="J10865" s="3">
        <v>45167.375</v>
      </c>
      <c r="K10865" s="3">
        <v>45177.25</v>
      </c>
      <c r="L10865" s="3">
        <v>45181.458333333336</v>
      </c>
      <c r="M10865" t="s">
        <v>27948</v>
      </c>
      <c r="N10865" s="4" t="s">
        <v>304</v>
      </c>
      <c r="P10865" t="s">
        <v>16</v>
      </c>
    </row>
    <row r="10866" spans="1:16">
      <c r="A10866" t="s">
        <v>27947</v>
      </c>
      <c r="B10866" t="s">
        <v>27946</v>
      </c>
      <c r="C10866" t="s">
        <v>74</v>
      </c>
      <c r="D10866">
        <v>679571</v>
      </c>
      <c r="F10866" s="4"/>
      <c r="G10866">
        <v>248953</v>
      </c>
      <c r="H10866" s="5">
        <v>555</v>
      </c>
      <c r="I10866" s="5">
        <v>6224</v>
      </c>
      <c r="J10866" s="3">
        <v>45174.208333333336</v>
      </c>
      <c r="K10866" s="3">
        <v>45183.208333333336</v>
      </c>
      <c r="L10866" s="3">
        <v>45185.458333333336</v>
      </c>
      <c r="M10866" t="s">
        <v>27945</v>
      </c>
      <c r="N10866" s="4" t="s">
        <v>304</v>
      </c>
      <c r="P10866" t="s">
        <v>16</v>
      </c>
    </row>
    <row r="10867" spans="1:16">
      <c r="A10867" t="s">
        <v>27944</v>
      </c>
      <c r="B10867" t="s">
        <v>27943</v>
      </c>
      <c r="C10867" t="s">
        <v>74</v>
      </c>
      <c r="D10867">
        <v>673122</v>
      </c>
      <c r="G10867">
        <v>81342</v>
      </c>
      <c r="H10867" s="5">
        <v>555</v>
      </c>
      <c r="I10867" s="5">
        <v>2034</v>
      </c>
      <c r="J10867" s="3">
        <v>45182.25</v>
      </c>
      <c r="K10867" s="3">
        <v>45190.25</v>
      </c>
      <c r="L10867" s="3">
        <v>45194.458333333336</v>
      </c>
      <c r="M10867" t="s">
        <v>27942</v>
      </c>
      <c r="N10867" s="4" t="s">
        <v>304</v>
      </c>
      <c r="P10867" t="s">
        <v>16</v>
      </c>
    </row>
    <row r="10868" spans="1:16">
      <c r="A10868" t="s">
        <v>27941</v>
      </c>
      <c r="B10868" t="s">
        <v>27940</v>
      </c>
      <c r="C10868" t="s">
        <v>118</v>
      </c>
      <c r="D10868">
        <v>400614</v>
      </c>
      <c r="G10868">
        <v>24316323</v>
      </c>
      <c r="H10868">
        <v>11800</v>
      </c>
      <c r="I10868">
        <v>244000</v>
      </c>
      <c r="J10868" s="3">
        <v>45177.208333333336</v>
      </c>
      <c r="K10868" s="3">
        <v>45184.208333333336</v>
      </c>
      <c r="L10868" s="3">
        <v>45187.125</v>
      </c>
      <c r="M10868" t="s">
        <v>27939</v>
      </c>
      <c r="N10868" s="4" t="s">
        <v>304</v>
      </c>
      <c r="P10868" t="s">
        <v>16</v>
      </c>
    </row>
    <row r="10869" spans="1:16">
      <c r="A10869" t="s">
        <v>27938</v>
      </c>
      <c r="B10869" t="s">
        <v>27937</v>
      </c>
      <c r="C10869" t="s">
        <v>306</v>
      </c>
      <c r="D10869">
        <v>249202</v>
      </c>
      <c r="G10869">
        <v>846600</v>
      </c>
      <c r="H10869" s="5">
        <v>590</v>
      </c>
      <c r="I10869" s="5">
        <v>25500</v>
      </c>
      <c r="J10869" s="3">
        <v>45168.208333333336</v>
      </c>
      <c r="K10869" s="3">
        <v>45198.166666666664</v>
      </c>
      <c r="L10869" s="3">
        <v>45199.166666666664</v>
      </c>
      <c r="M10869" t="s">
        <v>27936</v>
      </c>
      <c r="N10869" s="4" t="s">
        <v>304</v>
      </c>
      <c r="P10869" t="s">
        <v>16</v>
      </c>
    </row>
    <row r="10870" spans="1:16">
      <c r="A10870" t="s">
        <v>27935</v>
      </c>
      <c r="B10870" t="s">
        <v>27934</v>
      </c>
      <c r="C10870" t="s">
        <v>74</v>
      </c>
      <c r="D10870">
        <v>688004</v>
      </c>
      <c r="G10870">
        <v>0</v>
      </c>
      <c r="H10870" s="5">
        <v>2095</v>
      </c>
      <c r="I10870" s="5">
        <v>23722</v>
      </c>
      <c r="J10870" s="3">
        <v>45159.416666666664</v>
      </c>
      <c r="K10870" s="3">
        <v>45170.041666666664</v>
      </c>
      <c r="L10870" s="3">
        <v>45173.166666666664</v>
      </c>
      <c r="M10870" t="s">
        <v>27933</v>
      </c>
      <c r="N10870" s="4" t="s">
        <v>304</v>
      </c>
      <c r="P10870" t="s">
        <v>16</v>
      </c>
    </row>
    <row r="10871" spans="1:16">
      <c r="A10871" t="s">
        <v>27932</v>
      </c>
      <c r="B10871" t="s">
        <v>27931</v>
      </c>
      <c r="C10871" t="s">
        <v>63</v>
      </c>
      <c r="D10871">
        <v>344001</v>
      </c>
      <c r="G10871">
        <v>9000000</v>
      </c>
      <c r="H10871" s="5">
        <v>2500</v>
      </c>
      <c r="I10871" s="5">
        <v>180000</v>
      </c>
      <c r="J10871" s="3">
        <v>45160.243055555555</v>
      </c>
      <c r="K10871" s="3">
        <v>45166.5</v>
      </c>
      <c r="L10871" s="3">
        <v>45166.041666666664</v>
      </c>
      <c r="M10871" t="s">
        <v>27930</v>
      </c>
      <c r="N10871" s="4" t="s">
        <v>304</v>
      </c>
      <c r="P10871" t="s">
        <v>16</v>
      </c>
    </row>
    <row r="10872" spans="1:16">
      <c r="A10872" t="s">
        <v>27929</v>
      </c>
      <c r="B10872" t="s">
        <v>27928</v>
      </c>
      <c r="C10872" t="s">
        <v>50</v>
      </c>
      <c r="D10872">
        <v>302004</v>
      </c>
      <c r="G10872">
        <v>18657000</v>
      </c>
      <c r="H10872" s="5">
        <v>3000</v>
      </c>
      <c r="I10872" s="5">
        <v>373140</v>
      </c>
      <c r="J10872" s="3">
        <v>45169.25</v>
      </c>
      <c r="K10872" s="3">
        <v>45180.25</v>
      </c>
      <c r="L10872" s="3">
        <v>45184.458333333336</v>
      </c>
      <c r="M10872" t="s">
        <v>27927</v>
      </c>
      <c r="N10872" s="4" t="s">
        <v>304</v>
      </c>
      <c r="P10872" t="s">
        <v>16</v>
      </c>
    </row>
    <row r="10873" spans="1:16">
      <c r="A10873" t="s">
        <v>27926</v>
      </c>
      <c r="B10873" t="s">
        <v>27925</v>
      </c>
      <c r="C10873" t="s">
        <v>50</v>
      </c>
      <c r="D10873">
        <v>302004</v>
      </c>
      <c r="G10873">
        <v>36060000</v>
      </c>
      <c r="H10873" s="5">
        <v>4000</v>
      </c>
      <c r="I10873" s="5">
        <v>721200</v>
      </c>
      <c r="J10873" s="3">
        <v>45183.395833333336</v>
      </c>
      <c r="K10873" s="3">
        <v>45192.25</v>
      </c>
      <c r="L10873" s="3">
        <v>45198.458333333336</v>
      </c>
      <c r="M10873" t="s">
        <v>27924</v>
      </c>
      <c r="N10873" s="4" t="s">
        <v>304</v>
      </c>
      <c r="P10873" t="s">
        <v>16</v>
      </c>
    </row>
    <row r="10874" spans="1:16">
      <c r="A10874" t="s">
        <v>27923</v>
      </c>
      <c r="B10874" t="s">
        <v>27922</v>
      </c>
      <c r="C10874" t="s">
        <v>50</v>
      </c>
      <c r="D10874">
        <v>302004</v>
      </c>
      <c r="G10874">
        <v>13532000</v>
      </c>
      <c r="H10874" s="5">
        <v>3000</v>
      </c>
      <c r="I10874" s="5">
        <v>270640</v>
      </c>
      <c r="J10874" s="3">
        <v>45169.25</v>
      </c>
      <c r="K10874" s="3">
        <v>45180.25</v>
      </c>
      <c r="L10874" s="3">
        <v>45184.458333333336</v>
      </c>
      <c r="M10874" t="s">
        <v>27921</v>
      </c>
      <c r="N10874" s="4" t="s">
        <v>304</v>
      </c>
      <c r="P10874" t="s">
        <v>16</v>
      </c>
    </row>
    <row r="10875" spans="1:16">
      <c r="A10875" t="s">
        <v>27918</v>
      </c>
      <c r="B10875" t="s">
        <v>27920</v>
      </c>
      <c r="C10875" t="s">
        <v>50</v>
      </c>
      <c r="D10875">
        <v>302004</v>
      </c>
      <c r="G10875">
        <v>35890000</v>
      </c>
      <c r="H10875" s="5">
        <v>4000</v>
      </c>
      <c r="I10875" s="5">
        <v>717800</v>
      </c>
      <c r="J10875" s="3">
        <v>45182.041666666664</v>
      </c>
      <c r="K10875" s="3">
        <v>45192.25</v>
      </c>
      <c r="L10875" s="3">
        <v>45198.458333333336</v>
      </c>
      <c r="M10875" t="s">
        <v>27919</v>
      </c>
      <c r="N10875" s="4" t="s">
        <v>304</v>
      </c>
      <c r="P10875" t="s">
        <v>16</v>
      </c>
    </row>
    <row r="10876" spans="1:16">
      <c r="A10876" t="s">
        <v>27918</v>
      </c>
      <c r="B10876" t="s">
        <v>27917</v>
      </c>
      <c r="C10876" t="s">
        <v>50</v>
      </c>
      <c r="D10876">
        <v>302004</v>
      </c>
      <c r="G10876">
        <v>31748000</v>
      </c>
      <c r="H10876" s="5">
        <v>4000</v>
      </c>
      <c r="I10876" s="5">
        <v>634960</v>
      </c>
      <c r="J10876" s="3">
        <v>45182.083333333336</v>
      </c>
      <c r="K10876" s="3">
        <v>45192.25</v>
      </c>
      <c r="L10876" s="3">
        <v>45202.458333333336</v>
      </c>
      <c r="M10876" t="s">
        <v>27916</v>
      </c>
      <c r="N10876" s="4" t="s">
        <v>304</v>
      </c>
      <c r="P10876" t="s">
        <v>16</v>
      </c>
    </row>
    <row r="10877" spans="1:16">
      <c r="A10877" t="s">
        <v>27915</v>
      </c>
      <c r="B10877" t="s">
        <v>27914</v>
      </c>
      <c r="C10877" t="s">
        <v>50</v>
      </c>
      <c r="D10877">
        <v>302004</v>
      </c>
      <c r="G10877">
        <v>44993000</v>
      </c>
      <c r="H10877" s="5">
        <v>4000</v>
      </c>
      <c r="I10877" s="5">
        <v>899860</v>
      </c>
      <c r="J10877" s="3">
        <v>45182.395833333336</v>
      </c>
      <c r="K10877" s="3">
        <v>45191.25</v>
      </c>
      <c r="L10877" s="3">
        <v>45192.458333333336</v>
      </c>
      <c r="M10877" t="s">
        <v>27913</v>
      </c>
      <c r="N10877" s="4" t="s">
        <v>304</v>
      </c>
      <c r="P10877" t="s">
        <v>16</v>
      </c>
    </row>
    <row r="10878" spans="1:16">
      <c r="A10878" t="s">
        <v>27912</v>
      </c>
      <c r="B10878" t="s">
        <v>27911</v>
      </c>
      <c r="C10878" t="s">
        <v>21</v>
      </c>
      <c r="D10878">
        <v>302015</v>
      </c>
      <c r="G10878">
        <v>14946166</v>
      </c>
      <c r="H10878" s="5">
        <v>3500</v>
      </c>
      <c r="I10878" s="5">
        <v>298923</v>
      </c>
      <c r="J10878" s="3">
        <v>45182.25</v>
      </c>
      <c r="K10878" s="3">
        <v>45201.25</v>
      </c>
      <c r="L10878" s="3">
        <v>45202.458333333336</v>
      </c>
      <c r="M10878" t="s">
        <v>27910</v>
      </c>
      <c r="N10878" s="4" t="s">
        <v>304</v>
      </c>
      <c r="P10878" t="s">
        <v>16</v>
      </c>
    </row>
    <row r="10879" spans="1:16">
      <c r="A10879" t="s">
        <v>27909</v>
      </c>
      <c r="B10879" t="s">
        <v>27908</v>
      </c>
      <c r="C10879" t="s">
        <v>107</v>
      </c>
      <c r="D10879">
        <v>400099</v>
      </c>
      <c r="G10879">
        <v>2213723</v>
      </c>
      <c r="H10879">
        <v>560</v>
      </c>
      <c r="I10879">
        <v>44274</v>
      </c>
      <c r="J10879" s="3">
        <v>45167.520833333336</v>
      </c>
      <c r="K10879" s="3">
        <v>45182.125</v>
      </c>
      <c r="L10879" s="3">
        <v>45183.125</v>
      </c>
      <c r="M10879" t="s">
        <v>27907</v>
      </c>
      <c r="N10879" s="4" t="s">
        <v>304</v>
      </c>
      <c r="P10879" t="s">
        <v>16</v>
      </c>
    </row>
    <row r="10880" spans="1:16">
      <c r="A10880" t="s">
        <v>27906</v>
      </c>
      <c r="B10880" t="s">
        <v>27905</v>
      </c>
      <c r="C10880" t="s">
        <v>64</v>
      </c>
      <c r="D10880">
        <v>313001</v>
      </c>
      <c r="G10880">
        <v>1000000</v>
      </c>
      <c r="H10880" s="5">
        <v>1000</v>
      </c>
      <c r="I10880" s="5">
        <v>20000</v>
      </c>
      <c r="J10880" s="3">
        <v>45174.1875</v>
      </c>
      <c r="K10880" s="3">
        <v>45183.25</v>
      </c>
      <c r="L10880" s="3">
        <v>45184.125</v>
      </c>
      <c r="M10880" t="s">
        <v>27904</v>
      </c>
      <c r="N10880" s="4" t="s">
        <v>304</v>
      </c>
      <c r="P10880" t="s">
        <v>16</v>
      </c>
    </row>
    <row r="10881" spans="1:16">
      <c r="A10881" t="s">
        <v>27903</v>
      </c>
      <c r="B10881" t="s">
        <v>27902</v>
      </c>
      <c r="C10881" t="s">
        <v>64</v>
      </c>
      <c r="D10881">
        <v>313001</v>
      </c>
      <c r="G10881">
        <v>1000000</v>
      </c>
      <c r="H10881" s="5">
        <v>1000</v>
      </c>
      <c r="I10881" s="5">
        <v>20000</v>
      </c>
      <c r="J10881" s="3">
        <v>45159.243055555555</v>
      </c>
      <c r="K10881" s="3">
        <v>45169.25</v>
      </c>
      <c r="L10881" s="3">
        <v>45170.125</v>
      </c>
      <c r="M10881" t="s">
        <v>27901</v>
      </c>
      <c r="N10881" s="4" t="s">
        <v>304</v>
      </c>
      <c r="P10881" t="s">
        <v>16</v>
      </c>
    </row>
    <row r="10882" spans="1:16">
      <c r="A10882" t="s">
        <v>27900</v>
      </c>
      <c r="B10882" t="s">
        <v>27899</v>
      </c>
      <c r="C10882" t="s">
        <v>63</v>
      </c>
      <c r="D10882">
        <v>344001</v>
      </c>
      <c r="G10882">
        <v>12000000</v>
      </c>
      <c r="H10882" s="5">
        <v>4500</v>
      </c>
      <c r="I10882" s="5">
        <v>240000</v>
      </c>
      <c r="J10882" s="3">
        <v>45173.288194444445</v>
      </c>
      <c r="K10882" s="3">
        <v>45188.25</v>
      </c>
      <c r="L10882" s="3">
        <v>45189.458333333336</v>
      </c>
      <c r="M10882" t="s">
        <v>27898</v>
      </c>
      <c r="N10882" s="4" t="s">
        <v>304</v>
      </c>
      <c r="P10882" t="s">
        <v>16</v>
      </c>
    </row>
    <row r="10883" spans="1:16">
      <c r="A10883" t="s">
        <v>27897</v>
      </c>
      <c r="B10883" t="s">
        <v>27896</v>
      </c>
      <c r="C10883" t="s">
        <v>63</v>
      </c>
      <c r="D10883">
        <v>344001</v>
      </c>
      <c r="G10883">
        <v>12000000</v>
      </c>
      <c r="H10883" s="5">
        <v>4500</v>
      </c>
      <c r="I10883" s="5">
        <v>240000</v>
      </c>
      <c r="J10883" s="3">
        <v>45173.288194444445</v>
      </c>
      <c r="K10883" s="3">
        <v>45188.25</v>
      </c>
      <c r="L10883" s="3">
        <v>45189.458333333336</v>
      </c>
      <c r="M10883" t="s">
        <v>27895</v>
      </c>
      <c r="N10883" s="4" t="s">
        <v>304</v>
      </c>
      <c r="P10883" t="s">
        <v>16</v>
      </c>
    </row>
    <row r="10884" spans="1:16">
      <c r="A10884" t="s">
        <v>27894</v>
      </c>
      <c r="B10884" t="s">
        <v>27893</v>
      </c>
      <c r="C10884" t="s">
        <v>63</v>
      </c>
      <c r="D10884">
        <v>344001</v>
      </c>
      <c r="G10884">
        <v>4000000</v>
      </c>
      <c r="H10884" s="5">
        <v>1000</v>
      </c>
      <c r="I10884" s="5">
        <v>80000</v>
      </c>
      <c r="J10884" s="3">
        <v>45177.125</v>
      </c>
      <c r="K10884" s="3">
        <v>45180.166666666664</v>
      </c>
      <c r="L10884" s="3">
        <v>45180.208333333336</v>
      </c>
      <c r="M10884" t="s">
        <v>27892</v>
      </c>
      <c r="N10884" s="4" t="s">
        <v>304</v>
      </c>
      <c r="P10884" t="s">
        <v>16</v>
      </c>
    </row>
    <row r="10885" spans="1:16">
      <c r="A10885" t="s">
        <v>27891</v>
      </c>
      <c r="B10885" t="s">
        <v>27890</v>
      </c>
      <c r="C10885" t="s">
        <v>63</v>
      </c>
      <c r="D10885">
        <v>344001</v>
      </c>
      <c r="G10885">
        <v>12000000</v>
      </c>
      <c r="H10885" s="5">
        <v>4500</v>
      </c>
      <c r="I10885" s="5">
        <v>240000</v>
      </c>
      <c r="J10885" s="3">
        <v>45173.288194444445</v>
      </c>
      <c r="K10885" s="3">
        <v>45188.25</v>
      </c>
      <c r="L10885" s="3">
        <v>45189.458333333336</v>
      </c>
      <c r="M10885" t="s">
        <v>27889</v>
      </c>
      <c r="N10885" s="4" t="s">
        <v>304</v>
      </c>
      <c r="P10885" t="s">
        <v>16</v>
      </c>
    </row>
    <row r="10886" spans="1:16">
      <c r="A10886" t="s">
        <v>27888</v>
      </c>
      <c r="B10886" t="s">
        <v>27887</v>
      </c>
      <c r="C10886" t="s">
        <v>63</v>
      </c>
      <c r="D10886">
        <v>344001</v>
      </c>
      <c r="G10886">
        <v>12000000</v>
      </c>
      <c r="H10886" s="5">
        <v>4500</v>
      </c>
      <c r="I10886" s="5">
        <v>240000</v>
      </c>
      <c r="J10886" s="3">
        <v>45162.288194444445</v>
      </c>
      <c r="K10886" s="3">
        <v>45180.25</v>
      </c>
      <c r="L10886" s="3">
        <v>45181.458333333336</v>
      </c>
      <c r="M10886" t="s">
        <v>27886</v>
      </c>
      <c r="N10886" s="4" t="s">
        <v>304</v>
      </c>
      <c r="P10886" t="s">
        <v>16</v>
      </c>
    </row>
    <row r="10887" spans="1:16">
      <c r="A10887" t="s">
        <v>27885</v>
      </c>
      <c r="B10887" t="s">
        <v>27884</v>
      </c>
      <c r="C10887" t="s">
        <v>63</v>
      </c>
      <c r="D10887">
        <v>344001</v>
      </c>
      <c r="G10887">
        <v>12000000</v>
      </c>
      <c r="H10887" s="5">
        <v>4500</v>
      </c>
      <c r="I10887" s="5">
        <v>240000</v>
      </c>
      <c r="J10887" s="3">
        <v>45162.288194444445</v>
      </c>
      <c r="K10887" s="3">
        <v>45180.25</v>
      </c>
      <c r="L10887" s="3">
        <v>45181.458333333336</v>
      </c>
      <c r="M10887" t="s">
        <v>27883</v>
      </c>
      <c r="N10887" s="4" t="s">
        <v>304</v>
      </c>
      <c r="P10887" t="s">
        <v>16</v>
      </c>
    </row>
    <row r="10888" spans="1:16">
      <c r="A10888" t="s">
        <v>27882</v>
      </c>
      <c r="B10888" t="s">
        <v>27881</v>
      </c>
      <c r="C10888" t="s">
        <v>63</v>
      </c>
      <c r="D10888">
        <v>344001</v>
      </c>
      <c r="G10888">
        <v>12000000</v>
      </c>
      <c r="H10888" s="5">
        <v>4500</v>
      </c>
      <c r="I10888" s="5">
        <v>240000</v>
      </c>
      <c r="J10888" s="3">
        <v>45166.25</v>
      </c>
      <c r="K10888" s="3">
        <v>45182.25</v>
      </c>
      <c r="L10888" s="3">
        <v>45183.458333333336</v>
      </c>
      <c r="M10888" t="s">
        <v>27880</v>
      </c>
      <c r="N10888" s="4" t="s">
        <v>304</v>
      </c>
      <c r="P10888" t="s">
        <v>16</v>
      </c>
    </row>
    <row r="10889" spans="1:16">
      <c r="A10889" t="s">
        <v>27879</v>
      </c>
      <c r="B10889" t="s">
        <v>27878</v>
      </c>
      <c r="C10889" t="s">
        <v>63</v>
      </c>
      <c r="D10889">
        <v>344001</v>
      </c>
      <c r="G10889">
        <v>12000000</v>
      </c>
      <c r="H10889" s="5">
        <v>4500</v>
      </c>
      <c r="I10889" s="5">
        <v>240000</v>
      </c>
      <c r="J10889" s="3">
        <v>45160.25</v>
      </c>
      <c r="K10889" s="3">
        <v>45166.166666666664</v>
      </c>
      <c r="L10889" s="3">
        <v>45166.208333333336</v>
      </c>
      <c r="M10889" t="s">
        <v>27877</v>
      </c>
      <c r="N10889" s="4" t="s">
        <v>304</v>
      </c>
      <c r="P10889" t="s">
        <v>16</v>
      </c>
    </row>
    <row r="10890" spans="1:16">
      <c r="A10890" t="s">
        <v>27876</v>
      </c>
      <c r="B10890" t="s">
        <v>27875</v>
      </c>
      <c r="C10890" t="s">
        <v>64</v>
      </c>
      <c r="D10890">
        <v>331304</v>
      </c>
      <c r="G10890">
        <v>500000</v>
      </c>
      <c r="H10890" s="5">
        <v>1000</v>
      </c>
      <c r="I10890" s="5">
        <v>10000</v>
      </c>
      <c r="J10890" s="3">
        <v>45159.125</v>
      </c>
      <c r="K10890" s="3">
        <v>45176.083333333336</v>
      </c>
      <c r="L10890" s="3">
        <v>45176.104166666664</v>
      </c>
      <c r="M10890" t="s">
        <v>27874</v>
      </c>
      <c r="N10890" s="4" t="s">
        <v>304</v>
      </c>
      <c r="P10890" t="s">
        <v>16</v>
      </c>
    </row>
    <row r="10891" spans="1:16">
      <c r="A10891" t="s">
        <v>27873</v>
      </c>
      <c r="B10891" t="s">
        <v>27872</v>
      </c>
      <c r="C10891" t="s">
        <v>326</v>
      </c>
      <c r="D10891">
        <v>273007</v>
      </c>
      <c r="F10891" s="4"/>
      <c r="G10891">
        <v>0</v>
      </c>
      <c r="H10891">
        <v>0</v>
      </c>
      <c r="I10891">
        <v>52000</v>
      </c>
      <c r="J10891" s="3">
        <v>45173.25</v>
      </c>
      <c r="K10891" s="3">
        <v>45187.458333333336</v>
      </c>
      <c r="L10891" s="3">
        <v>45188.458333333336</v>
      </c>
      <c r="M10891" t="s">
        <v>27871</v>
      </c>
      <c r="N10891" s="4" t="s">
        <v>304</v>
      </c>
      <c r="P10891" t="s">
        <v>16</v>
      </c>
    </row>
    <row r="10892" spans="1:16">
      <c r="A10892" t="s">
        <v>27870</v>
      </c>
      <c r="B10892" t="s">
        <v>27869</v>
      </c>
      <c r="C10892" t="s">
        <v>51</v>
      </c>
      <c r="D10892">
        <v>342001</v>
      </c>
      <c r="F10892" s="4"/>
      <c r="G10892">
        <v>979000</v>
      </c>
      <c r="H10892" s="5">
        <v>1000</v>
      </c>
      <c r="I10892" s="5">
        <v>19580</v>
      </c>
      <c r="J10892" s="3">
        <v>45182.375</v>
      </c>
      <c r="K10892" s="3">
        <v>45187.25</v>
      </c>
      <c r="L10892" s="3">
        <v>45188.458333333336</v>
      </c>
      <c r="M10892" t="s">
        <v>27868</v>
      </c>
      <c r="N10892" s="4" t="s">
        <v>304</v>
      </c>
      <c r="P10892" t="s">
        <v>16</v>
      </c>
    </row>
    <row r="10893" spans="1:16">
      <c r="A10893" t="s">
        <v>27867</v>
      </c>
      <c r="B10893" t="s">
        <v>27866</v>
      </c>
      <c r="C10893" t="s">
        <v>326</v>
      </c>
      <c r="D10893">
        <v>851115</v>
      </c>
      <c r="G10893">
        <v>0</v>
      </c>
      <c r="H10893">
        <v>0</v>
      </c>
      <c r="I10893">
        <v>17140</v>
      </c>
      <c r="J10893" s="3">
        <v>45184.1875</v>
      </c>
      <c r="K10893" s="3">
        <v>45198.125</v>
      </c>
      <c r="L10893" s="3">
        <v>45199.125</v>
      </c>
      <c r="M10893" t="s">
        <v>27865</v>
      </c>
      <c r="N10893" s="4" t="s">
        <v>304</v>
      </c>
      <c r="P10893" t="s">
        <v>16</v>
      </c>
    </row>
    <row r="10894" spans="1:16">
      <c r="A10894" t="s">
        <v>27864</v>
      </c>
      <c r="B10894" t="s">
        <v>27863</v>
      </c>
      <c r="C10894" t="s">
        <v>51</v>
      </c>
      <c r="D10894">
        <v>342001</v>
      </c>
      <c r="F10894" s="4"/>
      <c r="G10894">
        <v>984000</v>
      </c>
      <c r="H10894" s="5">
        <v>1000</v>
      </c>
      <c r="I10894" s="5">
        <v>19680</v>
      </c>
      <c r="J10894" s="3">
        <v>45182.375</v>
      </c>
      <c r="K10894" s="3">
        <v>45187.25</v>
      </c>
      <c r="L10894" s="3">
        <v>45188.458333333336</v>
      </c>
      <c r="M10894" t="s">
        <v>27862</v>
      </c>
      <c r="N10894" s="4" t="s">
        <v>304</v>
      </c>
      <c r="P10894" t="s">
        <v>16</v>
      </c>
    </row>
    <row r="10895" spans="1:16">
      <c r="A10895" t="s">
        <v>27861</v>
      </c>
      <c r="B10895" t="s">
        <v>27860</v>
      </c>
      <c r="C10895" t="s">
        <v>51</v>
      </c>
      <c r="D10895">
        <v>342001</v>
      </c>
      <c r="G10895">
        <v>985000</v>
      </c>
      <c r="H10895">
        <v>500</v>
      </c>
      <c r="I10895">
        <v>19700</v>
      </c>
      <c r="J10895" s="3">
        <v>45185.288194444445</v>
      </c>
      <c r="K10895" s="3">
        <v>45195.25</v>
      </c>
      <c r="L10895" s="3">
        <v>45196.5</v>
      </c>
      <c r="M10895" t="s">
        <v>27859</v>
      </c>
      <c r="N10895" s="4" t="s">
        <v>304</v>
      </c>
      <c r="P10895" t="s">
        <v>16</v>
      </c>
    </row>
    <row r="10896" spans="1:16">
      <c r="A10896" t="s">
        <v>27858</v>
      </c>
      <c r="B10896" t="s">
        <v>27857</v>
      </c>
      <c r="C10896" t="s">
        <v>51</v>
      </c>
      <c r="D10896">
        <v>342001</v>
      </c>
      <c r="F10896" s="4"/>
      <c r="G10896">
        <v>985000</v>
      </c>
      <c r="H10896" s="5">
        <v>1000</v>
      </c>
      <c r="I10896" s="5">
        <v>19700</v>
      </c>
      <c r="J10896" s="3">
        <v>45182.375</v>
      </c>
      <c r="K10896" s="3">
        <v>45187.25</v>
      </c>
      <c r="L10896" s="3">
        <v>45188.458333333336</v>
      </c>
      <c r="M10896" t="s">
        <v>27856</v>
      </c>
      <c r="N10896" s="4" t="s">
        <v>304</v>
      </c>
      <c r="P10896" t="s">
        <v>16</v>
      </c>
    </row>
    <row r="10897" spans="1:16">
      <c r="A10897" t="s">
        <v>27855</v>
      </c>
      <c r="B10897" t="s">
        <v>27854</v>
      </c>
      <c r="C10897" t="s">
        <v>13278</v>
      </c>
      <c r="D10897">
        <v>641007</v>
      </c>
      <c r="G10897">
        <v>500000</v>
      </c>
      <c r="H10897">
        <v>0</v>
      </c>
      <c r="I10897">
        <v>0</v>
      </c>
      <c r="J10897" s="3">
        <v>45178.479166666664</v>
      </c>
      <c r="K10897" s="3">
        <v>45198.208333333336</v>
      </c>
      <c r="L10897" s="3">
        <v>45202.458333333336</v>
      </c>
      <c r="M10897" t="s">
        <v>27853</v>
      </c>
      <c r="N10897" s="4" t="s">
        <v>304</v>
      </c>
      <c r="P10897" t="s">
        <v>16</v>
      </c>
    </row>
    <row r="10898" spans="1:16">
      <c r="A10898" t="s">
        <v>27852</v>
      </c>
      <c r="B10898" t="s">
        <v>27851</v>
      </c>
      <c r="C10898" t="s">
        <v>13278</v>
      </c>
      <c r="D10898">
        <v>560089</v>
      </c>
      <c r="G10898">
        <v>0</v>
      </c>
      <c r="H10898">
        <v>0</v>
      </c>
      <c r="I10898">
        <v>20000</v>
      </c>
      <c r="J10898" s="3">
        <v>45174.166666666664</v>
      </c>
      <c r="K10898" s="3">
        <v>45194.125</v>
      </c>
      <c r="L10898" s="3">
        <v>45196.416666666664</v>
      </c>
      <c r="M10898" t="s">
        <v>27850</v>
      </c>
      <c r="N10898" s="4" t="s">
        <v>304</v>
      </c>
      <c r="P10898" t="s">
        <v>16</v>
      </c>
    </row>
    <row r="10899" spans="1:16">
      <c r="A10899" t="s">
        <v>27849</v>
      </c>
      <c r="B10899" t="s">
        <v>27848</v>
      </c>
      <c r="C10899" t="s">
        <v>124</v>
      </c>
      <c r="D10899">
        <v>132140</v>
      </c>
      <c r="G10899">
        <v>19926520</v>
      </c>
      <c r="H10899">
        <v>0</v>
      </c>
      <c r="I10899">
        <v>0</v>
      </c>
      <c r="J10899" s="3">
        <v>45190.208333333336</v>
      </c>
      <c r="K10899" s="3">
        <v>45204.104166666664</v>
      </c>
      <c r="L10899" s="3">
        <v>45205.125</v>
      </c>
      <c r="M10899" t="s">
        <v>27847</v>
      </c>
      <c r="N10899" s="4" t="s">
        <v>304</v>
      </c>
      <c r="P10899" t="s">
        <v>16</v>
      </c>
    </row>
    <row r="10900" spans="1:16">
      <c r="A10900" t="s">
        <v>27846</v>
      </c>
      <c r="B10900" t="s">
        <v>27845</v>
      </c>
      <c r="C10900" t="s">
        <v>63</v>
      </c>
      <c r="D10900">
        <v>342001</v>
      </c>
      <c r="G10900">
        <v>600000</v>
      </c>
      <c r="H10900" s="5">
        <v>1000</v>
      </c>
      <c r="I10900" s="5">
        <v>12000</v>
      </c>
      <c r="J10900" s="3">
        <v>45160.270833333336</v>
      </c>
      <c r="K10900" s="3">
        <v>45169.125</v>
      </c>
      <c r="L10900" s="3">
        <v>45169.166666666664</v>
      </c>
      <c r="M10900" t="s">
        <v>27844</v>
      </c>
      <c r="N10900" s="4" t="s">
        <v>304</v>
      </c>
      <c r="P10900" t="s">
        <v>16</v>
      </c>
    </row>
    <row r="10901" spans="1:16">
      <c r="A10901" t="s">
        <v>27843</v>
      </c>
      <c r="B10901" t="s">
        <v>27842</v>
      </c>
      <c r="C10901" t="s">
        <v>64</v>
      </c>
      <c r="D10901">
        <v>304502</v>
      </c>
      <c r="G10901">
        <v>600000</v>
      </c>
      <c r="H10901" s="5">
        <v>1500</v>
      </c>
      <c r="I10901" s="5">
        <v>12000</v>
      </c>
      <c r="J10901" s="3">
        <v>45169.083333333336</v>
      </c>
      <c r="K10901" s="3">
        <v>45182.208333333336</v>
      </c>
      <c r="L10901" s="3">
        <v>45183.458333333336</v>
      </c>
      <c r="M10901" t="s">
        <v>27841</v>
      </c>
      <c r="N10901" s="4" t="s">
        <v>304</v>
      </c>
      <c r="P10901" t="s">
        <v>16</v>
      </c>
    </row>
    <row r="10902" spans="1:16">
      <c r="A10902" t="s">
        <v>27840</v>
      </c>
      <c r="B10902" t="s">
        <v>27839</v>
      </c>
      <c r="C10902" t="s">
        <v>64</v>
      </c>
      <c r="D10902">
        <v>304502</v>
      </c>
      <c r="G10902">
        <v>1000000</v>
      </c>
      <c r="H10902" s="5">
        <v>1500</v>
      </c>
      <c r="I10902" s="5">
        <v>20000</v>
      </c>
      <c r="J10902" s="3">
        <v>45169.083333333336</v>
      </c>
      <c r="K10902" s="3">
        <v>45182.208333333336</v>
      </c>
      <c r="L10902" s="3">
        <v>45183.458333333336</v>
      </c>
      <c r="M10902" t="s">
        <v>27838</v>
      </c>
      <c r="N10902" s="4" t="s">
        <v>304</v>
      </c>
      <c r="P10902" t="s">
        <v>16</v>
      </c>
    </row>
    <row r="10903" spans="1:16">
      <c r="A10903" t="s">
        <v>27837</v>
      </c>
      <c r="B10903" t="s">
        <v>27836</v>
      </c>
      <c r="C10903" t="s">
        <v>25948</v>
      </c>
      <c r="D10903">
        <v>182222</v>
      </c>
      <c r="G10903">
        <v>0</v>
      </c>
      <c r="H10903" s="5">
        <v>2000</v>
      </c>
      <c r="I10903" s="5">
        <v>56500</v>
      </c>
      <c r="J10903" s="3">
        <v>45163.25</v>
      </c>
      <c r="K10903" s="3">
        <v>45173.25</v>
      </c>
      <c r="L10903" s="3">
        <v>45174.5</v>
      </c>
      <c r="M10903" t="s">
        <v>27835</v>
      </c>
      <c r="N10903" s="4" t="s">
        <v>304</v>
      </c>
      <c r="P10903" t="s">
        <v>16</v>
      </c>
    </row>
    <row r="10904" spans="1:16">
      <c r="A10904" t="s">
        <v>27834</v>
      </c>
      <c r="B10904" t="s">
        <v>27833</v>
      </c>
      <c r="C10904" t="s">
        <v>64</v>
      </c>
      <c r="D10904">
        <v>331304</v>
      </c>
      <c r="G10904">
        <v>500000</v>
      </c>
      <c r="H10904" s="5">
        <v>1000</v>
      </c>
      <c r="I10904" s="5">
        <v>10000</v>
      </c>
      <c r="J10904" s="3">
        <v>45159.125</v>
      </c>
      <c r="K10904" s="3">
        <v>45176.083333333336</v>
      </c>
      <c r="L10904" s="3">
        <v>45176.104166666664</v>
      </c>
      <c r="M10904" t="s">
        <v>27832</v>
      </c>
      <c r="N10904" s="4" t="s">
        <v>304</v>
      </c>
      <c r="P10904" t="s">
        <v>16</v>
      </c>
    </row>
    <row r="10905" spans="1:16">
      <c r="A10905" t="s">
        <v>27831</v>
      </c>
      <c r="B10905" t="s">
        <v>27830</v>
      </c>
      <c r="C10905" t="s">
        <v>51</v>
      </c>
      <c r="D10905">
        <v>334803</v>
      </c>
      <c r="G10905">
        <v>17500000</v>
      </c>
      <c r="H10905">
        <v>2000</v>
      </c>
      <c r="I10905">
        <v>350000</v>
      </c>
      <c r="J10905" s="3">
        <v>45190.375</v>
      </c>
      <c r="K10905" s="3">
        <v>45195.25</v>
      </c>
      <c r="L10905" s="3">
        <v>45196.041666666664</v>
      </c>
      <c r="M10905" t="s">
        <v>27829</v>
      </c>
      <c r="N10905" s="4" t="s">
        <v>304</v>
      </c>
      <c r="P10905" t="s">
        <v>16</v>
      </c>
    </row>
    <row r="10906" spans="1:16">
      <c r="A10906" t="s">
        <v>27828</v>
      </c>
      <c r="B10906" t="s">
        <v>27827</v>
      </c>
      <c r="C10906" t="s">
        <v>51</v>
      </c>
      <c r="D10906">
        <v>334803</v>
      </c>
      <c r="G10906">
        <v>17500000</v>
      </c>
      <c r="H10906">
        <v>2000</v>
      </c>
      <c r="I10906">
        <v>350000</v>
      </c>
      <c r="J10906" s="3">
        <v>45190.375</v>
      </c>
      <c r="K10906" s="3">
        <v>45195.25</v>
      </c>
      <c r="L10906" s="3">
        <v>45196.041666666664</v>
      </c>
      <c r="M10906" t="s">
        <v>27826</v>
      </c>
      <c r="N10906" s="4" t="s">
        <v>304</v>
      </c>
      <c r="P10906" t="s">
        <v>16</v>
      </c>
    </row>
    <row r="10907" spans="1:16">
      <c r="A10907" t="s">
        <v>27825</v>
      </c>
      <c r="B10907" t="s">
        <v>27824</v>
      </c>
      <c r="C10907" t="s">
        <v>51</v>
      </c>
      <c r="D10907">
        <v>334803</v>
      </c>
      <c r="G10907">
        <v>17500000</v>
      </c>
      <c r="H10907">
        <v>2000</v>
      </c>
      <c r="I10907">
        <v>350000</v>
      </c>
      <c r="J10907" s="3">
        <v>45190.375</v>
      </c>
      <c r="K10907" s="3">
        <v>45195.25</v>
      </c>
      <c r="L10907" s="3">
        <v>45196.041666666664</v>
      </c>
      <c r="M10907" t="s">
        <v>27823</v>
      </c>
      <c r="N10907" s="4" t="s">
        <v>304</v>
      </c>
      <c r="P10907" t="s">
        <v>16</v>
      </c>
    </row>
    <row r="10908" spans="1:16">
      <c r="A10908" t="s">
        <v>27822</v>
      </c>
      <c r="B10908" t="s">
        <v>27821</v>
      </c>
      <c r="C10908" t="s">
        <v>476</v>
      </c>
      <c r="D10908">
        <v>211003</v>
      </c>
      <c r="G10908">
        <v>0</v>
      </c>
      <c r="H10908">
        <v>0</v>
      </c>
      <c r="I10908">
        <v>0</v>
      </c>
      <c r="J10908" s="3">
        <v>45183.25</v>
      </c>
      <c r="K10908" s="3">
        <v>45194.25</v>
      </c>
      <c r="L10908" s="3">
        <v>45195.25</v>
      </c>
      <c r="M10908" t="s">
        <v>27820</v>
      </c>
      <c r="N10908" s="4" t="s">
        <v>304</v>
      </c>
      <c r="P10908" t="s">
        <v>16</v>
      </c>
    </row>
    <row r="10909" spans="1:16">
      <c r="A10909" t="s">
        <v>27817</v>
      </c>
      <c r="B10909" t="s">
        <v>27819</v>
      </c>
      <c r="C10909" t="s">
        <v>476</v>
      </c>
      <c r="D10909">
        <v>683503</v>
      </c>
      <c r="G10909">
        <v>0</v>
      </c>
      <c r="H10909">
        <v>0</v>
      </c>
      <c r="I10909">
        <v>0</v>
      </c>
      <c r="J10909" s="3">
        <v>45182.25</v>
      </c>
      <c r="K10909" s="3">
        <v>45194.25</v>
      </c>
      <c r="L10909" s="3">
        <v>45195.25</v>
      </c>
      <c r="M10909" t="s">
        <v>27818</v>
      </c>
      <c r="N10909" s="4" t="s">
        <v>304</v>
      </c>
      <c r="P10909" t="s">
        <v>16</v>
      </c>
    </row>
    <row r="10910" spans="1:16">
      <c r="A10910" t="s">
        <v>27817</v>
      </c>
      <c r="B10910" t="s">
        <v>27816</v>
      </c>
      <c r="C10910" t="s">
        <v>476</v>
      </c>
      <c r="D10910">
        <v>682304</v>
      </c>
      <c r="G10910">
        <v>0</v>
      </c>
      <c r="H10910">
        <v>0</v>
      </c>
      <c r="I10910">
        <v>0</v>
      </c>
      <c r="J10910" s="3">
        <v>45182.25</v>
      </c>
      <c r="K10910" s="3">
        <v>45194.25</v>
      </c>
      <c r="L10910" s="3">
        <v>45195.25</v>
      </c>
      <c r="M10910" t="s">
        <v>27815</v>
      </c>
      <c r="N10910" s="4" t="s">
        <v>304</v>
      </c>
      <c r="P10910" t="s">
        <v>16</v>
      </c>
    </row>
    <row r="10911" spans="1:16">
      <c r="A10911" t="s">
        <v>27814</v>
      </c>
      <c r="B10911" t="s">
        <v>27813</v>
      </c>
      <c r="C10911" t="s">
        <v>21</v>
      </c>
      <c r="D10911">
        <v>302015</v>
      </c>
      <c r="G10911">
        <v>800000</v>
      </c>
      <c r="H10911" s="5">
        <v>1000</v>
      </c>
      <c r="I10911" s="5">
        <v>16000</v>
      </c>
      <c r="J10911" s="3">
        <v>45155.25</v>
      </c>
      <c r="K10911" s="3">
        <v>45166.166666666664</v>
      </c>
      <c r="L10911" s="3">
        <v>45166.208333333336</v>
      </c>
      <c r="M10911" t="s">
        <v>27812</v>
      </c>
      <c r="N10911" s="4" t="s">
        <v>304</v>
      </c>
      <c r="P10911" t="s">
        <v>16</v>
      </c>
    </row>
    <row r="10912" spans="1:16">
      <c r="A10912" t="s">
        <v>27811</v>
      </c>
      <c r="B10912" t="s">
        <v>27810</v>
      </c>
      <c r="C10912" t="s">
        <v>64</v>
      </c>
      <c r="D10912">
        <v>331304</v>
      </c>
      <c r="G10912">
        <v>500000</v>
      </c>
      <c r="H10912" s="5">
        <v>1000</v>
      </c>
      <c r="I10912" s="5">
        <v>10000</v>
      </c>
      <c r="J10912" s="3">
        <v>45159.125</v>
      </c>
      <c r="K10912" s="3">
        <v>45176.083333333336</v>
      </c>
      <c r="L10912" s="3">
        <v>45176.104166666664</v>
      </c>
      <c r="M10912" t="s">
        <v>27809</v>
      </c>
      <c r="N10912" s="4" t="s">
        <v>304</v>
      </c>
      <c r="P10912" t="s">
        <v>16</v>
      </c>
    </row>
    <row r="10913" spans="1:16">
      <c r="A10913" t="s">
        <v>27808</v>
      </c>
      <c r="B10913" t="s">
        <v>27807</v>
      </c>
      <c r="C10913" t="s">
        <v>27806</v>
      </c>
      <c r="D10913">
        <v>110067</v>
      </c>
      <c r="G10913">
        <v>500000</v>
      </c>
      <c r="H10913">
        <v>500</v>
      </c>
      <c r="I10913">
        <v>0</v>
      </c>
      <c r="J10913" s="3">
        <v>45167.177083333336</v>
      </c>
      <c r="K10913" s="3">
        <v>45187.125</v>
      </c>
      <c r="L10913" s="3">
        <v>45187.145833333336</v>
      </c>
      <c r="M10913" t="s">
        <v>27805</v>
      </c>
      <c r="N10913" s="4" t="s">
        <v>304</v>
      </c>
      <c r="P10913" t="s">
        <v>16</v>
      </c>
    </row>
    <row r="10914" spans="1:16">
      <c r="A10914" t="s">
        <v>27804</v>
      </c>
      <c r="B10914" t="s">
        <v>27803</v>
      </c>
      <c r="C10914" t="s">
        <v>463</v>
      </c>
      <c r="D10914">
        <v>110003</v>
      </c>
      <c r="G10914">
        <v>800000</v>
      </c>
      <c r="H10914">
        <v>0</v>
      </c>
      <c r="I10914">
        <v>0</v>
      </c>
      <c r="J10914" s="3">
        <v>45167.041666666664</v>
      </c>
      <c r="K10914" s="3">
        <v>45174.125</v>
      </c>
      <c r="L10914" s="3">
        <v>45174.145833333336</v>
      </c>
      <c r="M10914" t="s">
        <v>27802</v>
      </c>
      <c r="N10914" s="4" t="s">
        <v>304</v>
      </c>
      <c r="P10914" t="s">
        <v>16</v>
      </c>
    </row>
    <row r="10915" spans="1:16">
      <c r="A10915" t="s">
        <v>27801</v>
      </c>
      <c r="B10915" t="s">
        <v>27800</v>
      </c>
      <c r="C10915" t="s">
        <v>476</v>
      </c>
      <c r="D10915">
        <v>201301</v>
      </c>
      <c r="G10915">
        <v>0</v>
      </c>
      <c r="H10915">
        <v>0</v>
      </c>
      <c r="I10915">
        <v>0</v>
      </c>
      <c r="J10915" s="3">
        <v>45182.25</v>
      </c>
      <c r="K10915" s="3">
        <v>45196.25</v>
      </c>
      <c r="L10915" s="3">
        <v>45197.25</v>
      </c>
      <c r="M10915" t="s">
        <v>27799</v>
      </c>
      <c r="N10915" s="4" t="s">
        <v>304</v>
      </c>
      <c r="P10915" t="s">
        <v>16</v>
      </c>
    </row>
    <row r="10916" spans="1:16">
      <c r="A10916" t="s">
        <v>27798</v>
      </c>
      <c r="B10916" t="s">
        <v>27797</v>
      </c>
      <c r="C10916" t="s">
        <v>476</v>
      </c>
      <c r="D10916">
        <v>201301</v>
      </c>
      <c r="G10916">
        <v>0</v>
      </c>
      <c r="H10916">
        <v>0</v>
      </c>
      <c r="I10916">
        <v>0</v>
      </c>
      <c r="J10916" s="3">
        <v>45182.25</v>
      </c>
      <c r="K10916" s="3">
        <v>45196.25</v>
      </c>
      <c r="L10916" s="3">
        <v>45197.25</v>
      </c>
      <c r="M10916" t="s">
        <v>27796</v>
      </c>
      <c r="N10916" s="4" t="s">
        <v>304</v>
      </c>
      <c r="P10916" t="s">
        <v>16</v>
      </c>
    </row>
    <row r="10917" spans="1:16">
      <c r="A10917" t="s">
        <v>27791</v>
      </c>
      <c r="B10917" t="s">
        <v>27795</v>
      </c>
      <c r="C10917" t="s">
        <v>50</v>
      </c>
      <c r="D10917">
        <v>302004</v>
      </c>
      <c r="G10917">
        <v>33156000</v>
      </c>
      <c r="H10917" s="5">
        <v>4000</v>
      </c>
      <c r="I10917" s="5">
        <v>663120</v>
      </c>
      <c r="J10917" s="3">
        <v>45182.041666666664</v>
      </c>
      <c r="K10917" s="3">
        <v>45192.25</v>
      </c>
      <c r="L10917" s="3">
        <v>45198.458333333336</v>
      </c>
      <c r="M10917" t="s">
        <v>27794</v>
      </c>
      <c r="N10917" s="4" t="s">
        <v>304</v>
      </c>
      <c r="P10917" t="s">
        <v>16</v>
      </c>
    </row>
    <row r="10918" spans="1:16">
      <c r="A10918" t="s">
        <v>27791</v>
      </c>
      <c r="B10918" t="s">
        <v>27793</v>
      </c>
      <c r="C10918" t="s">
        <v>50</v>
      </c>
      <c r="D10918">
        <v>302004</v>
      </c>
      <c r="G10918">
        <v>36049000</v>
      </c>
      <c r="H10918" s="5">
        <v>4000</v>
      </c>
      <c r="I10918" s="5">
        <v>720980</v>
      </c>
      <c r="J10918" s="3">
        <v>45182.083333333336</v>
      </c>
      <c r="K10918" s="3">
        <v>45192.25</v>
      </c>
      <c r="L10918" s="3">
        <v>45202.458333333336</v>
      </c>
      <c r="M10918" t="s">
        <v>27792</v>
      </c>
      <c r="N10918" s="4" t="s">
        <v>304</v>
      </c>
      <c r="P10918" t="s">
        <v>16</v>
      </c>
    </row>
    <row r="10919" spans="1:16">
      <c r="A10919" t="s">
        <v>27791</v>
      </c>
      <c r="B10919" t="s">
        <v>27790</v>
      </c>
      <c r="C10919" t="s">
        <v>50</v>
      </c>
      <c r="D10919">
        <v>302004</v>
      </c>
      <c r="F10919" s="4"/>
      <c r="G10919">
        <v>33156000</v>
      </c>
      <c r="H10919" s="5">
        <v>4000</v>
      </c>
      <c r="I10919" s="5">
        <v>663120</v>
      </c>
      <c r="J10919" s="3">
        <v>45171.395833333336</v>
      </c>
      <c r="K10919" s="3">
        <v>45190.25</v>
      </c>
      <c r="L10919" s="3">
        <v>45191.458333333336</v>
      </c>
      <c r="M10919" t="s">
        <v>27789</v>
      </c>
      <c r="N10919" s="4" t="s">
        <v>304</v>
      </c>
      <c r="P10919" t="s">
        <v>16</v>
      </c>
    </row>
    <row r="10920" spans="1:16">
      <c r="A10920" t="s">
        <v>27788</v>
      </c>
      <c r="B10920" t="s">
        <v>27787</v>
      </c>
      <c r="C10920" t="s">
        <v>50</v>
      </c>
      <c r="D10920">
        <v>302004</v>
      </c>
      <c r="G10920">
        <v>32198000</v>
      </c>
      <c r="H10920" s="5">
        <v>4000</v>
      </c>
      <c r="I10920" s="5">
        <v>643960</v>
      </c>
      <c r="J10920" s="3">
        <v>45182.041666666664</v>
      </c>
      <c r="K10920" s="3">
        <v>45192.25</v>
      </c>
      <c r="L10920" s="3">
        <v>45198.458333333336</v>
      </c>
      <c r="M10920" t="s">
        <v>27786</v>
      </c>
      <c r="N10920" s="4" t="s">
        <v>304</v>
      </c>
      <c r="P10920" t="s">
        <v>16</v>
      </c>
    </row>
    <row r="10921" spans="1:16">
      <c r="A10921" t="s">
        <v>27785</v>
      </c>
      <c r="B10921" t="s">
        <v>27784</v>
      </c>
      <c r="C10921" t="s">
        <v>50</v>
      </c>
      <c r="D10921">
        <v>302004</v>
      </c>
      <c r="G10921">
        <v>45729000</v>
      </c>
      <c r="H10921" s="5">
        <v>4000</v>
      </c>
      <c r="I10921" s="5">
        <v>914580</v>
      </c>
      <c r="J10921" s="3">
        <v>45182.395833333336</v>
      </c>
      <c r="K10921" s="3">
        <v>45191.25</v>
      </c>
      <c r="L10921" s="3">
        <v>45192.458333333336</v>
      </c>
      <c r="M10921" t="s">
        <v>27783</v>
      </c>
      <c r="N10921" s="4" t="s">
        <v>304</v>
      </c>
      <c r="P10921" t="s">
        <v>16</v>
      </c>
    </row>
    <row r="10922" spans="1:16">
      <c r="A10922" t="s">
        <v>27782</v>
      </c>
      <c r="B10922" t="s">
        <v>27781</v>
      </c>
      <c r="C10922" t="s">
        <v>63</v>
      </c>
      <c r="D10922">
        <v>344034</v>
      </c>
      <c r="G10922">
        <v>12000000</v>
      </c>
      <c r="H10922" s="5">
        <v>4500</v>
      </c>
      <c r="I10922" s="5">
        <v>240000</v>
      </c>
      <c r="J10922" s="3">
        <v>45162.5</v>
      </c>
      <c r="K10922" s="3">
        <v>45167.520833333336</v>
      </c>
      <c r="L10922" s="3">
        <v>45167.125</v>
      </c>
      <c r="M10922" t="s">
        <v>27780</v>
      </c>
      <c r="N10922" s="4" t="s">
        <v>304</v>
      </c>
      <c r="P10922" t="s">
        <v>16</v>
      </c>
    </row>
    <row r="10923" spans="1:16">
      <c r="A10923" t="s">
        <v>27779</v>
      </c>
      <c r="B10923" t="s">
        <v>27778</v>
      </c>
      <c r="C10923" t="s">
        <v>63</v>
      </c>
      <c r="D10923">
        <v>344034</v>
      </c>
      <c r="G10923">
        <v>12000000</v>
      </c>
      <c r="H10923" s="5">
        <v>4500</v>
      </c>
      <c r="I10923" s="5">
        <v>240000</v>
      </c>
      <c r="J10923" s="3">
        <v>45162.5</v>
      </c>
      <c r="K10923" s="3">
        <v>45167.520833333336</v>
      </c>
      <c r="L10923" s="3">
        <v>45167.125</v>
      </c>
      <c r="M10923" t="s">
        <v>27777</v>
      </c>
      <c r="N10923" s="4" t="s">
        <v>304</v>
      </c>
      <c r="P10923" t="s">
        <v>16</v>
      </c>
    </row>
    <row r="10924" spans="1:16">
      <c r="A10924" t="s">
        <v>27776</v>
      </c>
      <c r="B10924" t="s">
        <v>27775</v>
      </c>
      <c r="C10924" t="s">
        <v>63</v>
      </c>
      <c r="D10924">
        <v>342001</v>
      </c>
      <c r="G10924">
        <v>10000000</v>
      </c>
      <c r="H10924" s="5">
        <v>2500</v>
      </c>
      <c r="I10924" s="5">
        <v>200000</v>
      </c>
      <c r="J10924" s="3">
        <v>45174.21875</v>
      </c>
      <c r="K10924" s="3">
        <v>45184.083333333336</v>
      </c>
      <c r="L10924" s="3">
        <v>45184.125</v>
      </c>
      <c r="M10924" t="s">
        <v>27774</v>
      </c>
      <c r="N10924" s="4" t="s">
        <v>304</v>
      </c>
      <c r="P10924" t="s">
        <v>16</v>
      </c>
    </row>
    <row r="10925" spans="1:16">
      <c r="A10925" t="s">
        <v>27773</v>
      </c>
      <c r="B10925" t="s">
        <v>27772</v>
      </c>
      <c r="C10925" t="s">
        <v>63</v>
      </c>
      <c r="D10925">
        <v>342001</v>
      </c>
      <c r="G10925">
        <v>12000000</v>
      </c>
      <c r="H10925" s="5">
        <v>2000</v>
      </c>
      <c r="I10925" s="5">
        <v>240000</v>
      </c>
      <c r="J10925" s="3">
        <v>45169.09375</v>
      </c>
      <c r="K10925" s="3">
        <v>45181.0625</v>
      </c>
      <c r="L10925" s="3">
        <v>45181.1875</v>
      </c>
      <c r="M10925" t="s">
        <v>27771</v>
      </c>
      <c r="N10925" s="4" t="s">
        <v>304</v>
      </c>
      <c r="P10925" t="s">
        <v>16</v>
      </c>
    </row>
    <row r="10926" spans="1:16">
      <c r="A10926" t="s">
        <v>27770</v>
      </c>
      <c r="B10926" t="s">
        <v>27769</v>
      </c>
      <c r="C10926" t="s">
        <v>107</v>
      </c>
      <c r="D10926">
        <v>110003</v>
      </c>
      <c r="G10926">
        <v>799460</v>
      </c>
      <c r="H10926">
        <v>1180</v>
      </c>
      <c r="I10926">
        <v>15989</v>
      </c>
      <c r="J10926" s="3">
        <v>45183.25</v>
      </c>
      <c r="K10926" s="3">
        <v>45206.25</v>
      </c>
      <c r="L10926" s="3">
        <v>45208.458333333336</v>
      </c>
      <c r="M10926" t="s">
        <v>27768</v>
      </c>
      <c r="N10926" s="4" t="s">
        <v>304</v>
      </c>
      <c r="P10926" t="s">
        <v>16</v>
      </c>
    </row>
    <row r="10927" spans="1:16">
      <c r="A10927" t="s">
        <v>27767</v>
      </c>
      <c r="B10927" t="s">
        <v>27766</v>
      </c>
      <c r="C10927" t="s">
        <v>326</v>
      </c>
      <c r="D10927">
        <v>851115</v>
      </c>
      <c r="G10927">
        <v>0</v>
      </c>
      <c r="H10927">
        <v>0</v>
      </c>
      <c r="I10927">
        <v>41440</v>
      </c>
      <c r="J10927" s="3">
        <v>45181.041666666664</v>
      </c>
      <c r="K10927" s="3">
        <v>45195.125</v>
      </c>
      <c r="L10927" s="3">
        <v>45196.125</v>
      </c>
      <c r="M10927" t="s">
        <v>27765</v>
      </c>
      <c r="N10927" s="4" t="s">
        <v>304</v>
      </c>
      <c r="P10927" t="s">
        <v>16</v>
      </c>
    </row>
    <row r="10928" spans="1:16">
      <c r="A10928" t="s">
        <v>27764</v>
      </c>
      <c r="B10928" t="s">
        <v>27763</v>
      </c>
      <c r="C10928" t="s">
        <v>27762</v>
      </c>
      <c r="D10928">
        <v>110021</v>
      </c>
      <c r="G10928">
        <v>603288</v>
      </c>
      <c r="H10928">
        <v>0</v>
      </c>
      <c r="I10928">
        <v>12100</v>
      </c>
      <c r="J10928" s="3">
        <v>45181.1875</v>
      </c>
      <c r="K10928" s="3">
        <v>45189.166666666664</v>
      </c>
      <c r="L10928" s="3">
        <v>45190.166666666664</v>
      </c>
      <c r="M10928" t="s">
        <v>27761</v>
      </c>
      <c r="N10928" s="4" t="s">
        <v>304</v>
      </c>
      <c r="P10928" t="s">
        <v>16</v>
      </c>
    </row>
    <row r="10929" spans="1:16">
      <c r="A10929" t="s">
        <v>27760</v>
      </c>
      <c r="B10929" t="s">
        <v>27759</v>
      </c>
      <c r="C10929" t="s">
        <v>64</v>
      </c>
      <c r="D10929">
        <v>333001</v>
      </c>
      <c r="G10929">
        <v>1000000</v>
      </c>
      <c r="H10929" s="5">
        <v>1500</v>
      </c>
      <c r="I10929" s="5">
        <v>20000</v>
      </c>
      <c r="J10929" s="3">
        <v>45174.375</v>
      </c>
      <c r="K10929" s="3">
        <v>45180.208333333336</v>
      </c>
      <c r="L10929" s="3">
        <v>45181.041666666664</v>
      </c>
      <c r="M10929" t="s">
        <v>27758</v>
      </c>
      <c r="N10929" s="4" t="s">
        <v>304</v>
      </c>
      <c r="P10929" t="s">
        <v>16</v>
      </c>
    </row>
    <row r="10930" spans="1:16">
      <c r="A10930" t="s">
        <v>27757</v>
      </c>
      <c r="B10930" t="s">
        <v>27756</v>
      </c>
      <c r="C10930" t="s">
        <v>64</v>
      </c>
      <c r="D10930">
        <v>305404</v>
      </c>
      <c r="G10930">
        <v>1000000</v>
      </c>
      <c r="H10930" s="5">
        <v>1000</v>
      </c>
      <c r="I10930" s="5">
        <v>20000</v>
      </c>
      <c r="J10930" s="3">
        <v>45174.375</v>
      </c>
      <c r="K10930" s="3">
        <v>45182.25</v>
      </c>
      <c r="L10930" s="3">
        <v>45183.041666666664</v>
      </c>
      <c r="M10930" t="s">
        <v>27755</v>
      </c>
      <c r="N10930" s="4" t="s">
        <v>304</v>
      </c>
      <c r="P10930" t="s">
        <v>16</v>
      </c>
    </row>
    <row r="10931" spans="1:16">
      <c r="A10931" t="s">
        <v>27754</v>
      </c>
      <c r="B10931" t="s">
        <v>27753</v>
      </c>
      <c r="C10931" t="s">
        <v>64</v>
      </c>
      <c r="D10931">
        <v>305407</v>
      </c>
      <c r="G10931">
        <v>1000000</v>
      </c>
      <c r="H10931" s="5">
        <v>1000</v>
      </c>
      <c r="I10931" s="5">
        <v>20000</v>
      </c>
      <c r="J10931" s="3">
        <v>45174.375</v>
      </c>
      <c r="K10931" s="3">
        <v>45182.25</v>
      </c>
      <c r="L10931" s="3">
        <v>45183.041666666664</v>
      </c>
      <c r="M10931" t="s">
        <v>27752</v>
      </c>
      <c r="N10931" s="4" t="s">
        <v>304</v>
      </c>
      <c r="P10931" t="s">
        <v>16</v>
      </c>
    </row>
    <row r="10932" spans="1:16">
      <c r="A10932" t="s">
        <v>27751</v>
      </c>
      <c r="B10932" t="s">
        <v>27750</v>
      </c>
      <c r="C10932" t="s">
        <v>64</v>
      </c>
      <c r="D10932">
        <v>313001</v>
      </c>
      <c r="G10932">
        <v>1500000</v>
      </c>
      <c r="H10932" s="5">
        <v>1500</v>
      </c>
      <c r="I10932" s="5">
        <v>30000</v>
      </c>
      <c r="J10932" s="3">
        <v>45183.25</v>
      </c>
      <c r="K10932" s="3">
        <v>45194.25</v>
      </c>
      <c r="L10932" s="3">
        <v>45195.125</v>
      </c>
      <c r="M10932" t="s">
        <v>27749</v>
      </c>
      <c r="N10932" s="4" t="s">
        <v>304</v>
      </c>
      <c r="P10932" t="s">
        <v>16</v>
      </c>
    </row>
    <row r="10933" spans="1:16">
      <c r="A10933" t="s">
        <v>27748</v>
      </c>
      <c r="B10933" t="s">
        <v>27747</v>
      </c>
      <c r="C10933" t="s">
        <v>64</v>
      </c>
      <c r="D10933">
        <v>313001</v>
      </c>
      <c r="G10933">
        <v>1500000</v>
      </c>
      <c r="H10933" s="5">
        <v>1500</v>
      </c>
      <c r="I10933" s="5">
        <v>30000</v>
      </c>
      <c r="J10933" s="3">
        <v>45183.25</v>
      </c>
      <c r="K10933" s="3">
        <v>45194.25</v>
      </c>
      <c r="L10933" s="3">
        <v>45195.125</v>
      </c>
      <c r="M10933" t="s">
        <v>27746</v>
      </c>
      <c r="N10933" s="4" t="s">
        <v>304</v>
      </c>
      <c r="P10933" t="s">
        <v>16</v>
      </c>
    </row>
    <row r="10934" spans="1:16">
      <c r="A10934" t="s">
        <v>27745</v>
      </c>
      <c r="B10934" t="s">
        <v>27744</v>
      </c>
      <c r="C10934" t="s">
        <v>21</v>
      </c>
      <c r="D10934">
        <v>306401</v>
      </c>
      <c r="G10934">
        <v>5000000</v>
      </c>
      <c r="H10934" s="5">
        <v>1000</v>
      </c>
      <c r="I10934" s="5">
        <v>100000</v>
      </c>
      <c r="J10934" s="3">
        <v>45174.0625</v>
      </c>
      <c r="K10934" s="3">
        <v>45187.25</v>
      </c>
      <c r="L10934" s="3">
        <v>45188.166666666664</v>
      </c>
      <c r="M10934" t="s">
        <v>27743</v>
      </c>
      <c r="N10934" s="4" t="s">
        <v>304</v>
      </c>
      <c r="P10934" t="s">
        <v>16</v>
      </c>
    </row>
    <row r="10935" spans="1:16">
      <c r="A10935" t="s">
        <v>27742</v>
      </c>
      <c r="B10935" t="s">
        <v>27741</v>
      </c>
      <c r="C10935" t="s">
        <v>21</v>
      </c>
      <c r="D10935">
        <v>306401</v>
      </c>
      <c r="G10935">
        <v>5000000</v>
      </c>
      <c r="H10935" s="5">
        <v>1000</v>
      </c>
      <c r="I10935" s="5">
        <v>100000</v>
      </c>
      <c r="J10935" s="3">
        <v>45174.069444444445</v>
      </c>
      <c r="K10935" s="3">
        <v>45187.25</v>
      </c>
      <c r="L10935" s="3">
        <v>45188.166666666664</v>
      </c>
      <c r="M10935" t="s">
        <v>27740</v>
      </c>
      <c r="N10935" s="4" t="s">
        <v>304</v>
      </c>
      <c r="P10935" t="s">
        <v>16</v>
      </c>
    </row>
    <row r="10936" spans="1:16">
      <c r="A10936" t="s">
        <v>27739</v>
      </c>
      <c r="B10936" t="s">
        <v>27738</v>
      </c>
      <c r="C10936" t="s">
        <v>21</v>
      </c>
      <c r="D10936">
        <v>306401</v>
      </c>
      <c r="G10936">
        <v>5000000</v>
      </c>
      <c r="H10936" s="5">
        <v>1000</v>
      </c>
      <c r="I10936" s="5">
        <v>100000</v>
      </c>
      <c r="J10936" s="3">
        <v>45174.072916666664</v>
      </c>
      <c r="K10936" s="3">
        <v>45187.25</v>
      </c>
      <c r="L10936" s="3">
        <v>45188.166666666664</v>
      </c>
      <c r="M10936" t="s">
        <v>27737</v>
      </c>
      <c r="N10936" s="4" t="s">
        <v>304</v>
      </c>
      <c r="P10936" t="s">
        <v>16</v>
      </c>
    </row>
    <row r="10937" spans="1:16">
      <c r="A10937" t="s">
        <v>27736</v>
      </c>
      <c r="B10937" t="s">
        <v>27735</v>
      </c>
      <c r="C10937" t="s">
        <v>21</v>
      </c>
      <c r="D10937">
        <v>306401</v>
      </c>
      <c r="G10937">
        <v>5000000</v>
      </c>
      <c r="H10937" s="5">
        <v>1000</v>
      </c>
      <c r="I10937" s="5">
        <v>100000</v>
      </c>
      <c r="J10937" s="3">
        <v>45174.0625</v>
      </c>
      <c r="K10937" s="3">
        <v>45187.25</v>
      </c>
      <c r="L10937" s="3">
        <v>45188.166666666664</v>
      </c>
      <c r="M10937" t="s">
        <v>27734</v>
      </c>
      <c r="N10937" s="4" t="s">
        <v>304</v>
      </c>
      <c r="P10937" t="s">
        <v>16</v>
      </c>
    </row>
    <row r="10938" spans="1:16">
      <c r="A10938" t="s">
        <v>27733</v>
      </c>
      <c r="B10938" t="s">
        <v>27732</v>
      </c>
      <c r="C10938" t="s">
        <v>422</v>
      </c>
      <c r="D10938">
        <v>262501</v>
      </c>
      <c r="G10938">
        <v>0</v>
      </c>
      <c r="H10938" s="5">
        <v>1180</v>
      </c>
      <c r="I10938" s="5">
        <v>50000</v>
      </c>
      <c r="J10938" s="3">
        <v>45171.243055555555</v>
      </c>
      <c r="K10938" s="3">
        <v>45184.208333333336</v>
      </c>
      <c r="L10938" s="3">
        <v>45185.458333333336</v>
      </c>
      <c r="M10938" t="s">
        <v>27731</v>
      </c>
      <c r="N10938" s="4" t="s">
        <v>304</v>
      </c>
      <c r="P10938" t="s">
        <v>16</v>
      </c>
    </row>
    <row r="10939" spans="1:16">
      <c r="A10939" t="s">
        <v>27730</v>
      </c>
      <c r="B10939" t="s">
        <v>27729</v>
      </c>
      <c r="C10939" t="s">
        <v>422</v>
      </c>
      <c r="D10939">
        <v>262501</v>
      </c>
      <c r="G10939">
        <v>0</v>
      </c>
      <c r="H10939" s="5">
        <v>1180</v>
      </c>
      <c r="I10939" s="5">
        <v>25000</v>
      </c>
      <c r="J10939" s="3">
        <v>45171.243055555555</v>
      </c>
      <c r="K10939" s="3">
        <v>45184.208333333336</v>
      </c>
      <c r="L10939" s="3">
        <v>45185.458333333336</v>
      </c>
      <c r="M10939" t="s">
        <v>27728</v>
      </c>
      <c r="N10939" s="4" t="s">
        <v>304</v>
      </c>
      <c r="P10939" t="s">
        <v>16</v>
      </c>
    </row>
    <row r="10940" spans="1:16">
      <c r="A10940" t="s">
        <v>27727</v>
      </c>
      <c r="B10940" t="s">
        <v>27726</v>
      </c>
      <c r="C10940" t="s">
        <v>422</v>
      </c>
      <c r="D10940">
        <v>262501</v>
      </c>
      <c r="G10940">
        <v>0</v>
      </c>
      <c r="H10940" s="5">
        <v>1180</v>
      </c>
      <c r="I10940" s="5">
        <v>50000</v>
      </c>
      <c r="J10940" s="3">
        <v>45171.243055555555</v>
      </c>
      <c r="K10940" s="3">
        <v>45184.208333333336</v>
      </c>
      <c r="L10940" s="3">
        <v>45185.458333333336</v>
      </c>
      <c r="M10940" t="s">
        <v>27725</v>
      </c>
      <c r="N10940" s="4" t="s">
        <v>304</v>
      </c>
      <c r="P10940" t="s">
        <v>16</v>
      </c>
    </row>
    <row r="10941" spans="1:16">
      <c r="A10941" t="s">
        <v>27724</v>
      </c>
      <c r="B10941" t="s">
        <v>27723</v>
      </c>
      <c r="C10941" t="s">
        <v>64</v>
      </c>
      <c r="D10941">
        <v>331304</v>
      </c>
      <c r="G10941">
        <v>500000</v>
      </c>
      <c r="H10941" s="5">
        <v>1000</v>
      </c>
      <c r="I10941" s="5">
        <v>10000</v>
      </c>
      <c r="J10941" s="3">
        <v>45159.5</v>
      </c>
      <c r="K10941" s="3">
        <v>45176.083333333336</v>
      </c>
      <c r="L10941" s="3">
        <v>45176.104166666664</v>
      </c>
      <c r="M10941" t="s">
        <v>27722</v>
      </c>
      <c r="N10941" s="4" t="s">
        <v>304</v>
      </c>
      <c r="P10941" t="s">
        <v>16</v>
      </c>
    </row>
    <row r="10942" spans="1:16">
      <c r="A10942" t="s">
        <v>27721</v>
      </c>
      <c r="B10942" t="s">
        <v>27720</v>
      </c>
      <c r="C10942" t="s">
        <v>64</v>
      </c>
      <c r="D10942">
        <v>331304</v>
      </c>
      <c r="G10942">
        <v>500000</v>
      </c>
      <c r="H10942" s="5">
        <v>1000</v>
      </c>
      <c r="I10942" s="5">
        <v>10000</v>
      </c>
      <c r="J10942" s="3">
        <v>45159.125</v>
      </c>
      <c r="K10942" s="3">
        <v>45176.083333333336</v>
      </c>
      <c r="L10942" s="3">
        <v>45176.104166666664</v>
      </c>
      <c r="M10942" t="s">
        <v>27719</v>
      </c>
      <c r="N10942" s="4" t="s">
        <v>304</v>
      </c>
      <c r="P10942" t="s">
        <v>16</v>
      </c>
    </row>
    <row r="10943" spans="1:16">
      <c r="A10943" t="s">
        <v>27718</v>
      </c>
      <c r="B10943" t="s">
        <v>27717</v>
      </c>
      <c r="C10943" t="s">
        <v>64</v>
      </c>
      <c r="D10943">
        <v>333001</v>
      </c>
      <c r="G10943">
        <v>1000000</v>
      </c>
      <c r="H10943" s="5">
        <v>1500</v>
      </c>
      <c r="I10943" s="5">
        <v>20000</v>
      </c>
      <c r="J10943" s="3">
        <v>45174.375</v>
      </c>
      <c r="K10943" s="3">
        <v>45180.208333333336</v>
      </c>
      <c r="L10943" s="3">
        <v>45181.041666666664</v>
      </c>
      <c r="M10943" t="s">
        <v>27716</v>
      </c>
      <c r="N10943" s="4" t="s">
        <v>304</v>
      </c>
      <c r="P10943" t="s">
        <v>16</v>
      </c>
    </row>
    <row r="10944" spans="1:16">
      <c r="A10944" t="s">
        <v>27715</v>
      </c>
      <c r="B10944" t="s">
        <v>27714</v>
      </c>
      <c r="C10944" t="s">
        <v>435</v>
      </c>
      <c r="D10944">
        <v>110067</v>
      </c>
      <c r="G10944">
        <v>986176</v>
      </c>
      <c r="H10944">
        <v>0</v>
      </c>
      <c r="I10944">
        <v>19724</v>
      </c>
      <c r="J10944" s="3">
        <v>45187.208333333336</v>
      </c>
      <c r="K10944" s="3">
        <v>45202.208333333336</v>
      </c>
      <c r="L10944" s="3">
        <v>45204.145833333336</v>
      </c>
      <c r="M10944" t="s">
        <v>27713</v>
      </c>
      <c r="N10944" s="4" t="s">
        <v>304</v>
      </c>
      <c r="P10944" t="s">
        <v>16</v>
      </c>
    </row>
    <row r="10945" spans="1:16">
      <c r="A10945" t="s">
        <v>27712</v>
      </c>
      <c r="B10945" t="s">
        <v>27711</v>
      </c>
      <c r="C10945" t="s">
        <v>326</v>
      </c>
      <c r="D10945">
        <v>851115</v>
      </c>
      <c r="G10945">
        <v>0</v>
      </c>
      <c r="H10945">
        <v>0</v>
      </c>
      <c r="I10945">
        <v>37662</v>
      </c>
      <c r="J10945" s="3">
        <v>45178.375</v>
      </c>
      <c r="K10945" s="3">
        <v>45192.125</v>
      </c>
      <c r="L10945" s="3">
        <v>45194.125</v>
      </c>
      <c r="M10945" t="s">
        <v>27710</v>
      </c>
      <c r="N10945" s="4" t="s">
        <v>304</v>
      </c>
      <c r="P10945" t="s">
        <v>16</v>
      </c>
    </row>
    <row r="10946" spans="1:16">
      <c r="A10946" t="s">
        <v>27709</v>
      </c>
      <c r="B10946" t="s">
        <v>27708</v>
      </c>
      <c r="C10946" t="s">
        <v>402</v>
      </c>
      <c r="D10946">
        <v>208016</v>
      </c>
      <c r="G10946">
        <v>8444975</v>
      </c>
      <c r="H10946">
        <v>0</v>
      </c>
      <c r="I10946">
        <v>0</v>
      </c>
      <c r="J10946" s="3">
        <v>45218.25</v>
      </c>
      <c r="K10946" s="3">
        <v>45225.25</v>
      </c>
      <c r="L10946" s="3">
        <v>45226.375</v>
      </c>
      <c r="M10946" t="s">
        <v>27707</v>
      </c>
      <c r="N10946" s="4" t="s">
        <v>304</v>
      </c>
      <c r="P10946" t="s">
        <v>16</v>
      </c>
    </row>
    <row r="10947" spans="1:16">
      <c r="A10947" t="s">
        <v>27706</v>
      </c>
      <c r="B10947" t="s">
        <v>27705</v>
      </c>
      <c r="C10947" t="s">
        <v>101</v>
      </c>
      <c r="D10947">
        <v>721137</v>
      </c>
      <c r="G10947">
        <v>887694</v>
      </c>
      <c r="H10947">
        <v>0</v>
      </c>
      <c r="I10947">
        <v>17754</v>
      </c>
      <c r="J10947" s="3">
        <v>45178.125</v>
      </c>
      <c r="K10947" s="3">
        <v>45194.145833333336</v>
      </c>
      <c r="L10947" s="3">
        <v>45198.104166666664</v>
      </c>
      <c r="M10947" t="s">
        <v>27704</v>
      </c>
      <c r="N10947" s="4" t="s">
        <v>304</v>
      </c>
      <c r="P10947" t="s">
        <v>16</v>
      </c>
    </row>
    <row r="10948" spans="1:16">
      <c r="A10948" t="s">
        <v>27703</v>
      </c>
      <c r="B10948" t="s">
        <v>27702</v>
      </c>
      <c r="C10948" t="s">
        <v>21</v>
      </c>
      <c r="D10948">
        <v>306401</v>
      </c>
      <c r="G10948">
        <v>1500000</v>
      </c>
      <c r="H10948" s="5">
        <v>1000</v>
      </c>
      <c r="I10948" s="5">
        <v>30000</v>
      </c>
      <c r="J10948" s="3">
        <v>45174.072916666664</v>
      </c>
      <c r="K10948" s="3">
        <v>45187.25</v>
      </c>
      <c r="L10948" s="3">
        <v>45188.166666666664</v>
      </c>
      <c r="M10948" t="s">
        <v>27701</v>
      </c>
      <c r="N10948" s="4" t="s">
        <v>304</v>
      </c>
      <c r="P10948" t="s">
        <v>16</v>
      </c>
    </row>
    <row r="10949" spans="1:16">
      <c r="A10949" t="s">
        <v>27700</v>
      </c>
      <c r="B10949" t="s">
        <v>27699</v>
      </c>
      <c r="C10949" t="s">
        <v>106</v>
      </c>
      <c r="D10949">
        <v>530009</v>
      </c>
      <c r="F10949" s="4"/>
      <c r="G10949">
        <v>0</v>
      </c>
      <c r="H10949">
        <v>0</v>
      </c>
      <c r="I10949">
        <v>0</v>
      </c>
      <c r="J10949" s="3">
        <v>45173.4375</v>
      </c>
      <c r="K10949" s="3">
        <v>45194.208333333336</v>
      </c>
      <c r="L10949" s="3">
        <v>45196.416666666664</v>
      </c>
      <c r="M10949" t="s">
        <v>27698</v>
      </c>
      <c r="N10949" s="4" t="s">
        <v>304</v>
      </c>
      <c r="P10949" t="s">
        <v>16</v>
      </c>
    </row>
    <row r="10950" spans="1:16">
      <c r="A10950" t="s">
        <v>27697</v>
      </c>
      <c r="B10950" t="s">
        <v>27696</v>
      </c>
      <c r="C10950" t="s">
        <v>422</v>
      </c>
      <c r="D10950">
        <v>248001</v>
      </c>
      <c r="G10950">
        <v>0</v>
      </c>
      <c r="H10950" s="5">
        <v>1770</v>
      </c>
      <c r="I10950" s="5">
        <v>45000</v>
      </c>
      <c r="J10950" s="3">
        <v>45171.458333333336</v>
      </c>
      <c r="K10950" s="3">
        <v>45187.208333333336</v>
      </c>
      <c r="L10950" s="3">
        <v>45189.458333333336</v>
      </c>
      <c r="M10950" t="s">
        <v>27695</v>
      </c>
      <c r="N10950" s="4" t="s">
        <v>304</v>
      </c>
      <c r="P10950" t="s">
        <v>16</v>
      </c>
    </row>
    <row r="10951" spans="1:16">
      <c r="A10951" t="s">
        <v>27694</v>
      </c>
      <c r="B10951" t="s">
        <v>27693</v>
      </c>
      <c r="C10951" t="s">
        <v>331</v>
      </c>
      <c r="D10951">
        <v>832102</v>
      </c>
      <c r="G10951">
        <v>0</v>
      </c>
      <c r="H10951">
        <v>500</v>
      </c>
      <c r="I10951">
        <v>24077</v>
      </c>
      <c r="J10951" s="3">
        <v>45184.272916666669</v>
      </c>
      <c r="K10951" s="3">
        <v>45217.479166666664</v>
      </c>
      <c r="L10951" s="3">
        <v>45218.125</v>
      </c>
      <c r="M10951" t="s">
        <v>27692</v>
      </c>
      <c r="N10951" s="4" t="s">
        <v>304</v>
      </c>
      <c r="P10951" t="s">
        <v>16</v>
      </c>
    </row>
    <row r="10952" spans="1:16">
      <c r="A10952" t="s">
        <v>27691</v>
      </c>
      <c r="B10952" t="s">
        <v>27690</v>
      </c>
      <c r="C10952" t="s">
        <v>50</v>
      </c>
      <c r="D10952">
        <v>302004</v>
      </c>
      <c r="G10952">
        <v>11467000</v>
      </c>
      <c r="H10952" s="5">
        <v>4000</v>
      </c>
      <c r="I10952" s="5">
        <v>229340</v>
      </c>
      <c r="J10952" s="3">
        <v>45174.125</v>
      </c>
      <c r="K10952" s="3">
        <v>45184.25</v>
      </c>
      <c r="L10952" s="3">
        <v>45187.458333333336</v>
      </c>
      <c r="M10952" t="s">
        <v>27689</v>
      </c>
      <c r="N10952" s="4" t="s">
        <v>304</v>
      </c>
      <c r="P10952" t="s">
        <v>16</v>
      </c>
    </row>
    <row r="10953" spans="1:16">
      <c r="A10953" t="s">
        <v>27688</v>
      </c>
      <c r="B10953" t="s">
        <v>27687</v>
      </c>
      <c r="C10953" t="s">
        <v>27686</v>
      </c>
      <c r="D10953">
        <v>110021</v>
      </c>
      <c r="G10953">
        <v>85000</v>
      </c>
      <c r="H10953">
        <v>0</v>
      </c>
      <c r="I10953">
        <v>1300</v>
      </c>
      <c r="J10953" s="3">
        <v>45174.083333333336</v>
      </c>
      <c r="K10953" s="3">
        <v>45195.125</v>
      </c>
      <c r="L10953" s="3">
        <v>45195.145833333336</v>
      </c>
      <c r="M10953" t="s">
        <v>27685</v>
      </c>
      <c r="N10953" s="4" t="s">
        <v>304</v>
      </c>
      <c r="P10953" t="s">
        <v>16</v>
      </c>
    </row>
    <row r="10954" spans="1:16">
      <c r="A10954" t="s">
        <v>27684</v>
      </c>
      <c r="B10954" t="s">
        <v>27683</v>
      </c>
      <c r="C10954" t="s">
        <v>326</v>
      </c>
      <c r="D10954">
        <v>273007</v>
      </c>
      <c r="G10954">
        <v>0</v>
      </c>
      <c r="H10954">
        <v>0</v>
      </c>
      <c r="I10954">
        <v>320970</v>
      </c>
      <c r="J10954" s="3">
        <v>45181.25</v>
      </c>
      <c r="K10954" s="3">
        <v>45195.125</v>
      </c>
      <c r="L10954" s="3">
        <v>45196.125</v>
      </c>
      <c r="M10954" t="s">
        <v>27682</v>
      </c>
      <c r="N10954" s="4" t="s">
        <v>304</v>
      </c>
      <c r="P10954" t="s">
        <v>16</v>
      </c>
    </row>
    <row r="10955" spans="1:16">
      <c r="A10955" t="s">
        <v>27681</v>
      </c>
      <c r="B10955" t="s">
        <v>27680</v>
      </c>
      <c r="C10955" t="s">
        <v>64</v>
      </c>
      <c r="D10955">
        <v>332709</v>
      </c>
      <c r="G10955">
        <v>45000000</v>
      </c>
      <c r="H10955" s="5">
        <v>12000</v>
      </c>
      <c r="I10955" s="5">
        <v>900000</v>
      </c>
      <c r="J10955" s="3">
        <v>45182.25</v>
      </c>
      <c r="K10955" s="3">
        <v>45195.25</v>
      </c>
      <c r="L10955" s="3">
        <v>45196.479166666664</v>
      </c>
      <c r="M10955" t="s">
        <v>27679</v>
      </c>
      <c r="N10955" s="4" t="s">
        <v>304</v>
      </c>
      <c r="P10955" t="s">
        <v>16</v>
      </c>
    </row>
    <row r="10956" spans="1:16">
      <c r="A10956" t="s">
        <v>27678</v>
      </c>
      <c r="B10956" t="s">
        <v>27677</v>
      </c>
      <c r="C10956" t="s">
        <v>64</v>
      </c>
      <c r="D10956">
        <v>332713</v>
      </c>
      <c r="G10956">
        <v>45000000</v>
      </c>
      <c r="H10956" s="5">
        <v>12000</v>
      </c>
      <c r="I10956" s="5">
        <v>900000</v>
      </c>
      <c r="J10956" s="3">
        <v>45182.270833333336</v>
      </c>
      <c r="K10956" s="3">
        <v>45195.25</v>
      </c>
      <c r="L10956" s="3">
        <v>45196.479166666664</v>
      </c>
      <c r="M10956" t="s">
        <v>27676</v>
      </c>
      <c r="N10956" s="4" t="s">
        <v>304</v>
      </c>
      <c r="P10956" t="s">
        <v>16</v>
      </c>
    </row>
    <row r="10957" spans="1:16">
      <c r="A10957" t="s">
        <v>27675</v>
      </c>
      <c r="B10957" t="s">
        <v>27674</v>
      </c>
      <c r="C10957" t="s">
        <v>64</v>
      </c>
      <c r="D10957">
        <v>333001</v>
      </c>
      <c r="G10957">
        <v>500000</v>
      </c>
      <c r="H10957" s="5">
        <v>1500</v>
      </c>
      <c r="I10957" s="5">
        <v>10000</v>
      </c>
      <c r="J10957" s="3">
        <v>45174.375</v>
      </c>
      <c r="K10957" s="3">
        <v>45180.208333333336</v>
      </c>
      <c r="L10957" s="3">
        <v>45181.041666666664</v>
      </c>
      <c r="M10957" t="s">
        <v>27673</v>
      </c>
      <c r="N10957" s="4" t="s">
        <v>304</v>
      </c>
      <c r="P10957" t="s">
        <v>16</v>
      </c>
    </row>
    <row r="10958" spans="1:16">
      <c r="A10958" t="s">
        <v>27672</v>
      </c>
      <c r="B10958" t="s">
        <v>27671</v>
      </c>
      <c r="C10958" t="s">
        <v>64</v>
      </c>
      <c r="D10958">
        <v>301001</v>
      </c>
      <c r="G10958">
        <v>12000000</v>
      </c>
      <c r="H10958" s="5">
        <v>7000</v>
      </c>
      <c r="I10958" s="5">
        <v>240000</v>
      </c>
      <c r="J10958" s="3">
        <v>45183.125</v>
      </c>
      <c r="K10958" s="3">
        <v>45194.208333333336</v>
      </c>
      <c r="L10958" s="3">
        <v>45195.458333333336</v>
      </c>
      <c r="M10958" t="s">
        <v>27670</v>
      </c>
      <c r="N10958" s="4" t="s">
        <v>304</v>
      </c>
      <c r="P10958" t="s">
        <v>16</v>
      </c>
    </row>
    <row r="10959" spans="1:16">
      <c r="A10959" t="s">
        <v>27669</v>
      </c>
      <c r="B10959" t="s">
        <v>27668</v>
      </c>
      <c r="C10959" t="s">
        <v>64</v>
      </c>
      <c r="D10959">
        <v>301001</v>
      </c>
      <c r="G10959">
        <v>12000000</v>
      </c>
      <c r="H10959" s="5">
        <v>7000</v>
      </c>
      <c r="I10959" s="5">
        <v>240000</v>
      </c>
      <c r="J10959" s="3">
        <v>45183.125</v>
      </c>
      <c r="K10959" s="3">
        <v>45194.208333333336</v>
      </c>
      <c r="L10959" s="3">
        <v>45195.458333333336</v>
      </c>
      <c r="M10959" t="s">
        <v>27667</v>
      </c>
      <c r="N10959" s="4" t="s">
        <v>304</v>
      </c>
      <c r="P10959" t="s">
        <v>16</v>
      </c>
    </row>
    <row r="10960" spans="1:16">
      <c r="A10960" t="s">
        <v>27666</v>
      </c>
      <c r="B10960" t="s">
        <v>27665</v>
      </c>
      <c r="C10960" t="s">
        <v>64</v>
      </c>
      <c r="D10960">
        <v>313001</v>
      </c>
      <c r="G10960">
        <v>2000000</v>
      </c>
      <c r="H10960" s="5">
        <v>1500</v>
      </c>
      <c r="I10960" s="5">
        <v>40000</v>
      </c>
      <c r="J10960" s="3">
        <v>45183.25</v>
      </c>
      <c r="K10960" s="3">
        <v>45194.25</v>
      </c>
      <c r="L10960" s="3">
        <v>45195.125</v>
      </c>
      <c r="M10960" t="s">
        <v>27664</v>
      </c>
      <c r="N10960" s="4" t="s">
        <v>304</v>
      </c>
      <c r="P10960" t="s">
        <v>16</v>
      </c>
    </row>
    <row r="10961" spans="1:16">
      <c r="A10961" t="s">
        <v>27663</v>
      </c>
      <c r="B10961" t="s">
        <v>27662</v>
      </c>
      <c r="C10961" t="s">
        <v>64</v>
      </c>
      <c r="D10961">
        <v>313001</v>
      </c>
      <c r="G10961">
        <v>1000000</v>
      </c>
      <c r="H10961" s="5">
        <v>1500</v>
      </c>
      <c r="I10961" s="5">
        <v>20000</v>
      </c>
      <c r="J10961" s="3">
        <v>45183.260416666664</v>
      </c>
      <c r="K10961" s="3">
        <v>45194.25</v>
      </c>
      <c r="L10961" s="3">
        <v>45195.125</v>
      </c>
      <c r="M10961" t="s">
        <v>27661</v>
      </c>
      <c r="N10961" s="4" t="s">
        <v>304</v>
      </c>
      <c r="P10961" t="s">
        <v>16</v>
      </c>
    </row>
    <row r="10962" spans="1:16">
      <c r="A10962" t="s">
        <v>27660</v>
      </c>
      <c r="B10962" t="s">
        <v>27659</v>
      </c>
      <c r="C10962" t="s">
        <v>64</v>
      </c>
      <c r="D10962">
        <v>313001</v>
      </c>
      <c r="G10962">
        <v>1500000</v>
      </c>
      <c r="H10962" s="5">
        <v>1500</v>
      </c>
      <c r="I10962" s="5">
        <v>30000</v>
      </c>
      <c r="J10962" s="3">
        <v>45183.25</v>
      </c>
      <c r="K10962" s="3">
        <v>45194.25</v>
      </c>
      <c r="L10962" s="3">
        <v>45195.125</v>
      </c>
      <c r="M10962" t="s">
        <v>27658</v>
      </c>
      <c r="N10962" s="4" t="s">
        <v>304</v>
      </c>
      <c r="P10962" t="s">
        <v>16</v>
      </c>
    </row>
    <row r="10963" spans="1:16">
      <c r="A10963" t="s">
        <v>27657</v>
      </c>
      <c r="B10963" t="s">
        <v>27656</v>
      </c>
      <c r="C10963" t="s">
        <v>64</v>
      </c>
      <c r="D10963">
        <v>313001</v>
      </c>
      <c r="G10963">
        <v>2000000</v>
      </c>
      <c r="H10963" s="5">
        <v>1500</v>
      </c>
      <c r="I10963" s="5">
        <v>40000</v>
      </c>
      <c r="J10963" s="3">
        <v>45183.25</v>
      </c>
      <c r="K10963" s="3">
        <v>45194.25</v>
      </c>
      <c r="L10963" s="3">
        <v>45195.125</v>
      </c>
      <c r="M10963" t="s">
        <v>27655</v>
      </c>
      <c r="N10963" s="4" t="s">
        <v>304</v>
      </c>
      <c r="P10963" t="s">
        <v>16</v>
      </c>
    </row>
    <row r="10964" spans="1:16">
      <c r="A10964" t="s">
        <v>27654</v>
      </c>
      <c r="B10964" t="s">
        <v>27653</v>
      </c>
      <c r="C10964" t="s">
        <v>64</v>
      </c>
      <c r="D10964">
        <v>313001</v>
      </c>
      <c r="G10964">
        <v>2000000</v>
      </c>
      <c r="H10964" s="5">
        <v>1500</v>
      </c>
      <c r="I10964" s="5">
        <v>40000</v>
      </c>
      <c r="J10964" s="3">
        <v>45183.25</v>
      </c>
      <c r="K10964" s="3">
        <v>45194.25</v>
      </c>
      <c r="L10964" s="3">
        <v>45195.125</v>
      </c>
      <c r="M10964" t="s">
        <v>27652</v>
      </c>
      <c r="N10964" s="4" t="s">
        <v>304</v>
      </c>
      <c r="P10964" t="s">
        <v>16</v>
      </c>
    </row>
    <row r="10965" spans="1:16">
      <c r="A10965" t="s">
        <v>27651</v>
      </c>
      <c r="B10965" t="s">
        <v>27650</v>
      </c>
      <c r="C10965" t="s">
        <v>64</v>
      </c>
      <c r="D10965">
        <v>313001</v>
      </c>
      <c r="G10965">
        <v>1000000</v>
      </c>
      <c r="H10965" s="5">
        <v>1500</v>
      </c>
      <c r="I10965" s="5">
        <v>20000</v>
      </c>
      <c r="J10965" s="3">
        <v>45183.25</v>
      </c>
      <c r="K10965" s="3">
        <v>45194.25</v>
      </c>
      <c r="L10965" s="3">
        <v>45195.125</v>
      </c>
      <c r="M10965" t="s">
        <v>27649</v>
      </c>
      <c r="N10965" s="4" t="s">
        <v>304</v>
      </c>
      <c r="P10965" t="s">
        <v>16</v>
      </c>
    </row>
    <row r="10966" spans="1:16">
      <c r="A10966" t="s">
        <v>27648</v>
      </c>
      <c r="B10966" t="s">
        <v>27647</v>
      </c>
      <c r="C10966" t="s">
        <v>64</v>
      </c>
      <c r="D10966">
        <v>313001</v>
      </c>
      <c r="G10966">
        <v>1000000</v>
      </c>
      <c r="H10966" s="5">
        <v>1500</v>
      </c>
      <c r="I10966" s="5">
        <v>20000</v>
      </c>
      <c r="J10966" s="3">
        <v>45183.25</v>
      </c>
      <c r="K10966" s="3">
        <v>45194.25</v>
      </c>
      <c r="L10966" s="3">
        <v>45195.125</v>
      </c>
      <c r="M10966" t="s">
        <v>27641</v>
      </c>
      <c r="N10966" s="4" t="s">
        <v>304</v>
      </c>
      <c r="P10966" t="s">
        <v>16</v>
      </c>
    </row>
    <row r="10967" spans="1:16">
      <c r="A10967" t="s">
        <v>27646</v>
      </c>
      <c r="B10967" t="s">
        <v>27645</v>
      </c>
      <c r="C10967" t="s">
        <v>64</v>
      </c>
      <c r="D10967">
        <v>313001</v>
      </c>
      <c r="G10967">
        <v>1000000</v>
      </c>
      <c r="H10967" s="5">
        <v>1500</v>
      </c>
      <c r="I10967" s="5">
        <v>20000</v>
      </c>
      <c r="J10967" s="3">
        <v>45183.25</v>
      </c>
      <c r="K10967" s="3">
        <v>45194.25</v>
      </c>
      <c r="L10967" s="3">
        <v>45195.125</v>
      </c>
      <c r="M10967" t="s">
        <v>27644</v>
      </c>
      <c r="N10967" s="4" t="s">
        <v>304</v>
      </c>
      <c r="P10967" t="s">
        <v>16</v>
      </c>
    </row>
    <row r="10968" spans="1:16">
      <c r="A10968" t="s">
        <v>27643</v>
      </c>
      <c r="B10968" t="s">
        <v>27642</v>
      </c>
      <c r="C10968" t="s">
        <v>64</v>
      </c>
      <c r="D10968">
        <v>313001</v>
      </c>
      <c r="G10968">
        <v>1000000</v>
      </c>
      <c r="H10968" s="5">
        <v>1500</v>
      </c>
      <c r="I10968" s="5">
        <v>20000</v>
      </c>
      <c r="J10968" s="3">
        <v>45183.260416666664</v>
      </c>
      <c r="K10968" s="3">
        <v>45194.25</v>
      </c>
      <c r="L10968" s="3">
        <v>45195.125</v>
      </c>
      <c r="M10968" t="s">
        <v>27641</v>
      </c>
      <c r="N10968" s="4" t="s">
        <v>304</v>
      </c>
      <c r="P10968" t="s">
        <v>16</v>
      </c>
    </row>
    <row r="10969" spans="1:16">
      <c r="A10969" t="s">
        <v>27640</v>
      </c>
      <c r="B10969" t="s">
        <v>27639</v>
      </c>
      <c r="C10969" t="s">
        <v>64</v>
      </c>
      <c r="D10969">
        <v>313001</v>
      </c>
      <c r="G10969">
        <v>1000000</v>
      </c>
      <c r="H10969" s="5">
        <v>1500</v>
      </c>
      <c r="I10969" s="5">
        <v>20000</v>
      </c>
      <c r="J10969" s="3">
        <v>45183.25</v>
      </c>
      <c r="K10969" s="3">
        <v>45194.25</v>
      </c>
      <c r="L10969" s="3">
        <v>45195.125</v>
      </c>
      <c r="M10969" t="s">
        <v>27638</v>
      </c>
      <c r="N10969" s="4" t="s">
        <v>304</v>
      </c>
      <c r="P10969" t="s">
        <v>16</v>
      </c>
    </row>
    <row r="10970" spans="1:16">
      <c r="A10970" t="s">
        <v>27637</v>
      </c>
      <c r="B10970" t="s">
        <v>27636</v>
      </c>
      <c r="C10970" t="s">
        <v>64</v>
      </c>
      <c r="D10970">
        <v>313001</v>
      </c>
      <c r="G10970">
        <v>1000000</v>
      </c>
      <c r="H10970" s="5">
        <v>1500</v>
      </c>
      <c r="I10970" s="5">
        <v>20000</v>
      </c>
      <c r="J10970" s="3">
        <v>45183.25</v>
      </c>
      <c r="K10970" s="3">
        <v>45194.25</v>
      </c>
      <c r="L10970" s="3">
        <v>45195.125</v>
      </c>
      <c r="M10970" t="s">
        <v>27635</v>
      </c>
      <c r="N10970" s="4" t="s">
        <v>304</v>
      </c>
      <c r="P10970" t="s">
        <v>16</v>
      </c>
    </row>
    <row r="10971" spans="1:16">
      <c r="A10971" t="s">
        <v>27634</v>
      </c>
      <c r="B10971" t="s">
        <v>27633</v>
      </c>
      <c r="C10971" t="s">
        <v>64</v>
      </c>
      <c r="D10971">
        <v>313001</v>
      </c>
      <c r="G10971">
        <v>1000000</v>
      </c>
      <c r="H10971" s="5">
        <v>1500</v>
      </c>
      <c r="I10971" s="5">
        <v>20000</v>
      </c>
      <c r="J10971" s="3">
        <v>45183.25</v>
      </c>
      <c r="K10971" s="3">
        <v>45194.25</v>
      </c>
      <c r="L10971" s="3">
        <v>45195.125</v>
      </c>
      <c r="M10971" t="s">
        <v>27632</v>
      </c>
      <c r="N10971" s="4" t="s">
        <v>304</v>
      </c>
      <c r="P10971" t="s">
        <v>16</v>
      </c>
    </row>
    <row r="10972" spans="1:16">
      <c r="A10972" t="s">
        <v>27631</v>
      </c>
      <c r="B10972" t="s">
        <v>27630</v>
      </c>
      <c r="C10972" t="s">
        <v>21</v>
      </c>
      <c r="D10972">
        <v>342001</v>
      </c>
      <c r="G10972">
        <v>2500000</v>
      </c>
      <c r="H10972" s="5">
        <v>1000</v>
      </c>
      <c r="I10972" s="5">
        <v>50000</v>
      </c>
      <c r="J10972" s="3">
        <v>45166.416666666664</v>
      </c>
      <c r="K10972" s="3">
        <v>45173.479166666664</v>
      </c>
      <c r="L10972" s="3">
        <v>45173.125</v>
      </c>
      <c r="M10972" t="s">
        <v>27629</v>
      </c>
      <c r="N10972" s="4" t="s">
        <v>304</v>
      </c>
      <c r="P10972" t="s">
        <v>16</v>
      </c>
    </row>
    <row r="10973" spans="1:16">
      <c r="A10973" t="s">
        <v>27628</v>
      </c>
      <c r="B10973" t="s">
        <v>27627</v>
      </c>
      <c r="C10973" t="s">
        <v>21</v>
      </c>
      <c r="D10973">
        <v>312403</v>
      </c>
      <c r="G10973">
        <v>3599000</v>
      </c>
      <c r="H10973" s="5">
        <v>2000</v>
      </c>
      <c r="I10973" s="5">
        <v>71980</v>
      </c>
      <c r="J10973" s="3">
        <v>45177.416666666664</v>
      </c>
      <c r="K10973" s="3">
        <v>45187.458333333336</v>
      </c>
      <c r="L10973" s="3">
        <v>45187.083333333336</v>
      </c>
      <c r="M10973" t="s">
        <v>27626</v>
      </c>
      <c r="N10973" s="4" t="s">
        <v>304</v>
      </c>
      <c r="P10973" t="s">
        <v>16</v>
      </c>
    </row>
    <row r="10974" spans="1:16">
      <c r="A10974" t="s">
        <v>27625</v>
      </c>
      <c r="B10974" t="s">
        <v>27624</v>
      </c>
      <c r="C10974" t="s">
        <v>64</v>
      </c>
      <c r="D10974">
        <v>304502</v>
      </c>
      <c r="G10974">
        <v>600000</v>
      </c>
      <c r="H10974" s="5">
        <v>1500</v>
      </c>
      <c r="I10974" s="5">
        <v>12000</v>
      </c>
      <c r="J10974" s="3">
        <v>45169.083333333336</v>
      </c>
      <c r="K10974" s="3">
        <v>45182.208333333336</v>
      </c>
      <c r="L10974" s="3">
        <v>45183.458333333336</v>
      </c>
      <c r="M10974" t="s">
        <v>27623</v>
      </c>
      <c r="N10974" s="4" t="s">
        <v>304</v>
      </c>
      <c r="P10974" t="s">
        <v>16</v>
      </c>
    </row>
    <row r="10975" spans="1:16">
      <c r="A10975" t="s">
        <v>27622</v>
      </c>
      <c r="B10975" t="s">
        <v>27621</v>
      </c>
      <c r="C10975" t="s">
        <v>326</v>
      </c>
      <c r="D10975">
        <v>273007</v>
      </c>
      <c r="F10975" s="4"/>
      <c r="G10975">
        <v>0</v>
      </c>
      <c r="H10975">
        <v>0</v>
      </c>
      <c r="I10975">
        <v>184000</v>
      </c>
      <c r="J10975" s="3">
        <v>45173.25</v>
      </c>
      <c r="K10975" s="3">
        <v>45187.458333333336</v>
      </c>
      <c r="L10975" s="3">
        <v>45188.458333333336</v>
      </c>
      <c r="M10975" t="s">
        <v>27620</v>
      </c>
      <c r="N10975" s="4" t="s">
        <v>304</v>
      </c>
      <c r="P10975" t="s">
        <v>16</v>
      </c>
    </row>
    <row r="10976" spans="1:16">
      <c r="A10976" t="s">
        <v>27619</v>
      </c>
      <c r="B10976" t="s">
        <v>27618</v>
      </c>
      <c r="C10976" t="s">
        <v>109</v>
      </c>
      <c r="D10976">
        <v>400076</v>
      </c>
      <c r="F10976" s="4"/>
      <c r="G10976">
        <v>0</v>
      </c>
      <c r="H10976">
        <v>0</v>
      </c>
      <c r="I10976">
        <v>0</v>
      </c>
      <c r="J10976" s="3">
        <v>45174.166666666664</v>
      </c>
      <c r="K10976" s="3">
        <v>45183.041666666664</v>
      </c>
      <c r="L10976" s="3">
        <v>45183.166666666664</v>
      </c>
      <c r="M10976" t="s">
        <v>27617</v>
      </c>
      <c r="N10976" s="4" t="s">
        <v>304</v>
      </c>
      <c r="P10976" t="s">
        <v>16</v>
      </c>
    </row>
    <row r="10977" spans="1:16">
      <c r="A10977" t="s">
        <v>27616</v>
      </c>
      <c r="B10977" t="s">
        <v>27615</v>
      </c>
      <c r="C10977" t="s">
        <v>32</v>
      </c>
      <c r="D10977">
        <v>141001</v>
      </c>
      <c r="G10977">
        <v>4667000</v>
      </c>
      <c r="H10977" s="5">
        <v>5707</v>
      </c>
      <c r="I10977" s="5">
        <v>93340</v>
      </c>
      <c r="J10977" s="3">
        <v>45163.125</v>
      </c>
      <c r="K10977" s="3">
        <v>45170.166666666664</v>
      </c>
      <c r="L10977" s="3">
        <v>45173.458333333336</v>
      </c>
      <c r="M10977" t="s">
        <v>27614</v>
      </c>
      <c r="N10977" s="4" t="s">
        <v>304</v>
      </c>
      <c r="P10977" t="s">
        <v>16</v>
      </c>
    </row>
    <row r="10978" spans="1:16">
      <c r="A10978" t="s">
        <v>27613</v>
      </c>
      <c r="B10978" t="s">
        <v>27612</v>
      </c>
      <c r="C10978" t="s">
        <v>64</v>
      </c>
      <c r="D10978">
        <v>304502</v>
      </c>
      <c r="G10978">
        <v>901344</v>
      </c>
      <c r="H10978" s="5">
        <v>1500</v>
      </c>
      <c r="I10978" s="5">
        <v>18027</v>
      </c>
      <c r="J10978" s="3">
        <v>45170.083333333336</v>
      </c>
      <c r="K10978" s="3">
        <v>45182.208333333336</v>
      </c>
      <c r="L10978" s="3">
        <v>45183.458333333336</v>
      </c>
      <c r="M10978" t="s">
        <v>27611</v>
      </c>
      <c r="N10978" s="4" t="s">
        <v>304</v>
      </c>
      <c r="P10978" t="s">
        <v>16</v>
      </c>
    </row>
    <row r="10979" spans="1:16">
      <c r="A10979" t="s">
        <v>27610</v>
      </c>
      <c r="B10979" t="s">
        <v>27609</v>
      </c>
      <c r="C10979" t="s">
        <v>422</v>
      </c>
      <c r="D10979">
        <v>248001</v>
      </c>
      <c r="G10979">
        <v>0</v>
      </c>
      <c r="H10979" s="5">
        <v>4720</v>
      </c>
      <c r="I10979" s="5">
        <v>212000</v>
      </c>
      <c r="J10979" s="3">
        <v>45171.458333333336</v>
      </c>
      <c r="K10979" s="3">
        <v>45187.208333333336</v>
      </c>
      <c r="L10979" s="3">
        <v>45189.458333333336</v>
      </c>
      <c r="M10979" t="s">
        <v>27608</v>
      </c>
      <c r="N10979" s="4" t="s">
        <v>304</v>
      </c>
      <c r="P10979" t="s">
        <v>16</v>
      </c>
    </row>
    <row r="10980" spans="1:16">
      <c r="A10980" t="s">
        <v>27607</v>
      </c>
      <c r="B10980" t="s">
        <v>27606</v>
      </c>
      <c r="C10980" t="s">
        <v>296</v>
      </c>
      <c r="D10980">
        <v>370205</v>
      </c>
      <c r="G10980">
        <v>2000000</v>
      </c>
      <c r="H10980">
        <v>900</v>
      </c>
      <c r="I10980">
        <v>100000</v>
      </c>
      <c r="J10980" s="3">
        <v>45181.260416666664</v>
      </c>
      <c r="K10980" s="3">
        <v>45188.083333333336</v>
      </c>
      <c r="L10980" s="3">
        <v>45189.09375</v>
      </c>
      <c r="M10980" t="s">
        <v>27605</v>
      </c>
      <c r="N10980" s="4" t="s">
        <v>304</v>
      </c>
      <c r="P10980" t="s">
        <v>16</v>
      </c>
    </row>
    <row r="10981" spans="1:16">
      <c r="A10981" t="s">
        <v>27604</v>
      </c>
      <c r="B10981" t="s">
        <v>27603</v>
      </c>
      <c r="C10981" t="s">
        <v>20</v>
      </c>
      <c r="D10981">
        <v>180001</v>
      </c>
      <c r="F10981" s="4"/>
      <c r="G10981">
        <v>0</v>
      </c>
      <c r="H10981" s="5">
        <v>2000</v>
      </c>
      <c r="I10981" s="5">
        <v>200000</v>
      </c>
      <c r="J10981" s="3">
        <v>45174.208333333336</v>
      </c>
      <c r="K10981" s="3">
        <v>45194.1875</v>
      </c>
      <c r="L10981" s="3">
        <v>45195.166666666664</v>
      </c>
      <c r="M10981" t="s">
        <v>27602</v>
      </c>
      <c r="N10981" s="4" t="s">
        <v>304</v>
      </c>
      <c r="P10981" t="s">
        <v>16</v>
      </c>
    </row>
    <row r="10982" spans="1:16">
      <c r="A10982" t="s">
        <v>27601</v>
      </c>
      <c r="B10982" t="s">
        <v>27600</v>
      </c>
      <c r="C10982" t="s">
        <v>133</v>
      </c>
      <c r="D10982">
        <v>482056</v>
      </c>
      <c r="G10982">
        <v>118000</v>
      </c>
      <c r="H10982">
        <v>0</v>
      </c>
      <c r="I10982">
        <v>0</v>
      </c>
      <c r="J10982" s="3">
        <v>45184.25</v>
      </c>
      <c r="K10982" s="3">
        <v>45191.041666666664</v>
      </c>
      <c r="L10982" s="3">
        <v>45191.125</v>
      </c>
      <c r="M10982" t="s">
        <v>27599</v>
      </c>
      <c r="N10982" s="4" t="s">
        <v>304</v>
      </c>
      <c r="P10982" t="s">
        <v>16</v>
      </c>
    </row>
    <row r="10983" spans="1:16">
      <c r="A10983" t="s">
        <v>27598</v>
      </c>
      <c r="B10983" t="s">
        <v>27597</v>
      </c>
      <c r="C10983" t="s">
        <v>27487</v>
      </c>
      <c r="D10983">
        <v>263645</v>
      </c>
      <c r="G10983">
        <v>996629</v>
      </c>
      <c r="H10983">
        <v>0</v>
      </c>
      <c r="I10983">
        <v>19933</v>
      </c>
      <c r="J10983" s="3">
        <v>45218.166666666664</v>
      </c>
      <c r="K10983" s="3">
        <v>45229.416666666664</v>
      </c>
      <c r="L10983" s="3">
        <v>45230.458333333336</v>
      </c>
      <c r="M10983" t="s">
        <v>27596</v>
      </c>
      <c r="N10983" s="4" t="s">
        <v>304</v>
      </c>
      <c r="P10983" t="s">
        <v>16</v>
      </c>
    </row>
    <row r="10984" spans="1:16">
      <c r="A10984" t="s">
        <v>27595</v>
      </c>
      <c r="B10984" t="s">
        <v>27594</v>
      </c>
      <c r="C10984" t="s">
        <v>27487</v>
      </c>
      <c r="D10984">
        <v>263645</v>
      </c>
      <c r="G10984">
        <v>990014</v>
      </c>
      <c r="H10984">
        <v>0</v>
      </c>
      <c r="I10984">
        <v>19800</v>
      </c>
      <c r="J10984" s="3">
        <v>45218.166666666664</v>
      </c>
      <c r="K10984" s="3">
        <v>45229.416666666664</v>
      </c>
      <c r="L10984" s="3">
        <v>45230.458333333336</v>
      </c>
      <c r="M10984" t="s">
        <v>27593</v>
      </c>
      <c r="N10984" s="4" t="s">
        <v>304</v>
      </c>
      <c r="P10984" t="s">
        <v>16</v>
      </c>
    </row>
    <row r="10985" spans="1:16">
      <c r="A10985" t="s">
        <v>27592</v>
      </c>
      <c r="B10985" t="s">
        <v>27591</v>
      </c>
      <c r="C10985" t="s">
        <v>107</v>
      </c>
      <c r="D10985">
        <v>370240</v>
      </c>
      <c r="G10985">
        <v>6000000</v>
      </c>
      <c r="H10985">
        <v>1120</v>
      </c>
      <c r="I10985">
        <v>120000</v>
      </c>
      <c r="J10985" s="3">
        <v>45183.270833333336</v>
      </c>
      <c r="K10985" s="3">
        <v>45205.458333333336</v>
      </c>
      <c r="L10985" s="3">
        <v>45208.458333333336</v>
      </c>
      <c r="M10985" t="s">
        <v>27590</v>
      </c>
      <c r="N10985" s="4" t="s">
        <v>304</v>
      </c>
      <c r="P10985" t="s">
        <v>16</v>
      </c>
    </row>
    <row r="10986" spans="1:16">
      <c r="A10986" t="s">
        <v>27589</v>
      </c>
      <c r="B10986" t="s">
        <v>27588</v>
      </c>
      <c r="C10986" t="s">
        <v>11559</v>
      </c>
      <c r="D10986">
        <v>713305</v>
      </c>
      <c r="G10986">
        <v>0</v>
      </c>
      <c r="H10986">
        <v>0</v>
      </c>
      <c r="I10986">
        <v>0</v>
      </c>
      <c r="J10986" s="3">
        <v>45184.375</v>
      </c>
      <c r="K10986" s="3">
        <v>45204.041666666664</v>
      </c>
      <c r="L10986" s="3">
        <v>45205.125</v>
      </c>
      <c r="M10986" t="s">
        <v>27587</v>
      </c>
      <c r="N10986" s="4" t="s">
        <v>304</v>
      </c>
      <c r="P10986" t="s">
        <v>16</v>
      </c>
    </row>
    <row r="10987" spans="1:16">
      <c r="A10987" t="s">
        <v>27586</v>
      </c>
      <c r="B10987" t="s">
        <v>27585</v>
      </c>
      <c r="C10987" t="s">
        <v>11559</v>
      </c>
      <c r="D10987">
        <v>711403</v>
      </c>
      <c r="G10987">
        <v>0</v>
      </c>
      <c r="H10987">
        <v>0</v>
      </c>
      <c r="I10987">
        <v>0</v>
      </c>
      <c r="J10987" s="3">
        <v>45184.375</v>
      </c>
      <c r="K10987" s="3">
        <v>45204.041666666664</v>
      </c>
      <c r="L10987" s="3">
        <v>45205.125</v>
      </c>
      <c r="M10987" t="s">
        <v>27584</v>
      </c>
      <c r="N10987" s="4" t="s">
        <v>304</v>
      </c>
      <c r="P10987" t="s">
        <v>16</v>
      </c>
    </row>
    <row r="10988" spans="1:16">
      <c r="A10988" t="s">
        <v>27583</v>
      </c>
      <c r="B10988" t="s">
        <v>27582</v>
      </c>
      <c r="C10988" t="s">
        <v>11559</v>
      </c>
      <c r="D10988">
        <v>712123</v>
      </c>
      <c r="G10988">
        <v>0</v>
      </c>
      <c r="H10988">
        <v>0</v>
      </c>
      <c r="I10988">
        <v>0</v>
      </c>
      <c r="J10988" s="3">
        <v>45184.5</v>
      </c>
      <c r="K10988" s="3">
        <v>45204.041666666664</v>
      </c>
      <c r="L10988" s="3">
        <v>45205.125</v>
      </c>
      <c r="M10988" t="s">
        <v>27581</v>
      </c>
      <c r="N10988" s="4" t="s">
        <v>304</v>
      </c>
      <c r="P10988" t="s">
        <v>16</v>
      </c>
    </row>
    <row r="10989" spans="1:16">
      <c r="A10989" t="s">
        <v>27580</v>
      </c>
      <c r="B10989" t="s">
        <v>27579</v>
      </c>
      <c r="C10989" t="s">
        <v>11559</v>
      </c>
      <c r="D10989">
        <v>711227</v>
      </c>
      <c r="G10989">
        <v>0</v>
      </c>
      <c r="H10989">
        <v>0</v>
      </c>
      <c r="I10989">
        <v>0</v>
      </c>
      <c r="J10989" s="3">
        <v>45184.125</v>
      </c>
      <c r="K10989" s="3">
        <v>45204.125</v>
      </c>
      <c r="L10989" s="3">
        <v>45205.166666666664</v>
      </c>
      <c r="M10989" t="s">
        <v>27578</v>
      </c>
      <c r="N10989" s="4" t="s">
        <v>304</v>
      </c>
      <c r="P10989" t="s">
        <v>16</v>
      </c>
    </row>
    <row r="10990" spans="1:16">
      <c r="A10990" t="s">
        <v>27577</v>
      </c>
      <c r="B10990" t="s">
        <v>27576</v>
      </c>
      <c r="C10990" t="s">
        <v>11559</v>
      </c>
      <c r="D10990">
        <v>700140</v>
      </c>
      <c r="G10990">
        <v>0</v>
      </c>
      <c r="H10990">
        <v>0</v>
      </c>
      <c r="I10990">
        <v>0</v>
      </c>
      <c r="J10990" s="3">
        <v>45184.375</v>
      </c>
      <c r="K10990" s="3">
        <v>45204.041666666664</v>
      </c>
      <c r="L10990" s="3">
        <v>45205.125</v>
      </c>
      <c r="M10990" t="s">
        <v>27575</v>
      </c>
      <c r="N10990" s="4" t="s">
        <v>304</v>
      </c>
      <c r="P10990" t="s">
        <v>16</v>
      </c>
    </row>
    <row r="10991" spans="1:16">
      <c r="A10991" t="s">
        <v>27574</v>
      </c>
      <c r="B10991" t="s">
        <v>27573</v>
      </c>
      <c r="C10991" t="s">
        <v>11559</v>
      </c>
      <c r="D10991">
        <v>713212</v>
      </c>
      <c r="G10991">
        <v>0</v>
      </c>
      <c r="H10991">
        <v>0</v>
      </c>
      <c r="I10991">
        <v>0</v>
      </c>
      <c r="J10991" s="3">
        <v>45184.375</v>
      </c>
      <c r="K10991" s="3">
        <v>45204.041666666664</v>
      </c>
      <c r="L10991" s="3">
        <v>45205.125</v>
      </c>
      <c r="M10991" t="s">
        <v>27572</v>
      </c>
      <c r="N10991" s="4" t="s">
        <v>304</v>
      </c>
      <c r="P10991" t="s">
        <v>16</v>
      </c>
    </row>
    <row r="10992" spans="1:16">
      <c r="A10992" t="s">
        <v>27571</v>
      </c>
      <c r="B10992" t="s">
        <v>27570</v>
      </c>
      <c r="C10992" t="s">
        <v>11559</v>
      </c>
      <c r="D10992">
        <v>700058</v>
      </c>
      <c r="G10992">
        <v>0</v>
      </c>
      <c r="H10992">
        <v>0</v>
      </c>
      <c r="I10992">
        <v>0</v>
      </c>
      <c r="J10992" s="3">
        <v>45184.041666666664</v>
      </c>
      <c r="K10992" s="3">
        <v>45204.041666666664</v>
      </c>
      <c r="L10992" s="3">
        <v>45205.125</v>
      </c>
      <c r="M10992" t="s">
        <v>27569</v>
      </c>
      <c r="N10992" s="4" t="s">
        <v>304</v>
      </c>
      <c r="P10992" t="s">
        <v>16</v>
      </c>
    </row>
    <row r="10993" spans="1:16">
      <c r="A10993" t="s">
        <v>27568</v>
      </c>
      <c r="B10993" t="s">
        <v>27567</v>
      </c>
      <c r="C10993" t="s">
        <v>11559</v>
      </c>
      <c r="D10993">
        <v>700009</v>
      </c>
      <c r="G10993">
        <v>0</v>
      </c>
      <c r="H10993">
        <v>0</v>
      </c>
      <c r="I10993">
        <v>0</v>
      </c>
      <c r="J10993" s="3">
        <v>45184.375</v>
      </c>
      <c r="K10993" s="3">
        <v>45204.041666666664</v>
      </c>
      <c r="L10993" s="3">
        <v>45205.125</v>
      </c>
      <c r="M10993" t="s">
        <v>27566</v>
      </c>
      <c r="N10993" s="4" t="s">
        <v>304</v>
      </c>
      <c r="P10993" t="s">
        <v>16</v>
      </c>
    </row>
    <row r="10994" spans="1:16">
      <c r="A10994" t="s">
        <v>27565</v>
      </c>
      <c r="B10994" t="s">
        <v>27564</v>
      </c>
      <c r="C10994" t="s">
        <v>11559</v>
      </c>
      <c r="D10994">
        <v>712203</v>
      </c>
      <c r="G10994">
        <v>0</v>
      </c>
      <c r="H10994">
        <v>0</v>
      </c>
      <c r="I10994">
        <v>0</v>
      </c>
      <c r="J10994" s="3">
        <v>45184.166666666664</v>
      </c>
      <c r="K10994" s="3">
        <v>45204.041666666664</v>
      </c>
      <c r="L10994" s="3">
        <v>45205.125</v>
      </c>
      <c r="M10994" t="s">
        <v>27563</v>
      </c>
      <c r="N10994" s="4" t="s">
        <v>304</v>
      </c>
      <c r="P10994" t="s">
        <v>16</v>
      </c>
    </row>
    <row r="10995" spans="1:16">
      <c r="A10995" t="s">
        <v>27562</v>
      </c>
      <c r="B10995" t="s">
        <v>27561</v>
      </c>
      <c r="C10995" t="s">
        <v>11559</v>
      </c>
      <c r="D10995">
        <v>700097</v>
      </c>
      <c r="G10995">
        <v>0</v>
      </c>
      <c r="H10995">
        <v>0</v>
      </c>
      <c r="I10995">
        <v>0</v>
      </c>
      <c r="J10995" s="3">
        <v>45184.375</v>
      </c>
      <c r="K10995" s="3">
        <v>45204.041666666664</v>
      </c>
      <c r="L10995" s="3">
        <v>45205.125</v>
      </c>
      <c r="M10995" t="s">
        <v>27560</v>
      </c>
      <c r="N10995" s="4" t="s">
        <v>304</v>
      </c>
      <c r="P10995" t="s">
        <v>16</v>
      </c>
    </row>
    <row r="10996" spans="1:16">
      <c r="A10996" t="s">
        <v>27559</v>
      </c>
      <c r="B10996" t="s">
        <v>27558</v>
      </c>
      <c r="C10996" t="s">
        <v>27542</v>
      </c>
      <c r="D10996">
        <v>744211</v>
      </c>
      <c r="G10996">
        <v>4177764</v>
      </c>
      <c r="H10996" s="5">
        <v>0</v>
      </c>
      <c r="I10996" s="5">
        <v>84000</v>
      </c>
      <c r="J10996" s="3">
        <v>45181.125</v>
      </c>
      <c r="K10996" s="3">
        <v>45202.125</v>
      </c>
      <c r="L10996" s="3">
        <v>45203.145833333336</v>
      </c>
      <c r="M10996" t="s">
        <v>27557</v>
      </c>
      <c r="N10996" s="4" t="s">
        <v>304</v>
      </c>
      <c r="P10996" t="s">
        <v>16</v>
      </c>
    </row>
    <row r="10997" spans="1:16">
      <c r="A10997" t="s">
        <v>27556</v>
      </c>
      <c r="B10997" t="s">
        <v>27555</v>
      </c>
      <c r="C10997" t="s">
        <v>201</v>
      </c>
      <c r="D10997">
        <v>248146</v>
      </c>
      <c r="F10997" s="4"/>
      <c r="G10997">
        <v>598560</v>
      </c>
      <c r="H10997">
        <v>0</v>
      </c>
      <c r="I10997">
        <v>11971</v>
      </c>
      <c r="J10997" s="3">
        <v>45173.222222222219</v>
      </c>
      <c r="K10997" s="3">
        <v>45180.166666666664</v>
      </c>
      <c r="L10997" s="3">
        <v>45181.166666666664</v>
      </c>
      <c r="M10997" t="s">
        <v>27554</v>
      </c>
      <c r="N10997" s="4" t="s">
        <v>304</v>
      </c>
      <c r="P10997" t="s">
        <v>16</v>
      </c>
    </row>
    <row r="10998" spans="1:16">
      <c r="A10998" t="s">
        <v>27553</v>
      </c>
      <c r="B10998" t="s">
        <v>27552</v>
      </c>
      <c r="C10998" t="s">
        <v>138</v>
      </c>
      <c r="D10998">
        <v>171004</v>
      </c>
      <c r="G10998">
        <v>436268</v>
      </c>
      <c r="H10998" s="5">
        <v>590</v>
      </c>
      <c r="I10998" s="5">
        <v>4363</v>
      </c>
      <c r="J10998" s="3">
        <v>45177.208333333336</v>
      </c>
      <c r="K10998" s="3">
        <v>45183.125</v>
      </c>
      <c r="L10998" s="3">
        <v>45184.458333333336</v>
      </c>
      <c r="M10998" t="s">
        <v>27551</v>
      </c>
      <c r="N10998" s="4" t="s">
        <v>304</v>
      </c>
      <c r="P10998" t="s">
        <v>16</v>
      </c>
    </row>
    <row r="10999" spans="1:16">
      <c r="A10999" t="s">
        <v>27550</v>
      </c>
      <c r="B10999" t="s">
        <v>27549</v>
      </c>
      <c r="C10999" t="s">
        <v>201</v>
      </c>
      <c r="D10999">
        <v>110071</v>
      </c>
      <c r="F10999" s="4"/>
      <c r="G10999">
        <v>459157</v>
      </c>
      <c r="H10999">
        <v>0</v>
      </c>
      <c r="I10999">
        <v>9200</v>
      </c>
      <c r="J10999" s="3">
        <v>45182.125</v>
      </c>
      <c r="K10999" s="3">
        <v>45190.4375</v>
      </c>
      <c r="L10999" s="3">
        <v>45191.458333333336</v>
      </c>
      <c r="M10999" t="s">
        <v>27548</v>
      </c>
      <c r="N10999" s="4" t="s">
        <v>304</v>
      </c>
      <c r="P10999" t="s">
        <v>16</v>
      </c>
    </row>
    <row r="11000" spans="1:16">
      <c r="A11000" t="s">
        <v>27547</v>
      </c>
      <c r="B11000" t="s">
        <v>27546</v>
      </c>
      <c r="C11000" t="s">
        <v>201</v>
      </c>
      <c r="D11000">
        <v>110071</v>
      </c>
      <c r="F11000" s="4"/>
      <c r="G11000">
        <v>459157</v>
      </c>
      <c r="H11000">
        <v>0</v>
      </c>
      <c r="I11000">
        <v>9200</v>
      </c>
      <c r="J11000" s="3">
        <v>45174.416666666664</v>
      </c>
      <c r="K11000" s="3">
        <v>45181.4375</v>
      </c>
      <c r="L11000" s="3">
        <v>45182.458333333336</v>
      </c>
      <c r="M11000" t="s">
        <v>27545</v>
      </c>
      <c r="N11000" s="4" t="s">
        <v>304</v>
      </c>
      <c r="P11000" t="s">
        <v>16</v>
      </c>
    </row>
    <row r="11001" spans="1:16">
      <c r="A11001" t="s">
        <v>27544</v>
      </c>
      <c r="B11001" t="s">
        <v>27543</v>
      </c>
      <c r="C11001" t="s">
        <v>27542</v>
      </c>
      <c r="D11001">
        <v>744211</v>
      </c>
      <c r="G11001">
        <v>0</v>
      </c>
      <c r="H11001">
        <v>0</v>
      </c>
      <c r="I11001">
        <v>84000</v>
      </c>
      <c r="J11001" s="3">
        <v>45218.416666666664</v>
      </c>
      <c r="K11001" s="3">
        <v>45238.125</v>
      </c>
      <c r="L11001" s="3">
        <v>45239.145833333336</v>
      </c>
      <c r="M11001" t="s">
        <v>27541</v>
      </c>
      <c r="N11001" s="4" t="s">
        <v>304</v>
      </c>
      <c r="P11001" t="s">
        <v>16</v>
      </c>
    </row>
    <row r="11002" spans="1:16">
      <c r="A11002" t="s">
        <v>27540</v>
      </c>
      <c r="B11002" t="s">
        <v>27539</v>
      </c>
      <c r="C11002" t="s">
        <v>201</v>
      </c>
      <c r="D11002">
        <v>110071</v>
      </c>
      <c r="F11002" s="4"/>
      <c r="G11002">
        <v>274914</v>
      </c>
      <c r="H11002">
        <v>0</v>
      </c>
      <c r="I11002">
        <v>5500</v>
      </c>
      <c r="J11002" s="3">
        <v>45182.125</v>
      </c>
      <c r="K11002" s="3">
        <v>45190.4375</v>
      </c>
      <c r="L11002" s="3">
        <v>45191.458333333336</v>
      </c>
      <c r="M11002" t="s">
        <v>27538</v>
      </c>
      <c r="N11002" s="4" t="s">
        <v>304</v>
      </c>
      <c r="P11002" t="s">
        <v>16</v>
      </c>
    </row>
    <row r="11003" spans="1:16">
      <c r="A11003" t="s">
        <v>27537</v>
      </c>
      <c r="B11003" t="s">
        <v>27536</v>
      </c>
      <c r="C11003" t="s">
        <v>154</v>
      </c>
      <c r="D11003">
        <v>334001</v>
      </c>
      <c r="G11003">
        <v>1800000</v>
      </c>
      <c r="H11003" s="5">
        <v>1500</v>
      </c>
      <c r="I11003" s="5">
        <v>36000</v>
      </c>
      <c r="J11003" s="3">
        <v>45183.229166666664</v>
      </c>
      <c r="K11003" s="3">
        <v>45195.083333333336</v>
      </c>
      <c r="L11003" s="3">
        <v>45196.125</v>
      </c>
      <c r="M11003" t="s">
        <v>27535</v>
      </c>
      <c r="N11003" s="4" t="s">
        <v>304</v>
      </c>
      <c r="P11003" t="s">
        <v>16</v>
      </c>
    </row>
    <row r="11004" spans="1:16">
      <c r="A11004" t="s">
        <v>27534</v>
      </c>
      <c r="B11004" t="s">
        <v>27533</v>
      </c>
      <c r="C11004" t="s">
        <v>146</v>
      </c>
      <c r="D11004">
        <v>382045</v>
      </c>
      <c r="G11004">
        <v>1119813</v>
      </c>
      <c r="H11004">
        <v>0</v>
      </c>
      <c r="I11004">
        <v>22396</v>
      </c>
      <c r="J11004" s="3">
        <v>45178.25</v>
      </c>
      <c r="K11004" s="3">
        <v>45195.458333333336</v>
      </c>
      <c r="L11004" s="3">
        <v>45196.458333333336</v>
      </c>
      <c r="M11004" t="s">
        <v>27532</v>
      </c>
      <c r="N11004" s="4" t="s">
        <v>304</v>
      </c>
      <c r="P11004" t="s">
        <v>16</v>
      </c>
    </row>
    <row r="11005" spans="1:16">
      <c r="A11005" t="s">
        <v>27531</v>
      </c>
      <c r="B11005" t="s">
        <v>27530</v>
      </c>
      <c r="C11005" t="s">
        <v>201</v>
      </c>
      <c r="D11005">
        <v>110071</v>
      </c>
      <c r="F11005" s="4"/>
      <c r="G11005">
        <v>274914</v>
      </c>
      <c r="H11005">
        <v>0</v>
      </c>
      <c r="I11005">
        <v>5500</v>
      </c>
      <c r="J11005" s="3">
        <v>45174.416666666664</v>
      </c>
      <c r="K11005" s="3">
        <v>45181.4375</v>
      </c>
      <c r="L11005" s="3">
        <v>45182.458333333336</v>
      </c>
      <c r="M11005" t="s">
        <v>27529</v>
      </c>
      <c r="N11005" s="4" t="s">
        <v>304</v>
      </c>
      <c r="P11005" t="s">
        <v>16</v>
      </c>
    </row>
    <row r="11006" spans="1:16">
      <c r="A11006" t="s">
        <v>27528</v>
      </c>
      <c r="B11006" t="s">
        <v>27527</v>
      </c>
      <c r="C11006" t="s">
        <v>156</v>
      </c>
      <c r="D11006">
        <v>173205</v>
      </c>
      <c r="G11006">
        <v>936328</v>
      </c>
      <c r="H11006" s="5">
        <v>800</v>
      </c>
      <c r="I11006" s="5">
        <v>18726</v>
      </c>
      <c r="J11006" s="3">
        <v>45182.125</v>
      </c>
      <c r="K11006" s="3">
        <v>45194.416666666664</v>
      </c>
      <c r="L11006" s="3">
        <v>45195.458333333336</v>
      </c>
      <c r="M11006" t="s">
        <v>27526</v>
      </c>
      <c r="N11006" s="4" t="s">
        <v>304</v>
      </c>
      <c r="P11006" t="s">
        <v>16</v>
      </c>
    </row>
    <row r="11007" spans="1:16">
      <c r="A11007" t="s">
        <v>27525</v>
      </c>
      <c r="B11007" t="s">
        <v>27524</v>
      </c>
      <c r="C11007" t="s">
        <v>156</v>
      </c>
      <c r="D11007">
        <v>173205</v>
      </c>
      <c r="G11007">
        <v>936328</v>
      </c>
      <c r="H11007" s="5">
        <v>800</v>
      </c>
      <c r="I11007" s="5">
        <v>18726</v>
      </c>
      <c r="J11007" s="3">
        <v>45175.125</v>
      </c>
      <c r="K11007" s="3">
        <v>45189.416666666664</v>
      </c>
      <c r="L11007" s="3">
        <v>45190.125</v>
      </c>
      <c r="M11007" t="s">
        <v>27523</v>
      </c>
      <c r="N11007" s="4" t="s">
        <v>304</v>
      </c>
      <c r="P11007" t="s">
        <v>16</v>
      </c>
    </row>
    <row r="11008" spans="1:16">
      <c r="A11008" t="s">
        <v>27522</v>
      </c>
      <c r="B11008" t="s">
        <v>27521</v>
      </c>
      <c r="C11008" t="s">
        <v>156</v>
      </c>
      <c r="D11008">
        <v>173205</v>
      </c>
      <c r="G11008">
        <v>936328</v>
      </c>
      <c r="H11008" s="5">
        <v>800</v>
      </c>
      <c r="I11008" s="5">
        <v>18726</v>
      </c>
      <c r="J11008" s="3">
        <v>45182.125</v>
      </c>
      <c r="K11008" s="3">
        <v>45194.416666666664</v>
      </c>
      <c r="L11008" s="3">
        <v>45195.458333333336</v>
      </c>
      <c r="M11008" t="s">
        <v>27520</v>
      </c>
      <c r="N11008" s="4" t="s">
        <v>304</v>
      </c>
      <c r="P11008" t="s">
        <v>16</v>
      </c>
    </row>
    <row r="11009" spans="1:16">
      <c r="A11009" t="s">
        <v>27519</v>
      </c>
      <c r="B11009" t="s">
        <v>27518</v>
      </c>
      <c r="C11009" t="s">
        <v>156</v>
      </c>
      <c r="D11009">
        <v>173205</v>
      </c>
      <c r="G11009">
        <v>905191</v>
      </c>
      <c r="H11009" s="5">
        <v>800</v>
      </c>
      <c r="I11009" s="5">
        <v>18103</v>
      </c>
      <c r="J11009" s="3">
        <v>45175.125</v>
      </c>
      <c r="K11009" s="3">
        <v>45189.208333333336</v>
      </c>
      <c r="L11009" s="3">
        <v>45190.125</v>
      </c>
      <c r="M11009" t="s">
        <v>27517</v>
      </c>
      <c r="N11009" s="4" t="s">
        <v>304</v>
      </c>
      <c r="P11009" t="s">
        <v>16</v>
      </c>
    </row>
    <row r="11010" spans="1:16">
      <c r="A11010" t="s">
        <v>27516</v>
      </c>
      <c r="B11010" t="s">
        <v>27515</v>
      </c>
      <c r="C11010" t="s">
        <v>156</v>
      </c>
      <c r="D11010">
        <v>173205</v>
      </c>
      <c r="G11010">
        <v>905191</v>
      </c>
      <c r="H11010" s="5">
        <v>800</v>
      </c>
      <c r="I11010" s="5">
        <v>18103</v>
      </c>
      <c r="J11010" s="3">
        <v>45182.125</v>
      </c>
      <c r="K11010" s="3">
        <v>45194.416666666664</v>
      </c>
      <c r="L11010" s="3">
        <v>45195.458333333336</v>
      </c>
      <c r="M11010" t="s">
        <v>27514</v>
      </c>
      <c r="N11010" s="4" t="s">
        <v>304</v>
      </c>
      <c r="P11010" t="s">
        <v>16</v>
      </c>
    </row>
    <row r="11011" spans="1:16">
      <c r="A11011" t="s">
        <v>27513</v>
      </c>
      <c r="B11011" t="s">
        <v>27512</v>
      </c>
      <c r="C11011" t="s">
        <v>156</v>
      </c>
      <c r="D11011">
        <v>173205</v>
      </c>
      <c r="G11011">
        <v>905191</v>
      </c>
      <c r="H11011" s="5">
        <v>800</v>
      </c>
      <c r="I11011" s="5">
        <v>18103</v>
      </c>
      <c r="J11011" s="3">
        <v>45182.125</v>
      </c>
      <c r="K11011" s="3">
        <v>45194.416666666664</v>
      </c>
      <c r="L11011" s="3">
        <v>45195.458333333336</v>
      </c>
      <c r="M11011" t="s">
        <v>27511</v>
      </c>
      <c r="N11011" s="4" t="s">
        <v>304</v>
      </c>
      <c r="P11011" t="s">
        <v>16</v>
      </c>
    </row>
    <row r="11012" spans="1:16">
      <c r="A11012" t="s">
        <v>27510</v>
      </c>
      <c r="B11012" t="s">
        <v>27509</v>
      </c>
      <c r="C11012" t="s">
        <v>156</v>
      </c>
      <c r="D11012">
        <v>173205</v>
      </c>
      <c r="G11012">
        <v>905191</v>
      </c>
      <c r="H11012" s="5">
        <v>800</v>
      </c>
      <c r="I11012" s="5">
        <v>18103</v>
      </c>
      <c r="J11012" s="3">
        <v>45182.125</v>
      </c>
      <c r="K11012" s="3">
        <v>45194.416666666664</v>
      </c>
      <c r="L11012" s="3">
        <v>45195.458333333336</v>
      </c>
      <c r="M11012" t="s">
        <v>27508</v>
      </c>
      <c r="N11012" s="4" t="s">
        <v>304</v>
      </c>
      <c r="P11012" t="s">
        <v>16</v>
      </c>
    </row>
    <row r="11013" spans="1:16">
      <c r="A11013" t="s">
        <v>27507</v>
      </c>
      <c r="B11013" t="s">
        <v>27506</v>
      </c>
      <c r="C11013" t="s">
        <v>156</v>
      </c>
      <c r="D11013">
        <v>173205</v>
      </c>
      <c r="G11013">
        <v>905191</v>
      </c>
      <c r="H11013" s="5">
        <v>800</v>
      </c>
      <c r="I11013" s="5">
        <v>18103</v>
      </c>
      <c r="J11013" s="3">
        <v>45182.125</v>
      </c>
      <c r="K11013" s="3">
        <v>45194.416666666664</v>
      </c>
      <c r="L11013" s="3">
        <v>45195.458333333336</v>
      </c>
      <c r="M11013" t="s">
        <v>27505</v>
      </c>
      <c r="N11013" s="4" t="s">
        <v>304</v>
      </c>
      <c r="P11013" t="s">
        <v>16</v>
      </c>
    </row>
    <row r="11014" spans="1:16">
      <c r="A11014" t="s">
        <v>27504</v>
      </c>
      <c r="B11014" t="s">
        <v>27503</v>
      </c>
      <c r="C11014" t="s">
        <v>156</v>
      </c>
      <c r="D11014">
        <v>173205</v>
      </c>
      <c r="G11014">
        <v>905191</v>
      </c>
      <c r="H11014" s="5">
        <v>800</v>
      </c>
      <c r="I11014" s="5">
        <v>18103</v>
      </c>
      <c r="J11014" s="3">
        <v>45182.125</v>
      </c>
      <c r="K11014" s="3">
        <v>45194.416666666664</v>
      </c>
      <c r="L11014" s="3">
        <v>45195.458333333336</v>
      </c>
      <c r="M11014" t="s">
        <v>27502</v>
      </c>
      <c r="N11014" s="4" t="s">
        <v>304</v>
      </c>
      <c r="P11014" t="s">
        <v>16</v>
      </c>
    </row>
    <row r="11015" spans="1:16">
      <c r="A11015" t="s">
        <v>27501</v>
      </c>
      <c r="B11015" t="s">
        <v>27500</v>
      </c>
      <c r="C11015" t="s">
        <v>156</v>
      </c>
      <c r="D11015">
        <v>173205</v>
      </c>
      <c r="G11015">
        <v>905191</v>
      </c>
      <c r="H11015" s="5">
        <v>800</v>
      </c>
      <c r="I11015" s="5">
        <v>18103</v>
      </c>
      <c r="J11015" s="3">
        <v>45182.125</v>
      </c>
      <c r="K11015" s="3">
        <v>45194.416666666664</v>
      </c>
      <c r="L11015" s="3">
        <v>45195.458333333336</v>
      </c>
      <c r="M11015" t="s">
        <v>27499</v>
      </c>
      <c r="N11015" s="4" t="s">
        <v>304</v>
      </c>
      <c r="P11015" t="s">
        <v>16</v>
      </c>
    </row>
    <row r="11016" spans="1:16">
      <c r="A11016" t="s">
        <v>27498</v>
      </c>
      <c r="B11016" t="s">
        <v>27497</v>
      </c>
      <c r="C11016" t="s">
        <v>156</v>
      </c>
      <c r="D11016">
        <v>173205</v>
      </c>
      <c r="G11016">
        <v>905191</v>
      </c>
      <c r="H11016" s="5">
        <v>800</v>
      </c>
      <c r="I11016" s="5">
        <v>18103</v>
      </c>
      <c r="J11016" s="3">
        <v>45182.125</v>
      </c>
      <c r="K11016" s="3">
        <v>45194.416666666664</v>
      </c>
      <c r="L11016" s="3">
        <v>45195.458333333336</v>
      </c>
      <c r="M11016" t="s">
        <v>27496</v>
      </c>
      <c r="N11016" s="4" t="s">
        <v>304</v>
      </c>
      <c r="P11016" t="s">
        <v>16</v>
      </c>
    </row>
    <row r="11017" spans="1:16">
      <c r="A11017" t="s">
        <v>27495</v>
      </c>
      <c r="B11017" t="s">
        <v>27494</v>
      </c>
      <c r="C11017" t="s">
        <v>27487</v>
      </c>
      <c r="D11017">
        <v>784001</v>
      </c>
      <c r="F11017" s="4"/>
      <c r="G11017">
        <v>2468395</v>
      </c>
      <c r="H11017">
        <v>0</v>
      </c>
      <c r="I11017">
        <v>49368</v>
      </c>
      <c r="J11017" s="3">
        <v>45181.166666666664</v>
      </c>
      <c r="K11017" s="3">
        <v>45189.166666666664</v>
      </c>
      <c r="L11017" s="3">
        <v>45191.458333333336</v>
      </c>
      <c r="M11017" t="s">
        <v>27493</v>
      </c>
      <c r="N11017" s="4" t="s">
        <v>304</v>
      </c>
      <c r="P11017" t="s">
        <v>16</v>
      </c>
    </row>
    <row r="11018" spans="1:16">
      <c r="A11018" t="s">
        <v>27492</v>
      </c>
      <c r="B11018" t="s">
        <v>27491</v>
      </c>
      <c r="C11018" t="s">
        <v>27487</v>
      </c>
      <c r="D11018">
        <v>784001</v>
      </c>
      <c r="F11018" s="4"/>
      <c r="G11018">
        <v>1382667</v>
      </c>
      <c r="H11018">
        <v>0</v>
      </c>
      <c r="I11018">
        <v>27653</v>
      </c>
      <c r="J11018" s="3">
        <v>45181.166666666664</v>
      </c>
      <c r="K11018" s="3">
        <v>45189.166666666664</v>
      </c>
      <c r="L11018" s="3">
        <v>45191.458333333336</v>
      </c>
      <c r="M11018" t="s">
        <v>27490</v>
      </c>
      <c r="N11018" s="4" t="s">
        <v>304</v>
      </c>
      <c r="P11018" t="s">
        <v>16</v>
      </c>
    </row>
    <row r="11019" spans="1:16">
      <c r="A11019" t="s">
        <v>27489</v>
      </c>
      <c r="B11019" t="s">
        <v>27488</v>
      </c>
      <c r="C11019" t="s">
        <v>27487</v>
      </c>
      <c r="D11019">
        <v>784026</v>
      </c>
      <c r="G11019">
        <v>1904419</v>
      </c>
      <c r="H11019">
        <v>0</v>
      </c>
      <c r="I11019">
        <v>38088</v>
      </c>
      <c r="J11019" s="3">
        <v>45218.166666666664</v>
      </c>
      <c r="K11019" s="3">
        <v>45227.173611111109</v>
      </c>
      <c r="L11019" s="3">
        <v>45229.458333333336</v>
      </c>
      <c r="M11019" t="s">
        <v>27486</v>
      </c>
      <c r="N11019" s="4" t="s">
        <v>304</v>
      </c>
      <c r="P11019" t="s">
        <v>16</v>
      </c>
    </row>
    <row r="11020" spans="1:16">
      <c r="A11020" t="s">
        <v>27485</v>
      </c>
      <c r="B11020" t="s">
        <v>27484</v>
      </c>
      <c r="C11020" t="s">
        <v>29</v>
      </c>
      <c r="D11020">
        <v>177001</v>
      </c>
      <c r="G11020">
        <v>817188</v>
      </c>
      <c r="H11020" s="5">
        <v>500</v>
      </c>
      <c r="I11020" s="5">
        <v>16500</v>
      </c>
      <c r="J11020" s="3">
        <v>45169.25</v>
      </c>
      <c r="K11020" s="3">
        <v>45176.208333333336</v>
      </c>
      <c r="L11020" s="3">
        <v>45177.458333333336</v>
      </c>
      <c r="M11020" t="s">
        <v>27483</v>
      </c>
      <c r="N11020" s="4" t="s">
        <v>304</v>
      </c>
      <c r="P11020" t="s">
        <v>16</v>
      </c>
    </row>
    <row r="11021" spans="1:16">
      <c r="A11021" t="s">
        <v>27480</v>
      </c>
      <c r="B11021" t="s">
        <v>27482</v>
      </c>
      <c r="C11021" t="s">
        <v>116</v>
      </c>
      <c r="D11021">
        <v>160009</v>
      </c>
      <c r="F11021" s="4"/>
      <c r="G11021">
        <v>298050</v>
      </c>
      <c r="H11021" s="5">
        <v>0</v>
      </c>
      <c r="I11021" s="5">
        <v>26000</v>
      </c>
      <c r="J11021" s="3">
        <v>45182.25</v>
      </c>
      <c r="K11021" s="3">
        <v>45189.125</v>
      </c>
      <c r="L11021" s="3">
        <v>45189.145833333336</v>
      </c>
      <c r="M11021" t="s">
        <v>27481</v>
      </c>
      <c r="N11021" s="4" t="s">
        <v>304</v>
      </c>
      <c r="P11021" t="s">
        <v>16</v>
      </c>
    </row>
    <row r="11022" spans="1:16">
      <c r="A11022" t="s">
        <v>27480</v>
      </c>
      <c r="B11022" t="s">
        <v>27479</v>
      </c>
      <c r="C11022" t="s">
        <v>116</v>
      </c>
      <c r="D11022">
        <v>160009</v>
      </c>
      <c r="G11022">
        <v>1298050</v>
      </c>
      <c r="H11022" s="5">
        <v>0</v>
      </c>
      <c r="I11022" s="5">
        <v>26000</v>
      </c>
      <c r="J11022" s="3">
        <v>45183.5</v>
      </c>
      <c r="K11022" s="3">
        <v>45189.125</v>
      </c>
      <c r="L11022" s="3">
        <v>45189.145833333336</v>
      </c>
      <c r="M11022" t="s">
        <v>27478</v>
      </c>
      <c r="N11022" s="4" t="s">
        <v>304</v>
      </c>
      <c r="P11022" t="s">
        <v>16</v>
      </c>
    </row>
    <row r="11023" spans="1:16">
      <c r="A11023" t="s">
        <v>27477</v>
      </c>
      <c r="B11023" t="s">
        <v>27476</v>
      </c>
      <c r="C11023" t="s">
        <v>116</v>
      </c>
      <c r="D11023">
        <v>160009</v>
      </c>
      <c r="G11023">
        <v>511750</v>
      </c>
      <c r="H11023">
        <v>0</v>
      </c>
      <c r="I11023">
        <v>10300</v>
      </c>
      <c r="J11023" s="3">
        <v>45218.375</v>
      </c>
      <c r="K11023" s="3">
        <v>45224.125</v>
      </c>
      <c r="L11023" s="3">
        <v>45224.145833333336</v>
      </c>
      <c r="M11023" t="s">
        <v>27475</v>
      </c>
      <c r="N11023" s="4" t="s">
        <v>304</v>
      </c>
      <c r="P11023" t="s">
        <v>16</v>
      </c>
    </row>
    <row r="11024" spans="1:16">
      <c r="A11024" t="s">
        <v>27474</v>
      </c>
      <c r="B11024" t="s">
        <v>27473</v>
      </c>
      <c r="C11024" t="s">
        <v>116</v>
      </c>
      <c r="D11024">
        <v>160016</v>
      </c>
      <c r="G11024">
        <v>375533</v>
      </c>
      <c r="H11024" s="5">
        <v>0</v>
      </c>
      <c r="I11024" s="5">
        <v>7511</v>
      </c>
      <c r="J11024" s="3">
        <v>45159.131944444445</v>
      </c>
      <c r="K11024" s="3">
        <v>45166.458333333336</v>
      </c>
      <c r="L11024" s="3">
        <v>45166.083333333336</v>
      </c>
      <c r="M11024" t="s">
        <v>27472</v>
      </c>
      <c r="N11024" s="4" t="s">
        <v>304</v>
      </c>
      <c r="P11024" t="s">
        <v>16</v>
      </c>
    </row>
    <row r="11025" spans="1:16">
      <c r="A11025" t="s">
        <v>27471</v>
      </c>
      <c r="B11025" t="s">
        <v>27470</v>
      </c>
      <c r="C11025" t="s">
        <v>116</v>
      </c>
      <c r="D11025">
        <v>160015</v>
      </c>
      <c r="F11025" s="4"/>
      <c r="G11025">
        <v>1334467</v>
      </c>
      <c r="H11025" s="5">
        <v>0</v>
      </c>
      <c r="I11025" s="5">
        <v>26689</v>
      </c>
      <c r="J11025" s="3">
        <v>45173.458333333336</v>
      </c>
      <c r="K11025" s="3">
        <v>45180.458333333336</v>
      </c>
      <c r="L11025" s="3">
        <v>45180.083333333336</v>
      </c>
      <c r="M11025" t="s">
        <v>27469</v>
      </c>
      <c r="N11025" s="4" t="s">
        <v>304</v>
      </c>
      <c r="P11025" t="s">
        <v>16</v>
      </c>
    </row>
    <row r="11026" spans="1:16">
      <c r="A11026" t="s">
        <v>27468</v>
      </c>
      <c r="B11026" t="s">
        <v>27467</v>
      </c>
      <c r="C11026" t="s">
        <v>22</v>
      </c>
      <c r="D11026">
        <v>132001</v>
      </c>
      <c r="G11026">
        <v>706942</v>
      </c>
      <c r="H11026" s="5">
        <v>2180</v>
      </c>
      <c r="I11026" s="5">
        <v>14140</v>
      </c>
      <c r="J11026" s="3">
        <v>45169.208333333336</v>
      </c>
      <c r="K11026" s="3">
        <v>45183.208333333336</v>
      </c>
      <c r="L11026" s="3">
        <v>45184.416666666664</v>
      </c>
      <c r="M11026" t="s">
        <v>27466</v>
      </c>
      <c r="N11026" s="4" t="s">
        <v>304</v>
      </c>
      <c r="P11026" t="s">
        <v>16</v>
      </c>
    </row>
    <row r="11027" spans="1:16">
      <c r="A11027" t="s">
        <v>27465</v>
      </c>
      <c r="B11027" t="s">
        <v>27464</v>
      </c>
      <c r="C11027" t="s">
        <v>22</v>
      </c>
      <c r="D11027">
        <v>122001</v>
      </c>
      <c r="G11027">
        <v>423600</v>
      </c>
      <c r="H11027">
        <v>500</v>
      </c>
      <c r="I11027">
        <v>8480</v>
      </c>
      <c r="J11027" s="3">
        <v>45187.458333333336</v>
      </c>
      <c r="K11027" s="3">
        <v>45192.458333333336</v>
      </c>
      <c r="L11027" s="3">
        <v>45192.458333333336</v>
      </c>
      <c r="M11027" t="s">
        <v>27463</v>
      </c>
      <c r="N11027" s="4" t="s">
        <v>304</v>
      </c>
      <c r="P11027" t="s">
        <v>16</v>
      </c>
    </row>
    <row r="11028" spans="1:16">
      <c r="A11028" t="s">
        <v>27462</v>
      </c>
      <c r="B11028" t="s">
        <v>27461</v>
      </c>
      <c r="C11028" t="s">
        <v>116</v>
      </c>
      <c r="D11028">
        <v>160015</v>
      </c>
      <c r="G11028">
        <v>102777</v>
      </c>
      <c r="H11028" s="5">
        <v>0</v>
      </c>
      <c r="I11028" s="5">
        <v>2056</v>
      </c>
      <c r="J11028" s="3">
        <v>45181.041666666664</v>
      </c>
      <c r="K11028" s="3">
        <v>45187.458333333336</v>
      </c>
      <c r="L11028" s="3">
        <v>45187.083333333336</v>
      </c>
      <c r="M11028" t="s">
        <v>27460</v>
      </c>
      <c r="N11028" s="4" t="s">
        <v>304</v>
      </c>
      <c r="P11028" t="s">
        <v>16</v>
      </c>
    </row>
    <row r="11029" spans="1:16">
      <c r="A11029" t="s">
        <v>27459</v>
      </c>
      <c r="B11029" t="s">
        <v>27458</v>
      </c>
      <c r="C11029" t="s">
        <v>22</v>
      </c>
      <c r="D11029">
        <v>122001</v>
      </c>
      <c r="G11029">
        <v>160204</v>
      </c>
      <c r="H11029" s="5">
        <v>1680</v>
      </c>
      <c r="I11029" s="5">
        <v>3200</v>
      </c>
      <c r="J11029" s="3">
        <v>45182.208333333336</v>
      </c>
      <c r="K11029" s="3">
        <v>45197.208333333336</v>
      </c>
      <c r="L11029" s="3">
        <v>45198.458333333336</v>
      </c>
      <c r="M11029" t="s">
        <v>27457</v>
      </c>
      <c r="N11029" s="4" t="s">
        <v>304</v>
      </c>
      <c r="P11029" t="s">
        <v>16</v>
      </c>
    </row>
    <row r="11030" spans="1:16">
      <c r="A11030" t="s">
        <v>27456</v>
      </c>
      <c r="B11030" t="s">
        <v>27455</v>
      </c>
      <c r="C11030" t="s">
        <v>22</v>
      </c>
      <c r="D11030">
        <v>123401</v>
      </c>
      <c r="G11030">
        <v>192000</v>
      </c>
      <c r="H11030" s="5">
        <v>1680</v>
      </c>
      <c r="I11030" s="5">
        <v>3840</v>
      </c>
      <c r="J11030" s="3">
        <v>45160.208333333336</v>
      </c>
      <c r="K11030" s="3">
        <v>45167.208333333336</v>
      </c>
      <c r="L11030" s="3">
        <v>45169.375</v>
      </c>
      <c r="M11030" t="s">
        <v>27454</v>
      </c>
      <c r="N11030" s="4" t="s">
        <v>304</v>
      </c>
      <c r="P11030" t="s">
        <v>16</v>
      </c>
    </row>
    <row r="11031" spans="1:16">
      <c r="A11031" t="s">
        <v>27453</v>
      </c>
      <c r="B11031" t="s">
        <v>27452</v>
      </c>
      <c r="C11031" t="s">
        <v>22</v>
      </c>
      <c r="D11031">
        <v>131001</v>
      </c>
      <c r="G11031">
        <v>420041</v>
      </c>
      <c r="H11031" s="5">
        <v>1680</v>
      </c>
      <c r="I11031" s="5">
        <v>8400</v>
      </c>
      <c r="J11031" s="3">
        <v>45166.1875</v>
      </c>
      <c r="K11031" s="3">
        <v>45174.208333333336</v>
      </c>
      <c r="L11031" s="3">
        <v>45176.416666666664</v>
      </c>
      <c r="M11031" t="s">
        <v>27451</v>
      </c>
      <c r="N11031" s="4" t="s">
        <v>304</v>
      </c>
      <c r="P11031" t="s">
        <v>16</v>
      </c>
    </row>
    <row r="11032" spans="1:16">
      <c r="A11032" t="s">
        <v>27450</v>
      </c>
      <c r="B11032" t="s">
        <v>27449</v>
      </c>
      <c r="C11032" t="s">
        <v>22</v>
      </c>
      <c r="D11032">
        <v>123401</v>
      </c>
      <c r="G11032">
        <v>303000</v>
      </c>
      <c r="H11032" s="5">
        <v>1680</v>
      </c>
      <c r="I11032" s="5">
        <v>6056</v>
      </c>
      <c r="J11032" s="3">
        <v>45160.208333333336</v>
      </c>
      <c r="K11032" s="3">
        <v>45167.208333333336</v>
      </c>
      <c r="L11032" s="3">
        <v>45169.375</v>
      </c>
      <c r="M11032" t="s">
        <v>27448</v>
      </c>
      <c r="N11032" s="4" t="s">
        <v>304</v>
      </c>
      <c r="P11032" t="s">
        <v>16</v>
      </c>
    </row>
    <row r="11033" spans="1:16">
      <c r="A11033" t="s">
        <v>27447</v>
      </c>
      <c r="B11033" t="s">
        <v>27446</v>
      </c>
      <c r="C11033" t="s">
        <v>22</v>
      </c>
      <c r="D11033">
        <v>122001</v>
      </c>
      <c r="G11033">
        <v>310197</v>
      </c>
      <c r="H11033" s="5">
        <v>1680</v>
      </c>
      <c r="I11033" s="5">
        <v>6200</v>
      </c>
      <c r="J11033" s="3">
        <v>45168.5</v>
      </c>
      <c r="K11033" s="3">
        <v>45181.208333333336</v>
      </c>
      <c r="L11033" s="3">
        <v>45182.458333333336</v>
      </c>
      <c r="M11033" t="s">
        <v>27445</v>
      </c>
      <c r="N11033" s="4" t="s">
        <v>304</v>
      </c>
      <c r="P11033" t="s">
        <v>16</v>
      </c>
    </row>
    <row r="11034" spans="1:16">
      <c r="A11034" t="s">
        <v>27444</v>
      </c>
      <c r="B11034" t="s">
        <v>27443</v>
      </c>
      <c r="C11034" t="s">
        <v>22</v>
      </c>
      <c r="D11034">
        <v>131001</v>
      </c>
      <c r="G11034">
        <v>408963</v>
      </c>
      <c r="H11034" s="5">
        <v>1680</v>
      </c>
      <c r="I11034" s="5">
        <v>8180</v>
      </c>
      <c r="J11034" s="3">
        <v>45177.201388888891</v>
      </c>
      <c r="K11034" s="3">
        <v>45184.208333333336</v>
      </c>
      <c r="L11034" s="3">
        <v>45187.416666666664</v>
      </c>
      <c r="M11034" t="s">
        <v>27442</v>
      </c>
      <c r="N11034" s="4" t="s">
        <v>304</v>
      </c>
      <c r="P11034" t="s">
        <v>16</v>
      </c>
    </row>
    <row r="11035" spans="1:16">
      <c r="A11035" t="s">
        <v>27441</v>
      </c>
      <c r="B11035" t="s">
        <v>27440</v>
      </c>
      <c r="C11035" t="s">
        <v>22</v>
      </c>
      <c r="D11035">
        <v>122001</v>
      </c>
      <c r="G11035">
        <v>361213</v>
      </c>
      <c r="H11035" s="5">
        <v>1680</v>
      </c>
      <c r="I11035" s="5">
        <v>7220</v>
      </c>
      <c r="J11035" s="3">
        <v>45168.5</v>
      </c>
      <c r="K11035" s="3">
        <v>45181.208333333336</v>
      </c>
      <c r="L11035" s="3">
        <v>45182.458333333336</v>
      </c>
      <c r="M11035" t="s">
        <v>27439</v>
      </c>
      <c r="N11035" s="4" t="s">
        <v>304</v>
      </c>
      <c r="P11035" t="s">
        <v>16</v>
      </c>
    </row>
    <row r="11036" spans="1:16">
      <c r="A11036" t="s">
        <v>27438</v>
      </c>
      <c r="B11036" t="s">
        <v>27437</v>
      </c>
      <c r="C11036" t="s">
        <v>22</v>
      </c>
      <c r="D11036">
        <v>122001</v>
      </c>
      <c r="G11036">
        <v>373765</v>
      </c>
      <c r="H11036" s="5">
        <v>1680</v>
      </c>
      <c r="I11036" s="5">
        <v>7480</v>
      </c>
      <c r="J11036" s="3">
        <v>45168.5</v>
      </c>
      <c r="K11036" s="3">
        <v>45181.208333333336</v>
      </c>
      <c r="L11036" s="3">
        <v>45182.458333333336</v>
      </c>
      <c r="M11036" t="s">
        <v>27436</v>
      </c>
      <c r="N11036" s="4" t="s">
        <v>304</v>
      </c>
      <c r="P11036" t="s">
        <v>16</v>
      </c>
    </row>
    <row r="11037" spans="1:16">
      <c r="A11037" t="s">
        <v>27435</v>
      </c>
      <c r="B11037" t="s">
        <v>27434</v>
      </c>
      <c r="C11037" t="s">
        <v>22</v>
      </c>
      <c r="D11037">
        <v>122001</v>
      </c>
      <c r="G11037">
        <v>212645</v>
      </c>
      <c r="H11037" s="5">
        <v>1680</v>
      </c>
      <c r="I11037" s="5">
        <v>4260</v>
      </c>
      <c r="J11037" s="3">
        <v>45169.21875</v>
      </c>
      <c r="K11037" s="3">
        <v>45183.208333333336</v>
      </c>
      <c r="L11037" s="3">
        <v>45184.458333333336</v>
      </c>
      <c r="M11037" t="s">
        <v>27433</v>
      </c>
      <c r="N11037" s="4" t="s">
        <v>304</v>
      </c>
      <c r="P11037" t="s">
        <v>16</v>
      </c>
    </row>
    <row r="11038" spans="1:16">
      <c r="A11038" t="s">
        <v>27432</v>
      </c>
      <c r="B11038" t="s">
        <v>27431</v>
      </c>
      <c r="C11038" t="s">
        <v>22</v>
      </c>
      <c r="D11038">
        <v>122001</v>
      </c>
      <c r="G11038">
        <v>383921</v>
      </c>
      <c r="H11038">
        <v>500</v>
      </c>
      <c r="I11038">
        <v>7680</v>
      </c>
      <c r="J11038" s="3">
        <v>45187.458333333336</v>
      </c>
      <c r="K11038" s="3">
        <v>45192.458333333336</v>
      </c>
      <c r="L11038" s="3">
        <v>45192.458333333336</v>
      </c>
      <c r="M11038" t="s">
        <v>27430</v>
      </c>
      <c r="N11038" s="4" t="s">
        <v>304</v>
      </c>
      <c r="P11038" t="s">
        <v>16</v>
      </c>
    </row>
    <row r="11039" spans="1:16">
      <c r="A11039" t="s">
        <v>27429</v>
      </c>
      <c r="B11039" t="s">
        <v>27428</v>
      </c>
      <c r="C11039" t="s">
        <v>22</v>
      </c>
      <c r="D11039">
        <v>122001</v>
      </c>
      <c r="G11039">
        <v>251018</v>
      </c>
      <c r="H11039" s="5">
        <v>1680</v>
      </c>
      <c r="I11039" s="5">
        <v>5020</v>
      </c>
      <c r="J11039" s="3">
        <v>45177.208333333336</v>
      </c>
      <c r="K11039" s="3">
        <v>45191.208333333336</v>
      </c>
      <c r="L11039" s="3">
        <v>45192.458333333336</v>
      </c>
      <c r="M11039" t="s">
        <v>27427</v>
      </c>
      <c r="N11039" s="4" t="s">
        <v>304</v>
      </c>
      <c r="P11039" t="s">
        <v>16</v>
      </c>
    </row>
    <row r="11040" spans="1:16">
      <c r="A11040" t="s">
        <v>27426</v>
      </c>
      <c r="B11040" t="s">
        <v>27425</v>
      </c>
      <c r="C11040" t="s">
        <v>22</v>
      </c>
      <c r="D11040">
        <v>122001</v>
      </c>
      <c r="G11040">
        <v>103681</v>
      </c>
      <c r="H11040" s="5">
        <v>1680</v>
      </c>
      <c r="I11040" s="5">
        <v>2060</v>
      </c>
      <c r="J11040" s="3">
        <v>45177.208333333336</v>
      </c>
      <c r="K11040" s="3">
        <v>45191.208333333336</v>
      </c>
      <c r="L11040" s="3">
        <v>45192.458333333336</v>
      </c>
      <c r="M11040" t="s">
        <v>27424</v>
      </c>
      <c r="N11040" s="4" t="s">
        <v>304</v>
      </c>
      <c r="P11040" t="s">
        <v>16</v>
      </c>
    </row>
    <row r="11041" spans="1:16">
      <c r="A11041" t="s">
        <v>27423</v>
      </c>
      <c r="B11041" t="s">
        <v>27422</v>
      </c>
      <c r="C11041" t="s">
        <v>22</v>
      </c>
      <c r="D11041">
        <v>122001</v>
      </c>
      <c r="G11041">
        <v>239916</v>
      </c>
      <c r="H11041" s="5">
        <v>1680</v>
      </c>
      <c r="I11041" s="5">
        <v>4800</v>
      </c>
      <c r="J11041" s="3">
        <v>45168.5</v>
      </c>
      <c r="K11041" s="3">
        <v>45181.208333333336</v>
      </c>
      <c r="L11041" s="3">
        <v>45182.458333333336</v>
      </c>
      <c r="M11041" t="s">
        <v>27421</v>
      </c>
      <c r="N11041" s="4" t="s">
        <v>304</v>
      </c>
      <c r="P11041" t="s">
        <v>16</v>
      </c>
    </row>
    <row r="11042" spans="1:16">
      <c r="A11042" t="s">
        <v>27420</v>
      </c>
      <c r="B11042" t="s">
        <v>27419</v>
      </c>
      <c r="C11042" t="s">
        <v>22</v>
      </c>
      <c r="D11042">
        <v>122001</v>
      </c>
      <c r="G11042">
        <v>316344</v>
      </c>
      <c r="H11042">
        <v>500</v>
      </c>
      <c r="I11042">
        <v>6320</v>
      </c>
      <c r="J11042" s="3">
        <v>45187.458333333336</v>
      </c>
      <c r="K11042" s="3">
        <v>45192.458333333336</v>
      </c>
      <c r="L11042" s="3">
        <v>45192.458333333336</v>
      </c>
      <c r="M11042" t="s">
        <v>27418</v>
      </c>
      <c r="N11042" s="4" t="s">
        <v>304</v>
      </c>
      <c r="P11042" t="s">
        <v>16</v>
      </c>
    </row>
    <row r="11043" spans="1:16">
      <c r="A11043" t="s">
        <v>27417</v>
      </c>
      <c r="B11043" t="s">
        <v>27416</v>
      </c>
      <c r="C11043" t="s">
        <v>22</v>
      </c>
      <c r="D11043">
        <v>122001</v>
      </c>
      <c r="G11043">
        <v>355097</v>
      </c>
      <c r="H11043">
        <v>500</v>
      </c>
      <c r="I11043">
        <v>7100</v>
      </c>
      <c r="J11043" s="3">
        <v>45187.465277777781</v>
      </c>
      <c r="K11043" s="3">
        <v>45192.465277777781</v>
      </c>
      <c r="L11043" s="3">
        <v>45192.465277777781</v>
      </c>
      <c r="M11043" t="s">
        <v>27415</v>
      </c>
      <c r="N11043" s="4" t="s">
        <v>304</v>
      </c>
      <c r="P11043" t="s">
        <v>16</v>
      </c>
    </row>
    <row r="11044" spans="1:16">
      <c r="A11044" t="s">
        <v>27414</v>
      </c>
      <c r="B11044" t="s">
        <v>27413</v>
      </c>
      <c r="C11044" t="s">
        <v>22</v>
      </c>
      <c r="D11044">
        <v>122001</v>
      </c>
      <c r="G11044">
        <v>398854</v>
      </c>
      <c r="H11044" s="5">
        <v>1680</v>
      </c>
      <c r="I11044" s="5">
        <v>7980</v>
      </c>
      <c r="J11044" s="3">
        <v>45177.208333333336</v>
      </c>
      <c r="K11044" s="3">
        <v>45191.208333333336</v>
      </c>
      <c r="L11044" s="3">
        <v>45192.458333333336</v>
      </c>
      <c r="M11044" t="s">
        <v>27412</v>
      </c>
      <c r="N11044" s="4" t="s">
        <v>304</v>
      </c>
      <c r="P11044" t="s">
        <v>16</v>
      </c>
    </row>
    <row r="11045" spans="1:16">
      <c r="A11045" t="s">
        <v>27411</v>
      </c>
      <c r="B11045" t="s">
        <v>27410</v>
      </c>
      <c r="C11045" t="s">
        <v>116</v>
      </c>
      <c r="D11045">
        <v>160016</v>
      </c>
      <c r="G11045">
        <v>1695604</v>
      </c>
      <c r="H11045" s="5">
        <v>0</v>
      </c>
      <c r="I11045" s="5">
        <v>33912</v>
      </c>
      <c r="J11045" s="3">
        <v>45160.166666666664</v>
      </c>
      <c r="K11045" s="3">
        <v>45167.458333333336</v>
      </c>
      <c r="L11045" s="3">
        <v>45167.083333333336</v>
      </c>
      <c r="M11045" t="s">
        <v>27409</v>
      </c>
      <c r="N11045" s="4" t="s">
        <v>304</v>
      </c>
      <c r="P11045" t="s">
        <v>16</v>
      </c>
    </row>
    <row r="11046" spans="1:16">
      <c r="A11046" t="s">
        <v>27408</v>
      </c>
      <c r="B11046" t="s">
        <v>27407</v>
      </c>
      <c r="C11046" t="s">
        <v>22</v>
      </c>
      <c r="D11046">
        <v>122001</v>
      </c>
      <c r="G11046">
        <v>446828</v>
      </c>
      <c r="H11046" s="5">
        <v>1680</v>
      </c>
      <c r="I11046" s="5">
        <v>8940</v>
      </c>
      <c r="J11046" s="3">
        <v>45177.208333333336</v>
      </c>
      <c r="K11046" s="3">
        <v>45191.208333333336</v>
      </c>
      <c r="L11046" s="3">
        <v>45192.458333333336</v>
      </c>
      <c r="M11046" t="s">
        <v>27406</v>
      </c>
      <c r="N11046" s="4" t="s">
        <v>304</v>
      </c>
      <c r="P11046" t="s">
        <v>16</v>
      </c>
    </row>
    <row r="11047" spans="1:16">
      <c r="A11047" t="s">
        <v>27405</v>
      </c>
      <c r="B11047" t="s">
        <v>27404</v>
      </c>
      <c r="C11047" t="s">
        <v>22</v>
      </c>
      <c r="D11047">
        <v>122001</v>
      </c>
      <c r="G11047">
        <v>170857</v>
      </c>
      <c r="H11047" s="5">
        <v>1680</v>
      </c>
      <c r="I11047" s="5">
        <v>3420</v>
      </c>
      <c r="J11047" s="3">
        <v>45177.208333333336</v>
      </c>
      <c r="K11047" s="3">
        <v>45191.208333333336</v>
      </c>
      <c r="L11047" s="3">
        <v>45192.458333333336</v>
      </c>
      <c r="M11047" t="s">
        <v>27403</v>
      </c>
      <c r="N11047" s="4" t="s">
        <v>304</v>
      </c>
      <c r="P11047" t="s">
        <v>16</v>
      </c>
    </row>
    <row r="11048" spans="1:16">
      <c r="A11048" t="s">
        <v>27402</v>
      </c>
      <c r="B11048" t="s">
        <v>27401</v>
      </c>
      <c r="C11048" t="s">
        <v>22</v>
      </c>
      <c r="D11048">
        <v>122001</v>
      </c>
      <c r="G11048">
        <v>422299</v>
      </c>
      <c r="H11048" s="5">
        <v>1680</v>
      </c>
      <c r="I11048" s="5">
        <v>8440</v>
      </c>
      <c r="J11048" s="3">
        <v>45177.208333333336</v>
      </c>
      <c r="K11048" s="3">
        <v>45191.208333333336</v>
      </c>
      <c r="L11048" s="3">
        <v>45192.458333333336</v>
      </c>
      <c r="M11048" t="s">
        <v>27400</v>
      </c>
      <c r="N11048" s="4" t="s">
        <v>304</v>
      </c>
      <c r="P11048" t="s">
        <v>16</v>
      </c>
    </row>
    <row r="11049" spans="1:16">
      <c r="A11049" t="s">
        <v>27399</v>
      </c>
      <c r="B11049" t="s">
        <v>27398</v>
      </c>
      <c r="C11049" t="s">
        <v>116</v>
      </c>
      <c r="D11049">
        <v>160009</v>
      </c>
      <c r="G11049">
        <v>152210</v>
      </c>
      <c r="H11049">
        <v>0</v>
      </c>
      <c r="I11049">
        <v>3044</v>
      </c>
      <c r="J11049" s="3">
        <v>45211.288194444445</v>
      </c>
      <c r="K11049" s="3">
        <v>45224.458333333336</v>
      </c>
      <c r="L11049" s="3">
        <v>45224.083333333336</v>
      </c>
      <c r="M11049" t="s">
        <v>27397</v>
      </c>
      <c r="N11049" s="4" t="s">
        <v>304</v>
      </c>
      <c r="P11049" t="s">
        <v>16</v>
      </c>
    </row>
    <row r="11050" spans="1:16">
      <c r="A11050" t="s">
        <v>27396</v>
      </c>
      <c r="B11050" t="s">
        <v>27395</v>
      </c>
      <c r="C11050" t="s">
        <v>116</v>
      </c>
      <c r="D11050">
        <v>160009</v>
      </c>
      <c r="G11050">
        <v>298356</v>
      </c>
      <c r="H11050">
        <v>0</v>
      </c>
      <c r="I11050">
        <v>5967</v>
      </c>
      <c r="J11050" s="3">
        <v>45211.288194444445</v>
      </c>
      <c r="K11050" s="3">
        <v>45224.458333333336</v>
      </c>
      <c r="L11050" s="3">
        <v>45224.083333333336</v>
      </c>
      <c r="M11050" t="s">
        <v>27394</v>
      </c>
      <c r="N11050" s="4" t="s">
        <v>304</v>
      </c>
      <c r="P11050" t="s">
        <v>16</v>
      </c>
    </row>
    <row r="11051" spans="1:16">
      <c r="A11051" t="s">
        <v>27393</v>
      </c>
      <c r="B11051" t="s">
        <v>27392</v>
      </c>
      <c r="C11051" t="s">
        <v>116</v>
      </c>
      <c r="D11051">
        <v>160009</v>
      </c>
      <c r="G11051">
        <v>353522</v>
      </c>
      <c r="H11051">
        <v>0</v>
      </c>
      <c r="I11051">
        <v>7070</v>
      </c>
      <c r="J11051" s="3">
        <v>45211.288194444445</v>
      </c>
      <c r="K11051" s="3">
        <v>45224.458333333336</v>
      </c>
      <c r="L11051" s="3">
        <v>45224.083333333336</v>
      </c>
      <c r="M11051" t="s">
        <v>27391</v>
      </c>
      <c r="N11051" s="4" t="s">
        <v>304</v>
      </c>
      <c r="P11051" t="s">
        <v>16</v>
      </c>
    </row>
    <row r="11052" spans="1:16">
      <c r="A11052" t="s">
        <v>27390</v>
      </c>
      <c r="B11052" t="s">
        <v>27389</v>
      </c>
      <c r="C11052" t="s">
        <v>116</v>
      </c>
      <c r="D11052">
        <v>160015</v>
      </c>
      <c r="G11052">
        <v>778254</v>
      </c>
      <c r="H11052" s="5">
        <v>0</v>
      </c>
      <c r="I11052" s="5">
        <v>15565</v>
      </c>
      <c r="J11052" s="3">
        <v>45163.208333333336</v>
      </c>
      <c r="K11052" s="3">
        <v>45170.458333333336</v>
      </c>
      <c r="L11052" s="3">
        <v>45170.083333333336</v>
      </c>
      <c r="M11052" t="s">
        <v>27388</v>
      </c>
      <c r="N11052" s="4" t="s">
        <v>304</v>
      </c>
      <c r="P11052" t="s">
        <v>16</v>
      </c>
    </row>
    <row r="11053" spans="1:16">
      <c r="A11053" t="s">
        <v>27387</v>
      </c>
      <c r="B11053" t="s">
        <v>27386</v>
      </c>
      <c r="C11053" t="s">
        <v>116</v>
      </c>
      <c r="D11053">
        <v>160015</v>
      </c>
      <c r="G11053">
        <v>849914</v>
      </c>
      <c r="H11053" s="5">
        <v>0</v>
      </c>
      <c r="I11053" s="5">
        <v>16998</v>
      </c>
      <c r="J11053" s="3">
        <v>45163.208333333336</v>
      </c>
      <c r="K11053" s="3">
        <v>45170.458333333336</v>
      </c>
      <c r="L11053" s="3">
        <v>45170.083333333336</v>
      </c>
      <c r="M11053" t="s">
        <v>27385</v>
      </c>
      <c r="N11053" s="4" t="s">
        <v>304</v>
      </c>
      <c r="P11053" t="s">
        <v>16</v>
      </c>
    </row>
    <row r="11054" spans="1:16">
      <c r="A11054" t="s">
        <v>27384</v>
      </c>
      <c r="B11054" t="s">
        <v>27383</v>
      </c>
      <c r="C11054" t="s">
        <v>116</v>
      </c>
      <c r="D11054">
        <v>160009</v>
      </c>
      <c r="F11054" s="4"/>
      <c r="G11054">
        <v>174023</v>
      </c>
      <c r="H11054" s="5">
        <v>0</v>
      </c>
      <c r="I11054" s="5">
        <v>3480</v>
      </c>
      <c r="J11054" s="3">
        <v>45173.232638888891</v>
      </c>
      <c r="K11054" s="3">
        <v>45180.083333333336</v>
      </c>
      <c r="L11054" s="3">
        <v>45180.125</v>
      </c>
      <c r="M11054" t="s">
        <v>27382</v>
      </c>
      <c r="N11054" s="4" t="s">
        <v>304</v>
      </c>
      <c r="P11054" t="s">
        <v>16</v>
      </c>
    </row>
    <row r="11055" spans="1:16">
      <c r="A11055" t="s">
        <v>27381</v>
      </c>
      <c r="B11055" t="s">
        <v>27380</v>
      </c>
      <c r="C11055" t="s">
        <v>22</v>
      </c>
      <c r="D11055">
        <v>122001</v>
      </c>
      <c r="G11055">
        <v>423602</v>
      </c>
      <c r="H11055" s="5">
        <v>1680</v>
      </c>
      <c r="I11055" s="5">
        <v>8480</v>
      </c>
      <c r="J11055" s="3">
        <v>45168.5</v>
      </c>
      <c r="K11055" s="3">
        <v>45181.208333333336</v>
      </c>
      <c r="L11055" s="3">
        <v>45182.458333333336</v>
      </c>
      <c r="M11055" t="s">
        <v>27379</v>
      </c>
      <c r="N11055" s="4" t="s">
        <v>304</v>
      </c>
      <c r="P11055" t="s">
        <v>16</v>
      </c>
    </row>
    <row r="11056" spans="1:16">
      <c r="A11056" t="s">
        <v>27378</v>
      </c>
      <c r="B11056" t="s">
        <v>27377</v>
      </c>
      <c r="C11056" t="s">
        <v>22</v>
      </c>
      <c r="D11056">
        <v>122001</v>
      </c>
      <c r="G11056">
        <v>376248</v>
      </c>
      <c r="H11056">
        <v>500</v>
      </c>
      <c r="I11056">
        <v>7520</v>
      </c>
      <c r="J11056" s="3">
        <v>45187.458333333336</v>
      </c>
      <c r="K11056" s="3">
        <v>45192.458333333336</v>
      </c>
      <c r="L11056" s="3">
        <v>45192.458333333336</v>
      </c>
      <c r="M11056" t="s">
        <v>27376</v>
      </c>
      <c r="N11056" s="4" t="s">
        <v>304</v>
      </c>
      <c r="P11056" t="s">
        <v>16</v>
      </c>
    </row>
    <row r="11057" spans="1:16">
      <c r="A11057" t="s">
        <v>27375</v>
      </c>
      <c r="B11057" t="s">
        <v>27374</v>
      </c>
      <c r="C11057" t="s">
        <v>22</v>
      </c>
      <c r="D11057">
        <v>131001</v>
      </c>
      <c r="G11057">
        <v>381068</v>
      </c>
      <c r="H11057" s="5">
        <v>1680</v>
      </c>
      <c r="I11057" s="5">
        <v>7620</v>
      </c>
      <c r="J11057" s="3">
        <v>45166.201388888891</v>
      </c>
      <c r="K11057" s="3">
        <v>45174.208333333336</v>
      </c>
      <c r="L11057" s="3">
        <v>45176.416666666664</v>
      </c>
      <c r="M11057" t="s">
        <v>27373</v>
      </c>
      <c r="N11057" s="4" t="s">
        <v>304</v>
      </c>
      <c r="P11057" t="s">
        <v>16</v>
      </c>
    </row>
    <row r="11058" spans="1:16">
      <c r="A11058" t="s">
        <v>27372</v>
      </c>
      <c r="B11058" t="s">
        <v>27371</v>
      </c>
      <c r="C11058" t="s">
        <v>22</v>
      </c>
      <c r="D11058">
        <v>122001</v>
      </c>
      <c r="G11058">
        <v>212880</v>
      </c>
      <c r="H11058" s="5">
        <v>1680</v>
      </c>
      <c r="I11058" s="5">
        <v>4260</v>
      </c>
      <c r="J11058" s="3">
        <v>45168.5</v>
      </c>
      <c r="K11058" s="3">
        <v>45181.208333333336</v>
      </c>
      <c r="L11058" s="3">
        <v>45182.458333333336</v>
      </c>
      <c r="M11058" t="s">
        <v>27370</v>
      </c>
      <c r="N11058" s="4" t="s">
        <v>304</v>
      </c>
      <c r="P11058" t="s">
        <v>16</v>
      </c>
    </row>
    <row r="11059" spans="1:16">
      <c r="A11059" t="s">
        <v>27369</v>
      </c>
      <c r="B11059" t="s">
        <v>27368</v>
      </c>
      <c r="C11059" t="s">
        <v>116</v>
      </c>
      <c r="D11059">
        <v>160009</v>
      </c>
      <c r="F11059" s="4"/>
      <c r="G11059">
        <v>71211</v>
      </c>
      <c r="H11059" s="5">
        <v>0</v>
      </c>
      <c r="I11059" s="5">
        <v>1500</v>
      </c>
      <c r="J11059" s="3">
        <v>45182.041666666664</v>
      </c>
      <c r="K11059" s="3">
        <v>45188.125</v>
      </c>
      <c r="L11059" s="3">
        <v>45188.145833333336</v>
      </c>
      <c r="M11059" t="s">
        <v>27367</v>
      </c>
      <c r="N11059" s="4" t="s">
        <v>304</v>
      </c>
      <c r="P11059" t="s">
        <v>16</v>
      </c>
    </row>
    <row r="11060" spans="1:16">
      <c r="A11060" t="s">
        <v>27366</v>
      </c>
      <c r="B11060" t="s">
        <v>27365</v>
      </c>
      <c r="C11060" t="s">
        <v>22</v>
      </c>
      <c r="D11060">
        <v>132103</v>
      </c>
      <c r="G11060">
        <v>383055</v>
      </c>
      <c r="H11060">
        <v>500</v>
      </c>
      <c r="I11060">
        <v>8000</v>
      </c>
      <c r="J11060" s="3">
        <v>45185.083333333336</v>
      </c>
      <c r="K11060" s="3">
        <v>45205.208333333336</v>
      </c>
      <c r="L11060" s="3">
        <v>45208.416666666664</v>
      </c>
      <c r="M11060" t="s">
        <v>27364</v>
      </c>
      <c r="N11060" s="4" t="s">
        <v>304</v>
      </c>
      <c r="P11060" t="s">
        <v>16</v>
      </c>
    </row>
    <row r="11061" spans="1:16">
      <c r="A11061" t="s">
        <v>27363</v>
      </c>
      <c r="B11061" t="s">
        <v>27362</v>
      </c>
      <c r="C11061" t="s">
        <v>116</v>
      </c>
      <c r="D11061">
        <v>160015</v>
      </c>
      <c r="G11061">
        <v>539842</v>
      </c>
      <c r="H11061" s="5">
        <v>0</v>
      </c>
      <c r="I11061" s="5">
        <v>10797</v>
      </c>
      <c r="J11061" s="3">
        <v>45163.208333333336</v>
      </c>
      <c r="K11061" s="3">
        <v>45170.458333333336</v>
      </c>
      <c r="L11061" s="3">
        <v>45170.083333333336</v>
      </c>
      <c r="M11061" t="s">
        <v>27361</v>
      </c>
      <c r="N11061" s="4" t="s">
        <v>304</v>
      </c>
      <c r="P11061" t="s">
        <v>16</v>
      </c>
    </row>
    <row r="11062" spans="1:16">
      <c r="A11062" t="s">
        <v>27360</v>
      </c>
      <c r="B11062" t="s">
        <v>27359</v>
      </c>
      <c r="C11062" t="s">
        <v>116</v>
      </c>
      <c r="D11062">
        <v>160009</v>
      </c>
      <c r="F11062" s="4"/>
      <c r="G11062">
        <v>134363</v>
      </c>
      <c r="H11062" s="5">
        <v>0</v>
      </c>
      <c r="I11062" s="5">
        <v>2700</v>
      </c>
      <c r="J11062" s="3">
        <v>45182.041666666664</v>
      </c>
      <c r="K11062" s="3">
        <v>45188.125</v>
      </c>
      <c r="L11062" s="3">
        <v>45188.145833333336</v>
      </c>
      <c r="M11062" t="s">
        <v>27358</v>
      </c>
      <c r="N11062" s="4" t="s">
        <v>304</v>
      </c>
      <c r="P11062" t="s">
        <v>16</v>
      </c>
    </row>
    <row r="11063" spans="1:16">
      <c r="A11063" t="s">
        <v>27357</v>
      </c>
      <c r="B11063" t="s">
        <v>27356</v>
      </c>
      <c r="C11063" t="s">
        <v>22</v>
      </c>
      <c r="D11063">
        <v>131001</v>
      </c>
      <c r="G11063">
        <v>301136</v>
      </c>
      <c r="H11063" s="5">
        <v>1680</v>
      </c>
      <c r="I11063" s="5">
        <v>6020</v>
      </c>
      <c r="J11063" s="3">
        <v>45166.21875</v>
      </c>
      <c r="K11063" s="3">
        <v>45174.208333333336</v>
      </c>
      <c r="L11063" s="3">
        <v>45176.416666666664</v>
      </c>
      <c r="M11063" t="s">
        <v>27355</v>
      </c>
      <c r="N11063" s="4" t="s">
        <v>304</v>
      </c>
      <c r="P11063" t="s">
        <v>16</v>
      </c>
    </row>
    <row r="11064" spans="1:16">
      <c r="A11064" t="s">
        <v>27354</v>
      </c>
      <c r="B11064" t="s">
        <v>27353</v>
      </c>
      <c r="C11064" t="s">
        <v>22</v>
      </c>
      <c r="D11064">
        <v>122001</v>
      </c>
      <c r="G11064">
        <v>376442</v>
      </c>
      <c r="H11064">
        <v>500</v>
      </c>
      <c r="I11064">
        <v>7520</v>
      </c>
      <c r="J11064" s="3">
        <v>45187.472222222219</v>
      </c>
      <c r="K11064" s="3">
        <v>45192.472222222219</v>
      </c>
      <c r="L11064" s="3">
        <v>45192.472222222219</v>
      </c>
      <c r="M11064" t="s">
        <v>27352</v>
      </c>
      <c r="N11064" s="4" t="s">
        <v>304</v>
      </c>
      <c r="P11064" t="s">
        <v>16</v>
      </c>
    </row>
    <row r="11065" spans="1:16">
      <c r="A11065" t="s">
        <v>27351</v>
      </c>
      <c r="B11065" t="s">
        <v>27350</v>
      </c>
      <c r="C11065" t="s">
        <v>66</v>
      </c>
      <c r="D11065">
        <v>123401</v>
      </c>
      <c r="G11065">
        <v>411538</v>
      </c>
      <c r="H11065">
        <v>2000</v>
      </c>
      <c r="I11065">
        <v>8240</v>
      </c>
      <c r="J11065" s="3">
        <v>45187.208333333336</v>
      </c>
      <c r="K11065" s="3">
        <v>45195.458333333336</v>
      </c>
      <c r="L11065" s="3">
        <v>45195.461805555555</v>
      </c>
      <c r="M11065" t="s">
        <v>27349</v>
      </c>
      <c r="N11065" s="4" t="s">
        <v>304</v>
      </c>
      <c r="P11065" t="s">
        <v>16</v>
      </c>
    </row>
    <row r="11066" spans="1:16">
      <c r="A11066" t="s">
        <v>27348</v>
      </c>
      <c r="B11066" t="s">
        <v>27347</v>
      </c>
      <c r="C11066" t="s">
        <v>27346</v>
      </c>
      <c r="D11066">
        <v>177005</v>
      </c>
      <c r="G11066">
        <v>711000</v>
      </c>
      <c r="H11066">
        <v>0</v>
      </c>
      <c r="I11066">
        <v>14220</v>
      </c>
      <c r="J11066" s="3">
        <v>45174.229166666664</v>
      </c>
      <c r="K11066" s="3">
        <v>45183.458333333336</v>
      </c>
      <c r="L11066" s="3">
        <v>45184.458333333336</v>
      </c>
      <c r="M11066" t="s">
        <v>27345</v>
      </c>
      <c r="N11066" s="4" t="s">
        <v>304</v>
      </c>
      <c r="P11066" t="s">
        <v>16</v>
      </c>
    </row>
    <row r="11067" spans="1:16">
      <c r="A11067" t="s">
        <v>27344</v>
      </c>
      <c r="B11067" t="s">
        <v>27343</v>
      </c>
      <c r="C11067" t="s">
        <v>66</v>
      </c>
      <c r="D11067">
        <v>122103</v>
      </c>
      <c r="G11067">
        <v>595457</v>
      </c>
      <c r="H11067" s="5">
        <v>2180</v>
      </c>
      <c r="I11067" s="5">
        <v>12000</v>
      </c>
      <c r="J11067" s="3">
        <v>45181.125</v>
      </c>
      <c r="K11067" s="3">
        <v>45195.288194444445</v>
      </c>
      <c r="L11067" s="3">
        <v>45196.458333333336</v>
      </c>
      <c r="M11067" t="s">
        <v>27342</v>
      </c>
      <c r="N11067" s="4" t="s">
        <v>304</v>
      </c>
      <c r="P11067" t="s">
        <v>16</v>
      </c>
    </row>
    <row r="11068" spans="1:16">
      <c r="A11068" t="s">
        <v>27341</v>
      </c>
      <c r="B11068" t="s">
        <v>27340</v>
      </c>
      <c r="C11068" t="s">
        <v>66</v>
      </c>
      <c r="D11068">
        <v>122104</v>
      </c>
      <c r="G11068">
        <v>985597</v>
      </c>
      <c r="H11068" s="5">
        <v>2180</v>
      </c>
      <c r="I11068" s="5">
        <v>19800</v>
      </c>
      <c r="J11068" s="3">
        <v>45181.125</v>
      </c>
      <c r="K11068" s="3">
        <v>45195.288194444445</v>
      </c>
      <c r="L11068" s="3">
        <v>45196.458333333336</v>
      </c>
      <c r="M11068" t="s">
        <v>27339</v>
      </c>
      <c r="N11068" s="4" t="s">
        <v>304</v>
      </c>
      <c r="P11068" t="s">
        <v>16</v>
      </c>
    </row>
    <row r="11069" spans="1:16">
      <c r="A11069" t="s">
        <v>27338</v>
      </c>
      <c r="B11069" t="s">
        <v>27337</v>
      </c>
      <c r="C11069" t="s">
        <v>66</v>
      </c>
      <c r="D11069">
        <v>122508</v>
      </c>
      <c r="G11069">
        <v>865300</v>
      </c>
      <c r="H11069" s="5">
        <v>2180</v>
      </c>
      <c r="I11069" s="5">
        <v>17400</v>
      </c>
      <c r="J11069" s="3">
        <v>45181.1875</v>
      </c>
      <c r="K11069" s="3">
        <v>45195.288194444445</v>
      </c>
      <c r="L11069" s="3">
        <v>45196.458333333336</v>
      </c>
      <c r="M11069" t="s">
        <v>27336</v>
      </c>
      <c r="N11069" s="4" t="s">
        <v>304</v>
      </c>
      <c r="P11069" t="s">
        <v>16</v>
      </c>
    </row>
    <row r="11070" spans="1:16">
      <c r="A11070" t="s">
        <v>27335</v>
      </c>
      <c r="B11070" t="s">
        <v>27334</v>
      </c>
      <c r="C11070" t="s">
        <v>66</v>
      </c>
      <c r="D11070">
        <v>122107</v>
      </c>
      <c r="G11070">
        <v>1146226</v>
      </c>
      <c r="H11070" s="5">
        <v>2180</v>
      </c>
      <c r="I11070" s="5">
        <v>23000</v>
      </c>
      <c r="J11070" s="3">
        <v>45181.041666666664</v>
      </c>
      <c r="K11070" s="3">
        <v>45195.288194444445</v>
      </c>
      <c r="L11070" s="3">
        <v>45196.458333333336</v>
      </c>
      <c r="M11070" t="s">
        <v>27333</v>
      </c>
      <c r="N11070" s="4" t="s">
        <v>304</v>
      </c>
      <c r="P11070" t="s">
        <v>16</v>
      </c>
    </row>
    <row r="11071" spans="1:16">
      <c r="A11071" t="s">
        <v>27332</v>
      </c>
      <c r="B11071" t="s">
        <v>27331</v>
      </c>
      <c r="C11071" t="s">
        <v>66</v>
      </c>
      <c r="D11071">
        <v>122508</v>
      </c>
      <c r="G11071">
        <v>1448113</v>
      </c>
      <c r="H11071" s="5">
        <v>2180</v>
      </c>
      <c r="I11071" s="5">
        <v>29000</v>
      </c>
      <c r="J11071" s="3">
        <v>45181.5</v>
      </c>
      <c r="K11071" s="3">
        <v>45195.288194444445</v>
      </c>
      <c r="L11071" s="3">
        <v>45196.458333333336</v>
      </c>
      <c r="M11071" t="s">
        <v>27330</v>
      </c>
      <c r="N11071" s="4" t="s">
        <v>304</v>
      </c>
      <c r="P11071" t="s">
        <v>16</v>
      </c>
    </row>
    <row r="11072" spans="1:16">
      <c r="A11072" t="s">
        <v>27329</v>
      </c>
      <c r="B11072" t="s">
        <v>27328</v>
      </c>
      <c r="C11072" t="s">
        <v>66</v>
      </c>
      <c r="D11072">
        <v>136027</v>
      </c>
      <c r="G11072">
        <v>1822485</v>
      </c>
      <c r="H11072" s="5">
        <v>2180</v>
      </c>
      <c r="I11072" s="5">
        <v>36500</v>
      </c>
      <c r="J11072" s="3">
        <v>45163.208333333336</v>
      </c>
      <c r="K11072" s="3">
        <v>45181.208333333336</v>
      </c>
      <c r="L11072" s="3">
        <v>45182.416666666664</v>
      </c>
      <c r="M11072" t="s">
        <v>27327</v>
      </c>
      <c r="N11072" s="4" t="s">
        <v>304</v>
      </c>
      <c r="P11072" t="s">
        <v>16</v>
      </c>
    </row>
    <row r="11073" spans="1:16">
      <c r="A11073" t="s">
        <v>27326</v>
      </c>
      <c r="B11073" t="s">
        <v>27325</v>
      </c>
      <c r="C11073" t="s">
        <v>22</v>
      </c>
      <c r="D11073">
        <v>123001</v>
      </c>
      <c r="G11073">
        <v>422000</v>
      </c>
      <c r="H11073" s="5">
        <v>1680</v>
      </c>
      <c r="I11073" s="5">
        <v>8440</v>
      </c>
      <c r="J11073" s="3">
        <v>45166.458333333336</v>
      </c>
      <c r="K11073" s="3">
        <v>45176.208333333336</v>
      </c>
      <c r="L11073" s="3">
        <v>45177.375</v>
      </c>
      <c r="M11073" t="s">
        <v>27324</v>
      </c>
      <c r="N11073" s="4" t="s">
        <v>304</v>
      </c>
      <c r="P11073" t="s">
        <v>16</v>
      </c>
    </row>
    <row r="11074" spans="1:16">
      <c r="A11074" t="s">
        <v>27323</v>
      </c>
      <c r="B11074" t="s">
        <v>27322</v>
      </c>
      <c r="C11074" t="s">
        <v>66</v>
      </c>
      <c r="D11074">
        <v>122101</v>
      </c>
      <c r="G11074">
        <v>855695</v>
      </c>
      <c r="H11074" s="5">
        <v>2180</v>
      </c>
      <c r="I11074" s="5">
        <v>17200</v>
      </c>
      <c r="J11074" s="3">
        <v>45181.166666666664</v>
      </c>
      <c r="K11074" s="3">
        <v>45195.288194444445</v>
      </c>
      <c r="L11074" s="3">
        <v>45196.458333333336</v>
      </c>
      <c r="M11074" t="s">
        <v>27321</v>
      </c>
      <c r="N11074" s="4" t="s">
        <v>304</v>
      </c>
      <c r="P11074" t="s">
        <v>16</v>
      </c>
    </row>
    <row r="11075" spans="1:16">
      <c r="A11075" t="s">
        <v>27320</v>
      </c>
      <c r="B11075" t="s">
        <v>27319</v>
      </c>
      <c r="C11075" t="s">
        <v>66</v>
      </c>
      <c r="D11075">
        <v>122503</v>
      </c>
      <c r="G11075">
        <v>1303946</v>
      </c>
      <c r="H11075" s="5">
        <v>2180</v>
      </c>
      <c r="I11075" s="5">
        <v>26100</v>
      </c>
      <c r="J11075" s="3">
        <v>45181.5</v>
      </c>
      <c r="K11075" s="3">
        <v>45195.288194444445</v>
      </c>
      <c r="L11075" s="3">
        <v>45196.458333333336</v>
      </c>
      <c r="M11075" t="s">
        <v>27318</v>
      </c>
      <c r="N11075" s="4" t="s">
        <v>304</v>
      </c>
      <c r="P11075" t="s">
        <v>16</v>
      </c>
    </row>
    <row r="11076" spans="1:16">
      <c r="A11076" t="s">
        <v>27317</v>
      </c>
      <c r="B11076" t="s">
        <v>27316</v>
      </c>
      <c r="C11076" t="s">
        <v>66</v>
      </c>
      <c r="D11076">
        <v>122503</v>
      </c>
      <c r="G11076">
        <v>1264662</v>
      </c>
      <c r="H11076" s="5">
        <v>2180</v>
      </c>
      <c r="I11076" s="5">
        <v>25300</v>
      </c>
      <c r="J11076" s="3">
        <v>45181.5</v>
      </c>
      <c r="K11076" s="3">
        <v>45195.288194444445</v>
      </c>
      <c r="L11076" s="3">
        <v>45196.458333333336</v>
      </c>
      <c r="M11076" t="s">
        <v>27315</v>
      </c>
      <c r="N11076" s="4" t="s">
        <v>304</v>
      </c>
      <c r="P11076" t="s">
        <v>16</v>
      </c>
    </row>
    <row r="11077" spans="1:16">
      <c r="A11077" t="s">
        <v>27314</v>
      </c>
      <c r="B11077" t="s">
        <v>27313</v>
      </c>
      <c r="C11077" t="s">
        <v>66</v>
      </c>
      <c r="D11077">
        <v>122104</v>
      </c>
      <c r="G11077">
        <v>1220223</v>
      </c>
      <c r="H11077" s="5">
        <v>2180</v>
      </c>
      <c r="I11077" s="5">
        <v>24500</v>
      </c>
      <c r="J11077" s="3">
        <v>45181.208333333336</v>
      </c>
      <c r="K11077" s="3">
        <v>45195.288194444445</v>
      </c>
      <c r="L11077" s="3">
        <v>45196.458333333336</v>
      </c>
      <c r="M11077" t="s">
        <v>27312</v>
      </c>
      <c r="N11077" s="4" t="s">
        <v>304</v>
      </c>
      <c r="P11077" t="s">
        <v>16</v>
      </c>
    </row>
    <row r="11078" spans="1:16">
      <c r="A11078" t="s">
        <v>27311</v>
      </c>
      <c r="B11078" t="s">
        <v>27310</v>
      </c>
      <c r="C11078" t="s">
        <v>66</v>
      </c>
      <c r="D11078">
        <v>124001</v>
      </c>
      <c r="G11078">
        <v>1508007</v>
      </c>
      <c r="H11078" s="5">
        <v>3180</v>
      </c>
      <c r="I11078" s="5">
        <v>30200</v>
      </c>
      <c r="J11078" s="3">
        <v>45173.25</v>
      </c>
      <c r="K11078" s="3">
        <v>45184.458333333336</v>
      </c>
      <c r="L11078" s="3">
        <v>45184.479166666664</v>
      </c>
      <c r="M11078" t="s">
        <v>27309</v>
      </c>
      <c r="N11078" s="4" t="s">
        <v>304</v>
      </c>
      <c r="P11078" t="s">
        <v>16</v>
      </c>
    </row>
    <row r="11079" spans="1:16">
      <c r="A11079" t="s">
        <v>27308</v>
      </c>
      <c r="B11079" t="s">
        <v>27307</v>
      </c>
      <c r="C11079" t="s">
        <v>66</v>
      </c>
      <c r="D11079">
        <v>125055</v>
      </c>
      <c r="G11079">
        <v>1499935</v>
      </c>
      <c r="H11079" s="5">
        <v>2180</v>
      </c>
      <c r="I11079" s="5">
        <v>30000</v>
      </c>
      <c r="J11079" s="3">
        <v>45180.208333333336</v>
      </c>
      <c r="K11079" s="3">
        <v>45194.083333333336</v>
      </c>
      <c r="L11079" s="3">
        <v>45194.125</v>
      </c>
      <c r="M11079" t="s">
        <v>27306</v>
      </c>
      <c r="N11079" s="4" t="s">
        <v>304</v>
      </c>
      <c r="P11079" t="s">
        <v>16</v>
      </c>
    </row>
    <row r="11080" spans="1:16">
      <c r="A11080" t="s">
        <v>27305</v>
      </c>
      <c r="B11080" t="s">
        <v>27304</v>
      </c>
      <c r="C11080" t="s">
        <v>66</v>
      </c>
      <c r="D11080">
        <v>125055</v>
      </c>
      <c r="G11080">
        <v>405910</v>
      </c>
      <c r="H11080" s="5">
        <v>2180</v>
      </c>
      <c r="I11080" s="5">
        <v>8100</v>
      </c>
      <c r="J11080" s="3">
        <v>45170.5</v>
      </c>
      <c r="K11080" s="3">
        <v>45183.083333333336</v>
      </c>
      <c r="L11080" s="3">
        <v>45183.125</v>
      </c>
      <c r="M11080" t="s">
        <v>27303</v>
      </c>
      <c r="N11080" s="4" t="s">
        <v>304</v>
      </c>
      <c r="P11080" t="s">
        <v>16</v>
      </c>
    </row>
    <row r="11081" spans="1:16">
      <c r="A11081" t="s">
        <v>27302</v>
      </c>
      <c r="B11081" t="s">
        <v>27301</v>
      </c>
      <c r="C11081" t="s">
        <v>366</v>
      </c>
      <c r="D11081">
        <v>800007</v>
      </c>
      <c r="F11081" s="4"/>
      <c r="G11081">
        <v>500000</v>
      </c>
      <c r="H11081">
        <v>2360</v>
      </c>
      <c r="I11081">
        <v>10000</v>
      </c>
      <c r="J11081" s="3">
        <v>45173.416666666664</v>
      </c>
      <c r="K11081" s="3">
        <v>45180.125</v>
      </c>
      <c r="L11081" s="3">
        <v>45181.145833333336</v>
      </c>
      <c r="M11081" t="s">
        <v>27300</v>
      </c>
      <c r="N11081" s="4" t="s">
        <v>304</v>
      </c>
      <c r="P11081" t="s">
        <v>16</v>
      </c>
    </row>
    <row r="11082" spans="1:16">
      <c r="A11082" t="s">
        <v>27299</v>
      </c>
      <c r="B11082" t="s">
        <v>27298</v>
      </c>
      <c r="C11082" t="s">
        <v>22</v>
      </c>
      <c r="D11082">
        <v>122001</v>
      </c>
      <c r="G11082">
        <v>367316</v>
      </c>
      <c r="H11082" s="5">
        <v>1680</v>
      </c>
      <c r="I11082" s="5">
        <v>7340</v>
      </c>
      <c r="J11082" s="3">
        <v>45168.5</v>
      </c>
      <c r="K11082" s="3">
        <v>45181.208333333336</v>
      </c>
      <c r="L11082" s="3">
        <v>45182.458333333336</v>
      </c>
      <c r="M11082" t="s">
        <v>27297</v>
      </c>
      <c r="N11082" s="4" t="s">
        <v>304</v>
      </c>
      <c r="P11082" t="s">
        <v>16</v>
      </c>
    </row>
    <row r="11083" spans="1:16">
      <c r="A11083" t="s">
        <v>27296</v>
      </c>
      <c r="B11083" t="s">
        <v>27295</v>
      </c>
      <c r="C11083" t="s">
        <v>22</v>
      </c>
      <c r="D11083">
        <v>132103</v>
      </c>
      <c r="G11083">
        <v>172314</v>
      </c>
      <c r="H11083" s="5">
        <v>1680</v>
      </c>
      <c r="I11083" s="5">
        <v>3500</v>
      </c>
      <c r="J11083" s="3">
        <v>45178.208333333336</v>
      </c>
      <c r="K11083" s="3">
        <v>45199.208333333336</v>
      </c>
      <c r="L11083" s="3">
        <v>45202.416666666664</v>
      </c>
      <c r="M11083" t="s">
        <v>27294</v>
      </c>
      <c r="N11083" s="4" t="s">
        <v>304</v>
      </c>
      <c r="P11083" t="s">
        <v>16</v>
      </c>
    </row>
    <row r="11084" spans="1:16">
      <c r="A11084" t="s">
        <v>27293</v>
      </c>
      <c r="B11084" t="s">
        <v>27292</v>
      </c>
      <c r="C11084" t="s">
        <v>22</v>
      </c>
      <c r="D11084">
        <v>132103</v>
      </c>
      <c r="G11084">
        <v>172314</v>
      </c>
      <c r="H11084" s="5">
        <v>1680</v>
      </c>
      <c r="I11084" s="5">
        <v>3500</v>
      </c>
      <c r="J11084" s="3">
        <v>45178.208333333336</v>
      </c>
      <c r="K11084" s="3">
        <v>45199.208333333336</v>
      </c>
      <c r="L11084" s="3">
        <v>45202.416666666664</v>
      </c>
      <c r="M11084" t="s">
        <v>27291</v>
      </c>
      <c r="N11084" s="4" t="s">
        <v>304</v>
      </c>
      <c r="P11084" t="s">
        <v>16</v>
      </c>
    </row>
    <row r="11085" spans="1:16">
      <c r="A11085" t="s">
        <v>27290</v>
      </c>
      <c r="B11085" t="s">
        <v>27289</v>
      </c>
      <c r="C11085" t="s">
        <v>22</v>
      </c>
      <c r="D11085">
        <v>132103</v>
      </c>
      <c r="G11085">
        <v>215361</v>
      </c>
      <c r="H11085" s="5">
        <v>1680</v>
      </c>
      <c r="I11085" s="5">
        <v>4300</v>
      </c>
      <c r="J11085" s="3">
        <v>45178.208333333336</v>
      </c>
      <c r="K11085" s="3">
        <v>45199.208333333336</v>
      </c>
      <c r="L11085" s="3">
        <v>45202.416666666664</v>
      </c>
      <c r="M11085" t="s">
        <v>27288</v>
      </c>
      <c r="N11085" s="4" t="s">
        <v>304</v>
      </c>
      <c r="P11085" t="s">
        <v>16</v>
      </c>
    </row>
    <row r="11086" spans="1:16">
      <c r="A11086" t="s">
        <v>27287</v>
      </c>
      <c r="B11086" t="s">
        <v>27286</v>
      </c>
      <c r="C11086" t="s">
        <v>366</v>
      </c>
      <c r="D11086">
        <v>781012</v>
      </c>
      <c r="F11086" s="4"/>
      <c r="G11086">
        <v>1364700</v>
      </c>
      <c r="H11086">
        <v>1180</v>
      </c>
      <c r="I11086">
        <v>28000</v>
      </c>
      <c r="J11086" s="3">
        <v>45173.25</v>
      </c>
      <c r="K11086" s="3">
        <v>45181.208333333336</v>
      </c>
      <c r="L11086" s="3">
        <v>45182.229166666664</v>
      </c>
      <c r="M11086" t="s">
        <v>27285</v>
      </c>
      <c r="N11086" s="4" t="s">
        <v>304</v>
      </c>
      <c r="P11086" t="s">
        <v>16</v>
      </c>
    </row>
    <row r="11087" spans="1:16">
      <c r="A11087" t="s">
        <v>27284</v>
      </c>
      <c r="B11087" t="s">
        <v>27283</v>
      </c>
      <c r="C11087" t="s">
        <v>366</v>
      </c>
      <c r="D11087">
        <v>781012</v>
      </c>
      <c r="F11087" s="4"/>
      <c r="G11087">
        <v>1336400</v>
      </c>
      <c r="H11087">
        <v>1180</v>
      </c>
      <c r="I11087">
        <v>27000</v>
      </c>
      <c r="J11087" s="3">
        <v>45173.25</v>
      </c>
      <c r="K11087" s="3">
        <v>45181.208333333336</v>
      </c>
      <c r="L11087" s="3">
        <v>45182.229166666664</v>
      </c>
      <c r="M11087" t="s">
        <v>27282</v>
      </c>
      <c r="N11087" s="4" t="s">
        <v>304</v>
      </c>
      <c r="P11087" t="s">
        <v>16</v>
      </c>
    </row>
    <row r="11088" spans="1:16">
      <c r="A11088" t="s">
        <v>27281</v>
      </c>
      <c r="B11088" t="s">
        <v>27280</v>
      </c>
      <c r="C11088" t="s">
        <v>66</v>
      </c>
      <c r="D11088">
        <v>127021</v>
      </c>
      <c r="G11088">
        <v>423156</v>
      </c>
      <c r="H11088">
        <v>500</v>
      </c>
      <c r="I11088">
        <v>8500</v>
      </c>
      <c r="J11088" s="3">
        <v>45187.375</v>
      </c>
      <c r="K11088" s="3">
        <v>45195.166666666664</v>
      </c>
      <c r="L11088" s="3">
        <v>45195.208333333336</v>
      </c>
      <c r="M11088" t="s">
        <v>27279</v>
      </c>
      <c r="N11088" s="4" t="s">
        <v>304</v>
      </c>
      <c r="P11088" t="s">
        <v>16</v>
      </c>
    </row>
    <row r="11089" spans="1:16">
      <c r="A11089" t="s">
        <v>27278</v>
      </c>
      <c r="B11089" t="s">
        <v>27277</v>
      </c>
      <c r="C11089" t="s">
        <v>66</v>
      </c>
      <c r="D11089">
        <v>127021</v>
      </c>
      <c r="G11089">
        <v>423129</v>
      </c>
      <c r="H11089">
        <v>500</v>
      </c>
      <c r="I11089">
        <v>8500</v>
      </c>
      <c r="J11089" s="3">
        <v>45187.375</v>
      </c>
      <c r="K11089" s="3">
        <v>45195.166666666664</v>
      </c>
      <c r="L11089" s="3">
        <v>45195.208333333336</v>
      </c>
      <c r="M11089" t="s">
        <v>27276</v>
      </c>
      <c r="N11089" s="4" t="s">
        <v>304</v>
      </c>
      <c r="P11089" t="s">
        <v>16</v>
      </c>
    </row>
    <row r="11090" spans="1:16">
      <c r="A11090" t="s">
        <v>27275</v>
      </c>
      <c r="B11090" t="s">
        <v>27274</v>
      </c>
      <c r="C11090" t="s">
        <v>66</v>
      </c>
      <c r="D11090">
        <v>125001</v>
      </c>
      <c r="G11090">
        <v>263603</v>
      </c>
      <c r="H11090" s="5">
        <v>1680</v>
      </c>
      <c r="I11090" s="5">
        <v>5300</v>
      </c>
      <c r="J11090" s="3">
        <v>45170.25</v>
      </c>
      <c r="K11090" s="3">
        <v>45180.5</v>
      </c>
      <c r="L11090" s="3">
        <v>45180.5</v>
      </c>
      <c r="M11090" t="s">
        <v>27273</v>
      </c>
      <c r="N11090" s="4" t="s">
        <v>304</v>
      </c>
      <c r="P11090" t="s">
        <v>16</v>
      </c>
    </row>
    <row r="11091" spans="1:16">
      <c r="A11091" t="s">
        <v>27272</v>
      </c>
      <c r="B11091" t="s">
        <v>27271</v>
      </c>
      <c r="C11091" t="s">
        <v>66</v>
      </c>
      <c r="D11091">
        <v>125001</v>
      </c>
      <c r="G11091">
        <v>253764</v>
      </c>
      <c r="H11091" s="5">
        <v>1680</v>
      </c>
      <c r="I11091" s="5">
        <v>5100</v>
      </c>
      <c r="J11091" s="3">
        <v>45170.25</v>
      </c>
      <c r="K11091" s="3">
        <v>45180.5</v>
      </c>
      <c r="L11091" s="3">
        <v>45180.5</v>
      </c>
      <c r="M11091" t="s">
        <v>27270</v>
      </c>
      <c r="N11091" s="4" t="s">
        <v>304</v>
      </c>
      <c r="P11091" t="s">
        <v>16</v>
      </c>
    </row>
    <row r="11092" spans="1:16">
      <c r="A11092" t="s">
        <v>27269</v>
      </c>
      <c r="B11092" t="s">
        <v>27268</v>
      </c>
      <c r="C11092" t="s">
        <v>66</v>
      </c>
      <c r="D11092">
        <v>125001</v>
      </c>
      <c r="G11092">
        <v>234299</v>
      </c>
      <c r="H11092" s="5">
        <v>1680</v>
      </c>
      <c r="I11092" s="5">
        <v>4700</v>
      </c>
      <c r="J11092" s="3">
        <v>45170.25</v>
      </c>
      <c r="K11092" s="3">
        <v>45180.5</v>
      </c>
      <c r="L11092" s="3">
        <v>45180.5</v>
      </c>
      <c r="M11092" t="s">
        <v>27267</v>
      </c>
      <c r="N11092" s="4" t="s">
        <v>304</v>
      </c>
      <c r="P11092" t="s">
        <v>16</v>
      </c>
    </row>
    <row r="11093" spans="1:16">
      <c r="A11093" t="s">
        <v>27266</v>
      </c>
      <c r="B11093" t="s">
        <v>27265</v>
      </c>
      <c r="C11093" t="s">
        <v>66</v>
      </c>
      <c r="D11093">
        <v>125001</v>
      </c>
      <c r="F11093" s="4"/>
      <c r="G11093">
        <v>280886</v>
      </c>
      <c r="H11093" s="5">
        <v>1680</v>
      </c>
      <c r="I11093" s="5">
        <v>5600</v>
      </c>
      <c r="J11093" s="3">
        <v>45171.375</v>
      </c>
      <c r="K11093" s="3">
        <v>45180.5</v>
      </c>
      <c r="L11093" s="3">
        <v>45180.5</v>
      </c>
      <c r="M11093" t="s">
        <v>27264</v>
      </c>
      <c r="N11093" s="4" t="s">
        <v>304</v>
      </c>
      <c r="P11093" t="s">
        <v>16</v>
      </c>
    </row>
    <row r="11094" spans="1:16">
      <c r="A11094" t="s">
        <v>27263</v>
      </c>
      <c r="B11094" t="s">
        <v>27262</v>
      </c>
      <c r="C11094" t="s">
        <v>66</v>
      </c>
      <c r="D11094">
        <v>125001</v>
      </c>
      <c r="F11094" s="4"/>
      <c r="G11094">
        <v>274018</v>
      </c>
      <c r="H11094" s="5">
        <v>1680</v>
      </c>
      <c r="I11094" s="5">
        <v>5500</v>
      </c>
      <c r="J11094" s="3">
        <v>45171.375</v>
      </c>
      <c r="K11094" s="3">
        <v>45180.5</v>
      </c>
      <c r="L11094" s="3">
        <v>45180.5</v>
      </c>
      <c r="M11094" t="s">
        <v>27261</v>
      </c>
      <c r="N11094" s="4" t="s">
        <v>304</v>
      </c>
      <c r="P11094" t="s">
        <v>16</v>
      </c>
    </row>
    <row r="11095" spans="1:16">
      <c r="A11095" t="s">
        <v>27260</v>
      </c>
      <c r="B11095" t="s">
        <v>27259</v>
      </c>
      <c r="C11095" t="s">
        <v>66</v>
      </c>
      <c r="D11095">
        <v>125001</v>
      </c>
      <c r="G11095">
        <v>260654</v>
      </c>
      <c r="H11095" s="5">
        <v>1680</v>
      </c>
      <c r="I11095" s="5">
        <v>5200</v>
      </c>
      <c r="J11095" s="3">
        <v>45169.208333333336</v>
      </c>
      <c r="K11095" s="3">
        <v>45180.5</v>
      </c>
      <c r="L11095" s="3">
        <v>45180.5</v>
      </c>
      <c r="M11095" t="s">
        <v>27258</v>
      </c>
      <c r="N11095" s="4" t="s">
        <v>304</v>
      </c>
      <c r="P11095" t="s">
        <v>16</v>
      </c>
    </row>
    <row r="11096" spans="1:16">
      <c r="A11096" t="s">
        <v>27257</v>
      </c>
      <c r="B11096" t="s">
        <v>27256</v>
      </c>
      <c r="C11096" t="s">
        <v>66</v>
      </c>
      <c r="D11096">
        <v>125001</v>
      </c>
      <c r="G11096">
        <v>308099</v>
      </c>
      <c r="H11096" s="5">
        <v>1680</v>
      </c>
      <c r="I11096" s="5">
        <v>6200</v>
      </c>
      <c r="J11096" s="3">
        <v>45169.25</v>
      </c>
      <c r="K11096" s="3">
        <v>45180.5</v>
      </c>
      <c r="L11096" s="3">
        <v>45180.5</v>
      </c>
      <c r="M11096" t="s">
        <v>27255</v>
      </c>
      <c r="N11096" s="4" t="s">
        <v>304</v>
      </c>
      <c r="P11096" t="s">
        <v>16</v>
      </c>
    </row>
    <row r="11097" spans="1:16">
      <c r="A11097" t="s">
        <v>27254</v>
      </c>
      <c r="B11097" t="s">
        <v>27253</v>
      </c>
      <c r="C11097" t="s">
        <v>66</v>
      </c>
      <c r="D11097">
        <v>125001</v>
      </c>
      <c r="G11097">
        <v>309727</v>
      </c>
      <c r="H11097" s="5">
        <v>1680</v>
      </c>
      <c r="I11097" s="5">
        <v>6200</v>
      </c>
      <c r="J11097" s="3">
        <v>45169.25</v>
      </c>
      <c r="K11097" s="3">
        <v>45180.5</v>
      </c>
      <c r="L11097" s="3">
        <v>45180.5</v>
      </c>
      <c r="M11097" t="s">
        <v>27252</v>
      </c>
      <c r="N11097" s="4" t="s">
        <v>304</v>
      </c>
      <c r="P11097" t="s">
        <v>16</v>
      </c>
    </row>
    <row r="11098" spans="1:16">
      <c r="A11098" t="s">
        <v>27251</v>
      </c>
      <c r="B11098" t="s">
        <v>27250</v>
      </c>
      <c r="C11098" t="s">
        <v>66</v>
      </c>
      <c r="D11098">
        <v>125001</v>
      </c>
      <c r="G11098">
        <v>315915</v>
      </c>
      <c r="H11098" s="5">
        <v>1680</v>
      </c>
      <c r="I11098" s="5">
        <v>6300</v>
      </c>
      <c r="J11098" s="3">
        <v>45169.25</v>
      </c>
      <c r="K11098" s="3">
        <v>45180.5</v>
      </c>
      <c r="L11098" s="3">
        <v>45180.5</v>
      </c>
      <c r="M11098" t="s">
        <v>27249</v>
      </c>
      <c r="N11098" s="4" t="s">
        <v>304</v>
      </c>
      <c r="P11098" t="s">
        <v>16</v>
      </c>
    </row>
    <row r="11099" spans="1:16">
      <c r="A11099" t="s">
        <v>27248</v>
      </c>
      <c r="B11099" t="s">
        <v>27247</v>
      </c>
      <c r="C11099" t="s">
        <v>66</v>
      </c>
      <c r="D11099">
        <v>125001</v>
      </c>
      <c r="G11099">
        <v>318270</v>
      </c>
      <c r="H11099" s="5">
        <v>1680</v>
      </c>
      <c r="I11099" s="5">
        <v>6400</v>
      </c>
      <c r="J11099" s="3">
        <v>45169.25</v>
      </c>
      <c r="K11099" s="3">
        <v>45180.5</v>
      </c>
      <c r="L11099" s="3">
        <v>45180.5</v>
      </c>
      <c r="M11099" t="s">
        <v>27246</v>
      </c>
      <c r="N11099" s="4" t="s">
        <v>304</v>
      </c>
      <c r="P11099" t="s">
        <v>16</v>
      </c>
    </row>
    <row r="11100" spans="1:16">
      <c r="A11100" t="s">
        <v>27245</v>
      </c>
      <c r="B11100" t="s">
        <v>27244</v>
      </c>
      <c r="C11100" t="s">
        <v>66</v>
      </c>
      <c r="D11100">
        <v>122001</v>
      </c>
      <c r="G11100">
        <v>837352</v>
      </c>
      <c r="H11100" s="5">
        <v>2180</v>
      </c>
      <c r="I11100" s="5">
        <v>16800</v>
      </c>
      <c r="J11100" s="3">
        <v>45160.166666666664</v>
      </c>
      <c r="K11100" s="3">
        <v>45176.375</v>
      </c>
      <c r="L11100" s="3">
        <v>45177.458333333336</v>
      </c>
      <c r="M11100" t="s">
        <v>27243</v>
      </c>
      <c r="N11100" s="4" t="s">
        <v>304</v>
      </c>
      <c r="P11100" t="s">
        <v>16</v>
      </c>
    </row>
    <row r="11101" spans="1:16">
      <c r="A11101" t="s">
        <v>27242</v>
      </c>
      <c r="B11101" t="s">
        <v>27241</v>
      </c>
      <c r="C11101" t="s">
        <v>66</v>
      </c>
      <c r="D11101">
        <v>123401</v>
      </c>
      <c r="G11101">
        <v>1423156</v>
      </c>
      <c r="H11101" s="5">
        <v>3180</v>
      </c>
      <c r="I11101" s="5">
        <v>28470</v>
      </c>
      <c r="J11101" s="3">
        <v>45166.208333333336</v>
      </c>
      <c r="K11101" s="3">
        <v>45173.458333333336</v>
      </c>
      <c r="L11101" s="3">
        <v>45173.465277777781</v>
      </c>
      <c r="M11101" t="s">
        <v>27240</v>
      </c>
      <c r="N11101" s="4" t="s">
        <v>304</v>
      </c>
      <c r="P11101" t="s">
        <v>16</v>
      </c>
    </row>
    <row r="11102" spans="1:16">
      <c r="A11102" t="s">
        <v>27239</v>
      </c>
      <c r="B11102" t="s">
        <v>27238</v>
      </c>
      <c r="C11102" t="s">
        <v>66</v>
      </c>
      <c r="D11102">
        <v>123401</v>
      </c>
      <c r="G11102">
        <v>1351575</v>
      </c>
      <c r="H11102" s="5">
        <v>3180</v>
      </c>
      <c r="I11102" s="5">
        <v>27040</v>
      </c>
      <c r="J11102" s="3">
        <v>45166.208333333336</v>
      </c>
      <c r="K11102" s="3">
        <v>45173.458333333336</v>
      </c>
      <c r="L11102" s="3">
        <v>45173.461805555555</v>
      </c>
      <c r="M11102" t="s">
        <v>27237</v>
      </c>
      <c r="N11102" s="4" t="s">
        <v>304</v>
      </c>
      <c r="P11102" t="s">
        <v>16</v>
      </c>
    </row>
    <row r="11103" spans="1:16">
      <c r="A11103" t="s">
        <v>27236</v>
      </c>
      <c r="B11103" t="s">
        <v>27235</v>
      </c>
      <c r="C11103" t="s">
        <v>66</v>
      </c>
      <c r="D11103">
        <v>123401</v>
      </c>
      <c r="G11103">
        <v>505471</v>
      </c>
      <c r="H11103" s="5">
        <v>3180</v>
      </c>
      <c r="I11103" s="5">
        <v>10110</v>
      </c>
      <c r="J11103" s="3">
        <v>45175.208333333336</v>
      </c>
      <c r="K11103" s="3">
        <v>45181.458333333336</v>
      </c>
      <c r="L11103" s="3">
        <v>45181.458333333336</v>
      </c>
      <c r="M11103" t="s">
        <v>27234</v>
      </c>
      <c r="N11103" s="4" t="s">
        <v>304</v>
      </c>
      <c r="P11103" t="s">
        <v>16</v>
      </c>
    </row>
    <row r="11104" spans="1:16">
      <c r="A11104" t="s">
        <v>27233</v>
      </c>
      <c r="B11104" t="s">
        <v>27232</v>
      </c>
      <c r="C11104" t="s">
        <v>66</v>
      </c>
      <c r="D11104">
        <v>123401</v>
      </c>
      <c r="G11104">
        <v>791469</v>
      </c>
      <c r="H11104" s="5">
        <v>3180</v>
      </c>
      <c r="I11104" s="5">
        <v>15830</v>
      </c>
      <c r="J11104" s="3">
        <v>45166.208333333336</v>
      </c>
      <c r="K11104" s="3">
        <v>45173.458333333336</v>
      </c>
      <c r="L11104" s="3">
        <v>45173.465277777781</v>
      </c>
      <c r="M11104" t="s">
        <v>27231</v>
      </c>
      <c r="N11104" s="4" t="s">
        <v>304</v>
      </c>
      <c r="P11104" t="s">
        <v>16</v>
      </c>
    </row>
    <row r="11105" spans="1:16">
      <c r="A11105" t="s">
        <v>27230</v>
      </c>
      <c r="B11105" t="s">
        <v>27229</v>
      </c>
      <c r="C11105" t="s">
        <v>66</v>
      </c>
      <c r="D11105">
        <v>133001</v>
      </c>
      <c r="G11105">
        <v>949202</v>
      </c>
      <c r="H11105" s="5">
        <v>2180</v>
      </c>
      <c r="I11105" s="5">
        <v>19000</v>
      </c>
      <c r="J11105" s="3">
        <v>45168.458333333336</v>
      </c>
      <c r="K11105" s="3">
        <v>45176.125</v>
      </c>
      <c r="L11105" s="3">
        <v>45176.125</v>
      </c>
      <c r="M11105" t="s">
        <v>27228</v>
      </c>
      <c r="N11105" s="4" t="s">
        <v>304</v>
      </c>
      <c r="P11105" t="s">
        <v>16</v>
      </c>
    </row>
    <row r="11106" spans="1:16">
      <c r="A11106" t="s">
        <v>27227</v>
      </c>
      <c r="B11106" t="s">
        <v>27226</v>
      </c>
      <c r="C11106" t="s">
        <v>66</v>
      </c>
      <c r="D11106">
        <v>133001</v>
      </c>
      <c r="G11106">
        <v>446807</v>
      </c>
      <c r="H11106" s="5">
        <v>1680</v>
      </c>
      <c r="I11106" s="5">
        <v>9000</v>
      </c>
      <c r="J11106" s="3">
        <v>45168.458333333336</v>
      </c>
      <c r="K11106" s="3">
        <v>45176.125</v>
      </c>
      <c r="L11106" s="3">
        <v>45176.125</v>
      </c>
      <c r="M11106" t="s">
        <v>27225</v>
      </c>
      <c r="N11106" s="4" t="s">
        <v>304</v>
      </c>
      <c r="P11106" t="s">
        <v>16</v>
      </c>
    </row>
    <row r="11107" spans="1:16">
      <c r="A11107" t="s">
        <v>27224</v>
      </c>
      <c r="B11107" t="s">
        <v>27223</v>
      </c>
      <c r="C11107" t="s">
        <v>66</v>
      </c>
      <c r="D11107">
        <v>133001</v>
      </c>
      <c r="G11107">
        <v>310177</v>
      </c>
      <c r="H11107" s="5">
        <v>1680</v>
      </c>
      <c r="I11107" s="5">
        <v>6300</v>
      </c>
      <c r="J11107" s="3">
        <v>45168.458333333336</v>
      </c>
      <c r="K11107" s="3">
        <v>45176.125</v>
      </c>
      <c r="L11107" s="3">
        <v>45176.125</v>
      </c>
      <c r="M11107" t="s">
        <v>27222</v>
      </c>
      <c r="N11107" s="4" t="s">
        <v>304</v>
      </c>
      <c r="P11107" t="s">
        <v>16</v>
      </c>
    </row>
    <row r="11108" spans="1:16">
      <c r="A11108" t="s">
        <v>27221</v>
      </c>
      <c r="B11108" t="s">
        <v>27220</v>
      </c>
      <c r="C11108" t="s">
        <v>66</v>
      </c>
      <c r="D11108">
        <v>133001</v>
      </c>
      <c r="G11108">
        <v>1039564</v>
      </c>
      <c r="H11108" s="5">
        <v>2180</v>
      </c>
      <c r="I11108" s="5">
        <v>20800</v>
      </c>
      <c r="J11108" s="3">
        <v>45176.458333333336</v>
      </c>
      <c r="K11108" s="3">
        <v>45184.125</v>
      </c>
      <c r="L11108" s="3">
        <v>45184.125</v>
      </c>
      <c r="M11108" t="s">
        <v>27219</v>
      </c>
      <c r="N11108" s="4" t="s">
        <v>304</v>
      </c>
      <c r="P11108" t="s">
        <v>16</v>
      </c>
    </row>
    <row r="11109" spans="1:16">
      <c r="A11109" t="s">
        <v>27218</v>
      </c>
      <c r="B11109" t="s">
        <v>27217</v>
      </c>
      <c r="C11109" t="s">
        <v>66</v>
      </c>
      <c r="D11109">
        <v>133001</v>
      </c>
      <c r="G11109">
        <v>590232</v>
      </c>
      <c r="H11109" s="5">
        <v>2180</v>
      </c>
      <c r="I11109" s="5">
        <v>11900</v>
      </c>
      <c r="J11109" s="3">
        <v>45169.458333333336</v>
      </c>
      <c r="K11109" s="3">
        <v>45183.125</v>
      </c>
      <c r="L11109" s="3">
        <v>45183.125</v>
      </c>
      <c r="M11109" t="s">
        <v>27216</v>
      </c>
      <c r="N11109" s="4" t="s">
        <v>304</v>
      </c>
      <c r="P11109" t="s">
        <v>16</v>
      </c>
    </row>
    <row r="11110" spans="1:16">
      <c r="A11110" t="s">
        <v>27215</v>
      </c>
      <c r="B11110" t="s">
        <v>27214</v>
      </c>
      <c r="C11110" t="s">
        <v>66</v>
      </c>
      <c r="D11110">
        <v>123401</v>
      </c>
      <c r="G11110">
        <v>244079</v>
      </c>
      <c r="H11110">
        <v>2000</v>
      </c>
      <c r="I11110">
        <v>4890</v>
      </c>
      <c r="J11110" s="3">
        <v>45187.208333333336</v>
      </c>
      <c r="K11110" s="3">
        <v>45195.458333333336</v>
      </c>
      <c r="L11110" s="3">
        <v>45195.465277777781</v>
      </c>
      <c r="M11110" t="s">
        <v>27213</v>
      </c>
      <c r="N11110" s="4" t="s">
        <v>304</v>
      </c>
      <c r="P11110" t="s">
        <v>16</v>
      </c>
    </row>
    <row r="11111" spans="1:16">
      <c r="A11111" t="s">
        <v>27212</v>
      </c>
      <c r="B11111" t="s">
        <v>27211</v>
      </c>
      <c r="C11111" t="s">
        <v>66</v>
      </c>
      <c r="D11111">
        <v>123401</v>
      </c>
      <c r="G11111">
        <v>825503</v>
      </c>
      <c r="H11111">
        <v>2000</v>
      </c>
      <c r="I11111">
        <v>16510</v>
      </c>
      <c r="J11111" s="3">
        <v>45187.208333333336</v>
      </c>
      <c r="K11111" s="3">
        <v>45195.458333333336</v>
      </c>
      <c r="L11111" s="3">
        <v>45195.46875</v>
      </c>
      <c r="M11111" t="s">
        <v>27210</v>
      </c>
      <c r="N11111" s="4" t="s">
        <v>304</v>
      </c>
      <c r="P11111" t="s">
        <v>16</v>
      </c>
    </row>
    <row r="11112" spans="1:16">
      <c r="A11112" t="s">
        <v>27209</v>
      </c>
      <c r="B11112" t="s">
        <v>27208</v>
      </c>
      <c r="C11112" t="s">
        <v>66</v>
      </c>
      <c r="D11112">
        <v>123401</v>
      </c>
      <c r="G11112">
        <v>372532</v>
      </c>
      <c r="H11112">
        <v>2000</v>
      </c>
      <c r="I11112">
        <v>7460</v>
      </c>
      <c r="J11112" s="3">
        <v>45187.208333333336</v>
      </c>
      <c r="K11112" s="3">
        <v>45195.458333333336</v>
      </c>
      <c r="L11112" s="3">
        <v>45195.472222222219</v>
      </c>
      <c r="M11112" t="s">
        <v>27207</v>
      </c>
      <c r="N11112" s="4" t="s">
        <v>304</v>
      </c>
      <c r="P11112" t="s">
        <v>16</v>
      </c>
    </row>
    <row r="11113" spans="1:16">
      <c r="A11113" t="s">
        <v>27206</v>
      </c>
      <c r="B11113" t="s">
        <v>27205</v>
      </c>
      <c r="C11113" t="s">
        <v>66</v>
      </c>
      <c r="D11113">
        <v>123401</v>
      </c>
      <c r="G11113">
        <v>505471</v>
      </c>
      <c r="H11113">
        <v>2000</v>
      </c>
      <c r="I11113">
        <v>10110</v>
      </c>
      <c r="J11113" s="3">
        <v>45187.208333333336</v>
      </c>
      <c r="K11113" s="3">
        <v>45195.458333333336</v>
      </c>
      <c r="L11113" s="3">
        <v>45195.46875</v>
      </c>
      <c r="M11113" t="s">
        <v>27204</v>
      </c>
      <c r="N11113" s="4" t="s">
        <v>304</v>
      </c>
      <c r="P11113" t="s">
        <v>16</v>
      </c>
    </row>
    <row r="11114" spans="1:16">
      <c r="A11114" t="s">
        <v>27203</v>
      </c>
      <c r="B11114" t="s">
        <v>27202</v>
      </c>
      <c r="C11114" t="s">
        <v>66</v>
      </c>
      <c r="D11114">
        <v>123401</v>
      </c>
      <c r="G11114">
        <v>233169</v>
      </c>
      <c r="H11114">
        <v>2000</v>
      </c>
      <c r="I11114">
        <v>4670</v>
      </c>
      <c r="J11114" s="3">
        <v>45187.208333333336</v>
      </c>
      <c r="K11114" s="3">
        <v>45195.458333333336</v>
      </c>
      <c r="L11114" s="3">
        <v>45195.465277777781</v>
      </c>
      <c r="M11114" t="s">
        <v>27201</v>
      </c>
      <c r="N11114" s="4" t="s">
        <v>304</v>
      </c>
      <c r="P11114" t="s">
        <v>16</v>
      </c>
    </row>
    <row r="11115" spans="1:16">
      <c r="A11115" t="s">
        <v>27200</v>
      </c>
      <c r="B11115" t="s">
        <v>27199</v>
      </c>
      <c r="C11115" t="s">
        <v>66</v>
      </c>
      <c r="D11115">
        <v>123401</v>
      </c>
      <c r="G11115">
        <v>344542</v>
      </c>
      <c r="H11115">
        <v>2000</v>
      </c>
      <c r="I11115">
        <v>6900</v>
      </c>
      <c r="J11115" s="3">
        <v>45187.208333333336</v>
      </c>
      <c r="K11115" s="3">
        <v>45195.458333333336</v>
      </c>
      <c r="L11115" s="3">
        <v>45195.472222222219</v>
      </c>
      <c r="M11115" t="s">
        <v>27198</v>
      </c>
      <c r="N11115" s="4" t="s">
        <v>304</v>
      </c>
      <c r="P11115" t="s">
        <v>16</v>
      </c>
    </row>
    <row r="11116" spans="1:16">
      <c r="A11116" t="s">
        <v>27197</v>
      </c>
      <c r="B11116" t="s">
        <v>27196</v>
      </c>
      <c r="C11116" t="s">
        <v>66</v>
      </c>
      <c r="D11116">
        <v>127021</v>
      </c>
      <c r="F11116" s="4"/>
      <c r="G11116">
        <v>422310</v>
      </c>
      <c r="H11116" s="5">
        <v>1680</v>
      </c>
      <c r="I11116" s="5">
        <v>8500</v>
      </c>
      <c r="J11116" s="3">
        <v>45173.125</v>
      </c>
      <c r="K11116" s="3">
        <v>45180.166666666664</v>
      </c>
      <c r="L11116" s="3">
        <v>45180.208333333336</v>
      </c>
      <c r="M11116" t="s">
        <v>27195</v>
      </c>
      <c r="N11116" s="4" t="s">
        <v>304</v>
      </c>
      <c r="P11116" t="s">
        <v>16</v>
      </c>
    </row>
    <row r="11117" spans="1:16">
      <c r="A11117" t="s">
        <v>27194</v>
      </c>
      <c r="B11117" t="s">
        <v>27193</v>
      </c>
      <c r="C11117" t="s">
        <v>66</v>
      </c>
      <c r="D11117">
        <v>127021</v>
      </c>
      <c r="F11117" s="4"/>
      <c r="G11117">
        <v>136841</v>
      </c>
      <c r="H11117" s="5">
        <v>1680</v>
      </c>
      <c r="I11117" s="5">
        <v>2700</v>
      </c>
      <c r="J11117" s="3">
        <v>45173.125</v>
      </c>
      <c r="K11117" s="3">
        <v>45180.166666666664</v>
      </c>
      <c r="L11117" s="3">
        <v>45180.208333333336</v>
      </c>
      <c r="M11117" t="s">
        <v>27192</v>
      </c>
      <c r="N11117" s="4" t="s">
        <v>304</v>
      </c>
      <c r="P11117" t="s">
        <v>16</v>
      </c>
    </row>
    <row r="11118" spans="1:16">
      <c r="A11118" t="s">
        <v>27191</v>
      </c>
      <c r="B11118" t="s">
        <v>27190</v>
      </c>
      <c r="C11118" t="s">
        <v>66</v>
      </c>
      <c r="D11118">
        <v>127021</v>
      </c>
      <c r="F11118" s="4"/>
      <c r="G11118">
        <v>421810</v>
      </c>
      <c r="H11118" s="5">
        <v>1680</v>
      </c>
      <c r="I11118" s="5">
        <v>8500</v>
      </c>
      <c r="J11118" s="3">
        <v>45173.125</v>
      </c>
      <c r="K11118" s="3">
        <v>45180.166666666664</v>
      </c>
      <c r="L11118" s="3">
        <v>45180.208333333336</v>
      </c>
      <c r="M11118" t="s">
        <v>27189</v>
      </c>
      <c r="N11118" s="4" t="s">
        <v>304</v>
      </c>
      <c r="P11118" t="s">
        <v>16</v>
      </c>
    </row>
    <row r="11119" spans="1:16">
      <c r="A11119" t="s">
        <v>27188</v>
      </c>
      <c r="B11119" t="s">
        <v>27187</v>
      </c>
      <c r="C11119" t="s">
        <v>66</v>
      </c>
      <c r="D11119">
        <v>127021</v>
      </c>
      <c r="F11119" s="4"/>
      <c r="G11119">
        <v>359726</v>
      </c>
      <c r="H11119" s="5">
        <v>1680</v>
      </c>
      <c r="I11119" s="5">
        <v>7200</v>
      </c>
      <c r="J11119" s="3">
        <v>45173.125</v>
      </c>
      <c r="K11119" s="3">
        <v>45180.166666666664</v>
      </c>
      <c r="L11119" s="3">
        <v>45180.208333333336</v>
      </c>
      <c r="M11119" t="s">
        <v>27186</v>
      </c>
      <c r="N11119" s="4" t="s">
        <v>304</v>
      </c>
      <c r="P11119" t="s">
        <v>16</v>
      </c>
    </row>
    <row r="11120" spans="1:16">
      <c r="A11120" t="s">
        <v>27185</v>
      </c>
      <c r="B11120" t="s">
        <v>27184</v>
      </c>
      <c r="C11120" t="s">
        <v>66</v>
      </c>
      <c r="D11120">
        <v>122506</v>
      </c>
      <c r="G11120">
        <v>719499</v>
      </c>
      <c r="H11120" s="5">
        <v>2180</v>
      </c>
      <c r="I11120" s="5">
        <v>14400</v>
      </c>
      <c r="J11120" s="3">
        <v>45160.041666666664</v>
      </c>
      <c r="K11120" s="3">
        <v>45176.375</v>
      </c>
      <c r="L11120" s="3">
        <v>45177.458333333336</v>
      </c>
      <c r="M11120" t="s">
        <v>27183</v>
      </c>
      <c r="N11120" s="4" t="s">
        <v>304</v>
      </c>
      <c r="P11120" t="s">
        <v>16</v>
      </c>
    </row>
    <row r="11121" spans="1:16">
      <c r="A11121" t="s">
        <v>27182</v>
      </c>
      <c r="B11121" t="s">
        <v>27181</v>
      </c>
      <c r="C11121" t="s">
        <v>66</v>
      </c>
      <c r="D11121">
        <v>136027</v>
      </c>
      <c r="G11121">
        <v>1714854</v>
      </c>
      <c r="H11121" s="5">
        <v>2180</v>
      </c>
      <c r="I11121" s="5">
        <v>34300</v>
      </c>
      <c r="J11121" s="3">
        <v>45163.208333333336</v>
      </c>
      <c r="K11121" s="3">
        <v>45181.208333333336</v>
      </c>
      <c r="L11121" s="3">
        <v>45182.416666666664</v>
      </c>
      <c r="M11121" t="s">
        <v>27180</v>
      </c>
      <c r="N11121" s="4" t="s">
        <v>304</v>
      </c>
      <c r="P11121" t="s">
        <v>16</v>
      </c>
    </row>
    <row r="11122" spans="1:16">
      <c r="A11122" t="s">
        <v>27179</v>
      </c>
      <c r="B11122" t="s">
        <v>27178</v>
      </c>
      <c r="C11122" t="s">
        <v>66</v>
      </c>
      <c r="D11122">
        <v>126102</v>
      </c>
      <c r="G11122">
        <v>725759</v>
      </c>
      <c r="H11122" s="5">
        <v>2180</v>
      </c>
      <c r="I11122" s="5">
        <v>14515</v>
      </c>
      <c r="J11122" s="3">
        <v>45159.25</v>
      </c>
      <c r="K11122" s="3">
        <v>45166.479166666664</v>
      </c>
      <c r="L11122" s="3">
        <v>45167.416666666664</v>
      </c>
      <c r="M11122" t="s">
        <v>27177</v>
      </c>
      <c r="N11122" s="4" t="s">
        <v>304</v>
      </c>
      <c r="P11122" t="s">
        <v>16</v>
      </c>
    </row>
    <row r="11123" spans="1:16">
      <c r="A11123" t="s">
        <v>27176</v>
      </c>
      <c r="B11123" t="s">
        <v>27175</v>
      </c>
      <c r="C11123" t="s">
        <v>66</v>
      </c>
      <c r="D11123">
        <v>126102</v>
      </c>
      <c r="G11123">
        <v>1012404</v>
      </c>
      <c r="H11123" s="5">
        <v>2180</v>
      </c>
      <c r="I11123" s="5">
        <v>20248</v>
      </c>
      <c r="J11123" s="3">
        <v>45159.25</v>
      </c>
      <c r="K11123" s="3">
        <v>45166.479166666664</v>
      </c>
      <c r="L11123" s="3">
        <v>45167.416666666664</v>
      </c>
      <c r="M11123" t="s">
        <v>27174</v>
      </c>
      <c r="N11123" s="4" t="s">
        <v>304</v>
      </c>
      <c r="P11123" t="s">
        <v>16</v>
      </c>
    </row>
    <row r="11124" spans="1:16">
      <c r="A11124" t="s">
        <v>27173</v>
      </c>
      <c r="B11124" t="s">
        <v>27172</v>
      </c>
      <c r="C11124" t="s">
        <v>66</v>
      </c>
      <c r="D11124">
        <v>126102</v>
      </c>
      <c r="G11124">
        <v>634144</v>
      </c>
      <c r="H11124" s="5">
        <v>2180</v>
      </c>
      <c r="I11124" s="5">
        <v>12682</v>
      </c>
      <c r="J11124" s="3">
        <v>45159.25</v>
      </c>
      <c r="K11124" s="3">
        <v>45166.479166666664</v>
      </c>
      <c r="L11124" s="3">
        <v>45167.416666666664</v>
      </c>
      <c r="M11124" t="s">
        <v>27171</v>
      </c>
      <c r="N11124" s="4" t="s">
        <v>304</v>
      </c>
      <c r="P11124" t="s">
        <v>16</v>
      </c>
    </row>
    <row r="11125" spans="1:16">
      <c r="A11125" t="s">
        <v>27170</v>
      </c>
      <c r="B11125" t="s">
        <v>27169</v>
      </c>
      <c r="C11125" t="s">
        <v>66</v>
      </c>
      <c r="D11125">
        <v>122103</v>
      </c>
      <c r="G11125">
        <v>727895</v>
      </c>
      <c r="H11125" s="5">
        <v>2180</v>
      </c>
      <c r="I11125" s="5">
        <v>14600</v>
      </c>
      <c r="J11125" s="3">
        <v>45160.208333333336</v>
      </c>
      <c r="K11125" s="3">
        <v>45176.288194444445</v>
      </c>
      <c r="L11125" s="3">
        <v>45177.458333333336</v>
      </c>
      <c r="M11125" t="s">
        <v>27168</v>
      </c>
      <c r="N11125" s="4" t="s">
        <v>304</v>
      </c>
      <c r="P11125" t="s">
        <v>16</v>
      </c>
    </row>
    <row r="11126" spans="1:16">
      <c r="A11126" t="s">
        <v>27167</v>
      </c>
      <c r="B11126" t="s">
        <v>27166</v>
      </c>
      <c r="C11126" t="s">
        <v>66</v>
      </c>
      <c r="D11126">
        <v>122107</v>
      </c>
      <c r="G11126">
        <v>817523</v>
      </c>
      <c r="H11126" s="5">
        <v>2180</v>
      </c>
      <c r="I11126" s="5">
        <v>16400</v>
      </c>
      <c r="J11126" s="3">
        <v>45161.208333333336</v>
      </c>
      <c r="K11126" s="3">
        <v>45176.288194444445</v>
      </c>
      <c r="L11126" s="3">
        <v>45177.458333333336</v>
      </c>
      <c r="M11126" t="s">
        <v>27165</v>
      </c>
      <c r="N11126" s="4" t="s">
        <v>304</v>
      </c>
      <c r="P11126" t="s">
        <v>16</v>
      </c>
    </row>
    <row r="11127" spans="1:16">
      <c r="A11127" t="s">
        <v>27164</v>
      </c>
      <c r="B11127" t="s">
        <v>27163</v>
      </c>
      <c r="C11127" t="s">
        <v>66</v>
      </c>
      <c r="D11127">
        <v>132001</v>
      </c>
      <c r="G11127">
        <v>720957</v>
      </c>
      <c r="H11127" s="5">
        <v>3180</v>
      </c>
      <c r="I11127" s="5">
        <v>16000</v>
      </c>
      <c r="J11127" s="3">
        <v>45163.243055555555</v>
      </c>
      <c r="K11127" s="3">
        <v>45170.458333333336</v>
      </c>
      <c r="L11127" s="3">
        <v>45170.458333333336</v>
      </c>
      <c r="M11127" t="s">
        <v>27162</v>
      </c>
      <c r="N11127" s="4" t="s">
        <v>304</v>
      </c>
      <c r="P11127" t="s">
        <v>16</v>
      </c>
    </row>
    <row r="11128" spans="1:16">
      <c r="A11128" t="s">
        <v>27161</v>
      </c>
      <c r="B11128" t="s">
        <v>27160</v>
      </c>
      <c r="C11128" t="s">
        <v>66</v>
      </c>
      <c r="D11128">
        <v>132001</v>
      </c>
      <c r="G11128">
        <v>1704372</v>
      </c>
      <c r="H11128" s="5">
        <v>3180</v>
      </c>
      <c r="I11128" s="5">
        <v>36000</v>
      </c>
      <c r="J11128" s="3">
        <v>45163.246527777781</v>
      </c>
      <c r="K11128" s="3">
        <v>45170.458333333336</v>
      </c>
      <c r="L11128" s="3">
        <v>45170.458333333336</v>
      </c>
      <c r="M11128" t="s">
        <v>27159</v>
      </c>
      <c r="N11128" s="4" t="s">
        <v>304</v>
      </c>
      <c r="P11128" t="s">
        <v>16</v>
      </c>
    </row>
    <row r="11129" spans="1:16">
      <c r="A11129" t="s">
        <v>27158</v>
      </c>
      <c r="B11129" t="s">
        <v>27157</v>
      </c>
      <c r="C11129" t="s">
        <v>66</v>
      </c>
      <c r="D11129">
        <v>126102</v>
      </c>
      <c r="G11129">
        <v>678793</v>
      </c>
      <c r="H11129" s="5">
        <v>2180</v>
      </c>
      <c r="I11129" s="5">
        <v>13600</v>
      </c>
      <c r="J11129" s="3">
        <v>45181.25</v>
      </c>
      <c r="K11129" s="3">
        <v>45191.458333333336</v>
      </c>
      <c r="L11129" s="3">
        <v>45191.125</v>
      </c>
      <c r="M11129" t="s">
        <v>27156</v>
      </c>
      <c r="N11129" s="4" t="s">
        <v>304</v>
      </c>
      <c r="P11129" t="s">
        <v>16</v>
      </c>
    </row>
    <row r="11130" spans="1:16">
      <c r="A11130" t="s">
        <v>27155</v>
      </c>
      <c r="B11130" t="s">
        <v>27154</v>
      </c>
      <c r="C11130" t="s">
        <v>66</v>
      </c>
      <c r="D11130">
        <v>126102</v>
      </c>
      <c r="G11130">
        <v>260940</v>
      </c>
      <c r="H11130" s="5">
        <v>2180</v>
      </c>
      <c r="I11130" s="5">
        <v>5218</v>
      </c>
      <c r="J11130" s="3">
        <v>45181.125</v>
      </c>
      <c r="K11130" s="3">
        <v>45191.458333333336</v>
      </c>
      <c r="L11130" s="3">
        <v>45191.125</v>
      </c>
      <c r="M11130" t="s">
        <v>27153</v>
      </c>
      <c r="N11130" s="4" t="s">
        <v>304</v>
      </c>
      <c r="P11130" t="s">
        <v>16</v>
      </c>
    </row>
    <row r="11131" spans="1:16">
      <c r="A11131" t="s">
        <v>27152</v>
      </c>
      <c r="B11131" t="s">
        <v>27151</v>
      </c>
      <c r="C11131" t="s">
        <v>66</v>
      </c>
      <c r="D11131">
        <v>126102</v>
      </c>
      <c r="G11131">
        <v>983987</v>
      </c>
      <c r="H11131" s="5">
        <v>2180</v>
      </c>
      <c r="I11131" s="5">
        <v>19700</v>
      </c>
      <c r="J11131" s="3">
        <v>45181.25</v>
      </c>
      <c r="K11131" s="3">
        <v>45191.458333333336</v>
      </c>
      <c r="L11131" s="3">
        <v>45191.125</v>
      </c>
      <c r="M11131" t="s">
        <v>27150</v>
      </c>
      <c r="N11131" s="4" t="s">
        <v>304</v>
      </c>
      <c r="P11131" t="s">
        <v>16</v>
      </c>
    </row>
    <row r="11132" spans="1:16">
      <c r="A11132" t="s">
        <v>27149</v>
      </c>
      <c r="B11132" t="s">
        <v>27148</v>
      </c>
      <c r="C11132" t="s">
        <v>66</v>
      </c>
      <c r="D11132">
        <v>126102</v>
      </c>
      <c r="G11132">
        <v>150885</v>
      </c>
      <c r="H11132" s="5">
        <v>2180</v>
      </c>
      <c r="I11132" s="5">
        <v>3100</v>
      </c>
      <c r="J11132" s="3">
        <v>45181.125</v>
      </c>
      <c r="K11132" s="3">
        <v>45191.458333333336</v>
      </c>
      <c r="L11132" s="3">
        <v>45191.125</v>
      </c>
      <c r="M11132" t="s">
        <v>27147</v>
      </c>
      <c r="N11132" s="4" t="s">
        <v>304</v>
      </c>
      <c r="P11132" t="s">
        <v>16</v>
      </c>
    </row>
    <row r="11133" spans="1:16">
      <c r="A11133" t="s">
        <v>27146</v>
      </c>
      <c r="B11133" t="s">
        <v>27145</v>
      </c>
      <c r="C11133" t="s">
        <v>22</v>
      </c>
      <c r="D11133">
        <v>131001</v>
      </c>
      <c r="G11133">
        <v>372694</v>
      </c>
      <c r="H11133" s="5">
        <v>1680</v>
      </c>
      <c r="I11133" s="5">
        <v>7460</v>
      </c>
      <c r="J11133" s="3">
        <v>45166.177083333336</v>
      </c>
      <c r="K11133" s="3">
        <v>45174.208333333336</v>
      </c>
      <c r="L11133" s="3">
        <v>45176.416666666664</v>
      </c>
      <c r="M11133" t="s">
        <v>27144</v>
      </c>
      <c r="N11133" s="4" t="s">
        <v>304</v>
      </c>
      <c r="P11133" t="s">
        <v>16</v>
      </c>
    </row>
    <row r="11134" spans="1:16">
      <c r="A11134" t="s">
        <v>27143</v>
      </c>
      <c r="B11134" t="s">
        <v>27142</v>
      </c>
      <c r="C11134" t="s">
        <v>366</v>
      </c>
      <c r="D11134">
        <v>800007</v>
      </c>
      <c r="G11134">
        <v>500000</v>
      </c>
      <c r="H11134">
        <v>2360</v>
      </c>
      <c r="I11134">
        <v>10000</v>
      </c>
      <c r="J11134" s="3">
        <v>45181.083333333336</v>
      </c>
      <c r="K11134" s="3">
        <v>45187.125</v>
      </c>
      <c r="L11134" s="3">
        <v>45188.145833333336</v>
      </c>
      <c r="M11134" t="s">
        <v>27141</v>
      </c>
      <c r="N11134" s="4" t="s">
        <v>304</v>
      </c>
      <c r="P11134" t="s">
        <v>16</v>
      </c>
    </row>
    <row r="11135" spans="1:16">
      <c r="A11135" t="s">
        <v>27140</v>
      </c>
      <c r="B11135" t="s">
        <v>27139</v>
      </c>
      <c r="C11135" t="s">
        <v>22</v>
      </c>
      <c r="D11135">
        <v>123401</v>
      </c>
      <c r="G11135">
        <v>270000</v>
      </c>
      <c r="H11135" s="5">
        <v>1680</v>
      </c>
      <c r="I11135" s="5">
        <v>5400</v>
      </c>
      <c r="J11135" s="3">
        <v>45160.208333333336</v>
      </c>
      <c r="K11135" s="3">
        <v>45167.208333333336</v>
      </c>
      <c r="L11135" s="3">
        <v>45169.375</v>
      </c>
      <c r="M11135" t="s">
        <v>27138</v>
      </c>
      <c r="N11135" s="4" t="s">
        <v>304</v>
      </c>
      <c r="P11135" t="s">
        <v>16</v>
      </c>
    </row>
    <row r="11136" spans="1:16">
      <c r="A11136" t="s">
        <v>27137</v>
      </c>
      <c r="B11136" t="s">
        <v>27136</v>
      </c>
      <c r="C11136" t="s">
        <v>22</v>
      </c>
      <c r="D11136">
        <v>123401</v>
      </c>
      <c r="G11136">
        <v>418000</v>
      </c>
      <c r="H11136" s="5">
        <v>1680</v>
      </c>
      <c r="I11136" s="5">
        <v>8360</v>
      </c>
      <c r="J11136" s="3">
        <v>45160.208333333336</v>
      </c>
      <c r="K11136" s="3">
        <v>45167.208333333336</v>
      </c>
      <c r="L11136" s="3">
        <v>45169.375</v>
      </c>
      <c r="M11136" t="s">
        <v>27135</v>
      </c>
      <c r="N11136" s="4" t="s">
        <v>304</v>
      </c>
      <c r="P11136" t="s">
        <v>16</v>
      </c>
    </row>
    <row r="11137" spans="1:16">
      <c r="A11137" t="s">
        <v>27134</v>
      </c>
      <c r="B11137" t="s">
        <v>27133</v>
      </c>
      <c r="C11137" t="s">
        <v>116</v>
      </c>
      <c r="D11137">
        <v>160009</v>
      </c>
      <c r="G11137">
        <v>1721530</v>
      </c>
      <c r="H11137" s="5">
        <v>0</v>
      </c>
      <c r="I11137" s="5">
        <v>34431</v>
      </c>
      <c r="J11137" s="3">
        <v>45155.166666666664</v>
      </c>
      <c r="K11137" s="3">
        <v>45163.083333333336</v>
      </c>
      <c r="L11137" s="3">
        <v>45163.125</v>
      </c>
      <c r="M11137" t="s">
        <v>27132</v>
      </c>
      <c r="N11137" s="4" t="s">
        <v>304</v>
      </c>
      <c r="P11137" t="s">
        <v>16</v>
      </c>
    </row>
    <row r="11138" spans="1:16">
      <c r="A11138" t="s">
        <v>27131</v>
      </c>
      <c r="B11138" t="s">
        <v>27130</v>
      </c>
      <c r="C11138" t="s">
        <v>66</v>
      </c>
      <c r="D11138">
        <v>126102</v>
      </c>
      <c r="G11138">
        <v>908722</v>
      </c>
      <c r="H11138" s="5">
        <v>2180</v>
      </c>
      <c r="I11138" s="5">
        <v>18174</v>
      </c>
      <c r="J11138" s="3">
        <v>45166.416666666664</v>
      </c>
      <c r="K11138" s="3">
        <v>45173.166666666664</v>
      </c>
      <c r="L11138" s="3">
        <v>45174.416666666664</v>
      </c>
      <c r="M11138" t="s">
        <v>27129</v>
      </c>
      <c r="N11138" s="4" t="s">
        <v>304</v>
      </c>
      <c r="P11138" t="s">
        <v>16</v>
      </c>
    </row>
    <row r="11139" spans="1:16">
      <c r="A11139" t="s">
        <v>27128</v>
      </c>
      <c r="B11139" t="s">
        <v>27127</v>
      </c>
      <c r="C11139" t="s">
        <v>66</v>
      </c>
      <c r="D11139">
        <v>126102</v>
      </c>
      <c r="G11139">
        <v>1035159</v>
      </c>
      <c r="H11139" s="5">
        <v>2180</v>
      </c>
      <c r="I11139" s="5">
        <v>20703</v>
      </c>
      <c r="J11139" s="3">
        <v>45166.416666666664</v>
      </c>
      <c r="K11139" s="3">
        <v>45173.166666666664</v>
      </c>
      <c r="L11139" s="3">
        <v>45174.416666666664</v>
      </c>
      <c r="M11139" t="s">
        <v>27126</v>
      </c>
      <c r="N11139" s="4" t="s">
        <v>304</v>
      </c>
      <c r="P11139" t="s">
        <v>16</v>
      </c>
    </row>
    <row r="11140" spans="1:16">
      <c r="A11140" t="s">
        <v>27125</v>
      </c>
      <c r="B11140" t="s">
        <v>27124</v>
      </c>
      <c r="C11140" t="s">
        <v>66</v>
      </c>
      <c r="D11140">
        <v>126102</v>
      </c>
      <c r="G11140">
        <v>748186</v>
      </c>
      <c r="H11140" s="5">
        <v>2180</v>
      </c>
      <c r="I11140" s="5">
        <v>14963</v>
      </c>
      <c r="J11140" s="3">
        <v>45166.416666666664</v>
      </c>
      <c r="K11140" s="3">
        <v>45173.166666666664</v>
      </c>
      <c r="L11140" s="3">
        <v>45174.416666666664</v>
      </c>
      <c r="M11140" t="s">
        <v>27123</v>
      </c>
      <c r="N11140" s="4" t="s">
        <v>304</v>
      </c>
      <c r="P11140" t="s">
        <v>16</v>
      </c>
    </row>
    <row r="11141" spans="1:16">
      <c r="A11141" t="s">
        <v>27122</v>
      </c>
      <c r="B11141" t="s">
        <v>27121</v>
      </c>
      <c r="C11141" t="s">
        <v>66</v>
      </c>
      <c r="D11141">
        <v>126102</v>
      </c>
      <c r="G11141">
        <v>1098154</v>
      </c>
      <c r="H11141" s="5">
        <v>2180</v>
      </c>
      <c r="I11141" s="5">
        <v>22000</v>
      </c>
      <c r="J11141" s="3">
        <v>45181.125</v>
      </c>
      <c r="K11141" s="3">
        <v>45191.458333333336</v>
      </c>
      <c r="L11141" s="3">
        <v>45191.125</v>
      </c>
      <c r="M11141" t="s">
        <v>27120</v>
      </c>
      <c r="N11141" s="4" t="s">
        <v>304</v>
      </c>
      <c r="P11141" t="s">
        <v>16</v>
      </c>
    </row>
    <row r="11142" spans="1:16">
      <c r="A11142" t="s">
        <v>27119</v>
      </c>
      <c r="B11142" t="s">
        <v>27118</v>
      </c>
      <c r="C11142" t="s">
        <v>66</v>
      </c>
      <c r="D11142">
        <v>126102</v>
      </c>
      <c r="G11142">
        <v>305330</v>
      </c>
      <c r="H11142" s="5">
        <v>2180</v>
      </c>
      <c r="I11142" s="5">
        <v>6200</v>
      </c>
      <c r="J11142" s="3">
        <v>45181.125</v>
      </c>
      <c r="K11142" s="3">
        <v>45191.458333333336</v>
      </c>
      <c r="L11142" s="3">
        <v>45191.125</v>
      </c>
      <c r="M11142" t="s">
        <v>27117</v>
      </c>
      <c r="N11142" s="4" t="s">
        <v>304</v>
      </c>
      <c r="P11142" t="s">
        <v>16</v>
      </c>
    </row>
    <row r="11143" spans="1:16">
      <c r="A11143" t="s">
        <v>27116</v>
      </c>
      <c r="B11143" t="s">
        <v>27115</v>
      </c>
      <c r="C11143" t="s">
        <v>66</v>
      </c>
      <c r="D11143">
        <v>126102</v>
      </c>
      <c r="G11143">
        <v>656771</v>
      </c>
      <c r="H11143" s="5">
        <v>2180</v>
      </c>
      <c r="I11143" s="5">
        <v>13135</v>
      </c>
      <c r="J11143" s="3">
        <v>45166.416666666664</v>
      </c>
      <c r="K11143" s="3">
        <v>45173.166666666664</v>
      </c>
      <c r="L11143" s="3">
        <v>45174.416666666664</v>
      </c>
      <c r="M11143" t="s">
        <v>27114</v>
      </c>
      <c r="N11143" s="4" t="s">
        <v>304</v>
      </c>
      <c r="P11143" t="s">
        <v>16</v>
      </c>
    </row>
    <row r="11144" spans="1:16">
      <c r="A11144" t="s">
        <v>27113</v>
      </c>
      <c r="B11144" t="s">
        <v>27112</v>
      </c>
      <c r="C11144" t="s">
        <v>66</v>
      </c>
      <c r="D11144">
        <v>126102</v>
      </c>
      <c r="G11144">
        <v>352556</v>
      </c>
      <c r="H11144" s="5">
        <v>2180</v>
      </c>
      <c r="I11144" s="5">
        <v>7051</v>
      </c>
      <c r="J11144" s="3">
        <v>45166.416666666664</v>
      </c>
      <c r="K11144" s="3">
        <v>45173.166666666664</v>
      </c>
      <c r="L11144" s="3">
        <v>45174.416666666664</v>
      </c>
      <c r="M11144" t="s">
        <v>27111</v>
      </c>
      <c r="N11144" s="4" t="s">
        <v>304</v>
      </c>
      <c r="P11144" t="s">
        <v>16</v>
      </c>
    </row>
    <row r="11145" spans="1:16">
      <c r="A11145" t="s">
        <v>27110</v>
      </c>
      <c r="B11145" t="s">
        <v>27109</v>
      </c>
      <c r="C11145" t="s">
        <v>66</v>
      </c>
      <c r="D11145">
        <v>126102</v>
      </c>
      <c r="G11145">
        <v>630485</v>
      </c>
      <c r="H11145" s="5">
        <v>2180</v>
      </c>
      <c r="I11145" s="5">
        <v>12609</v>
      </c>
      <c r="J11145" s="3">
        <v>45166.416666666664</v>
      </c>
      <c r="K11145" s="3">
        <v>45173.166666666664</v>
      </c>
      <c r="L11145" s="3">
        <v>45174.416666666664</v>
      </c>
      <c r="M11145" t="s">
        <v>27108</v>
      </c>
      <c r="N11145" s="4" t="s">
        <v>304</v>
      </c>
      <c r="P11145" t="s">
        <v>16</v>
      </c>
    </row>
    <row r="11146" spans="1:16">
      <c r="A11146" t="s">
        <v>27107</v>
      </c>
      <c r="B11146" t="s">
        <v>27106</v>
      </c>
      <c r="C11146" t="s">
        <v>66</v>
      </c>
      <c r="D11146">
        <v>126102</v>
      </c>
      <c r="G11146">
        <v>686375</v>
      </c>
      <c r="H11146" s="5">
        <v>2180</v>
      </c>
      <c r="I11146" s="5">
        <v>13727</v>
      </c>
      <c r="J11146" s="3">
        <v>45166.416666666664</v>
      </c>
      <c r="K11146" s="3">
        <v>45173.166666666664</v>
      </c>
      <c r="L11146" s="3">
        <v>45174.416666666664</v>
      </c>
      <c r="M11146" t="s">
        <v>27105</v>
      </c>
      <c r="N11146" s="4" t="s">
        <v>304</v>
      </c>
      <c r="P11146" t="s">
        <v>16</v>
      </c>
    </row>
    <row r="11147" spans="1:16">
      <c r="A11147" t="s">
        <v>27104</v>
      </c>
      <c r="B11147" t="s">
        <v>27103</v>
      </c>
      <c r="C11147" t="s">
        <v>66</v>
      </c>
      <c r="D11147">
        <v>126102</v>
      </c>
      <c r="G11147">
        <v>967008</v>
      </c>
      <c r="H11147" s="5">
        <v>2180</v>
      </c>
      <c r="I11147" s="5">
        <v>19340</v>
      </c>
      <c r="J11147" s="3">
        <v>45166.416666666664</v>
      </c>
      <c r="K11147" s="3">
        <v>45173.166666666664</v>
      </c>
      <c r="L11147" s="3">
        <v>45174.416666666664</v>
      </c>
      <c r="M11147" t="s">
        <v>27102</v>
      </c>
      <c r="N11147" s="4" t="s">
        <v>304</v>
      </c>
      <c r="P11147" t="s">
        <v>16</v>
      </c>
    </row>
    <row r="11148" spans="1:16">
      <c r="A11148" t="s">
        <v>27101</v>
      </c>
      <c r="B11148" t="s">
        <v>27100</v>
      </c>
      <c r="C11148" t="s">
        <v>66</v>
      </c>
      <c r="D11148">
        <v>126102</v>
      </c>
      <c r="G11148">
        <v>918113</v>
      </c>
      <c r="H11148" s="5">
        <v>2180</v>
      </c>
      <c r="I11148" s="5">
        <v>18362</v>
      </c>
      <c r="J11148" s="3">
        <v>45166.416666666664</v>
      </c>
      <c r="K11148" s="3">
        <v>45173.166666666664</v>
      </c>
      <c r="L11148" s="3">
        <v>45174.416666666664</v>
      </c>
      <c r="M11148" t="s">
        <v>27099</v>
      </c>
      <c r="N11148" s="4" t="s">
        <v>304</v>
      </c>
      <c r="P11148" t="s">
        <v>16</v>
      </c>
    </row>
    <row r="11149" spans="1:16">
      <c r="A11149" t="s">
        <v>27098</v>
      </c>
      <c r="B11149" t="s">
        <v>27097</v>
      </c>
      <c r="C11149" t="s">
        <v>66</v>
      </c>
      <c r="D11149">
        <v>126102</v>
      </c>
      <c r="G11149">
        <v>837071</v>
      </c>
      <c r="H11149" s="5">
        <v>2180</v>
      </c>
      <c r="I11149" s="5">
        <v>16741</v>
      </c>
      <c r="J11149" s="3">
        <v>45166.416666666664</v>
      </c>
      <c r="K11149" s="3">
        <v>45173.166666666664</v>
      </c>
      <c r="L11149" s="3">
        <v>45174.416666666664</v>
      </c>
      <c r="M11149" t="s">
        <v>27096</v>
      </c>
      <c r="N11149" s="4" t="s">
        <v>304</v>
      </c>
      <c r="P11149" t="s">
        <v>16</v>
      </c>
    </row>
    <row r="11150" spans="1:16">
      <c r="A11150" t="s">
        <v>27095</v>
      </c>
      <c r="B11150" t="s">
        <v>27094</v>
      </c>
      <c r="C11150" t="s">
        <v>66</v>
      </c>
      <c r="D11150">
        <v>126102</v>
      </c>
      <c r="G11150">
        <v>1034692</v>
      </c>
      <c r="H11150" s="5">
        <v>2180</v>
      </c>
      <c r="I11150" s="5">
        <v>20693</v>
      </c>
      <c r="J11150" s="3">
        <v>45166.416666666664</v>
      </c>
      <c r="K11150" s="3">
        <v>45173.166666666664</v>
      </c>
      <c r="L11150" s="3">
        <v>45174.416666666664</v>
      </c>
      <c r="M11150" t="s">
        <v>27093</v>
      </c>
      <c r="N11150" s="4" t="s">
        <v>304</v>
      </c>
      <c r="P11150" t="s">
        <v>16</v>
      </c>
    </row>
    <row r="11151" spans="1:16">
      <c r="A11151" t="s">
        <v>27092</v>
      </c>
      <c r="B11151" t="s">
        <v>27091</v>
      </c>
      <c r="C11151" t="s">
        <v>66</v>
      </c>
      <c r="D11151">
        <v>126102</v>
      </c>
      <c r="G11151">
        <v>825018</v>
      </c>
      <c r="H11151">
        <v>1000</v>
      </c>
      <c r="I11151">
        <v>16500</v>
      </c>
      <c r="J11151" s="3">
        <v>45188.166666666664</v>
      </c>
      <c r="K11151" s="3">
        <v>45198.458333333336</v>
      </c>
      <c r="L11151" s="3">
        <v>45198.125</v>
      </c>
      <c r="M11151" t="s">
        <v>27090</v>
      </c>
      <c r="N11151" s="4" t="s">
        <v>304</v>
      </c>
      <c r="P11151" t="s">
        <v>16</v>
      </c>
    </row>
    <row r="11152" spans="1:16">
      <c r="A11152" t="s">
        <v>27089</v>
      </c>
      <c r="B11152" t="s">
        <v>27088</v>
      </c>
      <c r="C11152" t="s">
        <v>66</v>
      </c>
      <c r="D11152">
        <v>126102</v>
      </c>
      <c r="G11152">
        <v>690411</v>
      </c>
      <c r="H11152">
        <v>1000</v>
      </c>
      <c r="I11152">
        <v>14000</v>
      </c>
      <c r="J11152" s="3">
        <v>45188.166666666664</v>
      </c>
      <c r="K11152" s="3">
        <v>45198.458333333336</v>
      </c>
      <c r="L11152" s="3">
        <v>45198.125</v>
      </c>
      <c r="M11152" t="s">
        <v>27087</v>
      </c>
      <c r="N11152" s="4" t="s">
        <v>304</v>
      </c>
      <c r="P11152" t="s">
        <v>16</v>
      </c>
    </row>
    <row r="11153" spans="1:16">
      <c r="A11153" t="s">
        <v>27086</v>
      </c>
      <c r="B11153" t="s">
        <v>27085</v>
      </c>
      <c r="C11153" t="s">
        <v>66</v>
      </c>
      <c r="D11153">
        <v>126102</v>
      </c>
      <c r="G11153">
        <v>985327</v>
      </c>
      <c r="H11153">
        <v>1000</v>
      </c>
      <c r="I11153">
        <v>20000</v>
      </c>
      <c r="J11153" s="3">
        <v>45188.25</v>
      </c>
      <c r="K11153" s="3">
        <v>45198.458333333336</v>
      </c>
      <c r="L11153" s="3">
        <v>45198.125</v>
      </c>
      <c r="M11153" t="s">
        <v>27084</v>
      </c>
      <c r="N11153" s="4" t="s">
        <v>304</v>
      </c>
      <c r="P11153" t="s">
        <v>16</v>
      </c>
    </row>
    <row r="11154" spans="1:16">
      <c r="A11154" t="s">
        <v>27083</v>
      </c>
      <c r="B11154" t="s">
        <v>27082</v>
      </c>
      <c r="C11154" t="s">
        <v>66</v>
      </c>
      <c r="D11154">
        <v>126102</v>
      </c>
      <c r="G11154">
        <v>845194</v>
      </c>
      <c r="H11154">
        <v>1000</v>
      </c>
      <c r="I11154">
        <v>17000</v>
      </c>
      <c r="J11154" s="3">
        <v>45188.25</v>
      </c>
      <c r="K11154" s="3">
        <v>45198.458333333336</v>
      </c>
      <c r="L11154" s="3">
        <v>45198.125</v>
      </c>
      <c r="M11154" t="s">
        <v>27081</v>
      </c>
      <c r="N11154" s="4" t="s">
        <v>304</v>
      </c>
      <c r="P11154" t="s">
        <v>16</v>
      </c>
    </row>
    <row r="11155" spans="1:16">
      <c r="A11155" t="s">
        <v>27080</v>
      </c>
      <c r="B11155" t="s">
        <v>27079</v>
      </c>
      <c r="C11155" t="s">
        <v>66</v>
      </c>
      <c r="D11155">
        <v>126102</v>
      </c>
      <c r="G11155">
        <v>821638</v>
      </c>
      <c r="H11155">
        <v>1000</v>
      </c>
      <c r="I11155">
        <v>16000</v>
      </c>
      <c r="J11155" s="3">
        <v>45188.166666666664</v>
      </c>
      <c r="K11155" s="3">
        <v>45198.458333333336</v>
      </c>
      <c r="L11155" s="3">
        <v>45198.125</v>
      </c>
      <c r="M11155" t="s">
        <v>27078</v>
      </c>
      <c r="N11155" s="4" t="s">
        <v>304</v>
      </c>
      <c r="P11155" t="s">
        <v>16</v>
      </c>
    </row>
    <row r="11156" spans="1:16">
      <c r="A11156" t="s">
        <v>27077</v>
      </c>
      <c r="B11156" t="s">
        <v>27076</v>
      </c>
      <c r="C11156" t="s">
        <v>66</v>
      </c>
      <c r="D11156">
        <v>126102</v>
      </c>
      <c r="G11156">
        <v>383827</v>
      </c>
      <c r="H11156">
        <v>1000</v>
      </c>
      <c r="I11156">
        <v>8000</v>
      </c>
      <c r="J11156" s="3">
        <v>45188.208333333336</v>
      </c>
      <c r="K11156" s="3">
        <v>45198.458333333336</v>
      </c>
      <c r="L11156" s="3">
        <v>45198.125</v>
      </c>
      <c r="M11156" t="s">
        <v>27075</v>
      </c>
      <c r="N11156" s="4" t="s">
        <v>304</v>
      </c>
      <c r="P11156" t="s">
        <v>16</v>
      </c>
    </row>
    <row r="11157" spans="1:16">
      <c r="A11157" t="s">
        <v>27074</v>
      </c>
      <c r="B11157" t="s">
        <v>27073</v>
      </c>
      <c r="C11157" t="s">
        <v>66</v>
      </c>
      <c r="D11157">
        <v>126102</v>
      </c>
      <c r="G11157">
        <v>840171</v>
      </c>
      <c r="H11157" s="5">
        <v>2180</v>
      </c>
      <c r="I11157" s="5">
        <v>16900</v>
      </c>
      <c r="J11157" s="3">
        <v>45181.125</v>
      </c>
      <c r="K11157" s="3">
        <v>45191.458333333336</v>
      </c>
      <c r="L11157" s="3">
        <v>45191.125</v>
      </c>
      <c r="M11157" t="s">
        <v>27072</v>
      </c>
      <c r="N11157" s="4" t="s">
        <v>304</v>
      </c>
      <c r="P11157" t="s">
        <v>16</v>
      </c>
    </row>
    <row r="11158" spans="1:16">
      <c r="A11158" t="s">
        <v>27071</v>
      </c>
      <c r="B11158" t="s">
        <v>27070</v>
      </c>
      <c r="C11158" t="s">
        <v>66</v>
      </c>
      <c r="D11158">
        <v>126102</v>
      </c>
      <c r="G11158">
        <v>365628</v>
      </c>
      <c r="H11158" s="5">
        <v>2180</v>
      </c>
      <c r="I11158" s="5">
        <v>7400</v>
      </c>
      <c r="J11158" s="3">
        <v>45181.125</v>
      </c>
      <c r="K11158" s="3">
        <v>45191.458333333336</v>
      </c>
      <c r="L11158" s="3">
        <v>45191.125</v>
      </c>
      <c r="M11158" t="s">
        <v>27069</v>
      </c>
      <c r="N11158" s="4" t="s">
        <v>304</v>
      </c>
      <c r="P11158" t="s">
        <v>16</v>
      </c>
    </row>
    <row r="11159" spans="1:16">
      <c r="A11159" t="s">
        <v>27068</v>
      </c>
      <c r="B11159" t="s">
        <v>27067</v>
      </c>
      <c r="C11159" t="s">
        <v>66</v>
      </c>
      <c r="D11159">
        <v>126102</v>
      </c>
      <c r="G11159">
        <v>895612</v>
      </c>
      <c r="H11159" s="5">
        <v>2180</v>
      </c>
      <c r="I11159" s="5">
        <v>18000</v>
      </c>
      <c r="J11159" s="3">
        <v>45181.125</v>
      </c>
      <c r="K11159" s="3">
        <v>45191.458333333336</v>
      </c>
      <c r="L11159" s="3">
        <v>45191.125</v>
      </c>
      <c r="M11159" t="s">
        <v>27066</v>
      </c>
      <c r="N11159" s="4" t="s">
        <v>304</v>
      </c>
      <c r="P11159" t="s">
        <v>16</v>
      </c>
    </row>
    <row r="11160" spans="1:16">
      <c r="A11160" t="s">
        <v>27065</v>
      </c>
      <c r="B11160" t="s">
        <v>27064</v>
      </c>
      <c r="C11160" t="s">
        <v>66</v>
      </c>
      <c r="D11160">
        <v>126102</v>
      </c>
      <c r="G11160">
        <v>407926</v>
      </c>
      <c r="H11160" s="5">
        <v>2180</v>
      </c>
      <c r="I11160" s="5">
        <v>8200</v>
      </c>
      <c r="J11160" s="3">
        <v>45181.125</v>
      </c>
      <c r="K11160" s="3">
        <v>45191.458333333336</v>
      </c>
      <c r="L11160" s="3">
        <v>45191.125</v>
      </c>
      <c r="M11160" t="s">
        <v>27063</v>
      </c>
      <c r="N11160" s="4" t="s">
        <v>304</v>
      </c>
      <c r="P11160" t="s">
        <v>16</v>
      </c>
    </row>
    <row r="11161" spans="1:16">
      <c r="A11161" t="s">
        <v>27062</v>
      </c>
      <c r="B11161" t="s">
        <v>27061</v>
      </c>
      <c r="C11161" t="s">
        <v>66</v>
      </c>
      <c r="D11161">
        <v>126102</v>
      </c>
      <c r="G11161">
        <v>759940</v>
      </c>
      <c r="H11161" s="5">
        <v>2180</v>
      </c>
      <c r="I11161" s="5">
        <v>15200</v>
      </c>
      <c r="J11161" s="3">
        <v>45181.125</v>
      </c>
      <c r="K11161" s="3">
        <v>45191.458333333336</v>
      </c>
      <c r="L11161" s="3">
        <v>45191.125</v>
      </c>
      <c r="M11161" t="s">
        <v>27060</v>
      </c>
      <c r="N11161" s="4" t="s">
        <v>304</v>
      </c>
      <c r="P11161" t="s">
        <v>16</v>
      </c>
    </row>
    <row r="11162" spans="1:16">
      <c r="A11162" t="s">
        <v>27059</v>
      </c>
      <c r="B11162" t="s">
        <v>27058</v>
      </c>
      <c r="C11162" t="s">
        <v>66</v>
      </c>
      <c r="D11162">
        <v>126102</v>
      </c>
      <c r="G11162">
        <v>754954</v>
      </c>
      <c r="H11162" s="5">
        <v>2180</v>
      </c>
      <c r="I11162" s="5">
        <v>15100</v>
      </c>
      <c r="J11162" s="3">
        <v>45181.25</v>
      </c>
      <c r="K11162" s="3">
        <v>45191.458333333336</v>
      </c>
      <c r="L11162" s="3">
        <v>45191.125</v>
      </c>
      <c r="M11162" t="s">
        <v>27057</v>
      </c>
      <c r="N11162" s="4" t="s">
        <v>304</v>
      </c>
      <c r="P11162" t="s">
        <v>16</v>
      </c>
    </row>
    <row r="11163" spans="1:16">
      <c r="A11163" t="s">
        <v>27056</v>
      </c>
      <c r="B11163" t="s">
        <v>27055</v>
      </c>
      <c r="C11163" t="s">
        <v>66</v>
      </c>
      <c r="D11163">
        <v>126102</v>
      </c>
      <c r="G11163">
        <v>547298</v>
      </c>
      <c r="H11163" s="5">
        <v>2180</v>
      </c>
      <c r="I11163" s="5">
        <v>11000</v>
      </c>
      <c r="J11163" s="3">
        <v>45181.25</v>
      </c>
      <c r="K11163" s="3">
        <v>45191.458333333336</v>
      </c>
      <c r="L11163" s="3">
        <v>45191.125</v>
      </c>
      <c r="M11163" t="s">
        <v>27054</v>
      </c>
      <c r="N11163" s="4" t="s">
        <v>304</v>
      </c>
      <c r="P11163" t="s">
        <v>16</v>
      </c>
    </row>
    <row r="11164" spans="1:16">
      <c r="A11164" t="s">
        <v>27053</v>
      </c>
      <c r="B11164" t="s">
        <v>27052</v>
      </c>
      <c r="C11164" t="s">
        <v>66</v>
      </c>
      <c r="D11164">
        <v>126102</v>
      </c>
      <c r="G11164">
        <v>793423</v>
      </c>
      <c r="H11164" s="5">
        <v>2180</v>
      </c>
      <c r="I11164" s="5">
        <v>15900</v>
      </c>
      <c r="J11164" s="3">
        <v>45181.25</v>
      </c>
      <c r="K11164" s="3">
        <v>45191.458333333336</v>
      </c>
      <c r="L11164" s="3">
        <v>45191.125</v>
      </c>
      <c r="M11164" t="s">
        <v>27051</v>
      </c>
      <c r="N11164" s="4" t="s">
        <v>304</v>
      </c>
      <c r="P11164" t="s">
        <v>16</v>
      </c>
    </row>
    <row r="11165" spans="1:16">
      <c r="A11165" t="s">
        <v>27050</v>
      </c>
      <c r="B11165" t="s">
        <v>27049</v>
      </c>
      <c r="C11165" t="s">
        <v>66</v>
      </c>
      <c r="D11165">
        <v>126102</v>
      </c>
      <c r="G11165">
        <v>748177</v>
      </c>
      <c r="H11165" s="5">
        <v>2180</v>
      </c>
      <c r="I11165" s="5">
        <v>15000</v>
      </c>
      <c r="J11165" s="3">
        <v>45181.288194444445</v>
      </c>
      <c r="K11165" s="3">
        <v>45191.458333333336</v>
      </c>
      <c r="L11165" s="3">
        <v>45191.125</v>
      </c>
      <c r="M11165" t="s">
        <v>27048</v>
      </c>
      <c r="N11165" s="4" t="s">
        <v>304</v>
      </c>
      <c r="P11165" t="s">
        <v>16</v>
      </c>
    </row>
    <row r="11166" spans="1:16">
      <c r="A11166" t="s">
        <v>27047</v>
      </c>
      <c r="B11166" t="s">
        <v>27046</v>
      </c>
      <c r="C11166" t="s">
        <v>66</v>
      </c>
      <c r="D11166">
        <v>126102</v>
      </c>
      <c r="G11166">
        <v>379523</v>
      </c>
      <c r="H11166" s="5">
        <v>2180</v>
      </c>
      <c r="I11166" s="5">
        <v>7600</v>
      </c>
      <c r="J11166" s="3">
        <v>45181.25</v>
      </c>
      <c r="K11166" s="3">
        <v>45191.458333333336</v>
      </c>
      <c r="L11166" s="3">
        <v>45191.125</v>
      </c>
      <c r="M11166" t="s">
        <v>27045</v>
      </c>
      <c r="N11166" s="4" t="s">
        <v>304</v>
      </c>
      <c r="P11166" t="s">
        <v>16</v>
      </c>
    </row>
    <row r="11167" spans="1:16">
      <c r="A11167" t="s">
        <v>27044</v>
      </c>
      <c r="B11167" t="s">
        <v>27043</v>
      </c>
      <c r="C11167" t="s">
        <v>66</v>
      </c>
      <c r="D11167">
        <v>126102</v>
      </c>
      <c r="G11167">
        <v>423290</v>
      </c>
      <c r="H11167" s="5">
        <v>2180</v>
      </c>
      <c r="I11167" s="5">
        <v>8500</v>
      </c>
      <c r="J11167" s="3">
        <v>45181.25</v>
      </c>
      <c r="K11167" s="3">
        <v>45191.458333333336</v>
      </c>
      <c r="L11167" s="3">
        <v>45191.125</v>
      </c>
      <c r="M11167" t="s">
        <v>27042</v>
      </c>
      <c r="N11167" s="4" t="s">
        <v>304</v>
      </c>
      <c r="P11167" t="s">
        <v>16</v>
      </c>
    </row>
    <row r="11168" spans="1:16">
      <c r="A11168" t="s">
        <v>27041</v>
      </c>
      <c r="B11168" t="s">
        <v>27040</v>
      </c>
      <c r="C11168" t="s">
        <v>66</v>
      </c>
      <c r="D11168">
        <v>126102</v>
      </c>
      <c r="G11168">
        <v>367501</v>
      </c>
      <c r="H11168" s="5">
        <v>2180</v>
      </c>
      <c r="I11168" s="5">
        <v>7400</v>
      </c>
      <c r="J11168" s="3">
        <v>45181.25</v>
      </c>
      <c r="K11168" s="3">
        <v>45191.458333333336</v>
      </c>
      <c r="L11168" s="3">
        <v>45191.125</v>
      </c>
      <c r="M11168" t="s">
        <v>27039</v>
      </c>
      <c r="N11168" s="4" t="s">
        <v>304</v>
      </c>
      <c r="P11168" t="s">
        <v>16</v>
      </c>
    </row>
    <row r="11169" spans="1:16">
      <c r="A11169" t="s">
        <v>27038</v>
      </c>
      <c r="B11169" t="s">
        <v>27037</v>
      </c>
      <c r="C11169" t="s">
        <v>66</v>
      </c>
      <c r="D11169">
        <v>126102</v>
      </c>
      <c r="G11169">
        <v>1045168</v>
      </c>
      <c r="H11169" s="5">
        <v>2180</v>
      </c>
      <c r="I11169" s="5">
        <v>15000</v>
      </c>
      <c r="J11169" s="3">
        <v>45181.25</v>
      </c>
      <c r="K11169" s="3">
        <v>45191.458333333336</v>
      </c>
      <c r="L11169" s="3">
        <v>45191.125</v>
      </c>
      <c r="M11169" t="s">
        <v>27036</v>
      </c>
      <c r="N11169" s="4" t="s">
        <v>304</v>
      </c>
      <c r="P11169" t="s">
        <v>16</v>
      </c>
    </row>
    <row r="11170" spans="1:16">
      <c r="A11170" t="s">
        <v>27035</v>
      </c>
      <c r="B11170" t="s">
        <v>27034</v>
      </c>
      <c r="C11170" t="s">
        <v>66</v>
      </c>
      <c r="D11170">
        <v>136027</v>
      </c>
      <c r="F11170" s="4"/>
      <c r="G11170">
        <v>1020382</v>
      </c>
      <c r="H11170" s="5">
        <v>2180</v>
      </c>
      <c r="I11170" s="5">
        <v>20500</v>
      </c>
      <c r="J11170" s="3">
        <v>45170.208333333336</v>
      </c>
      <c r="K11170" s="3">
        <v>45184.375</v>
      </c>
      <c r="L11170" s="3">
        <v>45184.416666666664</v>
      </c>
      <c r="M11170" t="s">
        <v>27033</v>
      </c>
      <c r="N11170" s="4" t="s">
        <v>304</v>
      </c>
      <c r="P11170" t="s">
        <v>16</v>
      </c>
    </row>
    <row r="11171" spans="1:16">
      <c r="A11171" t="s">
        <v>27032</v>
      </c>
      <c r="B11171" t="s">
        <v>27031</v>
      </c>
      <c r="C11171" t="s">
        <v>116</v>
      </c>
      <c r="D11171">
        <v>160015</v>
      </c>
      <c r="G11171">
        <v>351757</v>
      </c>
      <c r="H11171" s="5">
        <v>0</v>
      </c>
      <c r="I11171" s="5">
        <v>7035</v>
      </c>
      <c r="J11171" s="3">
        <v>45163.208333333336</v>
      </c>
      <c r="K11171" s="3">
        <v>45170.458333333336</v>
      </c>
      <c r="L11171" s="3">
        <v>45170.083333333336</v>
      </c>
      <c r="M11171" t="s">
        <v>27030</v>
      </c>
      <c r="N11171" s="4" t="s">
        <v>304</v>
      </c>
      <c r="P11171" t="s">
        <v>16</v>
      </c>
    </row>
    <row r="11172" spans="1:16">
      <c r="A11172" t="s">
        <v>27029</v>
      </c>
      <c r="B11172" t="s">
        <v>27028</v>
      </c>
      <c r="C11172" t="s">
        <v>116</v>
      </c>
      <c r="D11172">
        <v>160016</v>
      </c>
      <c r="G11172">
        <v>510452</v>
      </c>
      <c r="H11172" s="5">
        <v>0</v>
      </c>
      <c r="I11172" s="5">
        <v>10209</v>
      </c>
      <c r="J11172" s="3">
        <v>45159.104166666664</v>
      </c>
      <c r="K11172" s="3">
        <v>45166.458333333336</v>
      </c>
      <c r="L11172" s="3">
        <v>45166.083333333336</v>
      </c>
      <c r="M11172" t="s">
        <v>27027</v>
      </c>
      <c r="N11172" s="4" t="s">
        <v>304</v>
      </c>
      <c r="P11172" t="s">
        <v>16</v>
      </c>
    </row>
    <row r="11173" spans="1:16">
      <c r="A11173" t="s">
        <v>27026</v>
      </c>
      <c r="B11173" t="s">
        <v>27025</v>
      </c>
      <c r="C11173" t="s">
        <v>116</v>
      </c>
      <c r="D11173">
        <v>160015</v>
      </c>
      <c r="F11173" s="4"/>
      <c r="G11173">
        <v>1445131</v>
      </c>
      <c r="H11173" s="5">
        <v>0</v>
      </c>
      <c r="I11173" s="5">
        <v>28903</v>
      </c>
      <c r="J11173" s="3">
        <v>45174.288194444445</v>
      </c>
      <c r="K11173" s="3">
        <v>45181.458333333336</v>
      </c>
      <c r="L11173" s="3">
        <v>45181.083333333336</v>
      </c>
      <c r="M11173" t="s">
        <v>27024</v>
      </c>
      <c r="N11173" s="4" t="s">
        <v>304</v>
      </c>
      <c r="P11173" t="s">
        <v>16</v>
      </c>
    </row>
    <row r="11174" spans="1:16">
      <c r="A11174" t="s">
        <v>27023</v>
      </c>
      <c r="B11174" t="s">
        <v>27022</v>
      </c>
      <c r="C11174" t="s">
        <v>116</v>
      </c>
      <c r="D11174">
        <v>160015</v>
      </c>
      <c r="F11174" s="4"/>
      <c r="G11174">
        <v>1445131</v>
      </c>
      <c r="H11174" s="5">
        <v>0</v>
      </c>
      <c r="I11174" s="5">
        <v>28903</v>
      </c>
      <c r="J11174" s="3">
        <v>45182.083333333336</v>
      </c>
      <c r="K11174" s="3">
        <v>45189.458333333336</v>
      </c>
      <c r="L11174" s="3">
        <v>45189.083333333336</v>
      </c>
      <c r="M11174" t="s">
        <v>27021</v>
      </c>
      <c r="N11174" s="4" t="s">
        <v>304</v>
      </c>
      <c r="P11174" t="s">
        <v>16</v>
      </c>
    </row>
    <row r="11175" spans="1:16">
      <c r="A11175" t="s">
        <v>27020</v>
      </c>
      <c r="B11175" t="s">
        <v>27019</v>
      </c>
      <c r="C11175" t="s">
        <v>116</v>
      </c>
      <c r="D11175">
        <v>160015</v>
      </c>
      <c r="F11175" s="4"/>
      <c r="G11175">
        <v>1481493</v>
      </c>
      <c r="H11175" s="5">
        <v>0</v>
      </c>
      <c r="I11175" s="5">
        <v>29630</v>
      </c>
      <c r="J11175" s="3">
        <v>45174.288194444445</v>
      </c>
      <c r="K11175" s="3">
        <v>45181.458333333336</v>
      </c>
      <c r="L11175" s="3">
        <v>45181.083333333336</v>
      </c>
      <c r="M11175" t="s">
        <v>27018</v>
      </c>
      <c r="N11175" s="4" t="s">
        <v>304</v>
      </c>
      <c r="P11175" t="s">
        <v>16</v>
      </c>
    </row>
    <row r="11176" spans="1:16">
      <c r="A11176" t="s">
        <v>27017</v>
      </c>
      <c r="B11176" t="s">
        <v>27016</v>
      </c>
      <c r="C11176" t="s">
        <v>116</v>
      </c>
      <c r="D11176">
        <v>160015</v>
      </c>
      <c r="G11176">
        <v>1439725</v>
      </c>
      <c r="H11176" s="5">
        <v>0</v>
      </c>
      <c r="I11176" s="5">
        <v>28795</v>
      </c>
      <c r="J11176" s="3">
        <v>45181.25</v>
      </c>
      <c r="K11176" s="3">
        <v>45187.458333333336</v>
      </c>
      <c r="L11176" s="3">
        <v>45187.083333333336</v>
      </c>
      <c r="M11176" t="s">
        <v>27015</v>
      </c>
      <c r="N11176" s="4" t="s">
        <v>304</v>
      </c>
      <c r="P11176" t="s">
        <v>16</v>
      </c>
    </row>
    <row r="11177" spans="1:16">
      <c r="A11177" t="s">
        <v>27014</v>
      </c>
      <c r="B11177" t="s">
        <v>27013</v>
      </c>
      <c r="C11177" t="s">
        <v>116</v>
      </c>
      <c r="D11177">
        <v>160015</v>
      </c>
      <c r="G11177">
        <v>232304</v>
      </c>
      <c r="H11177" s="5">
        <v>0</v>
      </c>
      <c r="I11177" s="5">
        <v>4646</v>
      </c>
      <c r="J11177" s="3">
        <v>45163.208333333336</v>
      </c>
      <c r="K11177" s="3">
        <v>45170.458333333336</v>
      </c>
      <c r="L11177" s="3">
        <v>45170.083333333336</v>
      </c>
      <c r="M11177" t="s">
        <v>27012</v>
      </c>
      <c r="N11177" s="4" t="s">
        <v>304</v>
      </c>
      <c r="P11177" t="s">
        <v>16</v>
      </c>
    </row>
    <row r="11178" spans="1:16">
      <c r="A11178" t="s">
        <v>27011</v>
      </c>
      <c r="B11178" t="s">
        <v>27010</v>
      </c>
      <c r="C11178" t="s">
        <v>116</v>
      </c>
      <c r="D11178">
        <v>160015</v>
      </c>
      <c r="G11178">
        <v>188446</v>
      </c>
      <c r="H11178" s="5">
        <v>0</v>
      </c>
      <c r="I11178" s="5">
        <v>3769</v>
      </c>
      <c r="J11178" s="3">
        <v>45163.208333333336</v>
      </c>
      <c r="K11178" s="3">
        <v>45170.458333333336</v>
      </c>
      <c r="L11178" s="3">
        <v>45170.083333333336</v>
      </c>
      <c r="M11178" t="s">
        <v>27009</v>
      </c>
      <c r="N11178" s="4" t="s">
        <v>304</v>
      </c>
      <c r="P11178" t="s">
        <v>16</v>
      </c>
    </row>
    <row r="11179" spans="1:16">
      <c r="A11179" t="s">
        <v>27008</v>
      </c>
      <c r="B11179" t="s">
        <v>27007</v>
      </c>
      <c r="C11179" t="s">
        <v>116</v>
      </c>
      <c r="D11179">
        <v>160015</v>
      </c>
      <c r="F11179" s="4"/>
      <c r="G11179">
        <v>1262979</v>
      </c>
      <c r="H11179" s="5">
        <v>0</v>
      </c>
      <c r="I11179" s="5">
        <v>25260</v>
      </c>
      <c r="J11179" s="3">
        <v>45174.288194444445</v>
      </c>
      <c r="K11179" s="3">
        <v>45181.458333333336</v>
      </c>
      <c r="L11179" s="3">
        <v>45181.083333333336</v>
      </c>
      <c r="M11179" t="s">
        <v>27006</v>
      </c>
      <c r="N11179" s="4" t="s">
        <v>304</v>
      </c>
      <c r="P11179" t="s">
        <v>16</v>
      </c>
    </row>
    <row r="11180" spans="1:16">
      <c r="A11180" t="s">
        <v>27005</v>
      </c>
      <c r="B11180" t="s">
        <v>27004</v>
      </c>
      <c r="C11180" t="s">
        <v>116</v>
      </c>
      <c r="D11180">
        <v>160015</v>
      </c>
      <c r="F11180" s="4"/>
      <c r="G11180">
        <v>1285279</v>
      </c>
      <c r="H11180" s="5">
        <v>0</v>
      </c>
      <c r="I11180" s="5">
        <v>25706</v>
      </c>
      <c r="J11180" s="3">
        <v>45173.461805555555</v>
      </c>
      <c r="K11180" s="3">
        <v>45180.458333333336</v>
      </c>
      <c r="L11180" s="3">
        <v>45180.083333333336</v>
      </c>
      <c r="M11180" t="s">
        <v>27003</v>
      </c>
      <c r="N11180" s="4" t="s">
        <v>304</v>
      </c>
      <c r="P11180" t="s">
        <v>16</v>
      </c>
    </row>
    <row r="11181" spans="1:16">
      <c r="A11181" t="s">
        <v>27002</v>
      </c>
      <c r="B11181" t="s">
        <v>27001</v>
      </c>
      <c r="C11181" t="s">
        <v>116</v>
      </c>
      <c r="D11181">
        <v>160009</v>
      </c>
      <c r="G11181">
        <v>1135834</v>
      </c>
      <c r="H11181" s="5">
        <v>0</v>
      </c>
      <c r="I11181" s="5">
        <v>23000</v>
      </c>
      <c r="J11181" s="3">
        <v>45169.25</v>
      </c>
      <c r="K11181" s="3">
        <v>45177.125</v>
      </c>
      <c r="L11181" s="3">
        <v>45177.145833333336</v>
      </c>
      <c r="M11181" t="s">
        <v>27000</v>
      </c>
      <c r="N11181" s="4" t="s">
        <v>304</v>
      </c>
      <c r="P11181" t="s">
        <v>16</v>
      </c>
    </row>
    <row r="11182" spans="1:16">
      <c r="A11182" t="s">
        <v>26999</v>
      </c>
      <c r="B11182" t="s">
        <v>26998</v>
      </c>
      <c r="C11182" t="s">
        <v>116</v>
      </c>
      <c r="D11182">
        <v>160009</v>
      </c>
      <c r="F11182" s="4"/>
      <c r="G11182">
        <v>821626</v>
      </c>
      <c r="H11182" s="5">
        <v>0</v>
      </c>
      <c r="I11182" s="5">
        <v>16500</v>
      </c>
      <c r="J11182" s="3">
        <v>45174.375</v>
      </c>
      <c r="K11182" s="3">
        <v>45180.125</v>
      </c>
      <c r="L11182" s="3">
        <v>45180.145833333336</v>
      </c>
      <c r="M11182" t="s">
        <v>26997</v>
      </c>
      <c r="N11182" s="4" t="s">
        <v>304</v>
      </c>
      <c r="P11182" t="s">
        <v>16</v>
      </c>
    </row>
    <row r="11183" spans="1:16">
      <c r="A11183" t="s">
        <v>26996</v>
      </c>
      <c r="B11183" t="s">
        <v>26995</v>
      </c>
      <c r="C11183" t="s">
        <v>66</v>
      </c>
      <c r="D11183">
        <v>122103</v>
      </c>
      <c r="G11183">
        <v>11681765</v>
      </c>
      <c r="H11183" s="5">
        <v>16180</v>
      </c>
      <c r="I11183" s="5">
        <v>234000</v>
      </c>
      <c r="J11183" s="3">
        <v>45166.125</v>
      </c>
      <c r="K11183" s="3">
        <v>45181.208333333336</v>
      </c>
      <c r="L11183" s="3">
        <v>45182.458333333336</v>
      </c>
      <c r="M11183" t="s">
        <v>26994</v>
      </c>
      <c r="N11183" s="4" t="s">
        <v>304</v>
      </c>
      <c r="P11183" t="s">
        <v>16</v>
      </c>
    </row>
    <row r="11184" spans="1:16">
      <c r="A11184" t="s">
        <v>26993</v>
      </c>
      <c r="B11184" t="s">
        <v>26992</v>
      </c>
      <c r="C11184" t="s">
        <v>29</v>
      </c>
      <c r="D11184">
        <v>193225</v>
      </c>
      <c r="G11184">
        <v>200000</v>
      </c>
      <c r="H11184" s="5">
        <v>200</v>
      </c>
      <c r="I11184" s="5">
        <v>4000</v>
      </c>
      <c r="J11184" s="3">
        <v>45173.25</v>
      </c>
      <c r="K11184" s="3">
        <v>45181.166666666664</v>
      </c>
      <c r="L11184" s="3">
        <v>45182.375</v>
      </c>
      <c r="M11184" t="s">
        <v>26991</v>
      </c>
      <c r="N11184" s="4" t="s">
        <v>304</v>
      </c>
      <c r="P11184" t="s">
        <v>16</v>
      </c>
    </row>
    <row r="11185" spans="1:16">
      <c r="A11185" t="s">
        <v>26990</v>
      </c>
      <c r="B11185" t="s">
        <v>26989</v>
      </c>
      <c r="C11185" t="s">
        <v>453</v>
      </c>
      <c r="D11185">
        <v>206001</v>
      </c>
      <c r="G11185">
        <v>4000000</v>
      </c>
      <c r="H11185">
        <v>2800</v>
      </c>
      <c r="I11185">
        <v>80000</v>
      </c>
      <c r="J11185" s="3">
        <v>45184.125</v>
      </c>
      <c r="K11185" s="3">
        <v>45201.166666666664</v>
      </c>
      <c r="L11185" s="3">
        <v>45202.083333333336</v>
      </c>
      <c r="M11185" t="s">
        <v>26988</v>
      </c>
      <c r="N11185" s="4" t="s">
        <v>304</v>
      </c>
      <c r="P11185" t="s">
        <v>16</v>
      </c>
    </row>
    <row r="11186" spans="1:16">
      <c r="A11186" t="s">
        <v>26987</v>
      </c>
      <c r="B11186" t="s">
        <v>26986</v>
      </c>
      <c r="C11186" t="s">
        <v>29</v>
      </c>
      <c r="D11186">
        <v>695003</v>
      </c>
      <c r="G11186">
        <v>1058664</v>
      </c>
      <c r="H11186" s="5">
        <v>2760</v>
      </c>
      <c r="I11186" s="5">
        <v>26467</v>
      </c>
      <c r="J11186" s="3">
        <v>45177.166666666664</v>
      </c>
      <c r="K11186" s="3">
        <v>45185.083333333336</v>
      </c>
      <c r="L11186" s="3">
        <v>45187.125</v>
      </c>
      <c r="M11186" t="s">
        <v>26985</v>
      </c>
      <c r="N11186" s="4" t="s">
        <v>304</v>
      </c>
      <c r="P11186" t="s">
        <v>16</v>
      </c>
    </row>
    <row r="11187" spans="1:16">
      <c r="A11187" t="s">
        <v>26984</v>
      </c>
      <c r="B11187" t="s">
        <v>26983</v>
      </c>
      <c r="C11187" t="s">
        <v>204</v>
      </c>
      <c r="D11187">
        <v>192121</v>
      </c>
      <c r="G11187">
        <v>1500000</v>
      </c>
      <c r="H11187">
        <v>800</v>
      </c>
      <c r="I11187">
        <v>30000</v>
      </c>
      <c r="J11187" s="3">
        <v>45191.041666666664</v>
      </c>
      <c r="K11187" s="3">
        <v>45206.083333333336</v>
      </c>
      <c r="L11187" s="3">
        <v>45209.083333333336</v>
      </c>
      <c r="M11187" t="s">
        <v>26982</v>
      </c>
      <c r="N11187" s="4" t="s">
        <v>304</v>
      </c>
      <c r="P11187" t="s">
        <v>16</v>
      </c>
    </row>
    <row r="11188" spans="1:16">
      <c r="A11188" t="s">
        <v>26981</v>
      </c>
      <c r="B11188" t="s">
        <v>26980</v>
      </c>
      <c r="C11188" t="s">
        <v>59</v>
      </c>
      <c r="D11188">
        <v>462011</v>
      </c>
      <c r="G11188">
        <v>0</v>
      </c>
      <c r="H11188" s="5">
        <v>2295</v>
      </c>
      <c r="I11188" s="5">
        <v>25600</v>
      </c>
      <c r="J11188" s="3">
        <v>45154.104166666664</v>
      </c>
      <c r="K11188" s="3">
        <v>45169.229166666664</v>
      </c>
      <c r="L11188" s="3">
        <v>45173.4375</v>
      </c>
      <c r="M11188" t="s">
        <v>26979</v>
      </c>
      <c r="N11188" s="4" t="s">
        <v>304</v>
      </c>
      <c r="P11188" t="s">
        <v>16</v>
      </c>
    </row>
    <row r="11189" spans="1:16">
      <c r="A11189" t="s">
        <v>26978</v>
      </c>
      <c r="B11189" t="s">
        <v>26977</v>
      </c>
      <c r="C11189" t="s">
        <v>20</v>
      </c>
      <c r="D11189">
        <v>191113</v>
      </c>
      <c r="G11189">
        <v>55000</v>
      </c>
      <c r="H11189" s="5">
        <v>100</v>
      </c>
      <c r="I11189" s="5">
        <v>1100</v>
      </c>
      <c r="J11189" s="3">
        <v>45168.15625</v>
      </c>
      <c r="K11189" s="3">
        <v>45174.166666666664</v>
      </c>
      <c r="L11189" s="3">
        <v>45175.479166666664</v>
      </c>
      <c r="M11189" t="s">
        <v>26976</v>
      </c>
      <c r="N11189" s="4" t="s">
        <v>304</v>
      </c>
      <c r="P11189" t="s">
        <v>16</v>
      </c>
    </row>
    <row r="11190" spans="1:16">
      <c r="A11190" t="s">
        <v>26975</v>
      </c>
      <c r="B11190" t="s">
        <v>26974</v>
      </c>
      <c r="C11190" t="s">
        <v>20</v>
      </c>
      <c r="D11190">
        <v>191113</v>
      </c>
      <c r="G11190">
        <v>70000</v>
      </c>
      <c r="H11190" s="5">
        <v>100</v>
      </c>
      <c r="I11190" s="5">
        <v>1400</v>
      </c>
      <c r="J11190" s="3">
        <v>45182.375</v>
      </c>
      <c r="K11190" s="3">
        <v>45187.166666666664</v>
      </c>
      <c r="L11190" s="3">
        <v>45188.479166666664</v>
      </c>
      <c r="M11190" t="s">
        <v>26973</v>
      </c>
      <c r="N11190" s="4" t="s">
        <v>304</v>
      </c>
      <c r="P11190" t="s">
        <v>16</v>
      </c>
    </row>
    <row r="11191" spans="1:16">
      <c r="A11191" t="s">
        <v>26972</v>
      </c>
      <c r="B11191" t="s">
        <v>26971</v>
      </c>
      <c r="C11191" t="s">
        <v>102</v>
      </c>
      <c r="D11191">
        <v>700091</v>
      </c>
      <c r="G11191">
        <v>2500000</v>
      </c>
      <c r="H11191">
        <v>1180</v>
      </c>
      <c r="I11191">
        <v>100000</v>
      </c>
      <c r="J11191" s="3">
        <v>45182.25</v>
      </c>
      <c r="K11191" s="3">
        <v>45196.083333333336</v>
      </c>
      <c r="L11191" s="3">
        <v>45196.104166666664</v>
      </c>
      <c r="M11191" t="s">
        <v>26970</v>
      </c>
      <c r="N11191" s="4" t="s">
        <v>304</v>
      </c>
      <c r="P11191" t="s">
        <v>16</v>
      </c>
    </row>
    <row r="11192" spans="1:16">
      <c r="A11192" t="s">
        <v>26969</v>
      </c>
      <c r="B11192" t="s">
        <v>26968</v>
      </c>
      <c r="C11192" t="s">
        <v>38</v>
      </c>
      <c r="D11192">
        <v>462001</v>
      </c>
      <c r="G11192">
        <v>16894040</v>
      </c>
      <c r="H11192" s="5">
        <v>14034</v>
      </c>
      <c r="I11192" s="5">
        <v>84470</v>
      </c>
      <c r="J11192" s="3">
        <v>45181.4375</v>
      </c>
      <c r="K11192" s="3">
        <v>45209.229166666664</v>
      </c>
      <c r="L11192" s="3">
        <v>45210.4375</v>
      </c>
      <c r="M11192" t="s">
        <v>26967</v>
      </c>
      <c r="N11192" s="4" t="s">
        <v>304</v>
      </c>
      <c r="P11192" t="s">
        <v>16</v>
      </c>
    </row>
    <row r="11193" spans="1:16">
      <c r="A11193" t="s">
        <v>26966</v>
      </c>
      <c r="B11193" t="s">
        <v>26965</v>
      </c>
      <c r="C11193" t="s">
        <v>39</v>
      </c>
      <c r="D11193">
        <v>413101</v>
      </c>
      <c r="G11193">
        <v>1000000</v>
      </c>
      <c r="H11193">
        <v>1000</v>
      </c>
      <c r="I11193">
        <v>10000</v>
      </c>
      <c r="J11193" s="3">
        <v>45168.083333333336</v>
      </c>
      <c r="K11193" s="3">
        <v>45182.260416666664</v>
      </c>
      <c r="L11193" s="3">
        <v>45183.260416666664</v>
      </c>
      <c r="M11193" t="s">
        <v>26964</v>
      </c>
      <c r="N11193" s="4" t="s">
        <v>304</v>
      </c>
      <c r="P11193" t="s">
        <v>16</v>
      </c>
    </row>
    <row r="11194" spans="1:16">
      <c r="A11194" t="s">
        <v>26963</v>
      </c>
      <c r="B11194" t="s">
        <v>26962</v>
      </c>
      <c r="C11194" t="s">
        <v>38</v>
      </c>
      <c r="D11194">
        <v>462001</v>
      </c>
      <c r="G11194">
        <v>16922348</v>
      </c>
      <c r="H11194" s="5">
        <v>14034</v>
      </c>
      <c r="I11194" s="5">
        <v>84612</v>
      </c>
      <c r="J11194" s="3">
        <v>45181.4375</v>
      </c>
      <c r="K11194" s="3">
        <v>45209.229166666664</v>
      </c>
      <c r="L11194" s="3">
        <v>45210.4375</v>
      </c>
      <c r="M11194" t="s">
        <v>26961</v>
      </c>
      <c r="N11194" s="4" t="s">
        <v>304</v>
      </c>
      <c r="P11194" t="s">
        <v>16</v>
      </c>
    </row>
    <row r="11195" spans="1:16">
      <c r="A11195" t="s">
        <v>26960</v>
      </c>
      <c r="B11195" t="s">
        <v>26959</v>
      </c>
      <c r="C11195" t="s">
        <v>38</v>
      </c>
      <c r="D11195">
        <v>462001</v>
      </c>
      <c r="G11195">
        <v>19981490</v>
      </c>
      <c r="H11195" s="5">
        <v>14034</v>
      </c>
      <c r="I11195" s="5">
        <v>99907</v>
      </c>
      <c r="J11195" s="3">
        <v>45181.4375</v>
      </c>
      <c r="K11195" s="3">
        <v>45209.229166666664</v>
      </c>
      <c r="L11195" s="3">
        <v>45210.4375</v>
      </c>
      <c r="M11195" t="s">
        <v>26958</v>
      </c>
      <c r="N11195" s="4" t="s">
        <v>304</v>
      </c>
      <c r="P11195" t="s">
        <v>16</v>
      </c>
    </row>
    <row r="11196" spans="1:16">
      <c r="A11196" t="s">
        <v>26957</v>
      </c>
      <c r="B11196" t="s">
        <v>26956</v>
      </c>
      <c r="C11196" t="s">
        <v>38</v>
      </c>
      <c r="D11196">
        <v>462001</v>
      </c>
      <c r="G11196">
        <v>17276349</v>
      </c>
      <c r="H11196" s="5">
        <v>14034</v>
      </c>
      <c r="I11196" s="5">
        <v>86382</v>
      </c>
      <c r="J11196" s="3">
        <v>45181.4375</v>
      </c>
      <c r="K11196" s="3">
        <v>45209.229166666664</v>
      </c>
      <c r="L11196" s="3">
        <v>45210.4375</v>
      </c>
      <c r="M11196" t="s">
        <v>26955</v>
      </c>
      <c r="N11196" s="4" t="s">
        <v>304</v>
      </c>
      <c r="P11196" t="s">
        <v>16</v>
      </c>
    </row>
    <row r="11197" spans="1:16">
      <c r="A11197" t="s">
        <v>26954</v>
      </c>
      <c r="B11197" t="s">
        <v>26953</v>
      </c>
      <c r="C11197" t="s">
        <v>407</v>
      </c>
      <c r="D11197">
        <v>522502</v>
      </c>
      <c r="F11197" s="4"/>
      <c r="G11197">
        <v>8500000</v>
      </c>
      <c r="H11197">
        <v>0</v>
      </c>
      <c r="I11197">
        <v>170000</v>
      </c>
      <c r="J11197" s="3">
        <v>45173.166666666664</v>
      </c>
      <c r="K11197" s="3">
        <v>45194.125</v>
      </c>
      <c r="L11197" s="3">
        <v>45195.145833333336</v>
      </c>
      <c r="M11197" t="s">
        <v>26952</v>
      </c>
      <c r="N11197" s="4" t="s">
        <v>304</v>
      </c>
      <c r="P11197" t="s">
        <v>16</v>
      </c>
    </row>
    <row r="11198" spans="1:16">
      <c r="A11198" t="s">
        <v>26951</v>
      </c>
      <c r="B11198" t="s">
        <v>26950</v>
      </c>
      <c r="C11198" t="s">
        <v>55</v>
      </c>
      <c r="D11198">
        <v>284001</v>
      </c>
      <c r="G11198">
        <v>188784</v>
      </c>
      <c r="H11198">
        <v>2360</v>
      </c>
      <c r="I11198">
        <v>50000</v>
      </c>
      <c r="J11198" s="3">
        <v>45166.458333333336</v>
      </c>
      <c r="K11198" s="3">
        <v>45173.208333333336</v>
      </c>
      <c r="L11198" s="3">
        <v>45174.458333333336</v>
      </c>
      <c r="M11198" t="s">
        <v>26949</v>
      </c>
      <c r="N11198" s="4" t="s">
        <v>304</v>
      </c>
      <c r="P11198" t="s">
        <v>16</v>
      </c>
    </row>
    <row r="11199" spans="1:16">
      <c r="A11199" t="s">
        <v>26948</v>
      </c>
      <c r="B11199" t="s">
        <v>26947</v>
      </c>
      <c r="C11199" t="s">
        <v>55</v>
      </c>
      <c r="D11199">
        <v>284001</v>
      </c>
      <c r="G11199">
        <v>341307</v>
      </c>
      <c r="H11199">
        <v>2360</v>
      </c>
      <c r="I11199">
        <v>50000</v>
      </c>
      <c r="J11199" s="3">
        <v>45166.458333333336</v>
      </c>
      <c r="K11199" s="3">
        <v>45173.208333333336</v>
      </c>
      <c r="L11199" s="3">
        <v>45174.458333333336</v>
      </c>
      <c r="M11199" t="s">
        <v>26946</v>
      </c>
      <c r="N11199" s="4" t="s">
        <v>304</v>
      </c>
      <c r="P11199" t="s">
        <v>16</v>
      </c>
    </row>
    <row r="11200" spans="1:16">
      <c r="A11200" t="s">
        <v>26945</v>
      </c>
      <c r="B11200" t="s">
        <v>26944</v>
      </c>
      <c r="C11200" t="s">
        <v>55</v>
      </c>
      <c r="D11200">
        <v>284001</v>
      </c>
      <c r="G11200">
        <v>130461</v>
      </c>
      <c r="H11200">
        <v>2360</v>
      </c>
      <c r="I11200">
        <v>50000</v>
      </c>
      <c r="J11200" s="3">
        <v>45168.104166666664</v>
      </c>
      <c r="K11200" s="3">
        <v>45173.208333333336</v>
      </c>
      <c r="L11200" s="3">
        <v>45174.458333333336</v>
      </c>
      <c r="M11200" t="s">
        <v>26943</v>
      </c>
      <c r="N11200" s="4" t="s">
        <v>304</v>
      </c>
      <c r="P11200" t="s">
        <v>16</v>
      </c>
    </row>
    <row r="11201" spans="1:16">
      <c r="A11201" t="s">
        <v>26942</v>
      </c>
      <c r="B11201" t="s">
        <v>26941</v>
      </c>
      <c r="C11201" t="s">
        <v>55</v>
      </c>
      <c r="D11201">
        <v>284001</v>
      </c>
      <c r="G11201">
        <v>130461</v>
      </c>
      <c r="H11201">
        <v>2360</v>
      </c>
      <c r="I11201">
        <v>50000</v>
      </c>
      <c r="J11201" s="3">
        <v>45166.458333333336</v>
      </c>
      <c r="K11201" s="3">
        <v>45173.208333333336</v>
      </c>
      <c r="L11201" s="3">
        <v>45174.458333333336</v>
      </c>
      <c r="M11201" t="s">
        <v>26940</v>
      </c>
      <c r="N11201" s="4" t="s">
        <v>304</v>
      </c>
      <c r="P11201" t="s">
        <v>16</v>
      </c>
    </row>
    <row r="11202" spans="1:16">
      <c r="A11202" t="s">
        <v>26939</v>
      </c>
      <c r="B11202" t="s">
        <v>26938</v>
      </c>
      <c r="C11202" t="s">
        <v>133</v>
      </c>
      <c r="D11202">
        <v>450112</v>
      </c>
      <c r="G11202">
        <v>1018921</v>
      </c>
      <c r="H11202" s="5">
        <v>1295</v>
      </c>
      <c r="I11202" s="5">
        <v>20400</v>
      </c>
      <c r="J11202" s="3">
        <v>45177.270833333336</v>
      </c>
      <c r="K11202" s="3">
        <v>45210.145833333336</v>
      </c>
      <c r="L11202" s="3">
        <v>45215.145833333336</v>
      </c>
      <c r="M11202" t="s">
        <v>26937</v>
      </c>
      <c r="N11202" s="4" t="s">
        <v>304</v>
      </c>
      <c r="P11202" t="s">
        <v>16</v>
      </c>
    </row>
    <row r="11203" spans="1:16">
      <c r="A11203" t="s">
        <v>26936</v>
      </c>
      <c r="B11203" t="s">
        <v>26935</v>
      </c>
      <c r="C11203" t="s">
        <v>133</v>
      </c>
      <c r="D11203">
        <v>484551</v>
      </c>
      <c r="G11203">
        <v>503026</v>
      </c>
      <c r="H11203" s="5">
        <v>795</v>
      </c>
      <c r="I11203" s="5">
        <v>10100</v>
      </c>
      <c r="J11203" s="3">
        <v>45155.25</v>
      </c>
      <c r="K11203" s="3">
        <v>45173.125</v>
      </c>
      <c r="L11203" s="3">
        <v>45177.145833333336</v>
      </c>
      <c r="M11203" t="s">
        <v>26934</v>
      </c>
      <c r="N11203" s="4" t="s">
        <v>304</v>
      </c>
      <c r="P11203" t="s">
        <v>16</v>
      </c>
    </row>
    <row r="11204" spans="1:16">
      <c r="A11204" t="s">
        <v>26933</v>
      </c>
      <c r="B11204" t="s">
        <v>26932</v>
      </c>
      <c r="C11204" t="s">
        <v>126</v>
      </c>
      <c r="D11204">
        <v>325220</v>
      </c>
      <c r="G11204">
        <v>1032421</v>
      </c>
      <c r="H11204" s="5">
        <v>1090</v>
      </c>
      <c r="I11204" s="5">
        <v>20650</v>
      </c>
      <c r="J11204" s="3">
        <v>45173.458333333336</v>
      </c>
      <c r="K11204" s="3">
        <v>45189.125</v>
      </c>
      <c r="L11204" s="3">
        <v>45191.458333333336</v>
      </c>
      <c r="M11204" t="s">
        <v>26931</v>
      </c>
      <c r="N11204" s="4" t="s">
        <v>304</v>
      </c>
      <c r="P11204" t="s">
        <v>16</v>
      </c>
    </row>
    <row r="11205" spans="1:16">
      <c r="A11205" t="s">
        <v>26930</v>
      </c>
      <c r="B11205" t="s">
        <v>26929</v>
      </c>
      <c r="C11205" t="s">
        <v>185</v>
      </c>
      <c r="D11205">
        <v>683572</v>
      </c>
      <c r="G11205">
        <v>841092</v>
      </c>
      <c r="H11205" s="5">
        <v>1855</v>
      </c>
      <c r="I11205" s="5">
        <v>21027</v>
      </c>
      <c r="J11205" s="3">
        <v>45160.041666666664</v>
      </c>
      <c r="K11205" s="3">
        <v>45170.125</v>
      </c>
      <c r="L11205" s="3">
        <v>45173.125</v>
      </c>
      <c r="M11205" t="s">
        <v>26928</v>
      </c>
      <c r="N11205" s="4" t="s">
        <v>304</v>
      </c>
      <c r="P11205" t="s">
        <v>16</v>
      </c>
    </row>
    <row r="11206" spans="1:16">
      <c r="A11206" t="s">
        <v>26927</v>
      </c>
      <c r="B11206" t="s">
        <v>26926</v>
      </c>
      <c r="C11206" t="s">
        <v>185</v>
      </c>
      <c r="D11206">
        <v>683572</v>
      </c>
      <c r="G11206">
        <v>850972</v>
      </c>
      <c r="H11206" s="5">
        <v>1880</v>
      </c>
      <c r="I11206" s="5">
        <v>21274</v>
      </c>
      <c r="J11206" s="3">
        <v>45159.21875</v>
      </c>
      <c r="K11206" s="3">
        <v>45170.125</v>
      </c>
      <c r="L11206" s="3">
        <v>45173.125</v>
      </c>
      <c r="M11206" t="s">
        <v>26925</v>
      </c>
      <c r="N11206" s="4" t="s">
        <v>304</v>
      </c>
      <c r="P11206" t="s">
        <v>16</v>
      </c>
    </row>
    <row r="11207" spans="1:16">
      <c r="A11207" t="s">
        <v>26924</v>
      </c>
      <c r="B11207" t="s">
        <v>26923</v>
      </c>
      <c r="C11207" t="s">
        <v>185</v>
      </c>
      <c r="D11207">
        <v>683572</v>
      </c>
      <c r="G11207">
        <v>874479</v>
      </c>
      <c r="H11207" s="5">
        <v>1930</v>
      </c>
      <c r="I11207" s="5">
        <v>21862</v>
      </c>
      <c r="J11207" s="3">
        <v>45159.1875</v>
      </c>
      <c r="K11207" s="3">
        <v>45170.125</v>
      </c>
      <c r="L11207" s="3">
        <v>45173.125</v>
      </c>
      <c r="M11207" t="s">
        <v>26922</v>
      </c>
      <c r="N11207" s="4" t="s">
        <v>304</v>
      </c>
      <c r="P11207" t="s">
        <v>16</v>
      </c>
    </row>
    <row r="11208" spans="1:16">
      <c r="A11208" t="s">
        <v>26919</v>
      </c>
      <c r="B11208" t="s">
        <v>26921</v>
      </c>
      <c r="C11208" t="s">
        <v>26413</v>
      </c>
      <c r="D11208">
        <v>134109</v>
      </c>
      <c r="G11208">
        <v>1922046</v>
      </c>
      <c r="H11208">
        <v>0</v>
      </c>
      <c r="I11208">
        <v>96000</v>
      </c>
      <c r="J11208" s="3">
        <v>45184.25</v>
      </c>
      <c r="K11208" s="3">
        <v>45206.25</v>
      </c>
      <c r="L11208" s="3">
        <v>45208.5</v>
      </c>
      <c r="M11208" t="s">
        <v>26920</v>
      </c>
      <c r="N11208" s="4" t="s">
        <v>304</v>
      </c>
      <c r="P11208" t="s">
        <v>16</v>
      </c>
    </row>
    <row r="11209" spans="1:16">
      <c r="A11209" t="s">
        <v>26919</v>
      </c>
      <c r="B11209" t="s">
        <v>26918</v>
      </c>
      <c r="C11209" t="s">
        <v>26413</v>
      </c>
      <c r="D11209">
        <v>134109</v>
      </c>
      <c r="G11209">
        <v>1922046</v>
      </c>
      <c r="H11209">
        <v>0</v>
      </c>
      <c r="I11209">
        <v>96000</v>
      </c>
      <c r="J11209" s="3">
        <v>45218.215277777781</v>
      </c>
      <c r="K11209" s="3">
        <v>45229.125</v>
      </c>
      <c r="L11209" s="3">
        <v>45230.125</v>
      </c>
      <c r="M11209" t="s">
        <v>26917</v>
      </c>
      <c r="N11209" s="4" t="s">
        <v>304</v>
      </c>
      <c r="P11209" t="s">
        <v>16</v>
      </c>
    </row>
    <row r="11210" spans="1:16">
      <c r="A11210" t="s">
        <v>26916</v>
      </c>
      <c r="B11210" t="s">
        <v>26915</v>
      </c>
      <c r="C11210" t="s">
        <v>74</v>
      </c>
      <c r="D11210">
        <v>673596</v>
      </c>
      <c r="G11210">
        <v>41000</v>
      </c>
      <c r="H11210" s="5">
        <v>590</v>
      </c>
      <c r="I11210" s="5">
        <v>1025</v>
      </c>
      <c r="J11210" s="3">
        <v>45162.427083333336</v>
      </c>
      <c r="K11210" s="3">
        <v>45173.427083333336</v>
      </c>
      <c r="L11210" s="3">
        <v>45174.427083333336</v>
      </c>
      <c r="M11210" t="s">
        <v>26914</v>
      </c>
      <c r="N11210" s="4" t="s">
        <v>304</v>
      </c>
      <c r="P11210" t="s">
        <v>16</v>
      </c>
    </row>
    <row r="11211" spans="1:16">
      <c r="A11211" t="s">
        <v>26913</v>
      </c>
      <c r="B11211" t="s">
        <v>26912</v>
      </c>
      <c r="C11211" t="s">
        <v>74</v>
      </c>
      <c r="D11211">
        <v>689543</v>
      </c>
      <c r="G11211">
        <v>338952</v>
      </c>
      <c r="H11211" s="5">
        <v>750</v>
      </c>
      <c r="I11211" s="5">
        <v>8474</v>
      </c>
      <c r="J11211" s="3">
        <v>45177.375</v>
      </c>
      <c r="K11211" s="3">
        <v>45185.208333333336</v>
      </c>
      <c r="L11211" s="3">
        <v>45189.458333333336</v>
      </c>
      <c r="M11211" t="s">
        <v>26911</v>
      </c>
      <c r="N11211" s="4" t="s">
        <v>304</v>
      </c>
      <c r="P11211" t="s">
        <v>16</v>
      </c>
    </row>
    <row r="11212" spans="1:16">
      <c r="A11212" t="s">
        <v>26910</v>
      </c>
      <c r="B11212" t="s">
        <v>26909</v>
      </c>
      <c r="C11212" t="s">
        <v>74</v>
      </c>
      <c r="D11212">
        <v>689543</v>
      </c>
      <c r="G11212">
        <v>397963</v>
      </c>
      <c r="H11212" s="5">
        <v>880</v>
      </c>
      <c r="I11212" s="5">
        <v>9949</v>
      </c>
      <c r="J11212" s="3">
        <v>45177.375</v>
      </c>
      <c r="K11212" s="3">
        <v>45185.208333333336</v>
      </c>
      <c r="L11212" s="3">
        <v>45189.458333333336</v>
      </c>
      <c r="M11212" t="s">
        <v>26908</v>
      </c>
      <c r="N11212" s="4" t="s">
        <v>304</v>
      </c>
      <c r="P11212" t="s">
        <v>16</v>
      </c>
    </row>
    <row r="11213" spans="1:16">
      <c r="A11213" t="s">
        <v>26907</v>
      </c>
      <c r="B11213" t="s">
        <v>26906</v>
      </c>
      <c r="C11213" t="s">
        <v>74</v>
      </c>
      <c r="D11213">
        <v>689543</v>
      </c>
      <c r="G11213">
        <v>1193825</v>
      </c>
      <c r="H11213" s="5">
        <v>2760</v>
      </c>
      <c r="I11213" s="5">
        <v>29846</v>
      </c>
      <c r="J11213" s="3">
        <v>45177.375</v>
      </c>
      <c r="K11213" s="3">
        <v>45185.208333333336</v>
      </c>
      <c r="L11213" s="3">
        <v>45189.458333333336</v>
      </c>
      <c r="M11213" t="s">
        <v>26905</v>
      </c>
      <c r="N11213" s="4" t="s">
        <v>304</v>
      </c>
      <c r="P11213" t="s">
        <v>16</v>
      </c>
    </row>
    <row r="11214" spans="1:16">
      <c r="A11214" t="s">
        <v>26904</v>
      </c>
      <c r="B11214" t="s">
        <v>26903</v>
      </c>
      <c r="C11214" t="s">
        <v>74</v>
      </c>
      <c r="D11214">
        <v>689543</v>
      </c>
      <c r="G11214">
        <v>253689</v>
      </c>
      <c r="H11214" s="5">
        <v>560</v>
      </c>
      <c r="I11214" s="5">
        <v>6342</v>
      </c>
      <c r="J11214" s="3">
        <v>45177.375</v>
      </c>
      <c r="K11214" s="3">
        <v>45185.208333333336</v>
      </c>
      <c r="L11214" s="3">
        <v>45189.458333333336</v>
      </c>
      <c r="M11214" t="s">
        <v>26902</v>
      </c>
      <c r="N11214" s="4" t="s">
        <v>304</v>
      </c>
      <c r="P11214" t="s">
        <v>16</v>
      </c>
    </row>
    <row r="11215" spans="1:16">
      <c r="A11215" t="s">
        <v>26901</v>
      </c>
      <c r="B11215" t="s">
        <v>26900</v>
      </c>
      <c r="C11215" t="s">
        <v>74</v>
      </c>
      <c r="D11215">
        <v>689543</v>
      </c>
      <c r="G11215">
        <v>143986</v>
      </c>
      <c r="H11215" s="5">
        <v>555</v>
      </c>
      <c r="I11215" s="5">
        <v>3600</v>
      </c>
      <c r="J11215" s="3">
        <v>45177.375</v>
      </c>
      <c r="K11215" s="3">
        <v>45185.208333333336</v>
      </c>
      <c r="L11215" s="3">
        <v>45189.458333333336</v>
      </c>
      <c r="M11215" t="s">
        <v>26899</v>
      </c>
      <c r="N11215" s="4" t="s">
        <v>304</v>
      </c>
      <c r="P11215" t="s">
        <v>16</v>
      </c>
    </row>
    <row r="11216" spans="1:16">
      <c r="A11216" t="s">
        <v>26898</v>
      </c>
      <c r="B11216" t="s">
        <v>26897</v>
      </c>
      <c r="C11216" t="s">
        <v>74</v>
      </c>
      <c r="D11216">
        <v>673306</v>
      </c>
      <c r="G11216">
        <v>423259</v>
      </c>
      <c r="H11216" s="5">
        <v>935</v>
      </c>
      <c r="I11216" s="5">
        <v>10581</v>
      </c>
      <c r="J11216" s="3">
        <v>45170.208333333336</v>
      </c>
      <c r="K11216" s="3">
        <v>45180.25</v>
      </c>
      <c r="L11216" s="3">
        <v>45182.458333333336</v>
      </c>
      <c r="M11216" t="s">
        <v>26896</v>
      </c>
      <c r="N11216" s="4" t="s">
        <v>304</v>
      </c>
      <c r="P11216" t="s">
        <v>16</v>
      </c>
    </row>
    <row r="11217" spans="1:16">
      <c r="A11217" t="s">
        <v>26895</v>
      </c>
      <c r="B11217" t="s">
        <v>26894</v>
      </c>
      <c r="C11217" t="s">
        <v>74</v>
      </c>
      <c r="D11217">
        <v>679326</v>
      </c>
      <c r="G11217">
        <v>168793</v>
      </c>
      <c r="H11217" s="5">
        <v>555</v>
      </c>
      <c r="I11217" s="5">
        <v>4220</v>
      </c>
      <c r="J11217" s="3">
        <v>45171.25</v>
      </c>
      <c r="K11217" s="3">
        <v>45181.25</v>
      </c>
      <c r="L11217" s="3">
        <v>45183.458333333336</v>
      </c>
      <c r="M11217" t="s">
        <v>26893</v>
      </c>
      <c r="N11217" s="4" t="s">
        <v>304</v>
      </c>
      <c r="P11217" t="s">
        <v>16</v>
      </c>
    </row>
    <row r="11218" spans="1:16">
      <c r="A11218" t="s">
        <v>26892</v>
      </c>
      <c r="B11218" t="s">
        <v>26891</v>
      </c>
      <c r="C11218" t="s">
        <v>74</v>
      </c>
      <c r="D11218">
        <v>679326</v>
      </c>
      <c r="G11218">
        <v>271069</v>
      </c>
      <c r="H11218" s="5">
        <v>600</v>
      </c>
      <c r="I11218" s="5">
        <v>6777</v>
      </c>
      <c r="J11218" s="3">
        <v>45171.25</v>
      </c>
      <c r="K11218" s="3">
        <v>45181.25</v>
      </c>
      <c r="L11218" s="3">
        <v>45183.458333333336</v>
      </c>
      <c r="M11218" t="s">
        <v>26890</v>
      </c>
      <c r="N11218" s="4" t="s">
        <v>304</v>
      </c>
      <c r="P11218" t="s">
        <v>16</v>
      </c>
    </row>
    <row r="11219" spans="1:16">
      <c r="A11219" t="s">
        <v>26889</v>
      </c>
      <c r="B11219" t="s">
        <v>26888</v>
      </c>
      <c r="C11219" t="s">
        <v>74</v>
      </c>
      <c r="D11219">
        <v>688582</v>
      </c>
      <c r="G11219">
        <v>508244</v>
      </c>
      <c r="H11219" s="5">
        <v>1125</v>
      </c>
      <c r="I11219" s="5">
        <v>12707</v>
      </c>
      <c r="J11219" s="3">
        <v>45174.5</v>
      </c>
      <c r="K11219" s="3">
        <v>45185.208333333336</v>
      </c>
      <c r="L11219" s="3">
        <v>45189.479166666664</v>
      </c>
      <c r="M11219" t="s">
        <v>26887</v>
      </c>
      <c r="N11219" s="4" t="s">
        <v>304</v>
      </c>
      <c r="P11219" t="s">
        <v>16</v>
      </c>
    </row>
    <row r="11220" spans="1:16">
      <c r="A11220" t="s">
        <v>26886</v>
      </c>
      <c r="B11220" t="s">
        <v>26885</v>
      </c>
      <c r="C11220" t="s">
        <v>74</v>
      </c>
      <c r="D11220">
        <v>688582</v>
      </c>
      <c r="G11220">
        <v>1186027</v>
      </c>
      <c r="H11220" s="5">
        <v>2760</v>
      </c>
      <c r="I11220" s="5">
        <v>29651</v>
      </c>
      <c r="J11220" s="3">
        <v>45174.5</v>
      </c>
      <c r="K11220" s="3">
        <v>45185.208333333336</v>
      </c>
      <c r="L11220" s="3">
        <v>45189.479166666664</v>
      </c>
      <c r="M11220" t="s">
        <v>26884</v>
      </c>
      <c r="N11220" s="4" t="s">
        <v>304</v>
      </c>
      <c r="P11220" t="s">
        <v>16</v>
      </c>
    </row>
    <row r="11221" spans="1:16">
      <c r="A11221" t="s">
        <v>26886</v>
      </c>
      <c r="B11221" t="s">
        <v>26885</v>
      </c>
      <c r="C11221" t="s">
        <v>74</v>
      </c>
      <c r="D11221">
        <v>688582</v>
      </c>
      <c r="G11221">
        <v>1186027</v>
      </c>
      <c r="H11221" s="5">
        <v>2760</v>
      </c>
      <c r="I11221" s="5">
        <v>29651</v>
      </c>
      <c r="J11221" s="3">
        <v>45174.5</v>
      </c>
      <c r="K11221" s="3">
        <v>45185.208333333336</v>
      </c>
      <c r="L11221" s="3">
        <v>45189.479166666664</v>
      </c>
      <c r="M11221" t="s">
        <v>26884</v>
      </c>
      <c r="N11221" s="4" t="s">
        <v>304</v>
      </c>
      <c r="P11221" t="s">
        <v>16</v>
      </c>
    </row>
    <row r="11222" spans="1:16">
      <c r="A11222" t="s">
        <v>26883</v>
      </c>
      <c r="B11222" t="s">
        <v>26882</v>
      </c>
      <c r="C11222" t="s">
        <v>74</v>
      </c>
      <c r="D11222">
        <v>682001</v>
      </c>
      <c r="G11222">
        <v>555726</v>
      </c>
      <c r="H11222" s="5">
        <v>1225</v>
      </c>
      <c r="I11222" s="5">
        <v>13893</v>
      </c>
      <c r="J11222" s="3">
        <v>45155.375</v>
      </c>
      <c r="K11222" s="3">
        <v>45163.375</v>
      </c>
      <c r="L11222" s="3">
        <v>45166.375</v>
      </c>
      <c r="M11222" t="s">
        <v>26881</v>
      </c>
      <c r="N11222" s="4" t="s">
        <v>304</v>
      </c>
      <c r="P11222" t="s">
        <v>16</v>
      </c>
    </row>
    <row r="11223" spans="1:16">
      <c r="A11223" t="s">
        <v>26880</v>
      </c>
      <c r="B11223" t="s">
        <v>26879</v>
      </c>
      <c r="C11223" t="s">
        <v>74</v>
      </c>
      <c r="D11223">
        <v>683579</v>
      </c>
      <c r="G11223">
        <v>805031</v>
      </c>
      <c r="H11223" s="5">
        <v>1780</v>
      </c>
      <c r="I11223" s="5">
        <v>20126</v>
      </c>
      <c r="J11223" s="3">
        <v>45177.458333333336</v>
      </c>
      <c r="K11223" s="3">
        <v>45184.125</v>
      </c>
      <c r="L11223" s="3">
        <v>45185.125</v>
      </c>
      <c r="M11223" t="s">
        <v>26878</v>
      </c>
      <c r="N11223" s="4" t="s">
        <v>304</v>
      </c>
      <c r="P11223" t="s">
        <v>16</v>
      </c>
    </row>
    <row r="11224" spans="1:16">
      <c r="A11224" t="s">
        <v>26877</v>
      </c>
      <c r="B11224" t="s">
        <v>26876</v>
      </c>
      <c r="C11224" t="s">
        <v>197</v>
      </c>
      <c r="D11224">
        <v>641010</v>
      </c>
      <c r="G11224">
        <v>3000000</v>
      </c>
      <c r="H11224" s="5">
        <v>0</v>
      </c>
      <c r="I11224" s="5">
        <v>30000</v>
      </c>
      <c r="J11224" s="3">
        <v>45161.25</v>
      </c>
      <c r="K11224" s="3">
        <v>45183.479166666664</v>
      </c>
      <c r="L11224" s="3">
        <v>45183.5</v>
      </c>
      <c r="M11224" t="s">
        <v>26875</v>
      </c>
      <c r="N11224" s="4" t="s">
        <v>304</v>
      </c>
      <c r="P11224" t="s">
        <v>16</v>
      </c>
    </row>
    <row r="11225" spans="1:16">
      <c r="A11225" t="s">
        <v>26874</v>
      </c>
      <c r="B11225" t="s">
        <v>26873</v>
      </c>
      <c r="C11225" t="s">
        <v>197</v>
      </c>
      <c r="D11225">
        <v>641010</v>
      </c>
      <c r="G11225">
        <v>3000000</v>
      </c>
      <c r="H11225" s="5">
        <v>0</v>
      </c>
      <c r="I11225" s="5">
        <v>30000</v>
      </c>
      <c r="J11225" s="3">
        <v>45182.375</v>
      </c>
      <c r="K11225" s="3">
        <v>45189.458333333336</v>
      </c>
      <c r="L11225" s="3">
        <v>45189.479166666664</v>
      </c>
      <c r="M11225" t="s">
        <v>26872</v>
      </c>
      <c r="N11225" s="4" t="s">
        <v>304</v>
      </c>
      <c r="P11225" t="s">
        <v>16</v>
      </c>
    </row>
    <row r="11226" spans="1:16">
      <c r="A11226" t="s">
        <v>26871</v>
      </c>
      <c r="B11226" t="s">
        <v>26870</v>
      </c>
      <c r="C11226" t="s">
        <v>74</v>
      </c>
      <c r="D11226">
        <v>673596</v>
      </c>
      <c r="G11226">
        <v>190671</v>
      </c>
      <c r="H11226" s="5">
        <v>655</v>
      </c>
      <c r="I11226" s="5">
        <v>4767</v>
      </c>
      <c r="J11226" s="3">
        <v>45162.416666666664</v>
      </c>
      <c r="K11226" s="3">
        <v>45173.416666666664</v>
      </c>
      <c r="L11226" s="3">
        <v>45174.416666666664</v>
      </c>
      <c r="M11226" t="s">
        <v>26869</v>
      </c>
      <c r="N11226" s="4" t="s">
        <v>304</v>
      </c>
      <c r="P11226" t="s">
        <v>16</v>
      </c>
    </row>
    <row r="11227" spans="1:16">
      <c r="A11227" t="s">
        <v>26868</v>
      </c>
      <c r="B11227" t="s">
        <v>26867</v>
      </c>
      <c r="C11227" t="s">
        <v>74</v>
      </c>
      <c r="D11227">
        <v>673595</v>
      </c>
      <c r="G11227">
        <v>254197</v>
      </c>
      <c r="H11227">
        <v>560</v>
      </c>
      <c r="I11227">
        <v>6355</v>
      </c>
      <c r="J11227" s="3">
        <v>45218.375</v>
      </c>
      <c r="K11227" s="3">
        <v>45227.25</v>
      </c>
      <c r="L11227" s="3">
        <v>45229.458333333336</v>
      </c>
      <c r="M11227" t="s">
        <v>26866</v>
      </c>
      <c r="N11227" s="4" t="s">
        <v>304</v>
      </c>
      <c r="P11227" t="s">
        <v>16</v>
      </c>
    </row>
    <row r="11228" spans="1:16">
      <c r="A11228" t="s">
        <v>26865</v>
      </c>
      <c r="B11228" t="s">
        <v>26864</v>
      </c>
      <c r="C11228" t="s">
        <v>136</v>
      </c>
      <c r="D11228">
        <v>231225</v>
      </c>
      <c r="G11228">
        <v>2821348</v>
      </c>
      <c r="H11228">
        <v>1180</v>
      </c>
      <c r="I11228">
        <v>34000</v>
      </c>
      <c r="J11228" s="3">
        <v>45218.256944444445</v>
      </c>
      <c r="K11228" s="3">
        <v>45248.166666666664</v>
      </c>
      <c r="L11228" s="3">
        <v>45250.166666666664</v>
      </c>
      <c r="M11228" t="s">
        <v>26863</v>
      </c>
      <c r="N11228" s="4" t="s">
        <v>304</v>
      </c>
      <c r="P11228" t="s">
        <v>16</v>
      </c>
    </row>
    <row r="11229" spans="1:16">
      <c r="A11229" t="s">
        <v>26862</v>
      </c>
      <c r="B11229" t="s">
        <v>26861</v>
      </c>
      <c r="C11229" t="s">
        <v>74</v>
      </c>
      <c r="D11229">
        <v>685552</v>
      </c>
      <c r="F11229" s="4"/>
      <c r="G11229">
        <v>847344</v>
      </c>
      <c r="H11229" s="5">
        <v>1870</v>
      </c>
      <c r="I11229" s="5">
        <v>21184</v>
      </c>
      <c r="J11229" s="3">
        <v>45173.375</v>
      </c>
      <c r="K11229" s="3">
        <v>45182.208333333336</v>
      </c>
      <c r="L11229" s="3">
        <v>45184.125</v>
      </c>
      <c r="M11229" t="s">
        <v>26860</v>
      </c>
      <c r="N11229" s="4" t="s">
        <v>304</v>
      </c>
      <c r="P11229" t="s">
        <v>16</v>
      </c>
    </row>
    <row r="11230" spans="1:16">
      <c r="A11230" t="s">
        <v>26859</v>
      </c>
      <c r="B11230" t="s">
        <v>26858</v>
      </c>
      <c r="C11230" t="s">
        <v>265</v>
      </c>
      <c r="D11230">
        <v>462003</v>
      </c>
      <c r="G11230">
        <v>0</v>
      </c>
      <c r="H11230" s="5">
        <v>20295</v>
      </c>
      <c r="I11230" s="5">
        <v>3200000</v>
      </c>
      <c r="J11230" s="3">
        <v>45177.270833333336</v>
      </c>
      <c r="K11230" s="3">
        <v>45198.208333333336</v>
      </c>
      <c r="L11230" s="3">
        <v>45199.215277777781</v>
      </c>
      <c r="M11230" t="s">
        <v>26857</v>
      </c>
      <c r="N11230" s="4" t="s">
        <v>304</v>
      </c>
      <c r="P11230" t="s">
        <v>16</v>
      </c>
    </row>
    <row r="11231" spans="1:16">
      <c r="A11231" t="s">
        <v>26856</v>
      </c>
      <c r="B11231" t="s">
        <v>26855</v>
      </c>
      <c r="C11231" t="s">
        <v>132</v>
      </c>
      <c r="D11231">
        <v>600040</v>
      </c>
      <c r="G11231">
        <v>447456</v>
      </c>
      <c r="H11231">
        <v>590</v>
      </c>
      <c r="I11231">
        <v>8950</v>
      </c>
      <c r="J11231" s="3">
        <v>45178.104166666664</v>
      </c>
      <c r="K11231" s="3">
        <v>45189.25</v>
      </c>
      <c r="L11231" s="3">
        <v>45191.145833333336</v>
      </c>
      <c r="M11231" t="s">
        <v>26854</v>
      </c>
      <c r="N11231" s="4" t="s">
        <v>304</v>
      </c>
      <c r="P11231" t="s">
        <v>16</v>
      </c>
    </row>
    <row r="11232" spans="1:16">
      <c r="A11232" t="s">
        <v>26853</v>
      </c>
      <c r="B11232" t="s">
        <v>26852</v>
      </c>
      <c r="C11232" t="s">
        <v>26851</v>
      </c>
      <c r="D11232">
        <v>414002</v>
      </c>
      <c r="G11232">
        <v>0</v>
      </c>
      <c r="H11232">
        <v>2950</v>
      </c>
      <c r="I11232">
        <v>25000</v>
      </c>
      <c r="J11232" s="3">
        <v>45181.5</v>
      </c>
      <c r="K11232" s="3">
        <v>45196.208333333336</v>
      </c>
      <c r="L11232" s="3">
        <v>45198.458333333336</v>
      </c>
      <c r="M11232" t="s">
        <v>26850</v>
      </c>
      <c r="N11232" s="4" t="s">
        <v>304</v>
      </c>
      <c r="P11232" t="s">
        <v>16</v>
      </c>
    </row>
    <row r="11233" spans="1:16">
      <c r="A11233" t="s">
        <v>26849</v>
      </c>
      <c r="B11233" t="s">
        <v>26848</v>
      </c>
      <c r="C11233" t="s">
        <v>125</v>
      </c>
      <c r="D11233">
        <v>560026</v>
      </c>
      <c r="G11233">
        <v>0</v>
      </c>
      <c r="H11233">
        <v>0</v>
      </c>
      <c r="I11233">
        <v>0</v>
      </c>
      <c r="J11233" s="3">
        <v>45212.083333333336</v>
      </c>
      <c r="K11233" s="3">
        <v>45229.041666666664</v>
      </c>
      <c r="L11233" s="3">
        <v>45229.083333333336</v>
      </c>
      <c r="M11233" t="s">
        <v>26847</v>
      </c>
      <c r="N11233" s="4" t="s">
        <v>304</v>
      </c>
      <c r="P11233" t="s">
        <v>16</v>
      </c>
    </row>
    <row r="11234" spans="1:16">
      <c r="A11234" t="s">
        <v>26846</v>
      </c>
      <c r="B11234" t="s">
        <v>26845</v>
      </c>
      <c r="C11234" t="s">
        <v>125</v>
      </c>
      <c r="D11234">
        <v>560026</v>
      </c>
      <c r="G11234">
        <v>0</v>
      </c>
      <c r="H11234">
        <v>0</v>
      </c>
      <c r="I11234">
        <v>0</v>
      </c>
      <c r="J11234" s="3">
        <v>45218.375</v>
      </c>
      <c r="K11234" s="3">
        <v>45229.041666666664</v>
      </c>
      <c r="L11234" s="3">
        <v>45229.083333333336</v>
      </c>
      <c r="M11234" t="s">
        <v>26844</v>
      </c>
      <c r="N11234" s="4" t="s">
        <v>304</v>
      </c>
      <c r="P11234" t="s">
        <v>16</v>
      </c>
    </row>
    <row r="11235" spans="1:16">
      <c r="A11235" t="s">
        <v>26843</v>
      </c>
      <c r="B11235" t="s">
        <v>26842</v>
      </c>
      <c r="C11235" t="s">
        <v>125</v>
      </c>
      <c r="D11235">
        <v>560026</v>
      </c>
      <c r="G11235">
        <v>0</v>
      </c>
      <c r="H11235">
        <v>0</v>
      </c>
      <c r="I11235">
        <v>0</v>
      </c>
      <c r="J11235" s="3">
        <v>45212.083333333336</v>
      </c>
      <c r="K11235" s="3">
        <v>45229.041666666664</v>
      </c>
      <c r="L11235" s="3">
        <v>45229.083333333336</v>
      </c>
      <c r="M11235" t="s">
        <v>26841</v>
      </c>
      <c r="N11235" s="4" t="s">
        <v>304</v>
      </c>
      <c r="P11235" t="s">
        <v>16</v>
      </c>
    </row>
    <row r="11236" spans="1:16">
      <c r="A11236" t="s">
        <v>26840</v>
      </c>
      <c r="B11236" t="s">
        <v>26839</v>
      </c>
      <c r="C11236" t="s">
        <v>125</v>
      </c>
      <c r="D11236">
        <v>560026</v>
      </c>
      <c r="G11236">
        <v>0</v>
      </c>
      <c r="H11236">
        <v>0</v>
      </c>
      <c r="I11236">
        <v>0</v>
      </c>
      <c r="J11236" s="3">
        <v>45218.375</v>
      </c>
      <c r="K11236" s="3">
        <v>45229.041666666664</v>
      </c>
      <c r="L11236" s="3">
        <v>45229.083333333336</v>
      </c>
      <c r="M11236" t="s">
        <v>26838</v>
      </c>
      <c r="N11236" s="4" t="s">
        <v>304</v>
      </c>
      <c r="P11236" t="s">
        <v>16</v>
      </c>
    </row>
    <row r="11237" spans="1:16">
      <c r="A11237" t="s">
        <v>26837</v>
      </c>
      <c r="B11237" t="s">
        <v>26836</v>
      </c>
      <c r="C11237" t="s">
        <v>125</v>
      </c>
      <c r="D11237">
        <v>560026</v>
      </c>
      <c r="G11237">
        <v>0</v>
      </c>
      <c r="H11237">
        <v>0</v>
      </c>
      <c r="I11237">
        <v>0</v>
      </c>
      <c r="J11237" s="3">
        <v>45218.416666666664</v>
      </c>
      <c r="K11237" s="3">
        <v>45230.041666666664</v>
      </c>
      <c r="L11237" s="3">
        <v>45230.083333333336</v>
      </c>
      <c r="M11237" t="s">
        <v>26835</v>
      </c>
      <c r="N11237" s="4" t="s">
        <v>304</v>
      </c>
      <c r="P11237" t="s">
        <v>16</v>
      </c>
    </row>
    <row r="11238" spans="1:16">
      <c r="A11238" t="s">
        <v>26834</v>
      </c>
      <c r="B11238" t="s">
        <v>26833</v>
      </c>
      <c r="C11238" t="s">
        <v>125</v>
      </c>
      <c r="D11238">
        <v>560026</v>
      </c>
      <c r="G11238">
        <v>0</v>
      </c>
      <c r="H11238">
        <v>0</v>
      </c>
      <c r="I11238">
        <v>0</v>
      </c>
      <c r="J11238" s="3">
        <v>45218.444444444445</v>
      </c>
      <c r="K11238" s="3">
        <v>45229.041666666664</v>
      </c>
      <c r="L11238" s="3">
        <v>45229.083333333336</v>
      </c>
      <c r="M11238" t="s">
        <v>26832</v>
      </c>
      <c r="N11238" s="4" t="s">
        <v>304</v>
      </c>
      <c r="P11238" t="s">
        <v>16</v>
      </c>
    </row>
    <row r="11239" spans="1:16">
      <c r="A11239" t="s">
        <v>26831</v>
      </c>
      <c r="B11239" t="s">
        <v>26830</v>
      </c>
      <c r="C11239" t="s">
        <v>125</v>
      </c>
      <c r="D11239">
        <v>560026</v>
      </c>
      <c r="G11239">
        <v>0</v>
      </c>
      <c r="H11239">
        <v>0</v>
      </c>
      <c r="I11239">
        <v>0</v>
      </c>
      <c r="J11239" s="3">
        <v>45218.458333333336</v>
      </c>
      <c r="K11239" s="3">
        <v>45229.041666666664</v>
      </c>
      <c r="L11239" s="3">
        <v>45229.083333333336</v>
      </c>
      <c r="M11239" t="s">
        <v>26829</v>
      </c>
      <c r="N11239" s="4" t="s">
        <v>304</v>
      </c>
      <c r="P11239" t="s">
        <v>16</v>
      </c>
    </row>
    <row r="11240" spans="1:16">
      <c r="A11240" t="s">
        <v>26828</v>
      </c>
      <c r="B11240" t="s">
        <v>26827</v>
      </c>
      <c r="C11240" t="s">
        <v>26826</v>
      </c>
      <c r="D11240">
        <v>600100</v>
      </c>
      <c r="F11240" s="4"/>
      <c r="G11240">
        <v>0</v>
      </c>
      <c r="H11240">
        <v>0</v>
      </c>
      <c r="I11240">
        <v>0</v>
      </c>
      <c r="J11240" s="3">
        <v>45173.288194444445</v>
      </c>
      <c r="K11240" s="3">
        <v>45183.125</v>
      </c>
      <c r="L11240" s="3">
        <v>45183.145833333336</v>
      </c>
      <c r="M11240" t="s">
        <v>26825</v>
      </c>
      <c r="N11240" s="4" t="s">
        <v>304</v>
      </c>
      <c r="P11240" t="s">
        <v>16</v>
      </c>
    </row>
    <row r="11241" spans="1:16">
      <c r="A11241" t="s">
        <v>26824</v>
      </c>
      <c r="B11241" t="s">
        <v>26823</v>
      </c>
      <c r="C11241" t="s">
        <v>41</v>
      </c>
      <c r="D11241">
        <v>624802</v>
      </c>
      <c r="G11241">
        <v>0</v>
      </c>
      <c r="H11241">
        <v>0</v>
      </c>
      <c r="I11241">
        <v>12500</v>
      </c>
      <c r="J11241" s="3">
        <v>45218.142361111109</v>
      </c>
      <c r="K11241" s="3">
        <v>45231.125</v>
      </c>
      <c r="L11241" s="3">
        <v>45231.166666666664</v>
      </c>
      <c r="M11241" t="s">
        <v>26822</v>
      </c>
      <c r="N11241" s="4" t="s">
        <v>304</v>
      </c>
      <c r="P11241" t="s">
        <v>16</v>
      </c>
    </row>
    <row r="11242" spans="1:16">
      <c r="A11242" t="s">
        <v>26821</v>
      </c>
      <c r="B11242" t="s">
        <v>26820</v>
      </c>
      <c r="C11242" t="s">
        <v>41</v>
      </c>
      <c r="D11242">
        <v>624802</v>
      </c>
      <c r="G11242">
        <v>0</v>
      </c>
      <c r="H11242">
        <v>0</v>
      </c>
      <c r="I11242">
        <v>9000</v>
      </c>
      <c r="J11242" s="3">
        <v>45218.135416666664</v>
      </c>
      <c r="K11242" s="3">
        <v>45231.125</v>
      </c>
      <c r="L11242" s="3">
        <v>45231.166666666664</v>
      </c>
      <c r="M11242" t="s">
        <v>26819</v>
      </c>
      <c r="N11242" s="4" t="s">
        <v>304</v>
      </c>
      <c r="P11242" t="s">
        <v>16</v>
      </c>
    </row>
    <row r="11243" spans="1:16">
      <c r="A11243" t="s">
        <v>26818</v>
      </c>
      <c r="B11243" t="s">
        <v>26817</v>
      </c>
      <c r="C11243" t="s">
        <v>81</v>
      </c>
      <c r="D11243">
        <v>638501</v>
      </c>
      <c r="G11243">
        <v>2100000</v>
      </c>
      <c r="H11243" s="5">
        <v>0</v>
      </c>
      <c r="I11243" s="5">
        <v>21000</v>
      </c>
      <c r="J11243" s="3">
        <v>45171.055555555555</v>
      </c>
      <c r="K11243" s="3">
        <v>45176.125</v>
      </c>
      <c r="L11243" s="3">
        <v>45176.145833333336</v>
      </c>
      <c r="M11243" t="s">
        <v>26816</v>
      </c>
      <c r="N11243" s="4" t="s">
        <v>304</v>
      </c>
      <c r="P11243" t="s">
        <v>16</v>
      </c>
    </row>
    <row r="11244" spans="1:16">
      <c r="A11244" t="s">
        <v>26815</v>
      </c>
      <c r="B11244" t="s">
        <v>26814</v>
      </c>
      <c r="C11244" t="s">
        <v>72</v>
      </c>
      <c r="D11244">
        <v>226001</v>
      </c>
      <c r="G11244">
        <v>0</v>
      </c>
      <c r="H11244">
        <v>590</v>
      </c>
      <c r="I11244">
        <v>3360</v>
      </c>
      <c r="J11244" s="3">
        <v>45177.5</v>
      </c>
      <c r="K11244" s="3">
        <v>45183.5</v>
      </c>
      <c r="L11244" s="3">
        <v>45183.125</v>
      </c>
      <c r="M11244" t="s">
        <v>26813</v>
      </c>
      <c r="N11244" s="4" t="s">
        <v>304</v>
      </c>
      <c r="P11244" t="s">
        <v>16</v>
      </c>
    </row>
    <row r="11245" spans="1:16">
      <c r="A11245" t="s">
        <v>26812</v>
      </c>
      <c r="B11245" t="s">
        <v>26811</v>
      </c>
      <c r="C11245" t="s">
        <v>259</v>
      </c>
      <c r="D11245">
        <v>211001</v>
      </c>
      <c r="F11245" s="4"/>
      <c r="G11245">
        <v>28000000</v>
      </c>
      <c r="H11245">
        <v>2714</v>
      </c>
      <c r="I11245">
        <v>1600000</v>
      </c>
      <c r="J11245" s="3">
        <v>45173.125</v>
      </c>
      <c r="K11245" s="3">
        <v>45180.5</v>
      </c>
      <c r="L11245" s="3">
        <v>45180.520833333336</v>
      </c>
      <c r="M11245" t="s">
        <v>26810</v>
      </c>
      <c r="N11245" s="4" t="s">
        <v>304</v>
      </c>
      <c r="P11245" t="s">
        <v>16</v>
      </c>
    </row>
    <row r="11246" spans="1:16">
      <c r="A11246" t="s">
        <v>26809</v>
      </c>
      <c r="B11246" t="s">
        <v>26808</v>
      </c>
      <c r="C11246" t="s">
        <v>181</v>
      </c>
      <c r="D11246">
        <v>764059</v>
      </c>
      <c r="G11246">
        <v>1397000</v>
      </c>
      <c r="H11246" s="5">
        <v>6000</v>
      </c>
      <c r="I11246" s="5">
        <v>13970</v>
      </c>
      <c r="J11246" s="3">
        <v>45169.416666666664</v>
      </c>
      <c r="K11246" s="3">
        <v>45176.208333333336</v>
      </c>
      <c r="L11246" s="3">
        <v>45177.458333333336</v>
      </c>
      <c r="M11246" t="s">
        <v>26807</v>
      </c>
      <c r="N11246" s="4" t="s">
        <v>304</v>
      </c>
      <c r="P11246" t="s">
        <v>16</v>
      </c>
    </row>
    <row r="11247" spans="1:16">
      <c r="A11247" t="s">
        <v>26806</v>
      </c>
      <c r="B11247" t="s">
        <v>26805</v>
      </c>
      <c r="C11247" t="s">
        <v>148</v>
      </c>
      <c r="D11247">
        <v>442501</v>
      </c>
      <c r="F11247" s="4"/>
      <c r="G11247">
        <v>280531</v>
      </c>
      <c r="H11247">
        <v>0</v>
      </c>
      <c r="I11247">
        <v>0</v>
      </c>
      <c r="J11247" s="3">
        <v>45173.388888888891</v>
      </c>
      <c r="K11247" s="3">
        <v>45184.458333333336</v>
      </c>
      <c r="L11247" s="3">
        <v>45184.479166666664</v>
      </c>
      <c r="M11247" t="s">
        <v>26804</v>
      </c>
      <c r="N11247" s="4" t="s">
        <v>304</v>
      </c>
      <c r="P11247" t="s">
        <v>16</v>
      </c>
    </row>
    <row r="11248" spans="1:16">
      <c r="A11248" t="s">
        <v>26803</v>
      </c>
      <c r="B11248" t="s">
        <v>26802</v>
      </c>
      <c r="C11248" t="s">
        <v>26801</v>
      </c>
      <c r="D11248">
        <v>226003</v>
      </c>
      <c r="G11248">
        <v>915640</v>
      </c>
      <c r="H11248">
        <v>2360</v>
      </c>
      <c r="I11248">
        <v>92000</v>
      </c>
      <c r="J11248" s="3">
        <v>45168.125</v>
      </c>
      <c r="K11248" s="3">
        <v>45190.208333333336</v>
      </c>
      <c r="L11248" s="3">
        <v>45191.145833333336</v>
      </c>
      <c r="M11248" t="s">
        <v>26800</v>
      </c>
      <c r="N11248" s="4" t="s">
        <v>304</v>
      </c>
      <c r="P11248" t="s">
        <v>16</v>
      </c>
    </row>
    <row r="11249" spans="1:16">
      <c r="A11249" t="s">
        <v>26799</v>
      </c>
      <c r="B11249" t="s">
        <v>26798</v>
      </c>
      <c r="C11249" t="s">
        <v>151</v>
      </c>
      <c r="D11249">
        <v>711102</v>
      </c>
      <c r="F11249" s="4"/>
      <c r="G11249">
        <v>0</v>
      </c>
      <c r="H11249">
        <v>0</v>
      </c>
      <c r="I11249">
        <v>30000</v>
      </c>
      <c r="J11249" s="3">
        <v>45173.260416666664</v>
      </c>
      <c r="K11249" s="3">
        <v>45189.0625</v>
      </c>
      <c r="L11249" s="3">
        <v>45191.0625</v>
      </c>
      <c r="M11249" t="s">
        <v>26797</v>
      </c>
      <c r="N11249" s="4" t="s">
        <v>304</v>
      </c>
      <c r="P11249" t="s">
        <v>16</v>
      </c>
    </row>
    <row r="11250" spans="1:16">
      <c r="A11250" t="s">
        <v>26796</v>
      </c>
      <c r="B11250" t="s">
        <v>26795</v>
      </c>
      <c r="C11250" t="s">
        <v>19</v>
      </c>
      <c r="D11250">
        <v>207123</v>
      </c>
      <c r="G11250">
        <v>2114649</v>
      </c>
      <c r="H11250">
        <v>5900</v>
      </c>
      <c r="I11250">
        <v>42300</v>
      </c>
      <c r="J11250" s="3">
        <v>45167.5</v>
      </c>
      <c r="K11250" s="3">
        <v>45182.208333333336</v>
      </c>
      <c r="L11250" s="3">
        <v>45183.5</v>
      </c>
      <c r="M11250" t="s">
        <v>26794</v>
      </c>
      <c r="N11250" s="4" t="s">
        <v>304</v>
      </c>
      <c r="P11250" t="s">
        <v>16</v>
      </c>
    </row>
    <row r="11251" spans="1:16">
      <c r="A11251" t="s">
        <v>26793</v>
      </c>
      <c r="B11251" t="s">
        <v>26792</v>
      </c>
      <c r="C11251" t="s">
        <v>21</v>
      </c>
      <c r="D11251">
        <v>322001</v>
      </c>
      <c r="G11251">
        <v>698000</v>
      </c>
      <c r="H11251" s="5">
        <v>1000</v>
      </c>
      <c r="I11251" s="5">
        <v>13960</v>
      </c>
      <c r="J11251" s="3">
        <v>45155.25</v>
      </c>
      <c r="K11251" s="3">
        <v>45166.25</v>
      </c>
      <c r="L11251" s="3">
        <v>45167.083333333336</v>
      </c>
      <c r="M11251" t="s">
        <v>26791</v>
      </c>
      <c r="N11251" s="4" t="s">
        <v>304</v>
      </c>
      <c r="P11251" t="s">
        <v>16</v>
      </c>
    </row>
    <row r="11252" spans="1:16">
      <c r="A11252" t="s">
        <v>26790</v>
      </c>
      <c r="B11252" t="s">
        <v>26789</v>
      </c>
      <c r="C11252" t="s">
        <v>322</v>
      </c>
      <c r="D11252">
        <v>695014</v>
      </c>
      <c r="G11252">
        <v>46500</v>
      </c>
      <c r="H11252" s="5">
        <v>472</v>
      </c>
      <c r="I11252" s="5">
        <v>1500</v>
      </c>
      <c r="J11252" s="3">
        <v>45157.083333333336</v>
      </c>
      <c r="K11252" s="3">
        <v>45171.208333333336</v>
      </c>
      <c r="L11252" s="3">
        <v>45173.458333333336</v>
      </c>
      <c r="M11252" t="s">
        <v>26788</v>
      </c>
      <c r="N11252" s="4" t="s">
        <v>304</v>
      </c>
      <c r="P11252" t="s">
        <v>16</v>
      </c>
    </row>
    <row r="11253" spans="1:16">
      <c r="A11253" t="s">
        <v>26787</v>
      </c>
      <c r="B11253" t="s">
        <v>26786</v>
      </c>
      <c r="C11253" t="s">
        <v>139</v>
      </c>
      <c r="D11253">
        <v>342001</v>
      </c>
      <c r="G11253">
        <v>184000</v>
      </c>
      <c r="H11253" s="5">
        <v>1000</v>
      </c>
      <c r="I11253" s="5">
        <v>3680</v>
      </c>
      <c r="J11253" s="3">
        <v>45182.288194444445</v>
      </c>
      <c r="K11253" s="3">
        <v>45192.25</v>
      </c>
      <c r="L11253" s="3">
        <v>45194.458333333336</v>
      </c>
      <c r="M11253" t="s">
        <v>26785</v>
      </c>
      <c r="N11253" s="4" t="s">
        <v>304</v>
      </c>
      <c r="P11253" t="s">
        <v>16</v>
      </c>
    </row>
    <row r="11254" spans="1:16">
      <c r="A11254" t="s">
        <v>26784</v>
      </c>
      <c r="B11254" t="s">
        <v>26783</v>
      </c>
      <c r="C11254" t="s">
        <v>144</v>
      </c>
      <c r="D11254">
        <v>400014</v>
      </c>
      <c r="G11254">
        <v>0</v>
      </c>
      <c r="H11254">
        <v>2500</v>
      </c>
      <c r="I11254">
        <v>16000</v>
      </c>
      <c r="J11254" s="3">
        <v>45184.375</v>
      </c>
      <c r="K11254" s="3">
        <v>45208.208333333336</v>
      </c>
      <c r="L11254" s="3">
        <v>45210.375</v>
      </c>
      <c r="M11254" t="s">
        <v>26782</v>
      </c>
      <c r="N11254" s="4" t="s">
        <v>304</v>
      </c>
      <c r="P11254" t="s">
        <v>16</v>
      </c>
    </row>
    <row r="11255" spans="1:16">
      <c r="A11255" t="s">
        <v>26781</v>
      </c>
      <c r="B11255" t="s">
        <v>26780</v>
      </c>
      <c r="C11255" t="s">
        <v>181</v>
      </c>
      <c r="D11255">
        <v>756056</v>
      </c>
      <c r="F11255" s="4"/>
      <c r="G11255">
        <v>1528792</v>
      </c>
      <c r="H11255" s="5">
        <v>6000</v>
      </c>
      <c r="I11255" s="5">
        <v>15288</v>
      </c>
      <c r="J11255" s="3">
        <v>45173.458333333336</v>
      </c>
      <c r="K11255" s="3">
        <v>45185.208333333336</v>
      </c>
      <c r="L11255" s="3">
        <v>45187.458333333336</v>
      </c>
      <c r="M11255" t="s">
        <v>26779</v>
      </c>
      <c r="N11255" s="4" t="s">
        <v>304</v>
      </c>
      <c r="P11255" t="s">
        <v>16</v>
      </c>
    </row>
    <row r="11256" spans="1:16">
      <c r="A11256" t="s">
        <v>26778</v>
      </c>
      <c r="B11256" t="s">
        <v>26777</v>
      </c>
      <c r="C11256" t="s">
        <v>475</v>
      </c>
      <c r="D11256">
        <v>786623</v>
      </c>
      <c r="G11256">
        <v>0</v>
      </c>
      <c r="H11256" s="5">
        <v>140</v>
      </c>
      <c r="I11256" s="5">
        <v>14400</v>
      </c>
      <c r="J11256" s="3">
        <v>45169.125</v>
      </c>
      <c r="K11256" s="3">
        <v>45183.125</v>
      </c>
      <c r="L11256" s="3">
        <v>45184.125</v>
      </c>
      <c r="M11256" t="s">
        <v>26776</v>
      </c>
      <c r="N11256" s="4" t="s">
        <v>304</v>
      </c>
      <c r="P11256" t="s">
        <v>16</v>
      </c>
    </row>
    <row r="11257" spans="1:16">
      <c r="A11257" t="s">
        <v>26775</v>
      </c>
      <c r="B11257" t="s">
        <v>26774</v>
      </c>
      <c r="C11257" t="s">
        <v>22</v>
      </c>
      <c r="D11257">
        <v>125053</v>
      </c>
      <c r="G11257">
        <v>84450</v>
      </c>
      <c r="H11257" s="5">
        <v>1680</v>
      </c>
      <c r="I11257" s="5">
        <v>1690</v>
      </c>
      <c r="J11257" s="3">
        <v>45183.166666666664</v>
      </c>
      <c r="K11257" s="3">
        <v>45190.166666666664</v>
      </c>
      <c r="L11257" s="3">
        <v>45190.1875</v>
      </c>
      <c r="M11257" t="s">
        <v>26773</v>
      </c>
      <c r="N11257" s="4" t="s">
        <v>304</v>
      </c>
      <c r="P11257" t="s">
        <v>16</v>
      </c>
    </row>
    <row r="11258" spans="1:16">
      <c r="A11258" t="s">
        <v>26772</v>
      </c>
      <c r="B11258" t="s">
        <v>26771</v>
      </c>
      <c r="C11258" t="s">
        <v>127</v>
      </c>
      <c r="D11258">
        <v>423501</v>
      </c>
      <c r="G11258">
        <v>0</v>
      </c>
      <c r="H11258">
        <v>590</v>
      </c>
      <c r="I11258">
        <v>15000</v>
      </c>
      <c r="J11258" s="3">
        <v>45167.458333333336</v>
      </c>
      <c r="K11258" s="3">
        <v>45174.229166666664</v>
      </c>
      <c r="L11258" s="3">
        <v>45175.229166666664</v>
      </c>
      <c r="M11258" t="s">
        <v>26770</v>
      </c>
      <c r="N11258" s="4" t="s">
        <v>304</v>
      </c>
      <c r="P11258" t="s">
        <v>16</v>
      </c>
    </row>
    <row r="11259" spans="1:16">
      <c r="A11259" t="s">
        <v>26769</v>
      </c>
      <c r="B11259" t="s">
        <v>26768</v>
      </c>
      <c r="C11259" t="s">
        <v>203</v>
      </c>
      <c r="D11259">
        <v>751001</v>
      </c>
      <c r="G11259">
        <v>478817000</v>
      </c>
      <c r="H11259" s="5">
        <v>5900</v>
      </c>
      <c r="I11259" s="5">
        <v>180000</v>
      </c>
      <c r="J11259" s="3">
        <v>45183.25</v>
      </c>
      <c r="K11259" s="3">
        <v>45219.208333333336</v>
      </c>
      <c r="L11259" s="3">
        <v>45224.125</v>
      </c>
      <c r="M11259" t="s">
        <v>26767</v>
      </c>
      <c r="N11259" s="4" t="s">
        <v>304</v>
      </c>
      <c r="P11259" t="s">
        <v>16</v>
      </c>
    </row>
    <row r="11260" spans="1:16">
      <c r="A11260" t="s">
        <v>26766</v>
      </c>
      <c r="B11260" t="s">
        <v>26765</v>
      </c>
      <c r="C11260" t="s">
        <v>26764</v>
      </c>
      <c r="D11260">
        <v>560064</v>
      </c>
      <c r="G11260">
        <v>90000</v>
      </c>
      <c r="H11260">
        <v>0</v>
      </c>
      <c r="I11260">
        <v>0</v>
      </c>
      <c r="J11260" s="3">
        <v>45177.125</v>
      </c>
      <c r="K11260" s="3">
        <v>45188.125</v>
      </c>
      <c r="L11260" s="3">
        <v>45188.166666666664</v>
      </c>
      <c r="M11260" t="s">
        <v>26763</v>
      </c>
      <c r="N11260" s="4" t="s">
        <v>304</v>
      </c>
      <c r="P11260" t="s">
        <v>16</v>
      </c>
    </row>
    <row r="11261" spans="1:16">
      <c r="A11261" t="s">
        <v>26762</v>
      </c>
      <c r="B11261" t="s">
        <v>26761</v>
      </c>
      <c r="C11261" t="s">
        <v>71</v>
      </c>
      <c r="D11261">
        <v>400602</v>
      </c>
      <c r="G11261">
        <v>0</v>
      </c>
      <c r="H11261">
        <v>741</v>
      </c>
      <c r="I11261">
        <v>8050</v>
      </c>
      <c r="J11261" s="3">
        <v>45167.375</v>
      </c>
      <c r="K11261" s="3">
        <v>45174.166666666664</v>
      </c>
      <c r="L11261" s="3">
        <v>45176.458333333336</v>
      </c>
      <c r="M11261" t="s">
        <v>26760</v>
      </c>
      <c r="N11261" s="4" t="s">
        <v>304</v>
      </c>
      <c r="P11261" t="s">
        <v>16</v>
      </c>
    </row>
    <row r="11262" spans="1:16">
      <c r="A11262" t="s">
        <v>26759</v>
      </c>
      <c r="B11262" t="s">
        <v>26758</v>
      </c>
      <c r="C11262" t="s">
        <v>145</v>
      </c>
      <c r="D11262">
        <v>621306</v>
      </c>
      <c r="F11262" s="4"/>
      <c r="G11262">
        <v>0</v>
      </c>
      <c r="H11262" s="5">
        <v>0</v>
      </c>
      <c r="I11262" s="5">
        <v>3500</v>
      </c>
      <c r="J11262" s="3">
        <v>45173.25</v>
      </c>
      <c r="K11262" s="3">
        <v>45180.125</v>
      </c>
      <c r="L11262" s="3">
        <v>45181.166666666664</v>
      </c>
      <c r="M11262" t="s">
        <v>26757</v>
      </c>
      <c r="N11262" s="4" t="s">
        <v>304</v>
      </c>
      <c r="P11262" t="s">
        <v>16</v>
      </c>
    </row>
    <row r="11263" spans="1:16">
      <c r="A11263" t="s">
        <v>26756</v>
      </c>
      <c r="B11263" t="s">
        <v>26755</v>
      </c>
      <c r="C11263" t="s">
        <v>22</v>
      </c>
      <c r="D11263">
        <v>122506</v>
      </c>
      <c r="G11263">
        <v>2083448</v>
      </c>
      <c r="H11263" s="5">
        <v>2180</v>
      </c>
      <c r="I11263" s="5">
        <v>41669</v>
      </c>
      <c r="J11263" s="3">
        <v>45155.375</v>
      </c>
      <c r="K11263" s="3">
        <v>45169.416666666664</v>
      </c>
      <c r="L11263" s="3">
        <v>45169.125</v>
      </c>
      <c r="M11263" t="s">
        <v>26754</v>
      </c>
      <c r="N11263" s="4" t="s">
        <v>304</v>
      </c>
      <c r="P11263" t="s">
        <v>16</v>
      </c>
    </row>
    <row r="11264" spans="1:16">
      <c r="A11264" t="s">
        <v>26753</v>
      </c>
      <c r="B11264" t="s">
        <v>26752</v>
      </c>
      <c r="C11264" t="s">
        <v>22</v>
      </c>
      <c r="D11264">
        <v>127021</v>
      </c>
      <c r="G11264">
        <v>781523</v>
      </c>
      <c r="H11264" s="5">
        <v>2180</v>
      </c>
      <c r="I11264" s="5">
        <v>15640</v>
      </c>
      <c r="J11264" s="3">
        <v>45155.208333333336</v>
      </c>
      <c r="K11264" s="3">
        <v>45162.125</v>
      </c>
      <c r="L11264" s="3">
        <v>45162.166666666664</v>
      </c>
      <c r="M11264" t="s">
        <v>26751</v>
      </c>
      <c r="N11264" s="4" t="s">
        <v>304</v>
      </c>
      <c r="P11264" t="s">
        <v>16</v>
      </c>
    </row>
    <row r="11265" spans="1:16">
      <c r="A11265" t="s">
        <v>26750</v>
      </c>
      <c r="B11265" t="s">
        <v>26749</v>
      </c>
      <c r="C11265" t="s">
        <v>25</v>
      </c>
      <c r="D11265">
        <v>444505</v>
      </c>
      <c r="G11265">
        <v>1500000</v>
      </c>
      <c r="H11265">
        <v>5100</v>
      </c>
      <c r="I11265">
        <v>85000</v>
      </c>
      <c r="J11265" s="3">
        <v>45191.416666666664</v>
      </c>
      <c r="K11265" s="3">
        <v>45196.208333333336</v>
      </c>
      <c r="L11265" s="3">
        <v>45197.208333333336</v>
      </c>
      <c r="M11265" t="s">
        <v>26748</v>
      </c>
      <c r="N11265" s="4" t="s">
        <v>304</v>
      </c>
      <c r="P11265" t="s">
        <v>16</v>
      </c>
    </row>
    <row r="11266" spans="1:16">
      <c r="A11266" t="s">
        <v>26747</v>
      </c>
      <c r="B11266" t="s">
        <v>26746</v>
      </c>
      <c r="C11266" t="s">
        <v>25</v>
      </c>
      <c r="D11266">
        <v>444505</v>
      </c>
      <c r="G11266">
        <v>1500000</v>
      </c>
      <c r="H11266">
        <v>5100</v>
      </c>
      <c r="I11266">
        <v>85000</v>
      </c>
      <c r="J11266" s="3">
        <v>45176.458333333336</v>
      </c>
      <c r="K11266" s="3">
        <v>45182.208333333336</v>
      </c>
      <c r="L11266" s="3">
        <v>45184.416666666664</v>
      </c>
      <c r="M11266" t="s">
        <v>26745</v>
      </c>
      <c r="N11266" s="4" t="s">
        <v>304</v>
      </c>
      <c r="P11266" t="s">
        <v>16</v>
      </c>
    </row>
    <row r="11267" spans="1:16">
      <c r="A11267" t="s">
        <v>26744</v>
      </c>
      <c r="B11267" t="s">
        <v>26743</v>
      </c>
      <c r="C11267" t="s">
        <v>39</v>
      </c>
      <c r="D11267">
        <v>445001</v>
      </c>
      <c r="G11267">
        <v>0</v>
      </c>
      <c r="H11267">
        <v>1180</v>
      </c>
      <c r="I11267">
        <v>50000</v>
      </c>
      <c r="J11267" s="3">
        <v>45218.416666666664</v>
      </c>
      <c r="K11267" s="3">
        <v>45225.208333333336</v>
      </c>
      <c r="L11267" s="3">
        <v>45226.211805555555</v>
      </c>
      <c r="M11267" t="s">
        <v>26742</v>
      </c>
      <c r="N11267" s="4" t="s">
        <v>304</v>
      </c>
      <c r="P11267" t="s">
        <v>16</v>
      </c>
    </row>
    <row r="11268" spans="1:16">
      <c r="A11268" t="s">
        <v>26741</v>
      </c>
      <c r="B11268" t="s">
        <v>26740</v>
      </c>
      <c r="C11268" t="s">
        <v>25</v>
      </c>
      <c r="D11268">
        <v>444505</v>
      </c>
      <c r="G11268">
        <v>0</v>
      </c>
      <c r="H11268">
        <v>100</v>
      </c>
      <c r="I11268">
        <v>0</v>
      </c>
      <c r="J11268" s="3">
        <v>45217.416666666664</v>
      </c>
      <c r="K11268" s="3">
        <v>45238.208333333336</v>
      </c>
      <c r="L11268" s="3">
        <v>45239.208333333336</v>
      </c>
      <c r="M11268" t="s">
        <v>26739</v>
      </c>
      <c r="N11268" s="4" t="s">
        <v>304</v>
      </c>
      <c r="P11268" t="s">
        <v>16</v>
      </c>
    </row>
    <row r="11269" spans="1:16">
      <c r="A11269" t="s">
        <v>26738</v>
      </c>
      <c r="B11269" t="s">
        <v>26737</v>
      </c>
      <c r="C11269" t="s">
        <v>455</v>
      </c>
      <c r="D11269">
        <v>281001</v>
      </c>
      <c r="G11269">
        <v>0</v>
      </c>
      <c r="H11269">
        <v>11800</v>
      </c>
      <c r="I11269">
        <v>1000000</v>
      </c>
      <c r="J11269" s="3">
        <v>45182.375</v>
      </c>
      <c r="K11269" s="3">
        <v>45189.208333333336</v>
      </c>
      <c r="L11269" s="3">
        <v>45190.083333333336</v>
      </c>
      <c r="M11269" t="s">
        <v>26736</v>
      </c>
      <c r="N11269" s="4" t="s">
        <v>304</v>
      </c>
      <c r="P11269" t="s">
        <v>16</v>
      </c>
    </row>
    <row r="11270" spans="1:16">
      <c r="A11270" t="s">
        <v>26735</v>
      </c>
      <c r="B11270" t="s">
        <v>26734</v>
      </c>
      <c r="C11270" t="s">
        <v>66</v>
      </c>
      <c r="D11270">
        <v>134113</v>
      </c>
      <c r="G11270">
        <v>0</v>
      </c>
      <c r="H11270" s="5">
        <v>7080</v>
      </c>
      <c r="I11270" s="5">
        <v>200000</v>
      </c>
      <c r="J11270" s="3">
        <v>45181.041666666664</v>
      </c>
      <c r="K11270" s="3">
        <v>45202.041666666664</v>
      </c>
      <c r="L11270" s="3">
        <v>45203.125</v>
      </c>
      <c r="M11270" t="s">
        <v>26733</v>
      </c>
      <c r="N11270" s="4" t="s">
        <v>304</v>
      </c>
      <c r="P11270" t="s">
        <v>16</v>
      </c>
    </row>
    <row r="11271" spans="1:16">
      <c r="A11271" t="s">
        <v>26732</v>
      </c>
      <c r="B11271" t="s">
        <v>26731</v>
      </c>
      <c r="C11271" t="s">
        <v>9801</v>
      </c>
      <c r="D11271">
        <v>700017</v>
      </c>
      <c r="G11271">
        <v>7375236</v>
      </c>
      <c r="H11271">
        <v>1000</v>
      </c>
      <c r="I11271">
        <v>49168</v>
      </c>
      <c r="J11271" s="3">
        <v>45167.1875</v>
      </c>
      <c r="K11271" s="3">
        <v>45191.125</v>
      </c>
      <c r="L11271" s="3">
        <v>45194.145833333336</v>
      </c>
      <c r="M11271" t="s">
        <v>26730</v>
      </c>
      <c r="N11271" s="4" t="s">
        <v>304</v>
      </c>
      <c r="P11271" t="s">
        <v>16</v>
      </c>
    </row>
    <row r="11272" spans="1:16">
      <c r="A11272" t="s">
        <v>26729</v>
      </c>
      <c r="B11272" t="s">
        <v>26728</v>
      </c>
      <c r="C11272" t="s">
        <v>9801</v>
      </c>
      <c r="D11272">
        <v>700017</v>
      </c>
      <c r="G11272">
        <v>7375236</v>
      </c>
      <c r="H11272">
        <v>1000</v>
      </c>
      <c r="I11272">
        <v>49168</v>
      </c>
      <c r="J11272" s="3">
        <v>45167.5</v>
      </c>
      <c r="K11272" s="3">
        <v>45191.125</v>
      </c>
      <c r="L11272" s="3">
        <v>45194.145833333336</v>
      </c>
      <c r="M11272" t="s">
        <v>26727</v>
      </c>
      <c r="N11272" s="4" t="s">
        <v>304</v>
      </c>
      <c r="P11272" t="s">
        <v>16</v>
      </c>
    </row>
    <row r="11273" spans="1:16">
      <c r="A11273" t="s">
        <v>26726</v>
      </c>
      <c r="B11273" t="s">
        <v>26725</v>
      </c>
      <c r="C11273" t="s">
        <v>200</v>
      </c>
      <c r="D11273">
        <v>411018</v>
      </c>
      <c r="F11273" s="4"/>
      <c r="G11273">
        <v>0</v>
      </c>
      <c r="H11273">
        <v>22523</v>
      </c>
      <c r="I11273">
        <v>880000</v>
      </c>
      <c r="J11273" s="3">
        <v>45173.375</v>
      </c>
      <c r="K11273" s="3">
        <v>45202.166666666664</v>
      </c>
      <c r="L11273" s="3">
        <v>45205.166666666664</v>
      </c>
      <c r="M11273" t="s">
        <v>26724</v>
      </c>
      <c r="N11273" s="4" t="s">
        <v>304</v>
      </c>
      <c r="P11273" t="s">
        <v>16</v>
      </c>
    </row>
    <row r="11274" spans="1:16">
      <c r="A11274" t="s">
        <v>26723</v>
      </c>
      <c r="B11274" t="s">
        <v>26722</v>
      </c>
      <c r="C11274" t="s">
        <v>200</v>
      </c>
      <c r="D11274">
        <v>411018</v>
      </c>
      <c r="F11274" s="4"/>
      <c r="G11274">
        <v>0</v>
      </c>
      <c r="H11274">
        <v>37430</v>
      </c>
      <c r="I11274">
        <v>1260000</v>
      </c>
      <c r="J11274" s="3">
        <v>45173.375</v>
      </c>
      <c r="K11274" s="3">
        <v>45202.166666666664</v>
      </c>
      <c r="L11274" s="3">
        <v>45205.166666666664</v>
      </c>
      <c r="M11274" t="s">
        <v>26721</v>
      </c>
      <c r="N11274" s="4" t="s">
        <v>304</v>
      </c>
      <c r="P11274" t="s">
        <v>16</v>
      </c>
    </row>
    <row r="11275" spans="1:16">
      <c r="A11275" t="s">
        <v>26720</v>
      </c>
      <c r="B11275" t="s">
        <v>26719</v>
      </c>
      <c r="C11275" t="s">
        <v>200</v>
      </c>
      <c r="D11275">
        <v>411018</v>
      </c>
      <c r="F11275" s="4"/>
      <c r="G11275">
        <v>0</v>
      </c>
      <c r="H11275">
        <v>22523</v>
      </c>
      <c r="I11275">
        <v>560000</v>
      </c>
      <c r="J11275" s="3">
        <v>45173.375</v>
      </c>
      <c r="K11275" s="3">
        <v>45202.166666666664</v>
      </c>
      <c r="L11275" s="3">
        <v>45205.166666666664</v>
      </c>
      <c r="M11275" t="s">
        <v>26718</v>
      </c>
      <c r="N11275" s="4" t="s">
        <v>304</v>
      </c>
      <c r="P11275" t="s">
        <v>16</v>
      </c>
    </row>
    <row r="11276" spans="1:16">
      <c r="A11276" t="s">
        <v>26717</v>
      </c>
      <c r="B11276" t="s">
        <v>26716</v>
      </c>
      <c r="C11276" t="s">
        <v>240</v>
      </c>
      <c r="D11276">
        <v>110066</v>
      </c>
      <c r="G11276">
        <v>0</v>
      </c>
      <c r="H11276">
        <v>0</v>
      </c>
      <c r="I11276">
        <v>0</v>
      </c>
      <c r="J11276" s="3">
        <v>45184.263888888891</v>
      </c>
      <c r="K11276" s="3">
        <v>45191.416666666664</v>
      </c>
      <c r="L11276" s="3">
        <v>45191.458333333336</v>
      </c>
      <c r="M11276" t="s">
        <v>26715</v>
      </c>
      <c r="N11276" s="4" t="s">
        <v>304</v>
      </c>
      <c r="P11276" t="s">
        <v>16</v>
      </c>
    </row>
    <row r="11277" spans="1:16">
      <c r="A11277" t="s">
        <v>26714</v>
      </c>
      <c r="B11277" t="s">
        <v>26713</v>
      </c>
      <c r="C11277" t="s">
        <v>271</v>
      </c>
      <c r="D11277">
        <v>682555</v>
      </c>
      <c r="G11277">
        <v>600000</v>
      </c>
      <c r="H11277" s="5">
        <v>500</v>
      </c>
      <c r="I11277" s="5">
        <v>30000</v>
      </c>
      <c r="J11277" s="3">
        <v>45169.25</v>
      </c>
      <c r="K11277" s="3">
        <v>45190.208333333336</v>
      </c>
      <c r="L11277" s="3">
        <v>45191.416666666664</v>
      </c>
      <c r="M11277" t="s">
        <v>26712</v>
      </c>
      <c r="N11277" s="4" t="s">
        <v>304</v>
      </c>
      <c r="P11277" t="s">
        <v>16</v>
      </c>
    </row>
    <row r="11278" spans="1:16">
      <c r="A11278" t="s">
        <v>26711</v>
      </c>
      <c r="B11278" t="s">
        <v>26710</v>
      </c>
      <c r="C11278" t="s">
        <v>152</v>
      </c>
      <c r="D11278">
        <v>600002</v>
      </c>
      <c r="G11278">
        <v>0</v>
      </c>
      <c r="H11278" s="5">
        <v>0</v>
      </c>
      <c r="I11278" s="5">
        <v>230000000</v>
      </c>
      <c r="J11278" s="3">
        <v>45156.25</v>
      </c>
      <c r="K11278" s="3">
        <v>45188.083333333336</v>
      </c>
      <c r="L11278" s="3">
        <v>45189.104166666664</v>
      </c>
      <c r="M11278" t="s">
        <v>26709</v>
      </c>
      <c r="N11278" s="4" t="s">
        <v>304</v>
      </c>
      <c r="P11278" t="s">
        <v>16</v>
      </c>
    </row>
    <row r="11279" spans="1:16">
      <c r="A11279" t="s">
        <v>26708</v>
      </c>
      <c r="B11279" t="s">
        <v>26707</v>
      </c>
      <c r="C11279" t="s">
        <v>152</v>
      </c>
      <c r="D11279">
        <v>600002</v>
      </c>
      <c r="G11279">
        <v>0</v>
      </c>
      <c r="H11279" s="5">
        <v>0</v>
      </c>
      <c r="I11279" s="5">
        <v>280000000</v>
      </c>
      <c r="J11279" s="3">
        <v>45156.25</v>
      </c>
      <c r="K11279" s="3">
        <v>45188.083333333336</v>
      </c>
      <c r="L11279" s="3">
        <v>45189.104166666664</v>
      </c>
      <c r="M11279" t="s">
        <v>26706</v>
      </c>
      <c r="N11279" s="4" t="s">
        <v>304</v>
      </c>
      <c r="P11279" t="s">
        <v>16</v>
      </c>
    </row>
    <row r="11280" spans="1:16">
      <c r="A11280" t="s">
        <v>26705</v>
      </c>
      <c r="B11280" t="s">
        <v>26704</v>
      </c>
      <c r="C11280" t="s">
        <v>204</v>
      </c>
      <c r="D11280">
        <v>180006</v>
      </c>
      <c r="G11280">
        <v>0</v>
      </c>
      <c r="H11280" s="5">
        <v>10000</v>
      </c>
      <c r="I11280" s="5">
        <v>3000000</v>
      </c>
      <c r="J11280" s="3">
        <v>45181.208333333336</v>
      </c>
      <c r="K11280" s="3">
        <v>45203.083333333336</v>
      </c>
      <c r="L11280" s="3">
        <v>45204.083333333336</v>
      </c>
      <c r="M11280" t="s">
        <v>26703</v>
      </c>
      <c r="N11280" s="4" t="s">
        <v>304</v>
      </c>
      <c r="P11280" t="s">
        <v>16</v>
      </c>
    </row>
    <row r="11281" spans="1:16">
      <c r="A11281" t="s">
        <v>26702</v>
      </c>
      <c r="B11281" t="s">
        <v>26701</v>
      </c>
      <c r="C11281" t="s">
        <v>26694</v>
      </c>
      <c r="D11281">
        <v>224001</v>
      </c>
      <c r="G11281">
        <v>3240000</v>
      </c>
      <c r="H11281">
        <v>3540</v>
      </c>
      <c r="I11281">
        <v>65000</v>
      </c>
      <c r="J11281" s="3">
        <v>45178.222222222219</v>
      </c>
      <c r="K11281" s="3">
        <v>45185.166666666664</v>
      </c>
      <c r="L11281" s="3">
        <v>45185.208333333336</v>
      </c>
      <c r="M11281" t="s">
        <v>26700</v>
      </c>
      <c r="N11281" s="4" t="s">
        <v>304</v>
      </c>
      <c r="P11281" t="s">
        <v>16</v>
      </c>
    </row>
    <row r="11282" spans="1:16">
      <c r="A11282" t="s">
        <v>26699</v>
      </c>
      <c r="B11282" t="s">
        <v>26698</v>
      </c>
      <c r="C11282" t="s">
        <v>26694</v>
      </c>
      <c r="D11282">
        <v>224001</v>
      </c>
      <c r="G11282">
        <v>4050000</v>
      </c>
      <c r="H11282">
        <v>3540</v>
      </c>
      <c r="I11282">
        <v>25000</v>
      </c>
      <c r="J11282" s="3">
        <v>45182.25</v>
      </c>
      <c r="K11282" s="3">
        <v>45189.520833333336</v>
      </c>
      <c r="L11282" s="3">
        <v>45189.125</v>
      </c>
      <c r="M11282" t="s">
        <v>26697</v>
      </c>
      <c r="N11282" s="4" t="s">
        <v>304</v>
      </c>
      <c r="P11282" t="s">
        <v>16</v>
      </c>
    </row>
    <row r="11283" spans="1:16">
      <c r="A11283" t="s">
        <v>26696</v>
      </c>
      <c r="B11283" t="s">
        <v>26695</v>
      </c>
      <c r="C11283" t="s">
        <v>26694</v>
      </c>
      <c r="D11283">
        <v>224001</v>
      </c>
      <c r="G11283">
        <v>1800000</v>
      </c>
      <c r="H11283">
        <v>3540</v>
      </c>
      <c r="I11283">
        <v>35000</v>
      </c>
      <c r="J11283" s="3">
        <v>45182.208333333336</v>
      </c>
      <c r="K11283" s="3">
        <v>45189.520833333336</v>
      </c>
      <c r="L11283" s="3">
        <v>45189.125</v>
      </c>
      <c r="M11283" t="s">
        <v>26693</v>
      </c>
      <c r="N11283" s="4" t="s">
        <v>304</v>
      </c>
      <c r="P11283" t="s">
        <v>16</v>
      </c>
    </row>
    <row r="11284" spans="1:16">
      <c r="A11284" t="s">
        <v>26692</v>
      </c>
      <c r="B11284" t="s">
        <v>26691</v>
      </c>
      <c r="C11284" t="s">
        <v>261</v>
      </c>
      <c r="D11284">
        <v>201310</v>
      </c>
      <c r="G11284">
        <v>5000000</v>
      </c>
      <c r="H11284">
        <v>11800</v>
      </c>
      <c r="I11284">
        <v>200000</v>
      </c>
      <c r="J11284" s="3">
        <v>45176.416666666664</v>
      </c>
      <c r="K11284" s="3">
        <v>45182.166666666664</v>
      </c>
      <c r="L11284" s="3">
        <v>45182.1875</v>
      </c>
      <c r="M11284" t="s">
        <v>26690</v>
      </c>
      <c r="N11284" s="4" t="s">
        <v>304</v>
      </c>
      <c r="P11284" t="s">
        <v>16</v>
      </c>
    </row>
    <row r="11285" spans="1:16">
      <c r="A11285" t="s">
        <v>26689</v>
      </c>
      <c r="B11285" t="s">
        <v>26688</v>
      </c>
      <c r="C11285" t="s">
        <v>86</v>
      </c>
      <c r="D11285">
        <v>400028</v>
      </c>
      <c r="G11285">
        <v>0</v>
      </c>
      <c r="H11285">
        <v>17700</v>
      </c>
      <c r="I11285">
        <v>8000000</v>
      </c>
      <c r="J11285" s="3">
        <v>45191.458333333336</v>
      </c>
      <c r="K11285" s="3">
        <v>45215.166666666664</v>
      </c>
      <c r="L11285" s="3">
        <v>45216.166666666664</v>
      </c>
      <c r="M11285" t="s">
        <v>26687</v>
      </c>
      <c r="N11285" s="4" t="s">
        <v>304</v>
      </c>
      <c r="P11285" t="s">
        <v>16</v>
      </c>
    </row>
    <row r="11286" spans="1:16">
      <c r="A11286" t="s">
        <v>26686</v>
      </c>
      <c r="B11286" t="s">
        <v>26685</v>
      </c>
      <c r="C11286" t="s">
        <v>118</v>
      </c>
      <c r="D11286">
        <v>400614</v>
      </c>
      <c r="G11286">
        <v>0</v>
      </c>
      <c r="H11286">
        <v>11800</v>
      </c>
      <c r="I11286">
        <v>250000</v>
      </c>
      <c r="J11286" s="3">
        <v>45191.208333333336</v>
      </c>
      <c r="K11286" s="3">
        <v>45216.208333333336</v>
      </c>
      <c r="L11286" s="3">
        <v>45218.125</v>
      </c>
      <c r="M11286" t="s">
        <v>26684</v>
      </c>
      <c r="N11286" s="4" t="s">
        <v>304</v>
      </c>
      <c r="P11286" t="s">
        <v>16</v>
      </c>
    </row>
    <row r="11287" spans="1:16">
      <c r="A11287" t="s">
        <v>26683</v>
      </c>
      <c r="B11287" t="s">
        <v>26682</v>
      </c>
      <c r="C11287" t="s">
        <v>26678</v>
      </c>
      <c r="D11287">
        <v>403001</v>
      </c>
      <c r="G11287">
        <v>0</v>
      </c>
      <c r="H11287" s="5">
        <v>7000</v>
      </c>
      <c r="I11287" s="5">
        <v>0</v>
      </c>
      <c r="J11287" s="3">
        <v>45155.15625</v>
      </c>
      <c r="K11287" s="3">
        <v>45161.229166666664</v>
      </c>
      <c r="L11287" s="3">
        <v>45162.4375</v>
      </c>
      <c r="M11287" t="s">
        <v>26681</v>
      </c>
      <c r="N11287" s="4" t="s">
        <v>304</v>
      </c>
      <c r="P11287" t="s">
        <v>16</v>
      </c>
    </row>
    <row r="11288" spans="1:16">
      <c r="A11288" t="s">
        <v>26680</v>
      </c>
      <c r="B11288" t="s">
        <v>26679</v>
      </c>
      <c r="C11288" t="s">
        <v>26678</v>
      </c>
      <c r="D11288">
        <v>403001</v>
      </c>
      <c r="G11288">
        <v>0</v>
      </c>
      <c r="H11288" s="5">
        <v>7000</v>
      </c>
      <c r="I11288" s="5">
        <v>0</v>
      </c>
      <c r="J11288" s="3">
        <v>45176.28125</v>
      </c>
      <c r="K11288" s="3">
        <v>45183.229166666664</v>
      </c>
      <c r="L11288" s="3">
        <v>45184.4375</v>
      </c>
      <c r="M11288" t="s">
        <v>26677</v>
      </c>
      <c r="N11288" s="4" t="s">
        <v>304</v>
      </c>
      <c r="P11288" t="s">
        <v>16</v>
      </c>
    </row>
    <row r="11289" spans="1:16">
      <c r="A11289" t="s">
        <v>26676</v>
      </c>
      <c r="B11289" t="s">
        <v>26675</v>
      </c>
      <c r="C11289" t="s">
        <v>32</v>
      </c>
      <c r="D11289">
        <v>144001</v>
      </c>
      <c r="G11289">
        <v>1800000</v>
      </c>
      <c r="H11289" s="5">
        <v>3124</v>
      </c>
      <c r="I11289" s="5">
        <v>36000</v>
      </c>
      <c r="J11289" s="3">
        <v>45162.083333333336</v>
      </c>
      <c r="K11289" s="3">
        <v>45169.083333333336</v>
      </c>
      <c r="L11289" s="3">
        <v>45169.125</v>
      </c>
      <c r="M11289" t="s">
        <v>26674</v>
      </c>
      <c r="N11289" s="4" t="s">
        <v>304</v>
      </c>
      <c r="P11289" t="s">
        <v>16</v>
      </c>
    </row>
    <row r="11290" spans="1:16">
      <c r="A11290" t="s">
        <v>26673</v>
      </c>
      <c r="B11290" t="s">
        <v>26672</v>
      </c>
      <c r="C11290" t="s">
        <v>32</v>
      </c>
      <c r="D11290">
        <v>144001</v>
      </c>
      <c r="F11290" s="4"/>
      <c r="G11290">
        <v>1800000</v>
      </c>
      <c r="H11290" s="5">
        <v>3124</v>
      </c>
      <c r="I11290" s="5">
        <v>36000</v>
      </c>
      <c r="J11290" s="3">
        <v>45173.083333333336</v>
      </c>
      <c r="K11290" s="3">
        <v>45183.083333333336</v>
      </c>
      <c r="L11290" s="3">
        <v>45184.416666666664</v>
      </c>
      <c r="M11290" t="s">
        <v>26671</v>
      </c>
      <c r="N11290" s="4" t="s">
        <v>304</v>
      </c>
      <c r="P11290" t="s">
        <v>16</v>
      </c>
    </row>
    <row r="11291" spans="1:16">
      <c r="A11291" t="s">
        <v>26670</v>
      </c>
      <c r="B11291" t="s">
        <v>26669</v>
      </c>
      <c r="C11291" t="s">
        <v>388</v>
      </c>
      <c r="D11291">
        <v>422003</v>
      </c>
      <c r="G11291">
        <v>0</v>
      </c>
      <c r="H11291">
        <v>13000</v>
      </c>
      <c r="I11291">
        <v>50000</v>
      </c>
      <c r="J11291" s="3">
        <v>45218.416666666664</v>
      </c>
      <c r="K11291" s="3">
        <v>45229.125</v>
      </c>
      <c r="L11291" s="3">
        <v>45230.125</v>
      </c>
      <c r="M11291" t="s">
        <v>26668</v>
      </c>
      <c r="N11291" s="4" t="s">
        <v>304</v>
      </c>
      <c r="P11291" t="s">
        <v>16</v>
      </c>
    </row>
    <row r="11292" spans="1:16">
      <c r="A11292" t="s">
        <v>26667</v>
      </c>
      <c r="B11292" t="s">
        <v>26666</v>
      </c>
      <c r="C11292" t="s">
        <v>376</v>
      </c>
      <c r="D11292">
        <v>403201</v>
      </c>
      <c r="G11292">
        <v>0</v>
      </c>
      <c r="H11292" s="5">
        <v>36000</v>
      </c>
      <c r="I11292" s="5">
        <v>10000000</v>
      </c>
      <c r="J11292" s="3">
        <v>45181.125</v>
      </c>
      <c r="K11292" s="3">
        <v>45195.125</v>
      </c>
      <c r="L11292" s="3">
        <v>45196.458333333336</v>
      </c>
      <c r="M11292" t="s">
        <v>26665</v>
      </c>
      <c r="N11292" s="4" t="s">
        <v>304</v>
      </c>
      <c r="P11292" t="s">
        <v>16</v>
      </c>
    </row>
    <row r="11293" spans="1:16">
      <c r="A11293" t="s">
        <v>26664</v>
      </c>
      <c r="B11293" t="s">
        <v>26663</v>
      </c>
      <c r="C11293" t="s">
        <v>66</v>
      </c>
      <c r="D11293">
        <v>124001</v>
      </c>
      <c r="F11293" s="4"/>
      <c r="G11293">
        <v>2500000</v>
      </c>
      <c r="H11293" s="5">
        <v>2180</v>
      </c>
      <c r="I11293" s="5">
        <v>50000</v>
      </c>
      <c r="J11293" s="3">
        <v>45173.375</v>
      </c>
      <c r="K11293" s="3">
        <v>45197.166666666664</v>
      </c>
      <c r="L11293" s="3">
        <v>45199.4375</v>
      </c>
      <c r="M11293" t="s">
        <v>26662</v>
      </c>
      <c r="N11293" s="4" t="s">
        <v>304</v>
      </c>
      <c r="P11293" t="s">
        <v>16</v>
      </c>
    </row>
    <row r="11294" spans="1:16">
      <c r="A11294" t="s">
        <v>26661</v>
      </c>
      <c r="B11294" t="s">
        <v>26660</v>
      </c>
      <c r="C11294" t="s">
        <v>26644</v>
      </c>
      <c r="D11294">
        <v>444104</v>
      </c>
      <c r="F11294" s="4"/>
      <c r="G11294">
        <v>0</v>
      </c>
      <c r="H11294">
        <v>1180</v>
      </c>
      <c r="I11294">
        <v>20000</v>
      </c>
      <c r="J11294" s="3">
        <v>45173.375</v>
      </c>
      <c r="K11294" s="3">
        <v>45180.125</v>
      </c>
      <c r="L11294" s="3">
        <v>45181.125</v>
      </c>
      <c r="M11294" t="s">
        <v>26659</v>
      </c>
      <c r="N11294" s="4" t="s">
        <v>304</v>
      </c>
      <c r="P11294" t="s">
        <v>16</v>
      </c>
    </row>
    <row r="11295" spans="1:16">
      <c r="A11295" t="s">
        <v>26658</v>
      </c>
      <c r="B11295" t="s">
        <v>26657</v>
      </c>
      <c r="C11295" t="s">
        <v>26644</v>
      </c>
      <c r="D11295">
        <v>425001</v>
      </c>
      <c r="F11295" s="4"/>
      <c r="G11295">
        <v>0</v>
      </c>
      <c r="H11295">
        <v>1180</v>
      </c>
      <c r="I11295">
        <v>20000</v>
      </c>
      <c r="J11295" s="3">
        <v>45173.375</v>
      </c>
      <c r="K11295" s="3">
        <v>45180.125</v>
      </c>
      <c r="L11295" s="3">
        <v>45181.125</v>
      </c>
      <c r="M11295" t="s">
        <v>26656</v>
      </c>
      <c r="N11295" s="4" t="s">
        <v>304</v>
      </c>
      <c r="P11295" t="s">
        <v>16</v>
      </c>
    </row>
    <row r="11296" spans="1:16">
      <c r="A11296" t="s">
        <v>26655</v>
      </c>
      <c r="B11296" t="s">
        <v>26654</v>
      </c>
      <c r="C11296" t="s">
        <v>26644</v>
      </c>
      <c r="D11296">
        <v>431203</v>
      </c>
      <c r="F11296" s="4"/>
      <c r="G11296">
        <v>0</v>
      </c>
      <c r="H11296">
        <v>1180</v>
      </c>
      <c r="I11296">
        <v>20000</v>
      </c>
      <c r="J11296" s="3">
        <v>45173.375</v>
      </c>
      <c r="K11296" s="3">
        <v>45180.125</v>
      </c>
      <c r="L11296" s="3">
        <v>45181.125</v>
      </c>
      <c r="M11296" t="s">
        <v>26653</v>
      </c>
      <c r="N11296" s="4" t="s">
        <v>304</v>
      </c>
      <c r="P11296" t="s">
        <v>16</v>
      </c>
    </row>
    <row r="11297" spans="1:16">
      <c r="A11297" t="s">
        <v>26652</v>
      </c>
      <c r="B11297" t="s">
        <v>26651</v>
      </c>
      <c r="C11297" t="s">
        <v>26644</v>
      </c>
      <c r="D11297">
        <v>440018</v>
      </c>
      <c r="F11297" s="4"/>
      <c r="G11297">
        <v>0</v>
      </c>
      <c r="H11297">
        <v>1180</v>
      </c>
      <c r="I11297">
        <v>20000</v>
      </c>
      <c r="J11297" s="3">
        <v>45173.375</v>
      </c>
      <c r="K11297" s="3">
        <v>45180.125</v>
      </c>
      <c r="L11297" s="3">
        <v>45181.125</v>
      </c>
      <c r="M11297" t="s">
        <v>26650</v>
      </c>
      <c r="N11297" s="4" t="s">
        <v>304</v>
      </c>
      <c r="P11297" t="s">
        <v>16</v>
      </c>
    </row>
    <row r="11298" spans="1:16">
      <c r="A11298" t="s">
        <v>26649</v>
      </c>
      <c r="B11298" t="s">
        <v>26648</v>
      </c>
      <c r="C11298" t="s">
        <v>26644</v>
      </c>
      <c r="D11298">
        <v>431401</v>
      </c>
      <c r="F11298" s="4"/>
      <c r="G11298">
        <v>0</v>
      </c>
      <c r="H11298">
        <v>1180</v>
      </c>
      <c r="I11298">
        <v>20000</v>
      </c>
      <c r="J11298" s="3">
        <v>45173.375</v>
      </c>
      <c r="K11298" s="3">
        <v>45180.125</v>
      </c>
      <c r="L11298" s="3">
        <v>45181.125</v>
      </c>
      <c r="M11298" t="s">
        <v>26647</v>
      </c>
      <c r="N11298" s="4" t="s">
        <v>304</v>
      </c>
      <c r="P11298" t="s">
        <v>16</v>
      </c>
    </row>
    <row r="11299" spans="1:16">
      <c r="A11299" t="s">
        <v>26646</v>
      </c>
      <c r="B11299" t="s">
        <v>26645</v>
      </c>
      <c r="C11299" t="s">
        <v>26644</v>
      </c>
      <c r="D11299">
        <v>411037</v>
      </c>
      <c r="F11299" s="4"/>
      <c r="G11299">
        <v>0</v>
      </c>
      <c r="H11299">
        <v>1180</v>
      </c>
      <c r="I11299">
        <v>20000</v>
      </c>
      <c r="J11299" s="3">
        <v>45173.375</v>
      </c>
      <c r="K11299" s="3">
        <v>45180.125</v>
      </c>
      <c r="L11299" s="3">
        <v>45181.125</v>
      </c>
      <c r="M11299" t="s">
        <v>26643</v>
      </c>
      <c r="N11299" s="4" t="s">
        <v>304</v>
      </c>
      <c r="P11299" t="s">
        <v>16</v>
      </c>
    </row>
    <row r="11300" spans="1:16">
      <c r="A11300" t="s">
        <v>26642</v>
      </c>
      <c r="B11300" t="s">
        <v>26641</v>
      </c>
      <c r="C11300" t="s">
        <v>382</v>
      </c>
      <c r="D11300">
        <v>700071</v>
      </c>
      <c r="F11300" s="4"/>
      <c r="G11300">
        <v>6900000</v>
      </c>
      <c r="H11300">
        <v>0</v>
      </c>
      <c r="I11300">
        <v>5520</v>
      </c>
      <c r="J11300" s="3">
        <v>45174.416666666664</v>
      </c>
      <c r="K11300" s="3">
        <v>45189.125</v>
      </c>
      <c r="L11300" s="3">
        <v>45190.145833333336</v>
      </c>
      <c r="M11300" t="s">
        <v>26640</v>
      </c>
      <c r="N11300" s="4" t="s">
        <v>304</v>
      </c>
      <c r="P11300" t="s">
        <v>16</v>
      </c>
    </row>
    <row r="11301" spans="1:16">
      <c r="A11301" t="s">
        <v>26639</v>
      </c>
      <c r="B11301" t="s">
        <v>26638</v>
      </c>
      <c r="C11301" t="s">
        <v>168</v>
      </c>
      <c r="D11301">
        <v>691583</v>
      </c>
      <c r="G11301">
        <v>0</v>
      </c>
      <c r="H11301">
        <v>17700</v>
      </c>
      <c r="I11301">
        <v>200000</v>
      </c>
      <c r="J11301" s="3">
        <v>45216.208333333336</v>
      </c>
      <c r="K11301" s="3">
        <v>45246.208333333336</v>
      </c>
      <c r="L11301" s="3">
        <v>45248.416666666664</v>
      </c>
      <c r="M11301" t="s">
        <v>26637</v>
      </c>
      <c r="N11301" s="4" t="s">
        <v>304</v>
      </c>
      <c r="P11301" t="s">
        <v>16</v>
      </c>
    </row>
    <row r="11302" spans="1:16">
      <c r="A11302" t="s">
        <v>26636</v>
      </c>
      <c r="B11302" t="s">
        <v>26635</v>
      </c>
      <c r="C11302" t="s">
        <v>26634</v>
      </c>
      <c r="D11302">
        <v>673001</v>
      </c>
      <c r="G11302">
        <v>0</v>
      </c>
      <c r="H11302" s="5">
        <v>11800</v>
      </c>
      <c r="I11302" s="5">
        <v>500000</v>
      </c>
      <c r="J11302" s="3">
        <v>45174.229166666664</v>
      </c>
      <c r="K11302" s="3">
        <v>45187.125</v>
      </c>
      <c r="L11302" s="3">
        <v>45188.125</v>
      </c>
      <c r="M11302" t="s">
        <v>26633</v>
      </c>
      <c r="N11302" s="4" t="s">
        <v>304</v>
      </c>
      <c r="P11302" t="s">
        <v>16</v>
      </c>
    </row>
    <row r="11303" spans="1:16">
      <c r="A11303" t="s">
        <v>26632</v>
      </c>
      <c r="B11303" t="s">
        <v>26631</v>
      </c>
      <c r="C11303" t="s">
        <v>38</v>
      </c>
      <c r="D11303">
        <v>451220</v>
      </c>
      <c r="G11303">
        <v>0</v>
      </c>
      <c r="H11303" s="5">
        <v>2295</v>
      </c>
      <c r="I11303" s="5">
        <v>30000</v>
      </c>
      <c r="J11303" s="3">
        <v>45170.166666666664</v>
      </c>
      <c r="K11303" s="3">
        <v>45184.229166666664</v>
      </c>
      <c r="L11303" s="3">
        <v>45185.229166666664</v>
      </c>
      <c r="M11303" t="s">
        <v>26630</v>
      </c>
      <c r="N11303" s="4" t="s">
        <v>304</v>
      </c>
      <c r="P11303" t="s">
        <v>16</v>
      </c>
    </row>
    <row r="11304" spans="1:16">
      <c r="A11304" t="s">
        <v>26629</v>
      </c>
      <c r="B11304" t="s">
        <v>26628</v>
      </c>
      <c r="C11304" t="s">
        <v>17</v>
      </c>
      <c r="D11304">
        <v>413512</v>
      </c>
      <c r="G11304">
        <v>11319149</v>
      </c>
      <c r="H11304">
        <v>1180</v>
      </c>
      <c r="I11304">
        <v>150000</v>
      </c>
      <c r="J11304" s="3">
        <v>45182.416666666664</v>
      </c>
      <c r="K11304" s="3">
        <v>45190.458333333336</v>
      </c>
      <c r="L11304" s="3">
        <v>45191.166666666664</v>
      </c>
      <c r="M11304" t="s">
        <v>26627</v>
      </c>
      <c r="N11304" s="4" t="s">
        <v>304</v>
      </c>
      <c r="P11304" t="s">
        <v>16</v>
      </c>
    </row>
    <row r="11305" spans="1:16">
      <c r="A11305" t="s">
        <v>26626</v>
      </c>
      <c r="B11305" t="s">
        <v>26625</v>
      </c>
      <c r="C11305" t="s">
        <v>17</v>
      </c>
      <c r="D11305">
        <v>410206</v>
      </c>
      <c r="G11305">
        <v>0</v>
      </c>
      <c r="H11305">
        <v>5600</v>
      </c>
      <c r="I11305">
        <v>150000</v>
      </c>
      <c r="J11305" s="3">
        <v>45182.083333333336</v>
      </c>
      <c r="K11305" s="3">
        <v>45196.25</v>
      </c>
      <c r="L11305" s="3">
        <v>45198.125</v>
      </c>
      <c r="M11305" t="s">
        <v>26624</v>
      </c>
      <c r="N11305" s="4" t="s">
        <v>304</v>
      </c>
      <c r="P11305" t="s">
        <v>16</v>
      </c>
    </row>
    <row r="11306" spans="1:16">
      <c r="A11306" t="s">
        <v>26623</v>
      </c>
      <c r="B11306" t="s">
        <v>26622</v>
      </c>
      <c r="C11306" t="s">
        <v>471</v>
      </c>
      <c r="D11306">
        <v>834002</v>
      </c>
      <c r="G11306">
        <v>0</v>
      </c>
      <c r="H11306" s="5">
        <v>5900</v>
      </c>
      <c r="I11306" s="5">
        <v>54000</v>
      </c>
      <c r="J11306" s="3">
        <v>45176.125</v>
      </c>
      <c r="K11306" s="3">
        <v>45202.125</v>
      </c>
      <c r="L11306" s="3">
        <v>45203.166666666664</v>
      </c>
      <c r="M11306" t="s">
        <v>26621</v>
      </c>
      <c r="N11306" s="4" t="s">
        <v>304</v>
      </c>
      <c r="P11306" t="s">
        <v>16</v>
      </c>
    </row>
    <row r="11307" spans="1:16">
      <c r="A11307" t="s">
        <v>26620</v>
      </c>
      <c r="B11307" t="s">
        <v>26619</v>
      </c>
      <c r="C11307" t="s">
        <v>38</v>
      </c>
      <c r="D11307">
        <v>466446</v>
      </c>
      <c r="G11307">
        <v>2000000</v>
      </c>
      <c r="H11307" s="5">
        <v>2295</v>
      </c>
      <c r="I11307" s="5">
        <v>15000</v>
      </c>
      <c r="J11307" s="3">
        <v>45163.416666666664</v>
      </c>
      <c r="K11307" s="3">
        <v>45192.229166666664</v>
      </c>
      <c r="L11307" s="3">
        <v>45194.416666666664</v>
      </c>
      <c r="M11307" t="s">
        <v>26618</v>
      </c>
      <c r="N11307" s="4" t="s">
        <v>304</v>
      </c>
      <c r="P11307" t="s">
        <v>16</v>
      </c>
    </row>
    <row r="11308" spans="1:16">
      <c r="A11308" t="s">
        <v>26617</v>
      </c>
      <c r="B11308" t="s">
        <v>26616</v>
      </c>
      <c r="C11308" t="s">
        <v>455</v>
      </c>
      <c r="D11308">
        <v>281001</v>
      </c>
      <c r="G11308">
        <v>0</v>
      </c>
      <c r="H11308">
        <v>1180</v>
      </c>
      <c r="I11308">
        <v>100000</v>
      </c>
      <c r="J11308" s="3">
        <v>45182.375</v>
      </c>
      <c r="K11308" s="3">
        <v>45189.208333333336</v>
      </c>
      <c r="L11308" s="3">
        <v>45190.083333333336</v>
      </c>
      <c r="M11308" t="s">
        <v>26615</v>
      </c>
      <c r="N11308" s="4" t="s">
        <v>304</v>
      </c>
      <c r="P11308" t="s">
        <v>16</v>
      </c>
    </row>
    <row r="11309" spans="1:16">
      <c r="A11309" t="s">
        <v>26614</v>
      </c>
      <c r="B11309" t="s">
        <v>26613</v>
      </c>
      <c r="C11309" t="s">
        <v>10736</v>
      </c>
      <c r="D11309">
        <v>182320</v>
      </c>
      <c r="F11309" s="4"/>
      <c r="G11309">
        <v>75000</v>
      </c>
      <c r="H11309" s="5">
        <v>500</v>
      </c>
      <c r="I11309" s="5">
        <v>1500</v>
      </c>
      <c r="J11309" s="3">
        <v>45173.125</v>
      </c>
      <c r="K11309" s="3">
        <v>45188.125</v>
      </c>
      <c r="L11309" s="3">
        <v>45190.125</v>
      </c>
      <c r="M11309" t="s">
        <v>26612</v>
      </c>
      <c r="N11309" s="4" t="s">
        <v>304</v>
      </c>
      <c r="P11309" t="s">
        <v>16</v>
      </c>
    </row>
    <row r="11310" spans="1:16">
      <c r="A11310" t="s">
        <v>26611</v>
      </c>
      <c r="B11310" t="s">
        <v>26610</v>
      </c>
      <c r="C11310" t="s">
        <v>306</v>
      </c>
      <c r="D11310">
        <v>248001</v>
      </c>
      <c r="G11310">
        <v>0</v>
      </c>
      <c r="H11310" s="5">
        <v>2360</v>
      </c>
      <c r="I11310" s="5">
        <v>90000</v>
      </c>
      <c r="J11310" s="3">
        <v>45160.232638888891</v>
      </c>
      <c r="K11310" s="3">
        <v>45191.041666666664</v>
      </c>
      <c r="L11310" s="3">
        <v>45192.145833333336</v>
      </c>
      <c r="M11310" t="s">
        <v>26609</v>
      </c>
      <c r="N11310" s="4" t="s">
        <v>304</v>
      </c>
      <c r="P11310" t="s">
        <v>16</v>
      </c>
    </row>
    <row r="11311" spans="1:16">
      <c r="A11311" t="s">
        <v>26608</v>
      </c>
      <c r="B11311" t="s">
        <v>26607</v>
      </c>
      <c r="C11311" t="s">
        <v>220</v>
      </c>
      <c r="D11311">
        <v>110008</v>
      </c>
      <c r="G11311">
        <v>9980000</v>
      </c>
      <c r="H11311">
        <v>2000</v>
      </c>
      <c r="I11311">
        <v>199600</v>
      </c>
      <c r="J11311" s="3">
        <v>45173.416666666664</v>
      </c>
      <c r="K11311" s="3">
        <v>45194.125</v>
      </c>
      <c r="L11311" s="3">
        <v>45194.145833333336</v>
      </c>
      <c r="M11311" t="s">
        <v>26606</v>
      </c>
      <c r="N11311" s="4" t="s">
        <v>304</v>
      </c>
      <c r="P11311" t="s">
        <v>16</v>
      </c>
    </row>
    <row r="11312" spans="1:16">
      <c r="A11312" t="s">
        <v>26605</v>
      </c>
      <c r="B11312" t="s">
        <v>26604</v>
      </c>
      <c r="C11312" t="s">
        <v>124</v>
      </c>
      <c r="D11312">
        <v>110003</v>
      </c>
      <c r="G11312">
        <v>0</v>
      </c>
      <c r="H11312">
        <v>0</v>
      </c>
      <c r="I11312">
        <v>0</v>
      </c>
      <c r="J11312" s="3">
        <v>45191.166666666664</v>
      </c>
      <c r="K11312" s="3">
        <v>45205.125</v>
      </c>
      <c r="L11312" s="3">
        <v>45208.125</v>
      </c>
      <c r="M11312" t="s">
        <v>26603</v>
      </c>
      <c r="N11312" s="4" t="s">
        <v>304</v>
      </c>
      <c r="P11312" t="s">
        <v>16</v>
      </c>
    </row>
    <row r="11313" spans="1:16">
      <c r="A11313" t="s">
        <v>26602</v>
      </c>
      <c r="B11313" t="s">
        <v>26601</v>
      </c>
      <c r="C11313" t="s">
        <v>29</v>
      </c>
      <c r="D11313">
        <v>246001</v>
      </c>
      <c r="G11313">
        <v>0</v>
      </c>
      <c r="H11313" s="5">
        <v>3540</v>
      </c>
      <c r="I11313" s="5">
        <v>100000</v>
      </c>
      <c r="J11313" s="3">
        <v>45177.208333333336</v>
      </c>
      <c r="K11313" s="3">
        <v>45199.125</v>
      </c>
      <c r="L11313" s="3">
        <v>45199.145833333336</v>
      </c>
      <c r="M11313" t="s">
        <v>26600</v>
      </c>
      <c r="N11313" s="4" t="s">
        <v>304</v>
      </c>
      <c r="P11313" t="s">
        <v>16</v>
      </c>
    </row>
    <row r="11314" spans="1:16">
      <c r="A11314" t="s">
        <v>26599</v>
      </c>
      <c r="B11314" t="s">
        <v>26598</v>
      </c>
      <c r="C11314" t="s">
        <v>29</v>
      </c>
      <c r="D11314">
        <v>246174</v>
      </c>
      <c r="G11314">
        <v>0</v>
      </c>
      <c r="H11314" s="5">
        <v>1770</v>
      </c>
      <c r="I11314" s="5">
        <v>22500</v>
      </c>
      <c r="J11314" s="3">
        <v>45181.288194444445</v>
      </c>
      <c r="K11314" s="3">
        <v>45191.125</v>
      </c>
      <c r="L11314" s="3">
        <v>45191.145833333336</v>
      </c>
      <c r="M11314" t="s">
        <v>26597</v>
      </c>
      <c r="N11314" s="4" t="s">
        <v>304</v>
      </c>
      <c r="P11314" t="s">
        <v>16</v>
      </c>
    </row>
    <row r="11315" spans="1:16">
      <c r="A11315" t="s">
        <v>26596</v>
      </c>
      <c r="B11315" t="s">
        <v>26595</v>
      </c>
      <c r="C11315" t="s">
        <v>29</v>
      </c>
      <c r="D11315">
        <v>246275</v>
      </c>
      <c r="G11315">
        <v>0</v>
      </c>
      <c r="H11315" s="5">
        <v>4720</v>
      </c>
      <c r="I11315" s="5">
        <v>120000</v>
      </c>
      <c r="J11315" s="3">
        <v>45162.225694444445</v>
      </c>
      <c r="K11315" s="3">
        <v>45181.125</v>
      </c>
      <c r="L11315" s="3">
        <v>45181.145833333336</v>
      </c>
      <c r="M11315" t="s">
        <v>26594</v>
      </c>
      <c r="N11315" s="4" t="s">
        <v>304</v>
      </c>
      <c r="P11315" t="s">
        <v>16</v>
      </c>
    </row>
    <row r="11316" spans="1:16">
      <c r="A11316" t="s">
        <v>26593</v>
      </c>
      <c r="B11316" t="s">
        <v>26592</v>
      </c>
      <c r="C11316" t="s">
        <v>29</v>
      </c>
      <c r="D11316">
        <v>246164</v>
      </c>
      <c r="G11316">
        <v>0</v>
      </c>
      <c r="H11316" s="5">
        <v>2360</v>
      </c>
      <c r="I11316" s="5">
        <v>39000</v>
      </c>
      <c r="J11316" s="3">
        <v>45164.083333333336</v>
      </c>
      <c r="K11316" s="3">
        <v>45181.125</v>
      </c>
      <c r="L11316" s="3">
        <v>45181.145833333336</v>
      </c>
      <c r="M11316" t="s">
        <v>26591</v>
      </c>
      <c r="N11316" s="4" t="s">
        <v>304</v>
      </c>
      <c r="P11316" t="s">
        <v>16</v>
      </c>
    </row>
    <row r="11317" spans="1:16">
      <c r="A11317" t="s">
        <v>26590</v>
      </c>
      <c r="B11317" t="s">
        <v>26589</v>
      </c>
      <c r="C11317" t="s">
        <v>29</v>
      </c>
      <c r="D11317">
        <v>246164</v>
      </c>
      <c r="G11317">
        <v>0</v>
      </c>
      <c r="H11317" s="5">
        <v>2360</v>
      </c>
      <c r="I11317" s="5">
        <v>59000</v>
      </c>
      <c r="J11317" s="3">
        <v>45164.083333333336</v>
      </c>
      <c r="K11317" s="3">
        <v>45181.125</v>
      </c>
      <c r="L11317" s="3">
        <v>45181.145833333336</v>
      </c>
      <c r="M11317" t="s">
        <v>26588</v>
      </c>
      <c r="N11317" s="4" t="s">
        <v>304</v>
      </c>
      <c r="P11317" t="s">
        <v>16</v>
      </c>
    </row>
    <row r="11318" spans="1:16">
      <c r="A11318" t="s">
        <v>26587</v>
      </c>
      <c r="B11318" t="s">
        <v>26586</v>
      </c>
      <c r="C11318" t="s">
        <v>29</v>
      </c>
      <c r="D11318">
        <v>246164</v>
      </c>
      <c r="G11318">
        <v>0</v>
      </c>
      <c r="H11318" s="5">
        <v>2360</v>
      </c>
      <c r="I11318" s="5">
        <v>56000</v>
      </c>
      <c r="J11318" s="3">
        <v>45164.0625</v>
      </c>
      <c r="K11318" s="3">
        <v>45181.125</v>
      </c>
      <c r="L11318" s="3">
        <v>45181.145833333336</v>
      </c>
      <c r="M11318" t="s">
        <v>26585</v>
      </c>
      <c r="N11318" s="4" t="s">
        <v>304</v>
      </c>
      <c r="P11318" t="s">
        <v>16</v>
      </c>
    </row>
    <row r="11319" spans="1:16">
      <c r="A11319" t="s">
        <v>26584</v>
      </c>
      <c r="B11319" t="s">
        <v>26583</v>
      </c>
      <c r="C11319" t="s">
        <v>73</v>
      </c>
      <c r="D11319">
        <v>678581</v>
      </c>
      <c r="G11319">
        <v>0</v>
      </c>
      <c r="H11319" s="5">
        <v>8850</v>
      </c>
      <c r="I11319" s="5">
        <v>100000</v>
      </c>
      <c r="J11319" s="3">
        <v>45159.125</v>
      </c>
      <c r="K11319" s="3">
        <v>45180.208333333336</v>
      </c>
      <c r="L11319" s="3">
        <v>45182.458333333336</v>
      </c>
      <c r="M11319" t="s">
        <v>26582</v>
      </c>
      <c r="N11319" s="4" t="s">
        <v>304</v>
      </c>
      <c r="P11319" t="s">
        <v>16</v>
      </c>
    </row>
    <row r="11320" spans="1:16">
      <c r="A11320" t="s">
        <v>26581</v>
      </c>
      <c r="B11320" t="s">
        <v>26580</v>
      </c>
      <c r="C11320" t="s">
        <v>44</v>
      </c>
      <c r="D11320">
        <v>711101</v>
      </c>
      <c r="F11320" s="4"/>
      <c r="G11320">
        <v>198000</v>
      </c>
      <c r="H11320">
        <v>1000</v>
      </c>
      <c r="I11320">
        <v>3960</v>
      </c>
      <c r="J11320" s="3">
        <v>45173.25</v>
      </c>
      <c r="K11320" s="3">
        <v>45183.25</v>
      </c>
      <c r="L11320" s="3">
        <v>45187.25</v>
      </c>
      <c r="M11320" t="s">
        <v>26579</v>
      </c>
      <c r="N11320" s="4" t="s">
        <v>304</v>
      </c>
      <c r="P11320" t="s">
        <v>16</v>
      </c>
    </row>
    <row r="11321" spans="1:16">
      <c r="A11321" t="s">
        <v>26578</v>
      </c>
      <c r="B11321" t="s">
        <v>26577</v>
      </c>
      <c r="C11321" t="s">
        <v>26576</v>
      </c>
      <c r="D11321">
        <v>403001</v>
      </c>
      <c r="F11321" s="4"/>
      <c r="G11321">
        <v>0</v>
      </c>
      <c r="H11321" s="5">
        <v>14000</v>
      </c>
      <c r="I11321" s="5">
        <v>424800</v>
      </c>
      <c r="J11321" s="3">
        <v>45173.083333333336</v>
      </c>
      <c r="K11321" s="3">
        <v>45180.458333333336</v>
      </c>
      <c r="L11321" s="3">
        <v>45180.083333333336</v>
      </c>
      <c r="M11321" t="s">
        <v>26575</v>
      </c>
      <c r="N11321" s="4" t="s">
        <v>304</v>
      </c>
      <c r="P11321" t="s">
        <v>16</v>
      </c>
    </row>
    <row r="11322" spans="1:16">
      <c r="A11322" t="s">
        <v>26574</v>
      </c>
      <c r="B11322" t="s">
        <v>26573</v>
      </c>
      <c r="C11322" t="s">
        <v>475</v>
      </c>
      <c r="D11322">
        <v>781024</v>
      </c>
      <c r="G11322">
        <v>0</v>
      </c>
      <c r="H11322" s="5">
        <v>1800</v>
      </c>
      <c r="I11322" s="5">
        <v>180000</v>
      </c>
      <c r="J11322" s="3">
        <v>45162.375</v>
      </c>
      <c r="K11322" s="3">
        <v>45188.083333333336</v>
      </c>
      <c r="L11322" s="3">
        <v>45189.083333333336</v>
      </c>
      <c r="M11322" t="s">
        <v>26572</v>
      </c>
      <c r="N11322" s="4" t="s">
        <v>304</v>
      </c>
      <c r="P11322" t="s">
        <v>16</v>
      </c>
    </row>
    <row r="11323" spans="1:16">
      <c r="A11323" t="s">
        <v>26571</v>
      </c>
      <c r="B11323" t="s">
        <v>26570</v>
      </c>
      <c r="C11323" t="s">
        <v>26569</v>
      </c>
      <c r="D11323">
        <v>700091</v>
      </c>
      <c r="G11323">
        <v>0</v>
      </c>
      <c r="H11323">
        <v>1180</v>
      </c>
      <c r="I11323">
        <v>25000</v>
      </c>
      <c r="J11323" s="3">
        <v>45174.208333333336</v>
      </c>
      <c r="K11323" s="3">
        <v>45187.208333333336</v>
      </c>
      <c r="L11323" s="3">
        <v>45188.041666666664</v>
      </c>
      <c r="M11323" t="s">
        <v>26568</v>
      </c>
      <c r="N11323" s="4" t="s">
        <v>304</v>
      </c>
      <c r="P11323" t="s">
        <v>16</v>
      </c>
    </row>
    <row r="11324" spans="1:16">
      <c r="A11324" t="s">
        <v>26567</v>
      </c>
      <c r="B11324" t="s">
        <v>26566</v>
      </c>
      <c r="C11324" t="s">
        <v>32</v>
      </c>
      <c r="D11324">
        <v>141001</v>
      </c>
      <c r="G11324">
        <v>0</v>
      </c>
      <c r="H11324" s="5">
        <v>3360</v>
      </c>
      <c r="I11324" s="5">
        <v>30000</v>
      </c>
      <c r="J11324" s="3">
        <v>45169.4375</v>
      </c>
      <c r="K11324" s="3">
        <v>45183.041666666664</v>
      </c>
      <c r="L11324" s="3">
        <v>45183.125</v>
      </c>
      <c r="M11324" t="s">
        <v>26565</v>
      </c>
      <c r="N11324" s="4" t="s">
        <v>304</v>
      </c>
      <c r="P11324" t="s">
        <v>16</v>
      </c>
    </row>
    <row r="11325" spans="1:16">
      <c r="A11325" t="s">
        <v>26564</v>
      </c>
      <c r="B11325" t="s">
        <v>26563</v>
      </c>
      <c r="C11325" t="s">
        <v>26562</v>
      </c>
      <c r="D11325">
        <v>370203</v>
      </c>
      <c r="G11325">
        <v>110185000</v>
      </c>
      <c r="H11325">
        <v>1770</v>
      </c>
      <c r="I11325">
        <v>1101850</v>
      </c>
      <c r="J11325" s="3">
        <v>45180.277777777781</v>
      </c>
      <c r="K11325" s="3">
        <v>45205.125</v>
      </c>
      <c r="L11325" s="3">
        <v>45205.166666666664</v>
      </c>
      <c r="M11325" t="s">
        <v>26561</v>
      </c>
      <c r="N11325" s="4" t="s">
        <v>304</v>
      </c>
      <c r="P11325" t="s">
        <v>16</v>
      </c>
    </row>
    <row r="11326" spans="1:16">
      <c r="A11326" t="s">
        <v>26560</v>
      </c>
      <c r="B11326" t="s">
        <v>26559</v>
      </c>
      <c r="C11326" t="s">
        <v>26558</v>
      </c>
      <c r="D11326">
        <v>180016</v>
      </c>
      <c r="G11326">
        <v>0</v>
      </c>
      <c r="H11326">
        <v>0</v>
      </c>
      <c r="I11326">
        <v>100000</v>
      </c>
      <c r="J11326" s="3">
        <v>45218.15625</v>
      </c>
      <c r="K11326" s="3">
        <v>45247.208333333336</v>
      </c>
      <c r="L11326" s="3">
        <v>45251.5</v>
      </c>
      <c r="M11326" t="s">
        <v>26557</v>
      </c>
      <c r="N11326" s="4" t="s">
        <v>304</v>
      </c>
      <c r="P11326" t="s">
        <v>16</v>
      </c>
    </row>
    <row r="11327" spans="1:16">
      <c r="A11327" t="s">
        <v>26556</v>
      </c>
      <c r="B11327" t="s">
        <v>26555</v>
      </c>
      <c r="C11327" t="s">
        <v>368</v>
      </c>
      <c r="D11327">
        <v>411007</v>
      </c>
      <c r="G11327">
        <v>720000</v>
      </c>
      <c r="H11327">
        <v>0</v>
      </c>
      <c r="I11327">
        <v>36000</v>
      </c>
      <c r="J11327" s="3">
        <v>45184.375</v>
      </c>
      <c r="K11327" s="3">
        <v>45208.125</v>
      </c>
      <c r="L11327" s="3">
        <v>45208.125</v>
      </c>
      <c r="M11327" t="s">
        <v>26554</v>
      </c>
      <c r="N11327" s="4" t="s">
        <v>304</v>
      </c>
      <c r="P11327" t="s">
        <v>16</v>
      </c>
    </row>
    <row r="11328" spans="1:16">
      <c r="A11328" t="s">
        <v>26553</v>
      </c>
      <c r="B11328" t="s">
        <v>26552</v>
      </c>
      <c r="C11328" t="s">
        <v>197</v>
      </c>
      <c r="D11328">
        <v>606604</v>
      </c>
      <c r="G11328">
        <v>1200000</v>
      </c>
      <c r="H11328" s="5">
        <v>0</v>
      </c>
      <c r="I11328" s="5">
        <v>12000</v>
      </c>
      <c r="J11328" s="3">
        <v>45166.083333333336</v>
      </c>
      <c r="K11328" s="3">
        <v>45181.416666666664</v>
      </c>
      <c r="L11328" s="3">
        <v>45181.458333333336</v>
      </c>
      <c r="M11328" t="s">
        <v>26551</v>
      </c>
      <c r="N11328" s="4" t="s">
        <v>304</v>
      </c>
      <c r="P11328" t="s">
        <v>16</v>
      </c>
    </row>
    <row r="11329" spans="1:16">
      <c r="A11329" t="s">
        <v>26550</v>
      </c>
      <c r="B11329" t="s">
        <v>26549</v>
      </c>
      <c r="C11329" t="s">
        <v>39</v>
      </c>
      <c r="D11329">
        <v>444101</v>
      </c>
      <c r="G11329">
        <v>29094100</v>
      </c>
      <c r="H11329">
        <v>10000</v>
      </c>
      <c r="I11329">
        <v>290941</v>
      </c>
      <c r="J11329" s="3">
        <v>45167.208333333336</v>
      </c>
      <c r="K11329" s="3">
        <v>45174.208333333336</v>
      </c>
      <c r="L11329" s="3">
        <v>45175.208333333336</v>
      </c>
      <c r="M11329" t="s">
        <v>26548</v>
      </c>
      <c r="N11329" s="4" t="s">
        <v>304</v>
      </c>
      <c r="P11329" t="s">
        <v>16</v>
      </c>
    </row>
    <row r="11330" spans="1:16">
      <c r="A11330" t="s">
        <v>26547</v>
      </c>
      <c r="B11330" t="s">
        <v>26546</v>
      </c>
      <c r="C11330" t="s">
        <v>118</v>
      </c>
      <c r="D11330">
        <v>400614</v>
      </c>
      <c r="G11330">
        <v>0</v>
      </c>
      <c r="H11330">
        <v>35400</v>
      </c>
      <c r="I11330">
        <v>100000</v>
      </c>
      <c r="J11330" s="3">
        <v>45184.208333333336</v>
      </c>
      <c r="K11330" s="3">
        <v>45209.208333333336</v>
      </c>
      <c r="L11330" s="3">
        <v>45210.125</v>
      </c>
      <c r="M11330" t="s">
        <v>26545</v>
      </c>
      <c r="N11330" s="4" t="s">
        <v>304</v>
      </c>
      <c r="P11330" t="s">
        <v>16</v>
      </c>
    </row>
    <row r="11331" spans="1:16">
      <c r="A11331" t="s">
        <v>26544</v>
      </c>
      <c r="B11331" t="s">
        <v>26543</v>
      </c>
      <c r="C11331" t="s">
        <v>258</v>
      </c>
      <c r="D11331">
        <v>425001</v>
      </c>
      <c r="G11331">
        <v>0</v>
      </c>
      <c r="H11331">
        <v>2500</v>
      </c>
      <c r="I11331">
        <v>12500</v>
      </c>
      <c r="J11331" s="3">
        <v>45174.208333333336</v>
      </c>
      <c r="K11331" s="3">
        <v>45183.208333333336</v>
      </c>
      <c r="L11331" s="3">
        <v>45184.208333333336</v>
      </c>
      <c r="M11331" t="s">
        <v>26542</v>
      </c>
      <c r="N11331" s="4" t="s">
        <v>304</v>
      </c>
      <c r="P11331" t="s">
        <v>16</v>
      </c>
    </row>
    <row r="11332" spans="1:16">
      <c r="A11332" t="s">
        <v>26541</v>
      </c>
      <c r="B11332" t="s">
        <v>26540</v>
      </c>
      <c r="C11332" t="s">
        <v>21519</v>
      </c>
      <c r="D11332">
        <v>600008</v>
      </c>
      <c r="G11332">
        <v>0</v>
      </c>
      <c r="H11332">
        <v>0</v>
      </c>
      <c r="I11332">
        <v>0</v>
      </c>
      <c r="J11332" s="3">
        <v>45174.229166666664</v>
      </c>
      <c r="K11332" s="3">
        <v>45189.041666666664</v>
      </c>
      <c r="L11332" s="3">
        <v>45189.125</v>
      </c>
      <c r="M11332" t="s">
        <v>26539</v>
      </c>
      <c r="N11332" s="4" t="s">
        <v>304</v>
      </c>
      <c r="P11332" t="s">
        <v>16</v>
      </c>
    </row>
    <row r="11333" spans="1:16">
      <c r="A11333" t="s">
        <v>26538</v>
      </c>
      <c r="B11333" t="s">
        <v>26537</v>
      </c>
      <c r="C11333" t="s">
        <v>12168</v>
      </c>
      <c r="D11333">
        <v>180004</v>
      </c>
      <c r="G11333">
        <v>0</v>
      </c>
      <c r="H11333" s="5">
        <v>500</v>
      </c>
      <c r="I11333" s="5">
        <v>3000</v>
      </c>
      <c r="J11333" s="3">
        <v>45155.083333333336</v>
      </c>
      <c r="K11333" s="3">
        <v>45180.5</v>
      </c>
      <c r="L11333" s="3">
        <v>45180.083333333336</v>
      </c>
      <c r="M11333" t="s">
        <v>26536</v>
      </c>
      <c r="N11333" s="4" t="s">
        <v>304</v>
      </c>
      <c r="P11333" t="s">
        <v>16</v>
      </c>
    </row>
    <row r="11334" spans="1:16">
      <c r="A11334" t="s">
        <v>26535</v>
      </c>
      <c r="B11334" t="s">
        <v>26534</v>
      </c>
      <c r="C11334" t="s">
        <v>26530</v>
      </c>
      <c r="D11334">
        <v>403001</v>
      </c>
      <c r="G11334">
        <v>162293030</v>
      </c>
      <c r="H11334" s="5">
        <v>7000</v>
      </c>
      <c r="I11334" s="5">
        <v>0</v>
      </c>
      <c r="J11334" s="3">
        <v>45177.083333333336</v>
      </c>
      <c r="K11334" s="3">
        <v>45185.125</v>
      </c>
      <c r="L11334" s="3">
        <v>45187.145833333336</v>
      </c>
      <c r="M11334" t="s">
        <v>26533</v>
      </c>
      <c r="N11334" s="4" t="s">
        <v>304</v>
      </c>
      <c r="P11334" t="s">
        <v>16</v>
      </c>
    </row>
    <row r="11335" spans="1:16">
      <c r="A11335" t="s">
        <v>26532</v>
      </c>
      <c r="B11335" t="s">
        <v>26531</v>
      </c>
      <c r="C11335" t="s">
        <v>26530</v>
      </c>
      <c r="D11335">
        <v>403001</v>
      </c>
      <c r="G11335">
        <v>30000000</v>
      </c>
      <c r="H11335" s="5">
        <v>7000</v>
      </c>
      <c r="I11335" s="5">
        <v>0</v>
      </c>
      <c r="J11335" s="3">
        <v>45183.5</v>
      </c>
      <c r="K11335" s="3">
        <v>45195.125</v>
      </c>
      <c r="L11335" s="3">
        <v>45196.479166666664</v>
      </c>
      <c r="M11335" t="s">
        <v>26529</v>
      </c>
      <c r="N11335" s="4" t="s">
        <v>304</v>
      </c>
      <c r="P11335" t="s">
        <v>16</v>
      </c>
    </row>
    <row r="11336" spans="1:16">
      <c r="A11336" t="s">
        <v>26528</v>
      </c>
      <c r="B11336" t="s">
        <v>26527</v>
      </c>
      <c r="C11336" t="s">
        <v>45</v>
      </c>
      <c r="D11336">
        <v>193103</v>
      </c>
      <c r="G11336">
        <v>0</v>
      </c>
      <c r="H11336" s="5">
        <v>0</v>
      </c>
      <c r="I11336" s="5">
        <v>0</v>
      </c>
      <c r="J11336" s="3">
        <v>45166.166666666664</v>
      </c>
      <c r="K11336" s="3">
        <v>45178.166666666664</v>
      </c>
      <c r="L11336" s="3">
        <v>45180.5</v>
      </c>
      <c r="M11336" t="s">
        <v>26526</v>
      </c>
      <c r="N11336" s="4" t="s">
        <v>304</v>
      </c>
      <c r="P11336" t="s">
        <v>16</v>
      </c>
    </row>
    <row r="11337" spans="1:16">
      <c r="A11337" t="s">
        <v>26525</v>
      </c>
      <c r="B11337" t="s">
        <v>26524</v>
      </c>
      <c r="C11337" t="s">
        <v>199</v>
      </c>
      <c r="D11337">
        <v>411005</v>
      </c>
      <c r="F11337" s="4"/>
      <c r="G11337">
        <v>0</v>
      </c>
      <c r="H11337">
        <v>6079</v>
      </c>
      <c r="I11337">
        <v>500</v>
      </c>
      <c r="J11337" s="3">
        <v>45173.465277777781</v>
      </c>
      <c r="K11337" s="3">
        <v>45187.125</v>
      </c>
      <c r="L11337" s="3">
        <v>45189.125</v>
      </c>
      <c r="M11337" t="s">
        <v>26523</v>
      </c>
      <c r="N11337" s="4" t="s">
        <v>304</v>
      </c>
      <c r="P11337" t="s">
        <v>16</v>
      </c>
    </row>
    <row r="11338" spans="1:16">
      <c r="A11338" t="s">
        <v>26522</v>
      </c>
      <c r="B11338" t="s">
        <v>26521</v>
      </c>
      <c r="C11338" t="s">
        <v>199</v>
      </c>
      <c r="D11338">
        <v>411005</v>
      </c>
      <c r="F11338" s="4"/>
      <c r="G11338">
        <v>0</v>
      </c>
      <c r="H11338">
        <v>6079</v>
      </c>
      <c r="I11338">
        <v>500</v>
      </c>
      <c r="J11338" s="3">
        <v>45173.458333333336</v>
      </c>
      <c r="K11338" s="3">
        <v>45187.125</v>
      </c>
      <c r="L11338" s="3">
        <v>45189.125</v>
      </c>
      <c r="M11338" t="s">
        <v>26520</v>
      </c>
      <c r="N11338" s="4" t="s">
        <v>304</v>
      </c>
      <c r="P11338" t="s">
        <v>16</v>
      </c>
    </row>
    <row r="11339" spans="1:16">
      <c r="A11339" t="s">
        <v>26519</v>
      </c>
      <c r="B11339" t="s">
        <v>26518</v>
      </c>
      <c r="C11339" t="s">
        <v>199</v>
      </c>
      <c r="D11339">
        <v>411005</v>
      </c>
      <c r="F11339" s="4"/>
      <c r="G11339">
        <v>0</v>
      </c>
      <c r="H11339">
        <v>6079</v>
      </c>
      <c r="I11339">
        <v>500</v>
      </c>
      <c r="J11339" s="3">
        <v>45173.458333333336</v>
      </c>
      <c r="K11339" s="3">
        <v>45187.125</v>
      </c>
      <c r="L11339" s="3">
        <v>45189.125</v>
      </c>
      <c r="M11339" t="s">
        <v>26517</v>
      </c>
      <c r="N11339" s="4" t="s">
        <v>304</v>
      </c>
      <c r="P11339" t="s">
        <v>16</v>
      </c>
    </row>
    <row r="11340" spans="1:16">
      <c r="A11340" t="s">
        <v>26516</v>
      </c>
      <c r="B11340" t="s">
        <v>26515</v>
      </c>
      <c r="C11340" t="s">
        <v>199</v>
      </c>
      <c r="D11340">
        <v>411005</v>
      </c>
      <c r="G11340">
        <v>0</v>
      </c>
      <c r="H11340">
        <v>6079</v>
      </c>
      <c r="I11340">
        <v>500</v>
      </c>
      <c r="J11340" s="3">
        <v>45218.416666666664</v>
      </c>
      <c r="K11340" s="3">
        <v>45232.125</v>
      </c>
      <c r="L11340" s="3">
        <v>45233.125</v>
      </c>
      <c r="M11340" t="s">
        <v>26514</v>
      </c>
      <c r="N11340" s="4" t="s">
        <v>304</v>
      </c>
      <c r="P11340" t="s">
        <v>16</v>
      </c>
    </row>
    <row r="11341" spans="1:16">
      <c r="A11341" t="s">
        <v>26513</v>
      </c>
      <c r="B11341" t="s">
        <v>26512</v>
      </c>
      <c r="C11341" t="s">
        <v>45</v>
      </c>
      <c r="D11341">
        <v>193401</v>
      </c>
      <c r="G11341">
        <v>0</v>
      </c>
      <c r="H11341" s="5">
        <v>0</v>
      </c>
      <c r="I11341" s="5">
        <v>0</v>
      </c>
      <c r="J11341" s="3">
        <v>45159.270833333336</v>
      </c>
      <c r="K11341" s="3">
        <v>45180.458333333336</v>
      </c>
      <c r="L11341" s="3">
        <v>45180.479166666664</v>
      </c>
      <c r="M11341" t="s">
        <v>26511</v>
      </c>
      <c r="N11341" s="4" t="s">
        <v>304</v>
      </c>
      <c r="P11341" t="s">
        <v>16</v>
      </c>
    </row>
    <row r="11342" spans="1:16">
      <c r="A11342" t="s">
        <v>26510</v>
      </c>
      <c r="B11342" t="s">
        <v>26509</v>
      </c>
      <c r="C11342" t="s">
        <v>256</v>
      </c>
      <c r="D11342">
        <v>248001</v>
      </c>
      <c r="G11342">
        <v>0</v>
      </c>
      <c r="H11342">
        <v>5000</v>
      </c>
      <c r="I11342">
        <v>0</v>
      </c>
      <c r="J11342" s="3">
        <v>45218.25</v>
      </c>
      <c r="K11342" s="3">
        <v>45250.125</v>
      </c>
      <c r="L11342" s="3">
        <v>45251.125</v>
      </c>
      <c r="M11342" t="s">
        <v>26508</v>
      </c>
      <c r="N11342" s="4" t="s">
        <v>304</v>
      </c>
      <c r="P11342" t="s">
        <v>16</v>
      </c>
    </row>
    <row r="11343" spans="1:16">
      <c r="A11343" t="s">
        <v>26507</v>
      </c>
      <c r="B11343" t="s">
        <v>26506</v>
      </c>
      <c r="C11343" t="s">
        <v>256</v>
      </c>
      <c r="D11343">
        <v>723101</v>
      </c>
      <c r="G11343">
        <v>0</v>
      </c>
      <c r="H11343">
        <v>5000</v>
      </c>
      <c r="I11343">
        <v>0</v>
      </c>
      <c r="J11343" s="3">
        <v>45218.375</v>
      </c>
      <c r="K11343" s="3">
        <v>45236.5</v>
      </c>
      <c r="L11343" s="3">
        <v>45237.5</v>
      </c>
      <c r="M11343" t="s">
        <v>26505</v>
      </c>
      <c r="N11343" s="4" t="s">
        <v>304</v>
      </c>
      <c r="P11343" t="s">
        <v>16</v>
      </c>
    </row>
    <row r="11344" spans="1:16">
      <c r="A11344" t="s">
        <v>26504</v>
      </c>
      <c r="B11344" t="s">
        <v>26503</v>
      </c>
      <c r="C11344" t="s">
        <v>475</v>
      </c>
      <c r="D11344">
        <v>786623</v>
      </c>
      <c r="G11344">
        <v>0</v>
      </c>
      <c r="H11344" s="5">
        <v>100</v>
      </c>
      <c r="I11344" s="5">
        <v>0</v>
      </c>
      <c r="J11344" s="3">
        <v>45171.458333333336</v>
      </c>
      <c r="K11344" s="3">
        <v>45174.125</v>
      </c>
      <c r="L11344" s="3">
        <v>45175.458333333336</v>
      </c>
      <c r="M11344" t="s">
        <v>26502</v>
      </c>
      <c r="N11344" s="4" t="s">
        <v>304</v>
      </c>
      <c r="P11344" t="s">
        <v>16</v>
      </c>
    </row>
    <row r="11345" spans="1:16">
      <c r="A11345" t="s">
        <v>26501</v>
      </c>
      <c r="B11345" t="s">
        <v>26500</v>
      </c>
      <c r="C11345" t="s">
        <v>485</v>
      </c>
      <c r="D11345">
        <v>799202</v>
      </c>
      <c r="G11345">
        <v>5901175</v>
      </c>
      <c r="H11345">
        <v>10000</v>
      </c>
      <c r="I11345">
        <v>118024</v>
      </c>
      <c r="J11345" s="3">
        <v>45218.229166666664</v>
      </c>
      <c r="K11345" s="3">
        <v>45237.208333333336</v>
      </c>
      <c r="L11345" s="3">
        <v>45238.5</v>
      </c>
      <c r="M11345" t="s">
        <v>26499</v>
      </c>
      <c r="N11345" s="4" t="s">
        <v>304</v>
      </c>
      <c r="P11345" t="s">
        <v>16</v>
      </c>
    </row>
    <row r="11346" spans="1:16">
      <c r="A11346" t="s">
        <v>26498</v>
      </c>
      <c r="B11346" t="s">
        <v>26497</v>
      </c>
      <c r="C11346" t="s">
        <v>190</v>
      </c>
      <c r="D11346">
        <v>462023</v>
      </c>
      <c r="G11346">
        <v>645200000</v>
      </c>
      <c r="H11346" s="5">
        <v>24780</v>
      </c>
      <c r="I11346" s="5">
        <v>100000</v>
      </c>
      <c r="J11346" s="3">
        <v>45162.28125</v>
      </c>
      <c r="K11346" s="3">
        <v>45182.125</v>
      </c>
      <c r="L11346" s="3">
        <v>45183.145833333336</v>
      </c>
      <c r="M11346" t="s">
        <v>26496</v>
      </c>
      <c r="N11346" s="4" t="s">
        <v>304</v>
      </c>
      <c r="P11346" t="s">
        <v>16</v>
      </c>
    </row>
    <row r="11347" spans="1:16">
      <c r="A11347" t="s">
        <v>26495</v>
      </c>
      <c r="B11347" t="s">
        <v>26494</v>
      </c>
      <c r="C11347" t="s">
        <v>26493</v>
      </c>
      <c r="D11347">
        <v>742212</v>
      </c>
      <c r="G11347">
        <v>9400000</v>
      </c>
      <c r="H11347">
        <v>1500</v>
      </c>
      <c r="I11347">
        <v>282000</v>
      </c>
      <c r="J11347" s="3">
        <v>45181.208333333336</v>
      </c>
      <c r="K11347" s="3">
        <v>45202.208333333336</v>
      </c>
      <c r="L11347" s="3">
        <v>45203.208333333336</v>
      </c>
      <c r="M11347" t="s">
        <v>26492</v>
      </c>
      <c r="N11347" s="4" t="s">
        <v>304</v>
      </c>
      <c r="P11347" t="s">
        <v>16</v>
      </c>
    </row>
    <row r="11348" spans="1:16">
      <c r="A11348" t="s">
        <v>26491</v>
      </c>
      <c r="B11348" t="s">
        <v>26490</v>
      </c>
      <c r="C11348" t="s">
        <v>29</v>
      </c>
      <c r="D11348">
        <v>605001</v>
      </c>
      <c r="G11348">
        <v>0</v>
      </c>
      <c r="H11348" s="5">
        <v>10500</v>
      </c>
      <c r="I11348" s="5">
        <v>200000</v>
      </c>
      <c r="J11348" s="3">
        <v>45182.5</v>
      </c>
      <c r="K11348" s="3">
        <v>45197.166666666664</v>
      </c>
      <c r="L11348" s="3">
        <v>45198.416666666664</v>
      </c>
      <c r="M11348" t="s">
        <v>26489</v>
      </c>
      <c r="N11348" s="4" t="s">
        <v>304</v>
      </c>
      <c r="P11348" t="s">
        <v>16</v>
      </c>
    </row>
    <row r="11349" spans="1:16">
      <c r="A11349" t="s">
        <v>26488</v>
      </c>
      <c r="B11349" t="s">
        <v>26487</v>
      </c>
      <c r="C11349" t="s">
        <v>26486</v>
      </c>
      <c r="D11349">
        <v>302015</v>
      </c>
      <c r="G11349">
        <v>115000000</v>
      </c>
      <c r="H11349" s="5">
        <v>14300</v>
      </c>
      <c r="I11349" s="5">
        <v>2300000</v>
      </c>
      <c r="J11349" s="3">
        <v>45176.208333333336</v>
      </c>
      <c r="K11349" s="3">
        <v>45195.25</v>
      </c>
      <c r="L11349" s="3">
        <v>45196.479166666664</v>
      </c>
      <c r="M11349" t="s">
        <v>26485</v>
      </c>
      <c r="N11349" s="4" t="s">
        <v>304</v>
      </c>
      <c r="P11349" t="s">
        <v>16</v>
      </c>
    </row>
    <row r="11350" spans="1:16">
      <c r="A11350" t="s">
        <v>26484</v>
      </c>
      <c r="B11350" t="s">
        <v>26483</v>
      </c>
      <c r="C11350" t="s">
        <v>51</v>
      </c>
      <c r="D11350">
        <v>325205</v>
      </c>
      <c r="F11350" s="4"/>
      <c r="G11350">
        <v>3450000</v>
      </c>
      <c r="H11350" s="5">
        <v>1000</v>
      </c>
      <c r="I11350" s="5">
        <v>69000</v>
      </c>
      <c r="J11350" s="3">
        <v>45182.215277777781</v>
      </c>
      <c r="K11350" s="3">
        <v>45184.25</v>
      </c>
      <c r="L11350" s="3">
        <v>45187.125</v>
      </c>
      <c r="M11350" t="s">
        <v>20615</v>
      </c>
      <c r="N11350" s="4" t="s">
        <v>304</v>
      </c>
      <c r="P11350" t="s">
        <v>16</v>
      </c>
    </row>
    <row r="11351" spans="1:16">
      <c r="A11351" t="s">
        <v>26482</v>
      </c>
      <c r="B11351" t="s">
        <v>26481</v>
      </c>
      <c r="C11351" t="s">
        <v>85</v>
      </c>
      <c r="D11351">
        <v>768216</v>
      </c>
      <c r="G11351">
        <v>1950000</v>
      </c>
      <c r="H11351" s="5">
        <v>6000</v>
      </c>
      <c r="I11351" s="5">
        <v>19500</v>
      </c>
      <c r="J11351" s="3">
        <v>45182.458333333336</v>
      </c>
      <c r="K11351" s="3">
        <v>45191.208333333336</v>
      </c>
      <c r="L11351" s="3">
        <v>45194.458333333336</v>
      </c>
      <c r="M11351" t="s">
        <v>26480</v>
      </c>
      <c r="N11351" s="4" t="s">
        <v>304</v>
      </c>
      <c r="P11351" t="s">
        <v>16</v>
      </c>
    </row>
    <row r="11352" spans="1:16">
      <c r="A11352" t="s">
        <v>26479</v>
      </c>
      <c r="B11352" t="s">
        <v>26478</v>
      </c>
      <c r="C11352" t="s">
        <v>152</v>
      </c>
      <c r="D11352">
        <v>611001</v>
      </c>
      <c r="G11352">
        <v>1881470</v>
      </c>
      <c r="H11352" s="5">
        <v>0</v>
      </c>
      <c r="I11352" s="5">
        <v>18850</v>
      </c>
      <c r="J11352" s="3">
        <v>45182.0625</v>
      </c>
      <c r="K11352" s="3">
        <v>45194.083333333336</v>
      </c>
      <c r="L11352" s="3">
        <v>45195.104166666664</v>
      </c>
      <c r="M11352" t="s">
        <v>26477</v>
      </c>
      <c r="N11352" s="4" t="s">
        <v>304</v>
      </c>
      <c r="P11352" t="s">
        <v>16</v>
      </c>
    </row>
    <row r="11353" spans="1:16">
      <c r="A11353" t="s">
        <v>26476</v>
      </c>
      <c r="B11353" t="s">
        <v>26475</v>
      </c>
      <c r="C11353" t="s">
        <v>26474</v>
      </c>
      <c r="D11353">
        <v>826001</v>
      </c>
      <c r="G11353">
        <v>0</v>
      </c>
      <c r="H11353" s="5">
        <v>0</v>
      </c>
      <c r="I11353" s="5">
        <v>0</v>
      </c>
      <c r="J11353" s="3">
        <v>45180.166666666664</v>
      </c>
      <c r="K11353" s="3">
        <v>45195.125</v>
      </c>
      <c r="L11353" s="3">
        <v>45195.145833333336</v>
      </c>
      <c r="M11353" t="s">
        <v>26473</v>
      </c>
      <c r="N11353" s="4" t="s">
        <v>304</v>
      </c>
      <c r="P11353" t="s">
        <v>16</v>
      </c>
    </row>
    <row r="11354" spans="1:16">
      <c r="A11354" t="s">
        <v>26472</v>
      </c>
      <c r="B11354" t="s">
        <v>26471</v>
      </c>
      <c r="C11354" t="s">
        <v>29</v>
      </c>
      <c r="D11354">
        <v>171207</v>
      </c>
      <c r="F11354" s="4"/>
      <c r="G11354">
        <v>1002098</v>
      </c>
      <c r="H11354" s="5">
        <v>500</v>
      </c>
      <c r="I11354" s="5">
        <v>20100</v>
      </c>
      <c r="J11354" s="3">
        <v>45174.25</v>
      </c>
      <c r="K11354" s="3">
        <v>45179.25</v>
      </c>
      <c r="L11354" s="3">
        <v>45180.458333333336</v>
      </c>
      <c r="M11354" t="s">
        <v>26470</v>
      </c>
      <c r="N11354" s="4" t="s">
        <v>304</v>
      </c>
      <c r="P11354" t="s">
        <v>16</v>
      </c>
    </row>
    <row r="11355" spans="1:16">
      <c r="A11355" t="s">
        <v>26469</v>
      </c>
      <c r="B11355" t="s">
        <v>26468</v>
      </c>
      <c r="C11355" t="s">
        <v>29</v>
      </c>
      <c r="D11355">
        <v>171207</v>
      </c>
      <c r="F11355" s="4"/>
      <c r="G11355">
        <v>5335064</v>
      </c>
      <c r="H11355" s="5">
        <v>2500</v>
      </c>
      <c r="I11355" s="5">
        <v>106800</v>
      </c>
      <c r="J11355" s="3">
        <v>45174.25</v>
      </c>
      <c r="K11355" s="3">
        <v>45179.25</v>
      </c>
      <c r="L11355" s="3">
        <v>45180.458333333336</v>
      </c>
      <c r="M11355" t="s">
        <v>26467</v>
      </c>
      <c r="N11355" s="4" t="s">
        <v>304</v>
      </c>
      <c r="P11355" t="s">
        <v>16</v>
      </c>
    </row>
    <row r="11356" spans="1:16">
      <c r="A11356" t="s">
        <v>26466</v>
      </c>
      <c r="B11356" t="s">
        <v>26465</v>
      </c>
      <c r="C11356" t="s">
        <v>361</v>
      </c>
      <c r="D11356">
        <v>122051</v>
      </c>
      <c r="G11356">
        <v>9588529</v>
      </c>
      <c r="H11356">
        <v>0</v>
      </c>
      <c r="I11356">
        <v>191771</v>
      </c>
      <c r="J11356" s="3">
        <v>45178.25</v>
      </c>
      <c r="K11356" s="3">
        <v>45188.458333333336</v>
      </c>
      <c r="L11356" s="3">
        <v>45189.479166666664</v>
      </c>
      <c r="M11356" t="s">
        <v>26464</v>
      </c>
      <c r="N11356" s="4" t="s">
        <v>304</v>
      </c>
      <c r="P11356" t="s">
        <v>16</v>
      </c>
    </row>
    <row r="11357" spans="1:16">
      <c r="A11357" t="s">
        <v>26463</v>
      </c>
      <c r="B11357" t="s">
        <v>26462</v>
      </c>
      <c r="C11357" t="s">
        <v>29</v>
      </c>
      <c r="D11357">
        <v>110029</v>
      </c>
      <c r="G11357">
        <v>3561657</v>
      </c>
      <c r="H11357" s="5">
        <v>0</v>
      </c>
      <c r="I11357" s="5">
        <v>71233</v>
      </c>
      <c r="J11357" s="3">
        <v>45167.25</v>
      </c>
      <c r="K11357" s="3">
        <v>45173.125</v>
      </c>
      <c r="L11357" s="3">
        <v>45173.145833333336</v>
      </c>
      <c r="M11357" t="s">
        <v>26461</v>
      </c>
      <c r="N11357" s="4" t="s">
        <v>304</v>
      </c>
      <c r="P11357" t="s">
        <v>16</v>
      </c>
    </row>
    <row r="11358" spans="1:16">
      <c r="A11358" t="s">
        <v>26460</v>
      </c>
      <c r="B11358" t="s">
        <v>26459</v>
      </c>
      <c r="C11358" t="s">
        <v>29</v>
      </c>
      <c r="D11358">
        <v>171207</v>
      </c>
      <c r="G11358">
        <v>2647205</v>
      </c>
      <c r="H11358" s="5">
        <v>1500</v>
      </c>
      <c r="I11358" s="5">
        <v>53000</v>
      </c>
      <c r="J11358" s="3">
        <v>45159.375</v>
      </c>
      <c r="K11358" s="3">
        <v>45165.25</v>
      </c>
      <c r="L11358" s="3">
        <v>45166.458333333336</v>
      </c>
      <c r="M11358" t="s">
        <v>26458</v>
      </c>
      <c r="N11358" s="4" t="s">
        <v>304</v>
      </c>
      <c r="P11358" t="s">
        <v>16</v>
      </c>
    </row>
    <row r="11359" spans="1:16">
      <c r="A11359" t="s">
        <v>26457</v>
      </c>
      <c r="B11359" t="s">
        <v>26456</v>
      </c>
      <c r="C11359" t="s">
        <v>29</v>
      </c>
      <c r="D11359">
        <v>171207</v>
      </c>
      <c r="G11359">
        <v>2855806</v>
      </c>
      <c r="H11359" s="5">
        <v>1500</v>
      </c>
      <c r="I11359" s="5">
        <v>57200</v>
      </c>
      <c r="J11359" s="3">
        <v>45159.25</v>
      </c>
      <c r="K11359" s="3">
        <v>45165.25</v>
      </c>
      <c r="L11359" s="3">
        <v>45166.458333333336</v>
      </c>
      <c r="M11359" t="s">
        <v>26455</v>
      </c>
      <c r="N11359" s="4" t="s">
        <v>304</v>
      </c>
      <c r="P11359" t="s">
        <v>16</v>
      </c>
    </row>
    <row r="11360" spans="1:16">
      <c r="A11360" t="s">
        <v>26454</v>
      </c>
      <c r="B11360" t="s">
        <v>26453</v>
      </c>
      <c r="C11360" t="s">
        <v>29</v>
      </c>
      <c r="D11360">
        <v>177109</v>
      </c>
      <c r="G11360">
        <v>1972691</v>
      </c>
      <c r="H11360" s="5">
        <v>500</v>
      </c>
      <c r="I11360" s="5">
        <v>37500</v>
      </c>
      <c r="J11360" s="3">
        <v>45169.375</v>
      </c>
      <c r="K11360" s="3">
        <v>45176.208333333336</v>
      </c>
      <c r="L11360" s="3">
        <v>45177.479166666664</v>
      </c>
      <c r="M11360" t="s">
        <v>26452</v>
      </c>
      <c r="N11360" s="4" t="s">
        <v>304</v>
      </c>
      <c r="P11360" t="s">
        <v>16</v>
      </c>
    </row>
    <row r="11361" spans="1:16">
      <c r="A11361" t="s">
        <v>26451</v>
      </c>
      <c r="B11361" t="s">
        <v>26450</v>
      </c>
      <c r="C11361" t="s">
        <v>346</v>
      </c>
      <c r="D11361">
        <v>110001</v>
      </c>
      <c r="G11361">
        <v>994769</v>
      </c>
      <c r="H11361" s="5">
        <v>0</v>
      </c>
      <c r="I11361" s="5">
        <v>19895</v>
      </c>
      <c r="J11361" s="3">
        <v>45161.25</v>
      </c>
      <c r="K11361" s="3">
        <v>45169.166666666664</v>
      </c>
      <c r="L11361" s="3">
        <v>45169.1875</v>
      </c>
      <c r="M11361" t="s">
        <v>26449</v>
      </c>
      <c r="N11361" s="4" t="s">
        <v>304</v>
      </c>
      <c r="P11361" t="s">
        <v>16</v>
      </c>
    </row>
    <row r="11362" spans="1:16">
      <c r="A11362" t="s">
        <v>26448</v>
      </c>
      <c r="B11362" t="s">
        <v>26447</v>
      </c>
      <c r="C11362" t="s">
        <v>346</v>
      </c>
      <c r="D11362">
        <v>110001</v>
      </c>
      <c r="G11362">
        <v>931128</v>
      </c>
      <c r="H11362" s="5">
        <v>0</v>
      </c>
      <c r="I11362" s="5">
        <v>18623</v>
      </c>
      <c r="J11362" s="3">
        <v>45160.083333333336</v>
      </c>
      <c r="K11362" s="3">
        <v>45168.166666666664</v>
      </c>
      <c r="L11362" s="3">
        <v>45168.1875</v>
      </c>
      <c r="M11362" t="s">
        <v>26446</v>
      </c>
      <c r="N11362" s="4" t="s">
        <v>304</v>
      </c>
      <c r="P11362" t="s">
        <v>16</v>
      </c>
    </row>
    <row r="11363" spans="1:16">
      <c r="A11363" t="s">
        <v>26445</v>
      </c>
      <c r="B11363" t="s">
        <v>26444</v>
      </c>
      <c r="C11363" t="s">
        <v>346</v>
      </c>
      <c r="D11363">
        <v>110001</v>
      </c>
      <c r="G11363">
        <v>915089</v>
      </c>
      <c r="H11363" s="5">
        <v>0</v>
      </c>
      <c r="I11363" s="5">
        <v>18302</v>
      </c>
      <c r="J11363" s="3">
        <v>45160.208333333336</v>
      </c>
      <c r="K11363" s="3">
        <v>45169.166666666664</v>
      </c>
      <c r="L11363" s="3">
        <v>45169.1875</v>
      </c>
      <c r="M11363" t="s">
        <v>26443</v>
      </c>
      <c r="N11363" s="4" t="s">
        <v>304</v>
      </c>
      <c r="P11363" t="s">
        <v>16</v>
      </c>
    </row>
    <row r="11364" spans="1:16">
      <c r="A11364" t="s">
        <v>26442</v>
      </c>
      <c r="B11364" t="s">
        <v>26441</v>
      </c>
      <c r="C11364" t="s">
        <v>346</v>
      </c>
      <c r="D11364">
        <v>110021</v>
      </c>
      <c r="G11364">
        <v>994769</v>
      </c>
      <c r="H11364">
        <v>0</v>
      </c>
      <c r="I11364">
        <v>19895</v>
      </c>
      <c r="J11364" s="3">
        <v>45187.270833333336</v>
      </c>
      <c r="K11364" s="3">
        <v>45195.166666666664</v>
      </c>
      <c r="L11364" s="3">
        <v>45195.1875</v>
      </c>
      <c r="M11364" t="s">
        <v>26440</v>
      </c>
      <c r="N11364" s="4" t="s">
        <v>304</v>
      </c>
      <c r="P11364" t="s">
        <v>16</v>
      </c>
    </row>
    <row r="11365" spans="1:16">
      <c r="A11365" t="s">
        <v>26439</v>
      </c>
      <c r="B11365" t="s">
        <v>26438</v>
      </c>
      <c r="C11365" t="s">
        <v>29</v>
      </c>
      <c r="D11365">
        <v>171207</v>
      </c>
      <c r="F11365" s="4"/>
      <c r="G11365">
        <v>1002098</v>
      </c>
      <c r="H11365" s="5">
        <v>500</v>
      </c>
      <c r="I11365" s="5">
        <v>20100</v>
      </c>
      <c r="J11365" s="3">
        <v>45174.25</v>
      </c>
      <c r="K11365" s="3">
        <v>45179.25</v>
      </c>
      <c r="L11365" s="3">
        <v>45180.458333333336</v>
      </c>
      <c r="M11365" t="s">
        <v>26437</v>
      </c>
      <c r="N11365" s="4" t="s">
        <v>304</v>
      </c>
      <c r="P11365" t="s">
        <v>16</v>
      </c>
    </row>
    <row r="11366" spans="1:16">
      <c r="A11366" t="s">
        <v>26436</v>
      </c>
      <c r="B11366" t="s">
        <v>26435</v>
      </c>
      <c r="C11366" t="s">
        <v>29</v>
      </c>
      <c r="D11366">
        <v>110003</v>
      </c>
      <c r="G11366">
        <v>4871214</v>
      </c>
      <c r="H11366" s="5">
        <v>0</v>
      </c>
      <c r="I11366" s="5">
        <v>97424</v>
      </c>
      <c r="J11366" s="3">
        <v>45162.125</v>
      </c>
      <c r="K11366" s="3">
        <v>45170.125</v>
      </c>
      <c r="L11366" s="3">
        <v>45170.145833333336</v>
      </c>
      <c r="M11366" t="s">
        <v>26434</v>
      </c>
      <c r="N11366" s="4" t="s">
        <v>304</v>
      </c>
      <c r="P11366" t="s">
        <v>16</v>
      </c>
    </row>
    <row r="11367" spans="1:16">
      <c r="A11367" t="s">
        <v>26433</v>
      </c>
      <c r="B11367" t="s">
        <v>26432</v>
      </c>
      <c r="C11367" t="s">
        <v>18</v>
      </c>
      <c r="D11367">
        <v>744101</v>
      </c>
      <c r="G11367">
        <v>244284</v>
      </c>
      <c r="H11367" s="5">
        <v>0</v>
      </c>
      <c r="I11367" s="5">
        <v>5000</v>
      </c>
      <c r="J11367" s="3">
        <v>45183.125</v>
      </c>
      <c r="K11367" s="3">
        <v>45187.083333333336</v>
      </c>
      <c r="L11367" s="3">
        <v>45187.125</v>
      </c>
      <c r="M11367" t="s">
        <v>26431</v>
      </c>
      <c r="N11367" s="4" t="s">
        <v>304</v>
      </c>
      <c r="P11367" t="s">
        <v>16</v>
      </c>
    </row>
    <row r="11368" spans="1:16">
      <c r="A11368" t="s">
        <v>26430</v>
      </c>
      <c r="B11368" t="s">
        <v>26429</v>
      </c>
      <c r="C11368" t="s">
        <v>279</v>
      </c>
      <c r="D11368">
        <v>799001</v>
      </c>
      <c r="G11368">
        <v>3790160</v>
      </c>
      <c r="H11368" s="5">
        <v>1000</v>
      </c>
      <c r="I11368" s="5">
        <v>75803</v>
      </c>
      <c r="J11368" s="3">
        <v>45181.25</v>
      </c>
      <c r="K11368" s="3">
        <v>45202.125</v>
      </c>
      <c r="L11368" s="3">
        <v>45202.145833333336</v>
      </c>
      <c r="M11368" t="s">
        <v>26428</v>
      </c>
      <c r="N11368" s="4" t="s">
        <v>304</v>
      </c>
      <c r="P11368" t="s">
        <v>16</v>
      </c>
    </row>
    <row r="11369" spans="1:16">
      <c r="A11369" t="s">
        <v>26427</v>
      </c>
      <c r="B11369" t="s">
        <v>26426</v>
      </c>
      <c r="C11369" t="s">
        <v>279</v>
      </c>
      <c r="D11369">
        <v>799001</v>
      </c>
      <c r="G11369">
        <v>3988001</v>
      </c>
      <c r="H11369" s="5">
        <v>1000</v>
      </c>
      <c r="I11369" s="5">
        <v>79760</v>
      </c>
      <c r="J11369" s="3">
        <v>45181.25</v>
      </c>
      <c r="K11369" s="3">
        <v>45202.125</v>
      </c>
      <c r="L11369" s="3">
        <v>45202.145833333336</v>
      </c>
      <c r="M11369" t="s">
        <v>26425</v>
      </c>
      <c r="N11369" s="4" t="s">
        <v>304</v>
      </c>
      <c r="P11369" t="s">
        <v>16</v>
      </c>
    </row>
    <row r="11370" spans="1:16">
      <c r="A11370" t="s">
        <v>26424</v>
      </c>
      <c r="B11370" t="s">
        <v>26423</v>
      </c>
      <c r="C11370" t="s">
        <v>279</v>
      </c>
      <c r="D11370">
        <v>799001</v>
      </c>
      <c r="G11370">
        <v>3001722</v>
      </c>
      <c r="H11370" s="5">
        <v>1000</v>
      </c>
      <c r="I11370" s="5">
        <v>60034</v>
      </c>
      <c r="J11370" s="3">
        <v>45181.25</v>
      </c>
      <c r="K11370" s="3">
        <v>45202.125</v>
      </c>
      <c r="L11370" s="3">
        <v>45202.145833333336</v>
      </c>
      <c r="M11370" t="s">
        <v>26422</v>
      </c>
      <c r="N11370" s="4" t="s">
        <v>304</v>
      </c>
      <c r="P11370" t="s">
        <v>16</v>
      </c>
    </row>
    <row r="11371" spans="1:16">
      <c r="A11371" t="s">
        <v>26421</v>
      </c>
      <c r="B11371" t="s">
        <v>26420</v>
      </c>
      <c r="C11371" t="s">
        <v>97</v>
      </c>
      <c r="D11371">
        <v>174001</v>
      </c>
      <c r="G11371">
        <v>629040</v>
      </c>
      <c r="H11371" s="5">
        <v>250</v>
      </c>
      <c r="I11371" s="5">
        <v>12590</v>
      </c>
      <c r="J11371" s="3">
        <v>45162.458333333336</v>
      </c>
      <c r="K11371" s="3">
        <v>45171.458333333336</v>
      </c>
      <c r="L11371" s="3">
        <v>45171.479166666664</v>
      </c>
      <c r="M11371" t="s">
        <v>26419</v>
      </c>
      <c r="N11371" s="4" t="s">
        <v>304</v>
      </c>
      <c r="P11371" t="s">
        <v>16</v>
      </c>
    </row>
    <row r="11372" spans="1:16">
      <c r="A11372" t="s">
        <v>26418</v>
      </c>
      <c r="B11372" t="s">
        <v>26417</v>
      </c>
      <c r="C11372" t="s">
        <v>29</v>
      </c>
      <c r="D11372">
        <v>171207</v>
      </c>
      <c r="G11372">
        <v>2672665</v>
      </c>
      <c r="H11372" s="5">
        <v>1500</v>
      </c>
      <c r="I11372" s="5">
        <v>53500</v>
      </c>
      <c r="J11372" s="3">
        <v>45159.25</v>
      </c>
      <c r="K11372" s="3">
        <v>45165.25</v>
      </c>
      <c r="L11372" s="3">
        <v>45166.458333333336</v>
      </c>
      <c r="M11372" t="s">
        <v>26416</v>
      </c>
      <c r="N11372" s="4" t="s">
        <v>304</v>
      </c>
      <c r="P11372" t="s">
        <v>16</v>
      </c>
    </row>
    <row r="11373" spans="1:16">
      <c r="A11373" t="s">
        <v>26415</v>
      </c>
      <c r="B11373" t="s">
        <v>26414</v>
      </c>
      <c r="C11373" t="s">
        <v>26413</v>
      </c>
      <c r="D11373">
        <v>305001</v>
      </c>
      <c r="G11373">
        <v>0</v>
      </c>
      <c r="H11373">
        <v>0</v>
      </c>
      <c r="I11373">
        <v>45000</v>
      </c>
      <c r="J11373" s="3">
        <v>45184.125</v>
      </c>
      <c r="K11373" s="3">
        <v>45210.125</v>
      </c>
      <c r="L11373" s="3">
        <v>45211.166666666664</v>
      </c>
      <c r="M11373" t="s">
        <v>26412</v>
      </c>
      <c r="N11373" s="4" t="s">
        <v>304</v>
      </c>
      <c r="P11373" t="s">
        <v>16</v>
      </c>
    </row>
    <row r="11374" spans="1:16">
      <c r="A11374" t="s">
        <v>26411</v>
      </c>
      <c r="B11374" t="s">
        <v>26410</v>
      </c>
      <c r="C11374" t="s">
        <v>29</v>
      </c>
      <c r="D11374">
        <v>171207</v>
      </c>
      <c r="G11374">
        <v>3022394</v>
      </c>
      <c r="H11374" s="5">
        <v>1500</v>
      </c>
      <c r="I11374" s="5">
        <v>60500</v>
      </c>
      <c r="J11374" s="3">
        <v>45159.25</v>
      </c>
      <c r="K11374" s="3">
        <v>45165.25</v>
      </c>
      <c r="L11374" s="3">
        <v>45166.458333333336</v>
      </c>
      <c r="M11374" t="s">
        <v>26409</v>
      </c>
      <c r="N11374" s="4" t="s">
        <v>304</v>
      </c>
      <c r="P11374" t="s">
        <v>16</v>
      </c>
    </row>
    <row r="11375" spans="1:16">
      <c r="A11375" t="s">
        <v>26408</v>
      </c>
      <c r="B11375" t="s">
        <v>26407</v>
      </c>
      <c r="C11375" t="s">
        <v>279</v>
      </c>
      <c r="D11375">
        <v>799001</v>
      </c>
      <c r="F11375" s="4"/>
      <c r="G11375">
        <v>1495714</v>
      </c>
      <c r="H11375" s="5">
        <v>1000</v>
      </c>
      <c r="I11375" s="5">
        <v>29914</v>
      </c>
      <c r="J11375" s="3">
        <v>45173.270833333336</v>
      </c>
      <c r="K11375" s="3">
        <v>45194.125</v>
      </c>
      <c r="L11375" s="3">
        <v>45194.145833333336</v>
      </c>
      <c r="M11375" t="s">
        <v>26406</v>
      </c>
      <c r="N11375" s="4" t="s">
        <v>304</v>
      </c>
      <c r="P11375" t="s">
        <v>16</v>
      </c>
    </row>
    <row r="11376" spans="1:16">
      <c r="A11376" t="s">
        <v>26405</v>
      </c>
      <c r="B11376" t="s">
        <v>26404</v>
      </c>
      <c r="C11376" t="s">
        <v>18</v>
      </c>
      <c r="D11376">
        <v>744205</v>
      </c>
      <c r="G11376">
        <v>359290</v>
      </c>
      <c r="H11376" s="5">
        <v>0</v>
      </c>
      <c r="I11376" s="5">
        <v>7186</v>
      </c>
      <c r="J11376" s="3">
        <v>45171.25</v>
      </c>
      <c r="K11376" s="3">
        <v>45181.125</v>
      </c>
      <c r="L11376" s="3">
        <v>45181.145833333336</v>
      </c>
      <c r="M11376" t="s">
        <v>26403</v>
      </c>
      <c r="N11376" s="4" t="s">
        <v>304</v>
      </c>
      <c r="P11376" t="s">
        <v>16</v>
      </c>
    </row>
    <row r="11377" spans="1:16">
      <c r="A11377" t="s">
        <v>26402</v>
      </c>
      <c r="B11377" t="s">
        <v>26401</v>
      </c>
      <c r="C11377" t="s">
        <v>166</v>
      </c>
      <c r="D11377">
        <v>110085</v>
      </c>
      <c r="G11377">
        <v>4865423</v>
      </c>
      <c r="H11377" s="5">
        <v>0</v>
      </c>
      <c r="I11377" s="5">
        <v>97308</v>
      </c>
      <c r="J11377" s="3">
        <v>45168.288194444445</v>
      </c>
      <c r="K11377" s="3">
        <v>45174.125</v>
      </c>
      <c r="L11377" s="3">
        <v>45174.135416666664</v>
      </c>
      <c r="M11377" t="s">
        <v>26400</v>
      </c>
      <c r="N11377" s="4" t="s">
        <v>304</v>
      </c>
      <c r="P11377" t="s">
        <v>16</v>
      </c>
    </row>
    <row r="11378" spans="1:16">
      <c r="A11378" t="s">
        <v>26399</v>
      </c>
      <c r="B11378" t="s">
        <v>26398</v>
      </c>
      <c r="C11378" t="s">
        <v>166</v>
      </c>
      <c r="D11378">
        <v>110089</v>
      </c>
      <c r="G11378">
        <v>5090627</v>
      </c>
      <c r="H11378" s="5">
        <v>0</v>
      </c>
      <c r="I11378" s="5">
        <v>101813</v>
      </c>
      <c r="J11378" s="3">
        <v>45155.229166666664</v>
      </c>
      <c r="K11378" s="3">
        <v>45162.125</v>
      </c>
      <c r="L11378" s="3">
        <v>45162.135416666664</v>
      </c>
      <c r="M11378" t="s">
        <v>26397</v>
      </c>
      <c r="N11378" s="4" t="s">
        <v>304</v>
      </c>
      <c r="P11378" t="s">
        <v>16</v>
      </c>
    </row>
    <row r="11379" spans="1:16">
      <c r="A11379" t="s">
        <v>26396</v>
      </c>
      <c r="B11379" t="s">
        <v>26395</v>
      </c>
      <c r="C11379" t="s">
        <v>166</v>
      </c>
      <c r="D11379">
        <v>110026</v>
      </c>
      <c r="G11379">
        <v>614532</v>
      </c>
      <c r="H11379">
        <v>0</v>
      </c>
      <c r="I11379">
        <v>12291</v>
      </c>
      <c r="J11379" s="3">
        <v>45218.25</v>
      </c>
      <c r="K11379" s="3">
        <v>45224.125</v>
      </c>
      <c r="L11379" s="3">
        <v>45224.135416666664</v>
      </c>
      <c r="M11379" t="s">
        <v>26394</v>
      </c>
      <c r="N11379" s="4" t="s">
        <v>304</v>
      </c>
      <c r="P11379" t="s">
        <v>16</v>
      </c>
    </row>
    <row r="11380" spans="1:16">
      <c r="A11380" t="s">
        <v>26393</v>
      </c>
      <c r="B11380" t="s">
        <v>26392</v>
      </c>
      <c r="C11380" t="s">
        <v>166</v>
      </c>
      <c r="D11380">
        <v>110085</v>
      </c>
      <c r="G11380">
        <v>3989403</v>
      </c>
      <c r="H11380">
        <v>0</v>
      </c>
      <c r="I11380">
        <v>79788</v>
      </c>
      <c r="J11380" s="3">
        <v>45187.125</v>
      </c>
      <c r="K11380" s="3">
        <v>45194.125</v>
      </c>
      <c r="L11380" s="3">
        <v>45194.135416666664</v>
      </c>
      <c r="M11380" t="s">
        <v>26391</v>
      </c>
      <c r="N11380" s="4" t="s">
        <v>304</v>
      </c>
      <c r="P11380" t="s">
        <v>16</v>
      </c>
    </row>
    <row r="11381" spans="1:16">
      <c r="A11381" t="s">
        <v>26390</v>
      </c>
      <c r="B11381" t="s">
        <v>26389</v>
      </c>
      <c r="C11381" t="s">
        <v>29</v>
      </c>
      <c r="D11381">
        <v>110092</v>
      </c>
      <c r="G11381">
        <v>833673</v>
      </c>
      <c r="H11381" s="5">
        <v>0</v>
      </c>
      <c r="I11381" s="5">
        <v>16673</v>
      </c>
      <c r="J11381" s="3">
        <v>45182.125</v>
      </c>
      <c r="K11381" s="3">
        <v>45191.125</v>
      </c>
      <c r="L11381" s="3">
        <v>45191.145833333336</v>
      </c>
      <c r="M11381" t="s">
        <v>26388</v>
      </c>
      <c r="N11381" s="4" t="s">
        <v>304</v>
      </c>
      <c r="P11381" t="s">
        <v>16</v>
      </c>
    </row>
    <row r="11382" spans="1:16">
      <c r="A11382" t="s">
        <v>26387</v>
      </c>
      <c r="B11382" t="s">
        <v>26386</v>
      </c>
      <c r="C11382" t="s">
        <v>29</v>
      </c>
      <c r="D11382">
        <v>110092</v>
      </c>
      <c r="G11382">
        <v>860283</v>
      </c>
      <c r="H11382">
        <v>0</v>
      </c>
      <c r="I11382">
        <v>17206</v>
      </c>
      <c r="J11382" s="3">
        <v>45218.25</v>
      </c>
      <c r="K11382" s="3">
        <v>45226.125</v>
      </c>
      <c r="L11382" s="3">
        <v>45226.145833333336</v>
      </c>
      <c r="M11382" t="s">
        <v>26385</v>
      </c>
      <c r="N11382" s="4" t="s">
        <v>304</v>
      </c>
      <c r="P11382" t="s">
        <v>16</v>
      </c>
    </row>
    <row r="11383" spans="1:16">
      <c r="A11383" t="s">
        <v>26384</v>
      </c>
      <c r="B11383" t="s">
        <v>26383</v>
      </c>
      <c r="C11383" t="s">
        <v>29</v>
      </c>
      <c r="D11383">
        <v>110009</v>
      </c>
      <c r="G11383">
        <v>4216569</v>
      </c>
      <c r="H11383" s="5">
        <v>0</v>
      </c>
      <c r="I11383" s="5">
        <v>84331</v>
      </c>
      <c r="J11383" s="3">
        <v>45168.052083333336</v>
      </c>
      <c r="K11383" s="3">
        <v>45175.125</v>
      </c>
      <c r="L11383" s="3">
        <v>45175.145833333336</v>
      </c>
      <c r="M11383" t="s">
        <v>26382</v>
      </c>
      <c r="N11383" s="4" t="s">
        <v>304</v>
      </c>
      <c r="P11383" t="s">
        <v>16</v>
      </c>
    </row>
    <row r="11384" spans="1:16">
      <c r="A11384" t="s">
        <v>26381</v>
      </c>
      <c r="B11384" t="s">
        <v>26380</v>
      </c>
      <c r="C11384" t="s">
        <v>29</v>
      </c>
      <c r="D11384">
        <v>171207</v>
      </c>
      <c r="F11384" s="4"/>
      <c r="G11384">
        <v>3986697</v>
      </c>
      <c r="H11384" s="5">
        <v>2500</v>
      </c>
      <c r="I11384" s="5">
        <v>80000</v>
      </c>
      <c r="J11384" s="3">
        <v>45174.25</v>
      </c>
      <c r="K11384" s="3">
        <v>45179.25</v>
      </c>
      <c r="L11384" s="3">
        <v>45180.458333333336</v>
      </c>
      <c r="M11384" t="s">
        <v>26379</v>
      </c>
      <c r="N11384" s="4" t="s">
        <v>304</v>
      </c>
      <c r="P11384" t="s">
        <v>16</v>
      </c>
    </row>
    <row r="11385" spans="1:16">
      <c r="A11385" t="s">
        <v>26378</v>
      </c>
      <c r="B11385" t="s">
        <v>26377</v>
      </c>
      <c r="C11385" t="s">
        <v>29</v>
      </c>
      <c r="D11385">
        <v>110002</v>
      </c>
      <c r="G11385">
        <v>275653</v>
      </c>
      <c r="H11385" s="5">
        <v>0</v>
      </c>
      <c r="I11385" s="5">
        <v>5513</v>
      </c>
      <c r="J11385" s="3">
        <v>45162.083333333336</v>
      </c>
      <c r="K11385" s="3">
        <v>45169.125</v>
      </c>
      <c r="L11385" s="3">
        <v>45169.145833333336</v>
      </c>
      <c r="M11385" t="s">
        <v>26376</v>
      </c>
      <c r="N11385" s="4" t="s">
        <v>304</v>
      </c>
      <c r="P11385" t="s">
        <v>16</v>
      </c>
    </row>
    <row r="11386" spans="1:16">
      <c r="A11386" t="s">
        <v>26375</v>
      </c>
      <c r="B11386" t="s">
        <v>26374</v>
      </c>
      <c r="C11386" t="s">
        <v>29</v>
      </c>
      <c r="D11386">
        <v>110029</v>
      </c>
      <c r="G11386">
        <v>2677626</v>
      </c>
      <c r="H11386" s="5">
        <v>0</v>
      </c>
      <c r="I11386" s="5">
        <v>53553</v>
      </c>
      <c r="J11386" s="3">
        <v>45164.208333333336</v>
      </c>
      <c r="K11386" s="3">
        <v>45173.125</v>
      </c>
      <c r="L11386" s="3">
        <v>45173.145833333336</v>
      </c>
      <c r="M11386" t="s">
        <v>26373</v>
      </c>
      <c r="N11386" s="4" t="s">
        <v>304</v>
      </c>
      <c r="P11386" t="s">
        <v>16</v>
      </c>
    </row>
    <row r="11387" spans="1:16">
      <c r="A11387" t="s">
        <v>26372</v>
      </c>
      <c r="B11387" t="s">
        <v>26371</v>
      </c>
      <c r="C11387" t="s">
        <v>29</v>
      </c>
      <c r="D11387">
        <v>110029</v>
      </c>
      <c r="G11387">
        <v>4574410</v>
      </c>
      <c r="H11387" s="5">
        <v>0</v>
      </c>
      <c r="I11387" s="5">
        <v>91488</v>
      </c>
      <c r="J11387" s="3">
        <v>45162.25</v>
      </c>
      <c r="K11387" s="3">
        <v>45169.125</v>
      </c>
      <c r="L11387" s="3">
        <v>45169.145833333336</v>
      </c>
      <c r="M11387" t="s">
        <v>26370</v>
      </c>
      <c r="N11387" s="4" t="s">
        <v>304</v>
      </c>
      <c r="P11387" t="s">
        <v>16</v>
      </c>
    </row>
    <row r="11388" spans="1:16">
      <c r="A11388" t="s">
        <v>26369</v>
      </c>
      <c r="B11388" t="s">
        <v>26368</v>
      </c>
      <c r="C11388" t="s">
        <v>29</v>
      </c>
      <c r="D11388">
        <v>110095</v>
      </c>
      <c r="G11388">
        <v>4278610</v>
      </c>
      <c r="H11388" s="5">
        <v>0</v>
      </c>
      <c r="I11388" s="5">
        <v>85572</v>
      </c>
      <c r="J11388" s="3">
        <v>45183.211805555555</v>
      </c>
      <c r="K11388" s="3">
        <v>45191.125</v>
      </c>
      <c r="L11388" s="3">
        <v>45191.145833333336</v>
      </c>
      <c r="M11388" t="s">
        <v>26367</v>
      </c>
      <c r="N11388" s="4" t="s">
        <v>304</v>
      </c>
      <c r="P11388" t="s">
        <v>16</v>
      </c>
    </row>
    <row r="11389" spans="1:16">
      <c r="A11389" t="s">
        <v>26366</v>
      </c>
      <c r="B11389" t="s">
        <v>26365</v>
      </c>
      <c r="C11389" t="s">
        <v>29</v>
      </c>
      <c r="D11389">
        <v>110095</v>
      </c>
      <c r="G11389">
        <v>4376555</v>
      </c>
      <c r="H11389" s="5">
        <v>0</v>
      </c>
      <c r="I11389" s="5">
        <v>87531</v>
      </c>
      <c r="J11389" s="3">
        <v>45182.284722222219</v>
      </c>
      <c r="K11389" s="3">
        <v>45190.125</v>
      </c>
      <c r="L11389" s="3">
        <v>45190.145833333336</v>
      </c>
      <c r="M11389" t="s">
        <v>26364</v>
      </c>
      <c r="N11389" s="4" t="s">
        <v>304</v>
      </c>
      <c r="P11389" t="s">
        <v>16</v>
      </c>
    </row>
    <row r="11390" spans="1:16">
      <c r="A11390" t="s">
        <v>26363</v>
      </c>
      <c r="B11390" t="s">
        <v>26362</v>
      </c>
      <c r="C11390" t="s">
        <v>29</v>
      </c>
      <c r="D11390">
        <v>110033</v>
      </c>
      <c r="G11390">
        <v>1076113</v>
      </c>
      <c r="H11390" s="5">
        <v>0</v>
      </c>
      <c r="I11390" s="5">
        <v>21522</v>
      </c>
      <c r="J11390" s="3">
        <v>45181.274305555555</v>
      </c>
      <c r="K11390" s="3">
        <v>45189.125</v>
      </c>
      <c r="L11390" s="3">
        <v>45189.145833333336</v>
      </c>
      <c r="M11390" t="s">
        <v>26361</v>
      </c>
      <c r="N11390" s="4" t="s">
        <v>304</v>
      </c>
      <c r="P11390" t="s">
        <v>16</v>
      </c>
    </row>
    <row r="11391" spans="1:16">
      <c r="A11391" t="s">
        <v>26360</v>
      </c>
      <c r="B11391" t="s">
        <v>26359</v>
      </c>
      <c r="C11391" t="s">
        <v>29</v>
      </c>
      <c r="D11391">
        <v>110033</v>
      </c>
      <c r="G11391">
        <v>2081652</v>
      </c>
      <c r="H11391" s="5">
        <v>0</v>
      </c>
      <c r="I11391" s="5">
        <v>41633</v>
      </c>
      <c r="J11391" s="3">
        <v>45161.288194444445</v>
      </c>
      <c r="K11391" s="3">
        <v>45169.125</v>
      </c>
      <c r="L11391" s="3">
        <v>45169.145833333336</v>
      </c>
      <c r="M11391" t="s">
        <v>26358</v>
      </c>
      <c r="N11391" s="4" t="s">
        <v>304</v>
      </c>
      <c r="P11391" t="s">
        <v>16</v>
      </c>
    </row>
    <row r="11392" spans="1:16">
      <c r="A11392" t="s">
        <v>26357</v>
      </c>
      <c r="B11392" t="s">
        <v>26356</v>
      </c>
      <c r="C11392" t="s">
        <v>29</v>
      </c>
      <c r="D11392">
        <v>110033</v>
      </c>
      <c r="G11392">
        <v>4664558</v>
      </c>
      <c r="H11392" s="5">
        <v>0</v>
      </c>
      <c r="I11392" s="5">
        <v>93291</v>
      </c>
      <c r="J11392" s="3">
        <v>45181.284722222219</v>
      </c>
      <c r="K11392" s="3">
        <v>45189.125</v>
      </c>
      <c r="L11392" s="3">
        <v>45189.145833333336</v>
      </c>
      <c r="M11392" t="s">
        <v>26355</v>
      </c>
      <c r="N11392" s="4" t="s">
        <v>304</v>
      </c>
      <c r="P11392" t="s">
        <v>16</v>
      </c>
    </row>
    <row r="11393" spans="1:16">
      <c r="A11393" t="s">
        <v>26354</v>
      </c>
      <c r="B11393" t="s">
        <v>26353</v>
      </c>
      <c r="C11393" t="s">
        <v>29</v>
      </c>
      <c r="D11393">
        <v>110033</v>
      </c>
      <c r="G11393">
        <v>547800</v>
      </c>
      <c r="H11393" s="5">
        <v>0</v>
      </c>
      <c r="I11393" s="5">
        <v>10956</v>
      </c>
      <c r="J11393" s="3">
        <v>45181.267361111109</v>
      </c>
      <c r="K11393" s="3">
        <v>45189.125</v>
      </c>
      <c r="L11393" s="3">
        <v>45189.145833333336</v>
      </c>
      <c r="M11393" t="s">
        <v>26352</v>
      </c>
      <c r="N11393" s="4" t="s">
        <v>304</v>
      </c>
      <c r="P11393" t="s">
        <v>16</v>
      </c>
    </row>
    <row r="11394" spans="1:16">
      <c r="A11394" t="s">
        <v>26351</v>
      </c>
      <c r="B11394" t="s">
        <v>26350</v>
      </c>
      <c r="C11394" t="s">
        <v>29</v>
      </c>
      <c r="D11394">
        <v>171207</v>
      </c>
      <c r="F11394" s="4"/>
      <c r="G11394">
        <v>1145877</v>
      </c>
      <c r="H11394" s="5">
        <v>500</v>
      </c>
      <c r="I11394" s="5">
        <v>23000</v>
      </c>
      <c r="J11394" s="3">
        <v>45174.25</v>
      </c>
      <c r="K11394" s="3">
        <v>45179.25</v>
      </c>
      <c r="L11394" s="3">
        <v>45180.458333333336</v>
      </c>
      <c r="M11394" t="s">
        <v>26349</v>
      </c>
      <c r="N11394" s="4" t="s">
        <v>304</v>
      </c>
      <c r="P11394" t="s">
        <v>16</v>
      </c>
    </row>
    <row r="11395" spans="1:16">
      <c r="A11395" t="s">
        <v>26348</v>
      </c>
      <c r="B11395" t="s">
        <v>26347</v>
      </c>
      <c r="C11395" t="s">
        <v>29</v>
      </c>
      <c r="D11395">
        <v>110033</v>
      </c>
      <c r="G11395">
        <v>2161033</v>
      </c>
      <c r="H11395" s="5">
        <v>0</v>
      </c>
      <c r="I11395" s="5">
        <v>43221</v>
      </c>
      <c r="J11395" s="3">
        <v>45181.288194444445</v>
      </c>
      <c r="K11395" s="3">
        <v>45189.125</v>
      </c>
      <c r="L11395" s="3">
        <v>45189.145833333336</v>
      </c>
      <c r="M11395" t="s">
        <v>26346</v>
      </c>
      <c r="N11395" s="4" t="s">
        <v>304</v>
      </c>
      <c r="P11395" t="s">
        <v>16</v>
      </c>
    </row>
    <row r="11396" spans="1:16">
      <c r="A11396" t="s">
        <v>26345</v>
      </c>
      <c r="B11396" t="s">
        <v>26344</v>
      </c>
      <c r="C11396" t="s">
        <v>29</v>
      </c>
      <c r="D11396">
        <v>110033</v>
      </c>
      <c r="G11396">
        <v>6426029</v>
      </c>
      <c r="H11396" s="5">
        <v>0</v>
      </c>
      <c r="I11396" s="5">
        <v>128521</v>
      </c>
      <c r="J11396" s="3">
        <v>45161.277777777781</v>
      </c>
      <c r="K11396" s="3">
        <v>45169.125</v>
      </c>
      <c r="L11396" s="3">
        <v>45169.145833333336</v>
      </c>
      <c r="M11396" t="s">
        <v>26343</v>
      </c>
      <c r="N11396" s="4" t="s">
        <v>304</v>
      </c>
      <c r="P11396" t="s">
        <v>16</v>
      </c>
    </row>
    <row r="11397" spans="1:16">
      <c r="A11397" t="s">
        <v>26342</v>
      </c>
      <c r="B11397" t="s">
        <v>26341</v>
      </c>
      <c r="C11397" t="s">
        <v>29</v>
      </c>
      <c r="D11397">
        <v>110033</v>
      </c>
      <c r="G11397">
        <v>9639043</v>
      </c>
      <c r="H11397" s="5">
        <v>0</v>
      </c>
      <c r="I11397" s="5">
        <v>192781</v>
      </c>
      <c r="J11397" s="3">
        <v>45161.284722222219</v>
      </c>
      <c r="K11397" s="3">
        <v>45169.125</v>
      </c>
      <c r="L11397" s="3">
        <v>45169.145833333336</v>
      </c>
      <c r="M11397" t="s">
        <v>26340</v>
      </c>
      <c r="N11397" s="4" t="s">
        <v>304</v>
      </c>
      <c r="P11397" t="s">
        <v>16</v>
      </c>
    </row>
    <row r="11398" spans="1:16">
      <c r="A11398" t="s">
        <v>26339</v>
      </c>
      <c r="B11398" t="s">
        <v>26338</v>
      </c>
      <c r="C11398" t="s">
        <v>29</v>
      </c>
      <c r="D11398">
        <v>110033</v>
      </c>
      <c r="G11398">
        <v>975119</v>
      </c>
      <c r="H11398" s="5">
        <v>0</v>
      </c>
      <c r="I11398" s="5">
        <v>19502</v>
      </c>
      <c r="J11398" s="3">
        <v>45181.288194444445</v>
      </c>
      <c r="K11398" s="3">
        <v>45189.125</v>
      </c>
      <c r="L11398" s="3">
        <v>45189.145833333336</v>
      </c>
      <c r="M11398" t="s">
        <v>26337</v>
      </c>
      <c r="N11398" s="4" t="s">
        <v>304</v>
      </c>
      <c r="P11398" t="s">
        <v>16</v>
      </c>
    </row>
    <row r="11399" spans="1:16">
      <c r="A11399" t="s">
        <v>26336</v>
      </c>
      <c r="B11399" t="s">
        <v>26335</v>
      </c>
      <c r="C11399" t="s">
        <v>18</v>
      </c>
      <c r="D11399">
        <v>744205</v>
      </c>
      <c r="G11399">
        <v>827230</v>
      </c>
      <c r="H11399" s="5">
        <v>0</v>
      </c>
      <c r="I11399" s="5">
        <v>16545</v>
      </c>
      <c r="J11399" s="3">
        <v>45171.25</v>
      </c>
      <c r="K11399" s="3">
        <v>45190.125</v>
      </c>
      <c r="L11399" s="3">
        <v>45190.145833333336</v>
      </c>
      <c r="M11399" t="s">
        <v>26334</v>
      </c>
      <c r="N11399" s="4" t="s">
        <v>304</v>
      </c>
      <c r="P11399" t="s">
        <v>16</v>
      </c>
    </row>
    <row r="11400" spans="1:16">
      <c r="A11400" t="s">
        <v>26333</v>
      </c>
      <c r="B11400" t="s">
        <v>26332</v>
      </c>
      <c r="C11400" t="s">
        <v>18</v>
      </c>
      <c r="D11400">
        <v>744303</v>
      </c>
      <c r="G11400">
        <v>1297776</v>
      </c>
      <c r="H11400" s="5">
        <v>0</v>
      </c>
      <c r="I11400" s="5">
        <v>25956</v>
      </c>
      <c r="J11400" s="3">
        <v>45171.166666666664</v>
      </c>
      <c r="K11400" s="3">
        <v>45177.125</v>
      </c>
      <c r="L11400" s="3">
        <v>45177.145833333336</v>
      </c>
      <c r="M11400" t="s">
        <v>26331</v>
      </c>
      <c r="N11400" s="4" t="s">
        <v>304</v>
      </c>
      <c r="P11400" t="s">
        <v>16</v>
      </c>
    </row>
    <row r="11401" spans="1:16">
      <c r="A11401" t="s">
        <v>26330</v>
      </c>
      <c r="B11401" t="s">
        <v>26329</v>
      </c>
      <c r="C11401" t="s">
        <v>97</v>
      </c>
      <c r="D11401">
        <v>175129</v>
      </c>
      <c r="G11401">
        <v>1445355</v>
      </c>
      <c r="H11401">
        <v>400</v>
      </c>
      <c r="I11401">
        <v>28907</v>
      </c>
      <c r="J11401" s="3">
        <v>45188.270833333336</v>
      </c>
      <c r="K11401" s="3">
        <v>45197.458333333336</v>
      </c>
      <c r="L11401" s="3">
        <v>45197.479166666664</v>
      </c>
      <c r="M11401" t="s">
        <v>26328</v>
      </c>
      <c r="N11401" s="4" t="s">
        <v>304</v>
      </c>
      <c r="P11401" t="s">
        <v>16</v>
      </c>
    </row>
    <row r="11402" spans="1:16">
      <c r="A11402" t="s">
        <v>26327</v>
      </c>
      <c r="B11402" t="s">
        <v>26326</v>
      </c>
      <c r="C11402" t="s">
        <v>59</v>
      </c>
      <c r="D11402">
        <v>458771</v>
      </c>
      <c r="G11402">
        <v>1301305</v>
      </c>
      <c r="H11402" s="5">
        <v>2295</v>
      </c>
      <c r="I11402" s="5">
        <v>26000</v>
      </c>
      <c r="J11402" s="3">
        <v>45175.166666666664</v>
      </c>
      <c r="K11402" s="3">
        <v>45183.229166666664</v>
      </c>
      <c r="L11402" s="3">
        <v>45187.083333333336</v>
      </c>
      <c r="M11402" t="s">
        <v>26325</v>
      </c>
      <c r="N11402" s="4" t="s">
        <v>304</v>
      </c>
      <c r="P11402" t="s">
        <v>16</v>
      </c>
    </row>
    <row r="11403" spans="1:16">
      <c r="A11403" t="s">
        <v>26324</v>
      </c>
      <c r="B11403" t="s">
        <v>26323</v>
      </c>
      <c r="C11403" t="s">
        <v>22</v>
      </c>
      <c r="D11403">
        <v>124103</v>
      </c>
      <c r="G11403">
        <v>1759418</v>
      </c>
      <c r="H11403" s="5">
        <v>2180</v>
      </c>
      <c r="I11403" s="5">
        <v>36000</v>
      </c>
      <c r="J11403" s="3">
        <v>45167.125</v>
      </c>
      <c r="K11403" s="3">
        <v>45180.208333333336</v>
      </c>
      <c r="L11403" s="3">
        <v>45181.416666666664</v>
      </c>
      <c r="M11403" t="s">
        <v>26322</v>
      </c>
      <c r="N11403" s="4" t="s">
        <v>304</v>
      </c>
      <c r="P11403" t="s">
        <v>16</v>
      </c>
    </row>
    <row r="11404" spans="1:16">
      <c r="A11404" t="s">
        <v>26321</v>
      </c>
      <c r="B11404" t="s">
        <v>26320</v>
      </c>
      <c r="C11404" t="s">
        <v>29</v>
      </c>
      <c r="D11404">
        <v>110023</v>
      </c>
      <c r="G11404">
        <v>265416</v>
      </c>
      <c r="H11404">
        <v>0</v>
      </c>
      <c r="I11404">
        <v>5308</v>
      </c>
      <c r="J11404" s="3">
        <v>45190.208333333336</v>
      </c>
      <c r="K11404" s="3">
        <v>45198.125</v>
      </c>
      <c r="L11404" s="3">
        <v>45198.145833333336</v>
      </c>
      <c r="M11404" t="s">
        <v>26319</v>
      </c>
      <c r="N11404" s="4" t="s">
        <v>304</v>
      </c>
      <c r="P11404" t="s">
        <v>16</v>
      </c>
    </row>
    <row r="11405" spans="1:16">
      <c r="A11405" t="s">
        <v>26318</v>
      </c>
      <c r="B11405" t="s">
        <v>26317</v>
      </c>
      <c r="C11405" t="s">
        <v>132</v>
      </c>
      <c r="D11405">
        <v>228001</v>
      </c>
      <c r="G11405">
        <v>256171</v>
      </c>
      <c r="H11405">
        <v>590</v>
      </c>
      <c r="I11405">
        <v>5123</v>
      </c>
      <c r="J11405" s="3">
        <v>45191.041666666664</v>
      </c>
      <c r="K11405" s="3">
        <v>45196.25</v>
      </c>
      <c r="L11405" s="3">
        <v>45202.145833333336</v>
      </c>
      <c r="M11405" t="s">
        <v>26316</v>
      </c>
      <c r="N11405" s="4" t="s">
        <v>304</v>
      </c>
      <c r="P11405" t="s">
        <v>16</v>
      </c>
    </row>
    <row r="11406" spans="1:16">
      <c r="A11406" t="s">
        <v>26315</v>
      </c>
      <c r="B11406" t="s">
        <v>26314</v>
      </c>
      <c r="C11406" t="s">
        <v>132</v>
      </c>
      <c r="D11406">
        <v>228001</v>
      </c>
      <c r="G11406">
        <v>255627</v>
      </c>
      <c r="H11406">
        <v>590</v>
      </c>
      <c r="I11406">
        <v>5113</v>
      </c>
      <c r="J11406" s="3">
        <v>45191.0625</v>
      </c>
      <c r="K11406" s="3">
        <v>45196.25</v>
      </c>
      <c r="L11406" s="3">
        <v>45202.145833333336</v>
      </c>
      <c r="M11406" t="s">
        <v>26313</v>
      </c>
      <c r="N11406" s="4" t="s">
        <v>304</v>
      </c>
      <c r="P11406" t="s">
        <v>16</v>
      </c>
    </row>
    <row r="11407" spans="1:16">
      <c r="A11407" t="s">
        <v>26312</v>
      </c>
      <c r="B11407" t="s">
        <v>26311</v>
      </c>
      <c r="C11407" t="s">
        <v>29</v>
      </c>
      <c r="D11407">
        <v>110054</v>
      </c>
      <c r="F11407" s="4"/>
      <c r="G11407">
        <v>3498358</v>
      </c>
      <c r="H11407" s="5">
        <v>0</v>
      </c>
      <c r="I11407" s="5">
        <v>69967</v>
      </c>
      <c r="J11407" s="3">
        <v>45174.25</v>
      </c>
      <c r="K11407" s="3">
        <v>45182.125</v>
      </c>
      <c r="L11407" s="3">
        <v>45182.145833333336</v>
      </c>
      <c r="M11407" t="s">
        <v>26310</v>
      </c>
      <c r="N11407" s="4" t="s">
        <v>304</v>
      </c>
      <c r="P11407" t="s">
        <v>16</v>
      </c>
    </row>
    <row r="11408" spans="1:16">
      <c r="A11408" t="s">
        <v>26309</v>
      </c>
      <c r="B11408" t="s">
        <v>26308</v>
      </c>
      <c r="C11408" t="s">
        <v>29</v>
      </c>
      <c r="D11408">
        <v>110054</v>
      </c>
      <c r="G11408">
        <v>4680048</v>
      </c>
      <c r="H11408" s="5">
        <v>0</v>
      </c>
      <c r="I11408" s="5">
        <v>93601</v>
      </c>
      <c r="J11408" s="3">
        <v>45166.25</v>
      </c>
      <c r="K11408" s="3">
        <v>45174.125</v>
      </c>
      <c r="L11408" s="3">
        <v>45174.145833333336</v>
      </c>
      <c r="M11408" t="s">
        <v>26307</v>
      </c>
      <c r="N11408" s="4" t="s">
        <v>304</v>
      </c>
      <c r="P11408" t="s">
        <v>16</v>
      </c>
    </row>
    <row r="11409" spans="1:16">
      <c r="A11409" t="s">
        <v>26306</v>
      </c>
      <c r="B11409" t="s">
        <v>26305</v>
      </c>
      <c r="C11409" t="s">
        <v>29</v>
      </c>
      <c r="D11409">
        <v>110009</v>
      </c>
      <c r="F11409" s="4"/>
      <c r="G11409">
        <v>4147279</v>
      </c>
      <c r="H11409" s="5">
        <v>0</v>
      </c>
      <c r="I11409" s="5">
        <v>82946</v>
      </c>
      <c r="J11409" s="3">
        <v>45171.25</v>
      </c>
      <c r="K11409" s="3">
        <v>45182.125</v>
      </c>
      <c r="L11409" s="3">
        <v>45182.145833333336</v>
      </c>
      <c r="M11409" t="s">
        <v>26304</v>
      </c>
      <c r="N11409" s="4" t="s">
        <v>304</v>
      </c>
      <c r="P11409" t="s">
        <v>16</v>
      </c>
    </row>
    <row r="11410" spans="1:16">
      <c r="A11410" t="s">
        <v>26303</v>
      </c>
      <c r="B11410" t="s">
        <v>26302</v>
      </c>
      <c r="C11410" t="s">
        <v>29</v>
      </c>
      <c r="D11410">
        <v>110009</v>
      </c>
      <c r="G11410">
        <v>3741348</v>
      </c>
      <c r="H11410" s="5">
        <v>0</v>
      </c>
      <c r="I11410" s="5">
        <v>74827</v>
      </c>
      <c r="J11410" s="3">
        <v>45171.25</v>
      </c>
      <c r="K11410" s="3">
        <v>45182.125</v>
      </c>
      <c r="L11410" s="3">
        <v>45182.145833333336</v>
      </c>
      <c r="M11410" t="s">
        <v>26301</v>
      </c>
      <c r="N11410" s="4" t="s">
        <v>304</v>
      </c>
      <c r="P11410" t="s">
        <v>16</v>
      </c>
    </row>
    <row r="11411" spans="1:16">
      <c r="A11411" t="s">
        <v>26300</v>
      </c>
      <c r="B11411" t="s">
        <v>26299</v>
      </c>
      <c r="C11411" t="s">
        <v>29</v>
      </c>
      <c r="D11411">
        <v>110002</v>
      </c>
      <c r="G11411">
        <v>5944140</v>
      </c>
      <c r="H11411" s="5">
        <v>0</v>
      </c>
      <c r="I11411" s="5">
        <v>118883</v>
      </c>
      <c r="J11411" s="3">
        <v>45162.284722222219</v>
      </c>
      <c r="K11411" s="3">
        <v>45170.125</v>
      </c>
      <c r="L11411" s="3">
        <v>45170.145833333336</v>
      </c>
      <c r="M11411" t="s">
        <v>26298</v>
      </c>
      <c r="N11411" s="4" t="s">
        <v>304</v>
      </c>
      <c r="P11411" t="s">
        <v>16</v>
      </c>
    </row>
    <row r="11412" spans="1:16">
      <c r="A11412" t="s">
        <v>26297</v>
      </c>
      <c r="B11412" t="s">
        <v>26296</v>
      </c>
      <c r="C11412" t="s">
        <v>66</v>
      </c>
      <c r="D11412">
        <v>122104</v>
      </c>
      <c r="G11412">
        <v>1237910</v>
      </c>
      <c r="H11412" s="5">
        <v>2180</v>
      </c>
      <c r="I11412" s="5">
        <v>24800</v>
      </c>
      <c r="J11412" s="3">
        <v>45181.083333333336</v>
      </c>
      <c r="K11412" s="3">
        <v>45195.288194444445</v>
      </c>
      <c r="L11412" s="3">
        <v>45196.458333333336</v>
      </c>
      <c r="M11412" t="s">
        <v>26295</v>
      </c>
      <c r="N11412" s="4" t="s">
        <v>304</v>
      </c>
      <c r="P11412" t="s">
        <v>16</v>
      </c>
    </row>
    <row r="11413" spans="1:16">
      <c r="A11413" t="s">
        <v>26294</v>
      </c>
      <c r="B11413" t="s">
        <v>26293</v>
      </c>
      <c r="C11413" t="s">
        <v>66</v>
      </c>
      <c r="D11413">
        <v>122107</v>
      </c>
      <c r="G11413">
        <v>1083822</v>
      </c>
      <c r="H11413" s="5">
        <v>2180</v>
      </c>
      <c r="I11413" s="5">
        <v>21700</v>
      </c>
      <c r="J11413" s="3">
        <v>45181.041666666664</v>
      </c>
      <c r="K11413" s="3">
        <v>45195.288194444445</v>
      </c>
      <c r="L11413" s="3">
        <v>45196.458333333336</v>
      </c>
      <c r="M11413" t="s">
        <v>26292</v>
      </c>
      <c r="N11413" s="4" t="s">
        <v>304</v>
      </c>
      <c r="P11413" t="s">
        <v>16</v>
      </c>
    </row>
    <row r="11414" spans="1:16">
      <c r="A11414" t="s">
        <v>26291</v>
      </c>
      <c r="B11414" t="s">
        <v>26290</v>
      </c>
      <c r="C11414" t="s">
        <v>66</v>
      </c>
      <c r="D11414">
        <v>132103</v>
      </c>
      <c r="G11414">
        <v>963562</v>
      </c>
      <c r="H11414" s="5">
        <v>2180</v>
      </c>
      <c r="I11414" s="5">
        <v>19300</v>
      </c>
      <c r="J11414" s="3">
        <v>45183.25</v>
      </c>
      <c r="K11414" s="3">
        <v>45197.083333333336</v>
      </c>
      <c r="L11414" s="3">
        <v>45197.104166666664</v>
      </c>
      <c r="M11414" t="s">
        <v>26289</v>
      </c>
      <c r="N11414" s="4" t="s">
        <v>304</v>
      </c>
      <c r="P11414" t="s">
        <v>16</v>
      </c>
    </row>
    <row r="11415" spans="1:16">
      <c r="A11415" t="s">
        <v>26288</v>
      </c>
      <c r="B11415" t="s">
        <v>26287</v>
      </c>
      <c r="C11415" t="s">
        <v>66</v>
      </c>
      <c r="D11415">
        <v>132103</v>
      </c>
      <c r="G11415">
        <v>1128199</v>
      </c>
      <c r="H11415" s="5">
        <v>2180</v>
      </c>
      <c r="I11415" s="5">
        <v>22600</v>
      </c>
      <c r="J11415" s="3">
        <v>45183.25</v>
      </c>
      <c r="K11415" s="3">
        <v>45197.083333333336</v>
      </c>
      <c r="L11415" s="3">
        <v>45197.104166666664</v>
      </c>
      <c r="M11415" t="s">
        <v>26286</v>
      </c>
      <c r="N11415" s="4" t="s">
        <v>304</v>
      </c>
      <c r="P11415" t="s">
        <v>16</v>
      </c>
    </row>
    <row r="11416" spans="1:16">
      <c r="A11416" t="s">
        <v>26285</v>
      </c>
      <c r="B11416" t="s">
        <v>26284</v>
      </c>
      <c r="C11416" t="s">
        <v>83</v>
      </c>
      <c r="D11416">
        <v>462003</v>
      </c>
      <c r="G11416">
        <v>5200000</v>
      </c>
      <c r="H11416" s="5">
        <v>10614</v>
      </c>
      <c r="I11416" s="5">
        <v>52000</v>
      </c>
      <c r="J11416" s="3">
        <v>45170.229166666664</v>
      </c>
      <c r="K11416" s="3">
        <v>45187.229166666664</v>
      </c>
      <c r="L11416" s="3">
        <v>45189.4375</v>
      </c>
      <c r="M11416" t="s">
        <v>26283</v>
      </c>
      <c r="N11416" s="4" t="s">
        <v>304</v>
      </c>
      <c r="P11416" t="s">
        <v>16</v>
      </c>
    </row>
    <row r="11417" spans="1:16">
      <c r="A11417" t="s">
        <v>26282</v>
      </c>
      <c r="B11417" t="s">
        <v>26281</v>
      </c>
      <c r="C11417" t="s">
        <v>83</v>
      </c>
      <c r="D11417">
        <v>458001</v>
      </c>
      <c r="G11417">
        <v>1997000</v>
      </c>
      <c r="H11417" s="5">
        <v>2295</v>
      </c>
      <c r="I11417" s="5">
        <v>39940</v>
      </c>
      <c r="J11417" s="3">
        <v>45177.458333333336</v>
      </c>
      <c r="K11417" s="3">
        <v>45184.229166666664</v>
      </c>
      <c r="L11417" s="3">
        <v>45187.458333333336</v>
      </c>
      <c r="M11417" t="s">
        <v>26280</v>
      </c>
      <c r="N11417" s="4" t="s">
        <v>304</v>
      </c>
      <c r="P11417" t="s">
        <v>16</v>
      </c>
    </row>
    <row r="11418" spans="1:16">
      <c r="A11418" t="s">
        <v>26279</v>
      </c>
      <c r="B11418" t="s">
        <v>26278</v>
      </c>
      <c r="C11418" t="s">
        <v>83</v>
      </c>
      <c r="D11418">
        <v>458001</v>
      </c>
      <c r="G11418">
        <v>1996000</v>
      </c>
      <c r="H11418" s="5">
        <v>2295</v>
      </c>
      <c r="I11418" s="5">
        <v>39920</v>
      </c>
      <c r="J11418" s="3">
        <v>45177.458333333336</v>
      </c>
      <c r="K11418" s="3">
        <v>45184.229166666664</v>
      </c>
      <c r="L11418" s="3">
        <v>45187.458333333336</v>
      </c>
      <c r="M11418" t="s">
        <v>26277</v>
      </c>
      <c r="N11418" s="4" t="s">
        <v>304</v>
      </c>
      <c r="P11418" t="s">
        <v>16</v>
      </c>
    </row>
    <row r="11419" spans="1:16">
      <c r="A11419" t="s">
        <v>26276</v>
      </c>
      <c r="B11419" t="s">
        <v>26275</v>
      </c>
      <c r="C11419" t="s">
        <v>83</v>
      </c>
      <c r="D11419">
        <v>464001</v>
      </c>
      <c r="G11419">
        <v>1990000</v>
      </c>
      <c r="H11419" s="5">
        <v>2295</v>
      </c>
      <c r="I11419" s="5">
        <v>39800</v>
      </c>
      <c r="J11419" s="3">
        <v>45159.104166666664</v>
      </c>
      <c r="K11419" s="3">
        <v>45177.229166666664</v>
      </c>
      <c r="L11419" s="3">
        <v>45180.4375</v>
      </c>
      <c r="M11419" t="s">
        <v>26274</v>
      </c>
      <c r="N11419" s="4" t="s">
        <v>304</v>
      </c>
      <c r="P11419" t="s">
        <v>16</v>
      </c>
    </row>
    <row r="11420" spans="1:16">
      <c r="A11420" t="s">
        <v>26273</v>
      </c>
      <c r="B11420" t="s">
        <v>26272</v>
      </c>
      <c r="C11420" t="s">
        <v>83</v>
      </c>
      <c r="D11420">
        <v>464001</v>
      </c>
      <c r="G11420">
        <v>1990000</v>
      </c>
      <c r="H11420" s="5">
        <v>2295</v>
      </c>
      <c r="I11420" s="5">
        <v>39800</v>
      </c>
      <c r="J11420" s="3">
        <v>45159.104166666664</v>
      </c>
      <c r="K11420" s="3">
        <v>45177.229166666664</v>
      </c>
      <c r="L11420" s="3">
        <v>45180.4375</v>
      </c>
      <c r="M11420" t="s">
        <v>26271</v>
      </c>
      <c r="N11420" s="4" t="s">
        <v>304</v>
      </c>
      <c r="P11420" t="s">
        <v>16</v>
      </c>
    </row>
    <row r="11421" spans="1:16">
      <c r="A11421" t="s">
        <v>26270</v>
      </c>
      <c r="B11421" t="s">
        <v>26269</v>
      </c>
      <c r="C11421" t="s">
        <v>83</v>
      </c>
      <c r="D11421">
        <v>462003</v>
      </c>
      <c r="G11421">
        <v>2000000</v>
      </c>
      <c r="H11421" s="5">
        <v>2295</v>
      </c>
      <c r="I11421" s="5">
        <v>40000</v>
      </c>
      <c r="J11421" s="3">
        <v>45180.229166666664</v>
      </c>
      <c r="K11421" s="3">
        <v>45196.229166666664</v>
      </c>
      <c r="L11421" s="3">
        <v>45198.4375</v>
      </c>
      <c r="M11421" t="s">
        <v>26268</v>
      </c>
      <c r="N11421" s="4" t="s">
        <v>304</v>
      </c>
      <c r="P11421" t="s">
        <v>16</v>
      </c>
    </row>
    <row r="11422" spans="1:16">
      <c r="A11422" t="s">
        <v>26267</v>
      </c>
      <c r="B11422" t="s">
        <v>26266</v>
      </c>
      <c r="C11422" t="s">
        <v>83</v>
      </c>
      <c r="D11422">
        <v>462003</v>
      </c>
      <c r="G11422">
        <v>2000000</v>
      </c>
      <c r="H11422" s="5">
        <v>2295</v>
      </c>
      <c r="I11422" s="5">
        <v>40000</v>
      </c>
      <c r="J11422" s="3">
        <v>45180.229166666664</v>
      </c>
      <c r="K11422" s="3">
        <v>45196.229166666664</v>
      </c>
      <c r="L11422" s="3">
        <v>45198.4375</v>
      </c>
      <c r="M11422" t="s">
        <v>26265</v>
      </c>
      <c r="N11422" s="4" t="s">
        <v>304</v>
      </c>
      <c r="P11422" t="s">
        <v>16</v>
      </c>
    </row>
    <row r="11423" spans="1:16">
      <c r="A11423" t="s">
        <v>26264</v>
      </c>
      <c r="B11423" t="s">
        <v>26263</v>
      </c>
      <c r="C11423" t="s">
        <v>83</v>
      </c>
      <c r="D11423">
        <v>462003</v>
      </c>
      <c r="G11423">
        <v>2000000</v>
      </c>
      <c r="H11423" s="5">
        <v>2295</v>
      </c>
      <c r="I11423" s="5">
        <v>40000</v>
      </c>
      <c r="J11423" s="3">
        <v>45180.229166666664</v>
      </c>
      <c r="K11423" s="3">
        <v>45196.229166666664</v>
      </c>
      <c r="L11423" s="3">
        <v>45198.4375</v>
      </c>
      <c r="M11423" t="s">
        <v>26262</v>
      </c>
      <c r="N11423" s="4" t="s">
        <v>304</v>
      </c>
      <c r="P11423" t="s">
        <v>16</v>
      </c>
    </row>
    <row r="11424" spans="1:16">
      <c r="A11424" t="s">
        <v>26261</v>
      </c>
      <c r="B11424" t="s">
        <v>26260</v>
      </c>
      <c r="C11424" t="s">
        <v>22</v>
      </c>
      <c r="D11424">
        <v>124001</v>
      </c>
      <c r="G11424">
        <v>498000</v>
      </c>
      <c r="H11424" s="5">
        <v>1680</v>
      </c>
      <c r="I11424" s="5">
        <v>9960</v>
      </c>
      <c r="J11424" s="3">
        <v>45183.5</v>
      </c>
      <c r="K11424" s="3">
        <v>45189.208333333336</v>
      </c>
      <c r="L11424" s="3">
        <v>45189.208333333336</v>
      </c>
      <c r="M11424" t="s">
        <v>26259</v>
      </c>
      <c r="N11424" s="4" t="s">
        <v>304</v>
      </c>
      <c r="P11424" t="s">
        <v>16</v>
      </c>
    </row>
    <row r="11425" spans="1:16">
      <c r="A11425" t="s">
        <v>26258</v>
      </c>
      <c r="B11425" t="s">
        <v>26257</v>
      </c>
      <c r="C11425" t="s">
        <v>51</v>
      </c>
      <c r="D11425">
        <v>303303</v>
      </c>
      <c r="G11425">
        <v>4195000</v>
      </c>
      <c r="H11425">
        <v>500</v>
      </c>
      <c r="I11425">
        <v>83900</v>
      </c>
      <c r="J11425" s="3">
        <v>45188.270833333336</v>
      </c>
      <c r="K11425" s="3">
        <v>45196.458333333336</v>
      </c>
      <c r="L11425" s="3">
        <v>45198.166666666664</v>
      </c>
      <c r="M11425" t="s">
        <v>26256</v>
      </c>
      <c r="N11425" s="4" t="s">
        <v>304</v>
      </c>
      <c r="P11425" t="s">
        <v>16</v>
      </c>
    </row>
    <row r="11426" spans="1:16">
      <c r="A11426" t="s">
        <v>26255</v>
      </c>
      <c r="B11426" t="s">
        <v>26254</v>
      </c>
      <c r="C11426" t="s">
        <v>22</v>
      </c>
      <c r="D11426">
        <v>124001</v>
      </c>
      <c r="G11426">
        <v>498000</v>
      </c>
      <c r="H11426" s="5">
        <v>1680</v>
      </c>
      <c r="I11426" s="5">
        <v>9960</v>
      </c>
      <c r="J11426" s="3">
        <v>45183.5</v>
      </c>
      <c r="K11426" s="3">
        <v>45189.208333333336</v>
      </c>
      <c r="L11426" s="3">
        <v>45189.208333333336</v>
      </c>
      <c r="M11426" t="s">
        <v>26253</v>
      </c>
      <c r="N11426" s="4" t="s">
        <v>304</v>
      </c>
      <c r="P11426" t="s">
        <v>16</v>
      </c>
    </row>
    <row r="11427" spans="1:16">
      <c r="A11427" t="s">
        <v>26252</v>
      </c>
      <c r="B11427" t="s">
        <v>26251</v>
      </c>
      <c r="C11427" t="s">
        <v>22</v>
      </c>
      <c r="D11427">
        <v>124001</v>
      </c>
      <c r="G11427">
        <v>498000</v>
      </c>
      <c r="H11427" s="5">
        <v>1680</v>
      </c>
      <c r="I11427" s="5">
        <v>9960</v>
      </c>
      <c r="J11427" s="3">
        <v>45183.503472222219</v>
      </c>
      <c r="K11427" s="3">
        <v>45189.208333333336</v>
      </c>
      <c r="L11427" s="3">
        <v>45189.208333333336</v>
      </c>
      <c r="M11427" t="s">
        <v>26250</v>
      </c>
      <c r="N11427" s="4" t="s">
        <v>304</v>
      </c>
      <c r="P11427" t="s">
        <v>16</v>
      </c>
    </row>
    <row r="11428" spans="1:16">
      <c r="A11428" t="s">
        <v>26249</v>
      </c>
      <c r="B11428" t="s">
        <v>26248</v>
      </c>
      <c r="C11428" t="s">
        <v>22</v>
      </c>
      <c r="D11428">
        <v>126102</v>
      </c>
      <c r="G11428">
        <v>499000</v>
      </c>
      <c r="H11428" s="5">
        <v>1680</v>
      </c>
      <c r="I11428" s="5">
        <v>10000</v>
      </c>
      <c r="J11428" s="3">
        <v>45162.138888888891</v>
      </c>
      <c r="K11428" s="3">
        <v>45168.208333333336</v>
      </c>
      <c r="L11428" s="3">
        <v>45169.395833333336</v>
      </c>
      <c r="M11428" t="s">
        <v>26247</v>
      </c>
      <c r="N11428" s="4" t="s">
        <v>304</v>
      </c>
      <c r="P11428" t="s">
        <v>16</v>
      </c>
    </row>
    <row r="11429" spans="1:16">
      <c r="A11429" t="s">
        <v>26246</v>
      </c>
      <c r="B11429" t="s">
        <v>26245</v>
      </c>
      <c r="C11429" t="s">
        <v>116</v>
      </c>
      <c r="D11429">
        <v>160015</v>
      </c>
      <c r="F11429" s="4"/>
      <c r="G11429">
        <v>1118248</v>
      </c>
      <c r="H11429" s="5">
        <v>0</v>
      </c>
      <c r="I11429" s="5">
        <v>22365</v>
      </c>
      <c r="J11429" s="3">
        <v>45182.052083333336</v>
      </c>
      <c r="K11429" s="3">
        <v>45189.458333333336</v>
      </c>
      <c r="L11429" s="3">
        <v>45189.083333333336</v>
      </c>
      <c r="M11429" t="s">
        <v>26244</v>
      </c>
      <c r="N11429" s="4" t="s">
        <v>304</v>
      </c>
      <c r="P11429" t="s">
        <v>16</v>
      </c>
    </row>
    <row r="11430" spans="1:16">
      <c r="A11430" t="s">
        <v>26243</v>
      </c>
      <c r="B11430" t="s">
        <v>26242</v>
      </c>
      <c r="C11430" t="s">
        <v>116</v>
      </c>
      <c r="D11430">
        <v>160015</v>
      </c>
      <c r="G11430">
        <v>460828</v>
      </c>
      <c r="H11430" s="5">
        <v>0</v>
      </c>
      <c r="I11430" s="5">
        <v>9217</v>
      </c>
      <c r="J11430" s="3">
        <v>45163.208333333336</v>
      </c>
      <c r="K11430" s="3">
        <v>45170.458333333336</v>
      </c>
      <c r="L11430" s="3">
        <v>45170.083333333336</v>
      </c>
      <c r="M11430" t="s">
        <v>26241</v>
      </c>
      <c r="N11430" s="4" t="s">
        <v>304</v>
      </c>
      <c r="P11430" t="s">
        <v>16</v>
      </c>
    </row>
    <row r="11431" spans="1:16">
      <c r="A11431" t="s">
        <v>26238</v>
      </c>
      <c r="B11431" t="s">
        <v>26240</v>
      </c>
      <c r="C11431" t="s">
        <v>116</v>
      </c>
      <c r="D11431">
        <v>160015</v>
      </c>
      <c r="G11431">
        <v>201075</v>
      </c>
      <c r="H11431" s="5">
        <v>0</v>
      </c>
      <c r="I11431" s="5">
        <v>4022</v>
      </c>
      <c r="J11431" s="3">
        <v>45163.208333333336</v>
      </c>
      <c r="K11431" s="3">
        <v>45170.458333333336</v>
      </c>
      <c r="L11431" s="3">
        <v>45170.083333333336</v>
      </c>
      <c r="M11431" t="s">
        <v>26239</v>
      </c>
      <c r="N11431" s="4" t="s">
        <v>304</v>
      </c>
      <c r="P11431" t="s">
        <v>16</v>
      </c>
    </row>
    <row r="11432" spans="1:16">
      <c r="A11432" t="s">
        <v>26238</v>
      </c>
      <c r="B11432" t="s">
        <v>26237</v>
      </c>
      <c r="C11432" t="s">
        <v>116</v>
      </c>
      <c r="D11432">
        <v>160015</v>
      </c>
      <c r="G11432">
        <v>201075</v>
      </c>
      <c r="H11432" s="5">
        <v>0</v>
      </c>
      <c r="I11432" s="5">
        <v>4022</v>
      </c>
      <c r="J11432" s="3">
        <v>45163.208333333336</v>
      </c>
      <c r="K11432" s="3">
        <v>45170.458333333336</v>
      </c>
      <c r="L11432" s="3">
        <v>45170.083333333336</v>
      </c>
      <c r="M11432" t="s">
        <v>26236</v>
      </c>
      <c r="N11432" s="4" t="s">
        <v>304</v>
      </c>
      <c r="P11432" t="s">
        <v>16</v>
      </c>
    </row>
    <row r="11433" spans="1:16">
      <c r="A11433" t="s">
        <v>26235</v>
      </c>
      <c r="B11433" t="s">
        <v>26234</v>
      </c>
      <c r="C11433" t="s">
        <v>116</v>
      </c>
      <c r="D11433">
        <v>160016</v>
      </c>
      <c r="G11433">
        <v>969886</v>
      </c>
      <c r="H11433" s="5">
        <v>0</v>
      </c>
      <c r="I11433" s="5">
        <v>19398</v>
      </c>
      <c r="J11433" s="3">
        <v>45159.118055555555</v>
      </c>
      <c r="K11433" s="3">
        <v>45166.458333333336</v>
      </c>
      <c r="L11433" s="3">
        <v>45166.083333333336</v>
      </c>
      <c r="M11433" t="s">
        <v>26233</v>
      </c>
      <c r="N11433" s="4" t="s">
        <v>304</v>
      </c>
      <c r="P11433" t="s">
        <v>16</v>
      </c>
    </row>
    <row r="11434" spans="1:16">
      <c r="A11434" t="s">
        <v>26232</v>
      </c>
      <c r="B11434" t="s">
        <v>26231</v>
      </c>
      <c r="C11434" t="s">
        <v>116</v>
      </c>
      <c r="D11434">
        <v>160015</v>
      </c>
      <c r="G11434">
        <v>990235</v>
      </c>
      <c r="H11434" s="5">
        <v>0</v>
      </c>
      <c r="I11434" s="5">
        <v>19805</v>
      </c>
      <c r="J11434" s="3">
        <v>45183.25</v>
      </c>
      <c r="K11434" s="3">
        <v>45190.458333333336</v>
      </c>
      <c r="L11434" s="3">
        <v>45190.083333333336</v>
      </c>
      <c r="M11434" t="s">
        <v>26230</v>
      </c>
      <c r="N11434" s="4" t="s">
        <v>304</v>
      </c>
      <c r="P11434" t="s">
        <v>16</v>
      </c>
    </row>
    <row r="11435" spans="1:16">
      <c r="A11435" t="s">
        <v>26229</v>
      </c>
      <c r="B11435" t="s">
        <v>26228</v>
      </c>
      <c r="C11435" t="s">
        <v>116</v>
      </c>
      <c r="D11435">
        <v>160015</v>
      </c>
      <c r="G11435">
        <v>396725</v>
      </c>
      <c r="H11435" s="5">
        <v>0</v>
      </c>
      <c r="I11435" s="5">
        <v>7935</v>
      </c>
      <c r="J11435" s="3">
        <v>45183.25</v>
      </c>
      <c r="K11435" s="3">
        <v>45190.458333333336</v>
      </c>
      <c r="L11435" s="3">
        <v>45190.083333333336</v>
      </c>
      <c r="M11435" t="s">
        <v>26227</v>
      </c>
      <c r="N11435" s="4" t="s">
        <v>304</v>
      </c>
      <c r="P11435" t="s">
        <v>16</v>
      </c>
    </row>
    <row r="11436" spans="1:16">
      <c r="A11436" t="s">
        <v>26226</v>
      </c>
      <c r="B11436" t="s">
        <v>26225</v>
      </c>
      <c r="C11436" t="s">
        <v>22</v>
      </c>
      <c r="D11436">
        <v>124001</v>
      </c>
      <c r="G11436">
        <v>498000</v>
      </c>
      <c r="H11436" s="5">
        <v>1680</v>
      </c>
      <c r="I11436" s="5">
        <v>9960</v>
      </c>
      <c r="J11436" s="3">
        <v>45183.506944444445</v>
      </c>
      <c r="K11436" s="3">
        <v>45189.208333333336</v>
      </c>
      <c r="L11436" s="3">
        <v>45189.208333333336</v>
      </c>
      <c r="M11436" t="s">
        <v>26224</v>
      </c>
      <c r="N11436" s="4" t="s">
        <v>304</v>
      </c>
      <c r="P11436" t="s">
        <v>16</v>
      </c>
    </row>
    <row r="11437" spans="1:16">
      <c r="A11437" t="s">
        <v>26223</v>
      </c>
      <c r="B11437" t="s">
        <v>26222</v>
      </c>
      <c r="C11437" t="s">
        <v>116</v>
      </c>
      <c r="D11437">
        <v>160015</v>
      </c>
      <c r="F11437" s="4"/>
      <c r="G11437">
        <v>1403509</v>
      </c>
      <c r="H11437" s="5">
        <v>0</v>
      </c>
      <c r="I11437" s="5">
        <v>28070</v>
      </c>
      <c r="J11437" s="3">
        <v>45173.520833333336</v>
      </c>
      <c r="K11437" s="3">
        <v>45180.458333333336</v>
      </c>
      <c r="L11437" s="3">
        <v>45180.083333333336</v>
      </c>
      <c r="M11437" t="s">
        <v>26221</v>
      </c>
      <c r="N11437" s="4" t="s">
        <v>304</v>
      </c>
      <c r="P11437" t="s">
        <v>16</v>
      </c>
    </row>
    <row r="11438" spans="1:16">
      <c r="A11438" t="s">
        <v>26220</v>
      </c>
      <c r="B11438" t="s">
        <v>26219</v>
      </c>
      <c r="C11438" t="s">
        <v>116</v>
      </c>
      <c r="D11438">
        <v>160015</v>
      </c>
      <c r="F11438" s="4"/>
      <c r="G11438">
        <v>946521</v>
      </c>
      <c r="H11438" s="5">
        <v>0</v>
      </c>
      <c r="I11438" s="5">
        <v>18930</v>
      </c>
      <c r="J11438" s="3">
        <v>45173.520833333336</v>
      </c>
      <c r="K11438" s="3">
        <v>45180.458333333336</v>
      </c>
      <c r="L11438" s="3">
        <v>45180.083333333336</v>
      </c>
      <c r="M11438" t="s">
        <v>26218</v>
      </c>
      <c r="N11438" s="4" t="s">
        <v>304</v>
      </c>
      <c r="P11438" t="s">
        <v>16</v>
      </c>
    </row>
    <row r="11439" spans="1:16">
      <c r="A11439" t="s">
        <v>26217</v>
      </c>
      <c r="B11439" t="s">
        <v>26216</v>
      </c>
      <c r="C11439" t="s">
        <v>116</v>
      </c>
      <c r="D11439">
        <v>160016</v>
      </c>
      <c r="G11439">
        <v>1285416</v>
      </c>
      <c r="H11439" s="5">
        <v>0</v>
      </c>
      <c r="I11439" s="5">
        <v>25708</v>
      </c>
      <c r="J11439" s="3">
        <v>45159.104166666664</v>
      </c>
      <c r="K11439" s="3">
        <v>45166.458333333336</v>
      </c>
      <c r="L11439" s="3">
        <v>45166.083333333336</v>
      </c>
      <c r="M11439" t="s">
        <v>26215</v>
      </c>
      <c r="N11439" s="4" t="s">
        <v>304</v>
      </c>
      <c r="P11439" t="s">
        <v>16</v>
      </c>
    </row>
    <row r="11440" spans="1:16">
      <c r="A11440" t="s">
        <v>26214</v>
      </c>
      <c r="B11440" t="s">
        <v>26213</v>
      </c>
      <c r="C11440" t="s">
        <v>116</v>
      </c>
      <c r="D11440">
        <v>160016</v>
      </c>
      <c r="G11440">
        <v>1455689</v>
      </c>
      <c r="H11440" s="5">
        <v>0</v>
      </c>
      <c r="I11440" s="5">
        <v>29114</v>
      </c>
      <c r="J11440" s="3">
        <v>45159.458333333336</v>
      </c>
      <c r="K11440" s="3">
        <v>45166.458333333336</v>
      </c>
      <c r="L11440" s="3">
        <v>45166.083333333336</v>
      </c>
      <c r="M11440" t="s">
        <v>26212</v>
      </c>
      <c r="N11440" s="4" t="s">
        <v>304</v>
      </c>
      <c r="P11440" t="s">
        <v>16</v>
      </c>
    </row>
    <row r="11441" spans="1:16">
      <c r="A11441" t="s">
        <v>26211</v>
      </c>
      <c r="B11441" t="s">
        <v>26210</v>
      </c>
      <c r="C11441" t="s">
        <v>116</v>
      </c>
      <c r="D11441">
        <v>160015</v>
      </c>
      <c r="F11441" s="4"/>
      <c r="G11441">
        <v>1353225</v>
      </c>
      <c r="H11441" s="5">
        <v>0</v>
      </c>
      <c r="I11441" s="5">
        <v>27065</v>
      </c>
      <c r="J11441" s="3">
        <v>45173.520833333336</v>
      </c>
      <c r="K11441" s="3">
        <v>45180.458333333336</v>
      </c>
      <c r="L11441" s="3">
        <v>45180.083333333336</v>
      </c>
      <c r="M11441" t="s">
        <v>26209</v>
      </c>
      <c r="N11441" s="4" t="s">
        <v>304</v>
      </c>
      <c r="P11441" t="s">
        <v>16</v>
      </c>
    </row>
    <row r="11442" spans="1:16">
      <c r="A11442" t="s">
        <v>26208</v>
      </c>
      <c r="B11442" t="s">
        <v>26207</v>
      </c>
      <c r="C11442" t="s">
        <v>116</v>
      </c>
      <c r="D11442">
        <v>160015</v>
      </c>
      <c r="F11442" s="4"/>
      <c r="G11442">
        <v>1388384</v>
      </c>
      <c r="H11442" s="5">
        <v>0</v>
      </c>
      <c r="I11442" s="5">
        <v>27768</v>
      </c>
      <c r="J11442" s="3">
        <v>45173.520833333336</v>
      </c>
      <c r="K11442" s="3">
        <v>45180.458333333336</v>
      </c>
      <c r="L11442" s="3">
        <v>45180.083333333336</v>
      </c>
      <c r="M11442" t="s">
        <v>26206</v>
      </c>
      <c r="N11442" s="4" t="s">
        <v>304</v>
      </c>
      <c r="P11442" t="s">
        <v>16</v>
      </c>
    </row>
    <row r="11443" spans="1:16">
      <c r="A11443" t="s">
        <v>26205</v>
      </c>
      <c r="B11443" t="s">
        <v>26204</v>
      </c>
      <c r="C11443" t="s">
        <v>116</v>
      </c>
      <c r="D11443">
        <v>160016</v>
      </c>
      <c r="G11443">
        <v>1495868</v>
      </c>
      <c r="H11443" s="5">
        <v>0</v>
      </c>
      <c r="I11443" s="5">
        <v>29917</v>
      </c>
      <c r="J11443" s="3">
        <v>45159.458333333336</v>
      </c>
      <c r="K11443" s="3">
        <v>45166.458333333336</v>
      </c>
      <c r="L11443" s="3">
        <v>45166.083333333336</v>
      </c>
      <c r="M11443" t="s">
        <v>26203</v>
      </c>
      <c r="N11443" s="4" t="s">
        <v>304</v>
      </c>
      <c r="P11443" t="s">
        <v>16</v>
      </c>
    </row>
    <row r="11444" spans="1:16">
      <c r="A11444" t="s">
        <v>26202</v>
      </c>
      <c r="B11444" t="s">
        <v>26201</v>
      </c>
      <c r="C11444" t="s">
        <v>116</v>
      </c>
      <c r="D11444">
        <v>160015</v>
      </c>
      <c r="F11444" s="4"/>
      <c r="G11444">
        <v>493609</v>
      </c>
      <c r="H11444" s="5">
        <v>0</v>
      </c>
      <c r="I11444" s="5">
        <v>9872</v>
      </c>
      <c r="J11444" s="3">
        <v>45182.048611111109</v>
      </c>
      <c r="K11444" s="3">
        <v>45189.458333333336</v>
      </c>
      <c r="L11444" s="3">
        <v>45189.083333333336</v>
      </c>
      <c r="M11444" t="s">
        <v>26200</v>
      </c>
      <c r="N11444" s="4" t="s">
        <v>304</v>
      </c>
      <c r="P11444" t="s">
        <v>16</v>
      </c>
    </row>
    <row r="11445" spans="1:16">
      <c r="A11445" t="s">
        <v>26199</v>
      </c>
      <c r="B11445" t="s">
        <v>26198</v>
      </c>
      <c r="C11445" t="s">
        <v>116</v>
      </c>
      <c r="D11445">
        <v>160016</v>
      </c>
      <c r="G11445">
        <v>1497944</v>
      </c>
      <c r="H11445" s="5">
        <v>0</v>
      </c>
      <c r="I11445" s="5">
        <v>29959</v>
      </c>
      <c r="J11445" s="3">
        <v>45159.25</v>
      </c>
      <c r="K11445" s="3">
        <v>45166.458333333336</v>
      </c>
      <c r="L11445" s="3">
        <v>45166.083333333336</v>
      </c>
      <c r="M11445" t="s">
        <v>26197</v>
      </c>
      <c r="N11445" s="4" t="s">
        <v>304</v>
      </c>
      <c r="P11445" t="s">
        <v>16</v>
      </c>
    </row>
    <row r="11446" spans="1:16">
      <c r="A11446" t="s">
        <v>26196</v>
      </c>
      <c r="B11446" t="s">
        <v>26195</v>
      </c>
      <c r="C11446" t="s">
        <v>116</v>
      </c>
      <c r="D11446">
        <v>160015</v>
      </c>
      <c r="F11446" s="4"/>
      <c r="G11446">
        <v>965672</v>
      </c>
      <c r="H11446" s="5">
        <v>0</v>
      </c>
      <c r="I11446" s="5">
        <v>19313</v>
      </c>
      <c r="J11446" s="3">
        <v>45174.288194444445</v>
      </c>
      <c r="K11446" s="3">
        <v>45181.458333333336</v>
      </c>
      <c r="L11446" s="3">
        <v>45181.083333333336</v>
      </c>
      <c r="M11446" t="s">
        <v>26194</v>
      </c>
      <c r="N11446" s="4" t="s">
        <v>304</v>
      </c>
      <c r="P11446" t="s">
        <v>16</v>
      </c>
    </row>
    <row r="11447" spans="1:16">
      <c r="A11447" t="s">
        <v>26193</v>
      </c>
      <c r="B11447" t="s">
        <v>26192</v>
      </c>
      <c r="C11447" t="s">
        <v>116</v>
      </c>
      <c r="D11447">
        <v>160015</v>
      </c>
      <c r="G11447">
        <v>989624</v>
      </c>
      <c r="H11447" s="5">
        <v>0</v>
      </c>
      <c r="I11447" s="5">
        <v>19792</v>
      </c>
      <c r="J11447" s="3">
        <v>45183.25</v>
      </c>
      <c r="K11447" s="3">
        <v>45190.458333333336</v>
      </c>
      <c r="L11447" s="3">
        <v>45190.083333333336</v>
      </c>
      <c r="M11447" t="s">
        <v>26191</v>
      </c>
      <c r="N11447" s="4" t="s">
        <v>304</v>
      </c>
      <c r="P11447" t="s">
        <v>16</v>
      </c>
    </row>
    <row r="11448" spans="1:16">
      <c r="A11448" t="s">
        <v>26190</v>
      </c>
      <c r="B11448" t="s">
        <v>26189</v>
      </c>
      <c r="C11448" t="s">
        <v>116</v>
      </c>
      <c r="D11448">
        <v>160016</v>
      </c>
      <c r="G11448">
        <v>1196488</v>
      </c>
      <c r="H11448" s="5">
        <v>0</v>
      </c>
      <c r="I11448" s="5">
        <v>23930</v>
      </c>
      <c r="J11448" s="3">
        <v>45159.111111111109</v>
      </c>
      <c r="K11448" s="3">
        <v>45166.458333333336</v>
      </c>
      <c r="L11448" s="3">
        <v>45166.083333333336</v>
      </c>
      <c r="M11448" t="s">
        <v>26188</v>
      </c>
      <c r="N11448" s="4" t="s">
        <v>304</v>
      </c>
      <c r="P11448" t="s">
        <v>16</v>
      </c>
    </row>
    <row r="11449" spans="1:16">
      <c r="A11449" t="s">
        <v>26187</v>
      </c>
      <c r="B11449" t="s">
        <v>26186</v>
      </c>
      <c r="C11449" t="s">
        <v>116</v>
      </c>
      <c r="D11449">
        <v>160015</v>
      </c>
      <c r="F11449" s="4"/>
      <c r="G11449">
        <v>1403157</v>
      </c>
      <c r="H11449" s="5">
        <v>0</v>
      </c>
      <c r="I11449" s="5">
        <v>28063</v>
      </c>
      <c r="J11449" s="3">
        <v>45173.458333333336</v>
      </c>
      <c r="K11449" s="3">
        <v>45180.458333333336</v>
      </c>
      <c r="L11449" s="3">
        <v>45180.083333333336</v>
      </c>
      <c r="M11449" t="s">
        <v>26185</v>
      </c>
      <c r="N11449" s="4" t="s">
        <v>304</v>
      </c>
      <c r="P11449" t="s">
        <v>16</v>
      </c>
    </row>
    <row r="11450" spans="1:16">
      <c r="A11450" t="s">
        <v>26184</v>
      </c>
      <c r="B11450" t="s">
        <v>26183</v>
      </c>
      <c r="C11450" t="s">
        <v>22</v>
      </c>
      <c r="D11450">
        <v>126102</v>
      </c>
      <c r="G11450">
        <v>498000</v>
      </c>
      <c r="H11450" s="5">
        <v>1680</v>
      </c>
      <c r="I11450" s="5">
        <v>10000</v>
      </c>
      <c r="J11450" s="3">
        <v>45162.125</v>
      </c>
      <c r="K11450" s="3">
        <v>45168.208333333336</v>
      </c>
      <c r="L11450" s="3">
        <v>45169.395833333336</v>
      </c>
      <c r="M11450" t="s">
        <v>26182</v>
      </c>
      <c r="N11450" s="4" t="s">
        <v>304</v>
      </c>
      <c r="P11450" t="s">
        <v>16</v>
      </c>
    </row>
    <row r="11451" spans="1:16">
      <c r="A11451" t="s">
        <v>26181</v>
      </c>
      <c r="B11451" t="s">
        <v>26180</v>
      </c>
      <c r="C11451" t="s">
        <v>116</v>
      </c>
      <c r="D11451">
        <v>160016</v>
      </c>
      <c r="G11451">
        <v>990295</v>
      </c>
      <c r="H11451" s="5">
        <v>0</v>
      </c>
      <c r="I11451" s="5">
        <v>19806</v>
      </c>
      <c r="J11451" s="3">
        <v>45159.458333333336</v>
      </c>
      <c r="K11451" s="3">
        <v>45166.458333333336</v>
      </c>
      <c r="L11451" s="3">
        <v>45166.083333333336</v>
      </c>
      <c r="M11451" t="s">
        <v>26179</v>
      </c>
      <c r="N11451" s="4" t="s">
        <v>304</v>
      </c>
      <c r="P11451" t="s">
        <v>16</v>
      </c>
    </row>
    <row r="11452" spans="1:16">
      <c r="A11452" t="s">
        <v>26178</v>
      </c>
      <c r="B11452" t="s">
        <v>26177</v>
      </c>
      <c r="C11452" t="s">
        <v>29</v>
      </c>
      <c r="D11452">
        <v>110034</v>
      </c>
      <c r="G11452">
        <v>7375121</v>
      </c>
      <c r="H11452" s="5">
        <v>0</v>
      </c>
      <c r="I11452" s="5">
        <v>147502</v>
      </c>
      <c r="J11452" s="3">
        <v>45166.5</v>
      </c>
      <c r="K11452" s="3">
        <v>45173.125</v>
      </c>
      <c r="L11452" s="3">
        <v>45173.145833333336</v>
      </c>
      <c r="M11452" t="s">
        <v>26176</v>
      </c>
      <c r="N11452" s="4" t="s">
        <v>304</v>
      </c>
      <c r="P11452" t="s">
        <v>16</v>
      </c>
    </row>
    <row r="11453" spans="1:16">
      <c r="A11453" t="s">
        <v>26175</v>
      </c>
      <c r="B11453" t="s">
        <v>26174</v>
      </c>
      <c r="C11453" t="s">
        <v>83</v>
      </c>
      <c r="D11453">
        <v>454001</v>
      </c>
      <c r="G11453">
        <v>1950000</v>
      </c>
      <c r="H11453" s="5">
        <v>2295</v>
      </c>
      <c r="I11453" s="5">
        <v>39000</v>
      </c>
      <c r="J11453" s="3">
        <v>45182.229166666664</v>
      </c>
      <c r="K11453" s="3">
        <v>45187.229166666664</v>
      </c>
      <c r="L11453" s="3">
        <v>45189.4375</v>
      </c>
      <c r="M11453" t="s">
        <v>26173</v>
      </c>
      <c r="N11453" s="4" t="s">
        <v>304</v>
      </c>
      <c r="P11453" t="s">
        <v>16</v>
      </c>
    </row>
    <row r="11454" spans="1:16">
      <c r="A11454" t="s">
        <v>26172</v>
      </c>
      <c r="B11454" t="s">
        <v>26171</v>
      </c>
      <c r="C11454" t="s">
        <v>373</v>
      </c>
      <c r="D11454">
        <v>462016</v>
      </c>
      <c r="G11454">
        <v>2140000</v>
      </c>
      <c r="H11454" s="5">
        <v>5295</v>
      </c>
      <c r="I11454" s="5">
        <v>42800</v>
      </c>
      <c r="J11454" s="3">
        <v>45162.208333333336</v>
      </c>
      <c r="K11454" s="3">
        <v>45177.229166666664</v>
      </c>
      <c r="L11454" s="3">
        <v>45180.4375</v>
      </c>
      <c r="M11454" t="s">
        <v>26170</v>
      </c>
      <c r="N11454" s="4" t="s">
        <v>304</v>
      </c>
      <c r="P11454" t="s">
        <v>16</v>
      </c>
    </row>
    <row r="11455" spans="1:16">
      <c r="A11455" t="s">
        <v>26169</v>
      </c>
      <c r="B11455" t="s">
        <v>26168</v>
      </c>
      <c r="C11455" t="s">
        <v>74</v>
      </c>
      <c r="D11455">
        <v>680581</v>
      </c>
      <c r="G11455">
        <v>1432747</v>
      </c>
      <c r="H11455" s="5">
        <v>2760</v>
      </c>
      <c r="I11455" s="5">
        <v>35819</v>
      </c>
      <c r="J11455" s="3">
        <v>45181.25</v>
      </c>
      <c r="K11455" s="3">
        <v>45188.25</v>
      </c>
      <c r="L11455" s="3">
        <v>45190.083333333336</v>
      </c>
      <c r="M11455" t="s">
        <v>26167</v>
      </c>
      <c r="N11455" s="4" t="s">
        <v>304</v>
      </c>
      <c r="P11455" t="s">
        <v>16</v>
      </c>
    </row>
    <row r="11456" spans="1:16">
      <c r="A11456" t="s">
        <v>26166</v>
      </c>
      <c r="B11456" t="s">
        <v>26165</v>
      </c>
      <c r="C11456" t="s">
        <v>181</v>
      </c>
      <c r="D11456">
        <v>754211</v>
      </c>
      <c r="G11456">
        <v>1822277</v>
      </c>
      <c r="H11456" s="5">
        <v>6000</v>
      </c>
      <c r="I11456" s="5">
        <v>18223</v>
      </c>
      <c r="J11456" s="3">
        <v>45177.458333333336</v>
      </c>
      <c r="K11456" s="3">
        <v>45184.208333333336</v>
      </c>
      <c r="L11456" s="3">
        <v>45185.458333333336</v>
      </c>
      <c r="M11456" t="s">
        <v>26164</v>
      </c>
      <c r="N11456" s="4" t="s">
        <v>304</v>
      </c>
      <c r="P11456" t="s">
        <v>16</v>
      </c>
    </row>
    <row r="11457" spans="1:16">
      <c r="A11457" t="s">
        <v>26163</v>
      </c>
      <c r="B11457" t="s">
        <v>26162</v>
      </c>
      <c r="C11457" t="s">
        <v>196</v>
      </c>
      <c r="D11457">
        <v>686692</v>
      </c>
      <c r="G11457">
        <v>2043387</v>
      </c>
      <c r="H11457" s="5">
        <v>2950</v>
      </c>
      <c r="I11457" s="5">
        <v>50000</v>
      </c>
      <c r="J11457" s="3">
        <v>45182.25</v>
      </c>
      <c r="K11457" s="3">
        <v>45189.083333333336</v>
      </c>
      <c r="L11457" s="3">
        <v>45190.083333333336</v>
      </c>
      <c r="M11457" t="s">
        <v>26161</v>
      </c>
      <c r="N11457" s="4" t="s">
        <v>304</v>
      </c>
      <c r="P11457" t="s">
        <v>16</v>
      </c>
    </row>
    <row r="11458" spans="1:16">
      <c r="A11458" t="s">
        <v>26160</v>
      </c>
      <c r="B11458" t="s">
        <v>26159</v>
      </c>
      <c r="C11458" t="s">
        <v>81</v>
      </c>
      <c r="D11458">
        <v>629301</v>
      </c>
      <c r="G11458">
        <v>4800000</v>
      </c>
      <c r="H11458" s="5">
        <v>0</v>
      </c>
      <c r="I11458" s="5">
        <v>48000</v>
      </c>
      <c r="J11458" s="3">
        <v>45155.375</v>
      </c>
      <c r="K11458" s="3">
        <v>45169.125</v>
      </c>
      <c r="L11458" s="3">
        <v>45169.145833333336</v>
      </c>
      <c r="M11458" t="s">
        <v>26158</v>
      </c>
      <c r="N11458" s="4" t="s">
        <v>304</v>
      </c>
      <c r="P11458" t="s">
        <v>16</v>
      </c>
    </row>
    <row r="11459" spans="1:16">
      <c r="A11459" t="s">
        <v>26157</v>
      </c>
      <c r="B11459" t="s">
        <v>26156</v>
      </c>
      <c r="C11459" t="s">
        <v>81</v>
      </c>
      <c r="D11459">
        <v>629301</v>
      </c>
      <c r="G11459">
        <v>592200</v>
      </c>
      <c r="H11459" s="5">
        <v>1500</v>
      </c>
      <c r="I11459" s="5">
        <v>5922</v>
      </c>
      <c r="J11459" s="3">
        <v>45174.375</v>
      </c>
      <c r="K11459" s="3">
        <v>45189.125</v>
      </c>
      <c r="L11459" s="3">
        <v>45189.145833333336</v>
      </c>
      <c r="M11459" t="s">
        <v>26155</v>
      </c>
      <c r="N11459" s="4" t="s">
        <v>304</v>
      </c>
      <c r="P11459" t="s">
        <v>16</v>
      </c>
    </row>
    <row r="11460" spans="1:16">
      <c r="A11460" t="s">
        <v>26154</v>
      </c>
      <c r="B11460" t="s">
        <v>26153</v>
      </c>
      <c r="C11460" t="s">
        <v>81</v>
      </c>
      <c r="D11460">
        <v>629301</v>
      </c>
      <c r="G11460">
        <v>1380000</v>
      </c>
      <c r="H11460" s="5">
        <v>0</v>
      </c>
      <c r="I11460" s="5">
        <v>13800</v>
      </c>
      <c r="J11460" s="3">
        <v>45155.375</v>
      </c>
      <c r="K11460" s="3">
        <v>45169.125</v>
      </c>
      <c r="L11460" s="3">
        <v>45169.145833333336</v>
      </c>
      <c r="M11460" t="s">
        <v>26152</v>
      </c>
      <c r="N11460" s="4" t="s">
        <v>304</v>
      </c>
      <c r="P11460" t="s">
        <v>16</v>
      </c>
    </row>
    <row r="11461" spans="1:16">
      <c r="A11461" t="s">
        <v>26151</v>
      </c>
      <c r="B11461" t="s">
        <v>26150</v>
      </c>
      <c r="C11461" t="s">
        <v>29</v>
      </c>
      <c r="D11461">
        <v>632301</v>
      </c>
      <c r="G11461">
        <v>13399000</v>
      </c>
      <c r="H11461" s="5">
        <v>0</v>
      </c>
      <c r="I11461" s="5">
        <v>77000</v>
      </c>
      <c r="J11461" s="3">
        <v>45157.25</v>
      </c>
      <c r="K11461" s="3">
        <v>45169.125</v>
      </c>
      <c r="L11461" s="3">
        <v>45169.166666666664</v>
      </c>
      <c r="M11461" t="s">
        <v>26149</v>
      </c>
      <c r="N11461" s="4" t="s">
        <v>304</v>
      </c>
      <c r="P11461" t="s">
        <v>16</v>
      </c>
    </row>
    <row r="11462" spans="1:16">
      <c r="A11462" t="s">
        <v>26148</v>
      </c>
      <c r="B11462" t="s">
        <v>26147</v>
      </c>
      <c r="C11462" t="s">
        <v>250</v>
      </c>
      <c r="D11462">
        <v>689533</v>
      </c>
      <c r="G11462">
        <v>929166</v>
      </c>
      <c r="H11462" s="5">
        <v>2050</v>
      </c>
      <c r="I11462" s="5">
        <v>23229</v>
      </c>
      <c r="J11462" s="3">
        <v>45155.208333333336</v>
      </c>
      <c r="K11462" s="3">
        <v>45159.208333333336</v>
      </c>
      <c r="L11462" s="3">
        <v>45160.208333333336</v>
      </c>
      <c r="M11462" t="s">
        <v>26146</v>
      </c>
      <c r="N11462" s="4" t="s">
        <v>304</v>
      </c>
      <c r="P11462" t="s">
        <v>16</v>
      </c>
    </row>
    <row r="11463" spans="1:16">
      <c r="A11463" t="s">
        <v>26145</v>
      </c>
      <c r="B11463" t="s">
        <v>26144</v>
      </c>
      <c r="C11463" t="s">
        <v>74</v>
      </c>
      <c r="D11463">
        <v>695501</v>
      </c>
      <c r="G11463">
        <v>126804</v>
      </c>
      <c r="H11463">
        <v>655</v>
      </c>
      <c r="I11463">
        <v>3170</v>
      </c>
      <c r="J11463" s="3">
        <v>45187.375</v>
      </c>
      <c r="K11463" s="3">
        <v>45195.208333333336</v>
      </c>
      <c r="L11463" s="3">
        <v>45202.458333333336</v>
      </c>
      <c r="M11463" t="s">
        <v>26143</v>
      </c>
      <c r="N11463" s="4" t="s">
        <v>304</v>
      </c>
      <c r="P11463" t="s">
        <v>16</v>
      </c>
    </row>
    <row r="11464" spans="1:16">
      <c r="A11464" t="s">
        <v>26142</v>
      </c>
      <c r="B11464" t="s">
        <v>26141</v>
      </c>
      <c r="C11464" t="s">
        <v>74</v>
      </c>
      <c r="D11464">
        <v>691301</v>
      </c>
      <c r="G11464">
        <v>1120947</v>
      </c>
      <c r="H11464" s="5">
        <v>2760</v>
      </c>
      <c r="I11464" s="5">
        <v>28024</v>
      </c>
      <c r="J11464" s="3">
        <v>45182.375</v>
      </c>
      <c r="K11464" s="3">
        <v>45192.25</v>
      </c>
      <c r="L11464" s="3">
        <v>45194.458333333336</v>
      </c>
      <c r="M11464" t="s">
        <v>26140</v>
      </c>
      <c r="N11464" s="4" t="s">
        <v>304</v>
      </c>
      <c r="P11464" t="s">
        <v>16</v>
      </c>
    </row>
    <row r="11465" spans="1:16">
      <c r="A11465" t="s">
        <v>26139</v>
      </c>
      <c r="B11465" t="s">
        <v>26138</v>
      </c>
      <c r="C11465" t="s">
        <v>26128</v>
      </c>
      <c r="D11465">
        <v>247667</v>
      </c>
      <c r="G11465">
        <v>262943</v>
      </c>
      <c r="H11465" s="5">
        <v>0</v>
      </c>
      <c r="I11465" s="5">
        <v>7888</v>
      </c>
      <c r="J11465" s="3">
        <v>45183.5</v>
      </c>
      <c r="K11465" s="3">
        <v>45197.5</v>
      </c>
      <c r="L11465" s="3">
        <v>45197.5</v>
      </c>
      <c r="M11465" t="s">
        <v>26137</v>
      </c>
      <c r="N11465" s="4" t="s">
        <v>304</v>
      </c>
      <c r="P11465" t="s">
        <v>16</v>
      </c>
    </row>
    <row r="11466" spans="1:16">
      <c r="A11466" t="s">
        <v>26136</v>
      </c>
      <c r="B11466" t="s">
        <v>26135</v>
      </c>
      <c r="C11466" t="s">
        <v>26128</v>
      </c>
      <c r="D11466">
        <v>247667</v>
      </c>
      <c r="G11466">
        <v>126500</v>
      </c>
      <c r="H11466" s="5">
        <v>0</v>
      </c>
      <c r="I11466" s="5">
        <v>3795</v>
      </c>
      <c r="J11466" s="3">
        <v>45183.5</v>
      </c>
      <c r="K11466" s="3">
        <v>45197.5</v>
      </c>
      <c r="L11466" s="3">
        <v>45197.5</v>
      </c>
      <c r="M11466" t="s">
        <v>26134</v>
      </c>
      <c r="N11466" s="4" t="s">
        <v>304</v>
      </c>
      <c r="P11466" t="s">
        <v>16</v>
      </c>
    </row>
    <row r="11467" spans="1:16">
      <c r="A11467" t="s">
        <v>26133</v>
      </c>
      <c r="B11467" t="s">
        <v>26132</v>
      </c>
      <c r="C11467" t="s">
        <v>26128</v>
      </c>
      <c r="D11467">
        <v>247667</v>
      </c>
      <c r="G11467">
        <v>556600</v>
      </c>
      <c r="H11467" s="5">
        <v>0</v>
      </c>
      <c r="I11467" s="5">
        <v>16698</v>
      </c>
      <c r="J11467" s="3">
        <v>45183.5</v>
      </c>
      <c r="K11467" s="3">
        <v>45197.5</v>
      </c>
      <c r="L11467" s="3">
        <v>45197.5</v>
      </c>
      <c r="M11467" t="s">
        <v>26131</v>
      </c>
      <c r="N11467" s="4" t="s">
        <v>304</v>
      </c>
      <c r="P11467" t="s">
        <v>16</v>
      </c>
    </row>
    <row r="11468" spans="1:16">
      <c r="A11468" t="s">
        <v>26130</v>
      </c>
      <c r="B11468" t="s">
        <v>26129</v>
      </c>
      <c r="C11468" t="s">
        <v>26128</v>
      </c>
      <c r="D11468">
        <v>247667</v>
      </c>
      <c r="G11468">
        <v>265650</v>
      </c>
      <c r="H11468" s="5">
        <v>0</v>
      </c>
      <c r="I11468" s="5">
        <v>7970</v>
      </c>
      <c r="J11468" s="3">
        <v>45183.5</v>
      </c>
      <c r="K11468" s="3">
        <v>45197.5</v>
      </c>
      <c r="L11468" s="3">
        <v>45197.5</v>
      </c>
      <c r="M11468" t="s">
        <v>26127</v>
      </c>
      <c r="N11468" s="4" t="s">
        <v>304</v>
      </c>
      <c r="P11468" t="s">
        <v>16</v>
      </c>
    </row>
    <row r="11469" spans="1:16">
      <c r="A11469" t="s">
        <v>26126</v>
      </c>
      <c r="B11469" t="s">
        <v>26125</v>
      </c>
      <c r="C11469" t="s">
        <v>347</v>
      </c>
      <c r="D11469">
        <v>342030</v>
      </c>
      <c r="G11469">
        <v>0</v>
      </c>
      <c r="H11469">
        <v>0</v>
      </c>
      <c r="I11469">
        <v>0</v>
      </c>
      <c r="J11469" s="3">
        <v>45218.25</v>
      </c>
      <c r="K11469" s="3">
        <v>45239.083333333336</v>
      </c>
      <c r="L11469" s="3">
        <v>45240.125</v>
      </c>
      <c r="M11469" t="s">
        <v>26124</v>
      </c>
      <c r="N11469" s="4" t="s">
        <v>304</v>
      </c>
      <c r="P11469" t="s">
        <v>16</v>
      </c>
    </row>
    <row r="11470" spans="1:16">
      <c r="A11470" t="s">
        <v>26123</v>
      </c>
      <c r="B11470" t="s">
        <v>26122</v>
      </c>
      <c r="C11470" t="s">
        <v>11047</v>
      </c>
      <c r="D11470">
        <v>248006</v>
      </c>
      <c r="F11470" s="4"/>
      <c r="G11470">
        <v>0</v>
      </c>
      <c r="H11470">
        <v>590</v>
      </c>
      <c r="I11470">
        <v>50000</v>
      </c>
      <c r="J11470" s="3">
        <v>45173.208333333336</v>
      </c>
      <c r="K11470" s="3">
        <v>45194.125</v>
      </c>
      <c r="L11470" s="3">
        <v>45195.125</v>
      </c>
      <c r="M11470" t="s">
        <v>26121</v>
      </c>
      <c r="N11470" s="4" t="s">
        <v>304</v>
      </c>
      <c r="P11470" t="s">
        <v>16</v>
      </c>
    </row>
    <row r="11471" spans="1:16">
      <c r="A11471" t="s">
        <v>26120</v>
      </c>
      <c r="B11471" t="s">
        <v>26119</v>
      </c>
      <c r="C11471" t="s">
        <v>66</v>
      </c>
      <c r="D11471">
        <v>125121</v>
      </c>
      <c r="G11471">
        <v>15225600</v>
      </c>
      <c r="H11471" s="5">
        <v>2360</v>
      </c>
      <c r="I11471" s="5">
        <v>360000</v>
      </c>
      <c r="J11471" s="3">
        <v>45183.288194444445</v>
      </c>
      <c r="K11471" s="3">
        <v>45203.125</v>
      </c>
      <c r="L11471" s="3">
        <v>45205.458333333336</v>
      </c>
      <c r="M11471" t="s">
        <v>26118</v>
      </c>
      <c r="N11471" s="4" t="s">
        <v>304</v>
      </c>
      <c r="P11471" t="s">
        <v>16</v>
      </c>
    </row>
    <row r="11472" spans="1:16">
      <c r="A11472" t="s">
        <v>26117</v>
      </c>
      <c r="B11472" t="s">
        <v>26116</v>
      </c>
      <c r="C11472" t="s">
        <v>121</v>
      </c>
      <c r="D11472">
        <v>721606</v>
      </c>
      <c r="G11472">
        <v>0</v>
      </c>
      <c r="H11472">
        <v>0</v>
      </c>
      <c r="I11472">
        <v>0</v>
      </c>
      <c r="J11472" s="3">
        <v>45210.166666666664</v>
      </c>
      <c r="K11472" s="3">
        <v>45225.125</v>
      </c>
      <c r="L11472" s="3">
        <v>45227.145833333336</v>
      </c>
      <c r="M11472" t="s">
        <v>26115</v>
      </c>
      <c r="N11472" s="4" t="s">
        <v>304</v>
      </c>
      <c r="P11472" t="s">
        <v>16</v>
      </c>
    </row>
    <row r="11473" spans="1:16">
      <c r="A11473" t="s">
        <v>26114</v>
      </c>
      <c r="B11473" t="s">
        <v>26113</v>
      </c>
      <c r="C11473" t="s">
        <v>26109</v>
      </c>
      <c r="D11473">
        <v>744101</v>
      </c>
      <c r="G11473">
        <v>260000</v>
      </c>
      <c r="H11473">
        <v>0</v>
      </c>
      <c r="I11473">
        <v>5200</v>
      </c>
      <c r="J11473" s="3">
        <v>45183.166666666664</v>
      </c>
      <c r="K11473" s="3">
        <v>45205.125</v>
      </c>
      <c r="L11473" s="3">
        <v>45205.166666666664</v>
      </c>
      <c r="M11473" t="s">
        <v>26112</v>
      </c>
      <c r="N11473" s="4" t="s">
        <v>304</v>
      </c>
      <c r="P11473" t="s">
        <v>16</v>
      </c>
    </row>
    <row r="11474" spans="1:16">
      <c r="A11474" t="s">
        <v>26111</v>
      </c>
      <c r="B11474" t="s">
        <v>26110</v>
      </c>
      <c r="C11474" t="s">
        <v>26109</v>
      </c>
      <c r="D11474">
        <v>744101</v>
      </c>
      <c r="G11474">
        <v>260000</v>
      </c>
      <c r="H11474" s="5">
        <v>0</v>
      </c>
      <c r="I11474" s="5">
        <v>5200</v>
      </c>
      <c r="J11474" s="3">
        <v>45183.166666666664</v>
      </c>
      <c r="K11474" s="3">
        <v>45205.125</v>
      </c>
      <c r="L11474" s="3">
        <v>45205.166666666664</v>
      </c>
      <c r="M11474" t="s">
        <v>26108</v>
      </c>
      <c r="N11474" s="4" t="s">
        <v>304</v>
      </c>
      <c r="P11474" t="s">
        <v>16</v>
      </c>
    </row>
    <row r="11475" spans="1:16">
      <c r="A11475" t="s">
        <v>26107</v>
      </c>
      <c r="B11475" t="s">
        <v>26106</v>
      </c>
      <c r="C11475" t="s">
        <v>101</v>
      </c>
      <c r="D11475">
        <v>731104</v>
      </c>
      <c r="F11475" s="4"/>
      <c r="G11475">
        <v>0</v>
      </c>
      <c r="H11475">
        <v>0</v>
      </c>
      <c r="I11475">
        <v>22640</v>
      </c>
      <c r="J11475" s="3">
        <v>45171.375</v>
      </c>
      <c r="K11475" s="3">
        <v>45180.208333333336</v>
      </c>
      <c r="L11475" s="3">
        <v>45183.4375</v>
      </c>
      <c r="M11475" t="s">
        <v>26105</v>
      </c>
      <c r="N11475" s="4" t="s">
        <v>304</v>
      </c>
      <c r="P11475" t="s">
        <v>16</v>
      </c>
    </row>
    <row r="11476" spans="1:16">
      <c r="A11476" t="s">
        <v>26104</v>
      </c>
      <c r="B11476" t="s">
        <v>26103</v>
      </c>
      <c r="C11476" t="s">
        <v>66</v>
      </c>
      <c r="D11476">
        <v>132105</v>
      </c>
      <c r="G11476">
        <v>0</v>
      </c>
      <c r="H11476">
        <v>1180</v>
      </c>
      <c r="I11476">
        <v>62600</v>
      </c>
      <c r="J11476" s="3">
        <v>45187.166666666664</v>
      </c>
      <c r="K11476" s="3">
        <v>45202.041666666664</v>
      </c>
      <c r="L11476" s="3">
        <v>45204.125</v>
      </c>
      <c r="M11476" t="s">
        <v>26102</v>
      </c>
      <c r="N11476" s="4" t="s">
        <v>304</v>
      </c>
      <c r="P11476" t="s">
        <v>16</v>
      </c>
    </row>
    <row r="11477" spans="1:16">
      <c r="A11477" t="s">
        <v>26101</v>
      </c>
      <c r="B11477" t="s">
        <v>26100</v>
      </c>
      <c r="C11477" t="s">
        <v>121</v>
      </c>
      <c r="D11477">
        <v>151001</v>
      </c>
      <c r="G11477">
        <v>0</v>
      </c>
      <c r="H11477">
        <v>0</v>
      </c>
      <c r="I11477">
        <v>49300</v>
      </c>
      <c r="J11477" s="3">
        <v>45169.25</v>
      </c>
      <c r="K11477" s="3">
        <v>45190.125</v>
      </c>
      <c r="L11477" s="3">
        <v>45191.145833333336</v>
      </c>
      <c r="M11477" t="s">
        <v>26099</v>
      </c>
      <c r="N11477" s="4" t="s">
        <v>304</v>
      </c>
      <c r="P11477" t="s">
        <v>16</v>
      </c>
    </row>
    <row r="11478" spans="1:16">
      <c r="A11478" t="s">
        <v>26098</v>
      </c>
      <c r="B11478" t="s">
        <v>26097</v>
      </c>
      <c r="C11478" t="s">
        <v>377</v>
      </c>
      <c r="D11478">
        <v>110002</v>
      </c>
      <c r="G11478">
        <v>400000</v>
      </c>
      <c r="H11478" s="5">
        <v>0</v>
      </c>
      <c r="I11478" s="5">
        <v>0</v>
      </c>
      <c r="J11478" s="3">
        <v>45155.263888888891</v>
      </c>
      <c r="K11478" s="3">
        <v>45167.458333333336</v>
      </c>
      <c r="L11478" s="3">
        <v>45169.479166666664</v>
      </c>
      <c r="M11478" t="s">
        <v>26096</v>
      </c>
      <c r="N11478" s="4" t="s">
        <v>304</v>
      </c>
      <c r="P11478" t="s">
        <v>16</v>
      </c>
    </row>
    <row r="11479" spans="1:16">
      <c r="A11479" t="s">
        <v>26095</v>
      </c>
      <c r="B11479" t="s">
        <v>26094</v>
      </c>
      <c r="C11479" t="s">
        <v>66</v>
      </c>
      <c r="D11479">
        <v>132105</v>
      </c>
      <c r="G11479">
        <v>0</v>
      </c>
      <c r="H11479" s="5">
        <v>2360</v>
      </c>
      <c r="I11479" s="5">
        <v>86563</v>
      </c>
      <c r="J11479" s="3">
        <v>45175.208333333336</v>
      </c>
      <c r="K11479" s="3">
        <v>45198.041666666664</v>
      </c>
      <c r="L11479" s="3">
        <v>45202.458333333336</v>
      </c>
      <c r="M11479" t="s">
        <v>26093</v>
      </c>
      <c r="N11479" s="4" t="s">
        <v>304</v>
      </c>
      <c r="P11479" t="s">
        <v>16</v>
      </c>
    </row>
    <row r="11480" spans="1:16">
      <c r="A11480" t="s">
        <v>26092</v>
      </c>
      <c r="B11480" t="s">
        <v>26091</v>
      </c>
      <c r="C11480" t="s">
        <v>21</v>
      </c>
      <c r="D11480">
        <v>313001</v>
      </c>
      <c r="G11480">
        <v>750000</v>
      </c>
      <c r="H11480" s="5">
        <v>1090</v>
      </c>
      <c r="I11480" s="5">
        <v>15000</v>
      </c>
      <c r="J11480" s="3">
        <v>45171.375</v>
      </c>
      <c r="K11480" s="3">
        <v>45180.288194444445</v>
      </c>
      <c r="L11480" s="3">
        <v>45181.125</v>
      </c>
      <c r="M11480" t="s">
        <v>26090</v>
      </c>
      <c r="N11480" s="4" t="s">
        <v>304</v>
      </c>
      <c r="P11480" t="s">
        <v>16</v>
      </c>
    </row>
    <row r="11481" spans="1:16">
      <c r="A11481" t="s">
        <v>26089</v>
      </c>
      <c r="B11481" t="s">
        <v>26088</v>
      </c>
      <c r="C11481" t="s">
        <v>26087</v>
      </c>
      <c r="D11481">
        <v>110001</v>
      </c>
      <c r="G11481">
        <v>200000</v>
      </c>
      <c r="H11481">
        <v>0</v>
      </c>
      <c r="I11481">
        <v>0</v>
      </c>
      <c r="J11481" s="3">
        <v>45167.041666666664</v>
      </c>
      <c r="K11481" s="3">
        <v>45174.083333333336</v>
      </c>
      <c r="L11481" s="3">
        <v>45175.458333333336</v>
      </c>
      <c r="M11481" t="s">
        <v>26086</v>
      </c>
      <c r="N11481" s="4" t="s">
        <v>304</v>
      </c>
      <c r="P11481" t="s">
        <v>16</v>
      </c>
    </row>
    <row r="11482" spans="1:16">
      <c r="A11482" t="s">
        <v>26085</v>
      </c>
      <c r="B11482" t="s">
        <v>26084</v>
      </c>
      <c r="C11482" t="s">
        <v>22364</v>
      </c>
      <c r="D11482">
        <v>140126</v>
      </c>
      <c r="F11482" s="4"/>
      <c r="G11482">
        <v>2295200</v>
      </c>
      <c r="H11482">
        <v>500</v>
      </c>
      <c r="I11482">
        <v>25000</v>
      </c>
      <c r="J11482" s="3">
        <v>45174.208333333336</v>
      </c>
      <c r="K11482" s="3">
        <v>45212.125</v>
      </c>
      <c r="L11482" s="3">
        <v>45212.145833333336</v>
      </c>
      <c r="M11482" t="s">
        <v>26083</v>
      </c>
      <c r="N11482" s="4" t="s">
        <v>304</v>
      </c>
      <c r="P11482" t="s">
        <v>16</v>
      </c>
    </row>
    <row r="11483" spans="1:16">
      <c r="A11483" t="s">
        <v>26082</v>
      </c>
      <c r="B11483" t="s">
        <v>26081</v>
      </c>
      <c r="C11483" t="s">
        <v>101</v>
      </c>
      <c r="D11483">
        <v>721137</v>
      </c>
      <c r="G11483">
        <v>835400</v>
      </c>
      <c r="H11483">
        <v>0</v>
      </c>
      <c r="I11483">
        <v>16708</v>
      </c>
      <c r="J11483" s="3">
        <v>45184.375</v>
      </c>
      <c r="K11483" s="3">
        <v>45212.083333333336</v>
      </c>
      <c r="L11483" s="3">
        <v>45215.104166666664</v>
      </c>
      <c r="M11483" t="s">
        <v>26080</v>
      </c>
      <c r="N11483" s="4" t="s">
        <v>304</v>
      </c>
      <c r="P11483" t="s">
        <v>16</v>
      </c>
    </row>
    <row r="11484" spans="1:16">
      <c r="A11484" t="s">
        <v>26079</v>
      </c>
      <c r="B11484" t="s">
        <v>26078</v>
      </c>
      <c r="C11484" t="s">
        <v>101</v>
      </c>
      <c r="D11484">
        <v>721137</v>
      </c>
      <c r="G11484">
        <v>754000</v>
      </c>
      <c r="H11484">
        <v>0</v>
      </c>
      <c r="I11484">
        <v>15080</v>
      </c>
      <c r="J11484" s="3">
        <v>45178.125</v>
      </c>
      <c r="K11484" s="3">
        <v>45194.145833333336</v>
      </c>
      <c r="L11484" s="3">
        <v>45198.104166666664</v>
      </c>
      <c r="M11484" t="s">
        <v>26077</v>
      </c>
      <c r="N11484" s="4" t="s">
        <v>304</v>
      </c>
      <c r="P11484" t="s">
        <v>16</v>
      </c>
    </row>
    <row r="11485" spans="1:16">
      <c r="A11485" t="s">
        <v>26076</v>
      </c>
      <c r="B11485" t="s">
        <v>26075</v>
      </c>
      <c r="C11485" t="s">
        <v>64</v>
      </c>
      <c r="D11485">
        <v>331022</v>
      </c>
      <c r="G11485">
        <v>700000</v>
      </c>
      <c r="H11485" s="5">
        <v>1000</v>
      </c>
      <c r="I11485" s="5">
        <v>14000</v>
      </c>
      <c r="J11485" s="3">
        <v>45183.104166666664</v>
      </c>
      <c r="K11485" s="3">
        <v>45190.25</v>
      </c>
      <c r="L11485" s="3">
        <v>45191.458333333336</v>
      </c>
      <c r="M11485" t="s">
        <v>26074</v>
      </c>
      <c r="N11485" s="4" t="s">
        <v>304</v>
      </c>
      <c r="P11485" t="s">
        <v>16</v>
      </c>
    </row>
    <row r="11486" spans="1:16">
      <c r="A11486" t="s">
        <v>26073</v>
      </c>
      <c r="B11486" t="s">
        <v>26072</v>
      </c>
      <c r="C11486" t="s">
        <v>236</v>
      </c>
      <c r="D11486">
        <v>682015</v>
      </c>
      <c r="F11486" s="4"/>
      <c r="G11486">
        <v>0</v>
      </c>
      <c r="H11486">
        <v>0</v>
      </c>
      <c r="I11486">
        <v>0</v>
      </c>
      <c r="J11486" s="3">
        <v>45182.416666666664</v>
      </c>
      <c r="K11486" s="3">
        <v>45189.375</v>
      </c>
      <c r="L11486" s="3">
        <v>45190.416666666664</v>
      </c>
      <c r="M11486" t="s">
        <v>26071</v>
      </c>
      <c r="N11486" s="4" t="s">
        <v>304</v>
      </c>
      <c r="P11486" t="s">
        <v>16</v>
      </c>
    </row>
    <row r="11487" spans="1:16">
      <c r="A11487" t="s">
        <v>26070</v>
      </c>
      <c r="B11487" t="s">
        <v>26069</v>
      </c>
      <c r="C11487" t="s">
        <v>236</v>
      </c>
      <c r="D11487">
        <v>682015</v>
      </c>
      <c r="F11487" s="4"/>
      <c r="G11487">
        <v>0</v>
      </c>
      <c r="H11487">
        <v>0</v>
      </c>
      <c r="I11487">
        <v>0</v>
      </c>
      <c r="J11487" s="3">
        <v>45181.243055555555</v>
      </c>
      <c r="K11487" s="3">
        <v>45188.375</v>
      </c>
      <c r="L11487" s="3">
        <v>45189.458333333336</v>
      </c>
      <c r="M11487" t="s">
        <v>26068</v>
      </c>
      <c r="N11487" s="4" t="s">
        <v>304</v>
      </c>
      <c r="P11487" t="s">
        <v>16</v>
      </c>
    </row>
    <row r="11488" spans="1:16">
      <c r="A11488" t="s">
        <v>26067</v>
      </c>
      <c r="B11488" t="s">
        <v>26066</v>
      </c>
      <c r="C11488" t="s">
        <v>66</v>
      </c>
      <c r="D11488">
        <v>135004</v>
      </c>
      <c r="G11488">
        <v>0</v>
      </c>
      <c r="H11488">
        <v>1180</v>
      </c>
      <c r="I11488">
        <v>38443</v>
      </c>
      <c r="J11488" s="3">
        <v>45218.25</v>
      </c>
      <c r="K11488" s="3">
        <v>45238.041666666664</v>
      </c>
      <c r="L11488" s="3">
        <v>45240.041666666664</v>
      </c>
      <c r="M11488" t="s">
        <v>26065</v>
      </c>
      <c r="N11488" s="4" t="s">
        <v>304</v>
      </c>
      <c r="P11488" t="s">
        <v>16</v>
      </c>
    </row>
    <row r="11489" spans="1:16">
      <c r="A11489" t="s">
        <v>26064</v>
      </c>
      <c r="B11489" t="s">
        <v>26063</v>
      </c>
      <c r="C11489" t="s">
        <v>64</v>
      </c>
      <c r="D11489">
        <v>302006</v>
      </c>
      <c r="G11489">
        <v>1611000</v>
      </c>
      <c r="H11489" s="5">
        <v>1000</v>
      </c>
      <c r="I11489" s="5">
        <v>32220</v>
      </c>
      <c r="J11489" s="3">
        <v>45155.375</v>
      </c>
      <c r="K11489" s="3">
        <v>45161.208333333336</v>
      </c>
      <c r="L11489" s="3">
        <v>45162.458333333336</v>
      </c>
      <c r="M11489" t="s">
        <v>26062</v>
      </c>
      <c r="N11489" s="4" t="s">
        <v>304</v>
      </c>
      <c r="P11489" t="s">
        <v>16</v>
      </c>
    </row>
    <row r="11490" spans="1:16">
      <c r="A11490" t="s">
        <v>26061</v>
      </c>
      <c r="B11490" t="s">
        <v>26060</v>
      </c>
      <c r="C11490" t="s">
        <v>64</v>
      </c>
      <c r="D11490">
        <v>302016</v>
      </c>
      <c r="G11490">
        <v>12000000</v>
      </c>
      <c r="H11490">
        <v>2000</v>
      </c>
      <c r="I11490">
        <v>240000</v>
      </c>
      <c r="J11490" s="3">
        <v>45190.375</v>
      </c>
      <c r="K11490" s="3">
        <v>45202.25</v>
      </c>
      <c r="L11490" s="3">
        <v>45203.458333333336</v>
      </c>
      <c r="M11490" t="s">
        <v>26059</v>
      </c>
      <c r="N11490" s="4" t="s">
        <v>304</v>
      </c>
      <c r="P11490" t="s">
        <v>16</v>
      </c>
    </row>
    <row r="11491" spans="1:16">
      <c r="A11491" t="s">
        <v>26058</v>
      </c>
      <c r="B11491" t="s">
        <v>26057</v>
      </c>
      <c r="C11491" t="s">
        <v>377</v>
      </c>
      <c r="D11491">
        <v>110002</v>
      </c>
      <c r="G11491">
        <v>2275408</v>
      </c>
      <c r="H11491">
        <v>0</v>
      </c>
      <c r="I11491">
        <v>45500</v>
      </c>
      <c r="J11491" s="3">
        <v>45218.208333333336</v>
      </c>
      <c r="K11491" s="3">
        <v>45244.458333333336</v>
      </c>
      <c r="L11491" s="3">
        <v>45246.479166666664</v>
      </c>
      <c r="M11491" t="s">
        <v>26056</v>
      </c>
      <c r="N11491" s="4" t="s">
        <v>304</v>
      </c>
      <c r="P11491" t="s">
        <v>16</v>
      </c>
    </row>
    <row r="11492" spans="1:16">
      <c r="A11492" t="s">
        <v>26055</v>
      </c>
      <c r="B11492" t="s">
        <v>26054</v>
      </c>
      <c r="C11492" t="s">
        <v>66</v>
      </c>
      <c r="D11492">
        <v>135004</v>
      </c>
      <c r="G11492">
        <v>0</v>
      </c>
      <c r="H11492" s="5">
        <v>2360</v>
      </c>
      <c r="I11492" s="5">
        <v>23200</v>
      </c>
      <c r="J11492" s="3">
        <v>45175.208333333336</v>
      </c>
      <c r="K11492" s="3">
        <v>45201.041666666664</v>
      </c>
      <c r="L11492" s="3">
        <v>45203.125</v>
      </c>
      <c r="M11492" t="s">
        <v>26053</v>
      </c>
      <c r="N11492" s="4" t="s">
        <v>304</v>
      </c>
      <c r="P11492" t="s">
        <v>16</v>
      </c>
    </row>
    <row r="11493" spans="1:16">
      <c r="A11493" t="s">
        <v>26052</v>
      </c>
      <c r="B11493" t="s">
        <v>26051</v>
      </c>
      <c r="C11493" t="s">
        <v>21</v>
      </c>
      <c r="D11493">
        <v>324009</v>
      </c>
      <c r="G11493">
        <v>4990000</v>
      </c>
      <c r="H11493" s="5">
        <v>3000</v>
      </c>
      <c r="I11493" s="5">
        <v>99800</v>
      </c>
      <c r="J11493" s="3">
        <v>45166.21875</v>
      </c>
      <c r="K11493" s="3">
        <v>45178.25</v>
      </c>
      <c r="L11493" s="3">
        <v>45181.5</v>
      </c>
      <c r="M11493" t="s">
        <v>26050</v>
      </c>
      <c r="N11493" s="4" t="s">
        <v>304</v>
      </c>
      <c r="P11493" t="s">
        <v>16</v>
      </c>
    </row>
    <row r="11494" spans="1:16">
      <c r="A11494" t="s">
        <v>26049</v>
      </c>
      <c r="B11494" t="s">
        <v>26048</v>
      </c>
      <c r="C11494" t="s">
        <v>21</v>
      </c>
      <c r="D11494">
        <v>324009</v>
      </c>
      <c r="G11494">
        <v>3972000</v>
      </c>
      <c r="H11494" s="5">
        <v>3000</v>
      </c>
      <c r="I11494" s="5">
        <v>79440</v>
      </c>
      <c r="J11494" s="3">
        <v>45166.208333333336</v>
      </c>
      <c r="K11494" s="3">
        <v>45178.25</v>
      </c>
      <c r="L11494" s="3">
        <v>45181.5</v>
      </c>
      <c r="M11494" t="s">
        <v>26047</v>
      </c>
      <c r="N11494" s="4" t="s">
        <v>304</v>
      </c>
      <c r="P11494" t="s">
        <v>16</v>
      </c>
    </row>
    <row r="11495" spans="1:16">
      <c r="A11495" t="s">
        <v>26046</v>
      </c>
      <c r="B11495" t="s">
        <v>26045</v>
      </c>
      <c r="C11495" t="s">
        <v>21</v>
      </c>
      <c r="D11495">
        <v>324009</v>
      </c>
      <c r="G11495">
        <v>1679000</v>
      </c>
      <c r="H11495" s="5">
        <v>2000</v>
      </c>
      <c r="I11495" s="5">
        <v>33580</v>
      </c>
      <c r="J11495" s="3">
        <v>45166.21875</v>
      </c>
      <c r="K11495" s="3">
        <v>45178.25</v>
      </c>
      <c r="L11495" s="3">
        <v>45181.5</v>
      </c>
      <c r="M11495" t="s">
        <v>26044</v>
      </c>
      <c r="N11495" s="4" t="s">
        <v>304</v>
      </c>
      <c r="P11495" t="s">
        <v>16</v>
      </c>
    </row>
    <row r="11496" spans="1:16">
      <c r="A11496" t="s">
        <v>26043</v>
      </c>
      <c r="B11496" t="s">
        <v>26042</v>
      </c>
      <c r="C11496" t="s">
        <v>66</v>
      </c>
      <c r="D11496">
        <v>132105</v>
      </c>
      <c r="G11496">
        <v>0</v>
      </c>
      <c r="H11496" s="5">
        <v>2360</v>
      </c>
      <c r="I11496" s="5">
        <v>99339</v>
      </c>
      <c r="J11496" s="3">
        <v>45175.208333333336</v>
      </c>
      <c r="K11496" s="3">
        <v>45198.041666666664</v>
      </c>
      <c r="L11496" s="3">
        <v>45202.458333333336</v>
      </c>
      <c r="M11496" t="s">
        <v>26041</v>
      </c>
      <c r="N11496" s="4" t="s">
        <v>304</v>
      </c>
      <c r="P11496" t="s">
        <v>16</v>
      </c>
    </row>
    <row r="11497" spans="1:16">
      <c r="A11497" t="s">
        <v>26038</v>
      </c>
      <c r="B11497" t="s">
        <v>26040</v>
      </c>
      <c r="C11497" t="s">
        <v>21</v>
      </c>
      <c r="D11497">
        <v>342001</v>
      </c>
      <c r="G11497">
        <v>2500000</v>
      </c>
      <c r="H11497" s="5">
        <v>1000</v>
      </c>
      <c r="I11497" s="5">
        <v>50000</v>
      </c>
      <c r="J11497" s="3">
        <v>45181.041666666664</v>
      </c>
      <c r="K11497" s="3">
        <v>45187.479166666664</v>
      </c>
      <c r="L11497" s="3">
        <v>45187.125</v>
      </c>
      <c r="M11497" t="s">
        <v>26039</v>
      </c>
      <c r="N11497" s="4" t="s">
        <v>304</v>
      </c>
      <c r="P11497" t="s">
        <v>16</v>
      </c>
    </row>
    <row r="11498" spans="1:16">
      <c r="A11498" t="s">
        <v>26038</v>
      </c>
      <c r="B11498" t="s">
        <v>26037</v>
      </c>
      <c r="C11498" t="s">
        <v>21</v>
      </c>
      <c r="D11498">
        <v>342001</v>
      </c>
      <c r="G11498">
        <v>2500000</v>
      </c>
      <c r="H11498" s="5">
        <v>1000</v>
      </c>
      <c r="I11498" s="5">
        <v>50000</v>
      </c>
      <c r="J11498" s="3">
        <v>45169.1875</v>
      </c>
      <c r="K11498" s="3">
        <v>45180.479166666664</v>
      </c>
      <c r="L11498" s="3">
        <v>45180.125</v>
      </c>
      <c r="M11498" t="s">
        <v>26036</v>
      </c>
      <c r="N11498" s="4" t="s">
        <v>304</v>
      </c>
      <c r="P11498" t="s">
        <v>16</v>
      </c>
    </row>
    <row r="11499" spans="1:16">
      <c r="A11499" t="s">
        <v>26035</v>
      </c>
      <c r="B11499" t="s">
        <v>26034</v>
      </c>
      <c r="C11499" t="s">
        <v>21</v>
      </c>
      <c r="D11499">
        <v>342001</v>
      </c>
      <c r="G11499">
        <v>2500000</v>
      </c>
      <c r="H11499" s="5">
        <v>1000</v>
      </c>
      <c r="I11499" s="5">
        <v>50000</v>
      </c>
      <c r="J11499" s="3">
        <v>45181.041666666664</v>
      </c>
      <c r="K11499" s="3">
        <v>45187.479166666664</v>
      </c>
      <c r="L11499" s="3">
        <v>45187.125</v>
      </c>
      <c r="M11499" t="s">
        <v>26033</v>
      </c>
      <c r="N11499" s="4" t="s">
        <v>304</v>
      </c>
      <c r="P11499" t="s">
        <v>16</v>
      </c>
    </row>
    <row r="11500" spans="1:16">
      <c r="A11500" t="s">
        <v>26032</v>
      </c>
      <c r="B11500" t="s">
        <v>26031</v>
      </c>
      <c r="C11500" t="s">
        <v>21</v>
      </c>
      <c r="D11500">
        <v>342001</v>
      </c>
      <c r="G11500">
        <v>2500000</v>
      </c>
      <c r="H11500" s="5">
        <v>1000</v>
      </c>
      <c r="I11500" s="5">
        <v>50000</v>
      </c>
      <c r="J11500" s="3">
        <v>45169.1875</v>
      </c>
      <c r="K11500" s="3">
        <v>45180.479166666664</v>
      </c>
      <c r="L11500" s="3">
        <v>45180.125</v>
      </c>
      <c r="M11500" t="s">
        <v>26030</v>
      </c>
      <c r="N11500" s="4" t="s">
        <v>304</v>
      </c>
      <c r="P11500" t="s">
        <v>16</v>
      </c>
    </row>
    <row r="11501" spans="1:16">
      <c r="A11501" t="s">
        <v>26029</v>
      </c>
      <c r="B11501" t="s">
        <v>26028</v>
      </c>
      <c r="C11501" t="s">
        <v>21</v>
      </c>
      <c r="D11501">
        <v>324009</v>
      </c>
      <c r="F11501" s="4"/>
      <c r="G11501">
        <v>4800000</v>
      </c>
      <c r="H11501" s="5">
        <v>3000</v>
      </c>
      <c r="I11501" s="5">
        <v>96000</v>
      </c>
      <c r="J11501" s="3">
        <v>45173.125</v>
      </c>
      <c r="K11501" s="3">
        <v>45176.25</v>
      </c>
      <c r="L11501" s="3">
        <v>45178.083333333336</v>
      </c>
      <c r="M11501" t="s">
        <v>26027</v>
      </c>
      <c r="N11501" s="4" t="s">
        <v>304</v>
      </c>
      <c r="P11501" t="s">
        <v>16</v>
      </c>
    </row>
    <row r="11502" spans="1:16">
      <c r="A11502" t="s">
        <v>26026</v>
      </c>
      <c r="B11502" t="s">
        <v>26025</v>
      </c>
      <c r="C11502" t="s">
        <v>21</v>
      </c>
      <c r="D11502">
        <v>342001</v>
      </c>
      <c r="G11502">
        <v>500000</v>
      </c>
      <c r="H11502" s="5">
        <v>1000</v>
      </c>
      <c r="I11502" s="5">
        <v>10000</v>
      </c>
      <c r="J11502" s="3">
        <v>45169.145833333336</v>
      </c>
      <c r="K11502" s="3">
        <v>45180.479166666664</v>
      </c>
      <c r="L11502" s="3">
        <v>45180.125</v>
      </c>
      <c r="M11502" t="s">
        <v>26024</v>
      </c>
      <c r="N11502" s="4" t="s">
        <v>304</v>
      </c>
      <c r="P11502" t="s">
        <v>16</v>
      </c>
    </row>
    <row r="11503" spans="1:16">
      <c r="A11503" t="s">
        <v>26023</v>
      </c>
      <c r="B11503" t="s">
        <v>26022</v>
      </c>
      <c r="C11503" t="s">
        <v>21</v>
      </c>
      <c r="D11503">
        <v>342001</v>
      </c>
      <c r="G11503">
        <v>500000</v>
      </c>
      <c r="H11503" s="5">
        <v>1000</v>
      </c>
      <c r="I11503" s="5">
        <v>10000</v>
      </c>
      <c r="J11503" s="3">
        <v>45169.145833333336</v>
      </c>
      <c r="K11503" s="3">
        <v>45180.479166666664</v>
      </c>
      <c r="L11503" s="3">
        <v>45180.125</v>
      </c>
      <c r="M11503" t="s">
        <v>26021</v>
      </c>
      <c r="N11503" s="4" t="s">
        <v>304</v>
      </c>
      <c r="P11503" t="s">
        <v>16</v>
      </c>
    </row>
    <row r="11504" spans="1:16">
      <c r="A11504" t="s">
        <v>26020</v>
      </c>
      <c r="B11504" t="s">
        <v>26019</v>
      </c>
      <c r="C11504" t="s">
        <v>21</v>
      </c>
      <c r="D11504">
        <v>342001</v>
      </c>
      <c r="G11504">
        <v>500000</v>
      </c>
      <c r="H11504" s="5">
        <v>1000</v>
      </c>
      <c r="I11504" s="5">
        <v>10000</v>
      </c>
      <c r="J11504" s="3">
        <v>45169.145833333336</v>
      </c>
      <c r="K11504" s="3">
        <v>45180.479166666664</v>
      </c>
      <c r="L11504" s="3">
        <v>45180.125</v>
      </c>
      <c r="M11504" t="s">
        <v>26018</v>
      </c>
      <c r="N11504" s="4" t="s">
        <v>304</v>
      </c>
      <c r="P11504" t="s">
        <v>16</v>
      </c>
    </row>
    <row r="11505" spans="1:16">
      <c r="A11505" t="s">
        <v>26017</v>
      </c>
      <c r="B11505" t="s">
        <v>26016</v>
      </c>
      <c r="C11505" t="s">
        <v>21</v>
      </c>
      <c r="D11505">
        <v>342001</v>
      </c>
      <c r="G11505">
        <v>500000</v>
      </c>
      <c r="H11505" s="5">
        <v>1000</v>
      </c>
      <c r="I11505" s="5">
        <v>10000</v>
      </c>
      <c r="J11505" s="3">
        <v>45169.145833333336</v>
      </c>
      <c r="K11505" s="3">
        <v>45180.479166666664</v>
      </c>
      <c r="L11505" s="3">
        <v>45180.125</v>
      </c>
      <c r="M11505" t="s">
        <v>26015</v>
      </c>
      <c r="N11505" s="4" t="s">
        <v>304</v>
      </c>
      <c r="P11505" t="s">
        <v>16</v>
      </c>
    </row>
    <row r="11506" spans="1:16">
      <c r="A11506" t="s">
        <v>26014</v>
      </c>
      <c r="B11506" t="s">
        <v>26013</v>
      </c>
      <c r="C11506" t="s">
        <v>21</v>
      </c>
      <c r="D11506">
        <v>342001</v>
      </c>
      <c r="G11506">
        <v>500000</v>
      </c>
      <c r="H11506" s="5">
        <v>1000</v>
      </c>
      <c r="I11506" s="5">
        <v>10000</v>
      </c>
      <c r="J11506" s="3">
        <v>45169.145833333336</v>
      </c>
      <c r="K11506" s="3">
        <v>45180.479166666664</v>
      </c>
      <c r="L11506" s="3">
        <v>45180.125</v>
      </c>
      <c r="M11506" t="s">
        <v>26012</v>
      </c>
      <c r="N11506" s="4" t="s">
        <v>304</v>
      </c>
      <c r="P11506" t="s">
        <v>16</v>
      </c>
    </row>
    <row r="11507" spans="1:16">
      <c r="A11507" t="s">
        <v>26011</v>
      </c>
      <c r="B11507" t="s">
        <v>26010</v>
      </c>
      <c r="C11507" t="s">
        <v>21</v>
      </c>
      <c r="D11507">
        <v>342001</v>
      </c>
      <c r="G11507">
        <v>500000</v>
      </c>
      <c r="H11507" s="5">
        <v>1000</v>
      </c>
      <c r="I11507" s="5">
        <v>10000</v>
      </c>
      <c r="J11507" s="3">
        <v>45169.145833333336</v>
      </c>
      <c r="K11507" s="3">
        <v>45180.479166666664</v>
      </c>
      <c r="L11507" s="3">
        <v>45180.125</v>
      </c>
      <c r="M11507" t="s">
        <v>26009</v>
      </c>
      <c r="N11507" s="4" t="s">
        <v>304</v>
      </c>
      <c r="P11507" t="s">
        <v>16</v>
      </c>
    </row>
    <row r="11508" spans="1:16">
      <c r="A11508" t="s">
        <v>26008</v>
      </c>
      <c r="B11508" t="s">
        <v>26007</v>
      </c>
      <c r="C11508" t="s">
        <v>21</v>
      </c>
      <c r="D11508">
        <v>342001</v>
      </c>
      <c r="G11508">
        <v>500000</v>
      </c>
      <c r="H11508" s="5">
        <v>1000</v>
      </c>
      <c r="I11508" s="5">
        <v>10000</v>
      </c>
      <c r="J11508" s="3">
        <v>45169.145833333336</v>
      </c>
      <c r="K11508" s="3">
        <v>45180.479166666664</v>
      </c>
      <c r="L11508" s="3">
        <v>45180.125</v>
      </c>
      <c r="M11508" t="s">
        <v>26006</v>
      </c>
      <c r="N11508" s="4" t="s">
        <v>304</v>
      </c>
      <c r="P11508" t="s">
        <v>16</v>
      </c>
    </row>
    <row r="11509" spans="1:16">
      <c r="A11509" t="s">
        <v>26005</v>
      </c>
      <c r="B11509" t="s">
        <v>26004</v>
      </c>
      <c r="C11509" t="s">
        <v>21</v>
      </c>
      <c r="D11509">
        <v>342001</v>
      </c>
      <c r="G11509">
        <v>500000</v>
      </c>
      <c r="H11509" s="5">
        <v>1000</v>
      </c>
      <c r="I11509" s="5">
        <v>10000</v>
      </c>
      <c r="J11509" s="3">
        <v>45169.145833333336</v>
      </c>
      <c r="K11509" s="3">
        <v>45180.479166666664</v>
      </c>
      <c r="L11509" s="3">
        <v>45180.125</v>
      </c>
      <c r="M11509" t="s">
        <v>26003</v>
      </c>
      <c r="N11509" s="4" t="s">
        <v>304</v>
      </c>
      <c r="P11509" t="s">
        <v>16</v>
      </c>
    </row>
    <row r="11510" spans="1:16">
      <c r="A11510" t="s">
        <v>26002</v>
      </c>
      <c r="B11510" t="s">
        <v>26001</v>
      </c>
      <c r="C11510" t="s">
        <v>21</v>
      </c>
      <c r="D11510">
        <v>342001</v>
      </c>
      <c r="G11510">
        <v>500000</v>
      </c>
      <c r="H11510" s="5">
        <v>1000</v>
      </c>
      <c r="I11510" s="5">
        <v>10000</v>
      </c>
      <c r="J11510" s="3">
        <v>45169.145833333336</v>
      </c>
      <c r="K11510" s="3">
        <v>45180.479166666664</v>
      </c>
      <c r="L11510" s="3">
        <v>45180.125</v>
      </c>
      <c r="M11510" t="s">
        <v>26000</v>
      </c>
      <c r="N11510" s="4" t="s">
        <v>304</v>
      </c>
      <c r="P11510" t="s">
        <v>16</v>
      </c>
    </row>
    <row r="11511" spans="1:16">
      <c r="A11511" t="s">
        <v>25999</v>
      </c>
      <c r="B11511" t="s">
        <v>25998</v>
      </c>
      <c r="C11511" t="s">
        <v>21</v>
      </c>
      <c r="D11511">
        <v>342001</v>
      </c>
      <c r="G11511">
        <v>500000</v>
      </c>
      <c r="H11511" s="5">
        <v>1000</v>
      </c>
      <c r="I11511" s="5">
        <v>10000</v>
      </c>
      <c r="J11511" s="3">
        <v>45169.1875</v>
      </c>
      <c r="K11511" s="3">
        <v>45180.479166666664</v>
      </c>
      <c r="L11511" s="3">
        <v>45180.125</v>
      </c>
      <c r="M11511" t="s">
        <v>25997</v>
      </c>
      <c r="N11511" s="4" t="s">
        <v>304</v>
      </c>
      <c r="P11511" t="s">
        <v>16</v>
      </c>
    </row>
    <row r="11512" spans="1:16">
      <c r="A11512" t="s">
        <v>25996</v>
      </c>
      <c r="B11512" t="s">
        <v>25995</v>
      </c>
      <c r="C11512" t="s">
        <v>21</v>
      </c>
      <c r="D11512">
        <v>342001</v>
      </c>
      <c r="G11512">
        <v>500000</v>
      </c>
      <c r="H11512" s="5">
        <v>1000</v>
      </c>
      <c r="I11512" s="5">
        <v>10000</v>
      </c>
      <c r="J11512" s="3">
        <v>45169.1875</v>
      </c>
      <c r="K11512" s="3">
        <v>45180.479166666664</v>
      </c>
      <c r="L11512" s="3">
        <v>45180.125</v>
      </c>
      <c r="M11512" t="s">
        <v>25994</v>
      </c>
      <c r="N11512" s="4" t="s">
        <v>304</v>
      </c>
      <c r="P11512" t="s">
        <v>16</v>
      </c>
    </row>
    <row r="11513" spans="1:16">
      <c r="A11513" t="s">
        <v>25993</v>
      </c>
      <c r="B11513" t="s">
        <v>25992</v>
      </c>
      <c r="C11513" t="s">
        <v>21</v>
      </c>
      <c r="D11513">
        <v>342001</v>
      </c>
      <c r="G11513">
        <v>500000</v>
      </c>
      <c r="H11513" s="5">
        <v>1000</v>
      </c>
      <c r="I11513" s="5">
        <v>10000</v>
      </c>
      <c r="J11513" s="3">
        <v>45169.1875</v>
      </c>
      <c r="K11513" s="3">
        <v>45180.479166666664</v>
      </c>
      <c r="L11513" s="3">
        <v>45180.125</v>
      </c>
      <c r="M11513" t="s">
        <v>25991</v>
      </c>
      <c r="N11513" s="4" t="s">
        <v>304</v>
      </c>
      <c r="P11513" t="s">
        <v>16</v>
      </c>
    </row>
    <row r="11514" spans="1:16">
      <c r="A11514" t="s">
        <v>25990</v>
      </c>
      <c r="B11514" t="s">
        <v>25989</v>
      </c>
      <c r="C11514" t="s">
        <v>21</v>
      </c>
      <c r="D11514">
        <v>342001</v>
      </c>
      <c r="G11514">
        <v>500000</v>
      </c>
      <c r="H11514" s="5">
        <v>1000</v>
      </c>
      <c r="I11514" s="5">
        <v>10000</v>
      </c>
      <c r="J11514" s="3">
        <v>45169.1875</v>
      </c>
      <c r="K11514" s="3">
        <v>45180.479166666664</v>
      </c>
      <c r="L11514" s="3">
        <v>45180.125</v>
      </c>
      <c r="M11514" t="s">
        <v>25988</v>
      </c>
      <c r="N11514" s="4" t="s">
        <v>304</v>
      </c>
      <c r="P11514" t="s">
        <v>16</v>
      </c>
    </row>
    <row r="11515" spans="1:16">
      <c r="A11515" t="s">
        <v>25985</v>
      </c>
      <c r="B11515" t="s">
        <v>25987</v>
      </c>
      <c r="C11515" t="s">
        <v>21</v>
      </c>
      <c r="D11515">
        <v>342001</v>
      </c>
      <c r="G11515">
        <v>500000</v>
      </c>
      <c r="H11515" s="5">
        <v>1000</v>
      </c>
      <c r="I11515" s="5">
        <v>10000</v>
      </c>
      <c r="J11515" s="3">
        <v>45181.041666666664</v>
      </c>
      <c r="K11515" s="3">
        <v>45187.479166666664</v>
      </c>
      <c r="L11515" s="3">
        <v>45187.125</v>
      </c>
      <c r="M11515" t="s">
        <v>25986</v>
      </c>
      <c r="N11515" s="4" t="s">
        <v>304</v>
      </c>
      <c r="P11515" t="s">
        <v>16</v>
      </c>
    </row>
    <row r="11516" spans="1:16">
      <c r="A11516" t="s">
        <v>25985</v>
      </c>
      <c r="B11516" t="s">
        <v>25984</v>
      </c>
      <c r="C11516" t="s">
        <v>21</v>
      </c>
      <c r="D11516">
        <v>342001</v>
      </c>
      <c r="G11516">
        <v>500000</v>
      </c>
      <c r="H11516" s="5">
        <v>1000</v>
      </c>
      <c r="I11516" s="5">
        <v>10000</v>
      </c>
      <c r="J11516" s="3">
        <v>45169.1875</v>
      </c>
      <c r="K11516" s="3">
        <v>45180.479166666664</v>
      </c>
      <c r="L11516" s="3">
        <v>45180.125</v>
      </c>
      <c r="M11516" t="s">
        <v>25983</v>
      </c>
      <c r="N11516" s="4" t="s">
        <v>304</v>
      </c>
      <c r="P11516" t="s">
        <v>16</v>
      </c>
    </row>
    <row r="11517" spans="1:16">
      <c r="A11517" t="s">
        <v>25982</v>
      </c>
      <c r="B11517" t="s">
        <v>25981</v>
      </c>
      <c r="C11517" t="s">
        <v>21</v>
      </c>
      <c r="D11517">
        <v>342001</v>
      </c>
      <c r="G11517">
        <v>500000</v>
      </c>
      <c r="H11517" s="5">
        <v>1000</v>
      </c>
      <c r="I11517" s="5">
        <v>10000</v>
      </c>
      <c r="J11517" s="3">
        <v>45181.041666666664</v>
      </c>
      <c r="K11517" s="3">
        <v>45187.479166666664</v>
      </c>
      <c r="L11517" s="3">
        <v>45187.125</v>
      </c>
      <c r="M11517" t="s">
        <v>25980</v>
      </c>
      <c r="N11517" s="4" t="s">
        <v>304</v>
      </c>
      <c r="P11517" t="s">
        <v>16</v>
      </c>
    </row>
    <row r="11518" spans="1:16">
      <c r="A11518" t="s">
        <v>25977</v>
      </c>
      <c r="B11518" t="s">
        <v>25979</v>
      </c>
      <c r="C11518" t="s">
        <v>21</v>
      </c>
      <c r="D11518">
        <v>342001</v>
      </c>
      <c r="G11518">
        <v>500000</v>
      </c>
      <c r="H11518" s="5">
        <v>1000</v>
      </c>
      <c r="I11518" s="5">
        <v>10000</v>
      </c>
      <c r="J11518" s="3">
        <v>45181.041666666664</v>
      </c>
      <c r="K11518" s="3">
        <v>45187.479166666664</v>
      </c>
      <c r="L11518" s="3">
        <v>45187.125</v>
      </c>
      <c r="M11518" t="s">
        <v>25978</v>
      </c>
      <c r="N11518" s="4" t="s">
        <v>304</v>
      </c>
      <c r="P11518" t="s">
        <v>16</v>
      </c>
    </row>
    <row r="11519" spans="1:16">
      <c r="A11519" t="s">
        <v>25977</v>
      </c>
      <c r="B11519" t="s">
        <v>25976</v>
      </c>
      <c r="C11519" t="s">
        <v>21</v>
      </c>
      <c r="D11519">
        <v>342001</v>
      </c>
      <c r="G11519">
        <v>500000</v>
      </c>
      <c r="H11519" s="5">
        <v>1000</v>
      </c>
      <c r="I11519" s="5">
        <v>10000</v>
      </c>
      <c r="J11519" s="3">
        <v>45169.1875</v>
      </c>
      <c r="K11519" s="3">
        <v>45180.479166666664</v>
      </c>
      <c r="L11519" s="3">
        <v>45180.125</v>
      </c>
      <c r="M11519" t="s">
        <v>25975</v>
      </c>
      <c r="N11519" s="4" t="s">
        <v>304</v>
      </c>
      <c r="P11519" t="s">
        <v>16</v>
      </c>
    </row>
    <row r="11520" spans="1:16">
      <c r="A11520" t="s">
        <v>25972</v>
      </c>
      <c r="B11520" t="s">
        <v>25974</v>
      </c>
      <c r="C11520" t="s">
        <v>21</v>
      </c>
      <c r="D11520">
        <v>342001</v>
      </c>
      <c r="G11520">
        <v>500000</v>
      </c>
      <c r="H11520" s="5">
        <v>1000</v>
      </c>
      <c r="I11520" s="5">
        <v>10000</v>
      </c>
      <c r="J11520" s="3">
        <v>45181.041666666664</v>
      </c>
      <c r="K11520" s="3">
        <v>45187.479166666664</v>
      </c>
      <c r="L11520" s="3">
        <v>45187.125</v>
      </c>
      <c r="M11520" t="s">
        <v>25973</v>
      </c>
      <c r="N11520" s="4" t="s">
        <v>304</v>
      </c>
      <c r="P11520" t="s">
        <v>16</v>
      </c>
    </row>
    <row r="11521" spans="1:16">
      <c r="A11521" t="s">
        <v>25972</v>
      </c>
      <c r="B11521" t="s">
        <v>25971</v>
      </c>
      <c r="C11521" t="s">
        <v>21</v>
      </c>
      <c r="D11521">
        <v>342001</v>
      </c>
      <c r="G11521">
        <v>500000</v>
      </c>
      <c r="H11521" s="5">
        <v>1000</v>
      </c>
      <c r="I11521" s="5">
        <v>10000</v>
      </c>
      <c r="J11521" s="3">
        <v>45169.1875</v>
      </c>
      <c r="K11521" s="3">
        <v>45180.479166666664</v>
      </c>
      <c r="L11521" s="3">
        <v>45180.125</v>
      </c>
      <c r="M11521" t="s">
        <v>25970</v>
      </c>
      <c r="N11521" s="4" t="s">
        <v>304</v>
      </c>
      <c r="P11521" t="s">
        <v>16</v>
      </c>
    </row>
    <row r="11522" spans="1:16">
      <c r="A11522" t="s">
        <v>25967</v>
      </c>
      <c r="B11522" t="s">
        <v>25969</v>
      </c>
      <c r="C11522" t="s">
        <v>21</v>
      </c>
      <c r="D11522">
        <v>342001</v>
      </c>
      <c r="G11522">
        <v>500000</v>
      </c>
      <c r="H11522" s="5">
        <v>1000</v>
      </c>
      <c r="I11522" s="5">
        <v>10000</v>
      </c>
      <c r="J11522" s="3">
        <v>45181.041666666664</v>
      </c>
      <c r="K11522" s="3">
        <v>45187.479166666664</v>
      </c>
      <c r="L11522" s="3">
        <v>45187.125</v>
      </c>
      <c r="M11522" t="s">
        <v>25968</v>
      </c>
      <c r="N11522" s="4" t="s">
        <v>304</v>
      </c>
      <c r="P11522" t="s">
        <v>16</v>
      </c>
    </row>
    <row r="11523" spans="1:16">
      <c r="A11523" t="s">
        <v>25967</v>
      </c>
      <c r="B11523" t="s">
        <v>25966</v>
      </c>
      <c r="C11523" t="s">
        <v>21</v>
      </c>
      <c r="D11523">
        <v>342001</v>
      </c>
      <c r="G11523">
        <v>500000</v>
      </c>
      <c r="H11523" s="5">
        <v>1000</v>
      </c>
      <c r="I11523" s="5">
        <v>10000</v>
      </c>
      <c r="J11523" s="3">
        <v>45169.1875</v>
      </c>
      <c r="K11523" s="3">
        <v>45180.479166666664</v>
      </c>
      <c r="L11523" s="3">
        <v>45180.125</v>
      </c>
      <c r="M11523" t="s">
        <v>25965</v>
      </c>
      <c r="N11523" s="4" t="s">
        <v>304</v>
      </c>
      <c r="P11523" t="s">
        <v>16</v>
      </c>
    </row>
    <row r="11524" spans="1:16">
      <c r="A11524" t="s">
        <v>25962</v>
      </c>
      <c r="B11524" t="s">
        <v>25964</v>
      </c>
      <c r="C11524" t="s">
        <v>21</v>
      </c>
      <c r="D11524">
        <v>342001</v>
      </c>
      <c r="G11524">
        <v>500000</v>
      </c>
      <c r="H11524" s="5">
        <v>1000</v>
      </c>
      <c r="I11524" s="5">
        <v>10000</v>
      </c>
      <c r="J11524" s="3">
        <v>45181.041666666664</v>
      </c>
      <c r="K11524" s="3">
        <v>45187.479166666664</v>
      </c>
      <c r="L11524" s="3">
        <v>45187.125</v>
      </c>
      <c r="M11524" t="s">
        <v>25963</v>
      </c>
      <c r="N11524" s="4" t="s">
        <v>304</v>
      </c>
      <c r="P11524" t="s">
        <v>16</v>
      </c>
    </row>
    <row r="11525" spans="1:16">
      <c r="A11525" t="s">
        <v>25962</v>
      </c>
      <c r="B11525" t="s">
        <v>25961</v>
      </c>
      <c r="C11525" t="s">
        <v>21</v>
      </c>
      <c r="D11525">
        <v>342001</v>
      </c>
      <c r="G11525">
        <v>500000</v>
      </c>
      <c r="H11525" s="5">
        <v>1000</v>
      </c>
      <c r="I11525" s="5">
        <v>10000</v>
      </c>
      <c r="J11525" s="3">
        <v>45169.1875</v>
      </c>
      <c r="K11525" s="3">
        <v>45180.479166666664</v>
      </c>
      <c r="L11525" s="3">
        <v>45180.125</v>
      </c>
      <c r="M11525" t="s">
        <v>25960</v>
      </c>
      <c r="N11525" s="4" t="s">
        <v>304</v>
      </c>
      <c r="P11525" t="s">
        <v>16</v>
      </c>
    </row>
    <row r="11526" spans="1:16">
      <c r="A11526" t="s">
        <v>25959</v>
      </c>
      <c r="B11526" t="s">
        <v>25958</v>
      </c>
      <c r="C11526" t="s">
        <v>269</v>
      </c>
      <c r="D11526">
        <v>600035</v>
      </c>
      <c r="G11526">
        <v>0</v>
      </c>
      <c r="H11526" s="5">
        <v>0</v>
      </c>
      <c r="I11526" s="5">
        <v>9000</v>
      </c>
      <c r="J11526" s="3">
        <v>45162.375</v>
      </c>
      <c r="K11526" s="3">
        <v>45177.458333333336</v>
      </c>
      <c r="L11526" s="3">
        <v>45177.479166666664</v>
      </c>
      <c r="M11526" t="s">
        <v>25957</v>
      </c>
      <c r="N11526" s="4" t="s">
        <v>304</v>
      </c>
      <c r="P11526" t="s">
        <v>16</v>
      </c>
    </row>
    <row r="11527" spans="1:16">
      <c r="A11527" t="s">
        <v>25956</v>
      </c>
      <c r="B11527" t="s">
        <v>25955</v>
      </c>
      <c r="C11527" t="s">
        <v>269</v>
      </c>
      <c r="D11527">
        <v>600035</v>
      </c>
      <c r="G11527">
        <v>0</v>
      </c>
      <c r="H11527">
        <v>0</v>
      </c>
      <c r="I11527">
        <v>9000</v>
      </c>
      <c r="J11527" s="3">
        <v>45188.166666666664</v>
      </c>
      <c r="K11527" s="3">
        <v>45196.458333333336</v>
      </c>
      <c r="L11527" s="3">
        <v>45196.479166666664</v>
      </c>
      <c r="M11527" t="s">
        <v>25954</v>
      </c>
      <c r="N11527" s="4" t="s">
        <v>304</v>
      </c>
      <c r="P11527" t="s">
        <v>16</v>
      </c>
    </row>
    <row r="11528" spans="1:16">
      <c r="A11528" t="s">
        <v>25953</v>
      </c>
      <c r="B11528" t="s">
        <v>25952</v>
      </c>
      <c r="C11528" t="s">
        <v>413</v>
      </c>
      <c r="D11528">
        <v>757025</v>
      </c>
      <c r="G11528">
        <v>0</v>
      </c>
      <c r="H11528">
        <v>5900</v>
      </c>
      <c r="I11528">
        <v>3450</v>
      </c>
      <c r="J11528" s="3">
        <v>45177.28125</v>
      </c>
      <c r="K11528" s="3">
        <v>45183.166666666664</v>
      </c>
      <c r="L11528" s="3">
        <v>45184.1875</v>
      </c>
      <c r="M11528" t="s">
        <v>25951</v>
      </c>
      <c r="N11528" s="4" t="s">
        <v>304</v>
      </c>
      <c r="P11528" t="s">
        <v>16</v>
      </c>
    </row>
    <row r="11529" spans="1:16">
      <c r="A11529" t="s">
        <v>25950</v>
      </c>
      <c r="B11529" t="s">
        <v>25949</v>
      </c>
      <c r="C11529" t="s">
        <v>25948</v>
      </c>
      <c r="D11529">
        <v>182222</v>
      </c>
      <c r="G11529">
        <v>810000</v>
      </c>
      <c r="H11529" s="5">
        <v>2000</v>
      </c>
      <c r="I11529" s="5">
        <v>16500</v>
      </c>
      <c r="J11529" s="3">
        <v>45156.25</v>
      </c>
      <c r="K11529" s="3">
        <v>45164.25</v>
      </c>
      <c r="L11529" s="3">
        <v>45166.5</v>
      </c>
      <c r="M11529" t="s">
        <v>25947</v>
      </c>
      <c r="N11529" s="4" t="s">
        <v>304</v>
      </c>
      <c r="P11529" t="s">
        <v>16</v>
      </c>
    </row>
    <row r="11530" spans="1:16">
      <c r="A11530" t="s">
        <v>25946</v>
      </c>
      <c r="B11530" t="s">
        <v>25945</v>
      </c>
      <c r="C11530" t="s">
        <v>254</v>
      </c>
      <c r="D11530">
        <v>182101</v>
      </c>
      <c r="G11530">
        <v>240000</v>
      </c>
      <c r="H11530" s="5">
        <v>1000</v>
      </c>
      <c r="I11530" s="5">
        <v>4800</v>
      </c>
      <c r="J11530" s="3">
        <v>45166.25</v>
      </c>
      <c r="K11530" s="3">
        <v>45180.25</v>
      </c>
      <c r="L11530" s="3">
        <v>45181.5</v>
      </c>
      <c r="M11530" t="s">
        <v>25944</v>
      </c>
      <c r="N11530" s="4" t="s">
        <v>304</v>
      </c>
      <c r="P11530" t="s">
        <v>16</v>
      </c>
    </row>
    <row r="11531" spans="1:16">
      <c r="A11531" t="s">
        <v>25943</v>
      </c>
      <c r="B11531" t="s">
        <v>25942</v>
      </c>
      <c r="C11531" t="s">
        <v>338</v>
      </c>
      <c r="D11531">
        <v>249401</v>
      </c>
      <c r="G11531">
        <v>0</v>
      </c>
      <c r="H11531" s="5">
        <v>11800</v>
      </c>
      <c r="I11531" s="5">
        <v>840000</v>
      </c>
      <c r="J11531" s="3">
        <v>45173.25</v>
      </c>
      <c r="K11531" s="3">
        <v>45188.125</v>
      </c>
      <c r="L11531" s="3">
        <v>45188.1875</v>
      </c>
      <c r="M11531" t="s">
        <v>25941</v>
      </c>
      <c r="N11531" s="4" t="s">
        <v>304</v>
      </c>
      <c r="P11531" t="s">
        <v>16</v>
      </c>
    </row>
    <row r="11532" spans="1:16">
      <c r="A11532" t="s">
        <v>25940</v>
      </c>
      <c r="B11532" t="s">
        <v>25939</v>
      </c>
      <c r="C11532" t="s">
        <v>389</v>
      </c>
      <c r="D11532">
        <v>412107</v>
      </c>
      <c r="G11532">
        <v>0</v>
      </c>
      <c r="H11532">
        <v>1000</v>
      </c>
      <c r="I11532">
        <v>10000</v>
      </c>
      <c r="J11532" s="3">
        <v>45191.416666666664</v>
      </c>
      <c r="K11532" s="3">
        <v>45202.229166666664</v>
      </c>
      <c r="L11532" s="3">
        <v>45203.239583333336</v>
      </c>
      <c r="M11532" t="s">
        <v>25938</v>
      </c>
      <c r="N11532" s="4" t="s">
        <v>304</v>
      </c>
      <c r="P11532" t="s">
        <v>16</v>
      </c>
    </row>
    <row r="11533" spans="1:16">
      <c r="A11533" t="s">
        <v>25937</v>
      </c>
      <c r="B11533" t="s">
        <v>25936</v>
      </c>
      <c r="C11533" t="s">
        <v>26</v>
      </c>
      <c r="D11533">
        <v>461001</v>
      </c>
      <c r="G11533">
        <v>1000000000</v>
      </c>
      <c r="H11533" s="5">
        <v>16180</v>
      </c>
      <c r="I11533" s="5">
        <v>200000</v>
      </c>
      <c r="J11533" s="3">
        <v>45162.208333333336</v>
      </c>
      <c r="K11533" s="3">
        <v>45174.229166666664</v>
      </c>
      <c r="L11533" s="3">
        <v>45177.458333333336</v>
      </c>
      <c r="M11533" t="s">
        <v>25935</v>
      </c>
      <c r="N11533" s="4" t="s">
        <v>304</v>
      </c>
      <c r="P11533" t="s">
        <v>16</v>
      </c>
    </row>
    <row r="11534" spans="1:16">
      <c r="A11534" t="s">
        <v>25934</v>
      </c>
      <c r="B11534" t="s">
        <v>25933</v>
      </c>
      <c r="C11534" t="s">
        <v>25932</v>
      </c>
      <c r="D11534">
        <v>462011</v>
      </c>
      <c r="G11534">
        <v>42800000</v>
      </c>
      <c r="H11534" s="5">
        <v>19234</v>
      </c>
      <c r="I11534" s="5">
        <v>428000</v>
      </c>
      <c r="J11534" s="3">
        <v>45174.288194444445</v>
      </c>
      <c r="K11534" s="3">
        <v>45195.145833333336</v>
      </c>
      <c r="L11534" s="3">
        <v>45196.145833333336</v>
      </c>
      <c r="M11534" t="s">
        <v>25931</v>
      </c>
      <c r="N11534" s="4" t="s">
        <v>304</v>
      </c>
      <c r="P11534" t="s">
        <v>16</v>
      </c>
    </row>
    <row r="11535" spans="1:16">
      <c r="A11535" t="s">
        <v>25930</v>
      </c>
      <c r="B11535" t="s">
        <v>25929</v>
      </c>
      <c r="C11535" t="s">
        <v>266</v>
      </c>
      <c r="D11535">
        <v>400002</v>
      </c>
      <c r="F11535" s="4"/>
      <c r="G11535">
        <v>1120500000</v>
      </c>
      <c r="H11535">
        <v>23600</v>
      </c>
      <c r="I11535">
        <v>5603000</v>
      </c>
      <c r="J11535" s="3">
        <v>45173.375</v>
      </c>
      <c r="K11535" s="3">
        <v>45215.125</v>
      </c>
      <c r="L11535" s="3">
        <v>45216.125</v>
      </c>
      <c r="M11535" t="s">
        <v>25928</v>
      </c>
      <c r="N11535" s="4" t="s">
        <v>304</v>
      </c>
      <c r="P11535" t="s">
        <v>16</v>
      </c>
    </row>
    <row r="11536" spans="1:16">
      <c r="A11536" t="s">
        <v>25927</v>
      </c>
      <c r="B11536" t="s">
        <v>25926</v>
      </c>
      <c r="C11536" t="s">
        <v>413</v>
      </c>
      <c r="D11536">
        <v>110076</v>
      </c>
      <c r="G11536">
        <v>1000000</v>
      </c>
      <c r="H11536">
        <v>5900</v>
      </c>
      <c r="I11536">
        <v>100000</v>
      </c>
      <c r="J11536" s="3">
        <v>45210.534722222219</v>
      </c>
      <c r="K11536" s="3">
        <v>45225.208333333336</v>
      </c>
      <c r="L11536" s="3">
        <v>45226.208333333336</v>
      </c>
      <c r="M11536" t="s">
        <v>25925</v>
      </c>
      <c r="N11536" s="4" t="s">
        <v>304</v>
      </c>
      <c r="P11536" t="s">
        <v>16</v>
      </c>
    </row>
    <row r="11537" spans="1:16">
      <c r="A11537" t="s">
        <v>25924</v>
      </c>
      <c r="B11537" t="s">
        <v>25923</v>
      </c>
      <c r="C11537" t="s">
        <v>110</v>
      </c>
      <c r="D11537">
        <v>575025</v>
      </c>
      <c r="G11537">
        <v>118000</v>
      </c>
      <c r="H11537">
        <v>0</v>
      </c>
      <c r="I11537">
        <v>0</v>
      </c>
      <c r="J11537" s="3">
        <v>45181.125</v>
      </c>
      <c r="K11537" s="3">
        <v>45198.125</v>
      </c>
      <c r="L11537" s="3">
        <v>45201.125</v>
      </c>
      <c r="M11537" t="s">
        <v>25922</v>
      </c>
      <c r="N11537" s="4" t="s">
        <v>304</v>
      </c>
      <c r="P11537" t="s">
        <v>16</v>
      </c>
    </row>
    <row r="11538" spans="1:16">
      <c r="A11538" t="s">
        <v>25921</v>
      </c>
      <c r="B11538" t="s">
        <v>25920</v>
      </c>
      <c r="C11538" t="s">
        <v>190</v>
      </c>
      <c r="D11538">
        <v>475661</v>
      </c>
      <c r="G11538">
        <v>0</v>
      </c>
      <c r="H11538" s="5">
        <v>1475</v>
      </c>
      <c r="I11538" s="5">
        <v>6400</v>
      </c>
      <c r="J11538" s="3">
        <v>45154.208333333336</v>
      </c>
      <c r="K11538" s="3">
        <v>45161.145833333336</v>
      </c>
      <c r="L11538" s="3">
        <v>45162.145833333336</v>
      </c>
      <c r="M11538" t="s">
        <v>25919</v>
      </c>
      <c r="N11538" s="4" t="s">
        <v>304</v>
      </c>
      <c r="P11538" t="s">
        <v>16</v>
      </c>
    </row>
    <row r="11539" spans="1:16">
      <c r="A11539" t="s">
        <v>25918</v>
      </c>
      <c r="B11539" t="s">
        <v>25917</v>
      </c>
      <c r="C11539" t="s">
        <v>168</v>
      </c>
      <c r="D11539">
        <v>691583</v>
      </c>
      <c r="G11539">
        <v>0</v>
      </c>
      <c r="H11539" s="5">
        <v>0</v>
      </c>
      <c r="I11539" s="5">
        <v>0</v>
      </c>
      <c r="J11539" s="3">
        <v>45180.083333333336</v>
      </c>
      <c r="K11539" s="3">
        <v>45194.083333333336</v>
      </c>
      <c r="L11539" s="3">
        <v>45195.104166666664</v>
      </c>
      <c r="M11539" t="s">
        <v>25916</v>
      </c>
      <c r="N11539" s="4" t="s">
        <v>304</v>
      </c>
      <c r="P11539" t="s">
        <v>16</v>
      </c>
    </row>
    <row r="11540" spans="1:16">
      <c r="A11540" t="s">
        <v>25915</v>
      </c>
      <c r="B11540" t="s">
        <v>25914</v>
      </c>
      <c r="C11540" t="s">
        <v>74</v>
      </c>
      <c r="D11540">
        <v>680620</v>
      </c>
      <c r="G11540">
        <v>507704</v>
      </c>
      <c r="H11540" s="5">
        <v>1120</v>
      </c>
      <c r="I11540" s="5">
        <v>12693</v>
      </c>
      <c r="J11540" s="3">
        <v>45160.083333333336</v>
      </c>
      <c r="K11540" s="3">
        <v>45171.083333333336</v>
      </c>
      <c r="L11540" s="3">
        <v>45174.083333333336</v>
      </c>
      <c r="M11540" t="s">
        <v>25913</v>
      </c>
      <c r="N11540" s="4" t="s">
        <v>304</v>
      </c>
      <c r="P11540" t="s">
        <v>16</v>
      </c>
    </row>
    <row r="11541" spans="1:16">
      <c r="A11541" t="s">
        <v>25912</v>
      </c>
      <c r="B11541" t="s">
        <v>25911</v>
      </c>
      <c r="C11541" t="s">
        <v>74</v>
      </c>
      <c r="D11541">
        <v>680620</v>
      </c>
      <c r="G11541">
        <v>84743</v>
      </c>
      <c r="H11541" s="5">
        <v>555</v>
      </c>
      <c r="I11541" s="5">
        <v>2119</v>
      </c>
      <c r="J11541" s="3">
        <v>45160.083333333336</v>
      </c>
      <c r="K11541" s="3">
        <v>45171.083333333336</v>
      </c>
      <c r="L11541" s="3">
        <v>45174.083333333336</v>
      </c>
      <c r="M11541" t="s">
        <v>25910</v>
      </c>
      <c r="N11541" s="4" t="s">
        <v>304</v>
      </c>
      <c r="P11541" t="s">
        <v>16</v>
      </c>
    </row>
    <row r="11542" spans="1:16">
      <c r="A11542" t="s">
        <v>25909</v>
      </c>
      <c r="B11542" t="s">
        <v>25908</v>
      </c>
      <c r="C11542" t="s">
        <v>74</v>
      </c>
      <c r="D11542">
        <v>680620</v>
      </c>
      <c r="G11542">
        <v>124451</v>
      </c>
      <c r="H11542" s="5">
        <v>555</v>
      </c>
      <c r="I11542" s="5">
        <v>3111</v>
      </c>
      <c r="J11542" s="3">
        <v>45160.083333333336</v>
      </c>
      <c r="K11542" s="3">
        <v>45171.083333333336</v>
      </c>
      <c r="L11542" s="3">
        <v>45174.083333333336</v>
      </c>
      <c r="M11542" t="s">
        <v>25907</v>
      </c>
      <c r="N11542" s="4" t="s">
        <v>304</v>
      </c>
      <c r="P11542" t="s">
        <v>16</v>
      </c>
    </row>
    <row r="11543" spans="1:16">
      <c r="A11543" t="s">
        <v>25906</v>
      </c>
      <c r="B11543" t="s">
        <v>25905</v>
      </c>
      <c r="C11543" t="s">
        <v>74</v>
      </c>
      <c r="D11543">
        <v>680620</v>
      </c>
      <c r="G11543">
        <v>261579</v>
      </c>
      <c r="H11543" s="5">
        <v>580</v>
      </c>
      <c r="I11543" s="5">
        <v>6539</v>
      </c>
      <c r="J11543" s="3">
        <v>45160.083333333336</v>
      </c>
      <c r="K11543" s="3">
        <v>45171.083333333336</v>
      </c>
      <c r="L11543" s="3">
        <v>45174.083333333336</v>
      </c>
      <c r="M11543" t="s">
        <v>25904</v>
      </c>
      <c r="N11543" s="4" t="s">
        <v>304</v>
      </c>
      <c r="P11543" t="s">
        <v>16</v>
      </c>
    </row>
    <row r="11544" spans="1:16">
      <c r="A11544" t="s">
        <v>25903</v>
      </c>
      <c r="B11544" t="s">
        <v>25902</v>
      </c>
      <c r="C11544" t="s">
        <v>74</v>
      </c>
      <c r="D11544">
        <v>680620</v>
      </c>
      <c r="G11544">
        <v>3011885</v>
      </c>
      <c r="H11544" s="5">
        <v>2760</v>
      </c>
      <c r="I11544" s="5">
        <v>50000</v>
      </c>
      <c r="J11544" s="3">
        <v>45160.083333333336</v>
      </c>
      <c r="K11544" s="3">
        <v>45171.083333333336</v>
      </c>
      <c r="L11544" s="3">
        <v>45174.083333333336</v>
      </c>
      <c r="M11544" t="s">
        <v>25899</v>
      </c>
      <c r="N11544" s="4" t="s">
        <v>304</v>
      </c>
      <c r="P11544" t="s">
        <v>16</v>
      </c>
    </row>
    <row r="11545" spans="1:16">
      <c r="A11545" t="s">
        <v>25901</v>
      </c>
      <c r="B11545" t="s">
        <v>25900</v>
      </c>
      <c r="C11545" t="s">
        <v>74</v>
      </c>
      <c r="D11545">
        <v>680620</v>
      </c>
      <c r="G11545">
        <v>123463</v>
      </c>
      <c r="H11545" s="5">
        <v>555</v>
      </c>
      <c r="I11545" s="5">
        <v>3087</v>
      </c>
      <c r="J11545" s="3">
        <v>45160.083333333336</v>
      </c>
      <c r="K11545" s="3">
        <v>45171.083333333336</v>
      </c>
      <c r="L11545" s="3">
        <v>45174.083333333336</v>
      </c>
      <c r="M11545" t="s">
        <v>25899</v>
      </c>
      <c r="N11545" s="4" t="s">
        <v>304</v>
      </c>
      <c r="P11545" t="s">
        <v>16</v>
      </c>
    </row>
    <row r="11546" spans="1:16">
      <c r="A11546" t="s">
        <v>25898</v>
      </c>
      <c r="B11546" t="s">
        <v>25897</v>
      </c>
      <c r="C11546" t="s">
        <v>74</v>
      </c>
      <c r="D11546">
        <v>680620</v>
      </c>
      <c r="G11546">
        <v>302336</v>
      </c>
      <c r="H11546" s="5">
        <v>670</v>
      </c>
      <c r="I11546" s="5">
        <v>7558</v>
      </c>
      <c r="J11546" s="3">
        <v>45160.083333333336</v>
      </c>
      <c r="K11546" s="3">
        <v>45171.083333333336</v>
      </c>
      <c r="L11546" s="3">
        <v>45174.083333333336</v>
      </c>
      <c r="M11546" t="s">
        <v>25896</v>
      </c>
      <c r="N11546" s="4" t="s">
        <v>304</v>
      </c>
      <c r="P11546" t="s">
        <v>16</v>
      </c>
    </row>
    <row r="11547" spans="1:16">
      <c r="A11547" t="s">
        <v>25895</v>
      </c>
      <c r="B11547" t="s">
        <v>25894</v>
      </c>
      <c r="C11547" t="s">
        <v>74</v>
      </c>
      <c r="D11547">
        <v>680620</v>
      </c>
      <c r="G11547">
        <v>507985</v>
      </c>
      <c r="H11547" s="5">
        <v>1120</v>
      </c>
      <c r="I11547" s="5">
        <v>12700</v>
      </c>
      <c r="J11547" s="3">
        <v>45160.083333333336</v>
      </c>
      <c r="K11547" s="3">
        <v>45171.083333333336</v>
      </c>
      <c r="L11547" s="3">
        <v>45174.083333333336</v>
      </c>
      <c r="M11547" t="s">
        <v>25893</v>
      </c>
      <c r="N11547" s="4" t="s">
        <v>304</v>
      </c>
      <c r="P11547" t="s">
        <v>16</v>
      </c>
    </row>
    <row r="11548" spans="1:16">
      <c r="A11548" t="s">
        <v>25892</v>
      </c>
      <c r="B11548" t="s">
        <v>25891</v>
      </c>
      <c r="C11548" t="s">
        <v>74</v>
      </c>
      <c r="D11548">
        <v>680620</v>
      </c>
      <c r="G11548">
        <v>348714</v>
      </c>
      <c r="H11548" s="5">
        <v>770</v>
      </c>
      <c r="I11548" s="5">
        <v>8718</v>
      </c>
      <c r="J11548" s="3">
        <v>45160.083333333336</v>
      </c>
      <c r="K11548" s="3">
        <v>45171.083333333336</v>
      </c>
      <c r="L11548" s="3">
        <v>45174.083333333336</v>
      </c>
      <c r="M11548" t="s">
        <v>25890</v>
      </c>
      <c r="N11548" s="4" t="s">
        <v>304</v>
      </c>
      <c r="P11548" t="s">
        <v>16</v>
      </c>
    </row>
    <row r="11549" spans="1:16">
      <c r="A11549" t="s">
        <v>25889</v>
      </c>
      <c r="B11549" t="s">
        <v>25888</v>
      </c>
      <c r="C11549" t="s">
        <v>74</v>
      </c>
      <c r="D11549">
        <v>680620</v>
      </c>
      <c r="G11549">
        <v>476423</v>
      </c>
      <c r="H11549" s="5">
        <v>1055</v>
      </c>
      <c r="I11549" s="5">
        <v>11911</v>
      </c>
      <c r="J11549" s="3">
        <v>45160.083333333336</v>
      </c>
      <c r="K11549" s="3">
        <v>45171.083333333336</v>
      </c>
      <c r="L11549" s="3">
        <v>45174.083333333336</v>
      </c>
      <c r="M11549" t="s">
        <v>25887</v>
      </c>
      <c r="N11549" s="4" t="s">
        <v>304</v>
      </c>
      <c r="P11549" t="s">
        <v>16</v>
      </c>
    </row>
    <row r="11550" spans="1:16">
      <c r="A11550" t="s">
        <v>25886</v>
      </c>
      <c r="B11550" t="s">
        <v>25885</v>
      </c>
      <c r="C11550" t="s">
        <v>74</v>
      </c>
      <c r="D11550">
        <v>680620</v>
      </c>
      <c r="G11550">
        <v>674582</v>
      </c>
      <c r="H11550" s="5">
        <v>1490</v>
      </c>
      <c r="I11550" s="5">
        <v>16865</v>
      </c>
      <c r="J11550" s="3">
        <v>45160.083333333336</v>
      </c>
      <c r="K11550" s="3">
        <v>45171.083333333336</v>
      </c>
      <c r="L11550" s="3">
        <v>45174.083333333336</v>
      </c>
      <c r="M11550" t="s">
        <v>25884</v>
      </c>
      <c r="N11550" s="4" t="s">
        <v>304</v>
      </c>
      <c r="P11550" t="s">
        <v>16</v>
      </c>
    </row>
    <row r="11551" spans="1:16">
      <c r="A11551" t="s">
        <v>25883</v>
      </c>
      <c r="B11551" t="s">
        <v>25882</v>
      </c>
      <c r="C11551" t="s">
        <v>74</v>
      </c>
      <c r="D11551">
        <v>673639</v>
      </c>
      <c r="G11551">
        <v>211266</v>
      </c>
      <c r="H11551">
        <v>555</v>
      </c>
      <c r="I11551">
        <v>5282</v>
      </c>
      <c r="J11551" s="3">
        <v>45187.083333333336</v>
      </c>
      <c r="K11551" s="3">
        <v>45194.083333333336</v>
      </c>
      <c r="L11551" s="3">
        <v>45198.4375</v>
      </c>
      <c r="M11551" t="s">
        <v>25881</v>
      </c>
      <c r="N11551" s="4" t="s">
        <v>304</v>
      </c>
      <c r="P11551" t="s">
        <v>16</v>
      </c>
    </row>
    <row r="11552" spans="1:16">
      <c r="A11552" t="s">
        <v>25880</v>
      </c>
      <c r="B11552" t="s">
        <v>25879</v>
      </c>
      <c r="C11552" t="s">
        <v>92</v>
      </c>
      <c r="D11552">
        <v>311001</v>
      </c>
      <c r="G11552">
        <v>1000000</v>
      </c>
      <c r="H11552" s="5">
        <v>1000</v>
      </c>
      <c r="I11552" s="5">
        <v>20000</v>
      </c>
      <c r="J11552" s="3">
        <v>45162.395833333336</v>
      </c>
      <c r="K11552" s="3">
        <v>45173.25</v>
      </c>
      <c r="L11552" s="3">
        <v>45174.041666666664</v>
      </c>
      <c r="M11552" t="s">
        <v>25878</v>
      </c>
      <c r="N11552" s="4" t="s">
        <v>304</v>
      </c>
      <c r="P11552" t="s">
        <v>16</v>
      </c>
    </row>
    <row r="11553" spans="1:16">
      <c r="A11553" t="s">
        <v>25877</v>
      </c>
      <c r="B11553" t="s">
        <v>25876</v>
      </c>
      <c r="C11553" t="s">
        <v>74</v>
      </c>
      <c r="D11553">
        <v>671541</v>
      </c>
      <c r="G11553">
        <v>296402</v>
      </c>
      <c r="H11553" s="5">
        <v>655</v>
      </c>
      <c r="I11553" s="5">
        <v>7410</v>
      </c>
      <c r="J11553" s="3">
        <v>45182.25</v>
      </c>
      <c r="K11553" s="3">
        <v>45192.25</v>
      </c>
      <c r="L11553" s="3">
        <v>45194.125</v>
      </c>
      <c r="M11553" t="s">
        <v>25875</v>
      </c>
      <c r="N11553" s="4" t="s">
        <v>304</v>
      </c>
      <c r="P11553" t="s">
        <v>16</v>
      </c>
    </row>
    <row r="11554" spans="1:16">
      <c r="A11554" t="s">
        <v>25874</v>
      </c>
      <c r="B11554" t="s">
        <v>25873</v>
      </c>
      <c r="C11554" t="s">
        <v>187</v>
      </c>
      <c r="D11554">
        <v>560017</v>
      </c>
      <c r="F11554" s="4"/>
      <c r="G11554">
        <v>0</v>
      </c>
      <c r="H11554">
        <v>0</v>
      </c>
      <c r="I11554">
        <v>0</v>
      </c>
      <c r="J11554" s="3">
        <v>45173.100694444445</v>
      </c>
      <c r="K11554" s="3">
        <v>45191.104166666664</v>
      </c>
      <c r="L11554" s="3">
        <v>45191.125</v>
      </c>
      <c r="M11554" t="s">
        <v>25872</v>
      </c>
      <c r="N11554" s="4" t="s">
        <v>304</v>
      </c>
      <c r="P11554" t="s">
        <v>16</v>
      </c>
    </row>
    <row r="11555" spans="1:16">
      <c r="A11555" t="s">
        <v>25871</v>
      </c>
      <c r="B11555" t="s">
        <v>25870</v>
      </c>
      <c r="C11555" t="s">
        <v>201</v>
      </c>
      <c r="D11555">
        <v>194104</v>
      </c>
      <c r="G11555">
        <v>410496</v>
      </c>
      <c r="H11555">
        <v>0</v>
      </c>
      <c r="I11555">
        <v>8210</v>
      </c>
      <c r="J11555" s="3">
        <v>45174.458333333336</v>
      </c>
      <c r="K11555" s="3">
        <v>45184.416666666664</v>
      </c>
      <c r="L11555" s="3">
        <v>45185.4375</v>
      </c>
      <c r="M11555" t="s">
        <v>25869</v>
      </c>
      <c r="N11555" s="4" t="s">
        <v>304</v>
      </c>
      <c r="P11555" t="s">
        <v>16</v>
      </c>
    </row>
    <row r="11556" spans="1:16">
      <c r="A11556" t="s">
        <v>25868</v>
      </c>
      <c r="B11556" t="s">
        <v>25867</v>
      </c>
      <c r="C11556" t="s">
        <v>361</v>
      </c>
      <c r="D11556">
        <v>122051</v>
      </c>
      <c r="G11556">
        <v>7564346</v>
      </c>
      <c r="H11556">
        <v>0</v>
      </c>
      <c r="I11556">
        <v>151287</v>
      </c>
      <c r="J11556" s="3">
        <v>45178.25</v>
      </c>
      <c r="K11556" s="3">
        <v>45190.458333333336</v>
      </c>
      <c r="L11556" s="3">
        <v>45191.479166666664</v>
      </c>
      <c r="M11556" t="s">
        <v>25866</v>
      </c>
      <c r="N11556" s="4" t="s">
        <v>304</v>
      </c>
      <c r="P11556" t="s">
        <v>16</v>
      </c>
    </row>
    <row r="11557" spans="1:16">
      <c r="A11557" t="s">
        <v>25865</v>
      </c>
      <c r="B11557" t="s">
        <v>25864</v>
      </c>
      <c r="C11557" t="s">
        <v>201</v>
      </c>
      <c r="D11557">
        <v>194101</v>
      </c>
      <c r="F11557" s="4"/>
      <c r="G11557">
        <v>599959</v>
      </c>
      <c r="H11557">
        <v>0</v>
      </c>
      <c r="I11557">
        <v>11999</v>
      </c>
      <c r="J11557" s="3">
        <v>45182.208333333336</v>
      </c>
      <c r="K11557" s="3">
        <v>45194.208333333336</v>
      </c>
      <c r="L11557" s="3">
        <v>45195.229166666664</v>
      </c>
      <c r="M11557" t="s">
        <v>25863</v>
      </c>
      <c r="N11557" s="4" t="s">
        <v>304</v>
      </c>
      <c r="P11557" t="s">
        <v>16</v>
      </c>
    </row>
    <row r="11558" spans="1:16">
      <c r="A11558" t="s">
        <v>25862</v>
      </c>
      <c r="B11558" t="s">
        <v>25861</v>
      </c>
      <c r="C11558" t="s">
        <v>11559</v>
      </c>
      <c r="D11558">
        <v>711316</v>
      </c>
      <c r="G11558">
        <v>0</v>
      </c>
      <c r="H11558">
        <v>0</v>
      </c>
      <c r="I11558">
        <v>0</v>
      </c>
      <c r="J11558" s="3">
        <v>45183.25</v>
      </c>
      <c r="K11558" s="3">
        <v>45204.25</v>
      </c>
      <c r="L11558" s="3">
        <v>45205.25</v>
      </c>
      <c r="M11558" t="s">
        <v>25860</v>
      </c>
      <c r="N11558" s="4" t="s">
        <v>304</v>
      </c>
      <c r="P11558" t="s">
        <v>16</v>
      </c>
    </row>
    <row r="11559" spans="1:16">
      <c r="A11559" t="s">
        <v>25859</v>
      </c>
      <c r="B11559" t="s">
        <v>25858</v>
      </c>
      <c r="C11559" t="s">
        <v>201</v>
      </c>
      <c r="D11559">
        <v>473662</v>
      </c>
      <c r="F11559" s="4"/>
      <c r="G11559">
        <v>359733</v>
      </c>
      <c r="H11559">
        <v>0</v>
      </c>
      <c r="I11559">
        <v>7200</v>
      </c>
      <c r="J11559" s="3">
        <v>45173.166666666664</v>
      </c>
      <c r="K11559" s="3">
        <v>45183.166666666664</v>
      </c>
      <c r="L11559" s="3">
        <v>45184.1875</v>
      </c>
      <c r="M11559" t="s">
        <v>25857</v>
      </c>
      <c r="N11559" s="4" t="s">
        <v>304</v>
      </c>
      <c r="P11559" t="s">
        <v>16</v>
      </c>
    </row>
    <row r="11560" spans="1:16">
      <c r="A11560" t="s">
        <v>25856</v>
      </c>
      <c r="B11560" t="s">
        <v>25855</v>
      </c>
      <c r="C11560" t="s">
        <v>146</v>
      </c>
      <c r="D11560">
        <v>700091</v>
      </c>
      <c r="G11560">
        <v>389996</v>
      </c>
      <c r="H11560">
        <v>0</v>
      </c>
      <c r="I11560">
        <v>7800</v>
      </c>
      <c r="J11560" s="3">
        <v>45218.229166666664</v>
      </c>
      <c r="K11560" s="3">
        <v>45231.5</v>
      </c>
      <c r="L11560" s="3">
        <v>45232.5</v>
      </c>
      <c r="M11560" t="s">
        <v>25854</v>
      </c>
      <c r="N11560" s="4" t="s">
        <v>304</v>
      </c>
      <c r="P11560" t="s">
        <v>16</v>
      </c>
    </row>
    <row r="11561" spans="1:16">
      <c r="A11561" t="s">
        <v>25853</v>
      </c>
      <c r="B11561" t="s">
        <v>25852</v>
      </c>
      <c r="C11561" t="s">
        <v>201</v>
      </c>
      <c r="D11561">
        <v>194104</v>
      </c>
      <c r="F11561" s="4"/>
      <c r="G11561">
        <v>351900</v>
      </c>
      <c r="H11561">
        <v>0</v>
      </c>
      <c r="I11561">
        <v>7038</v>
      </c>
      <c r="J11561" s="3">
        <v>45174.375</v>
      </c>
      <c r="K11561" s="3">
        <v>45184.416666666664</v>
      </c>
      <c r="L11561" s="3">
        <v>45185.4375</v>
      </c>
      <c r="M11561" t="s">
        <v>25851</v>
      </c>
      <c r="N11561" s="4" t="s">
        <v>304</v>
      </c>
      <c r="P11561" t="s">
        <v>16</v>
      </c>
    </row>
    <row r="11562" spans="1:16">
      <c r="A11562" t="s">
        <v>25850</v>
      </c>
      <c r="B11562" t="s">
        <v>25849</v>
      </c>
      <c r="C11562" t="s">
        <v>201</v>
      </c>
      <c r="D11562">
        <v>791111</v>
      </c>
      <c r="G11562">
        <v>81951</v>
      </c>
      <c r="H11562">
        <v>0</v>
      </c>
      <c r="I11562">
        <v>1640</v>
      </c>
      <c r="J11562" s="3">
        <v>45188.104166666664</v>
      </c>
      <c r="K11562" s="3">
        <v>45195.166666666664</v>
      </c>
      <c r="L11562" s="3">
        <v>45196.208333333336</v>
      </c>
      <c r="M11562" t="s">
        <v>25848</v>
      </c>
      <c r="N11562" s="4" t="s">
        <v>304</v>
      </c>
      <c r="P11562" t="s">
        <v>16</v>
      </c>
    </row>
    <row r="11563" spans="1:16">
      <c r="A11563" t="s">
        <v>25847</v>
      </c>
      <c r="B11563" t="s">
        <v>25846</v>
      </c>
      <c r="C11563" t="s">
        <v>201</v>
      </c>
      <c r="D11563">
        <v>172034</v>
      </c>
      <c r="F11563" s="4"/>
      <c r="G11563">
        <v>543015</v>
      </c>
      <c r="H11563">
        <v>0</v>
      </c>
      <c r="I11563">
        <v>10860</v>
      </c>
      <c r="J11563" s="3">
        <v>45181.375</v>
      </c>
      <c r="K11563" s="3">
        <v>45187.125</v>
      </c>
      <c r="L11563" s="3">
        <v>45188.166666666664</v>
      </c>
      <c r="M11563" t="s">
        <v>25845</v>
      </c>
      <c r="N11563" s="4" t="s">
        <v>304</v>
      </c>
      <c r="P11563" t="s">
        <v>16</v>
      </c>
    </row>
    <row r="11564" spans="1:16">
      <c r="A11564" t="s">
        <v>25844</v>
      </c>
      <c r="B11564" t="s">
        <v>25843</v>
      </c>
      <c r="C11564" t="s">
        <v>201</v>
      </c>
      <c r="D11564">
        <v>473662</v>
      </c>
      <c r="F11564" s="4"/>
      <c r="G11564">
        <v>323447</v>
      </c>
      <c r="H11564">
        <v>0</v>
      </c>
      <c r="I11564">
        <v>6469</v>
      </c>
      <c r="J11564" s="3">
        <v>45182.375</v>
      </c>
      <c r="K11564" s="3">
        <v>45192.5</v>
      </c>
      <c r="L11564" s="3">
        <v>45194.416666666664</v>
      </c>
      <c r="M11564" t="s">
        <v>25842</v>
      </c>
      <c r="N11564" s="4" t="s">
        <v>304</v>
      </c>
      <c r="P11564" t="s">
        <v>16</v>
      </c>
    </row>
    <row r="11565" spans="1:16">
      <c r="A11565" t="s">
        <v>25841</v>
      </c>
      <c r="B11565" t="s">
        <v>25840</v>
      </c>
      <c r="C11565" t="s">
        <v>201</v>
      </c>
      <c r="D11565">
        <v>172034</v>
      </c>
      <c r="F11565" s="4"/>
      <c r="G11565">
        <v>443124</v>
      </c>
      <c r="H11565">
        <v>0</v>
      </c>
      <c r="I11565">
        <v>8862</v>
      </c>
      <c r="J11565" s="3">
        <v>45181.416666666664</v>
      </c>
      <c r="K11565" s="3">
        <v>45187.125</v>
      </c>
      <c r="L11565" s="3">
        <v>45188.166666666664</v>
      </c>
      <c r="M11565" t="s">
        <v>25839</v>
      </c>
      <c r="N11565" s="4" t="s">
        <v>304</v>
      </c>
      <c r="P11565" t="s">
        <v>16</v>
      </c>
    </row>
    <row r="11566" spans="1:16">
      <c r="A11566" t="s">
        <v>25838</v>
      </c>
      <c r="B11566" t="s">
        <v>25837</v>
      </c>
      <c r="C11566" t="s">
        <v>146</v>
      </c>
      <c r="D11566">
        <v>361345</v>
      </c>
      <c r="F11566" s="4"/>
      <c r="G11566">
        <v>135863</v>
      </c>
      <c r="H11566">
        <v>0</v>
      </c>
      <c r="I11566">
        <v>2717</v>
      </c>
      <c r="J11566" s="3">
        <v>45182.166666666664</v>
      </c>
      <c r="K11566" s="3">
        <v>45195.458333333336</v>
      </c>
      <c r="L11566" s="3">
        <v>45196.458333333336</v>
      </c>
      <c r="M11566" t="s">
        <v>25836</v>
      </c>
      <c r="N11566" s="4" t="s">
        <v>304</v>
      </c>
      <c r="P11566" t="s">
        <v>16</v>
      </c>
    </row>
    <row r="11567" spans="1:16">
      <c r="A11567" t="s">
        <v>25835</v>
      </c>
      <c r="B11567" t="s">
        <v>25834</v>
      </c>
      <c r="C11567" t="s">
        <v>201</v>
      </c>
      <c r="D11567">
        <v>248146</v>
      </c>
      <c r="G11567">
        <v>599763</v>
      </c>
      <c r="H11567">
        <v>0</v>
      </c>
      <c r="I11567">
        <v>11995</v>
      </c>
      <c r="J11567" s="3">
        <v>45184.1875</v>
      </c>
      <c r="K11567" s="3">
        <v>45190.1875</v>
      </c>
      <c r="L11567" s="3">
        <v>45191.1875</v>
      </c>
      <c r="M11567" t="s">
        <v>25833</v>
      </c>
      <c r="N11567" s="4" t="s">
        <v>304</v>
      </c>
      <c r="P11567" t="s">
        <v>16</v>
      </c>
    </row>
    <row r="11568" spans="1:16">
      <c r="A11568" t="s">
        <v>25832</v>
      </c>
      <c r="B11568" t="s">
        <v>25831</v>
      </c>
      <c r="C11568" t="s">
        <v>201</v>
      </c>
      <c r="D11568">
        <v>134116</v>
      </c>
      <c r="F11568" s="4"/>
      <c r="G11568">
        <v>256237</v>
      </c>
      <c r="H11568">
        <v>0</v>
      </c>
      <c r="I11568">
        <v>5125</v>
      </c>
      <c r="J11568" s="3">
        <v>45173.208333333336</v>
      </c>
      <c r="K11568" s="3">
        <v>45178.270833333336</v>
      </c>
      <c r="L11568" s="3">
        <v>45180.1875</v>
      </c>
      <c r="M11568" t="s">
        <v>25830</v>
      </c>
      <c r="N11568" s="4" t="s">
        <v>304</v>
      </c>
      <c r="P11568" t="s">
        <v>16</v>
      </c>
    </row>
    <row r="11569" spans="1:16">
      <c r="A11569" t="s">
        <v>25829</v>
      </c>
      <c r="B11569" t="s">
        <v>25828</v>
      </c>
      <c r="C11569" t="s">
        <v>201</v>
      </c>
      <c r="D11569">
        <v>134116</v>
      </c>
      <c r="F11569" s="4"/>
      <c r="G11569">
        <v>188210</v>
      </c>
      <c r="H11569">
        <v>0</v>
      </c>
      <c r="I11569">
        <v>3764</v>
      </c>
      <c r="J11569" s="3">
        <v>45173.208333333336</v>
      </c>
      <c r="K11569" s="3">
        <v>45178.270833333336</v>
      </c>
      <c r="L11569" s="3">
        <v>45180.1875</v>
      </c>
      <c r="M11569" t="s">
        <v>25827</v>
      </c>
      <c r="N11569" s="4" t="s">
        <v>304</v>
      </c>
      <c r="P11569" t="s">
        <v>16</v>
      </c>
    </row>
    <row r="11570" spans="1:16">
      <c r="A11570" t="s">
        <v>25826</v>
      </c>
      <c r="B11570" t="s">
        <v>25825</v>
      </c>
      <c r="C11570" t="s">
        <v>96</v>
      </c>
      <c r="D11570">
        <v>518124</v>
      </c>
      <c r="G11570">
        <v>420000</v>
      </c>
      <c r="H11570">
        <v>0</v>
      </c>
      <c r="I11570">
        <v>10500</v>
      </c>
      <c r="J11570" s="3">
        <v>45182.25</v>
      </c>
      <c r="K11570" s="3">
        <v>45204.458333333336</v>
      </c>
      <c r="L11570" s="3">
        <v>45205.479166666664</v>
      </c>
      <c r="M11570" t="s">
        <v>25824</v>
      </c>
      <c r="N11570" s="4" t="s">
        <v>304</v>
      </c>
      <c r="P11570" t="s">
        <v>16</v>
      </c>
    </row>
    <row r="11571" spans="1:16">
      <c r="A11571" t="s">
        <v>25823</v>
      </c>
      <c r="B11571" t="s">
        <v>25822</v>
      </c>
      <c r="C11571" t="s">
        <v>181</v>
      </c>
      <c r="D11571">
        <v>756056</v>
      </c>
      <c r="F11571" s="4"/>
      <c r="G11571">
        <v>1562596</v>
      </c>
      <c r="H11571" s="5">
        <v>6000</v>
      </c>
      <c r="I11571" s="5">
        <v>15626</v>
      </c>
      <c r="J11571" s="3">
        <v>45173.458333333336</v>
      </c>
      <c r="K11571" s="3">
        <v>45185.208333333336</v>
      </c>
      <c r="L11571" s="3">
        <v>45187.458333333336</v>
      </c>
      <c r="M11571" t="s">
        <v>25821</v>
      </c>
      <c r="N11571" s="4" t="s">
        <v>304</v>
      </c>
      <c r="P11571" t="s">
        <v>16</v>
      </c>
    </row>
    <row r="11572" spans="1:16">
      <c r="A11572" t="s">
        <v>25820</v>
      </c>
      <c r="B11572" t="s">
        <v>25819</v>
      </c>
      <c r="C11572" t="s">
        <v>150</v>
      </c>
      <c r="D11572">
        <v>414006</v>
      </c>
      <c r="G11572">
        <v>0</v>
      </c>
      <c r="H11572">
        <v>0</v>
      </c>
      <c r="I11572">
        <v>0</v>
      </c>
      <c r="J11572" s="3">
        <v>45174.4375</v>
      </c>
      <c r="K11572" s="3">
        <v>45180.083333333336</v>
      </c>
      <c r="L11572" s="3">
        <v>45181.104166666664</v>
      </c>
      <c r="M11572" t="s">
        <v>25818</v>
      </c>
      <c r="N11572" s="4" t="s">
        <v>304</v>
      </c>
      <c r="P11572" t="s">
        <v>16</v>
      </c>
    </row>
    <row r="11573" spans="1:16">
      <c r="A11573" t="s">
        <v>25817</v>
      </c>
      <c r="B11573" t="s">
        <v>25816</v>
      </c>
      <c r="C11573" t="s">
        <v>140</v>
      </c>
      <c r="D11573">
        <v>600113</v>
      </c>
      <c r="G11573">
        <v>0</v>
      </c>
      <c r="H11573" s="5">
        <v>0</v>
      </c>
      <c r="I11573" s="5">
        <v>800</v>
      </c>
      <c r="J11573" s="3">
        <v>45171.25</v>
      </c>
      <c r="K11573" s="3">
        <v>45184.125</v>
      </c>
      <c r="L11573" s="3">
        <v>45185.125</v>
      </c>
      <c r="M11573" t="s">
        <v>25815</v>
      </c>
      <c r="N11573" s="4" t="s">
        <v>304</v>
      </c>
      <c r="P11573" t="s">
        <v>16</v>
      </c>
    </row>
    <row r="11574" spans="1:16">
      <c r="A11574" t="s">
        <v>25814</v>
      </c>
      <c r="B11574" t="s">
        <v>25813</v>
      </c>
      <c r="C11574" t="s">
        <v>382</v>
      </c>
      <c r="D11574">
        <v>132116</v>
      </c>
      <c r="G11574">
        <v>1431262</v>
      </c>
      <c r="H11574">
        <v>0</v>
      </c>
      <c r="I11574">
        <v>28625</v>
      </c>
      <c r="J11574" s="3">
        <v>45181.534722222219</v>
      </c>
      <c r="K11574" s="3">
        <v>45194.458333333336</v>
      </c>
      <c r="L11574" s="3">
        <v>45195.479166666664</v>
      </c>
      <c r="M11574" t="s">
        <v>25812</v>
      </c>
      <c r="N11574" s="4" t="s">
        <v>304</v>
      </c>
      <c r="P11574" t="s">
        <v>16</v>
      </c>
    </row>
    <row r="11575" spans="1:16">
      <c r="A11575" t="s">
        <v>25811</v>
      </c>
      <c r="B11575" t="s">
        <v>25810</v>
      </c>
      <c r="C11575" t="s">
        <v>382</v>
      </c>
      <c r="D11575">
        <v>132001</v>
      </c>
      <c r="G11575">
        <v>3983165</v>
      </c>
      <c r="H11575">
        <v>0</v>
      </c>
      <c r="I11575">
        <v>79663</v>
      </c>
      <c r="J11575" s="3">
        <v>45191.083333333336</v>
      </c>
      <c r="K11575" s="3">
        <v>45203.125</v>
      </c>
      <c r="L11575" s="3">
        <v>45204.145833333336</v>
      </c>
      <c r="M11575" t="s">
        <v>25809</v>
      </c>
      <c r="N11575" s="4" t="s">
        <v>304</v>
      </c>
      <c r="P11575" t="s">
        <v>16</v>
      </c>
    </row>
    <row r="11576" spans="1:16">
      <c r="A11576" t="s">
        <v>25808</v>
      </c>
      <c r="B11576" t="s">
        <v>25807</v>
      </c>
      <c r="C11576" t="s">
        <v>29</v>
      </c>
      <c r="D11576">
        <v>110075</v>
      </c>
      <c r="G11576">
        <v>63800</v>
      </c>
      <c r="H11576" s="5">
        <v>0</v>
      </c>
      <c r="I11576" s="5">
        <v>1276</v>
      </c>
      <c r="J11576" s="3">
        <v>45183.208333333336</v>
      </c>
      <c r="K11576" s="3">
        <v>45190.125</v>
      </c>
      <c r="L11576" s="3">
        <v>45190.145833333336</v>
      </c>
      <c r="M11576" t="s">
        <v>25806</v>
      </c>
      <c r="N11576" s="4" t="s">
        <v>304</v>
      </c>
      <c r="P11576" t="s">
        <v>16</v>
      </c>
    </row>
    <row r="11577" spans="1:16">
      <c r="A11577" t="s">
        <v>25805</v>
      </c>
      <c r="B11577" t="s">
        <v>25804</v>
      </c>
      <c r="C11577" t="s">
        <v>29</v>
      </c>
      <c r="D11577">
        <v>110010</v>
      </c>
      <c r="G11577">
        <v>2535948</v>
      </c>
      <c r="H11577" s="5">
        <v>0</v>
      </c>
      <c r="I11577" s="5">
        <v>50719</v>
      </c>
      <c r="J11577" s="3">
        <v>45152.25</v>
      </c>
      <c r="K11577" s="3">
        <v>45159.125</v>
      </c>
      <c r="L11577" s="3">
        <v>45159.145833333336</v>
      </c>
      <c r="M11577" t="s">
        <v>25803</v>
      </c>
      <c r="N11577" s="4" t="s">
        <v>304</v>
      </c>
      <c r="P11577" t="s">
        <v>16</v>
      </c>
    </row>
    <row r="11578" spans="1:16">
      <c r="A11578" t="s">
        <v>25802</v>
      </c>
      <c r="B11578" t="s">
        <v>25801</v>
      </c>
      <c r="C11578" t="s">
        <v>29</v>
      </c>
      <c r="D11578">
        <v>110052</v>
      </c>
      <c r="G11578">
        <v>4135110</v>
      </c>
      <c r="H11578" s="5">
        <v>0</v>
      </c>
      <c r="I11578" s="5">
        <v>82702</v>
      </c>
      <c r="J11578" s="3">
        <v>45162.260416666664</v>
      </c>
      <c r="K11578" s="3">
        <v>45171.125</v>
      </c>
      <c r="L11578" s="3">
        <v>45171.145833333336</v>
      </c>
      <c r="M11578" t="s">
        <v>25800</v>
      </c>
      <c r="N11578" s="4" t="s">
        <v>304</v>
      </c>
      <c r="P11578" t="s">
        <v>16</v>
      </c>
    </row>
    <row r="11579" spans="1:16">
      <c r="A11579" t="s">
        <v>25799</v>
      </c>
      <c r="B11579" t="s">
        <v>25798</v>
      </c>
      <c r="C11579" t="s">
        <v>29</v>
      </c>
      <c r="D11579">
        <v>110034</v>
      </c>
      <c r="G11579">
        <v>599442</v>
      </c>
      <c r="H11579" s="5">
        <v>0</v>
      </c>
      <c r="I11579" s="5">
        <v>11989</v>
      </c>
      <c r="J11579" s="3">
        <v>45163.25</v>
      </c>
      <c r="K11579" s="3">
        <v>45169.125</v>
      </c>
      <c r="L11579" s="3">
        <v>45169.145833333336</v>
      </c>
      <c r="M11579" t="s">
        <v>25797</v>
      </c>
      <c r="N11579" s="4" t="s">
        <v>304</v>
      </c>
      <c r="P11579" t="s">
        <v>16</v>
      </c>
    </row>
    <row r="11580" spans="1:16">
      <c r="A11580" t="s">
        <v>25796</v>
      </c>
      <c r="B11580" t="s">
        <v>25795</v>
      </c>
      <c r="C11580" t="s">
        <v>29</v>
      </c>
      <c r="D11580">
        <v>110034</v>
      </c>
      <c r="G11580">
        <v>532960</v>
      </c>
      <c r="H11580" s="5">
        <v>0</v>
      </c>
      <c r="I11580" s="5">
        <v>10659</v>
      </c>
      <c r="J11580" s="3">
        <v>45167.25</v>
      </c>
      <c r="K11580" s="3">
        <v>45173.125</v>
      </c>
      <c r="L11580" s="3">
        <v>45173.145833333336</v>
      </c>
      <c r="M11580" t="s">
        <v>25794</v>
      </c>
      <c r="N11580" s="4" t="s">
        <v>304</v>
      </c>
      <c r="P11580" t="s">
        <v>16</v>
      </c>
    </row>
    <row r="11581" spans="1:16">
      <c r="A11581" t="s">
        <v>25793</v>
      </c>
      <c r="B11581" t="s">
        <v>25792</v>
      </c>
      <c r="C11581" t="s">
        <v>29</v>
      </c>
      <c r="D11581">
        <v>110085</v>
      </c>
      <c r="G11581">
        <v>1155672</v>
      </c>
      <c r="H11581" s="5">
        <v>0</v>
      </c>
      <c r="I11581" s="5">
        <v>23113</v>
      </c>
      <c r="J11581" s="3">
        <v>45183.25</v>
      </c>
      <c r="K11581" s="3">
        <v>45191.125</v>
      </c>
      <c r="L11581" s="3">
        <v>45191.145833333336</v>
      </c>
      <c r="M11581" t="s">
        <v>25791</v>
      </c>
      <c r="N11581" s="4" t="s">
        <v>304</v>
      </c>
      <c r="P11581" t="s">
        <v>16</v>
      </c>
    </row>
    <row r="11582" spans="1:16">
      <c r="A11582" t="s">
        <v>25790</v>
      </c>
      <c r="B11582" t="s">
        <v>25789</v>
      </c>
      <c r="C11582" t="s">
        <v>29</v>
      </c>
      <c r="D11582">
        <v>110034</v>
      </c>
      <c r="G11582">
        <v>594469</v>
      </c>
      <c r="H11582" s="5">
        <v>0</v>
      </c>
      <c r="I11582" s="5">
        <v>11889</v>
      </c>
      <c r="J11582" s="3">
        <v>45175.25</v>
      </c>
      <c r="K11582" s="3">
        <v>45181.458333333336</v>
      </c>
      <c r="L11582" s="3">
        <v>45181.479166666664</v>
      </c>
      <c r="M11582" t="s">
        <v>25788</v>
      </c>
      <c r="N11582" s="4" t="s">
        <v>304</v>
      </c>
      <c r="P11582" t="s">
        <v>16</v>
      </c>
    </row>
    <row r="11583" spans="1:16">
      <c r="A11583" t="s">
        <v>25787</v>
      </c>
      <c r="B11583" t="s">
        <v>25786</v>
      </c>
      <c r="C11583" t="s">
        <v>29</v>
      </c>
      <c r="D11583">
        <v>110085</v>
      </c>
      <c r="G11583">
        <v>599080</v>
      </c>
      <c r="H11583" s="5">
        <v>0</v>
      </c>
      <c r="I11583" s="5">
        <v>11982</v>
      </c>
      <c r="J11583" s="3">
        <v>45175.25</v>
      </c>
      <c r="K11583" s="3">
        <v>45182.125</v>
      </c>
      <c r="L11583" s="3">
        <v>45182.145833333336</v>
      </c>
      <c r="M11583" t="s">
        <v>25785</v>
      </c>
      <c r="N11583" s="4" t="s">
        <v>304</v>
      </c>
      <c r="P11583" t="s">
        <v>16</v>
      </c>
    </row>
    <row r="11584" spans="1:16">
      <c r="A11584" t="s">
        <v>25784</v>
      </c>
      <c r="B11584" t="s">
        <v>25783</v>
      </c>
      <c r="C11584" t="s">
        <v>29</v>
      </c>
      <c r="D11584">
        <v>110083</v>
      </c>
      <c r="F11584" s="4"/>
      <c r="G11584">
        <v>598385</v>
      </c>
      <c r="H11584" s="5">
        <v>0</v>
      </c>
      <c r="I11584" s="5">
        <v>11968</v>
      </c>
      <c r="J11584" s="3">
        <v>45173.25</v>
      </c>
      <c r="K11584" s="3">
        <v>45180.125</v>
      </c>
      <c r="L11584" s="3">
        <v>45180.145833333336</v>
      </c>
      <c r="M11584" t="s">
        <v>25782</v>
      </c>
      <c r="N11584" s="4" t="s">
        <v>304</v>
      </c>
      <c r="P11584" t="s">
        <v>16</v>
      </c>
    </row>
    <row r="11585" spans="1:16">
      <c r="A11585" t="s">
        <v>25781</v>
      </c>
      <c r="B11585" t="s">
        <v>25780</v>
      </c>
      <c r="C11585" t="s">
        <v>29</v>
      </c>
      <c r="D11585">
        <v>110083</v>
      </c>
      <c r="G11585">
        <v>576286</v>
      </c>
      <c r="H11585" s="5">
        <v>0</v>
      </c>
      <c r="I11585" s="5">
        <v>11526</v>
      </c>
      <c r="J11585" s="3">
        <v>45163.25</v>
      </c>
      <c r="K11585" s="3">
        <v>45169.125</v>
      </c>
      <c r="L11585" s="3">
        <v>45169.145833333336</v>
      </c>
      <c r="M11585" t="s">
        <v>25779</v>
      </c>
      <c r="N11585" s="4" t="s">
        <v>304</v>
      </c>
      <c r="P11585" t="s">
        <v>16</v>
      </c>
    </row>
    <row r="11586" spans="1:16">
      <c r="A11586" t="s">
        <v>25778</v>
      </c>
      <c r="B11586" t="s">
        <v>25777</v>
      </c>
      <c r="C11586" t="s">
        <v>29</v>
      </c>
      <c r="D11586">
        <v>110083</v>
      </c>
      <c r="G11586">
        <v>7293696</v>
      </c>
      <c r="H11586">
        <v>0</v>
      </c>
      <c r="I11586">
        <v>145874</v>
      </c>
      <c r="J11586" s="3">
        <v>45187.09375</v>
      </c>
      <c r="K11586" s="3">
        <v>45195.125</v>
      </c>
      <c r="L11586" s="3">
        <v>45195.145833333336</v>
      </c>
      <c r="M11586" t="s">
        <v>25776</v>
      </c>
      <c r="N11586" s="4" t="s">
        <v>304</v>
      </c>
      <c r="P11586" t="s">
        <v>16</v>
      </c>
    </row>
    <row r="11587" spans="1:16">
      <c r="A11587" t="s">
        <v>25775</v>
      </c>
      <c r="B11587" t="s">
        <v>25774</v>
      </c>
      <c r="C11587" t="s">
        <v>29</v>
      </c>
      <c r="D11587">
        <v>110085</v>
      </c>
      <c r="G11587">
        <v>1866415</v>
      </c>
      <c r="H11587" s="5">
        <v>0</v>
      </c>
      <c r="I11587" s="5">
        <v>37328</v>
      </c>
      <c r="J11587" s="3">
        <v>45181.25</v>
      </c>
      <c r="K11587" s="3">
        <v>45189.125</v>
      </c>
      <c r="L11587" s="3">
        <v>45189.145833333336</v>
      </c>
      <c r="M11587" t="s">
        <v>25773</v>
      </c>
      <c r="N11587" s="4" t="s">
        <v>304</v>
      </c>
      <c r="P11587" t="s">
        <v>16</v>
      </c>
    </row>
    <row r="11588" spans="1:16">
      <c r="A11588" t="s">
        <v>25772</v>
      </c>
      <c r="B11588" t="s">
        <v>25771</v>
      </c>
      <c r="C11588" t="s">
        <v>29</v>
      </c>
      <c r="D11588">
        <v>110085</v>
      </c>
      <c r="G11588">
        <v>0</v>
      </c>
      <c r="H11588" s="5">
        <v>0</v>
      </c>
      <c r="I11588" s="5">
        <v>0</v>
      </c>
      <c r="J11588" s="3">
        <v>45182.166666666664</v>
      </c>
      <c r="K11588" s="3">
        <v>45187.166666666664</v>
      </c>
      <c r="L11588" s="3">
        <v>45187.1875</v>
      </c>
      <c r="M11588" t="s">
        <v>25770</v>
      </c>
      <c r="N11588" s="4" t="s">
        <v>304</v>
      </c>
      <c r="P11588" t="s">
        <v>16</v>
      </c>
    </row>
    <row r="11589" spans="1:16">
      <c r="A11589" t="s">
        <v>25769</v>
      </c>
      <c r="B11589" t="s">
        <v>25768</v>
      </c>
      <c r="C11589" t="s">
        <v>382</v>
      </c>
      <c r="D11589">
        <v>797112</v>
      </c>
      <c r="G11589">
        <v>4722621</v>
      </c>
      <c r="H11589">
        <v>0</v>
      </c>
      <c r="I11589">
        <v>94460</v>
      </c>
      <c r="J11589" s="3">
        <v>45218.125</v>
      </c>
      <c r="K11589" s="3">
        <v>45230.125</v>
      </c>
      <c r="L11589" s="3">
        <v>45231.145833333336</v>
      </c>
      <c r="M11589" t="s">
        <v>25767</v>
      </c>
      <c r="N11589" s="4" t="s">
        <v>304</v>
      </c>
      <c r="P11589" t="s">
        <v>16</v>
      </c>
    </row>
    <row r="11590" spans="1:16">
      <c r="A11590" t="s">
        <v>25766</v>
      </c>
      <c r="B11590" t="s">
        <v>25765</v>
      </c>
      <c r="C11590" t="s">
        <v>382</v>
      </c>
      <c r="D11590">
        <v>756032</v>
      </c>
      <c r="G11590">
        <v>4357212</v>
      </c>
      <c r="H11590">
        <v>0</v>
      </c>
      <c r="I11590">
        <v>87144</v>
      </c>
      <c r="J11590" s="3">
        <v>45183.166666666664</v>
      </c>
      <c r="K11590" s="3">
        <v>45199.125</v>
      </c>
      <c r="L11590" s="3">
        <v>45202.125</v>
      </c>
      <c r="M11590" t="s">
        <v>25764</v>
      </c>
      <c r="N11590" s="4" t="s">
        <v>304</v>
      </c>
      <c r="P11590" t="s">
        <v>16</v>
      </c>
    </row>
    <row r="11591" spans="1:16">
      <c r="A11591" t="s">
        <v>25763</v>
      </c>
      <c r="B11591" t="s">
        <v>25762</v>
      </c>
      <c r="C11591" t="s">
        <v>382</v>
      </c>
      <c r="D11591">
        <v>522403</v>
      </c>
      <c r="F11591" s="4"/>
      <c r="G11591">
        <v>5983478</v>
      </c>
      <c r="H11591">
        <v>0</v>
      </c>
      <c r="I11591">
        <v>120000</v>
      </c>
      <c r="J11591" s="3">
        <v>45174.375</v>
      </c>
      <c r="K11591" s="3">
        <v>45189.125</v>
      </c>
      <c r="L11591" s="3">
        <v>45190.125</v>
      </c>
      <c r="M11591" t="s">
        <v>25761</v>
      </c>
      <c r="N11591" s="4" t="s">
        <v>304</v>
      </c>
      <c r="P11591" t="s">
        <v>16</v>
      </c>
    </row>
    <row r="11592" spans="1:16">
      <c r="A11592" t="s">
        <v>25760</v>
      </c>
      <c r="B11592" t="s">
        <v>25759</v>
      </c>
      <c r="C11592" t="s">
        <v>382</v>
      </c>
      <c r="D11592">
        <v>758035</v>
      </c>
      <c r="G11592">
        <v>4923695</v>
      </c>
      <c r="H11592">
        <v>0</v>
      </c>
      <c r="I11592">
        <v>98474</v>
      </c>
      <c r="J11592" s="3">
        <v>45183.166666666664</v>
      </c>
      <c r="K11592" s="3">
        <v>45199.125</v>
      </c>
      <c r="L11592" s="3">
        <v>45202.125</v>
      </c>
      <c r="M11592" t="s">
        <v>25758</v>
      </c>
      <c r="N11592" s="4" t="s">
        <v>304</v>
      </c>
      <c r="P11592" t="s">
        <v>16</v>
      </c>
    </row>
    <row r="11593" spans="1:16">
      <c r="A11593" t="s">
        <v>25757</v>
      </c>
      <c r="B11593" t="s">
        <v>25756</v>
      </c>
      <c r="C11593" t="s">
        <v>11559</v>
      </c>
      <c r="D11593">
        <v>380014</v>
      </c>
      <c r="G11593">
        <v>39035411</v>
      </c>
      <c r="H11593">
        <v>0</v>
      </c>
      <c r="I11593">
        <v>0</v>
      </c>
      <c r="J11593" s="3">
        <v>45218.083333333336</v>
      </c>
      <c r="K11593" s="3">
        <v>45239.083333333336</v>
      </c>
      <c r="L11593" s="3">
        <v>45240.083333333336</v>
      </c>
      <c r="M11593" t="s">
        <v>25755</v>
      </c>
      <c r="N11593" s="4" t="s">
        <v>304</v>
      </c>
      <c r="P11593" t="s">
        <v>16</v>
      </c>
    </row>
    <row r="11594" spans="1:16">
      <c r="A11594" t="s">
        <v>25754</v>
      </c>
      <c r="B11594" t="s">
        <v>25753</v>
      </c>
      <c r="C11594" t="s">
        <v>11559</v>
      </c>
      <c r="D11594">
        <v>380014</v>
      </c>
      <c r="G11594">
        <v>37223920</v>
      </c>
      <c r="H11594">
        <v>0</v>
      </c>
      <c r="I11594">
        <v>0</v>
      </c>
      <c r="J11594" s="3">
        <v>45218.166666666664</v>
      </c>
      <c r="K11594" s="3">
        <v>45239.166666666664</v>
      </c>
      <c r="L11594" s="3">
        <v>45240.166666666664</v>
      </c>
      <c r="M11594" t="s">
        <v>25752</v>
      </c>
      <c r="N11594" s="4" t="s">
        <v>304</v>
      </c>
      <c r="P11594" t="s">
        <v>16</v>
      </c>
    </row>
    <row r="11595" spans="1:16">
      <c r="A11595" t="s">
        <v>25751</v>
      </c>
      <c r="B11595" t="s">
        <v>25750</v>
      </c>
      <c r="C11595" t="s">
        <v>199</v>
      </c>
      <c r="D11595">
        <v>411048</v>
      </c>
      <c r="G11595">
        <v>0</v>
      </c>
      <c r="H11595">
        <v>11979</v>
      </c>
      <c r="I11595">
        <v>30000</v>
      </c>
      <c r="J11595" s="3">
        <v>45177.416666666664</v>
      </c>
      <c r="K11595" s="3">
        <v>45183.125</v>
      </c>
      <c r="L11595" s="3">
        <v>45184.416666666664</v>
      </c>
      <c r="M11595" t="s">
        <v>25749</v>
      </c>
      <c r="N11595" s="4" t="s">
        <v>304</v>
      </c>
      <c r="P11595" t="s">
        <v>16</v>
      </c>
    </row>
    <row r="11596" spans="1:16">
      <c r="A11596" t="s">
        <v>25748</v>
      </c>
      <c r="B11596" t="s">
        <v>25747</v>
      </c>
      <c r="C11596" t="s">
        <v>77</v>
      </c>
      <c r="D11596">
        <v>331001</v>
      </c>
      <c r="G11596">
        <v>1200000</v>
      </c>
      <c r="H11596" s="5">
        <v>1000</v>
      </c>
      <c r="I11596" s="5">
        <v>24000</v>
      </c>
      <c r="J11596" s="3">
        <v>45166.25</v>
      </c>
      <c r="K11596" s="3">
        <v>45181.5</v>
      </c>
      <c r="L11596" s="3">
        <v>45181.510416666664</v>
      </c>
      <c r="M11596" t="s">
        <v>25746</v>
      </c>
      <c r="N11596" s="4" t="s">
        <v>304</v>
      </c>
      <c r="P11596" t="s">
        <v>16</v>
      </c>
    </row>
    <row r="11597" spans="1:16">
      <c r="A11597" t="s">
        <v>25745</v>
      </c>
      <c r="B11597" t="s">
        <v>25744</v>
      </c>
      <c r="C11597" t="s">
        <v>71</v>
      </c>
      <c r="D11597">
        <v>400607</v>
      </c>
      <c r="G11597">
        <v>533000</v>
      </c>
      <c r="H11597">
        <v>590</v>
      </c>
      <c r="I11597">
        <v>5400</v>
      </c>
      <c r="J11597" s="3">
        <v>45174.166666666664</v>
      </c>
      <c r="K11597" s="3">
        <v>45180.166666666664</v>
      </c>
      <c r="L11597" s="3">
        <v>45181.166666666664</v>
      </c>
      <c r="M11597" t="s">
        <v>25743</v>
      </c>
      <c r="N11597" s="4" t="s">
        <v>304</v>
      </c>
      <c r="P11597" t="s">
        <v>16</v>
      </c>
    </row>
    <row r="11598" spans="1:16">
      <c r="A11598" t="s">
        <v>25742</v>
      </c>
      <c r="B11598" t="s">
        <v>25741</v>
      </c>
      <c r="C11598" t="s">
        <v>71</v>
      </c>
      <c r="D11598">
        <v>400607</v>
      </c>
      <c r="G11598">
        <v>1057100</v>
      </c>
      <c r="H11598">
        <v>590</v>
      </c>
      <c r="I11598">
        <v>10600</v>
      </c>
      <c r="J11598" s="3">
        <v>45174.166666666664</v>
      </c>
      <c r="K11598" s="3">
        <v>45180.166666666664</v>
      </c>
      <c r="L11598" s="3">
        <v>45181.166666666664</v>
      </c>
      <c r="M11598" t="s">
        <v>25740</v>
      </c>
      <c r="N11598" s="4" t="s">
        <v>304</v>
      </c>
      <c r="P11598" t="s">
        <v>16</v>
      </c>
    </row>
    <row r="11599" spans="1:16">
      <c r="A11599" t="s">
        <v>25739</v>
      </c>
      <c r="B11599" t="s">
        <v>25738</v>
      </c>
      <c r="C11599" t="s">
        <v>46</v>
      </c>
      <c r="D11599">
        <v>211002</v>
      </c>
      <c r="G11599">
        <v>0</v>
      </c>
      <c r="H11599">
        <v>295</v>
      </c>
      <c r="I11599">
        <v>3000</v>
      </c>
      <c r="J11599" s="3">
        <v>45177.125</v>
      </c>
      <c r="K11599" s="3">
        <v>45188.208333333336</v>
      </c>
      <c r="L11599" s="3">
        <v>45189.125</v>
      </c>
      <c r="M11599" t="s">
        <v>25737</v>
      </c>
      <c r="N11599" s="4" t="s">
        <v>304</v>
      </c>
      <c r="P11599" t="s">
        <v>16</v>
      </c>
    </row>
    <row r="11600" spans="1:16">
      <c r="A11600" t="s">
        <v>25736</v>
      </c>
      <c r="B11600" t="s">
        <v>25735</v>
      </c>
      <c r="C11600" t="s">
        <v>46</v>
      </c>
      <c r="D11600">
        <v>231001</v>
      </c>
      <c r="G11600">
        <v>154000</v>
      </c>
      <c r="H11600">
        <v>295</v>
      </c>
      <c r="I11600">
        <v>3500</v>
      </c>
      <c r="J11600" s="3">
        <v>45167.083333333336</v>
      </c>
      <c r="K11600" s="3">
        <v>45180.208333333336</v>
      </c>
      <c r="L11600" s="3">
        <v>45181.125</v>
      </c>
      <c r="M11600" t="s">
        <v>25734</v>
      </c>
      <c r="N11600" s="4" t="s">
        <v>304</v>
      </c>
      <c r="P11600" t="s">
        <v>16</v>
      </c>
    </row>
    <row r="11601" spans="1:16">
      <c r="A11601" t="s">
        <v>25733</v>
      </c>
      <c r="B11601" t="s">
        <v>25732</v>
      </c>
      <c r="C11601" t="s">
        <v>46</v>
      </c>
      <c r="D11601">
        <v>211002</v>
      </c>
      <c r="G11601">
        <v>154000</v>
      </c>
      <c r="H11601">
        <v>295</v>
      </c>
      <c r="I11601">
        <v>3500</v>
      </c>
      <c r="J11601" s="3">
        <v>45167.0625</v>
      </c>
      <c r="K11601" s="3">
        <v>45180.208333333336</v>
      </c>
      <c r="L11601" s="3">
        <v>45181.125</v>
      </c>
      <c r="M11601" t="s">
        <v>25731</v>
      </c>
      <c r="N11601" s="4" t="s">
        <v>304</v>
      </c>
      <c r="P11601" t="s">
        <v>16</v>
      </c>
    </row>
    <row r="11602" spans="1:16">
      <c r="A11602" t="s">
        <v>25730</v>
      </c>
      <c r="B11602" t="s">
        <v>25729</v>
      </c>
      <c r="C11602" t="s">
        <v>123</v>
      </c>
      <c r="D11602">
        <v>829203</v>
      </c>
      <c r="G11602">
        <v>1655056</v>
      </c>
      <c r="H11602">
        <v>0</v>
      </c>
      <c r="I11602">
        <v>20700</v>
      </c>
      <c r="J11602" s="3">
        <v>45218.25</v>
      </c>
      <c r="K11602" s="3">
        <v>45229.25</v>
      </c>
      <c r="L11602" s="3">
        <v>45231.458333333336</v>
      </c>
      <c r="M11602" t="s">
        <v>25728</v>
      </c>
      <c r="N11602" s="4" t="s">
        <v>304</v>
      </c>
      <c r="P11602" t="s">
        <v>16</v>
      </c>
    </row>
    <row r="11603" spans="1:16">
      <c r="A11603" t="s">
        <v>25727</v>
      </c>
      <c r="B11603" t="s">
        <v>25726</v>
      </c>
      <c r="C11603" t="s">
        <v>228</v>
      </c>
      <c r="D11603">
        <v>226010</v>
      </c>
      <c r="G11603">
        <v>300000</v>
      </c>
      <c r="H11603">
        <v>1180</v>
      </c>
      <c r="I11603">
        <v>3000</v>
      </c>
      <c r="J11603" s="3">
        <v>45182.145833333336</v>
      </c>
      <c r="K11603" s="3">
        <v>45198.083333333336</v>
      </c>
      <c r="L11603" s="3">
        <v>45199.083333333336</v>
      </c>
      <c r="M11603" t="s">
        <v>25725</v>
      </c>
      <c r="N11603" s="4" t="s">
        <v>304</v>
      </c>
      <c r="P11603" t="s">
        <v>16</v>
      </c>
    </row>
    <row r="11604" spans="1:16">
      <c r="A11604" t="s">
        <v>25724</v>
      </c>
      <c r="B11604" t="s">
        <v>25723</v>
      </c>
      <c r="C11604" t="s">
        <v>39</v>
      </c>
      <c r="D11604">
        <v>421501</v>
      </c>
      <c r="G11604">
        <v>2090203</v>
      </c>
      <c r="H11604">
        <v>590</v>
      </c>
      <c r="I11604">
        <v>20902</v>
      </c>
      <c r="J11604" s="3">
        <v>45218.513888888891</v>
      </c>
      <c r="K11604" s="3">
        <v>45226.125</v>
      </c>
      <c r="L11604" s="3">
        <v>45229.125</v>
      </c>
      <c r="M11604" t="s">
        <v>25722</v>
      </c>
      <c r="N11604" s="4" t="s">
        <v>304</v>
      </c>
      <c r="P11604" t="s">
        <v>16</v>
      </c>
    </row>
    <row r="11605" spans="1:16">
      <c r="A11605" t="s">
        <v>25721</v>
      </c>
      <c r="B11605" t="s">
        <v>25720</v>
      </c>
      <c r="C11605" t="s">
        <v>24675</v>
      </c>
      <c r="D11605">
        <v>799001</v>
      </c>
      <c r="G11605">
        <v>14267083</v>
      </c>
      <c r="H11605" s="5">
        <v>2500</v>
      </c>
      <c r="I11605" s="5">
        <v>142670</v>
      </c>
      <c r="J11605" s="3">
        <v>45181.270833333336</v>
      </c>
      <c r="K11605" s="3">
        <v>45194.479166666664</v>
      </c>
      <c r="L11605" s="3">
        <v>45194.166666666664</v>
      </c>
      <c r="M11605" t="s">
        <v>25719</v>
      </c>
      <c r="N11605" s="4" t="s">
        <v>304</v>
      </c>
      <c r="P11605" t="s">
        <v>16</v>
      </c>
    </row>
    <row r="11606" spans="1:16">
      <c r="A11606" t="s">
        <v>25718</v>
      </c>
      <c r="B11606" t="s">
        <v>25717</v>
      </c>
      <c r="C11606" t="s">
        <v>123</v>
      </c>
      <c r="D11606">
        <v>825316</v>
      </c>
      <c r="G11606">
        <v>0</v>
      </c>
      <c r="H11606">
        <v>0</v>
      </c>
      <c r="I11606">
        <v>3300</v>
      </c>
      <c r="J11606" s="3">
        <v>45218.288194444445</v>
      </c>
      <c r="K11606" s="3">
        <v>45229.288194444445</v>
      </c>
      <c r="L11606" s="3">
        <v>45230.458333333336</v>
      </c>
      <c r="M11606" t="s">
        <v>25716</v>
      </c>
      <c r="N11606" s="4" t="s">
        <v>304</v>
      </c>
      <c r="P11606" t="s">
        <v>16</v>
      </c>
    </row>
    <row r="11607" spans="1:16">
      <c r="A11607" t="s">
        <v>25715</v>
      </c>
      <c r="B11607" t="s">
        <v>25714</v>
      </c>
      <c r="C11607" t="s">
        <v>12366</v>
      </c>
      <c r="D11607">
        <v>250001</v>
      </c>
      <c r="G11607">
        <v>5048000</v>
      </c>
      <c r="H11607">
        <v>5700</v>
      </c>
      <c r="I11607">
        <v>101000</v>
      </c>
      <c r="J11607" s="3">
        <v>45184.180555555555</v>
      </c>
      <c r="K11607" s="3">
        <v>45202.5</v>
      </c>
      <c r="L11607" s="3">
        <v>45202.083333333336</v>
      </c>
      <c r="M11607" t="s">
        <v>25713</v>
      </c>
      <c r="N11607" s="4" t="s">
        <v>304</v>
      </c>
      <c r="P11607" t="s">
        <v>16</v>
      </c>
    </row>
    <row r="11608" spans="1:16">
      <c r="A11608" t="s">
        <v>25712</v>
      </c>
      <c r="B11608" t="s">
        <v>25711</v>
      </c>
      <c r="C11608" t="s">
        <v>29</v>
      </c>
      <c r="D11608">
        <v>248001</v>
      </c>
      <c r="G11608">
        <v>0</v>
      </c>
      <c r="H11608">
        <v>4720</v>
      </c>
      <c r="I11608">
        <v>160000</v>
      </c>
      <c r="J11608" s="3">
        <v>45190.125</v>
      </c>
      <c r="K11608" s="3">
        <v>45196.125</v>
      </c>
      <c r="L11608" s="3">
        <v>45196.145833333336</v>
      </c>
      <c r="M11608" t="s">
        <v>25710</v>
      </c>
      <c r="N11608" s="4" t="s">
        <v>304</v>
      </c>
      <c r="P11608" t="s">
        <v>16</v>
      </c>
    </row>
    <row r="11609" spans="1:16">
      <c r="A11609" t="s">
        <v>25709</v>
      </c>
      <c r="B11609" t="s">
        <v>25708</v>
      </c>
      <c r="C11609" t="s">
        <v>123</v>
      </c>
      <c r="D11609">
        <v>829104</v>
      </c>
      <c r="G11609">
        <v>105521</v>
      </c>
      <c r="H11609">
        <v>0</v>
      </c>
      <c r="I11609">
        <v>1400</v>
      </c>
      <c r="J11609" s="3">
        <v>45218.375</v>
      </c>
      <c r="K11609" s="3">
        <v>45227.458333333336</v>
      </c>
      <c r="L11609" s="3">
        <v>45229.458333333336</v>
      </c>
      <c r="M11609" t="s">
        <v>25707</v>
      </c>
      <c r="N11609" s="4" t="s">
        <v>304</v>
      </c>
      <c r="P11609" t="s">
        <v>16</v>
      </c>
    </row>
    <row r="11610" spans="1:16">
      <c r="A11610" t="s">
        <v>25706</v>
      </c>
      <c r="B11610" t="s">
        <v>25705</v>
      </c>
      <c r="C11610" t="s">
        <v>420</v>
      </c>
      <c r="D11610">
        <v>713123</v>
      </c>
      <c r="G11610">
        <v>100000</v>
      </c>
      <c r="H11610">
        <v>0</v>
      </c>
      <c r="I11610">
        <v>2000</v>
      </c>
      <c r="J11610" s="3">
        <v>45184.25</v>
      </c>
      <c r="K11610" s="3">
        <v>45194.25</v>
      </c>
      <c r="L11610" s="3">
        <v>45198.458333333336</v>
      </c>
      <c r="M11610" t="s">
        <v>25704</v>
      </c>
      <c r="N11610" s="4" t="s">
        <v>304</v>
      </c>
      <c r="P11610" t="s">
        <v>16</v>
      </c>
    </row>
    <row r="11611" spans="1:16">
      <c r="A11611" t="s">
        <v>25703</v>
      </c>
      <c r="B11611" t="s">
        <v>25702</v>
      </c>
      <c r="C11611" t="s">
        <v>420</v>
      </c>
      <c r="D11611">
        <v>713123</v>
      </c>
      <c r="G11611">
        <v>100000</v>
      </c>
      <c r="H11611">
        <v>0</v>
      </c>
      <c r="I11611">
        <v>2000</v>
      </c>
      <c r="J11611" s="3">
        <v>45184.25</v>
      </c>
      <c r="K11611" s="3">
        <v>45194.25</v>
      </c>
      <c r="L11611" s="3">
        <v>45198.458333333336</v>
      </c>
      <c r="M11611" t="s">
        <v>25701</v>
      </c>
      <c r="N11611" s="4" t="s">
        <v>304</v>
      </c>
      <c r="P11611" t="s">
        <v>16</v>
      </c>
    </row>
    <row r="11612" spans="1:16">
      <c r="A11612" t="s">
        <v>25700</v>
      </c>
      <c r="B11612" t="s">
        <v>25699</v>
      </c>
      <c r="C11612" t="s">
        <v>46</v>
      </c>
      <c r="D11612">
        <v>221004</v>
      </c>
      <c r="G11612">
        <v>0</v>
      </c>
      <c r="H11612">
        <v>295</v>
      </c>
      <c r="I11612">
        <v>2900</v>
      </c>
      <c r="J11612" s="3">
        <v>45168.246527777781</v>
      </c>
      <c r="K11612" s="3">
        <v>45183.208333333336</v>
      </c>
      <c r="L11612" s="3">
        <v>45184.145833333336</v>
      </c>
      <c r="M11612" t="s">
        <v>25698</v>
      </c>
      <c r="N11612" s="4" t="s">
        <v>304</v>
      </c>
      <c r="P11612" t="s">
        <v>16</v>
      </c>
    </row>
    <row r="11613" spans="1:16">
      <c r="A11613" t="s">
        <v>25697</v>
      </c>
      <c r="B11613" t="s">
        <v>25696</v>
      </c>
      <c r="C11613" t="s">
        <v>38</v>
      </c>
      <c r="D11613">
        <v>471001</v>
      </c>
      <c r="F11613" s="4"/>
      <c r="G11613">
        <v>990000</v>
      </c>
      <c r="H11613" s="5">
        <v>2295</v>
      </c>
      <c r="I11613" s="5">
        <v>9900</v>
      </c>
      <c r="J11613" s="3">
        <v>45173.4375</v>
      </c>
      <c r="K11613" s="3">
        <v>45189.229166666664</v>
      </c>
      <c r="L11613" s="3">
        <v>45191.458333333336</v>
      </c>
      <c r="M11613" t="s">
        <v>25695</v>
      </c>
      <c r="N11613" s="4" t="s">
        <v>304</v>
      </c>
      <c r="P11613" t="s">
        <v>16</v>
      </c>
    </row>
    <row r="11614" spans="1:16">
      <c r="A11614" t="s">
        <v>25694</v>
      </c>
      <c r="B11614" t="s">
        <v>25693</v>
      </c>
      <c r="C11614" t="s">
        <v>306</v>
      </c>
      <c r="D11614">
        <v>263139</v>
      </c>
      <c r="G11614">
        <v>0</v>
      </c>
      <c r="H11614" s="5">
        <v>590</v>
      </c>
      <c r="I11614" s="5">
        <v>25000</v>
      </c>
      <c r="J11614" s="3">
        <v>45155.166666666664</v>
      </c>
      <c r="K11614" s="3">
        <v>45185.208333333336</v>
      </c>
      <c r="L11614" s="3">
        <v>45188.041666666664</v>
      </c>
      <c r="M11614" t="s">
        <v>25692</v>
      </c>
      <c r="N11614" s="4" t="s">
        <v>304</v>
      </c>
      <c r="P11614" t="s">
        <v>16</v>
      </c>
    </row>
    <row r="11615" spans="1:16">
      <c r="A11615" t="s">
        <v>25691</v>
      </c>
      <c r="B11615" t="s">
        <v>25690</v>
      </c>
      <c r="C11615" t="s">
        <v>152</v>
      </c>
      <c r="D11615">
        <v>628004</v>
      </c>
      <c r="G11615">
        <v>0</v>
      </c>
      <c r="H11615">
        <v>0</v>
      </c>
      <c r="I11615">
        <v>2800</v>
      </c>
      <c r="J11615" s="3">
        <v>45190.25</v>
      </c>
      <c r="K11615" s="3">
        <v>45208.083333333336</v>
      </c>
      <c r="L11615" s="3">
        <v>45209.083333333336</v>
      </c>
      <c r="M11615" t="s">
        <v>25689</v>
      </c>
      <c r="N11615" s="4" t="s">
        <v>304</v>
      </c>
      <c r="P11615" t="s">
        <v>16</v>
      </c>
    </row>
    <row r="11616" spans="1:16">
      <c r="A11616" t="s">
        <v>25688</v>
      </c>
      <c r="B11616" t="s">
        <v>25687</v>
      </c>
      <c r="C11616" t="s">
        <v>52</v>
      </c>
      <c r="D11616">
        <v>641001</v>
      </c>
      <c r="G11616">
        <v>1170000</v>
      </c>
      <c r="H11616" s="5">
        <v>0</v>
      </c>
      <c r="I11616" s="5">
        <v>11700</v>
      </c>
      <c r="J11616" s="3">
        <v>45169.288194444445</v>
      </c>
      <c r="K11616" s="3">
        <v>45176.125</v>
      </c>
      <c r="L11616" s="3">
        <v>45177.166666666664</v>
      </c>
      <c r="M11616" t="s">
        <v>25686</v>
      </c>
      <c r="N11616" s="4" t="s">
        <v>304</v>
      </c>
      <c r="P11616" t="s">
        <v>16</v>
      </c>
    </row>
    <row r="11617" spans="1:16">
      <c r="A11617" t="s">
        <v>25685</v>
      </c>
      <c r="B11617" t="s">
        <v>25684</v>
      </c>
      <c r="C11617" t="s">
        <v>52</v>
      </c>
      <c r="D11617">
        <v>641001</v>
      </c>
      <c r="G11617">
        <v>1030000</v>
      </c>
      <c r="H11617" s="5">
        <v>0</v>
      </c>
      <c r="I11617" s="5">
        <v>10300</v>
      </c>
      <c r="J11617" s="3">
        <v>45163.125</v>
      </c>
      <c r="K11617" s="3">
        <v>45173.125</v>
      </c>
      <c r="L11617" s="3">
        <v>45174.166666666664</v>
      </c>
      <c r="M11617" t="s">
        <v>25683</v>
      </c>
      <c r="N11617" s="4" t="s">
        <v>304</v>
      </c>
      <c r="P11617" t="s">
        <v>16</v>
      </c>
    </row>
    <row r="11618" spans="1:16">
      <c r="A11618" t="s">
        <v>25682</v>
      </c>
      <c r="B11618" t="s">
        <v>25681</v>
      </c>
      <c r="C11618" t="s">
        <v>74</v>
      </c>
      <c r="D11618">
        <v>673592</v>
      </c>
      <c r="G11618">
        <v>312941</v>
      </c>
      <c r="H11618">
        <v>690</v>
      </c>
      <c r="I11618">
        <v>7824</v>
      </c>
      <c r="J11618" s="3">
        <v>45188.125</v>
      </c>
      <c r="K11618" s="3">
        <v>45197.208333333336</v>
      </c>
      <c r="L11618" s="3">
        <v>45199.458333333336</v>
      </c>
      <c r="M11618" t="s">
        <v>25680</v>
      </c>
      <c r="N11618" s="4" t="s">
        <v>304</v>
      </c>
      <c r="P11618" t="s">
        <v>16</v>
      </c>
    </row>
    <row r="11619" spans="1:16">
      <c r="A11619" t="s">
        <v>25679</v>
      </c>
      <c r="B11619" t="s">
        <v>25678</v>
      </c>
      <c r="C11619" t="s">
        <v>223</v>
      </c>
      <c r="D11619">
        <v>673020</v>
      </c>
      <c r="G11619">
        <v>843147</v>
      </c>
      <c r="H11619" s="5">
        <v>1860</v>
      </c>
      <c r="I11619" s="5">
        <v>21100</v>
      </c>
      <c r="J11619" s="3">
        <v>45177.208333333336</v>
      </c>
      <c r="K11619" s="3">
        <v>45188.25</v>
      </c>
      <c r="L11619" s="3">
        <v>45192.479166666664</v>
      </c>
      <c r="M11619" t="s">
        <v>25677</v>
      </c>
      <c r="N11619" s="4" t="s">
        <v>304</v>
      </c>
      <c r="P11619" t="s">
        <v>16</v>
      </c>
    </row>
    <row r="11620" spans="1:16">
      <c r="A11620" t="s">
        <v>25676</v>
      </c>
      <c r="B11620" t="s">
        <v>25675</v>
      </c>
      <c r="C11620" t="s">
        <v>23</v>
      </c>
      <c r="D11620">
        <v>743273</v>
      </c>
      <c r="G11620">
        <v>505879</v>
      </c>
      <c r="H11620">
        <v>750</v>
      </c>
      <c r="I11620">
        <v>10118</v>
      </c>
      <c r="J11620" s="3">
        <v>45188.25</v>
      </c>
      <c r="K11620" s="3">
        <v>45195.104166666664</v>
      </c>
      <c r="L11620" s="3">
        <v>45198.125</v>
      </c>
      <c r="M11620" t="s">
        <v>25674</v>
      </c>
      <c r="N11620" s="4" t="s">
        <v>304</v>
      </c>
      <c r="P11620" t="s">
        <v>16</v>
      </c>
    </row>
    <row r="11621" spans="1:16">
      <c r="A11621" t="s">
        <v>25673</v>
      </c>
      <c r="B11621" t="s">
        <v>25672</v>
      </c>
      <c r="C11621" t="s">
        <v>23</v>
      </c>
      <c r="D11621">
        <v>743247</v>
      </c>
      <c r="G11621">
        <v>349550</v>
      </c>
      <c r="H11621">
        <v>500</v>
      </c>
      <c r="I11621">
        <v>6991</v>
      </c>
      <c r="J11621" s="3">
        <v>45187.166666666664</v>
      </c>
      <c r="K11621" s="3">
        <v>45194.288194444445</v>
      </c>
      <c r="L11621" s="3">
        <v>45196.041666666664</v>
      </c>
      <c r="M11621" t="s">
        <v>25671</v>
      </c>
      <c r="N11621" s="4" t="s">
        <v>304</v>
      </c>
      <c r="P11621" t="s">
        <v>16</v>
      </c>
    </row>
    <row r="11622" spans="1:16">
      <c r="A11622" t="s">
        <v>25670</v>
      </c>
      <c r="B11622" t="s">
        <v>25669</v>
      </c>
      <c r="C11622" t="s">
        <v>112</v>
      </c>
      <c r="D11622">
        <v>180020</v>
      </c>
      <c r="G11622">
        <v>0</v>
      </c>
      <c r="H11622" s="5">
        <v>10000</v>
      </c>
      <c r="I11622" s="5">
        <v>100000</v>
      </c>
      <c r="J11622" s="3">
        <v>45157.25</v>
      </c>
      <c r="K11622" s="3">
        <v>45194.166666666664</v>
      </c>
      <c r="L11622" s="3">
        <v>45196.458333333336</v>
      </c>
      <c r="M11622" t="s">
        <v>25668</v>
      </c>
      <c r="N11622" s="4" t="s">
        <v>304</v>
      </c>
      <c r="P11622" t="s">
        <v>16</v>
      </c>
    </row>
    <row r="11623" spans="1:16">
      <c r="A11623" t="s">
        <v>25667</v>
      </c>
      <c r="B11623" t="s">
        <v>25666</v>
      </c>
      <c r="C11623" t="s">
        <v>209</v>
      </c>
      <c r="D11623">
        <v>400076</v>
      </c>
      <c r="G11623">
        <v>2400000</v>
      </c>
      <c r="H11623">
        <v>0</v>
      </c>
      <c r="I11623">
        <v>0</v>
      </c>
      <c r="J11623" s="3">
        <v>45182.145833333336</v>
      </c>
      <c r="K11623" s="3">
        <v>45190.229166666664</v>
      </c>
      <c r="L11623" s="3">
        <v>45191.4375</v>
      </c>
      <c r="M11623" t="s">
        <v>25665</v>
      </c>
      <c r="N11623" s="4" t="s">
        <v>304</v>
      </c>
      <c r="P11623" t="s">
        <v>16</v>
      </c>
    </row>
    <row r="11624" spans="1:16">
      <c r="A11624" t="s">
        <v>25664</v>
      </c>
      <c r="B11624" t="s">
        <v>25663</v>
      </c>
      <c r="C11624" t="s">
        <v>427</v>
      </c>
      <c r="D11624">
        <v>462003</v>
      </c>
      <c r="G11624">
        <v>28418000</v>
      </c>
      <c r="H11624" s="5">
        <v>19234</v>
      </c>
      <c r="I11624" s="5">
        <v>284180</v>
      </c>
      <c r="J11624" s="3">
        <v>45177.229166666664</v>
      </c>
      <c r="K11624" s="3">
        <v>45191.229166666664</v>
      </c>
      <c r="L11624" s="3">
        <v>45194.4375</v>
      </c>
      <c r="M11624" t="s">
        <v>25662</v>
      </c>
      <c r="N11624" s="4" t="s">
        <v>304</v>
      </c>
      <c r="P11624" t="s">
        <v>16</v>
      </c>
    </row>
    <row r="11625" spans="1:16">
      <c r="A11625" t="s">
        <v>25661</v>
      </c>
      <c r="B11625" t="s">
        <v>25660</v>
      </c>
      <c r="C11625" t="s">
        <v>74</v>
      </c>
      <c r="D11625">
        <v>679329</v>
      </c>
      <c r="G11625">
        <v>368237</v>
      </c>
      <c r="H11625" s="5">
        <v>815</v>
      </c>
      <c r="I11625" s="5">
        <v>9206</v>
      </c>
      <c r="J11625" s="3">
        <v>45154.25</v>
      </c>
      <c r="K11625" s="3">
        <v>45161.25</v>
      </c>
      <c r="L11625" s="3">
        <v>45163.4375</v>
      </c>
      <c r="M11625" t="s">
        <v>25659</v>
      </c>
      <c r="N11625" s="4" t="s">
        <v>304</v>
      </c>
      <c r="P11625" t="s">
        <v>16</v>
      </c>
    </row>
    <row r="11626" spans="1:16">
      <c r="A11626" t="s">
        <v>25658</v>
      </c>
      <c r="B11626" t="s">
        <v>25657</v>
      </c>
      <c r="C11626" t="s">
        <v>185</v>
      </c>
      <c r="D11626">
        <v>695564</v>
      </c>
      <c r="G11626">
        <v>21200478</v>
      </c>
      <c r="H11626" s="5">
        <v>9759</v>
      </c>
      <c r="I11626" s="5">
        <v>100000</v>
      </c>
      <c r="J11626" s="3">
        <v>45181.166666666664</v>
      </c>
      <c r="K11626" s="3">
        <v>45189.125</v>
      </c>
      <c r="L11626" s="3">
        <v>45190.145833333336</v>
      </c>
      <c r="M11626" t="s">
        <v>25656</v>
      </c>
      <c r="N11626" s="4" t="s">
        <v>304</v>
      </c>
      <c r="P11626" t="s">
        <v>16</v>
      </c>
    </row>
    <row r="11627" spans="1:16">
      <c r="A11627" t="s">
        <v>25655</v>
      </c>
      <c r="B11627" t="s">
        <v>25654</v>
      </c>
      <c r="C11627" t="s">
        <v>22</v>
      </c>
      <c r="D11627">
        <v>125001</v>
      </c>
      <c r="G11627">
        <v>167987</v>
      </c>
      <c r="H11627" s="5">
        <v>1680</v>
      </c>
      <c r="I11627" s="5">
        <v>8399</v>
      </c>
      <c r="J11627" s="3">
        <v>45159.375</v>
      </c>
      <c r="K11627" s="3">
        <v>45166.041666666664</v>
      </c>
      <c r="L11627" s="3">
        <v>45166.125</v>
      </c>
      <c r="M11627" t="s">
        <v>25653</v>
      </c>
      <c r="N11627" s="4" t="s">
        <v>304</v>
      </c>
      <c r="P11627" t="s">
        <v>16</v>
      </c>
    </row>
    <row r="11628" spans="1:16">
      <c r="A11628" t="s">
        <v>25652</v>
      </c>
      <c r="B11628" t="s">
        <v>25651</v>
      </c>
      <c r="C11628" t="s">
        <v>196</v>
      </c>
      <c r="D11628">
        <v>695003</v>
      </c>
      <c r="G11628">
        <v>449706</v>
      </c>
      <c r="H11628">
        <v>1062</v>
      </c>
      <c r="I11628">
        <v>11300</v>
      </c>
      <c r="J11628" s="3">
        <v>45218.190972222219</v>
      </c>
      <c r="K11628" s="3">
        <v>45224.190972222219</v>
      </c>
      <c r="L11628" s="3">
        <v>45225.190972222219</v>
      </c>
      <c r="M11628" t="s">
        <v>25650</v>
      </c>
      <c r="N11628" s="4" t="s">
        <v>304</v>
      </c>
      <c r="P11628" t="s">
        <v>16</v>
      </c>
    </row>
    <row r="11629" spans="1:16">
      <c r="A11629" t="s">
        <v>25649</v>
      </c>
      <c r="B11629" t="s">
        <v>25648</v>
      </c>
      <c r="C11629" t="s">
        <v>196</v>
      </c>
      <c r="D11629">
        <v>695003</v>
      </c>
      <c r="G11629">
        <v>975398</v>
      </c>
      <c r="H11629">
        <v>2360</v>
      </c>
      <c r="I11629">
        <v>24400</v>
      </c>
      <c r="J11629" s="3">
        <v>45218.125</v>
      </c>
      <c r="K11629" s="3">
        <v>45224.125</v>
      </c>
      <c r="L11629" s="3">
        <v>45225.125</v>
      </c>
      <c r="M11629" t="s">
        <v>25647</v>
      </c>
      <c r="N11629" s="4" t="s">
        <v>304</v>
      </c>
      <c r="P11629" t="s">
        <v>16</v>
      </c>
    </row>
    <row r="11630" spans="1:16">
      <c r="A11630" t="s">
        <v>25618</v>
      </c>
      <c r="B11630" t="s">
        <v>25646</v>
      </c>
      <c r="C11630" t="s">
        <v>20</v>
      </c>
      <c r="D11630">
        <v>180001</v>
      </c>
      <c r="G11630">
        <v>0</v>
      </c>
      <c r="H11630" s="5">
        <v>1000</v>
      </c>
      <c r="I11630" s="5">
        <v>39000</v>
      </c>
      <c r="J11630" s="3">
        <v>45180.166666666664</v>
      </c>
      <c r="K11630" s="3">
        <v>45187.25</v>
      </c>
      <c r="L11630" s="3">
        <v>45189.083333333336</v>
      </c>
      <c r="M11630" t="s">
        <v>25645</v>
      </c>
      <c r="N11630" s="4" t="s">
        <v>304</v>
      </c>
      <c r="P11630" t="s">
        <v>16</v>
      </c>
    </row>
    <row r="11631" spans="1:16">
      <c r="A11631" t="s">
        <v>25618</v>
      </c>
      <c r="B11631" t="s">
        <v>25644</v>
      </c>
      <c r="C11631" t="s">
        <v>20</v>
      </c>
      <c r="D11631">
        <v>180001</v>
      </c>
      <c r="G11631">
        <v>0</v>
      </c>
      <c r="H11631" s="5">
        <v>1000</v>
      </c>
      <c r="I11631" s="5">
        <v>32000</v>
      </c>
      <c r="J11631" s="3">
        <v>45157.083333333336</v>
      </c>
      <c r="K11631" s="3">
        <v>45167.25</v>
      </c>
      <c r="L11631" s="3">
        <v>45169.083333333336</v>
      </c>
      <c r="M11631" t="s">
        <v>25643</v>
      </c>
      <c r="N11631" s="4" t="s">
        <v>304</v>
      </c>
      <c r="P11631" t="s">
        <v>16</v>
      </c>
    </row>
    <row r="11632" spans="1:16">
      <c r="A11632" t="s">
        <v>25618</v>
      </c>
      <c r="B11632" t="s">
        <v>25642</v>
      </c>
      <c r="C11632" t="s">
        <v>20</v>
      </c>
      <c r="D11632">
        <v>180001</v>
      </c>
      <c r="G11632">
        <v>0</v>
      </c>
      <c r="H11632" s="5">
        <v>1000</v>
      </c>
      <c r="I11632" s="5">
        <v>32000</v>
      </c>
      <c r="J11632" s="3">
        <v>45157.083333333336</v>
      </c>
      <c r="K11632" s="3">
        <v>45167.25</v>
      </c>
      <c r="L11632" s="3">
        <v>45169.083333333336</v>
      </c>
      <c r="M11632" t="s">
        <v>25641</v>
      </c>
      <c r="N11632" s="4" t="s">
        <v>304</v>
      </c>
      <c r="P11632" t="s">
        <v>16</v>
      </c>
    </row>
    <row r="11633" spans="1:16">
      <c r="A11633" t="s">
        <v>25618</v>
      </c>
      <c r="B11633" t="s">
        <v>25640</v>
      </c>
      <c r="C11633" t="s">
        <v>20</v>
      </c>
      <c r="D11633">
        <v>180001</v>
      </c>
      <c r="G11633">
        <v>0</v>
      </c>
      <c r="H11633" s="5">
        <v>2000</v>
      </c>
      <c r="I11633" s="5">
        <v>178000</v>
      </c>
      <c r="J11633" s="3">
        <v>45157.277777777781</v>
      </c>
      <c r="K11633" s="3">
        <v>45167.25</v>
      </c>
      <c r="L11633" s="3">
        <v>45169.083333333336</v>
      </c>
      <c r="M11633" t="s">
        <v>25639</v>
      </c>
      <c r="N11633" s="4" t="s">
        <v>304</v>
      </c>
      <c r="P11633" t="s">
        <v>16</v>
      </c>
    </row>
    <row r="11634" spans="1:16">
      <c r="A11634" t="s">
        <v>25618</v>
      </c>
      <c r="B11634" t="s">
        <v>25638</v>
      </c>
      <c r="C11634" t="s">
        <v>20</v>
      </c>
      <c r="D11634">
        <v>180001</v>
      </c>
      <c r="G11634">
        <v>0</v>
      </c>
      <c r="H11634" s="5">
        <v>1000</v>
      </c>
      <c r="I11634" s="5">
        <v>35000</v>
      </c>
      <c r="J11634" s="3">
        <v>45159.479166666664</v>
      </c>
      <c r="K11634" s="3">
        <v>45166.25</v>
      </c>
      <c r="L11634" s="3">
        <v>45167.125</v>
      </c>
      <c r="M11634" t="s">
        <v>25637</v>
      </c>
      <c r="N11634" s="4" t="s">
        <v>304</v>
      </c>
      <c r="P11634" t="s">
        <v>16</v>
      </c>
    </row>
    <row r="11635" spans="1:16">
      <c r="A11635" t="s">
        <v>25618</v>
      </c>
      <c r="B11635" t="s">
        <v>25636</v>
      </c>
      <c r="C11635" t="s">
        <v>20</v>
      </c>
      <c r="D11635">
        <v>180001</v>
      </c>
      <c r="G11635">
        <v>0</v>
      </c>
      <c r="H11635" s="5">
        <v>1000</v>
      </c>
      <c r="I11635" s="5">
        <v>177000</v>
      </c>
      <c r="J11635" s="3">
        <v>45161.145833333336</v>
      </c>
      <c r="K11635" s="3">
        <v>45169.25</v>
      </c>
      <c r="L11635" s="3">
        <v>45171.083333333336</v>
      </c>
      <c r="M11635" t="s">
        <v>25635</v>
      </c>
      <c r="N11635" s="4" t="s">
        <v>304</v>
      </c>
      <c r="P11635" t="s">
        <v>16</v>
      </c>
    </row>
    <row r="11636" spans="1:16">
      <c r="A11636" t="s">
        <v>25618</v>
      </c>
      <c r="B11636" t="s">
        <v>25634</v>
      </c>
      <c r="C11636" t="s">
        <v>20</v>
      </c>
      <c r="D11636">
        <v>180001</v>
      </c>
      <c r="G11636">
        <v>0</v>
      </c>
      <c r="H11636" s="5">
        <v>1000</v>
      </c>
      <c r="I11636" s="5">
        <v>141000</v>
      </c>
      <c r="J11636" s="3">
        <v>45161.145833333336</v>
      </c>
      <c r="K11636" s="3">
        <v>45169.25</v>
      </c>
      <c r="L11636" s="3">
        <v>45171.083333333336</v>
      </c>
      <c r="M11636" t="s">
        <v>25633</v>
      </c>
      <c r="N11636" s="4" t="s">
        <v>304</v>
      </c>
      <c r="P11636" t="s">
        <v>16</v>
      </c>
    </row>
    <row r="11637" spans="1:16">
      <c r="A11637" t="s">
        <v>25618</v>
      </c>
      <c r="B11637" t="s">
        <v>25632</v>
      </c>
      <c r="C11637" t="s">
        <v>20</v>
      </c>
      <c r="D11637">
        <v>180001</v>
      </c>
      <c r="G11637">
        <v>0</v>
      </c>
      <c r="H11637" s="5">
        <v>1000</v>
      </c>
      <c r="I11637" s="5">
        <v>30000</v>
      </c>
      <c r="J11637" s="3">
        <v>45162.104166666664</v>
      </c>
      <c r="K11637" s="3">
        <v>45169.25</v>
      </c>
      <c r="L11637" s="3">
        <v>45171.083333333336</v>
      </c>
      <c r="M11637" t="s">
        <v>25631</v>
      </c>
      <c r="N11637" s="4" t="s">
        <v>304</v>
      </c>
      <c r="P11637" t="s">
        <v>16</v>
      </c>
    </row>
    <row r="11638" spans="1:16">
      <c r="A11638" t="s">
        <v>25618</v>
      </c>
      <c r="B11638" t="s">
        <v>25630</v>
      </c>
      <c r="C11638" t="s">
        <v>20</v>
      </c>
      <c r="D11638">
        <v>180001</v>
      </c>
      <c r="G11638">
        <v>0</v>
      </c>
      <c r="H11638" s="5">
        <v>1000</v>
      </c>
      <c r="I11638" s="5">
        <v>72000</v>
      </c>
      <c r="J11638" s="3">
        <v>45162.111111111109</v>
      </c>
      <c r="K11638" s="3">
        <v>45169.25</v>
      </c>
      <c r="L11638" s="3">
        <v>45171.083333333336</v>
      </c>
      <c r="M11638" t="s">
        <v>25629</v>
      </c>
      <c r="N11638" s="4" t="s">
        <v>304</v>
      </c>
      <c r="P11638" t="s">
        <v>16</v>
      </c>
    </row>
    <row r="11639" spans="1:16">
      <c r="A11639" t="s">
        <v>25618</v>
      </c>
      <c r="B11639" t="s">
        <v>25628</v>
      </c>
      <c r="C11639" t="s">
        <v>20</v>
      </c>
      <c r="D11639">
        <v>180001</v>
      </c>
      <c r="G11639">
        <v>0</v>
      </c>
      <c r="H11639" s="5">
        <v>1000</v>
      </c>
      <c r="I11639" s="5">
        <v>50000</v>
      </c>
      <c r="J11639" s="3">
        <v>45162.208333333336</v>
      </c>
      <c r="K11639" s="3">
        <v>45170.25</v>
      </c>
      <c r="L11639" s="3">
        <v>45171.125</v>
      </c>
      <c r="M11639" t="s">
        <v>25627</v>
      </c>
      <c r="N11639" s="4" t="s">
        <v>304</v>
      </c>
      <c r="P11639" t="s">
        <v>16</v>
      </c>
    </row>
    <row r="11640" spans="1:16">
      <c r="A11640" t="s">
        <v>25618</v>
      </c>
      <c r="B11640" t="s">
        <v>25626</v>
      </c>
      <c r="C11640" t="s">
        <v>20</v>
      </c>
      <c r="D11640">
        <v>180001</v>
      </c>
      <c r="G11640">
        <v>0</v>
      </c>
      <c r="H11640" s="5">
        <v>1000</v>
      </c>
      <c r="I11640" s="5">
        <v>50000</v>
      </c>
      <c r="J11640" s="3">
        <v>45162.208333333336</v>
      </c>
      <c r="K11640" s="3">
        <v>45170.25</v>
      </c>
      <c r="L11640" s="3">
        <v>45171.125</v>
      </c>
      <c r="M11640" t="s">
        <v>25625</v>
      </c>
      <c r="N11640" s="4" t="s">
        <v>304</v>
      </c>
      <c r="P11640" t="s">
        <v>16</v>
      </c>
    </row>
    <row r="11641" spans="1:16">
      <c r="A11641" t="s">
        <v>25618</v>
      </c>
      <c r="B11641" t="s">
        <v>25624</v>
      </c>
      <c r="C11641" t="s">
        <v>20</v>
      </c>
      <c r="D11641">
        <v>180001</v>
      </c>
      <c r="G11641">
        <v>0</v>
      </c>
      <c r="H11641" s="5">
        <v>1000</v>
      </c>
      <c r="I11641" s="5">
        <v>210000</v>
      </c>
      <c r="J11641" s="3">
        <v>45155.083333333336</v>
      </c>
      <c r="K11641" s="3">
        <v>45164.25</v>
      </c>
      <c r="L11641" s="3">
        <v>45166.083333333336</v>
      </c>
      <c r="M11641" t="s">
        <v>25623</v>
      </c>
      <c r="N11641" s="4" t="s">
        <v>304</v>
      </c>
      <c r="P11641" t="s">
        <v>16</v>
      </c>
    </row>
    <row r="11642" spans="1:16">
      <c r="A11642" t="s">
        <v>25618</v>
      </c>
      <c r="B11642" t="s">
        <v>25622</v>
      </c>
      <c r="C11642" t="s">
        <v>20</v>
      </c>
      <c r="D11642">
        <v>180001</v>
      </c>
      <c r="G11642">
        <v>0</v>
      </c>
      <c r="H11642" s="5">
        <v>1000</v>
      </c>
      <c r="I11642" s="5">
        <v>192000</v>
      </c>
      <c r="J11642" s="3">
        <v>45155.083333333336</v>
      </c>
      <c r="K11642" s="3">
        <v>45164.25</v>
      </c>
      <c r="L11642" s="3">
        <v>45166.083333333336</v>
      </c>
      <c r="M11642" t="s">
        <v>25621</v>
      </c>
      <c r="N11642" s="4" t="s">
        <v>304</v>
      </c>
      <c r="P11642" t="s">
        <v>16</v>
      </c>
    </row>
    <row r="11643" spans="1:16">
      <c r="A11643" t="s">
        <v>25618</v>
      </c>
      <c r="B11643" t="s">
        <v>25620</v>
      </c>
      <c r="C11643" t="s">
        <v>20</v>
      </c>
      <c r="D11643">
        <v>180001</v>
      </c>
      <c r="G11643">
        <v>0</v>
      </c>
      <c r="H11643" s="5">
        <v>1000</v>
      </c>
      <c r="I11643" s="5">
        <v>21000</v>
      </c>
      <c r="J11643" s="3">
        <v>45169.166666666664</v>
      </c>
      <c r="K11643" s="3">
        <v>45180.25</v>
      </c>
      <c r="L11643" s="3">
        <v>45182.083333333336</v>
      </c>
      <c r="M11643" t="s">
        <v>25619</v>
      </c>
      <c r="N11643" s="4" t="s">
        <v>304</v>
      </c>
      <c r="P11643" t="s">
        <v>16</v>
      </c>
    </row>
    <row r="11644" spans="1:16">
      <c r="A11644" t="s">
        <v>25618</v>
      </c>
      <c r="B11644" t="s">
        <v>25617</v>
      </c>
      <c r="C11644" t="s">
        <v>20</v>
      </c>
      <c r="D11644">
        <v>180001</v>
      </c>
      <c r="G11644">
        <v>0</v>
      </c>
      <c r="H11644">
        <v>1000</v>
      </c>
      <c r="I11644">
        <v>100000</v>
      </c>
      <c r="J11644" s="3">
        <v>45218.5</v>
      </c>
      <c r="K11644" s="3">
        <v>45225.25</v>
      </c>
      <c r="L11644" s="3">
        <v>45226.125</v>
      </c>
      <c r="M11644" t="s">
        <v>25616</v>
      </c>
      <c r="N11644" s="4" t="s">
        <v>304</v>
      </c>
      <c r="P11644" t="s">
        <v>16</v>
      </c>
    </row>
    <row r="11645" spans="1:16">
      <c r="A11645" t="s">
        <v>25615</v>
      </c>
      <c r="B11645" t="s">
        <v>25614</v>
      </c>
      <c r="C11645" t="s">
        <v>20</v>
      </c>
      <c r="D11645">
        <v>180001</v>
      </c>
      <c r="G11645">
        <v>0</v>
      </c>
      <c r="H11645" s="5">
        <v>2000</v>
      </c>
      <c r="I11645" s="5">
        <v>145000</v>
      </c>
      <c r="J11645" s="3">
        <v>45177.145833333336</v>
      </c>
      <c r="K11645" s="3">
        <v>45187.25</v>
      </c>
      <c r="L11645" s="3">
        <v>45189.083333333336</v>
      </c>
      <c r="M11645" t="s">
        <v>25613</v>
      </c>
      <c r="N11645" s="4" t="s">
        <v>304</v>
      </c>
      <c r="P11645" t="s">
        <v>16</v>
      </c>
    </row>
    <row r="11646" spans="1:16">
      <c r="A11646" t="s">
        <v>25604</v>
      </c>
      <c r="B11646" t="s">
        <v>25612</v>
      </c>
      <c r="C11646" t="s">
        <v>20</v>
      </c>
      <c r="D11646">
        <v>180001</v>
      </c>
      <c r="G11646">
        <v>0</v>
      </c>
      <c r="H11646" s="5">
        <v>1000</v>
      </c>
      <c r="I11646" s="5">
        <v>210000</v>
      </c>
      <c r="J11646" s="3">
        <v>45181.184027777781</v>
      </c>
      <c r="K11646" s="3">
        <v>45188.25</v>
      </c>
      <c r="L11646" s="3">
        <v>45189.083333333336</v>
      </c>
      <c r="M11646" t="s">
        <v>25611</v>
      </c>
      <c r="N11646" s="4" t="s">
        <v>304</v>
      </c>
      <c r="P11646" t="s">
        <v>16</v>
      </c>
    </row>
    <row r="11647" spans="1:16">
      <c r="A11647" t="s">
        <v>25604</v>
      </c>
      <c r="B11647" t="s">
        <v>25610</v>
      </c>
      <c r="C11647" t="s">
        <v>20</v>
      </c>
      <c r="D11647">
        <v>180001</v>
      </c>
      <c r="G11647">
        <v>0</v>
      </c>
      <c r="H11647" s="5">
        <v>500</v>
      </c>
      <c r="I11647" s="5">
        <v>3000</v>
      </c>
      <c r="J11647" s="3">
        <v>45182.083333333336</v>
      </c>
      <c r="K11647" s="3">
        <v>45188.25</v>
      </c>
      <c r="L11647" s="3">
        <v>45189.083333333336</v>
      </c>
      <c r="M11647" t="s">
        <v>25609</v>
      </c>
      <c r="N11647" s="4" t="s">
        <v>304</v>
      </c>
      <c r="P11647" t="s">
        <v>16</v>
      </c>
    </row>
    <row r="11648" spans="1:16">
      <c r="A11648" t="s">
        <v>25604</v>
      </c>
      <c r="B11648" t="s">
        <v>25608</v>
      </c>
      <c r="C11648" t="s">
        <v>20</v>
      </c>
      <c r="D11648">
        <v>180001</v>
      </c>
      <c r="G11648">
        <v>0</v>
      </c>
      <c r="H11648" s="5">
        <v>500</v>
      </c>
      <c r="I11648" s="5">
        <v>4000</v>
      </c>
      <c r="J11648" s="3">
        <v>45182.083333333336</v>
      </c>
      <c r="K11648" s="3">
        <v>45188.25</v>
      </c>
      <c r="L11648" s="3">
        <v>45189.083333333336</v>
      </c>
      <c r="M11648" t="s">
        <v>25607</v>
      </c>
      <c r="N11648" s="4" t="s">
        <v>304</v>
      </c>
      <c r="P11648" t="s">
        <v>16</v>
      </c>
    </row>
    <row r="11649" spans="1:16">
      <c r="A11649" t="s">
        <v>25604</v>
      </c>
      <c r="B11649" t="s">
        <v>25606</v>
      </c>
      <c r="C11649" t="s">
        <v>20</v>
      </c>
      <c r="D11649">
        <v>180001</v>
      </c>
      <c r="F11649" s="4"/>
      <c r="G11649">
        <v>0</v>
      </c>
      <c r="H11649" s="5">
        <v>1000</v>
      </c>
      <c r="I11649" s="5">
        <v>222000</v>
      </c>
      <c r="J11649" s="3">
        <v>45173.055555555555</v>
      </c>
      <c r="K11649" s="3">
        <v>45184.25</v>
      </c>
      <c r="L11649" s="3">
        <v>45187.083333333336</v>
      </c>
      <c r="M11649" t="s">
        <v>25605</v>
      </c>
      <c r="N11649" s="4" t="s">
        <v>304</v>
      </c>
      <c r="P11649" t="s">
        <v>16</v>
      </c>
    </row>
    <row r="11650" spans="1:16">
      <c r="A11650" t="s">
        <v>25604</v>
      </c>
      <c r="B11650" t="s">
        <v>25603</v>
      </c>
      <c r="C11650" t="s">
        <v>20</v>
      </c>
      <c r="D11650">
        <v>180001</v>
      </c>
      <c r="F11650" s="4"/>
      <c r="G11650">
        <v>0</v>
      </c>
      <c r="H11650" s="5">
        <v>1000</v>
      </c>
      <c r="I11650" s="5">
        <v>30000</v>
      </c>
      <c r="J11650" s="3">
        <v>45173.0625</v>
      </c>
      <c r="K11650" s="3">
        <v>45184.25</v>
      </c>
      <c r="L11650" s="3">
        <v>45187.083333333336</v>
      </c>
      <c r="M11650" t="s">
        <v>25602</v>
      </c>
      <c r="N11650" s="4" t="s">
        <v>304</v>
      </c>
      <c r="P11650" t="s">
        <v>16</v>
      </c>
    </row>
    <row r="11651" spans="1:16">
      <c r="A11651" t="s">
        <v>25601</v>
      </c>
      <c r="B11651" t="s">
        <v>25600</v>
      </c>
      <c r="C11651" t="s">
        <v>30</v>
      </c>
      <c r="D11651">
        <v>250002</v>
      </c>
      <c r="F11651" s="4"/>
      <c r="G11651">
        <v>970805</v>
      </c>
      <c r="H11651">
        <v>1180</v>
      </c>
      <c r="I11651">
        <v>48540</v>
      </c>
      <c r="J11651" s="3">
        <v>45173.458333333336</v>
      </c>
      <c r="K11651" s="3">
        <v>45183.125</v>
      </c>
      <c r="L11651" s="3">
        <v>45184.5</v>
      </c>
      <c r="M11651" t="s">
        <v>25599</v>
      </c>
      <c r="N11651" s="4" t="s">
        <v>304</v>
      </c>
      <c r="P11651" t="s">
        <v>16</v>
      </c>
    </row>
    <row r="11652" spans="1:16">
      <c r="A11652" t="s">
        <v>25598</v>
      </c>
      <c r="B11652" t="s">
        <v>25597</v>
      </c>
      <c r="C11652" t="s">
        <v>30</v>
      </c>
      <c r="D11652">
        <v>250002</v>
      </c>
      <c r="G11652">
        <v>421069</v>
      </c>
      <c r="H11652">
        <v>590</v>
      </c>
      <c r="I11652">
        <v>21053</v>
      </c>
      <c r="J11652" s="3">
        <v>45173.458333333336</v>
      </c>
      <c r="K11652" s="3">
        <v>45183.125</v>
      </c>
      <c r="L11652" s="3">
        <v>45184.5</v>
      </c>
      <c r="M11652" t="s">
        <v>25596</v>
      </c>
      <c r="N11652" s="4" t="s">
        <v>304</v>
      </c>
      <c r="P11652" t="s">
        <v>16</v>
      </c>
    </row>
    <row r="11653" spans="1:16">
      <c r="A11653" t="s">
        <v>25593</v>
      </c>
      <c r="B11653" t="s">
        <v>25595</v>
      </c>
      <c r="C11653" t="s">
        <v>22</v>
      </c>
      <c r="D11653">
        <v>132103</v>
      </c>
      <c r="G11653">
        <v>842000</v>
      </c>
      <c r="H11653" s="5">
        <v>2180</v>
      </c>
      <c r="I11653" s="5">
        <v>16840</v>
      </c>
      <c r="J11653" s="3">
        <v>45175.232638888891</v>
      </c>
      <c r="K11653" s="3">
        <v>45182.375</v>
      </c>
      <c r="L11653" s="3">
        <v>45182.375</v>
      </c>
      <c r="M11653" t="s">
        <v>25594</v>
      </c>
      <c r="N11653" s="4" t="s">
        <v>304</v>
      </c>
      <c r="P11653" t="s">
        <v>16</v>
      </c>
    </row>
    <row r="11654" spans="1:16">
      <c r="A11654" t="s">
        <v>25593</v>
      </c>
      <c r="B11654" t="s">
        <v>25592</v>
      </c>
      <c r="C11654" t="s">
        <v>22</v>
      </c>
      <c r="D11654">
        <v>132103</v>
      </c>
      <c r="G11654">
        <v>250000</v>
      </c>
      <c r="H11654" s="5">
        <v>1680</v>
      </c>
      <c r="I11654" s="5">
        <v>5000</v>
      </c>
      <c r="J11654" s="3">
        <v>45175.239583333336</v>
      </c>
      <c r="K11654" s="3">
        <v>45183.166666666664</v>
      </c>
      <c r="L11654" s="3">
        <v>45183.166666666664</v>
      </c>
      <c r="M11654" t="s">
        <v>25591</v>
      </c>
      <c r="N11654" s="4" t="s">
        <v>304</v>
      </c>
      <c r="P11654" t="s">
        <v>16</v>
      </c>
    </row>
    <row r="11655" spans="1:16">
      <c r="A11655" t="s">
        <v>25590</v>
      </c>
      <c r="B11655" t="s">
        <v>25589</v>
      </c>
      <c r="C11655" t="s">
        <v>30</v>
      </c>
      <c r="D11655">
        <v>250002</v>
      </c>
      <c r="F11655" s="4"/>
      <c r="G11655">
        <v>770072</v>
      </c>
      <c r="H11655">
        <v>1180</v>
      </c>
      <c r="I11655">
        <v>38504</v>
      </c>
      <c r="J11655" s="3">
        <v>45173.458333333336</v>
      </c>
      <c r="K11655" s="3">
        <v>45183.125</v>
      </c>
      <c r="L11655" s="3">
        <v>45184.5</v>
      </c>
      <c r="M11655" t="s">
        <v>25588</v>
      </c>
      <c r="N11655" s="4" t="s">
        <v>304</v>
      </c>
      <c r="P11655" t="s">
        <v>16</v>
      </c>
    </row>
    <row r="11656" spans="1:16">
      <c r="A11656" t="s">
        <v>25571</v>
      </c>
      <c r="B11656" t="s">
        <v>25587</v>
      </c>
      <c r="C11656" t="s">
        <v>25509</v>
      </c>
      <c r="D11656">
        <v>282001</v>
      </c>
      <c r="G11656">
        <v>0</v>
      </c>
      <c r="H11656">
        <v>0</v>
      </c>
      <c r="I11656">
        <v>0</v>
      </c>
      <c r="J11656" s="3">
        <v>45167.5</v>
      </c>
      <c r="K11656" s="3">
        <v>45185.125</v>
      </c>
      <c r="L11656" s="3">
        <v>45185.145833333336</v>
      </c>
      <c r="M11656" t="s">
        <v>25586</v>
      </c>
      <c r="N11656" s="4" t="s">
        <v>304</v>
      </c>
      <c r="P11656" t="s">
        <v>16</v>
      </c>
    </row>
    <row r="11657" spans="1:16">
      <c r="A11657" t="s">
        <v>25571</v>
      </c>
      <c r="B11657" t="s">
        <v>25585</v>
      </c>
      <c r="C11657" t="s">
        <v>25509</v>
      </c>
      <c r="D11657">
        <v>282001</v>
      </c>
      <c r="G11657">
        <v>0</v>
      </c>
      <c r="H11657">
        <v>0</v>
      </c>
      <c r="I11657">
        <v>0</v>
      </c>
      <c r="J11657" s="3">
        <v>45167.5</v>
      </c>
      <c r="K11657" s="3">
        <v>45170.125</v>
      </c>
      <c r="L11657" s="3">
        <v>45170.145833333336</v>
      </c>
      <c r="M11657" t="s">
        <v>25584</v>
      </c>
      <c r="N11657" s="4" t="s">
        <v>304</v>
      </c>
      <c r="P11657" t="s">
        <v>16</v>
      </c>
    </row>
    <row r="11658" spans="1:16">
      <c r="A11658" t="s">
        <v>25571</v>
      </c>
      <c r="B11658" t="s">
        <v>25583</v>
      </c>
      <c r="C11658" t="s">
        <v>25509</v>
      </c>
      <c r="D11658">
        <v>282001</v>
      </c>
      <c r="G11658">
        <v>0</v>
      </c>
      <c r="H11658">
        <v>0</v>
      </c>
      <c r="I11658">
        <v>0</v>
      </c>
      <c r="J11658" s="3">
        <v>45174.125</v>
      </c>
      <c r="K11658" s="3">
        <v>45183.125</v>
      </c>
      <c r="L11658" s="3">
        <v>45183.131944444445</v>
      </c>
      <c r="M11658" t="s">
        <v>25582</v>
      </c>
      <c r="N11658" s="4" t="s">
        <v>304</v>
      </c>
      <c r="P11658" t="s">
        <v>16</v>
      </c>
    </row>
    <row r="11659" spans="1:16">
      <c r="A11659" t="s">
        <v>25571</v>
      </c>
      <c r="B11659" t="s">
        <v>25581</v>
      </c>
      <c r="C11659" t="s">
        <v>25509</v>
      </c>
      <c r="D11659">
        <v>282001</v>
      </c>
      <c r="G11659">
        <v>0</v>
      </c>
      <c r="H11659">
        <v>0</v>
      </c>
      <c r="I11659">
        <v>0</v>
      </c>
      <c r="J11659" s="3">
        <v>45174.083333333336</v>
      </c>
      <c r="K11659" s="3">
        <v>45183.125</v>
      </c>
      <c r="L11659" s="3">
        <v>45183.135416666664</v>
      </c>
      <c r="M11659" t="s">
        <v>25580</v>
      </c>
      <c r="N11659" s="4" t="s">
        <v>304</v>
      </c>
      <c r="P11659" t="s">
        <v>16</v>
      </c>
    </row>
    <row r="11660" spans="1:16">
      <c r="A11660" t="s">
        <v>25571</v>
      </c>
      <c r="B11660" t="s">
        <v>25579</v>
      </c>
      <c r="C11660" t="s">
        <v>25509</v>
      </c>
      <c r="D11660">
        <v>282001</v>
      </c>
      <c r="G11660">
        <v>0</v>
      </c>
      <c r="H11660">
        <v>0</v>
      </c>
      <c r="I11660">
        <v>0</v>
      </c>
      <c r="J11660" s="3">
        <v>45174.416666666664</v>
      </c>
      <c r="K11660" s="3">
        <v>45181.125</v>
      </c>
      <c r="L11660" s="3">
        <v>45181.128472222219</v>
      </c>
      <c r="M11660" t="s">
        <v>25578</v>
      </c>
      <c r="N11660" s="4" t="s">
        <v>304</v>
      </c>
      <c r="P11660" t="s">
        <v>16</v>
      </c>
    </row>
    <row r="11661" spans="1:16">
      <c r="A11661" t="s">
        <v>25571</v>
      </c>
      <c r="B11661" t="s">
        <v>25577</v>
      </c>
      <c r="C11661" t="s">
        <v>25509</v>
      </c>
      <c r="D11661">
        <v>282001</v>
      </c>
      <c r="G11661">
        <v>0</v>
      </c>
      <c r="H11661">
        <v>0</v>
      </c>
      <c r="I11661">
        <v>0</v>
      </c>
      <c r="J11661" s="3">
        <v>45174.416666666664</v>
      </c>
      <c r="K11661" s="3">
        <v>45181.125</v>
      </c>
      <c r="L11661" s="3">
        <v>45181.128472222219</v>
      </c>
      <c r="M11661" t="s">
        <v>25576</v>
      </c>
      <c r="N11661" s="4" t="s">
        <v>304</v>
      </c>
      <c r="P11661" t="s">
        <v>16</v>
      </c>
    </row>
    <row r="11662" spans="1:16">
      <c r="A11662" t="s">
        <v>25571</v>
      </c>
      <c r="B11662" t="s">
        <v>25575</v>
      </c>
      <c r="C11662" t="s">
        <v>25509</v>
      </c>
      <c r="D11662">
        <v>282001</v>
      </c>
      <c r="G11662">
        <v>0</v>
      </c>
      <c r="H11662">
        <v>0</v>
      </c>
      <c r="I11662">
        <v>0</v>
      </c>
      <c r="J11662" s="3">
        <v>45173.083333333336</v>
      </c>
      <c r="K11662" s="3">
        <v>45184.125</v>
      </c>
      <c r="L11662" s="3">
        <v>45184.128472222219</v>
      </c>
      <c r="M11662" t="s">
        <v>25574</v>
      </c>
      <c r="N11662" s="4" t="s">
        <v>304</v>
      </c>
      <c r="P11662" t="s">
        <v>16</v>
      </c>
    </row>
    <row r="11663" spans="1:16">
      <c r="A11663" t="s">
        <v>25571</v>
      </c>
      <c r="B11663" t="s">
        <v>25573</v>
      </c>
      <c r="C11663" t="s">
        <v>25509</v>
      </c>
      <c r="D11663">
        <v>282001</v>
      </c>
      <c r="G11663">
        <v>0</v>
      </c>
      <c r="H11663">
        <v>0</v>
      </c>
      <c r="I11663">
        <v>0</v>
      </c>
      <c r="J11663" s="3">
        <v>45174.083333333336</v>
      </c>
      <c r="K11663" s="3">
        <v>45184.125</v>
      </c>
      <c r="L11663" s="3">
        <v>45184.135416666664</v>
      </c>
      <c r="M11663" t="s">
        <v>25572</v>
      </c>
      <c r="N11663" s="4" t="s">
        <v>304</v>
      </c>
      <c r="P11663" t="s">
        <v>16</v>
      </c>
    </row>
    <row r="11664" spans="1:16">
      <c r="A11664" t="s">
        <v>25571</v>
      </c>
      <c r="B11664" t="s">
        <v>25570</v>
      </c>
      <c r="C11664" t="s">
        <v>25509</v>
      </c>
      <c r="D11664">
        <v>282001</v>
      </c>
      <c r="G11664">
        <v>0</v>
      </c>
      <c r="H11664">
        <v>0</v>
      </c>
      <c r="I11664">
        <v>0</v>
      </c>
      <c r="J11664" s="3">
        <v>45174.416666666664</v>
      </c>
      <c r="K11664" s="3">
        <v>45181.125</v>
      </c>
      <c r="L11664" s="3">
        <v>45181.128472222219</v>
      </c>
      <c r="M11664" t="s">
        <v>25569</v>
      </c>
      <c r="N11664" s="4" t="s">
        <v>304</v>
      </c>
      <c r="P11664" t="s">
        <v>16</v>
      </c>
    </row>
    <row r="11665" spans="1:16">
      <c r="A11665" t="s">
        <v>25544</v>
      </c>
      <c r="B11665" t="s">
        <v>25568</v>
      </c>
      <c r="C11665" t="s">
        <v>25509</v>
      </c>
      <c r="D11665">
        <v>282001</v>
      </c>
      <c r="G11665">
        <v>0</v>
      </c>
      <c r="H11665">
        <v>0</v>
      </c>
      <c r="I11665">
        <v>0</v>
      </c>
      <c r="J11665" s="3">
        <v>45183.5</v>
      </c>
      <c r="K11665" s="3">
        <v>45195.125</v>
      </c>
      <c r="L11665" s="3">
        <v>45195.128472222219</v>
      </c>
      <c r="M11665" t="s">
        <v>25567</v>
      </c>
      <c r="N11665" s="4" t="s">
        <v>304</v>
      </c>
      <c r="P11665" t="s">
        <v>16</v>
      </c>
    </row>
    <row r="11666" spans="1:16">
      <c r="A11666" t="s">
        <v>25544</v>
      </c>
      <c r="B11666" t="s">
        <v>25566</v>
      </c>
      <c r="C11666" t="s">
        <v>25509</v>
      </c>
      <c r="D11666">
        <v>282001</v>
      </c>
      <c r="G11666">
        <v>0</v>
      </c>
      <c r="H11666">
        <v>0</v>
      </c>
      <c r="I11666">
        <v>0</v>
      </c>
      <c r="J11666" s="3">
        <v>45181.041666666664</v>
      </c>
      <c r="K11666" s="3">
        <v>45191.125</v>
      </c>
      <c r="L11666" s="3">
        <v>45191.128472222219</v>
      </c>
      <c r="M11666" t="s">
        <v>25565</v>
      </c>
      <c r="N11666" s="4" t="s">
        <v>304</v>
      </c>
      <c r="P11666" t="s">
        <v>16</v>
      </c>
    </row>
    <row r="11667" spans="1:16">
      <c r="A11667" t="s">
        <v>25544</v>
      </c>
      <c r="B11667" t="s">
        <v>25564</v>
      </c>
      <c r="C11667" t="s">
        <v>25509</v>
      </c>
      <c r="D11667">
        <v>282001</v>
      </c>
      <c r="G11667">
        <v>0</v>
      </c>
      <c r="H11667">
        <v>0</v>
      </c>
      <c r="I11667">
        <v>0</v>
      </c>
      <c r="J11667" s="3">
        <v>45181.041666666664</v>
      </c>
      <c r="K11667" s="3">
        <v>45191.125</v>
      </c>
      <c r="L11667" s="3">
        <v>45191.128472222219</v>
      </c>
      <c r="M11667" t="s">
        <v>25563</v>
      </c>
      <c r="N11667" s="4" t="s">
        <v>304</v>
      </c>
      <c r="P11667" t="s">
        <v>16</v>
      </c>
    </row>
    <row r="11668" spans="1:16">
      <c r="A11668" t="s">
        <v>25544</v>
      </c>
      <c r="B11668" t="s">
        <v>25562</v>
      </c>
      <c r="C11668" t="s">
        <v>25509</v>
      </c>
      <c r="D11668">
        <v>282001</v>
      </c>
      <c r="G11668">
        <v>0</v>
      </c>
      <c r="H11668">
        <v>0</v>
      </c>
      <c r="I11668">
        <v>0</v>
      </c>
      <c r="J11668" s="3">
        <v>45181.520833333336</v>
      </c>
      <c r="K11668" s="3">
        <v>45191.125</v>
      </c>
      <c r="L11668" s="3">
        <v>45191.128472222219</v>
      </c>
      <c r="M11668" t="s">
        <v>25561</v>
      </c>
      <c r="N11668" s="4" t="s">
        <v>304</v>
      </c>
      <c r="P11668" t="s">
        <v>16</v>
      </c>
    </row>
    <row r="11669" spans="1:16">
      <c r="A11669" t="s">
        <v>25544</v>
      </c>
      <c r="B11669" t="s">
        <v>25560</v>
      </c>
      <c r="C11669" t="s">
        <v>25509</v>
      </c>
      <c r="D11669">
        <v>282001</v>
      </c>
      <c r="G11669">
        <v>0</v>
      </c>
      <c r="H11669">
        <v>0</v>
      </c>
      <c r="I11669">
        <v>0</v>
      </c>
      <c r="J11669" s="3">
        <v>45181.458333333336</v>
      </c>
      <c r="K11669" s="3">
        <v>45188.125</v>
      </c>
      <c r="L11669" s="3">
        <v>45188.128472222219</v>
      </c>
      <c r="M11669" t="s">
        <v>25559</v>
      </c>
      <c r="N11669" s="4" t="s">
        <v>304</v>
      </c>
      <c r="P11669" t="s">
        <v>16</v>
      </c>
    </row>
    <row r="11670" spans="1:16">
      <c r="A11670" t="s">
        <v>25544</v>
      </c>
      <c r="B11670" t="s">
        <v>25558</v>
      </c>
      <c r="C11670" t="s">
        <v>25509</v>
      </c>
      <c r="D11670">
        <v>282001</v>
      </c>
      <c r="G11670">
        <v>0</v>
      </c>
      <c r="H11670">
        <v>0</v>
      </c>
      <c r="I11670">
        <v>0</v>
      </c>
      <c r="J11670" s="3">
        <v>45181.458333333336</v>
      </c>
      <c r="K11670" s="3">
        <v>45188.125</v>
      </c>
      <c r="L11670" s="3">
        <v>45188.128472222219</v>
      </c>
      <c r="M11670" t="s">
        <v>25557</v>
      </c>
      <c r="N11670" s="4" t="s">
        <v>304</v>
      </c>
      <c r="P11670" t="s">
        <v>16</v>
      </c>
    </row>
    <row r="11671" spans="1:16">
      <c r="A11671" t="s">
        <v>25544</v>
      </c>
      <c r="B11671" t="s">
        <v>25556</v>
      </c>
      <c r="C11671" t="s">
        <v>25509</v>
      </c>
      <c r="D11671">
        <v>282001</v>
      </c>
      <c r="G11671">
        <v>0</v>
      </c>
      <c r="H11671">
        <v>0</v>
      </c>
      <c r="I11671">
        <v>0</v>
      </c>
      <c r="J11671" s="3">
        <v>45181.458333333336</v>
      </c>
      <c r="K11671" s="3">
        <v>45188.125</v>
      </c>
      <c r="L11671" s="3">
        <v>45188.128472222219</v>
      </c>
      <c r="M11671" t="s">
        <v>25555</v>
      </c>
      <c r="N11671" s="4" t="s">
        <v>304</v>
      </c>
      <c r="P11671" t="s">
        <v>16</v>
      </c>
    </row>
    <row r="11672" spans="1:16">
      <c r="A11672" t="s">
        <v>25544</v>
      </c>
      <c r="B11672" t="s">
        <v>25554</v>
      </c>
      <c r="C11672" t="s">
        <v>25509</v>
      </c>
      <c r="D11672">
        <v>282001</v>
      </c>
      <c r="G11672">
        <v>0</v>
      </c>
      <c r="H11672">
        <v>0</v>
      </c>
      <c r="I11672">
        <v>0</v>
      </c>
      <c r="J11672" s="3">
        <v>45181.458333333336</v>
      </c>
      <c r="K11672" s="3">
        <v>45191.125</v>
      </c>
      <c r="L11672" s="3">
        <v>45191.128472222219</v>
      </c>
      <c r="M11672" t="s">
        <v>25553</v>
      </c>
      <c r="N11672" s="4" t="s">
        <v>304</v>
      </c>
      <c r="P11672" t="s">
        <v>16</v>
      </c>
    </row>
    <row r="11673" spans="1:16">
      <c r="A11673" t="s">
        <v>25544</v>
      </c>
      <c r="B11673" t="s">
        <v>25552</v>
      </c>
      <c r="C11673" t="s">
        <v>25509</v>
      </c>
      <c r="D11673">
        <v>282001</v>
      </c>
      <c r="G11673">
        <v>0</v>
      </c>
      <c r="H11673">
        <v>0</v>
      </c>
      <c r="I11673">
        <v>0</v>
      </c>
      <c r="J11673" s="3">
        <v>45181.458333333336</v>
      </c>
      <c r="K11673" s="3">
        <v>45191.125</v>
      </c>
      <c r="L11673" s="3">
        <v>45191.128472222219</v>
      </c>
      <c r="M11673" t="s">
        <v>25551</v>
      </c>
      <c r="N11673" s="4" t="s">
        <v>304</v>
      </c>
      <c r="P11673" t="s">
        <v>16</v>
      </c>
    </row>
    <row r="11674" spans="1:16">
      <c r="A11674" t="s">
        <v>25544</v>
      </c>
      <c r="B11674" t="s">
        <v>25550</v>
      </c>
      <c r="C11674" t="s">
        <v>25509</v>
      </c>
      <c r="D11674">
        <v>282001</v>
      </c>
      <c r="G11674">
        <v>0</v>
      </c>
      <c r="H11674">
        <v>0</v>
      </c>
      <c r="I11674">
        <v>0</v>
      </c>
      <c r="J11674" s="3">
        <v>45177.125</v>
      </c>
      <c r="K11674" s="3">
        <v>45187.125</v>
      </c>
      <c r="L11674" s="3">
        <v>45187.145833333336</v>
      </c>
      <c r="M11674" t="s">
        <v>25549</v>
      </c>
      <c r="N11674" s="4" t="s">
        <v>304</v>
      </c>
      <c r="P11674" t="s">
        <v>16</v>
      </c>
    </row>
    <row r="11675" spans="1:16">
      <c r="A11675" t="s">
        <v>25544</v>
      </c>
      <c r="B11675" t="s">
        <v>25548</v>
      </c>
      <c r="C11675" t="s">
        <v>25509</v>
      </c>
      <c r="D11675">
        <v>282001</v>
      </c>
      <c r="G11675">
        <v>0</v>
      </c>
      <c r="H11675">
        <v>0</v>
      </c>
      <c r="I11675">
        <v>0</v>
      </c>
      <c r="J11675" s="3">
        <v>45177.520833333336</v>
      </c>
      <c r="K11675" s="3">
        <v>45198.125</v>
      </c>
      <c r="L11675" s="3">
        <v>45198.128472222219</v>
      </c>
      <c r="M11675" t="s">
        <v>25547</v>
      </c>
      <c r="N11675" s="4" t="s">
        <v>304</v>
      </c>
      <c r="P11675" t="s">
        <v>16</v>
      </c>
    </row>
    <row r="11676" spans="1:16">
      <c r="A11676" t="s">
        <v>25544</v>
      </c>
      <c r="B11676" t="s">
        <v>25546</v>
      </c>
      <c r="C11676" t="s">
        <v>25509</v>
      </c>
      <c r="D11676">
        <v>282001</v>
      </c>
      <c r="G11676">
        <v>0</v>
      </c>
      <c r="H11676">
        <v>0</v>
      </c>
      <c r="I11676">
        <v>0</v>
      </c>
      <c r="J11676" s="3">
        <v>45181.520833333336</v>
      </c>
      <c r="K11676" s="3">
        <v>45191.125</v>
      </c>
      <c r="L11676" s="3">
        <v>45191.128472222219</v>
      </c>
      <c r="M11676" t="s">
        <v>25545</v>
      </c>
      <c r="N11676" s="4" t="s">
        <v>304</v>
      </c>
      <c r="P11676" t="s">
        <v>16</v>
      </c>
    </row>
    <row r="11677" spans="1:16">
      <c r="A11677" t="s">
        <v>25544</v>
      </c>
      <c r="B11677" t="s">
        <v>25543</v>
      </c>
      <c r="C11677" t="s">
        <v>25509</v>
      </c>
      <c r="D11677">
        <v>282001</v>
      </c>
      <c r="G11677">
        <v>0</v>
      </c>
      <c r="H11677">
        <v>0</v>
      </c>
      <c r="I11677">
        <v>0</v>
      </c>
      <c r="J11677" s="3">
        <v>45181.041666666664</v>
      </c>
      <c r="K11677" s="3">
        <v>45191.125</v>
      </c>
      <c r="L11677" s="3">
        <v>45191.128472222219</v>
      </c>
      <c r="M11677" t="s">
        <v>25542</v>
      </c>
      <c r="N11677" s="4" t="s">
        <v>304</v>
      </c>
      <c r="P11677" t="s">
        <v>16</v>
      </c>
    </row>
    <row r="11678" spans="1:16">
      <c r="A11678" t="s">
        <v>25541</v>
      </c>
      <c r="B11678" t="s">
        <v>25540</v>
      </c>
      <c r="C11678" t="s">
        <v>25509</v>
      </c>
      <c r="D11678">
        <v>282001</v>
      </c>
      <c r="G11678">
        <v>0</v>
      </c>
      <c r="H11678">
        <v>0</v>
      </c>
      <c r="I11678">
        <v>0</v>
      </c>
      <c r="J11678" s="3">
        <v>45181.416666666664</v>
      </c>
      <c r="K11678" s="3">
        <v>45191.125</v>
      </c>
      <c r="L11678" s="3">
        <v>45191.131944444445</v>
      </c>
      <c r="M11678" t="s">
        <v>25539</v>
      </c>
      <c r="N11678" s="4" t="s">
        <v>304</v>
      </c>
      <c r="P11678" t="s">
        <v>16</v>
      </c>
    </row>
    <row r="11679" spans="1:16">
      <c r="A11679" t="s">
        <v>25538</v>
      </c>
      <c r="B11679" t="s">
        <v>25537</v>
      </c>
      <c r="C11679" t="s">
        <v>25509</v>
      </c>
      <c r="D11679">
        <v>282001</v>
      </c>
      <c r="G11679">
        <v>0</v>
      </c>
      <c r="H11679">
        <v>0</v>
      </c>
      <c r="I11679">
        <v>0</v>
      </c>
      <c r="J11679" s="3">
        <v>45181.041666666664</v>
      </c>
      <c r="K11679" s="3">
        <v>45191.125</v>
      </c>
      <c r="L11679" s="3">
        <v>45191.128472222219</v>
      </c>
      <c r="M11679" t="s">
        <v>25536</v>
      </c>
      <c r="N11679" s="4" t="s">
        <v>304</v>
      </c>
      <c r="P11679" t="s">
        <v>16</v>
      </c>
    </row>
    <row r="11680" spans="1:16">
      <c r="A11680" t="s">
        <v>25535</v>
      </c>
      <c r="B11680" t="s">
        <v>25534</v>
      </c>
      <c r="C11680" t="s">
        <v>25509</v>
      </c>
      <c r="D11680">
        <v>282001</v>
      </c>
      <c r="G11680">
        <v>0</v>
      </c>
      <c r="H11680">
        <v>0</v>
      </c>
      <c r="I11680">
        <v>0</v>
      </c>
      <c r="J11680" s="3">
        <v>45180.125</v>
      </c>
      <c r="K11680" s="3">
        <v>45187.125</v>
      </c>
      <c r="L11680" s="3">
        <v>45187.145833333336</v>
      </c>
      <c r="M11680" t="s">
        <v>25533</v>
      </c>
      <c r="N11680" s="4" t="s">
        <v>304</v>
      </c>
      <c r="P11680" t="s">
        <v>16</v>
      </c>
    </row>
    <row r="11681" spans="1:16">
      <c r="A11681" t="s">
        <v>25532</v>
      </c>
      <c r="B11681" t="s">
        <v>25531</v>
      </c>
      <c r="C11681" t="s">
        <v>25509</v>
      </c>
      <c r="D11681">
        <v>282001</v>
      </c>
      <c r="G11681">
        <v>0</v>
      </c>
      <c r="H11681">
        <v>0</v>
      </c>
      <c r="I11681">
        <v>0</v>
      </c>
      <c r="J11681" s="3">
        <v>45184.458333333336</v>
      </c>
      <c r="K11681" s="3">
        <v>45195.125</v>
      </c>
      <c r="L11681" s="3">
        <v>45195.128472222219</v>
      </c>
      <c r="M11681" t="s">
        <v>25530</v>
      </c>
      <c r="N11681" s="4" t="s">
        <v>304</v>
      </c>
      <c r="P11681" t="s">
        <v>16</v>
      </c>
    </row>
    <row r="11682" spans="1:16">
      <c r="A11682" t="s">
        <v>25529</v>
      </c>
      <c r="B11682" t="s">
        <v>25528</v>
      </c>
      <c r="C11682" t="s">
        <v>25509</v>
      </c>
      <c r="D11682">
        <v>282001</v>
      </c>
      <c r="G11682">
        <v>0</v>
      </c>
      <c r="H11682">
        <v>0</v>
      </c>
      <c r="I11682">
        <v>0</v>
      </c>
      <c r="J11682" s="3">
        <v>45181.083333333336</v>
      </c>
      <c r="K11682" s="3">
        <v>45191.125</v>
      </c>
      <c r="L11682" s="3">
        <v>45191.128472222219</v>
      </c>
      <c r="M11682" t="s">
        <v>25527</v>
      </c>
      <c r="N11682" s="4" t="s">
        <v>304</v>
      </c>
      <c r="P11682" t="s">
        <v>16</v>
      </c>
    </row>
    <row r="11683" spans="1:16">
      <c r="A11683" t="s">
        <v>25526</v>
      </c>
      <c r="B11683" t="s">
        <v>25525</v>
      </c>
      <c r="C11683" t="s">
        <v>25509</v>
      </c>
      <c r="D11683">
        <v>282001</v>
      </c>
      <c r="G11683">
        <v>0</v>
      </c>
      <c r="H11683">
        <v>0</v>
      </c>
      <c r="I11683">
        <v>0</v>
      </c>
      <c r="J11683" s="3">
        <v>45181.083333333336</v>
      </c>
      <c r="K11683" s="3">
        <v>45191.125</v>
      </c>
      <c r="L11683" s="3">
        <v>45191.128472222219</v>
      </c>
      <c r="M11683" t="s">
        <v>25524</v>
      </c>
      <c r="N11683" s="4" t="s">
        <v>304</v>
      </c>
      <c r="P11683" t="s">
        <v>16</v>
      </c>
    </row>
    <row r="11684" spans="1:16">
      <c r="A11684" t="s">
        <v>25523</v>
      </c>
      <c r="B11684" t="s">
        <v>25522</v>
      </c>
      <c r="C11684" t="s">
        <v>25509</v>
      </c>
      <c r="D11684">
        <v>282001</v>
      </c>
      <c r="G11684">
        <v>0</v>
      </c>
      <c r="H11684">
        <v>0</v>
      </c>
      <c r="I11684">
        <v>0</v>
      </c>
      <c r="J11684" s="3">
        <v>45184.041666666664</v>
      </c>
      <c r="K11684" s="3">
        <v>45195.125</v>
      </c>
      <c r="L11684" s="3">
        <v>45195.135416666664</v>
      </c>
      <c r="M11684" t="s">
        <v>25521</v>
      </c>
      <c r="N11684" s="4" t="s">
        <v>304</v>
      </c>
      <c r="P11684" t="s">
        <v>16</v>
      </c>
    </row>
    <row r="11685" spans="1:16">
      <c r="A11685" t="s">
        <v>25520</v>
      </c>
      <c r="B11685" t="s">
        <v>25519</v>
      </c>
      <c r="C11685" t="s">
        <v>25509</v>
      </c>
      <c r="D11685">
        <v>282001</v>
      </c>
      <c r="G11685">
        <v>0</v>
      </c>
      <c r="H11685">
        <v>0</v>
      </c>
      <c r="I11685">
        <v>0</v>
      </c>
      <c r="J11685" s="3">
        <v>45184.041666666664</v>
      </c>
      <c r="K11685" s="3">
        <v>45195.125</v>
      </c>
      <c r="L11685" s="3">
        <v>45195.135416666664</v>
      </c>
      <c r="M11685" t="s">
        <v>25518</v>
      </c>
      <c r="N11685" s="4" t="s">
        <v>304</v>
      </c>
      <c r="P11685" t="s">
        <v>16</v>
      </c>
    </row>
    <row r="11686" spans="1:16">
      <c r="A11686" t="s">
        <v>25517</v>
      </c>
      <c r="B11686" t="s">
        <v>25516</v>
      </c>
      <c r="C11686" t="s">
        <v>25509</v>
      </c>
      <c r="D11686">
        <v>282001</v>
      </c>
      <c r="G11686">
        <v>0</v>
      </c>
      <c r="H11686">
        <v>0</v>
      </c>
      <c r="I11686">
        <v>0</v>
      </c>
      <c r="J11686" s="3">
        <v>45178.416666666664</v>
      </c>
      <c r="K11686" s="3">
        <v>45187.125</v>
      </c>
      <c r="L11686" s="3">
        <v>45187.145833333336</v>
      </c>
      <c r="M11686" t="s">
        <v>25515</v>
      </c>
      <c r="N11686" s="4" t="s">
        <v>304</v>
      </c>
      <c r="P11686" t="s">
        <v>16</v>
      </c>
    </row>
    <row r="11687" spans="1:16">
      <c r="A11687" t="s">
        <v>25514</v>
      </c>
      <c r="B11687" t="s">
        <v>25513</v>
      </c>
      <c r="C11687" t="s">
        <v>25509</v>
      </c>
      <c r="D11687">
        <v>282001</v>
      </c>
      <c r="F11687" s="4"/>
      <c r="G11687">
        <v>0</v>
      </c>
      <c r="H11687">
        <v>0</v>
      </c>
      <c r="I11687">
        <v>0</v>
      </c>
      <c r="J11687" s="3">
        <v>45174.083333333336</v>
      </c>
      <c r="K11687" s="3">
        <v>45184.125</v>
      </c>
      <c r="L11687" s="3">
        <v>45184.128472222219</v>
      </c>
      <c r="M11687" t="s">
        <v>25512</v>
      </c>
      <c r="N11687" s="4" t="s">
        <v>304</v>
      </c>
      <c r="P11687" t="s">
        <v>16</v>
      </c>
    </row>
    <row r="11688" spans="1:16">
      <c r="A11688" t="s">
        <v>25511</v>
      </c>
      <c r="B11688" t="s">
        <v>25510</v>
      </c>
      <c r="C11688" t="s">
        <v>25509</v>
      </c>
      <c r="D11688">
        <v>282001</v>
      </c>
      <c r="G11688">
        <v>0</v>
      </c>
      <c r="H11688">
        <v>0</v>
      </c>
      <c r="I11688">
        <v>0</v>
      </c>
      <c r="J11688" s="3">
        <v>45187.166666666664</v>
      </c>
      <c r="K11688" s="3">
        <v>45198.125</v>
      </c>
      <c r="L11688" s="3">
        <v>45198.131944444445</v>
      </c>
      <c r="M11688" t="s">
        <v>25508</v>
      </c>
      <c r="N11688" s="4" t="s">
        <v>304</v>
      </c>
      <c r="P11688" t="s">
        <v>16</v>
      </c>
    </row>
    <row r="11689" spans="1:16">
      <c r="A11689" t="s">
        <v>25507</v>
      </c>
      <c r="B11689" t="s">
        <v>25506</v>
      </c>
      <c r="C11689" t="s">
        <v>44</v>
      </c>
      <c r="D11689">
        <v>742101</v>
      </c>
      <c r="G11689">
        <v>204094</v>
      </c>
      <c r="H11689">
        <v>0</v>
      </c>
      <c r="I11689">
        <v>4100</v>
      </c>
      <c r="J11689" s="3">
        <v>45191.458333333336</v>
      </c>
      <c r="K11689" s="3">
        <v>45209.083333333336</v>
      </c>
      <c r="L11689" s="3">
        <v>45211.083333333336</v>
      </c>
      <c r="M11689" t="s">
        <v>25505</v>
      </c>
      <c r="N11689" s="4" t="s">
        <v>304</v>
      </c>
      <c r="P11689" t="s">
        <v>16</v>
      </c>
    </row>
    <row r="11690" spans="1:16">
      <c r="A11690" t="s">
        <v>25504</v>
      </c>
      <c r="B11690" t="s">
        <v>25503</v>
      </c>
      <c r="C11690" t="s">
        <v>44</v>
      </c>
      <c r="D11690">
        <v>742101</v>
      </c>
      <c r="G11690">
        <v>3968499</v>
      </c>
      <c r="H11690">
        <v>0</v>
      </c>
      <c r="I11690">
        <v>79500</v>
      </c>
      <c r="J11690" s="3">
        <v>45191.458333333336</v>
      </c>
      <c r="K11690" s="3">
        <v>45209.083333333336</v>
      </c>
      <c r="L11690" s="3">
        <v>45211.083333333336</v>
      </c>
      <c r="M11690" t="s">
        <v>25502</v>
      </c>
      <c r="N11690" s="4" t="s">
        <v>304</v>
      </c>
      <c r="P11690" t="s">
        <v>16</v>
      </c>
    </row>
    <row r="11691" spans="1:16">
      <c r="A11691" t="s">
        <v>25501</v>
      </c>
      <c r="B11691" t="s">
        <v>25500</v>
      </c>
      <c r="C11691" t="s">
        <v>44</v>
      </c>
      <c r="D11691">
        <v>742101</v>
      </c>
      <c r="G11691">
        <v>3731113</v>
      </c>
      <c r="H11691">
        <v>0</v>
      </c>
      <c r="I11691">
        <v>75000</v>
      </c>
      <c r="J11691" s="3">
        <v>45191.458333333336</v>
      </c>
      <c r="K11691" s="3">
        <v>45209.083333333336</v>
      </c>
      <c r="L11691" s="3">
        <v>45211.083333333336</v>
      </c>
      <c r="M11691" t="s">
        <v>25499</v>
      </c>
      <c r="N11691" s="4" t="s">
        <v>304</v>
      </c>
      <c r="P11691" t="s">
        <v>16</v>
      </c>
    </row>
    <row r="11692" spans="1:16">
      <c r="A11692" t="s">
        <v>25495</v>
      </c>
      <c r="B11692" t="s">
        <v>25498</v>
      </c>
      <c r="C11692" t="s">
        <v>25497</v>
      </c>
      <c r="D11692">
        <v>414401</v>
      </c>
      <c r="G11692">
        <v>0</v>
      </c>
      <c r="H11692">
        <v>236</v>
      </c>
      <c r="I11692">
        <v>1000</v>
      </c>
      <c r="J11692" s="3">
        <v>45167.457638888889</v>
      </c>
      <c r="K11692" s="3">
        <v>45174.166666666664</v>
      </c>
      <c r="L11692" s="3">
        <v>45175.166666666664</v>
      </c>
      <c r="M11692" t="s">
        <v>25496</v>
      </c>
      <c r="N11692" s="4" t="s">
        <v>304</v>
      </c>
      <c r="P11692" t="s">
        <v>16</v>
      </c>
    </row>
    <row r="11693" spans="1:16">
      <c r="A11693" t="s">
        <v>25495</v>
      </c>
      <c r="B11693" t="s">
        <v>25494</v>
      </c>
      <c r="C11693" t="s">
        <v>296</v>
      </c>
      <c r="D11693">
        <v>813210</v>
      </c>
      <c r="F11693" s="4"/>
      <c r="G11693">
        <v>0</v>
      </c>
      <c r="H11693">
        <v>5000</v>
      </c>
      <c r="I11693">
        <v>200000</v>
      </c>
      <c r="J11693" s="3">
        <v>45173.208333333336</v>
      </c>
      <c r="K11693" s="3">
        <v>45217.208333333336</v>
      </c>
      <c r="L11693" s="3">
        <v>45218.208333333336</v>
      </c>
      <c r="M11693" t="s">
        <v>25493</v>
      </c>
      <c r="N11693" s="4" t="s">
        <v>304</v>
      </c>
      <c r="P11693" t="s">
        <v>16</v>
      </c>
    </row>
    <row r="11694" spans="1:16">
      <c r="A11694" t="s">
        <v>25484</v>
      </c>
      <c r="B11694" t="s">
        <v>25492</v>
      </c>
      <c r="C11694" t="s">
        <v>296</v>
      </c>
      <c r="D11694">
        <v>813102</v>
      </c>
      <c r="G11694">
        <v>2078900000</v>
      </c>
      <c r="H11694">
        <v>30000</v>
      </c>
      <c r="I11694">
        <v>20789000</v>
      </c>
      <c r="J11694" s="3">
        <v>45181.375</v>
      </c>
      <c r="K11694" s="3">
        <v>45222.208333333336</v>
      </c>
      <c r="L11694" s="3">
        <v>45224.208333333336</v>
      </c>
      <c r="M11694" t="s">
        <v>25491</v>
      </c>
      <c r="N11694" s="4" t="s">
        <v>304</v>
      </c>
      <c r="P11694" t="s">
        <v>16</v>
      </c>
    </row>
    <row r="11695" spans="1:16">
      <c r="A11695" t="s">
        <v>25484</v>
      </c>
      <c r="B11695" t="s">
        <v>25490</v>
      </c>
      <c r="C11695" t="s">
        <v>14805</v>
      </c>
      <c r="D11695">
        <v>414001</v>
      </c>
      <c r="G11695">
        <v>1192946</v>
      </c>
      <c r="H11695">
        <v>590</v>
      </c>
      <c r="I11695">
        <v>11929</v>
      </c>
      <c r="J11695" s="3">
        <v>45182.236111111109</v>
      </c>
      <c r="K11695" s="3">
        <v>45189.375</v>
      </c>
      <c r="L11695" s="3">
        <v>45190.458333333336</v>
      </c>
      <c r="M11695" t="s">
        <v>25489</v>
      </c>
      <c r="N11695" s="4" t="s">
        <v>304</v>
      </c>
      <c r="P11695" t="s">
        <v>16</v>
      </c>
    </row>
    <row r="11696" spans="1:16">
      <c r="A11696" t="s">
        <v>25484</v>
      </c>
      <c r="B11696" t="s">
        <v>25488</v>
      </c>
      <c r="C11696" t="s">
        <v>14805</v>
      </c>
      <c r="D11696">
        <v>414001</v>
      </c>
      <c r="G11696">
        <v>1243519</v>
      </c>
      <c r="H11696">
        <v>590</v>
      </c>
      <c r="I11696">
        <v>12435</v>
      </c>
      <c r="J11696" s="3">
        <v>45182.170138888891</v>
      </c>
      <c r="K11696" s="3">
        <v>45188.25</v>
      </c>
      <c r="L11696" s="3">
        <v>45189.25</v>
      </c>
      <c r="M11696" t="s">
        <v>25487</v>
      </c>
      <c r="N11696" s="4" t="s">
        <v>304</v>
      </c>
      <c r="P11696" t="s">
        <v>16</v>
      </c>
    </row>
    <row r="11697" spans="1:16">
      <c r="A11697" t="s">
        <v>25484</v>
      </c>
      <c r="B11697" t="s">
        <v>25486</v>
      </c>
      <c r="C11697" t="s">
        <v>14805</v>
      </c>
      <c r="D11697">
        <v>414001</v>
      </c>
      <c r="G11697">
        <v>1218196</v>
      </c>
      <c r="H11697">
        <v>590</v>
      </c>
      <c r="I11697">
        <v>12182</v>
      </c>
      <c r="J11697" s="3">
        <v>45182.159722222219</v>
      </c>
      <c r="K11697" s="3">
        <v>45188.25</v>
      </c>
      <c r="L11697" s="3">
        <v>45189.25</v>
      </c>
      <c r="M11697" t="s">
        <v>25485</v>
      </c>
      <c r="N11697" s="4" t="s">
        <v>304</v>
      </c>
      <c r="P11697" t="s">
        <v>16</v>
      </c>
    </row>
    <row r="11698" spans="1:16">
      <c r="A11698" t="s">
        <v>25484</v>
      </c>
      <c r="B11698" t="s">
        <v>25483</v>
      </c>
      <c r="C11698" t="s">
        <v>14805</v>
      </c>
      <c r="D11698">
        <v>414001</v>
      </c>
      <c r="G11698">
        <v>1220447</v>
      </c>
      <c r="H11698">
        <v>590</v>
      </c>
      <c r="I11698">
        <v>12204</v>
      </c>
      <c r="J11698" s="3">
        <v>45184.517361111109</v>
      </c>
      <c r="K11698" s="3">
        <v>45190.25</v>
      </c>
      <c r="L11698" s="3">
        <v>45191.25</v>
      </c>
      <c r="M11698" t="s">
        <v>25482</v>
      </c>
      <c r="N11698" s="4" t="s">
        <v>304</v>
      </c>
      <c r="P11698" t="s">
        <v>16</v>
      </c>
    </row>
    <row r="11699" spans="1:16">
      <c r="A11699" t="s">
        <v>25481</v>
      </c>
      <c r="B11699" t="s">
        <v>25480</v>
      </c>
      <c r="C11699" t="s">
        <v>25479</v>
      </c>
      <c r="D11699">
        <v>410504</v>
      </c>
      <c r="G11699">
        <v>0</v>
      </c>
      <c r="H11699">
        <v>500</v>
      </c>
      <c r="I11699">
        <v>1000</v>
      </c>
      <c r="J11699" s="3">
        <v>45166.458333333336</v>
      </c>
      <c r="K11699" s="3">
        <v>45173.458333333336</v>
      </c>
      <c r="L11699" s="3">
        <v>45174.458333333336</v>
      </c>
      <c r="M11699" t="s">
        <v>25478</v>
      </c>
      <c r="N11699" s="4" t="s">
        <v>304</v>
      </c>
      <c r="P11699" t="s">
        <v>16</v>
      </c>
    </row>
    <row r="11700" spans="1:16">
      <c r="A11700" t="s">
        <v>25477</v>
      </c>
      <c r="B11700" t="s">
        <v>25476</v>
      </c>
      <c r="C11700" t="s">
        <v>11555</v>
      </c>
      <c r="D11700">
        <v>413101</v>
      </c>
      <c r="F11700" s="4"/>
      <c r="G11700">
        <v>0</v>
      </c>
      <c r="H11700">
        <v>0</v>
      </c>
      <c r="I11700">
        <v>0</v>
      </c>
      <c r="J11700" s="3">
        <v>45173.520833333336</v>
      </c>
      <c r="K11700" s="3">
        <v>45174.520833333336</v>
      </c>
      <c r="L11700" s="3">
        <v>45180.458333333336</v>
      </c>
      <c r="M11700" t="s">
        <v>25475</v>
      </c>
      <c r="N11700" s="4" t="s">
        <v>304</v>
      </c>
      <c r="P11700" t="s">
        <v>16</v>
      </c>
    </row>
    <row r="11701" spans="1:16">
      <c r="A11701" t="s">
        <v>25474</v>
      </c>
      <c r="B11701" t="s">
        <v>25473</v>
      </c>
      <c r="C11701" t="s">
        <v>11555</v>
      </c>
      <c r="D11701">
        <v>410501</v>
      </c>
      <c r="G11701">
        <v>0</v>
      </c>
      <c r="H11701">
        <v>200</v>
      </c>
      <c r="I11701">
        <v>2000</v>
      </c>
      <c r="J11701" s="3">
        <v>45177.125</v>
      </c>
      <c r="K11701" s="3">
        <v>45182.125</v>
      </c>
      <c r="L11701" s="3">
        <v>45183.458333333336</v>
      </c>
      <c r="M11701" t="s">
        <v>25472</v>
      </c>
      <c r="N11701" s="4" t="s">
        <v>304</v>
      </c>
      <c r="P11701" t="s">
        <v>16</v>
      </c>
    </row>
    <row r="11702" spans="1:16">
      <c r="A11702" t="s">
        <v>25471</v>
      </c>
      <c r="B11702" t="s">
        <v>25470</v>
      </c>
      <c r="C11702" t="s">
        <v>14805</v>
      </c>
      <c r="D11702">
        <v>413701</v>
      </c>
      <c r="G11702">
        <v>1115812</v>
      </c>
      <c r="H11702">
        <v>560</v>
      </c>
      <c r="I11702">
        <v>11158</v>
      </c>
      <c r="J11702" s="3">
        <v>45177.166666666664</v>
      </c>
      <c r="K11702" s="3">
        <v>45183.375</v>
      </c>
      <c r="L11702" s="3">
        <v>45184.416666666664</v>
      </c>
      <c r="M11702" t="s">
        <v>25469</v>
      </c>
      <c r="N11702" s="4" t="s">
        <v>304</v>
      </c>
      <c r="P11702" t="s">
        <v>16</v>
      </c>
    </row>
    <row r="11703" spans="1:16">
      <c r="A11703" t="s">
        <v>25468</v>
      </c>
      <c r="B11703" t="s">
        <v>25467</v>
      </c>
      <c r="C11703" t="s">
        <v>19</v>
      </c>
      <c r="D11703">
        <v>206244</v>
      </c>
      <c r="G11703">
        <v>0</v>
      </c>
      <c r="H11703">
        <v>600</v>
      </c>
      <c r="I11703">
        <v>33740</v>
      </c>
      <c r="J11703" s="3">
        <v>45217.375</v>
      </c>
      <c r="K11703" s="3">
        <v>45222.125</v>
      </c>
      <c r="L11703" s="3">
        <v>45222.166666666664</v>
      </c>
      <c r="M11703" t="s">
        <v>25466</v>
      </c>
      <c r="N11703" s="4" t="s">
        <v>304</v>
      </c>
      <c r="P11703" t="s">
        <v>16</v>
      </c>
    </row>
    <row r="11704" spans="1:16">
      <c r="A11704" t="s">
        <v>25465</v>
      </c>
      <c r="B11704" t="s">
        <v>25464</v>
      </c>
      <c r="C11704" t="s">
        <v>19</v>
      </c>
      <c r="D11704">
        <v>206244</v>
      </c>
      <c r="G11704">
        <v>0</v>
      </c>
      <c r="H11704">
        <v>600</v>
      </c>
      <c r="I11704">
        <v>27300</v>
      </c>
      <c r="J11704" s="3">
        <v>45217.416666666664</v>
      </c>
      <c r="K11704" s="3">
        <v>45223.125</v>
      </c>
      <c r="L11704" s="3">
        <v>45223.166666666664</v>
      </c>
      <c r="M11704" t="s">
        <v>25463</v>
      </c>
      <c r="N11704" s="4" t="s">
        <v>304</v>
      </c>
      <c r="P11704" t="s">
        <v>16</v>
      </c>
    </row>
    <row r="11705" spans="1:16">
      <c r="A11705" t="s">
        <v>25462</v>
      </c>
      <c r="B11705" t="s">
        <v>25461</v>
      </c>
      <c r="C11705" t="s">
        <v>19</v>
      </c>
      <c r="D11705">
        <v>206244</v>
      </c>
      <c r="G11705">
        <v>0</v>
      </c>
      <c r="H11705">
        <v>600</v>
      </c>
      <c r="I11705">
        <v>27300</v>
      </c>
      <c r="J11705" s="3">
        <v>45217.5</v>
      </c>
      <c r="K11705" s="3">
        <v>45223.125</v>
      </c>
      <c r="L11705" s="3">
        <v>45223.166666666664</v>
      </c>
      <c r="M11705" t="s">
        <v>25460</v>
      </c>
      <c r="N11705" s="4" t="s">
        <v>304</v>
      </c>
      <c r="P11705" t="s">
        <v>16</v>
      </c>
    </row>
    <row r="11706" spans="1:16">
      <c r="A11706" t="s">
        <v>25459</v>
      </c>
      <c r="B11706" t="s">
        <v>25458</v>
      </c>
      <c r="C11706" t="s">
        <v>19</v>
      </c>
      <c r="D11706">
        <v>206244</v>
      </c>
      <c r="G11706">
        <v>0</v>
      </c>
      <c r="H11706">
        <v>600</v>
      </c>
      <c r="I11706">
        <v>7500</v>
      </c>
      <c r="J11706" s="3">
        <v>45217.5</v>
      </c>
      <c r="K11706" s="3">
        <v>45223.125</v>
      </c>
      <c r="L11706" s="3">
        <v>45223.166666666664</v>
      </c>
      <c r="M11706" t="s">
        <v>25457</v>
      </c>
      <c r="N11706" s="4" t="s">
        <v>304</v>
      </c>
      <c r="P11706" t="s">
        <v>16</v>
      </c>
    </row>
    <row r="11707" spans="1:16">
      <c r="A11707" t="s">
        <v>25456</v>
      </c>
      <c r="B11707" t="s">
        <v>25455</v>
      </c>
      <c r="C11707" t="s">
        <v>19</v>
      </c>
      <c r="D11707">
        <v>206244</v>
      </c>
      <c r="G11707">
        <v>0</v>
      </c>
      <c r="H11707">
        <v>600</v>
      </c>
      <c r="I11707">
        <v>16600</v>
      </c>
      <c r="J11707" s="3">
        <v>45216.5</v>
      </c>
      <c r="K11707" s="3">
        <v>45222.125</v>
      </c>
      <c r="L11707" s="3">
        <v>45222.166666666664</v>
      </c>
      <c r="M11707" t="s">
        <v>25454</v>
      </c>
      <c r="N11707" s="4" t="s">
        <v>304</v>
      </c>
      <c r="P11707" t="s">
        <v>16</v>
      </c>
    </row>
    <row r="11708" spans="1:16">
      <c r="A11708" t="s">
        <v>25453</v>
      </c>
      <c r="B11708" t="s">
        <v>25452</v>
      </c>
      <c r="C11708" t="s">
        <v>19</v>
      </c>
      <c r="D11708">
        <v>206244</v>
      </c>
      <c r="G11708">
        <v>0</v>
      </c>
      <c r="H11708">
        <v>600</v>
      </c>
      <c r="I11708">
        <v>24580</v>
      </c>
      <c r="J11708" s="3">
        <v>45216.5</v>
      </c>
      <c r="K11708" s="3">
        <v>45222.125</v>
      </c>
      <c r="L11708" s="3">
        <v>45222.166666666664</v>
      </c>
      <c r="M11708" t="s">
        <v>25451</v>
      </c>
      <c r="N11708" s="4" t="s">
        <v>304</v>
      </c>
      <c r="P11708" t="s">
        <v>16</v>
      </c>
    </row>
    <row r="11709" spans="1:16">
      <c r="A11709" t="s">
        <v>25450</v>
      </c>
      <c r="B11709" t="s">
        <v>25449</v>
      </c>
      <c r="C11709" t="s">
        <v>19</v>
      </c>
      <c r="D11709">
        <v>206244</v>
      </c>
      <c r="G11709">
        <v>0</v>
      </c>
      <c r="H11709">
        <v>600</v>
      </c>
      <c r="I11709">
        <v>9000</v>
      </c>
      <c r="J11709" s="3">
        <v>45217.375</v>
      </c>
      <c r="K11709" s="3">
        <v>45222.125</v>
      </c>
      <c r="L11709" s="3">
        <v>45222.166666666664</v>
      </c>
      <c r="M11709" t="s">
        <v>25448</v>
      </c>
      <c r="N11709" s="4" t="s">
        <v>304</v>
      </c>
      <c r="P11709" t="s">
        <v>16</v>
      </c>
    </row>
    <row r="11710" spans="1:16">
      <c r="A11710" t="s">
        <v>25447</v>
      </c>
      <c r="B11710" t="s">
        <v>25446</v>
      </c>
      <c r="C11710" t="s">
        <v>12168</v>
      </c>
      <c r="D11710">
        <v>182101</v>
      </c>
      <c r="G11710">
        <v>20000</v>
      </c>
      <c r="H11710" s="5">
        <v>100</v>
      </c>
      <c r="I11710" s="5">
        <v>400</v>
      </c>
      <c r="J11710" s="3">
        <v>45181.25</v>
      </c>
      <c r="K11710" s="3">
        <v>45202.25</v>
      </c>
      <c r="L11710" s="3">
        <v>45203.5</v>
      </c>
      <c r="M11710" t="s">
        <v>25445</v>
      </c>
      <c r="N11710" s="4" t="s">
        <v>304</v>
      </c>
      <c r="P11710" t="s">
        <v>16</v>
      </c>
    </row>
    <row r="11711" spans="1:16">
      <c r="A11711" t="s">
        <v>25442</v>
      </c>
      <c r="B11711" t="s">
        <v>25444</v>
      </c>
      <c r="C11711" t="s">
        <v>12168</v>
      </c>
      <c r="D11711">
        <v>182101</v>
      </c>
      <c r="G11711">
        <v>93500</v>
      </c>
      <c r="H11711" s="5">
        <v>100</v>
      </c>
      <c r="I11711" s="5">
        <v>1870</v>
      </c>
      <c r="J11711" s="3">
        <v>45181.25</v>
      </c>
      <c r="K11711" s="3">
        <v>45202.25</v>
      </c>
      <c r="L11711" s="3">
        <v>45203.5</v>
      </c>
      <c r="M11711" t="s">
        <v>25443</v>
      </c>
      <c r="N11711" s="4" t="s">
        <v>304</v>
      </c>
      <c r="P11711" t="s">
        <v>16</v>
      </c>
    </row>
    <row r="11712" spans="1:16">
      <c r="A11712" t="s">
        <v>25442</v>
      </c>
      <c r="B11712" t="s">
        <v>25441</v>
      </c>
      <c r="C11712" t="s">
        <v>12168</v>
      </c>
      <c r="D11712">
        <v>182101</v>
      </c>
      <c r="G11712">
        <v>49660</v>
      </c>
      <c r="H11712" s="5">
        <v>100</v>
      </c>
      <c r="I11712" s="5">
        <v>993</v>
      </c>
      <c r="J11712" s="3">
        <v>45181.25</v>
      </c>
      <c r="K11712" s="3">
        <v>45202.25</v>
      </c>
      <c r="L11712" s="3">
        <v>45203.5</v>
      </c>
      <c r="M11712" t="s">
        <v>25440</v>
      </c>
      <c r="N11712" s="4" t="s">
        <v>304</v>
      </c>
      <c r="P11712" t="s">
        <v>16</v>
      </c>
    </row>
    <row r="11713" spans="1:16">
      <c r="A11713" t="s">
        <v>25435</v>
      </c>
      <c r="B11713" t="s">
        <v>25439</v>
      </c>
      <c r="C11713" t="s">
        <v>21</v>
      </c>
      <c r="D11713">
        <v>330011</v>
      </c>
      <c r="G11713">
        <v>997000</v>
      </c>
      <c r="H11713" s="5">
        <v>1000</v>
      </c>
      <c r="I11713" s="5">
        <v>19940</v>
      </c>
      <c r="J11713" s="3">
        <v>45160.1875</v>
      </c>
      <c r="K11713" s="3">
        <v>45173.25</v>
      </c>
      <c r="L11713" s="3">
        <v>45174.083333333336</v>
      </c>
      <c r="M11713" t="s">
        <v>25438</v>
      </c>
      <c r="N11713" s="4" t="s">
        <v>304</v>
      </c>
      <c r="P11713" t="s">
        <v>16</v>
      </c>
    </row>
    <row r="11714" spans="1:16">
      <c r="A11714" t="s">
        <v>25435</v>
      </c>
      <c r="B11714" t="s">
        <v>25437</v>
      </c>
      <c r="C11714" t="s">
        <v>21</v>
      </c>
      <c r="D11714">
        <v>330011</v>
      </c>
      <c r="G11714">
        <v>2369000</v>
      </c>
      <c r="H11714" s="5">
        <v>1000</v>
      </c>
      <c r="I11714" s="5">
        <v>47380</v>
      </c>
      <c r="J11714" s="3">
        <v>45160.166666666664</v>
      </c>
      <c r="K11714" s="3">
        <v>45162.25</v>
      </c>
      <c r="L11714" s="3">
        <v>45163.083333333336</v>
      </c>
      <c r="M11714" t="s">
        <v>25436</v>
      </c>
      <c r="N11714" s="4" t="s">
        <v>304</v>
      </c>
      <c r="P11714" t="s">
        <v>16</v>
      </c>
    </row>
    <row r="11715" spans="1:16">
      <c r="A11715" t="s">
        <v>25435</v>
      </c>
      <c r="B11715" t="s">
        <v>25434</v>
      </c>
      <c r="C11715" t="s">
        <v>21</v>
      </c>
      <c r="D11715">
        <v>300301</v>
      </c>
      <c r="G11715">
        <v>2370000</v>
      </c>
      <c r="H11715" s="5">
        <v>1000</v>
      </c>
      <c r="I11715" s="5">
        <v>47400</v>
      </c>
      <c r="J11715" s="3">
        <v>45159.173611111109</v>
      </c>
      <c r="K11715" s="3">
        <v>45162.5</v>
      </c>
      <c r="L11715" s="3">
        <v>45163.125</v>
      </c>
      <c r="M11715" t="s">
        <v>25433</v>
      </c>
      <c r="N11715" s="4" t="s">
        <v>304</v>
      </c>
      <c r="P11715" t="s">
        <v>16</v>
      </c>
    </row>
    <row r="11716" spans="1:16">
      <c r="A11716" t="s">
        <v>25432</v>
      </c>
      <c r="B11716" t="s">
        <v>25431</v>
      </c>
      <c r="C11716" t="s">
        <v>25430</v>
      </c>
      <c r="D11716">
        <v>110085</v>
      </c>
      <c r="G11716">
        <v>0</v>
      </c>
      <c r="H11716">
        <v>0</v>
      </c>
      <c r="I11716">
        <v>6000</v>
      </c>
      <c r="J11716" s="3">
        <v>45218.239583333336</v>
      </c>
      <c r="K11716" s="3">
        <v>45239.104166666664</v>
      </c>
      <c r="L11716" s="3">
        <v>45239.125</v>
      </c>
      <c r="M11716" t="s">
        <v>25429</v>
      </c>
      <c r="N11716" s="4" t="s">
        <v>304</v>
      </c>
      <c r="P11716" t="s">
        <v>16</v>
      </c>
    </row>
    <row r="11717" spans="1:16">
      <c r="A11717" t="s">
        <v>25428</v>
      </c>
      <c r="B11717" t="s">
        <v>25427</v>
      </c>
      <c r="C11717" t="s">
        <v>201</v>
      </c>
      <c r="D11717">
        <v>491445</v>
      </c>
      <c r="G11717">
        <v>12000000</v>
      </c>
      <c r="H11717">
        <v>0</v>
      </c>
      <c r="I11717">
        <v>300000</v>
      </c>
      <c r="J11717" s="3">
        <v>45187.246527777781</v>
      </c>
      <c r="K11717" s="3">
        <v>45206.454861111109</v>
      </c>
      <c r="L11717" s="3">
        <v>45208.416666666664</v>
      </c>
      <c r="M11717" t="s">
        <v>25426</v>
      </c>
      <c r="N11717" s="4" t="s">
        <v>304</v>
      </c>
      <c r="P11717" t="s">
        <v>16</v>
      </c>
    </row>
    <row r="11718" spans="1:16">
      <c r="A11718" t="s">
        <v>25425</v>
      </c>
      <c r="B11718" t="s">
        <v>25424</v>
      </c>
      <c r="C11718" t="s">
        <v>39</v>
      </c>
      <c r="D11718">
        <v>551844</v>
      </c>
      <c r="G11718">
        <v>15790625</v>
      </c>
      <c r="H11718">
        <v>2000</v>
      </c>
      <c r="I11718">
        <v>150000</v>
      </c>
      <c r="J11718" s="3">
        <v>45191.416666666664</v>
      </c>
      <c r="K11718" s="3">
        <v>45205.416666666664</v>
      </c>
      <c r="L11718" s="3">
        <v>45206.416666666664</v>
      </c>
      <c r="M11718" t="s">
        <v>25423</v>
      </c>
      <c r="N11718" s="4" t="s">
        <v>304</v>
      </c>
      <c r="P11718" t="s">
        <v>16</v>
      </c>
    </row>
    <row r="11719" spans="1:16">
      <c r="A11719" t="s">
        <v>25422</v>
      </c>
      <c r="B11719" t="s">
        <v>25421</v>
      </c>
      <c r="C11719" t="s">
        <v>39</v>
      </c>
      <c r="D11719">
        <v>551844</v>
      </c>
      <c r="G11719">
        <v>8036963</v>
      </c>
      <c r="H11719">
        <v>2000</v>
      </c>
      <c r="I11719">
        <v>80370</v>
      </c>
      <c r="J11719" s="3">
        <v>45191.416666666664</v>
      </c>
      <c r="K11719" s="3">
        <v>45205.416666666664</v>
      </c>
      <c r="L11719" s="3">
        <v>45206.416666666664</v>
      </c>
      <c r="M11719" t="s">
        <v>25420</v>
      </c>
      <c r="N11719" s="4" t="s">
        <v>304</v>
      </c>
      <c r="P11719" t="s">
        <v>16</v>
      </c>
    </row>
    <row r="11720" spans="1:16">
      <c r="A11720" t="s">
        <v>25419</v>
      </c>
      <c r="B11720" t="s">
        <v>25418</v>
      </c>
      <c r="C11720" t="s">
        <v>39</v>
      </c>
      <c r="D11720">
        <v>551844</v>
      </c>
      <c r="G11720">
        <v>15771580</v>
      </c>
      <c r="H11720">
        <v>2000</v>
      </c>
      <c r="I11720">
        <v>150000</v>
      </c>
      <c r="J11720" s="3">
        <v>45191.416666666664</v>
      </c>
      <c r="K11720" s="3">
        <v>45205.416666666664</v>
      </c>
      <c r="L11720" s="3">
        <v>45206.416666666664</v>
      </c>
      <c r="M11720" t="s">
        <v>25417</v>
      </c>
      <c r="N11720" s="4" t="s">
        <v>304</v>
      </c>
      <c r="P11720" t="s">
        <v>16</v>
      </c>
    </row>
    <row r="11721" spans="1:16">
      <c r="A11721" t="s">
        <v>25416</v>
      </c>
      <c r="B11721" t="s">
        <v>25415</v>
      </c>
      <c r="C11721" t="s">
        <v>30</v>
      </c>
      <c r="D11721">
        <v>250002</v>
      </c>
      <c r="F11721" s="4"/>
      <c r="G11721">
        <v>820426</v>
      </c>
      <c r="H11721">
        <v>1180</v>
      </c>
      <c r="I11721">
        <v>41021</v>
      </c>
      <c r="J11721" s="3">
        <v>45173.458333333336</v>
      </c>
      <c r="K11721" s="3">
        <v>45183.125</v>
      </c>
      <c r="L11721" s="3">
        <v>45184.5</v>
      </c>
      <c r="M11721" t="s">
        <v>25414</v>
      </c>
      <c r="N11721" s="4" t="s">
        <v>304</v>
      </c>
      <c r="P11721" t="s">
        <v>16</v>
      </c>
    </row>
    <row r="11722" spans="1:16">
      <c r="A11722" t="s">
        <v>25413</v>
      </c>
      <c r="B11722" t="s">
        <v>25412</v>
      </c>
      <c r="C11722" t="s">
        <v>25411</v>
      </c>
      <c r="D11722">
        <v>700056</v>
      </c>
      <c r="G11722">
        <v>300000</v>
      </c>
      <c r="H11722">
        <v>0</v>
      </c>
      <c r="I11722">
        <v>10000</v>
      </c>
      <c r="J11722" s="3">
        <v>45167.25</v>
      </c>
      <c r="K11722" s="3">
        <v>45169.083333333336</v>
      </c>
      <c r="L11722" s="3">
        <v>45169.125</v>
      </c>
      <c r="M11722" t="s">
        <v>25410</v>
      </c>
      <c r="N11722" s="4" t="s">
        <v>304</v>
      </c>
      <c r="P11722" t="s">
        <v>16</v>
      </c>
    </row>
    <row r="11723" spans="1:16">
      <c r="A11723" t="s">
        <v>25409</v>
      </c>
      <c r="B11723" t="s">
        <v>25408</v>
      </c>
      <c r="C11723" t="s">
        <v>132</v>
      </c>
      <c r="D11723">
        <v>784001</v>
      </c>
      <c r="F11723" s="4"/>
      <c r="G11723">
        <v>1578600</v>
      </c>
      <c r="H11723">
        <v>1180</v>
      </c>
      <c r="I11723">
        <v>39465</v>
      </c>
      <c r="J11723" s="3">
        <v>45173.208333333336</v>
      </c>
      <c r="K11723" s="3">
        <v>45196.083333333336</v>
      </c>
      <c r="L11723" s="3">
        <v>45197.125</v>
      </c>
      <c r="M11723" t="s">
        <v>25407</v>
      </c>
      <c r="N11723" s="4" t="s">
        <v>304</v>
      </c>
      <c r="P11723" t="s">
        <v>16</v>
      </c>
    </row>
    <row r="11724" spans="1:16">
      <c r="A11724" t="s">
        <v>25406</v>
      </c>
      <c r="B11724" t="s">
        <v>25405</v>
      </c>
      <c r="C11724" t="s">
        <v>250</v>
      </c>
      <c r="D11724">
        <v>680671</v>
      </c>
      <c r="G11724">
        <v>3012158</v>
      </c>
      <c r="H11724">
        <v>2760</v>
      </c>
      <c r="I11724">
        <v>50000</v>
      </c>
      <c r="J11724" s="3">
        <v>45188.25</v>
      </c>
      <c r="K11724" s="3">
        <v>45194.25</v>
      </c>
      <c r="L11724" s="3">
        <v>45197.458333333336</v>
      </c>
      <c r="M11724" t="s">
        <v>25404</v>
      </c>
      <c r="N11724" s="4" t="s">
        <v>304</v>
      </c>
      <c r="P11724" t="s">
        <v>16</v>
      </c>
    </row>
    <row r="11725" spans="1:16">
      <c r="A11725" t="s">
        <v>25403</v>
      </c>
      <c r="B11725" t="s">
        <v>25402</v>
      </c>
      <c r="C11725" t="s">
        <v>250</v>
      </c>
      <c r="D11725">
        <v>680671</v>
      </c>
      <c r="G11725">
        <v>4626517</v>
      </c>
      <c r="H11725" s="5">
        <v>2760</v>
      </c>
      <c r="I11725" s="5">
        <v>50000</v>
      </c>
      <c r="J11725" s="3">
        <v>45177.25</v>
      </c>
      <c r="K11725" s="3">
        <v>45182.25</v>
      </c>
      <c r="L11725" s="3">
        <v>45184.458333333336</v>
      </c>
      <c r="M11725" t="s">
        <v>25401</v>
      </c>
      <c r="N11725" s="4" t="s">
        <v>304</v>
      </c>
      <c r="P11725" t="s">
        <v>16</v>
      </c>
    </row>
    <row r="11726" spans="1:16">
      <c r="A11726" t="s">
        <v>25400</v>
      </c>
      <c r="B11726" t="s">
        <v>25399</v>
      </c>
      <c r="C11726" t="s">
        <v>250</v>
      </c>
      <c r="D11726">
        <v>680671</v>
      </c>
      <c r="G11726">
        <v>3012158</v>
      </c>
      <c r="H11726" s="5">
        <v>2760</v>
      </c>
      <c r="I11726" s="5">
        <v>50000</v>
      </c>
      <c r="J11726" s="3">
        <v>45177.25</v>
      </c>
      <c r="K11726" s="3">
        <v>45182.25</v>
      </c>
      <c r="L11726" s="3">
        <v>45184.458333333336</v>
      </c>
      <c r="M11726" t="s">
        <v>25398</v>
      </c>
      <c r="N11726" s="4" t="s">
        <v>304</v>
      </c>
      <c r="P11726" t="s">
        <v>16</v>
      </c>
    </row>
    <row r="11727" spans="1:16">
      <c r="A11727" t="s">
        <v>25397</v>
      </c>
      <c r="B11727" t="s">
        <v>25396</v>
      </c>
      <c r="C11727" t="s">
        <v>101</v>
      </c>
      <c r="D11727">
        <v>742237</v>
      </c>
      <c r="G11727">
        <v>263750</v>
      </c>
      <c r="H11727">
        <v>0</v>
      </c>
      <c r="I11727">
        <v>5275</v>
      </c>
      <c r="J11727" s="3">
        <v>45184.416666666664</v>
      </c>
      <c r="K11727" s="3">
        <v>45208.416666666664</v>
      </c>
      <c r="L11727" s="3">
        <v>45211.4375</v>
      </c>
      <c r="M11727" t="s">
        <v>25395</v>
      </c>
      <c r="N11727" s="4" t="s">
        <v>304</v>
      </c>
      <c r="P11727" t="s">
        <v>16</v>
      </c>
    </row>
    <row r="11728" spans="1:16">
      <c r="A11728" t="s">
        <v>25394</v>
      </c>
      <c r="B11728" t="s">
        <v>25393</v>
      </c>
      <c r="C11728" t="s">
        <v>444</v>
      </c>
      <c r="D11728">
        <v>262401</v>
      </c>
      <c r="G11728">
        <v>0</v>
      </c>
      <c r="H11728" s="5">
        <v>354</v>
      </c>
      <c r="I11728" s="5">
        <v>10000</v>
      </c>
      <c r="J11728" s="3">
        <v>45171.166666666664</v>
      </c>
      <c r="K11728" s="3">
        <v>45177.166666666664</v>
      </c>
      <c r="L11728" s="3">
        <v>45178.458333333336</v>
      </c>
      <c r="M11728" t="s">
        <v>25392</v>
      </c>
      <c r="N11728" s="4" t="s">
        <v>304</v>
      </c>
      <c r="P11728" t="s">
        <v>16</v>
      </c>
    </row>
    <row r="11729" spans="1:16">
      <c r="A11729" t="s">
        <v>25391</v>
      </c>
      <c r="B11729" t="s">
        <v>25390</v>
      </c>
      <c r="C11729" t="s">
        <v>141</v>
      </c>
      <c r="D11729">
        <v>688529</v>
      </c>
      <c r="G11729">
        <v>354387</v>
      </c>
      <c r="H11729" s="5">
        <v>785</v>
      </c>
      <c r="I11729" s="5">
        <v>8860</v>
      </c>
      <c r="J11729" s="3">
        <v>45181.416666666664</v>
      </c>
      <c r="K11729" s="3">
        <v>45194.208333333336</v>
      </c>
      <c r="L11729" s="3">
        <v>45197.125</v>
      </c>
      <c r="M11729" t="s">
        <v>25389</v>
      </c>
      <c r="N11729" s="4" t="s">
        <v>304</v>
      </c>
      <c r="P11729" t="s">
        <v>16</v>
      </c>
    </row>
    <row r="11730" spans="1:16">
      <c r="A11730" t="s">
        <v>25388</v>
      </c>
      <c r="B11730" t="s">
        <v>25387</v>
      </c>
      <c r="C11730" t="s">
        <v>199</v>
      </c>
      <c r="D11730">
        <v>411048</v>
      </c>
      <c r="G11730">
        <v>826583</v>
      </c>
      <c r="H11730">
        <v>415</v>
      </c>
      <c r="I11730">
        <v>8265</v>
      </c>
      <c r="J11730" s="3">
        <v>45177.375</v>
      </c>
      <c r="K11730" s="3">
        <v>45187.104166666664</v>
      </c>
      <c r="L11730" s="3">
        <v>45189.125</v>
      </c>
      <c r="M11730" t="s">
        <v>25386</v>
      </c>
      <c r="N11730" s="4" t="s">
        <v>304</v>
      </c>
      <c r="P11730" t="s">
        <v>16</v>
      </c>
    </row>
    <row r="11731" spans="1:16">
      <c r="A11731" t="s">
        <v>25385</v>
      </c>
      <c r="B11731" t="s">
        <v>25384</v>
      </c>
      <c r="C11731" t="s">
        <v>21</v>
      </c>
      <c r="D11731">
        <v>345001</v>
      </c>
      <c r="F11731" s="4"/>
      <c r="G11731">
        <v>1488000</v>
      </c>
      <c r="H11731" s="5">
        <v>1000</v>
      </c>
      <c r="I11731" s="5">
        <v>29760</v>
      </c>
      <c r="J11731" s="3">
        <v>45173.25</v>
      </c>
      <c r="K11731" s="3">
        <v>45183.25</v>
      </c>
      <c r="L11731" s="3">
        <v>45184.458333333336</v>
      </c>
      <c r="M11731" t="s">
        <v>25383</v>
      </c>
      <c r="N11731" s="4" t="s">
        <v>304</v>
      </c>
      <c r="P11731" t="s">
        <v>16</v>
      </c>
    </row>
    <row r="11732" spans="1:16">
      <c r="A11732" t="s">
        <v>25382</v>
      </c>
      <c r="B11732" t="s">
        <v>25381</v>
      </c>
      <c r="C11732" t="s">
        <v>22</v>
      </c>
      <c r="D11732">
        <v>121009</v>
      </c>
      <c r="G11732">
        <v>1793680</v>
      </c>
      <c r="H11732" s="5">
        <v>2360</v>
      </c>
      <c r="I11732" s="5">
        <v>35874</v>
      </c>
      <c r="J11732" s="3">
        <v>45166.256944444445</v>
      </c>
      <c r="K11732" s="3">
        <v>45174.125</v>
      </c>
      <c r="L11732" s="3">
        <v>45174.145833333336</v>
      </c>
      <c r="M11732" t="s">
        <v>25380</v>
      </c>
      <c r="N11732" s="4" t="s">
        <v>304</v>
      </c>
      <c r="P11732" t="s">
        <v>16</v>
      </c>
    </row>
    <row r="11733" spans="1:16">
      <c r="A11733" t="s">
        <v>25379</v>
      </c>
      <c r="B11733" t="s">
        <v>25378</v>
      </c>
      <c r="C11733" t="s">
        <v>22</v>
      </c>
      <c r="D11733">
        <v>121004</v>
      </c>
      <c r="G11733">
        <v>5670000</v>
      </c>
      <c r="H11733" s="5">
        <v>2360</v>
      </c>
      <c r="I11733" s="5">
        <v>113400</v>
      </c>
      <c r="J11733" s="3">
        <v>45176.458333333336</v>
      </c>
      <c r="K11733" s="3">
        <v>45191.125</v>
      </c>
      <c r="L11733" s="3">
        <v>45191.145833333336</v>
      </c>
      <c r="M11733" t="s">
        <v>25377</v>
      </c>
      <c r="N11733" s="4" t="s">
        <v>304</v>
      </c>
      <c r="P11733" t="s">
        <v>16</v>
      </c>
    </row>
    <row r="11734" spans="1:16">
      <c r="A11734" t="s">
        <v>25376</v>
      </c>
      <c r="B11734" t="s">
        <v>25375</v>
      </c>
      <c r="C11734" t="s">
        <v>22</v>
      </c>
      <c r="D11734">
        <v>122003</v>
      </c>
      <c r="G11734">
        <v>2312000</v>
      </c>
      <c r="H11734" s="5">
        <v>2360</v>
      </c>
      <c r="I11734" s="5">
        <v>46240</v>
      </c>
      <c r="J11734" s="3">
        <v>45166.25</v>
      </c>
      <c r="K11734" s="3">
        <v>45174.125</v>
      </c>
      <c r="L11734" s="3">
        <v>45174.145833333336</v>
      </c>
      <c r="M11734" t="s">
        <v>25374</v>
      </c>
      <c r="N11734" s="4" t="s">
        <v>304</v>
      </c>
      <c r="P11734" t="s">
        <v>16</v>
      </c>
    </row>
    <row r="11735" spans="1:16">
      <c r="A11735" t="s">
        <v>25373</v>
      </c>
      <c r="B11735" t="s">
        <v>25372</v>
      </c>
      <c r="C11735" t="s">
        <v>22</v>
      </c>
      <c r="D11735">
        <v>122003</v>
      </c>
      <c r="G11735">
        <v>2239750</v>
      </c>
      <c r="H11735" s="5">
        <v>2360</v>
      </c>
      <c r="I11735" s="5">
        <v>44795</v>
      </c>
      <c r="J11735" s="3">
        <v>45175.125</v>
      </c>
      <c r="K11735" s="3">
        <v>45182.125</v>
      </c>
      <c r="L11735" s="3">
        <v>45182.145833333336</v>
      </c>
      <c r="M11735" t="s">
        <v>25371</v>
      </c>
      <c r="N11735" s="4" t="s">
        <v>304</v>
      </c>
      <c r="P11735" t="s">
        <v>16</v>
      </c>
    </row>
    <row r="11736" spans="1:16">
      <c r="A11736" t="s">
        <v>25370</v>
      </c>
      <c r="B11736" t="s">
        <v>25369</v>
      </c>
      <c r="C11736" t="s">
        <v>22</v>
      </c>
      <c r="D11736">
        <v>121009</v>
      </c>
      <c r="G11736">
        <v>2131240</v>
      </c>
      <c r="H11736" s="5">
        <v>2360</v>
      </c>
      <c r="I11736" s="5">
        <v>42625</v>
      </c>
      <c r="J11736" s="3">
        <v>45166.25</v>
      </c>
      <c r="K11736" s="3">
        <v>45174.125</v>
      </c>
      <c r="L11736" s="3">
        <v>45174.166666666664</v>
      </c>
      <c r="M11736" t="s">
        <v>25368</v>
      </c>
      <c r="N11736" s="4" t="s">
        <v>304</v>
      </c>
      <c r="P11736" t="s">
        <v>16</v>
      </c>
    </row>
    <row r="11737" spans="1:16">
      <c r="A11737" t="s">
        <v>25367</v>
      </c>
      <c r="B11737" t="s">
        <v>25366</v>
      </c>
      <c r="C11737" t="s">
        <v>372</v>
      </c>
      <c r="D11737">
        <v>224001</v>
      </c>
      <c r="G11737">
        <v>245000</v>
      </c>
      <c r="H11737">
        <v>880</v>
      </c>
      <c r="I11737">
        <v>24000</v>
      </c>
      <c r="J11737" s="3">
        <v>45218.375</v>
      </c>
      <c r="K11737" s="3">
        <v>45224.5</v>
      </c>
      <c r="L11737" s="3">
        <v>45224.520833333336</v>
      </c>
      <c r="M11737" t="s">
        <v>25365</v>
      </c>
      <c r="N11737" s="4" t="s">
        <v>304</v>
      </c>
      <c r="P11737" t="s">
        <v>16</v>
      </c>
    </row>
    <row r="11738" spans="1:16">
      <c r="A11738" t="s">
        <v>25364</v>
      </c>
      <c r="B11738" t="s">
        <v>25363</v>
      </c>
      <c r="C11738" t="s">
        <v>22</v>
      </c>
      <c r="D11738">
        <v>136118</v>
      </c>
      <c r="G11738">
        <v>183682</v>
      </c>
      <c r="H11738" s="5">
        <v>1000</v>
      </c>
      <c r="I11738" s="5">
        <v>3700</v>
      </c>
      <c r="J11738" s="3">
        <v>45159.5</v>
      </c>
      <c r="K11738" s="3">
        <v>45164.5</v>
      </c>
      <c r="L11738" s="3">
        <v>45164.083333333336</v>
      </c>
      <c r="M11738" t="s">
        <v>25362</v>
      </c>
      <c r="N11738" s="4" t="s">
        <v>304</v>
      </c>
      <c r="P11738" t="s">
        <v>16</v>
      </c>
    </row>
    <row r="11739" spans="1:16">
      <c r="A11739" t="s">
        <v>25361</v>
      </c>
      <c r="B11739" t="s">
        <v>25360</v>
      </c>
      <c r="C11739" t="s">
        <v>106</v>
      </c>
      <c r="D11739">
        <v>530008</v>
      </c>
      <c r="G11739">
        <v>0</v>
      </c>
      <c r="H11739">
        <v>0</v>
      </c>
      <c r="I11739">
        <v>0</v>
      </c>
      <c r="J11739" s="3">
        <v>45181.166666666664</v>
      </c>
      <c r="K11739" s="3">
        <v>45201.083333333336</v>
      </c>
      <c r="L11739" s="3">
        <v>45202.083333333336</v>
      </c>
      <c r="M11739" t="s">
        <v>25359</v>
      </c>
      <c r="N11739" s="4" t="s">
        <v>304</v>
      </c>
      <c r="P11739" t="s">
        <v>16</v>
      </c>
    </row>
    <row r="11740" spans="1:16">
      <c r="A11740" t="s">
        <v>25358</v>
      </c>
      <c r="B11740" t="s">
        <v>25357</v>
      </c>
      <c r="C11740" t="s">
        <v>51</v>
      </c>
      <c r="D11740">
        <v>323001</v>
      </c>
      <c r="G11740">
        <v>39300000</v>
      </c>
      <c r="H11740" s="5">
        <v>7000</v>
      </c>
      <c r="I11740" s="5">
        <v>786000</v>
      </c>
      <c r="J11740" s="3">
        <v>45183.538194444445</v>
      </c>
      <c r="K11740" s="3">
        <v>45188.25</v>
      </c>
      <c r="L11740" s="3">
        <v>45189.458333333336</v>
      </c>
      <c r="M11740" t="s">
        <v>25356</v>
      </c>
      <c r="N11740" s="4" t="s">
        <v>304</v>
      </c>
      <c r="P11740" t="s">
        <v>16</v>
      </c>
    </row>
    <row r="11741" spans="1:16">
      <c r="A11741" t="s">
        <v>25355</v>
      </c>
      <c r="B11741" t="s">
        <v>25354</v>
      </c>
      <c r="C11741" t="s">
        <v>51</v>
      </c>
      <c r="D11741">
        <v>323001</v>
      </c>
      <c r="G11741">
        <v>39000000</v>
      </c>
      <c r="H11741" s="5">
        <v>7000</v>
      </c>
      <c r="I11741" s="5">
        <v>780000</v>
      </c>
      <c r="J11741" s="3">
        <v>45183.538194444445</v>
      </c>
      <c r="K11741" s="3">
        <v>45188.25</v>
      </c>
      <c r="L11741" s="3">
        <v>45189.458333333336</v>
      </c>
      <c r="M11741" t="s">
        <v>25353</v>
      </c>
      <c r="N11741" s="4" t="s">
        <v>304</v>
      </c>
      <c r="P11741" t="s">
        <v>16</v>
      </c>
    </row>
    <row r="11742" spans="1:16">
      <c r="A11742" t="s">
        <v>25352</v>
      </c>
      <c r="B11742" t="s">
        <v>25351</v>
      </c>
      <c r="C11742" t="s">
        <v>35</v>
      </c>
      <c r="D11742">
        <v>440001</v>
      </c>
      <c r="G11742">
        <v>1667046</v>
      </c>
      <c r="H11742">
        <v>590</v>
      </c>
      <c r="I11742">
        <v>16700</v>
      </c>
      <c r="J11742" s="3">
        <v>45167.458333333336</v>
      </c>
      <c r="K11742" s="3">
        <v>45175.208333333336</v>
      </c>
      <c r="L11742" s="3">
        <v>45176.211805555555</v>
      </c>
      <c r="M11742" t="s">
        <v>25350</v>
      </c>
      <c r="N11742" s="4" t="s">
        <v>304</v>
      </c>
      <c r="P11742" t="s">
        <v>16</v>
      </c>
    </row>
    <row r="11743" spans="1:16">
      <c r="A11743" t="s">
        <v>25349</v>
      </c>
      <c r="B11743" t="s">
        <v>25348</v>
      </c>
      <c r="C11743" t="s">
        <v>292</v>
      </c>
      <c r="D11743">
        <v>401305</v>
      </c>
      <c r="G11743">
        <v>977162</v>
      </c>
      <c r="H11743">
        <v>590</v>
      </c>
      <c r="I11743">
        <v>9772</v>
      </c>
      <c r="J11743" s="3">
        <v>45167.125</v>
      </c>
      <c r="K11743" s="3">
        <v>45174.125</v>
      </c>
      <c r="L11743" s="3">
        <v>45176.125</v>
      </c>
      <c r="M11743" t="s">
        <v>25347</v>
      </c>
      <c r="N11743" s="4" t="s">
        <v>304</v>
      </c>
      <c r="P11743" t="s">
        <v>16</v>
      </c>
    </row>
    <row r="11744" spans="1:16">
      <c r="A11744" t="s">
        <v>25346</v>
      </c>
      <c r="B11744" t="s">
        <v>25345</v>
      </c>
      <c r="C11744" t="s">
        <v>35</v>
      </c>
      <c r="D11744">
        <v>440001</v>
      </c>
      <c r="G11744">
        <v>0</v>
      </c>
      <c r="H11744">
        <v>590</v>
      </c>
      <c r="I11744">
        <v>20600</v>
      </c>
      <c r="J11744" s="3">
        <v>45218.5</v>
      </c>
      <c r="K11744" s="3">
        <v>45224.208333333336</v>
      </c>
      <c r="L11744" s="3">
        <v>45225.208333333336</v>
      </c>
      <c r="M11744" t="s">
        <v>25344</v>
      </c>
      <c r="N11744" s="4" t="s">
        <v>304</v>
      </c>
      <c r="P11744" t="s">
        <v>16</v>
      </c>
    </row>
    <row r="11745" spans="1:16">
      <c r="A11745" t="s">
        <v>25343</v>
      </c>
      <c r="B11745" t="s">
        <v>25342</v>
      </c>
      <c r="C11745" t="s">
        <v>35</v>
      </c>
      <c r="D11745">
        <v>440001</v>
      </c>
      <c r="G11745">
        <v>2087387</v>
      </c>
      <c r="H11745">
        <v>590</v>
      </c>
      <c r="I11745">
        <v>21000</v>
      </c>
      <c r="J11745" s="3">
        <v>45167.458333333336</v>
      </c>
      <c r="K11745" s="3">
        <v>45175.208333333336</v>
      </c>
      <c r="L11745" s="3">
        <v>45176.211805555555</v>
      </c>
      <c r="M11745" t="s">
        <v>25341</v>
      </c>
      <c r="N11745" s="4" t="s">
        <v>304</v>
      </c>
      <c r="P11745" t="s">
        <v>16</v>
      </c>
    </row>
    <row r="11746" spans="1:16">
      <c r="A11746" t="s">
        <v>25340</v>
      </c>
      <c r="B11746" t="s">
        <v>25339</v>
      </c>
      <c r="C11746" t="s">
        <v>35</v>
      </c>
      <c r="D11746">
        <v>440001</v>
      </c>
      <c r="G11746">
        <v>2086741</v>
      </c>
      <c r="H11746">
        <v>590</v>
      </c>
      <c r="I11746">
        <v>21000</v>
      </c>
      <c r="J11746" s="3">
        <v>45167.458333333336</v>
      </c>
      <c r="K11746" s="3">
        <v>45175.208333333336</v>
      </c>
      <c r="L11746" s="3">
        <v>45176.211805555555</v>
      </c>
      <c r="M11746" t="s">
        <v>25338</v>
      </c>
      <c r="N11746" s="4" t="s">
        <v>304</v>
      </c>
      <c r="P11746" t="s">
        <v>16</v>
      </c>
    </row>
    <row r="11747" spans="1:16">
      <c r="A11747" t="s">
        <v>25337</v>
      </c>
      <c r="B11747" t="s">
        <v>25336</v>
      </c>
      <c r="C11747" t="s">
        <v>39</v>
      </c>
      <c r="D11747">
        <v>412303</v>
      </c>
      <c r="G11747">
        <v>4731430</v>
      </c>
      <c r="H11747">
        <v>5000</v>
      </c>
      <c r="I11747">
        <v>47314</v>
      </c>
      <c r="J11747" s="3">
        <v>45176.458333333336</v>
      </c>
      <c r="K11747" s="3">
        <v>45184.166666666664</v>
      </c>
      <c r="L11747" s="3">
        <v>45187.166666666664</v>
      </c>
      <c r="M11747" t="s">
        <v>25335</v>
      </c>
      <c r="N11747" s="4" t="s">
        <v>304</v>
      </c>
      <c r="P11747" t="s">
        <v>16</v>
      </c>
    </row>
    <row r="11748" spans="1:16">
      <c r="A11748" t="s">
        <v>25334</v>
      </c>
      <c r="B11748" t="s">
        <v>25333</v>
      </c>
      <c r="C11748" t="s">
        <v>35</v>
      </c>
      <c r="D11748">
        <v>440001</v>
      </c>
      <c r="G11748">
        <v>1663355</v>
      </c>
      <c r="H11748">
        <v>590</v>
      </c>
      <c r="I11748">
        <v>17000</v>
      </c>
      <c r="J11748" s="3">
        <v>45182.25</v>
      </c>
      <c r="K11748" s="3">
        <v>45189.208333333336</v>
      </c>
      <c r="L11748" s="3">
        <v>45190.208333333336</v>
      </c>
      <c r="M11748" t="s">
        <v>25332</v>
      </c>
      <c r="N11748" s="4" t="s">
        <v>304</v>
      </c>
      <c r="P11748" t="s">
        <v>16</v>
      </c>
    </row>
    <row r="11749" spans="1:16">
      <c r="A11749" t="s">
        <v>25331</v>
      </c>
      <c r="B11749" t="s">
        <v>25330</v>
      </c>
      <c r="C11749" t="s">
        <v>29</v>
      </c>
      <c r="D11749">
        <v>403001</v>
      </c>
      <c r="G11749">
        <v>709078</v>
      </c>
      <c r="H11749" s="5">
        <v>4418</v>
      </c>
      <c r="I11749" s="5">
        <v>14182</v>
      </c>
      <c r="J11749" s="3">
        <v>45181.229166666664</v>
      </c>
      <c r="K11749" s="3">
        <v>45190.125</v>
      </c>
      <c r="L11749" s="3">
        <v>45191.458333333336</v>
      </c>
      <c r="M11749" t="s">
        <v>25329</v>
      </c>
      <c r="N11749" s="4" t="s">
        <v>304</v>
      </c>
      <c r="P11749" t="s">
        <v>16</v>
      </c>
    </row>
    <row r="11750" spans="1:16">
      <c r="A11750" t="s">
        <v>25328</v>
      </c>
      <c r="B11750" t="s">
        <v>25327</v>
      </c>
      <c r="C11750" t="s">
        <v>38</v>
      </c>
      <c r="D11750">
        <v>462003</v>
      </c>
      <c r="G11750">
        <v>382477</v>
      </c>
      <c r="H11750" s="5">
        <v>2295</v>
      </c>
      <c r="I11750" s="5">
        <v>3825</v>
      </c>
      <c r="J11750" s="3">
        <v>45169.4375</v>
      </c>
      <c r="K11750" s="3">
        <v>45184.229166666664</v>
      </c>
      <c r="L11750" s="3">
        <v>45187.482638888891</v>
      </c>
      <c r="M11750" t="s">
        <v>25326</v>
      </c>
      <c r="N11750" s="4" t="s">
        <v>304</v>
      </c>
      <c r="P11750" t="s">
        <v>16</v>
      </c>
    </row>
    <row r="11751" spans="1:16">
      <c r="A11751" t="s">
        <v>25325</v>
      </c>
      <c r="B11751" t="s">
        <v>25324</v>
      </c>
      <c r="C11751" t="s">
        <v>35</v>
      </c>
      <c r="D11751">
        <v>440001</v>
      </c>
      <c r="F11751" s="4"/>
      <c r="G11751">
        <v>0</v>
      </c>
      <c r="H11751">
        <v>1180</v>
      </c>
      <c r="I11751">
        <v>129300</v>
      </c>
      <c r="J11751" s="3">
        <v>45173.416666666664</v>
      </c>
      <c r="K11751" s="3">
        <v>45180.208333333336</v>
      </c>
      <c r="L11751" s="3">
        <v>45181.208333333336</v>
      </c>
      <c r="M11751" t="s">
        <v>25323</v>
      </c>
      <c r="N11751" s="4" t="s">
        <v>304</v>
      </c>
      <c r="P11751" t="s">
        <v>16</v>
      </c>
    </row>
    <row r="11752" spans="1:16">
      <c r="A11752" t="s">
        <v>25322</v>
      </c>
      <c r="B11752" t="s">
        <v>25321</v>
      </c>
      <c r="C11752" t="s">
        <v>35</v>
      </c>
      <c r="D11752">
        <v>440001</v>
      </c>
      <c r="F11752" s="4"/>
      <c r="G11752">
        <v>0</v>
      </c>
      <c r="H11752">
        <v>1180</v>
      </c>
      <c r="I11752">
        <v>50400</v>
      </c>
      <c r="J11752" s="3">
        <v>45173.416666666664</v>
      </c>
      <c r="K11752" s="3">
        <v>45180.208333333336</v>
      </c>
      <c r="L11752" s="3">
        <v>45181.208333333336</v>
      </c>
      <c r="M11752" t="s">
        <v>25320</v>
      </c>
      <c r="N11752" s="4" t="s">
        <v>304</v>
      </c>
      <c r="P11752" t="s">
        <v>16</v>
      </c>
    </row>
    <row r="11753" spans="1:16">
      <c r="A11753" t="s">
        <v>25319</v>
      </c>
      <c r="B11753" t="s">
        <v>25318</v>
      </c>
      <c r="C11753" t="s">
        <v>35</v>
      </c>
      <c r="D11753">
        <v>440001</v>
      </c>
      <c r="F11753" s="4"/>
      <c r="G11753">
        <v>0</v>
      </c>
      <c r="H11753">
        <v>1180</v>
      </c>
      <c r="I11753">
        <v>100100</v>
      </c>
      <c r="J11753" s="3">
        <v>45173.416666666664</v>
      </c>
      <c r="K11753" s="3">
        <v>45180.208333333336</v>
      </c>
      <c r="L11753" s="3">
        <v>45181.208333333336</v>
      </c>
      <c r="M11753" t="s">
        <v>25317</v>
      </c>
      <c r="N11753" s="4" t="s">
        <v>304</v>
      </c>
      <c r="P11753" t="s">
        <v>16</v>
      </c>
    </row>
    <row r="11754" spans="1:16">
      <c r="A11754" t="s">
        <v>25316</v>
      </c>
      <c r="B11754" t="s">
        <v>25315</v>
      </c>
      <c r="C11754" t="s">
        <v>35</v>
      </c>
      <c r="D11754">
        <v>440001</v>
      </c>
      <c r="F11754" s="4"/>
      <c r="G11754">
        <v>0</v>
      </c>
      <c r="H11754">
        <v>590</v>
      </c>
      <c r="I11754">
        <v>47700</v>
      </c>
      <c r="J11754" s="3">
        <v>45173.416666666664</v>
      </c>
      <c r="K11754" s="3">
        <v>45180.208333333336</v>
      </c>
      <c r="L11754" s="3">
        <v>45181.208333333336</v>
      </c>
      <c r="M11754" t="s">
        <v>25314</v>
      </c>
      <c r="N11754" s="4" t="s">
        <v>304</v>
      </c>
      <c r="P11754" t="s">
        <v>16</v>
      </c>
    </row>
    <row r="11755" spans="1:16">
      <c r="A11755" t="s">
        <v>25313</v>
      </c>
      <c r="B11755" t="s">
        <v>25312</v>
      </c>
      <c r="C11755" t="s">
        <v>35</v>
      </c>
      <c r="D11755">
        <v>440001</v>
      </c>
      <c r="F11755" s="4"/>
      <c r="G11755">
        <v>0</v>
      </c>
      <c r="H11755">
        <v>1180</v>
      </c>
      <c r="I11755">
        <v>53900</v>
      </c>
      <c r="J11755" s="3">
        <v>45173.416666666664</v>
      </c>
      <c r="K11755" s="3">
        <v>45180.208333333336</v>
      </c>
      <c r="L11755" s="3">
        <v>45181.208333333336</v>
      </c>
      <c r="M11755" t="s">
        <v>25311</v>
      </c>
      <c r="N11755" s="4" t="s">
        <v>304</v>
      </c>
      <c r="P11755" t="s">
        <v>16</v>
      </c>
    </row>
    <row r="11756" spans="1:16">
      <c r="A11756" t="s">
        <v>25310</v>
      </c>
      <c r="B11756" t="s">
        <v>25309</v>
      </c>
      <c r="C11756" t="s">
        <v>199</v>
      </c>
      <c r="D11756">
        <v>411014</v>
      </c>
      <c r="G11756">
        <v>3369657</v>
      </c>
      <c r="H11756">
        <v>1359</v>
      </c>
      <c r="I11756">
        <v>33697</v>
      </c>
      <c r="J11756" s="3">
        <v>45184.375</v>
      </c>
      <c r="K11756" s="3">
        <v>45203.104166666664</v>
      </c>
      <c r="L11756" s="3">
        <v>45205.125</v>
      </c>
      <c r="M11756" t="s">
        <v>25308</v>
      </c>
      <c r="N11756" s="4" t="s">
        <v>304</v>
      </c>
      <c r="P11756" t="s">
        <v>16</v>
      </c>
    </row>
    <row r="11757" spans="1:16">
      <c r="A11757" t="s">
        <v>25307</v>
      </c>
      <c r="B11757" t="s">
        <v>25306</v>
      </c>
      <c r="C11757" t="s">
        <v>39</v>
      </c>
      <c r="D11757">
        <v>412303</v>
      </c>
      <c r="G11757">
        <v>6557196</v>
      </c>
      <c r="H11757">
        <v>10000</v>
      </c>
      <c r="I11757">
        <v>65572</v>
      </c>
      <c r="J11757" s="3">
        <v>45166.458333333336</v>
      </c>
      <c r="K11757" s="3">
        <v>45174.166666666664</v>
      </c>
      <c r="L11757" s="3">
        <v>45175.166666666664</v>
      </c>
      <c r="M11757" t="s">
        <v>25305</v>
      </c>
      <c r="N11757" s="4" t="s">
        <v>304</v>
      </c>
      <c r="P11757" t="s">
        <v>16</v>
      </c>
    </row>
    <row r="11758" spans="1:16">
      <c r="A11758" t="s">
        <v>25304</v>
      </c>
      <c r="B11758" t="s">
        <v>25303</v>
      </c>
      <c r="C11758" t="s">
        <v>51</v>
      </c>
      <c r="D11758">
        <v>323001</v>
      </c>
      <c r="G11758">
        <v>19500000</v>
      </c>
      <c r="H11758">
        <v>2000</v>
      </c>
      <c r="I11758">
        <v>390000</v>
      </c>
      <c r="J11758" s="3">
        <v>45189.177083333336</v>
      </c>
      <c r="K11758" s="3">
        <v>45195.25</v>
      </c>
      <c r="L11758" s="3">
        <v>45196.458333333336</v>
      </c>
      <c r="M11758" t="s">
        <v>25302</v>
      </c>
      <c r="N11758" s="4" t="s">
        <v>304</v>
      </c>
      <c r="P11758" t="s">
        <v>16</v>
      </c>
    </row>
    <row r="11759" spans="1:16">
      <c r="A11759" t="s">
        <v>25301</v>
      </c>
      <c r="B11759" t="s">
        <v>25300</v>
      </c>
      <c r="C11759" t="s">
        <v>35</v>
      </c>
      <c r="D11759">
        <v>440001</v>
      </c>
      <c r="G11759">
        <v>4149454</v>
      </c>
      <c r="H11759">
        <v>590</v>
      </c>
      <c r="I11759">
        <v>41500</v>
      </c>
      <c r="J11759" s="3">
        <v>45167.416666666664</v>
      </c>
      <c r="K11759" s="3">
        <v>45175.208333333336</v>
      </c>
      <c r="L11759" s="3">
        <v>45176.211805555555</v>
      </c>
      <c r="M11759" t="s">
        <v>25299</v>
      </c>
      <c r="N11759" s="4" t="s">
        <v>304</v>
      </c>
      <c r="P11759" t="s">
        <v>16</v>
      </c>
    </row>
    <row r="11760" spans="1:16">
      <c r="A11760" t="s">
        <v>25298</v>
      </c>
      <c r="B11760" t="s">
        <v>25297</v>
      </c>
      <c r="C11760" t="s">
        <v>35</v>
      </c>
      <c r="D11760">
        <v>440001</v>
      </c>
      <c r="G11760">
        <v>2086910</v>
      </c>
      <c r="H11760">
        <v>590</v>
      </c>
      <c r="I11760">
        <v>21000</v>
      </c>
      <c r="J11760" s="3">
        <v>45167.416666666664</v>
      </c>
      <c r="K11760" s="3">
        <v>45175.208333333336</v>
      </c>
      <c r="L11760" s="3">
        <v>45176.211805555555</v>
      </c>
      <c r="M11760" t="s">
        <v>25296</v>
      </c>
      <c r="N11760" s="4" t="s">
        <v>304</v>
      </c>
      <c r="P11760" t="s">
        <v>16</v>
      </c>
    </row>
    <row r="11761" spans="1:16">
      <c r="A11761" t="s">
        <v>25295</v>
      </c>
      <c r="B11761" t="s">
        <v>25294</v>
      </c>
      <c r="C11761" t="s">
        <v>203</v>
      </c>
      <c r="D11761">
        <v>751001</v>
      </c>
      <c r="G11761">
        <v>138352000</v>
      </c>
      <c r="H11761" s="5">
        <v>5900</v>
      </c>
      <c r="I11761" s="5">
        <v>3840</v>
      </c>
      <c r="J11761" s="3">
        <v>45162.208333333336</v>
      </c>
      <c r="K11761" s="3">
        <v>45202.208333333336</v>
      </c>
      <c r="L11761" s="3">
        <v>45203.125</v>
      </c>
      <c r="M11761" t="s">
        <v>25293</v>
      </c>
      <c r="N11761" s="4" t="s">
        <v>304</v>
      </c>
      <c r="P11761" t="s">
        <v>16</v>
      </c>
    </row>
    <row r="11762" spans="1:16">
      <c r="A11762" t="s">
        <v>25292</v>
      </c>
      <c r="B11762" t="s">
        <v>25291</v>
      </c>
      <c r="C11762" t="s">
        <v>112</v>
      </c>
      <c r="D11762">
        <v>180020</v>
      </c>
      <c r="G11762">
        <v>0</v>
      </c>
      <c r="H11762" s="5">
        <v>10000</v>
      </c>
      <c r="I11762" s="5">
        <v>100000</v>
      </c>
      <c r="J11762" s="3">
        <v>45157.25</v>
      </c>
      <c r="K11762" s="3">
        <v>45194.166666666664</v>
      </c>
      <c r="L11762" s="3">
        <v>45196.458333333336</v>
      </c>
      <c r="M11762" t="s">
        <v>25290</v>
      </c>
      <c r="N11762" s="4" t="s">
        <v>304</v>
      </c>
      <c r="P11762" t="s">
        <v>16</v>
      </c>
    </row>
    <row r="11763" spans="1:16">
      <c r="A11763" t="s">
        <v>25289</v>
      </c>
      <c r="B11763" t="s">
        <v>25288</v>
      </c>
      <c r="C11763" t="s">
        <v>372</v>
      </c>
      <c r="D11763">
        <v>224001</v>
      </c>
      <c r="G11763">
        <v>1415000</v>
      </c>
      <c r="H11763">
        <v>880</v>
      </c>
      <c r="I11763">
        <v>142000</v>
      </c>
      <c r="J11763" s="3">
        <v>45218.375</v>
      </c>
      <c r="K11763" s="3">
        <v>45224.5</v>
      </c>
      <c r="L11763" s="3">
        <v>45224.520833333336</v>
      </c>
      <c r="M11763" t="s">
        <v>25287</v>
      </c>
      <c r="N11763" s="4" t="s">
        <v>304</v>
      </c>
      <c r="P11763" t="s">
        <v>16</v>
      </c>
    </row>
    <row r="11764" spans="1:16">
      <c r="A11764" t="s">
        <v>25286</v>
      </c>
      <c r="B11764" t="s">
        <v>25285</v>
      </c>
      <c r="C11764" t="s">
        <v>29</v>
      </c>
      <c r="D11764">
        <v>263139</v>
      </c>
      <c r="G11764">
        <v>0</v>
      </c>
      <c r="H11764" s="5">
        <v>2950</v>
      </c>
      <c r="I11764" s="5">
        <v>75000</v>
      </c>
      <c r="J11764" s="3">
        <v>45160.166666666664</v>
      </c>
      <c r="K11764" s="3">
        <v>45171.083333333336</v>
      </c>
      <c r="L11764" s="3">
        <v>45173.125</v>
      </c>
      <c r="M11764" t="s">
        <v>25284</v>
      </c>
      <c r="N11764" s="4" t="s">
        <v>304</v>
      </c>
      <c r="P11764" t="s">
        <v>16</v>
      </c>
    </row>
    <row r="11765" spans="1:16">
      <c r="A11765" t="s">
        <v>25283</v>
      </c>
      <c r="B11765" t="s">
        <v>25282</v>
      </c>
      <c r="C11765" t="s">
        <v>29</v>
      </c>
      <c r="D11765">
        <v>263139</v>
      </c>
      <c r="G11765">
        <v>0</v>
      </c>
      <c r="H11765" s="5">
        <v>3540</v>
      </c>
      <c r="I11765" s="5">
        <v>82000</v>
      </c>
      <c r="J11765" s="3">
        <v>45160.166666666664</v>
      </c>
      <c r="K11765" s="3">
        <v>45171.083333333336</v>
      </c>
      <c r="L11765" s="3">
        <v>45173.125</v>
      </c>
      <c r="M11765" t="s">
        <v>25281</v>
      </c>
      <c r="N11765" s="4" t="s">
        <v>304</v>
      </c>
      <c r="P11765" t="s">
        <v>16</v>
      </c>
    </row>
    <row r="11766" spans="1:16">
      <c r="A11766" t="s">
        <v>25280</v>
      </c>
      <c r="B11766" t="s">
        <v>25279</v>
      </c>
      <c r="C11766" t="s">
        <v>182</v>
      </c>
      <c r="D11766">
        <v>400008</v>
      </c>
      <c r="G11766">
        <v>5446000</v>
      </c>
      <c r="H11766">
        <v>18880</v>
      </c>
      <c r="I11766">
        <v>160000</v>
      </c>
      <c r="J11766" s="3">
        <v>45167.229166666664</v>
      </c>
      <c r="K11766" s="3">
        <v>45187.288194444445</v>
      </c>
      <c r="L11766" s="3">
        <v>45190.083333333336</v>
      </c>
      <c r="M11766" t="s">
        <v>25278</v>
      </c>
      <c r="N11766" s="4" t="s">
        <v>304</v>
      </c>
      <c r="P11766" t="s">
        <v>16</v>
      </c>
    </row>
    <row r="11767" spans="1:16">
      <c r="A11767" t="s">
        <v>25277</v>
      </c>
      <c r="B11767" t="s">
        <v>25276</v>
      </c>
      <c r="C11767" t="s">
        <v>25275</v>
      </c>
      <c r="D11767">
        <v>391750</v>
      </c>
      <c r="G11767">
        <v>5892285</v>
      </c>
      <c r="H11767">
        <v>0</v>
      </c>
      <c r="I11767">
        <v>117850</v>
      </c>
      <c r="J11767" s="3">
        <v>45218.395833333336</v>
      </c>
      <c r="K11767" s="3">
        <v>45231.25</v>
      </c>
      <c r="L11767" s="3">
        <v>45237.104166666664</v>
      </c>
      <c r="M11767" t="s">
        <v>25274</v>
      </c>
      <c r="N11767" s="4" t="s">
        <v>304</v>
      </c>
      <c r="P11767" t="s">
        <v>16</v>
      </c>
    </row>
    <row r="11768" spans="1:16">
      <c r="A11768" t="s">
        <v>25273</v>
      </c>
      <c r="B11768" t="s">
        <v>25272</v>
      </c>
      <c r="C11768" t="s">
        <v>101</v>
      </c>
      <c r="D11768">
        <v>721137</v>
      </c>
      <c r="F11768" s="4"/>
      <c r="G11768">
        <v>1284296</v>
      </c>
      <c r="H11768">
        <v>0</v>
      </c>
      <c r="I11768">
        <v>25686</v>
      </c>
      <c r="J11768" s="3">
        <v>45173.375</v>
      </c>
      <c r="K11768" s="3">
        <v>45195.083333333336</v>
      </c>
      <c r="L11768" s="3">
        <v>45198.104166666664</v>
      </c>
      <c r="M11768" t="s">
        <v>25271</v>
      </c>
      <c r="N11768" s="4" t="s">
        <v>304</v>
      </c>
      <c r="P11768" t="s">
        <v>16</v>
      </c>
    </row>
    <row r="11769" spans="1:16">
      <c r="A11769" t="s">
        <v>25270</v>
      </c>
      <c r="B11769" t="s">
        <v>25269</v>
      </c>
      <c r="C11769" t="s">
        <v>133</v>
      </c>
      <c r="D11769">
        <v>460447</v>
      </c>
      <c r="G11769">
        <v>201653</v>
      </c>
      <c r="H11769" s="5">
        <v>795</v>
      </c>
      <c r="I11769" s="5">
        <v>4100</v>
      </c>
      <c r="J11769" s="3">
        <v>45154.041666666664</v>
      </c>
      <c r="K11769" s="3">
        <v>45173.125</v>
      </c>
      <c r="L11769" s="3">
        <v>45175.145833333336</v>
      </c>
      <c r="M11769" t="s">
        <v>25268</v>
      </c>
      <c r="N11769" s="4" t="s">
        <v>304</v>
      </c>
      <c r="P11769" t="s">
        <v>16</v>
      </c>
    </row>
    <row r="11770" spans="1:16">
      <c r="A11770" t="s">
        <v>25267</v>
      </c>
      <c r="B11770" t="s">
        <v>25266</v>
      </c>
      <c r="C11770" t="s">
        <v>22749</v>
      </c>
      <c r="D11770">
        <v>401502</v>
      </c>
      <c r="G11770">
        <v>42200000</v>
      </c>
      <c r="H11770">
        <v>0</v>
      </c>
      <c r="I11770">
        <v>844000</v>
      </c>
      <c r="J11770" s="3">
        <v>45181.25</v>
      </c>
      <c r="K11770" s="3">
        <v>45214.041666666664</v>
      </c>
      <c r="L11770" s="3">
        <v>45215.125</v>
      </c>
      <c r="M11770" t="s">
        <v>25265</v>
      </c>
      <c r="N11770" s="4" t="s">
        <v>304</v>
      </c>
      <c r="P11770" t="s">
        <v>16</v>
      </c>
    </row>
    <row r="11771" spans="1:16">
      <c r="A11771" t="s">
        <v>25264</v>
      </c>
      <c r="B11771" t="s">
        <v>25263</v>
      </c>
      <c r="C11771" t="s">
        <v>21</v>
      </c>
      <c r="D11771">
        <v>305901</v>
      </c>
      <c r="G11771">
        <v>704000</v>
      </c>
      <c r="H11771" s="5">
        <v>1000</v>
      </c>
      <c r="I11771" s="5">
        <v>14800</v>
      </c>
      <c r="J11771" s="3">
        <v>45181.041666666664</v>
      </c>
      <c r="K11771" s="3">
        <v>45188.458333333336</v>
      </c>
      <c r="L11771" s="3">
        <v>45188.125</v>
      </c>
      <c r="M11771" t="s">
        <v>25262</v>
      </c>
      <c r="N11771" s="4" t="s">
        <v>304</v>
      </c>
      <c r="P11771" t="s">
        <v>16</v>
      </c>
    </row>
    <row r="11772" spans="1:16">
      <c r="A11772" t="s">
        <v>25261</v>
      </c>
      <c r="B11772" t="s">
        <v>25260</v>
      </c>
      <c r="C11772" t="s">
        <v>21</v>
      </c>
      <c r="D11772">
        <v>325205</v>
      </c>
      <c r="G11772">
        <v>2000000</v>
      </c>
      <c r="H11772" s="5">
        <v>1500</v>
      </c>
      <c r="I11772" s="5">
        <v>40000</v>
      </c>
      <c r="J11772" s="3">
        <v>45176.083333333336</v>
      </c>
      <c r="K11772" s="3">
        <v>45183.083333333336</v>
      </c>
      <c r="L11772" s="3">
        <v>45183.166666666664</v>
      </c>
      <c r="M11772" t="s">
        <v>25259</v>
      </c>
      <c r="N11772" s="4" t="s">
        <v>304</v>
      </c>
      <c r="P11772" t="s">
        <v>16</v>
      </c>
    </row>
    <row r="11773" spans="1:16">
      <c r="A11773" t="s">
        <v>25258</v>
      </c>
      <c r="B11773" t="s">
        <v>25257</v>
      </c>
      <c r="C11773" t="s">
        <v>199</v>
      </c>
      <c r="D11773">
        <v>411051</v>
      </c>
      <c r="G11773">
        <v>4067715</v>
      </c>
      <c r="H11773">
        <v>1359</v>
      </c>
      <c r="I11773">
        <v>40677</v>
      </c>
      <c r="J11773" s="3">
        <v>45184.375</v>
      </c>
      <c r="K11773" s="3">
        <v>45203.104166666664</v>
      </c>
      <c r="L11773" s="3">
        <v>45205.125</v>
      </c>
      <c r="M11773" t="s">
        <v>25256</v>
      </c>
      <c r="N11773" s="4" t="s">
        <v>304</v>
      </c>
      <c r="P11773" t="s">
        <v>16</v>
      </c>
    </row>
    <row r="11774" spans="1:16">
      <c r="A11774" t="s">
        <v>25255</v>
      </c>
      <c r="B11774" t="s">
        <v>25254</v>
      </c>
      <c r="C11774" t="s">
        <v>155</v>
      </c>
      <c r="D11774">
        <v>683501</v>
      </c>
      <c r="G11774">
        <v>0</v>
      </c>
      <c r="H11774">
        <v>0</v>
      </c>
      <c r="I11774">
        <v>12000</v>
      </c>
      <c r="J11774" s="3">
        <v>45174.083333333336</v>
      </c>
      <c r="K11774" s="3">
        <v>45189.083333333336</v>
      </c>
      <c r="L11774" s="3">
        <v>45190.083333333336</v>
      </c>
      <c r="M11774" t="s">
        <v>25253</v>
      </c>
      <c r="N11774" s="4" t="s">
        <v>304</v>
      </c>
      <c r="P11774" t="s">
        <v>16</v>
      </c>
    </row>
    <row r="11775" spans="1:16">
      <c r="A11775" t="s">
        <v>25252</v>
      </c>
      <c r="B11775" t="s">
        <v>25251</v>
      </c>
      <c r="C11775" t="s">
        <v>155</v>
      </c>
      <c r="D11775">
        <v>682303</v>
      </c>
      <c r="G11775">
        <v>0</v>
      </c>
      <c r="H11775">
        <v>0</v>
      </c>
      <c r="I11775">
        <v>12000</v>
      </c>
      <c r="J11775" s="3">
        <v>45191.083333333336</v>
      </c>
      <c r="K11775" s="3">
        <v>45206.083333333336</v>
      </c>
      <c r="L11775" s="3">
        <v>45208.416666666664</v>
      </c>
      <c r="M11775" t="s">
        <v>25250</v>
      </c>
      <c r="N11775" s="4" t="s">
        <v>304</v>
      </c>
      <c r="P11775" t="s">
        <v>16</v>
      </c>
    </row>
    <row r="11776" spans="1:16">
      <c r="A11776" t="s">
        <v>25249</v>
      </c>
      <c r="B11776" t="s">
        <v>25248</v>
      </c>
      <c r="C11776" t="s">
        <v>74</v>
      </c>
      <c r="D11776">
        <v>691001</v>
      </c>
      <c r="G11776">
        <v>2438592</v>
      </c>
      <c r="H11776" s="5">
        <v>2500</v>
      </c>
      <c r="I11776" s="5">
        <v>50000</v>
      </c>
      <c r="J11776" s="3">
        <v>45182.25</v>
      </c>
      <c r="K11776" s="3">
        <v>45189.25</v>
      </c>
      <c r="L11776" s="3">
        <v>45192.458333333336</v>
      </c>
      <c r="M11776" t="s">
        <v>25247</v>
      </c>
      <c r="N11776" s="4" t="s">
        <v>304</v>
      </c>
      <c r="P11776" t="s">
        <v>16</v>
      </c>
    </row>
    <row r="11777" spans="1:16">
      <c r="A11777" t="s">
        <v>25246</v>
      </c>
      <c r="B11777" t="s">
        <v>25245</v>
      </c>
      <c r="C11777" t="s">
        <v>22</v>
      </c>
      <c r="D11777">
        <v>121006</v>
      </c>
      <c r="F11777" s="4"/>
      <c r="G11777">
        <v>456894</v>
      </c>
      <c r="H11777" s="5">
        <v>1680</v>
      </c>
      <c r="I11777" s="5">
        <v>9140</v>
      </c>
      <c r="J11777" s="3">
        <v>45173.208333333336</v>
      </c>
      <c r="K11777" s="3">
        <v>45180.208333333336</v>
      </c>
      <c r="L11777" s="3">
        <v>45181.416666666664</v>
      </c>
      <c r="M11777" t="s">
        <v>25244</v>
      </c>
      <c r="N11777" s="4" t="s">
        <v>304</v>
      </c>
      <c r="P11777" t="s">
        <v>16</v>
      </c>
    </row>
    <row r="11778" spans="1:16">
      <c r="A11778" t="s">
        <v>25243</v>
      </c>
      <c r="B11778" t="s">
        <v>25242</v>
      </c>
      <c r="C11778" t="s">
        <v>33</v>
      </c>
      <c r="D11778">
        <v>210001</v>
      </c>
      <c r="G11778">
        <v>340375371</v>
      </c>
      <c r="H11778">
        <v>23600</v>
      </c>
      <c r="I11778">
        <v>3404000</v>
      </c>
      <c r="J11778" s="3">
        <v>45164.208333333336</v>
      </c>
      <c r="K11778" s="3">
        <v>45187.208333333336</v>
      </c>
      <c r="L11778" s="3">
        <v>45188.125</v>
      </c>
      <c r="M11778" t="s">
        <v>25241</v>
      </c>
      <c r="N11778" s="4" t="s">
        <v>304</v>
      </c>
      <c r="P11778" t="s">
        <v>16</v>
      </c>
    </row>
    <row r="11779" spans="1:16">
      <c r="A11779" t="s">
        <v>25240</v>
      </c>
      <c r="B11779" t="s">
        <v>25239</v>
      </c>
      <c r="C11779" t="s">
        <v>19</v>
      </c>
      <c r="D11779">
        <v>342311</v>
      </c>
      <c r="G11779">
        <v>1000000</v>
      </c>
      <c r="H11779" s="5">
        <v>1000</v>
      </c>
      <c r="I11779" s="5">
        <v>20000</v>
      </c>
      <c r="J11779" s="3">
        <v>45160.229166666664</v>
      </c>
      <c r="K11779" s="3">
        <v>45162.375</v>
      </c>
      <c r="L11779" s="3">
        <v>45163.375</v>
      </c>
      <c r="M11779" t="s">
        <v>25238</v>
      </c>
      <c r="N11779" s="4" t="s">
        <v>304</v>
      </c>
      <c r="P11779" t="s">
        <v>16</v>
      </c>
    </row>
    <row r="11780" spans="1:16">
      <c r="A11780" t="s">
        <v>25237</v>
      </c>
      <c r="B11780" t="s">
        <v>25236</v>
      </c>
      <c r="C11780" t="s">
        <v>38</v>
      </c>
      <c r="D11780">
        <v>458330</v>
      </c>
      <c r="G11780">
        <v>576690</v>
      </c>
      <c r="H11780" s="5">
        <v>2295</v>
      </c>
      <c r="I11780" s="5">
        <v>20000</v>
      </c>
      <c r="J11780" s="3">
        <v>45170.25</v>
      </c>
      <c r="K11780" s="3">
        <v>45184.25</v>
      </c>
      <c r="L11780" s="3">
        <v>45187.458333333336</v>
      </c>
      <c r="M11780" t="s">
        <v>25235</v>
      </c>
      <c r="N11780" s="4" t="s">
        <v>304</v>
      </c>
      <c r="P11780" t="s">
        <v>16</v>
      </c>
    </row>
    <row r="11781" spans="1:16">
      <c r="A11781" t="s">
        <v>25234</v>
      </c>
      <c r="B11781" t="s">
        <v>25233</v>
      </c>
      <c r="C11781" t="s">
        <v>38</v>
      </c>
      <c r="D11781">
        <v>458330</v>
      </c>
      <c r="G11781">
        <v>586090</v>
      </c>
      <c r="H11781" s="5">
        <v>2295</v>
      </c>
      <c r="I11781" s="5">
        <v>20000</v>
      </c>
      <c r="J11781" s="3">
        <v>45170.25</v>
      </c>
      <c r="K11781" s="3">
        <v>45184.25</v>
      </c>
      <c r="L11781" s="3">
        <v>45187.458333333336</v>
      </c>
      <c r="M11781" t="s">
        <v>25232</v>
      </c>
      <c r="N11781" s="4" t="s">
        <v>304</v>
      </c>
      <c r="P11781" t="s">
        <v>16</v>
      </c>
    </row>
    <row r="11782" spans="1:16">
      <c r="A11782" t="s">
        <v>25231</v>
      </c>
      <c r="B11782" t="s">
        <v>25230</v>
      </c>
      <c r="C11782" t="s">
        <v>38</v>
      </c>
      <c r="D11782">
        <v>458330</v>
      </c>
      <c r="G11782">
        <v>586090</v>
      </c>
      <c r="H11782" s="5">
        <v>2295</v>
      </c>
      <c r="I11782" s="5">
        <v>20000</v>
      </c>
      <c r="J11782" s="3">
        <v>45170.25</v>
      </c>
      <c r="K11782" s="3">
        <v>45184.25</v>
      </c>
      <c r="L11782" s="3">
        <v>45187.458333333336</v>
      </c>
      <c r="M11782" t="s">
        <v>25229</v>
      </c>
      <c r="N11782" s="4" t="s">
        <v>304</v>
      </c>
      <c r="P11782" t="s">
        <v>16</v>
      </c>
    </row>
    <row r="11783" spans="1:16">
      <c r="A11783" t="s">
        <v>25228</v>
      </c>
      <c r="B11783" t="s">
        <v>25227</v>
      </c>
      <c r="C11783" t="s">
        <v>38</v>
      </c>
      <c r="D11783">
        <v>458330</v>
      </c>
      <c r="G11783">
        <v>431695</v>
      </c>
      <c r="H11783" s="5">
        <v>2295</v>
      </c>
      <c r="I11783" s="5">
        <v>20000</v>
      </c>
      <c r="J11783" s="3">
        <v>45170.25</v>
      </c>
      <c r="K11783" s="3">
        <v>45184.25</v>
      </c>
      <c r="L11783" s="3">
        <v>45187.458333333336</v>
      </c>
      <c r="M11783" t="s">
        <v>25226</v>
      </c>
      <c r="N11783" s="4" t="s">
        <v>304</v>
      </c>
      <c r="P11783" t="s">
        <v>16</v>
      </c>
    </row>
    <row r="11784" spans="1:16">
      <c r="A11784" t="s">
        <v>25225</v>
      </c>
      <c r="B11784" t="s">
        <v>25224</v>
      </c>
      <c r="C11784" t="s">
        <v>74</v>
      </c>
      <c r="D11784">
        <v>680583</v>
      </c>
      <c r="G11784">
        <v>211752</v>
      </c>
      <c r="H11784" s="5">
        <v>555</v>
      </c>
      <c r="I11784" s="5">
        <v>5294</v>
      </c>
      <c r="J11784" s="3">
        <v>45155.125</v>
      </c>
      <c r="K11784" s="3">
        <v>45162.25</v>
      </c>
      <c r="L11784" s="3">
        <v>45164.458333333336</v>
      </c>
      <c r="M11784" t="s">
        <v>25223</v>
      </c>
      <c r="N11784" s="4" t="s">
        <v>304</v>
      </c>
      <c r="P11784" t="s">
        <v>16</v>
      </c>
    </row>
    <row r="11785" spans="1:16">
      <c r="A11785" t="s">
        <v>25222</v>
      </c>
      <c r="B11785" t="s">
        <v>25221</v>
      </c>
      <c r="C11785" t="s">
        <v>152</v>
      </c>
      <c r="D11785">
        <v>600120</v>
      </c>
      <c r="F11785" s="4"/>
      <c r="G11785">
        <v>0</v>
      </c>
      <c r="H11785" s="5">
        <v>0</v>
      </c>
      <c r="I11785" s="5">
        <v>7100</v>
      </c>
      <c r="J11785" s="3">
        <v>45171.208333333336</v>
      </c>
      <c r="K11785" s="3">
        <v>45184.083333333336</v>
      </c>
      <c r="L11785" s="3">
        <v>45185.104166666664</v>
      </c>
      <c r="M11785" t="s">
        <v>25220</v>
      </c>
      <c r="N11785" s="4" t="s">
        <v>304</v>
      </c>
      <c r="P11785" t="s">
        <v>16</v>
      </c>
    </row>
    <row r="11786" spans="1:16">
      <c r="A11786" t="s">
        <v>25219</v>
      </c>
      <c r="B11786" t="s">
        <v>25218</v>
      </c>
      <c r="C11786" t="s">
        <v>74</v>
      </c>
      <c r="D11786">
        <v>695123</v>
      </c>
      <c r="G11786">
        <v>422936</v>
      </c>
      <c r="H11786">
        <v>935</v>
      </c>
      <c r="I11786">
        <v>10573</v>
      </c>
      <c r="J11786" s="3">
        <v>45185.375</v>
      </c>
      <c r="K11786" s="3">
        <v>45194.208333333336</v>
      </c>
      <c r="L11786" s="3">
        <v>45198.458333333336</v>
      </c>
      <c r="M11786" t="s">
        <v>25217</v>
      </c>
      <c r="N11786" s="4" t="s">
        <v>304</v>
      </c>
      <c r="P11786" t="s">
        <v>16</v>
      </c>
    </row>
    <row r="11787" spans="1:16">
      <c r="A11787" t="s">
        <v>25216</v>
      </c>
      <c r="B11787" t="s">
        <v>25215</v>
      </c>
      <c r="C11787" t="s">
        <v>74</v>
      </c>
      <c r="D11787">
        <v>695123</v>
      </c>
      <c r="G11787">
        <v>2287322</v>
      </c>
      <c r="H11787">
        <v>2760</v>
      </c>
      <c r="I11787">
        <v>50000</v>
      </c>
      <c r="J11787" s="3">
        <v>45185.375</v>
      </c>
      <c r="K11787" s="3">
        <v>45194.208333333336</v>
      </c>
      <c r="L11787" s="3">
        <v>45198.458333333336</v>
      </c>
      <c r="M11787" t="s">
        <v>25214</v>
      </c>
      <c r="N11787" s="4" t="s">
        <v>304</v>
      </c>
      <c r="P11787" t="s">
        <v>16</v>
      </c>
    </row>
    <row r="11788" spans="1:16">
      <c r="A11788" t="s">
        <v>25213</v>
      </c>
      <c r="B11788" t="s">
        <v>25212</v>
      </c>
      <c r="C11788" t="s">
        <v>74</v>
      </c>
      <c r="D11788">
        <v>695123</v>
      </c>
      <c r="G11788">
        <v>422599</v>
      </c>
      <c r="H11788">
        <v>935</v>
      </c>
      <c r="I11788">
        <v>10565</v>
      </c>
      <c r="J11788" s="3">
        <v>45185.375</v>
      </c>
      <c r="K11788" s="3">
        <v>45194.208333333336</v>
      </c>
      <c r="L11788" s="3">
        <v>45198.458333333336</v>
      </c>
      <c r="M11788" t="s">
        <v>25211</v>
      </c>
      <c r="N11788" s="4" t="s">
        <v>304</v>
      </c>
      <c r="P11788" t="s">
        <v>16</v>
      </c>
    </row>
    <row r="11789" spans="1:16">
      <c r="A11789" t="s">
        <v>25210</v>
      </c>
      <c r="B11789" t="s">
        <v>25209</v>
      </c>
      <c r="C11789" t="s">
        <v>74</v>
      </c>
      <c r="D11789">
        <v>695123</v>
      </c>
      <c r="G11789">
        <v>423294</v>
      </c>
      <c r="H11789">
        <v>935</v>
      </c>
      <c r="I11789">
        <v>10582</v>
      </c>
      <c r="J11789" s="3">
        <v>45185.375</v>
      </c>
      <c r="K11789" s="3">
        <v>45194.208333333336</v>
      </c>
      <c r="L11789" s="3">
        <v>45198.458333333336</v>
      </c>
      <c r="M11789" t="s">
        <v>25208</v>
      </c>
      <c r="N11789" s="4" t="s">
        <v>304</v>
      </c>
      <c r="P11789" t="s">
        <v>16</v>
      </c>
    </row>
    <row r="11790" spans="1:16">
      <c r="A11790" t="s">
        <v>25207</v>
      </c>
      <c r="B11790" t="s">
        <v>25206</v>
      </c>
      <c r="C11790" t="s">
        <v>74</v>
      </c>
      <c r="D11790">
        <v>695123</v>
      </c>
      <c r="G11790">
        <v>565486</v>
      </c>
      <c r="H11790">
        <v>1250</v>
      </c>
      <c r="I11790">
        <v>14137</v>
      </c>
      <c r="J11790" s="3">
        <v>45185.375</v>
      </c>
      <c r="K11790" s="3">
        <v>45194.208333333336</v>
      </c>
      <c r="L11790" s="3">
        <v>45198.458333333336</v>
      </c>
      <c r="M11790" t="s">
        <v>25205</v>
      </c>
      <c r="N11790" s="4" t="s">
        <v>304</v>
      </c>
      <c r="P11790" t="s">
        <v>16</v>
      </c>
    </row>
    <row r="11791" spans="1:16">
      <c r="A11791" t="s">
        <v>25204</v>
      </c>
      <c r="B11791" t="s">
        <v>25203</v>
      </c>
      <c r="C11791" t="s">
        <v>74</v>
      </c>
      <c r="D11791">
        <v>695123</v>
      </c>
      <c r="G11791">
        <v>384829</v>
      </c>
      <c r="H11791">
        <v>850</v>
      </c>
      <c r="I11791">
        <v>9621</v>
      </c>
      <c r="J11791" s="3">
        <v>45185.375</v>
      </c>
      <c r="K11791" s="3">
        <v>45194.208333333336</v>
      </c>
      <c r="L11791" s="3">
        <v>45198.458333333336</v>
      </c>
      <c r="M11791" t="s">
        <v>25202</v>
      </c>
      <c r="N11791" s="4" t="s">
        <v>304</v>
      </c>
      <c r="P11791" t="s">
        <v>16</v>
      </c>
    </row>
    <row r="11792" spans="1:16">
      <c r="A11792" t="s">
        <v>25201</v>
      </c>
      <c r="B11792" t="s">
        <v>25200</v>
      </c>
      <c r="C11792" t="s">
        <v>74</v>
      </c>
      <c r="D11792">
        <v>695123</v>
      </c>
      <c r="G11792">
        <v>423043</v>
      </c>
      <c r="H11792">
        <v>935</v>
      </c>
      <c r="I11792">
        <v>10576</v>
      </c>
      <c r="J11792" s="3">
        <v>45185.375</v>
      </c>
      <c r="K11792" s="3">
        <v>45194.208333333336</v>
      </c>
      <c r="L11792" s="3">
        <v>45198.458333333336</v>
      </c>
      <c r="M11792" t="s">
        <v>25199</v>
      </c>
      <c r="N11792" s="4" t="s">
        <v>304</v>
      </c>
      <c r="P11792" t="s">
        <v>16</v>
      </c>
    </row>
    <row r="11793" spans="1:16">
      <c r="A11793" t="s">
        <v>25198</v>
      </c>
      <c r="B11793" t="s">
        <v>25197</v>
      </c>
      <c r="C11793" t="s">
        <v>25196</v>
      </c>
      <c r="D11793">
        <v>190006</v>
      </c>
      <c r="G11793">
        <v>0</v>
      </c>
      <c r="H11793">
        <v>1000</v>
      </c>
      <c r="I11793">
        <v>700000</v>
      </c>
      <c r="J11793" s="3">
        <v>45181.208333333336</v>
      </c>
      <c r="K11793" s="3">
        <v>45205.25</v>
      </c>
      <c r="L11793" s="3">
        <v>45208.458333333336</v>
      </c>
      <c r="M11793" t="s">
        <v>25195</v>
      </c>
      <c r="N11793" s="4" t="s">
        <v>304</v>
      </c>
      <c r="P11793" t="s">
        <v>16</v>
      </c>
    </row>
    <row r="11794" spans="1:16">
      <c r="A11794" t="s">
        <v>25194</v>
      </c>
      <c r="B11794" t="s">
        <v>25193</v>
      </c>
      <c r="C11794" t="s">
        <v>22</v>
      </c>
      <c r="D11794">
        <v>122107</v>
      </c>
      <c r="G11794">
        <v>678941</v>
      </c>
      <c r="H11794">
        <v>1000</v>
      </c>
      <c r="I11794">
        <v>13579</v>
      </c>
      <c r="J11794" s="3">
        <v>45188.229166666664</v>
      </c>
      <c r="K11794" s="3">
        <v>45208.125</v>
      </c>
      <c r="L11794" s="3">
        <v>45208.128472222219</v>
      </c>
      <c r="M11794" t="s">
        <v>25192</v>
      </c>
      <c r="N11794" s="4" t="s">
        <v>304</v>
      </c>
      <c r="P11794" t="s">
        <v>16</v>
      </c>
    </row>
    <row r="11795" spans="1:16">
      <c r="A11795" t="s">
        <v>25191</v>
      </c>
      <c r="B11795" t="s">
        <v>25190</v>
      </c>
      <c r="C11795" t="s">
        <v>52</v>
      </c>
      <c r="D11795">
        <v>627001</v>
      </c>
      <c r="G11795">
        <v>415000</v>
      </c>
      <c r="H11795" s="5">
        <v>0</v>
      </c>
      <c r="I11795" s="5">
        <v>4150</v>
      </c>
      <c r="J11795" s="3">
        <v>45175.375</v>
      </c>
      <c r="K11795" s="3">
        <v>45181.125</v>
      </c>
      <c r="L11795" s="3">
        <v>45182.145833333336</v>
      </c>
      <c r="M11795" t="s">
        <v>25189</v>
      </c>
      <c r="N11795" s="4" t="s">
        <v>304</v>
      </c>
      <c r="P11795" t="s">
        <v>16</v>
      </c>
    </row>
    <row r="11796" spans="1:16">
      <c r="A11796" t="s">
        <v>25188</v>
      </c>
      <c r="B11796" t="s">
        <v>25187</v>
      </c>
      <c r="C11796" t="s">
        <v>52</v>
      </c>
      <c r="D11796">
        <v>600059</v>
      </c>
      <c r="F11796" s="4"/>
      <c r="G11796">
        <v>1800000</v>
      </c>
      <c r="H11796" s="5">
        <v>0</v>
      </c>
      <c r="I11796" s="5">
        <v>18000</v>
      </c>
      <c r="J11796" s="3">
        <v>45174.375</v>
      </c>
      <c r="K11796" s="3">
        <v>45177.125</v>
      </c>
      <c r="L11796" s="3">
        <v>45177.145833333336</v>
      </c>
      <c r="M11796" t="s">
        <v>25186</v>
      </c>
      <c r="N11796" s="4" t="s">
        <v>304</v>
      </c>
      <c r="P11796" t="s">
        <v>16</v>
      </c>
    </row>
    <row r="11797" spans="1:16">
      <c r="A11797" t="s">
        <v>25185</v>
      </c>
      <c r="B11797" t="s">
        <v>25184</v>
      </c>
      <c r="C11797" t="s">
        <v>52</v>
      </c>
      <c r="D11797">
        <v>600059</v>
      </c>
      <c r="F11797" s="4"/>
      <c r="G11797">
        <v>1800000</v>
      </c>
      <c r="H11797" s="5">
        <v>0</v>
      </c>
      <c r="I11797" s="5">
        <v>18000</v>
      </c>
      <c r="J11797" s="3">
        <v>45174.375</v>
      </c>
      <c r="K11797" s="3">
        <v>45177.125</v>
      </c>
      <c r="L11797" s="3">
        <v>45177.145833333336</v>
      </c>
      <c r="M11797" t="s">
        <v>25183</v>
      </c>
      <c r="N11797" s="4" t="s">
        <v>304</v>
      </c>
      <c r="P11797" t="s">
        <v>16</v>
      </c>
    </row>
    <row r="11798" spans="1:16">
      <c r="A11798" t="s">
        <v>25182</v>
      </c>
      <c r="B11798" t="s">
        <v>25181</v>
      </c>
      <c r="C11798" t="s">
        <v>147</v>
      </c>
      <c r="D11798">
        <v>753001</v>
      </c>
      <c r="G11798">
        <v>63997</v>
      </c>
      <c r="H11798">
        <v>177</v>
      </c>
      <c r="I11798">
        <v>1280</v>
      </c>
      <c r="J11798" s="3">
        <v>45167.208333333336</v>
      </c>
      <c r="K11798" s="3">
        <v>45177.125</v>
      </c>
      <c r="L11798" s="3">
        <v>45177.145833333336</v>
      </c>
      <c r="M11798" t="s">
        <v>25180</v>
      </c>
      <c r="N11798" s="4" t="s">
        <v>304</v>
      </c>
      <c r="P11798" t="s">
        <v>16</v>
      </c>
    </row>
    <row r="11799" spans="1:16">
      <c r="A11799" t="s">
        <v>25179</v>
      </c>
      <c r="B11799" t="s">
        <v>25178</v>
      </c>
      <c r="C11799" t="s">
        <v>147</v>
      </c>
      <c r="D11799">
        <v>753001</v>
      </c>
      <c r="G11799">
        <v>163047</v>
      </c>
      <c r="H11799">
        <v>590</v>
      </c>
      <c r="I11799">
        <v>3261</v>
      </c>
      <c r="J11799" s="3">
        <v>45182.229166666664</v>
      </c>
      <c r="K11799" s="3">
        <v>45192.125</v>
      </c>
      <c r="L11799" s="3">
        <v>45192.145833333336</v>
      </c>
      <c r="M11799" t="s">
        <v>25177</v>
      </c>
      <c r="N11799" s="4" t="s">
        <v>304</v>
      </c>
      <c r="P11799" t="s">
        <v>16</v>
      </c>
    </row>
    <row r="11800" spans="1:16">
      <c r="A11800" t="s">
        <v>25176</v>
      </c>
      <c r="B11800" t="s">
        <v>25175</v>
      </c>
      <c r="C11800" t="s">
        <v>147</v>
      </c>
      <c r="D11800">
        <v>753001</v>
      </c>
      <c r="G11800">
        <v>197187</v>
      </c>
      <c r="H11800">
        <v>590</v>
      </c>
      <c r="I11800">
        <v>3944</v>
      </c>
      <c r="J11800" s="3">
        <v>45182.208333333336</v>
      </c>
      <c r="K11800" s="3">
        <v>45192.125</v>
      </c>
      <c r="L11800" s="3">
        <v>45192.145833333336</v>
      </c>
      <c r="M11800" t="s">
        <v>25174</v>
      </c>
      <c r="N11800" s="4" t="s">
        <v>304</v>
      </c>
      <c r="P11800" t="s">
        <v>16</v>
      </c>
    </row>
    <row r="11801" spans="1:16">
      <c r="A11801" t="s">
        <v>25173</v>
      </c>
      <c r="B11801" t="s">
        <v>25172</v>
      </c>
      <c r="C11801" t="s">
        <v>147</v>
      </c>
      <c r="D11801">
        <v>753001</v>
      </c>
      <c r="G11801">
        <v>197187</v>
      </c>
      <c r="H11801">
        <v>590</v>
      </c>
      <c r="I11801">
        <v>3944</v>
      </c>
      <c r="J11801" s="3">
        <v>45182.208333333336</v>
      </c>
      <c r="K11801" s="3">
        <v>45194.125</v>
      </c>
      <c r="L11801" s="3">
        <v>45194.145833333336</v>
      </c>
      <c r="M11801" t="s">
        <v>25171</v>
      </c>
      <c r="N11801" s="4" t="s">
        <v>304</v>
      </c>
      <c r="P11801" t="s">
        <v>16</v>
      </c>
    </row>
    <row r="11802" spans="1:16">
      <c r="A11802" t="s">
        <v>25170</v>
      </c>
      <c r="B11802" t="s">
        <v>25169</v>
      </c>
      <c r="C11802" t="s">
        <v>147</v>
      </c>
      <c r="D11802">
        <v>753001</v>
      </c>
      <c r="G11802">
        <v>79741</v>
      </c>
      <c r="H11802">
        <v>177</v>
      </c>
      <c r="I11802">
        <v>1595</v>
      </c>
      <c r="J11802" s="3">
        <v>45174.25</v>
      </c>
      <c r="K11802" s="3">
        <v>45184.125</v>
      </c>
      <c r="L11802" s="3">
        <v>45184.145833333336</v>
      </c>
      <c r="M11802" t="s">
        <v>25168</v>
      </c>
      <c r="N11802" s="4" t="s">
        <v>304</v>
      </c>
      <c r="P11802" t="s">
        <v>16</v>
      </c>
    </row>
    <row r="11803" spans="1:16">
      <c r="A11803" t="s">
        <v>25167</v>
      </c>
      <c r="B11803" t="s">
        <v>25166</v>
      </c>
      <c r="C11803" t="s">
        <v>42</v>
      </c>
      <c r="D11803">
        <v>600003</v>
      </c>
      <c r="G11803">
        <v>3822000</v>
      </c>
      <c r="H11803" s="5">
        <v>0</v>
      </c>
      <c r="I11803" s="5">
        <v>39000</v>
      </c>
      <c r="J11803" s="3">
        <v>45171.25</v>
      </c>
      <c r="K11803" s="3">
        <v>45176.125</v>
      </c>
      <c r="L11803" s="3">
        <v>45177.145833333336</v>
      </c>
      <c r="M11803" t="s">
        <v>25165</v>
      </c>
      <c r="N11803" s="4" t="s">
        <v>304</v>
      </c>
      <c r="P11803" t="s">
        <v>16</v>
      </c>
    </row>
    <row r="11804" spans="1:16">
      <c r="A11804" t="s">
        <v>25164</v>
      </c>
      <c r="B11804" t="s">
        <v>25163</v>
      </c>
      <c r="C11804" t="s">
        <v>147</v>
      </c>
      <c r="D11804">
        <v>753001</v>
      </c>
      <c r="G11804">
        <v>100508</v>
      </c>
      <c r="H11804">
        <v>590</v>
      </c>
      <c r="I11804">
        <v>2010</v>
      </c>
      <c r="J11804" s="3">
        <v>45166.288194444445</v>
      </c>
      <c r="K11804" s="3">
        <v>45176.125</v>
      </c>
      <c r="L11804" s="3">
        <v>45176.145833333336</v>
      </c>
      <c r="M11804" t="s">
        <v>25162</v>
      </c>
      <c r="N11804" s="4" t="s">
        <v>304</v>
      </c>
      <c r="P11804" t="s">
        <v>16</v>
      </c>
    </row>
    <row r="11805" spans="1:16">
      <c r="A11805" t="s">
        <v>25161</v>
      </c>
      <c r="B11805" t="s">
        <v>25160</v>
      </c>
      <c r="C11805" t="s">
        <v>42</v>
      </c>
      <c r="D11805">
        <v>600003</v>
      </c>
      <c r="F11805" s="4"/>
      <c r="G11805">
        <v>3000000</v>
      </c>
      <c r="H11805" s="5">
        <v>0</v>
      </c>
      <c r="I11805" s="5">
        <v>30000</v>
      </c>
      <c r="J11805" s="3">
        <v>45182.25</v>
      </c>
      <c r="K11805" s="3">
        <v>45188.125</v>
      </c>
      <c r="L11805" s="3">
        <v>45189.145833333336</v>
      </c>
      <c r="M11805" t="s">
        <v>25159</v>
      </c>
      <c r="N11805" s="4" t="s">
        <v>304</v>
      </c>
      <c r="P11805" t="s">
        <v>16</v>
      </c>
    </row>
    <row r="11806" spans="1:16">
      <c r="A11806" t="s">
        <v>25158</v>
      </c>
      <c r="B11806" t="s">
        <v>25157</v>
      </c>
      <c r="C11806" t="s">
        <v>42</v>
      </c>
      <c r="D11806">
        <v>600003</v>
      </c>
      <c r="G11806">
        <v>3960000</v>
      </c>
      <c r="H11806" s="5">
        <v>0</v>
      </c>
      <c r="I11806" s="5">
        <v>40000</v>
      </c>
      <c r="J11806" s="3">
        <v>45156.25</v>
      </c>
      <c r="K11806" s="3">
        <v>45162.125</v>
      </c>
      <c r="L11806" s="3">
        <v>45163.145833333336</v>
      </c>
      <c r="M11806" t="s">
        <v>25156</v>
      </c>
      <c r="N11806" s="4" t="s">
        <v>304</v>
      </c>
      <c r="P11806" t="s">
        <v>16</v>
      </c>
    </row>
    <row r="11807" spans="1:16">
      <c r="A11807" t="s">
        <v>25155</v>
      </c>
      <c r="B11807" t="s">
        <v>25154</v>
      </c>
      <c r="C11807" t="s">
        <v>52</v>
      </c>
      <c r="D11807">
        <v>629160</v>
      </c>
      <c r="G11807">
        <v>65000</v>
      </c>
      <c r="H11807" s="5">
        <v>0</v>
      </c>
      <c r="I11807" s="5">
        <v>650</v>
      </c>
      <c r="J11807" s="3">
        <v>45155.260416666664</v>
      </c>
      <c r="K11807" s="3">
        <v>45161.125</v>
      </c>
      <c r="L11807" s="3">
        <v>45161.145833333336</v>
      </c>
      <c r="M11807" t="s">
        <v>25153</v>
      </c>
      <c r="N11807" s="4" t="s">
        <v>304</v>
      </c>
      <c r="P11807" t="s">
        <v>16</v>
      </c>
    </row>
    <row r="11808" spans="1:16">
      <c r="A11808" t="s">
        <v>25152</v>
      </c>
      <c r="B11808" t="s">
        <v>25151</v>
      </c>
      <c r="C11808" t="s">
        <v>29</v>
      </c>
      <c r="D11808">
        <v>609602</v>
      </c>
      <c r="F11808" s="4"/>
      <c r="G11808">
        <v>1370170</v>
      </c>
      <c r="H11808" s="5">
        <v>525</v>
      </c>
      <c r="I11808" s="5">
        <v>27403</v>
      </c>
      <c r="J11808" s="3">
        <v>45174.53125</v>
      </c>
      <c r="K11808" s="3">
        <v>45180.145833333336</v>
      </c>
      <c r="L11808" s="3">
        <v>45181.416666666664</v>
      </c>
      <c r="M11808" t="s">
        <v>25150</v>
      </c>
      <c r="N11808" s="4" t="s">
        <v>304</v>
      </c>
      <c r="P11808" t="s">
        <v>16</v>
      </c>
    </row>
    <row r="11809" spans="1:16">
      <c r="A11809" t="s">
        <v>25149</v>
      </c>
      <c r="B11809" t="s">
        <v>25148</v>
      </c>
      <c r="C11809" t="s">
        <v>29</v>
      </c>
      <c r="D11809">
        <v>609602</v>
      </c>
      <c r="F11809" s="4"/>
      <c r="G11809">
        <v>1394836</v>
      </c>
      <c r="H11809" s="5">
        <v>525</v>
      </c>
      <c r="I11809" s="5">
        <v>27897</v>
      </c>
      <c r="J11809" s="3">
        <v>45174.520833333336</v>
      </c>
      <c r="K11809" s="3">
        <v>45180.145833333336</v>
      </c>
      <c r="L11809" s="3">
        <v>45181.416666666664</v>
      </c>
      <c r="M11809" t="s">
        <v>25147</v>
      </c>
      <c r="N11809" s="4" t="s">
        <v>304</v>
      </c>
      <c r="P11809" t="s">
        <v>16</v>
      </c>
    </row>
    <row r="11810" spans="1:16">
      <c r="A11810" t="s">
        <v>25146</v>
      </c>
      <c r="B11810" t="s">
        <v>25145</v>
      </c>
      <c r="C11810" t="s">
        <v>52</v>
      </c>
      <c r="D11810">
        <v>629160</v>
      </c>
      <c r="G11810">
        <v>115000</v>
      </c>
      <c r="H11810" s="5">
        <v>0</v>
      </c>
      <c r="I11810" s="5">
        <v>1150</v>
      </c>
      <c r="J11810" s="3">
        <v>45155.274305555555</v>
      </c>
      <c r="K11810" s="3">
        <v>45161.125</v>
      </c>
      <c r="L11810" s="3">
        <v>45161.145833333336</v>
      </c>
      <c r="M11810" t="s">
        <v>25144</v>
      </c>
      <c r="N11810" s="4" t="s">
        <v>304</v>
      </c>
      <c r="P11810" t="s">
        <v>16</v>
      </c>
    </row>
    <row r="11811" spans="1:16">
      <c r="A11811" t="s">
        <v>25143</v>
      </c>
      <c r="B11811" t="s">
        <v>25142</v>
      </c>
      <c r="C11811" t="s">
        <v>74</v>
      </c>
      <c r="D11811">
        <v>671542</v>
      </c>
      <c r="G11811">
        <v>1008137</v>
      </c>
      <c r="H11811" s="5">
        <v>2760</v>
      </c>
      <c r="I11811" s="5">
        <v>25203</v>
      </c>
      <c r="J11811" s="3">
        <v>45182.041666666664</v>
      </c>
      <c r="K11811" s="3">
        <v>45190.208333333336</v>
      </c>
      <c r="L11811" s="3">
        <v>45194.458333333336</v>
      </c>
      <c r="M11811" t="s">
        <v>25141</v>
      </c>
      <c r="N11811" s="4" t="s">
        <v>304</v>
      </c>
      <c r="P11811" t="s">
        <v>16</v>
      </c>
    </row>
    <row r="11812" spans="1:16">
      <c r="A11812" t="s">
        <v>25140</v>
      </c>
      <c r="B11812" t="s">
        <v>25139</v>
      </c>
      <c r="C11812" t="s">
        <v>74</v>
      </c>
      <c r="D11812">
        <v>680581</v>
      </c>
      <c r="G11812">
        <v>304520</v>
      </c>
      <c r="H11812" s="5">
        <v>675</v>
      </c>
      <c r="I11812" s="5">
        <v>7613</v>
      </c>
      <c r="J11812" s="3">
        <v>45181.25</v>
      </c>
      <c r="K11812" s="3">
        <v>45188.25</v>
      </c>
      <c r="L11812" s="3">
        <v>45190.083333333336</v>
      </c>
      <c r="M11812" t="s">
        <v>25138</v>
      </c>
      <c r="N11812" s="4" t="s">
        <v>304</v>
      </c>
      <c r="P11812" t="s">
        <v>16</v>
      </c>
    </row>
    <row r="11813" spans="1:16">
      <c r="A11813" t="s">
        <v>25137</v>
      </c>
      <c r="B11813" t="s">
        <v>25136</v>
      </c>
      <c r="C11813" t="s">
        <v>183</v>
      </c>
      <c r="D11813">
        <v>146001</v>
      </c>
      <c r="G11813">
        <v>1191002</v>
      </c>
      <c r="H11813" s="5">
        <v>2405</v>
      </c>
      <c r="I11813" s="5">
        <v>23820</v>
      </c>
      <c r="J11813" s="3">
        <v>45183.5</v>
      </c>
      <c r="K11813" s="3">
        <v>45188.208333333336</v>
      </c>
      <c r="L11813" s="3">
        <v>45189.5</v>
      </c>
      <c r="M11813" t="s">
        <v>25135</v>
      </c>
      <c r="N11813" s="4" t="s">
        <v>304</v>
      </c>
      <c r="P11813" t="s">
        <v>16</v>
      </c>
    </row>
    <row r="11814" spans="1:16">
      <c r="A11814" t="s">
        <v>25134</v>
      </c>
      <c r="B11814" t="s">
        <v>25133</v>
      </c>
      <c r="C11814" t="s">
        <v>19</v>
      </c>
      <c r="D11814">
        <v>332301</v>
      </c>
      <c r="G11814">
        <v>1500000</v>
      </c>
      <c r="H11814" s="5">
        <v>1000</v>
      </c>
      <c r="I11814" s="5">
        <v>30000</v>
      </c>
      <c r="J11814" s="3">
        <v>45177.208333333336</v>
      </c>
      <c r="K11814" s="3">
        <v>45187.25</v>
      </c>
      <c r="L11814" s="3">
        <v>45188.041666666664</v>
      </c>
      <c r="M11814" t="s">
        <v>25132</v>
      </c>
      <c r="N11814" s="4" t="s">
        <v>304</v>
      </c>
      <c r="P11814" t="s">
        <v>16</v>
      </c>
    </row>
    <row r="11815" spans="1:16">
      <c r="A11815" t="s">
        <v>25131</v>
      </c>
      <c r="B11815" t="s">
        <v>25130</v>
      </c>
      <c r="C11815" t="s">
        <v>19</v>
      </c>
      <c r="D11815">
        <v>332301</v>
      </c>
      <c r="G11815">
        <v>200000</v>
      </c>
      <c r="H11815" s="5">
        <v>1000</v>
      </c>
      <c r="I11815" s="5">
        <v>4000</v>
      </c>
      <c r="J11815" s="3">
        <v>45177.208333333336</v>
      </c>
      <c r="K11815" s="3">
        <v>45187.25</v>
      </c>
      <c r="L11815" s="3">
        <v>45188.041666666664</v>
      </c>
      <c r="M11815" t="s">
        <v>25129</v>
      </c>
      <c r="N11815" s="4" t="s">
        <v>304</v>
      </c>
      <c r="P11815" t="s">
        <v>16</v>
      </c>
    </row>
    <row r="11816" spans="1:16">
      <c r="A11816" t="s">
        <v>25128</v>
      </c>
      <c r="B11816" t="s">
        <v>25127</v>
      </c>
      <c r="C11816" t="s">
        <v>19</v>
      </c>
      <c r="D11816">
        <v>332301</v>
      </c>
      <c r="G11816">
        <v>500000</v>
      </c>
      <c r="H11816" s="5">
        <v>1000</v>
      </c>
      <c r="I11816" s="5">
        <v>10000</v>
      </c>
      <c r="J11816" s="3">
        <v>45177.208333333336</v>
      </c>
      <c r="K11816" s="3">
        <v>45187.25</v>
      </c>
      <c r="L11816" s="3">
        <v>45188.041666666664</v>
      </c>
      <c r="M11816" t="s">
        <v>25126</v>
      </c>
      <c r="N11816" s="4" t="s">
        <v>304</v>
      </c>
      <c r="P11816" t="s">
        <v>16</v>
      </c>
    </row>
    <row r="11817" spans="1:16">
      <c r="A11817" t="s">
        <v>25125</v>
      </c>
      <c r="B11817" t="s">
        <v>25124</v>
      </c>
      <c r="C11817" t="s">
        <v>25123</v>
      </c>
      <c r="D11817">
        <v>482002</v>
      </c>
      <c r="G11817">
        <v>250000</v>
      </c>
      <c r="H11817" s="5">
        <v>1295</v>
      </c>
      <c r="I11817" s="5">
        <v>7500</v>
      </c>
      <c r="J11817" s="3">
        <v>45159.083333333336</v>
      </c>
      <c r="K11817" s="3">
        <v>45180.083333333336</v>
      </c>
      <c r="L11817" s="3">
        <v>45181.083333333336</v>
      </c>
      <c r="M11817" t="s">
        <v>25122</v>
      </c>
      <c r="N11817" s="4" t="s">
        <v>304</v>
      </c>
      <c r="P11817" t="s">
        <v>16</v>
      </c>
    </row>
    <row r="11818" spans="1:16">
      <c r="A11818" t="s">
        <v>25121</v>
      </c>
      <c r="B11818" t="s">
        <v>25120</v>
      </c>
      <c r="C11818" t="s">
        <v>38</v>
      </c>
      <c r="D11818">
        <v>451224</v>
      </c>
      <c r="G11818">
        <v>1650000</v>
      </c>
      <c r="H11818" s="5">
        <v>2295</v>
      </c>
      <c r="I11818" s="5">
        <v>42000</v>
      </c>
      <c r="J11818" s="3">
        <v>45182.4375</v>
      </c>
      <c r="K11818" s="3">
        <v>45212.229166666664</v>
      </c>
      <c r="L11818" s="3">
        <v>45213.229166666664</v>
      </c>
      <c r="M11818" t="s">
        <v>25119</v>
      </c>
      <c r="N11818" s="4" t="s">
        <v>304</v>
      </c>
      <c r="P11818" t="s">
        <v>16</v>
      </c>
    </row>
    <row r="11819" spans="1:16">
      <c r="A11819" t="s">
        <v>25118</v>
      </c>
      <c r="B11819" t="s">
        <v>25117</v>
      </c>
      <c r="C11819" t="s">
        <v>29</v>
      </c>
      <c r="D11819">
        <v>110085</v>
      </c>
      <c r="G11819">
        <v>0</v>
      </c>
      <c r="H11819" s="5">
        <v>0</v>
      </c>
      <c r="I11819" s="5">
        <v>0</v>
      </c>
      <c r="J11819" s="3">
        <v>45167.25</v>
      </c>
      <c r="K11819" s="3">
        <v>45173.125</v>
      </c>
      <c r="L11819" s="3">
        <v>45173.145833333336</v>
      </c>
      <c r="M11819" t="s">
        <v>25116</v>
      </c>
      <c r="N11819" s="4" t="s">
        <v>304</v>
      </c>
      <c r="P11819" t="s">
        <v>16</v>
      </c>
    </row>
    <row r="11820" spans="1:16">
      <c r="A11820" t="s">
        <v>25115</v>
      </c>
      <c r="B11820" t="s">
        <v>25114</v>
      </c>
      <c r="C11820" t="s">
        <v>38</v>
      </c>
      <c r="D11820">
        <v>461331</v>
      </c>
      <c r="G11820">
        <v>7350000</v>
      </c>
      <c r="H11820" s="5">
        <v>18867</v>
      </c>
      <c r="I11820" s="5">
        <v>183750</v>
      </c>
      <c r="J11820" s="3">
        <v>45154.416666666664</v>
      </c>
      <c r="K11820" s="3">
        <v>45181.229166666664</v>
      </c>
      <c r="L11820" s="3">
        <v>45183.416666666664</v>
      </c>
      <c r="M11820" t="s">
        <v>25113</v>
      </c>
      <c r="N11820" s="4" t="s">
        <v>304</v>
      </c>
      <c r="P11820" t="s">
        <v>16</v>
      </c>
    </row>
    <row r="11821" spans="1:16">
      <c r="A11821" t="s">
        <v>25112</v>
      </c>
      <c r="B11821" t="s">
        <v>25111</v>
      </c>
      <c r="C11821" t="s">
        <v>189</v>
      </c>
      <c r="D11821">
        <v>744101</v>
      </c>
      <c r="G11821">
        <v>0</v>
      </c>
      <c r="H11821" s="5">
        <v>0</v>
      </c>
      <c r="I11821" s="5">
        <v>6500</v>
      </c>
      <c r="J11821" s="3">
        <v>45181.416666666664</v>
      </c>
      <c r="K11821" s="3">
        <v>45195.416666666664</v>
      </c>
      <c r="L11821" s="3">
        <v>45195.4375</v>
      </c>
      <c r="M11821" t="s">
        <v>25110</v>
      </c>
      <c r="N11821" s="4" t="s">
        <v>304</v>
      </c>
      <c r="P11821" t="s">
        <v>16</v>
      </c>
    </row>
    <row r="11822" spans="1:16">
      <c r="A11822" t="s">
        <v>25109</v>
      </c>
      <c r="B11822" t="s">
        <v>25108</v>
      </c>
      <c r="C11822" t="s">
        <v>38</v>
      </c>
      <c r="D11822">
        <v>461111</v>
      </c>
      <c r="G11822">
        <v>1500000</v>
      </c>
      <c r="H11822" s="5">
        <v>2295</v>
      </c>
      <c r="I11822" s="5">
        <v>11250</v>
      </c>
      <c r="J11822" s="3">
        <v>45182.375</v>
      </c>
      <c r="K11822" s="3">
        <v>45211.229166666664</v>
      </c>
      <c r="L11822" s="3">
        <v>45213.4375</v>
      </c>
      <c r="M11822" t="s">
        <v>25107</v>
      </c>
      <c r="N11822" s="4" t="s">
        <v>304</v>
      </c>
      <c r="P11822" t="s">
        <v>16</v>
      </c>
    </row>
    <row r="11823" spans="1:16">
      <c r="A11823" t="s">
        <v>25106</v>
      </c>
      <c r="B11823" t="s">
        <v>25105</v>
      </c>
      <c r="C11823" t="s">
        <v>38</v>
      </c>
      <c r="D11823">
        <v>461111</v>
      </c>
      <c r="G11823">
        <v>1500000</v>
      </c>
      <c r="H11823" s="5">
        <v>2295</v>
      </c>
      <c r="I11823" s="5">
        <v>11250</v>
      </c>
      <c r="J11823" s="3">
        <v>45182.375</v>
      </c>
      <c r="K11823" s="3">
        <v>45211.229166666664</v>
      </c>
      <c r="L11823" s="3">
        <v>45213.4375</v>
      </c>
      <c r="M11823" t="s">
        <v>25104</v>
      </c>
      <c r="N11823" s="4" t="s">
        <v>304</v>
      </c>
      <c r="P11823" t="s">
        <v>16</v>
      </c>
    </row>
    <row r="11824" spans="1:16">
      <c r="A11824" t="s">
        <v>25103</v>
      </c>
      <c r="B11824" t="s">
        <v>25102</v>
      </c>
      <c r="C11824" t="s">
        <v>38</v>
      </c>
      <c r="D11824">
        <v>461111</v>
      </c>
      <c r="G11824">
        <v>1500000</v>
      </c>
      <c r="H11824" s="5">
        <v>2295</v>
      </c>
      <c r="I11824" s="5">
        <v>11250</v>
      </c>
      <c r="J11824" s="3">
        <v>45182.375</v>
      </c>
      <c r="K11824" s="3">
        <v>45211.229166666664</v>
      </c>
      <c r="L11824" s="3">
        <v>45213.4375</v>
      </c>
      <c r="M11824" t="s">
        <v>25101</v>
      </c>
      <c r="N11824" s="4" t="s">
        <v>304</v>
      </c>
      <c r="P11824" t="s">
        <v>16</v>
      </c>
    </row>
    <row r="11825" spans="1:16">
      <c r="A11825" t="s">
        <v>25100</v>
      </c>
      <c r="B11825" t="s">
        <v>25099</v>
      </c>
      <c r="C11825" t="s">
        <v>38</v>
      </c>
      <c r="D11825">
        <v>461111</v>
      </c>
      <c r="G11825">
        <v>1500000</v>
      </c>
      <c r="H11825" s="5">
        <v>2295</v>
      </c>
      <c r="I11825" s="5">
        <v>11250</v>
      </c>
      <c r="J11825" s="3">
        <v>45182.375</v>
      </c>
      <c r="K11825" s="3">
        <v>45211.229166666664</v>
      </c>
      <c r="L11825" s="3">
        <v>45213.4375</v>
      </c>
      <c r="M11825" t="s">
        <v>25098</v>
      </c>
      <c r="N11825" s="4" t="s">
        <v>304</v>
      </c>
      <c r="P11825" t="s">
        <v>16</v>
      </c>
    </row>
    <row r="11826" spans="1:16">
      <c r="A11826" t="s">
        <v>25097</v>
      </c>
      <c r="B11826" t="s">
        <v>25096</v>
      </c>
      <c r="C11826" t="s">
        <v>429</v>
      </c>
      <c r="D11826">
        <v>607001</v>
      </c>
      <c r="G11826">
        <v>0</v>
      </c>
      <c r="H11826" s="5">
        <v>0</v>
      </c>
      <c r="I11826" s="5">
        <v>2000</v>
      </c>
      <c r="J11826" s="3">
        <v>45181.458333333336</v>
      </c>
      <c r="K11826" s="3">
        <v>45195.458333333336</v>
      </c>
      <c r="L11826" s="3">
        <v>45195.166666666664</v>
      </c>
      <c r="M11826" t="s">
        <v>25095</v>
      </c>
      <c r="N11826" s="4" t="s">
        <v>304</v>
      </c>
      <c r="P11826" t="s">
        <v>16</v>
      </c>
    </row>
    <row r="11827" spans="1:16">
      <c r="A11827" t="s">
        <v>25094</v>
      </c>
      <c r="B11827" t="s">
        <v>25093</v>
      </c>
      <c r="C11827" t="s">
        <v>19</v>
      </c>
      <c r="D11827">
        <v>250609</v>
      </c>
      <c r="G11827">
        <v>0</v>
      </c>
      <c r="H11827">
        <v>0</v>
      </c>
      <c r="I11827">
        <v>250000</v>
      </c>
      <c r="J11827" s="3">
        <v>45177.5</v>
      </c>
      <c r="K11827" s="3">
        <v>45189.208333333336</v>
      </c>
      <c r="L11827" s="3">
        <v>45190.125</v>
      </c>
      <c r="M11827" t="s">
        <v>25092</v>
      </c>
      <c r="N11827" s="4" t="s">
        <v>304</v>
      </c>
      <c r="P11827" t="s">
        <v>16</v>
      </c>
    </row>
    <row r="11828" spans="1:16">
      <c r="A11828" t="s">
        <v>25091</v>
      </c>
      <c r="B11828" t="s">
        <v>25090</v>
      </c>
      <c r="C11828" t="s">
        <v>434</v>
      </c>
      <c r="D11828">
        <v>799002</v>
      </c>
      <c r="G11828">
        <v>680171</v>
      </c>
      <c r="H11828" s="5">
        <v>1000</v>
      </c>
      <c r="I11828" s="5">
        <v>13603</v>
      </c>
      <c r="J11828" s="3">
        <v>45181.239583333336</v>
      </c>
      <c r="K11828" s="3">
        <v>45192.125</v>
      </c>
      <c r="L11828" s="3">
        <v>45192.166666666664</v>
      </c>
      <c r="M11828" t="s">
        <v>25089</v>
      </c>
      <c r="N11828" s="4" t="s">
        <v>304</v>
      </c>
      <c r="P11828" t="s">
        <v>16</v>
      </c>
    </row>
    <row r="11829" spans="1:16">
      <c r="A11829" t="s">
        <v>25088</v>
      </c>
      <c r="B11829" t="s">
        <v>25087</v>
      </c>
      <c r="C11829" t="s">
        <v>156</v>
      </c>
      <c r="D11829">
        <v>173212</v>
      </c>
      <c r="G11829">
        <v>0</v>
      </c>
      <c r="H11829" s="5">
        <v>2000</v>
      </c>
      <c r="I11829" s="5">
        <v>25000</v>
      </c>
      <c r="J11829" s="3">
        <v>45182.166666666664</v>
      </c>
      <c r="K11829" s="3">
        <v>45189.208333333336</v>
      </c>
      <c r="L11829" s="3">
        <v>45190.104166666664</v>
      </c>
      <c r="M11829" t="s">
        <v>25086</v>
      </c>
      <c r="N11829" s="4" t="s">
        <v>304</v>
      </c>
      <c r="P11829" t="s">
        <v>16</v>
      </c>
    </row>
    <row r="11830" spans="1:16">
      <c r="A11830" t="s">
        <v>25085</v>
      </c>
      <c r="B11830" t="s">
        <v>25084</v>
      </c>
      <c r="C11830" t="s">
        <v>184</v>
      </c>
      <c r="D11830">
        <v>221010</v>
      </c>
      <c r="G11830">
        <v>685000</v>
      </c>
      <c r="H11830">
        <v>354</v>
      </c>
      <c r="I11830">
        <v>150000</v>
      </c>
      <c r="J11830" s="3">
        <v>45178.5</v>
      </c>
      <c r="K11830" s="3">
        <v>45183.208333333336</v>
      </c>
      <c r="L11830" s="3">
        <v>45184.5</v>
      </c>
      <c r="M11830" t="s">
        <v>25083</v>
      </c>
      <c r="N11830" s="4" t="s">
        <v>304</v>
      </c>
      <c r="P11830" t="s">
        <v>16</v>
      </c>
    </row>
    <row r="11831" spans="1:16">
      <c r="A11831" t="s">
        <v>25082</v>
      </c>
      <c r="B11831" t="s">
        <v>25081</v>
      </c>
      <c r="C11831" t="s">
        <v>72</v>
      </c>
      <c r="D11831">
        <v>211004</v>
      </c>
      <c r="G11831">
        <v>396330</v>
      </c>
      <c r="H11831">
        <v>877</v>
      </c>
      <c r="I11831">
        <v>39633</v>
      </c>
      <c r="J11831" s="3">
        <v>45182.416666666664</v>
      </c>
      <c r="K11831" s="3">
        <v>45194.208333333336</v>
      </c>
      <c r="L11831" s="3">
        <v>45195.5</v>
      </c>
      <c r="M11831" t="s">
        <v>25080</v>
      </c>
      <c r="N11831" s="4" t="s">
        <v>304</v>
      </c>
      <c r="P11831" t="s">
        <v>16</v>
      </c>
    </row>
    <row r="11832" spans="1:16">
      <c r="A11832" t="s">
        <v>25079</v>
      </c>
      <c r="B11832" t="s">
        <v>25078</v>
      </c>
      <c r="C11832" t="s">
        <v>72</v>
      </c>
      <c r="D11832">
        <v>211004</v>
      </c>
      <c r="G11832">
        <v>9900</v>
      </c>
      <c r="H11832">
        <v>759</v>
      </c>
      <c r="I11832">
        <v>990</v>
      </c>
      <c r="J11832" s="3">
        <v>45182.416666666664</v>
      </c>
      <c r="K11832" s="3">
        <v>45194.208333333336</v>
      </c>
      <c r="L11832" s="3">
        <v>45195.5</v>
      </c>
      <c r="M11832" t="s">
        <v>25077</v>
      </c>
      <c r="N11832" s="4" t="s">
        <v>304</v>
      </c>
      <c r="P11832" t="s">
        <v>16</v>
      </c>
    </row>
    <row r="11833" spans="1:16">
      <c r="A11833" t="s">
        <v>25076</v>
      </c>
      <c r="B11833" t="s">
        <v>25075</v>
      </c>
      <c r="C11833" t="s">
        <v>72</v>
      </c>
      <c r="D11833">
        <v>211004</v>
      </c>
      <c r="G11833">
        <v>11550</v>
      </c>
      <c r="H11833">
        <v>759</v>
      </c>
      <c r="I11833">
        <v>1155</v>
      </c>
      <c r="J11833" s="3">
        <v>45182.416666666664</v>
      </c>
      <c r="K11833" s="3">
        <v>45194.208333333336</v>
      </c>
      <c r="L11833" s="3">
        <v>45195.5</v>
      </c>
      <c r="M11833" t="s">
        <v>25074</v>
      </c>
      <c r="N11833" s="4" t="s">
        <v>304</v>
      </c>
      <c r="P11833" t="s">
        <v>16</v>
      </c>
    </row>
    <row r="11834" spans="1:16">
      <c r="A11834" t="s">
        <v>25073</v>
      </c>
      <c r="B11834" t="s">
        <v>25072</v>
      </c>
      <c r="C11834" t="s">
        <v>72</v>
      </c>
      <c r="D11834">
        <v>211004</v>
      </c>
      <c r="G11834">
        <v>17820</v>
      </c>
      <c r="H11834">
        <v>789</v>
      </c>
      <c r="I11834">
        <v>1782</v>
      </c>
      <c r="J11834" s="3">
        <v>45182.416666666664</v>
      </c>
      <c r="K11834" s="3">
        <v>45194.208333333336</v>
      </c>
      <c r="L11834" s="3">
        <v>45195.5</v>
      </c>
      <c r="M11834" t="s">
        <v>25071</v>
      </c>
      <c r="N11834" s="4" t="s">
        <v>304</v>
      </c>
      <c r="P11834" t="s">
        <v>16</v>
      </c>
    </row>
    <row r="11835" spans="1:16">
      <c r="A11835" t="s">
        <v>25070</v>
      </c>
      <c r="B11835" t="s">
        <v>25069</v>
      </c>
      <c r="C11835" t="s">
        <v>72</v>
      </c>
      <c r="D11835">
        <v>211004</v>
      </c>
      <c r="G11835">
        <v>71500</v>
      </c>
      <c r="H11835">
        <v>759</v>
      </c>
      <c r="I11835">
        <v>7150</v>
      </c>
      <c r="J11835" s="3">
        <v>45182.416666666664</v>
      </c>
      <c r="K11835" s="3">
        <v>45194.208333333336</v>
      </c>
      <c r="L11835" s="3">
        <v>45195.5</v>
      </c>
      <c r="M11835" t="s">
        <v>25068</v>
      </c>
      <c r="N11835" s="4" t="s">
        <v>304</v>
      </c>
      <c r="P11835" t="s">
        <v>16</v>
      </c>
    </row>
    <row r="11836" spans="1:16">
      <c r="A11836" t="s">
        <v>25067</v>
      </c>
      <c r="B11836" t="s">
        <v>25066</v>
      </c>
      <c r="C11836" t="s">
        <v>72</v>
      </c>
      <c r="D11836">
        <v>211004</v>
      </c>
      <c r="G11836">
        <v>8250</v>
      </c>
      <c r="H11836">
        <v>759</v>
      </c>
      <c r="I11836">
        <v>825</v>
      </c>
      <c r="J11836" s="3">
        <v>45182.416666666664</v>
      </c>
      <c r="K11836" s="3">
        <v>45194.208333333336</v>
      </c>
      <c r="L11836" s="3">
        <v>45195.5</v>
      </c>
      <c r="M11836" t="s">
        <v>25065</v>
      </c>
      <c r="N11836" s="4" t="s">
        <v>304</v>
      </c>
      <c r="P11836" t="s">
        <v>16</v>
      </c>
    </row>
    <row r="11837" spans="1:16">
      <c r="A11837" t="s">
        <v>25064</v>
      </c>
      <c r="B11837" t="s">
        <v>25063</v>
      </c>
      <c r="C11837" t="s">
        <v>156</v>
      </c>
      <c r="D11837">
        <v>173212</v>
      </c>
      <c r="G11837">
        <v>0</v>
      </c>
      <c r="H11837" s="5">
        <v>2000</v>
      </c>
      <c r="I11837" s="5">
        <v>25000</v>
      </c>
      <c r="J11837" s="3">
        <v>45182.166666666664</v>
      </c>
      <c r="K11837" s="3">
        <v>45189.208333333336</v>
      </c>
      <c r="L11837" s="3">
        <v>45190.104166666664</v>
      </c>
      <c r="M11837" t="s">
        <v>25062</v>
      </c>
      <c r="N11837" s="4" t="s">
        <v>304</v>
      </c>
      <c r="P11837" t="s">
        <v>16</v>
      </c>
    </row>
    <row r="11838" spans="1:16">
      <c r="A11838" t="s">
        <v>25061</v>
      </c>
      <c r="B11838" t="s">
        <v>25060</v>
      </c>
      <c r="C11838" t="s">
        <v>184</v>
      </c>
      <c r="D11838">
        <v>221010</v>
      </c>
      <c r="G11838">
        <v>1122500</v>
      </c>
      <c r="H11838">
        <v>354</v>
      </c>
      <c r="I11838">
        <v>240000</v>
      </c>
      <c r="J11838" s="3">
        <v>45178.5</v>
      </c>
      <c r="K11838" s="3">
        <v>45183.208333333336</v>
      </c>
      <c r="L11838" s="3">
        <v>45184.5</v>
      </c>
      <c r="M11838" t="s">
        <v>25059</v>
      </c>
      <c r="N11838" s="4" t="s">
        <v>304</v>
      </c>
      <c r="P11838" t="s">
        <v>16</v>
      </c>
    </row>
    <row r="11839" spans="1:16">
      <c r="A11839" t="s">
        <v>25058</v>
      </c>
      <c r="B11839" t="s">
        <v>25057</v>
      </c>
      <c r="C11839" t="s">
        <v>56</v>
      </c>
      <c r="D11839">
        <v>190001</v>
      </c>
      <c r="G11839">
        <v>20517</v>
      </c>
      <c r="H11839" s="5">
        <v>200</v>
      </c>
      <c r="I11839" s="5">
        <v>410</v>
      </c>
      <c r="J11839" s="3">
        <v>45159.104166666664</v>
      </c>
      <c r="K11839" s="3">
        <v>45166.25</v>
      </c>
      <c r="L11839" s="3">
        <v>45167.104166666664</v>
      </c>
      <c r="M11839" t="s">
        <v>25056</v>
      </c>
      <c r="N11839" s="4" t="s">
        <v>304</v>
      </c>
      <c r="P11839" t="s">
        <v>16</v>
      </c>
    </row>
    <row r="11840" spans="1:16">
      <c r="A11840" t="s">
        <v>25055</v>
      </c>
      <c r="B11840" t="s">
        <v>25054</v>
      </c>
      <c r="C11840" t="s">
        <v>56</v>
      </c>
      <c r="D11840">
        <v>190001</v>
      </c>
      <c r="G11840">
        <v>20517</v>
      </c>
      <c r="H11840" s="5">
        <v>200</v>
      </c>
      <c r="I11840" s="5">
        <v>410</v>
      </c>
      <c r="J11840" s="3">
        <v>45182.270833333336</v>
      </c>
      <c r="K11840" s="3">
        <v>45189.270833333336</v>
      </c>
      <c r="L11840" s="3">
        <v>45190.104166666664</v>
      </c>
      <c r="M11840" t="s">
        <v>25053</v>
      </c>
      <c r="N11840" s="4" t="s">
        <v>304</v>
      </c>
      <c r="P11840" t="s">
        <v>16</v>
      </c>
    </row>
    <row r="11841" spans="1:16">
      <c r="A11841" t="s">
        <v>25052</v>
      </c>
      <c r="B11841" t="s">
        <v>25051</v>
      </c>
      <c r="C11841" t="s">
        <v>429</v>
      </c>
      <c r="D11841">
        <v>606107</v>
      </c>
      <c r="G11841">
        <v>0</v>
      </c>
      <c r="H11841" s="5">
        <v>0</v>
      </c>
      <c r="I11841" s="5">
        <v>1000</v>
      </c>
      <c r="J11841" s="3">
        <v>45166.125</v>
      </c>
      <c r="K11841" s="3">
        <v>45180.5</v>
      </c>
      <c r="L11841" s="3">
        <v>45180.166666666664</v>
      </c>
      <c r="M11841" t="s">
        <v>25050</v>
      </c>
      <c r="N11841" s="4" t="s">
        <v>304</v>
      </c>
      <c r="P11841" t="s">
        <v>16</v>
      </c>
    </row>
    <row r="11842" spans="1:16">
      <c r="A11842" t="s">
        <v>25049</v>
      </c>
      <c r="B11842" t="s">
        <v>25048</v>
      </c>
      <c r="C11842" t="s">
        <v>402</v>
      </c>
      <c r="D11842">
        <v>208016</v>
      </c>
      <c r="G11842">
        <v>0</v>
      </c>
      <c r="H11842">
        <v>0</v>
      </c>
      <c r="I11842">
        <v>625850</v>
      </c>
      <c r="J11842" s="3">
        <v>45218.208333333336</v>
      </c>
      <c r="K11842" s="3">
        <v>45239.208333333336</v>
      </c>
      <c r="L11842" s="3">
        <v>45240.208333333336</v>
      </c>
      <c r="M11842" t="s">
        <v>25047</v>
      </c>
      <c r="N11842" s="4" t="s">
        <v>304</v>
      </c>
      <c r="P11842" t="s">
        <v>16</v>
      </c>
    </row>
    <row r="11843" spans="1:16">
      <c r="A11843" t="s">
        <v>25046</v>
      </c>
      <c r="B11843" t="s">
        <v>25045</v>
      </c>
      <c r="C11843" t="s">
        <v>78</v>
      </c>
      <c r="D11843">
        <v>247001</v>
      </c>
      <c r="F11843" s="4"/>
      <c r="G11843">
        <v>0</v>
      </c>
      <c r="H11843">
        <v>590</v>
      </c>
      <c r="I11843">
        <v>50000</v>
      </c>
      <c r="J11843" s="3">
        <v>45172.458333333336</v>
      </c>
      <c r="K11843" s="3">
        <v>45180.125</v>
      </c>
      <c r="L11843" s="3">
        <v>45180.166666666664</v>
      </c>
      <c r="M11843" t="s">
        <v>25044</v>
      </c>
      <c r="N11843" s="4" t="s">
        <v>304</v>
      </c>
      <c r="P11843" t="s">
        <v>16</v>
      </c>
    </row>
    <row r="11844" spans="1:16">
      <c r="A11844" t="s">
        <v>25043</v>
      </c>
      <c r="B11844" t="s">
        <v>25042</v>
      </c>
      <c r="C11844" t="s">
        <v>156</v>
      </c>
      <c r="D11844">
        <v>173212</v>
      </c>
      <c r="G11844">
        <v>76233</v>
      </c>
      <c r="H11844" s="5">
        <v>2000</v>
      </c>
      <c r="I11844" s="5">
        <v>25000</v>
      </c>
      <c r="J11844" s="3">
        <v>45182.166666666664</v>
      </c>
      <c r="K11844" s="3">
        <v>45189.208333333336</v>
      </c>
      <c r="L11844" s="3">
        <v>45190.104166666664</v>
      </c>
      <c r="M11844" t="s">
        <v>25041</v>
      </c>
      <c r="N11844" s="4" t="s">
        <v>304</v>
      </c>
      <c r="P11844" t="s">
        <v>16</v>
      </c>
    </row>
    <row r="11845" spans="1:16">
      <c r="A11845" t="s">
        <v>25040</v>
      </c>
      <c r="B11845" t="s">
        <v>25039</v>
      </c>
      <c r="C11845" t="s">
        <v>72</v>
      </c>
      <c r="D11845">
        <v>262701</v>
      </c>
      <c r="G11845">
        <v>3731640</v>
      </c>
      <c r="H11845">
        <v>0</v>
      </c>
      <c r="I11845">
        <v>932910</v>
      </c>
      <c r="J11845" s="3">
        <v>45218.416666666664</v>
      </c>
      <c r="K11845" s="3">
        <v>45223.208333333336</v>
      </c>
      <c r="L11845" s="3">
        <v>45225.5</v>
      </c>
      <c r="M11845" t="s">
        <v>25038</v>
      </c>
      <c r="N11845" s="4" t="s">
        <v>304</v>
      </c>
      <c r="P11845" t="s">
        <v>16</v>
      </c>
    </row>
    <row r="11846" spans="1:16">
      <c r="A11846" t="s">
        <v>25037</v>
      </c>
      <c r="B11846" t="s">
        <v>25036</v>
      </c>
      <c r="C11846" t="s">
        <v>72</v>
      </c>
      <c r="D11846">
        <v>262701</v>
      </c>
      <c r="G11846">
        <v>3843950</v>
      </c>
      <c r="H11846">
        <v>0</v>
      </c>
      <c r="I11846">
        <v>960988</v>
      </c>
      <c r="J11846" s="3">
        <v>45218.375</v>
      </c>
      <c r="K11846" s="3">
        <v>45223.208333333336</v>
      </c>
      <c r="L11846" s="3">
        <v>45225.5</v>
      </c>
      <c r="M11846" t="s">
        <v>25035</v>
      </c>
      <c r="N11846" s="4" t="s">
        <v>304</v>
      </c>
      <c r="P11846" t="s">
        <v>16</v>
      </c>
    </row>
    <row r="11847" spans="1:16">
      <c r="A11847" t="s">
        <v>25034</v>
      </c>
      <c r="B11847" t="s">
        <v>25033</v>
      </c>
      <c r="C11847" t="s">
        <v>72</v>
      </c>
      <c r="D11847">
        <v>262701</v>
      </c>
      <c r="G11847">
        <v>3798575</v>
      </c>
      <c r="H11847">
        <v>0</v>
      </c>
      <c r="I11847">
        <v>949644</v>
      </c>
      <c r="J11847" s="3">
        <v>45218.375</v>
      </c>
      <c r="K11847" s="3">
        <v>45223.208333333336</v>
      </c>
      <c r="L11847" s="3">
        <v>45225.5</v>
      </c>
      <c r="M11847" t="s">
        <v>25032</v>
      </c>
      <c r="N11847" s="4" t="s">
        <v>304</v>
      </c>
      <c r="P11847" t="s">
        <v>16</v>
      </c>
    </row>
    <row r="11848" spans="1:16">
      <c r="A11848" t="s">
        <v>25031</v>
      </c>
      <c r="B11848" t="s">
        <v>25030</v>
      </c>
      <c r="C11848" t="s">
        <v>72</v>
      </c>
      <c r="D11848">
        <v>262701</v>
      </c>
      <c r="G11848">
        <v>3802095</v>
      </c>
      <c r="H11848">
        <v>0</v>
      </c>
      <c r="I11848">
        <v>950524</v>
      </c>
      <c r="J11848" s="3">
        <v>45218.416666666664</v>
      </c>
      <c r="K11848" s="3">
        <v>45223.208333333336</v>
      </c>
      <c r="L11848" s="3">
        <v>45225.5</v>
      </c>
      <c r="M11848" t="s">
        <v>25029</v>
      </c>
      <c r="N11848" s="4" t="s">
        <v>304</v>
      </c>
      <c r="P11848" t="s">
        <v>16</v>
      </c>
    </row>
    <row r="11849" spans="1:16">
      <c r="A11849" t="s">
        <v>25028</v>
      </c>
      <c r="B11849" t="s">
        <v>25027</v>
      </c>
      <c r="C11849" t="s">
        <v>72</v>
      </c>
      <c r="D11849">
        <v>262701</v>
      </c>
      <c r="G11849">
        <v>1090045</v>
      </c>
      <c r="H11849">
        <v>0</v>
      </c>
      <c r="I11849">
        <v>272511</v>
      </c>
      <c r="J11849" s="3">
        <v>45218.375</v>
      </c>
      <c r="K11849" s="3">
        <v>45223.208333333336</v>
      </c>
      <c r="L11849" s="3">
        <v>45225.5</v>
      </c>
      <c r="M11849" t="s">
        <v>25026</v>
      </c>
      <c r="N11849" s="4" t="s">
        <v>304</v>
      </c>
      <c r="P11849" t="s">
        <v>16</v>
      </c>
    </row>
    <row r="11850" spans="1:16">
      <c r="A11850" t="s">
        <v>25025</v>
      </c>
      <c r="B11850" t="s">
        <v>25024</v>
      </c>
      <c r="C11850" t="s">
        <v>72</v>
      </c>
      <c r="D11850">
        <v>262701</v>
      </c>
      <c r="G11850">
        <v>3862430</v>
      </c>
      <c r="H11850">
        <v>0</v>
      </c>
      <c r="I11850">
        <v>965608</v>
      </c>
      <c r="J11850" s="3">
        <v>45218.416666666664</v>
      </c>
      <c r="K11850" s="3">
        <v>45223.208333333336</v>
      </c>
      <c r="L11850" s="3">
        <v>45225.5</v>
      </c>
      <c r="M11850" t="s">
        <v>25023</v>
      </c>
      <c r="N11850" s="4" t="s">
        <v>304</v>
      </c>
      <c r="P11850" t="s">
        <v>16</v>
      </c>
    </row>
    <row r="11851" spans="1:16">
      <c r="A11851" t="s">
        <v>25022</v>
      </c>
      <c r="B11851" t="s">
        <v>25021</v>
      </c>
      <c r="C11851" t="s">
        <v>72</v>
      </c>
      <c r="D11851">
        <v>262701</v>
      </c>
      <c r="G11851">
        <v>3942895</v>
      </c>
      <c r="H11851">
        <v>0</v>
      </c>
      <c r="I11851">
        <v>985724</v>
      </c>
      <c r="J11851" s="3">
        <v>45218.375</v>
      </c>
      <c r="K11851" s="3">
        <v>45223.208333333336</v>
      </c>
      <c r="L11851" s="3">
        <v>45225.5</v>
      </c>
      <c r="M11851" t="s">
        <v>25020</v>
      </c>
      <c r="N11851" s="4" t="s">
        <v>304</v>
      </c>
      <c r="P11851" t="s">
        <v>16</v>
      </c>
    </row>
    <row r="11852" spans="1:16">
      <c r="A11852" t="s">
        <v>25019</v>
      </c>
      <c r="B11852" t="s">
        <v>25018</v>
      </c>
      <c r="C11852" t="s">
        <v>72</v>
      </c>
      <c r="D11852">
        <v>262701</v>
      </c>
      <c r="G11852">
        <v>3942895</v>
      </c>
      <c r="H11852">
        <v>0</v>
      </c>
      <c r="I11852">
        <v>985724</v>
      </c>
      <c r="J11852" s="3">
        <v>45218.375</v>
      </c>
      <c r="K11852" s="3">
        <v>45223.208333333336</v>
      </c>
      <c r="L11852" s="3">
        <v>45225.5</v>
      </c>
      <c r="M11852" t="s">
        <v>25017</v>
      </c>
      <c r="N11852" s="4" t="s">
        <v>304</v>
      </c>
      <c r="P11852" t="s">
        <v>16</v>
      </c>
    </row>
    <row r="11853" spans="1:16">
      <c r="A11853" t="s">
        <v>25016</v>
      </c>
      <c r="B11853" t="s">
        <v>25015</v>
      </c>
      <c r="C11853" t="s">
        <v>72</v>
      </c>
      <c r="D11853">
        <v>262701</v>
      </c>
      <c r="G11853">
        <v>3983100</v>
      </c>
      <c r="H11853">
        <v>0</v>
      </c>
      <c r="I11853">
        <v>995775</v>
      </c>
      <c r="J11853" s="3">
        <v>45218.375</v>
      </c>
      <c r="K11853" s="3">
        <v>45223.208333333336</v>
      </c>
      <c r="L11853" s="3">
        <v>45225.5</v>
      </c>
      <c r="M11853" t="s">
        <v>25014</v>
      </c>
      <c r="N11853" s="4" t="s">
        <v>304</v>
      </c>
      <c r="P11853" t="s">
        <v>16</v>
      </c>
    </row>
    <row r="11854" spans="1:16">
      <c r="A11854" t="s">
        <v>25011</v>
      </c>
      <c r="B11854" t="s">
        <v>25013</v>
      </c>
      <c r="C11854" t="s">
        <v>72</v>
      </c>
      <c r="D11854">
        <v>262701</v>
      </c>
      <c r="G11854">
        <v>3731640</v>
      </c>
      <c r="H11854">
        <v>0</v>
      </c>
      <c r="I11854">
        <v>932910</v>
      </c>
      <c r="J11854" s="3">
        <v>45218.416666666664</v>
      </c>
      <c r="K11854" s="3">
        <v>45223.208333333336</v>
      </c>
      <c r="L11854" s="3">
        <v>45225.5</v>
      </c>
      <c r="M11854" t="s">
        <v>25012</v>
      </c>
      <c r="N11854" s="4" t="s">
        <v>304</v>
      </c>
      <c r="P11854" t="s">
        <v>16</v>
      </c>
    </row>
    <row r="11855" spans="1:16">
      <c r="A11855" t="s">
        <v>25011</v>
      </c>
      <c r="B11855" t="s">
        <v>25010</v>
      </c>
      <c r="C11855" t="s">
        <v>72</v>
      </c>
      <c r="D11855">
        <v>262701</v>
      </c>
      <c r="G11855">
        <v>3942895</v>
      </c>
      <c r="H11855">
        <v>0</v>
      </c>
      <c r="I11855">
        <v>985724</v>
      </c>
      <c r="J11855" s="3">
        <v>45218.416666666664</v>
      </c>
      <c r="K11855" s="3">
        <v>45223.208333333336</v>
      </c>
      <c r="L11855" s="3">
        <v>45225.5</v>
      </c>
      <c r="M11855" t="s">
        <v>25009</v>
      </c>
      <c r="N11855" s="4" t="s">
        <v>304</v>
      </c>
      <c r="P11855" t="s">
        <v>16</v>
      </c>
    </row>
    <row r="11856" spans="1:16">
      <c r="A11856" t="s">
        <v>25008</v>
      </c>
      <c r="B11856" t="s">
        <v>25007</v>
      </c>
      <c r="C11856" t="s">
        <v>72</v>
      </c>
      <c r="D11856">
        <v>262701</v>
      </c>
      <c r="G11856">
        <v>3711565</v>
      </c>
      <c r="H11856">
        <v>0</v>
      </c>
      <c r="I11856">
        <v>927891</v>
      </c>
      <c r="J11856" s="3">
        <v>45218.375</v>
      </c>
      <c r="K11856" s="3">
        <v>45223.208333333336</v>
      </c>
      <c r="L11856" s="3">
        <v>45225.5</v>
      </c>
      <c r="M11856" t="s">
        <v>25006</v>
      </c>
      <c r="N11856" s="4" t="s">
        <v>304</v>
      </c>
      <c r="P11856" t="s">
        <v>16</v>
      </c>
    </row>
    <row r="11857" spans="1:16">
      <c r="A11857" t="s">
        <v>25005</v>
      </c>
      <c r="B11857" t="s">
        <v>25004</v>
      </c>
      <c r="C11857" t="s">
        <v>72</v>
      </c>
      <c r="D11857">
        <v>262701</v>
      </c>
      <c r="G11857">
        <v>3802095</v>
      </c>
      <c r="H11857">
        <v>0</v>
      </c>
      <c r="I11857">
        <v>950524</v>
      </c>
      <c r="J11857" s="3">
        <v>45218.375</v>
      </c>
      <c r="K11857" s="3">
        <v>45223.208333333336</v>
      </c>
      <c r="L11857" s="3">
        <v>45225.5</v>
      </c>
      <c r="M11857" t="s">
        <v>25003</v>
      </c>
      <c r="N11857" s="4" t="s">
        <v>304</v>
      </c>
      <c r="P11857" t="s">
        <v>16</v>
      </c>
    </row>
    <row r="11858" spans="1:16">
      <c r="A11858" t="s">
        <v>25002</v>
      </c>
      <c r="B11858" t="s">
        <v>25001</v>
      </c>
      <c r="C11858" t="s">
        <v>72</v>
      </c>
      <c r="D11858">
        <v>262701</v>
      </c>
      <c r="G11858">
        <v>3802095</v>
      </c>
      <c r="H11858">
        <v>0</v>
      </c>
      <c r="I11858">
        <v>950524</v>
      </c>
      <c r="J11858" s="3">
        <v>45218.375</v>
      </c>
      <c r="K11858" s="3">
        <v>45223.208333333336</v>
      </c>
      <c r="L11858" s="3">
        <v>45225.5</v>
      </c>
      <c r="M11858" t="s">
        <v>25000</v>
      </c>
      <c r="N11858" s="4" t="s">
        <v>304</v>
      </c>
      <c r="P11858" t="s">
        <v>16</v>
      </c>
    </row>
    <row r="11859" spans="1:16">
      <c r="A11859" t="s">
        <v>24999</v>
      </c>
      <c r="B11859" t="s">
        <v>24998</v>
      </c>
      <c r="C11859" t="s">
        <v>72</v>
      </c>
      <c r="D11859">
        <v>262701</v>
      </c>
      <c r="G11859">
        <v>3681516</v>
      </c>
      <c r="H11859">
        <v>0</v>
      </c>
      <c r="I11859">
        <v>920379</v>
      </c>
      <c r="J11859" s="3">
        <v>45218.375</v>
      </c>
      <c r="K11859" s="3">
        <v>45223.208333333336</v>
      </c>
      <c r="L11859" s="3">
        <v>45225.5</v>
      </c>
      <c r="M11859" t="s">
        <v>24997</v>
      </c>
      <c r="N11859" s="4" t="s">
        <v>304</v>
      </c>
      <c r="P11859" t="s">
        <v>16</v>
      </c>
    </row>
    <row r="11860" spans="1:16">
      <c r="A11860" t="s">
        <v>24996</v>
      </c>
      <c r="B11860" t="s">
        <v>24995</v>
      </c>
      <c r="C11860" t="s">
        <v>72</v>
      </c>
      <c r="D11860">
        <v>262701</v>
      </c>
      <c r="G11860">
        <v>3737140</v>
      </c>
      <c r="H11860">
        <v>0</v>
      </c>
      <c r="I11860">
        <v>934285</v>
      </c>
      <c r="J11860" s="3">
        <v>45218.375</v>
      </c>
      <c r="K11860" s="3">
        <v>45223.208333333336</v>
      </c>
      <c r="L11860" s="3">
        <v>45225.5</v>
      </c>
      <c r="M11860" t="s">
        <v>24994</v>
      </c>
      <c r="N11860" s="4" t="s">
        <v>304</v>
      </c>
      <c r="P11860" t="s">
        <v>16</v>
      </c>
    </row>
    <row r="11861" spans="1:16">
      <c r="A11861" t="s">
        <v>24993</v>
      </c>
      <c r="B11861" t="s">
        <v>24992</v>
      </c>
      <c r="C11861" t="s">
        <v>72</v>
      </c>
      <c r="D11861">
        <v>262701</v>
      </c>
      <c r="G11861">
        <v>3905660</v>
      </c>
      <c r="H11861">
        <v>0</v>
      </c>
      <c r="I11861">
        <v>976415</v>
      </c>
      <c r="J11861" s="3">
        <v>45218.375</v>
      </c>
      <c r="K11861" s="3">
        <v>45223.208333333336</v>
      </c>
      <c r="L11861" s="3">
        <v>45225.5</v>
      </c>
      <c r="M11861" t="s">
        <v>24991</v>
      </c>
      <c r="N11861" s="4" t="s">
        <v>304</v>
      </c>
      <c r="P11861" t="s">
        <v>16</v>
      </c>
    </row>
    <row r="11862" spans="1:16">
      <c r="A11862" t="s">
        <v>24990</v>
      </c>
      <c r="B11862" t="s">
        <v>24989</v>
      </c>
      <c r="C11862" t="s">
        <v>72</v>
      </c>
      <c r="D11862">
        <v>262701</v>
      </c>
      <c r="G11862">
        <v>3719155</v>
      </c>
      <c r="H11862">
        <v>0</v>
      </c>
      <c r="I11862">
        <v>929789</v>
      </c>
      <c r="J11862" s="3">
        <v>45218.375</v>
      </c>
      <c r="K11862" s="3">
        <v>45223.208333333336</v>
      </c>
      <c r="L11862" s="3">
        <v>45225.5</v>
      </c>
      <c r="M11862" t="s">
        <v>24988</v>
      </c>
      <c r="N11862" s="4" t="s">
        <v>304</v>
      </c>
      <c r="P11862" t="s">
        <v>16</v>
      </c>
    </row>
    <row r="11863" spans="1:16">
      <c r="A11863" t="s">
        <v>24987</v>
      </c>
      <c r="B11863" t="s">
        <v>24986</v>
      </c>
      <c r="C11863" t="s">
        <v>72</v>
      </c>
      <c r="D11863">
        <v>262701</v>
      </c>
      <c r="G11863">
        <v>3741760</v>
      </c>
      <c r="H11863">
        <v>0</v>
      </c>
      <c r="I11863">
        <v>935440</v>
      </c>
      <c r="J11863" s="3">
        <v>45218.375</v>
      </c>
      <c r="K11863" s="3">
        <v>45223.208333333336</v>
      </c>
      <c r="L11863" s="3">
        <v>45225.5</v>
      </c>
      <c r="M11863" t="s">
        <v>24985</v>
      </c>
      <c r="N11863" s="4" t="s">
        <v>304</v>
      </c>
      <c r="P11863" t="s">
        <v>16</v>
      </c>
    </row>
    <row r="11864" spans="1:16">
      <c r="A11864" t="s">
        <v>24984</v>
      </c>
      <c r="B11864" t="s">
        <v>24983</v>
      </c>
      <c r="C11864" t="s">
        <v>72</v>
      </c>
      <c r="D11864">
        <v>262701</v>
      </c>
      <c r="G11864">
        <v>3900490</v>
      </c>
      <c r="H11864">
        <v>0</v>
      </c>
      <c r="I11864">
        <v>975123</v>
      </c>
      <c r="J11864" s="3">
        <v>45218.375</v>
      </c>
      <c r="K11864" s="3">
        <v>45223.208333333336</v>
      </c>
      <c r="L11864" s="3">
        <v>45225.5</v>
      </c>
      <c r="M11864" t="s">
        <v>24982</v>
      </c>
      <c r="N11864" s="4" t="s">
        <v>304</v>
      </c>
      <c r="P11864" t="s">
        <v>16</v>
      </c>
    </row>
    <row r="11865" spans="1:16">
      <c r="A11865" t="s">
        <v>24981</v>
      </c>
      <c r="B11865" t="s">
        <v>24980</v>
      </c>
      <c r="C11865" t="s">
        <v>72</v>
      </c>
      <c r="D11865">
        <v>262701</v>
      </c>
      <c r="G11865">
        <v>3866280</v>
      </c>
      <c r="H11865">
        <v>0</v>
      </c>
      <c r="I11865">
        <v>966570</v>
      </c>
      <c r="J11865" s="3">
        <v>45218.375</v>
      </c>
      <c r="K11865" s="3">
        <v>45223.208333333336</v>
      </c>
      <c r="L11865" s="3">
        <v>45225.5</v>
      </c>
      <c r="M11865" t="s">
        <v>24979</v>
      </c>
      <c r="N11865" s="4" t="s">
        <v>304</v>
      </c>
      <c r="P11865" t="s">
        <v>16</v>
      </c>
    </row>
    <row r="11866" spans="1:16">
      <c r="A11866" t="s">
        <v>24978</v>
      </c>
      <c r="B11866" t="s">
        <v>24977</v>
      </c>
      <c r="C11866" t="s">
        <v>72</v>
      </c>
      <c r="D11866">
        <v>262701</v>
      </c>
      <c r="G11866">
        <v>3802095</v>
      </c>
      <c r="H11866">
        <v>0</v>
      </c>
      <c r="I11866">
        <v>950524</v>
      </c>
      <c r="J11866" s="3">
        <v>45218.375</v>
      </c>
      <c r="K11866" s="3">
        <v>45223.208333333336</v>
      </c>
      <c r="L11866" s="3">
        <v>45225.5</v>
      </c>
      <c r="M11866" t="s">
        <v>24976</v>
      </c>
      <c r="N11866" s="4" t="s">
        <v>304</v>
      </c>
      <c r="P11866" t="s">
        <v>16</v>
      </c>
    </row>
    <row r="11867" spans="1:16">
      <c r="A11867" t="s">
        <v>24975</v>
      </c>
      <c r="B11867" t="s">
        <v>24974</v>
      </c>
      <c r="C11867" t="s">
        <v>72</v>
      </c>
      <c r="D11867">
        <v>261001</v>
      </c>
      <c r="G11867">
        <v>22000</v>
      </c>
      <c r="H11867">
        <v>0</v>
      </c>
      <c r="I11867">
        <v>5500</v>
      </c>
      <c r="J11867" s="3">
        <v>45164.375</v>
      </c>
      <c r="K11867" s="3">
        <v>45173.5</v>
      </c>
      <c r="L11867" s="3">
        <v>45173.083333333336</v>
      </c>
      <c r="M11867" t="s">
        <v>24973</v>
      </c>
      <c r="N11867" s="4" t="s">
        <v>304</v>
      </c>
      <c r="P11867" t="s">
        <v>16</v>
      </c>
    </row>
    <row r="11868" spans="1:16">
      <c r="A11868" t="s">
        <v>24972</v>
      </c>
      <c r="B11868" t="s">
        <v>24971</v>
      </c>
      <c r="C11868" t="s">
        <v>72</v>
      </c>
      <c r="D11868">
        <v>261001</v>
      </c>
      <c r="G11868">
        <v>138600</v>
      </c>
      <c r="H11868">
        <v>0</v>
      </c>
      <c r="I11868">
        <v>34650</v>
      </c>
      <c r="J11868" s="3">
        <v>45164.375</v>
      </c>
      <c r="K11868" s="3">
        <v>45173.5</v>
      </c>
      <c r="L11868" s="3">
        <v>45173.083333333336</v>
      </c>
      <c r="M11868" t="s">
        <v>24970</v>
      </c>
      <c r="N11868" s="4" t="s">
        <v>304</v>
      </c>
      <c r="P11868" t="s">
        <v>16</v>
      </c>
    </row>
    <row r="11869" spans="1:16">
      <c r="A11869" t="s">
        <v>24969</v>
      </c>
      <c r="B11869" t="s">
        <v>24968</v>
      </c>
      <c r="C11869" t="s">
        <v>72</v>
      </c>
      <c r="D11869">
        <v>261001</v>
      </c>
      <c r="G11869">
        <v>154000</v>
      </c>
      <c r="H11869">
        <v>0</v>
      </c>
      <c r="I11869">
        <v>38500</v>
      </c>
      <c r="J11869" s="3">
        <v>45164.375</v>
      </c>
      <c r="K11869" s="3">
        <v>45173.5</v>
      </c>
      <c r="L11869" s="3">
        <v>45173.083333333336</v>
      </c>
      <c r="M11869" t="s">
        <v>24967</v>
      </c>
      <c r="N11869" s="4" t="s">
        <v>304</v>
      </c>
      <c r="P11869" t="s">
        <v>16</v>
      </c>
    </row>
    <row r="11870" spans="1:16">
      <c r="A11870" t="s">
        <v>24966</v>
      </c>
      <c r="B11870" t="s">
        <v>24965</v>
      </c>
      <c r="C11870" t="s">
        <v>72</v>
      </c>
      <c r="D11870">
        <v>261001</v>
      </c>
      <c r="G11870">
        <v>55000</v>
      </c>
      <c r="H11870">
        <v>0</v>
      </c>
      <c r="I11870">
        <v>13750</v>
      </c>
      <c r="J11870" s="3">
        <v>45164.375</v>
      </c>
      <c r="K11870" s="3">
        <v>45173.5</v>
      </c>
      <c r="L11870" s="3">
        <v>45173.083333333336</v>
      </c>
      <c r="M11870" t="s">
        <v>24964</v>
      </c>
      <c r="N11870" s="4" t="s">
        <v>304</v>
      </c>
      <c r="P11870" t="s">
        <v>16</v>
      </c>
    </row>
    <row r="11871" spans="1:16">
      <c r="A11871" t="s">
        <v>24963</v>
      </c>
      <c r="B11871" t="s">
        <v>24962</v>
      </c>
      <c r="C11871" t="s">
        <v>72</v>
      </c>
      <c r="D11871">
        <v>261001</v>
      </c>
      <c r="G11871">
        <v>79200</v>
      </c>
      <c r="H11871">
        <v>0</v>
      </c>
      <c r="I11871">
        <v>19800</v>
      </c>
      <c r="J11871" s="3">
        <v>45164.375</v>
      </c>
      <c r="K11871" s="3">
        <v>45173.5</v>
      </c>
      <c r="L11871" s="3">
        <v>45173.083333333336</v>
      </c>
      <c r="M11871" t="s">
        <v>24961</v>
      </c>
      <c r="N11871" s="4" t="s">
        <v>304</v>
      </c>
      <c r="P11871" t="s">
        <v>16</v>
      </c>
    </row>
    <row r="11872" spans="1:16">
      <c r="A11872" t="s">
        <v>24960</v>
      </c>
      <c r="B11872" t="s">
        <v>24959</v>
      </c>
      <c r="C11872" t="s">
        <v>72</v>
      </c>
      <c r="D11872">
        <v>261001</v>
      </c>
      <c r="G11872">
        <v>156750</v>
      </c>
      <c r="H11872">
        <v>0</v>
      </c>
      <c r="I11872">
        <v>39188</v>
      </c>
      <c r="J11872" s="3">
        <v>45164.375</v>
      </c>
      <c r="K11872" s="3">
        <v>45173.5</v>
      </c>
      <c r="L11872" s="3">
        <v>45173.083333333336</v>
      </c>
      <c r="M11872" t="s">
        <v>24958</v>
      </c>
      <c r="N11872" s="4" t="s">
        <v>304</v>
      </c>
      <c r="P11872" t="s">
        <v>16</v>
      </c>
    </row>
    <row r="11873" spans="1:16">
      <c r="A11873" t="s">
        <v>24957</v>
      </c>
      <c r="B11873" t="s">
        <v>24956</v>
      </c>
      <c r="C11873" t="s">
        <v>72</v>
      </c>
      <c r="D11873">
        <v>261001</v>
      </c>
      <c r="G11873">
        <v>13750</v>
      </c>
      <c r="H11873">
        <v>0</v>
      </c>
      <c r="I11873">
        <v>3438</v>
      </c>
      <c r="J11873" s="3">
        <v>45164.375</v>
      </c>
      <c r="K11873" s="3">
        <v>45173.5</v>
      </c>
      <c r="L11873" s="3">
        <v>45173.083333333336</v>
      </c>
      <c r="M11873" t="s">
        <v>24955</v>
      </c>
      <c r="N11873" s="4" t="s">
        <v>304</v>
      </c>
      <c r="P11873" t="s">
        <v>16</v>
      </c>
    </row>
    <row r="11874" spans="1:16">
      <c r="A11874" t="s">
        <v>24954</v>
      </c>
      <c r="B11874" t="s">
        <v>24953</v>
      </c>
      <c r="C11874" t="s">
        <v>72</v>
      </c>
      <c r="D11874">
        <v>261001</v>
      </c>
      <c r="G11874">
        <v>66000</v>
      </c>
      <c r="H11874">
        <v>0</v>
      </c>
      <c r="I11874">
        <v>16500</v>
      </c>
      <c r="J11874" s="3">
        <v>45164.375</v>
      </c>
      <c r="K11874" s="3">
        <v>45173.5</v>
      </c>
      <c r="L11874" s="3">
        <v>45173.083333333336</v>
      </c>
      <c r="M11874" t="s">
        <v>24952</v>
      </c>
      <c r="N11874" s="4" t="s">
        <v>304</v>
      </c>
      <c r="P11874" t="s">
        <v>16</v>
      </c>
    </row>
    <row r="11875" spans="1:16">
      <c r="A11875" t="s">
        <v>24951</v>
      </c>
      <c r="B11875" t="s">
        <v>24950</v>
      </c>
      <c r="C11875" t="s">
        <v>72</v>
      </c>
      <c r="D11875">
        <v>261001</v>
      </c>
      <c r="G11875">
        <v>82500</v>
      </c>
      <c r="H11875">
        <v>0</v>
      </c>
      <c r="I11875">
        <v>20625</v>
      </c>
      <c r="J11875" s="3">
        <v>45164.375</v>
      </c>
      <c r="K11875" s="3">
        <v>45173.5</v>
      </c>
      <c r="L11875" s="3">
        <v>45173.083333333336</v>
      </c>
      <c r="M11875" t="s">
        <v>24949</v>
      </c>
      <c r="N11875" s="4" t="s">
        <v>304</v>
      </c>
      <c r="P11875" t="s">
        <v>16</v>
      </c>
    </row>
    <row r="11876" spans="1:16">
      <c r="A11876" t="s">
        <v>24948</v>
      </c>
      <c r="B11876" t="s">
        <v>24947</v>
      </c>
      <c r="C11876" t="s">
        <v>72</v>
      </c>
      <c r="D11876">
        <v>261001</v>
      </c>
      <c r="G11876">
        <v>0</v>
      </c>
      <c r="H11876">
        <v>0</v>
      </c>
      <c r="I11876">
        <v>2063</v>
      </c>
      <c r="J11876" s="3">
        <v>45164.375</v>
      </c>
      <c r="K11876" s="3">
        <v>45173.5</v>
      </c>
      <c r="L11876" s="3">
        <v>45173.083333333336</v>
      </c>
      <c r="M11876" t="s">
        <v>24946</v>
      </c>
      <c r="N11876" s="4" t="s">
        <v>304</v>
      </c>
      <c r="P11876" t="s">
        <v>16</v>
      </c>
    </row>
    <row r="11877" spans="1:16">
      <c r="A11877" t="s">
        <v>24945</v>
      </c>
      <c r="B11877" t="s">
        <v>24944</v>
      </c>
      <c r="C11877" t="s">
        <v>72</v>
      </c>
      <c r="D11877">
        <v>261001</v>
      </c>
      <c r="G11877">
        <v>158400</v>
      </c>
      <c r="H11877">
        <v>0</v>
      </c>
      <c r="I11877">
        <v>39600</v>
      </c>
      <c r="J11877" s="3">
        <v>45164.375</v>
      </c>
      <c r="K11877" s="3">
        <v>45173.5</v>
      </c>
      <c r="L11877" s="3">
        <v>45173.083333333336</v>
      </c>
      <c r="M11877" t="s">
        <v>24943</v>
      </c>
      <c r="N11877" s="4" t="s">
        <v>304</v>
      </c>
      <c r="P11877" t="s">
        <v>16</v>
      </c>
    </row>
    <row r="11878" spans="1:16">
      <c r="A11878" t="s">
        <v>24942</v>
      </c>
      <c r="B11878" t="s">
        <v>24941</v>
      </c>
      <c r="C11878" t="s">
        <v>72</v>
      </c>
      <c r="D11878">
        <v>261001</v>
      </c>
      <c r="G11878">
        <v>123750</v>
      </c>
      <c r="H11878">
        <v>0</v>
      </c>
      <c r="I11878">
        <v>30938</v>
      </c>
      <c r="J11878" s="3">
        <v>45164.375</v>
      </c>
      <c r="K11878" s="3">
        <v>45173.5</v>
      </c>
      <c r="L11878" s="3">
        <v>45173.083333333336</v>
      </c>
      <c r="M11878" t="s">
        <v>24940</v>
      </c>
      <c r="N11878" s="4" t="s">
        <v>304</v>
      </c>
      <c r="P11878" t="s">
        <v>16</v>
      </c>
    </row>
    <row r="11879" spans="1:16">
      <c r="A11879" t="s">
        <v>24939</v>
      </c>
      <c r="B11879" t="s">
        <v>24938</v>
      </c>
      <c r="C11879" t="s">
        <v>72</v>
      </c>
      <c r="D11879">
        <v>261001</v>
      </c>
      <c r="G11879">
        <v>44000</v>
      </c>
      <c r="H11879">
        <v>0</v>
      </c>
      <c r="I11879">
        <v>11000</v>
      </c>
      <c r="J11879" s="3">
        <v>45164.375</v>
      </c>
      <c r="K11879" s="3">
        <v>45173.5</v>
      </c>
      <c r="L11879" s="3">
        <v>45173.083333333336</v>
      </c>
      <c r="M11879" t="s">
        <v>24937</v>
      </c>
      <c r="N11879" s="4" t="s">
        <v>304</v>
      </c>
      <c r="P11879" t="s">
        <v>16</v>
      </c>
    </row>
    <row r="11880" spans="1:16">
      <c r="A11880" t="s">
        <v>24936</v>
      </c>
      <c r="B11880" t="s">
        <v>24935</v>
      </c>
      <c r="C11880" t="s">
        <v>72</v>
      </c>
      <c r="D11880">
        <v>261001</v>
      </c>
      <c r="G11880">
        <v>27500</v>
      </c>
      <c r="H11880">
        <v>0</v>
      </c>
      <c r="I11880">
        <v>6875</v>
      </c>
      <c r="J11880" s="3">
        <v>45164.375</v>
      </c>
      <c r="K11880" s="3">
        <v>45173.5</v>
      </c>
      <c r="L11880" s="3">
        <v>45173.083333333336</v>
      </c>
      <c r="M11880" t="s">
        <v>24934</v>
      </c>
      <c r="N11880" s="4" t="s">
        <v>304</v>
      </c>
      <c r="P11880" t="s">
        <v>16</v>
      </c>
    </row>
    <row r="11881" spans="1:16">
      <c r="A11881" t="s">
        <v>24933</v>
      </c>
      <c r="B11881" t="s">
        <v>24932</v>
      </c>
      <c r="C11881" t="s">
        <v>72</v>
      </c>
      <c r="D11881">
        <v>261001</v>
      </c>
      <c r="G11881">
        <v>16500</v>
      </c>
      <c r="H11881">
        <v>0</v>
      </c>
      <c r="I11881">
        <v>4125</v>
      </c>
      <c r="J11881" s="3">
        <v>45164.375</v>
      </c>
      <c r="K11881" s="3">
        <v>45173.5</v>
      </c>
      <c r="L11881" s="3">
        <v>45173.083333333336</v>
      </c>
      <c r="M11881" t="s">
        <v>24931</v>
      </c>
      <c r="N11881" s="4" t="s">
        <v>304</v>
      </c>
      <c r="P11881" t="s">
        <v>16</v>
      </c>
    </row>
    <row r="11882" spans="1:16">
      <c r="A11882" t="s">
        <v>24930</v>
      </c>
      <c r="B11882" t="s">
        <v>24929</v>
      </c>
      <c r="C11882" t="s">
        <v>72</v>
      </c>
      <c r="D11882">
        <v>261001</v>
      </c>
      <c r="G11882">
        <v>16500</v>
      </c>
      <c r="H11882">
        <v>0</v>
      </c>
      <c r="I11882">
        <v>4125</v>
      </c>
      <c r="J11882" s="3">
        <v>45164.375</v>
      </c>
      <c r="K11882" s="3">
        <v>45173.5</v>
      </c>
      <c r="L11882" s="3">
        <v>45173.083333333336</v>
      </c>
      <c r="M11882" t="s">
        <v>24928</v>
      </c>
      <c r="N11882" s="4" t="s">
        <v>304</v>
      </c>
      <c r="P11882" t="s">
        <v>16</v>
      </c>
    </row>
    <row r="11883" spans="1:16">
      <c r="A11883" t="s">
        <v>24927</v>
      </c>
      <c r="B11883" t="s">
        <v>24926</v>
      </c>
      <c r="C11883" t="s">
        <v>72</v>
      </c>
      <c r="D11883">
        <v>261001</v>
      </c>
      <c r="G11883">
        <v>82500</v>
      </c>
      <c r="H11883">
        <v>0</v>
      </c>
      <c r="I11883">
        <v>20625</v>
      </c>
      <c r="J11883" s="3">
        <v>45164.375</v>
      </c>
      <c r="K11883" s="3">
        <v>45173.5</v>
      </c>
      <c r="L11883" s="3">
        <v>45173.083333333336</v>
      </c>
      <c r="M11883" t="s">
        <v>24925</v>
      </c>
      <c r="N11883" s="4" t="s">
        <v>304</v>
      </c>
      <c r="P11883" t="s">
        <v>16</v>
      </c>
    </row>
    <row r="11884" spans="1:16">
      <c r="A11884" t="s">
        <v>24924</v>
      </c>
      <c r="B11884" t="s">
        <v>24923</v>
      </c>
      <c r="C11884" t="s">
        <v>72</v>
      </c>
      <c r="D11884">
        <v>261001</v>
      </c>
      <c r="G11884">
        <v>71500</v>
      </c>
      <c r="H11884">
        <v>0</v>
      </c>
      <c r="I11884">
        <v>17875</v>
      </c>
      <c r="J11884" s="3">
        <v>45164.375</v>
      </c>
      <c r="K11884" s="3">
        <v>45173.5</v>
      </c>
      <c r="L11884" s="3">
        <v>45173.083333333336</v>
      </c>
      <c r="M11884" t="s">
        <v>24922</v>
      </c>
      <c r="N11884" s="4" t="s">
        <v>304</v>
      </c>
      <c r="P11884" t="s">
        <v>16</v>
      </c>
    </row>
    <row r="11885" spans="1:16">
      <c r="A11885" t="s">
        <v>24921</v>
      </c>
      <c r="B11885" t="s">
        <v>24920</v>
      </c>
      <c r="C11885" t="s">
        <v>72</v>
      </c>
      <c r="D11885">
        <v>261001</v>
      </c>
      <c r="G11885">
        <v>141680</v>
      </c>
      <c r="H11885">
        <v>0</v>
      </c>
      <c r="I11885">
        <v>35420</v>
      </c>
      <c r="J11885" s="3">
        <v>45164.375</v>
      </c>
      <c r="K11885" s="3">
        <v>45173.5</v>
      </c>
      <c r="L11885" s="3">
        <v>45173.083333333336</v>
      </c>
      <c r="M11885" t="s">
        <v>24919</v>
      </c>
      <c r="N11885" s="4" t="s">
        <v>304</v>
      </c>
      <c r="P11885" t="s">
        <v>16</v>
      </c>
    </row>
    <row r="11886" spans="1:16">
      <c r="A11886" t="s">
        <v>24918</v>
      </c>
      <c r="B11886" t="s">
        <v>24917</v>
      </c>
      <c r="C11886" t="s">
        <v>72</v>
      </c>
      <c r="D11886">
        <v>261001</v>
      </c>
      <c r="G11886">
        <v>742500</v>
      </c>
      <c r="H11886">
        <v>0</v>
      </c>
      <c r="I11886">
        <v>185625</v>
      </c>
      <c r="J11886" s="3">
        <v>45164.375</v>
      </c>
      <c r="K11886" s="3">
        <v>45173.5</v>
      </c>
      <c r="L11886" s="3">
        <v>45173.083333333336</v>
      </c>
      <c r="M11886" t="s">
        <v>24916</v>
      </c>
      <c r="N11886" s="4" t="s">
        <v>304</v>
      </c>
      <c r="P11886" t="s">
        <v>16</v>
      </c>
    </row>
    <row r="11887" spans="1:16">
      <c r="A11887" t="s">
        <v>24915</v>
      </c>
      <c r="B11887" t="s">
        <v>24914</v>
      </c>
      <c r="C11887" t="s">
        <v>72</v>
      </c>
      <c r="D11887">
        <v>261001</v>
      </c>
      <c r="G11887">
        <v>115500</v>
      </c>
      <c r="H11887">
        <v>0</v>
      </c>
      <c r="I11887">
        <v>28875</v>
      </c>
      <c r="J11887" s="3">
        <v>45164.375</v>
      </c>
      <c r="K11887" s="3">
        <v>45173.5</v>
      </c>
      <c r="L11887" s="3">
        <v>45173.083333333336</v>
      </c>
      <c r="M11887" t="s">
        <v>24913</v>
      </c>
      <c r="N11887" s="4" t="s">
        <v>304</v>
      </c>
      <c r="P11887" t="s">
        <v>16</v>
      </c>
    </row>
    <row r="11888" spans="1:16">
      <c r="A11888" t="s">
        <v>24912</v>
      </c>
      <c r="B11888" t="s">
        <v>24911</v>
      </c>
      <c r="C11888" t="s">
        <v>72</v>
      </c>
      <c r="D11888">
        <v>261001</v>
      </c>
      <c r="G11888">
        <v>66000</v>
      </c>
      <c r="H11888">
        <v>0</v>
      </c>
      <c r="I11888">
        <v>16500</v>
      </c>
      <c r="J11888" s="3">
        <v>45164.375</v>
      </c>
      <c r="K11888" s="3">
        <v>45173.5</v>
      </c>
      <c r="L11888" s="3">
        <v>45173.083333333336</v>
      </c>
      <c r="M11888" t="s">
        <v>24910</v>
      </c>
      <c r="N11888" s="4" t="s">
        <v>304</v>
      </c>
      <c r="P11888" t="s">
        <v>16</v>
      </c>
    </row>
    <row r="11889" spans="1:16">
      <c r="A11889" t="s">
        <v>24909</v>
      </c>
      <c r="B11889" t="s">
        <v>24908</v>
      </c>
      <c r="C11889" t="s">
        <v>72</v>
      </c>
      <c r="D11889">
        <v>261001</v>
      </c>
      <c r="G11889">
        <v>82500</v>
      </c>
      <c r="H11889">
        <v>0</v>
      </c>
      <c r="I11889">
        <v>20625</v>
      </c>
      <c r="J11889" s="3">
        <v>45164.375</v>
      </c>
      <c r="K11889" s="3">
        <v>45173.5</v>
      </c>
      <c r="L11889" s="3">
        <v>45173.083333333336</v>
      </c>
      <c r="M11889" t="s">
        <v>24907</v>
      </c>
      <c r="N11889" s="4" t="s">
        <v>304</v>
      </c>
      <c r="P11889" t="s">
        <v>16</v>
      </c>
    </row>
    <row r="11890" spans="1:16">
      <c r="A11890" t="s">
        <v>24906</v>
      </c>
      <c r="B11890" t="s">
        <v>24905</v>
      </c>
      <c r="C11890" t="s">
        <v>72</v>
      </c>
      <c r="D11890">
        <v>261001</v>
      </c>
      <c r="G11890">
        <v>275000</v>
      </c>
      <c r="H11890">
        <v>0</v>
      </c>
      <c r="I11890">
        <v>68750</v>
      </c>
      <c r="J11890" s="3">
        <v>45164.375</v>
      </c>
      <c r="K11890" s="3">
        <v>45173.5</v>
      </c>
      <c r="L11890" s="3">
        <v>45173.083333333336</v>
      </c>
      <c r="M11890" t="s">
        <v>24904</v>
      </c>
      <c r="N11890" s="4" t="s">
        <v>304</v>
      </c>
      <c r="P11890" t="s">
        <v>16</v>
      </c>
    </row>
    <row r="11891" spans="1:16">
      <c r="A11891" t="s">
        <v>24903</v>
      </c>
      <c r="B11891" t="s">
        <v>24902</v>
      </c>
      <c r="C11891" t="s">
        <v>72</v>
      </c>
      <c r="D11891">
        <v>261001</v>
      </c>
      <c r="G11891">
        <v>110000</v>
      </c>
      <c r="H11891">
        <v>0</v>
      </c>
      <c r="I11891">
        <v>27500</v>
      </c>
      <c r="J11891" s="3">
        <v>45164.375</v>
      </c>
      <c r="K11891" s="3">
        <v>45173.5</v>
      </c>
      <c r="L11891" s="3">
        <v>45173.083333333336</v>
      </c>
      <c r="M11891" t="s">
        <v>24901</v>
      </c>
      <c r="N11891" s="4" t="s">
        <v>304</v>
      </c>
      <c r="P11891" t="s">
        <v>16</v>
      </c>
    </row>
    <row r="11892" spans="1:16">
      <c r="A11892" t="s">
        <v>24900</v>
      </c>
      <c r="B11892" t="s">
        <v>24899</v>
      </c>
      <c r="C11892" t="s">
        <v>72</v>
      </c>
      <c r="D11892">
        <v>261001</v>
      </c>
      <c r="G11892">
        <v>11000</v>
      </c>
      <c r="H11892">
        <v>0</v>
      </c>
      <c r="I11892">
        <v>2750</v>
      </c>
      <c r="J11892" s="3">
        <v>45164.375</v>
      </c>
      <c r="K11892" s="3">
        <v>45173.5</v>
      </c>
      <c r="L11892" s="3">
        <v>45173.083333333336</v>
      </c>
      <c r="M11892" t="s">
        <v>24898</v>
      </c>
      <c r="N11892" s="4" t="s">
        <v>304</v>
      </c>
      <c r="P11892" t="s">
        <v>16</v>
      </c>
    </row>
    <row r="11893" spans="1:16">
      <c r="A11893" t="s">
        <v>24897</v>
      </c>
      <c r="B11893" t="s">
        <v>24896</v>
      </c>
      <c r="C11893" t="s">
        <v>72</v>
      </c>
      <c r="D11893">
        <v>261001</v>
      </c>
      <c r="G11893">
        <v>220000</v>
      </c>
      <c r="H11893">
        <v>0</v>
      </c>
      <c r="I11893">
        <v>55000</v>
      </c>
      <c r="J11893" s="3">
        <v>45164.375</v>
      </c>
      <c r="K11893" s="3">
        <v>45173.5</v>
      </c>
      <c r="L11893" s="3">
        <v>45173.083333333336</v>
      </c>
      <c r="M11893" t="s">
        <v>24895</v>
      </c>
      <c r="N11893" s="4" t="s">
        <v>304</v>
      </c>
      <c r="P11893" t="s">
        <v>16</v>
      </c>
    </row>
    <row r="11894" spans="1:16">
      <c r="A11894" t="s">
        <v>24894</v>
      </c>
      <c r="B11894" t="s">
        <v>24893</v>
      </c>
      <c r="C11894" t="s">
        <v>72</v>
      </c>
      <c r="D11894">
        <v>261001</v>
      </c>
      <c r="G11894">
        <v>55000</v>
      </c>
      <c r="H11894">
        <v>0</v>
      </c>
      <c r="I11894">
        <v>13750</v>
      </c>
      <c r="J11894" s="3">
        <v>45164.375</v>
      </c>
      <c r="K11894" s="3">
        <v>45173.5</v>
      </c>
      <c r="L11894" s="3">
        <v>45173.083333333336</v>
      </c>
      <c r="M11894" t="s">
        <v>24892</v>
      </c>
      <c r="N11894" s="4" t="s">
        <v>304</v>
      </c>
      <c r="P11894" t="s">
        <v>16</v>
      </c>
    </row>
    <row r="11895" spans="1:16">
      <c r="A11895" t="s">
        <v>24891</v>
      </c>
      <c r="B11895" t="s">
        <v>24890</v>
      </c>
      <c r="C11895" t="s">
        <v>72</v>
      </c>
      <c r="D11895">
        <v>261001</v>
      </c>
      <c r="G11895">
        <v>144100</v>
      </c>
      <c r="H11895">
        <v>0</v>
      </c>
      <c r="I11895">
        <v>36025</v>
      </c>
      <c r="J11895" s="3">
        <v>45164.375</v>
      </c>
      <c r="K11895" s="3">
        <v>45173.5</v>
      </c>
      <c r="L11895" s="3">
        <v>45173.083333333336</v>
      </c>
      <c r="M11895" t="s">
        <v>24889</v>
      </c>
      <c r="N11895" s="4" t="s">
        <v>304</v>
      </c>
      <c r="P11895" t="s">
        <v>16</v>
      </c>
    </row>
    <row r="11896" spans="1:16">
      <c r="A11896" t="s">
        <v>24888</v>
      </c>
      <c r="B11896" t="s">
        <v>24887</v>
      </c>
      <c r="C11896" t="s">
        <v>72</v>
      </c>
      <c r="D11896">
        <v>261001</v>
      </c>
      <c r="G11896">
        <v>165000</v>
      </c>
      <c r="H11896">
        <v>0</v>
      </c>
      <c r="I11896">
        <v>41250</v>
      </c>
      <c r="J11896" s="3">
        <v>45164.375</v>
      </c>
      <c r="K11896" s="3">
        <v>45173.5</v>
      </c>
      <c r="L11896" s="3">
        <v>45173.083333333336</v>
      </c>
      <c r="M11896" t="s">
        <v>24886</v>
      </c>
      <c r="N11896" s="4" t="s">
        <v>304</v>
      </c>
      <c r="P11896" t="s">
        <v>16</v>
      </c>
    </row>
    <row r="11897" spans="1:16">
      <c r="A11897" t="s">
        <v>24885</v>
      </c>
      <c r="B11897" t="s">
        <v>24884</v>
      </c>
      <c r="C11897" t="s">
        <v>72</v>
      </c>
      <c r="D11897">
        <v>261001</v>
      </c>
      <c r="G11897">
        <v>110000</v>
      </c>
      <c r="H11897">
        <v>0</v>
      </c>
      <c r="I11897">
        <v>27500</v>
      </c>
      <c r="J11897" s="3">
        <v>45164.375</v>
      </c>
      <c r="K11897" s="3">
        <v>45173.5</v>
      </c>
      <c r="L11897" s="3">
        <v>45173.083333333336</v>
      </c>
      <c r="M11897" t="s">
        <v>24883</v>
      </c>
      <c r="N11897" s="4" t="s">
        <v>304</v>
      </c>
      <c r="P11897" t="s">
        <v>16</v>
      </c>
    </row>
    <row r="11898" spans="1:16">
      <c r="A11898" t="s">
        <v>24882</v>
      </c>
      <c r="B11898" t="s">
        <v>24881</v>
      </c>
      <c r="C11898" t="s">
        <v>72</v>
      </c>
      <c r="D11898">
        <v>261001</v>
      </c>
      <c r="G11898">
        <v>27500</v>
      </c>
      <c r="H11898">
        <v>0</v>
      </c>
      <c r="I11898">
        <v>6875</v>
      </c>
      <c r="J11898" s="3">
        <v>45164.375</v>
      </c>
      <c r="K11898" s="3">
        <v>45173.5</v>
      </c>
      <c r="L11898" s="3">
        <v>45173.083333333336</v>
      </c>
      <c r="M11898" t="s">
        <v>24880</v>
      </c>
      <c r="N11898" s="4" t="s">
        <v>304</v>
      </c>
      <c r="P11898" t="s">
        <v>16</v>
      </c>
    </row>
    <row r="11899" spans="1:16">
      <c r="A11899" t="s">
        <v>24879</v>
      </c>
      <c r="B11899" t="s">
        <v>24878</v>
      </c>
      <c r="C11899" t="s">
        <v>72</v>
      </c>
      <c r="D11899">
        <v>261001</v>
      </c>
      <c r="G11899">
        <v>192500</v>
      </c>
      <c r="H11899">
        <v>0</v>
      </c>
      <c r="I11899">
        <v>48125</v>
      </c>
      <c r="J11899" s="3">
        <v>45164.375</v>
      </c>
      <c r="K11899" s="3">
        <v>45173.5</v>
      </c>
      <c r="L11899" s="3">
        <v>45173.083333333336</v>
      </c>
      <c r="M11899" t="s">
        <v>24877</v>
      </c>
      <c r="N11899" s="4" t="s">
        <v>304</v>
      </c>
      <c r="P11899" t="s">
        <v>16</v>
      </c>
    </row>
    <row r="11900" spans="1:16">
      <c r="A11900" t="s">
        <v>24876</v>
      </c>
      <c r="B11900" t="s">
        <v>24875</v>
      </c>
      <c r="C11900" t="s">
        <v>72</v>
      </c>
      <c r="D11900">
        <v>261001</v>
      </c>
      <c r="G11900">
        <v>27500</v>
      </c>
      <c r="H11900">
        <v>0</v>
      </c>
      <c r="I11900">
        <v>6875</v>
      </c>
      <c r="J11900" s="3">
        <v>45164.375</v>
      </c>
      <c r="K11900" s="3">
        <v>45173.5</v>
      </c>
      <c r="L11900" s="3">
        <v>45173.083333333336</v>
      </c>
      <c r="M11900" t="s">
        <v>24874</v>
      </c>
      <c r="N11900" s="4" t="s">
        <v>304</v>
      </c>
      <c r="P11900" t="s">
        <v>16</v>
      </c>
    </row>
    <row r="11901" spans="1:16">
      <c r="A11901" t="s">
        <v>24873</v>
      </c>
      <c r="B11901" t="s">
        <v>24872</v>
      </c>
      <c r="C11901" t="s">
        <v>72</v>
      </c>
      <c r="D11901">
        <v>261001</v>
      </c>
      <c r="G11901">
        <v>319770</v>
      </c>
      <c r="H11901">
        <v>0</v>
      </c>
      <c r="I11901">
        <v>79943</v>
      </c>
      <c r="J11901" s="3">
        <v>45164.375</v>
      </c>
      <c r="K11901" s="3">
        <v>45173.5</v>
      </c>
      <c r="L11901" s="3">
        <v>45173.083333333336</v>
      </c>
      <c r="M11901" t="s">
        <v>24871</v>
      </c>
      <c r="N11901" s="4" t="s">
        <v>304</v>
      </c>
      <c r="P11901" t="s">
        <v>16</v>
      </c>
    </row>
    <row r="11902" spans="1:16">
      <c r="A11902" t="s">
        <v>24870</v>
      </c>
      <c r="B11902" t="s">
        <v>24869</v>
      </c>
      <c r="C11902" t="s">
        <v>72</v>
      </c>
      <c r="D11902">
        <v>261001</v>
      </c>
      <c r="G11902">
        <v>77000</v>
      </c>
      <c r="H11902">
        <v>0</v>
      </c>
      <c r="I11902">
        <v>19250</v>
      </c>
      <c r="J11902" s="3">
        <v>45164.375</v>
      </c>
      <c r="K11902" s="3">
        <v>45173.5</v>
      </c>
      <c r="L11902" s="3">
        <v>45173.083333333336</v>
      </c>
      <c r="M11902" t="s">
        <v>24868</v>
      </c>
      <c r="N11902" s="4" t="s">
        <v>304</v>
      </c>
      <c r="P11902" t="s">
        <v>16</v>
      </c>
    </row>
    <row r="11903" spans="1:16">
      <c r="A11903" t="s">
        <v>24867</v>
      </c>
      <c r="B11903" t="s">
        <v>24866</v>
      </c>
      <c r="C11903" t="s">
        <v>72</v>
      </c>
      <c r="D11903">
        <v>261001</v>
      </c>
      <c r="G11903">
        <v>880000</v>
      </c>
      <c r="H11903">
        <v>0</v>
      </c>
      <c r="I11903">
        <v>220000</v>
      </c>
      <c r="J11903" s="3">
        <v>45164.375</v>
      </c>
      <c r="K11903" s="3">
        <v>45173.5</v>
      </c>
      <c r="L11903" s="3">
        <v>45173.083333333336</v>
      </c>
      <c r="M11903" t="s">
        <v>24865</v>
      </c>
      <c r="N11903" s="4" t="s">
        <v>304</v>
      </c>
      <c r="P11903" t="s">
        <v>16</v>
      </c>
    </row>
    <row r="11904" spans="1:16">
      <c r="A11904" t="s">
        <v>24864</v>
      </c>
      <c r="B11904" t="s">
        <v>24863</v>
      </c>
      <c r="C11904" t="s">
        <v>72</v>
      </c>
      <c r="D11904">
        <v>261001</v>
      </c>
      <c r="G11904">
        <v>55000</v>
      </c>
      <c r="H11904">
        <v>0</v>
      </c>
      <c r="I11904">
        <v>13750</v>
      </c>
      <c r="J11904" s="3">
        <v>45164.375</v>
      </c>
      <c r="K11904" s="3">
        <v>45173.5</v>
      </c>
      <c r="L11904" s="3">
        <v>45173.083333333336</v>
      </c>
      <c r="M11904" t="s">
        <v>24862</v>
      </c>
      <c r="N11904" s="4" t="s">
        <v>304</v>
      </c>
      <c r="P11904" t="s">
        <v>16</v>
      </c>
    </row>
    <row r="11905" spans="1:16">
      <c r="A11905" t="s">
        <v>24861</v>
      </c>
      <c r="B11905" t="s">
        <v>24860</v>
      </c>
      <c r="C11905" t="s">
        <v>72</v>
      </c>
      <c r="D11905">
        <v>261001</v>
      </c>
      <c r="G11905">
        <v>24750</v>
      </c>
      <c r="H11905">
        <v>0</v>
      </c>
      <c r="I11905">
        <v>6188</v>
      </c>
      <c r="J11905" s="3">
        <v>45164.375</v>
      </c>
      <c r="K11905" s="3">
        <v>45173.5</v>
      </c>
      <c r="L11905" s="3">
        <v>45173.083333333336</v>
      </c>
      <c r="M11905" t="s">
        <v>24859</v>
      </c>
      <c r="N11905" s="4" t="s">
        <v>304</v>
      </c>
      <c r="P11905" t="s">
        <v>16</v>
      </c>
    </row>
    <row r="11906" spans="1:16">
      <c r="A11906" t="s">
        <v>24858</v>
      </c>
      <c r="B11906" t="s">
        <v>24857</v>
      </c>
      <c r="C11906" t="s">
        <v>72</v>
      </c>
      <c r="D11906">
        <v>261001</v>
      </c>
      <c r="G11906">
        <v>33000</v>
      </c>
      <c r="H11906">
        <v>0</v>
      </c>
      <c r="I11906">
        <v>8250</v>
      </c>
      <c r="J11906" s="3">
        <v>45164.375</v>
      </c>
      <c r="K11906" s="3">
        <v>45173.5</v>
      </c>
      <c r="L11906" s="3">
        <v>45173.083333333336</v>
      </c>
      <c r="M11906" t="s">
        <v>24856</v>
      </c>
      <c r="N11906" s="4" t="s">
        <v>304</v>
      </c>
      <c r="P11906" t="s">
        <v>16</v>
      </c>
    </row>
    <row r="11907" spans="1:16">
      <c r="A11907" t="s">
        <v>24855</v>
      </c>
      <c r="B11907" t="s">
        <v>24854</v>
      </c>
      <c r="C11907" t="s">
        <v>72</v>
      </c>
      <c r="D11907">
        <v>261001</v>
      </c>
      <c r="G11907">
        <v>77000</v>
      </c>
      <c r="H11907">
        <v>0</v>
      </c>
      <c r="I11907">
        <v>19250</v>
      </c>
      <c r="J11907" s="3">
        <v>45164.375</v>
      </c>
      <c r="K11907" s="3">
        <v>45173.5</v>
      </c>
      <c r="L11907" s="3">
        <v>45173.083333333336</v>
      </c>
      <c r="M11907" t="s">
        <v>24853</v>
      </c>
      <c r="N11907" s="4" t="s">
        <v>304</v>
      </c>
      <c r="P11907" t="s">
        <v>16</v>
      </c>
    </row>
    <row r="11908" spans="1:16">
      <c r="A11908" t="s">
        <v>24852</v>
      </c>
      <c r="B11908" t="s">
        <v>24851</v>
      </c>
      <c r="C11908" t="s">
        <v>72</v>
      </c>
      <c r="D11908">
        <v>261001</v>
      </c>
      <c r="G11908">
        <v>66000</v>
      </c>
      <c r="H11908">
        <v>0</v>
      </c>
      <c r="I11908">
        <v>16500</v>
      </c>
      <c r="J11908" s="3">
        <v>45164.375</v>
      </c>
      <c r="K11908" s="3">
        <v>45173.5</v>
      </c>
      <c r="L11908" s="3">
        <v>45173.083333333336</v>
      </c>
      <c r="M11908" t="s">
        <v>24850</v>
      </c>
      <c r="N11908" s="4" t="s">
        <v>304</v>
      </c>
      <c r="P11908" t="s">
        <v>16</v>
      </c>
    </row>
    <row r="11909" spans="1:16">
      <c r="A11909" t="s">
        <v>24849</v>
      </c>
      <c r="B11909" t="s">
        <v>24848</v>
      </c>
      <c r="C11909" t="s">
        <v>72</v>
      </c>
      <c r="D11909">
        <v>261001</v>
      </c>
      <c r="G11909">
        <v>11000</v>
      </c>
      <c r="H11909">
        <v>0</v>
      </c>
      <c r="I11909">
        <v>2750</v>
      </c>
      <c r="J11909" s="3">
        <v>45164.375</v>
      </c>
      <c r="K11909" s="3">
        <v>45173.5</v>
      </c>
      <c r="L11909" s="3">
        <v>45173.083333333336</v>
      </c>
      <c r="M11909" t="s">
        <v>24847</v>
      </c>
      <c r="N11909" s="4" t="s">
        <v>304</v>
      </c>
      <c r="P11909" t="s">
        <v>16</v>
      </c>
    </row>
    <row r="11910" spans="1:16">
      <c r="A11910" t="s">
        <v>24846</v>
      </c>
      <c r="B11910" t="s">
        <v>24845</v>
      </c>
      <c r="C11910" t="s">
        <v>72</v>
      </c>
      <c r="D11910">
        <v>261001</v>
      </c>
      <c r="G11910">
        <v>51975</v>
      </c>
      <c r="H11910">
        <v>0</v>
      </c>
      <c r="I11910">
        <v>12994</v>
      </c>
      <c r="J11910" s="3">
        <v>45164.375</v>
      </c>
      <c r="K11910" s="3">
        <v>45173.5</v>
      </c>
      <c r="L11910" s="3">
        <v>45173.083333333336</v>
      </c>
      <c r="M11910" t="s">
        <v>24844</v>
      </c>
      <c r="N11910" s="4" t="s">
        <v>304</v>
      </c>
      <c r="P11910" t="s">
        <v>16</v>
      </c>
    </row>
    <row r="11911" spans="1:16">
      <c r="A11911" t="s">
        <v>24843</v>
      </c>
      <c r="B11911" t="s">
        <v>24842</v>
      </c>
      <c r="C11911" t="s">
        <v>72</v>
      </c>
      <c r="D11911">
        <v>261001</v>
      </c>
      <c r="G11911">
        <v>55000</v>
      </c>
      <c r="H11911">
        <v>0</v>
      </c>
      <c r="I11911">
        <v>13750</v>
      </c>
      <c r="J11911" s="3">
        <v>45164.375</v>
      </c>
      <c r="K11911" s="3">
        <v>45173.5</v>
      </c>
      <c r="L11911" s="3">
        <v>45173.083333333336</v>
      </c>
      <c r="M11911" t="s">
        <v>24841</v>
      </c>
      <c r="N11911" s="4" t="s">
        <v>304</v>
      </c>
      <c r="P11911" t="s">
        <v>16</v>
      </c>
    </row>
    <row r="11912" spans="1:16">
      <c r="A11912" t="s">
        <v>24840</v>
      </c>
      <c r="B11912" t="s">
        <v>24839</v>
      </c>
      <c r="C11912" t="s">
        <v>72</v>
      </c>
      <c r="D11912">
        <v>261001</v>
      </c>
      <c r="G11912">
        <v>11000</v>
      </c>
      <c r="H11912">
        <v>0</v>
      </c>
      <c r="I11912">
        <v>2750</v>
      </c>
      <c r="J11912" s="3">
        <v>45164.375</v>
      </c>
      <c r="K11912" s="3">
        <v>45173.5</v>
      </c>
      <c r="L11912" s="3">
        <v>45173.083333333336</v>
      </c>
      <c r="M11912" t="s">
        <v>24838</v>
      </c>
      <c r="N11912" s="4" t="s">
        <v>304</v>
      </c>
      <c r="P11912" t="s">
        <v>16</v>
      </c>
    </row>
    <row r="11913" spans="1:16">
      <c r="A11913" t="s">
        <v>24837</v>
      </c>
      <c r="B11913" t="s">
        <v>24836</v>
      </c>
      <c r="C11913" t="s">
        <v>72</v>
      </c>
      <c r="D11913">
        <v>261001</v>
      </c>
      <c r="G11913">
        <v>27500</v>
      </c>
      <c r="H11913">
        <v>0</v>
      </c>
      <c r="I11913">
        <v>6875</v>
      </c>
      <c r="J11913" s="3">
        <v>45164.375</v>
      </c>
      <c r="K11913" s="3">
        <v>45173.5</v>
      </c>
      <c r="L11913" s="3">
        <v>45173.083333333336</v>
      </c>
      <c r="M11913" t="s">
        <v>24835</v>
      </c>
      <c r="N11913" s="4" t="s">
        <v>304</v>
      </c>
      <c r="P11913" t="s">
        <v>16</v>
      </c>
    </row>
    <row r="11914" spans="1:16">
      <c r="A11914" t="s">
        <v>24834</v>
      </c>
      <c r="B11914" t="s">
        <v>24833</v>
      </c>
      <c r="C11914" t="s">
        <v>72</v>
      </c>
      <c r="D11914">
        <v>261001</v>
      </c>
      <c r="G11914">
        <v>11000</v>
      </c>
      <c r="H11914">
        <v>0</v>
      </c>
      <c r="I11914">
        <v>2750</v>
      </c>
      <c r="J11914" s="3">
        <v>45164.375</v>
      </c>
      <c r="K11914" s="3">
        <v>45173.5</v>
      </c>
      <c r="L11914" s="3">
        <v>45173.083333333336</v>
      </c>
      <c r="M11914" t="s">
        <v>24832</v>
      </c>
      <c r="N11914" s="4" t="s">
        <v>304</v>
      </c>
      <c r="P11914" t="s">
        <v>16</v>
      </c>
    </row>
    <row r="11915" spans="1:16">
      <c r="A11915" t="s">
        <v>24831</v>
      </c>
      <c r="B11915" t="s">
        <v>24830</v>
      </c>
      <c r="C11915" t="s">
        <v>72</v>
      </c>
      <c r="D11915">
        <v>261001</v>
      </c>
      <c r="G11915">
        <v>16500</v>
      </c>
      <c r="H11915">
        <v>0</v>
      </c>
      <c r="I11915">
        <v>4125</v>
      </c>
      <c r="J11915" s="3">
        <v>45164.375</v>
      </c>
      <c r="K11915" s="3">
        <v>45173.5</v>
      </c>
      <c r="L11915" s="3">
        <v>45173.083333333336</v>
      </c>
      <c r="M11915" t="s">
        <v>24829</v>
      </c>
      <c r="N11915" s="4" t="s">
        <v>304</v>
      </c>
      <c r="P11915" t="s">
        <v>16</v>
      </c>
    </row>
    <row r="11916" spans="1:16">
      <c r="A11916" t="s">
        <v>24828</v>
      </c>
      <c r="B11916" t="s">
        <v>24827</v>
      </c>
      <c r="C11916" t="s">
        <v>250</v>
      </c>
      <c r="D11916">
        <v>690518</v>
      </c>
      <c r="G11916">
        <v>605360</v>
      </c>
      <c r="H11916" s="5">
        <v>1</v>
      </c>
      <c r="I11916" s="5">
        <v>15200</v>
      </c>
      <c r="J11916" s="3">
        <v>45155.25</v>
      </c>
      <c r="K11916" s="3">
        <v>45170.25</v>
      </c>
      <c r="L11916" s="3">
        <v>45173.479166666664</v>
      </c>
      <c r="M11916" t="s">
        <v>24826</v>
      </c>
      <c r="N11916" s="4" t="s">
        <v>304</v>
      </c>
      <c r="P11916" t="s">
        <v>16</v>
      </c>
    </row>
    <row r="11917" spans="1:16">
      <c r="A11917" t="s">
        <v>24825</v>
      </c>
      <c r="B11917" t="s">
        <v>24824</v>
      </c>
      <c r="C11917" t="s">
        <v>250</v>
      </c>
      <c r="D11917">
        <v>690518</v>
      </c>
      <c r="G11917">
        <v>605360</v>
      </c>
      <c r="H11917" s="5">
        <v>1</v>
      </c>
      <c r="I11917" s="5">
        <v>15200</v>
      </c>
      <c r="J11917" s="3">
        <v>45176.25</v>
      </c>
      <c r="K11917" s="3">
        <v>45185.25</v>
      </c>
      <c r="L11917" s="3">
        <v>45188.479166666664</v>
      </c>
      <c r="M11917" t="s">
        <v>24823</v>
      </c>
      <c r="N11917" s="4" t="s">
        <v>304</v>
      </c>
      <c r="P11917" t="s">
        <v>16</v>
      </c>
    </row>
    <row r="11918" spans="1:16">
      <c r="A11918" t="s">
        <v>24822</v>
      </c>
      <c r="B11918" t="s">
        <v>24821</v>
      </c>
      <c r="C11918" t="s">
        <v>44</v>
      </c>
      <c r="D11918">
        <v>713216</v>
      </c>
      <c r="G11918">
        <v>0</v>
      </c>
      <c r="H11918">
        <v>0</v>
      </c>
      <c r="I11918">
        <v>20000</v>
      </c>
      <c r="J11918" s="3">
        <v>45167.288194444445</v>
      </c>
      <c r="K11918" s="3">
        <v>45184.208333333336</v>
      </c>
      <c r="L11918" s="3">
        <v>45187.458333333336</v>
      </c>
      <c r="M11918" t="s">
        <v>24820</v>
      </c>
      <c r="N11918" s="4" t="s">
        <v>304</v>
      </c>
      <c r="P11918" t="s">
        <v>16</v>
      </c>
    </row>
    <row r="11919" spans="1:16">
      <c r="A11919" t="s">
        <v>24819</v>
      </c>
      <c r="B11919" t="s">
        <v>24818</v>
      </c>
      <c r="C11919" t="s">
        <v>99</v>
      </c>
      <c r="D11919">
        <v>458001</v>
      </c>
      <c r="G11919">
        <v>769120</v>
      </c>
      <c r="H11919" s="5">
        <v>2295</v>
      </c>
      <c r="I11919" s="5">
        <v>15382</v>
      </c>
      <c r="J11919" s="3">
        <v>45175.25</v>
      </c>
      <c r="K11919" s="3">
        <v>45189.229166666664</v>
      </c>
      <c r="L11919" s="3">
        <v>45191.125</v>
      </c>
      <c r="M11919" t="s">
        <v>24817</v>
      </c>
      <c r="N11919" s="4" t="s">
        <v>304</v>
      </c>
      <c r="P11919" t="s">
        <v>16</v>
      </c>
    </row>
    <row r="11920" spans="1:16">
      <c r="A11920" t="s">
        <v>24816</v>
      </c>
      <c r="B11920" t="s">
        <v>24815</v>
      </c>
      <c r="C11920" t="s">
        <v>24814</v>
      </c>
      <c r="D11920">
        <v>221005</v>
      </c>
      <c r="G11920">
        <v>9968250</v>
      </c>
      <c r="H11920">
        <v>0</v>
      </c>
      <c r="I11920">
        <v>100000</v>
      </c>
      <c r="J11920" s="3">
        <v>45184.1875</v>
      </c>
      <c r="K11920" s="3">
        <v>45204.125</v>
      </c>
      <c r="L11920" s="3">
        <v>45206.125</v>
      </c>
      <c r="M11920" t="s">
        <v>24813</v>
      </c>
      <c r="N11920" s="4" t="s">
        <v>304</v>
      </c>
      <c r="P11920" t="s">
        <v>16</v>
      </c>
    </row>
    <row r="11921" spans="1:16">
      <c r="A11921" t="s">
        <v>24812</v>
      </c>
      <c r="B11921" t="s">
        <v>24811</v>
      </c>
      <c r="C11921" t="s">
        <v>27</v>
      </c>
      <c r="D11921">
        <v>193411</v>
      </c>
      <c r="G11921">
        <v>0</v>
      </c>
      <c r="H11921" s="5">
        <v>0</v>
      </c>
      <c r="I11921" s="5">
        <v>0</v>
      </c>
      <c r="J11921" s="3">
        <v>45171.208333333336</v>
      </c>
      <c r="K11921" s="3">
        <v>45178.166666666664</v>
      </c>
      <c r="L11921" s="3">
        <v>45178.166666666664</v>
      </c>
      <c r="M11921" t="s">
        <v>24810</v>
      </c>
      <c r="N11921" s="4" t="s">
        <v>304</v>
      </c>
      <c r="P11921" t="s">
        <v>16</v>
      </c>
    </row>
    <row r="11922" spans="1:16">
      <c r="A11922" t="s">
        <v>24809</v>
      </c>
      <c r="B11922" t="s">
        <v>24808</v>
      </c>
      <c r="C11922" t="s">
        <v>27</v>
      </c>
      <c r="D11922">
        <v>191113</v>
      </c>
      <c r="G11922">
        <v>0</v>
      </c>
      <c r="H11922" s="5">
        <v>0</v>
      </c>
      <c r="I11922" s="5">
        <v>0</v>
      </c>
      <c r="J11922" s="3">
        <v>45168.145833333336</v>
      </c>
      <c r="K11922" s="3">
        <v>45178.166666666664</v>
      </c>
      <c r="L11922" s="3">
        <v>45178.166666666664</v>
      </c>
      <c r="M11922" t="s">
        <v>24807</v>
      </c>
      <c r="N11922" s="4" t="s">
        <v>304</v>
      </c>
      <c r="P11922" t="s">
        <v>16</v>
      </c>
    </row>
    <row r="11923" spans="1:16">
      <c r="A11923" t="s">
        <v>24806</v>
      </c>
      <c r="B11923" t="s">
        <v>24805</v>
      </c>
      <c r="C11923" t="s">
        <v>38</v>
      </c>
      <c r="D11923">
        <v>458001</v>
      </c>
      <c r="G11923">
        <v>1000000</v>
      </c>
      <c r="H11923" s="5">
        <v>795</v>
      </c>
      <c r="I11923" s="5">
        <v>125000</v>
      </c>
      <c r="J11923" s="3">
        <v>45166.375</v>
      </c>
      <c r="K11923" s="3">
        <v>45180.229166666664</v>
      </c>
      <c r="L11923" s="3">
        <v>45182.458333333336</v>
      </c>
      <c r="M11923" t="s">
        <v>24804</v>
      </c>
      <c r="N11923" s="4" t="s">
        <v>304</v>
      </c>
      <c r="P11923" t="s">
        <v>16</v>
      </c>
    </row>
    <row r="11924" spans="1:16">
      <c r="A11924" t="s">
        <v>24803</v>
      </c>
      <c r="B11924" t="s">
        <v>24802</v>
      </c>
      <c r="C11924" t="s">
        <v>38</v>
      </c>
      <c r="D11924">
        <v>458001</v>
      </c>
      <c r="G11924">
        <v>1000000</v>
      </c>
      <c r="H11924" s="5">
        <v>795</v>
      </c>
      <c r="I11924" s="5">
        <v>125000</v>
      </c>
      <c r="J11924" s="3">
        <v>45166.375</v>
      </c>
      <c r="K11924" s="3">
        <v>45180.229166666664</v>
      </c>
      <c r="L11924" s="3">
        <v>45182.458333333336</v>
      </c>
      <c r="M11924" t="s">
        <v>24801</v>
      </c>
      <c r="N11924" s="4" t="s">
        <v>304</v>
      </c>
      <c r="P11924" t="s">
        <v>16</v>
      </c>
    </row>
    <row r="11925" spans="1:16">
      <c r="A11925" t="s">
        <v>24800</v>
      </c>
      <c r="B11925" t="s">
        <v>24799</v>
      </c>
      <c r="C11925" t="s">
        <v>38</v>
      </c>
      <c r="D11925">
        <v>458001</v>
      </c>
      <c r="G11925">
        <v>1000000</v>
      </c>
      <c r="H11925" s="5">
        <v>795</v>
      </c>
      <c r="I11925" s="5">
        <v>125000</v>
      </c>
      <c r="J11925" s="3">
        <v>45166.375</v>
      </c>
      <c r="K11925" s="3">
        <v>45180.229166666664</v>
      </c>
      <c r="L11925" s="3">
        <v>45182.458333333336</v>
      </c>
      <c r="M11925" t="s">
        <v>24798</v>
      </c>
      <c r="N11925" s="4" t="s">
        <v>304</v>
      </c>
      <c r="P11925" t="s">
        <v>16</v>
      </c>
    </row>
    <row r="11926" spans="1:16">
      <c r="A11926" t="s">
        <v>24797</v>
      </c>
      <c r="B11926" t="s">
        <v>24796</v>
      </c>
      <c r="C11926" t="s">
        <v>38</v>
      </c>
      <c r="D11926">
        <v>458001</v>
      </c>
      <c r="G11926">
        <v>1000000</v>
      </c>
      <c r="H11926" s="5">
        <v>795</v>
      </c>
      <c r="I11926" s="5">
        <v>125000</v>
      </c>
      <c r="J11926" s="3">
        <v>45166.375</v>
      </c>
      <c r="K11926" s="3">
        <v>45180.229166666664</v>
      </c>
      <c r="L11926" s="3">
        <v>45182.458333333336</v>
      </c>
      <c r="M11926" t="s">
        <v>24795</v>
      </c>
      <c r="N11926" s="4" t="s">
        <v>304</v>
      </c>
      <c r="P11926" t="s">
        <v>16</v>
      </c>
    </row>
    <row r="11927" spans="1:16">
      <c r="A11927" t="s">
        <v>24794</v>
      </c>
      <c r="B11927" t="s">
        <v>24793</v>
      </c>
      <c r="C11927" t="s">
        <v>38</v>
      </c>
      <c r="D11927">
        <v>458001</v>
      </c>
      <c r="G11927">
        <v>1000000</v>
      </c>
      <c r="H11927" s="5">
        <v>795</v>
      </c>
      <c r="I11927" s="5">
        <v>125000</v>
      </c>
      <c r="J11927" s="3">
        <v>45166.375</v>
      </c>
      <c r="K11927" s="3">
        <v>45180.229166666664</v>
      </c>
      <c r="L11927" s="3">
        <v>45182.458333333336</v>
      </c>
      <c r="M11927" t="s">
        <v>24792</v>
      </c>
      <c r="N11927" s="4" t="s">
        <v>304</v>
      </c>
      <c r="P11927" t="s">
        <v>16</v>
      </c>
    </row>
    <row r="11928" spans="1:16">
      <c r="A11928" t="s">
        <v>24791</v>
      </c>
      <c r="B11928" t="s">
        <v>24790</v>
      </c>
      <c r="C11928" t="s">
        <v>38</v>
      </c>
      <c r="D11928">
        <v>458001</v>
      </c>
      <c r="G11928">
        <v>1000000</v>
      </c>
      <c r="H11928" s="5">
        <v>795</v>
      </c>
      <c r="I11928" s="5">
        <v>125000</v>
      </c>
      <c r="J11928" s="3">
        <v>45166.375</v>
      </c>
      <c r="K11928" s="3">
        <v>45180.229166666664</v>
      </c>
      <c r="L11928" s="3">
        <v>45182.375</v>
      </c>
      <c r="M11928" t="s">
        <v>24789</v>
      </c>
      <c r="N11928" s="4" t="s">
        <v>304</v>
      </c>
      <c r="P11928" t="s">
        <v>16</v>
      </c>
    </row>
    <row r="11929" spans="1:16">
      <c r="A11929" t="s">
        <v>24788</v>
      </c>
      <c r="B11929" t="s">
        <v>24787</v>
      </c>
      <c r="C11929" t="s">
        <v>38</v>
      </c>
      <c r="D11929">
        <v>458001</v>
      </c>
      <c r="G11929">
        <v>1000000</v>
      </c>
      <c r="H11929" s="5">
        <v>795</v>
      </c>
      <c r="I11929" s="5">
        <v>125000</v>
      </c>
      <c r="J11929" s="3">
        <v>45166.375</v>
      </c>
      <c r="K11929" s="3">
        <v>45180.229166666664</v>
      </c>
      <c r="L11929" s="3">
        <v>45182.458333333336</v>
      </c>
      <c r="M11929" t="s">
        <v>24786</v>
      </c>
      <c r="N11929" s="4" t="s">
        <v>304</v>
      </c>
      <c r="P11929" t="s">
        <v>16</v>
      </c>
    </row>
    <row r="11930" spans="1:16">
      <c r="A11930" t="s">
        <v>24785</v>
      </c>
      <c r="B11930" t="s">
        <v>24784</v>
      </c>
      <c r="C11930" t="s">
        <v>38</v>
      </c>
      <c r="D11930">
        <v>458001</v>
      </c>
      <c r="G11930">
        <v>1000000</v>
      </c>
      <c r="H11930" s="5">
        <v>795</v>
      </c>
      <c r="I11930" s="5">
        <v>125000</v>
      </c>
      <c r="J11930" s="3">
        <v>45166.375</v>
      </c>
      <c r="K11930" s="3">
        <v>45180.229166666664</v>
      </c>
      <c r="L11930" s="3">
        <v>45182.458333333336</v>
      </c>
      <c r="M11930" t="s">
        <v>24783</v>
      </c>
      <c r="N11930" s="4" t="s">
        <v>304</v>
      </c>
      <c r="P11930" t="s">
        <v>16</v>
      </c>
    </row>
    <row r="11931" spans="1:16">
      <c r="A11931" t="s">
        <v>24782</v>
      </c>
      <c r="B11931" t="s">
        <v>24781</v>
      </c>
      <c r="C11931" t="s">
        <v>38</v>
      </c>
      <c r="D11931">
        <v>458001</v>
      </c>
      <c r="G11931">
        <v>1000000</v>
      </c>
      <c r="H11931" s="5">
        <v>795</v>
      </c>
      <c r="I11931" s="5">
        <v>125000</v>
      </c>
      <c r="J11931" s="3">
        <v>45166.375</v>
      </c>
      <c r="K11931" s="3">
        <v>45180.229166666664</v>
      </c>
      <c r="L11931" s="3">
        <v>45182.458333333336</v>
      </c>
      <c r="M11931" t="s">
        <v>24780</v>
      </c>
      <c r="N11931" s="4" t="s">
        <v>304</v>
      </c>
      <c r="P11931" t="s">
        <v>16</v>
      </c>
    </row>
    <row r="11932" spans="1:16">
      <c r="A11932" t="s">
        <v>24779</v>
      </c>
      <c r="B11932" t="s">
        <v>24778</v>
      </c>
      <c r="C11932" t="s">
        <v>38</v>
      </c>
      <c r="D11932">
        <v>458001</v>
      </c>
      <c r="G11932">
        <v>1000000</v>
      </c>
      <c r="H11932" s="5">
        <v>795</v>
      </c>
      <c r="I11932" s="5">
        <v>125000</v>
      </c>
      <c r="J11932" s="3">
        <v>45166.375</v>
      </c>
      <c r="K11932" s="3">
        <v>45180.229166666664</v>
      </c>
      <c r="L11932" s="3">
        <v>45182.458333333336</v>
      </c>
      <c r="M11932" t="s">
        <v>24777</v>
      </c>
      <c r="N11932" s="4" t="s">
        <v>304</v>
      </c>
      <c r="P11932" t="s">
        <v>16</v>
      </c>
    </row>
    <row r="11933" spans="1:16">
      <c r="A11933" t="s">
        <v>24776</v>
      </c>
      <c r="B11933" t="s">
        <v>24775</v>
      </c>
      <c r="C11933" t="s">
        <v>38</v>
      </c>
      <c r="D11933">
        <v>458001</v>
      </c>
      <c r="G11933">
        <v>1000000</v>
      </c>
      <c r="H11933" s="5">
        <v>795</v>
      </c>
      <c r="I11933" s="5">
        <v>125000</v>
      </c>
      <c r="J11933" s="3">
        <v>45166.375</v>
      </c>
      <c r="K11933" s="3">
        <v>45180.229166666664</v>
      </c>
      <c r="L11933" s="3">
        <v>45182.458333333336</v>
      </c>
      <c r="M11933" t="s">
        <v>24774</v>
      </c>
      <c r="N11933" s="4" t="s">
        <v>304</v>
      </c>
      <c r="P11933" t="s">
        <v>16</v>
      </c>
    </row>
    <row r="11934" spans="1:16">
      <c r="A11934" t="s">
        <v>24773</v>
      </c>
      <c r="B11934" t="s">
        <v>24772</v>
      </c>
      <c r="C11934" t="s">
        <v>38</v>
      </c>
      <c r="D11934">
        <v>458001</v>
      </c>
      <c r="G11934">
        <v>1000000</v>
      </c>
      <c r="H11934" s="5">
        <v>795</v>
      </c>
      <c r="I11934" s="5">
        <v>125000</v>
      </c>
      <c r="J11934" s="3">
        <v>45166.375</v>
      </c>
      <c r="K11934" s="3">
        <v>45180.229166666664</v>
      </c>
      <c r="L11934" s="3">
        <v>45182.458333333336</v>
      </c>
      <c r="M11934" t="s">
        <v>24771</v>
      </c>
      <c r="N11934" s="4" t="s">
        <v>304</v>
      </c>
      <c r="P11934" t="s">
        <v>16</v>
      </c>
    </row>
    <row r="11935" spans="1:16">
      <c r="A11935" t="s">
        <v>24770</v>
      </c>
      <c r="B11935" t="s">
        <v>24769</v>
      </c>
      <c r="C11935" t="s">
        <v>38</v>
      </c>
      <c r="D11935">
        <v>458001</v>
      </c>
      <c r="G11935">
        <v>1000000</v>
      </c>
      <c r="H11935" s="5">
        <v>795</v>
      </c>
      <c r="I11935" s="5">
        <v>125000</v>
      </c>
      <c r="J11935" s="3">
        <v>45166.375</v>
      </c>
      <c r="K11935" s="3">
        <v>45180.229166666664</v>
      </c>
      <c r="L11935" s="3">
        <v>45182.458333333336</v>
      </c>
      <c r="M11935" t="s">
        <v>24768</v>
      </c>
      <c r="N11935" s="4" t="s">
        <v>304</v>
      </c>
      <c r="P11935" t="s">
        <v>16</v>
      </c>
    </row>
    <row r="11936" spans="1:16">
      <c r="A11936" t="s">
        <v>24767</v>
      </c>
      <c r="B11936" t="s">
        <v>24766</v>
      </c>
      <c r="C11936" t="s">
        <v>38</v>
      </c>
      <c r="D11936">
        <v>458001</v>
      </c>
      <c r="G11936">
        <v>1000000</v>
      </c>
      <c r="H11936" s="5">
        <v>795</v>
      </c>
      <c r="I11936" s="5">
        <v>125000</v>
      </c>
      <c r="J11936" s="3">
        <v>45166.375</v>
      </c>
      <c r="K11936" s="3">
        <v>45180.229166666664</v>
      </c>
      <c r="L11936" s="3">
        <v>45182.458333333336</v>
      </c>
      <c r="M11936" t="s">
        <v>24765</v>
      </c>
      <c r="N11936" s="4" t="s">
        <v>304</v>
      </c>
      <c r="P11936" t="s">
        <v>16</v>
      </c>
    </row>
    <row r="11937" spans="1:16">
      <c r="A11937" t="s">
        <v>24764</v>
      </c>
      <c r="B11937" t="s">
        <v>24763</v>
      </c>
      <c r="C11937" t="s">
        <v>38</v>
      </c>
      <c r="D11937">
        <v>458001</v>
      </c>
      <c r="G11937">
        <v>1000000</v>
      </c>
      <c r="H11937" s="5">
        <v>795</v>
      </c>
      <c r="I11937" s="5">
        <v>125000</v>
      </c>
      <c r="J11937" s="3">
        <v>45166.375</v>
      </c>
      <c r="K11937" s="3">
        <v>45180.229166666664</v>
      </c>
      <c r="L11937" s="3">
        <v>45182.458333333336</v>
      </c>
      <c r="M11937" t="s">
        <v>24762</v>
      </c>
      <c r="N11937" s="4" t="s">
        <v>304</v>
      </c>
      <c r="P11937" t="s">
        <v>16</v>
      </c>
    </row>
    <row r="11938" spans="1:16">
      <c r="A11938" t="s">
        <v>24761</v>
      </c>
      <c r="B11938" t="s">
        <v>24760</v>
      </c>
      <c r="C11938" t="s">
        <v>38</v>
      </c>
      <c r="D11938">
        <v>458001</v>
      </c>
      <c r="G11938">
        <v>1156000</v>
      </c>
      <c r="H11938" s="5">
        <v>795</v>
      </c>
      <c r="I11938" s="5">
        <v>115600</v>
      </c>
      <c r="J11938" s="3">
        <v>45170.229166666664</v>
      </c>
      <c r="K11938" s="3">
        <v>45199.229166666664</v>
      </c>
      <c r="L11938" s="3">
        <v>45202.458333333336</v>
      </c>
      <c r="M11938" t="s">
        <v>24759</v>
      </c>
      <c r="N11938" s="4" t="s">
        <v>304</v>
      </c>
      <c r="P11938" t="s">
        <v>16</v>
      </c>
    </row>
    <row r="11939" spans="1:16">
      <c r="A11939" t="s">
        <v>24758</v>
      </c>
      <c r="B11939" t="s">
        <v>24757</v>
      </c>
      <c r="C11939" t="s">
        <v>38</v>
      </c>
      <c r="D11939">
        <v>458001</v>
      </c>
      <c r="G11939">
        <v>1020000</v>
      </c>
      <c r="H11939" s="5">
        <v>795</v>
      </c>
      <c r="I11939" s="5">
        <v>102000</v>
      </c>
      <c r="J11939" s="3">
        <v>45170.229166666664</v>
      </c>
      <c r="K11939" s="3">
        <v>45199.229166666664</v>
      </c>
      <c r="L11939" s="3">
        <v>45202.458333333336</v>
      </c>
      <c r="M11939" t="s">
        <v>24756</v>
      </c>
      <c r="N11939" s="4" t="s">
        <v>304</v>
      </c>
      <c r="P11939" t="s">
        <v>16</v>
      </c>
    </row>
    <row r="11940" spans="1:16">
      <c r="A11940" t="s">
        <v>24755</v>
      </c>
      <c r="B11940" t="s">
        <v>24754</v>
      </c>
      <c r="C11940" t="s">
        <v>38</v>
      </c>
      <c r="D11940">
        <v>458001</v>
      </c>
      <c r="G11940">
        <v>1020000</v>
      </c>
      <c r="H11940" s="5">
        <v>795</v>
      </c>
      <c r="I11940" s="5">
        <v>102000</v>
      </c>
      <c r="J11940" s="3">
        <v>45170.229166666664</v>
      </c>
      <c r="K11940" s="3">
        <v>45199.229166666664</v>
      </c>
      <c r="L11940" s="3">
        <v>45202.458333333336</v>
      </c>
      <c r="M11940" t="s">
        <v>24753</v>
      </c>
      <c r="N11940" s="4" t="s">
        <v>304</v>
      </c>
      <c r="P11940" t="s">
        <v>16</v>
      </c>
    </row>
    <row r="11941" spans="1:16">
      <c r="A11941" t="s">
        <v>24752</v>
      </c>
      <c r="B11941" t="s">
        <v>24751</v>
      </c>
      <c r="C11941" t="s">
        <v>38</v>
      </c>
      <c r="D11941">
        <v>458001</v>
      </c>
      <c r="G11941">
        <v>1020000</v>
      </c>
      <c r="H11941" s="5">
        <v>795</v>
      </c>
      <c r="I11941" s="5">
        <v>102000</v>
      </c>
      <c r="J11941" s="3">
        <v>45170.229166666664</v>
      </c>
      <c r="K11941" s="3">
        <v>45199.229166666664</v>
      </c>
      <c r="L11941" s="3">
        <v>45202.458333333336</v>
      </c>
      <c r="M11941" t="s">
        <v>24750</v>
      </c>
      <c r="N11941" s="4" t="s">
        <v>304</v>
      </c>
      <c r="P11941" t="s">
        <v>16</v>
      </c>
    </row>
    <row r="11942" spans="1:16">
      <c r="A11942" t="s">
        <v>24749</v>
      </c>
      <c r="B11942" t="s">
        <v>24748</v>
      </c>
      <c r="C11942" t="s">
        <v>38</v>
      </c>
      <c r="D11942">
        <v>458001</v>
      </c>
      <c r="G11942">
        <v>1020000</v>
      </c>
      <c r="H11942" s="5">
        <v>795</v>
      </c>
      <c r="I11942" s="5">
        <v>102000</v>
      </c>
      <c r="J11942" s="3">
        <v>45170.229166666664</v>
      </c>
      <c r="K11942" s="3">
        <v>45199.229166666664</v>
      </c>
      <c r="L11942" s="3">
        <v>45202.458333333336</v>
      </c>
      <c r="M11942" t="s">
        <v>24747</v>
      </c>
      <c r="N11942" s="4" t="s">
        <v>304</v>
      </c>
      <c r="P11942" t="s">
        <v>16</v>
      </c>
    </row>
    <row r="11943" spans="1:16">
      <c r="A11943" t="s">
        <v>24746</v>
      </c>
      <c r="B11943" t="s">
        <v>24745</v>
      </c>
      <c r="C11943" t="s">
        <v>38</v>
      </c>
      <c r="D11943">
        <v>458001</v>
      </c>
      <c r="G11943">
        <v>1020000</v>
      </c>
      <c r="H11943" s="5">
        <v>795</v>
      </c>
      <c r="I11943" s="5">
        <v>102000</v>
      </c>
      <c r="J11943" s="3">
        <v>45170.229166666664</v>
      </c>
      <c r="K11943" s="3">
        <v>45199.229166666664</v>
      </c>
      <c r="L11943" s="3">
        <v>45202.458333333336</v>
      </c>
      <c r="M11943" t="s">
        <v>24744</v>
      </c>
      <c r="N11943" s="4" t="s">
        <v>304</v>
      </c>
      <c r="P11943" t="s">
        <v>16</v>
      </c>
    </row>
    <row r="11944" spans="1:16">
      <c r="A11944" t="s">
        <v>24743</v>
      </c>
      <c r="B11944" t="s">
        <v>24742</v>
      </c>
      <c r="C11944" t="s">
        <v>38</v>
      </c>
      <c r="D11944">
        <v>458001</v>
      </c>
      <c r="G11944">
        <v>1020000</v>
      </c>
      <c r="H11944" s="5">
        <v>795</v>
      </c>
      <c r="I11944" s="5">
        <v>102000</v>
      </c>
      <c r="J11944" s="3">
        <v>45170.229166666664</v>
      </c>
      <c r="K11944" s="3">
        <v>45199.229166666664</v>
      </c>
      <c r="L11944" s="3">
        <v>45202.458333333336</v>
      </c>
      <c r="M11944" t="s">
        <v>24741</v>
      </c>
      <c r="N11944" s="4" t="s">
        <v>304</v>
      </c>
      <c r="P11944" t="s">
        <v>16</v>
      </c>
    </row>
    <row r="11945" spans="1:16">
      <c r="A11945" t="s">
        <v>24740</v>
      </c>
      <c r="B11945" t="s">
        <v>24739</v>
      </c>
      <c r="C11945" t="s">
        <v>38</v>
      </c>
      <c r="D11945">
        <v>458001</v>
      </c>
      <c r="G11945">
        <v>1156000</v>
      </c>
      <c r="H11945" s="5">
        <v>795</v>
      </c>
      <c r="I11945" s="5">
        <v>115600</v>
      </c>
      <c r="J11945" s="3">
        <v>45170.229166666664</v>
      </c>
      <c r="K11945" s="3">
        <v>45199.229166666664</v>
      </c>
      <c r="L11945" s="3">
        <v>45202.458333333336</v>
      </c>
      <c r="M11945" t="s">
        <v>24738</v>
      </c>
      <c r="N11945" s="4" t="s">
        <v>304</v>
      </c>
      <c r="P11945" t="s">
        <v>16</v>
      </c>
    </row>
    <row r="11946" spans="1:16">
      <c r="A11946" t="s">
        <v>24737</v>
      </c>
      <c r="B11946" t="s">
        <v>24736</v>
      </c>
      <c r="C11946" t="s">
        <v>38</v>
      </c>
      <c r="D11946">
        <v>458001</v>
      </c>
      <c r="G11946">
        <v>1156000</v>
      </c>
      <c r="H11946" s="5">
        <v>795</v>
      </c>
      <c r="I11946" s="5">
        <v>115600</v>
      </c>
      <c r="J11946" s="3">
        <v>45170.229166666664</v>
      </c>
      <c r="K11946" s="3">
        <v>45199.229166666664</v>
      </c>
      <c r="L11946" s="3">
        <v>45202.458333333336</v>
      </c>
      <c r="M11946" t="s">
        <v>24735</v>
      </c>
      <c r="N11946" s="4" t="s">
        <v>304</v>
      </c>
      <c r="P11946" t="s">
        <v>16</v>
      </c>
    </row>
    <row r="11947" spans="1:16">
      <c r="A11947" t="s">
        <v>24734</v>
      </c>
      <c r="B11947" t="s">
        <v>24733</v>
      </c>
      <c r="C11947" t="s">
        <v>38</v>
      </c>
      <c r="D11947">
        <v>458001</v>
      </c>
      <c r="G11947">
        <v>1156000</v>
      </c>
      <c r="H11947" s="5">
        <v>795</v>
      </c>
      <c r="I11947" s="5">
        <v>115600</v>
      </c>
      <c r="J11947" s="3">
        <v>45170.229166666664</v>
      </c>
      <c r="K11947" s="3">
        <v>45199.229166666664</v>
      </c>
      <c r="L11947" s="3">
        <v>45202.458333333336</v>
      </c>
      <c r="M11947" t="s">
        <v>24732</v>
      </c>
      <c r="N11947" s="4" t="s">
        <v>304</v>
      </c>
      <c r="P11947" t="s">
        <v>16</v>
      </c>
    </row>
    <row r="11948" spans="1:16">
      <c r="A11948" t="s">
        <v>24731</v>
      </c>
      <c r="B11948" t="s">
        <v>24730</v>
      </c>
      <c r="C11948" t="s">
        <v>38</v>
      </c>
      <c r="D11948">
        <v>458001</v>
      </c>
      <c r="G11948">
        <v>1156000</v>
      </c>
      <c r="H11948" s="5">
        <v>795</v>
      </c>
      <c r="I11948" s="5">
        <v>115600</v>
      </c>
      <c r="J11948" s="3">
        <v>45170.229166666664</v>
      </c>
      <c r="K11948" s="3">
        <v>45199.229166666664</v>
      </c>
      <c r="L11948" s="3">
        <v>45202.458333333336</v>
      </c>
      <c r="M11948" t="s">
        <v>24729</v>
      </c>
      <c r="N11948" s="4" t="s">
        <v>304</v>
      </c>
      <c r="P11948" t="s">
        <v>16</v>
      </c>
    </row>
    <row r="11949" spans="1:16">
      <c r="A11949" t="s">
        <v>24728</v>
      </c>
      <c r="B11949" t="s">
        <v>24727</v>
      </c>
      <c r="C11949" t="s">
        <v>38</v>
      </c>
      <c r="D11949">
        <v>458001</v>
      </c>
      <c r="G11949">
        <v>1156000</v>
      </c>
      <c r="H11949" s="5">
        <v>795</v>
      </c>
      <c r="I11949" s="5">
        <v>115600</v>
      </c>
      <c r="J11949" s="3">
        <v>45170.229166666664</v>
      </c>
      <c r="K11949" s="3">
        <v>45199.229166666664</v>
      </c>
      <c r="L11949" s="3">
        <v>45202.458333333336</v>
      </c>
      <c r="M11949" t="s">
        <v>24726</v>
      </c>
      <c r="N11949" s="4" t="s">
        <v>304</v>
      </c>
      <c r="P11949" t="s">
        <v>16</v>
      </c>
    </row>
    <row r="11950" spans="1:16">
      <c r="A11950" t="s">
        <v>24725</v>
      </c>
      <c r="B11950" t="s">
        <v>24724</v>
      </c>
      <c r="C11950" t="s">
        <v>187</v>
      </c>
      <c r="D11950">
        <v>560017</v>
      </c>
      <c r="F11950" s="4"/>
      <c r="G11950">
        <v>0</v>
      </c>
      <c r="H11950">
        <v>0</v>
      </c>
      <c r="I11950">
        <v>0</v>
      </c>
      <c r="J11950" s="3">
        <v>45173.114583333336</v>
      </c>
      <c r="K11950" s="3">
        <v>45191.104166666664</v>
      </c>
      <c r="L11950" s="3">
        <v>45191.125</v>
      </c>
      <c r="M11950" t="s">
        <v>24723</v>
      </c>
      <c r="N11950" s="4" t="s">
        <v>304</v>
      </c>
      <c r="P11950" t="s">
        <v>16</v>
      </c>
    </row>
    <row r="11951" spans="1:16">
      <c r="A11951" t="s">
        <v>24722</v>
      </c>
      <c r="B11951" t="s">
        <v>24721</v>
      </c>
      <c r="C11951" t="s">
        <v>141</v>
      </c>
      <c r="D11951">
        <v>685565</v>
      </c>
      <c r="G11951">
        <v>418138</v>
      </c>
      <c r="H11951">
        <v>1180</v>
      </c>
      <c r="I11951">
        <v>10453</v>
      </c>
      <c r="J11951" s="3">
        <v>45218.416666666664</v>
      </c>
      <c r="K11951" s="3">
        <v>45232.166666666664</v>
      </c>
      <c r="L11951" s="3">
        <v>45236.125</v>
      </c>
      <c r="M11951" t="s">
        <v>24720</v>
      </c>
      <c r="N11951" s="4" t="s">
        <v>304</v>
      </c>
      <c r="P11951" t="s">
        <v>16</v>
      </c>
    </row>
    <row r="11952" spans="1:16">
      <c r="A11952" t="s">
        <v>24719</v>
      </c>
      <c r="B11952" t="s">
        <v>24718</v>
      </c>
      <c r="C11952" t="s">
        <v>97</v>
      </c>
      <c r="D11952">
        <v>175012</v>
      </c>
      <c r="G11952">
        <v>2187055</v>
      </c>
      <c r="H11952">
        <v>400</v>
      </c>
      <c r="I11952">
        <v>40310</v>
      </c>
      <c r="J11952" s="3">
        <v>45218.208333333336</v>
      </c>
      <c r="K11952" s="3">
        <v>45229.208333333336</v>
      </c>
      <c r="L11952" s="3">
        <v>45230.479166666664</v>
      </c>
      <c r="M11952" t="s">
        <v>24717</v>
      </c>
      <c r="N11952" s="4" t="s">
        <v>304</v>
      </c>
      <c r="P11952" t="s">
        <v>16</v>
      </c>
    </row>
    <row r="11953" spans="1:16">
      <c r="A11953" t="s">
        <v>24716</v>
      </c>
      <c r="B11953" t="s">
        <v>24715</v>
      </c>
      <c r="C11953" t="s">
        <v>97</v>
      </c>
      <c r="D11953">
        <v>175012</v>
      </c>
      <c r="G11953">
        <v>2311501</v>
      </c>
      <c r="H11953">
        <v>400</v>
      </c>
      <c r="I11953">
        <v>42173</v>
      </c>
      <c r="J11953" s="3">
        <v>45218.208333333336</v>
      </c>
      <c r="K11953" s="3">
        <v>45229.208333333336</v>
      </c>
      <c r="L11953" s="3">
        <v>45230.479166666664</v>
      </c>
      <c r="M11953" t="s">
        <v>24714</v>
      </c>
      <c r="N11953" s="4" t="s">
        <v>304</v>
      </c>
      <c r="P11953" t="s">
        <v>16</v>
      </c>
    </row>
    <row r="11954" spans="1:16">
      <c r="A11954" t="s">
        <v>24713</v>
      </c>
      <c r="B11954" t="s">
        <v>24712</v>
      </c>
      <c r="C11954" t="s">
        <v>97</v>
      </c>
      <c r="D11954">
        <v>175005</v>
      </c>
      <c r="G11954">
        <v>2279644</v>
      </c>
      <c r="H11954">
        <v>400</v>
      </c>
      <c r="I11954">
        <v>46000</v>
      </c>
      <c r="J11954" s="3">
        <v>45218.208333333336</v>
      </c>
      <c r="K11954" s="3">
        <v>45229.208333333336</v>
      </c>
      <c r="L11954" s="3">
        <v>45230.479166666664</v>
      </c>
      <c r="M11954" t="s">
        <v>24711</v>
      </c>
      <c r="N11954" s="4" t="s">
        <v>304</v>
      </c>
      <c r="P11954" t="s">
        <v>16</v>
      </c>
    </row>
    <row r="11955" spans="1:16">
      <c r="A11955" t="s">
        <v>24710</v>
      </c>
      <c r="B11955" t="s">
        <v>24709</v>
      </c>
      <c r="C11955" t="s">
        <v>97</v>
      </c>
      <c r="D11955">
        <v>175012</v>
      </c>
      <c r="G11955">
        <v>2628030</v>
      </c>
      <c r="H11955">
        <v>400</v>
      </c>
      <c r="I11955">
        <v>46920</v>
      </c>
      <c r="J11955" s="3">
        <v>45218.208333333336</v>
      </c>
      <c r="K11955" s="3">
        <v>45229.208333333336</v>
      </c>
      <c r="L11955" s="3">
        <v>45230.479166666664</v>
      </c>
      <c r="M11955" t="s">
        <v>24708</v>
      </c>
      <c r="N11955" s="4" t="s">
        <v>304</v>
      </c>
      <c r="P11955" t="s">
        <v>16</v>
      </c>
    </row>
    <row r="11956" spans="1:16">
      <c r="A11956" t="s">
        <v>24707</v>
      </c>
      <c r="B11956" t="s">
        <v>24706</v>
      </c>
      <c r="C11956" t="s">
        <v>22</v>
      </c>
      <c r="D11956">
        <v>125001</v>
      </c>
      <c r="G11956">
        <v>1936556</v>
      </c>
      <c r="H11956" s="5">
        <v>2180</v>
      </c>
      <c r="I11956" s="5">
        <v>38740</v>
      </c>
      <c r="J11956" s="3">
        <v>45162.145833333336</v>
      </c>
      <c r="K11956" s="3">
        <v>45169.145833333336</v>
      </c>
      <c r="L11956" s="3">
        <v>45169.166666666664</v>
      </c>
      <c r="M11956" t="s">
        <v>24705</v>
      </c>
      <c r="N11956" s="4" t="s">
        <v>304</v>
      </c>
      <c r="P11956" t="s">
        <v>16</v>
      </c>
    </row>
    <row r="11957" spans="1:16">
      <c r="A11957" t="s">
        <v>24704</v>
      </c>
      <c r="B11957" t="s">
        <v>24703</v>
      </c>
      <c r="C11957" t="s">
        <v>183</v>
      </c>
      <c r="D11957">
        <v>152123</v>
      </c>
      <c r="G11957">
        <v>19168176</v>
      </c>
      <c r="H11957" s="5">
        <v>6900</v>
      </c>
      <c r="I11957" s="5">
        <v>383364</v>
      </c>
      <c r="J11957" s="3">
        <v>45166.166666666664</v>
      </c>
      <c r="K11957" s="3">
        <v>45183.166666666664</v>
      </c>
      <c r="L11957" s="3">
        <v>45184.4375</v>
      </c>
      <c r="M11957" t="s">
        <v>24702</v>
      </c>
      <c r="N11957" s="4" t="s">
        <v>304</v>
      </c>
      <c r="P11957" t="s">
        <v>16</v>
      </c>
    </row>
    <row r="11958" spans="1:16">
      <c r="A11958" t="s">
        <v>24701</v>
      </c>
      <c r="B11958" t="s">
        <v>24700</v>
      </c>
      <c r="C11958" t="s">
        <v>22</v>
      </c>
      <c r="D11958">
        <v>132001</v>
      </c>
      <c r="G11958">
        <v>879528</v>
      </c>
      <c r="H11958" s="5">
        <v>2180</v>
      </c>
      <c r="I11958" s="5">
        <v>17600</v>
      </c>
      <c r="J11958" s="3">
        <v>45181.208333333336</v>
      </c>
      <c r="K11958" s="3">
        <v>45187.208333333336</v>
      </c>
      <c r="L11958" s="3">
        <v>45188.166666666664</v>
      </c>
      <c r="M11958" t="s">
        <v>24699</v>
      </c>
      <c r="N11958" s="4" t="s">
        <v>304</v>
      </c>
      <c r="P11958" t="s">
        <v>16</v>
      </c>
    </row>
    <row r="11959" spans="1:16">
      <c r="A11959" t="s">
        <v>24698</v>
      </c>
      <c r="B11959" t="s">
        <v>24697</v>
      </c>
      <c r="C11959" t="s">
        <v>93</v>
      </c>
      <c r="D11959">
        <v>322213</v>
      </c>
      <c r="G11959">
        <v>1350000</v>
      </c>
      <c r="H11959">
        <v>1180</v>
      </c>
      <c r="I11959">
        <v>27000</v>
      </c>
      <c r="J11959" s="3">
        <v>45189.208333333336</v>
      </c>
      <c r="K11959" s="3">
        <v>45201.208333333336</v>
      </c>
      <c r="L11959" s="3">
        <v>45202.083333333336</v>
      </c>
      <c r="M11959" t="s">
        <v>24696</v>
      </c>
      <c r="N11959" s="4" t="s">
        <v>304</v>
      </c>
      <c r="P11959" t="s">
        <v>16</v>
      </c>
    </row>
    <row r="11960" spans="1:16">
      <c r="A11960" t="s">
        <v>24695</v>
      </c>
      <c r="B11960" t="s">
        <v>24694</v>
      </c>
      <c r="C11960" t="s">
        <v>93</v>
      </c>
      <c r="D11960">
        <v>322251</v>
      </c>
      <c r="G11960">
        <v>1400000</v>
      </c>
      <c r="H11960">
        <v>1180</v>
      </c>
      <c r="I11960">
        <v>28000</v>
      </c>
      <c r="J11960" s="3">
        <v>45189.208333333336</v>
      </c>
      <c r="K11960" s="3">
        <v>45201.208333333336</v>
      </c>
      <c r="L11960" s="3">
        <v>45202.083333333336</v>
      </c>
      <c r="M11960" t="s">
        <v>24693</v>
      </c>
      <c r="N11960" s="4" t="s">
        <v>304</v>
      </c>
      <c r="P11960" t="s">
        <v>16</v>
      </c>
    </row>
    <row r="11961" spans="1:16">
      <c r="A11961" t="s">
        <v>24692</v>
      </c>
      <c r="B11961" t="s">
        <v>24691</v>
      </c>
      <c r="C11961" t="s">
        <v>183</v>
      </c>
      <c r="D11961">
        <v>152002</v>
      </c>
      <c r="G11961">
        <v>4419105</v>
      </c>
      <c r="H11961">
        <v>1000</v>
      </c>
      <c r="I11961">
        <v>88382</v>
      </c>
      <c r="J11961" s="3">
        <v>45190.177083333336</v>
      </c>
      <c r="K11961" s="3">
        <v>45196.166666666664</v>
      </c>
      <c r="L11961" s="3">
        <v>45197.5</v>
      </c>
      <c r="M11961" t="s">
        <v>24690</v>
      </c>
      <c r="N11961" s="4" t="s">
        <v>304</v>
      </c>
      <c r="P11961" t="s">
        <v>16</v>
      </c>
    </row>
    <row r="11962" spans="1:16">
      <c r="A11962" t="s">
        <v>24689</v>
      </c>
      <c r="B11962" t="s">
        <v>24688</v>
      </c>
      <c r="C11962" t="s">
        <v>38</v>
      </c>
      <c r="D11962">
        <v>470441</v>
      </c>
      <c r="G11962">
        <v>195000</v>
      </c>
      <c r="H11962" s="5">
        <v>2295</v>
      </c>
      <c r="I11962" s="5">
        <v>2000</v>
      </c>
      <c r="J11962" s="3">
        <v>45182.166666666664</v>
      </c>
      <c r="K11962" s="3">
        <v>45197.229166666664</v>
      </c>
      <c r="L11962" s="3">
        <v>45199.458333333336</v>
      </c>
      <c r="M11962" t="s">
        <v>24687</v>
      </c>
      <c r="N11962" s="4" t="s">
        <v>304</v>
      </c>
      <c r="P11962" t="s">
        <v>16</v>
      </c>
    </row>
    <row r="11963" spans="1:16">
      <c r="A11963" t="s">
        <v>24686</v>
      </c>
      <c r="B11963" t="s">
        <v>24685</v>
      </c>
      <c r="C11963" t="s">
        <v>38</v>
      </c>
      <c r="D11963">
        <v>470441</v>
      </c>
      <c r="G11963">
        <v>194000</v>
      </c>
      <c r="H11963" s="5">
        <v>2295</v>
      </c>
      <c r="I11963" s="5">
        <v>2000</v>
      </c>
      <c r="J11963" s="3">
        <v>45182.166666666664</v>
      </c>
      <c r="K11963" s="3">
        <v>45197.229166666664</v>
      </c>
      <c r="L11963" s="3">
        <v>45199.458333333336</v>
      </c>
      <c r="M11963" t="s">
        <v>24684</v>
      </c>
      <c r="N11963" s="4" t="s">
        <v>304</v>
      </c>
      <c r="P11963" t="s">
        <v>16</v>
      </c>
    </row>
    <row r="11964" spans="1:16">
      <c r="A11964" t="s">
        <v>24683</v>
      </c>
      <c r="B11964" t="s">
        <v>24682</v>
      </c>
      <c r="C11964" t="s">
        <v>29</v>
      </c>
      <c r="D11964">
        <v>191201</v>
      </c>
      <c r="G11964">
        <v>500000</v>
      </c>
      <c r="H11964" s="5">
        <v>500</v>
      </c>
      <c r="I11964" s="5">
        <v>10000</v>
      </c>
      <c r="J11964" s="3">
        <v>45155.288194444445</v>
      </c>
      <c r="K11964" s="3">
        <v>45167.416666666664</v>
      </c>
      <c r="L11964" s="3">
        <v>45167.083333333336</v>
      </c>
      <c r="M11964" t="s">
        <v>24681</v>
      </c>
      <c r="N11964" s="4" t="s">
        <v>304</v>
      </c>
      <c r="P11964" t="s">
        <v>16</v>
      </c>
    </row>
    <row r="11965" spans="1:16">
      <c r="A11965" t="s">
        <v>24680</v>
      </c>
      <c r="B11965" t="s">
        <v>24679</v>
      </c>
      <c r="C11965" t="s">
        <v>138</v>
      </c>
      <c r="D11965">
        <v>171005</v>
      </c>
      <c r="G11965">
        <v>498261</v>
      </c>
      <c r="H11965" s="5">
        <v>590</v>
      </c>
      <c r="I11965" s="5">
        <v>12456</v>
      </c>
      <c r="J11965" s="3">
        <v>45183.208333333336</v>
      </c>
      <c r="K11965" s="3">
        <v>45192.041666666664</v>
      </c>
      <c r="L11965" s="3">
        <v>45194.5</v>
      </c>
      <c r="M11965" t="s">
        <v>24678</v>
      </c>
      <c r="N11965" s="4" t="s">
        <v>304</v>
      </c>
      <c r="P11965" t="s">
        <v>16</v>
      </c>
    </row>
    <row r="11966" spans="1:16">
      <c r="A11966" t="s">
        <v>24677</v>
      </c>
      <c r="B11966" t="s">
        <v>24676</v>
      </c>
      <c r="C11966" t="s">
        <v>24675</v>
      </c>
      <c r="D11966">
        <v>799001</v>
      </c>
      <c r="F11966" s="4"/>
      <c r="G11966">
        <v>56077044</v>
      </c>
      <c r="H11966" s="5">
        <v>2500</v>
      </c>
      <c r="I11966" s="5">
        <v>560770</v>
      </c>
      <c r="J11966" s="3">
        <v>45182.520833333336</v>
      </c>
      <c r="K11966" s="3">
        <v>45203.479166666664</v>
      </c>
      <c r="L11966" s="3">
        <v>45203.166666666664</v>
      </c>
      <c r="M11966" t="s">
        <v>24674</v>
      </c>
      <c r="N11966" s="4" t="s">
        <v>304</v>
      </c>
      <c r="P11966" t="s">
        <v>16</v>
      </c>
    </row>
    <row r="11967" spans="1:16">
      <c r="A11967" t="s">
        <v>24673</v>
      </c>
      <c r="B11967" t="s">
        <v>24672</v>
      </c>
      <c r="C11967" t="s">
        <v>66</v>
      </c>
      <c r="D11967">
        <v>122001</v>
      </c>
      <c r="G11967">
        <v>2760344</v>
      </c>
      <c r="H11967" s="5">
        <v>3540</v>
      </c>
      <c r="I11967" s="5">
        <v>55500</v>
      </c>
      <c r="J11967" s="3">
        <v>45175.208333333336</v>
      </c>
      <c r="K11967" s="3">
        <v>45187.416666666664</v>
      </c>
      <c r="L11967" s="3">
        <v>45188.416666666664</v>
      </c>
      <c r="M11967" t="s">
        <v>24671</v>
      </c>
      <c r="N11967" s="4" t="s">
        <v>304</v>
      </c>
      <c r="P11967" t="s">
        <v>16</v>
      </c>
    </row>
    <row r="11968" spans="1:16">
      <c r="A11968" t="s">
        <v>24670</v>
      </c>
      <c r="B11968" t="s">
        <v>24669</v>
      </c>
      <c r="C11968" t="s">
        <v>66</v>
      </c>
      <c r="D11968">
        <v>122001</v>
      </c>
      <c r="G11968">
        <v>2760344</v>
      </c>
      <c r="H11968" s="5">
        <v>3540</v>
      </c>
      <c r="I11968" s="5">
        <v>55500</v>
      </c>
      <c r="J11968" s="3">
        <v>45163.25</v>
      </c>
      <c r="K11968" s="3">
        <v>45173.458333333336</v>
      </c>
      <c r="L11968" s="3">
        <v>45174.458333333336</v>
      </c>
      <c r="M11968" t="s">
        <v>24668</v>
      </c>
      <c r="N11968" s="4" t="s">
        <v>304</v>
      </c>
      <c r="P11968" t="s">
        <v>16</v>
      </c>
    </row>
    <row r="11969" spans="1:16">
      <c r="A11969" t="s">
        <v>24665</v>
      </c>
      <c r="B11969" t="s">
        <v>24667</v>
      </c>
      <c r="C11969" t="s">
        <v>17121</v>
      </c>
      <c r="D11969">
        <v>791122</v>
      </c>
      <c r="G11969">
        <v>0</v>
      </c>
      <c r="H11969" s="5">
        <v>1500</v>
      </c>
      <c r="I11969" s="5">
        <v>680000</v>
      </c>
      <c r="J11969" s="3">
        <v>45174.375</v>
      </c>
      <c r="K11969" s="3">
        <v>45180.125</v>
      </c>
      <c r="L11969" s="3">
        <v>45181.458333333336</v>
      </c>
      <c r="M11969" t="s">
        <v>24666</v>
      </c>
      <c r="N11969" s="4" t="s">
        <v>304</v>
      </c>
      <c r="P11969" t="s">
        <v>16</v>
      </c>
    </row>
    <row r="11970" spans="1:16">
      <c r="A11970" t="s">
        <v>24665</v>
      </c>
      <c r="B11970" t="s">
        <v>24664</v>
      </c>
      <c r="C11970" t="s">
        <v>17121</v>
      </c>
      <c r="D11970">
        <v>791122</v>
      </c>
      <c r="G11970">
        <v>0</v>
      </c>
      <c r="H11970" s="5">
        <v>1500</v>
      </c>
      <c r="I11970" s="5">
        <v>680000</v>
      </c>
      <c r="J11970" s="3">
        <v>45174.131944444445</v>
      </c>
      <c r="K11970" s="3">
        <v>45180.125</v>
      </c>
      <c r="L11970" s="3">
        <v>45181.458333333336</v>
      </c>
      <c r="M11970" t="s">
        <v>24663</v>
      </c>
      <c r="N11970" s="4" t="s">
        <v>304</v>
      </c>
      <c r="P11970" t="s">
        <v>16</v>
      </c>
    </row>
    <row r="11971" spans="1:16">
      <c r="A11971" t="s">
        <v>24662</v>
      </c>
      <c r="B11971" t="s">
        <v>24661</v>
      </c>
      <c r="C11971" t="s">
        <v>167</v>
      </c>
      <c r="D11971">
        <v>201301</v>
      </c>
      <c r="G11971">
        <v>9111583</v>
      </c>
      <c r="H11971">
        <v>2832</v>
      </c>
      <c r="I11971">
        <v>182300</v>
      </c>
      <c r="J11971" s="3">
        <v>45184.375</v>
      </c>
      <c r="K11971" s="3">
        <v>45190.208333333336</v>
      </c>
      <c r="L11971" s="3">
        <v>45191.458333333336</v>
      </c>
      <c r="M11971" t="s">
        <v>24660</v>
      </c>
      <c r="N11971" s="4" t="s">
        <v>304</v>
      </c>
      <c r="P11971" t="s">
        <v>16</v>
      </c>
    </row>
    <row r="11972" spans="1:16">
      <c r="A11972" t="s">
        <v>24659</v>
      </c>
      <c r="B11972" t="s">
        <v>24658</v>
      </c>
      <c r="C11972" t="s">
        <v>114</v>
      </c>
      <c r="D11972">
        <v>370001</v>
      </c>
      <c r="G11972">
        <v>7193000</v>
      </c>
      <c r="H11972">
        <v>1000</v>
      </c>
      <c r="I11972">
        <v>133000</v>
      </c>
      <c r="J11972" s="3">
        <v>45187.041666666664</v>
      </c>
      <c r="K11972" s="3">
        <v>45216.25</v>
      </c>
      <c r="L11972" s="3">
        <v>45218.458333333336</v>
      </c>
      <c r="M11972" t="s">
        <v>24657</v>
      </c>
      <c r="N11972" s="4" t="s">
        <v>304</v>
      </c>
      <c r="P11972" t="s">
        <v>16</v>
      </c>
    </row>
    <row r="11973" spans="1:16">
      <c r="A11973" t="s">
        <v>24656</v>
      </c>
      <c r="B11973" t="s">
        <v>24655</v>
      </c>
      <c r="C11973" t="s">
        <v>146</v>
      </c>
      <c r="D11973">
        <v>781017</v>
      </c>
      <c r="F11973" s="4"/>
      <c r="G11973">
        <v>874404</v>
      </c>
      <c r="H11973">
        <v>0</v>
      </c>
      <c r="I11973">
        <v>17488</v>
      </c>
      <c r="J11973" s="3">
        <v>45182.072916666664</v>
      </c>
      <c r="K11973" s="3">
        <v>45189.25</v>
      </c>
      <c r="L11973" s="3">
        <v>45191.416666666664</v>
      </c>
      <c r="M11973" t="s">
        <v>24654</v>
      </c>
      <c r="N11973" s="4" t="s">
        <v>304</v>
      </c>
      <c r="P11973" t="s">
        <v>16</v>
      </c>
    </row>
    <row r="11974" spans="1:16">
      <c r="A11974" t="s">
        <v>24653</v>
      </c>
      <c r="B11974" t="s">
        <v>24652</v>
      </c>
      <c r="C11974" t="s">
        <v>146</v>
      </c>
      <c r="D11974">
        <v>781017</v>
      </c>
      <c r="F11974" s="4"/>
      <c r="G11974">
        <v>1175900</v>
      </c>
      <c r="H11974">
        <v>0</v>
      </c>
      <c r="I11974">
        <v>23518</v>
      </c>
      <c r="J11974" s="3">
        <v>45182.1875</v>
      </c>
      <c r="K11974" s="3">
        <v>45189.25</v>
      </c>
      <c r="L11974" s="3">
        <v>45191.416666666664</v>
      </c>
      <c r="M11974" t="s">
        <v>24651</v>
      </c>
      <c r="N11974" s="4" t="s">
        <v>304</v>
      </c>
      <c r="P11974" t="s">
        <v>16</v>
      </c>
    </row>
    <row r="11975" spans="1:16">
      <c r="A11975" t="s">
        <v>24650</v>
      </c>
      <c r="B11975" t="s">
        <v>24649</v>
      </c>
      <c r="C11975" t="s">
        <v>152</v>
      </c>
      <c r="D11975">
        <v>636406</v>
      </c>
      <c r="G11975">
        <v>0</v>
      </c>
      <c r="H11975" s="5">
        <v>0</v>
      </c>
      <c r="I11975" s="5">
        <v>19930</v>
      </c>
      <c r="J11975" s="3">
        <v>45181.489583333336</v>
      </c>
      <c r="K11975" s="3">
        <v>45203.083333333336</v>
      </c>
      <c r="L11975" s="3">
        <v>45204.104166666664</v>
      </c>
      <c r="M11975" t="s">
        <v>24648</v>
      </c>
      <c r="N11975" s="4" t="s">
        <v>304</v>
      </c>
      <c r="P11975" t="s">
        <v>16</v>
      </c>
    </row>
    <row r="11976" spans="1:16">
      <c r="A11976" t="s">
        <v>24647</v>
      </c>
      <c r="B11976" t="s">
        <v>24646</v>
      </c>
      <c r="C11976" t="s">
        <v>114</v>
      </c>
      <c r="D11976">
        <v>110010</v>
      </c>
      <c r="G11976">
        <v>7651000</v>
      </c>
      <c r="H11976">
        <v>1000</v>
      </c>
      <c r="I11976">
        <v>153020</v>
      </c>
      <c r="J11976" s="3">
        <v>45173.25</v>
      </c>
      <c r="K11976" s="3">
        <v>45192.25</v>
      </c>
      <c r="L11976" s="3">
        <v>45194.416666666664</v>
      </c>
      <c r="M11976" t="s">
        <v>24645</v>
      </c>
      <c r="N11976" s="4" t="s">
        <v>304</v>
      </c>
      <c r="P11976" t="s">
        <v>16</v>
      </c>
    </row>
    <row r="11977" spans="1:16">
      <c r="A11977" t="s">
        <v>24644</v>
      </c>
      <c r="B11977" t="s">
        <v>24643</v>
      </c>
      <c r="C11977" t="s">
        <v>64</v>
      </c>
      <c r="D11977">
        <v>334001</v>
      </c>
      <c r="G11977">
        <v>74270000</v>
      </c>
      <c r="H11977" s="5">
        <v>12500</v>
      </c>
      <c r="I11977" s="5">
        <v>1485400</v>
      </c>
      <c r="J11977" s="3">
        <v>45177.25</v>
      </c>
      <c r="K11977" s="3">
        <v>45187.25</v>
      </c>
      <c r="L11977" s="3">
        <v>45188.479166666664</v>
      </c>
      <c r="M11977" t="s">
        <v>24642</v>
      </c>
      <c r="N11977" s="4" t="s">
        <v>304</v>
      </c>
      <c r="P11977" t="s">
        <v>16</v>
      </c>
    </row>
    <row r="11978" spans="1:16">
      <c r="A11978" t="s">
        <v>24641</v>
      </c>
      <c r="B11978" t="s">
        <v>24640</v>
      </c>
      <c r="C11978" t="s">
        <v>63</v>
      </c>
      <c r="D11978">
        <v>306023</v>
      </c>
      <c r="G11978">
        <v>1232000</v>
      </c>
      <c r="H11978" s="5">
        <v>1000</v>
      </c>
      <c r="I11978" s="5">
        <v>24640</v>
      </c>
      <c r="J11978" s="3">
        <v>45168.458333333336</v>
      </c>
      <c r="K11978" s="3">
        <v>45180.25</v>
      </c>
      <c r="L11978" s="3">
        <v>45181.458333333336</v>
      </c>
      <c r="M11978" t="s">
        <v>24639</v>
      </c>
      <c r="N11978" s="4" t="s">
        <v>304</v>
      </c>
      <c r="P11978" t="s">
        <v>16</v>
      </c>
    </row>
    <row r="11979" spans="1:16">
      <c r="A11979" t="s">
        <v>24638</v>
      </c>
      <c r="B11979" t="s">
        <v>24637</v>
      </c>
      <c r="C11979" t="s">
        <v>63</v>
      </c>
      <c r="D11979">
        <v>306021</v>
      </c>
      <c r="G11979">
        <v>1318000</v>
      </c>
      <c r="H11979" s="5">
        <v>1000</v>
      </c>
      <c r="I11979" s="5">
        <v>26360</v>
      </c>
      <c r="J11979" s="3">
        <v>45168.458333333336</v>
      </c>
      <c r="K11979" s="3">
        <v>45180.25</v>
      </c>
      <c r="L11979" s="3">
        <v>45181.458333333336</v>
      </c>
      <c r="M11979" t="s">
        <v>24636</v>
      </c>
      <c r="N11979" s="4" t="s">
        <v>304</v>
      </c>
      <c r="P11979" t="s">
        <v>16</v>
      </c>
    </row>
    <row r="11980" spans="1:16">
      <c r="A11980" t="s">
        <v>24635</v>
      </c>
      <c r="B11980" t="s">
        <v>24634</v>
      </c>
      <c r="C11980" t="s">
        <v>63</v>
      </c>
      <c r="D11980">
        <v>306501</v>
      </c>
      <c r="G11980">
        <v>1131000</v>
      </c>
      <c r="H11980" s="5">
        <v>1000</v>
      </c>
      <c r="I11980" s="5">
        <v>22620</v>
      </c>
      <c r="J11980" s="3">
        <v>45168.458333333336</v>
      </c>
      <c r="K11980" s="3">
        <v>45180.25</v>
      </c>
      <c r="L11980" s="3">
        <v>45181.458333333336</v>
      </c>
      <c r="M11980" t="s">
        <v>24633</v>
      </c>
      <c r="N11980" s="4" t="s">
        <v>304</v>
      </c>
      <c r="P11980" t="s">
        <v>16</v>
      </c>
    </row>
    <row r="11981" spans="1:16">
      <c r="A11981" t="s">
        <v>24632</v>
      </c>
      <c r="B11981" t="s">
        <v>24631</v>
      </c>
      <c r="C11981" t="s">
        <v>63</v>
      </c>
      <c r="D11981">
        <v>306021</v>
      </c>
      <c r="G11981">
        <v>678000</v>
      </c>
      <c r="H11981" s="5">
        <v>1000</v>
      </c>
      <c r="I11981" s="5">
        <v>13560</v>
      </c>
      <c r="J11981" s="3">
        <v>45168.458333333336</v>
      </c>
      <c r="K11981" s="3">
        <v>45180.25</v>
      </c>
      <c r="L11981" s="3">
        <v>45181.458333333336</v>
      </c>
      <c r="M11981" t="s">
        <v>24630</v>
      </c>
      <c r="N11981" s="4" t="s">
        <v>304</v>
      </c>
      <c r="P11981" t="s">
        <v>16</v>
      </c>
    </row>
    <row r="11982" spans="1:16">
      <c r="A11982" t="s">
        <v>24629</v>
      </c>
      <c r="B11982" t="s">
        <v>24628</v>
      </c>
      <c r="C11982" t="s">
        <v>63</v>
      </c>
      <c r="D11982">
        <v>306103</v>
      </c>
      <c r="G11982">
        <v>781000</v>
      </c>
      <c r="H11982" s="5">
        <v>1000</v>
      </c>
      <c r="I11982" s="5">
        <v>15620</v>
      </c>
      <c r="J11982" s="3">
        <v>45168.458333333336</v>
      </c>
      <c r="K11982" s="3">
        <v>45180.25</v>
      </c>
      <c r="L11982" s="3">
        <v>45181.458333333336</v>
      </c>
      <c r="M11982" t="s">
        <v>24627</v>
      </c>
      <c r="N11982" s="4" t="s">
        <v>304</v>
      </c>
      <c r="P11982" t="s">
        <v>16</v>
      </c>
    </row>
    <row r="11983" spans="1:16">
      <c r="A11983" t="s">
        <v>24626</v>
      </c>
      <c r="B11983" t="s">
        <v>24625</v>
      </c>
      <c r="C11983" t="s">
        <v>97</v>
      </c>
      <c r="D11983">
        <v>173101</v>
      </c>
      <c r="G11983">
        <v>0</v>
      </c>
      <c r="H11983" s="5">
        <v>400</v>
      </c>
      <c r="I11983" s="5">
        <v>34500</v>
      </c>
      <c r="J11983" s="3">
        <v>45174.375</v>
      </c>
      <c r="K11983" s="3">
        <v>45180.458333333336</v>
      </c>
      <c r="L11983" s="3">
        <v>45180.479166666664</v>
      </c>
      <c r="M11983" t="s">
        <v>24624</v>
      </c>
      <c r="N11983" s="4" t="s">
        <v>304</v>
      </c>
      <c r="P11983" t="s">
        <v>16</v>
      </c>
    </row>
    <row r="11984" spans="1:16">
      <c r="A11984" t="s">
        <v>24623</v>
      </c>
      <c r="B11984" t="s">
        <v>24622</v>
      </c>
      <c r="C11984" t="s">
        <v>97</v>
      </c>
      <c r="D11984">
        <v>174031</v>
      </c>
      <c r="G11984">
        <v>8587993</v>
      </c>
      <c r="H11984" s="5">
        <v>800</v>
      </c>
      <c r="I11984" s="5">
        <v>118400</v>
      </c>
      <c r="J11984" s="3">
        <v>45174.149305555555</v>
      </c>
      <c r="K11984" s="3">
        <v>45182.458333333336</v>
      </c>
      <c r="L11984" s="3">
        <v>45182.479166666664</v>
      </c>
      <c r="M11984" t="s">
        <v>24621</v>
      </c>
      <c r="N11984" s="4" t="s">
        <v>304</v>
      </c>
      <c r="P11984" t="s">
        <v>16</v>
      </c>
    </row>
    <row r="11985" spans="1:16">
      <c r="A11985" t="s">
        <v>24620</v>
      </c>
      <c r="B11985" t="s">
        <v>24619</v>
      </c>
      <c r="C11985" t="s">
        <v>187</v>
      </c>
      <c r="D11985">
        <v>560017</v>
      </c>
      <c r="G11985">
        <v>19126384</v>
      </c>
      <c r="H11985">
        <v>0</v>
      </c>
      <c r="I11985">
        <v>0</v>
      </c>
      <c r="J11985" s="3">
        <v>45182.5</v>
      </c>
      <c r="K11985" s="3">
        <v>45196.104166666664</v>
      </c>
      <c r="L11985" s="3">
        <v>45196.125</v>
      </c>
      <c r="M11985" t="s">
        <v>24618</v>
      </c>
      <c r="N11985" s="4" t="s">
        <v>304</v>
      </c>
      <c r="P11985" t="s">
        <v>16</v>
      </c>
    </row>
    <row r="11986" spans="1:16">
      <c r="A11986" t="s">
        <v>24617</v>
      </c>
      <c r="B11986" t="s">
        <v>24616</v>
      </c>
      <c r="C11986" t="s">
        <v>28</v>
      </c>
      <c r="D11986">
        <v>185131</v>
      </c>
      <c r="G11986">
        <v>80000</v>
      </c>
      <c r="H11986">
        <v>500</v>
      </c>
      <c r="I11986">
        <v>1600</v>
      </c>
      <c r="J11986" s="3">
        <v>45218.375</v>
      </c>
      <c r="K11986" s="3">
        <v>45223.375</v>
      </c>
      <c r="L11986" s="3">
        <v>45223.381944444445</v>
      </c>
      <c r="M11986" t="s">
        <v>24615</v>
      </c>
      <c r="N11986" s="4" t="s">
        <v>304</v>
      </c>
      <c r="P11986" t="s">
        <v>16</v>
      </c>
    </row>
    <row r="11987" spans="1:16">
      <c r="A11987" t="s">
        <v>24614</v>
      </c>
      <c r="B11987" t="s">
        <v>24613</v>
      </c>
      <c r="C11987" t="s">
        <v>183</v>
      </c>
      <c r="D11987">
        <v>143001</v>
      </c>
      <c r="G11987">
        <v>4668477</v>
      </c>
      <c r="H11987" s="5">
        <v>6509</v>
      </c>
      <c r="I11987" s="5">
        <v>93500</v>
      </c>
      <c r="J11987" s="3">
        <v>45163.5</v>
      </c>
      <c r="K11987" s="3">
        <v>45180.5</v>
      </c>
      <c r="L11987" s="3">
        <v>45181.5</v>
      </c>
      <c r="M11987" t="s">
        <v>24612</v>
      </c>
      <c r="N11987" s="4" t="s">
        <v>304</v>
      </c>
      <c r="P11987" t="s">
        <v>16</v>
      </c>
    </row>
    <row r="11988" spans="1:16">
      <c r="A11988" t="s">
        <v>24611</v>
      </c>
      <c r="B11988" t="s">
        <v>24610</v>
      </c>
      <c r="C11988" t="s">
        <v>204</v>
      </c>
      <c r="D11988">
        <v>193101</v>
      </c>
      <c r="G11988">
        <v>4000000</v>
      </c>
      <c r="H11988" s="5">
        <v>100</v>
      </c>
      <c r="I11988" s="5">
        <v>80000</v>
      </c>
      <c r="J11988" s="3">
        <v>45160.416666666664</v>
      </c>
      <c r="K11988" s="3">
        <v>45180.166666666664</v>
      </c>
      <c r="L11988" s="3">
        <v>45182.083333333336</v>
      </c>
      <c r="M11988" t="s">
        <v>24609</v>
      </c>
      <c r="N11988" s="4" t="s">
        <v>304</v>
      </c>
      <c r="P11988" t="s">
        <v>16</v>
      </c>
    </row>
    <row r="11989" spans="1:16">
      <c r="A11989" t="s">
        <v>24608</v>
      </c>
      <c r="B11989" t="s">
        <v>24607</v>
      </c>
      <c r="C11989" t="s">
        <v>204</v>
      </c>
      <c r="D11989">
        <v>193101</v>
      </c>
      <c r="G11989">
        <v>1000000</v>
      </c>
      <c r="H11989" s="5">
        <v>500</v>
      </c>
      <c r="I11989" s="5">
        <v>20000</v>
      </c>
      <c r="J11989" s="3">
        <v>45160.416666666664</v>
      </c>
      <c r="K11989" s="3">
        <v>45180.166666666664</v>
      </c>
      <c r="L11989" s="3">
        <v>45182.083333333336</v>
      </c>
      <c r="M11989" t="s">
        <v>24606</v>
      </c>
      <c r="N11989" s="4" t="s">
        <v>304</v>
      </c>
      <c r="P11989" t="s">
        <v>16</v>
      </c>
    </row>
    <row r="11990" spans="1:16">
      <c r="A11990" t="s">
        <v>24605</v>
      </c>
      <c r="B11990" t="s">
        <v>24604</v>
      </c>
      <c r="C11990" t="s">
        <v>18</v>
      </c>
      <c r="D11990">
        <v>744206</v>
      </c>
      <c r="F11990" s="4"/>
      <c r="G11990">
        <v>30329282</v>
      </c>
      <c r="H11990" s="5">
        <v>0</v>
      </c>
      <c r="I11990" s="5">
        <v>606586</v>
      </c>
      <c r="J11990" s="3">
        <v>45177.208333333336</v>
      </c>
      <c r="K11990" s="3">
        <v>45203.125</v>
      </c>
      <c r="L11990" s="3">
        <v>45205.416666666664</v>
      </c>
      <c r="M11990" t="s">
        <v>24603</v>
      </c>
      <c r="N11990" s="4" t="s">
        <v>304</v>
      </c>
      <c r="P11990" t="s">
        <v>16</v>
      </c>
    </row>
    <row r="11991" spans="1:16">
      <c r="A11991" t="s">
        <v>24602</v>
      </c>
      <c r="B11991" t="s">
        <v>24601</v>
      </c>
      <c r="C11991" t="s">
        <v>56</v>
      </c>
      <c r="D11991">
        <v>180019</v>
      </c>
      <c r="G11991">
        <v>198000</v>
      </c>
      <c r="H11991" s="5">
        <v>6</v>
      </c>
      <c r="I11991" s="5">
        <v>3960</v>
      </c>
      <c r="J11991" s="3">
        <v>45160.288194444445</v>
      </c>
      <c r="K11991" s="3">
        <v>45175.288194444445</v>
      </c>
      <c r="L11991" s="3">
        <v>45176.25</v>
      </c>
      <c r="M11991" t="s">
        <v>24600</v>
      </c>
      <c r="N11991" s="4" t="s">
        <v>304</v>
      </c>
      <c r="P11991" t="s">
        <v>16</v>
      </c>
    </row>
    <row r="11992" spans="1:16">
      <c r="A11992" t="s">
        <v>24599</v>
      </c>
      <c r="B11992" t="s">
        <v>24598</v>
      </c>
      <c r="C11992" t="s">
        <v>222</v>
      </c>
      <c r="D11992">
        <v>110092</v>
      </c>
      <c r="F11992" s="4"/>
      <c r="G11992">
        <v>676281</v>
      </c>
      <c r="H11992" s="5">
        <v>500</v>
      </c>
      <c r="I11992" s="5">
        <v>13700</v>
      </c>
      <c r="J11992" s="3">
        <v>45174.083333333336</v>
      </c>
      <c r="K11992" s="3">
        <v>45181.083333333336</v>
      </c>
      <c r="L11992" s="3">
        <v>45181.104166666664</v>
      </c>
      <c r="M11992" t="s">
        <v>24597</v>
      </c>
      <c r="N11992" s="4" t="s">
        <v>304</v>
      </c>
      <c r="P11992" t="s">
        <v>16</v>
      </c>
    </row>
    <row r="11993" spans="1:16">
      <c r="A11993" t="s">
        <v>24596</v>
      </c>
      <c r="B11993" t="s">
        <v>24595</v>
      </c>
      <c r="C11993" t="s">
        <v>114</v>
      </c>
      <c r="D11993">
        <v>193123</v>
      </c>
      <c r="G11993">
        <v>18400000</v>
      </c>
      <c r="H11993">
        <v>1000</v>
      </c>
      <c r="I11993">
        <v>259000</v>
      </c>
      <c r="J11993" s="3">
        <v>45187.208333333336</v>
      </c>
      <c r="K11993" s="3">
        <v>45208.25</v>
      </c>
      <c r="L11993" s="3">
        <v>45210.458333333336</v>
      </c>
      <c r="M11993" t="s">
        <v>24594</v>
      </c>
      <c r="N11993" s="4" t="s">
        <v>304</v>
      </c>
      <c r="P11993" t="s">
        <v>16</v>
      </c>
    </row>
    <row r="11994" spans="1:16">
      <c r="A11994" t="s">
        <v>24593</v>
      </c>
      <c r="B11994" t="s">
        <v>24592</v>
      </c>
      <c r="C11994" t="s">
        <v>44</v>
      </c>
      <c r="D11994">
        <v>713301</v>
      </c>
      <c r="G11994">
        <v>19367673</v>
      </c>
      <c r="H11994">
        <v>0</v>
      </c>
      <c r="I11994">
        <v>387353</v>
      </c>
      <c r="J11994" s="3">
        <v>45166.25</v>
      </c>
      <c r="K11994" s="3">
        <v>45187.125</v>
      </c>
      <c r="L11994" s="3">
        <v>45190.125</v>
      </c>
      <c r="M11994" t="s">
        <v>24591</v>
      </c>
      <c r="N11994" s="4" t="s">
        <v>304</v>
      </c>
      <c r="P11994" t="s">
        <v>16</v>
      </c>
    </row>
    <row r="11995" spans="1:16">
      <c r="A11995" t="s">
        <v>24590</v>
      </c>
      <c r="B11995" t="s">
        <v>24589</v>
      </c>
      <c r="C11995" t="s">
        <v>222</v>
      </c>
      <c r="D11995">
        <v>110091</v>
      </c>
      <c r="F11995" s="4"/>
      <c r="G11995">
        <v>0</v>
      </c>
      <c r="H11995" s="5">
        <v>500</v>
      </c>
      <c r="I11995" s="5">
        <v>47100</v>
      </c>
      <c r="J11995" s="3">
        <v>45173.288194444445</v>
      </c>
      <c r="K11995" s="3">
        <v>45185.125</v>
      </c>
      <c r="L11995" s="3">
        <v>45185.135416666664</v>
      </c>
      <c r="M11995" t="s">
        <v>24588</v>
      </c>
      <c r="N11995" s="4" t="s">
        <v>304</v>
      </c>
      <c r="P11995" t="s">
        <v>16</v>
      </c>
    </row>
    <row r="11996" spans="1:16">
      <c r="A11996" t="s">
        <v>24587</v>
      </c>
      <c r="B11996" t="s">
        <v>24586</v>
      </c>
      <c r="C11996" t="s">
        <v>222</v>
      </c>
      <c r="D11996">
        <v>110091</v>
      </c>
      <c r="F11996" s="4"/>
      <c r="G11996">
        <v>0</v>
      </c>
      <c r="H11996" s="5">
        <v>500</v>
      </c>
      <c r="I11996" s="5">
        <v>20000</v>
      </c>
      <c r="J11996" s="3">
        <v>45173.288194444445</v>
      </c>
      <c r="K11996" s="3">
        <v>45185.125</v>
      </c>
      <c r="L11996" s="3">
        <v>45185.135416666664</v>
      </c>
      <c r="M11996" t="s">
        <v>24585</v>
      </c>
      <c r="N11996" s="4" t="s">
        <v>304</v>
      </c>
      <c r="P11996" t="s">
        <v>16</v>
      </c>
    </row>
    <row r="11997" spans="1:16">
      <c r="A11997" t="s">
        <v>24584</v>
      </c>
      <c r="B11997" t="s">
        <v>24583</v>
      </c>
      <c r="C11997" t="s">
        <v>222</v>
      </c>
      <c r="D11997">
        <v>110094</v>
      </c>
      <c r="G11997">
        <v>2230288</v>
      </c>
      <c r="H11997" s="5">
        <v>500</v>
      </c>
      <c r="I11997" s="5">
        <v>45000</v>
      </c>
      <c r="J11997" s="3">
        <v>45166.208333333336</v>
      </c>
      <c r="K11997" s="3">
        <v>45173.09375</v>
      </c>
      <c r="L11997" s="3">
        <v>45173.104166666664</v>
      </c>
      <c r="M11997" t="s">
        <v>24582</v>
      </c>
      <c r="N11997" s="4" t="s">
        <v>304</v>
      </c>
      <c r="P11997" t="s">
        <v>16</v>
      </c>
    </row>
    <row r="11998" spans="1:16">
      <c r="A11998" t="s">
        <v>24581</v>
      </c>
      <c r="B11998" t="s">
        <v>24580</v>
      </c>
      <c r="C11998" t="s">
        <v>222</v>
      </c>
      <c r="D11998">
        <v>110091</v>
      </c>
      <c r="G11998">
        <v>0</v>
      </c>
      <c r="H11998" s="5">
        <v>500</v>
      </c>
      <c r="I11998" s="5">
        <v>47300</v>
      </c>
      <c r="J11998" s="3">
        <v>45180.25</v>
      </c>
      <c r="K11998" s="3">
        <v>45191.125</v>
      </c>
      <c r="L11998" s="3">
        <v>45191.135416666664</v>
      </c>
      <c r="M11998" t="s">
        <v>24579</v>
      </c>
      <c r="N11998" s="4" t="s">
        <v>304</v>
      </c>
      <c r="P11998" t="s">
        <v>16</v>
      </c>
    </row>
    <row r="11999" spans="1:16">
      <c r="A11999" t="s">
        <v>24578</v>
      </c>
      <c r="B11999" t="s">
        <v>24577</v>
      </c>
      <c r="C11999" t="s">
        <v>20</v>
      </c>
      <c r="D11999">
        <v>192231</v>
      </c>
      <c r="G11999">
        <v>97000</v>
      </c>
      <c r="H11999" s="5">
        <v>200</v>
      </c>
      <c r="I11999" s="5">
        <v>1950</v>
      </c>
      <c r="J11999" s="3">
        <v>45180.5</v>
      </c>
      <c r="K11999" s="3">
        <v>45185.125</v>
      </c>
      <c r="L11999" s="3">
        <v>45187.458333333336</v>
      </c>
      <c r="M11999" t="s">
        <v>24576</v>
      </c>
      <c r="N11999" s="4" t="s">
        <v>304</v>
      </c>
      <c r="P11999" t="s">
        <v>16</v>
      </c>
    </row>
    <row r="12000" spans="1:16">
      <c r="A12000" t="s">
        <v>24575</v>
      </c>
      <c r="B12000" t="s">
        <v>24574</v>
      </c>
      <c r="C12000" t="s">
        <v>222</v>
      </c>
      <c r="D12000">
        <v>110094</v>
      </c>
      <c r="G12000">
        <v>1141231</v>
      </c>
      <c r="H12000" s="5">
        <v>500</v>
      </c>
      <c r="I12000" s="5">
        <v>23000</v>
      </c>
      <c r="J12000" s="3">
        <v>45166.208333333336</v>
      </c>
      <c r="K12000" s="3">
        <v>45173.09375</v>
      </c>
      <c r="L12000" s="3">
        <v>45173.104166666664</v>
      </c>
      <c r="M12000" t="s">
        <v>24573</v>
      </c>
      <c r="N12000" s="4" t="s">
        <v>304</v>
      </c>
      <c r="P12000" t="s">
        <v>16</v>
      </c>
    </row>
    <row r="12001" spans="1:16">
      <c r="A12001" t="s">
        <v>24572</v>
      </c>
      <c r="B12001" t="s">
        <v>24571</v>
      </c>
      <c r="C12001" t="s">
        <v>114</v>
      </c>
      <c r="D12001">
        <v>248003</v>
      </c>
      <c r="G12001">
        <v>14550000</v>
      </c>
      <c r="H12001">
        <v>1000</v>
      </c>
      <c r="I12001">
        <v>220500</v>
      </c>
      <c r="J12001" s="3">
        <v>45178.166666666664</v>
      </c>
      <c r="K12001" s="3">
        <v>45206.25</v>
      </c>
      <c r="L12001" s="3">
        <v>45213.5</v>
      </c>
      <c r="M12001" t="s">
        <v>24570</v>
      </c>
      <c r="N12001" s="4" t="s">
        <v>304</v>
      </c>
      <c r="P12001" t="s">
        <v>16</v>
      </c>
    </row>
    <row r="12002" spans="1:16">
      <c r="A12002" t="s">
        <v>24569</v>
      </c>
      <c r="B12002" t="s">
        <v>24568</v>
      </c>
      <c r="C12002" t="s">
        <v>114</v>
      </c>
      <c r="D12002">
        <v>249205</v>
      </c>
      <c r="G12002">
        <v>0</v>
      </c>
      <c r="H12002">
        <v>0</v>
      </c>
      <c r="I12002">
        <v>0</v>
      </c>
      <c r="J12002" s="3">
        <v>45174.25</v>
      </c>
      <c r="K12002" s="3">
        <v>45187.375</v>
      </c>
      <c r="L12002" s="3">
        <v>45189.375</v>
      </c>
      <c r="M12002" t="s">
        <v>24567</v>
      </c>
      <c r="N12002" s="4" t="s">
        <v>304</v>
      </c>
      <c r="P12002" t="s">
        <v>16</v>
      </c>
    </row>
    <row r="12003" spans="1:16">
      <c r="A12003" t="s">
        <v>24566</v>
      </c>
      <c r="B12003" t="s">
        <v>24565</v>
      </c>
      <c r="C12003" t="s">
        <v>183</v>
      </c>
      <c r="D12003">
        <v>144001</v>
      </c>
      <c r="G12003">
        <v>1488869</v>
      </c>
      <c r="H12003">
        <v>1000</v>
      </c>
      <c r="I12003">
        <v>30000</v>
      </c>
      <c r="J12003" s="3">
        <v>45190.1875</v>
      </c>
      <c r="K12003" s="3">
        <v>45205.458333333336</v>
      </c>
      <c r="L12003" s="3">
        <v>45205.479166666664</v>
      </c>
      <c r="M12003" t="s">
        <v>24564</v>
      </c>
      <c r="N12003" s="4" t="s">
        <v>304</v>
      </c>
      <c r="P12003" t="s">
        <v>16</v>
      </c>
    </row>
    <row r="12004" spans="1:16">
      <c r="A12004" t="s">
        <v>24563</v>
      </c>
      <c r="B12004" t="s">
        <v>24562</v>
      </c>
      <c r="C12004" t="s">
        <v>183</v>
      </c>
      <c r="D12004">
        <v>151001</v>
      </c>
      <c r="G12004">
        <v>29668798</v>
      </c>
      <c r="H12004">
        <v>1000</v>
      </c>
      <c r="I12004">
        <v>593376</v>
      </c>
      <c r="J12004" s="3">
        <v>45191.145833333336</v>
      </c>
      <c r="K12004" s="3">
        <v>45212.166666666664</v>
      </c>
      <c r="L12004" s="3">
        <v>45215.458333333336</v>
      </c>
      <c r="M12004" t="s">
        <v>24561</v>
      </c>
      <c r="N12004" s="4" t="s">
        <v>304</v>
      </c>
      <c r="P12004" t="s">
        <v>16</v>
      </c>
    </row>
    <row r="12005" spans="1:16">
      <c r="A12005" t="s">
        <v>24560</v>
      </c>
      <c r="B12005" t="s">
        <v>24559</v>
      </c>
      <c r="C12005" t="s">
        <v>301</v>
      </c>
      <c r="D12005">
        <v>799035</v>
      </c>
      <c r="G12005">
        <v>967536</v>
      </c>
      <c r="H12005" s="5">
        <v>1000</v>
      </c>
      <c r="I12005" s="5">
        <v>19351</v>
      </c>
      <c r="J12005" s="3">
        <v>45166.25</v>
      </c>
      <c r="K12005" s="3">
        <v>45188.125</v>
      </c>
      <c r="L12005" s="3">
        <v>45188.145833333336</v>
      </c>
      <c r="M12005" t="s">
        <v>24558</v>
      </c>
      <c r="N12005" s="4" t="s">
        <v>304</v>
      </c>
      <c r="P12005" t="s">
        <v>16</v>
      </c>
    </row>
    <row r="12006" spans="1:16">
      <c r="A12006" t="s">
        <v>24557</v>
      </c>
      <c r="B12006" t="s">
        <v>24556</v>
      </c>
      <c r="C12006" t="s">
        <v>301</v>
      </c>
      <c r="D12006">
        <v>799035</v>
      </c>
      <c r="G12006">
        <v>967536</v>
      </c>
      <c r="H12006" s="5">
        <v>1000</v>
      </c>
      <c r="I12006" s="5">
        <v>19351</v>
      </c>
      <c r="J12006" s="3">
        <v>45166.25</v>
      </c>
      <c r="K12006" s="3">
        <v>45188.125</v>
      </c>
      <c r="L12006" s="3">
        <v>45188.145833333336</v>
      </c>
      <c r="M12006" t="s">
        <v>24555</v>
      </c>
      <c r="N12006" s="4" t="s">
        <v>304</v>
      </c>
      <c r="P12006" t="s">
        <v>16</v>
      </c>
    </row>
    <row r="12007" spans="1:16">
      <c r="A12007" t="s">
        <v>24554</v>
      </c>
      <c r="B12007" t="s">
        <v>24553</v>
      </c>
      <c r="C12007" t="s">
        <v>29</v>
      </c>
      <c r="D12007">
        <v>605001</v>
      </c>
      <c r="G12007">
        <v>21568185</v>
      </c>
      <c r="H12007" s="5">
        <v>1575</v>
      </c>
      <c r="I12007" s="5">
        <v>431364</v>
      </c>
      <c r="J12007" s="3">
        <v>45180.277777777781</v>
      </c>
      <c r="K12007" s="3">
        <v>45190.166666666664</v>
      </c>
      <c r="L12007" s="3">
        <v>45191.458333333336</v>
      </c>
      <c r="M12007" t="s">
        <v>24552</v>
      </c>
      <c r="N12007" s="4" t="s">
        <v>304</v>
      </c>
      <c r="P12007" t="s">
        <v>16</v>
      </c>
    </row>
    <row r="12008" spans="1:16">
      <c r="A12008" t="s">
        <v>24551</v>
      </c>
      <c r="B12008" t="s">
        <v>24550</v>
      </c>
      <c r="C12008" t="s">
        <v>38</v>
      </c>
      <c r="D12008">
        <v>480551</v>
      </c>
      <c r="G12008">
        <v>62906000</v>
      </c>
      <c r="H12008" s="5">
        <v>21534</v>
      </c>
      <c r="I12008" s="5">
        <v>314530</v>
      </c>
      <c r="J12008" s="3">
        <v>45181.520833333336</v>
      </c>
      <c r="K12008" s="3">
        <v>45215.229166666664</v>
      </c>
      <c r="L12008" s="3">
        <v>45217.458333333336</v>
      </c>
      <c r="M12008" t="s">
        <v>24549</v>
      </c>
      <c r="N12008" s="4" t="s">
        <v>304</v>
      </c>
      <c r="P12008" t="s">
        <v>16</v>
      </c>
    </row>
    <row r="12009" spans="1:16">
      <c r="A12009" t="s">
        <v>24548</v>
      </c>
      <c r="B12009" t="s">
        <v>24547</v>
      </c>
      <c r="C12009" t="s">
        <v>38</v>
      </c>
      <c r="D12009">
        <v>480109</v>
      </c>
      <c r="G12009">
        <v>12441000</v>
      </c>
      <c r="H12009" s="5">
        <v>13968</v>
      </c>
      <c r="I12009" s="5">
        <v>62241</v>
      </c>
      <c r="J12009" s="3">
        <v>45159.239583333336</v>
      </c>
      <c r="K12009" s="3">
        <v>45175.229166666664</v>
      </c>
      <c r="L12009" s="3">
        <v>45177.458333333336</v>
      </c>
      <c r="M12009" t="s">
        <v>24546</v>
      </c>
      <c r="N12009" s="4" t="s">
        <v>304</v>
      </c>
      <c r="P12009" t="s">
        <v>16</v>
      </c>
    </row>
    <row r="12010" spans="1:16">
      <c r="A12010" t="s">
        <v>24545</v>
      </c>
      <c r="B12010" t="s">
        <v>24544</v>
      </c>
      <c r="C12010" t="s">
        <v>183</v>
      </c>
      <c r="D12010">
        <v>152002</v>
      </c>
      <c r="G12010">
        <v>6668000</v>
      </c>
      <c r="H12010" s="5">
        <v>6900</v>
      </c>
      <c r="I12010" s="5">
        <v>133356</v>
      </c>
      <c r="J12010" s="3">
        <v>45183.458333333336</v>
      </c>
      <c r="K12010" s="3">
        <v>45196.166666666664</v>
      </c>
      <c r="L12010" s="3">
        <v>45197.458333333336</v>
      </c>
      <c r="M12010" t="s">
        <v>24543</v>
      </c>
      <c r="N12010" s="4" t="s">
        <v>304</v>
      </c>
      <c r="P12010" t="s">
        <v>16</v>
      </c>
    </row>
    <row r="12011" spans="1:16">
      <c r="A12011" t="s">
        <v>24542</v>
      </c>
      <c r="B12011" t="s">
        <v>24541</v>
      </c>
      <c r="C12011" t="s">
        <v>316</v>
      </c>
      <c r="D12011">
        <v>263101</v>
      </c>
      <c r="G12011">
        <v>3385000</v>
      </c>
      <c r="H12011" s="5">
        <v>2360</v>
      </c>
      <c r="I12011" s="5">
        <v>83000</v>
      </c>
      <c r="J12011" s="3">
        <v>45171.09375</v>
      </c>
      <c r="K12011" s="3">
        <v>45177.458333333336</v>
      </c>
      <c r="L12011" s="3">
        <v>45180.125</v>
      </c>
      <c r="M12011" t="s">
        <v>24540</v>
      </c>
      <c r="N12011" s="4" t="s">
        <v>304</v>
      </c>
      <c r="P12011" t="s">
        <v>16</v>
      </c>
    </row>
    <row r="12012" spans="1:16">
      <c r="A12012" t="s">
        <v>24539</v>
      </c>
      <c r="B12012" t="s">
        <v>24538</v>
      </c>
      <c r="C12012" t="s">
        <v>115</v>
      </c>
      <c r="D12012">
        <v>442001</v>
      </c>
      <c r="G12012">
        <v>46808969</v>
      </c>
      <c r="H12012">
        <v>11800</v>
      </c>
      <c r="I12012">
        <v>234100</v>
      </c>
      <c r="J12012" s="3">
        <v>45167.458333333336</v>
      </c>
      <c r="K12012" s="3">
        <v>45191.166666666664</v>
      </c>
      <c r="L12012" s="3">
        <v>45194.166666666664</v>
      </c>
      <c r="M12012" t="s">
        <v>24537</v>
      </c>
      <c r="N12012" s="4" t="s">
        <v>304</v>
      </c>
      <c r="P12012" t="s">
        <v>16</v>
      </c>
    </row>
    <row r="12013" spans="1:16">
      <c r="A12013" t="s">
        <v>24536</v>
      </c>
      <c r="B12013" t="s">
        <v>24535</v>
      </c>
      <c r="C12013" t="s">
        <v>39</v>
      </c>
      <c r="D12013">
        <v>445202</v>
      </c>
      <c r="F12013" s="4"/>
      <c r="G12013">
        <v>0</v>
      </c>
      <c r="H12013">
        <v>29500</v>
      </c>
      <c r="I12013">
        <v>541000</v>
      </c>
      <c r="J12013" s="3">
        <v>45174.083333333336</v>
      </c>
      <c r="K12013" s="3">
        <v>45196.208333333336</v>
      </c>
      <c r="L12013" s="3">
        <v>45198.0625</v>
      </c>
      <c r="M12013" t="s">
        <v>24534</v>
      </c>
      <c r="N12013" s="4" t="s">
        <v>304</v>
      </c>
      <c r="P12013" t="s">
        <v>16</v>
      </c>
    </row>
    <row r="12014" spans="1:16">
      <c r="A12014" t="s">
        <v>24533</v>
      </c>
      <c r="B12014" t="s">
        <v>24532</v>
      </c>
      <c r="C12014" t="s">
        <v>37</v>
      </c>
      <c r="D12014">
        <v>445204</v>
      </c>
      <c r="G12014">
        <v>150000</v>
      </c>
      <c r="H12014">
        <v>500</v>
      </c>
      <c r="I12014">
        <v>1500</v>
      </c>
      <c r="J12014" s="3">
        <v>45191.083333333336</v>
      </c>
      <c r="K12014" s="3">
        <v>45196.416666666664</v>
      </c>
      <c r="L12014" s="3">
        <v>45197.5</v>
      </c>
      <c r="M12014" t="s">
        <v>24531</v>
      </c>
      <c r="N12014" s="4" t="s">
        <v>304</v>
      </c>
      <c r="P12014" t="s">
        <v>16</v>
      </c>
    </row>
    <row r="12015" spans="1:16">
      <c r="A12015" t="s">
        <v>24530</v>
      </c>
      <c r="B12015" t="s">
        <v>24529</v>
      </c>
      <c r="C12015" t="s">
        <v>204</v>
      </c>
      <c r="D12015">
        <v>192303</v>
      </c>
      <c r="G12015">
        <v>620000</v>
      </c>
      <c r="H12015" s="5">
        <v>500</v>
      </c>
      <c r="I12015" s="5">
        <v>12400</v>
      </c>
      <c r="J12015" s="3">
        <v>45157.208333333336</v>
      </c>
      <c r="K12015" s="3">
        <v>45177.458333333336</v>
      </c>
      <c r="L12015" s="3">
        <v>45177.083333333336</v>
      </c>
      <c r="M12015" t="s">
        <v>24528</v>
      </c>
      <c r="N12015" s="4" t="s">
        <v>304</v>
      </c>
      <c r="P12015" t="s">
        <v>16</v>
      </c>
    </row>
    <row r="12016" spans="1:16">
      <c r="A12016" t="s">
        <v>24527</v>
      </c>
      <c r="B12016" t="s">
        <v>24526</v>
      </c>
      <c r="C12016" t="s">
        <v>204</v>
      </c>
      <c r="D12016">
        <v>182202</v>
      </c>
      <c r="F12016" s="4"/>
      <c r="G12016">
        <v>10000000</v>
      </c>
      <c r="H12016" s="5">
        <v>4000</v>
      </c>
      <c r="I12016" s="5">
        <v>200000</v>
      </c>
      <c r="J12016" s="3">
        <v>45173.416666666664</v>
      </c>
      <c r="K12016" s="3">
        <v>45194.166666666664</v>
      </c>
      <c r="L12016" s="3">
        <v>45196.041666666664</v>
      </c>
      <c r="M12016" t="s">
        <v>24525</v>
      </c>
      <c r="N12016" s="4" t="s">
        <v>304</v>
      </c>
      <c r="P12016" t="s">
        <v>16</v>
      </c>
    </row>
    <row r="12017" spans="1:16">
      <c r="A12017" t="s">
        <v>24524</v>
      </c>
      <c r="B12017" t="s">
        <v>24523</v>
      </c>
      <c r="C12017" t="s">
        <v>316</v>
      </c>
      <c r="D12017">
        <v>263101</v>
      </c>
      <c r="G12017">
        <v>3916000</v>
      </c>
      <c r="H12017" s="5">
        <v>2950</v>
      </c>
      <c r="I12017" s="5">
        <v>97000</v>
      </c>
      <c r="J12017" s="3">
        <v>45171.083333333336</v>
      </c>
      <c r="K12017" s="3">
        <v>45177.458333333336</v>
      </c>
      <c r="L12017" s="3">
        <v>45180.125</v>
      </c>
      <c r="M12017" t="s">
        <v>24522</v>
      </c>
      <c r="N12017" s="4" t="s">
        <v>304</v>
      </c>
      <c r="P12017" t="s">
        <v>16</v>
      </c>
    </row>
    <row r="12018" spans="1:16">
      <c r="A12018" t="s">
        <v>24521</v>
      </c>
      <c r="B12018" t="s">
        <v>24520</v>
      </c>
      <c r="C12018" t="s">
        <v>66</v>
      </c>
      <c r="D12018">
        <v>121004</v>
      </c>
      <c r="G12018">
        <v>1173639</v>
      </c>
      <c r="H12018">
        <v>1180</v>
      </c>
      <c r="I12018">
        <v>23500</v>
      </c>
      <c r="J12018" s="3">
        <v>45191.208333333336</v>
      </c>
      <c r="K12018" s="3">
        <v>45216.041666666664</v>
      </c>
      <c r="L12018" s="3">
        <v>45218.125</v>
      </c>
      <c r="M12018" t="s">
        <v>24519</v>
      </c>
      <c r="N12018" s="4" t="s">
        <v>304</v>
      </c>
      <c r="P12018" t="s">
        <v>16</v>
      </c>
    </row>
    <row r="12019" spans="1:16">
      <c r="A12019" t="s">
        <v>24518</v>
      </c>
      <c r="B12019" t="s">
        <v>24517</v>
      </c>
      <c r="C12019" t="s">
        <v>97</v>
      </c>
      <c r="D12019">
        <v>172023</v>
      </c>
      <c r="G12019">
        <v>1585277</v>
      </c>
      <c r="H12019">
        <v>400</v>
      </c>
      <c r="I12019">
        <v>31280</v>
      </c>
      <c r="J12019" s="3">
        <v>45188.288194444445</v>
      </c>
      <c r="K12019" s="3">
        <v>45195.208333333336</v>
      </c>
      <c r="L12019" s="3">
        <v>45196.479166666664</v>
      </c>
      <c r="M12019" t="s">
        <v>24516</v>
      </c>
      <c r="N12019" s="4" t="s">
        <v>304</v>
      </c>
      <c r="P12019" t="s">
        <v>16</v>
      </c>
    </row>
    <row r="12020" spans="1:16">
      <c r="A12020" t="s">
        <v>24515</v>
      </c>
      <c r="B12020" t="s">
        <v>24514</v>
      </c>
      <c r="C12020" t="s">
        <v>66</v>
      </c>
      <c r="D12020">
        <v>134113</v>
      </c>
      <c r="G12020">
        <v>4089957</v>
      </c>
      <c r="H12020" s="5">
        <v>7080</v>
      </c>
      <c r="I12020" s="5">
        <v>81800</v>
      </c>
      <c r="J12020" s="3">
        <v>45159.138888888891</v>
      </c>
      <c r="K12020" s="3">
        <v>45173.041666666664</v>
      </c>
      <c r="L12020" s="3">
        <v>45173.125</v>
      </c>
      <c r="M12020" t="s">
        <v>24513</v>
      </c>
      <c r="N12020" s="4" t="s">
        <v>304</v>
      </c>
      <c r="P12020" t="s">
        <v>16</v>
      </c>
    </row>
    <row r="12021" spans="1:16">
      <c r="A12021" t="s">
        <v>24512</v>
      </c>
      <c r="B12021" t="s">
        <v>24511</v>
      </c>
      <c r="C12021" t="s">
        <v>225</v>
      </c>
      <c r="D12021">
        <v>184121</v>
      </c>
      <c r="G12021">
        <v>1749000</v>
      </c>
      <c r="H12021">
        <v>1000</v>
      </c>
      <c r="I12021">
        <v>35000</v>
      </c>
      <c r="J12021" s="3">
        <v>45188.25</v>
      </c>
      <c r="K12021" s="3">
        <v>45197.166666666664</v>
      </c>
      <c r="L12021" s="3">
        <v>45199.104166666664</v>
      </c>
      <c r="M12021" t="s">
        <v>24510</v>
      </c>
      <c r="N12021" s="4" t="s">
        <v>304</v>
      </c>
      <c r="P12021" t="s">
        <v>16</v>
      </c>
    </row>
    <row r="12022" spans="1:16">
      <c r="A12022" t="s">
        <v>24509</v>
      </c>
      <c r="B12022" t="s">
        <v>24508</v>
      </c>
      <c r="C12022" t="s">
        <v>183</v>
      </c>
      <c r="D12022">
        <v>151505</v>
      </c>
      <c r="G12022">
        <v>6693934</v>
      </c>
      <c r="H12022">
        <v>1000</v>
      </c>
      <c r="I12022">
        <v>133879</v>
      </c>
      <c r="J12022" s="3">
        <v>45190.472222222219</v>
      </c>
      <c r="K12022" s="3">
        <v>45204.458333333336</v>
      </c>
      <c r="L12022" s="3">
        <v>45205.458333333336</v>
      </c>
      <c r="M12022" t="s">
        <v>24507</v>
      </c>
      <c r="N12022" s="4" t="s">
        <v>304</v>
      </c>
      <c r="P12022" t="s">
        <v>16</v>
      </c>
    </row>
    <row r="12023" spans="1:16">
      <c r="A12023" t="s">
        <v>24506</v>
      </c>
      <c r="B12023" t="s">
        <v>24505</v>
      </c>
      <c r="C12023" t="s">
        <v>146</v>
      </c>
      <c r="D12023">
        <v>700091</v>
      </c>
      <c r="F12023" s="4"/>
      <c r="G12023">
        <v>2531640</v>
      </c>
      <c r="H12023">
        <v>0</v>
      </c>
      <c r="I12023">
        <v>50633</v>
      </c>
      <c r="J12023" s="3">
        <v>45171.083333333336</v>
      </c>
      <c r="K12023" s="3">
        <v>45180.458333333336</v>
      </c>
      <c r="L12023" s="3">
        <v>45181.5</v>
      </c>
      <c r="M12023" t="s">
        <v>24504</v>
      </c>
      <c r="N12023" s="4" t="s">
        <v>304</v>
      </c>
      <c r="P12023" t="s">
        <v>16</v>
      </c>
    </row>
    <row r="12024" spans="1:16">
      <c r="A12024" t="s">
        <v>24503</v>
      </c>
      <c r="B12024" t="s">
        <v>24502</v>
      </c>
      <c r="C12024" t="s">
        <v>183</v>
      </c>
      <c r="D12024">
        <v>151001</v>
      </c>
      <c r="G12024">
        <v>24223749</v>
      </c>
      <c r="H12024" s="5">
        <v>5900</v>
      </c>
      <c r="I12024" s="5">
        <v>484475</v>
      </c>
      <c r="J12024" s="3">
        <v>45163.472222222219</v>
      </c>
      <c r="K12024" s="3">
        <v>45183.208333333336</v>
      </c>
      <c r="L12024" s="3">
        <v>45184.5</v>
      </c>
      <c r="M12024" t="s">
        <v>24501</v>
      </c>
      <c r="N12024" s="4" t="s">
        <v>304</v>
      </c>
      <c r="P12024" t="s">
        <v>16</v>
      </c>
    </row>
    <row r="12025" spans="1:16">
      <c r="A12025" t="s">
        <v>24500</v>
      </c>
      <c r="B12025" t="s">
        <v>24499</v>
      </c>
      <c r="C12025" t="s">
        <v>357</v>
      </c>
      <c r="D12025">
        <v>754219</v>
      </c>
      <c r="F12025" s="4"/>
      <c r="G12025">
        <v>0</v>
      </c>
      <c r="H12025" s="5">
        <v>6000</v>
      </c>
      <c r="I12025" s="5">
        <v>41200</v>
      </c>
      <c r="J12025" s="3">
        <v>45177.416666666664</v>
      </c>
      <c r="K12025" s="3">
        <v>45184.208333333336</v>
      </c>
      <c r="L12025" s="3">
        <v>45185.458333333336</v>
      </c>
      <c r="M12025" t="s">
        <v>24498</v>
      </c>
      <c r="N12025" s="4" t="s">
        <v>304</v>
      </c>
      <c r="P12025" t="s">
        <v>16</v>
      </c>
    </row>
    <row r="12026" spans="1:16">
      <c r="A12026" t="s">
        <v>24497</v>
      </c>
      <c r="B12026" t="s">
        <v>24496</v>
      </c>
      <c r="C12026" t="s">
        <v>357</v>
      </c>
      <c r="D12026">
        <v>754219</v>
      </c>
      <c r="F12026" s="4"/>
      <c r="G12026">
        <v>0</v>
      </c>
      <c r="H12026" s="5">
        <v>6000</v>
      </c>
      <c r="I12026" s="5">
        <v>41300</v>
      </c>
      <c r="J12026" s="3">
        <v>45177.416666666664</v>
      </c>
      <c r="K12026" s="3">
        <v>45184.208333333336</v>
      </c>
      <c r="L12026" s="3">
        <v>45185.458333333336</v>
      </c>
      <c r="M12026" t="s">
        <v>24495</v>
      </c>
      <c r="N12026" s="4" t="s">
        <v>304</v>
      </c>
      <c r="P12026" t="s">
        <v>16</v>
      </c>
    </row>
    <row r="12027" spans="1:16">
      <c r="A12027" t="s">
        <v>24494</v>
      </c>
      <c r="B12027" t="s">
        <v>24493</v>
      </c>
      <c r="C12027" t="s">
        <v>357</v>
      </c>
      <c r="D12027">
        <v>754219</v>
      </c>
      <c r="F12027" s="4"/>
      <c r="G12027">
        <v>0</v>
      </c>
      <c r="H12027" s="5">
        <v>6000</v>
      </c>
      <c r="I12027" s="5">
        <v>36000</v>
      </c>
      <c r="J12027" s="3">
        <v>45177.416666666664</v>
      </c>
      <c r="K12027" s="3">
        <v>45184.208333333336</v>
      </c>
      <c r="L12027" s="3">
        <v>45185.458333333336</v>
      </c>
      <c r="M12027" t="s">
        <v>24492</v>
      </c>
      <c r="N12027" s="4" t="s">
        <v>304</v>
      </c>
      <c r="P12027" t="s">
        <v>16</v>
      </c>
    </row>
    <row r="12028" spans="1:16">
      <c r="A12028" t="s">
        <v>24491</v>
      </c>
      <c r="B12028" t="s">
        <v>24490</v>
      </c>
      <c r="C12028" t="s">
        <v>357</v>
      </c>
      <c r="D12028">
        <v>754219</v>
      </c>
      <c r="F12028" s="4"/>
      <c r="G12028">
        <v>0</v>
      </c>
      <c r="H12028" s="5">
        <v>6000</v>
      </c>
      <c r="I12028" s="5">
        <v>46400</v>
      </c>
      <c r="J12028" s="3">
        <v>45177.416666666664</v>
      </c>
      <c r="K12028" s="3">
        <v>45184.208333333336</v>
      </c>
      <c r="L12028" s="3">
        <v>45185.458333333336</v>
      </c>
      <c r="M12028" t="s">
        <v>24489</v>
      </c>
      <c r="N12028" s="4" t="s">
        <v>304</v>
      </c>
      <c r="P12028" t="s">
        <v>16</v>
      </c>
    </row>
    <row r="12029" spans="1:16">
      <c r="A12029" t="s">
        <v>24488</v>
      </c>
      <c r="B12029" t="s">
        <v>24487</v>
      </c>
      <c r="C12029" t="s">
        <v>357</v>
      </c>
      <c r="D12029">
        <v>754219</v>
      </c>
      <c r="F12029" s="4"/>
      <c r="G12029">
        <v>0</v>
      </c>
      <c r="H12029" s="5">
        <v>6000</v>
      </c>
      <c r="I12029" s="5">
        <v>33900</v>
      </c>
      <c r="J12029" s="3">
        <v>45177.416666666664</v>
      </c>
      <c r="K12029" s="3">
        <v>45184.208333333336</v>
      </c>
      <c r="L12029" s="3">
        <v>45185.458333333336</v>
      </c>
      <c r="M12029" t="s">
        <v>24486</v>
      </c>
      <c r="N12029" s="4" t="s">
        <v>304</v>
      </c>
      <c r="P12029" t="s">
        <v>16</v>
      </c>
    </row>
    <row r="12030" spans="1:16">
      <c r="A12030" t="s">
        <v>24485</v>
      </c>
      <c r="B12030" t="s">
        <v>24484</v>
      </c>
      <c r="C12030" t="s">
        <v>357</v>
      </c>
      <c r="D12030">
        <v>754219</v>
      </c>
      <c r="F12030" s="4"/>
      <c r="G12030">
        <v>0</v>
      </c>
      <c r="H12030" s="5">
        <v>6000</v>
      </c>
      <c r="I12030" s="5">
        <v>35600</v>
      </c>
      <c r="J12030" s="3">
        <v>45177.416666666664</v>
      </c>
      <c r="K12030" s="3">
        <v>45184.208333333336</v>
      </c>
      <c r="L12030" s="3">
        <v>45185.458333333336</v>
      </c>
      <c r="M12030" t="s">
        <v>24483</v>
      </c>
      <c r="N12030" s="4" t="s">
        <v>304</v>
      </c>
      <c r="P12030" t="s">
        <v>16</v>
      </c>
    </row>
    <row r="12031" spans="1:16">
      <c r="A12031" t="s">
        <v>24482</v>
      </c>
      <c r="B12031" t="s">
        <v>24481</v>
      </c>
      <c r="C12031" t="s">
        <v>357</v>
      </c>
      <c r="D12031">
        <v>754219</v>
      </c>
      <c r="F12031" s="4"/>
      <c r="G12031">
        <v>0</v>
      </c>
      <c r="H12031" s="5">
        <v>6000</v>
      </c>
      <c r="I12031" s="5">
        <v>46300</v>
      </c>
      <c r="J12031" s="3">
        <v>45177.416666666664</v>
      </c>
      <c r="K12031" s="3">
        <v>45184.208333333336</v>
      </c>
      <c r="L12031" s="3">
        <v>45185.458333333336</v>
      </c>
      <c r="M12031" t="s">
        <v>24480</v>
      </c>
      <c r="N12031" s="4" t="s">
        <v>304</v>
      </c>
      <c r="P12031" t="s">
        <v>16</v>
      </c>
    </row>
    <row r="12032" spans="1:16">
      <c r="A12032" t="s">
        <v>24479</v>
      </c>
      <c r="B12032" t="s">
        <v>24478</v>
      </c>
      <c r="C12032" t="s">
        <v>357</v>
      </c>
      <c r="D12032">
        <v>754219</v>
      </c>
      <c r="F12032" s="4"/>
      <c r="G12032">
        <v>0</v>
      </c>
      <c r="H12032" s="5">
        <v>6000</v>
      </c>
      <c r="I12032" s="5">
        <v>37500</v>
      </c>
      <c r="J12032" s="3">
        <v>45177.416666666664</v>
      </c>
      <c r="K12032" s="3">
        <v>45184.208333333336</v>
      </c>
      <c r="L12032" s="3">
        <v>45185.458333333336</v>
      </c>
      <c r="M12032" t="s">
        <v>24477</v>
      </c>
      <c r="N12032" s="4" t="s">
        <v>304</v>
      </c>
      <c r="P12032" t="s">
        <v>16</v>
      </c>
    </row>
    <row r="12033" spans="1:16">
      <c r="A12033" t="s">
        <v>24476</v>
      </c>
      <c r="B12033" t="s">
        <v>24475</v>
      </c>
      <c r="C12033" t="s">
        <v>357</v>
      </c>
      <c r="D12033">
        <v>754219</v>
      </c>
      <c r="F12033" s="4"/>
      <c r="G12033">
        <v>0</v>
      </c>
      <c r="H12033" s="5">
        <v>6000</v>
      </c>
      <c r="I12033" s="5">
        <v>39900</v>
      </c>
      <c r="J12033" s="3">
        <v>45177.416666666664</v>
      </c>
      <c r="K12033" s="3">
        <v>45184.208333333336</v>
      </c>
      <c r="L12033" s="3">
        <v>45185.458333333336</v>
      </c>
      <c r="M12033" t="s">
        <v>24474</v>
      </c>
      <c r="N12033" s="4" t="s">
        <v>304</v>
      </c>
      <c r="P12033" t="s">
        <v>16</v>
      </c>
    </row>
    <row r="12034" spans="1:16">
      <c r="A12034" t="s">
        <v>24473</v>
      </c>
      <c r="B12034" t="s">
        <v>24472</v>
      </c>
      <c r="C12034" t="s">
        <v>357</v>
      </c>
      <c r="D12034">
        <v>754219</v>
      </c>
      <c r="F12034" s="4"/>
      <c r="G12034">
        <v>0</v>
      </c>
      <c r="H12034" s="5">
        <v>6000</v>
      </c>
      <c r="I12034" s="5">
        <v>33500</v>
      </c>
      <c r="J12034" s="3">
        <v>45177.416666666664</v>
      </c>
      <c r="K12034" s="3">
        <v>45184.208333333336</v>
      </c>
      <c r="L12034" s="3">
        <v>45185.458333333336</v>
      </c>
      <c r="M12034" t="s">
        <v>24471</v>
      </c>
      <c r="N12034" s="4" t="s">
        <v>304</v>
      </c>
      <c r="P12034" t="s">
        <v>16</v>
      </c>
    </row>
    <row r="12035" spans="1:16">
      <c r="A12035" t="s">
        <v>24470</v>
      </c>
      <c r="B12035" t="s">
        <v>24469</v>
      </c>
      <c r="C12035" t="s">
        <v>357</v>
      </c>
      <c r="D12035">
        <v>754219</v>
      </c>
      <c r="F12035" s="4"/>
      <c r="G12035">
        <v>0</v>
      </c>
      <c r="H12035" s="5">
        <v>6000</v>
      </c>
      <c r="I12035" s="5">
        <v>47900</v>
      </c>
      <c r="J12035" s="3">
        <v>45177.416666666664</v>
      </c>
      <c r="K12035" s="3">
        <v>45184.208333333336</v>
      </c>
      <c r="L12035" s="3">
        <v>45185.458333333336</v>
      </c>
      <c r="M12035" t="s">
        <v>24468</v>
      </c>
      <c r="N12035" s="4" t="s">
        <v>304</v>
      </c>
      <c r="P12035" t="s">
        <v>16</v>
      </c>
    </row>
    <row r="12036" spans="1:16">
      <c r="A12036" t="s">
        <v>24467</v>
      </c>
      <c r="B12036" t="s">
        <v>24466</v>
      </c>
      <c r="C12036" t="s">
        <v>357</v>
      </c>
      <c r="D12036">
        <v>754219</v>
      </c>
      <c r="F12036" s="4"/>
      <c r="G12036">
        <v>0</v>
      </c>
      <c r="H12036" s="5">
        <v>6000</v>
      </c>
      <c r="I12036" s="5">
        <v>35800</v>
      </c>
      <c r="J12036" s="3">
        <v>45177.416666666664</v>
      </c>
      <c r="K12036" s="3">
        <v>45184.208333333336</v>
      </c>
      <c r="L12036" s="3">
        <v>45185.458333333336</v>
      </c>
      <c r="M12036" t="s">
        <v>24465</v>
      </c>
      <c r="N12036" s="4" t="s">
        <v>304</v>
      </c>
      <c r="P12036" t="s">
        <v>16</v>
      </c>
    </row>
    <row r="12037" spans="1:16">
      <c r="A12037" t="s">
        <v>24464</v>
      </c>
      <c r="B12037" t="s">
        <v>24463</v>
      </c>
      <c r="C12037" t="s">
        <v>199</v>
      </c>
      <c r="D12037">
        <v>411005</v>
      </c>
      <c r="G12037">
        <v>484420</v>
      </c>
      <c r="H12037">
        <v>415</v>
      </c>
      <c r="I12037">
        <v>5720</v>
      </c>
      <c r="J12037" s="3">
        <v>45175.125</v>
      </c>
      <c r="K12037" s="3">
        <v>45184.104166666664</v>
      </c>
      <c r="L12037" s="3">
        <v>45187.416666666664</v>
      </c>
      <c r="M12037" t="s">
        <v>24462</v>
      </c>
      <c r="N12037" s="4" t="s">
        <v>304</v>
      </c>
      <c r="P12037" t="s">
        <v>16</v>
      </c>
    </row>
    <row r="12038" spans="1:16">
      <c r="A12038" t="s">
        <v>24461</v>
      </c>
      <c r="B12038" t="s">
        <v>24460</v>
      </c>
      <c r="C12038" t="s">
        <v>85</v>
      </c>
      <c r="D12038">
        <v>758021</v>
      </c>
      <c r="F12038" s="4"/>
      <c r="G12038">
        <v>325693</v>
      </c>
      <c r="H12038" s="5">
        <v>2000</v>
      </c>
      <c r="I12038" s="5">
        <v>3257</v>
      </c>
      <c r="J12038" s="3">
        <v>45173.458333333336</v>
      </c>
      <c r="K12038" s="3">
        <v>45181.208333333336</v>
      </c>
      <c r="L12038" s="3">
        <v>45182.458333333336</v>
      </c>
      <c r="M12038" t="s">
        <v>24459</v>
      </c>
      <c r="N12038" s="4" t="s">
        <v>304</v>
      </c>
      <c r="P12038" t="s">
        <v>16</v>
      </c>
    </row>
    <row r="12039" spans="1:16">
      <c r="A12039" t="s">
        <v>24458</v>
      </c>
      <c r="B12039" t="s">
        <v>24457</v>
      </c>
      <c r="C12039" t="s">
        <v>33</v>
      </c>
      <c r="D12039">
        <v>206122</v>
      </c>
      <c r="G12039">
        <v>439212000</v>
      </c>
      <c r="H12039">
        <v>23600</v>
      </c>
      <c r="I12039">
        <v>4400000</v>
      </c>
      <c r="J12039" s="3">
        <v>45184.458333333336</v>
      </c>
      <c r="K12039" s="3">
        <v>45211.208333333336</v>
      </c>
      <c r="L12039" s="3">
        <v>45212.5</v>
      </c>
      <c r="M12039" t="s">
        <v>24456</v>
      </c>
      <c r="N12039" s="4" t="s">
        <v>304</v>
      </c>
      <c r="P12039" t="s">
        <v>16</v>
      </c>
    </row>
    <row r="12040" spans="1:16">
      <c r="A12040" t="s">
        <v>24455</v>
      </c>
      <c r="B12040" t="s">
        <v>24454</v>
      </c>
      <c r="C12040" t="s">
        <v>31</v>
      </c>
      <c r="D12040">
        <v>431001</v>
      </c>
      <c r="G12040">
        <v>1187500</v>
      </c>
      <c r="H12040">
        <v>1000</v>
      </c>
      <c r="I12040">
        <v>11875</v>
      </c>
      <c r="J12040" s="3">
        <v>45174.208333333336</v>
      </c>
      <c r="K12040" s="3">
        <v>45181.208333333336</v>
      </c>
      <c r="L12040" s="3">
        <v>45183.416666666664</v>
      </c>
      <c r="M12040" t="s">
        <v>24453</v>
      </c>
      <c r="N12040" s="4" t="s">
        <v>304</v>
      </c>
      <c r="P12040" t="s">
        <v>16</v>
      </c>
    </row>
    <row r="12041" spans="1:16">
      <c r="A12041" t="s">
        <v>24452</v>
      </c>
      <c r="B12041" t="s">
        <v>24451</v>
      </c>
      <c r="C12041" t="s">
        <v>24447</v>
      </c>
      <c r="D12041">
        <v>403521</v>
      </c>
      <c r="G12041">
        <v>0</v>
      </c>
      <c r="H12041" s="5">
        <v>6500</v>
      </c>
      <c r="I12041" s="5">
        <v>50000</v>
      </c>
      <c r="J12041" s="3">
        <v>45174.041666666664</v>
      </c>
      <c r="K12041" s="3">
        <v>45184.208333333336</v>
      </c>
      <c r="L12041" s="3">
        <v>45185.458333333336</v>
      </c>
      <c r="M12041" t="s">
        <v>24450</v>
      </c>
      <c r="N12041" s="4" t="s">
        <v>304</v>
      </c>
      <c r="P12041" t="s">
        <v>16</v>
      </c>
    </row>
    <row r="12042" spans="1:16">
      <c r="A12042" t="s">
        <v>24449</v>
      </c>
      <c r="B12042" t="s">
        <v>24448</v>
      </c>
      <c r="C12042" t="s">
        <v>24447</v>
      </c>
      <c r="D12042">
        <v>403521</v>
      </c>
      <c r="G12042">
        <v>0</v>
      </c>
      <c r="H12042" s="5">
        <v>6500</v>
      </c>
      <c r="I12042" s="5">
        <v>50000</v>
      </c>
      <c r="J12042" s="3">
        <v>45174.041666666664</v>
      </c>
      <c r="K12042" s="3">
        <v>45184.208333333336</v>
      </c>
      <c r="L12042" s="3">
        <v>45185.458333333336</v>
      </c>
      <c r="M12042" t="s">
        <v>24446</v>
      </c>
      <c r="N12042" s="4" t="s">
        <v>304</v>
      </c>
      <c r="P12042" t="s">
        <v>16</v>
      </c>
    </row>
    <row r="12043" spans="1:16">
      <c r="A12043" t="s">
        <v>24445</v>
      </c>
      <c r="B12043" t="s">
        <v>24444</v>
      </c>
      <c r="C12043" t="s">
        <v>203</v>
      </c>
      <c r="D12043">
        <v>751001</v>
      </c>
      <c r="G12043">
        <v>478817000</v>
      </c>
      <c r="H12043" s="5">
        <v>5900</v>
      </c>
      <c r="I12043" s="5">
        <v>978000</v>
      </c>
      <c r="J12043" s="3">
        <v>45183.25</v>
      </c>
      <c r="K12043" s="3">
        <v>45219.208333333336</v>
      </c>
      <c r="L12043" s="3">
        <v>45224.125</v>
      </c>
      <c r="M12043" t="s">
        <v>24443</v>
      </c>
      <c r="N12043" s="4" t="s">
        <v>304</v>
      </c>
      <c r="P12043" t="s">
        <v>16</v>
      </c>
    </row>
    <row r="12044" spans="1:16">
      <c r="A12044" t="s">
        <v>24442</v>
      </c>
      <c r="B12044" t="s">
        <v>24441</v>
      </c>
      <c r="C12044" t="s">
        <v>112</v>
      </c>
      <c r="D12044">
        <v>180020</v>
      </c>
      <c r="G12044">
        <v>0</v>
      </c>
      <c r="H12044" s="5">
        <v>10000</v>
      </c>
      <c r="I12044" s="5">
        <v>100000</v>
      </c>
      <c r="J12044" s="3">
        <v>45157.25</v>
      </c>
      <c r="K12044" s="3">
        <v>45194.166666666664</v>
      </c>
      <c r="L12044" s="3">
        <v>45196.458333333336</v>
      </c>
      <c r="M12044" t="s">
        <v>24440</v>
      </c>
      <c r="N12044" s="4" t="s">
        <v>304</v>
      </c>
      <c r="P12044" t="s">
        <v>16</v>
      </c>
    </row>
    <row r="12045" spans="1:16">
      <c r="A12045" t="s">
        <v>24439</v>
      </c>
      <c r="B12045" t="s">
        <v>24438</v>
      </c>
      <c r="C12045" t="s">
        <v>13278</v>
      </c>
      <c r="D12045">
        <v>682029</v>
      </c>
      <c r="F12045" s="4"/>
      <c r="G12045">
        <v>0</v>
      </c>
      <c r="H12045">
        <v>0</v>
      </c>
      <c r="I12045">
        <v>16500</v>
      </c>
      <c r="J12045" s="3">
        <v>45173.229166666664</v>
      </c>
      <c r="K12045" s="3">
        <v>45195.479166666664</v>
      </c>
      <c r="L12045" s="3">
        <v>45196.479166666664</v>
      </c>
      <c r="M12045" t="s">
        <v>24437</v>
      </c>
      <c r="N12045" s="4" t="s">
        <v>304</v>
      </c>
      <c r="P12045" t="s">
        <v>16</v>
      </c>
    </row>
    <row r="12046" spans="1:16">
      <c r="A12046" t="s">
        <v>24436</v>
      </c>
      <c r="B12046" t="s">
        <v>24435</v>
      </c>
      <c r="C12046" t="s">
        <v>112</v>
      </c>
      <c r="D12046">
        <v>180020</v>
      </c>
      <c r="G12046">
        <v>0</v>
      </c>
      <c r="H12046" s="5">
        <v>10000</v>
      </c>
      <c r="I12046" s="5">
        <v>100000</v>
      </c>
      <c r="J12046" s="3">
        <v>45162.256944444445</v>
      </c>
      <c r="K12046" s="3">
        <v>45199.166666666664</v>
      </c>
      <c r="L12046" s="3">
        <v>45202.458333333336</v>
      </c>
      <c r="M12046" t="s">
        <v>24434</v>
      </c>
      <c r="N12046" s="4" t="s">
        <v>304</v>
      </c>
      <c r="P12046" t="s">
        <v>16</v>
      </c>
    </row>
    <row r="12047" spans="1:16">
      <c r="A12047" t="s">
        <v>24433</v>
      </c>
      <c r="B12047" t="s">
        <v>24432</v>
      </c>
      <c r="C12047" t="s">
        <v>112</v>
      </c>
      <c r="D12047">
        <v>180020</v>
      </c>
      <c r="G12047">
        <v>0</v>
      </c>
      <c r="H12047" s="5">
        <v>10000</v>
      </c>
      <c r="I12047" s="5">
        <v>100000</v>
      </c>
      <c r="J12047" s="3">
        <v>45162.256944444445</v>
      </c>
      <c r="K12047" s="3">
        <v>45199.166666666664</v>
      </c>
      <c r="L12047" s="3">
        <v>45202.458333333336</v>
      </c>
      <c r="M12047" t="s">
        <v>24431</v>
      </c>
      <c r="N12047" s="4" t="s">
        <v>304</v>
      </c>
      <c r="P12047" t="s">
        <v>16</v>
      </c>
    </row>
    <row r="12048" spans="1:16">
      <c r="A12048" t="s">
        <v>24430</v>
      </c>
      <c r="B12048" t="s">
        <v>24429</v>
      </c>
      <c r="C12048" t="s">
        <v>203</v>
      </c>
      <c r="D12048">
        <v>751001</v>
      </c>
      <c r="G12048">
        <v>449350000</v>
      </c>
      <c r="H12048" s="5">
        <v>5900</v>
      </c>
      <c r="I12048" s="5">
        <v>540000</v>
      </c>
      <c r="J12048" s="3">
        <v>45171.208333333336</v>
      </c>
      <c r="K12048" s="3">
        <v>45204.208333333336</v>
      </c>
      <c r="L12048" s="3">
        <v>45205.125</v>
      </c>
      <c r="M12048" t="s">
        <v>24428</v>
      </c>
      <c r="N12048" s="4" t="s">
        <v>304</v>
      </c>
      <c r="P12048" t="s">
        <v>16</v>
      </c>
    </row>
    <row r="12049" spans="1:16">
      <c r="A12049" t="s">
        <v>24427</v>
      </c>
      <c r="B12049" t="s">
        <v>24426</v>
      </c>
      <c r="C12049" t="s">
        <v>203</v>
      </c>
      <c r="D12049">
        <v>751001</v>
      </c>
      <c r="G12049">
        <v>449350000</v>
      </c>
      <c r="H12049" s="5">
        <v>5900</v>
      </c>
      <c r="I12049" s="5">
        <v>320000</v>
      </c>
      <c r="J12049" s="3">
        <v>45171.208333333336</v>
      </c>
      <c r="K12049" s="3">
        <v>45204.208333333336</v>
      </c>
      <c r="L12049" s="3">
        <v>45205.125</v>
      </c>
      <c r="M12049" t="s">
        <v>24425</v>
      </c>
      <c r="N12049" s="4" t="s">
        <v>304</v>
      </c>
      <c r="P12049" t="s">
        <v>16</v>
      </c>
    </row>
    <row r="12050" spans="1:16">
      <c r="A12050" t="s">
        <v>24424</v>
      </c>
      <c r="B12050" t="s">
        <v>24423</v>
      </c>
      <c r="C12050" t="s">
        <v>80</v>
      </c>
      <c r="D12050">
        <v>723133</v>
      </c>
      <c r="F12050" s="4"/>
      <c r="G12050">
        <v>2240000</v>
      </c>
      <c r="H12050">
        <v>3000</v>
      </c>
      <c r="I12050">
        <v>44800</v>
      </c>
      <c r="J12050" s="3">
        <v>45170.25</v>
      </c>
      <c r="K12050" s="3">
        <v>45174.25</v>
      </c>
      <c r="L12050" s="3">
        <v>45177.416666666664</v>
      </c>
      <c r="M12050" t="s">
        <v>24422</v>
      </c>
      <c r="N12050" s="4" t="s">
        <v>304</v>
      </c>
      <c r="P12050" t="s">
        <v>16</v>
      </c>
    </row>
    <row r="12051" spans="1:16">
      <c r="A12051" t="s">
        <v>24421</v>
      </c>
      <c r="B12051" t="s">
        <v>24420</v>
      </c>
      <c r="C12051" t="s">
        <v>121</v>
      </c>
      <c r="D12051">
        <v>302004</v>
      </c>
      <c r="G12051">
        <v>2648792</v>
      </c>
      <c r="H12051">
        <v>0</v>
      </c>
      <c r="I12051">
        <v>0</v>
      </c>
      <c r="J12051" s="3">
        <v>45218.125</v>
      </c>
      <c r="K12051" s="3">
        <v>45226.125</v>
      </c>
      <c r="L12051" s="3">
        <v>45229.416666666664</v>
      </c>
      <c r="M12051" t="s">
        <v>24419</v>
      </c>
      <c r="N12051" s="4" t="s">
        <v>304</v>
      </c>
      <c r="P12051" t="s">
        <v>16</v>
      </c>
    </row>
    <row r="12052" spans="1:16">
      <c r="A12052" t="s">
        <v>24418</v>
      </c>
      <c r="B12052" t="s">
        <v>24417</v>
      </c>
      <c r="C12052" t="s">
        <v>111</v>
      </c>
      <c r="D12052">
        <v>636904</v>
      </c>
      <c r="G12052">
        <v>0</v>
      </c>
      <c r="H12052" s="5">
        <v>0</v>
      </c>
      <c r="I12052" s="5">
        <v>0</v>
      </c>
      <c r="J12052" s="3">
        <v>45155.083333333336</v>
      </c>
      <c r="K12052" s="3">
        <v>45166.25</v>
      </c>
      <c r="L12052" s="3">
        <v>45168.5</v>
      </c>
      <c r="M12052" t="s">
        <v>24416</v>
      </c>
      <c r="N12052" s="4" t="s">
        <v>304</v>
      </c>
      <c r="P12052" t="s">
        <v>16</v>
      </c>
    </row>
    <row r="12053" spans="1:16">
      <c r="A12053" t="s">
        <v>24415</v>
      </c>
      <c r="B12053" t="s">
        <v>24414</v>
      </c>
      <c r="C12053" t="s">
        <v>431</v>
      </c>
      <c r="D12053">
        <v>695011</v>
      </c>
      <c r="G12053">
        <v>0</v>
      </c>
      <c r="H12053">
        <v>0</v>
      </c>
      <c r="I12053">
        <v>0</v>
      </c>
      <c r="J12053" s="3">
        <v>45181.25</v>
      </c>
      <c r="K12053" s="3">
        <v>45208.25</v>
      </c>
      <c r="L12053" s="3">
        <v>45210.458333333336</v>
      </c>
      <c r="M12053" t="s">
        <v>24413</v>
      </c>
      <c r="N12053" s="4" t="s">
        <v>304</v>
      </c>
      <c r="P12053" t="s">
        <v>16</v>
      </c>
    </row>
    <row r="12054" spans="1:16">
      <c r="A12054" t="s">
        <v>24412</v>
      </c>
      <c r="B12054" t="s">
        <v>24411</v>
      </c>
      <c r="C12054" t="s">
        <v>340</v>
      </c>
      <c r="D12054">
        <v>248140</v>
      </c>
      <c r="G12054">
        <v>0</v>
      </c>
      <c r="H12054" s="5">
        <v>236</v>
      </c>
      <c r="I12054" s="5">
        <v>9000</v>
      </c>
      <c r="J12054" s="3">
        <v>45160.375</v>
      </c>
      <c r="K12054" s="3">
        <v>45177.208333333336</v>
      </c>
      <c r="L12054" s="3">
        <v>45178.416666666664</v>
      </c>
      <c r="M12054" t="s">
        <v>24410</v>
      </c>
      <c r="N12054" s="4" t="s">
        <v>304</v>
      </c>
      <c r="P12054" t="s">
        <v>16</v>
      </c>
    </row>
    <row r="12055" spans="1:16">
      <c r="A12055" t="s">
        <v>24409</v>
      </c>
      <c r="B12055" t="s">
        <v>24408</v>
      </c>
      <c r="C12055" t="s">
        <v>382</v>
      </c>
      <c r="D12055">
        <v>110064</v>
      </c>
      <c r="G12055">
        <v>268419</v>
      </c>
      <c r="H12055">
        <v>0</v>
      </c>
      <c r="I12055">
        <v>5500</v>
      </c>
      <c r="J12055" s="3">
        <v>45181.375</v>
      </c>
      <c r="K12055" s="3">
        <v>45192.25</v>
      </c>
      <c r="L12055" s="3">
        <v>45194.458333333336</v>
      </c>
      <c r="M12055" t="s">
        <v>24407</v>
      </c>
      <c r="N12055" s="4" t="s">
        <v>304</v>
      </c>
      <c r="P12055" t="s">
        <v>16</v>
      </c>
    </row>
    <row r="12056" spans="1:16">
      <c r="A12056" t="s">
        <v>24406</v>
      </c>
      <c r="B12056" t="s">
        <v>24405</v>
      </c>
      <c r="C12056" t="s">
        <v>24404</v>
      </c>
      <c r="D12056">
        <v>411067</v>
      </c>
      <c r="F12056" s="4"/>
      <c r="G12056">
        <v>0</v>
      </c>
      <c r="H12056">
        <v>5100</v>
      </c>
      <c r="I12056">
        <v>85000</v>
      </c>
      <c r="J12056" s="3">
        <v>45182.416666666664</v>
      </c>
      <c r="K12056" s="3">
        <v>45189.208333333336</v>
      </c>
      <c r="L12056" s="3">
        <v>45190.229166666664</v>
      </c>
      <c r="M12056" t="s">
        <v>24403</v>
      </c>
      <c r="N12056" s="4" t="s">
        <v>304</v>
      </c>
      <c r="P12056" t="s">
        <v>16</v>
      </c>
    </row>
    <row r="12057" spans="1:16">
      <c r="A12057" t="s">
        <v>24402</v>
      </c>
      <c r="B12057" t="s">
        <v>24401</v>
      </c>
      <c r="C12057" t="s">
        <v>19</v>
      </c>
      <c r="D12057">
        <v>207123</v>
      </c>
      <c r="G12057">
        <v>2114351</v>
      </c>
      <c r="H12057">
        <v>5900</v>
      </c>
      <c r="I12057">
        <v>42300</v>
      </c>
      <c r="J12057" s="3">
        <v>45167.5</v>
      </c>
      <c r="K12057" s="3">
        <v>45182.208333333336</v>
      </c>
      <c r="L12057" s="3">
        <v>45183.5</v>
      </c>
      <c r="M12057" t="s">
        <v>24400</v>
      </c>
      <c r="N12057" s="4" t="s">
        <v>304</v>
      </c>
      <c r="P12057" t="s">
        <v>16</v>
      </c>
    </row>
    <row r="12058" spans="1:16">
      <c r="A12058" t="s">
        <v>24399</v>
      </c>
      <c r="B12058" t="s">
        <v>24398</v>
      </c>
      <c r="C12058" t="s">
        <v>41</v>
      </c>
      <c r="D12058">
        <v>641654</v>
      </c>
      <c r="G12058">
        <v>2431000</v>
      </c>
      <c r="H12058" s="5">
        <v>0</v>
      </c>
      <c r="I12058" s="5">
        <v>24500</v>
      </c>
      <c r="J12058" s="3">
        <v>45176.177083333336</v>
      </c>
      <c r="K12058" s="3">
        <v>45182.125</v>
      </c>
      <c r="L12058" s="3">
        <v>45182.166666666664</v>
      </c>
      <c r="M12058" t="s">
        <v>24397</v>
      </c>
      <c r="N12058" s="4" t="s">
        <v>304</v>
      </c>
      <c r="P12058" t="s">
        <v>16</v>
      </c>
    </row>
    <row r="12059" spans="1:16">
      <c r="A12059" t="s">
        <v>24396</v>
      </c>
      <c r="B12059" t="s">
        <v>24395</v>
      </c>
      <c r="C12059" t="s">
        <v>41</v>
      </c>
      <c r="D12059">
        <v>641654</v>
      </c>
      <c r="G12059">
        <v>1219000</v>
      </c>
      <c r="H12059" s="5">
        <v>0</v>
      </c>
      <c r="I12059" s="5">
        <v>12500</v>
      </c>
      <c r="J12059" s="3">
        <v>45176.1875</v>
      </c>
      <c r="K12059" s="3">
        <v>45182.125</v>
      </c>
      <c r="L12059" s="3">
        <v>45182.166666666664</v>
      </c>
      <c r="M12059" t="s">
        <v>24394</v>
      </c>
      <c r="N12059" s="4" t="s">
        <v>304</v>
      </c>
      <c r="P12059" t="s">
        <v>16</v>
      </c>
    </row>
    <row r="12060" spans="1:16">
      <c r="A12060" t="s">
        <v>24393</v>
      </c>
      <c r="B12060" t="s">
        <v>24392</v>
      </c>
      <c r="C12060" t="s">
        <v>41</v>
      </c>
      <c r="D12060">
        <v>641654</v>
      </c>
      <c r="G12060">
        <v>1410000</v>
      </c>
      <c r="H12060" s="5">
        <v>0</v>
      </c>
      <c r="I12060" s="5">
        <v>14500</v>
      </c>
      <c r="J12060" s="3">
        <v>45182.375</v>
      </c>
      <c r="K12060" s="3">
        <v>45189.125</v>
      </c>
      <c r="L12060" s="3">
        <v>45189.166666666664</v>
      </c>
      <c r="M12060" t="s">
        <v>24391</v>
      </c>
      <c r="N12060" s="4" t="s">
        <v>304</v>
      </c>
      <c r="P12060" t="s">
        <v>16</v>
      </c>
    </row>
    <row r="12061" spans="1:16">
      <c r="A12061" t="s">
        <v>24390</v>
      </c>
      <c r="B12061" t="s">
        <v>24389</v>
      </c>
      <c r="C12061" t="s">
        <v>41</v>
      </c>
      <c r="D12061">
        <v>641654</v>
      </c>
      <c r="G12061">
        <v>2398000</v>
      </c>
      <c r="H12061" s="5">
        <v>0</v>
      </c>
      <c r="I12061" s="5">
        <v>24000</v>
      </c>
      <c r="J12061" s="3">
        <v>45182.375</v>
      </c>
      <c r="K12061" s="3">
        <v>45189.125</v>
      </c>
      <c r="L12061" s="3">
        <v>45189.166666666664</v>
      </c>
      <c r="M12061" t="s">
        <v>24388</v>
      </c>
      <c r="N12061" s="4" t="s">
        <v>304</v>
      </c>
      <c r="P12061" t="s">
        <v>16</v>
      </c>
    </row>
    <row r="12062" spans="1:16">
      <c r="A12062" t="s">
        <v>24387</v>
      </c>
      <c r="B12062" t="s">
        <v>24386</v>
      </c>
      <c r="C12062" t="s">
        <v>41</v>
      </c>
      <c r="D12062">
        <v>641654</v>
      </c>
      <c r="G12062">
        <v>1386000</v>
      </c>
      <c r="H12062" s="5">
        <v>0</v>
      </c>
      <c r="I12062" s="5">
        <v>14000</v>
      </c>
      <c r="J12062" s="3">
        <v>45182.375</v>
      </c>
      <c r="K12062" s="3">
        <v>45189.125</v>
      </c>
      <c r="L12062" s="3">
        <v>45189.166666666664</v>
      </c>
      <c r="M12062" t="s">
        <v>24385</v>
      </c>
      <c r="N12062" s="4" t="s">
        <v>304</v>
      </c>
      <c r="P12062" t="s">
        <v>16</v>
      </c>
    </row>
    <row r="12063" spans="1:16">
      <c r="A12063" t="s">
        <v>24384</v>
      </c>
      <c r="B12063" t="s">
        <v>24383</v>
      </c>
      <c r="C12063" t="s">
        <v>41</v>
      </c>
      <c r="D12063">
        <v>641654</v>
      </c>
      <c r="G12063">
        <v>2200000</v>
      </c>
      <c r="H12063" s="5">
        <v>0</v>
      </c>
      <c r="I12063" s="5">
        <v>22000</v>
      </c>
      <c r="J12063" s="3">
        <v>45182.375</v>
      </c>
      <c r="K12063" s="3">
        <v>45189.125</v>
      </c>
      <c r="L12063" s="3">
        <v>45189.166666666664</v>
      </c>
      <c r="M12063" t="s">
        <v>24382</v>
      </c>
      <c r="N12063" s="4" t="s">
        <v>304</v>
      </c>
      <c r="P12063" t="s">
        <v>16</v>
      </c>
    </row>
    <row r="12064" spans="1:16">
      <c r="A12064" t="s">
        <v>24381</v>
      </c>
      <c r="B12064" t="s">
        <v>24380</v>
      </c>
      <c r="C12064" t="s">
        <v>41</v>
      </c>
      <c r="D12064">
        <v>641654</v>
      </c>
      <c r="G12064">
        <v>1710000</v>
      </c>
      <c r="H12064" s="5">
        <v>0</v>
      </c>
      <c r="I12064" s="5">
        <v>18000</v>
      </c>
      <c r="J12064" s="3">
        <v>45182.375</v>
      </c>
      <c r="K12064" s="3">
        <v>45189.125</v>
      </c>
      <c r="L12064" s="3">
        <v>45189.166666666664</v>
      </c>
      <c r="M12064" t="s">
        <v>24379</v>
      </c>
      <c r="N12064" s="4" t="s">
        <v>304</v>
      </c>
      <c r="P12064" t="s">
        <v>16</v>
      </c>
    </row>
    <row r="12065" spans="1:16">
      <c r="A12065" t="s">
        <v>24378</v>
      </c>
      <c r="B12065" t="s">
        <v>24377</v>
      </c>
      <c r="C12065" t="s">
        <v>41</v>
      </c>
      <c r="D12065">
        <v>641654</v>
      </c>
      <c r="G12065">
        <v>1560000</v>
      </c>
      <c r="H12065" s="5">
        <v>0</v>
      </c>
      <c r="I12065" s="5">
        <v>15600</v>
      </c>
      <c r="J12065" s="3">
        <v>45176.229166666664</v>
      </c>
      <c r="K12065" s="3">
        <v>45182.041666666664</v>
      </c>
      <c r="L12065" s="3">
        <v>45182.083333333336</v>
      </c>
      <c r="M12065" t="s">
        <v>24376</v>
      </c>
      <c r="N12065" s="4" t="s">
        <v>304</v>
      </c>
      <c r="P12065" t="s">
        <v>16</v>
      </c>
    </row>
    <row r="12066" spans="1:16">
      <c r="A12066" t="s">
        <v>24375</v>
      </c>
      <c r="B12066" t="s">
        <v>24374</v>
      </c>
      <c r="C12066" t="s">
        <v>480</v>
      </c>
      <c r="D12066">
        <v>263148</v>
      </c>
      <c r="G12066">
        <v>0</v>
      </c>
      <c r="H12066" s="5">
        <v>590</v>
      </c>
      <c r="I12066" s="5">
        <v>3000</v>
      </c>
      <c r="J12066" s="3">
        <v>45171.416666666664</v>
      </c>
      <c r="K12066" s="3">
        <v>45178.208333333336</v>
      </c>
      <c r="L12066" s="3">
        <v>45180.416666666664</v>
      </c>
      <c r="M12066" t="s">
        <v>24373</v>
      </c>
      <c r="N12066" s="4" t="s">
        <v>304</v>
      </c>
      <c r="P12066" t="s">
        <v>16</v>
      </c>
    </row>
    <row r="12067" spans="1:16">
      <c r="A12067" t="s">
        <v>24372</v>
      </c>
      <c r="B12067" t="s">
        <v>24371</v>
      </c>
      <c r="C12067" t="s">
        <v>55</v>
      </c>
      <c r="D12067">
        <v>244901</v>
      </c>
      <c r="F12067" s="4"/>
      <c r="G12067">
        <v>3987500</v>
      </c>
      <c r="H12067">
        <v>4720</v>
      </c>
      <c r="I12067">
        <v>79750</v>
      </c>
      <c r="J12067" s="3">
        <v>45182.375</v>
      </c>
      <c r="K12067" s="3">
        <v>45188.083333333336</v>
      </c>
      <c r="L12067" s="3">
        <v>45188.166666666664</v>
      </c>
      <c r="M12067" t="s">
        <v>24370</v>
      </c>
      <c r="N12067" s="4" t="s">
        <v>304</v>
      </c>
      <c r="P12067" t="s">
        <v>16</v>
      </c>
    </row>
    <row r="12068" spans="1:16">
      <c r="A12068" t="s">
        <v>24369</v>
      </c>
      <c r="B12068" t="s">
        <v>24368</v>
      </c>
      <c r="C12068" t="s">
        <v>246</v>
      </c>
      <c r="D12068">
        <v>487001</v>
      </c>
      <c r="G12068">
        <v>1200000</v>
      </c>
      <c r="H12068" s="5">
        <v>6195</v>
      </c>
      <c r="I12068" s="5">
        <v>100000</v>
      </c>
      <c r="J12068" s="3">
        <v>45156.25</v>
      </c>
      <c r="K12068" s="3">
        <v>45171.166666666664</v>
      </c>
      <c r="L12068" s="3">
        <v>45173.166666666664</v>
      </c>
      <c r="M12068" t="s">
        <v>24367</v>
      </c>
      <c r="N12068" s="4" t="s">
        <v>304</v>
      </c>
      <c r="P12068" t="s">
        <v>16</v>
      </c>
    </row>
    <row r="12069" spans="1:16">
      <c r="A12069" t="s">
        <v>24366</v>
      </c>
      <c r="B12069" t="s">
        <v>24365</v>
      </c>
      <c r="C12069" t="s">
        <v>24364</v>
      </c>
      <c r="D12069">
        <v>485771</v>
      </c>
      <c r="G12069">
        <v>0</v>
      </c>
      <c r="H12069" s="5">
        <v>5295</v>
      </c>
      <c r="I12069" s="5">
        <v>200000</v>
      </c>
      <c r="J12069" s="3">
        <v>45160.4375</v>
      </c>
      <c r="K12069" s="3">
        <v>45180.229166666664</v>
      </c>
      <c r="L12069" s="3">
        <v>45182.229166666664</v>
      </c>
      <c r="M12069" t="s">
        <v>24363</v>
      </c>
      <c r="N12069" s="4" t="s">
        <v>304</v>
      </c>
      <c r="P12069" t="s">
        <v>16</v>
      </c>
    </row>
    <row r="12070" spans="1:16">
      <c r="A12070" t="s">
        <v>24362</v>
      </c>
      <c r="B12070" t="s">
        <v>24361</v>
      </c>
      <c r="C12070" t="s">
        <v>180</v>
      </c>
      <c r="D12070">
        <v>243601</v>
      </c>
      <c r="G12070">
        <v>1662000</v>
      </c>
      <c r="H12070">
        <v>3000</v>
      </c>
      <c r="I12070">
        <v>33250</v>
      </c>
      <c r="J12070" s="3">
        <v>45218.375</v>
      </c>
      <c r="K12070" s="3">
        <v>45225.375</v>
      </c>
      <c r="L12070" s="3">
        <v>45225.416666666664</v>
      </c>
      <c r="M12070" t="s">
        <v>24360</v>
      </c>
      <c r="N12070" s="4" t="s">
        <v>304</v>
      </c>
      <c r="P12070" t="s">
        <v>16</v>
      </c>
    </row>
    <row r="12071" spans="1:16">
      <c r="A12071" t="s">
        <v>24359</v>
      </c>
      <c r="B12071" t="s">
        <v>24358</v>
      </c>
      <c r="C12071" t="s">
        <v>372</v>
      </c>
      <c r="D12071">
        <v>224001</v>
      </c>
      <c r="G12071">
        <v>390000</v>
      </c>
      <c r="H12071">
        <v>880</v>
      </c>
      <c r="I12071">
        <v>39000</v>
      </c>
      <c r="J12071" s="3">
        <v>45218.375</v>
      </c>
      <c r="K12071" s="3">
        <v>45224.5</v>
      </c>
      <c r="L12071" s="3">
        <v>45224.520833333336</v>
      </c>
      <c r="M12071" t="s">
        <v>24357</v>
      </c>
      <c r="N12071" s="4" t="s">
        <v>304</v>
      </c>
      <c r="P12071" t="s">
        <v>16</v>
      </c>
    </row>
    <row r="12072" spans="1:16">
      <c r="A12072" t="s">
        <v>24356</v>
      </c>
      <c r="B12072" t="s">
        <v>24355</v>
      </c>
      <c r="C12072" t="s">
        <v>23</v>
      </c>
      <c r="D12072">
        <v>736121</v>
      </c>
      <c r="G12072">
        <v>1102756</v>
      </c>
      <c r="H12072">
        <v>0</v>
      </c>
      <c r="I12072">
        <v>22055</v>
      </c>
      <c r="J12072" s="3">
        <v>45187.375</v>
      </c>
      <c r="K12072" s="3">
        <v>45199.25</v>
      </c>
      <c r="L12072" s="3">
        <v>45202.375</v>
      </c>
      <c r="M12072" t="s">
        <v>24354</v>
      </c>
      <c r="N12072" s="4" t="s">
        <v>304</v>
      </c>
      <c r="P12072" t="s">
        <v>16</v>
      </c>
    </row>
    <row r="12073" spans="1:16">
      <c r="A12073" t="s">
        <v>24353</v>
      </c>
      <c r="B12073" t="s">
        <v>24352</v>
      </c>
      <c r="C12073" t="s">
        <v>23</v>
      </c>
      <c r="D12073">
        <v>736121</v>
      </c>
      <c r="G12073">
        <v>1102756</v>
      </c>
      <c r="H12073">
        <v>0</v>
      </c>
      <c r="I12073">
        <v>22055</v>
      </c>
      <c r="J12073" s="3">
        <v>45187.375</v>
      </c>
      <c r="K12073" s="3">
        <v>45199.25</v>
      </c>
      <c r="L12073" s="3">
        <v>45202.375</v>
      </c>
      <c r="M12073" t="s">
        <v>24351</v>
      </c>
      <c r="N12073" s="4" t="s">
        <v>304</v>
      </c>
      <c r="P12073" t="s">
        <v>16</v>
      </c>
    </row>
    <row r="12074" spans="1:16">
      <c r="A12074" t="s">
        <v>24350</v>
      </c>
      <c r="B12074" t="s">
        <v>24349</v>
      </c>
      <c r="C12074" t="s">
        <v>19</v>
      </c>
      <c r="D12074">
        <v>229001</v>
      </c>
      <c r="G12074">
        <v>2450000</v>
      </c>
      <c r="H12074">
        <v>500</v>
      </c>
      <c r="I12074">
        <v>49000</v>
      </c>
      <c r="J12074" s="3">
        <v>45217.208333333336</v>
      </c>
      <c r="K12074" s="3">
        <v>45224.166666666664</v>
      </c>
      <c r="L12074" s="3">
        <v>45224.208333333336</v>
      </c>
      <c r="M12074" t="s">
        <v>24348</v>
      </c>
      <c r="N12074" s="4" t="s">
        <v>304</v>
      </c>
      <c r="P12074" t="s">
        <v>16</v>
      </c>
    </row>
    <row r="12075" spans="1:16">
      <c r="A12075" t="s">
        <v>24347</v>
      </c>
      <c r="B12075" t="s">
        <v>24346</v>
      </c>
      <c r="C12075" t="s">
        <v>81</v>
      </c>
      <c r="D12075">
        <v>627852</v>
      </c>
      <c r="G12075">
        <v>3000000</v>
      </c>
      <c r="H12075">
        <v>0</v>
      </c>
      <c r="I12075">
        <v>30000</v>
      </c>
      <c r="J12075" s="3">
        <v>45218.104166666664</v>
      </c>
      <c r="K12075" s="3">
        <v>45236.125</v>
      </c>
      <c r="L12075" s="3">
        <v>45236.145833333336</v>
      </c>
      <c r="M12075" t="s">
        <v>24345</v>
      </c>
      <c r="N12075" s="4" t="s">
        <v>304</v>
      </c>
      <c r="P12075" t="s">
        <v>16</v>
      </c>
    </row>
    <row r="12076" spans="1:16">
      <c r="A12076" t="s">
        <v>24344</v>
      </c>
      <c r="B12076" t="s">
        <v>24343</v>
      </c>
      <c r="C12076" t="s">
        <v>74</v>
      </c>
      <c r="D12076">
        <v>678510</v>
      </c>
      <c r="G12076">
        <v>253415</v>
      </c>
      <c r="H12076" s="5">
        <v>560</v>
      </c>
      <c r="I12076" s="5">
        <v>6335</v>
      </c>
      <c r="J12076" s="3">
        <v>45177.375</v>
      </c>
      <c r="K12076" s="3">
        <v>45184.25</v>
      </c>
      <c r="L12076" s="3">
        <v>45189.458333333336</v>
      </c>
      <c r="M12076" t="s">
        <v>24342</v>
      </c>
      <c r="N12076" s="4" t="s">
        <v>304</v>
      </c>
      <c r="P12076" t="s">
        <v>16</v>
      </c>
    </row>
    <row r="12077" spans="1:16">
      <c r="A12077" t="s">
        <v>24341</v>
      </c>
      <c r="B12077" t="s">
        <v>24340</v>
      </c>
      <c r="C12077" t="s">
        <v>74</v>
      </c>
      <c r="D12077">
        <v>678510</v>
      </c>
      <c r="G12077">
        <v>338539</v>
      </c>
      <c r="H12077" s="5">
        <v>750</v>
      </c>
      <c r="I12077" s="5">
        <v>8463</v>
      </c>
      <c r="J12077" s="3">
        <v>45177.5</v>
      </c>
      <c r="K12077" s="3">
        <v>45184.25</v>
      </c>
      <c r="L12077" s="3">
        <v>45189.458333333336</v>
      </c>
      <c r="M12077" t="s">
        <v>24339</v>
      </c>
      <c r="N12077" s="4" t="s">
        <v>304</v>
      </c>
      <c r="P12077" t="s">
        <v>16</v>
      </c>
    </row>
    <row r="12078" spans="1:16">
      <c r="A12078" t="s">
        <v>24338</v>
      </c>
      <c r="B12078" t="s">
        <v>24337</v>
      </c>
      <c r="C12078" t="s">
        <v>74</v>
      </c>
      <c r="D12078">
        <v>689611</v>
      </c>
      <c r="G12078">
        <v>126631</v>
      </c>
      <c r="H12078" s="5">
        <v>555</v>
      </c>
      <c r="I12078" s="5">
        <v>3166</v>
      </c>
      <c r="J12078" s="3">
        <v>45157.416666666664</v>
      </c>
      <c r="K12078" s="3">
        <v>45164.208333333336</v>
      </c>
      <c r="L12078" s="3">
        <v>45171.458333333336</v>
      </c>
      <c r="M12078" t="s">
        <v>24336</v>
      </c>
      <c r="N12078" s="4" t="s">
        <v>304</v>
      </c>
      <c r="P12078" t="s">
        <v>16</v>
      </c>
    </row>
    <row r="12079" spans="1:16">
      <c r="A12079" t="s">
        <v>24335</v>
      </c>
      <c r="B12079" t="s">
        <v>24334</v>
      </c>
      <c r="C12079" t="s">
        <v>74</v>
      </c>
      <c r="D12079">
        <v>689611</v>
      </c>
      <c r="G12079">
        <v>125857</v>
      </c>
      <c r="H12079" s="5">
        <v>555</v>
      </c>
      <c r="I12079" s="5">
        <v>3146</v>
      </c>
      <c r="J12079" s="3">
        <v>45157.416666666664</v>
      </c>
      <c r="K12079" s="3">
        <v>45164.208333333336</v>
      </c>
      <c r="L12079" s="3">
        <v>45171.458333333336</v>
      </c>
      <c r="M12079" t="s">
        <v>24333</v>
      </c>
      <c r="N12079" s="4" t="s">
        <v>304</v>
      </c>
      <c r="P12079" t="s">
        <v>16</v>
      </c>
    </row>
    <row r="12080" spans="1:16">
      <c r="A12080" t="s">
        <v>24332</v>
      </c>
      <c r="B12080" t="s">
        <v>24331</v>
      </c>
      <c r="C12080" t="s">
        <v>74</v>
      </c>
      <c r="D12080">
        <v>689611</v>
      </c>
      <c r="G12080">
        <v>168455</v>
      </c>
      <c r="H12080" s="5">
        <v>555</v>
      </c>
      <c r="I12080" s="5">
        <v>4211</v>
      </c>
      <c r="J12080" s="3">
        <v>45157.416666666664</v>
      </c>
      <c r="K12080" s="3">
        <v>45164.208333333336</v>
      </c>
      <c r="L12080" s="3">
        <v>45171.458333333336</v>
      </c>
      <c r="M12080" t="s">
        <v>24330</v>
      </c>
      <c r="N12080" s="4" t="s">
        <v>304</v>
      </c>
      <c r="P12080" t="s">
        <v>16</v>
      </c>
    </row>
    <row r="12081" spans="1:16">
      <c r="A12081" t="s">
        <v>24329</v>
      </c>
      <c r="B12081" t="s">
        <v>24328</v>
      </c>
      <c r="C12081" t="s">
        <v>74</v>
      </c>
      <c r="D12081">
        <v>689611</v>
      </c>
      <c r="G12081">
        <v>126428</v>
      </c>
      <c r="H12081" s="5">
        <v>555</v>
      </c>
      <c r="I12081" s="5">
        <v>3161</v>
      </c>
      <c r="J12081" s="3">
        <v>45159.416666666664</v>
      </c>
      <c r="K12081" s="3">
        <v>45166.208333333336</v>
      </c>
      <c r="L12081" s="3">
        <v>45171.458333333336</v>
      </c>
      <c r="M12081" t="s">
        <v>24327</v>
      </c>
      <c r="N12081" s="4" t="s">
        <v>304</v>
      </c>
      <c r="P12081" t="s">
        <v>16</v>
      </c>
    </row>
    <row r="12082" spans="1:16">
      <c r="A12082" t="s">
        <v>24326</v>
      </c>
      <c r="B12082" t="s">
        <v>24325</v>
      </c>
      <c r="C12082" t="s">
        <v>74</v>
      </c>
      <c r="D12082">
        <v>689611</v>
      </c>
      <c r="G12082">
        <v>127019</v>
      </c>
      <c r="H12082" s="5">
        <v>555</v>
      </c>
      <c r="I12082" s="5">
        <v>3175</v>
      </c>
      <c r="J12082" s="3">
        <v>45159.416666666664</v>
      </c>
      <c r="K12082" s="3">
        <v>45166.208333333336</v>
      </c>
      <c r="L12082" s="3">
        <v>45171.458333333336</v>
      </c>
      <c r="M12082" t="s">
        <v>24324</v>
      </c>
      <c r="N12082" s="4" t="s">
        <v>304</v>
      </c>
      <c r="P12082" t="s">
        <v>16</v>
      </c>
    </row>
    <row r="12083" spans="1:16">
      <c r="A12083" t="s">
        <v>24323</v>
      </c>
      <c r="B12083" t="s">
        <v>24322</v>
      </c>
      <c r="C12083" t="s">
        <v>24321</v>
      </c>
      <c r="D12083">
        <v>334001</v>
      </c>
      <c r="G12083">
        <v>2300000</v>
      </c>
      <c r="H12083" s="5">
        <v>2000</v>
      </c>
      <c r="I12083" s="5">
        <v>46000</v>
      </c>
      <c r="J12083" s="3">
        <v>45183.375</v>
      </c>
      <c r="K12083" s="3">
        <v>45195.041666666664</v>
      </c>
      <c r="L12083" s="3">
        <v>45202.041666666664</v>
      </c>
      <c r="M12083" t="s">
        <v>24320</v>
      </c>
      <c r="N12083" s="4" t="s">
        <v>304</v>
      </c>
      <c r="P12083" t="s">
        <v>16</v>
      </c>
    </row>
    <row r="12084" spans="1:16">
      <c r="A12084" t="s">
        <v>24319</v>
      </c>
      <c r="B12084" t="s">
        <v>24318</v>
      </c>
      <c r="C12084" t="s">
        <v>74</v>
      </c>
      <c r="D12084">
        <v>673307</v>
      </c>
      <c r="G12084">
        <v>380646</v>
      </c>
      <c r="H12084" s="5">
        <v>840</v>
      </c>
      <c r="I12084" s="5">
        <v>9516</v>
      </c>
      <c r="J12084" s="3">
        <v>45176.416666666664</v>
      </c>
      <c r="K12084" s="3">
        <v>45183.25</v>
      </c>
      <c r="L12084" s="3">
        <v>45187.458333333336</v>
      </c>
      <c r="M12084" t="s">
        <v>24317</v>
      </c>
      <c r="N12084" s="4" t="s">
        <v>304</v>
      </c>
      <c r="P12084" t="s">
        <v>16</v>
      </c>
    </row>
    <row r="12085" spans="1:16">
      <c r="A12085" t="s">
        <v>24316</v>
      </c>
      <c r="B12085" t="s">
        <v>24315</v>
      </c>
      <c r="C12085" t="s">
        <v>74</v>
      </c>
      <c r="D12085">
        <v>686664</v>
      </c>
      <c r="G12085">
        <v>1117538</v>
      </c>
      <c r="H12085" s="5">
        <v>2760</v>
      </c>
      <c r="I12085" s="5">
        <v>27938</v>
      </c>
      <c r="J12085" s="3">
        <v>45171.458333333336</v>
      </c>
      <c r="K12085" s="3">
        <v>45182.458333333336</v>
      </c>
      <c r="L12085" s="3">
        <v>45184.458333333336</v>
      </c>
      <c r="M12085" t="s">
        <v>24314</v>
      </c>
      <c r="N12085" s="4" t="s">
        <v>304</v>
      </c>
      <c r="P12085" t="s">
        <v>16</v>
      </c>
    </row>
    <row r="12086" spans="1:16">
      <c r="A12086" t="s">
        <v>24313</v>
      </c>
      <c r="B12086" t="s">
        <v>24312</v>
      </c>
      <c r="C12086" t="s">
        <v>92</v>
      </c>
      <c r="D12086">
        <v>311001</v>
      </c>
      <c r="G12086">
        <v>1000000</v>
      </c>
      <c r="H12086" s="5">
        <v>1000</v>
      </c>
      <c r="I12086" s="5">
        <v>20000</v>
      </c>
      <c r="J12086" s="3">
        <v>45163.395833333336</v>
      </c>
      <c r="K12086" s="3">
        <v>45173.25</v>
      </c>
      <c r="L12086" s="3">
        <v>45174.041666666664</v>
      </c>
      <c r="M12086" t="s">
        <v>24311</v>
      </c>
      <c r="N12086" s="4" t="s">
        <v>304</v>
      </c>
      <c r="P12086" t="s">
        <v>16</v>
      </c>
    </row>
    <row r="12087" spans="1:16">
      <c r="A12087" t="s">
        <v>24308</v>
      </c>
      <c r="B12087" t="s">
        <v>24310</v>
      </c>
      <c r="C12087" t="s">
        <v>81</v>
      </c>
      <c r="D12087">
        <v>624801</v>
      </c>
      <c r="G12087">
        <v>500000</v>
      </c>
      <c r="H12087" s="5">
        <v>0</v>
      </c>
      <c r="I12087" s="5">
        <v>5000</v>
      </c>
      <c r="J12087" s="3">
        <v>45162.041666666664</v>
      </c>
      <c r="K12087" s="3">
        <v>45167.125</v>
      </c>
      <c r="L12087" s="3">
        <v>45167.145833333336</v>
      </c>
      <c r="M12087" t="s">
        <v>24309</v>
      </c>
      <c r="N12087" s="4" t="s">
        <v>304</v>
      </c>
      <c r="P12087" t="s">
        <v>16</v>
      </c>
    </row>
    <row r="12088" spans="1:16">
      <c r="A12088" t="s">
        <v>24308</v>
      </c>
      <c r="B12088" t="s">
        <v>24307</v>
      </c>
      <c r="C12088" t="s">
        <v>81</v>
      </c>
      <c r="D12088">
        <v>624801</v>
      </c>
      <c r="G12088">
        <v>950000</v>
      </c>
      <c r="H12088" s="5">
        <v>0</v>
      </c>
      <c r="I12088" s="5">
        <v>9500</v>
      </c>
      <c r="J12088" s="3">
        <v>45169.208333333336</v>
      </c>
      <c r="K12088" s="3">
        <v>45176.125</v>
      </c>
      <c r="L12088" s="3">
        <v>45176.145833333336</v>
      </c>
      <c r="M12088" t="s">
        <v>24306</v>
      </c>
      <c r="N12088" s="4" t="s">
        <v>304</v>
      </c>
      <c r="P12088" t="s">
        <v>16</v>
      </c>
    </row>
    <row r="12089" spans="1:16">
      <c r="A12089" t="s">
        <v>24303</v>
      </c>
      <c r="B12089" t="s">
        <v>24305</v>
      </c>
      <c r="C12089" t="s">
        <v>81</v>
      </c>
      <c r="D12089">
        <v>624801</v>
      </c>
      <c r="G12089">
        <v>1220000</v>
      </c>
      <c r="H12089" s="5">
        <v>0</v>
      </c>
      <c r="I12089" s="5">
        <v>12200</v>
      </c>
      <c r="J12089" s="3">
        <v>45181.1875</v>
      </c>
      <c r="K12089" s="3">
        <v>45188.125</v>
      </c>
      <c r="L12089" s="3">
        <v>45188.145833333336</v>
      </c>
      <c r="M12089" t="s">
        <v>24304</v>
      </c>
      <c r="N12089" s="4" t="s">
        <v>304</v>
      </c>
      <c r="P12089" t="s">
        <v>16</v>
      </c>
    </row>
    <row r="12090" spans="1:16">
      <c r="A12090" t="s">
        <v>24303</v>
      </c>
      <c r="B12090" t="s">
        <v>24302</v>
      </c>
      <c r="C12090" t="s">
        <v>81</v>
      </c>
      <c r="D12090">
        <v>624801</v>
      </c>
      <c r="G12090">
        <v>1220000</v>
      </c>
      <c r="H12090" s="5">
        <v>0</v>
      </c>
      <c r="I12090" s="5">
        <v>12200</v>
      </c>
      <c r="J12090" s="3">
        <v>45169.208333333336</v>
      </c>
      <c r="K12090" s="3">
        <v>45176.125</v>
      </c>
      <c r="L12090" s="3">
        <v>45176.145833333336</v>
      </c>
      <c r="M12090" t="s">
        <v>24301</v>
      </c>
      <c r="N12090" s="4" t="s">
        <v>304</v>
      </c>
      <c r="P12090" t="s">
        <v>16</v>
      </c>
    </row>
    <row r="12091" spans="1:16">
      <c r="A12091" t="s">
        <v>24300</v>
      </c>
      <c r="B12091" t="s">
        <v>24299</v>
      </c>
      <c r="C12091" t="s">
        <v>81</v>
      </c>
      <c r="D12091">
        <v>624801</v>
      </c>
      <c r="G12091">
        <v>1220000</v>
      </c>
      <c r="H12091" s="5">
        <v>0</v>
      </c>
      <c r="I12091" s="5">
        <v>12200</v>
      </c>
      <c r="J12091" s="3">
        <v>45162.041666666664</v>
      </c>
      <c r="K12091" s="3">
        <v>45167.125</v>
      </c>
      <c r="L12091" s="3">
        <v>45167.145833333336</v>
      </c>
      <c r="M12091" t="s">
        <v>24298</v>
      </c>
      <c r="N12091" s="4" t="s">
        <v>304</v>
      </c>
      <c r="P12091" t="s">
        <v>16</v>
      </c>
    </row>
    <row r="12092" spans="1:16">
      <c r="A12092" t="s">
        <v>24297</v>
      </c>
      <c r="B12092" t="s">
        <v>24296</v>
      </c>
      <c r="C12092" t="s">
        <v>81</v>
      </c>
      <c r="D12092">
        <v>624801</v>
      </c>
      <c r="G12092">
        <v>950000</v>
      </c>
      <c r="H12092" s="5">
        <v>0</v>
      </c>
      <c r="I12092" s="5">
        <v>9500</v>
      </c>
      <c r="J12092" s="3">
        <v>45181.1875</v>
      </c>
      <c r="K12092" s="3">
        <v>45188.125</v>
      </c>
      <c r="L12092" s="3">
        <v>45188.145833333336</v>
      </c>
      <c r="M12092" t="s">
        <v>24295</v>
      </c>
      <c r="N12092" s="4" t="s">
        <v>304</v>
      </c>
      <c r="P12092" t="s">
        <v>16</v>
      </c>
    </row>
    <row r="12093" spans="1:16">
      <c r="A12093" t="s">
        <v>24294</v>
      </c>
      <c r="B12093" t="s">
        <v>24293</v>
      </c>
      <c r="C12093" t="s">
        <v>81</v>
      </c>
      <c r="D12093">
        <v>624801</v>
      </c>
      <c r="G12093">
        <v>500000</v>
      </c>
      <c r="H12093" s="5">
        <v>0</v>
      </c>
      <c r="I12093" s="5">
        <v>5000</v>
      </c>
      <c r="J12093" s="3">
        <v>45181.1875</v>
      </c>
      <c r="K12093" s="3">
        <v>45188.125</v>
      </c>
      <c r="L12093" s="3">
        <v>45188.145833333336</v>
      </c>
      <c r="M12093" t="s">
        <v>24292</v>
      </c>
      <c r="N12093" s="4" t="s">
        <v>304</v>
      </c>
      <c r="P12093" t="s">
        <v>16</v>
      </c>
    </row>
    <row r="12094" spans="1:16">
      <c r="A12094" t="s">
        <v>24291</v>
      </c>
      <c r="B12094" t="s">
        <v>24290</v>
      </c>
      <c r="C12094" t="s">
        <v>81</v>
      </c>
      <c r="D12094">
        <v>624801</v>
      </c>
      <c r="G12094">
        <v>500000</v>
      </c>
      <c r="H12094" s="5">
        <v>0</v>
      </c>
      <c r="I12094" s="5">
        <v>5000</v>
      </c>
      <c r="J12094" s="3">
        <v>45162.53125</v>
      </c>
      <c r="K12094" s="3">
        <v>45167.125</v>
      </c>
      <c r="L12094" s="3">
        <v>45167.145833333336</v>
      </c>
      <c r="M12094" t="s">
        <v>24289</v>
      </c>
      <c r="N12094" s="4" t="s">
        <v>304</v>
      </c>
      <c r="P12094" t="s">
        <v>16</v>
      </c>
    </row>
    <row r="12095" spans="1:16">
      <c r="A12095" t="s">
        <v>24288</v>
      </c>
      <c r="B12095" t="s">
        <v>24287</v>
      </c>
      <c r="C12095" t="s">
        <v>81</v>
      </c>
      <c r="D12095">
        <v>624801</v>
      </c>
      <c r="G12095">
        <v>4325000</v>
      </c>
      <c r="H12095" s="5">
        <v>0</v>
      </c>
      <c r="I12095" s="5">
        <v>43250</v>
      </c>
      <c r="J12095" s="3">
        <v>45181.041666666664</v>
      </c>
      <c r="K12095" s="3">
        <v>45188.125</v>
      </c>
      <c r="L12095" s="3">
        <v>45188.145833333336</v>
      </c>
      <c r="M12095" t="s">
        <v>24286</v>
      </c>
      <c r="N12095" s="4" t="s">
        <v>304</v>
      </c>
      <c r="P12095" t="s">
        <v>16</v>
      </c>
    </row>
    <row r="12096" spans="1:16">
      <c r="A12096" t="s">
        <v>24285</v>
      </c>
      <c r="B12096" t="s">
        <v>24284</v>
      </c>
      <c r="C12096" t="s">
        <v>41</v>
      </c>
      <c r="D12096">
        <v>614204</v>
      </c>
      <c r="G12096">
        <v>946000</v>
      </c>
      <c r="H12096" s="5">
        <v>0</v>
      </c>
      <c r="I12096" s="5">
        <v>9460</v>
      </c>
      <c r="J12096" s="3">
        <v>45163.25</v>
      </c>
      <c r="K12096" s="3">
        <v>45169.125</v>
      </c>
      <c r="L12096" s="3">
        <v>45169.166666666664</v>
      </c>
      <c r="M12096" t="s">
        <v>24283</v>
      </c>
      <c r="N12096" s="4" t="s">
        <v>304</v>
      </c>
      <c r="P12096" t="s">
        <v>16</v>
      </c>
    </row>
    <row r="12097" spans="1:16">
      <c r="A12097" t="s">
        <v>24282</v>
      </c>
      <c r="B12097" t="s">
        <v>24281</v>
      </c>
      <c r="C12097" t="s">
        <v>21</v>
      </c>
      <c r="D12097">
        <v>311001</v>
      </c>
      <c r="G12097">
        <v>2000000</v>
      </c>
      <c r="H12097" s="5">
        <v>1000</v>
      </c>
      <c r="I12097" s="5">
        <v>40000</v>
      </c>
      <c r="J12097" s="3">
        <v>45165.375</v>
      </c>
      <c r="K12097" s="3">
        <v>45175.25</v>
      </c>
      <c r="L12097" s="3">
        <v>45180.458333333336</v>
      </c>
      <c r="M12097" t="s">
        <v>24280</v>
      </c>
      <c r="N12097" s="4" t="s">
        <v>304</v>
      </c>
      <c r="P12097" t="s">
        <v>16</v>
      </c>
    </row>
    <row r="12098" spans="1:16">
      <c r="A12098" t="s">
        <v>24279</v>
      </c>
      <c r="B12098" t="s">
        <v>24278</v>
      </c>
      <c r="C12098" t="s">
        <v>81</v>
      </c>
      <c r="D12098">
        <v>629401</v>
      </c>
      <c r="G12098">
        <v>394800</v>
      </c>
      <c r="H12098" s="5">
        <v>0</v>
      </c>
      <c r="I12098" s="5">
        <v>3948</v>
      </c>
      <c r="J12098" s="3">
        <v>45181.055555555555</v>
      </c>
      <c r="K12098" s="3">
        <v>45196.125</v>
      </c>
      <c r="L12098" s="3">
        <v>45196.145833333336</v>
      </c>
      <c r="M12098" t="s">
        <v>24277</v>
      </c>
      <c r="N12098" s="4" t="s">
        <v>304</v>
      </c>
      <c r="P12098" t="s">
        <v>16</v>
      </c>
    </row>
    <row r="12099" spans="1:16">
      <c r="A12099" t="s">
        <v>24276</v>
      </c>
      <c r="B12099" t="s">
        <v>24275</v>
      </c>
      <c r="C12099" t="s">
        <v>81</v>
      </c>
      <c r="D12099">
        <v>629401</v>
      </c>
      <c r="G12099">
        <v>3500000</v>
      </c>
      <c r="H12099">
        <v>0</v>
      </c>
      <c r="I12099">
        <v>35000</v>
      </c>
      <c r="J12099" s="3">
        <v>45185.041666666664</v>
      </c>
      <c r="K12099" s="3">
        <v>45203.125</v>
      </c>
      <c r="L12099" s="3">
        <v>45203.145833333336</v>
      </c>
      <c r="M12099" t="s">
        <v>24274</v>
      </c>
      <c r="N12099" s="4" t="s">
        <v>304</v>
      </c>
      <c r="P12099" t="s">
        <v>16</v>
      </c>
    </row>
    <row r="12100" spans="1:16">
      <c r="A12100" t="s">
        <v>24273</v>
      </c>
      <c r="B12100" t="s">
        <v>24272</v>
      </c>
      <c r="C12100" t="s">
        <v>74</v>
      </c>
      <c r="D12100">
        <v>695605</v>
      </c>
      <c r="G12100">
        <v>177971</v>
      </c>
      <c r="H12100" s="5">
        <v>555</v>
      </c>
      <c r="I12100" s="5">
        <v>4449</v>
      </c>
      <c r="J12100" s="3">
        <v>45173.25</v>
      </c>
      <c r="K12100" s="3">
        <v>45183.25</v>
      </c>
      <c r="L12100" s="3">
        <v>45187.458333333336</v>
      </c>
      <c r="M12100" t="s">
        <v>24271</v>
      </c>
      <c r="N12100" s="4" t="s">
        <v>304</v>
      </c>
      <c r="P12100" t="s">
        <v>16</v>
      </c>
    </row>
    <row r="12101" spans="1:16">
      <c r="A12101" t="s">
        <v>24270</v>
      </c>
      <c r="B12101" t="s">
        <v>24269</v>
      </c>
      <c r="C12101" t="s">
        <v>109</v>
      </c>
      <c r="D12101">
        <v>400076</v>
      </c>
      <c r="G12101">
        <v>0</v>
      </c>
      <c r="H12101">
        <v>0</v>
      </c>
      <c r="I12101">
        <v>0</v>
      </c>
      <c r="J12101" s="3">
        <v>45177.5</v>
      </c>
      <c r="K12101" s="3">
        <v>45190.041666666664</v>
      </c>
      <c r="L12101" s="3">
        <v>45190.125</v>
      </c>
      <c r="M12101" t="s">
        <v>24268</v>
      </c>
      <c r="N12101" s="4" t="s">
        <v>304</v>
      </c>
      <c r="P12101" t="s">
        <v>16</v>
      </c>
    </row>
    <row r="12102" spans="1:16">
      <c r="A12102" t="s">
        <v>24267</v>
      </c>
      <c r="B12102" t="s">
        <v>24266</v>
      </c>
      <c r="C12102" t="s">
        <v>111</v>
      </c>
      <c r="D12102">
        <v>606207</v>
      </c>
      <c r="G12102">
        <v>0</v>
      </c>
      <c r="H12102" s="5">
        <v>0</v>
      </c>
      <c r="I12102" s="5">
        <v>0</v>
      </c>
      <c r="J12102" s="3">
        <v>45164.166666666664</v>
      </c>
      <c r="K12102" s="3">
        <v>45167.458333333336</v>
      </c>
      <c r="L12102" s="3">
        <v>45167.5</v>
      </c>
      <c r="M12102" t="s">
        <v>24265</v>
      </c>
      <c r="N12102" s="4" t="s">
        <v>304</v>
      </c>
      <c r="P12102" t="s">
        <v>16</v>
      </c>
    </row>
    <row r="12103" spans="1:16">
      <c r="A12103" t="s">
        <v>24264</v>
      </c>
      <c r="B12103" t="s">
        <v>24263</v>
      </c>
      <c r="C12103" t="s">
        <v>329</v>
      </c>
      <c r="D12103">
        <v>390320</v>
      </c>
      <c r="G12103">
        <v>150000</v>
      </c>
      <c r="H12103">
        <v>0</v>
      </c>
      <c r="I12103">
        <v>0</v>
      </c>
      <c r="J12103" s="3">
        <v>45167.246527777781</v>
      </c>
      <c r="K12103" s="3">
        <v>45173.288194444445</v>
      </c>
      <c r="L12103" s="3">
        <v>45174.288194444445</v>
      </c>
      <c r="M12103" t="s">
        <v>24262</v>
      </c>
      <c r="N12103" s="4" t="s">
        <v>304</v>
      </c>
      <c r="P12103" t="s">
        <v>16</v>
      </c>
    </row>
    <row r="12104" spans="1:16">
      <c r="A12104" t="s">
        <v>24261</v>
      </c>
      <c r="B12104" t="s">
        <v>24260</v>
      </c>
      <c r="C12104" t="s">
        <v>329</v>
      </c>
      <c r="D12104">
        <v>763008</v>
      </c>
      <c r="G12104">
        <v>25000000</v>
      </c>
      <c r="H12104">
        <v>2360</v>
      </c>
      <c r="I12104">
        <v>500000</v>
      </c>
      <c r="J12104" s="3">
        <v>45218.166666666664</v>
      </c>
      <c r="K12104" s="3">
        <v>45232.288194444445</v>
      </c>
      <c r="L12104" s="3">
        <v>45233.288194444445</v>
      </c>
      <c r="M12104" t="s">
        <v>24259</v>
      </c>
      <c r="N12104" s="4" t="s">
        <v>304</v>
      </c>
      <c r="P12104" t="s">
        <v>16</v>
      </c>
    </row>
    <row r="12105" spans="1:16">
      <c r="A12105" t="s">
        <v>24258</v>
      </c>
      <c r="B12105" t="s">
        <v>24257</v>
      </c>
      <c r="C12105" t="s">
        <v>28</v>
      </c>
      <c r="D12105">
        <v>185131</v>
      </c>
      <c r="F12105" s="4"/>
      <c r="G12105">
        <v>100000</v>
      </c>
      <c r="H12105" s="5">
        <v>500</v>
      </c>
      <c r="I12105" s="5">
        <v>2000</v>
      </c>
      <c r="J12105" s="3">
        <v>45171.288194444445</v>
      </c>
      <c r="K12105" s="3">
        <v>45180.166666666664</v>
      </c>
      <c r="L12105" s="3">
        <v>45181.375</v>
      </c>
      <c r="M12105" t="s">
        <v>24256</v>
      </c>
      <c r="N12105" s="4" t="s">
        <v>304</v>
      </c>
      <c r="P12105" t="s">
        <v>16</v>
      </c>
    </row>
    <row r="12106" spans="1:16">
      <c r="A12106" t="s">
        <v>24255</v>
      </c>
      <c r="B12106" t="s">
        <v>24254</v>
      </c>
      <c r="C12106" t="s">
        <v>28</v>
      </c>
      <c r="D12106">
        <v>185212</v>
      </c>
      <c r="G12106">
        <v>243000</v>
      </c>
      <c r="H12106" s="5">
        <v>500</v>
      </c>
      <c r="I12106" s="5">
        <v>4860</v>
      </c>
      <c r="J12106" s="3">
        <v>45180.375</v>
      </c>
      <c r="K12106" s="3">
        <v>45187.166666666664</v>
      </c>
      <c r="L12106" s="3">
        <v>45188.375</v>
      </c>
      <c r="M12106" t="s">
        <v>24253</v>
      </c>
      <c r="N12106" s="4" t="s">
        <v>304</v>
      </c>
      <c r="P12106" t="s">
        <v>16</v>
      </c>
    </row>
    <row r="12107" spans="1:16">
      <c r="A12107" t="s">
        <v>24252</v>
      </c>
      <c r="B12107" t="s">
        <v>24251</v>
      </c>
      <c r="C12107" t="s">
        <v>28</v>
      </c>
      <c r="D12107">
        <v>185131</v>
      </c>
      <c r="G12107">
        <v>130000</v>
      </c>
      <c r="H12107" s="5">
        <v>500</v>
      </c>
      <c r="I12107" s="5">
        <v>2600</v>
      </c>
      <c r="J12107" s="3">
        <v>45166.083333333336</v>
      </c>
      <c r="K12107" s="3">
        <v>45173.166666666664</v>
      </c>
      <c r="L12107" s="3">
        <v>45174.375</v>
      </c>
      <c r="M12107" t="s">
        <v>24250</v>
      </c>
      <c r="N12107" s="4" t="s">
        <v>304</v>
      </c>
      <c r="P12107" t="s">
        <v>16</v>
      </c>
    </row>
    <row r="12108" spans="1:16">
      <c r="A12108" t="s">
        <v>24249</v>
      </c>
      <c r="B12108" t="s">
        <v>24248</v>
      </c>
      <c r="C12108" t="s">
        <v>28</v>
      </c>
      <c r="D12108">
        <v>185131</v>
      </c>
      <c r="G12108">
        <v>100000</v>
      </c>
      <c r="H12108" s="5">
        <v>500</v>
      </c>
      <c r="I12108" s="5">
        <v>2000</v>
      </c>
      <c r="J12108" s="3">
        <v>45166.083333333336</v>
      </c>
      <c r="K12108" s="3">
        <v>45173.166666666664</v>
      </c>
      <c r="L12108" s="3">
        <v>45174.375</v>
      </c>
      <c r="M12108" t="s">
        <v>24247</v>
      </c>
      <c r="N12108" s="4" t="s">
        <v>304</v>
      </c>
      <c r="P12108" t="s">
        <v>16</v>
      </c>
    </row>
    <row r="12109" spans="1:16">
      <c r="A12109" t="s">
        <v>24246</v>
      </c>
      <c r="B12109" t="s">
        <v>24245</v>
      </c>
      <c r="C12109" t="s">
        <v>28</v>
      </c>
      <c r="D12109">
        <v>185212</v>
      </c>
      <c r="G12109">
        <v>100000</v>
      </c>
      <c r="H12109" s="5">
        <v>500</v>
      </c>
      <c r="I12109" s="5">
        <v>2000</v>
      </c>
      <c r="J12109" s="3">
        <v>45180.375</v>
      </c>
      <c r="K12109" s="3">
        <v>45187.166666666664</v>
      </c>
      <c r="L12109" s="3">
        <v>45188.375</v>
      </c>
      <c r="M12109" t="s">
        <v>24244</v>
      </c>
      <c r="N12109" s="4" t="s">
        <v>304</v>
      </c>
      <c r="P12109" t="s">
        <v>16</v>
      </c>
    </row>
    <row r="12110" spans="1:16">
      <c r="A12110" t="s">
        <v>24243</v>
      </c>
      <c r="B12110" t="s">
        <v>24242</v>
      </c>
      <c r="C12110" t="s">
        <v>28</v>
      </c>
      <c r="D12110">
        <v>193101</v>
      </c>
      <c r="G12110">
        <v>200000</v>
      </c>
      <c r="H12110" s="5">
        <v>200</v>
      </c>
      <c r="I12110" s="5">
        <v>4000</v>
      </c>
      <c r="J12110" s="3">
        <v>45161.25</v>
      </c>
      <c r="K12110" s="3">
        <v>45170.25</v>
      </c>
      <c r="L12110" s="3">
        <v>45171.458333333336</v>
      </c>
      <c r="M12110" t="s">
        <v>24241</v>
      </c>
      <c r="N12110" s="4" t="s">
        <v>304</v>
      </c>
      <c r="P12110" t="s">
        <v>16</v>
      </c>
    </row>
    <row r="12111" spans="1:16">
      <c r="A12111" t="s">
        <v>24240</v>
      </c>
      <c r="B12111" t="s">
        <v>24239</v>
      </c>
      <c r="C12111" t="s">
        <v>28</v>
      </c>
      <c r="D12111">
        <v>182311</v>
      </c>
      <c r="G12111">
        <v>146000</v>
      </c>
      <c r="H12111" s="5">
        <v>600</v>
      </c>
      <c r="I12111" s="5">
        <v>2920</v>
      </c>
      <c r="J12111" s="3">
        <v>45174.288194444445</v>
      </c>
      <c r="K12111" s="3">
        <v>45187.25</v>
      </c>
      <c r="L12111" s="3">
        <v>45189.083333333336</v>
      </c>
      <c r="M12111" t="s">
        <v>24238</v>
      </c>
      <c r="N12111" s="4" t="s">
        <v>304</v>
      </c>
      <c r="P12111" t="s">
        <v>16</v>
      </c>
    </row>
    <row r="12112" spans="1:16">
      <c r="A12112" t="s">
        <v>24237</v>
      </c>
      <c r="B12112" t="s">
        <v>24236</v>
      </c>
      <c r="C12112" t="s">
        <v>28</v>
      </c>
      <c r="D12112">
        <v>185212</v>
      </c>
      <c r="G12112">
        <v>100000</v>
      </c>
      <c r="H12112" s="5">
        <v>500</v>
      </c>
      <c r="I12112" s="5">
        <v>2000</v>
      </c>
      <c r="J12112" s="3">
        <v>45180.166666666664</v>
      </c>
      <c r="K12112" s="3">
        <v>45187.166666666664</v>
      </c>
      <c r="L12112" s="3">
        <v>45188.375</v>
      </c>
      <c r="M12112" t="s">
        <v>24235</v>
      </c>
      <c r="N12112" s="4" t="s">
        <v>304</v>
      </c>
      <c r="P12112" t="s">
        <v>16</v>
      </c>
    </row>
    <row r="12113" spans="1:16">
      <c r="A12113" t="s">
        <v>24234</v>
      </c>
      <c r="B12113" t="s">
        <v>24233</v>
      </c>
      <c r="C12113" t="s">
        <v>28</v>
      </c>
      <c r="D12113">
        <v>185131</v>
      </c>
      <c r="G12113">
        <v>230000</v>
      </c>
      <c r="H12113" s="5">
        <v>500</v>
      </c>
      <c r="I12113" s="5">
        <v>4600</v>
      </c>
      <c r="J12113" s="3">
        <v>45154.166666666664</v>
      </c>
      <c r="K12113" s="3">
        <v>45160.166666666664</v>
      </c>
      <c r="L12113" s="3">
        <v>45161.375</v>
      </c>
      <c r="M12113" t="s">
        <v>24232</v>
      </c>
      <c r="N12113" s="4" t="s">
        <v>304</v>
      </c>
      <c r="P12113" t="s">
        <v>16</v>
      </c>
    </row>
    <row r="12114" spans="1:16">
      <c r="A12114" t="s">
        <v>24231</v>
      </c>
      <c r="B12114" t="s">
        <v>24230</v>
      </c>
      <c r="C12114" t="s">
        <v>28</v>
      </c>
      <c r="D12114">
        <v>185212</v>
      </c>
      <c r="G12114">
        <v>100000</v>
      </c>
      <c r="H12114" s="5">
        <v>500</v>
      </c>
      <c r="I12114" s="5">
        <v>2000</v>
      </c>
      <c r="J12114" s="3">
        <v>45180.375</v>
      </c>
      <c r="K12114" s="3">
        <v>45187.166666666664</v>
      </c>
      <c r="L12114" s="3">
        <v>45188.375</v>
      </c>
      <c r="M12114" t="s">
        <v>24229</v>
      </c>
      <c r="N12114" s="4" t="s">
        <v>304</v>
      </c>
      <c r="P12114" t="s">
        <v>16</v>
      </c>
    </row>
    <row r="12115" spans="1:16">
      <c r="A12115" t="s">
        <v>24228</v>
      </c>
      <c r="B12115" t="s">
        <v>24227</v>
      </c>
      <c r="C12115" t="s">
        <v>28</v>
      </c>
      <c r="D12115">
        <v>185212</v>
      </c>
      <c r="G12115">
        <v>130000</v>
      </c>
      <c r="H12115" s="5">
        <v>500</v>
      </c>
      <c r="I12115" s="5">
        <v>2600</v>
      </c>
      <c r="J12115" s="3">
        <v>45180.375</v>
      </c>
      <c r="K12115" s="3">
        <v>45187.166666666664</v>
      </c>
      <c r="L12115" s="3">
        <v>45188.375</v>
      </c>
      <c r="M12115" t="s">
        <v>24226</v>
      </c>
      <c r="N12115" s="4" t="s">
        <v>304</v>
      </c>
      <c r="P12115" t="s">
        <v>16</v>
      </c>
    </row>
    <row r="12116" spans="1:16">
      <c r="A12116" t="s">
        <v>24225</v>
      </c>
      <c r="B12116" t="s">
        <v>24224</v>
      </c>
      <c r="C12116" t="s">
        <v>28</v>
      </c>
      <c r="D12116">
        <v>185212</v>
      </c>
      <c r="G12116">
        <v>100000</v>
      </c>
      <c r="H12116" s="5">
        <v>500</v>
      </c>
      <c r="I12116" s="5">
        <v>2000</v>
      </c>
      <c r="J12116" s="3">
        <v>45180.375</v>
      </c>
      <c r="K12116" s="3">
        <v>45187.166666666664</v>
      </c>
      <c r="L12116" s="3">
        <v>45188.375</v>
      </c>
      <c r="M12116" t="s">
        <v>24223</v>
      </c>
      <c r="N12116" s="4" t="s">
        <v>304</v>
      </c>
      <c r="P12116" t="s">
        <v>16</v>
      </c>
    </row>
    <row r="12117" spans="1:16">
      <c r="A12117" t="s">
        <v>24222</v>
      </c>
      <c r="B12117" t="s">
        <v>24221</v>
      </c>
      <c r="C12117" t="s">
        <v>28</v>
      </c>
      <c r="D12117">
        <v>185212</v>
      </c>
      <c r="G12117">
        <v>100000</v>
      </c>
      <c r="H12117" s="5">
        <v>500</v>
      </c>
      <c r="I12117" s="5">
        <v>2000</v>
      </c>
      <c r="J12117" s="3">
        <v>45180.375</v>
      </c>
      <c r="K12117" s="3">
        <v>45187.166666666664</v>
      </c>
      <c r="L12117" s="3">
        <v>45188.375</v>
      </c>
      <c r="M12117" t="s">
        <v>24220</v>
      </c>
      <c r="N12117" s="4" t="s">
        <v>304</v>
      </c>
      <c r="P12117" t="s">
        <v>16</v>
      </c>
    </row>
    <row r="12118" spans="1:16">
      <c r="A12118" t="s">
        <v>24219</v>
      </c>
      <c r="B12118" t="s">
        <v>24218</v>
      </c>
      <c r="C12118" t="s">
        <v>28</v>
      </c>
      <c r="D12118">
        <v>185212</v>
      </c>
      <c r="G12118">
        <v>220000</v>
      </c>
      <c r="H12118" s="5">
        <v>500</v>
      </c>
      <c r="I12118" s="5">
        <v>4400</v>
      </c>
      <c r="J12118" s="3">
        <v>45180.375</v>
      </c>
      <c r="K12118" s="3">
        <v>45187.166666666664</v>
      </c>
      <c r="L12118" s="3">
        <v>45188.375</v>
      </c>
      <c r="M12118" t="s">
        <v>24217</v>
      </c>
      <c r="N12118" s="4" t="s">
        <v>304</v>
      </c>
      <c r="P12118" t="s">
        <v>16</v>
      </c>
    </row>
    <row r="12119" spans="1:16">
      <c r="A12119" t="s">
        <v>24216</v>
      </c>
      <c r="B12119" t="s">
        <v>24215</v>
      </c>
      <c r="C12119" t="s">
        <v>28</v>
      </c>
      <c r="D12119">
        <v>185131</v>
      </c>
      <c r="G12119">
        <v>230000</v>
      </c>
      <c r="H12119" s="5">
        <v>500</v>
      </c>
      <c r="I12119" s="5">
        <v>4600</v>
      </c>
      <c r="J12119" s="3">
        <v>45166.083333333336</v>
      </c>
      <c r="K12119" s="3">
        <v>45173.166666666664</v>
      </c>
      <c r="L12119" s="3">
        <v>45174.375</v>
      </c>
      <c r="M12119" t="s">
        <v>24214</v>
      </c>
      <c r="N12119" s="4" t="s">
        <v>304</v>
      </c>
      <c r="P12119" t="s">
        <v>16</v>
      </c>
    </row>
    <row r="12120" spans="1:16">
      <c r="A12120" t="s">
        <v>24213</v>
      </c>
      <c r="B12120" t="s">
        <v>24212</v>
      </c>
      <c r="C12120" t="s">
        <v>28</v>
      </c>
      <c r="D12120">
        <v>185212</v>
      </c>
      <c r="G12120">
        <v>300000</v>
      </c>
      <c r="H12120" s="5">
        <v>500</v>
      </c>
      <c r="I12120" s="5">
        <v>6000</v>
      </c>
      <c r="J12120" s="3">
        <v>45180.375</v>
      </c>
      <c r="K12120" s="3">
        <v>45187.166666666664</v>
      </c>
      <c r="L12120" s="3">
        <v>45188.375</v>
      </c>
      <c r="M12120" t="s">
        <v>24211</v>
      </c>
      <c r="N12120" s="4" t="s">
        <v>304</v>
      </c>
      <c r="P12120" t="s">
        <v>16</v>
      </c>
    </row>
    <row r="12121" spans="1:16">
      <c r="A12121" t="s">
        <v>24210</v>
      </c>
      <c r="B12121" t="s">
        <v>24209</v>
      </c>
      <c r="C12121" t="s">
        <v>28</v>
      </c>
      <c r="D12121">
        <v>185131</v>
      </c>
      <c r="G12121">
        <v>380000</v>
      </c>
      <c r="H12121" s="5">
        <v>500</v>
      </c>
      <c r="I12121" s="5">
        <v>7600</v>
      </c>
      <c r="J12121" s="3">
        <v>45171.288194444445</v>
      </c>
      <c r="K12121" s="3">
        <v>45180.166666666664</v>
      </c>
      <c r="L12121" s="3">
        <v>45181.375</v>
      </c>
      <c r="M12121" t="s">
        <v>24208</v>
      </c>
      <c r="N12121" s="4" t="s">
        <v>304</v>
      </c>
      <c r="P12121" t="s">
        <v>16</v>
      </c>
    </row>
    <row r="12122" spans="1:16">
      <c r="A12122" t="s">
        <v>24207</v>
      </c>
      <c r="B12122" t="s">
        <v>24206</v>
      </c>
      <c r="C12122" t="s">
        <v>23974</v>
      </c>
      <c r="D12122">
        <v>224001</v>
      </c>
      <c r="F12122" s="4"/>
      <c r="G12122">
        <v>0</v>
      </c>
      <c r="H12122">
        <v>590</v>
      </c>
      <c r="I12122">
        <v>5000</v>
      </c>
      <c r="J12122" s="3">
        <v>45173.375</v>
      </c>
      <c r="K12122" s="3">
        <v>45180.041666666664</v>
      </c>
      <c r="L12122" s="3">
        <v>45180.083333333336</v>
      </c>
      <c r="M12122" t="s">
        <v>24205</v>
      </c>
      <c r="N12122" s="4" t="s">
        <v>304</v>
      </c>
      <c r="P12122" t="s">
        <v>16</v>
      </c>
    </row>
    <row r="12123" spans="1:16">
      <c r="A12123" t="s">
        <v>24204</v>
      </c>
      <c r="B12123" t="s">
        <v>24203</v>
      </c>
      <c r="C12123" t="s">
        <v>23974</v>
      </c>
      <c r="D12123">
        <v>224001</v>
      </c>
      <c r="F12123" s="4"/>
      <c r="G12123">
        <v>0</v>
      </c>
      <c r="H12123">
        <v>590</v>
      </c>
      <c r="I12123">
        <v>5000</v>
      </c>
      <c r="J12123" s="3">
        <v>45173.375</v>
      </c>
      <c r="K12123" s="3">
        <v>45180.041666666664</v>
      </c>
      <c r="L12123" s="3">
        <v>45180.083333333336</v>
      </c>
      <c r="M12123" t="s">
        <v>24202</v>
      </c>
      <c r="N12123" s="4" t="s">
        <v>304</v>
      </c>
      <c r="P12123" t="s">
        <v>16</v>
      </c>
    </row>
    <row r="12124" spans="1:16">
      <c r="A12124" t="s">
        <v>24201</v>
      </c>
      <c r="B12124" t="s">
        <v>24200</v>
      </c>
      <c r="C12124" t="s">
        <v>23974</v>
      </c>
      <c r="D12124">
        <v>224001</v>
      </c>
      <c r="F12124" s="4"/>
      <c r="G12124">
        <v>0</v>
      </c>
      <c r="H12124">
        <v>590</v>
      </c>
      <c r="I12124">
        <v>5000</v>
      </c>
      <c r="J12124" s="3">
        <v>45173.375</v>
      </c>
      <c r="K12124" s="3">
        <v>45180.041666666664</v>
      </c>
      <c r="L12124" s="3">
        <v>45180.083333333336</v>
      </c>
      <c r="M12124" t="s">
        <v>24199</v>
      </c>
      <c r="N12124" s="4" t="s">
        <v>304</v>
      </c>
      <c r="P12124" t="s">
        <v>16</v>
      </c>
    </row>
    <row r="12125" spans="1:16">
      <c r="A12125" t="s">
        <v>24198</v>
      </c>
      <c r="B12125" t="s">
        <v>24197</v>
      </c>
      <c r="C12125" t="s">
        <v>23974</v>
      </c>
      <c r="D12125">
        <v>224001</v>
      </c>
      <c r="F12125" s="4"/>
      <c r="G12125">
        <v>0</v>
      </c>
      <c r="H12125">
        <v>590</v>
      </c>
      <c r="I12125">
        <v>5000</v>
      </c>
      <c r="J12125" s="3">
        <v>45173.375</v>
      </c>
      <c r="K12125" s="3">
        <v>45180.041666666664</v>
      </c>
      <c r="L12125" s="3">
        <v>45180.083333333336</v>
      </c>
      <c r="M12125" t="s">
        <v>24196</v>
      </c>
      <c r="N12125" s="4" t="s">
        <v>304</v>
      </c>
      <c r="P12125" t="s">
        <v>16</v>
      </c>
    </row>
    <row r="12126" spans="1:16">
      <c r="A12126" t="s">
        <v>24195</v>
      </c>
      <c r="B12126" t="s">
        <v>24194</v>
      </c>
      <c r="C12126" t="s">
        <v>23974</v>
      </c>
      <c r="D12126">
        <v>224001</v>
      </c>
      <c r="F12126" s="4"/>
      <c r="G12126">
        <v>0</v>
      </c>
      <c r="H12126">
        <v>590</v>
      </c>
      <c r="I12126">
        <v>5000</v>
      </c>
      <c r="J12126" s="3">
        <v>45173.375</v>
      </c>
      <c r="K12126" s="3">
        <v>45180.041666666664</v>
      </c>
      <c r="L12126" s="3">
        <v>45180.083333333336</v>
      </c>
      <c r="M12126" t="s">
        <v>24193</v>
      </c>
      <c r="N12126" s="4" t="s">
        <v>304</v>
      </c>
      <c r="P12126" t="s">
        <v>16</v>
      </c>
    </row>
    <row r="12127" spans="1:16">
      <c r="A12127" t="s">
        <v>24192</v>
      </c>
      <c r="B12127" t="s">
        <v>24191</v>
      </c>
      <c r="C12127" t="s">
        <v>23974</v>
      </c>
      <c r="D12127">
        <v>224001</v>
      </c>
      <c r="F12127" s="4"/>
      <c r="G12127">
        <v>0</v>
      </c>
      <c r="H12127">
        <v>590</v>
      </c>
      <c r="I12127">
        <v>5000</v>
      </c>
      <c r="J12127" s="3">
        <v>45173.375</v>
      </c>
      <c r="K12127" s="3">
        <v>45180.041666666664</v>
      </c>
      <c r="L12127" s="3">
        <v>45180.083333333336</v>
      </c>
      <c r="M12127" t="s">
        <v>24190</v>
      </c>
      <c r="N12127" s="4" t="s">
        <v>304</v>
      </c>
      <c r="P12127" t="s">
        <v>16</v>
      </c>
    </row>
    <row r="12128" spans="1:16">
      <c r="A12128" t="s">
        <v>24189</v>
      </c>
      <c r="B12128" t="s">
        <v>24188</v>
      </c>
      <c r="C12128" t="s">
        <v>23974</v>
      </c>
      <c r="D12128">
        <v>224001</v>
      </c>
      <c r="F12128" s="4"/>
      <c r="G12128">
        <v>0</v>
      </c>
      <c r="H12128">
        <v>590</v>
      </c>
      <c r="I12128">
        <v>5000</v>
      </c>
      <c r="J12128" s="3">
        <v>45173.375</v>
      </c>
      <c r="K12128" s="3">
        <v>45180.041666666664</v>
      </c>
      <c r="L12128" s="3">
        <v>45180.083333333336</v>
      </c>
      <c r="M12128" t="s">
        <v>24187</v>
      </c>
      <c r="N12128" s="4" t="s">
        <v>304</v>
      </c>
      <c r="P12128" t="s">
        <v>16</v>
      </c>
    </row>
    <row r="12129" spans="1:16">
      <c r="A12129" t="s">
        <v>24186</v>
      </c>
      <c r="B12129" t="s">
        <v>24185</v>
      </c>
      <c r="C12129" t="s">
        <v>23974</v>
      </c>
      <c r="D12129">
        <v>224001</v>
      </c>
      <c r="G12129">
        <v>0</v>
      </c>
      <c r="H12129">
        <v>590</v>
      </c>
      <c r="I12129">
        <v>5000</v>
      </c>
      <c r="J12129" s="3">
        <v>45173.375</v>
      </c>
      <c r="K12129" s="3">
        <v>45180.041666666664</v>
      </c>
      <c r="L12129" s="3">
        <v>45180.083333333336</v>
      </c>
      <c r="M12129" t="s">
        <v>24184</v>
      </c>
      <c r="N12129" s="4" t="s">
        <v>304</v>
      </c>
      <c r="P12129" t="s">
        <v>16</v>
      </c>
    </row>
    <row r="12130" spans="1:16">
      <c r="A12130" t="s">
        <v>24183</v>
      </c>
      <c r="B12130" t="s">
        <v>24182</v>
      </c>
      <c r="C12130" t="s">
        <v>23974</v>
      </c>
      <c r="D12130">
        <v>224001</v>
      </c>
      <c r="F12130" s="4"/>
      <c r="G12130">
        <v>0</v>
      </c>
      <c r="H12130">
        <v>590</v>
      </c>
      <c r="I12130">
        <v>5000</v>
      </c>
      <c r="J12130" s="3">
        <v>45173.375</v>
      </c>
      <c r="K12130" s="3">
        <v>45180.041666666664</v>
      </c>
      <c r="L12130" s="3">
        <v>45180.083333333336</v>
      </c>
      <c r="M12130" t="s">
        <v>24181</v>
      </c>
      <c r="N12130" s="4" t="s">
        <v>304</v>
      </c>
      <c r="P12130" t="s">
        <v>16</v>
      </c>
    </row>
    <row r="12131" spans="1:16">
      <c r="A12131" t="s">
        <v>24180</v>
      </c>
      <c r="B12131" t="s">
        <v>24179</v>
      </c>
      <c r="C12131" t="s">
        <v>23974</v>
      </c>
      <c r="D12131">
        <v>224001</v>
      </c>
      <c r="F12131" s="4"/>
      <c r="G12131">
        <v>0</v>
      </c>
      <c r="H12131">
        <v>590</v>
      </c>
      <c r="I12131">
        <v>5000</v>
      </c>
      <c r="J12131" s="3">
        <v>45173.375</v>
      </c>
      <c r="K12131" s="3">
        <v>45180.041666666664</v>
      </c>
      <c r="L12131" s="3">
        <v>45180.083333333336</v>
      </c>
      <c r="M12131" t="s">
        <v>24178</v>
      </c>
      <c r="N12131" s="4" t="s">
        <v>304</v>
      </c>
      <c r="P12131" t="s">
        <v>16</v>
      </c>
    </row>
    <row r="12132" spans="1:16">
      <c r="A12132" t="s">
        <v>24177</v>
      </c>
      <c r="B12132" t="s">
        <v>24176</v>
      </c>
      <c r="C12132" t="s">
        <v>23974</v>
      </c>
      <c r="D12132">
        <v>224001</v>
      </c>
      <c r="G12132">
        <v>0</v>
      </c>
      <c r="H12132">
        <v>590</v>
      </c>
      <c r="I12132">
        <v>5000</v>
      </c>
      <c r="J12132" s="3">
        <v>45173.375</v>
      </c>
      <c r="K12132" s="3">
        <v>45185.041666666664</v>
      </c>
      <c r="L12132" s="3">
        <v>45185.083333333336</v>
      </c>
      <c r="M12132" t="s">
        <v>24175</v>
      </c>
      <c r="N12132" s="4" t="s">
        <v>304</v>
      </c>
      <c r="P12132" t="s">
        <v>16</v>
      </c>
    </row>
    <row r="12133" spans="1:16">
      <c r="A12133" t="s">
        <v>24174</v>
      </c>
      <c r="B12133" t="s">
        <v>24173</v>
      </c>
      <c r="C12133" t="s">
        <v>23974</v>
      </c>
      <c r="D12133">
        <v>224001</v>
      </c>
      <c r="F12133" s="4"/>
      <c r="G12133">
        <v>0</v>
      </c>
      <c r="H12133">
        <v>590</v>
      </c>
      <c r="I12133">
        <v>5000</v>
      </c>
      <c r="J12133" s="3">
        <v>45173.375</v>
      </c>
      <c r="K12133" s="3">
        <v>45180.041666666664</v>
      </c>
      <c r="L12133" s="3">
        <v>45180.083333333336</v>
      </c>
      <c r="M12133" t="s">
        <v>24172</v>
      </c>
      <c r="N12133" s="4" t="s">
        <v>304</v>
      </c>
      <c r="P12133" t="s">
        <v>16</v>
      </c>
    </row>
    <row r="12134" spans="1:16">
      <c r="A12134" t="s">
        <v>24171</v>
      </c>
      <c r="B12134" t="s">
        <v>24170</v>
      </c>
      <c r="C12134" t="s">
        <v>23974</v>
      </c>
      <c r="D12134">
        <v>224001</v>
      </c>
      <c r="F12134" s="4"/>
      <c r="G12134">
        <v>0</v>
      </c>
      <c r="H12134">
        <v>590</v>
      </c>
      <c r="I12134">
        <v>5000</v>
      </c>
      <c r="J12134" s="3">
        <v>45173.375</v>
      </c>
      <c r="K12134" s="3">
        <v>45180.041666666664</v>
      </c>
      <c r="L12134" s="3">
        <v>45180.083333333336</v>
      </c>
      <c r="M12134" t="s">
        <v>24169</v>
      </c>
      <c r="N12134" s="4" t="s">
        <v>304</v>
      </c>
      <c r="P12134" t="s">
        <v>16</v>
      </c>
    </row>
    <row r="12135" spans="1:16">
      <c r="A12135" t="s">
        <v>24168</v>
      </c>
      <c r="B12135" t="s">
        <v>24167</v>
      </c>
      <c r="C12135" t="s">
        <v>23974</v>
      </c>
      <c r="D12135">
        <v>224001</v>
      </c>
      <c r="F12135" s="4"/>
      <c r="G12135">
        <v>0</v>
      </c>
      <c r="H12135">
        <v>590</v>
      </c>
      <c r="I12135">
        <v>5000</v>
      </c>
      <c r="J12135" s="3">
        <v>45173.375</v>
      </c>
      <c r="K12135" s="3">
        <v>45180.041666666664</v>
      </c>
      <c r="L12135" s="3">
        <v>45180.083333333336</v>
      </c>
      <c r="M12135" t="s">
        <v>24166</v>
      </c>
      <c r="N12135" s="4" t="s">
        <v>304</v>
      </c>
      <c r="P12135" t="s">
        <v>16</v>
      </c>
    </row>
    <row r="12136" spans="1:16">
      <c r="A12136" t="s">
        <v>24165</v>
      </c>
      <c r="B12136" t="s">
        <v>24164</v>
      </c>
      <c r="C12136" t="s">
        <v>23974</v>
      </c>
      <c r="D12136">
        <v>224001</v>
      </c>
      <c r="F12136" s="4"/>
      <c r="G12136">
        <v>0</v>
      </c>
      <c r="H12136">
        <v>590</v>
      </c>
      <c r="I12136">
        <v>5000</v>
      </c>
      <c r="J12136" s="3">
        <v>45173.375</v>
      </c>
      <c r="K12136" s="3">
        <v>45180.041666666664</v>
      </c>
      <c r="L12136" s="3">
        <v>45180.083333333336</v>
      </c>
      <c r="M12136" t="s">
        <v>24163</v>
      </c>
      <c r="N12136" s="4" t="s">
        <v>304</v>
      </c>
      <c r="P12136" t="s">
        <v>16</v>
      </c>
    </row>
    <row r="12137" spans="1:16">
      <c r="A12137" t="s">
        <v>24162</v>
      </c>
      <c r="B12137" t="s">
        <v>24161</v>
      </c>
      <c r="C12137" t="s">
        <v>23974</v>
      </c>
      <c r="D12137">
        <v>224001</v>
      </c>
      <c r="F12137" s="4"/>
      <c r="G12137">
        <v>0</v>
      </c>
      <c r="H12137">
        <v>590</v>
      </c>
      <c r="I12137">
        <v>5000</v>
      </c>
      <c r="J12137" s="3">
        <v>45173.375</v>
      </c>
      <c r="K12137" s="3">
        <v>45180.041666666664</v>
      </c>
      <c r="L12137" s="3">
        <v>45180.083333333336</v>
      </c>
      <c r="M12137" t="s">
        <v>24160</v>
      </c>
      <c r="N12137" s="4" t="s">
        <v>304</v>
      </c>
      <c r="P12137" t="s">
        <v>16</v>
      </c>
    </row>
    <row r="12138" spans="1:16">
      <c r="A12138" t="s">
        <v>24159</v>
      </c>
      <c r="B12138" t="s">
        <v>24158</v>
      </c>
      <c r="C12138" t="s">
        <v>23974</v>
      </c>
      <c r="D12138">
        <v>224001</v>
      </c>
      <c r="F12138" s="4"/>
      <c r="G12138">
        <v>0</v>
      </c>
      <c r="H12138">
        <v>590</v>
      </c>
      <c r="I12138">
        <v>5000</v>
      </c>
      <c r="J12138" s="3">
        <v>45173.375</v>
      </c>
      <c r="K12138" s="3">
        <v>45180.041666666664</v>
      </c>
      <c r="L12138" s="3">
        <v>45180.083333333336</v>
      </c>
      <c r="M12138" t="s">
        <v>24157</v>
      </c>
      <c r="N12138" s="4" t="s">
        <v>304</v>
      </c>
      <c r="P12138" t="s">
        <v>16</v>
      </c>
    </row>
    <row r="12139" spans="1:16">
      <c r="A12139" t="s">
        <v>24156</v>
      </c>
      <c r="B12139" t="s">
        <v>24155</v>
      </c>
      <c r="C12139" t="s">
        <v>23974</v>
      </c>
      <c r="D12139">
        <v>224001</v>
      </c>
      <c r="G12139">
        <v>0</v>
      </c>
      <c r="H12139">
        <v>590</v>
      </c>
      <c r="I12139">
        <v>5000</v>
      </c>
      <c r="J12139" s="3">
        <v>45173.375</v>
      </c>
      <c r="K12139" s="3">
        <v>45180.041666666664</v>
      </c>
      <c r="L12139" s="3">
        <v>45180.083333333336</v>
      </c>
      <c r="M12139" t="s">
        <v>24154</v>
      </c>
      <c r="N12139" s="4" t="s">
        <v>304</v>
      </c>
      <c r="P12139" t="s">
        <v>16</v>
      </c>
    </row>
    <row r="12140" spans="1:16">
      <c r="A12140" t="s">
        <v>24153</v>
      </c>
      <c r="B12140" t="s">
        <v>24152</v>
      </c>
      <c r="C12140" t="s">
        <v>23974</v>
      </c>
      <c r="D12140">
        <v>224001</v>
      </c>
      <c r="F12140" s="4"/>
      <c r="G12140">
        <v>0</v>
      </c>
      <c r="H12140">
        <v>590</v>
      </c>
      <c r="I12140">
        <v>5000</v>
      </c>
      <c r="J12140" s="3">
        <v>45173.375</v>
      </c>
      <c r="K12140" s="3">
        <v>45180.041666666664</v>
      </c>
      <c r="L12140" s="3">
        <v>45180.083333333336</v>
      </c>
      <c r="M12140" t="s">
        <v>24151</v>
      </c>
      <c r="N12140" s="4" t="s">
        <v>304</v>
      </c>
      <c r="P12140" t="s">
        <v>16</v>
      </c>
    </row>
    <row r="12141" spans="1:16">
      <c r="A12141" t="s">
        <v>24150</v>
      </c>
      <c r="B12141" t="s">
        <v>24149</v>
      </c>
      <c r="C12141" t="s">
        <v>23974</v>
      </c>
      <c r="D12141">
        <v>224001</v>
      </c>
      <c r="F12141" s="4"/>
      <c r="G12141">
        <v>0</v>
      </c>
      <c r="H12141">
        <v>590</v>
      </c>
      <c r="I12141">
        <v>5000</v>
      </c>
      <c r="J12141" s="3">
        <v>45173.375</v>
      </c>
      <c r="K12141" s="3">
        <v>45180.041666666664</v>
      </c>
      <c r="L12141" s="3">
        <v>45180.083333333336</v>
      </c>
      <c r="M12141" t="s">
        <v>24148</v>
      </c>
      <c r="N12141" s="4" t="s">
        <v>304</v>
      </c>
      <c r="P12141" t="s">
        <v>16</v>
      </c>
    </row>
    <row r="12142" spans="1:16">
      <c r="A12142" t="s">
        <v>24147</v>
      </c>
      <c r="B12142" t="s">
        <v>24146</v>
      </c>
      <c r="C12142" t="s">
        <v>23974</v>
      </c>
      <c r="D12142">
        <v>224001</v>
      </c>
      <c r="F12142" s="4"/>
      <c r="G12142">
        <v>0</v>
      </c>
      <c r="H12142">
        <v>590</v>
      </c>
      <c r="I12142">
        <v>5000</v>
      </c>
      <c r="J12142" s="3">
        <v>45173.375</v>
      </c>
      <c r="K12142" s="3">
        <v>45180.041666666664</v>
      </c>
      <c r="L12142" s="3">
        <v>45180.083333333336</v>
      </c>
      <c r="M12142" t="s">
        <v>24145</v>
      </c>
      <c r="N12142" s="4" t="s">
        <v>304</v>
      </c>
      <c r="P12142" t="s">
        <v>16</v>
      </c>
    </row>
    <row r="12143" spans="1:16">
      <c r="A12143" t="s">
        <v>24144</v>
      </c>
      <c r="B12143" t="s">
        <v>24143</v>
      </c>
      <c r="C12143" t="s">
        <v>23974</v>
      </c>
      <c r="D12143">
        <v>224001</v>
      </c>
      <c r="F12143" s="4"/>
      <c r="G12143">
        <v>0</v>
      </c>
      <c r="H12143">
        <v>590</v>
      </c>
      <c r="I12143">
        <v>5000</v>
      </c>
      <c r="J12143" s="3">
        <v>45173.375</v>
      </c>
      <c r="K12143" s="3">
        <v>45180.041666666664</v>
      </c>
      <c r="L12143" s="3">
        <v>45180.083333333336</v>
      </c>
      <c r="M12143" t="s">
        <v>24142</v>
      </c>
      <c r="N12143" s="4" t="s">
        <v>304</v>
      </c>
      <c r="P12143" t="s">
        <v>16</v>
      </c>
    </row>
    <row r="12144" spans="1:16">
      <c r="A12144" t="s">
        <v>24141</v>
      </c>
      <c r="B12144" t="s">
        <v>24140</v>
      </c>
      <c r="C12144" t="s">
        <v>23974</v>
      </c>
      <c r="D12144">
        <v>224001</v>
      </c>
      <c r="F12144" s="4"/>
      <c r="G12144">
        <v>0</v>
      </c>
      <c r="H12144">
        <v>590</v>
      </c>
      <c r="I12144">
        <v>5000</v>
      </c>
      <c r="J12144" s="3">
        <v>45173.375</v>
      </c>
      <c r="K12144" s="3">
        <v>45180.041666666664</v>
      </c>
      <c r="L12144" s="3">
        <v>45180.083333333336</v>
      </c>
      <c r="M12144" t="s">
        <v>24139</v>
      </c>
      <c r="N12144" s="4" t="s">
        <v>304</v>
      </c>
      <c r="P12144" t="s">
        <v>16</v>
      </c>
    </row>
    <row r="12145" spans="1:16">
      <c r="A12145" t="s">
        <v>24138</v>
      </c>
      <c r="B12145" t="s">
        <v>24137</v>
      </c>
      <c r="C12145" t="s">
        <v>23974</v>
      </c>
      <c r="D12145">
        <v>224001</v>
      </c>
      <c r="F12145" s="4"/>
      <c r="G12145">
        <v>0</v>
      </c>
      <c r="H12145">
        <v>590</v>
      </c>
      <c r="I12145">
        <v>5000</v>
      </c>
      <c r="J12145" s="3">
        <v>45173.375</v>
      </c>
      <c r="K12145" s="3">
        <v>45180.041666666664</v>
      </c>
      <c r="L12145" s="3">
        <v>45180.083333333336</v>
      </c>
      <c r="M12145" t="s">
        <v>24136</v>
      </c>
      <c r="N12145" s="4" t="s">
        <v>304</v>
      </c>
      <c r="P12145" t="s">
        <v>16</v>
      </c>
    </row>
    <row r="12146" spans="1:16">
      <c r="A12146" t="s">
        <v>24135</v>
      </c>
      <c r="B12146" t="s">
        <v>24134</v>
      </c>
      <c r="C12146" t="s">
        <v>23974</v>
      </c>
      <c r="D12146">
        <v>224001</v>
      </c>
      <c r="F12146" s="4"/>
      <c r="G12146">
        <v>0</v>
      </c>
      <c r="H12146">
        <v>590</v>
      </c>
      <c r="I12146">
        <v>5000</v>
      </c>
      <c r="J12146" s="3">
        <v>45173.375</v>
      </c>
      <c r="K12146" s="3">
        <v>45180.041666666664</v>
      </c>
      <c r="L12146" s="3">
        <v>45180.083333333336</v>
      </c>
      <c r="M12146" t="s">
        <v>24133</v>
      </c>
      <c r="N12146" s="4" t="s">
        <v>304</v>
      </c>
      <c r="P12146" t="s">
        <v>16</v>
      </c>
    </row>
    <row r="12147" spans="1:16">
      <c r="A12147" t="s">
        <v>24132</v>
      </c>
      <c r="B12147" t="s">
        <v>24131</v>
      </c>
      <c r="C12147" t="s">
        <v>23974</v>
      </c>
      <c r="D12147">
        <v>224001</v>
      </c>
      <c r="F12147" s="4"/>
      <c r="G12147">
        <v>0</v>
      </c>
      <c r="H12147">
        <v>590</v>
      </c>
      <c r="I12147">
        <v>5000</v>
      </c>
      <c r="J12147" s="3">
        <v>45173.375</v>
      </c>
      <c r="K12147" s="3">
        <v>45180.041666666664</v>
      </c>
      <c r="L12147" s="3">
        <v>45180.083333333336</v>
      </c>
      <c r="M12147" t="s">
        <v>24130</v>
      </c>
      <c r="N12147" s="4" t="s">
        <v>304</v>
      </c>
      <c r="P12147" t="s">
        <v>16</v>
      </c>
    </row>
    <row r="12148" spans="1:16">
      <c r="A12148" t="s">
        <v>24129</v>
      </c>
      <c r="B12148" t="s">
        <v>24128</v>
      </c>
      <c r="C12148" t="s">
        <v>23974</v>
      </c>
      <c r="D12148">
        <v>224001</v>
      </c>
      <c r="F12148" s="4"/>
      <c r="G12148">
        <v>0</v>
      </c>
      <c r="H12148">
        <v>590</v>
      </c>
      <c r="I12148">
        <v>5000</v>
      </c>
      <c r="J12148" s="3">
        <v>45173.375</v>
      </c>
      <c r="K12148" s="3">
        <v>45180.041666666664</v>
      </c>
      <c r="L12148" s="3">
        <v>45180.083333333336</v>
      </c>
      <c r="M12148" t="s">
        <v>24127</v>
      </c>
      <c r="N12148" s="4" t="s">
        <v>304</v>
      </c>
      <c r="P12148" t="s">
        <v>16</v>
      </c>
    </row>
    <row r="12149" spans="1:16">
      <c r="A12149" t="s">
        <v>24126</v>
      </c>
      <c r="B12149" t="s">
        <v>24125</v>
      </c>
      <c r="C12149" t="s">
        <v>23974</v>
      </c>
      <c r="D12149">
        <v>224001</v>
      </c>
      <c r="F12149" s="4"/>
      <c r="G12149">
        <v>0</v>
      </c>
      <c r="H12149">
        <v>590</v>
      </c>
      <c r="I12149">
        <v>5000</v>
      </c>
      <c r="J12149" s="3">
        <v>45173.375</v>
      </c>
      <c r="K12149" s="3">
        <v>45180.041666666664</v>
      </c>
      <c r="L12149" s="3">
        <v>45180.083333333336</v>
      </c>
      <c r="M12149" t="s">
        <v>24124</v>
      </c>
      <c r="N12149" s="4" t="s">
        <v>304</v>
      </c>
      <c r="P12149" t="s">
        <v>16</v>
      </c>
    </row>
    <row r="12150" spans="1:16">
      <c r="A12150" t="s">
        <v>24123</v>
      </c>
      <c r="B12150" t="s">
        <v>24122</v>
      </c>
      <c r="C12150" t="s">
        <v>23974</v>
      </c>
      <c r="D12150">
        <v>224001</v>
      </c>
      <c r="G12150">
        <v>0</v>
      </c>
      <c r="H12150">
        <v>590</v>
      </c>
      <c r="I12150">
        <v>5000</v>
      </c>
      <c r="J12150" s="3">
        <v>45173.375</v>
      </c>
      <c r="K12150" s="3">
        <v>45180.041666666664</v>
      </c>
      <c r="L12150" s="3">
        <v>45180.083333333336</v>
      </c>
      <c r="M12150" t="s">
        <v>24121</v>
      </c>
      <c r="N12150" s="4" t="s">
        <v>304</v>
      </c>
      <c r="P12150" t="s">
        <v>16</v>
      </c>
    </row>
    <row r="12151" spans="1:16">
      <c r="A12151" t="s">
        <v>24120</v>
      </c>
      <c r="B12151" t="s">
        <v>24119</v>
      </c>
      <c r="C12151" t="s">
        <v>23974</v>
      </c>
      <c r="D12151">
        <v>224001</v>
      </c>
      <c r="F12151" s="4"/>
      <c r="G12151">
        <v>0</v>
      </c>
      <c r="H12151">
        <v>590</v>
      </c>
      <c r="I12151">
        <v>5000</v>
      </c>
      <c r="J12151" s="3">
        <v>45173.375</v>
      </c>
      <c r="K12151" s="3">
        <v>45180.041666666664</v>
      </c>
      <c r="L12151" s="3">
        <v>45180.083333333336</v>
      </c>
      <c r="M12151" t="s">
        <v>24118</v>
      </c>
      <c r="N12151" s="4" t="s">
        <v>304</v>
      </c>
      <c r="P12151" t="s">
        <v>16</v>
      </c>
    </row>
    <row r="12152" spans="1:16">
      <c r="A12152" t="s">
        <v>24117</v>
      </c>
      <c r="B12152" t="s">
        <v>24116</v>
      </c>
      <c r="C12152" t="s">
        <v>23974</v>
      </c>
      <c r="D12152">
        <v>224001</v>
      </c>
      <c r="F12152" s="4"/>
      <c r="G12152">
        <v>0</v>
      </c>
      <c r="H12152">
        <v>590</v>
      </c>
      <c r="I12152">
        <v>5000</v>
      </c>
      <c r="J12152" s="3">
        <v>45173.375</v>
      </c>
      <c r="K12152" s="3">
        <v>45180.041666666664</v>
      </c>
      <c r="L12152" s="3">
        <v>45180.083333333336</v>
      </c>
      <c r="M12152" t="s">
        <v>24115</v>
      </c>
      <c r="N12152" s="4" t="s">
        <v>304</v>
      </c>
      <c r="P12152" t="s">
        <v>16</v>
      </c>
    </row>
    <row r="12153" spans="1:16">
      <c r="A12153" t="s">
        <v>24114</v>
      </c>
      <c r="B12153" t="s">
        <v>24113</v>
      </c>
      <c r="C12153" t="s">
        <v>23974</v>
      </c>
      <c r="D12153">
        <v>224001</v>
      </c>
      <c r="F12153" s="4"/>
      <c r="G12153">
        <v>0</v>
      </c>
      <c r="H12153">
        <v>590</v>
      </c>
      <c r="I12153">
        <v>5000</v>
      </c>
      <c r="J12153" s="3">
        <v>45173.375</v>
      </c>
      <c r="K12153" s="3">
        <v>45180.041666666664</v>
      </c>
      <c r="L12153" s="3">
        <v>45180.083333333336</v>
      </c>
      <c r="M12153" t="s">
        <v>24112</v>
      </c>
      <c r="N12153" s="4" t="s">
        <v>304</v>
      </c>
      <c r="P12153" t="s">
        <v>16</v>
      </c>
    </row>
    <row r="12154" spans="1:16">
      <c r="A12154" t="s">
        <v>24111</v>
      </c>
      <c r="B12154" t="s">
        <v>24110</v>
      </c>
      <c r="C12154" t="s">
        <v>23974</v>
      </c>
      <c r="D12154">
        <v>224001</v>
      </c>
      <c r="F12154" s="4"/>
      <c r="G12154">
        <v>0</v>
      </c>
      <c r="H12154">
        <v>590</v>
      </c>
      <c r="I12154">
        <v>5000</v>
      </c>
      <c r="J12154" s="3">
        <v>45173.375</v>
      </c>
      <c r="K12154" s="3">
        <v>45180.041666666664</v>
      </c>
      <c r="L12154" s="3">
        <v>45180.083333333336</v>
      </c>
      <c r="M12154" t="s">
        <v>24109</v>
      </c>
      <c r="N12154" s="4" t="s">
        <v>304</v>
      </c>
      <c r="P12154" t="s">
        <v>16</v>
      </c>
    </row>
    <row r="12155" spans="1:16">
      <c r="A12155" t="s">
        <v>24108</v>
      </c>
      <c r="B12155" t="s">
        <v>24107</v>
      </c>
      <c r="C12155" t="s">
        <v>23974</v>
      </c>
      <c r="D12155">
        <v>224001</v>
      </c>
      <c r="F12155" s="4"/>
      <c r="G12155">
        <v>0</v>
      </c>
      <c r="H12155">
        <v>590</v>
      </c>
      <c r="I12155">
        <v>5000</v>
      </c>
      <c r="J12155" s="3">
        <v>45173.375</v>
      </c>
      <c r="K12155" s="3">
        <v>45180.041666666664</v>
      </c>
      <c r="L12155" s="3">
        <v>45180.083333333336</v>
      </c>
      <c r="M12155" t="s">
        <v>24106</v>
      </c>
      <c r="N12155" s="4" t="s">
        <v>304</v>
      </c>
      <c r="P12155" t="s">
        <v>16</v>
      </c>
    </row>
    <row r="12156" spans="1:16">
      <c r="A12156" t="s">
        <v>24105</v>
      </c>
      <c r="B12156" t="s">
        <v>24104</v>
      </c>
      <c r="C12156" t="s">
        <v>23974</v>
      </c>
      <c r="D12156">
        <v>224001</v>
      </c>
      <c r="F12156" s="4"/>
      <c r="G12156">
        <v>0</v>
      </c>
      <c r="H12156">
        <v>590</v>
      </c>
      <c r="I12156">
        <v>5000</v>
      </c>
      <c r="J12156" s="3">
        <v>45173.375</v>
      </c>
      <c r="K12156" s="3">
        <v>45180.041666666664</v>
      </c>
      <c r="L12156" s="3">
        <v>45180.083333333336</v>
      </c>
      <c r="M12156" t="s">
        <v>24103</v>
      </c>
      <c r="N12156" s="4" t="s">
        <v>304</v>
      </c>
      <c r="P12156" t="s">
        <v>16</v>
      </c>
    </row>
    <row r="12157" spans="1:16">
      <c r="A12157" t="s">
        <v>24102</v>
      </c>
      <c r="B12157" t="s">
        <v>24101</v>
      </c>
      <c r="C12157" t="s">
        <v>23974</v>
      </c>
      <c r="D12157">
        <v>224001</v>
      </c>
      <c r="F12157" s="4"/>
      <c r="G12157">
        <v>0</v>
      </c>
      <c r="H12157">
        <v>590</v>
      </c>
      <c r="I12157">
        <v>5000</v>
      </c>
      <c r="J12157" s="3">
        <v>45173.375</v>
      </c>
      <c r="K12157" s="3">
        <v>45180.041666666664</v>
      </c>
      <c r="L12157" s="3">
        <v>45180.083333333336</v>
      </c>
      <c r="M12157" t="s">
        <v>24100</v>
      </c>
      <c r="N12157" s="4" t="s">
        <v>304</v>
      </c>
      <c r="P12157" t="s">
        <v>16</v>
      </c>
    </row>
    <row r="12158" spans="1:16">
      <c r="A12158" t="s">
        <v>24099</v>
      </c>
      <c r="B12158" t="s">
        <v>24098</v>
      </c>
      <c r="C12158" t="s">
        <v>23974</v>
      </c>
      <c r="D12158">
        <v>224001</v>
      </c>
      <c r="F12158" s="4"/>
      <c r="G12158">
        <v>0</v>
      </c>
      <c r="H12158">
        <v>590</v>
      </c>
      <c r="I12158">
        <v>5000</v>
      </c>
      <c r="J12158" s="3">
        <v>45173.375</v>
      </c>
      <c r="K12158" s="3">
        <v>45180.041666666664</v>
      </c>
      <c r="L12158" s="3">
        <v>45180.083333333336</v>
      </c>
      <c r="M12158" t="s">
        <v>24097</v>
      </c>
      <c r="N12158" s="4" t="s">
        <v>304</v>
      </c>
      <c r="P12158" t="s">
        <v>16</v>
      </c>
    </row>
    <row r="12159" spans="1:16">
      <c r="A12159" t="s">
        <v>24096</v>
      </c>
      <c r="B12159" t="s">
        <v>24095</v>
      </c>
      <c r="C12159" t="s">
        <v>23974</v>
      </c>
      <c r="D12159">
        <v>224001</v>
      </c>
      <c r="F12159" s="4"/>
      <c r="G12159">
        <v>0</v>
      </c>
      <c r="H12159">
        <v>590</v>
      </c>
      <c r="I12159">
        <v>5000</v>
      </c>
      <c r="J12159" s="3">
        <v>45173.375</v>
      </c>
      <c r="K12159" s="3">
        <v>45180.041666666664</v>
      </c>
      <c r="L12159" s="3">
        <v>45180.083333333336</v>
      </c>
      <c r="M12159" t="s">
        <v>24094</v>
      </c>
      <c r="N12159" s="4" t="s">
        <v>304</v>
      </c>
      <c r="P12159" t="s">
        <v>16</v>
      </c>
    </row>
    <row r="12160" spans="1:16">
      <c r="A12160" t="s">
        <v>24093</v>
      </c>
      <c r="B12160" t="s">
        <v>24092</v>
      </c>
      <c r="C12160" t="s">
        <v>23974</v>
      </c>
      <c r="D12160">
        <v>224001</v>
      </c>
      <c r="F12160" s="4"/>
      <c r="G12160">
        <v>0</v>
      </c>
      <c r="H12160">
        <v>590</v>
      </c>
      <c r="I12160">
        <v>5000</v>
      </c>
      <c r="J12160" s="3">
        <v>45173.375</v>
      </c>
      <c r="K12160" s="3">
        <v>45180.041666666664</v>
      </c>
      <c r="L12160" s="3">
        <v>45180.083333333336</v>
      </c>
      <c r="M12160" t="s">
        <v>24091</v>
      </c>
      <c r="N12160" s="4" t="s">
        <v>304</v>
      </c>
      <c r="P12160" t="s">
        <v>16</v>
      </c>
    </row>
    <row r="12161" spans="1:16">
      <c r="A12161" t="s">
        <v>24090</v>
      </c>
      <c r="B12161" t="s">
        <v>24089</v>
      </c>
      <c r="C12161" t="s">
        <v>23974</v>
      </c>
      <c r="D12161">
        <v>224001</v>
      </c>
      <c r="F12161" s="4"/>
      <c r="G12161">
        <v>0</v>
      </c>
      <c r="H12161">
        <v>590</v>
      </c>
      <c r="I12161">
        <v>5000</v>
      </c>
      <c r="J12161" s="3">
        <v>45173.375</v>
      </c>
      <c r="K12161" s="3">
        <v>45180.041666666664</v>
      </c>
      <c r="L12161" s="3">
        <v>45180.083333333336</v>
      </c>
      <c r="M12161" t="s">
        <v>24088</v>
      </c>
      <c r="N12161" s="4" t="s">
        <v>304</v>
      </c>
      <c r="P12161" t="s">
        <v>16</v>
      </c>
    </row>
    <row r="12162" spans="1:16">
      <c r="A12162" t="s">
        <v>24087</v>
      </c>
      <c r="B12162" t="s">
        <v>24086</v>
      </c>
      <c r="C12162" t="s">
        <v>23974</v>
      </c>
      <c r="D12162">
        <v>224001</v>
      </c>
      <c r="F12162" s="4"/>
      <c r="G12162">
        <v>0</v>
      </c>
      <c r="H12162">
        <v>590</v>
      </c>
      <c r="I12162">
        <v>5000</v>
      </c>
      <c r="J12162" s="3">
        <v>45173.166666666664</v>
      </c>
      <c r="K12162" s="3">
        <v>45180.041666666664</v>
      </c>
      <c r="L12162" s="3">
        <v>45180.166666666664</v>
      </c>
      <c r="M12162" t="s">
        <v>24085</v>
      </c>
      <c r="N12162" s="4" t="s">
        <v>304</v>
      </c>
      <c r="P12162" t="s">
        <v>16</v>
      </c>
    </row>
    <row r="12163" spans="1:16">
      <c r="A12163" t="s">
        <v>24084</v>
      </c>
      <c r="B12163" t="s">
        <v>24083</v>
      </c>
      <c r="C12163" t="s">
        <v>23974</v>
      </c>
      <c r="D12163">
        <v>224001</v>
      </c>
      <c r="F12163" s="4"/>
      <c r="G12163">
        <v>0</v>
      </c>
      <c r="H12163">
        <v>590</v>
      </c>
      <c r="I12163">
        <v>5000</v>
      </c>
      <c r="J12163" s="3">
        <v>45173.375</v>
      </c>
      <c r="K12163" s="3">
        <v>45180.041666666664</v>
      </c>
      <c r="L12163" s="3">
        <v>45180.083333333336</v>
      </c>
      <c r="M12163" t="s">
        <v>24082</v>
      </c>
      <c r="N12163" s="4" t="s">
        <v>304</v>
      </c>
      <c r="P12163" t="s">
        <v>16</v>
      </c>
    </row>
    <row r="12164" spans="1:16">
      <c r="A12164" t="s">
        <v>24081</v>
      </c>
      <c r="B12164" t="s">
        <v>24080</v>
      </c>
      <c r="C12164" t="s">
        <v>23974</v>
      </c>
      <c r="D12164">
        <v>224001</v>
      </c>
      <c r="F12164" s="4"/>
      <c r="G12164">
        <v>0</v>
      </c>
      <c r="H12164">
        <v>590</v>
      </c>
      <c r="I12164">
        <v>5000</v>
      </c>
      <c r="J12164" s="3">
        <v>45173.375</v>
      </c>
      <c r="K12164" s="3">
        <v>45180.041666666664</v>
      </c>
      <c r="L12164" s="3">
        <v>45180.083333333336</v>
      </c>
      <c r="M12164" t="s">
        <v>24079</v>
      </c>
      <c r="N12164" s="4" t="s">
        <v>304</v>
      </c>
      <c r="P12164" t="s">
        <v>16</v>
      </c>
    </row>
    <row r="12165" spans="1:16">
      <c r="A12165" t="s">
        <v>24078</v>
      </c>
      <c r="B12165" t="s">
        <v>24077</v>
      </c>
      <c r="C12165" t="s">
        <v>23974</v>
      </c>
      <c r="D12165">
        <v>224001</v>
      </c>
      <c r="F12165" s="4"/>
      <c r="G12165">
        <v>0</v>
      </c>
      <c r="H12165">
        <v>590</v>
      </c>
      <c r="I12165">
        <v>5000</v>
      </c>
      <c r="J12165" s="3">
        <v>45173.375</v>
      </c>
      <c r="K12165" s="3">
        <v>45180.041666666664</v>
      </c>
      <c r="L12165" s="3">
        <v>45180.083333333336</v>
      </c>
      <c r="M12165" t="s">
        <v>24076</v>
      </c>
      <c r="N12165" s="4" t="s">
        <v>304</v>
      </c>
      <c r="P12165" t="s">
        <v>16</v>
      </c>
    </row>
    <row r="12166" spans="1:16">
      <c r="A12166" t="s">
        <v>24075</v>
      </c>
      <c r="B12166" t="s">
        <v>24074</v>
      </c>
      <c r="C12166" t="s">
        <v>23974</v>
      </c>
      <c r="D12166">
        <v>224001</v>
      </c>
      <c r="F12166" s="4"/>
      <c r="G12166">
        <v>0</v>
      </c>
      <c r="H12166">
        <v>590</v>
      </c>
      <c r="I12166">
        <v>5000</v>
      </c>
      <c r="J12166" s="3">
        <v>45173.151388888888</v>
      </c>
      <c r="K12166" s="3">
        <v>45180.041666666664</v>
      </c>
      <c r="L12166" s="3">
        <v>45180.083333333336</v>
      </c>
      <c r="M12166" t="s">
        <v>24073</v>
      </c>
      <c r="N12166" s="4" t="s">
        <v>304</v>
      </c>
      <c r="P12166" t="s">
        <v>16</v>
      </c>
    </row>
    <row r="12167" spans="1:16">
      <c r="A12167" t="s">
        <v>24072</v>
      </c>
      <c r="B12167" t="s">
        <v>24071</v>
      </c>
      <c r="C12167" t="s">
        <v>23974</v>
      </c>
      <c r="D12167">
        <v>224001</v>
      </c>
      <c r="F12167" s="4"/>
      <c r="G12167">
        <v>0</v>
      </c>
      <c r="H12167">
        <v>590</v>
      </c>
      <c r="I12167">
        <v>5000</v>
      </c>
      <c r="J12167" s="3">
        <v>45173.375</v>
      </c>
      <c r="K12167" s="3">
        <v>45180.041666666664</v>
      </c>
      <c r="L12167" s="3">
        <v>45180.083333333336</v>
      </c>
      <c r="M12167" t="s">
        <v>24070</v>
      </c>
      <c r="N12167" s="4" t="s">
        <v>304</v>
      </c>
      <c r="P12167" t="s">
        <v>16</v>
      </c>
    </row>
    <row r="12168" spans="1:16">
      <c r="A12168" t="s">
        <v>24069</v>
      </c>
      <c r="B12168" t="s">
        <v>24068</v>
      </c>
      <c r="C12168" t="s">
        <v>23974</v>
      </c>
      <c r="D12168">
        <v>224001</v>
      </c>
      <c r="F12168" s="4"/>
      <c r="G12168">
        <v>0</v>
      </c>
      <c r="H12168">
        <v>590</v>
      </c>
      <c r="I12168">
        <v>5000</v>
      </c>
      <c r="J12168" s="3">
        <v>45173.375</v>
      </c>
      <c r="K12168" s="3">
        <v>45180.041666666664</v>
      </c>
      <c r="L12168" s="3">
        <v>45180.083333333336</v>
      </c>
      <c r="M12168" t="s">
        <v>24067</v>
      </c>
      <c r="N12168" s="4" t="s">
        <v>304</v>
      </c>
      <c r="P12168" t="s">
        <v>16</v>
      </c>
    </row>
    <row r="12169" spans="1:16">
      <c r="A12169" t="s">
        <v>24066</v>
      </c>
      <c r="B12169" t="s">
        <v>24065</v>
      </c>
      <c r="C12169" t="s">
        <v>23974</v>
      </c>
      <c r="D12169">
        <v>224001</v>
      </c>
      <c r="F12169" s="4"/>
      <c r="G12169">
        <v>0</v>
      </c>
      <c r="H12169">
        <v>590</v>
      </c>
      <c r="I12169">
        <v>5000</v>
      </c>
      <c r="J12169" s="3">
        <v>45173.375</v>
      </c>
      <c r="K12169" s="3">
        <v>45180.041666666664</v>
      </c>
      <c r="L12169" s="3">
        <v>45180.083333333336</v>
      </c>
      <c r="M12169" t="s">
        <v>24064</v>
      </c>
      <c r="N12169" s="4" t="s">
        <v>304</v>
      </c>
      <c r="P12169" t="s">
        <v>16</v>
      </c>
    </row>
    <row r="12170" spans="1:16">
      <c r="A12170" t="s">
        <v>24063</v>
      </c>
      <c r="B12170" t="s">
        <v>24062</v>
      </c>
      <c r="C12170" t="s">
        <v>23974</v>
      </c>
      <c r="D12170">
        <v>224001</v>
      </c>
      <c r="F12170" s="4"/>
      <c r="G12170">
        <v>0</v>
      </c>
      <c r="H12170">
        <v>590</v>
      </c>
      <c r="I12170">
        <v>5000</v>
      </c>
      <c r="J12170" s="3">
        <v>45173.375</v>
      </c>
      <c r="K12170" s="3">
        <v>45180.041666666664</v>
      </c>
      <c r="L12170" s="3">
        <v>45180.083333333336</v>
      </c>
      <c r="M12170" t="s">
        <v>24061</v>
      </c>
      <c r="N12170" s="4" t="s">
        <v>304</v>
      </c>
      <c r="P12170" t="s">
        <v>16</v>
      </c>
    </row>
    <row r="12171" spans="1:16">
      <c r="A12171" t="s">
        <v>24060</v>
      </c>
      <c r="B12171" t="s">
        <v>24059</v>
      </c>
      <c r="C12171" t="s">
        <v>23974</v>
      </c>
      <c r="D12171">
        <v>224001</v>
      </c>
      <c r="F12171" s="4"/>
      <c r="G12171">
        <v>0</v>
      </c>
      <c r="H12171">
        <v>590</v>
      </c>
      <c r="I12171">
        <v>5000</v>
      </c>
      <c r="J12171" s="3">
        <v>45173.375</v>
      </c>
      <c r="K12171" s="3">
        <v>45180.041666666664</v>
      </c>
      <c r="L12171" s="3">
        <v>45180.083333333336</v>
      </c>
      <c r="M12171" t="s">
        <v>24058</v>
      </c>
      <c r="N12171" s="4" t="s">
        <v>304</v>
      </c>
      <c r="P12171" t="s">
        <v>16</v>
      </c>
    </row>
    <row r="12172" spans="1:16">
      <c r="A12172" t="s">
        <v>24057</v>
      </c>
      <c r="B12172" t="s">
        <v>24056</v>
      </c>
      <c r="C12172" t="s">
        <v>23974</v>
      </c>
      <c r="D12172">
        <v>224001</v>
      </c>
      <c r="F12172" s="4"/>
      <c r="G12172">
        <v>0</v>
      </c>
      <c r="H12172">
        <v>590</v>
      </c>
      <c r="I12172">
        <v>5000</v>
      </c>
      <c r="J12172" s="3">
        <v>45173.375</v>
      </c>
      <c r="K12172" s="3">
        <v>45180.041666666664</v>
      </c>
      <c r="L12172" s="3">
        <v>45180.083333333336</v>
      </c>
      <c r="M12172" t="s">
        <v>24055</v>
      </c>
      <c r="N12172" s="4" t="s">
        <v>304</v>
      </c>
      <c r="P12172" t="s">
        <v>16</v>
      </c>
    </row>
    <row r="12173" spans="1:16">
      <c r="A12173" t="s">
        <v>24054</v>
      </c>
      <c r="B12173" t="s">
        <v>24053</v>
      </c>
      <c r="C12173" t="s">
        <v>23974</v>
      </c>
      <c r="D12173">
        <v>224001</v>
      </c>
      <c r="F12173" s="4"/>
      <c r="G12173">
        <v>0</v>
      </c>
      <c r="H12173">
        <v>590</v>
      </c>
      <c r="I12173">
        <v>5000</v>
      </c>
      <c r="J12173" s="3">
        <v>45173.375</v>
      </c>
      <c r="K12173" s="3">
        <v>45180.041666666664</v>
      </c>
      <c r="L12173" s="3">
        <v>45180.083333333336</v>
      </c>
      <c r="M12173" t="s">
        <v>24052</v>
      </c>
      <c r="N12173" s="4" t="s">
        <v>304</v>
      </c>
      <c r="P12173" t="s">
        <v>16</v>
      </c>
    </row>
    <row r="12174" spans="1:16">
      <c r="A12174" t="s">
        <v>24051</v>
      </c>
      <c r="B12174" t="s">
        <v>24050</v>
      </c>
      <c r="C12174" t="s">
        <v>23974</v>
      </c>
      <c r="D12174">
        <v>224001</v>
      </c>
      <c r="F12174" s="4"/>
      <c r="G12174">
        <v>0</v>
      </c>
      <c r="H12174">
        <v>590</v>
      </c>
      <c r="I12174">
        <v>5000</v>
      </c>
      <c r="J12174" s="3">
        <v>45173.375</v>
      </c>
      <c r="K12174" s="3">
        <v>45180.041666666664</v>
      </c>
      <c r="L12174" s="3">
        <v>45180.083333333336</v>
      </c>
      <c r="M12174" t="s">
        <v>24049</v>
      </c>
      <c r="N12174" s="4" t="s">
        <v>304</v>
      </c>
      <c r="P12174" t="s">
        <v>16</v>
      </c>
    </row>
    <row r="12175" spans="1:16">
      <c r="A12175" t="s">
        <v>24048</v>
      </c>
      <c r="B12175" t="s">
        <v>24047</v>
      </c>
      <c r="C12175" t="s">
        <v>23974</v>
      </c>
      <c r="D12175">
        <v>224001</v>
      </c>
      <c r="F12175" s="4"/>
      <c r="G12175">
        <v>0</v>
      </c>
      <c r="H12175">
        <v>590</v>
      </c>
      <c r="I12175">
        <v>5000</v>
      </c>
      <c r="J12175" s="3">
        <v>45173.375</v>
      </c>
      <c r="K12175" s="3">
        <v>45180.041666666664</v>
      </c>
      <c r="L12175" s="3">
        <v>45180.083333333336</v>
      </c>
      <c r="M12175" t="s">
        <v>24046</v>
      </c>
      <c r="N12175" s="4" t="s">
        <v>304</v>
      </c>
      <c r="P12175" t="s">
        <v>16</v>
      </c>
    </row>
    <row r="12176" spans="1:16">
      <c r="A12176" t="s">
        <v>24045</v>
      </c>
      <c r="B12176" t="s">
        <v>24044</v>
      </c>
      <c r="C12176" t="s">
        <v>23974</v>
      </c>
      <c r="D12176">
        <v>224001</v>
      </c>
      <c r="F12176" s="4"/>
      <c r="G12176">
        <v>0</v>
      </c>
      <c r="H12176">
        <v>590</v>
      </c>
      <c r="I12176">
        <v>5000</v>
      </c>
      <c r="J12176" s="3">
        <v>45173.375</v>
      </c>
      <c r="K12176" s="3">
        <v>45180.041666666664</v>
      </c>
      <c r="L12176" s="3">
        <v>45180.083333333336</v>
      </c>
      <c r="M12176" t="s">
        <v>24043</v>
      </c>
      <c r="N12176" s="4" t="s">
        <v>304</v>
      </c>
      <c r="P12176" t="s">
        <v>16</v>
      </c>
    </row>
    <row r="12177" spans="1:16">
      <c r="A12177" t="s">
        <v>24042</v>
      </c>
      <c r="B12177" t="s">
        <v>24041</v>
      </c>
      <c r="C12177" t="s">
        <v>23974</v>
      </c>
      <c r="D12177">
        <v>224001</v>
      </c>
      <c r="F12177" s="4"/>
      <c r="G12177">
        <v>0</v>
      </c>
      <c r="H12177">
        <v>590</v>
      </c>
      <c r="I12177">
        <v>5000</v>
      </c>
      <c r="J12177" s="3">
        <v>45173.375</v>
      </c>
      <c r="K12177" s="3">
        <v>45180.041666666664</v>
      </c>
      <c r="L12177" s="3">
        <v>45180.083333333336</v>
      </c>
      <c r="M12177" t="s">
        <v>24040</v>
      </c>
      <c r="N12177" s="4" t="s">
        <v>304</v>
      </c>
      <c r="P12177" t="s">
        <v>16</v>
      </c>
    </row>
    <row r="12178" spans="1:16">
      <c r="A12178" t="s">
        <v>24039</v>
      </c>
      <c r="B12178" t="s">
        <v>24038</v>
      </c>
      <c r="C12178" t="s">
        <v>23974</v>
      </c>
      <c r="D12178">
        <v>224001</v>
      </c>
      <c r="F12178" s="4"/>
      <c r="G12178">
        <v>0</v>
      </c>
      <c r="H12178">
        <v>590</v>
      </c>
      <c r="I12178">
        <v>5000</v>
      </c>
      <c r="J12178" s="3">
        <v>45173.375</v>
      </c>
      <c r="K12178" s="3">
        <v>45180.041666666664</v>
      </c>
      <c r="L12178" s="3">
        <v>45180.083333333336</v>
      </c>
      <c r="M12178" t="s">
        <v>24037</v>
      </c>
      <c r="N12178" s="4" t="s">
        <v>304</v>
      </c>
      <c r="P12178" t="s">
        <v>16</v>
      </c>
    </row>
    <row r="12179" spans="1:16">
      <c r="A12179" t="s">
        <v>24036</v>
      </c>
      <c r="B12179" t="s">
        <v>24035</v>
      </c>
      <c r="C12179" t="s">
        <v>23974</v>
      </c>
      <c r="D12179">
        <v>224001</v>
      </c>
      <c r="F12179" s="4"/>
      <c r="G12179">
        <v>0</v>
      </c>
      <c r="H12179">
        <v>590</v>
      </c>
      <c r="I12179">
        <v>5000</v>
      </c>
      <c r="J12179" s="3">
        <v>45173.375</v>
      </c>
      <c r="K12179" s="3">
        <v>45180.041666666664</v>
      </c>
      <c r="L12179" s="3">
        <v>45180.083333333336</v>
      </c>
      <c r="M12179" t="s">
        <v>24034</v>
      </c>
      <c r="N12179" s="4" t="s">
        <v>304</v>
      </c>
      <c r="P12179" t="s">
        <v>16</v>
      </c>
    </row>
    <row r="12180" spans="1:16">
      <c r="A12180" t="s">
        <v>24033</v>
      </c>
      <c r="B12180" t="s">
        <v>24032</v>
      </c>
      <c r="C12180" t="s">
        <v>23974</v>
      </c>
      <c r="D12180">
        <v>224001</v>
      </c>
      <c r="F12180" s="4"/>
      <c r="G12180">
        <v>0</v>
      </c>
      <c r="H12180">
        <v>590</v>
      </c>
      <c r="I12180">
        <v>5000</v>
      </c>
      <c r="J12180" s="3">
        <v>45173.375</v>
      </c>
      <c r="K12180" s="3">
        <v>45180.041666666664</v>
      </c>
      <c r="L12180" s="3">
        <v>45180.083333333336</v>
      </c>
      <c r="M12180" t="s">
        <v>24031</v>
      </c>
      <c r="N12180" s="4" t="s">
        <v>304</v>
      </c>
      <c r="P12180" t="s">
        <v>16</v>
      </c>
    </row>
    <row r="12181" spans="1:16">
      <c r="A12181" t="s">
        <v>24030</v>
      </c>
      <c r="B12181" t="s">
        <v>24029</v>
      </c>
      <c r="C12181" t="s">
        <v>23974</v>
      </c>
      <c r="D12181">
        <v>224001</v>
      </c>
      <c r="F12181" s="4"/>
      <c r="G12181">
        <v>0</v>
      </c>
      <c r="H12181">
        <v>590</v>
      </c>
      <c r="I12181">
        <v>5000</v>
      </c>
      <c r="J12181" s="3">
        <v>45173.375</v>
      </c>
      <c r="K12181" s="3">
        <v>45180.041666666664</v>
      </c>
      <c r="L12181" s="3">
        <v>45180.083333333336</v>
      </c>
      <c r="M12181" t="s">
        <v>24028</v>
      </c>
      <c r="N12181" s="4" t="s">
        <v>304</v>
      </c>
      <c r="P12181" t="s">
        <v>16</v>
      </c>
    </row>
    <row r="12182" spans="1:16">
      <c r="A12182" t="s">
        <v>24027</v>
      </c>
      <c r="B12182" t="s">
        <v>24026</v>
      </c>
      <c r="C12182" t="s">
        <v>23974</v>
      </c>
      <c r="D12182">
        <v>224001</v>
      </c>
      <c r="F12182" s="4"/>
      <c r="G12182">
        <v>0</v>
      </c>
      <c r="H12182">
        <v>590</v>
      </c>
      <c r="I12182">
        <v>5000</v>
      </c>
      <c r="J12182" s="3">
        <v>45173.375</v>
      </c>
      <c r="K12182" s="3">
        <v>45180.041666666664</v>
      </c>
      <c r="L12182" s="3">
        <v>45180.083333333336</v>
      </c>
      <c r="M12182" t="s">
        <v>24025</v>
      </c>
      <c r="N12182" s="4" t="s">
        <v>304</v>
      </c>
      <c r="P12182" t="s">
        <v>16</v>
      </c>
    </row>
    <row r="12183" spans="1:16">
      <c r="A12183" t="s">
        <v>24024</v>
      </c>
      <c r="B12183" t="s">
        <v>24023</v>
      </c>
      <c r="C12183" t="s">
        <v>23974</v>
      </c>
      <c r="D12183">
        <v>224001</v>
      </c>
      <c r="F12183" s="4"/>
      <c r="G12183">
        <v>0</v>
      </c>
      <c r="H12183">
        <v>590</v>
      </c>
      <c r="I12183">
        <v>5000</v>
      </c>
      <c r="J12183" s="3">
        <v>45173.375</v>
      </c>
      <c r="K12183" s="3">
        <v>45180.041666666664</v>
      </c>
      <c r="L12183" s="3">
        <v>45180.083333333336</v>
      </c>
      <c r="M12183" t="s">
        <v>24022</v>
      </c>
      <c r="N12183" s="4" t="s">
        <v>304</v>
      </c>
      <c r="P12183" t="s">
        <v>16</v>
      </c>
    </row>
    <row r="12184" spans="1:16">
      <c r="A12184" t="s">
        <v>24021</v>
      </c>
      <c r="B12184" t="s">
        <v>24020</v>
      </c>
      <c r="C12184" t="s">
        <v>23974</v>
      </c>
      <c r="D12184">
        <v>224001</v>
      </c>
      <c r="F12184" s="4"/>
      <c r="G12184">
        <v>0</v>
      </c>
      <c r="H12184">
        <v>590</v>
      </c>
      <c r="I12184">
        <v>5000</v>
      </c>
      <c r="J12184" s="3">
        <v>45173.375</v>
      </c>
      <c r="K12184" s="3">
        <v>45180.041666666664</v>
      </c>
      <c r="L12184" s="3">
        <v>45180.083333333336</v>
      </c>
      <c r="M12184" t="s">
        <v>24019</v>
      </c>
      <c r="N12184" s="4" t="s">
        <v>304</v>
      </c>
      <c r="P12184" t="s">
        <v>16</v>
      </c>
    </row>
    <row r="12185" spans="1:16">
      <c r="A12185" t="s">
        <v>24018</v>
      </c>
      <c r="B12185" t="s">
        <v>24017</v>
      </c>
      <c r="C12185" t="s">
        <v>23974</v>
      </c>
      <c r="D12185">
        <v>224001</v>
      </c>
      <c r="F12185" s="4"/>
      <c r="G12185">
        <v>0</v>
      </c>
      <c r="H12185">
        <v>590</v>
      </c>
      <c r="I12185">
        <v>5000</v>
      </c>
      <c r="J12185" s="3">
        <v>45173.375</v>
      </c>
      <c r="K12185" s="3">
        <v>45180.041666666664</v>
      </c>
      <c r="L12185" s="3">
        <v>45180.083333333336</v>
      </c>
      <c r="M12185" t="s">
        <v>24016</v>
      </c>
      <c r="N12185" s="4" t="s">
        <v>304</v>
      </c>
      <c r="P12185" t="s">
        <v>16</v>
      </c>
    </row>
    <row r="12186" spans="1:16">
      <c r="A12186" t="s">
        <v>24015</v>
      </c>
      <c r="B12186" t="s">
        <v>24014</v>
      </c>
      <c r="C12186" t="s">
        <v>23974</v>
      </c>
      <c r="D12186">
        <v>224001</v>
      </c>
      <c r="F12186" s="4"/>
      <c r="G12186">
        <v>0</v>
      </c>
      <c r="H12186">
        <v>590</v>
      </c>
      <c r="I12186">
        <v>5000</v>
      </c>
      <c r="J12186" s="3">
        <v>45173.375</v>
      </c>
      <c r="K12186" s="3">
        <v>45180.041666666664</v>
      </c>
      <c r="L12186" s="3">
        <v>45180.083333333336</v>
      </c>
      <c r="M12186" t="s">
        <v>24013</v>
      </c>
      <c r="N12186" s="4" t="s">
        <v>304</v>
      </c>
      <c r="P12186" t="s">
        <v>16</v>
      </c>
    </row>
    <row r="12187" spans="1:16">
      <c r="A12187" t="s">
        <v>24012</v>
      </c>
      <c r="B12187" t="s">
        <v>24011</v>
      </c>
      <c r="C12187" t="s">
        <v>23974</v>
      </c>
      <c r="D12187">
        <v>224001</v>
      </c>
      <c r="F12187" s="4"/>
      <c r="G12187">
        <v>0</v>
      </c>
      <c r="H12187">
        <v>590</v>
      </c>
      <c r="I12187">
        <v>5000</v>
      </c>
      <c r="J12187" s="3">
        <v>45173.375</v>
      </c>
      <c r="K12187" s="3">
        <v>45180.041666666664</v>
      </c>
      <c r="L12187" s="3">
        <v>45180.083333333336</v>
      </c>
      <c r="M12187" t="s">
        <v>24010</v>
      </c>
      <c r="N12187" s="4" t="s">
        <v>304</v>
      </c>
      <c r="P12187" t="s">
        <v>16</v>
      </c>
    </row>
    <row r="12188" spans="1:16">
      <c r="A12188" t="s">
        <v>24009</v>
      </c>
      <c r="B12188" t="s">
        <v>24008</v>
      </c>
      <c r="C12188" t="s">
        <v>23974</v>
      </c>
      <c r="D12188">
        <v>224001</v>
      </c>
      <c r="F12188" s="4"/>
      <c r="G12188">
        <v>0</v>
      </c>
      <c r="H12188">
        <v>590</v>
      </c>
      <c r="I12188">
        <v>5000</v>
      </c>
      <c r="J12188" s="3">
        <v>45173.375</v>
      </c>
      <c r="K12188" s="3">
        <v>45180.041666666664</v>
      </c>
      <c r="L12188" s="3">
        <v>45180.083333333336</v>
      </c>
      <c r="M12188" t="s">
        <v>24007</v>
      </c>
      <c r="N12188" s="4" t="s">
        <v>304</v>
      </c>
      <c r="P12188" t="s">
        <v>16</v>
      </c>
    </row>
    <row r="12189" spans="1:16">
      <c r="A12189" t="s">
        <v>24006</v>
      </c>
      <c r="B12189" t="s">
        <v>24005</v>
      </c>
      <c r="C12189" t="s">
        <v>23974</v>
      </c>
      <c r="D12189">
        <v>224001</v>
      </c>
      <c r="F12189" s="4"/>
      <c r="G12189">
        <v>0</v>
      </c>
      <c r="H12189">
        <v>590</v>
      </c>
      <c r="I12189">
        <v>5000</v>
      </c>
      <c r="J12189" s="3">
        <v>45173.375</v>
      </c>
      <c r="K12189" s="3">
        <v>45180.041666666664</v>
      </c>
      <c r="L12189" s="3">
        <v>45180.083333333336</v>
      </c>
      <c r="M12189" t="s">
        <v>24004</v>
      </c>
      <c r="N12189" s="4" t="s">
        <v>304</v>
      </c>
      <c r="P12189" t="s">
        <v>16</v>
      </c>
    </row>
    <row r="12190" spans="1:16">
      <c r="A12190" t="s">
        <v>24003</v>
      </c>
      <c r="B12190" t="s">
        <v>24002</v>
      </c>
      <c r="C12190" t="s">
        <v>23974</v>
      </c>
      <c r="D12190">
        <v>224001</v>
      </c>
      <c r="F12190" s="4"/>
      <c r="G12190">
        <v>0</v>
      </c>
      <c r="H12190">
        <v>590</v>
      </c>
      <c r="I12190">
        <v>5000</v>
      </c>
      <c r="J12190" s="3">
        <v>45173.375</v>
      </c>
      <c r="K12190" s="3">
        <v>45180.041666666664</v>
      </c>
      <c r="L12190" s="3">
        <v>45180.083333333336</v>
      </c>
      <c r="M12190" t="s">
        <v>24001</v>
      </c>
      <c r="N12190" s="4" t="s">
        <v>304</v>
      </c>
      <c r="P12190" t="s">
        <v>16</v>
      </c>
    </row>
    <row r="12191" spans="1:16">
      <c r="A12191" t="s">
        <v>24000</v>
      </c>
      <c r="B12191" t="s">
        <v>23999</v>
      </c>
      <c r="C12191" t="s">
        <v>23974</v>
      </c>
      <c r="D12191">
        <v>224001</v>
      </c>
      <c r="F12191" s="4"/>
      <c r="G12191">
        <v>0</v>
      </c>
      <c r="H12191">
        <v>590</v>
      </c>
      <c r="I12191">
        <v>5000</v>
      </c>
      <c r="J12191" s="3">
        <v>45173.375</v>
      </c>
      <c r="K12191" s="3">
        <v>45180.041666666664</v>
      </c>
      <c r="L12191" s="3">
        <v>45180.083333333336</v>
      </c>
      <c r="M12191" t="s">
        <v>23998</v>
      </c>
      <c r="N12191" s="4" t="s">
        <v>304</v>
      </c>
      <c r="P12191" t="s">
        <v>16</v>
      </c>
    </row>
    <row r="12192" spans="1:16">
      <c r="A12192" t="s">
        <v>23997</v>
      </c>
      <c r="B12192" t="s">
        <v>23996</v>
      </c>
      <c r="C12192" t="s">
        <v>23974</v>
      </c>
      <c r="D12192">
        <v>224001</v>
      </c>
      <c r="G12192">
        <v>0</v>
      </c>
      <c r="H12192">
        <v>590</v>
      </c>
      <c r="I12192">
        <v>5000</v>
      </c>
      <c r="J12192" s="3">
        <v>45173.375</v>
      </c>
      <c r="K12192" s="3">
        <v>45185.041666666664</v>
      </c>
      <c r="L12192" s="3">
        <v>45185.083333333336</v>
      </c>
      <c r="M12192" t="s">
        <v>23995</v>
      </c>
      <c r="N12192" s="4" t="s">
        <v>304</v>
      </c>
      <c r="P12192" t="s">
        <v>16</v>
      </c>
    </row>
    <row r="12193" spans="1:16">
      <c r="A12193" t="s">
        <v>23994</v>
      </c>
      <c r="B12193" t="s">
        <v>23993</v>
      </c>
      <c r="C12193" t="s">
        <v>23974</v>
      </c>
      <c r="D12193">
        <v>224001</v>
      </c>
      <c r="F12193" s="4"/>
      <c r="G12193">
        <v>0</v>
      </c>
      <c r="H12193">
        <v>590</v>
      </c>
      <c r="I12193">
        <v>5000</v>
      </c>
      <c r="J12193" s="3">
        <v>45173.375</v>
      </c>
      <c r="K12193" s="3">
        <v>45180.041666666664</v>
      </c>
      <c r="L12193" s="3">
        <v>45180.083333333336</v>
      </c>
      <c r="M12193" t="s">
        <v>23992</v>
      </c>
      <c r="N12193" s="4" t="s">
        <v>304</v>
      </c>
      <c r="P12193" t="s">
        <v>16</v>
      </c>
    </row>
    <row r="12194" spans="1:16">
      <c r="A12194" t="s">
        <v>23991</v>
      </c>
      <c r="B12194" t="s">
        <v>23990</v>
      </c>
      <c r="C12194" t="s">
        <v>23974</v>
      </c>
      <c r="D12194">
        <v>224001</v>
      </c>
      <c r="F12194" s="4"/>
      <c r="G12194">
        <v>0</v>
      </c>
      <c r="H12194">
        <v>590</v>
      </c>
      <c r="I12194">
        <v>5000</v>
      </c>
      <c r="J12194" s="3">
        <v>45173.375</v>
      </c>
      <c r="K12194" s="3">
        <v>45180.041666666664</v>
      </c>
      <c r="L12194" s="3">
        <v>45180.083333333336</v>
      </c>
      <c r="M12194" t="s">
        <v>23989</v>
      </c>
      <c r="N12194" s="4" t="s">
        <v>304</v>
      </c>
      <c r="P12194" t="s">
        <v>16</v>
      </c>
    </row>
    <row r="12195" spans="1:16">
      <c r="A12195" t="s">
        <v>23988</v>
      </c>
      <c r="B12195" t="s">
        <v>23987</v>
      </c>
      <c r="C12195" t="s">
        <v>23974</v>
      </c>
      <c r="D12195">
        <v>224001</v>
      </c>
      <c r="F12195" s="4"/>
      <c r="G12195">
        <v>0</v>
      </c>
      <c r="H12195">
        <v>590</v>
      </c>
      <c r="I12195">
        <v>5000</v>
      </c>
      <c r="J12195" s="3">
        <v>45173.375</v>
      </c>
      <c r="K12195" s="3">
        <v>45180.041666666664</v>
      </c>
      <c r="L12195" s="3">
        <v>45180.083333333336</v>
      </c>
      <c r="M12195" t="s">
        <v>23986</v>
      </c>
      <c r="N12195" s="4" t="s">
        <v>304</v>
      </c>
      <c r="P12195" t="s">
        <v>16</v>
      </c>
    </row>
    <row r="12196" spans="1:16">
      <c r="A12196" t="s">
        <v>23985</v>
      </c>
      <c r="B12196" t="s">
        <v>23984</v>
      </c>
      <c r="C12196" t="s">
        <v>23974</v>
      </c>
      <c r="D12196">
        <v>224001</v>
      </c>
      <c r="G12196">
        <v>0</v>
      </c>
      <c r="H12196">
        <v>590</v>
      </c>
      <c r="I12196">
        <v>5000</v>
      </c>
      <c r="J12196" s="3">
        <v>45173.375</v>
      </c>
      <c r="K12196" s="3">
        <v>45180.041666666664</v>
      </c>
      <c r="L12196" s="3">
        <v>45180.083333333336</v>
      </c>
      <c r="M12196" t="s">
        <v>23983</v>
      </c>
      <c r="N12196" s="4" t="s">
        <v>304</v>
      </c>
      <c r="P12196" t="s">
        <v>16</v>
      </c>
    </row>
    <row r="12197" spans="1:16">
      <c r="A12197" t="s">
        <v>23982</v>
      </c>
      <c r="B12197" t="s">
        <v>23981</v>
      </c>
      <c r="C12197" t="s">
        <v>23974</v>
      </c>
      <c r="D12197">
        <v>224001</v>
      </c>
      <c r="F12197" s="4"/>
      <c r="G12197">
        <v>0</v>
      </c>
      <c r="H12197">
        <v>590</v>
      </c>
      <c r="I12197">
        <v>5000</v>
      </c>
      <c r="J12197" s="3">
        <v>45173.375</v>
      </c>
      <c r="K12197" s="3">
        <v>45180.041666666664</v>
      </c>
      <c r="L12197" s="3">
        <v>45180.083333333336</v>
      </c>
      <c r="M12197" t="s">
        <v>23980</v>
      </c>
      <c r="N12197" s="4" t="s">
        <v>304</v>
      </c>
      <c r="P12197" t="s">
        <v>16</v>
      </c>
    </row>
    <row r="12198" spans="1:16">
      <c r="A12198" t="s">
        <v>23979</v>
      </c>
      <c r="B12198" t="s">
        <v>23978</v>
      </c>
      <c r="C12198" t="s">
        <v>23974</v>
      </c>
      <c r="D12198">
        <v>224001</v>
      </c>
      <c r="F12198" s="4"/>
      <c r="G12198">
        <v>0</v>
      </c>
      <c r="H12198">
        <v>590</v>
      </c>
      <c r="I12198">
        <v>5000</v>
      </c>
      <c r="J12198" s="3">
        <v>45173.375</v>
      </c>
      <c r="K12198" s="3">
        <v>45180.041666666664</v>
      </c>
      <c r="L12198" s="3">
        <v>45180.083333333336</v>
      </c>
      <c r="M12198" t="s">
        <v>23977</v>
      </c>
      <c r="N12198" s="4" t="s">
        <v>304</v>
      </c>
      <c r="P12198" t="s">
        <v>16</v>
      </c>
    </row>
    <row r="12199" spans="1:16">
      <c r="A12199" t="s">
        <v>23976</v>
      </c>
      <c r="B12199" t="s">
        <v>23975</v>
      </c>
      <c r="C12199" t="s">
        <v>23974</v>
      </c>
      <c r="D12199">
        <v>224001</v>
      </c>
      <c r="F12199" s="4"/>
      <c r="G12199">
        <v>0</v>
      </c>
      <c r="H12199">
        <v>590</v>
      </c>
      <c r="I12199">
        <v>5000</v>
      </c>
      <c r="J12199" s="3">
        <v>45173.375</v>
      </c>
      <c r="K12199" s="3">
        <v>45180.041666666664</v>
      </c>
      <c r="L12199" s="3">
        <v>45180.083333333336</v>
      </c>
      <c r="M12199" t="s">
        <v>23973</v>
      </c>
      <c r="N12199" s="4" t="s">
        <v>304</v>
      </c>
      <c r="P12199" t="s">
        <v>16</v>
      </c>
    </row>
    <row r="12200" spans="1:16">
      <c r="A12200" t="s">
        <v>23972</v>
      </c>
      <c r="B12200" t="s">
        <v>23971</v>
      </c>
      <c r="C12200" t="s">
        <v>19</v>
      </c>
      <c r="D12200">
        <v>272207</v>
      </c>
      <c r="G12200">
        <v>1754400</v>
      </c>
      <c r="H12200">
        <v>2688</v>
      </c>
      <c r="I12200">
        <v>35088</v>
      </c>
      <c r="J12200" s="3">
        <v>45182.375</v>
      </c>
      <c r="K12200" s="3">
        <v>45198.041666666664</v>
      </c>
      <c r="L12200" s="3">
        <v>45198.083333333336</v>
      </c>
      <c r="M12200" t="s">
        <v>23970</v>
      </c>
      <c r="N12200" s="4" t="s">
        <v>304</v>
      </c>
      <c r="P12200" t="s">
        <v>16</v>
      </c>
    </row>
    <row r="12201" spans="1:16">
      <c r="A12201" t="s">
        <v>23969</v>
      </c>
      <c r="B12201" t="s">
        <v>23968</v>
      </c>
      <c r="C12201" t="s">
        <v>83</v>
      </c>
      <c r="D12201">
        <v>462003</v>
      </c>
      <c r="G12201">
        <v>17160000</v>
      </c>
      <c r="H12201" s="5">
        <v>14034</v>
      </c>
      <c r="I12201" s="5">
        <v>171600</v>
      </c>
      <c r="J12201" s="3">
        <v>45160.4375</v>
      </c>
      <c r="K12201" s="3">
        <v>45177.229166666664</v>
      </c>
      <c r="L12201" s="3">
        <v>45180.4375</v>
      </c>
      <c r="M12201" t="s">
        <v>23967</v>
      </c>
      <c r="N12201" s="4" t="s">
        <v>304</v>
      </c>
      <c r="P12201" t="s">
        <v>16</v>
      </c>
    </row>
    <row r="12202" spans="1:16">
      <c r="A12202" t="s">
        <v>23966</v>
      </c>
      <c r="B12202" t="s">
        <v>23965</v>
      </c>
      <c r="C12202" t="s">
        <v>28</v>
      </c>
      <c r="D12202">
        <v>185131</v>
      </c>
      <c r="G12202">
        <v>150000</v>
      </c>
      <c r="H12202">
        <v>500</v>
      </c>
      <c r="I12202">
        <v>3000</v>
      </c>
      <c r="J12202" s="3">
        <v>45218.041666666664</v>
      </c>
      <c r="K12202" s="3">
        <v>45223.041666666664</v>
      </c>
      <c r="L12202" s="3">
        <v>45223.048611111109</v>
      </c>
      <c r="M12202" t="s">
        <v>23964</v>
      </c>
      <c r="N12202" s="4" t="s">
        <v>304</v>
      </c>
      <c r="P12202" t="s">
        <v>16</v>
      </c>
    </row>
    <row r="12203" spans="1:16">
      <c r="A12203" t="s">
        <v>23963</v>
      </c>
      <c r="B12203" t="s">
        <v>23962</v>
      </c>
      <c r="C12203" t="s">
        <v>28</v>
      </c>
      <c r="D12203">
        <v>185131</v>
      </c>
      <c r="G12203">
        <v>150000</v>
      </c>
      <c r="H12203" s="5">
        <v>500</v>
      </c>
      <c r="I12203" s="5">
        <v>3000</v>
      </c>
      <c r="J12203" s="3">
        <v>45162.25</v>
      </c>
      <c r="K12203" s="3">
        <v>45169.166666666664</v>
      </c>
      <c r="L12203" s="3">
        <v>45170.375</v>
      </c>
      <c r="M12203" t="s">
        <v>23961</v>
      </c>
      <c r="N12203" s="4" t="s">
        <v>304</v>
      </c>
      <c r="P12203" t="s">
        <v>16</v>
      </c>
    </row>
    <row r="12204" spans="1:16">
      <c r="A12204" t="s">
        <v>23960</v>
      </c>
      <c r="B12204" t="s">
        <v>23959</v>
      </c>
      <c r="C12204" t="s">
        <v>28</v>
      </c>
      <c r="D12204">
        <v>185131</v>
      </c>
      <c r="G12204">
        <v>108000</v>
      </c>
      <c r="H12204" s="5">
        <v>500</v>
      </c>
      <c r="I12204" s="5">
        <v>2160</v>
      </c>
      <c r="J12204" s="3">
        <v>45167.083333333336</v>
      </c>
      <c r="K12204" s="3">
        <v>45173.166666666664</v>
      </c>
      <c r="L12204" s="3">
        <v>45174.375</v>
      </c>
      <c r="M12204" t="s">
        <v>23958</v>
      </c>
      <c r="N12204" s="4" t="s">
        <v>304</v>
      </c>
      <c r="P12204" t="s">
        <v>16</v>
      </c>
    </row>
    <row r="12205" spans="1:16">
      <c r="A12205" t="s">
        <v>23957</v>
      </c>
      <c r="B12205" t="s">
        <v>23956</v>
      </c>
      <c r="C12205" t="s">
        <v>28</v>
      </c>
      <c r="D12205">
        <v>185131</v>
      </c>
      <c r="G12205">
        <v>250000</v>
      </c>
      <c r="H12205" s="5">
        <v>500</v>
      </c>
      <c r="I12205" s="5">
        <v>5000</v>
      </c>
      <c r="J12205" s="3">
        <v>45167.25</v>
      </c>
      <c r="K12205" s="3">
        <v>45176.166666666664</v>
      </c>
      <c r="L12205" s="3">
        <v>45177.375</v>
      </c>
      <c r="M12205" t="s">
        <v>23955</v>
      </c>
      <c r="N12205" s="4" t="s">
        <v>304</v>
      </c>
      <c r="P12205" t="s">
        <v>16</v>
      </c>
    </row>
    <row r="12206" spans="1:16">
      <c r="A12206" t="s">
        <v>23954</v>
      </c>
      <c r="B12206" t="s">
        <v>23953</v>
      </c>
      <c r="C12206" t="s">
        <v>23</v>
      </c>
      <c r="D12206">
        <v>741165</v>
      </c>
      <c r="G12206">
        <v>280620</v>
      </c>
      <c r="H12206">
        <v>750</v>
      </c>
      <c r="I12206">
        <v>5700</v>
      </c>
      <c r="J12206" s="3">
        <v>45176.25</v>
      </c>
      <c r="K12206" s="3">
        <v>45184.041666666664</v>
      </c>
      <c r="L12206" s="3">
        <v>45188.041666666664</v>
      </c>
      <c r="M12206" t="s">
        <v>23952</v>
      </c>
      <c r="N12206" s="4" t="s">
        <v>304</v>
      </c>
      <c r="P12206" t="s">
        <v>16</v>
      </c>
    </row>
    <row r="12207" spans="1:16">
      <c r="A12207" t="s">
        <v>23951</v>
      </c>
      <c r="B12207" t="s">
        <v>23950</v>
      </c>
      <c r="C12207" t="s">
        <v>181</v>
      </c>
      <c r="D12207">
        <v>760006</v>
      </c>
      <c r="G12207">
        <v>2914000</v>
      </c>
      <c r="H12207" s="5">
        <v>6000</v>
      </c>
      <c r="I12207" s="5">
        <v>29140</v>
      </c>
      <c r="J12207" s="3">
        <v>45169.5</v>
      </c>
      <c r="K12207" s="3">
        <v>45180.208333333336</v>
      </c>
      <c r="L12207" s="3">
        <v>45181.5</v>
      </c>
      <c r="M12207" t="s">
        <v>23949</v>
      </c>
      <c r="N12207" s="4" t="s">
        <v>304</v>
      </c>
      <c r="P12207" t="s">
        <v>16</v>
      </c>
    </row>
    <row r="12208" spans="1:16">
      <c r="A12208" t="s">
        <v>23948</v>
      </c>
      <c r="B12208" t="s">
        <v>23947</v>
      </c>
      <c r="C12208" t="s">
        <v>181</v>
      </c>
      <c r="D12208">
        <v>756056</v>
      </c>
      <c r="G12208">
        <v>1553472</v>
      </c>
      <c r="H12208" s="5">
        <v>6000</v>
      </c>
      <c r="I12208" s="5">
        <v>15535</v>
      </c>
      <c r="J12208" s="3">
        <v>45173.458333333336</v>
      </c>
      <c r="K12208" s="3">
        <v>45185.208333333336</v>
      </c>
      <c r="L12208" s="3">
        <v>45187.458333333336</v>
      </c>
      <c r="M12208" t="s">
        <v>23946</v>
      </c>
      <c r="N12208" s="4" t="s">
        <v>304</v>
      </c>
      <c r="P12208" t="s">
        <v>16</v>
      </c>
    </row>
    <row r="12209" spans="1:16">
      <c r="A12209" t="s">
        <v>23945</v>
      </c>
      <c r="B12209" t="s">
        <v>23944</v>
      </c>
      <c r="C12209" t="s">
        <v>19669</v>
      </c>
      <c r="D12209">
        <v>756001</v>
      </c>
      <c r="G12209">
        <v>219376536</v>
      </c>
      <c r="H12209" s="5">
        <v>10000</v>
      </c>
      <c r="I12209" s="5">
        <v>2193800</v>
      </c>
      <c r="J12209" s="3">
        <v>45155.083333333336</v>
      </c>
      <c r="K12209" s="3">
        <v>45182.208333333336</v>
      </c>
      <c r="L12209" s="3">
        <v>45183.458333333336</v>
      </c>
      <c r="M12209" t="s">
        <v>23943</v>
      </c>
      <c r="N12209" s="4" t="s">
        <v>304</v>
      </c>
      <c r="P12209" t="s">
        <v>16</v>
      </c>
    </row>
    <row r="12210" spans="1:16">
      <c r="A12210" t="s">
        <v>23942</v>
      </c>
      <c r="B12210" t="s">
        <v>23941</v>
      </c>
      <c r="C12210" t="s">
        <v>83</v>
      </c>
      <c r="D12210">
        <v>476337</v>
      </c>
      <c r="G12210">
        <v>2236000</v>
      </c>
      <c r="H12210" s="5">
        <v>5295</v>
      </c>
      <c r="I12210" s="5">
        <v>44720</v>
      </c>
      <c r="J12210" s="3">
        <v>45182.458333333336</v>
      </c>
      <c r="K12210" s="3">
        <v>45196.229166666664</v>
      </c>
      <c r="L12210" s="3">
        <v>45198.458333333336</v>
      </c>
      <c r="M12210" t="s">
        <v>23940</v>
      </c>
      <c r="N12210" s="4" t="s">
        <v>304</v>
      </c>
      <c r="P12210" t="s">
        <v>16</v>
      </c>
    </row>
    <row r="12211" spans="1:16">
      <c r="A12211" t="s">
        <v>23939</v>
      </c>
      <c r="B12211" t="s">
        <v>23938</v>
      </c>
      <c r="C12211" t="s">
        <v>296</v>
      </c>
      <c r="D12211">
        <v>491226</v>
      </c>
      <c r="G12211">
        <v>3510000</v>
      </c>
      <c r="H12211">
        <v>0</v>
      </c>
      <c r="I12211">
        <v>26500</v>
      </c>
      <c r="J12211" s="3">
        <v>45174.125</v>
      </c>
      <c r="K12211" s="3">
        <v>45184.229166666664</v>
      </c>
      <c r="L12211" s="3">
        <v>45189.145833333336</v>
      </c>
      <c r="M12211" t="s">
        <v>23937</v>
      </c>
      <c r="N12211" s="4" t="s">
        <v>304</v>
      </c>
      <c r="P12211" t="s">
        <v>16</v>
      </c>
    </row>
    <row r="12212" spans="1:16">
      <c r="A12212" t="s">
        <v>23936</v>
      </c>
      <c r="B12212" t="s">
        <v>23935</v>
      </c>
      <c r="C12212" t="s">
        <v>296</v>
      </c>
      <c r="D12212">
        <v>491995</v>
      </c>
      <c r="G12212">
        <v>2308000</v>
      </c>
      <c r="H12212">
        <v>0</v>
      </c>
      <c r="I12212">
        <v>17500</v>
      </c>
      <c r="J12212" s="3">
        <v>45174.125</v>
      </c>
      <c r="K12212" s="3">
        <v>45184.229166666664</v>
      </c>
      <c r="L12212" s="3">
        <v>45189.145833333336</v>
      </c>
      <c r="M12212" t="s">
        <v>23934</v>
      </c>
      <c r="N12212" s="4" t="s">
        <v>304</v>
      </c>
      <c r="P12212" t="s">
        <v>16</v>
      </c>
    </row>
    <row r="12213" spans="1:16">
      <c r="A12213" t="s">
        <v>23933</v>
      </c>
      <c r="B12213" t="s">
        <v>23932</v>
      </c>
      <c r="C12213" t="s">
        <v>83</v>
      </c>
      <c r="D12213">
        <v>452001</v>
      </c>
      <c r="G12213">
        <v>1978000</v>
      </c>
      <c r="H12213" s="5">
        <v>2295</v>
      </c>
      <c r="I12213" s="5">
        <v>39560</v>
      </c>
      <c r="J12213" s="3">
        <v>45170.520833333336</v>
      </c>
      <c r="K12213" s="3">
        <v>45182.229166666664</v>
      </c>
      <c r="L12213" s="3">
        <v>45184.4375</v>
      </c>
      <c r="M12213" t="s">
        <v>23931</v>
      </c>
      <c r="N12213" s="4" t="s">
        <v>304</v>
      </c>
      <c r="P12213" t="s">
        <v>16</v>
      </c>
    </row>
    <row r="12214" spans="1:16">
      <c r="A12214" t="s">
        <v>23930</v>
      </c>
      <c r="B12214" t="s">
        <v>23929</v>
      </c>
      <c r="C12214" t="s">
        <v>83</v>
      </c>
      <c r="D12214">
        <v>452001</v>
      </c>
      <c r="G12214">
        <v>1999000</v>
      </c>
      <c r="H12214" s="5">
        <v>2295</v>
      </c>
      <c r="I12214" s="5">
        <v>39980</v>
      </c>
      <c r="J12214" s="3">
        <v>45170.520833333336</v>
      </c>
      <c r="K12214" s="3">
        <v>45182.229166666664</v>
      </c>
      <c r="L12214" s="3">
        <v>45184.4375</v>
      </c>
      <c r="M12214" t="s">
        <v>23928</v>
      </c>
      <c r="N12214" s="4" t="s">
        <v>304</v>
      </c>
      <c r="P12214" t="s">
        <v>16</v>
      </c>
    </row>
    <row r="12215" spans="1:16">
      <c r="A12215" t="s">
        <v>23927</v>
      </c>
      <c r="B12215" t="s">
        <v>23926</v>
      </c>
      <c r="C12215" t="s">
        <v>513</v>
      </c>
      <c r="D12215">
        <v>455001</v>
      </c>
      <c r="G12215">
        <v>52973000</v>
      </c>
      <c r="H12215" s="5">
        <v>21534</v>
      </c>
      <c r="I12215" s="5">
        <v>530000</v>
      </c>
      <c r="J12215" s="3">
        <v>45177.145833333336</v>
      </c>
      <c r="K12215" s="3">
        <v>45208.145833333336</v>
      </c>
      <c r="L12215" s="3">
        <v>45209.145833333336</v>
      </c>
      <c r="M12215" t="s">
        <v>23925</v>
      </c>
      <c r="N12215" s="4" t="s">
        <v>304</v>
      </c>
      <c r="P12215" t="s">
        <v>16</v>
      </c>
    </row>
    <row r="12216" spans="1:16">
      <c r="A12216" t="s">
        <v>23924</v>
      </c>
      <c r="B12216" t="s">
        <v>23923</v>
      </c>
      <c r="C12216" t="s">
        <v>513</v>
      </c>
      <c r="D12216">
        <v>465001</v>
      </c>
      <c r="G12216">
        <v>33993000</v>
      </c>
      <c r="H12216" s="5">
        <v>16534</v>
      </c>
      <c r="I12216" s="5">
        <v>340000</v>
      </c>
      <c r="J12216" s="3">
        <v>45177.145833333336</v>
      </c>
      <c r="K12216" s="3">
        <v>45208.145833333336</v>
      </c>
      <c r="L12216" s="3">
        <v>45209.145833333336</v>
      </c>
      <c r="M12216" t="s">
        <v>23922</v>
      </c>
      <c r="N12216" s="4" t="s">
        <v>304</v>
      </c>
      <c r="P12216" t="s">
        <v>16</v>
      </c>
    </row>
    <row r="12217" spans="1:16">
      <c r="A12217" t="s">
        <v>23921</v>
      </c>
      <c r="B12217" t="s">
        <v>23920</v>
      </c>
      <c r="C12217" t="s">
        <v>513</v>
      </c>
      <c r="D12217">
        <v>466445</v>
      </c>
      <c r="G12217">
        <v>81861000</v>
      </c>
      <c r="H12217" s="5">
        <v>21534</v>
      </c>
      <c r="I12217" s="5">
        <v>819000</v>
      </c>
      <c r="J12217" s="3">
        <v>45177.145833333336</v>
      </c>
      <c r="K12217" s="3">
        <v>45208.145833333336</v>
      </c>
      <c r="L12217" s="3">
        <v>45209.145833333336</v>
      </c>
      <c r="M12217" t="s">
        <v>23919</v>
      </c>
      <c r="N12217" s="4" t="s">
        <v>304</v>
      </c>
      <c r="P12217" t="s">
        <v>16</v>
      </c>
    </row>
    <row r="12218" spans="1:16">
      <c r="A12218" t="s">
        <v>23918</v>
      </c>
      <c r="B12218" t="s">
        <v>23917</v>
      </c>
      <c r="C12218" t="s">
        <v>83</v>
      </c>
      <c r="D12218">
        <v>462022</v>
      </c>
      <c r="G12218">
        <v>2581000</v>
      </c>
      <c r="H12218" s="5">
        <v>5304</v>
      </c>
      <c r="I12218" s="5">
        <v>50000</v>
      </c>
      <c r="J12218" s="3">
        <v>45159.229166666664</v>
      </c>
      <c r="K12218" s="3">
        <v>45177.229166666664</v>
      </c>
      <c r="L12218" s="3">
        <v>45180.4375</v>
      </c>
      <c r="M12218" t="s">
        <v>23916</v>
      </c>
      <c r="N12218" s="4" t="s">
        <v>304</v>
      </c>
      <c r="P12218" t="s">
        <v>16</v>
      </c>
    </row>
    <row r="12219" spans="1:16">
      <c r="A12219" t="s">
        <v>23915</v>
      </c>
      <c r="B12219" t="s">
        <v>23914</v>
      </c>
      <c r="C12219" t="s">
        <v>83</v>
      </c>
      <c r="D12219">
        <v>462022</v>
      </c>
      <c r="G12219">
        <v>2550000</v>
      </c>
      <c r="H12219" s="5">
        <v>5301</v>
      </c>
      <c r="I12219" s="5">
        <v>50000</v>
      </c>
      <c r="J12219" s="3">
        <v>45159.229166666664</v>
      </c>
      <c r="K12219" s="3">
        <v>45177.229166666664</v>
      </c>
      <c r="L12219" s="3">
        <v>45180.4375</v>
      </c>
      <c r="M12219" t="s">
        <v>23913</v>
      </c>
      <c r="N12219" s="4" t="s">
        <v>304</v>
      </c>
      <c r="P12219" t="s">
        <v>16</v>
      </c>
    </row>
    <row r="12220" spans="1:16">
      <c r="A12220" t="s">
        <v>23912</v>
      </c>
      <c r="B12220" t="s">
        <v>23911</v>
      </c>
      <c r="C12220" t="s">
        <v>513</v>
      </c>
      <c r="D12220">
        <v>462011</v>
      </c>
      <c r="G12220">
        <v>18485000</v>
      </c>
      <c r="H12220" s="5">
        <v>14034</v>
      </c>
      <c r="I12220" s="5">
        <v>185000</v>
      </c>
      <c r="J12220" s="3">
        <v>45177.145833333336</v>
      </c>
      <c r="K12220" s="3">
        <v>45208.145833333336</v>
      </c>
      <c r="L12220" s="3">
        <v>45209.145833333336</v>
      </c>
      <c r="M12220" t="s">
        <v>23910</v>
      </c>
      <c r="N12220" s="4" t="s">
        <v>304</v>
      </c>
      <c r="P12220" t="s">
        <v>16</v>
      </c>
    </row>
    <row r="12221" spans="1:16">
      <c r="A12221" t="s">
        <v>23909</v>
      </c>
      <c r="B12221" t="s">
        <v>23908</v>
      </c>
      <c r="C12221" t="s">
        <v>83</v>
      </c>
      <c r="D12221">
        <v>452001</v>
      </c>
      <c r="G12221">
        <v>14691000</v>
      </c>
      <c r="H12221" s="5">
        <v>14034</v>
      </c>
      <c r="I12221" s="5">
        <v>146910</v>
      </c>
      <c r="J12221" s="3">
        <v>45174.416666666664</v>
      </c>
      <c r="K12221" s="3">
        <v>45184.25</v>
      </c>
      <c r="L12221" s="3">
        <v>45187.416666666664</v>
      </c>
      <c r="M12221" t="s">
        <v>23907</v>
      </c>
      <c r="N12221" s="4" t="s">
        <v>304</v>
      </c>
      <c r="P12221" t="s">
        <v>16</v>
      </c>
    </row>
    <row r="12222" spans="1:16">
      <c r="A12222" t="s">
        <v>23906</v>
      </c>
      <c r="B12222" t="s">
        <v>23905</v>
      </c>
      <c r="C12222" t="s">
        <v>83</v>
      </c>
      <c r="D12222">
        <v>450331</v>
      </c>
      <c r="G12222">
        <v>776669</v>
      </c>
      <c r="H12222" s="5">
        <v>2295</v>
      </c>
      <c r="I12222" s="5">
        <v>15540</v>
      </c>
      <c r="J12222" s="3">
        <v>45159.25</v>
      </c>
      <c r="K12222" s="3">
        <v>45173.25</v>
      </c>
      <c r="L12222" s="3">
        <v>45175.416666666664</v>
      </c>
      <c r="M12222" t="s">
        <v>23904</v>
      </c>
      <c r="N12222" s="4" t="s">
        <v>304</v>
      </c>
      <c r="P12222" t="s">
        <v>16</v>
      </c>
    </row>
    <row r="12223" spans="1:16">
      <c r="A12223" t="s">
        <v>23903</v>
      </c>
      <c r="B12223" t="s">
        <v>23902</v>
      </c>
      <c r="C12223" t="s">
        <v>83</v>
      </c>
      <c r="D12223">
        <v>470002</v>
      </c>
      <c r="G12223">
        <v>26323000</v>
      </c>
      <c r="H12223">
        <v>15000</v>
      </c>
      <c r="I12223">
        <v>263230</v>
      </c>
      <c r="J12223" s="3">
        <v>45185.458333333336</v>
      </c>
      <c r="K12223" s="3">
        <v>45196.229166666664</v>
      </c>
      <c r="L12223" s="3">
        <v>45198.458333333336</v>
      </c>
      <c r="M12223" t="s">
        <v>23901</v>
      </c>
      <c r="N12223" s="4" t="s">
        <v>304</v>
      </c>
      <c r="P12223" t="s">
        <v>16</v>
      </c>
    </row>
    <row r="12224" spans="1:16">
      <c r="A12224" t="s">
        <v>23900</v>
      </c>
      <c r="B12224" t="s">
        <v>23899</v>
      </c>
      <c r="C12224" t="s">
        <v>513</v>
      </c>
      <c r="D12224">
        <v>462011</v>
      </c>
      <c r="G12224">
        <v>58317000</v>
      </c>
      <c r="H12224" s="5">
        <v>21534</v>
      </c>
      <c r="I12224" s="5">
        <v>584000</v>
      </c>
      <c r="J12224" s="3">
        <v>45177.145833333336</v>
      </c>
      <c r="K12224" s="3">
        <v>45208.145833333336</v>
      </c>
      <c r="L12224" s="3">
        <v>45209.145833333336</v>
      </c>
      <c r="M12224" t="s">
        <v>23898</v>
      </c>
      <c r="N12224" s="4" t="s">
        <v>304</v>
      </c>
      <c r="P12224" t="s">
        <v>16</v>
      </c>
    </row>
    <row r="12225" spans="1:16">
      <c r="A12225" t="s">
        <v>23897</v>
      </c>
      <c r="B12225" t="s">
        <v>23896</v>
      </c>
      <c r="C12225" t="s">
        <v>513</v>
      </c>
      <c r="D12225">
        <v>454660</v>
      </c>
      <c r="G12225">
        <v>28763000</v>
      </c>
      <c r="H12225" s="5">
        <v>16534</v>
      </c>
      <c r="I12225" s="5">
        <v>288000</v>
      </c>
      <c r="J12225" s="3">
        <v>45177.145833333336</v>
      </c>
      <c r="K12225" s="3">
        <v>45208.145833333336</v>
      </c>
      <c r="L12225" s="3">
        <v>45209.145833333336</v>
      </c>
      <c r="M12225" t="s">
        <v>23895</v>
      </c>
      <c r="N12225" s="4" t="s">
        <v>304</v>
      </c>
      <c r="P12225" t="s">
        <v>16</v>
      </c>
    </row>
    <row r="12226" spans="1:16">
      <c r="A12226" t="s">
        <v>23894</v>
      </c>
      <c r="B12226" t="s">
        <v>23893</v>
      </c>
      <c r="C12226" t="s">
        <v>83</v>
      </c>
      <c r="D12226">
        <v>487001</v>
      </c>
      <c r="G12226">
        <v>3071000</v>
      </c>
      <c r="H12226" s="5">
        <v>5362</v>
      </c>
      <c r="I12226" s="5">
        <v>50000</v>
      </c>
      <c r="J12226" s="3">
        <v>45180.284722222219</v>
      </c>
      <c r="K12226" s="3">
        <v>45187.229166666664</v>
      </c>
      <c r="L12226" s="3">
        <v>45189.4375</v>
      </c>
      <c r="M12226" t="s">
        <v>23892</v>
      </c>
      <c r="N12226" s="4" t="s">
        <v>304</v>
      </c>
      <c r="P12226" t="s">
        <v>16</v>
      </c>
    </row>
    <row r="12227" spans="1:16">
      <c r="A12227" t="s">
        <v>23891</v>
      </c>
      <c r="B12227" t="s">
        <v>23890</v>
      </c>
      <c r="C12227" t="s">
        <v>83</v>
      </c>
      <c r="D12227">
        <v>487001</v>
      </c>
      <c r="G12227">
        <v>5348000</v>
      </c>
      <c r="H12227" s="5">
        <v>10631</v>
      </c>
      <c r="I12227" s="5">
        <v>53500</v>
      </c>
      <c r="J12227" s="3">
        <v>45180.284722222219</v>
      </c>
      <c r="K12227" s="3">
        <v>45187.229166666664</v>
      </c>
      <c r="L12227" s="3">
        <v>45189.423611111109</v>
      </c>
      <c r="M12227" t="s">
        <v>23889</v>
      </c>
      <c r="N12227" s="4" t="s">
        <v>304</v>
      </c>
      <c r="P12227" t="s">
        <v>16</v>
      </c>
    </row>
    <row r="12228" spans="1:16">
      <c r="A12228" t="s">
        <v>23886</v>
      </c>
      <c r="B12228" t="s">
        <v>23888</v>
      </c>
      <c r="C12228" t="s">
        <v>83</v>
      </c>
      <c r="D12228">
        <v>480001</v>
      </c>
      <c r="G12228">
        <v>5655000</v>
      </c>
      <c r="H12228" s="5">
        <v>10668</v>
      </c>
      <c r="I12228" s="5">
        <v>81700</v>
      </c>
      <c r="J12228" s="3">
        <v>45177.229166666664</v>
      </c>
      <c r="K12228" s="3">
        <v>45187.229166666664</v>
      </c>
      <c r="L12228" s="3">
        <v>45189.479166666664</v>
      </c>
      <c r="M12228" t="s">
        <v>23887</v>
      </c>
      <c r="N12228" s="4" t="s">
        <v>304</v>
      </c>
      <c r="P12228" t="s">
        <v>16</v>
      </c>
    </row>
    <row r="12229" spans="1:16">
      <c r="A12229" t="s">
        <v>23886</v>
      </c>
      <c r="B12229" t="s">
        <v>23885</v>
      </c>
      <c r="C12229" t="s">
        <v>83</v>
      </c>
      <c r="D12229">
        <v>480001</v>
      </c>
      <c r="G12229">
        <v>5655000</v>
      </c>
      <c r="H12229" s="5">
        <v>10668</v>
      </c>
      <c r="I12229" s="5">
        <v>56600</v>
      </c>
      <c r="J12229" s="3">
        <v>45177.229166666664</v>
      </c>
      <c r="K12229" s="3">
        <v>45187.229166666664</v>
      </c>
      <c r="L12229" s="3">
        <v>45189.479166666664</v>
      </c>
      <c r="M12229" t="s">
        <v>23884</v>
      </c>
      <c r="N12229" s="4" t="s">
        <v>304</v>
      </c>
      <c r="P12229" t="s">
        <v>16</v>
      </c>
    </row>
    <row r="12230" spans="1:16">
      <c r="A12230" t="s">
        <v>23883</v>
      </c>
      <c r="B12230" t="s">
        <v>23882</v>
      </c>
      <c r="C12230" t="s">
        <v>83</v>
      </c>
      <c r="D12230">
        <v>480001</v>
      </c>
      <c r="G12230">
        <v>4518000</v>
      </c>
      <c r="H12230" s="5">
        <v>5533</v>
      </c>
      <c r="I12230" s="5">
        <v>50000</v>
      </c>
      <c r="J12230" s="3">
        <v>45177.229166666664</v>
      </c>
      <c r="K12230" s="3">
        <v>45187.229166666664</v>
      </c>
      <c r="L12230" s="3">
        <v>45189.458333333336</v>
      </c>
      <c r="M12230" t="s">
        <v>23881</v>
      </c>
      <c r="N12230" s="4" t="s">
        <v>304</v>
      </c>
      <c r="P12230" t="s">
        <v>16</v>
      </c>
    </row>
    <row r="12231" spans="1:16">
      <c r="A12231" t="s">
        <v>23880</v>
      </c>
      <c r="B12231" t="s">
        <v>23879</v>
      </c>
      <c r="C12231" t="s">
        <v>83</v>
      </c>
      <c r="D12231">
        <v>480001</v>
      </c>
      <c r="G12231">
        <v>6993000</v>
      </c>
      <c r="H12231" s="5">
        <v>10825</v>
      </c>
      <c r="I12231" s="5">
        <v>6993000</v>
      </c>
      <c r="J12231" s="3">
        <v>45177.229166666664</v>
      </c>
      <c r="K12231" s="3">
        <v>45187.229166666664</v>
      </c>
      <c r="L12231" s="3">
        <v>45189.458333333336</v>
      </c>
      <c r="M12231" t="s">
        <v>23878</v>
      </c>
      <c r="N12231" s="4" t="s">
        <v>304</v>
      </c>
      <c r="P12231" t="s">
        <v>16</v>
      </c>
    </row>
    <row r="12232" spans="1:16">
      <c r="A12232" t="s">
        <v>23877</v>
      </c>
      <c r="B12232" t="s">
        <v>23876</v>
      </c>
      <c r="C12232" t="s">
        <v>83</v>
      </c>
      <c r="D12232">
        <v>480001</v>
      </c>
      <c r="G12232">
        <v>11020000</v>
      </c>
      <c r="H12232" s="5">
        <v>13800</v>
      </c>
      <c r="I12232" s="5">
        <v>110200</v>
      </c>
      <c r="J12232" s="3">
        <v>45180.229166666664</v>
      </c>
      <c r="K12232" s="3">
        <v>45187.229166666664</v>
      </c>
      <c r="L12232" s="3">
        <v>45189.479166666664</v>
      </c>
      <c r="M12232" t="s">
        <v>23875</v>
      </c>
      <c r="N12232" s="4" t="s">
        <v>304</v>
      </c>
      <c r="P12232" t="s">
        <v>16</v>
      </c>
    </row>
    <row r="12233" spans="1:16">
      <c r="A12233" t="s">
        <v>23874</v>
      </c>
      <c r="B12233" t="s">
        <v>23873</v>
      </c>
      <c r="C12233" t="s">
        <v>513</v>
      </c>
      <c r="D12233">
        <v>485775</v>
      </c>
      <c r="G12233">
        <v>71988000</v>
      </c>
      <c r="H12233" s="5">
        <v>21534</v>
      </c>
      <c r="I12233" s="5">
        <v>720000</v>
      </c>
      <c r="J12233" s="3">
        <v>45177.145833333336</v>
      </c>
      <c r="K12233" s="3">
        <v>45208.145833333336</v>
      </c>
      <c r="L12233" s="3">
        <v>45209.145833333336</v>
      </c>
      <c r="M12233" t="s">
        <v>23872</v>
      </c>
      <c r="N12233" s="4" t="s">
        <v>304</v>
      </c>
      <c r="P12233" t="s">
        <v>16</v>
      </c>
    </row>
    <row r="12234" spans="1:16">
      <c r="A12234" t="s">
        <v>23871</v>
      </c>
      <c r="B12234" t="s">
        <v>23870</v>
      </c>
      <c r="C12234" t="s">
        <v>83</v>
      </c>
      <c r="D12234">
        <v>480001</v>
      </c>
      <c r="G12234">
        <v>4957000</v>
      </c>
      <c r="H12234" s="5">
        <v>5585</v>
      </c>
      <c r="I12234" s="5">
        <v>50000</v>
      </c>
      <c r="J12234" s="3">
        <v>45177.229166666664</v>
      </c>
      <c r="K12234" s="3">
        <v>45187.229166666664</v>
      </c>
      <c r="L12234" s="3">
        <v>45189.479166666664</v>
      </c>
      <c r="M12234" t="s">
        <v>23869</v>
      </c>
      <c r="N12234" s="4" t="s">
        <v>304</v>
      </c>
      <c r="P12234" t="s">
        <v>16</v>
      </c>
    </row>
    <row r="12235" spans="1:16">
      <c r="A12235" t="s">
        <v>23868</v>
      </c>
      <c r="B12235" t="s">
        <v>23867</v>
      </c>
      <c r="C12235" t="s">
        <v>513</v>
      </c>
      <c r="D12235">
        <v>483501</v>
      </c>
      <c r="G12235">
        <v>73020000</v>
      </c>
      <c r="H12235" s="5">
        <v>21534</v>
      </c>
      <c r="I12235" s="5">
        <v>731000</v>
      </c>
      <c r="J12235" s="3">
        <v>45177.145833333336</v>
      </c>
      <c r="K12235" s="3">
        <v>45208.145833333336</v>
      </c>
      <c r="L12235" s="3">
        <v>45209.145833333336</v>
      </c>
      <c r="M12235" t="s">
        <v>23866</v>
      </c>
      <c r="N12235" s="4" t="s">
        <v>304</v>
      </c>
      <c r="P12235" t="s">
        <v>16</v>
      </c>
    </row>
    <row r="12236" spans="1:16">
      <c r="A12236" t="s">
        <v>23865</v>
      </c>
      <c r="B12236" t="s">
        <v>23864</v>
      </c>
      <c r="C12236" t="s">
        <v>513</v>
      </c>
      <c r="D12236">
        <v>486661</v>
      </c>
      <c r="G12236">
        <v>112414000</v>
      </c>
      <c r="H12236" s="5">
        <v>31180</v>
      </c>
      <c r="I12236" s="5">
        <v>1000000</v>
      </c>
      <c r="J12236" s="3">
        <v>45177.145833333336</v>
      </c>
      <c r="K12236" s="3">
        <v>45208.145833333336</v>
      </c>
      <c r="L12236" s="3">
        <v>45209.145833333336</v>
      </c>
      <c r="M12236" t="s">
        <v>23863</v>
      </c>
      <c r="N12236" s="4" t="s">
        <v>304</v>
      </c>
      <c r="P12236" t="s">
        <v>16</v>
      </c>
    </row>
    <row r="12237" spans="1:16">
      <c r="A12237" t="s">
        <v>23862</v>
      </c>
      <c r="B12237" t="s">
        <v>23861</v>
      </c>
      <c r="C12237" t="s">
        <v>83</v>
      </c>
      <c r="D12237">
        <v>461775</v>
      </c>
      <c r="G12237">
        <v>2301000</v>
      </c>
      <c r="H12237" s="5">
        <v>5295</v>
      </c>
      <c r="I12237" s="5">
        <v>50000</v>
      </c>
      <c r="J12237" s="3">
        <v>45159.125</v>
      </c>
      <c r="K12237" s="3">
        <v>45177.229166666664</v>
      </c>
      <c r="L12237" s="3">
        <v>45180.4375</v>
      </c>
      <c r="M12237" t="s">
        <v>23860</v>
      </c>
      <c r="N12237" s="4" t="s">
        <v>304</v>
      </c>
      <c r="P12237" t="s">
        <v>16</v>
      </c>
    </row>
    <row r="12238" spans="1:16">
      <c r="A12238" t="s">
        <v>23859</v>
      </c>
      <c r="B12238" t="s">
        <v>23858</v>
      </c>
      <c r="C12238" t="s">
        <v>83</v>
      </c>
      <c r="D12238">
        <v>461775</v>
      </c>
      <c r="G12238">
        <v>2301000</v>
      </c>
      <c r="H12238" s="5">
        <v>5295</v>
      </c>
      <c r="I12238" s="5">
        <v>50000</v>
      </c>
      <c r="J12238" s="3">
        <v>45182.048611111109</v>
      </c>
      <c r="K12238" s="3">
        <v>45196.229166666664</v>
      </c>
      <c r="L12238" s="3">
        <v>45198.4375</v>
      </c>
      <c r="M12238" t="s">
        <v>23857</v>
      </c>
      <c r="N12238" s="4" t="s">
        <v>304</v>
      </c>
      <c r="P12238" t="s">
        <v>16</v>
      </c>
    </row>
    <row r="12239" spans="1:16">
      <c r="A12239" t="s">
        <v>23856</v>
      </c>
      <c r="B12239" t="s">
        <v>23855</v>
      </c>
      <c r="C12239" t="s">
        <v>21</v>
      </c>
      <c r="D12239">
        <v>312604</v>
      </c>
      <c r="G12239">
        <v>868000</v>
      </c>
      <c r="H12239" s="5">
        <v>1000</v>
      </c>
      <c r="I12239" s="5">
        <v>17360</v>
      </c>
      <c r="J12239" s="3">
        <v>45171.25</v>
      </c>
      <c r="K12239" s="3">
        <v>45180.458333333336</v>
      </c>
      <c r="L12239" s="3">
        <v>45180.458333333336</v>
      </c>
      <c r="M12239" t="s">
        <v>23854</v>
      </c>
      <c r="N12239" s="4" t="s">
        <v>304</v>
      </c>
      <c r="P12239" t="s">
        <v>16</v>
      </c>
    </row>
    <row r="12240" spans="1:16">
      <c r="A12240" t="s">
        <v>23853</v>
      </c>
      <c r="B12240" t="s">
        <v>23852</v>
      </c>
      <c r="C12240" t="s">
        <v>21</v>
      </c>
      <c r="D12240">
        <v>302015</v>
      </c>
      <c r="G12240">
        <v>3495000</v>
      </c>
      <c r="H12240" s="5">
        <v>1090</v>
      </c>
      <c r="I12240" s="5">
        <v>69900</v>
      </c>
      <c r="J12240" s="3">
        <v>45182.25</v>
      </c>
      <c r="K12240" s="3">
        <v>45195.25</v>
      </c>
      <c r="L12240" s="3">
        <v>45196.458333333336</v>
      </c>
      <c r="M12240" t="s">
        <v>23851</v>
      </c>
      <c r="N12240" s="4" t="s">
        <v>304</v>
      </c>
      <c r="P12240" t="s">
        <v>16</v>
      </c>
    </row>
    <row r="12241" spans="1:16">
      <c r="A12241" t="s">
        <v>23850</v>
      </c>
      <c r="B12241" t="s">
        <v>23849</v>
      </c>
      <c r="C12241" t="s">
        <v>21</v>
      </c>
      <c r="D12241">
        <v>302015</v>
      </c>
      <c r="G12241">
        <v>9533000</v>
      </c>
      <c r="H12241" s="5">
        <v>2680</v>
      </c>
      <c r="I12241" s="5">
        <v>190660</v>
      </c>
      <c r="J12241" s="3">
        <v>45155.25</v>
      </c>
      <c r="K12241" s="3">
        <v>45166.25</v>
      </c>
      <c r="L12241" s="3">
        <v>45167.458333333336</v>
      </c>
      <c r="M12241" t="s">
        <v>23848</v>
      </c>
      <c r="N12241" s="4" t="s">
        <v>304</v>
      </c>
      <c r="P12241" t="s">
        <v>16</v>
      </c>
    </row>
    <row r="12242" spans="1:16">
      <c r="A12242" t="s">
        <v>23847</v>
      </c>
      <c r="B12242" t="s">
        <v>23846</v>
      </c>
      <c r="C12242" t="s">
        <v>21</v>
      </c>
      <c r="D12242">
        <v>321001</v>
      </c>
      <c r="G12242">
        <v>1121000</v>
      </c>
      <c r="H12242" s="5">
        <v>1000</v>
      </c>
      <c r="I12242" s="5">
        <v>22420</v>
      </c>
      <c r="J12242" s="3">
        <v>45162.25</v>
      </c>
      <c r="K12242" s="3">
        <v>45170.25</v>
      </c>
      <c r="L12242" s="3">
        <v>45173.166666666664</v>
      </c>
      <c r="M12242" t="s">
        <v>23845</v>
      </c>
      <c r="N12242" s="4" t="s">
        <v>304</v>
      </c>
      <c r="P12242" t="s">
        <v>16</v>
      </c>
    </row>
    <row r="12243" spans="1:16">
      <c r="A12243" t="s">
        <v>23844</v>
      </c>
      <c r="B12243" t="s">
        <v>23843</v>
      </c>
      <c r="C12243" t="s">
        <v>83</v>
      </c>
      <c r="D12243">
        <v>481661</v>
      </c>
      <c r="G12243">
        <v>1909000</v>
      </c>
      <c r="H12243" s="5">
        <v>2295</v>
      </c>
      <c r="I12243" s="5">
        <v>38180</v>
      </c>
      <c r="J12243" s="3">
        <v>45169.4375</v>
      </c>
      <c r="K12243" s="3">
        <v>45177.229166666664</v>
      </c>
      <c r="L12243" s="3">
        <v>45180.4375</v>
      </c>
      <c r="M12243" t="s">
        <v>23842</v>
      </c>
      <c r="N12243" s="4" t="s">
        <v>304</v>
      </c>
      <c r="P12243" t="s">
        <v>16</v>
      </c>
    </row>
    <row r="12244" spans="1:16">
      <c r="A12244" t="s">
        <v>23841</v>
      </c>
      <c r="B12244" t="s">
        <v>23840</v>
      </c>
      <c r="C12244" t="s">
        <v>83</v>
      </c>
      <c r="D12244">
        <v>450331</v>
      </c>
      <c r="G12244">
        <v>4566797</v>
      </c>
      <c r="H12244" s="5">
        <v>5539</v>
      </c>
      <c r="I12244" s="5">
        <v>50000</v>
      </c>
      <c r="J12244" s="3">
        <v>45159.25</v>
      </c>
      <c r="K12244" s="3">
        <v>45173.25</v>
      </c>
      <c r="L12244" s="3">
        <v>45175.416666666664</v>
      </c>
      <c r="M12244" t="s">
        <v>23839</v>
      </c>
      <c r="N12244" s="4" t="s">
        <v>304</v>
      </c>
      <c r="P12244" t="s">
        <v>16</v>
      </c>
    </row>
    <row r="12245" spans="1:16">
      <c r="A12245" t="s">
        <v>23838</v>
      </c>
      <c r="B12245" t="s">
        <v>23837</v>
      </c>
      <c r="C12245" t="s">
        <v>28</v>
      </c>
      <c r="D12245">
        <v>185101</v>
      </c>
      <c r="G12245">
        <v>300000</v>
      </c>
      <c r="H12245" s="5">
        <v>200</v>
      </c>
      <c r="I12245" s="5">
        <v>6000</v>
      </c>
      <c r="J12245" s="3">
        <v>45173.25</v>
      </c>
      <c r="K12245" s="3">
        <v>45184.288194444445</v>
      </c>
      <c r="L12245" s="3">
        <v>45185.416666666664</v>
      </c>
      <c r="M12245" t="s">
        <v>23836</v>
      </c>
      <c r="N12245" s="4" t="s">
        <v>304</v>
      </c>
      <c r="P12245" t="s">
        <v>16</v>
      </c>
    </row>
    <row r="12246" spans="1:16">
      <c r="A12246" t="s">
        <v>23835</v>
      </c>
      <c r="B12246" t="s">
        <v>23834</v>
      </c>
      <c r="C12246" t="s">
        <v>28</v>
      </c>
      <c r="D12246">
        <v>185101</v>
      </c>
      <c r="G12246">
        <v>300000</v>
      </c>
      <c r="H12246" s="5">
        <v>200</v>
      </c>
      <c r="I12246" s="5">
        <v>6000</v>
      </c>
      <c r="J12246" s="3">
        <v>45154.041666666664</v>
      </c>
      <c r="K12246" s="3">
        <v>45162.288194444445</v>
      </c>
      <c r="L12246" s="3">
        <v>45163.416666666664</v>
      </c>
      <c r="M12246" t="s">
        <v>23833</v>
      </c>
      <c r="N12246" s="4" t="s">
        <v>304</v>
      </c>
      <c r="P12246" t="s">
        <v>16</v>
      </c>
    </row>
    <row r="12247" spans="1:16">
      <c r="A12247" t="s">
        <v>23832</v>
      </c>
      <c r="B12247" t="s">
        <v>23831</v>
      </c>
      <c r="C12247" t="s">
        <v>28</v>
      </c>
      <c r="D12247">
        <v>185101</v>
      </c>
      <c r="F12247" s="4"/>
      <c r="G12247">
        <v>130000</v>
      </c>
      <c r="H12247" s="5">
        <v>200</v>
      </c>
      <c r="I12247" s="5">
        <v>2600</v>
      </c>
      <c r="J12247" s="3">
        <v>45173.375</v>
      </c>
      <c r="K12247" s="3">
        <v>45181.288194444445</v>
      </c>
      <c r="L12247" s="3">
        <v>45182.416666666664</v>
      </c>
      <c r="M12247" t="s">
        <v>23830</v>
      </c>
      <c r="N12247" s="4" t="s">
        <v>304</v>
      </c>
      <c r="P12247" t="s">
        <v>16</v>
      </c>
    </row>
    <row r="12248" spans="1:16">
      <c r="A12248" t="s">
        <v>23829</v>
      </c>
      <c r="B12248" t="s">
        <v>23828</v>
      </c>
      <c r="C12248" t="s">
        <v>22</v>
      </c>
      <c r="D12248">
        <v>123501</v>
      </c>
      <c r="G12248">
        <v>377430</v>
      </c>
      <c r="H12248" s="5">
        <v>1000</v>
      </c>
      <c r="I12248" s="5">
        <v>7540</v>
      </c>
      <c r="J12248" s="3">
        <v>45182.125</v>
      </c>
      <c r="K12248" s="3">
        <v>45189.125</v>
      </c>
      <c r="L12248" s="3">
        <v>45190.125</v>
      </c>
      <c r="M12248" t="s">
        <v>23827</v>
      </c>
      <c r="N12248" s="4" t="s">
        <v>304</v>
      </c>
      <c r="P12248" t="s">
        <v>16</v>
      </c>
    </row>
    <row r="12249" spans="1:16">
      <c r="A12249" t="s">
        <v>23826</v>
      </c>
      <c r="B12249" t="s">
        <v>23825</v>
      </c>
      <c r="C12249" t="s">
        <v>22</v>
      </c>
      <c r="D12249">
        <v>123501</v>
      </c>
      <c r="G12249">
        <v>923937</v>
      </c>
      <c r="H12249" s="5">
        <v>2180</v>
      </c>
      <c r="I12249" s="5">
        <v>18480</v>
      </c>
      <c r="J12249" s="3">
        <v>45169.125</v>
      </c>
      <c r="K12249" s="3">
        <v>45177.125</v>
      </c>
      <c r="L12249" s="3">
        <v>45178.125</v>
      </c>
      <c r="M12249" t="s">
        <v>23824</v>
      </c>
      <c r="N12249" s="4" t="s">
        <v>304</v>
      </c>
      <c r="P12249" t="s">
        <v>16</v>
      </c>
    </row>
    <row r="12250" spans="1:16">
      <c r="A12250" t="s">
        <v>23823</v>
      </c>
      <c r="B12250" t="s">
        <v>23822</v>
      </c>
      <c r="C12250" t="s">
        <v>104</v>
      </c>
      <c r="D12250">
        <v>442703</v>
      </c>
      <c r="G12250">
        <v>0</v>
      </c>
      <c r="H12250">
        <v>560</v>
      </c>
      <c r="I12250">
        <v>8513</v>
      </c>
      <c r="J12250" s="3">
        <v>45177.416666666664</v>
      </c>
      <c r="K12250" s="3">
        <v>45183.25</v>
      </c>
      <c r="L12250" s="3">
        <v>45184.25</v>
      </c>
      <c r="M12250" t="s">
        <v>23821</v>
      </c>
      <c r="N12250" s="4" t="s">
        <v>304</v>
      </c>
      <c r="P12250" t="s">
        <v>16</v>
      </c>
    </row>
    <row r="12251" spans="1:16">
      <c r="A12251" t="s">
        <v>23820</v>
      </c>
      <c r="B12251" t="s">
        <v>23819</v>
      </c>
      <c r="C12251" t="s">
        <v>104</v>
      </c>
      <c r="D12251">
        <v>442703</v>
      </c>
      <c r="G12251">
        <v>0</v>
      </c>
      <c r="H12251">
        <v>560</v>
      </c>
      <c r="I12251">
        <v>3940</v>
      </c>
      <c r="J12251" s="3">
        <v>45177.416666666664</v>
      </c>
      <c r="K12251" s="3">
        <v>45183.25</v>
      </c>
      <c r="L12251" s="3">
        <v>45184.25</v>
      </c>
      <c r="M12251" t="s">
        <v>23818</v>
      </c>
      <c r="N12251" s="4" t="s">
        <v>304</v>
      </c>
      <c r="P12251" t="s">
        <v>16</v>
      </c>
    </row>
    <row r="12252" spans="1:16">
      <c r="A12252" t="s">
        <v>23817</v>
      </c>
      <c r="B12252" t="s">
        <v>23816</v>
      </c>
      <c r="C12252" t="s">
        <v>104</v>
      </c>
      <c r="D12252">
        <v>442605</v>
      </c>
      <c r="G12252">
        <v>0</v>
      </c>
      <c r="H12252">
        <v>560</v>
      </c>
      <c r="I12252">
        <v>10000</v>
      </c>
      <c r="J12252" s="3">
        <v>45178.125</v>
      </c>
      <c r="K12252" s="3">
        <v>45183.25</v>
      </c>
      <c r="L12252" s="3">
        <v>45184.25</v>
      </c>
      <c r="M12252" t="s">
        <v>23815</v>
      </c>
      <c r="N12252" s="4" t="s">
        <v>304</v>
      </c>
      <c r="P12252" t="s">
        <v>16</v>
      </c>
    </row>
    <row r="12253" spans="1:16">
      <c r="A12253" t="s">
        <v>23810</v>
      </c>
      <c r="B12253" t="s">
        <v>23814</v>
      </c>
      <c r="C12253" t="s">
        <v>23788</v>
      </c>
      <c r="D12253">
        <v>441207</v>
      </c>
      <c r="G12253">
        <v>0</v>
      </c>
      <c r="H12253">
        <v>0</v>
      </c>
      <c r="I12253">
        <v>0</v>
      </c>
      <c r="J12253" s="3">
        <v>45167.125</v>
      </c>
      <c r="K12253" s="3">
        <v>45173.041666666664</v>
      </c>
      <c r="L12253" s="3">
        <v>45174.041666666664</v>
      </c>
      <c r="M12253" t="s">
        <v>23813</v>
      </c>
      <c r="N12253" s="4" t="s">
        <v>304</v>
      </c>
      <c r="P12253" t="s">
        <v>16</v>
      </c>
    </row>
    <row r="12254" spans="1:16">
      <c r="A12254" t="s">
        <v>23810</v>
      </c>
      <c r="B12254" t="s">
        <v>23812</v>
      </c>
      <c r="C12254" t="s">
        <v>104</v>
      </c>
      <c r="D12254">
        <v>441207</v>
      </c>
      <c r="G12254">
        <v>0</v>
      </c>
      <c r="H12254">
        <v>500</v>
      </c>
      <c r="I12254">
        <v>741</v>
      </c>
      <c r="J12254" s="3">
        <v>45176.375</v>
      </c>
      <c r="K12254" s="3">
        <v>45181.375</v>
      </c>
      <c r="L12254" s="3">
        <v>45182.375</v>
      </c>
      <c r="M12254" t="s">
        <v>23811</v>
      </c>
      <c r="N12254" s="4" t="s">
        <v>304</v>
      </c>
      <c r="P12254" t="s">
        <v>16</v>
      </c>
    </row>
    <row r="12255" spans="1:16">
      <c r="A12255" t="s">
        <v>23810</v>
      </c>
      <c r="B12255" t="s">
        <v>23809</v>
      </c>
      <c r="C12255" t="s">
        <v>104</v>
      </c>
      <c r="D12255">
        <v>441207</v>
      </c>
      <c r="G12255">
        <v>0</v>
      </c>
      <c r="H12255">
        <v>1000</v>
      </c>
      <c r="I12255">
        <v>3041</v>
      </c>
      <c r="J12255" s="3">
        <v>45176.375</v>
      </c>
      <c r="K12255" s="3">
        <v>45181.041666666664</v>
      </c>
      <c r="L12255" s="3">
        <v>45182.041666666664</v>
      </c>
      <c r="M12255" t="s">
        <v>23808</v>
      </c>
      <c r="N12255" s="4" t="s">
        <v>304</v>
      </c>
      <c r="P12255" t="s">
        <v>16</v>
      </c>
    </row>
    <row r="12256" spans="1:16">
      <c r="A12256" t="s">
        <v>23807</v>
      </c>
      <c r="B12256" t="s">
        <v>23806</v>
      </c>
      <c r="C12256" t="s">
        <v>104</v>
      </c>
      <c r="D12256">
        <v>441207</v>
      </c>
      <c r="G12256">
        <v>0</v>
      </c>
      <c r="H12256">
        <v>500</v>
      </c>
      <c r="I12256">
        <v>981</v>
      </c>
      <c r="J12256" s="3">
        <v>45184.375</v>
      </c>
      <c r="K12256" s="3">
        <v>45189.041666666664</v>
      </c>
      <c r="L12256" s="3">
        <v>45190.041666666664</v>
      </c>
      <c r="M12256" t="s">
        <v>23805</v>
      </c>
      <c r="N12256" s="4" t="s">
        <v>304</v>
      </c>
      <c r="P12256" t="s">
        <v>16</v>
      </c>
    </row>
    <row r="12257" spans="1:16">
      <c r="A12257" t="s">
        <v>23804</v>
      </c>
      <c r="B12257" t="s">
        <v>23803</v>
      </c>
      <c r="C12257" t="s">
        <v>104</v>
      </c>
      <c r="D12257">
        <v>441207</v>
      </c>
      <c r="G12257">
        <v>0</v>
      </c>
      <c r="H12257">
        <v>0</v>
      </c>
      <c r="I12257">
        <v>0</v>
      </c>
      <c r="J12257" s="3">
        <v>45183.375</v>
      </c>
      <c r="K12257" s="3">
        <v>45188.5</v>
      </c>
      <c r="L12257" s="3">
        <v>45189.5</v>
      </c>
      <c r="M12257" t="s">
        <v>23802</v>
      </c>
      <c r="N12257" s="4" t="s">
        <v>304</v>
      </c>
      <c r="P12257" t="s">
        <v>16</v>
      </c>
    </row>
    <row r="12258" spans="1:16">
      <c r="A12258" t="s">
        <v>23799</v>
      </c>
      <c r="B12258" t="s">
        <v>23801</v>
      </c>
      <c r="C12258" t="s">
        <v>23788</v>
      </c>
      <c r="D12258">
        <v>441207</v>
      </c>
      <c r="G12258">
        <v>0</v>
      </c>
      <c r="H12258">
        <v>0</v>
      </c>
      <c r="I12258">
        <v>0</v>
      </c>
      <c r="J12258" s="3">
        <v>45167.125</v>
      </c>
      <c r="K12258" s="3">
        <v>45173.041666666664</v>
      </c>
      <c r="L12258" s="3">
        <v>45174.041666666664</v>
      </c>
      <c r="M12258" t="s">
        <v>23800</v>
      </c>
      <c r="N12258" s="4" t="s">
        <v>304</v>
      </c>
      <c r="P12258" t="s">
        <v>16</v>
      </c>
    </row>
    <row r="12259" spans="1:16">
      <c r="A12259" t="s">
        <v>23799</v>
      </c>
      <c r="B12259" t="s">
        <v>23798</v>
      </c>
      <c r="C12259" t="s">
        <v>104</v>
      </c>
      <c r="D12259">
        <v>441207</v>
      </c>
      <c r="G12259">
        <v>0</v>
      </c>
      <c r="H12259">
        <v>500</v>
      </c>
      <c r="I12259">
        <v>1518</v>
      </c>
      <c r="J12259" s="3">
        <v>45176.375</v>
      </c>
      <c r="K12259" s="3">
        <v>45181.5</v>
      </c>
      <c r="L12259" s="3">
        <v>45182.5</v>
      </c>
      <c r="M12259" t="s">
        <v>23797</v>
      </c>
      <c r="N12259" s="4" t="s">
        <v>304</v>
      </c>
      <c r="P12259" t="s">
        <v>16</v>
      </c>
    </row>
    <row r="12260" spans="1:16">
      <c r="A12260" t="s">
        <v>23796</v>
      </c>
      <c r="B12260" t="s">
        <v>23795</v>
      </c>
      <c r="C12260" t="s">
        <v>104</v>
      </c>
      <c r="D12260">
        <v>441207</v>
      </c>
      <c r="G12260">
        <v>0</v>
      </c>
      <c r="H12260">
        <v>0</v>
      </c>
      <c r="I12260">
        <v>0</v>
      </c>
      <c r="J12260" s="3">
        <v>45183.375</v>
      </c>
      <c r="K12260" s="3">
        <v>45188.5</v>
      </c>
      <c r="L12260" s="3">
        <v>45189.5</v>
      </c>
      <c r="M12260" t="s">
        <v>23794</v>
      </c>
      <c r="N12260" s="4" t="s">
        <v>304</v>
      </c>
      <c r="P12260" t="s">
        <v>16</v>
      </c>
    </row>
    <row r="12261" spans="1:16">
      <c r="A12261" t="s">
        <v>23793</v>
      </c>
      <c r="B12261" t="s">
        <v>23792</v>
      </c>
      <c r="C12261" t="s">
        <v>248</v>
      </c>
      <c r="D12261">
        <v>402203</v>
      </c>
      <c r="F12261" s="4"/>
      <c r="G12261">
        <v>0</v>
      </c>
      <c r="H12261">
        <v>0</v>
      </c>
      <c r="I12261">
        <v>0</v>
      </c>
      <c r="J12261" s="3">
        <v>45174.1875</v>
      </c>
      <c r="K12261" s="3">
        <v>45188.083333333336</v>
      </c>
      <c r="L12261" s="3">
        <v>45189.083333333336</v>
      </c>
      <c r="M12261" t="s">
        <v>23791</v>
      </c>
      <c r="N12261" s="4" t="s">
        <v>304</v>
      </c>
      <c r="P12261" t="s">
        <v>16</v>
      </c>
    </row>
    <row r="12262" spans="1:16">
      <c r="A12262" t="s">
        <v>23790</v>
      </c>
      <c r="B12262" t="s">
        <v>23789</v>
      </c>
      <c r="C12262" t="s">
        <v>23788</v>
      </c>
      <c r="D12262">
        <v>441207</v>
      </c>
      <c r="G12262">
        <v>0</v>
      </c>
      <c r="H12262">
        <v>0</v>
      </c>
      <c r="I12262">
        <v>0</v>
      </c>
      <c r="J12262" s="3">
        <v>45167.144444444442</v>
      </c>
      <c r="K12262" s="3">
        <v>45173.041666666664</v>
      </c>
      <c r="L12262" s="3">
        <v>45174.041666666664</v>
      </c>
      <c r="M12262" t="s">
        <v>23787</v>
      </c>
      <c r="N12262" s="4" t="s">
        <v>304</v>
      </c>
      <c r="P12262" t="s">
        <v>16</v>
      </c>
    </row>
    <row r="12263" spans="1:16">
      <c r="A12263" t="s">
        <v>23786</v>
      </c>
      <c r="B12263" t="s">
        <v>23785</v>
      </c>
      <c r="C12263" t="s">
        <v>125</v>
      </c>
      <c r="D12263">
        <v>502032</v>
      </c>
      <c r="G12263">
        <v>0</v>
      </c>
      <c r="H12263">
        <v>0</v>
      </c>
      <c r="I12263">
        <v>0</v>
      </c>
      <c r="J12263" s="3">
        <v>45190.1875</v>
      </c>
      <c r="K12263" s="3">
        <v>45201.458333333336</v>
      </c>
      <c r="L12263" s="3">
        <v>45201.125</v>
      </c>
      <c r="M12263" t="s">
        <v>23784</v>
      </c>
      <c r="N12263" s="4" t="s">
        <v>304</v>
      </c>
      <c r="P12263" t="s">
        <v>16</v>
      </c>
    </row>
    <row r="12264" spans="1:16">
      <c r="A12264" t="s">
        <v>23783</v>
      </c>
      <c r="B12264" t="s">
        <v>23782</v>
      </c>
      <c r="C12264" t="s">
        <v>125</v>
      </c>
      <c r="D12264">
        <v>502032</v>
      </c>
      <c r="G12264">
        <v>0</v>
      </c>
      <c r="H12264">
        <v>0</v>
      </c>
      <c r="I12264">
        <v>0</v>
      </c>
      <c r="J12264" s="3">
        <v>45218.416666666664</v>
      </c>
      <c r="K12264" s="3">
        <v>45224.458333333336</v>
      </c>
      <c r="L12264" s="3">
        <v>45224.125</v>
      </c>
      <c r="M12264" t="s">
        <v>23781</v>
      </c>
      <c r="N12264" s="4" t="s">
        <v>304</v>
      </c>
      <c r="P12264" t="s">
        <v>16</v>
      </c>
    </row>
    <row r="12265" spans="1:16">
      <c r="A12265" t="s">
        <v>23780</v>
      </c>
      <c r="B12265" t="s">
        <v>23779</v>
      </c>
      <c r="C12265" t="s">
        <v>149</v>
      </c>
      <c r="D12265">
        <v>226020</v>
      </c>
      <c r="F12265" s="4"/>
      <c r="G12265">
        <v>0</v>
      </c>
      <c r="H12265">
        <v>590</v>
      </c>
      <c r="I12265">
        <v>10000</v>
      </c>
      <c r="J12265" s="3">
        <v>45174.166666666664</v>
      </c>
      <c r="K12265" s="3">
        <v>45182.041666666664</v>
      </c>
      <c r="L12265" s="3">
        <v>45182.125</v>
      </c>
      <c r="M12265" t="s">
        <v>23778</v>
      </c>
      <c r="N12265" s="4" t="s">
        <v>304</v>
      </c>
      <c r="P12265" t="s">
        <v>16</v>
      </c>
    </row>
    <row r="12266" spans="1:16">
      <c r="A12266" t="s">
        <v>23777</v>
      </c>
      <c r="B12266" t="s">
        <v>23776</v>
      </c>
      <c r="C12266" t="s">
        <v>149</v>
      </c>
      <c r="D12266">
        <v>226020</v>
      </c>
      <c r="F12266" s="4"/>
      <c r="G12266">
        <v>0</v>
      </c>
      <c r="H12266">
        <v>590</v>
      </c>
      <c r="I12266">
        <v>10000</v>
      </c>
      <c r="J12266" s="3">
        <v>45174.166666666664</v>
      </c>
      <c r="K12266" s="3">
        <v>45182.041666666664</v>
      </c>
      <c r="L12266" s="3">
        <v>45182.125</v>
      </c>
      <c r="M12266" t="s">
        <v>23775</v>
      </c>
      <c r="N12266" s="4" t="s">
        <v>304</v>
      </c>
      <c r="P12266" t="s">
        <v>16</v>
      </c>
    </row>
    <row r="12267" spans="1:16">
      <c r="A12267" t="s">
        <v>23774</v>
      </c>
      <c r="B12267" t="s">
        <v>23773</v>
      </c>
      <c r="C12267" t="s">
        <v>149</v>
      </c>
      <c r="D12267">
        <v>226020</v>
      </c>
      <c r="F12267" s="4"/>
      <c r="G12267">
        <v>0</v>
      </c>
      <c r="H12267">
        <v>590</v>
      </c>
      <c r="I12267">
        <v>10000</v>
      </c>
      <c r="J12267" s="3">
        <v>45174.166666666664</v>
      </c>
      <c r="K12267" s="3">
        <v>45182.041666666664</v>
      </c>
      <c r="L12267" s="3">
        <v>45182.125</v>
      </c>
      <c r="M12267" t="s">
        <v>23772</v>
      </c>
      <c r="N12267" s="4" t="s">
        <v>304</v>
      </c>
      <c r="P12267" t="s">
        <v>16</v>
      </c>
    </row>
    <row r="12268" spans="1:16">
      <c r="A12268" t="s">
        <v>23771</v>
      </c>
      <c r="B12268" t="s">
        <v>23770</v>
      </c>
      <c r="C12268" t="s">
        <v>149</v>
      </c>
      <c r="D12268">
        <v>226020</v>
      </c>
      <c r="F12268" s="4"/>
      <c r="G12268">
        <v>0</v>
      </c>
      <c r="H12268">
        <v>590</v>
      </c>
      <c r="I12268">
        <v>10000</v>
      </c>
      <c r="J12268" s="3">
        <v>45174.166666666664</v>
      </c>
      <c r="K12268" s="3">
        <v>45182.041666666664</v>
      </c>
      <c r="L12268" s="3">
        <v>45182.125</v>
      </c>
      <c r="M12268" t="s">
        <v>23769</v>
      </c>
      <c r="N12268" s="4" t="s">
        <v>304</v>
      </c>
      <c r="P12268" t="s">
        <v>16</v>
      </c>
    </row>
    <row r="12269" spans="1:16">
      <c r="A12269" t="s">
        <v>23768</v>
      </c>
      <c r="B12269" t="s">
        <v>23767</v>
      </c>
      <c r="C12269" t="s">
        <v>149</v>
      </c>
      <c r="D12269">
        <v>226020</v>
      </c>
      <c r="F12269" s="4"/>
      <c r="G12269">
        <v>0</v>
      </c>
      <c r="H12269">
        <v>590</v>
      </c>
      <c r="I12269">
        <v>10000</v>
      </c>
      <c r="J12269" s="3">
        <v>45174.166666666664</v>
      </c>
      <c r="K12269" s="3">
        <v>45182.041666666664</v>
      </c>
      <c r="L12269" s="3">
        <v>45182.125</v>
      </c>
      <c r="M12269" t="s">
        <v>23766</v>
      </c>
      <c r="N12269" s="4" t="s">
        <v>304</v>
      </c>
      <c r="P12269" t="s">
        <v>16</v>
      </c>
    </row>
    <row r="12270" spans="1:16">
      <c r="A12270" t="s">
        <v>23765</v>
      </c>
      <c r="B12270" t="s">
        <v>23764</v>
      </c>
      <c r="C12270" t="s">
        <v>19</v>
      </c>
      <c r="D12270">
        <v>303103</v>
      </c>
      <c r="F12270" s="4"/>
      <c r="G12270">
        <v>1500000</v>
      </c>
      <c r="H12270" s="5">
        <v>1000</v>
      </c>
      <c r="I12270" s="5">
        <v>30000</v>
      </c>
      <c r="J12270" s="3">
        <v>45173.458333333336</v>
      </c>
      <c r="K12270" s="3">
        <v>45175.208333333336</v>
      </c>
      <c r="L12270" s="3">
        <v>45177.458333333336</v>
      </c>
      <c r="M12270" t="s">
        <v>23763</v>
      </c>
      <c r="N12270" s="4" t="s">
        <v>304</v>
      </c>
      <c r="P12270" t="s">
        <v>16</v>
      </c>
    </row>
    <row r="12271" spans="1:16">
      <c r="A12271" t="s">
        <v>23762</v>
      </c>
      <c r="B12271" t="s">
        <v>23761</v>
      </c>
      <c r="C12271" t="s">
        <v>22</v>
      </c>
      <c r="D12271">
        <v>136027</v>
      </c>
      <c r="G12271">
        <v>3910661</v>
      </c>
      <c r="H12271">
        <v>1000</v>
      </c>
      <c r="I12271">
        <v>78220</v>
      </c>
      <c r="J12271" s="3">
        <v>45191.5</v>
      </c>
      <c r="K12271" s="3">
        <v>45198.125</v>
      </c>
      <c r="L12271" s="3">
        <v>45198.125</v>
      </c>
      <c r="M12271" t="s">
        <v>23760</v>
      </c>
      <c r="N12271" s="4" t="s">
        <v>304</v>
      </c>
      <c r="P12271" t="s">
        <v>16</v>
      </c>
    </row>
    <row r="12272" spans="1:16">
      <c r="A12272" t="s">
        <v>23759</v>
      </c>
      <c r="B12272" t="s">
        <v>23758</v>
      </c>
      <c r="C12272" t="s">
        <v>61</v>
      </c>
      <c r="D12272">
        <v>476337</v>
      </c>
      <c r="G12272">
        <v>411000</v>
      </c>
      <c r="H12272" s="5">
        <v>2295</v>
      </c>
      <c r="I12272" s="5">
        <v>8220</v>
      </c>
      <c r="J12272" s="3">
        <v>45159.4375</v>
      </c>
      <c r="K12272" s="3">
        <v>45166.229166666664</v>
      </c>
      <c r="L12272" s="3">
        <v>45169.4375</v>
      </c>
      <c r="M12272" t="s">
        <v>23757</v>
      </c>
      <c r="N12272" s="4" t="s">
        <v>304</v>
      </c>
      <c r="P12272" t="s">
        <v>16</v>
      </c>
    </row>
    <row r="12273" spans="1:16">
      <c r="A12273" t="s">
        <v>23756</v>
      </c>
      <c r="B12273" t="s">
        <v>23755</v>
      </c>
      <c r="C12273" t="s">
        <v>22</v>
      </c>
      <c r="D12273">
        <v>136118</v>
      </c>
      <c r="G12273">
        <v>80660</v>
      </c>
      <c r="H12273">
        <v>500</v>
      </c>
      <c r="I12273">
        <v>1620</v>
      </c>
      <c r="J12273" s="3">
        <v>45218.25</v>
      </c>
      <c r="K12273" s="3">
        <v>45233.125</v>
      </c>
      <c r="L12273" s="3">
        <v>45233.166666666664</v>
      </c>
      <c r="M12273" t="s">
        <v>23754</v>
      </c>
      <c r="N12273" s="4" t="s">
        <v>304</v>
      </c>
      <c r="P12273" t="s">
        <v>16</v>
      </c>
    </row>
    <row r="12274" spans="1:16">
      <c r="A12274" t="s">
        <v>23753</v>
      </c>
      <c r="B12274" t="s">
        <v>23752</v>
      </c>
      <c r="C12274" t="s">
        <v>22</v>
      </c>
      <c r="D12274">
        <v>136156</v>
      </c>
      <c r="G12274">
        <v>400019</v>
      </c>
      <c r="H12274" s="5">
        <v>2180</v>
      </c>
      <c r="I12274" s="5">
        <v>9600</v>
      </c>
      <c r="J12274" s="3">
        <v>45159.166666666664</v>
      </c>
      <c r="K12274" s="3">
        <v>45166.25</v>
      </c>
      <c r="L12274" s="3">
        <v>45167.375</v>
      </c>
      <c r="M12274" t="s">
        <v>23751</v>
      </c>
      <c r="N12274" s="4" t="s">
        <v>304</v>
      </c>
      <c r="P12274" t="s">
        <v>16</v>
      </c>
    </row>
    <row r="12275" spans="1:16">
      <c r="A12275" t="s">
        <v>23750</v>
      </c>
      <c r="B12275" t="s">
        <v>23749</v>
      </c>
      <c r="C12275" t="s">
        <v>22</v>
      </c>
      <c r="D12275">
        <v>136156</v>
      </c>
      <c r="F12275" s="4"/>
      <c r="G12275">
        <v>400019</v>
      </c>
      <c r="H12275" s="5">
        <v>2180</v>
      </c>
      <c r="I12275" s="5">
        <v>9600</v>
      </c>
      <c r="J12275" s="3">
        <v>45173.079861111109</v>
      </c>
      <c r="K12275" s="3">
        <v>45180.25</v>
      </c>
      <c r="L12275" s="3">
        <v>45181.375</v>
      </c>
      <c r="M12275" t="s">
        <v>23748</v>
      </c>
      <c r="N12275" s="4" t="s">
        <v>304</v>
      </c>
      <c r="P12275" t="s">
        <v>16</v>
      </c>
    </row>
    <row r="12276" spans="1:16">
      <c r="A12276" t="s">
        <v>23747</v>
      </c>
      <c r="B12276" t="s">
        <v>23746</v>
      </c>
      <c r="C12276" t="s">
        <v>22</v>
      </c>
      <c r="D12276">
        <v>134109</v>
      </c>
      <c r="G12276">
        <v>174407</v>
      </c>
      <c r="H12276" s="5">
        <v>2180</v>
      </c>
      <c r="I12276" s="5">
        <v>8720</v>
      </c>
      <c r="J12276" s="3">
        <v>45169.5</v>
      </c>
      <c r="K12276" s="3">
        <v>45176.041666666664</v>
      </c>
      <c r="L12276" s="3">
        <v>45176.083333333336</v>
      </c>
      <c r="M12276" t="s">
        <v>23745</v>
      </c>
      <c r="N12276" s="4" t="s">
        <v>304</v>
      </c>
      <c r="P12276" t="s">
        <v>16</v>
      </c>
    </row>
    <row r="12277" spans="1:16">
      <c r="A12277" t="s">
        <v>23744</v>
      </c>
      <c r="B12277" t="s">
        <v>23743</v>
      </c>
      <c r="C12277" t="s">
        <v>33</v>
      </c>
      <c r="D12277">
        <v>243751</v>
      </c>
      <c r="G12277">
        <v>114094690</v>
      </c>
      <c r="H12277">
        <v>23600</v>
      </c>
      <c r="I12277">
        <v>1200000</v>
      </c>
      <c r="J12277" s="3">
        <v>45166.375</v>
      </c>
      <c r="K12277" s="3">
        <v>45198.208333333336</v>
      </c>
      <c r="L12277" s="3">
        <v>45199.083333333336</v>
      </c>
      <c r="M12277" t="s">
        <v>23742</v>
      </c>
      <c r="N12277" s="4" t="s">
        <v>304</v>
      </c>
      <c r="P12277" t="s">
        <v>16</v>
      </c>
    </row>
    <row r="12278" spans="1:16">
      <c r="A12278" t="s">
        <v>23741</v>
      </c>
      <c r="B12278" t="s">
        <v>23740</v>
      </c>
      <c r="C12278" t="s">
        <v>38</v>
      </c>
      <c r="D12278">
        <v>456106</v>
      </c>
      <c r="G12278">
        <v>393695</v>
      </c>
      <c r="H12278" s="5">
        <v>2295</v>
      </c>
      <c r="I12278" s="5">
        <v>4000</v>
      </c>
      <c r="J12278" s="3">
        <v>45173.229166666664</v>
      </c>
      <c r="K12278" s="3">
        <v>45188.229166666664</v>
      </c>
      <c r="L12278" s="3">
        <v>45190.083333333336</v>
      </c>
      <c r="M12278" t="s">
        <v>23739</v>
      </c>
      <c r="N12278" s="4" t="s">
        <v>304</v>
      </c>
      <c r="P12278" t="s">
        <v>16</v>
      </c>
    </row>
    <row r="12279" spans="1:16">
      <c r="A12279" t="s">
        <v>23738</v>
      </c>
      <c r="B12279" t="s">
        <v>23737</v>
      </c>
      <c r="C12279" t="s">
        <v>181</v>
      </c>
      <c r="D12279">
        <v>764059</v>
      </c>
      <c r="G12279">
        <v>1388000</v>
      </c>
      <c r="H12279" s="5">
        <v>6000</v>
      </c>
      <c r="I12279" s="5">
        <v>13880</v>
      </c>
      <c r="J12279" s="3">
        <v>45169.416666666664</v>
      </c>
      <c r="K12279" s="3">
        <v>45176.208333333336</v>
      </c>
      <c r="L12279" s="3">
        <v>45177.458333333336</v>
      </c>
      <c r="M12279" t="s">
        <v>23736</v>
      </c>
      <c r="N12279" s="4" t="s">
        <v>304</v>
      </c>
      <c r="P12279" t="s">
        <v>16</v>
      </c>
    </row>
    <row r="12280" spans="1:16">
      <c r="A12280" t="s">
        <v>23735</v>
      </c>
      <c r="B12280" t="s">
        <v>23734</v>
      </c>
      <c r="C12280" t="s">
        <v>181</v>
      </c>
      <c r="D12280">
        <v>764059</v>
      </c>
      <c r="G12280">
        <v>1389000</v>
      </c>
      <c r="H12280" s="5">
        <v>6000</v>
      </c>
      <c r="I12280" s="5">
        <v>13890</v>
      </c>
      <c r="J12280" s="3">
        <v>45169.416666666664</v>
      </c>
      <c r="K12280" s="3">
        <v>45176.208333333336</v>
      </c>
      <c r="L12280" s="3">
        <v>45177.458333333336</v>
      </c>
      <c r="M12280" t="s">
        <v>23733</v>
      </c>
      <c r="N12280" s="4" t="s">
        <v>304</v>
      </c>
      <c r="P12280" t="s">
        <v>16</v>
      </c>
    </row>
    <row r="12281" spans="1:16">
      <c r="A12281" t="s">
        <v>23732</v>
      </c>
      <c r="B12281" t="s">
        <v>23731</v>
      </c>
      <c r="C12281" t="s">
        <v>181</v>
      </c>
      <c r="D12281">
        <v>764059</v>
      </c>
      <c r="G12281">
        <v>1167000</v>
      </c>
      <c r="H12281" s="5">
        <v>6000</v>
      </c>
      <c r="I12281" s="5">
        <v>11670</v>
      </c>
      <c r="J12281" s="3">
        <v>45169.416666666664</v>
      </c>
      <c r="K12281" s="3">
        <v>45176.208333333336</v>
      </c>
      <c r="L12281" s="3">
        <v>45177.458333333336</v>
      </c>
      <c r="M12281" t="s">
        <v>23730</v>
      </c>
      <c r="N12281" s="4" t="s">
        <v>304</v>
      </c>
      <c r="P12281" t="s">
        <v>16</v>
      </c>
    </row>
    <row r="12282" spans="1:16">
      <c r="A12282" t="s">
        <v>23729</v>
      </c>
      <c r="B12282" t="s">
        <v>23728</v>
      </c>
      <c r="C12282" t="s">
        <v>74</v>
      </c>
      <c r="D12282">
        <v>688561</v>
      </c>
      <c r="G12282">
        <v>169856</v>
      </c>
      <c r="H12282" s="5">
        <v>555</v>
      </c>
      <c r="I12282" s="5">
        <v>4246</v>
      </c>
      <c r="J12282" s="3">
        <v>45183.25</v>
      </c>
      <c r="K12282" s="3">
        <v>45190.25</v>
      </c>
      <c r="L12282" s="3">
        <v>45192.458333333336</v>
      </c>
      <c r="M12282" t="s">
        <v>23727</v>
      </c>
      <c r="N12282" s="4" t="s">
        <v>304</v>
      </c>
      <c r="P12282" t="s">
        <v>16</v>
      </c>
    </row>
    <row r="12283" spans="1:16">
      <c r="A12283" t="s">
        <v>23726</v>
      </c>
      <c r="B12283" t="s">
        <v>23725</v>
      </c>
      <c r="C12283" t="s">
        <v>22</v>
      </c>
      <c r="D12283">
        <v>125055</v>
      </c>
      <c r="F12283" s="4"/>
      <c r="G12283">
        <v>944739</v>
      </c>
      <c r="H12283" s="5">
        <v>2180</v>
      </c>
      <c r="I12283" s="5">
        <v>47237</v>
      </c>
      <c r="J12283" s="3">
        <v>45173.197916666664</v>
      </c>
      <c r="K12283" s="3">
        <v>45180.125</v>
      </c>
      <c r="L12283" s="3">
        <v>45180.166666666664</v>
      </c>
      <c r="M12283" t="s">
        <v>23724</v>
      </c>
      <c r="N12283" s="4" t="s">
        <v>304</v>
      </c>
      <c r="P12283" t="s">
        <v>16</v>
      </c>
    </row>
    <row r="12284" spans="1:16">
      <c r="A12284" t="s">
        <v>23723</v>
      </c>
      <c r="B12284" t="s">
        <v>23722</v>
      </c>
      <c r="C12284" t="s">
        <v>372</v>
      </c>
      <c r="D12284">
        <v>224001</v>
      </c>
      <c r="G12284">
        <v>1180000</v>
      </c>
      <c r="H12284">
        <v>880</v>
      </c>
      <c r="I12284">
        <v>118000</v>
      </c>
      <c r="J12284" s="3">
        <v>45218.375</v>
      </c>
      <c r="K12284" s="3">
        <v>45224.5</v>
      </c>
      <c r="L12284" s="3">
        <v>45224.520833333336</v>
      </c>
      <c r="M12284" t="s">
        <v>23721</v>
      </c>
      <c r="N12284" s="4" t="s">
        <v>304</v>
      </c>
      <c r="P12284" t="s">
        <v>16</v>
      </c>
    </row>
    <row r="12285" spans="1:16">
      <c r="A12285" t="s">
        <v>23720</v>
      </c>
      <c r="B12285" t="s">
        <v>23719</v>
      </c>
      <c r="C12285" t="s">
        <v>28</v>
      </c>
      <c r="D12285">
        <v>182144</v>
      </c>
      <c r="G12285">
        <v>198000</v>
      </c>
      <c r="H12285" s="5">
        <v>600</v>
      </c>
      <c r="I12285" s="5">
        <v>3960</v>
      </c>
      <c r="J12285" s="3">
        <v>45161.1875</v>
      </c>
      <c r="K12285" s="3">
        <v>45176.1875</v>
      </c>
      <c r="L12285" s="3">
        <v>45177.458333333336</v>
      </c>
      <c r="M12285" t="s">
        <v>23718</v>
      </c>
      <c r="N12285" s="4" t="s">
        <v>304</v>
      </c>
      <c r="P12285" t="s">
        <v>16</v>
      </c>
    </row>
    <row r="12286" spans="1:16">
      <c r="A12286" t="s">
        <v>23717</v>
      </c>
      <c r="B12286" t="s">
        <v>23716</v>
      </c>
      <c r="C12286" t="s">
        <v>111</v>
      </c>
      <c r="D12286">
        <v>621133</v>
      </c>
      <c r="G12286">
        <v>0</v>
      </c>
      <c r="H12286" s="5">
        <v>0</v>
      </c>
      <c r="I12286" s="5">
        <v>0</v>
      </c>
      <c r="J12286" s="3">
        <v>45171.513888888891</v>
      </c>
      <c r="K12286" s="3">
        <v>45177.041666666664</v>
      </c>
      <c r="L12286" s="3">
        <v>45178.166666666664</v>
      </c>
      <c r="M12286" t="s">
        <v>23715</v>
      </c>
      <c r="N12286" s="4" t="s">
        <v>304</v>
      </c>
      <c r="P12286" t="s">
        <v>16</v>
      </c>
    </row>
    <row r="12287" spans="1:16">
      <c r="A12287" t="s">
        <v>23714</v>
      </c>
      <c r="B12287" t="s">
        <v>23713</v>
      </c>
      <c r="C12287" t="s">
        <v>19</v>
      </c>
      <c r="D12287">
        <v>272207</v>
      </c>
      <c r="G12287">
        <v>1507300</v>
      </c>
      <c r="H12287">
        <v>2304</v>
      </c>
      <c r="I12287">
        <v>30146</v>
      </c>
      <c r="J12287" s="3">
        <v>45182.375</v>
      </c>
      <c r="K12287" s="3">
        <v>45198.041666666664</v>
      </c>
      <c r="L12287" s="3">
        <v>45198.083333333336</v>
      </c>
      <c r="M12287" t="s">
        <v>23712</v>
      </c>
      <c r="N12287" s="4" t="s">
        <v>304</v>
      </c>
      <c r="P12287" t="s">
        <v>16</v>
      </c>
    </row>
    <row r="12288" spans="1:16">
      <c r="A12288" t="s">
        <v>23711</v>
      </c>
      <c r="B12288" t="s">
        <v>23710</v>
      </c>
      <c r="C12288" t="s">
        <v>181</v>
      </c>
      <c r="D12288">
        <v>760006</v>
      </c>
      <c r="G12288">
        <v>3385000</v>
      </c>
      <c r="H12288" s="5">
        <v>6000</v>
      </c>
      <c r="I12288" s="5">
        <v>33850</v>
      </c>
      <c r="J12288" s="3">
        <v>45169.5</v>
      </c>
      <c r="K12288" s="3">
        <v>45180.208333333336</v>
      </c>
      <c r="L12288" s="3">
        <v>45181.5</v>
      </c>
      <c r="M12288" t="s">
        <v>23709</v>
      </c>
      <c r="N12288" s="4" t="s">
        <v>304</v>
      </c>
      <c r="P12288" t="s">
        <v>16</v>
      </c>
    </row>
    <row r="12289" spans="1:16">
      <c r="A12289" t="s">
        <v>23708</v>
      </c>
      <c r="B12289" t="s">
        <v>23707</v>
      </c>
      <c r="C12289" t="s">
        <v>181</v>
      </c>
      <c r="D12289">
        <v>754211</v>
      </c>
      <c r="G12289">
        <v>1354913</v>
      </c>
      <c r="H12289" s="5">
        <v>6000</v>
      </c>
      <c r="I12289" s="5">
        <v>13549</v>
      </c>
      <c r="J12289" s="3">
        <v>45183.166666666664</v>
      </c>
      <c r="K12289" s="3">
        <v>45190.208333333336</v>
      </c>
      <c r="L12289" s="3">
        <v>45191.458333333336</v>
      </c>
      <c r="M12289" t="s">
        <v>23706</v>
      </c>
      <c r="N12289" s="4" t="s">
        <v>304</v>
      </c>
      <c r="P12289" t="s">
        <v>16</v>
      </c>
    </row>
    <row r="12290" spans="1:16">
      <c r="A12290" t="s">
        <v>23705</v>
      </c>
      <c r="B12290" t="s">
        <v>23704</v>
      </c>
      <c r="C12290" t="s">
        <v>181</v>
      </c>
      <c r="D12290">
        <v>754211</v>
      </c>
      <c r="G12290">
        <v>1357118</v>
      </c>
      <c r="H12290" s="5">
        <v>6000</v>
      </c>
      <c r="I12290" s="5">
        <v>13571</v>
      </c>
      <c r="J12290" s="3">
        <v>45183.166666666664</v>
      </c>
      <c r="K12290" s="3">
        <v>45190.208333333336</v>
      </c>
      <c r="L12290" s="3">
        <v>45191.458333333336</v>
      </c>
      <c r="M12290" t="s">
        <v>23703</v>
      </c>
      <c r="N12290" s="4" t="s">
        <v>304</v>
      </c>
      <c r="P12290" t="s">
        <v>16</v>
      </c>
    </row>
    <row r="12291" spans="1:16">
      <c r="A12291" t="s">
        <v>23702</v>
      </c>
      <c r="B12291" t="s">
        <v>23701</v>
      </c>
      <c r="C12291" t="s">
        <v>181</v>
      </c>
      <c r="D12291">
        <v>760006</v>
      </c>
      <c r="G12291">
        <v>783000</v>
      </c>
      <c r="H12291" s="5">
        <v>4000</v>
      </c>
      <c r="I12291" s="5">
        <v>7830</v>
      </c>
      <c r="J12291" s="3">
        <v>45169.5</v>
      </c>
      <c r="K12291" s="3">
        <v>45180.208333333336</v>
      </c>
      <c r="L12291" s="3">
        <v>45181.5</v>
      </c>
      <c r="M12291" t="s">
        <v>23700</v>
      </c>
      <c r="N12291" s="4" t="s">
        <v>304</v>
      </c>
      <c r="P12291" t="s">
        <v>16</v>
      </c>
    </row>
    <row r="12292" spans="1:16">
      <c r="A12292" t="s">
        <v>23699</v>
      </c>
      <c r="B12292" t="s">
        <v>23698</v>
      </c>
      <c r="C12292" t="s">
        <v>181</v>
      </c>
      <c r="D12292">
        <v>754211</v>
      </c>
      <c r="G12292">
        <v>1828122</v>
      </c>
      <c r="H12292" s="5">
        <v>6000</v>
      </c>
      <c r="I12292" s="5">
        <v>18281</v>
      </c>
      <c r="J12292" s="3">
        <v>45183.166666666664</v>
      </c>
      <c r="K12292" s="3">
        <v>45190.208333333336</v>
      </c>
      <c r="L12292" s="3">
        <v>45191.458333333336</v>
      </c>
      <c r="M12292" t="s">
        <v>23697</v>
      </c>
      <c r="N12292" s="4" t="s">
        <v>304</v>
      </c>
      <c r="P12292" t="s">
        <v>16</v>
      </c>
    </row>
    <row r="12293" spans="1:16">
      <c r="A12293" t="s">
        <v>23696</v>
      </c>
      <c r="B12293" t="s">
        <v>23695</v>
      </c>
      <c r="C12293" t="s">
        <v>181</v>
      </c>
      <c r="D12293">
        <v>754211</v>
      </c>
      <c r="G12293">
        <v>1781528</v>
      </c>
      <c r="H12293" s="5">
        <v>6000</v>
      </c>
      <c r="I12293" s="5">
        <v>17815</v>
      </c>
      <c r="J12293" s="3">
        <v>45183.166666666664</v>
      </c>
      <c r="K12293" s="3">
        <v>45190.208333333336</v>
      </c>
      <c r="L12293" s="3">
        <v>45191.458333333336</v>
      </c>
      <c r="M12293" t="s">
        <v>23694</v>
      </c>
      <c r="N12293" s="4" t="s">
        <v>304</v>
      </c>
      <c r="P12293" t="s">
        <v>16</v>
      </c>
    </row>
    <row r="12294" spans="1:16">
      <c r="A12294" t="s">
        <v>23693</v>
      </c>
      <c r="B12294" t="s">
        <v>23692</v>
      </c>
      <c r="C12294" t="s">
        <v>22</v>
      </c>
      <c r="D12294">
        <v>132001</v>
      </c>
      <c r="G12294">
        <v>333232</v>
      </c>
      <c r="H12294" s="5">
        <v>2180</v>
      </c>
      <c r="I12294" s="5">
        <v>6660</v>
      </c>
      <c r="J12294" s="3">
        <v>45176.208333333336</v>
      </c>
      <c r="K12294" s="3">
        <v>45182.166666666664</v>
      </c>
      <c r="L12294" s="3">
        <v>45183.166666666664</v>
      </c>
      <c r="M12294" t="s">
        <v>23691</v>
      </c>
      <c r="N12294" s="4" t="s">
        <v>304</v>
      </c>
      <c r="P12294" t="s">
        <v>16</v>
      </c>
    </row>
    <row r="12295" spans="1:16">
      <c r="A12295" t="s">
        <v>23690</v>
      </c>
      <c r="B12295" t="s">
        <v>23689</v>
      </c>
      <c r="C12295" t="s">
        <v>341</v>
      </c>
      <c r="D12295">
        <v>276001</v>
      </c>
      <c r="G12295">
        <v>4875000</v>
      </c>
      <c r="H12295">
        <v>2590</v>
      </c>
      <c r="I12295">
        <v>444000</v>
      </c>
      <c r="J12295" s="3">
        <v>45215.375</v>
      </c>
      <c r="K12295" s="3">
        <v>45220.520833333336</v>
      </c>
      <c r="L12295" s="3">
        <v>45220.041666666664</v>
      </c>
      <c r="M12295" t="s">
        <v>23688</v>
      </c>
      <c r="N12295" s="4" t="s">
        <v>304</v>
      </c>
      <c r="P12295" t="s">
        <v>16</v>
      </c>
    </row>
    <row r="12296" spans="1:16">
      <c r="A12296" t="s">
        <v>23687</v>
      </c>
      <c r="B12296" t="s">
        <v>23686</v>
      </c>
      <c r="C12296" t="s">
        <v>21</v>
      </c>
      <c r="D12296">
        <v>311001</v>
      </c>
      <c r="G12296">
        <v>3000000</v>
      </c>
      <c r="H12296" s="5">
        <v>1000</v>
      </c>
      <c r="I12296" s="5">
        <v>60000</v>
      </c>
      <c r="J12296" s="3">
        <v>45166.395833333336</v>
      </c>
      <c r="K12296" s="3">
        <v>45180.25</v>
      </c>
      <c r="L12296" s="3">
        <v>45183.458333333336</v>
      </c>
      <c r="M12296" t="s">
        <v>23685</v>
      </c>
      <c r="N12296" s="4" t="s">
        <v>304</v>
      </c>
      <c r="P12296" t="s">
        <v>16</v>
      </c>
    </row>
    <row r="12297" spans="1:16">
      <c r="A12297" t="s">
        <v>23684</v>
      </c>
      <c r="B12297" t="s">
        <v>23683</v>
      </c>
      <c r="C12297" t="s">
        <v>55</v>
      </c>
      <c r="D12297">
        <v>250104</v>
      </c>
      <c r="G12297">
        <v>706657</v>
      </c>
      <c r="H12297">
        <v>833</v>
      </c>
      <c r="I12297">
        <v>70665</v>
      </c>
      <c r="J12297" s="3">
        <v>45166.375</v>
      </c>
      <c r="K12297" s="3">
        <v>45185.5</v>
      </c>
      <c r="L12297" s="3">
        <v>45185.083333333336</v>
      </c>
      <c r="M12297" t="s">
        <v>23682</v>
      </c>
      <c r="N12297" s="4" t="s">
        <v>304</v>
      </c>
      <c r="P12297" t="s">
        <v>16</v>
      </c>
    </row>
    <row r="12298" spans="1:16">
      <c r="A12298" t="s">
        <v>23681</v>
      </c>
      <c r="B12298" t="s">
        <v>23680</v>
      </c>
      <c r="C12298" t="s">
        <v>22</v>
      </c>
      <c r="D12298">
        <v>125121</v>
      </c>
      <c r="G12298">
        <v>83707</v>
      </c>
      <c r="H12298">
        <v>500</v>
      </c>
      <c r="I12298">
        <v>4185</v>
      </c>
      <c r="J12298" s="3">
        <v>45218.375</v>
      </c>
      <c r="K12298" s="3">
        <v>45226.041666666664</v>
      </c>
      <c r="L12298" s="3">
        <v>45226.125</v>
      </c>
      <c r="M12298" t="s">
        <v>23679</v>
      </c>
      <c r="N12298" s="4" t="s">
        <v>304</v>
      </c>
      <c r="P12298" t="s">
        <v>16</v>
      </c>
    </row>
    <row r="12299" spans="1:16">
      <c r="A12299" t="s">
        <v>23678</v>
      </c>
      <c r="B12299" t="s">
        <v>23677</v>
      </c>
      <c r="C12299" t="s">
        <v>22</v>
      </c>
      <c r="D12299">
        <v>134203</v>
      </c>
      <c r="G12299">
        <v>191361</v>
      </c>
      <c r="H12299" s="5">
        <v>1680</v>
      </c>
      <c r="I12299" s="5">
        <v>3827</v>
      </c>
      <c r="J12299" s="3">
        <v>45175.166666666664</v>
      </c>
      <c r="K12299" s="3">
        <v>45181.125</v>
      </c>
      <c r="L12299" s="3">
        <v>45181.125</v>
      </c>
      <c r="M12299" t="s">
        <v>23676</v>
      </c>
      <c r="N12299" s="4" t="s">
        <v>304</v>
      </c>
      <c r="P12299" t="s">
        <v>16</v>
      </c>
    </row>
    <row r="12300" spans="1:16">
      <c r="A12300" t="s">
        <v>23675</v>
      </c>
      <c r="B12300" t="s">
        <v>23674</v>
      </c>
      <c r="C12300" t="s">
        <v>19</v>
      </c>
      <c r="D12300">
        <v>222002</v>
      </c>
      <c r="G12300">
        <v>0</v>
      </c>
      <c r="H12300">
        <v>350</v>
      </c>
      <c r="I12300">
        <v>8800</v>
      </c>
      <c r="J12300" s="3">
        <v>45164.208333333336</v>
      </c>
      <c r="K12300" s="3">
        <v>45171.125</v>
      </c>
      <c r="L12300" s="3">
        <v>45173.166666666664</v>
      </c>
      <c r="M12300" t="s">
        <v>23673</v>
      </c>
      <c r="N12300" s="4" t="s">
        <v>304</v>
      </c>
      <c r="P12300" t="s">
        <v>16</v>
      </c>
    </row>
    <row r="12301" spans="1:16">
      <c r="A12301" t="s">
        <v>23672</v>
      </c>
      <c r="B12301" t="s">
        <v>23671</v>
      </c>
      <c r="C12301" t="s">
        <v>19</v>
      </c>
      <c r="D12301">
        <v>222002</v>
      </c>
      <c r="G12301">
        <v>0</v>
      </c>
      <c r="H12301">
        <v>350</v>
      </c>
      <c r="I12301">
        <v>8800</v>
      </c>
      <c r="J12301" s="3">
        <v>45164.208333333336</v>
      </c>
      <c r="K12301" s="3">
        <v>45171.125</v>
      </c>
      <c r="L12301" s="3">
        <v>45173.166666666664</v>
      </c>
      <c r="M12301" t="s">
        <v>23670</v>
      </c>
      <c r="N12301" s="4" t="s">
        <v>304</v>
      </c>
      <c r="P12301" t="s">
        <v>16</v>
      </c>
    </row>
    <row r="12302" spans="1:16">
      <c r="A12302" t="s">
        <v>23669</v>
      </c>
      <c r="B12302" t="s">
        <v>23668</v>
      </c>
      <c r="C12302" t="s">
        <v>19</v>
      </c>
      <c r="D12302">
        <v>332311</v>
      </c>
      <c r="G12302">
        <v>700000</v>
      </c>
      <c r="H12302" s="5">
        <v>1000</v>
      </c>
      <c r="I12302" s="5">
        <v>14000</v>
      </c>
      <c r="J12302" s="3">
        <v>45162.416666666664</v>
      </c>
      <c r="K12302" s="3">
        <v>45168.25</v>
      </c>
      <c r="L12302" s="3">
        <v>45169.041666666664</v>
      </c>
      <c r="M12302" t="s">
        <v>23667</v>
      </c>
      <c r="N12302" s="4" t="s">
        <v>304</v>
      </c>
      <c r="P12302" t="s">
        <v>16</v>
      </c>
    </row>
    <row r="12303" spans="1:16">
      <c r="A12303" t="s">
        <v>23666</v>
      </c>
      <c r="B12303" t="s">
        <v>23665</v>
      </c>
      <c r="C12303" t="s">
        <v>19</v>
      </c>
      <c r="D12303">
        <v>332311</v>
      </c>
      <c r="G12303">
        <v>700000</v>
      </c>
      <c r="H12303" s="5">
        <v>1000</v>
      </c>
      <c r="I12303" s="5">
        <v>14000</v>
      </c>
      <c r="J12303" s="3">
        <v>45162.416666666664</v>
      </c>
      <c r="K12303" s="3">
        <v>45168.25</v>
      </c>
      <c r="L12303" s="3">
        <v>45169.041666666664</v>
      </c>
      <c r="M12303" t="s">
        <v>23664</v>
      </c>
      <c r="N12303" s="4" t="s">
        <v>304</v>
      </c>
      <c r="P12303" t="s">
        <v>16</v>
      </c>
    </row>
    <row r="12304" spans="1:16">
      <c r="A12304" t="s">
        <v>23663</v>
      </c>
      <c r="B12304" t="s">
        <v>23662</v>
      </c>
      <c r="C12304" t="s">
        <v>19</v>
      </c>
      <c r="D12304">
        <v>332311</v>
      </c>
      <c r="G12304">
        <v>500000</v>
      </c>
      <c r="H12304" s="5">
        <v>1000</v>
      </c>
      <c r="I12304" s="5">
        <v>10000</v>
      </c>
      <c r="J12304" s="3">
        <v>45162.416666666664</v>
      </c>
      <c r="K12304" s="3">
        <v>45168.25</v>
      </c>
      <c r="L12304" s="3">
        <v>45169.041666666664</v>
      </c>
      <c r="M12304" t="s">
        <v>23661</v>
      </c>
      <c r="N12304" s="4" t="s">
        <v>304</v>
      </c>
      <c r="P12304" t="s">
        <v>16</v>
      </c>
    </row>
    <row r="12305" spans="1:16">
      <c r="A12305" t="s">
        <v>23660</v>
      </c>
      <c r="B12305" t="s">
        <v>23659</v>
      </c>
      <c r="C12305" t="s">
        <v>480</v>
      </c>
      <c r="D12305">
        <v>263148</v>
      </c>
      <c r="G12305">
        <v>0</v>
      </c>
      <c r="H12305" s="5">
        <v>590</v>
      </c>
      <c r="I12305" s="5">
        <v>50000</v>
      </c>
      <c r="J12305" s="3">
        <v>45171.416666666664</v>
      </c>
      <c r="K12305" s="3">
        <v>45178.208333333336</v>
      </c>
      <c r="L12305" s="3">
        <v>45180.416666666664</v>
      </c>
      <c r="M12305" t="s">
        <v>23658</v>
      </c>
      <c r="N12305" s="4" t="s">
        <v>304</v>
      </c>
      <c r="P12305" t="s">
        <v>16</v>
      </c>
    </row>
    <row r="12306" spans="1:16">
      <c r="A12306" t="s">
        <v>23657</v>
      </c>
      <c r="B12306" t="s">
        <v>23656</v>
      </c>
      <c r="C12306" t="s">
        <v>446</v>
      </c>
      <c r="D12306">
        <v>244923</v>
      </c>
      <c r="G12306">
        <v>0</v>
      </c>
      <c r="H12306">
        <v>590</v>
      </c>
      <c r="I12306">
        <v>40000</v>
      </c>
      <c r="J12306" s="3">
        <v>45177.25</v>
      </c>
      <c r="K12306" s="3">
        <v>45185.288194444445</v>
      </c>
      <c r="L12306" s="3">
        <v>45187.416666666664</v>
      </c>
      <c r="M12306" t="s">
        <v>23655</v>
      </c>
      <c r="N12306" s="4" t="s">
        <v>304</v>
      </c>
      <c r="P12306" t="s">
        <v>16</v>
      </c>
    </row>
    <row r="12307" spans="1:16">
      <c r="A12307" t="s">
        <v>23654</v>
      </c>
      <c r="B12307" t="s">
        <v>23653</v>
      </c>
      <c r="C12307" t="s">
        <v>111</v>
      </c>
      <c r="D12307">
        <v>636808</v>
      </c>
      <c r="G12307">
        <v>100000</v>
      </c>
      <c r="H12307">
        <v>0</v>
      </c>
      <c r="I12307">
        <v>10000</v>
      </c>
      <c r="J12307" s="3">
        <v>45218.25</v>
      </c>
      <c r="K12307" s="3">
        <v>45229.166666666664</v>
      </c>
      <c r="L12307" s="3">
        <v>45230.5</v>
      </c>
      <c r="M12307" t="s">
        <v>23652</v>
      </c>
      <c r="N12307" s="4" t="s">
        <v>304</v>
      </c>
      <c r="P12307" t="s">
        <v>16</v>
      </c>
    </row>
    <row r="12308" spans="1:16">
      <c r="A12308" t="s">
        <v>23651</v>
      </c>
      <c r="B12308" t="s">
        <v>23650</v>
      </c>
      <c r="C12308" t="s">
        <v>22</v>
      </c>
      <c r="D12308">
        <v>123001</v>
      </c>
      <c r="G12308">
        <v>460518</v>
      </c>
      <c r="H12308">
        <v>500</v>
      </c>
      <c r="I12308">
        <v>9220</v>
      </c>
      <c r="J12308" s="3">
        <v>45191.072916666664</v>
      </c>
      <c r="K12308" s="3">
        <v>45197.166666666664</v>
      </c>
      <c r="L12308" s="3">
        <v>45198.041666666664</v>
      </c>
      <c r="M12308" t="s">
        <v>23649</v>
      </c>
      <c r="N12308" s="4" t="s">
        <v>304</v>
      </c>
      <c r="P12308" t="s">
        <v>16</v>
      </c>
    </row>
    <row r="12309" spans="1:16">
      <c r="A12309" t="s">
        <v>23648</v>
      </c>
      <c r="B12309" t="s">
        <v>23647</v>
      </c>
      <c r="C12309" t="s">
        <v>38</v>
      </c>
      <c r="D12309">
        <v>473660</v>
      </c>
      <c r="G12309">
        <v>1647216</v>
      </c>
      <c r="H12309" s="5">
        <v>2295</v>
      </c>
      <c r="I12309" s="5">
        <v>12354</v>
      </c>
      <c r="J12309" s="3">
        <v>45169.416666666664</v>
      </c>
      <c r="K12309" s="3">
        <v>45184.229166666664</v>
      </c>
      <c r="L12309" s="3">
        <v>45187.5</v>
      </c>
      <c r="M12309" t="s">
        <v>23646</v>
      </c>
      <c r="N12309" s="4" t="s">
        <v>304</v>
      </c>
      <c r="P12309" t="s">
        <v>16</v>
      </c>
    </row>
    <row r="12310" spans="1:16">
      <c r="A12310" t="s">
        <v>23645</v>
      </c>
      <c r="B12310" t="s">
        <v>23644</v>
      </c>
      <c r="C12310" t="s">
        <v>22</v>
      </c>
      <c r="D12310">
        <v>125052</v>
      </c>
      <c r="G12310">
        <v>471838</v>
      </c>
      <c r="H12310" s="5">
        <v>1680</v>
      </c>
      <c r="I12310" s="5">
        <v>23592</v>
      </c>
      <c r="J12310" s="3">
        <v>45169.375</v>
      </c>
      <c r="K12310" s="3">
        <v>45176.041666666664</v>
      </c>
      <c r="L12310" s="3">
        <v>45176.125</v>
      </c>
      <c r="M12310" t="s">
        <v>23643</v>
      </c>
      <c r="N12310" s="4" t="s">
        <v>304</v>
      </c>
      <c r="P12310" t="s">
        <v>16</v>
      </c>
    </row>
    <row r="12311" spans="1:16">
      <c r="A12311" t="s">
        <v>23642</v>
      </c>
      <c r="B12311" t="s">
        <v>23641</v>
      </c>
      <c r="C12311" t="s">
        <v>519</v>
      </c>
      <c r="D12311">
        <v>263601</v>
      </c>
      <c r="G12311">
        <v>303570</v>
      </c>
      <c r="H12311" s="5">
        <v>500</v>
      </c>
      <c r="I12311" s="5">
        <v>9108</v>
      </c>
      <c r="J12311" s="3">
        <v>45166.083333333336</v>
      </c>
      <c r="K12311" s="3">
        <v>45175.458333333336</v>
      </c>
      <c r="L12311" s="3">
        <v>45175.520833333336</v>
      </c>
      <c r="M12311" t="s">
        <v>23640</v>
      </c>
      <c r="N12311" s="4" t="s">
        <v>304</v>
      </c>
      <c r="P12311" t="s">
        <v>16</v>
      </c>
    </row>
    <row r="12312" spans="1:16">
      <c r="A12312" t="s">
        <v>23639</v>
      </c>
      <c r="B12312" t="s">
        <v>23638</v>
      </c>
      <c r="C12312" t="s">
        <v>181</v>
      </c>
      <c r="D12312">
        <v>760006</v>
      </c>
      <c r="G12312">
        <v>2793000</v>
      </c>
      <c r="H12312" s="5">
        <v>6000</v>
      </c>
      <c r="I12312" s="5">
        <v>27930</v>
      </c>
      <c r="J12312" s="3">
        <v>45169.5</v>
      </c>
      <c r="K12312" s="3">
        <v>45180.208333333336</v>
      </c>
      <c r="L12312" s="3">
        <v>45181.5</v>
      </c>
      <c r="M12312" t="s">
        <v>23637</v>
      </c>
      <c r="N12312" s="4" t="s">
        <v>304</v>
      </c>
      <c r="P12312" t="s">
        <v>16</v>
      </c>
    </row>
    <row r="12313" spans="1:16">
      <c r="A12313" t="s">
        <v>23636</v>
      </c>
      <c r="B12313" t="s">
        <v>23635</v>
      </c>
      <c r="C12313" t="s">
        <v>181</v>
      </c>
      <c r="D12313">
        <v>764059</v>
      </c>
      <c r="G12313">
        <v>1398000</v>
      </c>
      <c r="H12313" s="5">
        <v>6000</v>
      </c>
      <c r="I12313" s="5">
        <v>13980</v>
      </c>
      <c r="J12313" s="3">
        <v>45169.416666666664</v>
      </c>
      <c r="K12313" s="3">
        <v>45176.208333333336</v>
      </c>
      <c r="L12313" s="3">
        <v>45177.458333333336</v>
      </c>
      <c r="M12313" t="s">
        <v>23634</v>
      </c>
      <c r="N12313" s="4" t="s">
        <v>304</v>
      </c>
      <c r="P12313" t="s">
        <v>16</v>
      </c>
    </row>
    <row r="12314" spans="1:16">
      <c r="A12314" t="s">
        <v>23633</v>
      </c>
      <c r="B12314" t="s">
        <v>23632</v>
      </c>
      <c r="C12314" t="s">
        <v>181</v>
      </c>
      <c r="D12314">
        <v>764059</v>
      </c>
      <c r="G12314">
        <v>1321000</v>
      </c>
      <c r="H12314" s="5">
        <v>6000</v>
      </c>
      <c r="I12314" s="5">
        <v>13210</v>
      </c>
      <c r="J12314" s="3">
        <v>45169.416666666664</v>
      </c>
      <c r="K12314" s="3">
        <v>45176.208333333336</v>
      </c>
      <c r="L12314" s="3">
        <v>45177.458333333336</v>
      </c>
      <c r="M12314" t="s">
        <v>23631</v>
      </c>
      <c r="N12314" s="4" t="s">
        <v>304</v>
      </c>
      <c r="P12314" t="s">
        <v>16</v>
      </c>
    </row>
    <row r="12315" spans="1:16">
      <c r="A12315" t="s">
        <v>23630</v>
      </c>
      <c r="B12315" t="s">
        <v>23629</v>
      </c>
      <c r="C12315" t="s">
        <v>181</v>
      </c>
      <c r="D12315">
        <v>760006</v>
      </c>
      <c r="G12315">
        <v>1788000</v>
      </c>
      <c r="H12315" s="5">
        <v>6000</v>
      </c>
      <c r="I12315" s="5">
        <v>17880</v>
      </c>
      <c r="J12315" s="3">
        <v>45169.5</v>
      </c>
      <c r="K12315" s="3">
        <v>45180.208333333336</v>
      </c>
      <c r="L12315" s="3">
        <v>45181.5</v>
      </c>
      <c r="M12315" t="s">
        <v>22862</v>
      </c>
      <c r="N12315" s="4" t="s">
        <v>304</v>
      </c>
      <c r="P12315" t="s">
        <v>16</v>
      </c>
    </row>
    <row r="12316" spans="1:16">
      <c r="A12316" t="s">
        <v>23628</v>
      </c>
      <c r="B12316" t="s">
        <v>23627</v>
      </c>
      <c r="C12316" t="s">
        <v>22</v>
      </c>
      <c r="D12316">
        <v>125121</v>
      </c>
      <c r="F12316" s="4"/>
      <c r="G12316">
        <v>1260324</v>
      </c>
      <c r="H12316" s="5">
        <v>2180</v>
      </c>
      <c r="I12316" s="5">
        <v>63016</v>
      </c>
      <c r="J12316" s="3">
        <v>45173.375</v>
      </c>
      <c r="K12316" s="3">
        <v>45183.041666666664</v>
      </c>
      <c r="L12316" s="3">
        <v>45183.125</v>
      </c>
      <c r="M12316" t="s">
        <v>23626</v>
      </c>
      <c r="N12316" s="4" t="s">
        <v>304</v>
      </c>
      <c r="P12316" t="s">
        <v>16</v>
      </c>
    </row>
    <row r="12317" spans="1:16">
      <c r="A12317" t="s">
        <v>23625</v>
      </c>
      <c r="B12317" t="s">
        <v>23624</v>
      </c>
      <c r="C12317" t="s">
        <v>22</v>
      </c>
      <c r="D12317">
        <v>134204</v>
      </c>
      <c r="G12317">
        <v>210886</v>
      </c>
      <c r="H12317" s="5">
        <v>1000</v>
      </c>
      <c r="I12317" s="5">
        <v>4218</v>
      </c>
      <c r="J12317" s="3">
        <v>45175.375</v>
      </c>
      <c r="K12317" s="3">
        <v>45184.125</v>
      </c>
      <c r="L12317" s="3">
        <v>45185.416666666664</v>
      </c>
      <c r="M12317" t="s">
        <v>23623</v>
      </c>
      <c r="N12317" s="4" t="s">
        <v>304</v>
      </c>
      <c r="P12317" t="s">
        <v>16</v>
      </c>
    </row>
    <row r="12318" spans="1:16">
      <c r="A12318" t="s">
        <v>23622</v>
      </c>
      <c r="B12318" t="s">
        <v>23621</v>
      </c>
      <c r="C12318" t="s">
        <v>22</v>
      </c>
      <c r="D12318">
        <v>125055</v>
      </c>
      <c r="G12318">
        <v>2811528</v>
      </c>
      <c r="H12318" s="5">
        <v>6180</v>
      </c>
      <c r="I12318" s="5">
        <v>125000</v>
      </c>
      <c r="J12318" s="3">
        <v>45183.111111111109</v>
      </c>
      <c r="K12318" s="3">
        <v>45189.125</v>
      </c>
      <c r="L12318" s="3">
        <v>45189.166666666664</v>
      </c>
      <c r="M12318" t="s">
        <v>23620</v>
      </c>
      <c r="N12318" s="4" t="s">
        <v>304</v>
      </c>
      <c r="P12318" t="s">
        <v>16</v>
      </c>
    </row>
    <row r="12319" spans="1:16">
      <c r="A12319" t="s">
        <v>23619</v>
      </c>
      <c r="B12319" t="s">
        <v>23618</v>
      </c>
      <c r="C12319" t="s">
        <v>33</v>
      </c>
      <c r="D12319">
        <v>244410</v>
      </c>
      <c r="G12319">
        <v>263409516</v>
      </c>
      <c r="H12319">
        <v>23600</v>
      </c>
      <c r="I12319">
        <v>2600000</v>
      </c>
      <c r="J12319" s="3">
        <v>45166.375</v>
      </c>
      <c r="K12319" s="3">
        <v>45198.208333333336</v>
      </c>
      <c r="L12319" s="3">
        <v>45199.125</v>
      </c>
      <c r="M12319" t="s">
        <v>23617</v>
      </c>
      <c r="N12319" s="4" t="s">
        <v>304</v>
      </c>
      <c r="P12319" t="s">
        <v>16</v>
      </c>
    </row>
    <row r="12320" spans="1:16">
      <c r="A12320" t="s">
        <v>23616</v>
      </c>
      <c r="B12320" t="s">
        <v>23615</v>
      </c>
      <c r="C12320" t="s">
        <v>22</v>
      </c>
      <c r="D12320">
        <v>136118</v>
      </c>
      <c r="G12320">
        <v>416977</v>
      </c>
      <c r="H12320" s="5">
        <v>2180</v>
      </c>
      <c r="I12320" s="5">
        <v>8340</v>
      </c>
      <c r="J12320" s="3">
        <v>45169.166666666664</v>
      </c>
      <c r="K12320" s="3">
        <v>45175.208333333336</v>
      </c>
      <c r="L12320" s="3">
        <v>45176.375</v>
      </c>
      <c r="M12320" t="s">
        <v>23614</v>
      </c>
      <c r="N12320" s="4" t="s">
        <v>304</v>
      </c>
      <c r="P12320" t="s">
        <v>16</v>
      </c>
    </row>
    <row r="12321" spans="1:16">
      <c r="A12321" t="s">
        <v>23613</v>
      </c>
      <c r="B12321" t="s">
        <v>23612</v>
      </c>
      <c r="C12321" t="s">
        <v>199</v>
      </c>
      <c r="D12321">
        <v>411014</v>
      </c>
      <c r="G12321">
        <v>838328</v>
      </c>
      <c r="H12321">
        <v>415</v>
      </c>
      <c r="I12321">
        <v>8383</v>
      </c>
      <c r="J12321" s="3">
        <v>45175.083333333336</v>
      </c>
      <c r="K12321" s="3">
        <v>45183.104166666664</v>
      </c>
      <c r="L12321" s="3">
        <v>45184.125</v>
      </c>
      <c r="M12321" t="s">
        <v>23611</v>
      </c>
      <c r="N12321" s="4" t="s">
        <v>304</v>
      </c>
      <c r="P12321" t="s">
        <v>16</v>
      </c>
    </row>
    <row r="12322" spans="1:16">
      <c r="A12322" t="s">
        <v>23610</v>
      </c>
      <c r="B12322" t="s">
        <v>23609</v>
      </c>
      <c r="C12322" t="s">
        <v>181</v>
      </c>
      <c r="D12322">
        <v>764059</v>
      </c>
      <c r="G12322">
        <v>1394000</v>
      </c>
      <c r="H12322" s="5">
        <v>6000</v>
      </c>
      <c r="I12322" s="5">
        <v>13940</v>
      </c>
      <c r="J12322" s="3">
        <v>45169.416666666664</v>
      </c>
      <c r="K12322" s="3">
        <v>45176.208333333336</v>
      </c>
      <c r="L12322" s="3">
        <v>45177.458333333336</v>
      </c>
      <c r="M12322" t="s">
        <v>23608</v>
      </c>
      <c r="N12322" s="4" t="s">
        <v>304</v>
      </c>
      <c r="P12322" t="s">
        <v>16</v>
      </c>
    </row>
    <row r="12323" spans="1:16">
      <c r="A12323" t="s">
        <v>23607</v>
      </c>
      <c r="B12323" t="s">
        <v>23606</v>
      </c>
      <c r="C12323" t="s">
        <v>22</v>
      </c>
      <c r="D12323">
        <v>122107</v>
      </c>
      <c r="G12323">
        <v>525360</v>
      </c>
      <c r="H12323">
        <v>1000</v>
      </c>
      <c r="I12323">
        <v>10507</v>
      </c>
      <c r="J12323" s="3">
        <v>45188.208333333336</v>
      </c>
      <c r="K12323" s="3">
        <v>45208.125</v>
      </c>
      <c r="L12323" s="3">
        <v>45208.128472222219</v>
      </c>
      <c r="M12323" t="s">
        <v>23605</v>
      </c>
      <c r="N12323" s="4" t="s">
        <v>304</v>
      </c>
      <c r="P12323" t="s">
        <v>16</v>
      </c>
    </row>
    <row r="12324" spans="1:16">
      <c r="A12324" t="s">
        <v>23604</v>
      </c>
      <c r="B12324" t="s">
        <v>23603</v>
      </c>
      <c r="C12324" t="s">
        <v>181</v>
      </c>
      <c r="D12324">
        <v>756056</v>
      </c>
      <c r="G12324">
        <v>1540153</v>
      </c>
      <c r="H12324" s="5">
        <v>6000</v>
      </c>
      <c r="I12324" s="5">
        <v>15402</v>
      </c>
      <c r="J12324" s="3">
        <v>45173.458333333336</v>
      </c>
      <c r="K12324" s="3">
        <v>45185.208333333336</v>
      </c>
      <c r="L12324" s="3">
        <v>45187.458333333336</v>
      </c>
      <c r="M12324" t="s">
        <v>23602</v>
      </c>
      <c r="N12324" s="4" t="s">
        <v>304</v>
      </c>
      <c r="P12324" t="s">
        <v>16</v>
      </c>
    </row>
    <row r="12325" spans="1:16">
      <c r="A12325" t="s">
        <v>23601</v>
      </c>
      <c r="B12325" t="s">
        <v>23600</v>
      </c>
      <c r="C12325" t="s">
        <v>149</v>
      </c>
      <c r="D12325">
        <v>283101</v>
      </c>
      <c r="F12325" s="4"/>
      <c r="G12325">
        <v>0</v>
      </c>
      <c r="H12325">
        <v>295</v>
      </c>
      <c r="I12325">
        <v>3000</v>
      </c>
      <c r="J12325" s="3">
        <v>45173.041666666664</v>
      </c>
      <c r="K12325" s="3">
        <v>45180.083333333336</v>
      </c>
      <c r="L12325" s="3">
        <v>45180.125</v>
      </c>
      <c r="M12325" t="s">
        <v>23599</v>
      </c>
      <c r="N12325" s="4" t="s">
        <v>304</v>
      </c>
      <c r="P12325" t="s">
        <v>16</v>
      </c>
    </row>
    <row r="12326" spans="1:16">
      <c r="A12326" t="s">
        <v>23598</v>
      </c>
      <c r="B12326" t="s">
        <v>23597</v>
      </c>
      <c r="C12326" t="s">
        <v>149</v>
      </c>
      <c r="D12326">
        <v>283101</v>
      </c>
      <c r="F12326" s="4"/>
      <c r="G12326">
        <v>0</v>
      </c>
      <c r="H12326">
        <v>295</v>
      </c>
      <c r="I12326">
        <v>3000</v>
      </c>
      <c r="J12326" s="3">
        <v>45173.041666666664</v>
      </c>
      <c r="K12326" s="3">
        <v>45180.083333333336</v>
      </c>
      <c r="L12326" s="3">
        <v>45180.125</v>
      </c>
      <c r="M12326" t="s">
        <v>23596</v>
      </c>
      <c r="N12326" s="4" t="s">
        <v>304</v>
      </c>
      <c r="P12326" t="s">
        <v>16</v>
      </c>
    </row>
    <row r="12327" spans="1:16">
      <c r="A12327" t="s">
        <v>23595</v>
      </c>
      <c r="B12327" t="s">
        <v>23594</v>
      </c>
      <c r="C12327" t="s">
        <v>149</v>
      </c>
      <c r="D12327">
        <v>205121</v>
      </c>
      <c r="F12327" s="4"/>
      <c r="G12327">
        <v>0</v>
      </c>
      <c r="H12327">
        <v>295</v>
      </c>
      <c r="I12327">
        <v>3000</v>
      </c>
      <c r="J12327" s="3">
        <v>45173.229166666664</v>
      </c>
      <c r="K12327" s="3">
        <v>45180.083333333336</v>
      </c>
      <c r="L12327" s="3">
        <v>45180.125</v>
      </c>
      <c r="M12327" t="s">
        <v>23593</v>
      </c>
      <c r="N12327" s="4" t="s">
        <v>304</v>
      </c>
      <c r="P12327" t="s">
        <v>16</v>
      </c>
    </row>
    <row r="12328" spans="1:16">
      <c r="A12328" t="s">
        <v>23592</v>
      </c>
      <c r="B12328" t="s">
        <v>23591</v>
      </c>
      <c r="C12328" t="s">
        <v>149</v>
      </c>
      <c r="D12328">
        <v>322240</v>
      </c>
      <c r="F12328" s="4"/>
      <c r="G12328">
        <v>0</v>
      </c>
      <c r="H12328">
        <v>295</v>
      </c>
      <c r="I12328">
        <v>3000</v>
      </c>
      <c r="J12328" s="3">
        <v>45173.288194444445</v>
      </c>
      <c r="K12328" s="3">
        <v>45180.083333333336</v>
      </c>
      <c r="L12328" s="3">
        <v>45180.125</v>
      </c>
      <c r="M12328" t="s">
        <v>23590</v>
      </c>
      <c r="N12328" s="4" t="s">
        <v>304</v>
      </c>
      <c r="P12328" t="s">
        <v>16</v>
      </c>
    </row>
    <row r="12329" spans="1:16">
      <c r="A12329" t="s">
        <v>23589</v>
      </c>
      <c r="B12329" t="s">
        <v>23588</v>
      </c>
      <c r="C12329" t="s">
        <v>149</v>
      </c>
      <c r="D12329">
        <v>281201</v>
      </c>
      <c r="F12329" s="4"/>
      <c r="G12329">
        <v>0</v>
      </c>
      <c r="H12329">
        <v>295</v>
      </c>
      <c r="I12329">
        <v>3000</v>
      </c>
      <c r="J12329" s="3">
        <v>45174.083333333336</v>
      </c>
      <c r="K12329" s="3">
        <v>45180.083333333336</v>
      </c>
      <c r="L12329" s="3">
        <v>45180.125</v>
      </c>
      <c r="M12329" t="s">
        <v>23587</v>
      </c>
      <c r="N12329" s="4" t="s">
        <v>304</v>
      </c>
      <c r="P12329" t="s">
        <v>16</v>
      </c>
    </row>
    <row r="12330" spans="1:16">
      <c r="A12330" t="s">
        <v>23586</v>
      </c>
      <c r="B12330" t="s">
        <v>23585</v>
      </c>
      <c r="C12330" t="s">
        <v>149</v>
      </c>
      <c r="D12330">
        <v>281201</v>
      </c>
      <c r="F12330" s="4"/>
      <c r="G12330">
        <v>0</v>
      </c>
      <c r="H12330">
        <v>295</v>
      </c>
      <c r="I12330">
        <v>3000</v>
      </c>
      <c r="J12330" s="3">
        <v>45174.083333333336</v>
      </c>
      <c r="K12330" s="3">
        <v>45180.083333333336</v>
      </c>
      <c r="L12330" s="3">
        <v>45180.125</v>
      </c>
      <c r="M12330" t="s">
        <v>23584</v>
      </c>
      <c r="N12330" s="4" t="s">
        <v>304</v>
      </c>
      <c r="P12330" t="s">
        <v>16</v>
      </c>
    </row>
    <row r="12331" spans="1:16">
      <c r="A12331" t="s">
        <v>23583</v>
      </c>
      <c r="B12331" t="s">
        <v>23582</v>
      </c>
      <c r="C12331" t="s">
        <v>149</v>
      </c>
      <c r="D12331">
        <v>281301</v>
      </c>
      <c r="F12331" s="4"/>
      <c r="G12331">
        <v>0</v>
      </c>
      <c r="H12331">
        <v>295</v>
      </c>
      <c r="I12331">
        <v>3000</v>
      </c>
      <c r="J12331" s="3">
        <v>45174.083333333336</v>
      </c>
      <c r="K12331" s="3">
        <v>45180.083333333336</v>
      </c>
      <c r="L12331" s="3">
        <v>45180.125</v>
      </c>
      <c r="M12331" t="s">
        <v>23581</v>
      </c>
      <c r="N12331" s="4" t="s">
        <v>304</v>
      </c>
      <c r="P12331" t="s">
        <v>16</v>
      </c>
    </row>
    <row r="12332" spans="1:16">
      <c r="A12332" t="s">
        <v>23580</v>
      </c>
      <c r="B12332" t="s">
        <v>23579</v>
      </c>
      <c r="C12332" t="s">
        <v>149</v>
      </c>
      <c r="D12332">
        <v>205261</v>
      </c>
      <c r="F12332" s="4"/>
      <c r="G12332">
        <v>0</v>
      </c>
      <c r="H12332">
        <v>295</v>
      </c>
      <c r="I12332">
        <v>3000</v>
      </c>
      <c r="J12332" s="3">
        <v>45173.395833333336</v>
      </c>
      <c r="K12332" s="3">
        <v>45180.083333333336</v>
      </c>
      <c r="L12332" s="3">
        <v>45180.125</v>
      </c>
      <c r="M12332" t="s">
        <v>23578</v>
      </c>
      <c r="N12332" s="4" t="s">
        <v>304</v>
      </c>
      <c r="P12332" t="s">
        <v>16</v>
      </c>
    </row>
    <row r="12333" spans="1:16">
      <c r="A12333" t="s">
        <v>23577</v>
      </c>
      <c r="B12333" t="s">
        <v>23576</v>
      </c>
      <c r="C12333" t="s">
        <v>149</v>
      </c>
      <c r="D12333">
        <v>206301</v>
      </c>
      <c r="F12333" s="4"/>
      <c r="G12333">
        <v>0</v>
      </c>
      <c r="H12333">
        <v>295</v>
      </c>
      <c r="I12333">
        <v>3000</v>
      </c>
      <c r="J12333" s="3">
        <v>45173.152777777781</v>
      </c>
      <c r="K12333" s="3">
        <v>45180.083333333336</v>
      </c>
      <c r="L12333" s="3">
        <v>45180.125</v>
      </c>
      <c r="M12333" t="s">
        <v>23575</v>
      </c>
      <c r="N12333" s="4" t="s">
        <v>304</v>
      </c>
      <c r="P12333" t="s">
        <v>16</v>
      </c>
    </row>
    <row r="12334" spans="1:16">
      <c r="A12334" t="s">
        <v>23574</v>
      </c>
      <c r="B12334" t="s">
        <v>23573</v>
      </c>
      <c r="C12334" t="s">
        <v>149</v>
      </c>
      <c r="D12334">
        <v>205262</v>
      </c>
      <c r="F12334" s="4"/>
      <c r="G12334">
        <v>0</v>
      </c>
      <c r="H12334">
        <v>295</v>
      </c>
      <c r="I12334">
        <v>3000</v>
      </c>
      <c r="J12334" s="3">
        <v>45173.159722222219</v>
      </c>
      <c r="K12334" s="3">
        <v>45180.083333333336</v>
      </c>
      <c r="L12334" s="3">
        <v>45180.125</v>
      </c>
      <c r="M12334" t="s">
        <v>23572</v>
      </c>
      <c r="N12334" s="4" t="s">
        <v>304</v>
      </c>
      <c r="P12334" t="s">
        <v>16</v>
      </c>
    </row>
    <row r="12335" spans="1:16">
      <c r="A12335" t="s">
        <v>23571</v>
      </c>
      <c r="B12335" t="s">
        <v>23570</v>
      </c>
      <c r="C12335" t="s">
        <v>149</v>
      </c>
      <c r="D12335">
        <v>283204</v>
      </c>
      <c r="F12335" s="4"/>
      <c r="G12335">
        <v>0</v>
      </c>
      <c r="H12335">
        <v>295</v>
      </c>
      <c r="I12335">
        <v>3000</v>
      </c>
      <c r="J12335" s="3">
        <v>45173.229166666664</v>
      </c>
      <c r="K12335" s="3">
        <v>45180.083333333336</v>
      </c>
      <c r="L12335" s="3">
        <v>45180.125</v>
      </c>
      <c r="M12335" t="s">
        <v>23569</v>
      </c>
      <c r="N12335" s="4" t="s">
        <v>304</v>
      </c>
      <c r="P12335" t="s">
        <v>16</v>
      </c>
    </row>
    <row r="12336" spans="1:16">
      <c r="A12336" t="s">
        <v>23568</v>
      </c>
      <c r="B12336" t="s">
        <v>23567</v>
      </c>
      <c r="C12336" t="s">
        <v>149</v>
      </c>
      <c r="D12336">
        <v>281401</v>
      </c>
      <c r="F12336" s="4"/>
      <c r="G12336">
        <v>0</v>
      </c>
      <c r="H12336">
        <v>295</v>
      </c>
      <c r="I12336">
        <v>3000</v>
      </c>
      <c r="J12336" s="3">
        <v>45174.104166666664</v>
      </c>
      <c r="K12336" s="3">
        <v>45180.083333333336</v>
      </c>
      <c r="L12336" s="3">
        <v>45180.125</v>
      </c>
      <c r="M12336" t="s">
        <v>23566</v>
      </c>
      <c r="N12336" s="4" t="s">
        <v>304</v>
      </c>
      <c r="P12336" t="s">
        <v>16</v>
      </c>
    </row>
    <row r="12337" spans="1:16">
      <c r="A12337" t="s">
        <v>23565</v>
      </c>
      <c r="B12337" t="s">
        <v>23564</v>
      </c>
      <c r="C12337" t="s">
        <v>149</v>
      </c>
      <c r="D12337">
        <v>205135</v>
      </c>
      <c r="F12337" s="4"/>
      <c r="G12337">
        <v>0</v>
      </c>
      <c r="H12337">
        <v>295</v>
      </c>
      <c r="I12337">
        <v>3000</v>
      </c>
      <c r="J12337" s="3">
        <v>45173.208333333336</v>
      </c>
      <c r="K12337" s="3">
        <v>45180.083333333336</v>
      </c>
      <c r="L12337" s="3">
        <v>45180.125</v>
      </c>
      <c r="M12337" t="s">
        <v>23563</v>
      </c>
      <c r="N12337" s="4" t="s">
        <v>304</v>
      </c>
      <c r="P12337" t="s">
        <v>16</v>
      </c>
    </row>
    <row r="12338" spans="1:16">
      <c r="A12338" t="s">
        <v>23562</v>
      </c>
      <c r="B12338" t="s">
        <v>23561</v>
      </c>
      <c r="C12338" t="s">
        <v>149</v>
      </c>
      <c r="D12338">
        <v>205135</v>
      </c>
      <c r="F12338" s="4"/>
      <c r="G12338">
        <v>0</v>
      </c>
      <c r="H12338">
        <v>295</v>
      </c>
      <c r="I12338">
        <v>3000</v>
      </c>
      <c r="J12338" s="3">
        <v>45174.375</v>
      </c>
      <c r="K12338" s="3">
        <v>45180.083333333336</v>
      </c>
      <c r="L12338" s="3">
        <v>45180.125</v>
      </c>
      <c r="M12338" t="s">
        <v>23560</v>
      </c>
      <c r="N12338" s="4" t="s">
        <v>304</v>
      </c>
      <c r="P12338" t="s">
        <v>16</v>
      </c>
    </row>
    <row r="12339" spans="1:16">
      <c r="A12339" t="s">
        <v>23559</v>
      </c>
      <c r="B12339" t="s">
        <v>23558</v>
      </c>
      <c r="C12339" t="s">
        <v>149</v>
      </c>
      <c r="D12339">
        <v>283152</v>
      </c>
      <c r="F12339" s="4"/>
      <c r="G12339">
        <v>0</v>
      </c>
      <c r="H12339">
        <v>295</v>
      </c>
      <c r="I12339">
        <v>3000</v>
      </c>
      <c r="J12339" s="3">
        <v>45173.288194444445</v>
      </c>
      <c r="K12339" s="3">
        <v>45180.083333333336</v>
      </c>
      <c r="L12339" s="3">
        <v>45180.125</v>
      </c>
      <c r="M12339" t="s">
        <v>23557</v>
      </c>
      <c r="N12339" s="4" t="s">
        <v>304</v>
      </c>
      <c r="P12339" t="s">
        <v>16</v>
      </c>
    </row>
    <row r="12340" spans="1:16">
      <c r="A12340" t="s">
        <v>23556</v>
      </c>
      <c r="B12340" t="s">
        <v>23555</v>
      </c>
      <c r="C12340" t="s">
        <v>149</v>
      </c>
      <c r="D12340">
        <v>283202</v>
      </c>
      <c r="F12340" s="4"/>
      <c r="G12340">
        <v>0</v>
      </c>
      <c r="H12340">
        <v>295</v>
      </c>
      <c r="I12340">
        <v>3000</v>
      </c>
      <c r="J12340" s="3">
        <v>45173.125</v>
      </c>
      <c r="K12340" s="3">
        <v>45180.083333333336</v>
      </c>
      <c r="L12340" s="3">
        <v>45180.125</v>
      </c>
      <c r="M12340" t="s">
        <v>23554</v>
      </c>
      <c r="N12340" s="4" t="s">
        <v>304</v>
      </c>
      <c r="P12340" t="s">
        <v>16</v>
      </c>
    </row>
    <row r="12341" spans="1:16">
      <c r="A12341" t="s">
        <v>23553</v>
      </c>
      <c r="B12341" t="s">
        <v>23552</v>
      </c>
      <c r="C12341" t="s">
        <v>149</v>
      </c>
      <c r="D12341">
        <v>283202</v>
      </c>
      <c r="F12341" s="4"/>
      <c r="G12341">
        <v>0</v>
      </c>
      <c r="H12341">
        <v>295</v>
      </c>
      <c r="I12341">
        <v>3000</v>
      </c>
      <c r="J12341" s="3">
        <v>45173.138888888891</v>
      </c>
      <c r="K12341" s="3">
        <v>45180.083333333336</v>
      </c>
      <c r="L12341" s="3">
        <v>45180.125</v>
      </c>
      <c r="M12341" t="s">
        <v>23551</v>
      </c>
      <c r="N12341" s="4" t="s">
        <v>304</v>
      </c>
      <c r="P12341" t="s">
        <v>16</v>
      </c>
    </row>
    <row r="12342" spans="1:16">
      <c r="A12342" t="s">
        <v>23550</v>
      </c>
      <c r="B12342" t="s">
        <v>23549</v>
      </c>
      <c r="C12342" t="s">
        <v>149</v>
      </c>
      <c r="D12342">
        <v>281122</v>
      </c>
      <c r="F12342" s="4"/>
      <c r="G12342">
        <v>0</v>
      </c>
      <c r="H12342">
        <v>295</v>
      </c>
      <c r="I12342">
        <v>3000</v>
      </c>
      <c r="J12342" s="3">
        <v>45174.375</v>
      </c>
      <c r="K12342" s="3">
        <v>45180.083333333336</v>
      </c>
      <c r="L12342" s="3">
        <v>45180.125</v>
      </c>
      <c r="M12342" t="s">
        <v>23548</v>
      </c>
      <c r="N12342" s="4" t="s">
        <v>304</v>
      </c>
      <c r="P12342" t="s">
        <v>16</v>
      </c>
    </row>
    <row r="12343" spans="1:16">
      <c r="A12343" t="s">
        <v>23547</v>
      </c>
      <c r="B12343" t="s">
        <v>23546</v>
      </c>
      <c r="C12343" t="s">
        <v>149</v>
      </c>
      <c r="D12343">
        <v>283207</v>
      </c>
      <c r="F12343" s="4"/>
      <c r="G12343">
        <v>0</v>
      </c>
      <c r="H12343">
        <v>295</v>
      </c>
      <c r="I12343">
        <v>3000</v>
      </c>
      <c r="J12343" s="3">
        <v>45173.25</v>
      </c>
      <c r="K12343" s="3">
        <v>45180.083333333336</v>
      </c>
      <c r="L12343" s="3">
        <v>45180.125</v>
      </c>
      <c r="M12343" t="s">
        <v>23545</v>
      </c>
      <c r="N12343" s="4" t="s">
        <v>304</v>
      </c>
      <c r="P12343" t="s">
        <v>16</v>
      </c>
    </row>
    <row r="12344" spans="1:16">
      <c r="A12344" t="s">
        <v>23544</v>
      </c>
      <c r="B12344" t="s">
        <v>23543</v>
      </c>
      <c r="C12344" t="s">
        <v>149</v>
      </c>
      <c r="D12344">
        <v>283111</v>
      </c>
      <c r="F12344" s="4"/>
      <c r="G12344">
        <v>0</v>
      </c>
      <c r="H12344">
        <v>295</v>
      </c>
      <c r="I12344">
        <v>3000</v>
      </c>
      <c r="J12344" s="3">
        <v>45173.083333333336</v>
      </c>
      <c r="K12344" s="3">
        <v>45180.083333333336</v>
      </c>
      <c r="L12344" s="3">
        <v>45180.125</v>
      </c>
      <c r="M12344" t="s">
        <v>23542</v>
      </c>
      <c r="N12344" s="4" t="s">
        <v>304</v>
      </c>
      <c r="P12344" t="s">
        <v>16</v>
      </c>
    </row>
    <row r="12345" spans="1:16">
      <c r="A12345" t="s">
        <v>23541</v>
      </c>
      <c r="B12345" t="s">
        <v>23540</v>
      </c>
      <c r="C12345" t="s">
        <v>149</v>
      </c>
      <c r="D12345">
        <v>283111</v>
      </c>
      <c r="F12345" s="4"/>
      <c r="G12345">
        <v>0</v>
      </c>
      <c r="H12345">
        <v>295</v>
      </c>
      <c r="I12345">
        <v>3000</v>
      </c>
      <c r="J12345" s="3">
        <v>45173.083333333336</v>
      </c>
      <c r="K12345" s="3">
        <v>45180.083333333336</v>
      </c>
      <c r="L12345" s="3">
        <v>45180.125</v>
      </c>
      <c r="M12345" t="s">
        <v>23539</v>
      </c>
      <c r="N12345" s="4" t="s">
        <v>304</v>
      </c>
      <c r="P12345" t="s">
        <v>16</v>
      </c>
    </row>
    <row r="12346" spans="1:16">
      <c r="A12346" t="s">
        <v>23538</v>
      </c>
      <c r="B12346" t="s">
        <v>23537</v>
      </c>
      <c r="C12346" t="s">
        <v>149</v>
      </c>
      <c r="D12346">
        <v>283110</v>
      </c>
      <c r="F12346" s="4"/>
      <c r="G12346">
        <v>0</v>
      </c>
      <c r="H12346">
        <v>295</v>
      </c>
      <c r="I12346">
        <v>3000</v>
      </c>
      <c r="J12346" s="3">
        <v>45173.083333333336</v>
      </c>
      <c r="K12346" s="3">
        <v>45180.083333333336</v>
      </c>
      <c r="L12346" s="3">
        <v>45180.125</v>
      </c>
      <c r="M12346" t="s">
        <v>23536</v>
      </c>
      <c r="N12346" s="4" t="s">
        <v>304</v>
      </c>
      <c r="P12346" t="s">
        <v>16</v>
      </c>
    </row>
    <row r="12347" spans="1:16">
      <c r="A12347" t="s">
        <v>23535</v>
      </c>
      <c r="B12347" t="s">
        <v>23534</v>
      </c>
      <c r="C12347" t="s">
        <v>149</v>
      </c>
      <c r="D12347">
        <v>283110</v>
      </c>
      <c r="F12347" s="4"/>
      <c r="G12347">
        <v>0</v>
      </c>
      <c r="H12347">
        <v>295</v>
      </c>
      <c r="I12347">
        <v>3000</v>
      </c>
      <c r="J12347" s="3">
        <v>45173.083333333336</v>
      </c>
      <c r="K12347" s="3">
        <v>45180.083333333336</v>
      </c>
      <c r="L12347" s="3">
        <v>45180.125</v>
      </c>
      <c r="M12347" t="s">
        <v>23533</v>
      </c>
      <c r="N12347" s="4" t="s">
        <v>304</v>
      </c>
      <c r="P12347" t="s">
        <v>16</v>
      </c>
    </row>
    <row r="12348" spans="1:16">
      <c r="A12348" t="s">
        <v>23532</v>
      </c>
      <c r="B12348" t="s">
        <v>23531</v>
      </c>
      <c r="C12348" t="s">
        <v>149</v>
      </c>
      <c r="D12348">
        <v>283203</v>
      </c>
      <c r="F12348" s="4"/>
      <c r="G12348">
        <v>0</v>
      </c>
      <c r="H12348">
        <v>295</v>
      </c>
      <c r="I12348">
        <v>3000</v>
      </c>
      <c r="J12348" s="3">
        <v>45173.208333333336</v>
      </c>
      <c r="K12348" s="3">
        <v>45180.083333333336</v>
      </c>
      <c r="L12348" s="3">
        <v>45180.125</v>
      </c>
      <c r="M12348" t="s">
        <v>23530</v>
      </c>
      <c r="N12348" s="4" t="s">
        <v>304</v>
      </c>
      <c r="P12348" t="s">
        <v>16</v>
      </c>
    </row>
    <row r="12349" spans="1:16">
      <c r="A12349" t="s">
        <v>23529</v>
      </c>
      <c r="B12349" t="s">
        <v>23528</v>
      </c>
      <c r="C12349" t="s">
        <v>149</v>
      </c>
      <c r="D12349">
        <v>283203</v>
      </c>
      <c r="F12349" s="4"/>
      <c r="G12349">
        <v>0</v>
      </c>
      <c r="H12349">
        <v>295</v>
      </c>
      <c r="I12349">
        <v>3000</v>
      </c>
      <c r="J12349" s="3">
        <v>45173.229166666664</v>
      </c>
      <c r="K12349" s="3">
        <v>45180.083333333336</v>
      </c>
      <c r="L12349" s="3">
        <v>45180.125</v>
      </c>
      <c r="M12349" t="s">
        <v>23527</v>
      </c>
      <c r="N12349" s="4" t="s">
        <v>304</v>
      </c>
      <c r="P12349" t="s">
        <v>16</v>
      </c>
    </row>
    <row r="12350" spans="1:16">
      <c r="A12350" t="s">
        <v>23526</v>
      </c>
      <c r="B12350" t="s">
        <v>23525</v>
      </c>
      <c r="C12350" t="s">
        <v>149</v>
      </c>
      <c r="D12350">
        <v>205247</v>
      </c>
      <c r="F12350" s="4"/>
      <c r="G12350">
        <v>0</v>
      </c>
      <c r="H12350">
        <v>295</v>
      </c>
      <c r="I12350">
        <v>3000</v>
      </c>
      <c r="J12350" s="3">
        <v>45173.208333333336</v>
      </c>
      <c r="K12350" s="3">
        <v>45180.083333333336</v>
      </c>
      <c r="L12350" s="3">
        <v>45180.395833333336</v>
      </c>
      <c r="M12350" t="s">
        <v>23524</v>
      </c>
      <c r="N12350" s="4" t="s">
        <v>304</v>
      </c>
      <c r="P12350" t="s">
        <v>16</v>
      </c>
    </row>
    <row r="12351" spans="1:16">
      <c r="A12351" t="s">
        <v>23523</v>
      </c>
      <c r="B12351" t="s">
        <v>23522</v>
      </c>
      <c r="C12351" t="s">
        <v>149</v>
      </c>
      <c r="D12351">
        <v>283114</v>
      </c>
      <c r="F12351" s="4"/>
      <c r="G12351">
        <v>0</v>
      </c>
      <c r="H12351">
        <v>295</v>
      </c>
      <c r="I12351">
        <v>3000</v>
      </c>
      <c r="J12351" s="3">
        <v>45173.125</v>
      </c>
      <c r="K12351" s="3">
        <v>45180.083333333336</v>
      </c>
      <c r="L12351" s="3">
        <v>45180.125</v>
      </c>
      <c r="M12351" t="s">
        <v>23521</v>
      </c>
      <c r="N12351" s="4" t="s">
        <v>304</v>
      </c>
      <c r="P12351" t="s">
        <v>16</v>
      </c>
    </row>
    <row r="12352" spans="1:16">
      <c r="A12352" t="s">
        <v>23520</v>
      </c>
      <c r="B12352" t="s">
        <v>23519</v>
      </c>
      <c r="C12352" t="s">
        <v>149</v>
      </c>
      <c r="D12352">
        <v>283114</v>
      </c>
      <c r="F12352" s="4"/>
      <c r="G12352">
        <v>0</v>
      </c>
      <c r="H12352">
        <v>295</v>
      </c>
      <c r="I12352">
        <v>3000</v>
      </c>
      <c r="J12352" s="3">
        <v>45173.125</v>
      </c>
      <c r="K12352" s="3">
        <v>45180.083333333336</v>
      </c>
      <c r="L12352" s="3">
        <v>45180.125</v>
      </c>
      <c r="M12352" t="s">
        <v>23518</v>
      </c>
      <c r="N12352" s="4" t="s">
        <v>304</v>
      </c>
      <c r="P12352" t="s">
        <v>16</v>
      </c>
    </row>
    <row r="12353" spans="1:16">
      <c r="A12353" t="s">
        <v>23517</v>
      </c>
      <c r="B12353" t="s">
        <v>23516</v>
      </c>
      <c r="C12353" t="s">
        <v>149</v>
      </c>
      <c r="D12353">
        <v>283104</v>
      </c>
      <c r="F12353" s="4"/>
      <c r="G12353">
        <v>0</v>
      </c>
      <c r="H12353">
        <v>295</v>
      </c>
      <c r="I12353">
        <v>3000</v>
      </c>
      <c r="J12353" s="3">
        <v>45173.125</v>
      </c>
      <c r="K12353" s="3">
        <v>45180.083333333336</v>
      </c>
      <c r="L12353" s="3">
        <v>45180.125</v>
      </c>
      <c r="M12353" t="s">
        <v>23515</v>
      </c>
      <c r="N12353" s="4" t="s">
        <v>304</v>
      </c>
      <c r="P12353" t="s">
        <v>16</v>
      </c>
    </row>
    <row r="12354" spans="1:16">
      <c r="A12354" t="s">
        <v>23514</v>
      </c>
      <c r="B12354" t="s">
        <v>23513</v>
      </c>
      <c r="C12354" t="s">
        <v>149</v>
      </c>
      <c r="D12354">
        <v>283104</v>
      </c>
      <c r="F12354" s="4"/>
      <c r="G12354">
        <v>0</v>
      </c>
      <c r="H12354">
        <v>295</v>
      </c>
      <c r="I12354">
        <v>3000</v>
      </c>
      <c r="J12354" s="3">
        <v>45173.125</v>
      </c>
      <c r="K12354" s="3">
        <v>45180.083333333336</v>
      </c>
      <c r="L12354" s="3">
        <v>45180.125</v>
      </c>
      <c r="M12354" t="s">
        <v>23512</v>
      </c>
      <c r="N12354" s="4" t="s">
        <v>304</v>
      </c>
      <c r="P12354" t="s">
        <v>16</v>
      </c>
    </row>
    <row r="12355" spans="1:16">
      <c r="A12355" t="s">
        <v>23511</v>
      </c>
      <c r="B12355" t="s">
        <v>23510</v>
      </c>
      <c r="C12355" t="s">
        <v>149</v>
      </c>
      <c r="D12355">
        <v>283151</v>
      </c>
      <c r="F12355" s="4"/>
      <c r="G12355">
        <v>0</v>
      </c>
      <c r="H12355">
        <v>295</v>
      </c>
      <c r="I12355">
        <v>3000</v>
      </c>
      <c r="J12355" s="3">
        <v>45173.25</v>
      </c>
      <c r="K12355" s="3">
        <v>45180.083333333336</v>
      </c>
      <c r="L12355" s="3">
        <v>45180.125</v>
      </c>
      <c r="M12355" t="s">
        <v>23509</v>
      </c>
      <c r="N12355" s="4" t="s">
        <v>304</v>
      </c>
      <c r="P12355" t="s">
        <v>16</v>
      </c>
    </row>
    <row r="12356" spans="1:16">
      <c r="A12356" t="s">
        <v>23508</v>
      </c>
      <c r="B12356" t="s">
        <v>23507</v>
      </c>
      <c r="C12356" t="s">
        <v>149</v>
      </c>
      <c r="D12356">
        <v>283121</v>
      </c>
      <c r="F12356" s="4"/>
      <c r="G12356">
        <v>0</v>
      </c>
      <c r="H12356">
        <v>295</v>
      </c>
      <c r="I12356">
        <v>3000</v>
      </c>
      <c r="J12356" s="3">
        <v>45173.083333333336</v>
      </c>
      <c r="K12356" s="3">
        <v>45180.083333333336</v>
      </c>
      <c r="L12356" s="3">
        <v>45180.125</v>
      </c>
      <c r="M12356" t="s">
        <v>23506</v>
      </c>
      <c r="N12356" s="4" t="s">
        <v>304</v>
      </c>
      <c r="P12356" t="s">
        <v>16</v>
      </c>
    </row>
    <row r="12357" spans="1:16">
      <c r="A12357" t="s">
        <v>23505</v>
      </c>
      <c r="B12357" t="s">
        <v>23504</v>
      </c>
      <c r="C12357" t="s">
        <v>149</v>
      </c>
      <c r="D12357">
        <v>283121</v>
      </c>
      <c r="F12357" s="4"/>
      <c r="G12357">
        <v>0</v>
      </c>
      <c r="H12357">
        <v>295</v>
      </c>
      <c r="I12357">
        <v>3000</v>
      </c>
      <c r="J12357" s="3">
        <v>45173.083333333336</v>
      </c>
      <c r="K12357" s="3">
        <v>45180.083333333336</v>
      </c>
      <c r="L12357" s="3">
        <v>45180.125</v>
      </c>
      <c r="M12357" t="s">
        <v>23503</v>
      </c>
      <c r="N12357" s="4" t="s">
        <v>304</v>
      </c>
      <c r="P12357" t="s">
        <v>16</v>
      </c>
    </row>
    <row r="12358" spans="1:16">
      <c r="A12358" t="s">
        <v>23502</v>
      </c>
      <c r="B12358" t="s">
        <v>23501</v>
      </c>
      <c r="C12358" t="s">
        <v>149</v>
      </c>
      <c r="D12358">
        <v>205265</v>
      </c>
      <c r="F12358" s="4"/>
      <c r="G12358">
        <v>0</v>
      </c>
      <c r="H12358">
        <v>295</v>
      </c>
      <c r="I12358">
        <v>3000</v>
      </c>
      <c r="J12358" s="3">
        <v>45173.208333333336</v>
      </c>
      <c r="K12358" s="3">
        <v>45180.083333333336</v>
      </c>
      <c r="L12358" s="3">
        <v>45180.125</v>
      </c>
      <c r="M12358" t="s">
        <v>23500</v>
      </c>
      <c r="N12358" s="4" t="s">
        <v>304</v>
      </c>
      <c r="P12358" t="s">
        <v>16</v>
      </c>
    </row>
    <row r="12359" spans="1:16">
      <c r="A12359" t="s">
        <v>23499</v>
      </c>
      <c r="B12359" t="s">
        <v>23498</v>
      </c>
      <c r="C12359" t="s">
        <v>149</v>
      </c>
      <c r="D12359">
        <v>205001</v>
      </c>
      <c r="F12359" s="4"/>
      <c r="G12359">
        <v>0</v>
      </c>
      <c r="H12359">
        <v>295</v>
      </c>
      <c r="I12359">
        <v>3000</v>
      </c>
      <c r="J12359" s="3">
        <v>45173.145833333336</v>
      </c>
      <c r="K12359" s="3">
        <v>45180.083333333336</v>
      </c>
      <c r="L12359" s="3">
        <v>45180.125</v>
      </c>
      <c r="M12359" t="s">
        <v>23497</v>
      </c>
      <c r="N12359" s="4" t="s">
        <v>304</v>
      </c>
      <c r="P12359" t="s">
        <v>16</v>
      </c>
    </row>
    <row r="12360" spans="1:16">
      <c r="A12360" t="s">
        <v>23496</v>
      </c>
      <c r="B12360" t="s">
        <v>23495</v>
      </c>
      <c r="C12360" t="s">
        <v>149</v>
      </c>
      <c r="D12360">
        <v>281202</v>
      </c>
      <c r="F12360" s="4"/>
      <c r="G12360">
        <v>0</v>
      </c>
      <c r="H12360">
        <v>295</v>
      </c>
      <c r="I12360">
        <v>3000</v>
      </c>
      <c r="J12360" s="3">
        <v>45174.104166666664</v>
      </c>
      <c r="K12360" s="3">
        <v>45180.083333333336</v>
      </c>
      <c r="L12360" s="3">
        <v>45180.125</v>
      </c>
      <c r="M12360" t="s">
        <v>23494</v>
      </c>
      <c r="N12360" s="4" t="s">
        <v>304</v>
      </c>
      <c r="P12360" t="s">
        <v>16</v>
      </c>
    </row>
    <row r="12361" spans="1:16">
      <c r="A12361" t="s">
        <v>23493</v>
      </c>
      <c r="B12361" t="s">
        <v>23492</v>
      </c>
      <c r="C12361" t="s">
        <v>149</v>
      </c>
      <c r="D12361">
        <v>281202</v>
      </c>
      <c r="F12361" s="4"/>
      <c r="G12361">
        <v>0</v>
      </c>
      <c r="H12361">
        <v>295</v>
      </c>
      <c r="I12361">
        <v>3000</v>
      </c>
      <c r="J12361" s="3">
        <v>45174.104166666664</v>
      </c>
      <c r="K12361" s="3">
        <v>45180.083333333336</v>
      </c>
      <c r="L12361" s="3">
        <v>45180.125</v>
      </c>
      <c r="M12361" t="s">
        <v>23491</v>
      </c>
      <c r="N12361" s="4" t="s">
        <v>304</v>
      </c>
      <c r="P12361" t="s">
        <v>16</v>
      </c>
    </row>
    <row r="12362" spans="1:16">
      <c r="A12362" t="s">
        <v>23490</v>
      </c>
      <c r="B12362" t="s">
        <v>23489</v>
      </c>
      <c r="C12362" t="s">
        <v>149</v>
      </c>
      <c r="D12362">
        <v>281001</v>
      </c>
      <c r="F12362" s="4"/>
      <c r="G12362">
        <v>0</v>
      </c>
      <c r="H12362">
        <v>295</v>
      </c>
      <c r="I12362">
        <v>3000</v>
      </c>
      <c r="J12362" s="3">
        <v>45174.375</v>
      </c>
      <c r="K12362" s="3">
        <v>45180.083333333336</v>
      </c>
      <c r="L12362" s="3">
        <v>45180.125</v>
      </c>
      <c r="M12362" t="s">
        <v>23488</v>
      </c>
      <c r="N12362" s="4" t="s">
        <v>304</v>
      </c>
      <c r="P12362" t="s">
        <v>16</v>
      </c>
    </row>
    <row r="12363" spans="1:16">
      <c r="A12363" t="s">
        <v>23487</v>
      </c>
      <c r="B12363" t="s">
        <v>23486</v>
      </c>
      <c r="C12363" t="s">
        <v>149</v>
      </c>
      <c r="D12363">
        <v>281001</v>
      </c>
      <c r="F12363" s="4"/>
      <c r="G12363">
        <v>0</v>
      </c>
      <c r="H12363">
        <v>295</v>
      </c>
      <c r="I12363">
        <v>3000</v>
      </c>
      <c r="J12363" s="3">
        <v>45174.375</v>
      </c>
      <c r="K12363" s="3">
        <v>45180.083333333336</v>
      </c>
      <c r="L12363" s="3">
        <v>45180.125</v>
      </c>
      <c r="M12363" t="s">
        <v>23485</v>
      </c>
      <c r="N12363" s="4" t="s">
        <v>304</v>
      </c>
      <c r="P12363" t="s">
        <v>16</v>
      </c>
    </row>
    <row r="12364" spans="1:16">
      <c r="A12364" t="s">
        <v>23484</v>
      </c>
      <c r="B12364" t="s">
        <v>23483</v>
      </c>
      <c r="C12364" t="s">
        <v>149</v>
      </c>
      <c r="D12364">
        <v>283136</v>
      </c>
      <c r="F12364" s="4"/>
      <c r="G12364">
        <v>0</v>
      </c>
      <c r="H12364">
        <v>295</v>
      </c>
      <c r="I12364">
        <v>3000</v>
      </c>
      <c r="J12364" s="3">
        <v>45173.288194444445</v>
      </c>
      <c r="K12364" s="3">
        <v>45180.083333333336</v>
      </c>
      <c r="L12364" s="3">
        <v>45180.125</v>
      </c>
      <c r="M12364" t="s">
        <v>23482</v>
      </c>
      <c r="N12364" s="4" t="s">
        <v>304</v>
      </c>
      <c r="P12364" t="s">
        <v>16</v>
      </c>
    </row>
    <row r="12365" spans="1:16">
      <c r="A12365" t="s">
        <v>23481</v>
      </c>
      <c r="B12365" t="s">
        <v>23480</v>
      </c>
      <c r="C12365" t="s">
        <v>149</v>
      </c>
      <c r="D12365">
        <v>281204</v>
      </c>
      <c r="F12365" s="4"/>
      <c r="G12365">
        <v>0</v>
      </c>
      <c r="H12365">
        <v>295</v>
      </c>
      <c r="I12365">
        <v>3000</v>
      </c>
      <c r="J12365" s="3">
        <v>45174.083333333336</v>
      </c>
      <c r="K12365" s="3">
        <v>45180.083333333336</v>
      </c>
      <c r="L12365" s="3">
        <v>45180.125</v>
      </c>
      <c r="M12365" t="s">
        <v>23479</v>
      </c>
      <c r="N12365" s="4" t="s">
        <v>304</v>
      </c>
      <c r="P12365" t="s">
        <v>16</v>
      </c>
    </row>
    <row r="12366" spans="1:16">
      <c r="A12366" t="s">
        <v>23478</v>
      </c>
      <c r="B12366" t="s">
        <v>23477</v>
      </c>
      <c r="C12366" t="s">
        <v>149</v>
      </c>
      <c r="D12366">
        <v>281204</v>
      </c>
      <c r="F12366" s="4"/>
      <c r="G12366">
        <v>0</v>
      </c>
      <c r="H12366">
        <v>295</v>
      </c>
      <c r="I12366">
        <v>3000</v>
      </c>
      <c r="J12366" s="3">
        <v>45174.083333333336</v>
      </c>
      <c r="K12366" s="3">
        <v>45180.083333333336</v>
      </c>
      <c r="L12366" s="3">
        <v>45180.125</v>
      </c>
      <c r="M12366" t="s">
        <v>23476</v>
      </c>
      <c r="N12366" s="4" t="s">
        <v>304</v>
      </c>
      <c r="P12366" t="s">
        <v>16</v>
      </c>
    </row>
    <row r="12367" spans="1:16">
      <c r="A12367" t="s">
        <v>23475</v>
      </c>
      <c r="B12367" t="s">
        <v>23474</v>
      </c>
      <c r="C12367" t="s">
        <v>149</v>
      </c>
      <c r="D12367">
        <v>215126</v>
      </c>
      <c r="F12367" s="4"/>
      <c r="G12367">
        <v>0</v>
      </c>
      <c r="H12367">
        <v>295</v>
      </c>
      <c r="I12367">
        <v>3000</v>
      </c>
      <c r="J12367" s="3">
        <v>45174.375</v>
      </c>
      <c r="K12367" s="3">
        <v>45180.083333333336</v>
      </c>
      <c r="L12367" s="3">
        <v>45180.125</v>
      </c>
      <c r="M12367" t="s">
        <v>23473</v>
      </c>
      <c r="N12367" s="4" t="s">
        <v>304</v>
      </c>
      <c r="P12367" t="s">
        <v>16</v>
      </c>
    </row>
    <row r="12368" spans="1:16">
      <c r="A12368" t="s">
        <v>23472</v>
      </c>
      <c r="B12368" t="s">
        <v>23471</v>
      </c>
      <c r="C12368" t="s">
        <v>149</v>
      </c>
      <c r="D12368">
        <v>283135</v>
      </c>
      <c r="F12368" s="4"/>
      <c r="G12368">
        <v>0</v>
      </c>
      <c r="H12368">
        <v>295</v>
      </c>
      <c r="I12368">
        <v>3000</v>
      </c>
      <c r="J12368" s="3">
        <v>45173.208333333336</v>
      </c>
      <c r="K12368" s="3">
        <v>45180.083333333336</v>
      </c>
      <c r="L12368" s="3">
        <v>45180.125</v>
      </c>
      <c r="M12368" t="s">
        <v>23470</v>
      </c>
      <c r="N12368" s="4" t="s">
        <v>304</v>
      </c>
      <c r="P12368" t="s">
        <v>16</v>
      </c>
    </row>
    <row r="12369" spans="1:16">
      <c r="A12369" t="s">
        <v>23469</v>
      </c>
      <c r="B12369" t="s">
        <v>23468</v>
      </c>
      <c r="C12369" t="s">
        <v>149</v>
      </c>
      <c r="D12369">
        <v>205151</v>
      </c>
      <c r="F12369" s="4"/>
      <c r="G12369">
        <v>0</v>
      </c>
      <c r="H12369">
        <v>295</v>
      </c>
      <c r="I12369">
        <v>3000</v>
      </c>
      <c r="J12369" s="3">
        <v>45173.25</v>
      </c>
      <c r="K12369" s="3">
        <v>45180.083333333336</v>
      </c>
      <c r="L12369" s="3">
        <v>45180.125</v>
      </c>
      <c r="M12369" t="s">
        <v>23467</v>
      </c>
      <c r="N12369" s="4" t="s">
        <v>304</v>
      </c>
      <c r="P12369" t="s">
        <v>16</v>
      </c>
    </row>
    <row r="12370" spans="1:16">
      <c r="A12370" t="s">
        <v>23466</v>
      </c>
      <c r="B12370" t="s">
        <v>23465</v>
      </c>
      <c r="C12370" t="s">
        <v>149</v>
      </c>
      <c r="D12370">
        <v>283152</v>
      </c>
      <c r="F12370" s="4"/>
      <c r="G12370">
        <v>0</v>
      </c>
      <c r="H12370">
        <v>295</v>
      </c>
      <c r="I12370">
        <v>3000</v>
      </c>
      <c r="J12370" s="3">
        <v>45173.25</v>
      </c>
      <c r="K12370" s="3">
        <v>45180.083333333336</v>
      </c>
      <c r="L12370" s="3">
        <v>45180.125</v>
      </c>
      <c r="M12370" t="s">
        <v>23464</v>
      </c>
      <c r="N12370" s="4" t="s">
        <v>304</v>
      </c>
      <c r="P12370" t="s">
        <v>16</v>
      </c>
    </row>
    <row r="12371" spans="1:16">
      <c r="A12371" t="s">
        <v>23463</v>
      </c>
      <c r="B12371" t="s">
        <v>23462</v>
      </c>
      <c r="C12371" t="s">
        <v>149</v>
      </c>
      <c r="D12371">
        <v>283204</v>
      </c>
      <c r="F12371" s="4"/>
      <c r="G12371">
        <v>0</v>
      </c>
      <c r="H12371">
        <v>295</v>
      </c>
      <c r="I12371">
        <v>3000</v>
      </c>
      <c r="J12371" s="3">
        <v>45173.229166666664</v>
      </c>
      <c r="K12371" s="3">
        <v>45180.083333333336</v>
      </c>
      <c r="L12371" s="3">
        <v>45180.125</v>
      </c>
      <c r="M12371" t="s">
        <v>23461</v>
      </c>
      <c r="N12371" s="4" t="s">
        <v>304</v>
      </c>
      <c r="P12371" t="s">
        <v>16</v>
      </c>
    </row>
    <row r="12372" spans="1:16">
      <c r="A12372" t="s">
        <v>23460</v>
      </c>
      <c r="B12372" t="s">
        <v>23459</v>
      </c>
      <c r="C12372" t="s">
        <v>149</v>
      </c>
      <c r="D12372">
        <v>283204</v>
      </c>
      <c r="F12372" s="4"/>
      <c r="G12372">
        <v>0</v>
      </c>
      <c r="H12372">
        <v>295</v>
      </c>
      <c r="I12372">
        <v>3000</v>
      </c>
      <c r="J12372" s="3">
        <v>45174.375</v>
      </c>
      <c r="K12372" s="3">
        <v>45180.083333333336</v>
      </c>
      <c r="L12372" s="3">
        <v>45180.125</v>
      </c>
      <c r="M12372" t="s">
        <v>23458</v>
      </c>
      <c r="N12372" s="4" t="s">
        <v>304</v>
      </c>
      <c r="P12372" t="s">
        <v>16</v>
      </c>
    </row>
    <row r="12373" spans="1:16">
      <c r="A12373" t="s">
        <v>23457</v>
      </c>
      <c r="B12373" t="s">
        <v>23456</v>
      </c>
      <c r="C12373" t="s">
        <v>149</v>
      </c>
      <c r="D12373">
        <v>283203</v>
      </c>
      <c r="G12373">
        <v>0</v>
      </c>
      <c r="H12373">
        <v>590</v>
      </c>
      <c r="I12373">
        <v>15000</v>
      </c>
      <c r="J12373" s="3">
        <v>45177.375</v>
      </c>
      <c r="K12373" s="3">
        <v>45182.375</v>
      </c>
      <c r="L12373" s="3">
        <v>45182.375</v>
      </c>
      <c r="M12373" t="s">
        <v>23455</v>
      </c>
      <c r="N12373" s="4" t="s">
        <v>304</v>
      </c>
      <c r="P12373" t="s">
        <v>16</v>
      </c>
    </row>
    <row r="12374" spans="1:16">
      <c r="A12374" t="s">
        <v>23454</v>
      </c>
      <c r="B12374" t="s">
        <v>23453</v>
      </c>
      <c r="C12374" t="s">
        <v>149</v>
      </c>
      <c r="D12374">
        <v>281001</v>
      </c>
      <c r="G12374">
        <v>0</v>
      </c>
      <c r="H12374">
        <v>590</v>
      </c>
      <c r="I12374">
        <v>15000</v>
      </c>
      <c r="J12374" s="3">
        <v>45176.25</v>
      </c>
      <c r="K12374" s="3">
        <v>45181.25</v>
      </c>
      <c r="L12374" s="3">
        <v>45181.25</v>
      </c>
      <c r="M12374" t="s">
        <v>23452</v>
      </c>
      <c r="N12374" s="4" t="s">
        <v>304</v>
      </c>
      <c r="P12374" t="s">
        <v>16</v>
      </c>
    </row>
    <row r="12375" spans="1:16">
      <c r="A12375" t="s">
        <v>23451</v>
      </c>
      <c r="B12375" t="s">
        <v>23450</v>
      </c>
      <c r="C12375" t="s">
        <v>149</v>
      </c>
      <c r="D12375">
        <v>283204</v>
      </c>
      <c r="G12375">
        <v>0</v>
      </c>
      <c r="H12375">
        <v>590</v>
      </c>
      <c r="I12375">
        <v>15000</v>
      </c>
      <c r="J12375" s="3">
        <v>45177.375</v>
      </c>
      <c r="K12375" s="3">
        <v>45182.375</v>
      </c>
      <c r="L12375" s="3">
        <v>45182.375</v>
      </c>
      <c r="M12375" t="s">
        <v>23449</v>
      </c>
      <c r="N12375" s="4" t="s">
        <v>304</v>
      </c>
      <c r="P12375" t="s">
        <v>16</v>
      </c>
    </row>
    <row r="12376" spans="1:16">
      <c r="A12376" t="s">
        <v>23448</v>
      </c>
      <c r="B12376" t="s">
        <v>23447</v>
      </c>
      <c r="C12376" t="s">
        <v>149</v>
      </c>
      <c r="D12376">
        <v>283203</v>
      </c>
      <c r="G12376">
        <v>0</v>
      </c>
      <c r="H12376">
        <v>590</v>
      </c>
      <c r="I12376">
        <v>15000</v>
      </c>
      <c r="J12376" s="3">
        <v>45177.375</v>
      </c>
      <c r="K12376" s="3">
        <v>45182.375</v>
      </c>
      <c r="L12376" s="3">
        <v>45182.375</v>
      </c>
      <c r="M12376" t="s">
        <v>23446</v>
      </c>
      <c r="N12376" s="4" t="s">
        <v>304</v>
      </c>
      <c r="P12376" t="s">
        <v>16</v>
      </c>
    </row>
    <row r="12377" spans="1:16">
      <c r="A12377" t="s">
        <v>23445</v>
      </c>
      <c r="B12377" t="s">
        <v>23444</v>
      </c>
      <c r="C12377" t="s">
        <v>149</v>
      </c>
      <c r="D12377">
        <v>283104</v>
      </c>
      <c r="G12377">
        <v>0</v>
      </c>
      <c r="H12377">
        <v>590</v>
      </c>
      <c r="I12377">
        <v>15000</v>
      </c>
      <c r="J12377" s="3">
        <v>45177.375</v>
      </c>
      <c r="K12377" s="3">
        <v>45182.375</v>
      </c>
      <c r="L12377" s="3">
        <v>45182.375</v>
      </c>
      <c r="M12377" t="s">
        <v>23443</v>
      </c>
      <c r="N12377" s="4" t="s">
        <v>304</v>
      </c>
      <c r="P12377" t="s">
        <v>16</v>
      </c>
    </row>
    <row r="12378" spans="1:16">
      <c r="A12378" t="s">
        <v>23442</v>
      </c>
      <c r="B12378" t="s">
        <v>23441</v>
      </c>
      <c r="C12378" t="s">
        <v>149</v>
      </c>
      <c r="D12378">
        <v>281202</v>
      </c>
      <c r="G12378">
        <v>0</v>
      </c>
      <c r="H12378">
        <v>590</v>
      </c>
      <c r="I12378">
        <v>15000</v>
      </c>
      <c r="J12378" s="3">
        <v>45176.25</v>
      </c>
      <c r="K12378" s="3">
        <v>45181.25</v>
      </c>
      <c r="L12378" s="3">
        <v>45181.25</v>
      </c>
      <c r="M12378" t="s">
        <v>23440</v>
      </c>
      <c r="N12378" s="4" t="s">
        <v>304</v>
      </c>
      <c r="P12378" t="s">
        <v>16</v>
      </c>
    </row>
    <row r="12379" spans="1:16">
      <c r="A12379" t="s">
        <v>23439</v>
      </c>
      <c r="B12379" t="s">
        <v>23438</v>
      </c>
      <c r="C12379" t="s">
        <v>149</v>
      </c>
      <c r="D12379">
        <v>205001</v>
      </c>
      <c r="G12379">
        <v>0</v>
      </c>
      <c r="H12379">
        <v>590</v>
      </c>
      <c r="I12379">
        <v>15000</v>
      </c>
      <c r="J12379" s="3">
        <v>45176.375</v>
      </c>
      <c r="K12379" s="3">
        <v>45181.375</v>
      </c>
      <c r="L12379" s="3">
        <v>45181.375</v>
      </c>
      <c r="M12379" t="s">
        <v>23437</v>
      </c>
      <c r="N12379" s="4" t="s">
        <v>304</v>
      </c>
      <c r="P12379" t="s">
        <v>16</v>
      </c>
    </row>
    <row r="12380" spans="1:16">
      <c r="A12380" t="s">
        <v>23436</v>
      </c>
      <c r="B12380" t="s">
        <v>23435</v>
      </c>
      <c r="C12380" t="s">
        <v>149</v>
      </c>
      <c r="D12380">
        <v>215126</v>
      </c>
      <c r="G12380">
        <v>0</v>
      </c>
      <c r="H12380">
        <v>590</v>
      </c>
      <c r="I12380">
        <v>15000</v>
      </c>
      <c r="J12380" s="3">
        <v>45177.375</v>
      </c>
      <c r="K12380" s="3">
        <v>45182.375</v>
      </c>
      <c r="L12380" s="3">
        <v>45182.375</v>
      </c>
      <c r="M12380" t="s">
        <v>23434</v>
      </c>
      <c r="N12380" s="4" t="s">
        <v>304</v>
      </c>
      <c r="P12380" t="s">
        <v>16</v>
      </c>
    </row>
    <row r="12381" spans="1:16">
      <c r="A12381" t="s">
        <v>23433</v>
      </c>
      <c r="B12381" t="s">
        <v>23432</v>
      </c>
      <c r="C12381" t="s">
        <v>149</v>
      </c>
      <c r="D12381">
        <v>283135</v>
      </c>
      <c r="G12381">
        <v>0</v>
      </c>
      <c r="H12381">
        <v>590</v>
      </c>
      <c r="I12381">
        <v>15000</v>
      </c>
      <c r="J12381" s="3">
        <v>45177.375</v>
      </c>
      <c r="K12381" s="3">
        <v>45182.375</v>
      </c>
      <c r="L12381" s="3">
        <v>45182.375</v>
      </c>
      <c r="M12381" t="s">
        <v>23431</v>
      </c>
      <c r="N12381" s="4" t="s">
        <v>304</v>
      </c>
      <c r="P12381" t="s">
        <v>16</v>
      </c>
    </row>
    <row r="12382" spans="1:16">
      <c r="A12382" t="s">
        <v>23430</v>
      </c>
      <c r="B12382" t="s">
        <v>23429</v>
      </c>
      <c r="C12382" t="s">
        <v>149</v>
      </c>
      <c r="D12382">
        <v>283204</v>
      </c>
      <c r="G12382">
        <v>0</v>
      </c>
      <c r="H12382">
        <v>590</v>
      </c>
      <c r="I12382">
        <v>15000</v>
      </c>
      <c r="J12382" s="3">
        <v>45177.375</v>
      </c>
      <c r="K12382" s="3">
        <v>45182.375</v>
      </c>
      <c r="L12382" s="3">
        <v>45182.375</v>
      </c>
      <c r="M12382" t="s">
        <v>23428</v>
      </c>
      <c r="N12382" s="4" t="s">
        <v>304</v>
      </c>
      <c r="P12382" t="s">
        <v>16</v>
      </c>
    </row>
    <row r="12383" spans="1:16">
      <c r="A12383" t="s">
        <v>23427</v>
      </c>
      <c r="B12383" t="s">
        <v>23426</v>
      </c>
      <c r="C12383" t="s">
        <v>22</v>
      </c>
      <c r="D12383">
        <v>136027</v>
      </c>
      <c r="G12383">
        <v>505592</v>
      </c>
      <c r="H12383" s="5">
        <v>2180</v>
      </c>
      <c r="I12383" s="5">
        <v>10120</v>
      </c>
      <c r="J12383" s="3">
        <v>45183.5</v>
      </c>
      <c r="K12383" s="3">
        <v>45190.125</v>
      </c>
      <c r="L12383" s="3">
        <v>45190.125</v>
      </c>
      <c r="M12383" t="s">
        <v>23425</v>
      </c>
      <c r="N12383" s="4" t="s">
        <v>304</v>
      </c>
      <c r="P12383" t="s">
        <v>16</v>
      </c>
    </row>
    <row r="12384" spans="1:16">
      <c r="A12384" t="s">
        <v>23424</v>
      </c>
      <c r="B12384" t="s">
        <v>23423</v>
      </c>
      <c r="C12384" t="s">
        <v>19</v>
      </c>
      <c r="D12384">
        <v>222002</v>
      </c>
      <c r="G12384">
        <v>0</v>
      </c>
      <c r="H12384">
        <v>350</v>
      </c>
      <c r="I12384">
        <v>4500</v>
      </c>
      <c r="J12384" s="3">
        <v>45164.208333333336</v>
      </c>
      <c r="K12384" s="3">
        <v>45171.125</v>
      </c>
      <c r="L12384" s="3">
        <v>45173.166666666664</v>
      </c>
      <c r="M12384" t="s">
        <v>23422</v>
      </c>
      <c r="N12384" s="4" t="s">
        <v>304</v>
      </c>
      <c r="P12384" t="s">
        <v>16</v>
      </c>
    </row>
    <row r="12385" spans="1:16">
      <c r="A12385" t="s">
        <v>23421</v>
      </c>
      <c r="B12385" t="s">
        <v>23420</v>
      </c>
      <c r="C12385" t="s">
        <v>19</v>
      </c>
      <c r="D12385">
        <v>222002</v>
      </c>
      <c r="G12385">
        <v>0</v>
      </c>
      <c r="H12385">
        <v>350</v>
      </c>
      <c r="I12385">
        <v>8800</v>
      </c>
      <c r="J12385" s="3">
        <v>45164.208333333336</v>
      </c>
      <c r="K12385" s="3">
        <v>45171.125</v>
      </c>
      <c r="L12385" s="3">
        <v>45173.166666666664</v>
      </c>
      <c r="M12385" t="s">
        <v>23419</v>
      </c>
      <c r="N12385" s="4" t="s">
        <v>304</v>
      </c>
      <c r="P12385" t="s">
        <v>16</v>
      </c>
    </row>
    <row r="12386" spans="1:16">
      <c r="A12386" t="s">
        <v>23418</v>
      </c>
      <c r="B12386" t="s">
        <v>23417</v>
      </c>
      <c r="C12386" t="s">
        <v>19</v>
      </c>
      <c r="D12386">
        <v>222002</v>
      </c>
      <c r="G12386">
        <v>0</v>
      </c>
      <c r="H12386">
        <v>350</v>
      </c>
      <c r="I12386">
        <v>4500</v>
      </c>
      <c r="J12386" s="3">
        <v>45164.208333333336</v>
      </c>
      <c r="K12386" s="3">
        <v>45171.125</v>
      </c>
      <c r="L12386" s="3">
        <v>45173.166666666664</v>
      </c>
      <c r="M12386" t="s">
        <v>23416</v>
      </c>
      <c r="N12386" s="4" t="s">
        <v>304</v>
      </c>
      <c r="P12386" t="s">
        <v>16</v>
      </c>
    </row>
    <row r="12387" spans="1:16">
      <c r="A12387" t="s">
        <v>23413</v>
      </c>
      <c r="B12387" t="s">
        <v>23415</v>
      </c>
      <c r="C12387" t="s">
        <v>22</v>
      </c>
      <c r="D12387">
        <v>132001</v>
      </c>
      <c r="G12387">
        <v>459319</v>
      </c>
      <c r="H12387" s="5">
        <v>2180</v>
      </c>
      <c r="I12387" s="5">
        <v>9180</v>
      </c>
      <c r="J12387" s="3">
        <v>45181.208333333336</v>
      </c>
      <c r="K12387" s="3">
        <v>45187.166666666664</v>
      </c>
      <c r="L12387" s="3">
        <v>45188.166666666664</v>
      </c>
      <c r="M12387" t="s">
        <v>23414</v>
      </c>
      <c r="N12387" s="4" t="s">
        <v>304</v>
      </c>
      <c r="P12387" t="s">
        <v>16</v>
      </c>
    </row>
    <row r="12388" spans="1:16">
      <c r="A12388" t="s">
        <v>23413</v>
      </c>
      <c r="B12388" t="s">
        <v>23412</v>
      </c>
      <c r="C12388" t="s">
        <v>22</v>
      </c>
      <c r="D12388">
        <v>132001</v>
      </c>
      <c r="G12388">
        <v>459319</v>
      </c>
      <c r="H12388">
        <v>1000</v>
      </c>
      <c r="I12388">
        <v>9180</v>
      </c>
      <c r="J12388" s="3">
        <v>45191.208333333336</v>
      </c>
      <c r="K12388" s="3">
        <v>45197.166666666664</v>
      </c>
      <c r="L12388" s="3">
        <v>45198.166666666664</v>
      </c>
      <c r="M12388" t="s">
        <v>23411</v>
      </c>
      <c r="N12388" s="4" t="s">
        <v>304</v>
      </c>
      <c r="P12388" t="s">
        <v>16</v>
      </c>
    </row>
    <row r="12389" spans="1:16">
      <c r="A12389" t="s">
        <v>23410</v>
      </c>
      <c r="B12389" t="s">
        <v>23409</v>
      </c>
      <c r="C12389" t="s">
        <v>22</v>
      </c>
      <c r="D12389">
        <v>132001</v>
      </c>
      <c r="G12389">
        <v>332889</v>
      </c>
      <c r="H12389" s="5">
        <v>2180</v>
      </c>
      <c r="I12389" s="5">
        <v>6660</v>
      </c>
      <c r="J12389" s="3">
        <v>45162.208333333336</v>
      </c>
      <c r="K12389" s="3">
        <v>45168.208333333336</v>
      </c>
      <c r="L12389" s="3">
        <v>45169.166666666664</v>
      </c>
      <c r="M12389" t="s">
        <v>23408</v>
      </c>
      <c r="N12389" s="4" t="s">
        <v>304</v>
      </c>
      <c r="P12389" t="s">
        <v>16</v>
      </c>
    </row>
    <row r="12390" spans="1:16">
      <c r="A12390" t="s">
        <v>23407</v>
      </c>
      <c r="B12390" t="s">
        <v>23406</v>
      </c>
      <c r="C12390" t="s">
        <v>28</v>
      </c>
      <c r="D12390">
        <v>185131</v>
      </c>
      <c r="G12390">
        <v>125000</v>
      </c>
      <c r="H12390" s="5">
        <v>500</v>
      </c>
      <c r="I12390" s="5">
        <v>2500</v>
      </c>
      <c r="J12390" s="3">
        <v>45163.25</v>
      </c>
      <c r="K12390" s="3">
        <v>45169.25</v>
      </c>
      <c r="L12390" s="3">
        <v>45170.375</v>
      </c>
      <c r="M12390" t="s">
        <v>23405</v>
      </c>
      <c r="N12390" s="4" t="s">
        <v>304</v>
      </c>
      <c r="P12390" t="s">
        <v>16</v>
      </c>
    </row>
    <row r="12391" spans="1:16">
      <c r="A12391" t="s">
        <v>23404</v>
      </c>
      <c r="B12391" t="s">
        <v>23403</v>
      </c>
      <c r="C12391" t="s">
        <v>28</v>
      </c>
      <c r="D12391">
        <v>185152</v>
      </c>
      <c r="G12391">
        <v>100000</v>
      </c>
      <c r="H12391" s="5">
        <v>500</v>
      </c>
      <c r="I12391" s="5">
        <v>2000</v>
      </c>
      <c r="J12391" s="3">
        <v>45171.083333333336</v>
      </c>
      <c r="K12391" s="3">
        <v>45180.166666666664</v>
      </c>
      <c r="L12391" s="3">
        <v>45181.375</v>
      </c>
      <c r="M12391" t="s">
        <v>23402</v>
      </c>
      <c r="N12391" s="4" t="s">
        <v>304</v>
      </c>
      <c r="P12391" t="s">
        <v>16</v>
      </c>
    </row>
    <row r="12392" spans="1:16">
      <c r="A12392" t="s">
        <v>23401</v>
      </c>
      <c r="B12392" t="s">
        <v>23400</v>
      </c>
      <c r="C12392" t="s">
        <v>28</v>
      </c>
      <c r="D12392">
        <v>185152</v>
      </c>
      <c r="G12392">
        <v>100000</v>
      </c>
      <c r="H12392" s="5">
        <v>500</v>
      </c>
      <c r="I12392" s="5">
        <v>2000</v>
      </c>
      <c r="J12392" s="3">
        <v>45171.083333333336</v>
      </c>
      <c r="K12392" s="3">
        <v>45180.166666666664</v>
      </c>
      <c r="L12392" s="3">
        <v>45181.375</v>
      </c>
      <c r="M12392" t="s">
        <v>23399</v>
      </c>
      <c r="N12392" s="4" t="s">
        <v>304</v>
      </c>
      <c r="P12392" t="s">
        <v>16</v>
      </c>
    </row>
    <row r="12393" spans="1:16">
      <c r="A12393" t="s">
        <v>23398</v>
      </c>
      <c r="B12393" t="s">
        <v>23397</v>
      </c>
      <c r="C12393" t="s">
        <v>181</v>
      </c>
      <c r="D12393">
        <v>754211</v>
      </c>
      <c r="G12393">
        <v>3222356</v>
      </c>
      <c r="H12393" s="5">
        <v>6000</v>
      </c>
      <c r="I12393" s="5">
        <v>32223</v>
      </c>
      <c r="J12393" s="3">
        <v>45177.458333333336</v>
      </c>
      <c r="K12393" s="3">
        <v>45184.208333333336</v>
      </c>
      <c r="L12393" s="3">
        <v>45185.458333333336</v>
      </c>
      <c r="M12393" t="s">
        <v>23396</v>
      </c>
      <c r="N12393" s="4" t="s">
        <v>304</v>
      </c>
      <c r="P12393" t="s">
        <v>16</v>
      </c>
    </row>
    <row r="12394" spans="1:16">
      <c r="A12394" t="s">
        <v>23395</v>
      </c>
      <c r="B12394" t="s">
        <v>23394</v>
      </c>
      <c r="C12394" t="s">
        <v>199</v>
      </c>
      <c r="D12394">
        <v>411048</v>
      </c>
      <c r="G12394">
        <v>826214</v>
      </c>
      <c r="H12394">
        <v>415</v>
      </c>
      <c r="I12394">
        <v>8262</v>
      </c>
      <c r="J12394" s="3">
        <v>45177.375</v>
      </c>
      <c r="K12394" s="3">
        <v>45187.104166666664</v>
      </c>
      <c r="L12394" s="3">
        <v>45189.125</v>
      </c>
      <c r="M12394" t="s">
        <v>23393</v>
      </c>
      <c r="N12394" s="4" t="s">
        <v>304</v>
      </c>
      <c r="P12394" t="s">
        <v>16</v>
      </c>
    </row>
    <row r="12395" spans="1:16">
      <c r="A12395" t="s">
        <v>23392</v>
      </c>
      <c r="B12395" t="s">
        <v>23391</v>
      </c>
      <c r="C12395" t="s">
        <v>81</v>
      </c>
      <c r="D12395">
        <v>621003</v>
      </c>
      <c r="G12395">
        <v>830000</v>
      </c>
      <c r="H12395" s="5">
        <v>0</v>
      </c>
      <c r="I12395" s="5">
        <v>8300</v>
      </c>
      <c r="J12395" s="3">
        <v>45169.375</v>
      </c>
      <c r="K12395" s="3">
        <v>45174.125</v>
      </c>
      <c r="L12395" s="3">
        <v>45174.145833333336</v>
      </c>
      <c r="M12395" t="s">
        <v>23390</v>
      </c>
      <c r="N12395" s="4" t="s">
        <v>304</v>
      </c>
      <c r="P12395" t="s">
        <v>16</v>
      </c>
    </row>
    <row r="12396" spans="1:16">
      <c r="A12396" t="s">
        <v>23389</v>
      </c>
      <c r="B12396" t="s">
        <v>23388</v>
      </c>
      <c r="C12396" t="s">
        <v>81</v>
      </c>
      <c r="D12396">
        <v>621003</v>
      </c>
      <c r="G12396">
        <v>456750</v>
      </c>
      <c r="H12396" s="5">
        <v>0</v>
      </c>
      <c r="I12396" s="5">
        <v>4568</v>
      </c>
      <c r="J12396" s="3">
        <v>45183.375</v>
      </c>
      <c r="K12396" s="3">
        <v>45189.125</v>
      </c>
      <c r="L12396" s="3">
        <v>45189.145833333336</v>
      </c>
      <c r="M12396" t="s">
        <v>23387</v>
      </c>
      <c r="N12396" s="4" t="s">
        <v>304</v>
      </c>
      <c r="P12396" t="s">
        <v>16</v>
      </c>
    </row>
    <row r="12397" spans="1:16">
      <c r="A12397" t="s">
        <v>23386</v>
      </c>
      <c r="B12397" t="s">
        <v>23385</v>
      </c>
      <c r="C12397" t="s">
        <v>81</v>
      </c>
      <c r="D12397">
        <v>621003</v>
      </c>
      <c r="G12397">
        <v>830000</v>
      </c>
      <c r="H12397" s="5">
        <v>0</v>
      </c>
      <c r="I12397" s="5">
        <v>8300</v>
      </c>
      <c r="J12397" s="3">
        <v>45183.208333333336</v>
      </c>
      <c r="K12397" s="3">
        <v>45189.125</v>
      </c>
      <c r="L12397" s="3">
        <v>45189.145833333336</v>
      </c>
      <c r="M12397" t="s">
        <v>23384</v>
      </c>
      <c r="N12397" s="4" t="s">
        <v>304</v>
      </c>
      <c r="P12397" t="s">
        <v>16</v>
      </c>
    </row>
    <row r="12398" spans="1:16">
      <c r="A12398" t="s">
        <v>23383</v>
      </c>
      <c r="B12398" t="s">
        <v>23382</v>
      </c>
      <c r="C12398" t="s">
        <v>248</v>
      </c>
      <c r="D12398">
        <v>533103</v>
      </c>
      <c r="G12398">
        <v>0</v>
      </c>
      <c r="H12398">
        <v>0</v>
      </c>
      <c r="I12398">
        <v>21039</v>
      </c>
      <c r="J12398" s="3">
        <v>45183.270833333336</v>
      </c>
      <c r="K12398" s="3">
        <v>45203.041666666664</v>
      </c>
      <c r="L12398" s="3">
        <v>45204.0625</v>
      </c>
      <c r="M12398" t="s">
        <v>23381</v>
      </c>
      <c r="N12398" s="4" t="s">
        <v>304</v>
      </c>
      <c r="P12398" t="s">
        <v>16</v>
      </c>
    </row>
    <row r="12399" spans="1:16">
      <c r="A12399" t="s">
        <v>23380</v>
      </c>
      <c r="B12399" t="s">
        <v>23379</v>
      </c>
      <c r="C12399" t="s">
        <v>121</v>
      </c>
      <c r="D12399">
        <v>391320</v>
      </c>
      <c r="G12399">
        <v>0</v>
      </c>
      <c r="H12399">
        <v>0</v>
      </c>
      <c r="I12399">
        <v>4169000</v>
      </c>
      <c r="J12399" s="3">
        <v>45183.166666666664</v>
      </c>
      <c r="K12399" s="3">
        <v>45217.166666666664</v>
      </c>
      <c r="L12399" s="3">
        <v>45218.166666666664</v>
      </c>
      <c r="M12399" t="s">
        <v>23378</v>
      </c>
      <c r="N12399" s="4" t="s">
        <v>304</v>
      </c>
      <c r="P12399" t="s">
        <v>16</v>
      </c>
    </row>
    <row r="12400" spans="1:16">
      <c r="A12400" t="s">
        <v>23377</v>
      </c>
      <c r="B12400" t="s">
        <v>23376</v>
      </c>
      <c r="C12400" t="s">
        <v>23375</v>
      </c>
      <c r="D12400">
        <v>263139</v>
      </c>
      <c r="F12400" s="4"/>
      <c r="G12400">
        <v>4229000</v>
      </c>
      <c r="H12400" s="5">
        <v>3540</v>
      </c>
      <c r="I12400" s="5">
        <v>85000</v>
      </c>
      <c r="J12400" s="3">
        <v>45174.083333333336</v>
      </c>
      <c r="K12400" s="3">
        <v>45187.083333333336</v>
      </c>
      <c r="L12400" s="3">
        <v>45188.5</v>
      </c>
      <c r="M12400" t="s">
        <v>23374</v>
      </c>
      <c r="N12400" s="4" t="s">
        <v>304</v>
      </c>
      <c r="P12400" t="s">
        <v>16</v>
      </c>
    </row>
    <row r="12401" spans="1:16">
      <c r="A12401" t="s">
        <v>23373</v>
      </c>
      <c r="B12401" t="s">
        <v>23372</v>
      </c>
      <c r="C12401" t="s">
        <v>114</v>
      </c>
      <c r="D12401">
        <v>443202</v>
      </c>
      <c r="G12401">
        <v>0</v>
      </c>
      <c r="H12401">
        <v>1000</v>
      </c>
      <c r="I12401">
        <v>261000</v>
      </c>
      <c r="J12401" s="3">
        <v>45181.416666666664</v>
      </c>
      <c r="K12401" s="3">
        <v>45209.25</v>
      </c>
      <c r="L12401" s="3">
        <v>45210.25</v>
      </c>
      <c r="M12401" t="s">
        <v>23371</v>
      </c>
      <c r="N12401" s="4" t="s">
        <v>304</v>
      </c>
      <c r="P12401" t="s">
        <v>16</v>
      </c>
    </row>
    <row r="12402" spans="1:16">
      <c r="A12402" t="s">
        <v>23370</v>
      </c>
      <c r="B12402" t="s">
        <v>23369</v>
      </c>
      <c r="C12402" t="s">
        <v>253</v>
      </c>
      <c r="D12402">
        <v>763008</v>
      </c>
      <c r="G12402">
        <v>0</v>
      </c>
      <c r="H12402">
        <v>8850</v>
      </c>
      <c r="I12402">
        <v>2907135</v>
      </c>
      <c r="J12402" s="3">
        <v>45184.125</v>
      </c>
      <c r="K12402" s="3">
        <v>45198.166666666664</v>
      </c>
      <c r="L12402" s="3">
        <v>45198.208333333336</v>
      </c>
      <c r="M12402" t="s">
        <v>23368</v>
      </c>
      <c r="N12402" s="4" t="s">
        <v>304</v>
      </c>
      <c r="P12402" t="s">
        <v>16</v>
      </c>
    </row>
    <row r="12403" spans="1:16">
      <c r="A12403" t="s">
        <v>23367</v>
      </c>
      <c r="B12403" t="s">
        <v>23366</v>
      </c>
      <c r="C12403" t="s">
        <v>93</v>
      </c>
      <c r="D12403">
        <v>342025</v>
      </c>
      <c r="G12403">
        <v>34594000</v>
      </c>
      <c r="H12403" s="5">
        <v>8260</v>
      </c>
      <c r="I12403" s="5">
        <v>691880</v>
      </c>
      <c r="J12403" s="3">
        <v>45182.125</v>
      </c>
      <c r="K12403" s="3">
        <v>45191.479166666664</v>
      </c>
      <c r="L12403" s="3">
        <v>45195.479166666664</v>
      </c>
      <c r="M12403" t="s">
        <v>23365</v>
      </c>
      <c r="N12403" s="4" t="s">
        <v>304</v>
      </c>
      <c r="P12403" t="s">
        <v>16</v>
      </c>
    </row>
    <row r="12404" spans="1:16">
      <c r="A12404" t="s">
        <v>23364</v>
      </c>
      <c r="B12404" t="s">
        <v>23363</v>
      </c>
      <c r="C12404" t="s">
        <v>93</v>
      </c>
      <c r="D12404">
        <v>342310</v>
      </c>
      <c r="G12404">
        <v>14300000</v>
      </c>
      <c r="H12404" s="5">
        <v>8260</v>
      </c>
      <c r="I12404" s="5">
        <v>286000</v>
      </c>
      <c r="J12404" s="3">
        <v>45163.288194444445</v>
      </c>
      <c r="K12404" s="3">
        <v>45173.125</v>
      </c>
      <c r="L12404" s="3">
        <v>45174.125</v>
      </c>
      <c r="M12404" t="s">
        <v>23362</v>
      </c>
      <c r="N12404" s="4" t="s">
        <v>304</v>
      </c>
      <c r="P12404" t="s">
        <v>16</v>
      </c>
    </row>
    <row r="12405" spans="1:16">
      <c r="A12405" t="s">
        <v>23361</v>
      </c>
      <c r="B12405" t="s">
        <v>23360</v>
      </c>
      <c r="C12405" t="s">
        <v>54</v>
      </c>
      <c r="D12405">
        <v>243001</v>
      </c>
      <c r="G12405">
        <v>1238992</v>
      </c>
      <c r="H12405">
        <v>1298</v>
      </c>
      <c r="I12405">
        <v>24800</v>
      </c>
      <c r="J12405" s="3">
        <v>45182.256944444445</v>
      </c>
      <c r="K12405" s="3">
        <v>45188.041666666664</v>
      </c>
      <c r="L12405" s="3">
        <v>45188.055555555555</v>
      </c>
      <c r="M12405" t="s">
        <v>23359</v>
      </c>
      <c r="N12405" s="4" t="s">
        <v>304</v>
      </c>
      <c r="P12405" t="s">
        <v>16</v>
      </c>
    </row>
    <row r="12406" spans="1:16">
      <c r="A12406" t="s">
        <v>23358</v>
      </c>
      <c r="B12406" t="s">
        <v>23357</v>
      </c>
      <c r="C12406" t="s">
        <v>232</v>
      </c>
      <c r="D12406">
        <v>247776</v>
      </c>
      <c r="G12406">
        <v>1552103</v>
      </c>
      <c r="H12406">
        <v>5900</v>
      </c>
      <c r="I12406">
        <v>37000</v>
      </c>
      <c r="J12406" s="3">
        <v>45178.208333333336</v>
      </c>
      <c r="K12406" s="3">
        <v>45183.208333333336</v>
      </c>
      <c r="L12406" s="3">
        <v>45183.21875</v>
      </c>
      <c r="M12406" t="s">
        <v>23356</v>
      </c>
      <c r="N12406" s="4" t="s">
        <v>304</v>
      </c>
      <c r="P12406" t="s">
        <v>16</v>
      </c>
    </row>
    <row r="12407" spans="1:16">
      <c r="A12407" t="s">
        <v>23355</v>
      </c>
      <c r="B12407" t="s">
        <v>23354</v>
      </c>
      <c r="C12407" t="s">
        <v>400</v>
      </c>
      <c r="D12407">
        <v>673601</v>
      </c>
      <c r="G12407">
        <v>153206667</v>
      </c>
      <c r="H12407">
        <v>1000</v>
      </c>
      <c r="I12407">
        <v>0</v>
      </c>
      <c r="J12407" s="3">
        <v>45182.208333333336</v>
      </c>
      <c r="K12407" s="3">
        <v>45203.25</v>
      </c>
      <c r="L12407" s="3">
        <v>45205.416666666664</v>
      </c>
      <c r="M12407" t="s">
        <v>23353</v>
      </c>
      <c r="N12407" s="4" t="s">
        <v>304</v>
      </c>
      <c r="P12407" t="s">
        <v>16</v>
      </c>
    </row>
    <row r="12408" spans="1:16">
      <c r="A12408" t="s">
        <v>23352</v>
      </c>
      <c r="B12408" t="s">
        <v>23351</v>
      </c>
      <c r="C12408" t="s">
        <v>19401</v>
      </c>
      <c r="D12408">
        <v>201310</v>
      </c>
      <c r="F12408" s="4"/>
      <c r="G12408">
        <v>221614504</v>
      </c>
      <c r="H12408">
        <v>1770</v>
      </c>
      <c r="I12408">
        <v>3217000</v>
      </c>
      <c r="J12408" s="3">
        <v>45173.25</v>
      </c>
      <c r="K12408" s="3">
        <v>45187.208333333336</v>
      </c>
      <c r="L12408" s="3">
        <v>45188.458333333336</v>
      </c>
      <c r="M12408" t="s">
        <v>23350</v>
      </c>
      <c r="N12408" s="4" t="s">
        <v>304</v>
      </c>
      <c r="P12408" t="s">
        <v>16</v>
      </c>
    </row>
    <row r="12409" spans="1:16">
      <c r="A12409" t="s">
        <v>23349</v>
      </c>
      <c r="B12409" t="s">
        <v>23348</v>
      </c>
      <c r="C12409" t="s">
        <v>26</v>
      </c>
      <c r="D12409">
        <v>451551</v>
      </c>
      <c r="G12409">
        <v>17500000</v>
      </c>
      <c r="H12409" s="5">
        <v>14034</v>
      </c>
      <c r="I12409" s="5">
        <v>175000</v>
      </c>
      <c r="J12409" s="3">
        <v>45159.25</v>
      </c>
      <c r="K12409" s="3">
        <v>45177.25</v>
      </c>
      <c r="L12409" s="3">
        <v>45180.375</v>
      </c>
      <c r="M12409" t="s">
        <v>23347</v>
      </c>
      <c r="N12409" s="4" t="s">
        <v>304</v>
      </c>
      <c r="P12409" t="s">
        <v>16</v>
      </c>
    </row>
    <row r="12410" spans="1:16">
      <c r="A12410" t="s">
        <v>23346</v>
      </c>
      <c r="B12410" t="s">
        <v>23345</v>
      </c>
      <c r="C12410" t="s">
        <v>29</v>
      </c>
      <c r="D12410">
        <v>191113</v>
      </c>
      <c r="F12410" s="4"/>
      <c r="G12410">
        <v>2498000</v>
      </c>
      <c r="H12410" s="5">
        <v>800</v>
      </c>
      <c r="I12410" s="5">
        <v>49960</v>
      </c>
      <c r="J12410" s="3">
        <v>45173.215277777781</v>
      </c>
      <c r="K12410" s="3">
        <v>45180.166666666664</v>
      </c>
      <c r="L12410" s="3">
        <v>45180.173611111109</v>
      </c>
      <c r="M12410" t="s">
        <v>23344</v>
      </c>
      <c r="N12410" s="4" t="s">
        <v>304</v>
      </c>
      <c r="P12410" t="s">
        <v>16</v>
      </c>
    </row>
    <row r="12411" spans="1:16">
      <c r="A12411" t="s">
        <v>23343</v>
      </c>
      <c r="B12411" t="s">
        <v>23342</v>
      </c>
      <c r="C12411" t="s">
        <v>29</v>
      </c>
      <c r="D12411">
        <v>191113</v>
      </c>
      <c r="G12411">
        <v>2498000</v>
      </c>
      <c r="H12411" s="5">
        <v>800</v>
      </c>
      <c r="I12411" s="5">
        <v>37960</v>
      </c>
      <c r="J12411" s="3">
        <v>45173.232638888891</v>
      </c>
      <c r="K12411" s="3">
        <v>45180.166666666664</v>
      </c>
      <c r="L12411" s="3">
        <v>45180.173611111109</v>
      </c>
      <c r="M12411" t="s">
        <v>23341</v>
      </c>
      <c r="N12411" s="4" t="s">
        <v>304</v>
      </c>
      <c r="P12411" t="s">
        <v>16</v>
      </c>
    </row>
    <row r="12412" spans="1:16">
      <c r="A12412" t="s">
        <v>23340</v>
      </c>
      <c r="B12412" t="s">
        <v>23339</v>
      </c>
      <c r="C12412" t="s">
        <v>29</v>
      </c>
      <c r="D12412">
        <v>191113</v>
      </c>
      <c r="G12412">
        <v>2500000</v>
      </c>
      <c r="H12412" s="5">
        <v>800</v>
      </c>
      <c r="I12412" s="5">
        <v>50000</v>
      </c>
      <c r="J12412" s="3">
        <v>45173.25</v>
      </c>
      <c r="K12412" s="3">
        <v>45180.166666666664</v>
      </c>
      <c r="L12412" s="3">
        <v>45180.173611111109</v>
      </c>
      <c r="M12412" t="s">
        <v>23338</v>
      </c>
      <c r="N12412" s="4" t="s">
        <v>304</v>
      </c>
      <c r="P12412" t="s">
        <v>16</v>
      </c>
    </row>
    <row r="12413" spans="1:16">
      <c r="A12413" t="s">
        <v>23337</v>
      </c>
      <c r="B12413" t="s">
        <v>23336</v>
      </c>
      <c r="C12413" t="s">
        <v>29</v>
      </c>
      <c r="D12413">
        <v>191113</v>
      </c>
      <c r="G12413">
        <v>1800000</v>
      </c>
      <c r="H12413" s="5">
        <v>800</v>
      </c>
      <c r="I12413" s="5">
        <v>36000</v>
      </c>
      <c r="J12413" s="3">
        <v>45173.25</v>
      </c>
      <c r="K12413" s="3">
        <v>45180.166666666664</v>
      </c>
      <c r="L12413" s="3">
        <v>45180.173611111109</v>
      </c>
      <c r="M12413" t="s">
        <v>23335</v>
      </c>
      <c r="N12413" s="4" t="s">
        <v>304</v>
      </c>
      <c r="P12413" t="s">
        <v>16</v>
      </c>
    </row>
    <row r="12414" spans="1:16">
      <c r="A12414" t="s">
        <v>23334</v>
      </c>
      <c r="B12414" t="s">
        <v>23333</v>
      </c>
      <c r="C12414" t="s">
        <v>29</v>
      </c>
      <c r="D12414">
        <v>191113</v>
      </c>
      <c r="G12414">
        <v>1600000</v>
      </c>
      <c r="H12414" s="5">
        <v>800</v>
      </c>
      <c r="I12414" s="5">
        <v>32000</v>
      </c>
      <c r="J12414" s="3">
        <v>45173.256944444445</v>
      </c>
      <c r="K12414" s="3">
        <v>45180.166666666664</v>
      </c>
      <c r="L12414" s="3">
        <v>45180.173611111109</v>
      </c>
      <c r="M12414" t="s">
        <v>23332</v>
      </c>
      <c r="N12414" s="4" t="s">
        <v>304</v>
      </c>
      <c r="P12414" t="s">
        <v>16</v>
      </c>
    </row>
    <row r="12415" spans="1:16">
      <c r="A12415" t="s">
        <v>23329</v>
      </c>
      <c r="B12415" t="s">
        <v>23331</v>
      </c>
      <c r="C12415" t="s">
        <v>54</v>
      </c>
      <c r="D12415">
        <v>243001</v>
      </c>
      <c r="G12415">
        <v>849994</v>
      </c>
      <c r="H12415">
        <v>780</v>
      </c>
      <c r="I12415">
        <v>17000</v>
      </c>
      <c r="J12415" s="3">
        <v>45167.125</v>
      </c>
      <c r="K12415" s="3">
        <v>45173.041666666664</v>
      </c>
      <c r="L12415" s="3">
        <v>45173.083333333336</v>
      </c>
      <c r="M12415" t="s">
        <v>23330</v>
      </c>
      <c r="N12415" s="4" t="s">
        <v>304</v>
      </c>
      <c r="P12415" t="s">
        <v>16</v>
      </c>
    </row>
    <row r="12416" spans="1:16">
      <c r="A12416" t="s">
        <v>23329</v>
      </c>
      <c r="B12416" t="s">
        <v>23328</v>
      </c>
      <c r="C12416" t="s">
        <v>54</v>
      </c>
      <c r="D12416">
        <v>243001</v>
      </c>
      <c r="G12416">
        <v>849994</v>
      </c>
      <c r="H12416">
        <v>780</v>
      </c>
      <c r="I12416">
        <v>17000</v>
      </c>
      <c r="J12416" s="3">
        <v>45174.229166666664</v>
      </c>
      <c r="K12416" s="3">
        <v>45182.083333333336</v>
      </c>
      <c r="L12416" s="3">
        <v>45182.104166666664</v>
      </c>
      <c r="M12416" t="s">
        <v>23327</v>
      </c>
      <c r="N12416" s="4" t="s">
        <v>304</v>
      </c>
      <c r="P12416" t="s">
        <v>16</v>
      </c>
    </row>
    <row r="12417" spans="1:16">
      <c r="A12417" t="s">
        <v>23326</v>
      </c>
      <c r="B12417" t="s">
        <v>23325</v>
      </c>
      <c r="C12417" t="s">
        <v>99</v>
      </c>
      <c r="D12417">
        <v>482001</v>
      </c>
      <c r="G12417">
        <v>33916000</v>
      </c>
      <c r="H12417" s="5">
        <v>16534</v>
      </c>
      <c r="I12417" s="5">
        <v>339160</v>
      </c>
      <c r="J12417" s="3">
        <v>45181.125</v>
      </c>
      <c r="K12417" s="3">
        <v>45194.229166666664</v>
      </c>
      <c r="L12417" s="3">
        <v>45196.458333333336</v>
      </c>
      <c r="M12417" t="s">
        <v>23324</v>
      </c>
      <c r="N12417" s="4" t="s">
        <v>304</v>
      </c>
      <c r="P12417" t="s">
        <v>16</v>
      </c>
    </row>
    <row r="12418" spans="1:16">
      <c r="A12418" t="s">
        <v>23323</v>
      </c>
      <c r="B12418" t="s">
        <v>23322</v>
      </c>
      <c r="C12418" t="s">
        <v>28</v>
      </c>
      <c r="D12418">
        <v>180001</v>
      </c>
      <c r="G12418">
        <v>165000</v>
      </c>
      <c r="H12418" s="5">
        <v>500</v>
      </c>
      <c r="I12418" s="5">
        <v>0</v>
      </c>
      <c r="J12418" s="3">
        <v>45182.375</v>
      </c>
      <c r="K12418" s="3">
        <v>45187.25</v>
      </c>
      <c r="L12418" s="3">
        <v>45188.416666666664</v>
      </c>
      <c r="M12418" t="s">
        <v>23321</v>
      </c>
      <c r="N12418" s="4" t="s">
        <v>304</v>
      </c>
      <c r="P12418" t="s">
        <v>16</v>
      </c>
    </row>
    <row r="12419" spans="1:16">
      <c r="A12419" t="s">
        <v>23320</v>
      </c>
      <c r="B12419" t="s">
        <v>23319</v>
      </c>
      <c r="C12419" t="s">
        <v>28</v>
      </c>
      <c r="D12419">
        <v>185101</v>
      </c>
      <c r="G12419">
        <v>600000</v>
      </c>
      <c r="H12419" s="5">
        <v>500</v>
      </c>
      <c r="I12419" s="5">
        <v>12000</v>
      </c>
      <c r="J12419" s="3">
        <v>45167.288194444445</v>
      </c>
      <c r="K12419" s="3">
        <v>45181.288194444445</v>
      </c>
      <c r="L12419" s="3">
        <v>45182.416666666664</v>
      </c>
      <c r="M12419" t="s">
        <v>23318</v>
      </c>
      <c r="N12419" s="4" t="s">
        <v>304</v>
      </c>
      <c r="P12419" t="s">
        <v>16</v>
      </c>
    </row>
    <row r="12420" spans="1:16">
      <c r="A12420" t="s">
        <v>23317</v>
      </c>
      <c r="B12420" t="s">
        <v>23316</v>
      </c>
      <c r="C12420" t="s">
        <v>27</v>
      </c>
      <c r="D12420">
        <v>193222</v>
      </c>
      <c r="G12420">
        <v>0</v>
      </c>
      <c r="H12420" s="5">
        <v>1400</v>
      </c>
      <c r="I12420" s="5">
        <v>53200</v>
      </c>
      <c r="J12420" s="3">
        <v>45181.208333333336</v>
      </c>
      <c r="K12420" s="3">
        <v>45194.229166666664</v>
      </c>
      <c r="L12420" s="3">
        <v>45195.083333333336</v>
      </c>
      <c r="M12420" t="s">
        <v>23315</v>
      </c>
      <c r="N12420" s="4" t="s">
        <v>304</v>
      </c>
      <c r="P12420" t="s">
        <v>16</v>
      </c>
    </row>
    <row r="12421" spans="1:16">
      <c r="A12421" t="s">
        <v>23314</v>
      </c>
      <c r="B12421" t="s">
        <v>23313</v>
      </c>
      <c r="C12421" t="s">
        <v>54</v>
      </c>
      <c r="D12421">
        <v>271001</v>
      </c>
      <c r="F12421" s="4"/>
      <c r="G12421">
        <v>0</v>
      </c>
      <c r="H12421">
        <v>1300</v>
      </c>
      <c r="I12421">
        <v>37000</v>
      </c>
      <c r="J12421" s="3">
        <v>45173.083333333336</v>
      </c>
      <c r="K12421" s="3">
        <v>45178.090277777781</v>
      </c>
      <c r="L12421" s="3">
        <v>45178.125</v>
      </c>
      <c r="M12421" t="s">
        <v>23312</v>
      </c>
      <c r="N12421" s="4" t="s">
        <v>304</v>
      </c>
      <c r="P12421" t="s">
        <v>16</v>
      </c>
    </row>
    <row r="12422" spans="1:16">
      <c r="A12422" t="s">
        <v>23311</v>
      </c>
      <c r="B12422" t="s">
        <v>23310</v>
      </c>
      <c r="C12422" t="s">
        <v>51</v>
      </c>
      <c r="D12422">
        <v>335504</v>
      </c>
      <c r="G12422">
        <v>20736000</v>
      </c>
      <c r="H12422" s="5">
        <v>4000</v>
      </c>
      <c r="I12422" s="5">
        <v>414720</v>
      </c>
      <c r="J12422" s="3">
        <v>45183.125</v>
      </c>
      <c r="K12422" s="3">
        <v>45194.25</v>
      </c>
      <c r="L12422" s="3">
        <v>45195.46875</v>
      </c>
      <c r="M12422" t="s">
        <v>23309</v>
      </c>
      <c r="N12422" s="4" t="s">
        <v>304</v>
      </c>
      <c r="P12422" t="s">
        <v>16</v>
      </c>
    </row>
    <row r="12423" spans="1:16">
      <c r="A12423" t="s">
        <v>23308</v>
      </c>
      <c r="B12423" t="s">
        <v>23307</v>
      </c>
      <c r="C12423" t="s">
        <v>22</v>
      </c>
      <c r="D12423">
        <v>122001</v>
      </c>
      <c r="F12423" s="4"/>
      <c r="G12423">
        <v>8786570</v>
      </c>
      <c r="H12423" s="5">
        <v>6180</v>
      </c>
      <c r="I12423" s="5">
        <v>175750</v>
      </c>
      <c r="J12423" s="3">
        <v>45173.208333333336</v>
      </c>
      <c r="K12423" s="3">
        <v>45204.5</v>
      </c>
      <c r="L12423" s="3">
        <v>45204.125</v>
      </c>
      <c r="M12423" t="s">
        <v>23306</v>
      </c>
      <c r="N12423" s="4" t="s">
        <v>304</v>
      </c>
      <c r="P12423" t="s">
        <v>16</v>
      </c>
    </row>
    <row r="12424" spans="1:16">
      <c r="A12424" t="s">
        <v>23305</v>
      </c>
      <c r="B12424" t="s">
        <v>23304</v>
      </c>
      <c r="C12424" t="s">
        <v>29</v>
      </c>
      <c r="D12424">
        <v>172109</v>
      </c>
      <c r="G12424">
        <v>4718507</v>
      </c>
      <c r="H12424">
        <v>2000</v>
      </c>
      <c r="I12424">
        <v>95000</v>
      </c>
      <c r="J12424" s="3">
        <v>45218.229166666664</v>
      </c>
      <c r="K12424" s="3">
        <v>45226.229166666664</v>
      </c>
      <c r="L12424" s="3">
        <v>45229.479166666664</v>
      </c>
      <c r="M12424" t="s">
        <v>23303</v>
      </c>
      <c r="N12424" s="4" t="s">
        <v>304</v>
      </c>
      <c r="P12424" t="s">
        <v>16</v>
      </c>
    </row>
    <row r="12425" spans="1:16">
      <c r="A12425" t="s">
        <v>23302</v>
      </c>
      <c r="B12425" t="s">
        <v>23301</v>
      </c>
      <c r="C12425" t="s">
        <v>29</v>
      </c>
      <c r="D12425">
        <v>177101</v>
      </c>
      <c r="G12425">
        <v>1048840</v>
      </c>
      <c r="H12425" s="5">
        <v>500</v>
      </c>
      <c r="I12425" s="5">
        <v>21000</v>
      </c>
      <c r="J12425" s="3">
        <v>45180.416666666664</v>
      </c>
      <c r="K12425" s="3">
        <v>45188.25</v>
      </c>
      <c r="L12425" s="3">
        <v>45189.479166666664</v>
      </c>
      <c r="M12425" t="s">
        <v>23300</v>
      </c>
      <c r="N12425" s="4" t="s">
        <v>304</v>
      </c>
      <c r="P12425" t="s">
        <v>16</v>
      </c>
    </row>
    <row r="12426" spans="1:16">
      <c r="A12426" t="s">
        <v>23299</v>
      </c>
      <c r="B12426" t="s">
        <v>23298</v>
      </c>
      <c r="C12426" t="s">
        <v>218</v>
      </c>
      <c r="D12426">
        <v>160062</v>
      </c>
      <c r="G12426">
        <v>0</v>
      </c>
      <c r="H12426" s="5">
        <v>30590</v>
      </c>
      <c r="I12426" s="5">
        <v>1710000</v>
      </c>
      <c r="J12426" s="3">
        <v>45182.375</v>
      </c>
      <c r="K12426" s="3">
        <v>45197.208333333336</v>
      </c>
      <c r="L12426" s="3">
        <v>45198.5</v>
      </c>
      <c r="M12426" t="s">
        <v>23297</v>
      </c>
      <c r="N12426" s="4" t="s">
        <v>304</v>
      </c>
      <c r="P12426" t="s">
        <v>16</v>
      </c>
    </row>
    <row r="12427" spans="1:16">
      <c r="A12427" t="s">
        <v>23296</v>
      </c>
      <c r="B12427" t="s">
        <v>23295</v>
      </c>
      <c r="C12427" t="s">
        <v>83</v>
      </c>
      <c r="D12427">
        <v>481661</v>
      </c>
      <c r="G12427">
        <v>26589000</v>
      </c>
      <c r="H12427" s="5">
        <v>16534</v>
      </c>
      <c r="I12427" s="5">
        <v>265890</v>
      </c>
      <c r="J12427" s="3">
        <v>45169.4375</v>
      </c>
      <c r="K12427" s="3">
        <v>45177.229166666664</v>
      </c>
      <c r="L12427" s="3">
        <v>45180.4375</v>
      </c>
      <c r="M12427" t="s">
        <v>23294</v>
      </c>
      <c r="N12427" s="4" t="s">
        <v>304</v>
      </c>
      <c r="P12427" t="s">
        <v>16</v>
      </c>
    </row>
    <row r="12428" spans="1:16">
      <c r="A12428" t="s">
        <v>23293</v>
      </c>
      <c r="B12428" t="s">
        <v>23292</v>
      </c>
      <c r="C12428" t="s">
        <v>285</v>
      </c>
      <c r="D12428">
        <v>712201</v>
      </c>
      <c r="F12428" s="4"/>
      <c r="G12428">
        <v>200252</v>
      </c>
      <c r="H12428">
        <v>0</v>
      </c>
      <c r="I12428">
        <v>4005</v>
      </c>
      <c r="J12428" s="3">
        <v>45173.104166666664</v>
      </c>
      <c r="K12428" s="3">
        <v>45181.166666666664</v>
      </c>
      <c r="L12428" s="3">
        <v>45183.197916666664</v>
      </c>
      <c r="M12428" t="s">
        <v>23291</v>
      </c>
      <c r="N12428" s="4" t="s">
        <v>304</v>
      </c>
      <c r="P12428" t="s">
        <v>16</v>
      </c>
    </row>
    <row r="12429" spans="1:16">
      <c r="A12429" t="s">
        <v>23290</v>
      </c>
      <c r="B12429" t="s">
        <v>23289</v>
      </c>
      <c r="C12429" t="s">
        <v>285</v>
      </c>
      <c r="D12429">
        <v>712201</v>
      </c>
      <c r="F12429" s="4"/>
      <c r="G12429">
        <v>340364</v>
      </c>
      <c r="H12429">
        <v>0</v>
      </c>
      <c r="I12429">
        <v>6807</v>
      </c>
      <c r="J12429" s="3">
        <v>45173.104166666664</v>
      </c>
      <c r="K12429" s="3">
        <v>45181.145833333336</v>
      </c>
      <c r="L12429" s="3">
        <v>45183.15625</v>
      </c>
      <c r="M12429" t="s">
        <v>23288</v>
      </c>
      <c r="N12429" s="4" t="s">
        <v>304</v>
      </c>
      <c r="P12429" t="s">
        <v>16</v>
      </c>
    </row>
    <row r="12430" spans="1:16">
      <c r="A12430" t="s">
        <v>23287</v>
      </c>
      <c r="B12430" t="s">
        <v>23286</v>
      </c>
      <c r="C12430" t="s">
        <v>20</v>
      </c>
      <c r="D12430">
        <v>193101</v>
      </c>
      <c r="G12430">
        <v>4900000</v>
      </c>
      <c r="H12430" s="5">
        <v>2000</v>
      </c>
      <c r="I12430" s="5">
        <v>98000</v>
      </c>
      <c r="J12430" s="3">
        <v>45178.5</v>
      </c>
      <c r="K12430" s="3">
        <v>45187.166666666664</v>
      </c>
      <c r="L12430" s="3">
        <v>45188.458333333336</v>
      </c>
      <c r="M12430" t="s">
        <v>23285</v>
      </c>
      <c r="N12430" s="4" t="s">
        <v>304</v>
      </c>
      <c r="P12430" t="s">
        <v>16</v>
      </c>
    </row>
    <row r="12431" spans="1:16">
      <c r="A12431" t="s">
        <v>23284</v>
      </c>
      <c r="B12431" t="s">
        <v>23283</v>
      </c>
      <c r="C12431" t="s">
        <v>29</v>
      </c>
      <c r="D12431">
        <v>182204</v>
      </c>
      <c r="G12431">
        <v>11863000</v>
      </c>
      <c r="H12431" s="5">
        <v>3500</v>
      </c>
      <c r="I12431" s="5">
        <v>237260</v>
      </c>
      <c r="J12431" s="3">
        <v>45182.25</v>
      </c>
      <c r="K12431" s="3">
        <v>45189.166666666664</v>
      </c>
      <c r="L12431" s="3">
        <v>45190.5</v>
      </c>
      <c r="M12431" t="s">
        <v>23282</v>
      </c>
      <c r="N12431" s="4" t="s">
        <v>304</v>
      </c>
      <c r="P12431" t="s">
        <v>16</v>
      </c>
    </row>
    <row r="12432" spans="1:16">
      <c r="A12432" t="s">
        <v>23281</v>
      </c>
      <c r="B12432" t="s">
        <v>23280</v>
      </c>
      <c r="C12432" t="s">
        <v>26</v>
      </c>
      <c r="D12432">
        <v>474020</v>
      </c>
      <c r="G12432">
        <v>6505000</v>
      </c>
      <c r="H12432" s="5">
        <v>10768</v>
      </c>
      <c r="I12432" s="5">
        <v>65050</v>
      </c>
      <c r="J12432" s="3">
        <v>45174.166666666664</v>
      </c>
      <c r="K12432" s="3">
        <v>45188.229166666664</v>
      </c>
      <c r="L12432" s="3">
        <v>45190.4375</v>
      </c>
      <c r="M12432" t="s">
        <v>23279</v>
      </c>
      <c r="N12432" s="4" t="s">
        <v>304</v>
      </c>
      <c r="P12432" t="s">
        <v>16</v>
      </c>
    </row>
    <row r="12433" spans="1:16">
      <c r="A12433" t="s">
        <v>23278</v>
      </c>
      <c r="B12433" t="s">
        <v>23277</v>
      </c>
      <c r="C12433" t="s">
        <v>20</v>
      </c>
      <c r="D12433">
        <v>192122</v>
      </c>
      <c r="G12433">
        <v>10066803</v>
      </c>
      <c r="H12433" s="5">
        <v>2600</v>
      </c>
      <c r="I12433" s="5">
        <v>201336</v>
      </c>
      <c r="J12433" s="3">
        <v>45181.125</v>
      </c>
      <c r="K12433" s="3">
        <v>45186.166666666664</v>
      </c>
      <c r="L12433" s="3">
        <v>45186.166666666664</v>
      </c>
      <c r="M12433" t="s">
        <v>23276</v>
      </c>
      <c r="N12433" s="4" t="s">
        <v>304</v>
      </c>
      <c r="P12433" t="s">
        <v>16</v>
      </c>
    </row>
    <row r="12434" spans="1:16">
      <c r="A12434" t="s">
        <v>23275</v>
      </c>
      <c r="B12434" t="s">
        <v>23274</v>
      </c>
      <c r="C12434" t="s">
        <v>29</v>
      </c>
      <c r="D12434">
        <v>172107</v>
      </c>
      <c r="G12434">
        <v>2059299</v>
      </c>
      <c r="H12434" s="5">
        <v>500</v>
      </c>
      <c r="I12434" s="5">
        <v>42000</v>
      </c>
      <c r="J12434" s="3">
        <v>45177.375</v>
      </c>
      <c r="K12434" s="3">
        <v>45185.25</v>
      </c>
      <c r="L12434" s="3">
        <v>45187.479166666664</v>
      </c>
      <c r="M12434" t="s">
        <v>23273</v>
      </c>
      <c r="N12434" s="4" t="s">
        <v>304</v>
      </c>
      <c r="P12434" t="s">
        <v>16</v>
      </c>
    </row>
    <row r="12435" spans="1:16">
      <c r="A12435" t="s">
        <v>23272</v>
      </c>
      <c r="B12435" t="s">
        <v>23271</v>
      </c>
      <c r="C12435" t="s">
        <v>29</v>
      </c>
      <c r="D12435">
        <v>172107</v>
      </c>
      <c r="G12435">
        <v>5284514</v>
      </c>
      <c r="H12435" s="5">
        <v>2000</v>
      </c>
      <c r="I12435" s="5">
        <v>106000</v>
      </c>
      <c r="J12435" s="3">
        <v>45177.375</v>
      </c>
      <c r="K12435" s="3">
        <v>45185.25</v>
      </c>
      <c r="L12435" s="3">
        <v>45187.479166666664</v>
      </c>
      <c r="M12435" t="s">
        <v>23270</v>
      </c>
      <c r="N12435" s="4" t="s">
        <v>304</v>
      </c>
      <c r="P12435" t="s">
        <v>16</v>
      </c>
    </row>
    <row r="12436" spans="1:16">
      <c r="A12436" t="s">
        <v>23269</v>
      </c>
      <c r="B12436" t="s">
        <v>23268</v>
      </c>
      <c r="C12436" t="s">
        <v>29</v>
      </c>
      <c r="D12436">
        <v>172107</v>
      </c>
      <c r="G12436">
        <v>9117677</v>
      </c>
      <c r="H12436" s="5">
        <v>2000</v>
      </c>
      <c r="I12436" s="5">
        <v>183000</v>
      </c>
      <c r="J12436" s="3">
        <v>45177.375</v>
      </c>
      <c r="K12436" s="3">
        <v>45185.25</v>
      </c>
      <c r="L12436" s="3">
        <v>45187.479166666664</v>
      </c>
      <c r="M12436" t="s">
        <v>23267</v>
      </c>
      <c r="N12436" s="4" t="s">
        <v>304</v>
      </c>
      <c r="P12436" t="s">
        <v>16</v>
      </c>
    </row>
    <row r="12437" spans="1:16">
      <c r="A12437" t="s">
        <v>23266</v>
      </c>
      <c r="B12437" t="s">
        <v>23265</v>
      </c>
      <c r="C12437" t="s">
        <v>66</v>
      </c>
      <c r="D12437">
        <v>123001</v>
      </c>
      <c r="G12437">
        <v>5552000</v>
      </c>
      <c r="H12437" s="5">
        <v>6180</v>
      </c>
      <c r="I12437" s="5">
        <v>112000</v>
      </c>
      <c r="J12437" s="3">
        <v>45166.125</v>
      </c>
      <c r="K12437" s="3">
        <v>45181.208333333336</v>
      </c>
      <c r="L12437" s="3">
        <v>45182.458333333336</v>
      </c>
      <c r="M12437" t="s">
        <v>23264</v>
      </c>
      <c r="N12437" s="4" t="s">
        <v>304</v>
      </c>
      <c r="P12437" t="s">
        <v>16</v>
      </c>
    </row>
    <row r="12438" spans="1:16">
      <c r="A12438" t="s">
        <v>23263</v>
      </c>
      <c r="B12438" t="s">
        <v>23262</v>
      </c>
      <c r="C12438" t="s">
        <v>93</v>
      </c>
      <c r="D12438">
        <v>332311</v>
      </c>
      <c r="G12438">
        <v>1425000</v>
      </c>
      <c r="H12438">
        <v>1180</v>
      </c>
      <c r="I12438">
        <v>28500</v>
      </c>
      <c r="J12438" s="3">
        <v>45190.208333333336</v>
      </c>
      <c r="K12438" s="3">
        <v>45197.25</v>
      </c>
      <c r="L12438" s="3">
        <v>45198.125</v>
      </c>
      <c r="M12438" t="s">
        <v>23261</v>
      </c>
      <c r="N12438" s="4" t="s">
        <v>304</v>
      </c>
      <c r="P12438" t="s">
        <v>16</v>
      </c>
    </row>
    <row r="12439" spans="1:16">
      <c r="A12439" t="s">
        <v>23260</v>
      </c>
      <c r="B12439" t="s">
        <v>23259</v>
      </c>
      <c r="C12439" t="s">
        <v>66</v>
      </c>
      <c r="D12439">
        <v>131001</v>
      </c>
      <c r="G12439">
        <v>11920541</v>
      </c>
      <c r="H12439" s="5">
        <v>16180</v>
      </c>
      <c r="I12439" s="5">
        <v>238000</v>
      </c>
      <c r="J12439" s="3">
        <v>45183.041666666664</v>
      </c>
      <c r="K12439" s="3">
        <v>45197.208333333336</v>
      </c>
      <c r="L12439" s="3">
        <v>45198.458333333336</v>
      </c>
      <c r="M12439" t="s">
        <v>23258</v>
      </c>
      <c r="N12439" s="4" t="s">
        <v>304</v>
      </c>
      <c r="P12439" t="s">
        <v>16</v>
      </c>
    </row>
    <row r="12440" spans="1:16">
      <c r="A12440" t="s">
        <v>23257</v>
      </c>
      <c r="B12440" t="s">
        <v>23256</v>
      </c>
      <c r="C12440" t="s">
        <v>29</v>
      </c>
      <c r="D12440">
        <v>175001</v>
      </c>
      <c r="G12440">
        <v>7781871</v>
      </c>
      <c r="H12440" s="5">
        <v>2000</v>
      </c>
      <c r="I12440" s="5">
        <v>155700</v>
      </c>
      <c r="J12440" s="3">
        <v>45171.208333333336</v>
      </c>
      <c r="K12440" s="3">
        <v>45179.458333333336</v>
      </c>
      <c r="L12440" s="3">
        <v>45179.479166666664</v>
      </c>
      <c r="M12440" t="s">
        <v>23255</v>
      </c>
      <c r="N12440" s="4" t="s">
        <v>304</v>
      </c>
      <c r="P12440" t="s">
        <v>16</v>
      </c>
    </row>
    <row r="12441" spans="1:16">
      <c r="A12441" t="s">
        <v>23254</v>
      </c>
      <c r="B12441" t="s">
        <v>23253</v>
      </c>
      <c r="C12441" t="s">
        <v>20</v>
      </c>
      <c r="D12441">
        <v>713301</v>
      </c>
      <c r="G12441">
        <v>1202374</v>
      </c>
      <c r="H12441">
        <v>0</v>
      </c>
      <c r="I12441">
        <v>24047</v>
      </c>
      <c r="J12441" s="3">
        <v>45167.288194444445</v>
      </c>
      <c r="K12441" s="3">
        <v>45184.25</v>
      </c>
      <c r="L12441" s="3">
        <v>45187.458333333336</v>
      </c>
      <c r="M12441" t="s">
        <v>23252</v>
      </c>
      <c r="N12441" s="4" t="s">
        <v>304</v>
      </c>
      <c r="P12441" t="s">
        <v>16</v>
      </c>
    </row>
    <row r="12442" spans="1:16">
      <c r="A12442" t="s">
        <v>23251</v>
      </c>
      <c r="B12442" t="s">
        <v>23250</v>
      </c>
      <c r="C12442" t="s">
        <v>29</v>
      </c>
      <c r="D12442">
        <v>176061</v>
      </c>
      <c r="G12442">
        <v>918411</v>
      </c>
      <c r="H12442" s="5">
        <v>350</v>
      </c>
      <c r="I12442" s="5">
        <v>18400</v>
      </c>
      <c r="J12442" s="3">
        <v>45160.416666666664</v>
      </c>
      <c r="K12442" s="3">
        <v>45166.458333333336</v>
      </c>
      <c r="L12442" s="3">
        <v>45166.479166666664</v>
      </c>
      <c r="M12442" t="s">
        <v>23249</v>
      </c>
      <c r="N12442" s="4" t="s">
        <v>304</v>
      </c>
      <c r="P12442" t="s">
        <v>16</v>
      </c>
    </row>
    <row r="12443" spans="1:16">
      <c r="A12443" t="s">
        <v>23248</v>
      </c>
      <c r="B12443" t="s">
        <v>23247</v>
      </c>
      <c r="C12443" t="s">
        <v>61</v>
      </c>
      <c r="D12443">
        <v>451551</v>
      </c>
      <c r="G12443">
        <v>647000</v>
      </c>
      <c r="H12443" s="5">
        <v>2295</v>
      </c>
      <c r="I12443" s="5">
        <v>12940</v>
      </c>
      <c r="J12443" s="3">
        <v>45162.145833333336</v>
      </c>
      <c r="K12443" s="3">
        <v>45173.229166666664</v>
      </c>
      <c r="L12443" s="3">
        <v>45174.25</v>
      </c>
      <c r="M12443" t="s">
        <v>23246</v>
      </c>
      <c r="N12443" s="4" t="s">
        <v>304</v>
      </c>
      <c r="P12443" t="s">
        <v>16</v>
      </c>
    </row>
    <row r="12444" spans="1:16">
      <c r="A12444" t="s">
        <v>23245</v>
      </c>
      <c r="B12444" t="s">
        <v>23244</v>
      </c>
      <c r="C12444" t="s">
        <v>218</v>
      </c>
      <c r="D12444">
        <v>160062</v>
      </c>
      <c r="G12444">
        <v>0</v>
      </c>
      <c r="H12444" s="5">
        <v>30590</v>
      </c>
      <c r="I12444" s="5">
        <v>1480000</v>
      </c>
      <c r="J12444" s="3">
        <v>45182.375</v>
      </c>
      <c r="K12444" s="3">
        <v>45197.208333333336</v>
      </c>
      <c r="L12444" s="3">
        <v>45198.5</v>
      </c>
      <c r="M12444" t="s">
        <v>23243</v>
      </c>
      <c r="N12444" s="4" t="s">
        <v>304</v>
      </c>
      <c r="P12444" t="s">
        <v>16</v>
      </c>
    </row>
    <row r="12445" spans="1:16">
      <c r="A12445" t="s">
        <v>23242</v>
      </c>
      <c r="B12445" t="s">
        <v>23241</v>
      </c>
      <c r="C12445" t="s">
        <v>29</v>
      </c>
      <c r="D12445">
        <v>177101</v>
      </c>
      <c r="G12445">
        <v>3310631</v>
      </c>
      <c r="H12445" s="5">
        <v>1500</v>
      </c>
      <c r="I12445" s="5">
        <v>66000</v>
      </c>
      <c r="J12445" s="3">
        <v>45180.416666666664</v>
      </c>
      <c r="K12445" s="3">
        <v>45188.25</v>
      </c>
      <c r="L12445" s="3">
        <v>45189.479166666664</v>
      </c>
      <c r="M12445" t="s">
        <v>23240</v>
      </c>
      <c r="N12445" s="4" t="s">
        <v>304</v>
      </c>
      <c r="P12445" t="s">
        <v>16</v>
      </c>
    </row>
    <row r="12446" spans="1:16">
      <c r="A12446" t="s">
        <v>23239</v>
      </c>
      <c r="B12446" t="s">
        <v>23238</v>
      </c>
      <c r="C12446" t="s">
        <v>29</v>
      </c>
      <c r="D12446">
        <v>177101</v>
      </c>
      <c r="G12446">
        <v>3309445</v>
      </c>
      <c r="H12446" s="5">
        <v>1500</v>
      </c>
      <c r="I12446" s="5">
        <v>66000</v>
      </c>
      <c r="J12446" s="3">
        <v>45180.416666666664</v>
      </c>
      <c r="K12446" s="3">
        <v>45188.25</v>
      </c>
      <c r="L12446" s="3">
        <v>45189.479166666664</v>
      </c>
      <c r="M12446" t="s">
        <v>23237</v>
      </c>
      <c r="N12446" s="4" t="s">
        <v>304</v>
      </c>
      <c r="P12446" t="s">
        <v>16</v>
      </c>
    </row>
    <row r="12447" spans="1:16">
      <c r="A12447" t="s">
        <v>23236</v>
      </c>
      <c r="B12447" t="s">
        <v>23235</v>
      </c>
      <c r="C12447" t="s">
        <v>29</v>
      </c>
      <c r="D12447">
        <v>177101</v>
      </c>
      <c r="G12447">
        <v>3740222</v>
      </c>
      <c r="H12447" s="5">
        <v>1500</v>
      </c>
      <c r="I12447" s="5">
        <v>75000</v>
      </c>
      <c r="J12447" s="3">
        <v>45180.416666666664</v>
      </c>
      <c r="K12447" s="3">
        <v>45188.25</v>
      </c>
      <c r="L12447" s="3">
        <v>45189.479166666664</v>
      </c>
      <c r="M12447" t="s">
        <v>23234</v>
      </c>
      <c r="N12447" s="4" t="s">
        <v>304</v>
      </c>
      <c r="P12447" t="s">
        <v>16</v>
      </c>
    </row>
    <row r="12448" spans="1:16">
      <c r="A12448" t="s">
        <v>23233</v>
      </c>
      <c r="B12448" t="s">
        <v>23232</v>
      </c>
      <c r="C12448" t="s">
        <v>28</v>
      </c>
      <c r="D12448">
        <v>185101</v>
      </c>
      <c r="G12448">
        <v>300000</v>
      </c>
      <c r="H12448" s="5">
        <v>200</v>
      </c>
      <c r="I12448" s="5">
        <v>6000</v>
      </c>
      <c r="J12448" s="3">
        <v>45169.25</v>
      </c>
      <c r="K12448" s="3">
        <v>45183.288194444445</v>
      </c>
      <c r="L12448" s="3">
        <v>45184.416666666664</v>
      </c>
      <c r="M12448" t="s">
        <v>23231</v>
      </c>
      <c r="N12448" s="4" t="s">
        <v>304</v>
      </c>
      <c r="P12448" t="s">
        <v>16</v>
      </c>
    </row>
    <row r="12449" spans="1:16">
      <c r="A12449" t="s">
        <v>23230</v>
      </c>
      <c r="B12449" t="s">
        <v>23229</v>
      </c>
      <c r="C12449" t="s">
        <v>28</v>
      </c>
      <c r="D12449">
        <v>185151</v>
      </c>
      <c r="G12449">
        <v>277000</v>
      </c>
      <c r="H12449" s="5">
        <v>500</v>
      </c>
      <c r="I12449" s="5">
        <v>5540</v>
      </c>
      <c r="J12449" s="3">
        <v>45166.166666666664</v>
      </c>
      <c r="K12449" s="3">
        <v>45171.166666666664</v>
      </c>
      <c r="L12449" s="3">
        <v>45173.375</v>
      </c>
      <c r="M12449" t="s">
        <v>23228</v>
      </c>
      <c r="N12449" s="4" t="s">
        <v>304</v>
      </c>
      <c r="P12449" t="s">
        <v>16</v>
      </c>
    </row>
    <row r="12450" spans="1:16">
      <c r="A12450" t="s">
        <v>23230</v>
      </c>
      <c r="B12450" t="s">
        <v>23229</v>
      </c>
      <c r="C12450" t="s">
        <v>28</v>
      </c>
      <c r="D12450">
        <v>185151</v>
      </c>
      <c r="G12450">
        <v>277000</v>
      </c>
      <c r="H12450" s="5">
        <v>500</v>
      </c>
      <c r="I12450" s="5">
        <v>5540</v>
      </c>
      <c r="J12450" s="3">
        <v>45166.166666666664</v>
      </c>
      <c r="K12450" s="3">
        <v>45171.166666666664</v>
      </c>
      <c r="L12450" s="3">
        <v>45173.375</v>
      </c>
      <c r="M12450" t="s">
        <v>23228</v>
      </c>
      <c r="N12450" s="4" t="s">
        <v>304</v>
      </c>
      <c r="P12450" t="s">
        <v>16</v>
      </c>
    </row>
    <row r="12451" spans="1:16">
      <c r="A12451" t="s">
        <v>23227</v>
      </c>
      <c r="B12451" t="s">
        <v>23226</v>
      </c>
      <c r="C12451" t="s">
        <v>28</v>
      </c>
      <c r="D12451">
        <v>185131</v>
      </c>
      <c r="G12451">
        <v>90000</v>
      </c>
      <c r="H12451">
        <v>500</v>
      </c>
      <c r="I12451">
        <v>1800</v>
      </c>
      <c r="J12451" s="3">
        <v>45217.288194444445</v>
      </c>
      <c r="K12451" s="3">
        <v>45223.375</v>
      </c>
      <c r="L12451" s="3">
        <v>45223.381944444445</v>
      </c>
      <c r="M12451" t="s">
        <v>23225</v>
      </c>
      <c r="N12451" s="4" t="s">
        <v>304</v>
      </c>
      <c r="P12451" t="s">
        <v>16</v>
      </c>
    </row>
    <row r="12452" spans="1:16">
      <c r="A12452" t="s">
        <v>23224</v>
      </c>
      <c r="B12452" t="s">
        <v>23223</v>
      </c>
      <c r="C12452" t="s">
        <v>28</v>
      </c>
      <c r="D12452">
        <v>185131</v>
      </c>
      <c r="G12452">
        <v>150000</v>
      </c>
      <c r="H12452" s="5">
        <v>500</v>
      </c>
      <c r="I12452" s="5">
        <v>3000</v>
      </c>
      <c r="J12452" s="3">
        <v>45174.166666666664</v>
      </c>
      <c r="K12452" s="3">
        <v>45181.166666666664</v>
      </c>
      <c r="L12452" s="3">
        <v>45182.375</v>
      </c>
      <c r="M12452" t="s">
        <v>23222</v>
      </c>
      <c r="N12452" s="4" t="s">
        <v>304</v>
      </c>
      <c r="P12452" t="s">
        <v>16</v>
      </c>
    </row>
    <row r="12453" spans="1:16">
      <c r="A12453" t="s">
        <v>23221</v>
      </c>
      <c r="B12453" t="s">
        <v>23220</v>
      </c>
      <c r="C12453" t="s">
        <v>23219</v>
      </c>
      <c r="D12453">
        <v>246149</v>
      </c>
      <c r="G12453">
        <v>3586000</v>
      </c>
      <c r="H12453" s="5">
        <v>4720</v>
      </c>
      <c r="I12453" s="5">
        <v>71720</v>
      </c>
      <c r="J12453" s="3">
        <v>45159.215277777781</v>
      </c>
      <c r="K12453" s="3">
        <v>45180.041666666664</v>
      </c>
      <c r="L12453" s="3">
        <v>45180.125</v>
      </c>
      <c r="M12453" t="s">
        <v>23218</v>
      </c>
      <c r="N12453" s="4" t="s">
        <v>304</v>
      </c>
      <c r="P12453" t="s">
        <v>16</v>
      </c>
    </row>
    <row r="12454" spans="1:16">
      <c r="A12454" t="s">
        <v>23217</v>
      </c>
      <c r="B12454" t="s">
        <v>23216</v>
      </c>
      <c r="C12454" t="s">
        <v>29</v>
      </c>
      <c r="D12454">
        <v>194302</v>
      </c>
      <c r="G12454">
        <v>1500000</v>
      </c>
      <c r="H12454" s="5">
        <v>1000</v>
      </c>
      <c r="I12454" s="5">
        <v>30000</v>
      </c>
      <c r="J12454" s="3">
        <v>45171.416666666664</v>
      </c>
      <c r="K12454" s="3">
        <v>45175.166666666664</v>
      </c>
      <c r="L12454" s="3">
        <v>45176.416666666664</v>
      </c>
      <c r="M12454" t="s">
        <v>23215</v>
      </c>
      <c r="N12454" s="4" t="s">
        <v>304</v>
      </c>
      <c r="P12454" t="s">
        <v>16</v>
      </c>
    </row>
    <row r="12455" spans="1:16">
      <c r="A12455" t="s">
        <v>23214</v>
      </c>
      <c r="B12455" t="s">
        <v>23213</v>
      </c>
      <c r="C12455" t="s">
        <v>190</v>
      </c>
      <c r="D12455">
        <v>473001</v>
      </c>
      <c r="G12455">
        <v>80509</v>
      </c>
      <c r="H12455" s="5">
        <v>1475</v>
      </c>
      <c r="I12455" s="5">
        <v>2000</v>
      </c>
      <c r="J12455" s="3">
        <v>45154.25</v>
      </c>
      <c r="K12455" s="3">
        <v>45162.125</v>
      </c>
      <c r="L12455" s="3">
        <v>45163.125</v>
      </c>
      <c r="M12455" t="s">
        <v>23212</v>
      </c>
      <c r="N12455" s="4" t="s">
        <v>304</v>
      </c>
      <c r="P12455" t="s">
        <v>16</v>
      </c>
    </row>
    <row r="12456" spans="1:16">
      <c r="A12456" t="s">
        <v>23209</v>
      </c>
      <c r="B12456" t="s">
        <v>23211</v>
      </c>
      <c r="C12456" t="s">
        <v>28</v>
      </c>
      <c r="D12456">
        <v>185131</v>
      </c>
      <c r="G12456">
        <v>200000</v>
      </c>
      <c r="H12456" s="5">
        <v>500</v>
      </c>
      <c r="I12456" s="5">
        <v>4000</v>
      </c>
      <c r="J12456" s="3">
        <v>45162.25</v>
      </c>
      <c r="K12456" s="3">
        <v>45169.166666666664</v>
      </c>
      <c r="L12456" s="3">
        <v>45170.375</v>
      </c>
      <c r="M12456" t="s">
        <v>23210</v>
      </c>
      <c r="N12456" s="4" t="s">
        <v>304</v>
      </c>
      <c r="P12456" t="s">
        <v>16</v>
      </c>
    </row>
    <row r="12457" spans="1:16">
      <c r="A12457" t="s">
        <v>23209</v>
      </c>
      <c r="B12457" t="s">
        <v>23208</v>
      </c>
      <c r="C12457" t="s">
        <v>28</v>
      </c>
      <c r="D12457">
        <v>185131</v>
      </c>
      <c r="G12457">
        <v>200000</v>
      </c>
      <c r="H12457">
        <v>500</v>
      </c>
      <c r="I12457">
        <v>4000</v>
      </c>
      <c r="J12457" s="3">
        <v>45218.083333333336</v>
      </c>
      <c r="K12457" s="3">
        <v>45223.083333333336</v>
      </c>
      <c r="L12457" s="3">
        <v>45223.090277777781</v>
      </c>
      <c r="M12457" t="s">
        <v>23207</v>
      </c>
      <c r="N12457" s="4" t="s">
        <v>304</v>
      </c>
      <c r="P12457" t="s">
        <v>16</v>
      </c>
    </row>
    <row r="12458" spans="1:16">
      <c r="A12458" t="s">
        <v>23206</v>
      </c>
      <c r="B12458" t="s">
        <v>23205</v>
      </c>
      <c r="C12458" t="s">
        <v>28</v>
      </c>
      <c r="D12458">
        <v>180001</v>
      </c>
      <c r="G12458">
        <v>270000</v>
      </c>
      <c r="H12458" s="5">
        <v>500</v>
      </c>
      <c r="I12458" s="5">
        <v>0</v>
      </c>
      <c r="J12458" s="3">
        <v>45180.25</v>
      </c>
      <c r="K12458" s="3">
        <v>45190.25</v>
      </c>
      <c r="L12458" s="3">
        <v>45191.416666666664</v>
      </c>
      <c r="M12458" t="s">
        <v>23204</v>
      </c>
      <c r="N12458" s="4" t="s">
        <v>304</v>
      </c>
      <c r="P12458" t="s">
        <v>16</v>
      </c>
    </row>
    <row r="12459" spans="1:16">
      <c r="A12459" t="s">
        <v>23203</v>
      </c>
      <c r="B12459" t="s">
        <v>23202</v>
      </c>
      <c r="C12459" t="s">
        <v>29</v>
      </c>
      <c r="D12459">
        <v>194101</v>
      </c>
      <c r="G12459">
        <v>2541000</v>
      </c>
      <c r="H12459" s="5">
        <v>1000</v>
      </c>
      <c r="I12459" s="5">
        <v>50820</v>
      </c>
      <c r="J12459" s="3">
        <v>45181.25</v>
      </c>
      <c r="K12459" s="3">
        <v>45192.166666666664</v>
      </c>
      <c r="L12459" s="3">
        <v>45194.083333333336</v>
      </c>
      <c r="M12459" t="s">
        <v>23201</v>
      </c>
      <c r="N12459" s="4" t="s">
        <v>304</v>
      </c>
      <c r="P12459" t="s">
        <v>16</v>
      </c>
    </row>
    <row r="12460" spans="1:16">
      <c r="A12460" t="s">
        <v>23200</v>
      </c>
      <c r="B12460" t="s">
        <v>23199</v>
      </c>
      <c r="C12460" t="s">
        <v>29</v>
      </c>
      <c r="D12460">
        <v>193101</v>
      </c>
      <c r="G12460">
        <v>630000</v>
      </c>
      <c r="H12460" s="5">
        <v>300</v>
      </c>
      <c r="I12460" s="5">
        <v>12600</v>
      </c>
      <c r="J12460" s="3">
        <v>45171.166666666664</v>
      </c>
      <c r="K12460" s="3">
        <v>45177.166666666664</v>
      </c>
      <c r="L12460" s="3">
        <v>45178.458333333336</v>
      </c>
      <c r="M12460" t="s">
        <v>23198</v>
      </c>
      <c r="N12460" s="4" t="s">
        <v>304</v>
      </c>
      <c r="P12460" t="s">
        <v>16</v>
      </c>
    </row>
    <row r="12461" spans="1:16">
      <c r="A12461" t="s">
        <v>23197</v>
      </c>
      <c r="B12461" t="s">
        <v>23196</v>
      </c>
      <c r="C12461" t="s">
        <v>154</v>
      </c>
      <c r="D12461">
        <v>327001</v>
      </c>
      <c r="G12461">
        <v>98211000</v>
      </c>
      <c r="H12461" s="5">
        <v>12500</v>
      </c>
      <c r="I12461" s="5">
        <v>1964220</v>
      </c>
      <c r="J12461" s="3">
        <v>45160.166666666664</v>
      </c>
      <c r="K12461" s="3">
        <v>45181.25</v>
      </c>
      <c r="L12461" s="3">
        <v>45182.125</v>
      </c>
      <c r="M12461" t="s">
        <v>23195</v>
      </c>
      <c r="N12461" s="4" t="s">
        <v>304</v>
      </c>
      <c r="P12461" t="s">
        <v>16</v>
      </c>
    </row>
    <row r="12462" spans="1:16">
      <c r="A12462" t="s">
        <v>23194</v>
      </c>
      <c r="B12462" t="s">
        <v>23193</v>
      </c>
      <c r="C12462" t="s">
        <v>28</v>
      </c>
      <c r="D12462">
        <v>185131</v>
      </c>
      <c r="G12462">
        <v>300000</v>
      </c>
      <c r="H12462" s="5">
        <v>500</v>
      </c>
      <c r="I12462" s="5">
        <v>6000</v>
      </c>
      <c r="J12462" s="3">
        <v>45166.083333333336</v>
      </c>
      <c r="K12462" s="3">
        <v>45173.166666666664</v>
      </c>
      <c r="L12462" s="3">
        <v>45174.375</v>
      </c>
      <c r="M12462" t="s">
        <v>23192</v>
      </c>
      <c r="N12462" s="4" t="s">
        <v>304</v>
      </c>
      <c r="P12462" t="s">
        <v>16</v>
      </c>
    </row>
    <row r="12463" spans="1:16">
      <c r="A12463" t="s">
        <v>23191</v>
      </c>
      <c r="B12463" t="s">
        <v>23190</v>
      </c>
      <c r="C12463" t="s">
        <v>28</v>
      </c>
      <c r="D12463">
        <v>185131</v>
      </c>
      <c r="G12463">
        <v>290000</v>
      </c>
      <c r="H12463" s="5">
        <v>500</v>
      </c>
      <c r="I12463" s="5">
        <v>5800</v>
      </c>
      <c r="J12463" s="3">
        <v>45173.25</v>
      </c>
      <c r="K12463" s="3">
        <v>45180.166666666664</v>
      </c>
      <c r="L12463" s="3">
        <v>45181.375</v>
      </c>
      <c r="M12463" t="s">
        <v>23189</v>
      </c>
      <c r="N12463" s="4" t="s">
        <v>304</v>
      </c>
      <c r="P12463" t="s">
        <v>16</v>
      </c>
    </row>
    <row r="12464" spans="1:16">
      <c r="A12464" t="s">
        <v>23188</v>
      </c>
      <c r="B12464" t="s">
        <v>23187</v>
      </c>
      <c r="C12464" t="s">
        <v>28</v>
      </c>
      <c r="D12464">
        <v>185131</v>
      </c>
      <c r="G12464">
        <v>200000</v>
      </c>
      <c r="H12464" s="5">
        <v>500</v>
      </c>
      <c r="I12464" s="5">
        <v>4000</v>
      </c>
      <c r="J12464" s="3">
        <v>45181.125</v>
      </c>
      <c r="K12464" s="3">
        <v>45189.166666666664</v>
      </c>
      <c r="L12464" s="3">
        <v>45190.375</v>
      </c>
      <c r="M12464" t="s">
        <v>23186</v>
      </c>
      <c r="N12464" s="4" t="s">
        <v>304</v>
      </c>
      <c r="P12464" t="s">
        <v>16</v>
      </c>
    </row>
    <row r="12465" spans="1:16">
      <c r="A12465" t="s">
        <v>23185</v>
      </c>
      <c r="B12465" t="s">
        <v>23184</v>
      </c>
      <c r="C12465" t="s">
        <v>28</v>
      </c>
      <c r="D12465">
        <v>185151</v>
      </c>
      <c r="F12465" s="4"/>
      <c r="G12465">
        <v>300000</v>
      </c>
      <c r="H12465" s="5">
        <v>500</v>
      </c>
      <c r="I12465" s="5">
        <v>6000</v>
      </c>
      <c r="J12465" s="3">
        <v>45173.125</v>
      </c>
      <c r="K12465" s="3">
        <v>45178.166666666664</v>
      </c>
      <c r="L12465" s="3">
        <v>45180.375</v>
      </c>
      <c r="M12465" t="s">
        <v>23183</v>
      </c>
      <c r="N12465" s="4" t="s">
        <v>304</v>
      </c>
      <c r="P12465" t="s">
        <v>16</v>
      </c>
    </row>
    <row r="12466" spans="1:16">
      <c r="A12466" t="s">
        <v>23182</v>
      </c>
      <c r="B12466" t="s">
        <v>23181</v>
      </c>
      <c r="C12466" t="s">
        <v>28</v>
      </c>
      <c r="D12466">
        <v>182315</v>
      </c>
      <c r="G12466">
        <v>197000</v>
      </c>
      <c r="H12466">
        <v>600</v>
      </c>
      <c r="I12466">
        <v>3940</v>
      </c>
      <c r="J12466" s="3">
        <v>45191.25</v>
      </c>
      <c r="K12466" s="3">
        <v>45197.25</v>
      </c>
      <c r="L12466" s="3">
        <v>45198.083333333336</v>
      </c>
      <c r="M12466" t="s">
        <v>23180</v>
      </c>
      <c r="N12466" s="4" t="s">
        <v>304</v>
      </c>
      <c r="P12466" t="s">
        <v>16</v>
      </c>
    </row>
    <row r="12467" spans="1:16">
      <c r="A12467" t="s">
        <v>23179</v>
      </c>
      <c r="B12467" t="s">
        <v>23178</v>
      </c>
      <c r="C12467" t="s">
        <v>28</v>
      </c>
      <c r="D12467">
        <v>185131</v>
      </c>
      <c r="G12467">
        <v>200000</v>
      </c>
      <c r="H12467">
        <v>500</v>
      </c>
      <c r="I12467">
        <v>4000</v>
      </c>
      <c r="J12467" s="3">
        <v>45218.288194444445</v>
      </c>
      <c r="K12467" s="3">
        <v>45223.288194444445</v>
      </c>
      <c r="L12467" s="3">
        <v>45223.288194444445</v>
      </c>
      <c r="M12467" t="s">
        <v>23177</v>
      </c>
      <c r="N12467" s="4" t="s">
        <v>304</v>
      </c>
      <c r="P12467" t="s">
        <v>16</v>
      </c>
    </row>
    <row r="12468" spans="1:16">
      <c r="A12468" t="s">
        <v>23176</v>
      </c>
      <c r="B12468" t="s">
        <v>23175</v>
      </c>
      <c r="C12468" t="s">
        <v>28</v>
      </c>
      <c r="D12468">
        <v>185153</v>
      </c>
      <c r="G12468">
        <v>200000</v>
      </c>
      <c r="H12468" s="5">
        <v>500</v>
      </c>
      <c r="I12468" s="5">
        <v>4000</v>
      </c>
      <c r="J12468" s="3">
        <v>45175.166666666664</v>
      </c>
      <c r="K12468" s="3">
        <v>45181.166666666664</v>
      </c>
      <c r="L12468" s="3">
        <v>45182.375</v>
      </c>
      <c r="M12468" t="s">
        <v>23174</v>
      </c>
      <c r="N12468" s="4" t="s">
        <v>304</v>
      </c>
      <c r="P12468" t="s">
        <v>16</v>
      </c>
    </row>
    <row r="12469" spans="1:16">
      <c r="A12469" t="s">
        <v>23173</v>
      </c>
      <c r="B12469" t="s">
        <v>23172</v>
      </c>
      <c r="C12469" t="s">
        <v>28</v>
      </c>
      <c r="D12469">
        <v>185131</v>
      </c>
      <c r="G12469">
        <v>200000</v>
      </c>
      <c r="H12469" s="5">
        <v>500</v>
      </c>
      <c r="I12469" s="5">
        <v>4000</v>
      </c>
      <c r="J12469" s="3">
        <v>45163.25</v>
      </c>
      <c r="K12469" s="3">
        <v>45169.25</v>
      </c>
      <c r="L12469" s="3">
        <v>45170.375</v>
      </c>
      <c r="M12469" t="s">
        <v>23171</v>
      </c>
      <c r="N12469" s="4" t="s">
        <v>304</v>
      </c>
      <c r="P12469" t="s">
        <v>16</v>
      </c>
    </row>
    <row r="12470" spans="1:16">
      <c r="A12470" t="s">
        <v>23170</v>
      </c>
      <c r="B12470" t="s">
        <v>23169</v>
      </c>
      <c r="C12470" t="s">
        <v>28</v>
      </c>
      <c r="D12470">
        <v>185152</v>
      </c>
      <c r="F12470" s="4"/>
      <c r="G12470">
        <v>200000</v>
      </c>
      <c r="H12470" s="5">
        <v>500</v>
      </c>
      <c r="I12470" s="5">
        <v>4000</v>
      </c>
      <c r="J12470" s="3">
        <v>45171.083333333336</v>
      </c>
      <c r="K12470" s="3">
        <v>45180.166666666664</v>
      </c>
      <c r="L12470" s="3">
        <v>45181.375</v>
      </c>
      <c r="M12470" t="s">
        <v>23168</v>
      </c>
      <c r="N12470" s="4" t="s">
        <v>304</v>
      </c>
      <c r="P12470" t="s">
        <v>16</v>
      </c>
    </row>
    <row r="12471" spans="1:16">
      <c r="A12471" t="s">
        <v>23167</v>
      </c>
      <c r="B12471" t="s">
        <v>23166</v>
      </c>
      <c r="C12471" t="s">
        <v>28</v>
      </c>
      <c r="D12471">
        <v>185152</v>
      </c>
      <c r="F12471" s="4"/>
      <c r="G12471">
        <v>183000</v>
      </c>
      <c r="H12471" s="5">
        <v>500</v>
      </c>
      <c r="I12471" s="5">
        <v>3660</v>
      </c>
      <c r="J12471" s="3">
        <v>45173.5</v>
      </c>
      <c r="K12471" s="3">
        <v>45180.166666666664</v>
      </c>
      <c r="L12471" s="3">
        <v>45181.375</v>
      </c>
      <c r="M12471" t="s">
        <v>23165</v>
      </c>
      <c r="N12471" s="4" t="s">
        <v>304</v>
      </c>
      <c r="P12471" t="s">
        <v>16</v>
      </c>
    </row>
    <row r="12472" spans="1:16">
      <c r="A12472" t="s">
        <v>23164</v>
      </c>
      <c r="B12472" t="s">
        <v>23163</v>
      </c>
      <c r="C12472" t="s">
        <v>28</v>
      </c>
      <c r="D12472">
        <v>182311</v>
      </c>
      <c r="G12472">
        <v>146000</v>
      </c>
      <c r="H12472" s="5">
        <v>600</v>
      </c>
      <c r="I12472" s="5">
        <v>2920</v>
      </c>
      <c r="J12472" s="3">
        <v>45157.288194444445</v>
      </c>
      <c r="K12472" s="3">
        <v>45173.25</v>
      </c>
      <c r="L12472" s="3">
        <v>45174.083333333336</v>
      </c>
      <c r="M12472" t="s">
        <v>23162</v>
      </c>
      <c r="N12472" s="4" t="s">
        <v>304</v>
      </c>
      <c r="P12472" t="s">
        <v>16</v>
      </c>
    </row>
    <row r="12473" spans="1:16">
      <c r="A12473" t="s">
        <v>23161</v>
      </c>
      <c r="B12473" t="s">
        <v>23160</v>
      </c>
      <c r="C12473" t="s">
        <v>29</v>
      </c>
      <c r="D12473">
        <v>180012</v>
      </c>
      <c r="G12473">
        <v>585000</v>
      </c>
      <c r="H12473" s="5">
        <v>600</v>
      </c>
      <c r="I12473" s="5">
        <v>11700</v>
      </c>
      <c r="J12473" s="3">
        <v>45159.5</v>
      </c>
      <c r="K12473" s="3">
        <v>45166.166666666664</v>
      </c>
      <c r="L12473" s="3">
        <v>45167.5</v>
      </c>
      <c r="M12473" t="s">
        <v>23159</v>
      </c>
      <c r="N12473" s="4" t="s">
        <v>304</v>
      </c>
      <c r="P12473" t="s">
        <v>16</v>
      </c>
    </row>
    <row r="12474" spans="1:16">
      <c r="A12474" t="s">
        <v>23158</v>
      </c>
      <c r="B12474" t="s">
        <v>23157</v>
      </c>
      <c r="C12474" t="s">
        <v>22</v>
      </c>
      <c r="D12474">
        <v>123401</v>
      </c>
      <c r="G12474">
        <v>8785000</v>
      </c>
      <c r="H12474" s="5">
        <v>6180</v>
      </c>
      <c r="I12474" s="5">
        <v>175000</v>
      </c>
      <c r="J12474" s="3">
        <v>45181.208333333336</v>
      </c>
      <c r="K12474" s="3">
        <v>45202.208333333336</v>
      </c>
      <c r="L12474" s="3">
        <v>45203.375</v>
      </c>
      <c r="M12474" t="s">
        <v>23156</v>
      </c>
      <c r="N12474" s="4" t="s">
        <v>304</v>
      </c>
      <c r="P12474" t="s">
        <v>16</v>
      </c>
    </row>
    <row r="12475" spans="1:16">
      <c r="A12475" t="s">
        <v>23155</v>
      </c>
      <c r="B12475" t="s">
        <v>23154</v>
      </c>
      <c r="C12475" t="s">
        <v>28</v>
      </c>
      <c r="D12475">
        <v>185131</v>
      </c>
      <c r="G12475">
        <v>1800000</v>
      </c>
      <c r="H12475" s="5">
        <v>500</v>
      </c>
      <c r="I12475" s="5">
        <v>36000</v>
      </c>
      <c r="J12475" s="3">
        <v>45166.25</v>
      </c>
      <c r="K12475" s="3">
        <v>45173.166666666664</v>
      </c>
      <c r="L12475" s="3">
        <v>45174.375</v>
      </c>
      <c r="M12475" t="s">
        <v>23153</v>
      </c>
      <c r="N12475" s="4" t="s">
        <v>304</v>
      </c>
      <c r="P12475" t="s">
        <v>16</v>
      </c>
    </row>
    <row r="12476" spans="1:16">
      <c r="A12476" t="s">
        <v>23152</v>
      </c>
      <c r="B12476" t="s">
        <v>23151</v>
      </c>
      <c r="C12476" t="s">
        <v>29</v>
      </c>
      <c r="D12476">
        <v>194302</v>
      </c>
      <c r="G12476">
        <v>1862000</v>
      </c>
      <c r="H12476" s="5">
        <v>1000</v>
      </c>
      <c r="I12476" s="5">
        <v>37240</v>
      </c>
      <c r="J12476" s="3">
        <v>45171.416666666664</v>
      </c>
      <c r="K12476" s="3">
        <v>45175.166666666664</v>
      </c>
      <c r="L12476" s="3">
        <v>45176.416666666664</v>
      </c>
      <c r="M12476" t="s">
        <v>23150</v>
      </c>
      <c r="N12476" s="4" t="s">
        <v>304</v>
      </c>
      <c r="P12476" t="s">
        <v>16</v>
      </c>
    </row>
    <row r="12477" spans="1:16">
      <c r="A12477" t="s">
        <v>23149</v>
      </c>
      <c r="B12477" t="s">
        <v>23148</v>
      </c>
      <c r="C12477" t="s">
        <v>22</v>
      </c>
      <c r="D12477">
        <v>121004</v>
      </c>
      <c r="G12477">
        <v>549108</v>
      </c>
      <c r="H12477" s="5">
        <v>1480</v>
      </c>
      <c r="I12477" s="5">
        <v>11000</v>
      </c>
      <c r="J12477" s="3">
        <v>45166.375</v>
      </c>
      <c r="K12477" s="3">
        <v>45175.25</v>
      </c>
      <c r="L12477" s="3">
        <v>45176.458333333336</v>
      </c>
      <c r="M12477" t="s">
        <v>23147</v>
      </c>
      <c r="N12477" s="4" t="s">
        <v>304</v>
      </c>
      <c r="P12477" t="s">
        <v>16</v>
      </c>
    </row>
    <row r="12478" spans="1:16">
      <c r="A12478" t="s">
        <v>23146</v>
      </c>
      <c r="B12478" t="s">
        <v>23145</v>
      </c>
      <c r="C12478" t="s">
        <v>20</v>
      </c>
      <c r="D12478">
        <v>700110</v>
      </c>
      <c r="G12478">
        <v>183690</v>
      </c>
      <c r="H12478">
        <v>0</v>
      </c>
      <c r="I12478">
        <v>3674</v>
      </c>
      <c r="J12478" s="3">
        <v>45177.25</v>
      </c>
      <c r="K12478" s="3">
        <v>45189.5</v>
      </c>
      <c r="L12478" s="3">
        <v>45194.520833333336</v>
      </c>
      <c r="M12478" t="s">
        <v>23144</v>
      </c>
      <c r="N12478" s="4" t="s">
        <v>304</v>
      </c>
      <c r="P12478" t="s">
        <v>16</v>
      </c>
    </row>
    <row r="12479" spans="1:16">
      <c r="A12479" t="s">
        <v>23143</v>
      </c>
      <c r="B12479" t="s">
        <v>23142</v>
      </c>
      <c r="C12479" t="s">
        <v>28</v>
      </c>
      <c r="D12479">
        <v>185131</v>
      </c>
      <c r="G12479">
        <v>100000</v>
      </c>
      <c r="H12479" s="5">
        <v>500</v>
      </c>
      <c r="I12479" s="5">
        <v>2000</v>
      </c>
      <c r="J12479" s="3">
        <v>45162.375</v>
      </c>
      <c r="K12479" s="3">
        <v>45169.166666666664</v>
      </c>
      <c r="L12479" s="3">
        <v>45170.375</v>
      </c>
      <c r="M12479" t="s">
        <v>23141</v>
      </c>
      <c r="N12479" s="4" t="s">
        <v>304</v>
      </c>
      <c r="P12479" t="s">
        <v>16</v>
      </c>
    </row>
    <row r="12480" spans="1:16">
      <c r="A12480" t="s">
        <v>23140</v>
      </c>
      <c r="B12480" t="s">
        <v>23139</v>
      </c>
      <c r="C12480" t="s">
        <v>29</v>
      </c>
      <c r="D12480">
        <v>182311</v>
      </c>
      <c r="G12480">
        <v>215000</v>
      </c>
      <c r="H12480" s="5">
        <v>600</v>
      </c>
      <c r="I12480" s="5">
        <v>4300</v>
      </c>
      <c r="J12480" s="3">
        <v>45160.083333333336</v>
      </c>
      <c r="K12480" s="3">
        <v>45171.166666666664</v>
      </c>
      <c r="L12480" s="3">
        <v>45173.5</v>
      </c>
      <c r="M12480" t="s">
        <v>23138</v>
      </c>
      <c r="N12480" s="4" t="s">
        <v>304</v>
      </c>
      <c r="P12480" t="s">
        <v>16</v>
      </c>
    </row>
    <row r="12481" spans="1:16">
      <c r="A12481" t="s">
        <v>23137</v>
      </c>
      <c r="B12481" t="s">
        <v>23136</v>
      </c>
      <c r="C12481" t="s">
        <v>28</v>
      </c>
      <c r="D12481">
        <v>185151</v>
      </c>
      <c r="F12481" s="4"/>
      <c r="G12481">
        <v>120000</v>
      </c>
      <c r="H12481" s="5">
        <v>500</v>
      </c>
      <c r="I12481" s="5">
        <v>2400</v>
      </c>
      <c r="J12481" s="3">
        <v>45173.166666666664</v>
      </c>
      <c r="K12481" s="3">
        <v>45178.25</v>
      </c>
      <c r="L12481" s="3">
        <v>45180.375</v>
      </c>
      <c r="M12481" t="s">
        <v>23135</v>
      </c>
      <c r="N12481" s="4" t="s">
        <v>304</v>
      </c>
      <c r="P12481" t="s">
        <v>16</v>
      </c>
    </row>
    <row r="12482" spans="1:16">
      <c r="A12482" t="s">
        <v>23134</v>
      </c>
      <c r="B12482" t="s">
        <v>23133</v>
      </c>
      <c r="C12482" t="s">
        <v>28</v>
      </c>
      <c r="D12482">
        <v>180001</v>
      </c>
      <c r="G12482">
        <v>194000</v>
      </c>
      <c r="H12482" s="5">
        <v>500</v>
      </c>
      <c r="I12482" s="5">
        <v>0</v>
      </c>
      <c r="J12482" s="3">
        <v>45155.25</v>
      </c>
      <c r="K12482" s="3">
        <v>45164.25</v>
      </c>
      <c r="L12482" s="3">
        <v>45166.416666666664</v>
      </c>
      <c r="M12482" t="s">
        <v>23132</v>
      </c>
      <c r="N12482" s="4" t="s">
        <v>304</v>
      </c>
      <c r="P12482" t="s">
        <v>16</v>
      </c>
    </row>
    <row r="12483" spans="1:16">
      <c r="A12483" t="s">
        <v>23131</v>
      </c>
      <c r="B12483" t="s">
        <v>23130</v>
      </c>
      <c r="C12483" t="s">
        <v>29</v>
      </c>
      <c r="D12483">
        <v>192122</v>
      </c>
      <c r="G12483">
        <v>148100</v>
      </c>
      <c r="H12483">
        <v>200</v>
      </c>
      <c r="I12483">
        <v>2962</v>
      </c>
      <c r="J12483" s="3">
        <v>45191.288194444445</v>
      </c>
      <c r="K12483" s="3">
        <v>45197.166666666664</v>
      </c>
      <c r="L12483" s="3">
        <v>45199.458333333336</v>
      </c>
      <c r="M12483" t="s">
        <v>23129</v>
      </c>
      <c r="N12483" s="4" t="s">
        <v>304</v>
      </c>
      <c r="P12483" t="s">
        <v>16</v>
      </c>
    </row>
    <row r="12484" spans="1:16">
      <c r="A12484" t="s">
        <v>23128</v>
      </c>
      <c r="B12484" t="s">
        <v>23127</v>
      </c>
      <c r="C12484" t="s">
        <v>28</v>
      </c>
      <c r="D12484">
        <v>180001</v>
      </c>
      <c r="G12484">
        <v>194000</v>
      </c>
      <c r="H12484" s="5">
        <v>500</v>
      </c>
      <c r="I12484" s="5">
        <v>0</v>
      </c>
      <c r="J12484" s="3">
        <v>45155.25</v>
      </c>
      <c r="K12484" s="3">
        <v>45164.25</v>
      </c>
      <c r="L12484" s="3">
        <v>45166.416666666664</v>
      </c>
      <c r="M12484" t="s">
        <v>23126</v>
      </c>
      <c r="N12484" s="4" t="s">
        <v>304</v>
      </c>
      <c r="P12484" t="s">
        <v>16</v>
      </c>
    </row>
    <row r="12485" spans="1:16">
      <c r="A12485" t="s">
        <v>23125</v>
      </c>
      <c r="B12485" t="s">
        <v>23124</v>
      </c>
      <c r="C12485" t="s">
        <v>29</v>
      </c>
      <c r="D12485">
        <v>192122</v>
      </c>
      <c r="G12485">
        <v>141300</v>
      </c>
      <c r="H12485">
        <v>200</v>
      </c>
      <c r="I12485">
        <v>2826</v>
      </c>
      <c r="J12485" s="3">
        <v>45191.288194444445</v>
      </c>
      <c r="K12485" s="3">
        <v>45197.166666666664</v>
      </c>
      <c r="L12485" s="3">
        <v>45199.458333333336</v>
      </c>
      <c r="M12485" t="s">
        <v>23123</v>
      </c>
      <c r="N12485" s="4" t="s">
        <v>304</v>
      </c>
      <c r="P12485" t="s">
        <v>16</v>
      </c>
    </row>
    <row r="12486" spans="1:16">
      <c r="A12486" t="s">
        <v>23122</v>
      </c>
      <c r="B12486" t="s">
        <v>23121</v>
      </c>
      <c r="C12486" t="s">
        <v>28</v>
      </c>
      <c r="D12486">
        <v>182311</v>
      </c>
      <c r="G12486">
        <v>97000</v>
      </c>
      <c r="H12486">
        <v>600</v>
      </c>
      <c r="I12486">
        <v>1940</v>
      </c>
      <c r="J12486" s="3">
        <v>45191.288194444445</v>
      </c>
      <c r="K12486" s="3">
        <v>45197.25</v>
      </c>
      <c r="L12486" s="3">
        <v>45198.416666666664</v>
      </c>
      <c r="M12486" t="s">
        <v>23120</v>
      </c>
      <c r="N12486" s="4" t="s">
        <v>304</v>
      </c>
      <c r="P12486" t="s">
        <v>16</v>
      </c>
    </row>
    <row r="12487" spans="1:16">
      <c r="A12487" t="s">
        <v>23119</v>
      </c>
      <c r="B12487" t="s">
        <v>23118</v>
      </c>
      <c r="C12487" t="s">
        <v>27</v>
      </c>
      <c r="D12487">
        <v>180001</v>
      </c>
      <c r="G12487">
        <v>6332000</v>
      </c>
      <c r="H12487" s="5">
        <v>1000</v>
      </c>
      <c r="I12487" s="5">
        <v>126640</v>
      </c>
      <c r="J12487" s="3">
        <v>45161.288194444445</v>
      </c>
      <c r="K12487" s="3">
        <v>45168.25</v>
      </c>
      <c r="L12487" s="3">
        <v>45169.5</v>
      </c>
      <c r="M12487" t="s">
        <v>23117</v>
      </c>
      <c r="N12487" s="4" t="s">
        <v>304</v>
      </c>
      <c r="P12487" t="s">
        <v>16</v>
      </c>
    </row>
    <row r="12488" spans="1:16">
      <c r="A12488" t="s">
        <v>23116</v>
      </c>
      <c r="B12488" t="s">
        <v>23115</v>
      </c>
      <c r="C12488" t="s">
        <v>241</v>
      </c>
      <c r="D12488">
        <v>229001</v>
      </c>
      <c r="G12488">
        <v>2295000</v>
      </c>
      <c r="H12488">
        <v>1298</v>
      </c>
      <c r="I12488">
        <v>68900</v>
      </c>
      <c r="J12488" s="3">
        <v>45191.208333333336</v>
      </c>
      <c r="K12488" s="3">
        <v>45204.25</v>
      </c>
      <c r="L12488" s="3">
        <v>45205.416666666664</v>
      </c>
      <c r="M12488" t="s">
        <v>23114</v>
      </c>
      <c r="N12488" s="4" t="s">
        <v>304</v>
      </c>
      <c r="P12488" t="s">
        <v>16</v>
      </c>
    </row>
    <row r="12489" spans="1:16">
      <c r="A12489" t="s">
        <v>23113</v>
      </c>
      <c r="B12489" t="s">
        <v>23112</v>
      </c>
      <c r="C12489" t="s">
        <v>28</v>
      </c>
      <c r="D12489">
        <v>185135</v>
      </c>
      <c r="G12489">
        <v>270000</v>
      </c>
      <c r="H12489" s="5">
        <v>500</v>
      </c>
      <c r="I12489" s="5">
        <v>5400</v>
      </c>
      <c r="J12489" s="3">
        <v>45166.166666666664</v>
      </c>
      <c r="K12489" s="3">
        <v>45171.166666666664</v>
      </c>
      <c r="L12489" s="3">
        <v>45173.375</v>
      </c>
      <c r="M12489" t="s">
        <v>23111</v>
      </c>
      <c r="N12489" s="4" t="s">
        <v>304</v>
      </c>
      <c r="P12489" t="s">
        <v>16</v>
      </c>
    </row>
    <row r="12490" spans="1:16">
      <c r="A12490" t="s">
        <v>23110</v>
      </c>
      <c r="B12490" t="s">
        <v>23109</v>
      </c>
      <c r="C12490" t="s">
        <v>22</v>
      </c>
      <c r="D12490">
        <v>122001</v>
      </c>
      <c r="G12490">
        <v>5221636</v>
      </c>
      <c r="H12490">
        <v>5000</v>
      </c>
      <c r="I12490">
        <v>104440</v>
      </c>
      <c r="J12490" s="3">
        <v>45218.229166666664</v>
      </c>
      <c r="K12490" s="3">
        <v>45244.5</v>
      </c>
      <c r="L12490" s="3">
        <v>45244.125</v>
      </c>
      <c r="M12490" t="s">
        <v>23108</v>
      </c>
      <c r="N12490" s="4" t="s">
        <v>304</v>
      </c>
      <c r="P12490" t="s">
        <v>16</v>
      </c>
    </row>
    <row r="12491" spans="1:16">
      <c r="A12491" t="s">
        <v>23107</v>
      </c>
      <c r="B12491" t="s">
        <v>23106</v>
      </c>
      <c r="C12491" t="s">
        <v>28</v>
      </c>
      <c r="D12491">
        <v>185101</v>
      </c>
      <c r="G12491">
        <v>200000</v>
      </c>
      <c r="H12491" s="5">
        <v>200</v>
      </c>
      <c r="I12491" s="5">
        <v>4000</v>
      </c>
      <c r="J12491" s="3">
        <v>45170.25</v>
      </c>
      <c r="K12491" s="3">
        <v>45178.288194444445</v>
      </c>
      <c r="L12491" s="3">
        <v>45180.416666666664</v>
      </c>
      <c r="M12491" t="s">
        <v>23105</v>
      </c>
      <c r="N12491" s="4" t="s">
        <v>304</v>
      </c>
      <c r="P12491" t="s">
        <v>16</v>
      </c>
    </row>
    <row r="12492" spans="1:16">
      <c r="A12492" t="s">
        <v>23104</v>
      </c>
      <c r="B12492" t="s">
        <v>23103</v>
      </c>
      <c r="C12492" t="s">
        <v>83</v>
      </c>
      <c r="D12492">
        <v>486001</v>
      </c>
      <c r="F12492" s="4"/>
      <c r="G12492">
        <v>13173000</v>
      </c>
      <c r="H12492" s="5">
        <v>14034</v>
      </c>
      <c r="I12492" s="5">
        <v>131730</v>
      </c>
      <c r="J12492" s="3">
        <v>45173.4375</v>
      </c>
      <c r="K12492" s="3">
        <v>45182.229166666664</v>
      </c>
      <c r="L12492" s="3">
        <v>45184.4375</v>
      </c>
      <c r="M12492" t="s">
        <v>23102</v>
      </c>
      <c r="N12492" s="4" t="s">
        <v>304</v>
      </c>
      <c r="P12492" t="s">
        <v>16</v>
      </c>
    </row>
    <row r="12493" spans="1:16">
      <c r="A12493" t="s">
        <v>23101</v>
      </c>
      <c r="B12493" t="s">
        <v>23100</v>
      </c>
      <c r="C12493" t="s">
        <v>28</v>
      </c>
      <c r="D12493">
        <v>185101</v>
      </c>
      <c r="G12493">
        <v>300000</v>
      </c>
      <c r="H12493" s="5">
        <v>200</v>
      </c>
      <c r="I12493" s="5">
        <v>6000</v>
      </c>
      <c r="J12493" s="3">
        <v>45169.25</v>
      </c>
      <c r="K12493" s="3">
        <v>45183.288194444445</v>
      </c>
      <c r="L12493" s="3">
        <v>45184.416666666664</v>
      </c>
      <c r="M12493" t="s">
        <v>23099</v>
      </c>
      <c r="N12493" s="4" t="s">
        <v>304</v>
      </c>
      <c r="P12493" t="s">
        <v>16</v>
      </c>
    </row>
    <row r="12494" spans="1:16">
      <c r="A12494" t="s">
        <v>23098</v>
      </c>
      <c r="B12494" t="s">
        <v>23097</v>
      </c>
      <c r="C12494" t="s">
        <v>28</v>
      </c>
      <c r="D12494">
        <v>185131</v>
      </c>
      <c r="G12494">
        <v>1200000</v>
      </c>
      <c r="H12494" s="5">
        <v>500</v>
      </c>
      <c r="I12494" s="5">
        <v>24000</v>
      </c>
      <c r="J12494" s="3">
        <v>45181.125</v>
      </c>
      <c r="K12494" s="3">
        <v>45189.166666666664</v>
      </c>
      <c r="L12494" s="3">
        <v>45190.375</v>
      </c>
      <c r="M12494" t="s">
        <v>23096</v>
      </c>
      <c r="N12494" s="4" t="s">
        <v>304</v>
      </c>
      <c r="P12494" t="s">
        <v>16</v>
      </c>
    </row>
    <row r="12495" spans="1:16">
      <c r="A12495" t="s">
        <v>23095</v>
      </c>
      <c r="B12495" t="s">
        <v>23094</v>
      </c>
      <c r="C12495" t="s">
        <v>156</v>
      </c>
      <c r="D12495">
        <v>176215</v>
      </c>
      <c r="G12495">
        <v>1333340</v>
      </c>
      <c r="H12495" s="5">
        <v>0</v>
      </c>
      <c r="I12495" s="5">
        <v>0</v>
      </c>
      <c r="J12495" s="3">
        <v>45177.458333333336</v>
      </c>
      <c r="K12495" s="3">
        <v>45187.458333333336</v>
      </c>
      <c r="L12495" s="3">
        <v>45187.479166666664</v>
      </c>
      <c r="M12495" t="s">
        <v>23093</v>
      </c>
      <c r="N12495" s="4" t="s">
        <v>304</v>
      </c>
      <c r="P12495" t="s">
        <v>16</v>
      </c>
    </row>
    <row r="12496" spans="1:16">
      <c r="A12496" t="s">
        <v>23092</v>
      </c>
      <c r="B12496" t="s">
        <v>23091</v>
      </c>
      <c r="C12496" t="s">
        <v>61</v>
      </c>
      <c r="D12496">
        <v>451551</v>
      </c>
      <c r="G12496">
        <v>495000</v>
      </c>
      <c r="H12496" s="5">
        <v>2295</v>
      </c>
      <c r="I12496" s="5">
        <v>9900</v>
      </c>
      <c r="J12496" s="3">
        <v>45162.15625</v>
      </c>
      <c r="K12496" s="3">
        <v>45173.229166666664</v>
      </c>
      <c r="L12496" s="3">
        <v>45174.25</v>
      </c>
      <c r="M12496" t="s">
        <v>23090</v>
      </c>
      <c r="N12496" s="4" t="s">
        <v>304</v>
      </c>
      <c r="P12496" t="s">
        <v>16</v>
      </c>
    </row>
    <row r="12497" spans="1:16">
      <c r="A12497" t="s">
        <v>23089</v>
      </c>
      <c r="B12497" t="s">
        <v>23088</v>
      </c>
      <c r="C12497" t="s">
        <v>61</v>
      </c>
      <c r="D12497">
        <v>451551</v>
      </c>
      <c r="G12497">
        <v>740000</v>
      </c>
      <c r="H12497" s="5">
        <v>2295</v>
      </c>
      <c r="I12497" s="5">
        <v>14800</v>
      </c>
      <c r="J12497" s="3">
        <v>45162.145833333336</v>
      </c>
      <c r="K12497" s="3">
        <v>45173.229166666664</v>
      </c>
      <c r="L12497" s="3">
        <v>45174.25</v>
      </c>
      <c r="M12497" t="s">
        <v>23087</v>
      </c>
      <c r="N12497" s="4" t="s">
        <v>304</v>
      </c>
      <c r="P12497" t="s">
        <v>16</v>
      </c>
    </row>
    <row r="12498" spans="1:16">
      <c r="A12498" t="s">
        <v>23086</v>
      </c>
      <c r="B12498" t="s">
        <v>23085</v>
      </c>
      <c r="C12498" t="s">
        <v>97</v>
      </c>
      <c r="D12498">
        <v>171210</v>
      </c>
      <c r="G12498">
        <v>1560014</v>
      </c>
      <c r="H12498" s="5">
        <v>400</v>
      </c>
      <c r="I12498" s="5">
        <v>31200</v>
      </c>
      <c r="J12498" s="3">
        <v>45159.208333333336</v>
      </c>
      <c r="K12498" s="3">
        <v>45167.458333333336</v>
      </c>
      <c r="L12498" s="3">
        <v>45167.479166666664</v>
      </c>
      <c r="M12498" t="s">
        <v>23084</v>
      </c>
      <c r="N12498" s="4" t="s">
        <v>304</v>
      </c>
      <c r="P12498" t="s">
        <v>16</v>
      </c>
    </row>
    <row r="12499" spans="1:16">
      <c r="A12499" t="s">
        <v>23083</v>
      </c>
      <c r="B12499" t="s">
        <v>23082</v>
      </c>
      <c r="C12499" t="s">
        <v>28</v>
      </c>
      <c r="D12499">
        <v>185151</v>
      </c>
      <c r="F12499" s="4"/>
      <c r="G12499">
        <v>100000</v>
      </c>
      <c r="H12499" s="5">
        <v>500</v>
      </c>
      <c r="I12499" s="5">
        <v>2000</v>
      </c>
      <c r="J12499" s="3">
        <v>45173.208333333336</v>
      </c>
      <c r="K12499" s="3">
        <v>45178.25</v>
      </c>
      <c r="L12499" s="3">
        <v>45180.375</v>
      </c>
      <c r="M12499" t="s">
        <v>23081</v>
      </c>
      <c r="N12499" s="4" t="s">
        <v>304</v>
      </c>
      <c r="P12499" t="s">
        <v>16</v>
      </c>
    </row>
    <row r="12500" spans="1:16">
      <c r="A12500" t="s">
        <v>23080</v>
      </c>
      <c r="B12500" t="s">
        <v>23079</v>
      </c>
      <c r="C12500" t="s">
        <v>28</v>
      </c>
      <c r="D12500">
        <v>185151</v>
      </c>
      <c r="F12500" s="4"/>
      <c r="G12500">
        <v>150000</v>
      </c>
      <c r="H12500" s="5">
        <v>500</v>
      </c>
      <c r="I12500" s="5">
        <v>3000</v>
      </c>
      <c r="J12500" s="3">
        <v>45173.166666666664</v>
      </c>
      <c r="K12500" s="3">
        <v>45178.25</v>
      </c>
      <c r="L12500" s="3">
        <v>45180.375</v>
      </c>
      <c r="M12500" t="s">
        <v>23078</v>
      </c>
      <c r="N12500" s="4" t="s">
        <v>304</v>
      </c>
      <c r="P12500" t="s">
        <v>16</v>
      </c>
    </row>
    <row r="12501" spans="1:16">
      <c r="A12501" t="s">
        <v>23077</v>
      </c>
      <c r="B12501" t="s">
        <v>23076</v>
      </c>
      <c r="C12501" t="s">
        <v>28</v>
      </c>
      <c r="D12501">
        <v>185131</v>
      </c>
      <c r="G12501">
        <v>100000</v>
      </c>
      <c r="H12501" s="5">
        <v>500</v>
      </c>
      <c r="I12501" s="5">
        <v>2000</v>
      </c>
      <c r="J12501" s="3">
        <v>45181.125</v>
      </c>
      <c r="K12501" s="3">
        <v>45189.166666666664</v>
      </c>
      <c r="L12501" s="3">
        <v>45190.375</v>
      </c>
      <c r="M12501" t="s">
        <v>23075</v>
      </c>
      <c r="N12501" s="4" t="s">
        <v>304</v>
      </c>
      <c r="P12501" t="s">
        <v>16</v>
      </c>
    </row>
    <row r="12502" spans="1:16">
      <c r="A12502" t="s">
        <v>23074</v>
      </c>
      <c r="B12502" t="s">
        <v>23073</v>
      </c>
      <c r="C12502" t="s">
        <v>66</v>
      </c>
      <c r="D12502">
        <v>134109</v>
      </c>
      <c r="G12502">
        <v>169000</v>
      </c>
      <c r="H12502" s="5">
        <v>1430</v>
      </c>
      <c r="I12502" s="5">
        <v>3880</v>
      </c>
      <c r="J12502" s="3">
        <v>45181.090277777781</v>
      </c>
      <c r="K12502" s="3">
        <v>45187.041666666664</v>
      </c>
      <c r="L12502" s="3">
        <v>45188.041666666664</v>
      </c>
      <c r="M12502" t="s">
        <v>23072</v>
      </c>
      <c r="N12502" s="4" t="s">
        <v>304</v>
      </c>
      <c r="P12502" t="s">
        <v>16</v>
      </c>
    </row>
    <row r="12503" spans="1:16">
      <c r="A12503" t="s">
        <v>23071</v>
      </c>
      <c r="B12503" t="s">
        <v>23070</v>
      </c>
      <c r="C12503" t="s">
        <v>28</v>
      </c>
      <c r="D12503">
        <v>182202</v>
      </c>
      <c r="G12503">
        <v>388400</v>
      </c>
      <c r="H12503" s="5">
        <v>600</v>
      </c>
      <c r="I12503" s="5">
        <v>7768</v>
      </c>
      <c r="J12503" s="3">
        <v>45182.25</v>
      </c>
      <c r="K12503" s="3">
        <v>45192.25</v>
      </c>
      <c r="L12503" s="3">
        <v>45194.416666666664</v>
      </c>
      <c r="M12503" t="s">
        <v>23069</v>
      </c>
      <c r="N12503" s="4" t="s">
        <v>304</v>
      </c>
      <c r="P12503" t="s">
        <v>16</v>
      </c>
    </row>
    <row r="12504" spans="1:16">
      <c r="A12504" t="s">
        <v>23068</v>
      </c>
      <c r="B12504" t="s">
        <v>23067</v>
      </c>
      <c r="C12504" t="s">
        <v>28</v>
      </c>
      <c r="D12504">
        <v>185151</v>
      </c>
      <c r="F12504" s="4"/>
      <c r="G12504">
        <v>150000</v>
      </c>
      <c r="H12504" s="5">
        <v>500</v>
      </c>
      <c r="I12504" s="5">
        <v>3000</v>
      </c>
      <c r="J12504" s="3">
        <v>45173.375</v>
      </c>
      <c r="K12504" s="3">
        <v>45178.166666666664</v>
      </c>
      <c r="L12504" s="3">
        <v>45180.375</v>
      </c>
      <c r="M12504" t="s">
        <v>23066</v>
      </c>
      <c r="N12504" s="4" t="s">
        <v>304</v>
      </c>
      <c r="P12504" t="s">
        <v>16</v>
      </c>
    </row>
    <row r="12505" spans="1:16">
      <c r="A12505" t="s">
        <v>23065</v>
      </c>
      <c r="B12505" t="s">
        <v>23064</v>
      </c>
      <c r="C12505" t="s">
        <v>28</v>
      </c>
      <c r="D12505">
        <v>185151</v>
      </c>
      <c r="F12505" s="4"/>
      <c r="G12505">
        <v>100000</v>
      </c>
      <c r="H12505" s="5">
        <v>500</v>
      </c>
      <c r="I12505" s="5">
        <v>2000</v>
      </c>
      <c r="J12505" s="3">
        <v>45173.166666666664</v>
      </c>
      <c r="K12505" s="3">
        <v>45178.25</v>
      </c>
      <c r="L12505" s="3">
        <v>45180.375</v>
      </c>
      <c r="M12505" t="s">
        <v>23063</v>
      </c>
      <c r="N12505" s="4" t="s">
        <v>304</v>
      </c>
      <c r="P12505" t="s">
        <v>16</v>
      </c>
    </row>
    <row r="12506" spans="1:16">
      <c r="A12506" t="s">
        <v>23062</v>
      </c>
      <c r="B12506" t="s">
        <v>23061</v>
      </c>
      <c r="C12506" t="s">
        <v>61</v>
      </c>
      <c r="D12506">
        <v>451551</v>
      </c>
      <c r="G12506">
        <v>554000</v>
      </c>
      <c r="H12506" s="5">
        <v>2295</v>
      </c>
      <c r="I12506" s="5">
        <v>11080</v>
      </c>
      <c r="J12506" s="3">
        <v>45162.145833333336</v>
      </c>
      <c r="K12506" s="3">
        <v>45173.229166666664</v>
      </c>
      <c r="L12506" s="3">
        <v>45174.25</v>
      </c>
      <c r="M12506" t="s">
        <v>23060</v>
      </c>
      <c r="N12506" s="4" t="s">
        <v>304</v>
      </c>
      <c r="P12506" t="s">
        <v>16</v>
      </c>
    </row>
    <row r="12507" spans="1:16">
      <c r="A12507" t="s">
        <v>23059</v>
      </c>
      <c r="B12507" t="s">
        <v>23058</v>
      </c>
      <c r="C12507" t="s">
        <v>61</v>
      </c>
      <c r="D12507">
        <v>451551</v>
      </c>
      <c r="G12507">
        <v>723000</v>
      </c>
      <c r="H12507" s="5">
        <v>2295</v>
      </c>
      <c r="I12507" s="5">
        <v>14460</v>
      </c>
      <c r="J12507" s="3">
        <v>45162.145833333336</v>
      </c>
      <c r="K12507" s="3">
        <v>45173.229166666664</v>
      </c>
      <c r="L12507" s="3">
        <v>45174.25</v>
      </c>
      <c r="M12507" t="s">
        <v>23057</v>
      </c>
      <c r="N12507" s="4" t="s">
        <v>304</v>
      </c>
      <c r="P12507" t="s">
        <v>16</v>
      </c>
    </row>
    <row r="12508" spans="1:16">
      <c r="A12508" t="s">
        <v>23056</v>
      </c>
      <c r="B12508" t="s">
        <v>23055</v>
      </c>
      <c r="C12508" t="s">
        <v>61</v>
      </c>
      <c r="D12508">
        <v>451551</v>
      </c>
      <c r="G12508">
        <v>1241000</v>
      </c>
      <c r="H12508" s="5">
        <v>2295</v>
      </c>
      <c r="I12508" s="5">
        <v>24820</v>
      </c>
      <c r="J12508" s="3">
        <v>45162.145833333336</v>
      </c>
      <c r="K12508" s="3">
        <v>45173.229166666664</v>
      </c>
      <c r="L12508" s="3">
        <v>45174.25</v>
      </c>
      <c r="M12508" t="s">
        <v>23054</v>
      </c>
      <c r="N12508" s="4" t="s">
        <v>304</v>
      </c>
      <c r="P12508" t="s">
        <v>16</v>
      </c>
    </row>
    <row r="12509" spans="1:16">
      <c r="A12509" t="s">
        <v>23053</v>
      </c>
      <c r="B12509" t="s">
        <v>23052</v>
      </c>
      <c r="C12509" t="s">
        <v>22</v>
      </c>
      <c r="D12509">
        <v>136118</v>
      </c>
      <c r="G12509">
        <v>255485</v>
      </c>
      <c r="H12509">
        <v>500</v>
      </c>
      <c r="I12509">
        <v>3000</v>
      </c>
      <c r="J12509" s="3">
        <v>45186.413194444445</v>
      </c>
      <c r="K12509" s="3">
        <v>45191.125</v>
      </c>
      <c r="L12509" s="3">
        <v>45191.166666666664</v>
      </c>
      <c r="M12509" t="s">
        <v>23051</v>
      </c>
      <c r="N12509" s="4" t="s">
        <v>304</v>
      </c>
      <c r="P12509" t="s">
        <v>16</v>
      </c>
    </row>
    <row r="12510" spans="1:16">
      <c r="A12510" t="s">
        <v>23050</v>
      </c>
      <c r="B12510" t="s">
        <v>23049</v>
      </c>
      <c r="C12510" t="s">
        <v>66</v>
      </c>
      <c r="D12510">
        <v>135001</v>
      </c>
      <c r="G12510">
        <v>1212480</v>
      </c>
      <c r="H12510" s="5">
        <v>2180</v>
      </c>
      <c r="I12510" s="5">
        <v>24000</v>
      </c>
      <c r="J12510" s="3">
        <v>45166.125</v>
      </c>
      <c r="K12510" s="3">
        <v>45181.208333333336</v>
      </c>
      <c r="L12510" s="3">
        <v>45182.458333333336</v>
      </c>
      <c r="M12510" t="s">
        <v>23048</v>
      </c>
      <c r="N12510" s="4" t="s">
        <v>304</v>
      </c>
      <c r="P12510" t="s">
        <v>16</v>
      </c>
    </row>
    <row r="12511" spans="1:16">
      <c r="A12511" t="s">
        <v>23047</v>
      </c>
      <c r="B12511" t="s">
        <v>23046</v>
      </c>
      <c r="C12511" t="s">
        <v>66</v>
      </c>
      <c r="D12511">
        <v>121006</v>
      </c>
      <c r="G12511">
        <v>36000000</v>
      </c>
      <c r="H12511" s="5">
        <v>4180</v>
      </c>
      <c r="I12511" s="5">
        <v>720000</v>
      </c>
      <c r="J12511" s="3">
        <v>45177.208333333336</v>
      </c>
      <c r="K12511" s="3">
        <v>45191.208333333336</v>
      </c>
      <c r="L12511" s="3">
        <v>45194.375</v>
      </c>
      <c r="M12511" t="s">
        <v>23045</v>
      </c>
      <c r="N12511" s="4" t="s">
        <v>304</v>
      </c>
      <c r="P12511" t="s">
        <v>16</v>
      </c>
    </row>
    <row r="12512" spans="1:16">
      <c r="A12512" t="s">
        <v>23044</v>
      </c>
      <c r="B12512" t="s">
        <v>23043</v>
      </c>
      <c r="C12512" t="s">
        <v>20</v>
      </c>
      <c r="D12512">
        <v>191201</v>
      </c>
      <c r="G12512">
        <v>6679500</v>
      </c>
      <c r="H12512" s="5">
        <v>1500</v>
      </c>
      <c r="I12512" s="5">
        <v>200500</v>
      </c>
      <c r="J12512" s="3">
        <v>45166.208333333336</v>
      </c>
      <c r="K12512" s="3">
        <v>45180.083333333336</v>
      </c>
      <c r="L12512" s="3">
        <v>45181.479166666664</v>
      </c>
      <c r="M12512" t="s">
        <v>23042</v>
      </c>
      <c r="N12512" s="4" t="s">
        <v>304</v>
      </c>
      <c r="P12512" t="s">
        <v>16</v>
      </c>
    </row>
    <row r="12513" spans="1:16">
      <c r="A12513" t="s">
        <v>23041</v>
      </c>
      <c r="B12513" t="s">
        <v>23040</v>
      </c>
      <c r="C12513" t="s">
        <v>22</v>
      </c>
      <c r="D12513">
        <v>122050</v>
      </c>
      <c r="G12513">
        <v>462959</v>
      </c>
      <c r="H12513" s="5">
        <v>1680</v>
      </c>
      <c r="I12513" s="5">
        <v>9259</v>
      </c>
      <c r="J12513" s="3">
        <v>45182.375</v>
      </c>
      <c r="K12513" s="3">
        <v>45187.083333333336</v>
      </c>
      <c r="L12513" s="3">
        <v>45187.166666666664</v>
      </c>
      <c r="M12513" t="s">
        <v>23039</v>
      </c>
      <c r="N12513" s="4" t="s">
        <v>304</v>
      </c>
      <c r="P12513" t="s">
        <v>16</v>
      </c>
    </row>
    <row r="12514" spans="1:16">
      <c r="A12514" t="s">
        <v>23038</v>
      </c>
      <c r="B12514" t="s">
        <v>23037</v>
      </c>
      <c r="C12514" t="s">
        <v>22</v>
      </c>
      <c r="D12514">
        <v>122050</v>
      </c>
      <c r="G12514">
        <v>462959</v>
      </c>
      <c r="H12514" s="5">
        <v>1680</v>
      </c>
      <c r="I12514" s="5">
        <v>9259</v>
      </c>
      <c r="J12514" s="3">
        <v>45163.375</v>
      </c>
      <c r="K12514" s="3">
        <v>45170.166666666664</v>
      </c>
      <c r="L12514" s="3">
        <v>45173.458333333336</v>
      </c>
      <c r="M12514" t="s">
        <v>23036</v>
      </c>
      <c r="N12514" s="4" t="s">
        <v>304</v>
      </c>
      <c r="P12514" t="s">
        <v>16</v>
      </c>
    </row>
    <row r="12515" spans="1:16">
      <c r="A12515" t="s">
        <v>23035</v>
      </c>
      <c r="B12515" t="s">
        <v>23034</v>
      </c>
      <c r="C12515" t="s">
        <v>28</v>
      </c>
      <c r="D12515">
        <v>185152</v>
      </c>
      <c r="F12515" s="4"/>
      <c r="G12515">
        <v>90000</v>
      </c>
      <c r="H12515" s="5">
        <v>500</v>
      </c>
      <c r="I12515" s="5">
        <v>1800</v>
      </c>
      <c r="J12515" s="3">
        <v>45173.416666666664</v>
      </c>
      <c r="K12515" s="3">
        <v>45180.166666666664</v>
      </c>
      <c r="L12515" s="3">
        <v>45181.375</v>
      </c>
      <c r="M12515" t="s">
        <v>23033</v>
      </c>
      <c r="N12515" s="4" t="s">
        <v>304</v>
      </c>
      <c r="P12515" t="s">
        <v>16</v>
      </c>
    </row>
    <row r="12516" spans="1:16">
      <c r="A12516" t="s">
        <v>23032</v>
      </c>
      <c r="B12516" t="s">
        <v>23031</v>
      </c>
      <c r="C12516" t="s">
        <v>29</v>
      </c>
      <c r="D12516">
        <v>194101</v>
      </c>
      <c r="G12516">
        <v>3203000</v>
      </c>
      <c r="H12516" s="5">
        <v>1000</v>
      </c>
      <c r="I12516" s="5">
        <v>64060</v>
      </c>
      <c r="J12516" s="3">
        <v>45176.25</v>
      </c>
      <c r="K12516" s="3">
        <v>45190.166666666664</v>
      </c>
      <c r="L12516" s="3">
        <v>45192.083333333336</v>
      </c>
      <c r="M12516" t="s">
        <v>23030</v>
      </c>
      <c r="N12516" s="4" t="s">
        <v>304</v>
      </c>
      <c r="P12516" t="s">
        <v>16</v>
      </c>
    </row>
    <row r="12517" spans="1:16">
      <c r="A12517" t="s">
        <v>23029</v>
      </c>
      <c r="B12517" t="s">
        <v>23028</v>
      </c>
      <c r="C12517" t="s">
        <v>28</v>
      </c>
      <c r="D12517">
        <v>185101</v>
      </c>
      <c r="G12517">
        <v>400000</v>
      </c>
      <c r="H12517" s="5">
        <v>300</v>
      </c>
      <c r="I12517" s="5">
        <v>8000</v>
      </c>
      <c r="J12517" s="3">
        <v>45162.288194444445</v>
      </c>
      <c r="K12517" s="3">
        <v>45174.288194444445</v>
      </c>
      <c r="L12517" s="3">
        <v>45175.416666666664</v>
      </c>
      <c r="M12517" t="s">
        <v>23027</v>
      </c>
      <c r="N12517" s="4" t="s">
        <v>304</v>
      </c>
      <c r="P12517" t="s">
        <v>16</v>
      </c>
    </row>
    <row r="12518" spans="1:16">
      <c r="A12518" t="s">
        <v>23026</v>
      </c>
      <c r="B12518" t="s">
        <v>23025</v>
      </c>
      <c r="C12518" t="s">
        <v>297</v>
      </c>
      <c r="D12518">
        <v>609609</v>
      </c>
      <c r="G12518">
        <v>0</v>
      </c>
      <c r="H12518">
        <v>525</v>
      </c>
      <c r="I12518">
        <v>31400</v>
      </c>
      <c r="J12518" s="3">
        <v>45218.416666666664</v>
      </c>
      <c r="K12518" s="3">
        <v>45232.416666666664</v>
      </c>
      <c r="L12518" s="3">
        <v>45232.4375</v>
      </c>
      <c r="M12518" t="s">
        <v>23024</v>
      </c>
      <c r="N12518" s="4" t="s">
        <v>304</v>
      </c>
      <c r="P12518" t="s">
        <v>16</v>
      </c>
    </row>
    <row r="12519" spans="1:16">
      <c r="A12519" t="s">
        <v>23023</v>
      </c>
      <c r="B12519" t="s">
        <v>23022</v>
      </c>
      <c r="C12519" t="s">
        <v>297</v>
      </c>
      <c r="D12519">
        <v>609609</v>
      </c>
      <c r="G12519">
        <v>0</v>
      </c>
      <c r="H12519">
        <v>525</v>
      </c>
      <c r="I12519">
        <v>59000</v>
      </c>
      <c r="J12519" s="3">
        <v>45218.416666666664</v>
      </c>
      <c r="K12519" s="3">
        <v>45232.416666666664</v>
      </c>
      <c r="L12519" s="3">
        <v>45232.4375</v>
      </c>
      <c r="M12519" t="s">
        <v>23021</v>
      </c>
      <c r="N12519" s="4" t="s">
        <v>304</v>
      </c>
      <c r="P12519" t="s">
        <v>16</v>
      </c>
    </row>
    <row r="12520" spans="1:16">
      <c r="A12520" t="s">
        <v>23020</v>
      </c>
      <c r="B12520" t="s">
        <v>23019</v>
      </c>
      <c r="C12520" t="s">
        <v>99</v>
      </c>
      <c r="D12520">
        <v>488001</v>
      </c>
      <c r="F12520" s="4"/>
      <c r="G12520">
        <v>12829000</v>
      </c>
      <c r="H12520" s="5">
        <v>14014</v>
      </c>
      <c r="I12520" s="5">
        <v>128290</v>
      </c>
      <c r="J12520" s="3">
        <v>45173.288194444445</v>
      </c>
      <c r="K12520" s="3">
        <v>45182.229166666664</v>
      </c>
      <c r="L12520" s="3">
        <v>45184.458333333336</v>
      </c>
      <c r="M12520" t="s">
        <v>23018</v>
      </c>
      <c r="N12520" s="4" t="s">
        <v>304</v>
      </c>
      <c r="P12520" t="s">
        <v>16</v>
      </c>
    </row>
    <row r="12521" spans="1:16">
      <c r="A12521" t="s">
        <v>23017</v>
      </c>
      <c r="B12521" t="s">
        <v>23016</v>
      </c>
      <c r="C12521" t="s">
        <v>99</v>
      </c>
      <c r="D12521">
        <v>488001</v>
      </c>
      <c r="F12521" s="4"/>
      <c r="G12521">
        <v>11140000</v>
      </c>
      <c r="H12521" s="5">
        <v>13815</v>
      </c>
      <c r="I12521" s="5">
        <v>111400</v>
      </c>
      <c r="J12521" s="3">
        <v>45173.288194444445</v>
      </c>
      <c r="K12521" s="3">
        <v>45182.229166666664</v>
      </c>
      <c r="L12521" s="3">
        <v>45184.458333333336</v>
      </c>
      <c r="M12521" t="s">
        <v>23015</v>
      </c>
      <c r="N12521" s="4" t="s">
        <v>304</v>
      </c>
      <c r="P12521" t="s">
        <v>16</v>
      </c>
    </row>
    <row r="12522" spans="1:16">
      <c r="A12522" t="s">
        <v>23014</v>
      </c>
      <c r="B12522" t="s">
        <v>23013</v>
      </c>
      <c r="C12522" t="s">
        <v>99</v>
      </c>
      <c r="D12522">
        <v>488001</v>
      </c>
      <c r="F12522" s="4"/>
      <c r="G12522">
        <v>7813000</v>
      </c>
      <c r="H12522" s="5">
        <v>10922</v>
      </c>
      <c r="I12522" s="5">
        <v>78130</v>
      </c>
      <c r="J12522" s="3">
        <v>45173.288194444445</v>
      </c>
      <c r="K12522" s="3">
        <v>45182.229166666664</v>
      </c>
      <c r="L12522" s="3">
        <v>45184.458333333336</v>
      </c>
      <c r="M12522" t="s">
        <v>23012</v>
      </c>
      <c r="N12522" s="4" t="s">
        <v>304</v>
      </c>
      <c r="P12522" t="s">
        <v>16</v>
      </c>
    </row>
    <row r="12523" spans="1:16">
      <c r="A12523" t="s">
        <v>23011</v>
      </c>
      <c r="B12523" t="s">
        <v>23010</v>
      </c>
      <c r="C12523" t="s">
        <v>99</v>
      </c>
      <c r="D12523">
        <v>488001</v>
      </c>
      <c r="G12523">
        <v>7523000</v>
      </c>
      <c r="H12523" s="5">
        <v>10887</v>
      </c>
      <c r="I12523" s="5">
        <v>75230</v>
      </c>
      <c r="J12523" s="3">
        <v>45177.288194444445</v>
      </c>
      <c r="K12523" s="3">
        <v>45187.229166666664</v>
      </c>
      <c r="L12523" s="3">
        <v>45189.458333333336</v>
      </c>
      <c r="M12523" t="s">
        <v>23009</v>
      </c>
      <c r="N12523" s="4" t="s">
        <v>304</v>
      </c>
      <c r="P12523" t="s">
        <v>16</v>
      </c>
    </row>
    <row r="12524" spans="1:16">
      <c r="A12524" t="s">
        <v>23008</v>
      </c>
      <c r="B12524" t="s">
        <v>23007</v>
      </c>
      <c r="C12524" t="s">
        <v>28</v>
      </c>
      <c r="D12524">
        <v>185152</v>
      </c>
      <c r="F12524" s="4"/>
      <c r="G12524">
        <v>100000</v>
      </c>
      <c r="H12524" s="5">
        <v>500</v>
      </c>
      <c r="I12524" s="5">
        <v>2000</v>
      </c>
      <c r="J12524" s="3">
        <v>45173.083333333336</v>
      </c>
      <c r="K12524" s="3">
        <v>45180.166666666664</v>
      </c>
      <c r="L12524" s="3">
        <v>45181.375</v>
      </c>
      <c r="M12524" t="s">
        <v>23006</v>
      </c>
      <c r="N12524" s="4" t="s">
        <v>304</v>
      </c>
      <c r="P12524" t="s">
        <v>16</v>
      </c>
    </row>
    <row r="12525" spans="1:16">
      <c r="A12525" t="s">
        <v>23005</v>
      </c>
      <c r="B12525" t="s">
        <v>23004</v>
      </c>
      <c r="C12525" t="s">
        <v>28</v>
      </c>
      <c r="D12525">
        <v>185131</v>
      </c>
      <c r="G12525">
        <v>300000</v>
      </c>
      <c r="H12525" s="5">
        <v>500</v>
      </c>
      <c r="I12525" s="5">
        <v>6000</v>
      </c>
      <c r="J12525" s="3">
        <v>45181.125</v>
      </c>
      <c r="K12525" s="3">
        <v>45189.166666666664</v>
      </c>
      <c r="L12525" s="3">
        <v>45190.375</v>
      </c>
      <c r="M12525" t="s">
        <v>23003</v>
      </c>
      <c r="N12525" s="4" t="s">
        <v>304</v>
      </c>
      <c r="P12525" t="s">
        <v>16</v>
      </c>
    </row>
    <row r="12526" spans="1:16">
      <c r="A12526" t="s">
        <v>23002</v>
      </c>
      <c r="B12526" t="s">
        <v>23001</v>
      </c>
      <c r="C12526" t="s">
        <v>29</v>
      </c>
      <c r="D12526">
        <v>194101</v>
      </c>
      <c r="G12526">
        <v>10495000</v>
      </c>
      <c r="H12526" s="5">
        <v>3000</v>
      </c>
      <c r="I12526" s="5">
        <v>209900</v>
      </c>
      <c r="J12526" s="3">
        <v>45175.25</v>
      </c>
      <c r="K12526" s="3">
        <v>45188.166666666664</v>
      </c>
      <c r="L12526" s="3">
        <v>45190.083333333336</v>
      </c>
      <c r="M12526" t="s">
        <v>23000</v>
      </c>
      <c r="N12526" s="4" t="s">
        <v>304</v>
      </c>
      <c r="P12526" t="s">
        <v>16</v>
      </c>
    </row>
    <row r="12527" spans="1:16">
      <c r="A12527" t="s">
        <v>22999</v>
      </c>
      <c r="B12527" t="s">
        <v>22998</v>
      </c>
      <c r="C12527" t="s">
        <v>38</v>
      </c>
      <c r="D12527">
        <v>462001</v>
      </c>
      <c r="G12527">
        <v>843931887</v>
      </c>
      <c r="H12527" s="5">
        <v>51180</v>
      </c>
      <c r="I12527" s="5">
        <v>4219659</v>
      </c>
      <c r="J12527" s="3">
        <v>45169.5</v>
      </c>
      <c r="K12527" s="3">
        <v>45189.229166666664</v>
      </c>
      <c r="L12527" s="3">
        <v>45191.4375</v>
      </c>
      <c r="M12527" t="s">
        <v>22997</v>
      </c>
      <c r="N12527" s="4" t="s">
        <v>304</v>
      </c>
      <c r="P12527" t="s">
        <v>16</v>
      </c>
    </row>
    <row r="12528" spans="1:16">
      <c r="A12528" t="s">
        <v>22996</v>
      </c>
      <c r="B12528" t="s">
        <v>22995</v>
      </c>
      <c r="C12528" t="s">
        <v>38</v>
      </c>
      <c r="D12528">
        <v>462001</v>
      </c>
      <c r="G12528">
        <v>761099433</v>
      </c>
      <c r="H12528" s="5">
        <v>51180</v>
      </c>
      <c r="I12528" s="5">
        <v>3805497</v>
      </c>
      <c r="J12528" s="3">
        <v>45169.5</v>
      </c>
      <c r="K12528" s="3">
        <v>45189.229166666664</v>
      </c>
      <c r="L12528" s="3">
        <v>45191.4375</v>
      </c>
      <c r="M12528" t="s">
        <v>22994</v>
      </c>
      <c r="N12528" s="4" t="s">
        <v>304</v>
      </c>
      <c r="P12528" t="s">
        <v>16</v>
      </c>
    </row>
    <row r="12529" spans="1:16">
      <c r="A12529" t="s">
        <v>22993</v>
      </c>
      <c r="B12529" t="s">
        <v>22992</v>
      </c>
      <c r="C12529" t="s">
        <v>61</v>
      </c>
      <c r="D12529">
        <v>451551</v>
      </c>
      <c r="G12529">
        <v>816000</v>
      </c>
      <c r="H12529" s="5">
        <v>2295</v>
      </c>
      <c r="I12529" s="5">
        <v>16320</v>
      </c>
      <c r="J12529" s="3">
        <v>45162.149305555555</v>
      </c>
      <c r="K12529" s="3">
        <v>45173.229166666664</v>
      </c>
      <c r="L12529" s="3">
        <v>45174.25</v>
      </c>
      <c r="M12529" t="s">
        <v>22991</v>
      </c>
      <c r="N12529" s="4" t="s">
        <v>304</v>
      </c>
      <c r="P12529" t="s">
        <v>16</v>
      </c>
    </row>
    <row r="12530" spans="1:16">
      <c r="A12530" t="s">
        <v>22990</v>
      </c>
      <c r="B12530" t="s">
        <v>22989</v>
      </c>
      <c r="C12530" t="s">
        <v>44</v>
      </c>
      <c r="D12530">
        <v>742137</v>
      </c>
      <c r="G12530">
        <v>0</v>
      </c>
      <c r="H12530">
        <v>0</v>
      </c>
      <c r="I12530">
        <v>25000</v>
      </c>
      <c r="J12530" s="3">
        <v>45167.458333333336</v>
      </c>
      <c r="K12530" s="3">
        <v>45190.458333333336</v>
      </c>
      <c r="L12530" s="3">
        <v>45192.458333333336</v>
      </c>
      <c r="M12530" t="s">
        <v>22988</v>
      </c>
      <c r="N12530" s="4" t="s">
        <v>304</v>
      </c>
      <c r="P12530" t="s">
        <v>16</v>
      </c>
    </row>
    <row r="12531" spans="1:16">
      <c r="A12531" t="s">
        <v>22987</v>
      </c>
      <c r="B12531" t="s">
        <v>22986</v>
      </c>
      <c r="C12531" t="s">
        <v>22</v>
      </c>
      <c r="D12531">
        <v>123029</v>
      </c>
      <c r="G12531">
        <v>12736663</v>
      </c>
      <c r="H12531" s="5">
        <v>16180</v>
      </c>
      <c r="I12531" s="5">
        <v>254720</v>
      </c>
      <c r="J12531" s="3">
        <v>45176.25</v>
      </c>
      <c r="K12531" s="3">
        <v>45182.208333333336</v>
      </c>
      <c r="L12531" s="3">
        <v>45184.125</v>
      </c>
      <c r="M12531" t="s">
        <v>22985</v>
      </c>
      <c r="N12531" s="4" t="s">
        <v>304</v>
      </c>
      <c r="P12531" t="s">
        <v>16</v>
      </c>
    </row>
    <row r="12532" spans="1:16">
      <c r="A12532" t="s">
        <v>22984</v>
      </c>
      <c r="B12532" t="s">
        <v>22983</v>
      </c>
      <c r="C12532" t="s">
        <v>28</v>
      </c>
      <c r="D12532">
        <v>185131</v>
      </c>
      <c r="G12532">
        <v>100000</v>
      </c>
      <c r="H12532" s="5">
        <v>500</v>
      </c>
      <c r="I12532" s="5">
        <v>2000</v>
      </c>
      <c r="J12532" s="3">
        <v>45163.25</v>
      </c>
      <c r="K12532" s="3">
        <v>45169.166666666664</v>
      </c>
      <c r="L12532" s="3">
        <v>45170.375</v>
      </c>
      <c r="M12532" t="s">
        <v>22982</v>
      </c>
      <c r="N12532" s="4" t="s">
        <v>304</v>
      </c>
      <c r="P12532" t="s">
        <v>16</v>
      </c>
    </row>
    <row r="12533" spans="1:16">
      <c r="A12533" t="s">
        <v>22981</v>
      </c>
      <c r="B12533" t="s">
        <v>22980</v>
      </c>
      <c r="C12533" t="s">
        <v>274</v>
      </c>
      <c r="D12533">
        <v>242307</v>
      </c>
      <c r="G12533">
        <v>0</v>
      </c>
      <c r="H12533">
        <v>590</v>
      </c>
      <c r="I12533">
        <v>5000</v>
      </c>
      <c r="J12533" s="3">
        <v>45164.270833333336</v>
      </c>
      <c r="K12533" s="3">
        <v>45170.288194444445</v>
      </c>
      <c r="L12533" s="3">
        <v>45171.375</v>
      </c>
      <c r="M12533" t="s">
        <v>22979</v>
      </c>
      <c r="N12533" s="4" t="s">
        <v>304</v>
      </c>
      <c r="P12533" t="s">
        <v>16</v>
      </c>
    </row>
    <row r="12534" spans="1:16">
      <c r="A12534" t="s">
        <v>22978</v>
      </c>
      <c r="B12534" t="s">
        <v>22977</v>
      </c>
      <c r="C12534" t="s">
        <v>19</v>
      </c>
      <c r="D12534">
        <v>342306</v>
      </c>
      <c r="G12534">
        <v>1200000</v>
      </c>
      <c r="H12534" s="5">
        <v>1000</v>
      </c>
      <c r="I12534" s="5">
        <v>24000</v>
      </c>
      <c r="J12534" s="3">
        <v>45155.111111111109</v>
      </c>
      <c r="K12534" s="3">
        <v>45157.5</v>
      </c>
      <c r="L12534" s="3">
        <v>45159.5</v>
      </c>
      <c r="M12534" t="s">
        <v>22976</v>
      </c>
      <c r="N12534" s="4" t="s">
        <v>304</v>
      </c>
      <c r="P12534" t="s">
        <v>16</v>
      </c>
    </row>
    <row r="12535" spans="1:16">
      <c r="A12535" t="s">
        <v>22975</v>
      </c>
      <c r="B12535" t="s">
        <v>22974</v>
      </c>
      <c r="C12535" t="s">
        <v>22</v>
      </c>
      <c r="D12535">
        <v>125055</v>
      </c>
      <c r="F12535" s="4"/>
      <c r="G12535">
        <v>402647</v>
      </c>
      <c r="H12535" s="5">
        <v>2180</v>
      </c>
      <c r="I12535" s="5">
        <v>20132</v>
      </c>
      <c r="J12535" s="3">
        <v>45173.097222222219</v>
      </c>
      <c r="K12535" s="3">
        <v>45180.125</v>
      </c>
      <c r="L12535" s="3">
        <v>45180.166666666664</v>
      </c>
      <c r="M12535" t="s">
        <v>22973</v>
      </c>
      <c r="N12535" s="4" t="s">
        <v>304</v>
      </c>
      <c r="P12535" t="s">
        <v>16</v>
      </c>
    </row>
    <row r="12536" spans="1:16">
      <c r="A12536" t="s">
        <v>22972</v>
      </c>
      <c r="B12536" t="s">
        <v>22971</v>
      </c>
      <c r="C12536" t="s">
        <v>22</v>
      </c>
      <c r="D12536">
        <v>125055</v>
      </c>
      <c r="G12536">
        <v>923702</v>
      </c>
      <c r="H12536" s="5">
        <v>2180</v>
      </c>
      <c r="I12536" s="5">
        <v>46185</v>
      </c>
      <c r="J12536" s="3">
        <v>45162.041666666664</v>
      </c>
      <c r="K12536" s="3">
        <v>45168.125</v>
      </c>
      <c r="L12536" s="3">
        <v>45168.166666666664</v>
      </c>
      <c r="M12536" t="s">
        <v>22970</v>
      </c>
      <c r="N12536" s="4" t="s">
        <v>304</v>
      </c>
      <c r="P12536" t="s">
        <v>16</v>
      </c>
    </row>
    <row r="12537" spans="1:16">
      <c r="A12537" t="s">
        <v>22969</v>
      </c>
      <c r="B12537" t="s">
        <v>22968</v>
      </c>
      <c r="C12537" t="s">
        <v>74</v>
      </c>
      <c r="D12537">
        <v>689661</v>
      </c>
      <c r="G12537">
        <v>677489</v>
      </c>
      <c r="H12537">
        <v>1495</v>
      </c>
      <c r="I12537">
        <v>16937</v>
      </c>
      <c r="J12537" s="3">
        <v>45217.416666666664</v>
      </c>
      <c r="K12537" s="3">
        <v>45227.208333333336</v>
      </c>
      <c r="L12537" s="3">
        <v>45229.125</v>
      </c>
      <c r="M12537" t="s">
        <v>22967</v>
      </c>
      <c r="N12537" s="4" t="s">
        <v>304</v>
      </c>
      <c r="P12537" t="s">
        <v>16</v>
      </c>
    </row>
    <row r="12538" spans="1:16">
      <c r="A12538" t="s">
        <v>22966</v>
      </c>
      <c r="B12538" t="s">
        <v>22965</v>
      </c>
      <c r="C12538" t="s">
        <v>19</v>
      </c>
      <c r="D12538">
        <v>272207</v>
      </c>
      <c r="G12538">
        <v>3386190</v>
      </c>
      <c r="H12538">
        <v>5120</v>
      </c>
      <c r="I12538">
        <v>67724</v>
      </c>
      <c r="J12538" s="3">
        <v>45182.375</v>
      </c>
      <c r="K12538" s="3">
        <v>45198.041666666664</v>
      </c>
      <c r="L12538" s="3">
        <v>45198.083333333336</v>
      </c>
      <c r="M12538" t="s">
        <v>22964</v>
      </c>
      <c r="N12538" s="4" t="s">
        <v>304</v>
      </c>
      <c r="P12538" t="s">
        <v>16</v>
      </c>
    </row>
    <row r="12539" spans="1:16">
      <c r="A12539" t="s">
        <v>22963</v>
      </c>
      <c r="B12539" t="s">
        <v>22962</v>
      </c>
      <c r="C12539" t="s">
        <v>199</v>
      </c>
      <c r="D12539">
        <v>411045</v>
      </c>
      <c r="G12539">
        <v>4984584</v>
      </c>
      <c r="H12539">
        <v>6079</v>
      </c>
      <c r="I12539">
        <v>49846</v>
      </c>
      <c r="J12539" s="3">
        <v>45184.375</v>
      </c>
      <c r="K12539" s="3">
        <v>45203.104166666664</v>
      </c>
      <c r="L12539" s="3">
        <v>45205.125</v>
      </c>
      <c r="M12539" t="s">
        <v>22961</v>
      </c>
      <c r="N12539" s="4" t="s">
        <v>304</v>
      </c>
      <c r="P12539" t="s">
        <v>16</v>
      </c>
    </row>
    <row r="12540" spans="1:16">
      <c r="A12540" t="s">
        <v>22960</v>
      </c>
      <c r="B12540" t="s">
        <v>22959</v>
      </c>
      <c r="C12540" t="s">
        <v>84</v>
      </c>
      <c r="D12540">
        <v>760010</v>
      </c>
      <c r="F12540" s="4"/>
      <c r="G12540">
        <v>672000</v>
      </c>
      <c r="H12540" s="5">
        <v>4000</v>
      </c>
      <c r="I12540" s="5">
        <v>6700</v>
      </c>
      <c r="J12540" s="3">
        <v>45176.208333333336</v>
      </c>
      <c r="K12540" s="3">
        <v>45184.208333333336</v>
      </c>
      <c r="L12540" s="3">
        <v>45185.458333333336</v>
      </c>
      <c r="M12540" t="s">
        <v>22958</v>
      </c>
      <c r="N12540" s="4" t="s">
        <v>304</v>
      </c>
      <c r="P12540" t="s">
        <v>16</v>
      </c>
    </row>
    <row r="12541" spans="1:16">
      <c r="A12541" t="s">
        <v>22957</v>
      </c>
      <c r="B12541" t="s">
        <v>22956</v>
      </c>
      <c r="C12541" t="s">
        <v>29</v>
      </c>
      <c r="D12541">
        <v>721636</v>
      </c>
      <c r="G12541">
        <v>134831808</v>
      </c>
      <c r="H12541">
        <v>0</v>
      </c>
      <c r="I12541">
        <v>1000000</v>
      </c>
      <c r="J12541" s="3">
        <v>45176.375</v>
      </c>
      <c r="K12541" s="3">
        <v>45204.083333333336</v>
      </c>
      <c r="L12541" s="3">
        <v>45206.083333333336</v>
      </c>
      <c r="M12541" t="s">
        <v>22955</v>
      </c>
      <c r="N12541" s="4" t="s">
        <v>304</v>
      </c>
      <c r="P12541" t="s">
        <v>16</v>
      </c>
    </row>
    <row r="12542" spans="1:16">
      <c r="A12542" t="s">
        <v>22954</v>
      </c>
      <c r="B12542" t="s">
        <v>22953</v>
      </c>
      <c r="C12542" t="s">
        <v>84</v>
      </c>
      <c r="D12542">
        <v>751013</v>
      </c>
      <c r="G12542">
        <v>4661000</v>
      </c>
      <c r="H12542" s="5">
        <v>6000</v>
      </c>
      <c r="I12542" s="5">
        <v>46610</v>
      </c>
      <c r="J12542" s="3">
        <v>45171.288194444445</v>
      </c>
      <c r="K12542" s="3">
        <v>45180.208333333336</v>
      </c>
      <c r="L12542" s="3">
        <v>45181.458333333336</v>
      </c>
      <c r="M12542" t="s">
        <v>22952</v>
      </c>
      <c r="N12542" s="4" t="s">
        <v>304</v>
      </c>
      <c r="P12542" t="s">
        <v>16</v>
      </c>
    </row>
    <row r="12543" spans="1:16">
      <c r="A12543" t="s">
        <v>22951</v>
      </c>
      <c r="B12543" t="s">
        <v>22950</v>
      </c>
      <c r="C12543" t="s">
        <v>181</v>
      </c>
      <c r="D12543">
        <v>754211</v>
      </c>
      <c r="G12543">
        <v>1088615</v>
      </c>
      <c r="H12543" s="5">
        <v>6000</v>
      </c>
      <c r="I12543" s="5">
        <v>10886</v>
      </c>
      <c r="J12543" s="3">
        <v>45174.458333333336</v>
      </c>
      <c r="K12543" s="3">
        <v>45181.208333333336</v>
      </c>
      <c r="L12543" s="3">
        <v>45182.458333333336</v>
      </c>
      <c r="M12543" t="s">
        <v>22949</v>
      </c>
      <c r="N12543" s="4" t="s">
        <v>304</v>
      </c>
      <c r="P12543" t="s">
        <v>16</v>
      </c>
    </row>
    <row r="12544" spans="1:16">
      <c r="A12544" t="s">
        <v>22948</v>
      </c>
      <c r="B12544" t="s">
        <v>22947</v>
      </c>
      <c r="C12544" t="s">
        <v>22</v>
      </c>
      <c r="D12544">
        <v>124001</v>
      </c>
      <c r="G12544">
        <v>985957</v>
      </c>
      <c r="H12544" s="5">
        <v>2180</v>
      </c>
      <c r="I12544" s="5">
        <v>19720</v>
      </c>
      <c r="J12544" s="3">
        <v>45155.229166666664</v>
      </c>
      <c r="K12544" s="3">
        <v>45162.458333333336</v>
      </c>
      <c r="L12544" s="3">
        <v>45162.479166666664</v>
      </c>
      <c r="M12544" t="s">
        <v>22946</v>
      </c>
      <c r="N12544" s="4" t="s">
        <v>304</v>
      </c>
      <c r="P12544" t="s">
        <v>16</v>
      </c>
    </row>
    <row r="12545" spans="1:16">
      <c r="A12545" t="s">
        <v>22945</v>
      </c>
      <c r="B12545" t="s">
        <v>22944</v>
      </c>
      <c r="C12545" t="s">
        <v>22</v>
      </c>
      <c r="D12545">
        <v>132001</v>
      </c>
      <c r="G12545">
        <v>1873236</v>
      </c>
      <c r="H12545">
        <v>1000</v>
      </c>
      <c r="I12545">
        <v>37460</v>
      </c>
      <c r="J12545" s="3">
        <v>45191.208333333336</v>
      </c>
      <c r="K12545" s="3">
        <v>45197.166666666664</v>
      </c>
      <c r="L12545" s="3">
        <v>45198.166666666664</v>
      </c>
      <c r="M12545" t="s">
        <v>22943</v>
      </c>
      <c r="N12545" s="4" t="s">
        <v>304</v>
      </c>
      <c r="P12545" t="s">
        <v>16</v>
      </c>
    </row>
    <row r="12546" spans="1:16">
      <c r="A12546" t="s">
        <v>22942</v>
      </c>
      <c r="B12546" t="s">
        <v>22941</v>
      </c>
      <c r="C12546" t="s">
        <v>22</v>
      </c>
      <c r="D12546">
        <v>132001</v>
      </c>
      <c r="F12546" s="4"/>
      <c r="G12546">
        <v>1873236</v>
      </c>
      <c r="H12546" s="5">
        <v>2180</v>
      </c>
      <c r="I12546" s="5">
        <v>37460</v>
      </c>
      <c r="J12546" s="3">
        <v>45173.208333333336</v>
      </c>
      <c r="K12546" s="3">
        <v>45180.166666666664</v>
      </c>
      <c r="L12546" s="3">
        <v>45181.166666666664</v>
      </c>
      <c r="M12546" t="s">
        <v>22940</v>
      </c>
      <c r="N12546" s="4" t="s">
        <v>304</v>
      </c>
      <c r="P12546" t="s">
        <v>16</v>
      </c>
    </row>
    <row r="12547" spans="1:16">
      <c r="A12547" t="s">
        <v>22939</v>
      </c>
      <c r="B12547" t="s">
        <v>22938</v>
      </c>
      <c r="C12547" t="s">
        <v>22</v>
      </c>
      <c r="D12547">
        <v>132001</v>
      </c>
      <c r="G12547">
        <v>1005218</v>
      </c>
      <c r="H12547" s="5">
        <v>2180</v>
      </c>
      <c r="I12547" s="5">
        <v>20100</v>
      </c>
      <c r="J12547" s="3">
        <v>45181.208333333336</v>
      </c>
      <c r="K12547" s="3">
        <v>45187.166666666664</v>
      </c>
      <c r="L12547" s="3">
        <v>45188.166666666664</v>
      </c>
      <c r="M12547" t="s">
        <v>22937</v>
      </c>
      <c r="N12547" s="4" t="s">
        <v>304</v>
      </c>
      <c r="P12547" t="s">
        <v>16</v>
      </c>
    </row>
    <row r="12548" spans="1:16">
      <c r="A12548" t="s">
        <v>22936</v>
      </c>
      <c r="B12548" t="s">
        <v>22935</v>
      </c>
      <c r="C12548" t="s">
        <v>22</v>
      </c>
      <c r="D12548">
        <v>132001</v>
      </c>
      <c r="G12548">
        <v>484349</v>
      </c>
      <c r="H12548">
        <v>1000</v>
      </c>
      <c r="I12548">
        <v>9680</v>
      </c>
      <c r="J12548" s="3">
        <v>45187.208333333336</v>
      </c>
      <c r="K12548" s="3">
        <v>45194.166666666664</v>
      </c>
      <c r="L12548" s="3">
        <v>45195.166666666664</v>
      </c>
      <c r="M12548" t="s">
        <v>22934</v>
      </c>
      <c r="N12548" s="4" t="s">
        <v>304</v>
      </c>
      <c r="P12548" t="s">
        <v>16</v>
      </c>
    </row>
    <row r="12549" spans="1:16">
      <c r="A12549" t="s">
        <v>22933</v>
      </c>
      <c r="B12549" t="s">
        <v>22932</v>
      </c>
      <c r="C12549" t="s">
        <v>22</v>
      </c>
      <c r="D12549">
        <v>132001</v>
      </c>
      <c r="G12549">
        <v>915711</v>
      </c>
      <c r="H12549" s="5">
        <v>2180</v>
      </c>
      <c r="I12549" s="5">
        <v>18320</v>
      </c>
      <c r="J12549" s="3">
        <v>45181.208333333336</v>
      </c>
      <c r="K12549" s="3">
        <v>45187.166666666664</v>
      </c>
      <c r="L12549" s="3">
        <v>45188.166666666664</v>
      </c>
      <c r="M12549" t="s">
        <v>22931</v>
      </c>
      <c r="N12549" s="4" t="s">
        <v>304</v>
      </c>
      <c r="P12549" t="s">
        <v>16</v>
      </c>
    </row>
    <row r="12550" spans="1:16">
      <c r="A12550" t="s">
        <v>22930</v>
      </c>
      <c r="B12550" t="s">
        <v>22929</v>
      </c>
      <c r="C12550" t="s">
        <v>22</v>
      </c>
      <c r="D12550">
        <v>133001</v>
      </c>
      <c r="G12550">
        <v>874153</v>
      </c>
      <c r="H12550" s="5">
        <v>2180</v>
      </c>
      <c r="I12550" s="5">
        <v>17480</v>
      </c>
      <c r="J12550" s="3">
        <v>45163.208333333336</v>
      </c>
      <c r="K12550" s="3">
        <v>45170.125</v>
      </c>
      <c r="L12550" s="3">
        <v>45170.125</v>
      </c>
      <c r="M12550" t="s">
        <v>22928</v>
      </c>
      <c r="N12550" s="4" t="s">
        <v>304</v>
      </c>
      <c r="P12550" t="s">
        <v>16</v>
      </c>
    </row>
    <row r="12551" spans="1:16">
      <c r="A12551" t="s">
        <v>22927</v>
      </c>
      <c r="B12551" t="s">
        <v>22926</v>
      </c>
      <c r="C12551" t="s">
        <v>39</v>
      </c>
      <c r="D12551">
        <v>442701</v>
      </c>
      <c r="F12551" s="4"/>
      <c r="G12551">
        <v>0</v>
      </c>
      <c r="H12551">
        <v>1000</v>
      </c>
      <c r="I12551">
        <v>7000</v>
      </c>
      <c r="J12551" s="3">
        <v>45174.1875</v>
      </c>
      <c r="K12551" s="3">
        <v>45181.208333333336</v>
      </c>
      <c r="L12551" s="3">
        <v>45182.208333333336</v>
      </c>
      <c r="M12551" t="s">
        <v>22925</v>
      </c>
      <c r="N12551" s="4" t="s">
        <v>304</v>
      </c>
      <c r="P12551" t="s">
        <v>16</v>
      </c>
    </row>
    <row r="12552" spans="1:16">
      <c r="A12552" t="s">
        <v>22924</v>
      </c>
      <c r="B12552" t="s">
        <v>22923</v>
      </c>
      <c r="C12552" t="s">
        <v>341</v>
      </c>
      <c r="D12552">
        <v>277001</v>
      </c>
      <c r="G12552">
        <v>2750000</v>
      </c>
      <c r="H12552">
        <v>945</v>
      </c>
      <c r="I12552">
        <v>275000</v>
      </c>
      <c r="J12552" s="3">
        <v>45218.416666666664</v>
      </c>
      <c r="K12552" s="3">
        <v>45225.5</v>
      </c>
      <c r="L12552" s="3">
        <v>45225.520833333336</v>
      </c>
      <c r="M12552" t="s">
        <v>22922</v>
      </c>
      <c r="N12552" s="4" t="s">
        <v>304</v>
      </c>
      <c r="P12552" t="s">
        <v>16</v>
      </c>
    </row>
    <row r="12553" spans="1:16">
      <c r="A12553" t="s">
        <v>22921</v>
      </c>
      <c r="B12553" t="s">
        <v>22920</v>
      </c>
      <c r="C12553" t="s">
        <v>55</v>
      </c>
      <c r="D12553">
        <v>274304</v>
      </c>
      <c r="F12553" s="4"/>
      <c r="G12553">
        <v>0</v>
      </c>
      <c r="H12553">
        <v>1300</v>
      </c>
      <c r="I12553">
        <v>110000</v>
      </c>
      <c r="J12553" s="3">
        <v>45182.166666666664</v>
      </c>
      <c r="K12553" s="3">
        <v>45191.208333333336</v>
      </c>
      <c r="L12553" s="3">
        <v>45192.1875</v>
      </c>
      <c r="M12553" t="s">
        <v>22919</v>
      </c>
      <c r="N12553" s="4" t="s">
        <v>304</v>
      </c>
      <c r="P12553" t="s">
        <v>16</v>
      </c>
    </row>
    <row r="12554" spans="1:16">
      <c r="A12554" t="s">
        <v>22918</v>
      </c>
      <c r="B12554" t="s">
        <v>22917</v>
      </c>
      <c r="C12554" t="s">
        <v>22</v>
      </c>
      <c r="D12554">
        <v>134109</v>
      </c>
      <c r="G12554">
        <v>370637</v>
      </c>
      <c r="H12554" s="5">
        <v>2180</v>
      </c>
      <c r="I12554" s="5">
        <v>18532</v>
      </c>
      <c r="J12554" s="3">
        <v>45160.25</v>
      </c>
      <c r="K12554" s="3">
        <v>45166.041666666664</v>
      </c>
      <c r="L12554" s="3">
        <v>45166.125</v>
      </c>
      <c r="M12554" t="s">
        <v>22916</v>
      </c>
      <c r="N12554" s="4" t="s">
        <v>304</v>
      </c>
      <c r="P12554" t="s">
        <v>16</v>
      </c>
    </row>
    <row r="12555" spans="1:16">
      <c r="A12555" t="s">
        <v>22915</v>
      </c>
      <c r="B12555" t="s">
        <v>22914</v>
      </c>
      <c r="C12555" t="s">
        <v>54</v>
      </c>
      <c r="D12555">
        <v>271001</v>
      </c>
      <c r="G12555">
        <v>0</v>
      </c>
      <c r="H12555">
        <v>1300</v>
      </c>
      <c r="I12555">
        <v>18000</v>
      </c>
      <c r="J12555" s="3">
        <v>45166.1875</v>
      </c>
      <c r="K12555" s="3">
        <v>45173.5</v>
      </c>
      <c r="L12555" s="3">
        <v>45173.125</v>
      </c>
      <c r="M12555" t="s">
        <v>22913</v>
      </c>
      <c r="N12555" s="4" t="s">
        <v>304</v>
      </c>
      <c r="P12555" t="s">
        <v>16</v>
      </c>
    </row>
    <row r="12556" spans="1:16">
      <c r="A12556" t="s">
        <v>22912</v>
      </c>
      <c r="B12556" t="s">
        <v>22911</v>
      </c>
      <c r="C12556" t="s">
        <v>22</v>
      </c>
      <c r="D12556">
        <v>127021</v>
      </c>
      <c r="G12556">
        <v>0</v>
      </c>
      <c r="H12556" s="5">
        <v>2180</v>
      </c>
      <c r="I12556" s="5">
        <v>12000</v>
      </c>
      <c r="J12556" s="3">
        <v>45168.25</v>
      </c>
      <c r="K12556" s="3">
        <v>45174.416666666664</v>
      </c>
      <c r="L12556" s="3">
        <v>45174.416666666664</v>
      </c>
      <c r="M12556" t="s">
        <v>22910</v>
      </c>
      <c r="N12556" s="4" t="s">
        <v>304</v>
      </c>
      <c r="P12556" t="s">
        <v>16</v>
      </c>
    </row>
    <row r="12557" spans="1:16">
      <c r="A12557" t="s">
        <v>22909</v>
      </c>
      <c r="B12557" t="s">
        <v>22908</v>
      </c>
      <c r="C12557" t="s">
        <v>22</v>
      </c>
      <c r="D12557">
        <v>136027</v>
      </c>
      <c r="G12557">
        <v>389652</v>
      </c>
      <c r="H12557" s="5">
        <v>1680</v>
      </c>
      <c r="I12557" s="5">
        <v>7800</v>
      </c>
      <c r="J12557" s="3">
        <v>45183.5</v>
      </c>
      <c r="K12557" s="3">
        <v>45190.125</v>
      </c>
      <c r="L12557" s="3">
        <v>45190.208333333336</v>
      </c>
      <c r="M12557" t="s">
        <v>22907</v>
      </c>
      <c r="N12557" s="4" t="s">
        <v>304</v>
      </c>
      <c r="P12557" t="s">
        <v>16</v>
      </c>
    </row>
    <row r="12558" spans="1:16">
      <c r="A12558" t="s">
        <v>22906</v>
      </c>
      <c r="B12558" t="s">
        <v>22905</v>
      </c>
      <c r="C12558" t="s">
        <v>23</v>
      </c>
      <c r="D12558">
        <v>736208</v>
      </c>
      <c r="G12558">
        <v>41145</v>
      </c>
      <c r="H12558">
        <v>250</v>
      </c>
      <c r="I12558">
        <v>830</v>
      </c>
      <c r="J12558" s="3">
        <v>45188.208333333336</v>
      </c>
      <c r="K12558" s="3">
        <v>45196.5</v>
      </c>
      <c r="L12558" s="3">
        <v>45198.5</v>
      </c>
      <c r="M12558" t="s">
        <v>22904</v>
      </c>
      <c r="N12558" s="4" t="s">
        <v>304</v>
      </c>
      <c r="P12558" t="s">
        <v>16</v>
      </c>
    </row>
    <row r="12559" spans="1:16">
      <c r="A12559" t="s">
        <v>22903</v>
      </c>
      <c r="B12559" t="s">
        <v>22902</v>
      </c>
      <c r="C12559" t="s">
        <v>23</v>
      </c>
      <c r="D12559">
        <v>736208</v>
      </c>
      <c r="G12559">
        <v>20277</v>
      </c>
      <c r="H12559">
        <v>250</v>
      </c>
      <c r="I12559">
        <v>410</v>
      </c>
      <c r="J12559" s="3">
        <v>45188.208333333336</v>
      </c>
      <c r="K12559" s="3">
        <v>45196.5</v>
      </c>
      <c r="L12559" s="3">
        <v>45198.5</v>
      </c>
      <c r="M12559" t="s">
        <v>22901</v>
      </c>
      <c r="N12559" s="4" t="s">
        <v>304</v>
      </c>
      <c r="P12559" t="s">
        <v>16</v>
      </c>
    </row>
    <row r="12560" spans="1:16">
      <c r="A12560" t="s">
        <v>22900</v>
      </c>
      <c r="B12560" t="s">
        <v>22899</v>
      </c>
      <c r="C12560" t="s">
        <v>57</v>
      </c>
      <c r="D12560">
        <v>313001</v>
      </c>
      <c r="G12560">
        <v>1000000</v>
      </c>
      <c r="H12560" s="5">
        <v>2000</v>
      </c>
      <c r="I12560" s="5">
        <v>20000</v>
      </c>
      <c r="J12560" s="3">
        <v>45166.166666666664</v>
      </c>
      <c r="K12560" s="3">
        <v>45180.416666666664</v>
      </c>
      <c r="L12560" s="3">
        <v>45180.125</v>
      </c>
      <c r="M12560" t="s">
        <v>22898</v>
      </c>
      <c r="N12560" s="4" t="s">
        <v>304</v>
      </c>
      <c r="P12560" t="s">
        <v>16</v>
      </c>
    </row>
    <row r="12561" spans="1:16">
      <c r="A12561" t="s">
        <v>22897</v>
      </c>
      <c r="B12561" t="s">
        <v>22896</v>
      </c>
      <c r="C12561" t="s">
        <v>57</v>
      </c>
      <c r="D12561">
        <v>313001</v>
      </c>
      <c r="G12561">
        <v>1000000</v>
      </c>
      <c r="H12561" s="5">
        <v>2000</v>
      </c>
      <c r="I12561" s="5">
        <v>20000</v>
      </c>
      <c r="J12561" s="3">
        <v>45183.375</v>
      </c>
      <c r="K12561" s="3">
        <v>45191.416666666664</v>
      </c>
      <c r="L12561" s="3">
        <v>45191.125</v>
      </c>
      <c r="M12561" t="s">
        <v>22895</v>
      </c>
      <c r="N12561" s="4" t="s">
        <v>304</v>
      </c>
      <c r="P12561" t="s">
        <v>16</v>
      </c>
    </row>
    <row r="12562" spans="1:16">
      <c r="A12562" t="s">
        <v>22894</v>
      </c>
      <c r="B12562" t="s">
        <v>22893</v>
      </c>
      <c r="C12562" t="s">
        <v>57</v>
      </c>
      <c r="D12562">
        <v>313001</v>
      </c>
      <c r="G12562">
        <v>2000000</v>
      </c>
      <c r="H12562" s="5">
        <v>2000</v>
      </c>
      <c r="I12562" s="5">
        <v>40000</v>
      </c>
      <c r="J12562" s="3">
        <v>45166.166666666664</v>
      </c>
      <c r="K12562" s="3">
        <v>45180.416666666664</v>
      </c>
      <c r="L12562" s="3">
        <v>45180.125</v>
      </c>
      <c r="M12562" t="s">
        <v>22892</v>
      </c>
      <c r="N12562" s="4" t="s">
        <v>304</v>
      </c>
      <c r="P12562" t="s">
        <v>16</v>
      </c>
    </row>
    <row r="12563" spans="1:16">
      <c r="A12563" t="s">
        <v>22891</v>
      </c>
      <c r="B12563" t="s">
        <v>22890</v>
      </c>
      <c r="C12563" t="s">
        <v>57</v>
      </c>
      <c r="D12563">
        <v>313001</v>
      </c>
      <c r="G12563">
        <v>2000000</v>
      </c>
      <c r="H12563" s="5">
        <v>2000</v>
      </c>
      <c r="I12563" s="5">
        <v>40000</v>
      </c>
      <c r="J12563" s="3">
        <v>45183.375</v>
      </c>
      <c r="K12563" s="3">
        <v>45191.416666666664</v>
      </c>
      <c r="L12563" s="3">
        <v>45191.125</v>
      </c>
      <c r="M12563" t="s">
        <v>22889</v>
      </c>
      <c r="N12563" s="4" t="s">
        <v>304</v>
      </c>
      <c r="P12563" t="s">
        <v>16</v>
      </c>
    </row>
    <row r="12564" spans="1:16">
      <c r="A12564" t="s">
        <v>22888</v>
      </c>
      <c r="B12564" t="s">
        <v>22887</v>
      </c>
      <c r="C12564" t="s">
        <v>57</v>
      </c>
      <c r="D12564">
        <v>313001</v>
      </c>
      <c r="G12564">
        <v>1200000</v>
      </c>
      <c r="H12564" s="5">
        <v>2000</v>
      </c>
      <c r="I12564" s="5">
        <v>24000</v>
      </c>
      <c r="J12564" s="3">
        <v>45166.166666666664</v>
      </c>
      <c r="K12564" s="3">
        <v>45180.416666666664</v>
      </c>
      <c r="L12564" s="3">
        <v>45180.125</v>
      </c>
      <c r="M12564" t="s">
        <v>22886</v>
      </c>
      <c r="N12564" s="4" t="s">
        <v>304</v>
      </c>
      <c r="P12564" t="s">
        <v>16</v>
      </c>
    </row>
    <row r="12565" spans="1:16">
      <c r="A12565" t="s">
        <v>22885</v>
      </c>
      <c r="B12565" t="s">
        <v>22884</v>
      </c>
      <c r="C12565" t="s">
        <v>57</v>
      </c>
      <c r="D12565">
        <v>313001</v>
      </c>
      <c r="G12565">
        <v>1200000</v>
      </c>
      <c r="H12565" s="5">
        <v>2000</v>
      </c>
      <c r="I12565" s="5">
        <v>24000</v>
      </c>
      <c r="J12565" s="3">
        <v>45183.375</v>
      </c>
      <c r="K12565" s="3">
        <v>45191.416666666664</v>
      </c>
      <c r="L12565" s="3">
        <v>45191.125</v>
      </c>
      <c r="M12565" t="s">
        <v>22883</v>
      </c>
      <c r="N12565" s="4" t="s">
        <v>304</v>
      </c>
      <c r="P12565" t="s">
        <v>16</v>
      </c>
    </row>
    <row r="12566" spans="1:16">
      <c r="A12566" t="s">
        <v>22882</v>
      </c>
      <c r="B12566" t="s">
        <v>22881</v>
      </c>
      <c r="C12566" t="s">
        <v>22880</v>
      </c>
      <c r="D12566">
        <v>110060</v>
      </c>
      <c r="G12566">
        <v>22144015</v>
      </c>
      <c r="H12566">
        <v>1107201</v>
      </c>
      <c r="I12566">
        <v>1107201</v>
      </c>
      <c r="J12566" s="3">
        <v>45218.083333333336</v>
      </c>
      <c r="K12566" s="3">
        <v>45226.416666666664</v>
      </c>
      <c r="L12566" s="3">
        <v>45226.4375</v>
      </c>
      <c r="M12566" t="s">
        <v>22879</v>
      </c>
      <c r="N12566" s="4" t="s">
        <v>304</v>
      </c>
      <c r="P12566" t="s">
        <v>16</v>
      </c>
    </row>
    <row r="12567" spans="1:16">
      <c r="A12567" t="s">
        <v>22878</v>
      </c>
      <c r="B12567" t="s">
        <v>22877</v>
      </c>
      <c r="C12567" t="s">
        <v>84</v>
      </c>
      <c r="D12567">
        <v>752106</v>
      </c>
      <c r="G12567">
        <v>207063026</v>
      </c>
      <c r="H12567">
        <v>10000</v>
      </c>
      <c r="I12567">
        <v>2070630</v>
      </c>
      <c r="J12567" s="3">
        <v>45218.25</v>
      </c>
      <c r="K12567" s="3">
        <v>45233.208333333336</v>
      </c>
      <c r="L12567" s="3">
        <v>45234.458333333336</v>
      </c>
      <c r="M12567" t="s">
        <v>22876</v>
      </c>
      <c r="N12567" s="4" t="s">
        <v>304</v>
      </c>
      <c r="P12567" t="s">
        <v>16</v>
      </c>
    </row>
    <row r="12568" spans="1:16">
      <c r="A12568" t="s">
        <v>22875</v>
      </c>
      <c r="B12568" t="s">
        <v>22874</v>
      </c>
      <c r="C12568" t="s">
        <v>84</v>
      </c>
      <c r="D12568">
        <v>752106</v>
      </c>
      <c r="F12568" s="4"/>
      <c r="G12568">
        <v>207063026</v>
      </c>
      <c r="H12568" s="5">
        <v>10000</v>
      </c>
      <c r="I12568" s="5">
        <v>2070630</v>
      </c>
      <c r="J12568" s="3">
        <v>45177.375</v>
      </c>
      <c r="K12568" s="3">
        <v>45184.208333333336</v>
      </c>
      <c r="L12568" s="3">
        <v>45185.458333333336</v>
      </c>
      <c r="M12568" t="s">
        <v>22873</v>
      </c>
      <c r="N12568" s="4" t="s">
        <v>304</v>
      </c>
      <c r="P12568" t="s">
        <v>16</v>
      </c>
    </row>
    <row r="12569" spans="1:16">
      <c r="A12569" t="s">
        <v>22872</v>
      </c>
      <c r="B12569" t="s">
        <v>22871</v>
      </c>
      <c r="C12569" t="s">
        <v>22</v>
      </c>
      <c r="D12569">
        <v>136132</v>
      </c>
      <c r="G12569">
        <v>293618</v>
      </c>
      <c r="H12569" s="5">
        <v>2180</v>
      </c>
      <c r="I12569" s="5">
        <v>5900</v>
      </c>
      <c r="J12569" s="3">
        <v>45163.375</v>
      </c>
      <c r="K12569" s="3">
        <v>45170.375</v>
      </c>
      <c r="L12569" s="3">
        <v>45170.416666666664</v>
      </c>
      <c r="M12569" t="s">
        <v>22870</v>
      </c>
      <c r="N12569" s="4" t="s">
        <v>304</v>
      </c>
      <c r="P12569" t="s">
        <v>16</v>
      </c>
    </row>
    <row r="12570" spans="1:16">
      <c r="A12570" t="s">
        <v>22867</v>
      </c>
      <c r="B12570" t="s">
        <v>22869</v>
      </c>
      <c r="C12570" t="s">
        <v>22</v>
      </c>
      <c r="D12570">
        <v>136132</v>
      </c>
      <c r="G12570">
        <v>293618</v>
      </c>
      <c r="H12570">
        <v>1000</v>
      </c>
      <c r="I12570">
        <v>5900</v>
      </c>
      <c r="J12570" s="3">
        <v>45185.375</v>
      </c>
      <c r="K12570" s="3">
        <v>45194.375</v>
      </c>
      <c r="L12570" s="3">
        <v>45194.375</v>
      </c>
      <c r="M12570" t="s">
        <v>22868</v>
      </c>
      <c r="N12570" s="4" t="s">
        <v>304</v>
      </c>
      <c r="P12570" t="s">
        <v>16</v>
      </c>
    </row>
    <row r="12571" spans="1:16">
      <c r="A12571" t="s">
        <v>22867</v>
      </c>
      <c r="B12571" t="s">
        <v>22866</v>
      </c>
      <c r="C12571" t="s">
        <v>22</v>
      </c>
      <c r="D12571">
        <v>136132</v>
      </c>
      <c r="F12571" s="4"/>
      <c r="G12571">
        <v>293618</v>
      </c>
      <c r="H12571" s="5">
        <v>2180</v>
      </c>
      <c r="I12571" s="5">
        <v>5900</v>
      </c>
      <c r="J12571" s="3">
        <v>45173.041666666664</v>
      </c>
      <c r="K12571" s="3">
        <v>45180.375</v>
      </c>
      <c r="L12571" s="3">
        <v>45180.416666666664</v>
      </c>
      <c r="M12571" t="s">
        <v>22865</v>
      </c>
      <c r="N12571" s="4" t="s">
        <v>304</v>
      </c>
      <c r="P12571" t="s">
        <v>16</v>
      </c>
    </row>
    <row r="12572" spans="1:16">
      <c r="A12572" t="s">
        <v>22864</v>
      </c>
      <c r="B12572" t="s">
        <v>22863</v>
      </c>
      <c r="C12572" t="s">
        <v>181</v>
      </c>
      <c r="D12572">
        <v>760006</v>
      </c>
      <c r="G12572">
        <v>2831000</v>
      </c>
      <c r="H12572" s="5">
        <v>6000</v>
      </c>
      <c r="I12572" s="5">
        <v>28310</v>
      </c>
      <c r="J12572" s="3">
        <v>45169.052083333336</v>
      </c>
      <c r="K12572" s="3">
        <v>45180.208333333336</v>
      </c>
      <c r="L12572" s="3">
        <v>45181.5</v>
      </c>
      <c r="M12572" t="s">
        <v>22862</v>
      </c>
      <c r="N12572" s="4" t="s">
        <v>304</v>
      </c>
      <c r="P12572" t="s">
        <v>16</v>
      </c>
    </row>
    <row r="12573" spans="1:16">
      <c r="A12573" t="s">
        <v>22861</v>
      </c>
      <c r="B12573" t="s">
        <v>22860</v>
      </c>
      <c r="C12573" t="s">
        <v>74</v>
      </c>
      <c r="D12573">
        <v>671542</v>
      </c>
      <c r="G12573">
        <v>381217</v>
      </c>
      <c r="H12573" s="5">
        <v>845</v>
      </c>
      <c r="I12573" s="5">
        <v>9530</v>
      </c>
      <c r="J12573" s="3">
        <v>45182.041666666664</v>
      </c>
      <c r="K12573" s="3">
        <v>45190.208333333336</v>
      </c>
      <c r="L12573" s="3">
        <v>45194.458333333336</v>
      </c>
      <c r="M12573" t="s">
        <v>22859</v>
      </c>
      <c r="N12573" s="4" t="s">
        <v>304</v>
      </c>
      <c r="P12573" t="s">
        <v>16</v>
      </c>
    </row>
    <row r="12574" spans="1:16">
      <c r="A12574" t="s">
        <v>22858</v>
      </c>
      <c r="B12574" t="s">
        <v>22857</v>
      </c>
      <c r="C12574" t="s">
        <v>22</v>
      </c>
      <c r="D12574">
        <v>125001</v>
      </c>
      <c r="G12574">
        <v>1521483</v>
      </c>
      <c r="H12574" s="5">
        <v>2180</v>
      </c>
      <c r="I12574" s="5">
        <v>76074</v>
      </c>
      <c r="J12574" s="3">
        <v>45159.375</v>
      </c>
      <c r="K12574" s="3">
        <v>45166.041666666664</v>
      </c>
      <c r="L12574" s="3">
        <v>45166.125</v>
      </c>
      <c r="M12574" t="s">
        <v>22856</v>
      </c>
      <c r="N12574" s="4" t="s">
        <v>304</v>
      </c>
      <c r="P12574" t="s">
        <v>16</v>
      </c>
    </row>
    <row r="12575" spans="1:16">
      <c r="A12575" t="s">
        <v>22855</v>
      </c>
      <c r="B12575" t="s">
        <v>22854</v>
      </c>
      <c r="C12575" t="s">
        <v>55</v>
      </c>
      <c r="D12575">
        <v>274304</v>
      </c>
      <c r="F12575" s="4"/>
      <c r="G12575">
        <v>0</v>
      </c>
      <c r="H12575">
        <v>2200</v>
      </c>
      <c r="I12575">
        <v>180000</v>
      </c>
      <c r="J12575" s="3">
        <v>45182.166666666664</v>
      </c>
      <c r="K12575" s="3">
        <v>45191.208333333336</v>
      </c>
      <c r="L12575" s="3">
        <v>45192.1875</v>
      </c>
      <c r="M12575" t="s">
        <v>22853</v>
      </c>
      <c r="N12575" s="4" t="s">
        <v>304</v>
      </c>
      <c r="P12575" t="s">
        <v>16</v>
      </c>
    </row>
    <row r="12576" spans="1:16">
      <c r="A12576" t="s">
        <v>22852</v>
      </c>
      <c r="B12576" t="s">
        <v>22851</v>
      </c>
      <c r="C12576" t="s">
        <v>329</v>
      </c>
      <c r="D12576">
        <v>600103</v>
      </c>
      <c r="G12576">
        <v>9035000</v>
      </c>
      <c r="H12576">
        <v>11800</v>
      </c>
      <c r="I12576">
        <v>207800</v>
      </c>
      <c r="J12576" s="3">
        <v>45167.229166666664</v>
      </c>
      <c r="K12576" s="3">
        <v>45181.288194444445</v>
      </c>
      <c r="L12576" s="3">
        <v>45182.288194444445</v>
      </c>
      <c r="M12576" t="s">
        <v>22850</v>
      </c>
      <c r="N12576" s="4" t="s">
        <v>304</v>
      </c>
      <c r="P12576" t="s">
        <v>16</v>
      </c>
    </row>
    <row r="12577" spans="1:16">
      <c r="A12577" t="s">
        <v>22849</v>
      </c>
      <c r="B12577" t="s">
        <v>22848</v>
      </c>
      <c r="C12577" t="s">
        <v>329</v>
      </c>
      <c r="D12577">
        <v>344032</v>
      </c>
      <c r="G12577">
        <v>0</v>
      </c>
      <c r="H12577">
        <v>1180</v>
      </c>
      <c r="I12577">
        <v>0</v>
      </c>
      <c r="J12577" s="3">
        <v>45174.166666666664</v>
      </c>
      <c r="K12577" s="3">
        <v>45187.288194444445</v>
      </c>
      <c r="L12577" s="3">
        <v>45188.288194444445</v>
      </c>
      <c r="M12577" t="s">
        <v>22847</v>
      </c>
      <c r="N12577" s="4" t="s">
        <v>304</v>
      </c>
      <c r="P12577" t="s">
        <v>16</v>
      </c>
    </row>
    <row r="12578" spans="1:16">
      <c r="A12578" t="s">
        <v>22846</v>
      </c>
      <c r="B12578" t="s">
        <v>22845</v>
      </c>
      <c r="C12578" t="s">
        <v>329</v>
      </c>
      <c r="D12578">
        <v>390320</v>
      </c>
      <c r="G12578">
        <v>500000</v>
      </c>
      <c r="H12578">
        <v>0</v>
      </c>
      <c r="I12578">
        <v>0</v>
      </c>
      <c r="J12578" s="3">
        <v>45182.243055555555</v>
      </c>
      <c r="K12578" s="3">
        <v>45189.288194444445</v>
      </c>
      <c r="L12578" s="3">
        <v>45190.288194444445</v>
      </c>
      <c r="M12578" t="s">
        <v>22844</v>
      </c>
      <c r="N12578" s="4" t="s">
        <v>304</v>
      </c>
      <c r="P12578" t="s">
        <v>16</v>
      </c>
    </row>
    <row r="12579" spans="1:16">
      <c r="A12579" t="s">
        <v>22843</v>
      </c>
      <c r="B12579" t="s">
        <v>22842</v>
      </c>
      <c r="C12579" t="s">
        <v>329</v>
      </c>
      <c r="D12579">
        <v>711101</v>
      </c>
      <c r="G12579">
        <v>400000</v>
      </c>
      <c r="H12579">
        <v>0</v>
      </c>
      <c r="I12579">
        <v>0</v>
      </c>
      <c r="J12579" s="3">
        <v>45167.083333333336</v>
      </c>
      <c r="K12579" s="3">
        <v>45181.288194444445</v>
      </c>
      <c r="L12579" s="3">
        <v>45182.288194444445</v>
      </c>
      <c r="M12579" t="s">
        <v>22841</v>
      </c>
      <c r="N12579" s="4" t="s">
        <v>304</v>
      </c>
      <c r="P12579" t="s">
        <v>16</v>
      </c>
    </row>
    <row r="12580" spans="1:16">
      <c r="A12580" t="s">
        <v>22840</v>
      </c>
      <c r="B12580" t="s">
        <v>22839</v>
      </c>
      <c r="C12580" t="s">
        <v>329</v>
      </c>
      <c r="D12580">
        <v>711101</v>
      </c>
      <c r="G12580">
        <v>3150000</v>
      </c>
      <c r="H12580">
        <v>5900</v>
      </c>
      <c r="I12580">
        <v>0</v>
      </c>
      <c r="J12580" s="3">
        <v>45173.145833333336</v>
      </c>
      <c r="K12580" s="3">
        <v>45194.288194444445</v>
      </c>
      <c r="L12580" s="3">
        <v>45195.288194444445</v>
      </c>
      <c r="M12580" t="s">
        <v>22838</v>
      </c>
      <c r="N12580" s="4" t="s">
        <v>304</v>
      </c>
      <c r="P12580" t="s">
        <v>16</v>
      </c>
    </row>
    <row r="12581" spans="1:16">
      <c r="A12581" t="s">
        <v>22837</v>
      </c>
      <c r="B12581" t="s">
        <v>22836</v>
      </c>
      <c r="C12581" t="s">
        <v>329</v>
      </c>
      <c r="D12581">
        <v>754141</v>
      </c>
      <c r="G12581">
        <v>1488000</v>
      </c>
      <c r="H12581">
        <v>0</v>
      </c>
      <c r="I12581">
        <v>0</v>
      </c>
      <c r="J12581" s="3">
        <v>45181.166666666664</v>
      </c>
      <c r="K12581" s="3">
        <v>45191.288194444445</v>
      </c>
      <c r="L12581" s="3">
        <v>45192.288194444445</v>
      </c>
      <c r="M12581" t="s">
        <v>22835</v>
      </c>
      <c r="N12581" s="4" t="s">
        <v>304</v>
      </c>
      <c r="P12581" t="s">
        <v>16</v>
      </c>
    </row>
    <row r="12582" spans="1:16">
      <c r="A12582" t="s">
        <v>22834</v>
      </c>
      <c r="B12582" t="s">
        <v>22833</v>
      </c>
      <c r="C12582" t="s">
        <v>329</v>
      </c>
      <c r="D12582">
        <v>711101</v>
      </c>
      <c r="G12582">
        <v>340000</v>
      </c>
      <c r="H12582">
        <v>0</v>
      </c>
      <c r="I12582">
        <v>0</v>
      </c>
      <c r="J12582" s="3">
        <v>45167.173611111109</v>
      </c>
      <c r="K12582" s="3">
        <v>45194.288194444445</v>
      </c>
      <c r="L12582" s="3">
        <v>45195.288194444445</v>
      </c>
      <c r="M12582" t="s">
        <v>22832</v>
      </c>
      <c r="N12582" s="4" t="s">
        <v>304</v>
      </c>
      <c r="P12582" t="s">
        <v>16</v>
      </c>
    </row>
    <row r="12583" spans="1:16">
      <c r="A12583" t="s">
        <v>22831</v>
      </c>
      <c r="B12583" t="s">
        <v>22830</v>
      </c>
      <c r="C12583" t="s">
        <v>379</v>
      </c>
      <c r="D12583">
        <v>431203</v>
      </c>
      <c r="G12583">
        <v>8577717</v>
      </c>
      <c r="H12583">
        <v>8600</v>
      </c>
      <c r="I12583">
        <v>86000</v>
      </c>
      <c r="J12583" s="3">
        <v>45177.416666666664</v>
      </c>
      <c r="K12583" s="3">
        <v>45184.208333333336</v>
      </c>
      <c r="L12583" s="3">
        <v>45187.416666666664</v>
      </c>
      <c r="M12583" t="s">
        <v>22829</v>
      </c>
      <c r="N12583" s="4" t="s">
        <v>304</v>
      </c>
      <c r="P12583" t="s">
        <v>16</v>
      </c>
    </row>
    <row r="12584" spans="1:16">
      <c r="A12584" t="s">
        <v>22828</v>
      </c>
      <c r="B12584" t="s">
        <v>22827</v>
      </c>
      <c r="C12584" t="s">
        <v>189</v>
      </c>
      <c r="D12584">
        <v>144505</v>
      </c>
      <c r="G12584">
        <v>201011</v>
      </c>
      <c r="H12584" s="5">
        <v>1770</v>
      </c>
      <c r="I12584" s="5">
        <v>4100</v>
      </c>
      <c r="J12584" s="3">
        <v>45173.194444444445</v>
      </c>
      <c r="K12584" s="3">
        <v>45181.458333333336</v>
      </c>
      <c r="L12584" s="3">
        <v>45181.5</v>
      </c>
      <c r="M12584" t="s">
        <v>22826</v>
      </c>
      <c r="N12584" s="4" t="s">
        <v>304</v>
      </c>
      <c r="P12584" t="s">
        <v>16</v>
      </c>
    </row>
    <row r="12585" spans="1:16">
      <c r="A12585" t="s">
        <v>22825</v>
      </c>
      <c r="B12585" t="s">
        <v>22824</v>
      </c>
      <c r="C12585" t="s">
        <v>181</v>
      </c>
      <c r="D12585">
        <v>754153</v>
      </c>
      <c r="G12585">
        <v>1567634</v>
      </c>
      <c r="H12585" s="5">
        <v>6000</v>
      </c>
      <c r="I12585" s="5">
        <v>15676</v>
      </c>
      <c r="J12585" s="3">
        <v>45183.041666666664</v>
      </c>
      <c r="K12585" s="3">
        <v>45190.208333333336</v>
      </c>
      <c r="L12585" s="3">
        <v>45191.458333333336</v>
      </c>
      <c r="M12585" t="s">
        <v>22823</v>
      </c>
      <c r="N12585" s="4" t="s">
        <v>304</v>
      </c>
      <c r="P12585" t="s">
        <v>16</v>
      </c>
    </row>
    <row r="12586" spans="1:16">
      <c r="A12586" t="s">
        <v>22822</v>
      </c>
      <c r="B12586" t="s">
        <v>22821</v>
      </c>
      <c r="C12586" t="s">
        <v>181</v>
      </c>
      <c r="D12586">
        <v>754153</v>
      </c>
      <c r="G12586">
        <v>907300</v>
      </c>
      <c r="H12586" s="5">
        <v>4000</v>
      </c>
      <c r="I12586" s="5">
        <v>9073</v>
      </c>
      <c r="J12586" s="3">
        <v>45183.083333333336</v>
      </c>
      <c r="K12586" s="3">
        <v>45190.208333333336</v>
      </c>
      <c r="L12586" s="3">
        <v>45191.458333333336</v>
      </c>
      <c r="M12586" t="s">
        <v>22820</v>
      </c>
      <c r="N12586" s="4" t="s">
        <v>304</v>
      </c>
      <c r="P12586" t="s">
        <v>16</v>
      </c>
    </row>
    <row r="12587" spans="1:16">
      <c r="A12587" t="s">
        <v>22819</v>
      </c>
      <c r="B12587" t="s">
        <v>22818</v>
      </c>
      <c r="C12587" t="s">
        <v>151</v>
      </c>
      <c r="D12587">
        <v>711102</v>
      </c>
      <c r="F12587" s="4"/>
      <c r="G12587">
        <v>0</v>
      </c>
      <c r="H12587">
        <v>0</v>
      </c>
      <c r="I12587">
        <v>80000</v>
      </c>
      <c r="J12587" s="3">
        <v>45174.229166666664</v>
      </c>
      <c r="K12587" s="3">
        <v>45194.0625</v>
      </c>
      <c r="L12587" s="3">
        <v>45196.0625</v>
      </c>
      <c r="M12587" t="s">
        <v>22817</v>
      </c>
      <c r="N12587" s="4" t="s">
        <v>304</v>
      </c>
      <c r="P12587" t="s">
        <v>16</v>
      </c>
    </row>
    <row r="12588" spans="1:16">
      <c r="A12588" t="s">
        <v>22816</v>
      </c>
      <c r="B12588" t="s">
        <v>22815</v>
      </c>
      <c r="C12588" t="s">
        <v>22</v>
      </c>
      <c r="D12588">
        <v>125055</v>
      </c>
      <c r="G12588">
        <v>580286</v>
      </c>
      <c r="H12588" s="5">
        <v>1000</v>
      </c>
      <c r="I12588" s="5">
        <v>29014</v>
      </c>
      <c r="J12588" s="3">
        <v>45162.288194444445</v>
      </c>
      <c r="K12588" s="3">
        <v>45168.125</v>
      </c>
      <c r="L12588" s="3">
        <v>45168.166666666664</v>
      </c>
      <c r="M12588" t="s">
        <v>22814</v>
      </c>
      <c r="N12588" s="4" t="s">
        <v>304</v>
      </c>
      <c r="P12588" t="s">
        <v>16</v>
      </c>
    </row>
    <row r="12589" spans="1:16">
      <c r="A12589" t="s">
        <v>22813</v>
      </c>
      <c r="B12589" t="s">
        <v>22812</v>
      </c>
      <c r="C12589" t="s">
        <v>66</v>
      </c>
      <c r="D12589">
        <v>136119</v>
      </c>
      <c r="G12589">
        <v>6166192</v>
      </c>
      <c r="H12589" s="5">
        <v>6180</v>
      </c>
      <c r="I12589" s="5">
        <v>124000</v>
      </c>
      <c r="J12589" s="3">
        <v>45176.208333333336</v>
      </c>
      <c r="K12589" s="3">
        <v>45194.125</v>
      </c>
      <c r="L12589" s="3">
        <v>45194.166666666664</v>
      </c>
      <c r="M12589" t="s">
        <v>22811</v>
      </c>
      <c r="N12589" s="4" t="s">
        <v>304</v>
      </c>
      <c r="P12589" t="s">
        <v>16</v>
      </c>
    </row>
    <row r="12590" spans="1:16">
      <c r="A12590" t="s">
        <v>22810</v>
      </c>
      <c r="B12590" t="s">
        <v>22809</v>
      </c>
      <c r="C12590" t="s">
        <v>366</v>
      </c>
      <c r="D12590">
        <v>403001</v>
      </c>
      <c r="G12590">
        <v>10000000</v>
      </c>
      <c r="H12590">
        <v>1770</v>
      </c>
      <c r="I12590">
        <v>200000</v>
      </c>
      <c r="J12590" s="3">
        <v>45188.375</v>
      </c>
      <c r="K12590" s="3">
        <v>45225.145833333336</v>
      </c>
      <c r="L12590" s="3">
        <v>45226.166666666664</v>
      </c>
      <c r="M12590" t="s">
        <v>22808</v>
      </c>
      <c r="N12590" s="4" t="s">
        <v>304</v>
      </c>
      <c r="P12590" t="s">
        <v>16</v>
      </c>
    </row>
    <row r="12591" spans="1:16">
      <c r="A12591" t="s">
        <v>22807</v>
      </c>
      <c r="B12591" t="s">
        <v>22806</v>
      </c>
      <c r="C12591" t="s">
        <v>19</v>
      </c>
      <c r="D12591">
        <v>272207</v>
      </c>
      <c r="G12591">
        <v>2112100</v>
      </c>
      <c r="H12591">
        <v>2688</v>
      </c>
      <c r="I12591">
        <v>42242</v>
      </c>
      <c r="J12591" s="3">
        <v>45218.25</v>
      </c>
      <c r="K12591" s="3">
        <v>45226.041666666664</v>
      </c>
      <c r="L12591" s="3">
        <v>45226.083333333336</v>
      </c>
      <c r="M12591" t="s">
        <v>22805</v>
      </c>
      <c r="N12591" s="4" t="s">
        <v>304</v>
      </c>
      <c r="P12591" t="s">
        <v>16</v>
      </c>
    </row>
    <row r="12592" spans="1:16">
      <c r="A12592" t="s">
        <v>22804</v>
      </c>
      <c r="B12592" t="s">
        <v>22803</v>
      </c>
      <c r="C12592" t="s">
        <v>181</v>
      </c>
      <c r="D12592">
        <v>754211</v>
      </c>
      <c r="G12592">
        <v>1782273</v>
      </c>
      <c r="H12592" s="5">
        <v>6000</v>
      </c>
      <c r="I12592" s="5">
        <v>17823</v>
      </c>
      <c r="J12592" s="3">
        <v>45177.458333333336</v>
      </c>
      <c r="K12592" s="3">
        <v>45184.208333333336</v>
      </c>
      <c r="L12592" s="3">
        <v>45185.458333333336</v>
      </c>
      <c r="M12592" t="s">
        <v>22802</v>
      </c>
      <c r="N12592" s="4" t="s">
        <v>304</v>
      </c>
      <c r="P12592" t="s">
        <v>16</v>
      </c>
    </row>
    <row r="12593" spans="1:16">
      <c r="A12593" t="s">
        <v>22801</v>
      </c>
      <c r="B12593" t="s">
        <v>22800</v>
      </c>
      <c r="C12593" t="s">
        <v>151</v>
      </c>
      <c r="D12593">
        <v>711102</v>
      </c>
      <c r="F12593" s="4"/>
      <c r="G12593">
        <v>0</v>
      </c>
      <c r="H12593">
        <v>0</v>
      </c>
      <c r="I12593">
        <v>80000</v>
      </c>
      <c r="J12593" s="3">
        <v>45174.229166666664</v>
      </c>
      <c r="K12593" s="3">
        <v>45194.0625</v>
      </c>
      <c r="L12593" s="3">
        <v>45196.0625</v>
      </c>
      <c r="M12593" t="s">
        <v>22799</v>
      </c>
      <c r="N12593" s="4" t="s">
        <v>304</v>
      </c>
      <c r="P12593" t="s">
        <v>16</v>
      </c>
    </row>
    <row r="12594" spans="1:16">
      <c r="A12594" t="s">
        <v>22798</v>
      </c>
      <c r="B12594" t="s">
        <v>22797</v>
      </c>
      <c r="C12594" t="s">
        <v>22</v>
      </c>
      <c r="D12594">
        <v>132001</v>
      </c>
      <c r="G12594">
        <v>924595</v>
      </c>
      <c r="H12594">
        <v>1000</v>
      </c>
      <c r="I12594">
        <v>18500</v>
      </c>
      <c r="J12594" s="3">
        <v>45211.208333333336</v>
      </c>
      <c r="K12594" s="3">
        <v>45225.166666666664</v>
      </c>
      <c r="L12594" s="3">
        <v>45226.166666666664</v>
      </c>
      <c r="M12594" t="s">
        <v>22796</v>
      </c>
      <c r="N12594" s="4" t="s">
        <v>304</v>
      </c>
      <c r="P12594" t="s">
        <v>16</v>
      </c>
    </row>
    <row r="12595" spans="1:16">
      <c r="A12595" t="s">
        <v>22795</v>
      </c>
      <c r="B12595" t="s">
        <v>22794</v>
      </c>
      <c r="C12595" t="s">
        <v>341</v>
      </c>
      <c r="D12595">
        <v>277001</v>
      </c>
      <c r="G12595">
        <v>1750000</v>
      </c>
      <c r="H12595">
        <v>945</v>
      </c>
      <c r="I12595">
        <v>175000</v>
      </c>
      <c r="J12595" s="3">
        <v>45217.416666666664</v>
      </c>
      <c r="K12595" s="3">
        <v>45225.5</v>
      </c>
      <c r="L12595" s="3">
        <v>45225.520833333336</v>
      </c>
      <c r="M12595" t="s">
        <v>22793</v>
      </c>
      <c r="N12595" s="4" t="s">
        <v>304</v>
      </c>
      <c r="P12595" t="s">
        <v>16</v>
      </c>
    </row>
    <row r="12596" spans="1:16">
      <c r="A12596" t="s">
        <v>22792</v>
      </c>
      <c r="B12596" t="s">
        <v>22791</v>
      </c>
      <c r="C12596" t="s">
        <v>19</v>
      </c>
      <c r="D12596">
        <v>272207</v>
      </c>
      <c r="G12596">
        <v>466000</v>
      </c>
      <c r="H12596">
        <v>640</v>
      </c>
      <c r="I12596">
        <v>9320</v>
      </c>
      <c r="J12596" s="3">
        <v>45182.375</v>
      </c>
      <c r="K12596" s="3">
        <v>45198.041666666664</v>
      </c>
      <c r="L12596" s="3">
        <v>45198.083333333336</v>
      </c>
      <c r="M12596" t="s">
        <v>22790</v>
      </c>
      <c r="N12596" s="4" t="s">
        <v>304</v>
      </c>
      <c r="P12596" t="s">
        <v>16</v>
      </c>
    </row>
    <row r="12597" spans="1:16">
      <c r="A12597" t="s">
        <v>22789</v>
      </c>
      <c r="B12597" t="s">
        <v>22788</v>
      </c>
      <c r="C12597" t="s">
        <v>19</v>
      </c>
      <c r="D12597">
        <v>335523</v>
      </c>
      <c r="G12597">
        <v>1000000</v>
      </c>
      <c r="H12597" s="5">
        <v>1000</v>
      </c>
      <c r="I12597" s="5">
        <v>20000</v>
      </c>
      <c r="J12597" s="3">
        <v>45181.458333333336</v>
      </c>
      <c r="K12597" s="3">
        <v>45184.458333333336</v>
      </c>
      <c r="L12597" s="3">
        <v>45184.166666666664</v>
      </c>
      <c r="M12597" t="s">
        <v>22787</v>
      </c>
      <c r="N12597" s="4" t="s">
        <v>304</v>
      </c>
      <c r="P12597" t="s">
        <v>16</v>
      </c>
    </row>
    <row r="12598" spans="1:16">
      <c r="A12598" t="s">
        <v>22786</v>
      </c>
      <c r="B12598" t="s">
        <v>22785</v>
      </c>
      <c r="C12598" t="s">
        <v>22</v>
      </c>
      <c r="D12598">
        <v>132103</v>
      </c>
      <c r="G12598">
        <v>536942</v>
      </c>
      <c r="H12598" s="5">
        <v>2180</v>
      </c>
      <c r="I12598" s="5">
        <v>26850</v>
      </c>
      <c r="J12598" s="3">
        <v>45176.083333333336</v>
      </c>
      <c r="K12598" s="3">
        <v>45181.083333333336</v>
      </c>
      <c r="L12598" s="3">
        <v>45181.166666666664</v>
      </c>
      <c r="M12598" t="s">
        <v>22784</v>
      </c>
      <c r="N12598" s="4" t="s">
        <v>304</v>
      </c>
      <c r="P12598" t="s">
        <v>16</v>
      </c>
    </row>
    <row r="12599" spans="1:16">
      <c r="A12599" t="s">
        <v>22783</v>
      </c>
      <c r="B12599" t="s">
        <v>22782</v>
      </c>
      <c r="C12599" t="s">
        <v>92</v>
      </c>
      <c r="D12599">
        <v>311001</v>
      </c>
      <c r="G12599">
        <v>1499000</v>
      </c>
      <c r="H12599" s="5">
        <v>1000</v>
      </c>
      <c r="I12599" s="5">
        <v>29980</v>
      </c>
      <c r="J12599" s="3">
        <v>45163.402777777781</v>
      </c>
      <c r="K12599" s="3">
        <v>45173.25</v>
      </c>
      <c r="L12599" s="3">
        <v>45174.041666666664</v>
      </c>
      <c r="M12599" t="s">
        <v>22781</v>
      </c>
      <c r="N12599" s="4" t="s">
        <v>304</v>
      </c>
      <c r="P12599" t="s">
        <v>16</v>
      </c>
    </row>
    <row r="12600" spans="1:16">
      <c r="A12600" t="s">
        <v>22780</v>
      </c>
      <c r="B12600" t="s">
        <v>22779</v>
      </c>
      <c r="C12600" t="s">
        <v>5885</v>
      </c>
      <c r="D12600">
        <v>305004</v>
      </c>
      <c r="G12600">
        <v>6000000</v>
      </c>
      <c r="H12600">
        <v>2950</v>
      </c>
      <c r="I12600">
        <v>120000</v>
      </c>
      <c r="J12600" s="3">
        <v>45191.25</v>
      </c>
      <c r="K12600" s="3">
        <v>45204.083333333336</v>
      </c>
      <c r="L12600" s="3">
        <v>45205.104166666664</v>
      </c>
      <c r="M12600" t="s">
        <v>22778</v>
      </c>
      <c r="N12600" s="4" t="s">
        <v>304</v>
      </c>
      <c r="P12600" t="s">
        <v>16</v>
      </c>
    </row>
    <row r="12601" spans="1:16">
      <c r="A12601" t="s">
        <v>22777</v>
      </c>
      <c r="B12601" t="s">
        <v>22776</v>
      </c>
      <c r="C12601" t="s">
        <v>22</v>
      </c>
      <c r="D12601">
        <v>131001</v>
      </c>
      <c r="G12601">
        <v>990270</v>
      </c>
      <c r="H12601" s="5">
        <v>2180</v>
      </c>
      <c r="I12601" s="5">
        <v>19805</v>
      </c>
      <c r="J12601" s="3">
        <v>45174.208333333336</v>
      </c>
      <c r="K12601" s="3">
        <v>45180.458333333336</v>
      </c>
      <c r="L12601" s="3">
        <v>45180.041666666664</v>
      </c>
      <c r="M12601" t="s">
        <v>22775</v>
      </c>
      <c r="N12601" s="4" t="s">
        <v>304</v>
      </c>
      <c r="P12601" t="s">
        <v>16</v>
      </c>
    </row>
    <row r="12602" spans="1:16">
      <c r="A12602" t="s">
        <v>22774</v>
      </c>
      <c r="B12602" t="s">
        <v>22773</v>
      </c>
      <c r="C12602" t="s">
        <v>19</v>
      </c>
      <c r="D12602">
        <v>327001</v>
      </c>
      <c r="G12602">
        <v>600000</v>
      </c>
      <c r="H12602" s="5">
        <v>1000</v>
      </c>
      <c r="I12602" s="5">
        <v>12000</v>
      </c>
      <c r="J12602" s="3">
        <v>45182.1875</v>
      </c>
      <c r="K12602" s="3">
        <v>45188.25</v>
      </c>
      <c r="L12602" s="3">
        <v>45189.375</v>
      </c>
      <c r="M12602" t="s">
        <v>22772</v>
      </c>
      <c r="N12602" s="4" t="s">
        <v>304</v>
      </c>
      <c r="P12602" t="s">
        <v>16</v>
      </c>
    </row>
    <row r="12603" spans="1:16">
      <c r="A12603" t="s">
        <v>22771</v>
      </c>
      <c r="B12603" t="s">
        <v>22770</v>
      </c>
      <c r="C12603" t="s">
        <v>19</v>
      </c>
      <c r="D12603">
        <v>274001</v>
      </c>
      <c r="G12603">
        <v>269000</v>
      </c>
      <c r="H12603">
        <v>590</v>
      </c>
      <c r="I12603">
        <v>5380</v>
      </c>
      <c r="J12603" s="3">
        <v>45218.375</v>
      </c>
      <c r="K12603" s="3">
        <v>45225.5</v>
      </c>
      <c r="L12603" s="3">
        <v>45225.520833333336</v>
      </c>
      <c r="M12603" t="s">
        <v>22769</v>
      </c>
      <c r="N12603" s="4" t="s">
        <v>304</v>
      </c>
      <c r="P12603" t="s">
        <v>16</v>
      </c>
    </row>
    <row r="12604" spans="1:16">
      <c r="A12604" t="s">
        <v>22768</v>
      </c>
      <c r="B12604" t="s">
        <v>22767</v>
      </c>
      <c r="C12604" t="s">
        <v>19</v>
      </c>
      <c r="D12604">
        <v>332722</v>
      </c>
      <c r="G12604">
        <v>995000</v>
      </c>
      <c r="H12604" s="5">
        <v>1000</v>
      </c>
      <c r="I12604" s="5">
        <v>19900</v>
      </c>
      <c r="J12604" s="3">
        <v>45171.375</v>
      </c>
      <c r="K12604" s="3">
        <v>45176.25</v>
      </c>
      <c r="L12604" s="3">
        <v>45177.083333333336</v>
      </c>
      <c r="M12604" t="s">
        <v>22766</v>
      </c>
      <c r="N12604" s="4" t="s">
        <v>304</v>
      </c>
      <c r="P12604" t="s">
        <v>16</v>
      </c>
    </row>
    <row r="12605" spans="1:16">
      <c r="A12605" t="s">
        <v>22765</v>
      </c>
      <c r="B12605" t="s">
        <v>22764</v>
      </c>
      <c r="C12605" t="s">
        <v>351</v>
      </c>
      <c r="D12605">
        <v>250001</v>
      </c>
      <c r="G12605">
        <v>1000000</v>
      </c>
      <c r="H12605">
        <v>236</v>
      </c>
      <c r="I12605">
        <v>20000</v>
      </c>
      <c r="J12605" s="3">
        <v>45168.25</v>
      </c>
      <c r="K12605" s="3">
        <v>45183.041666666664</v>
      </c>
      <c r="L12605" s="3">
        <v>45183.083333333336</v>
      </c>
      <c r="M12605" t="s">
        <v>22763</v>
      </c>
      <c r="N12605" s="4" t="s">
        <v>304</v>
      </c>
      <c r="P12605" t="s">
        <v>16</v>
      </c>
    </row>
    <row r="12606" spans="1:16">
      <c r="A12606" t="s">
        <v>22762</v>
      </c>
      <c r="B12606" t="s">
        <v>22761</v>
      </c>
      <c r="C12606" t="s">
        <v>167</v>
      </c>
      <c r="D12606">
        <v>201301</v>
      </c>
      <c r="G12606">
        <v>0</v>
      </c>
      <c r="H12606">
        <v>5310</v>
      </c>
      <c r="I12606">
        <v>260000</v>
      </c>
      <c r="J12606" s="3">
        <v>45182.5</v>
      </c>
      <c r="K12606" s="3">
        <v>45187.208333333336</v>
      </c>
      <c r="L12606" s="3">
        <v>45188.416666666664</v>
      </c>
      <c r="M12606" t="s">
        <v>22760</v>
      </c>
      <c r="N12606" s="4" t="s">
        <v>304</v>
      </c>
      <c r="P12606" t="s">
        <v>16</v>
      </c>
    </row>
    <row r="12607" spans="1:16">
      <c r="A12607" t="s">
        <v>22757</v>
      </c>
      <c r="B12607" t="s">
        <v>22759</v>
      </c>
      <c r="C12607" t="s">
        <v>56</v>
      </c>
      <c r="D12607">
        <v>185131</v>
      </c>
      <c r="G12607">
        <v>409000</v>
      </c>
      <c r="H12607" s="5">
        <v>400</v>
      </c>
      <c r="I12607" s="5">
        <v>12270</v>
      </c>
      <c r="J12607" s="3">
        <v>45181.375</v>
      </c>
      <c r="K12607" s="3">
        <v>45187.166666666664</v>
      </c>
      <c r="L12607" s="3">
        <v>45188.458333333336</v>
      </c>
      <c r="M12607" t="s">
        <v>22758</v>
      </c>
      <c r="N12607" s="4" t="s">
        <v>304</v>
      </c>
      <c r="P12607" t="s">
        <v>16</v>
      </c>
    </row>
    <row r="12608" spans="1:16">
      <c r="A12608" t="s">
        <v>22757</v>
      </c>
      <c r="B12608" t="s">
        <v>22756</v>
      </c>
      <c r="C12608" t="s">
        <v>56</v>
      </c>
      <c r="D12608">
        <v>185131</v>
      </c>
      <c r="G12608">
        <v>409000</v>
      </c>
      <c r="H12608" s="5">
        <v>400</v>
      </c>
      <c r="I12608" s="5">
        <v>12270</v>
      </c>
      <c r="J12608" s="3">
        <v>45166.277777777781</v>
      </c>
      <c r="K12608" s="3">
        <v>45173.166666666664</v>
      </c>
      <c r="L12608" s="3">
        <v>45173.166666666664</v>
      </c>
      <c r="M12608" t="s">
        <v>22755</v>
      </c>
      <c r="N12608" s="4" t="s">
        <v>304</v>
      </c>
      <c r="P12608" t="s">
        <v>16</v>
      </c>
    </row>
    <row r="12609" spans="1:16">
      <c r="A12609" t="s">
        <v>22754</v>
      </c>
      <c r="B12609" t="s">
        <v>22753</v>
      </c>
      <c r="C12609" t="s">
        <v>38</v>
      </c>
      <c r="D12609">
        <v>452001</v>
      </c>
      <c r="G12609">
        <v>648049</v>
      </c>
      <c r="H12609" s="5">
        <v>2295</v>
      </c>
      <c r="I12609" s="5">
        <v>6500</v>
      </c>
      <c r="J12609" s="3">
        <v>45180.125</v>
      </c>
      <c r="K12609" s="3">
        <v>45194.25</v>
      </c>
      <c r="L12609" s="3">
        <v>45196.416666666664</v>
      </c>
      <c r="M12609" t="s">
        <v>22752</v>
      </c>
      <c r="N12609" s="4" t="s">
        <v>304</v>
      </c>
      <c r="P12609" t="s">
        <v>16</v>
      </c>
    </row>
    <row r="12610" spans="1:16">
      <c r="A12610" t="s">
        <v>22751</v>
      </c>
      <c r="B12610" t="s">
        <v>22750</v>
      </c>
      <c r="C12610" t="s">
        <v>22749</v>
      </c>
      <c r="D12610">
        <v>401502</v>
      </c>
      <c r="G12610">
        <v>87500000</v>
      </c>
      <c r="H12610">
        <v>0</v>
      </c>
      <c r="I12610">
        <v>1750000</v>
      </c>
      <c r="J12610" s="3">
        <v>45218.416666666664</v>
      </c>
      <c r="K12610" s="3">
        <v>45239.125</v>
      </c>
      <c r="L12610" s="3">
        <v>45245.125</v>
      </c>
      <c r="M12610" t="s">
        <v>22748</v>
      </c>
      <c r="N12610" s="4" t="s">
        <v>304</v>
      </c>
      <c r="P12610" t="s">
        <v>16</v>
      </c>
    </row>
    <row r="12611" spans="1:16">
      <c r="A12611" t="s">
        <v>22747</v>
      </c>
      <c r="B12611" t="s">
        <v>22746</v>
      </c>
      <c r="C12611" t="s">
        <v>117</v>
      </c>
      <c r="D12611">
        <v>531011</v>
      </c>
      <c r="F12611" s="4"/>
      <c r="G12611">
        <v>190000</v>
      </c>
      <c r="H12611">
        <v>0</v>
      </c>
      <c r="I12611">
        <v>3800</v>
      </c>
      <c r="J12611" s="3">
        <v>45173.083333333336</v>
      </c>
      <c r="K12611" s="3">
        <v>45198.125</v>
      </c>
      <c r="L12611" s="3">
        <v>45203.479166666664</v>
      </c>
      <c r="M12611" t="s">
        <v>22745</v>
      </c>
      <c r="N12611" s="4" t="s">
        <v>304</v>
      </c>
      <c r="P12611" t="s">
        <v>16</v>
      </c>
    </row>
    <row r="12612" spans="1:16">
      <c r="A12612" t="s">
        <v>22744</v>
      </c>
      <c r="B12612" t="s">
        <v>22743</v>
      </c>
      <c r="C12612" t="s">
        <v>10491</v>
      </c>
      <c r="D12612">
        <v>422101</v>
      </c>
      <c r="G12612">
        <v>332465</v>
      </c>
      <c r="H12612">
        <v>0</v>
      </c>
      <c r="I12612">
        <v>0</v>
      </c>
      <c r="J12612" s="3">
        <v>45181.423611111109</v>
      </c>
      <c r="K12612" s="3">
        <v>45208.125</v>
      </c>
      <c r="L12612" s="3">
        <v>45208.145833333336</v>
      </c>
      <c r="M12612" t="s">
        <v>22742</v>
      </c>
      <c r="N12612" s="4" t="s">
        <v>304</v>
      </c>
      <c r="P12612" t="s">
        <v>16</v>
      </c>
    </row>
    <row r="12613" spans="1:16">
      <c r="A12613" t="s">
        <v>22741</v>
      </c>
      <c r="B12613" t="s">
        <v>22740</v>
      </c>
      <c r="C12613" t="s">
        <v>30</v>
      </c>
      <c r="D12613">
        <v>250002</v>
      </c>
      <c r="F12613" s="4"/>
      <c r="G12613">
        <v>845699</v>
      </c>
      <c r="H12613">
        <v>1180</v>
      </c>
      <c r="I12613">
        <v>42285</v>
      </c>
      <c r="J12613" s="3">
        <v>45173.458333333336</v>
      </c>
      <c r="K12613" s="3">
        <v>45183.125</v>
      </c>
      <c r="L12613" s="3">
        <v>45184.5</v>
      </c>
      <c r="M12613" t="s">
        <v>22739</v>
      </c>
      <c r="N12613" s="4" t="s">
        <v>304</v>
      </c>
      <c r="P12613" t="s">
        <v>16</v>
      </c>
    </row>
    <row r="12614" spans="1:16">
      <c r="A12614" t="s">
        <v>22738</v>
      </c>
      <c r="B12614" t="s">
        <v>22737</v>
      </c>
      <c r="C12614" t="s">
        <v>22</v>
      </c>
      <c r="D12614">
        <v>123001</v>
      </c>
      <c r="G12614">
        <v>1485795</v>
      </c>
      <c r="H12614" s="5">
        <v>2180</v>
      </c>
      <c r="I12614" s="5">
        <v>29720</v>
      </c>
      <c r="J12614" s="3">
        <v>45154.208333333336</v>
      </c>
      <c r="K12614" s="3">
        <v>45159.208333333336</v>
      </c>
      <c r="L12614" s="3">
        <v>45160.458333333336</v>
      </c>
      <c r="M12614" t="s">
        <v>22736</v>
      </c>
      <c r="N12614" s="4" t="s">
        <v>304</v>
      </c>
      <c r="P12614" t="s">
        <v>16</v>
      </c>
    </row>
    <row r="12615" spans="1:16">
      <c r="A12615" t="s">
        <v>22735</v>
      </c>
      <c r="B12615" t="s">
        <v>22734</v>
      </c>
      <c r="C12615" t="s">
        <v>22</v>
      </c>
      <c r="D12615">
        <v>123401</v>
      </c>
      <c r="G12615">
        <v>7107538</v>
      </c>
      <c r="H12615" s="5">
        <v>6180</v>
      </c>
      <c r="I12615" s="5">
        <v>142160</v>
      </c>
      <c r="J12615" s="3">
        <v>45181.5</v>
      </c>
      <c r="K12615" s="3">
        <v>45190.5</v>
      </c>
      <c r="L12615" s="3">
        <v>45190.041666666664</v>
      </c>
      <c r="M12615" t="s">
        <v>22733</v>
      </c>
      <c r="N12615" s="4" t="s">
        <v>304</v>
      </c>
      <c r="P12615" t="s">
        <v>16</v>
      </c>
    </row>
    <row r="12616" spans="1:16">
      <c r="A12616" t="s">
        <v>22732</v>
      </c>
      <c r="B12616" t="s">
        <v>22731</v>
      </c>
      <c r="C12616" t="s">
        <v>22</v>
      </c>
      <c r="D12616">
        <v>127021</v>
      </c>
      <c r="G12616">
        <v>2529944</v>
      </c>
      <c r="H12616">
        <v>5000</v>
      </c>
      <c r="I12616">
        <v>50600</v>
      </c>
      <c r="J12616" s="3">
        <v>45188.416666666664</v>
      </c>
      <c r="K12616" s="3">
        <v>45194.125</v>
      </c>
      <c r="L12616" s="3">
        <v>45194.166666666664</v>
      </c>
      <c r="M12616" t="s">
        <v>22730</v>
      </c>
      <c r="N12616" s="4" t="s">
        <v>304</v>
      </c>
      <c r="P12616" t="s">
        <v>16</v>
      </c>
    </row>
    <row r="12617" spans="1:16">
      <c r="A12617" t="s">
        <v>22729</v>
      </c>
      <c r="B12617" t="s">
        <v>22728</v>
      </c>
      <c r="C12617" t="s">
        <v>358</v>
      </c>
      <c r="D12617">
        <v>682020</v>
      </c>
      <c r="G12617">
        <v>0</v>
      </c>
      <c r="H12617" s="5">
        <v>11200</v>
      </c>
      <c r="I12617" s="5">
        <v>200000</v>
      </c>
      <c r="J12617" s="3">
        <v>45157.125</v>
      </c>
      <c r="K12617" s="3">
        <v>45181.125</v>
      </c>
      <c r="L12617" s="3">
        <v>45182.125</v>
      </c>
      <c r="M12617" t="s">
        <v>22727</v>
      </c>
      <c r="N12617" s="4" t="s">
        <v>304</v>
      </c>
      <c r="P12617" t="s">
        <v>16</v>
      </c>
    </row>
    <row r="12618" spans="1:16">
      <c r="A12618" t="s">
        <v>22726</v>
      </c>
      <c r="B12618" t="s">
        <v>22725</v>
      </c>
      <c r="C12618" t="s">
        <v>55</v>
      </c>
      <c r="D12618">
        <v>271206</v>
      </c>
      <c r="F12618" s="4"/>
      <c r="G12618">
        <v>1419000</v>
      </c>
      <c r="H12618">
        <v>1500</v>
      </c>
      <c r="I12618">
        <v>29000</v>
      </c>
      <c r="J12618" s="3">
        <v>45174.083333333336</v>
      </c>
      <c r="K12618" s="3">
        <v>45182.5</v>
      </c>
      <c r="L12618" s="3">
        <v>45182.166666666664</v>
      </c>
      <c r="M12618" t="s">
        <v>22724</v>
      </c>
      <c r="N12618" s="4" t="s">
        <v>304</v>
      </c>
      <c r="P12618" t="s">
        <v>16</v>
      </c>
    </row>
    <row r="12619" spans="1:16">
      <c r="A12619" t="s">
        <v>22723</v>
      </c>
      <c r="B12619" t="s">
        <v>22722</v>
      </c>
      <c r="C12619" t="s">
        <v>55</v>
      </c>
      <c r="D12619">
        <v>271206</v>
      </c>
      <c r="F12619" s="4"/>
      <c r="G12619">
        <v>1419000</v>
      </c>
      <c r="H12619">
        <v>1500</v>
      </c>
      <c r="I12619">
        <v>29000</v>
      </c>
      <c r="J12619" s="3">
        <v>45174.083333333336</v>
      </c>
      <c r="K12619" s="3">
        <v>45182.5</v>
      </c>
      <c r="L12619" s="3">
        <v>45182.166666666664</v>
      </c>
      <c r="M12619" t="s">
        <v>22721</v>
      </c>
      <c r="N12619" s="4" t="s">
        <v>304</v>
      </c>
      <c r="P12619" t="s">
        <v>16</v>
      </c>
    </row>
    <row r="12620" spans="1:16">
      <c r="A12620" t="s">
        <v>22720</v>
      </c>
      <c r="B12620" t="s">
        <v>22719</v>
      </c>
      <c r="C12620" t="s">
        <v>22</v>
      </c>
      <c r="D12620">
        <v>134203</v>
      </c>
      <c r="G12620">
        <v>490500</v>
      </c>
      <c r="H12620" s="5">
        <v>1680</v>
      </c>
      <c r="I12620" s="5">
        <v>9810</v>
      </c>
      <c r="J12620" s="3">
        <v>45160.083333333336</v>
      </c>
      <c r="K12620" s="3">
        <v>45167.125</v>
      </c>
      <c r="L12620" s="3">
        <v>45167.125</v>
      </c>
      <c r="M12620" t="s">
        <v>22718</v>
      </c>
      <c r="N12620" s="4" t="s">
        <v>304</v>
      </c>
      <c r="P12620" t="s">
        <v>16</v>
      </c>
    </row>
    <row r="12621" spans="1:16">
      <c r="A12621" t="s">
        <v>22717</v>
      </c>
      <c r="B12621" t="s">
        <v>22716</v>
      </c>
      <c r="C12621" t="s">
        <v>370</v>
      </c>
      <c r="D12621">
        <v>342003</v>
      </c>
      <c r="G12621">
        <v>2000000</v>
      </c>
      <c r="H12621" s="5">
        <v>900</v>
      </c>
      <c r="I12621" s="5">
        <v>40000</v>
      </c>
      <c r="J12621" s="3">
        <v>45161.208333333336</v>
      </c>
      <c r="K12621" s="3">
        <v>45177.458333333336</v>
      </c>
      <c r="L12621" s="3">
        <v>45177.5</v>
      </c>
      <c r="M12621" t="s">
        <v>22715</v>
      </c>
      <c r="N12621" s="4" t="s">
        <v>304</v>
      </c>
      <c r="P12621" t="s">
        <v>16</v>
      </c>
    </row>
    <row r="12622" spans="1:16">
      <c r="A12622" t="s">
        <v>22714</v>
      </c>
      <c r="B12622" t="s">
        <v>22713</v>
      </c>
      <c r="C12622" t="s">
        <v>181</v>
      </c>
      <c r="D12622">
        <v>756056</v>
      </c>
      <c r="F12622" s="4"/>
      <c r="G12622">
        <v>1575002</v>
      </c>
      <c r="H12622" s="5">
        <v>6000</v>
      </c>
      <c r="I12622" s="5">
        <v>15750</v>
      </c>
      <c r="J12622" s="3">
        <v>45173.458333333336</v>
      </c>
      <c r="K12622" s="3">
        <v>45185.208333333336</v>
      </c>
      <c r="L12622" s="3">
        <v>45187.458333333336</v>
      </c>
      <c r="M12622" t="s">
        <v>22712</v>
      </c>
      <c r="N12622" s="4" t="s">
        <v>304</v>
      </c>
      <c r="P12622" t="s">
        <v>16</v>
      </c>
    </row>
    <row r="12623" spans="1:16">
      <c r="A12623" t="s">
        <v>22711</v>
      </c>
      <c r="B12623" t="s">
        <v>22710</v>
      </c>
      <c r="C12623" t="s">
        <v>181</v>
      </c>
      <c r="D12623">
        <v>756056</v>
      </c>
      <c r="G12623">
        <v>1725510</v>
      </c>
      <c r="H12623" s="5">
        <v>6000</v>
      </c>
      <c r="I12623" s="5">
        <v>17255</v>
      </c>
      <c r="J12623" s="3">
        <v>45173.458333333336</v>
      </c>
      <c r="K12623" s="3">
        <v>45185.208333333336</v>
      </c>
      <c r="L12623" s="3">
        <v>45187.458333333336</v>
      </c>
      <c r="M12623" t="s">
        <v>22709</v>
      </c>
      <c r="N12623" s="4" t="s">
        <v>304</v>
      </c>
      <c r="P12623" t="s">
        <v>16</v>
      </c>
    </row>
    <row r="12624" spans="1:16">
      <c r="A12624" t="s">
        <v>22708</v>
      </c>
      <c r="B12624" t="s">
        <v>22707</v>
      </c>
      <c r="C12624" t="s">
        <v>181</v>
      </c>
      <c r="D12624">
        <v>756056</v>
      </c>
      <c r="F12624" s="4"/>
      <c r="G12624">
        <v>1519736</v>
      </c>
      <c r="H12624" s="5">
        <v>6000</v>
      </c>
      <c r="I12624" s="5">
        <v>15197</v>
      </c>
      <c r="J12624" s="3">
        <v>45173.458333333336</v>
      </c>
      <c r="K12624" s="3">
        <v>45185.208333333336</v>
      </c>
      <c r="L12624" s="3">
        <v>45187.458333333336</v>
      </c>
      <c r="M12624" t="s">
        <v>22706</v>
      </c>
      <c r="N12624" s="4" t="s">
        <v>304</v>
      </c>
      <c r="P12624" t="s">
        <v>16</v>
      </c>
    </row>
    <row r="12625" spans="1:16">
      <c r="A12625" t="s">
        <v>22705</v>
      </c>
      <c r="B12625" t="s">
        <v>22704</v>
      </c>
      <c r="C12625" t="s">
        <v>51</v>
      </c>
      <c r="D12625">
        <v>305801</v>
      </c>
      <c r="G12625">
        <v>6475000</v>
      </c>
      <c r="H12625">
        <v>1000</v>
      </c>
      <c r="I12625">
        <v>129500</v>
      </c>
      <c r="J12625" s="3">
        <v>45191.204861111109</v>
      </c>
      <c r="K12625" s="3">
        <v>45198.25</v>
      </c>
      <c r="L12625" s="3">
        <v>45202.166666666664</v>
      </c>
      <c r="M12625" t="s">
        <v>22703</v>
      </c>
      <c r="N12625" s="4" t="s">
        <v>304</v>
      </c>
      <c r="P12625" t="s">
        <v>16</v>
      </c>
    </row>
    <row r="12626" spans="1:16">
      <c r="A12626" t="s">
        <v>22702</v>
      </c>
      <c r="B12626" t="s">
        <v>22701</v>
      </c>
      <c r="C12626" t="s">
        <v>20</v>
      </c>
      <c r="D12626">
        <v>736101</v>
      </c>
      <c r="G12626">
        <v>9651141</v>
      </c>
      <c r="H12626">
        <v>0</v>
      </c>
      <c r="I12626">
        <v>193023</v>
      </c>
      <c r="J12626" s="3">
        <v>45180.208333333336</v>
      </c>
      <c r="K12626" s="3">
        <v>45189.375</v>
      </c>
      <c r="L12626" s="3">
        <v>45191.375</v>
      </c>
      <c r="M12626" t="s">
        <v>22700</v>
      </c>
      <c r="N12626" s="4" t="s">
        <v>304</v>
      </c>
      <c r="P12626" t="s">
        <v>16</v>
      </c>
    </row>
    <row r="12627" spans="1:16">
      <c r="A12627" t="s">
        <v>22699</v>
      </c>
      <c r="B12627" t="s">
        <v>22698</v>
      </c>
      <c r="C12627" t="s">
        <v>324</v>
      </c>
      <c r="D12627">
        <v>175013</v>
      </c>
      <c r="G12627">
        <v>0</v>
      </c>
      <c r="H12627" s="5">
        <v>500</v>
      </c>
      <c r="I12627" s="5">
        <v>19495</v>
      </c>
      <c r="J12627" s="3">
        <v>45169.208333333336</v>
      </c>
      <c r="K12627" s="3">
        <v>45183.208333333336</v>
      </c>
      <c r="L12627" s="3">
        <v>45184.458333333336</v>
      </c>
      <c r="M12627" t="s">
        <v>22697</v>
      </c>
      <c r="N12627" s="4" t="s">
        <v>304</v>
      </c>
      <c r="P12627" t="s">
        <v>16</v>
      </c>
    </row>
    <row r="12628" spans="1:16">
      <c r="A12628" t="s">
        <v>22696</v>
      </c>
      <c r="B12628" t="s">
        <v>22695</v>
      </c>
      <c r="C12628" t="s">
        <v>22</v>
      </c>
      <c r="D12628">
        <v>136118</v>
      </c>
      <c r="G12628">
        <v>75918</v>
      </c>
      <c r="H12628" s="5">
        <v>1680</v>
      </c>
      <c r="I12628" s="5">
        <v>1520</v>
      </c>
      <c r="J12628" s="3">
        <v>45167.25</v>
      </c>
      <c r="K12628" s="3">
        <v>45181.125</v>
      </c>
      <c r="L12628" s="3">
        <v>45181.166666666664</v>
      </c>
      <c r="M12628" t="s">
        <v>22694</v>
      </c>
      <c r="N12628" s="4" t="s">
        <v>304</v>
      </c>
      <c r="P12628" t="s">
        <v>16</v>
      </c>
    </row>
    <row r="12629" spans="1:16">
      <c r="A12629" t="s">
        <v>22693</v>
      </c>
      <c r="B12629" t="s">
        <v>22692</v>
      </c>
      <c r="C12629" t="s">
        <v>40</v>
      </c>
      <c r="D12629">
        <v>751007</v>
      </c>
      <c r="G12629">
        <v>1534746</v>
      </c>
      <c r="H12629">
        <v>6000</v>
      </c>
      <c r="I12629">
        <v>15347</v>
      </c>
      <c r="J12629" s="3">
        <v>45218.4375</v>
      </c>
      <c r="K12629" s="3">
        <v>45233.208333333336</v>
      </c>
      <c r="L12629" s="3">
        <v>45234.458333333336</v>
      </c>
      <c r="M12629" t="s">
        <v>22691</v>
      </c>
      <c r="N12629" s="4" t="s">
        <v>304</v>
      </c>
      <c r="P12629" t="s">
        <v>16</v>
      </c>
    </row>
    <row r="12630" spans="1:16">
      <c r="A12630" t="s">
        <v>22690</v>
      </c>
      <c r="B12630" t="s">
        <v>22689</v>
      </c>
      <c r="C12630" t="s">
        <v>40</v>
      </c>
      <c r="D12630">
        <v>751007</v>
      </c>
      <c r="G12630">
        <v>617797</v>
      </c>
      <c r="H12630">
        <v>4000</v>
      </c>
      <c r="I12630">
        <v>6178</v>
      </c>
      <c r="J12630" s="3">
        <v>45218.4375</v>
      </c>
      <c r="K12630" s="3">
        <v>45233.208333333336</v>
      </c>
      <c r="L12630" s="3">
        <v>45234.458333333336</v>
      </c>
      <c r="M12630" t="s">
        <v>22688</v>
      </c>
      <c r="N12630" s="4" t="s">
        <v>304</v>
      </c>
      <c r="P12630" t="s">
        <v>16</v>
      </c>
    </row>
    <row r="12631" spans="1:16">
      <c r="A12631" t="s">
        <v>22687</v>
      </c>
      <c r="B12631" t="s">
        <v>22686</v>
      </c>
      <c r="C12631" t="s">
        <v>40</v>
      </c>
      <c r="D12631">
        <v>751007</v>
      </c>
      <c r="G12631">
        <v>565255</v>
      </c>
      <c r="H12631">
        <v>4000</v>
      </c>
      <c r="I12631">
        <v>5653</v>
      </c>
      <c r="J12631" s="3">
        <v>45218.4375</v>
      </c>
      <c r="K12631" s="3">
        <v>45233.208333333336</v>
      </c>
      <c r="L12631" s="3">
        <v>45234.458333333336</v>
      </c>
      <c r="M12631" t="s">
        <v>22685</v>
      </c>
      <c r="N12631" s="4" t="s">
        <v>304</v>
      </c>
      <c r="P12631" t="s">
        <v>16</v>
      </c>
    </row>
    <row r="12632" spans="1:16">
      <c r="A12632" t="s">
        <v>22684</v>
      </c>
      <c r="B12632" t="s">
        <v>22683</v>
      </c>
      <c r="C12632" t="s">
        <v>83</v>
      </c>
      <c r="D12632">
        <v>464001</v>
      </c>
      <c r="G12632">
        <v>1000000</v>
      </c>
      <c r="H12632" s="5">
        <v>2295</v>
      </c>
      <c r="I12632" s="5">
        <v>20000</v>
      </c>
      <c r="J12632" s="3">
        <v>45159.104166666664</v>
      </c>
      <c r="K12632" s="3">
        <v>45177.208333333336</v>
      </c>
      <c r="L12632" s="3">
        <v>45180.4375</v>
      </c>
      <c r="M12632" t="s">
        <v>22682</v>
      </c>
      <c r="N12632" s="4" t="s">
        <v>304</v>
      </c>
      <c r="P12632" t="s">
        <v>16</v>
      </c>
    </row>
    <row r="12633" spans="1:16">
      <c r="A12633" t="s">
        <v>22681</v>
      </c>
      <c r="B12633" t="s">
        <v>22680</v>
      </c>
      <c r="C12633" t="s">
        <v>176</v>
      </c>
      <c r="D12633">
        <v>110007</v>
      </c>
      <c r="F12633" s="4"/>
      <c r="G12633">
        <v>3477415</v>
      </c>
      <c r="H12633">
        <v>1000</v>
      </c>
      <c r="I12633">
        <v>70000</v>
      </c>
      <c r="J12633" s="3">
        <v>45182.083333333336</v>
      </c>
      <c r="K12633" s="3">
        <v>45189.083333333336</v>
      </c>
      <c r="L12633" s="3">
        <v>45190.083333333336</v>
      </c>
      <c r="M12633" t="s">
        <v>22679</v>
      </c>
      <c r="N12633" s="4" t="s">
        <v>304</v>
      </c>
      <c r="P12633" t="s">
        <v>16</v>
      </c>
    </row>
    <row r="12634" spans="1:16">
      <c r="A12634" t="s">
        <v>22678</v>
      </c>
      <c r="B12634" t="s">
        <v>22677</v>
      </c>
      <c r="C12634" t="s">
        <v>51</v>
      </c>
      <c r="D12634">
        <v>342001</v>
      </c>
      <c r="G12634">
        <v>1500000</v>
      </c>
      <c r="H12634" s="5">
        <v>1000</v>
      </c>
      <c r="I12634" s="5">
        <v>30000</v>
      </c>
      <c r="J12634" s="3">
        <v>45159.128472222219</v>
      </c>
      <c r="K12634" s="3">
        <v>45167.25</v>
      </c>
      <c r="L12634" s="3">
        <v>45168.458333333336</v>
      </c>
      <c r="M12634" t="s">
        <v>22676</v>
      </c>
      <c r="N12634" s="4" t="s">
        <v>304</v>
      </c>
      <c r="P12634" t="s">
        <v>16</v>
      </c>
    </row>
    <row r="12635" spans="1:16">
      <c r="A12635" t="s">
        <v>22675</v>
      </c>
      <c r="B12635" t="s">
        <v>22674</v>
      </c>
      <c r="C12635" t="s">
        <v>29</v>
      </c>
      <c r="D12635">
        <v>689121</v>
      </c>
      <c r="G12635">
        <v>42316</v>
      </c>
      <c r="H12635" s="5">
        <v>335</v>
      </c>
      <c r="I12635" s="5">
        <v>1058</v>
      </c>
      <c r="J12635" s="3">
        <v>45177.416666666664</v>
      </c>
      <c r="K12635" s="3">
        <v>45184.208333333336</v>
      </c>
      <c r="L12635" s="3">
        <v>45189.458333333336</v>
      </c>
      <c r="M12635" t="s">
        <v>22673</v>
      </c>
      <c r="N12635" s="4" t="s">
        <v>304</v>
      </c>
      <c r="P12635" t="s">
        <v>16</v>
      </c>
    </row>
    <row r="12636" spans="1:16">
      <c r="A12636" t="s">
        <v>22672</v>
      </c>
      <c r="B12636" t="s">
        <v>22671</v>
      </c>
      <c r="C12636" t="s">
        <v>29</v>
      </c>
      <c r="D12636">
        <v>670002</v>
      </c>
      <c r="G12636">
        <v>278475</v>
      </c>
      <c r="H12636" s="5">
        <v>615</v>
      </c>
      <c r="I12636" s="5">
        <v>6962</v>
      </c>
      <c r="J12636" s="3">
        <v>45157.5</v>
      </c>
      <c r="K12636" s="3">
        <v>45173.208333333336</v>
      </c>
      <c r="L12636" s="3">
        <v>45176.458333333336</v>
      </c>
      <c r="M12636" t="s">
        <v>22670</v>
      </c>
      <c r="N12636" s="4" t="s">
        <v>304</v>
      </c>
      <c r="P12636" t="s">
        <v>16</v>
      </c>
    </row>
    <row r="12637" spans="1:16">
      <c r="A12637" t="s">
        <v>22669</v>
      </c>
      <c r="B12637" t="s">
        <v>22668</v>
      </c>
      <c r="C12637" t="s">
        <v>22</v>
      </c>
      <c r="D12637">
        <v>132001</v>
      </c>
      <c r="G12637">
        <v>51223421</v>
      </c>
      <c r="H12637" s="5">
        <v>21180</v>
      </c>
      <c r="I12637" s="5">
        <v>1024468</v>
      </c>
      <c r="J12637" s="3">
        <v>45160.25</v>
      </c>
      <c r="K12637" s="3">
        <v>45174.458333333336</v>
      </c>
      <c r="L12637" s="3">
        <v>45174.458333333336</v>
      </c>
      <c r="M12637" t="s">
        <v>22667</v>
      </c>
      <c r="N12637" s="4" t="s">
        <v>304</v>
      </c>
      <c r="P12637" t="s">
        <v>16</v>
      </c>
    </row>
    <row r="12638" spans="1:16">
      <c r="A12638" t="s">
        <v>22666</v>
      </c>
      <c r="B12638" t="s">
        <v>22665</v>
      </c>
      <c r="C12638" t="s">
        <v>19</v>
      </c>
      <c r="D12638">
        <v>222002</v>
      </c>
      <c r="G12638">
        <v>0</v>
      </c>
      <c r="H12638">
        <v>350</v>
      </c>
      <c r="I12638">
        <v>8800</v>
      </c>
      <c r="J12638" s="3">
        <v>45164.208333333336</v>
      </c>
      <c r="K12638" s="3">
        <v>45171.125</v>
      </c>
      <c r="L12638" s="3">
        <v>45173.166666666664</v>
      </c>
      <c r="M12638" t="s">
        <v>22664</v>
      </c>
      <c r="N12638" s="4" t="s">
        <v>304</v>
      </c>
      <c r="P12638" t="s">
        <v>16</v>
      </c>
    </row>
    <row r="12639" spans="1:16">
      <c r="A12639" t="s">
        <v>22663</v>
      </c>
      <c r="B12639" t="s">
        <v>22662</v>
      </c>
      <c r="C12639" t="s">
        <v>19</v>
      </c>
      <c r="D12639">
        <v>222002</v>
      </c>
      <c r="G12639">
        <v>0</v>
      </c>
      <c r="H12639">
        <v>350</v>
      </c>
      <c r="I12639">
        <v>8800</v>
      </c>
      <c r="J12639" s="3">
        <v>45164.208333333336</v>
      </c>
      <c r="K12639" s="3">
        <v>45171.125</v>
      </c>
      <c r="L12639" s="3">
        <v>45173.166666666664</v>
      </c>
      <c r="M12639" t="s">
        <v>22661</v>
      </c>
      <c r="N12639" s="4" t="s">
        <v>304</v>
      </c>
      <c r="P12639" t="s">
        <v>16</v>
      </c>
    </row>
    <row r="12640" spans="1:16">
      <c r="A12640" t="s">
        <v>22660</v>
      </c>
      <c r="B12640" t="s">
        <v>22659</v>
      </c>
      <c r="C12640" t="s">
        <v>19</v>
      </c>
      <c r="D12640">
        <v>334001</v>
      </c>
      <c r="G12640">
        <v>1000000</v>
      </c>
      <c r="H12640" s="5">
        <v>1000</v>
      </c>
      <c r="I12640" s="5">
        <v>20000</v>
      </c>
      <c r="J12640" s="3">
        <v>45166.375</v>
      </c>
      <c r="K12640" s="3">
        <v>45170.5</v>
      </c>
      <c r="L12640" s="3">
        <v>45170.166666666664</v>
      </c>
      <c r="M12640" t="s">
        <v>22658</v>
      </c>
      <c r="N12640" s="4" t="s">
        <v>304</v>
      </c>
      <c r="P12640" t="s">
        <v>16</v>
      </c>
    </row>
    <row r="12641" spans="1:16">
      <c r="A12641" t="s">
        <v>22657</v>
      </c>
      <c r="B12641" t="s">
        <v>22656</v>
      </c>
      <c r="C12641" t="s">
        <v>19</v>
      </c>
      <c r="D12641">
        <v>334001</v>
      </c>
      <c r="G12641">
        <v>1000000</v>
      </c>
      <c r="H12641" s="5">
        <v>1000</v>
      </c>
      <c r="I12641" s="5">
        <v>20000</v>
      </c>
      <c r="J12641" s="3">
        <v>45166.375</v>
      </c>
      <c r="K12641" s="3">
        <v>45170.5</v>
      </c>
      <c r="L12641" s="3">
        <v>45170.166666666664</v>
      </c>
      <c r="M12641" t="s">
        <v>22655</v>
      </c>
      <c r="N12641" s="4" t="s">
        <v>304</v>
      </c>
      <c r="P12641" t="s">
        <v>16</v>
      </c>
    </row>
    <row r="12642" spans="1:16">
      <c r="A12642" t="s">
        <v>22654</v>
      </c>
      <c r="B12642" t="s">
        <v>22653</v>
      </c>
      <c r="C12642" t="s">
        <v>19</v>
      </c>
      <c r="D12642">
        <v>334001</v>
      </c>
      <c r="G12642">
        <v>400000</v>
      </c>
      <c r="H12642" s="5">
        <v>1000</v>
      </c>
      <c r="I12642" s="5">
        <v>8000</v>
      </c>
      <c r="J12642" s="3">
        <v>45155.375</v>
      </c>
      <c r="K12642" s="3">
        <v>45163.5</v>
      </c>
      <c r="L12642" s="3">
        <v>45163.166666666664</v>
      </c>
      <c r="M12642" t="s">
        <v>22652</v>
      </c>
      <c r="N12642" s="4" t="s">
        <v>304</v>
      </c>
      <c r="P12642" t="s">
        <v>16</v>
      </c>
    </row>
    <row r="12643" spans="1:16">
      <c r="A12643" t="s">
        <v>22651</v>
      </c>
      <c r="B12643" t="s">
        <v>22650</v>
      </c>
      <c r="C12643" t="s">
        <v>19</v>
      </c>
      <c r="D12643">
        <v>342301</v>
      </c>
      <c r="G12643">
        <v>700000</v>
      </c>
      <c r="H12643" s="5">
        <v>1000</v>
      </c>
      <c r="I12643" s="5">
        <v>14000</v>
      </c>
      <c r="J12643" s="3">
        <v>45162.25</v>
      </c>
      <c r="K12643" s="3">
        <v>45166.5</v>
      </c>
      <c r="L12643" s="3">
        <v>45168.375</v>
      </c>
      <c r="M12643" t="s">
        <v>22649</v>
      </c>
      <c r="N12643" s="4" t="s">
        <v>304</v>
      </c>
      <c r="P12643" t="s">
        <v>16</v>
      </c>
    </row>
    <row r="12644" spans="1:16">
      <c r="A12644" t="s">
        <v>22648</v>
      </c>
      <c r="B12644" t="s">
        <v>22647</v>
      </c>
      <c r="C12644" t="s">
        <v>181</v>
      </c>
      <c r="D12644">
        <v>754211</v>
      </c>
      <c r="G12644">
        <v>1819610</v>
      </c>
      <c r="H12644" s="5">
        <v>6000</v>
      </c>
      <c r="I12644" s="5">
        <v>18196</v>
      </c>
      <c r="J12644" s="3">
        <v>45177.458333333336</v>
      </c>
      <c r="K12644" s="3">
        <v>45184.208333333336</v>
      </c>
      <c r="L12644" s="3">
        <v>45185.458333333336</v>
      </c>
      <c r="M12644" t="s">
        <v>22646</v>
      </c>
      <c r="N12644" s="4" t="s">
        <v>304</v>
      </c>
      <c r="P12644" t="s">
        <v>16</v>
      </c>
    </row>
    <row r="12645" spans="1:16">
      <c r="A12645" t="s">
        <v>22645</v>
      </c>
      <c r="B12645" t="s">
        <v>22644</v>
      </c>
      <c r="C12645" t="s">
        <v>23</v>
      </c>
      <c r="D12645">
        <v>743426</v>
      </c>
      <c r="G12645">
        <v>300000</v>
      </c>
      <c r="H12645">
        <v>900</v>
      </c>
      <c r="I12645">
        <v>6000</v>
      </c>
      <c r="J12645" s="3">
        <v>45182.25</v>
      </c>
      <c r="K12645" s="3">
        <v>45191.083333333336</v>
      </c>
      <c r="L12645" s="3">
        <v>45194.416666666664</v>
      </c>
      <c r="M12645" t="s">
        <v>22643</v>
      </c>
      <c r="N12645" s="4" t="s">
        <v>304</v>
      </c>
      <c r="P12645" t="s">
        <v>16</v>
      </c>
    </row>
    <row r="12646" spans="1:16">
      <c r="A12646" t="s">
        <v>22642</v>
      </c>
      <c r="B12646" t="s">
        <v>22641</v>
      </c>
      <c r="C12646" t="s">
        <v>74</v>
      </c>
      <c r="D12646">
        <v>671542</v>
      </c>
      <c r="G12646">
        <v>94723</v>
      </c>
      <c r="H12646" s="5">
        <v>555</v>
      </c>
      <c r="I12646" s="5">
        <v>2368</v>
      </c>
      <c r="J12646" s="3">
        <v>45182.041666666664</v>
      </c>
      <c r="K12646" s="3">
        <v>45190.208333333336</v>
      </c>
      <c r="L12646" s="3">
        <v>45194.458333333336</v>
      </c>
      <c r="M12646" t="s">
        <v>22640</v>
      </c>
      <c r="N12646" s="4" t="s">
        <v>304</v>
      </c>
      <c r="P12646" t="s">
        <v>16</v>
      </c>
    </row>
    <row r="12647" spans="1:16">
      <c r="A12647" t="s">
        <v>22639</v>
      </c>
      <c r="B12647" t="s">
        <v>22638</v>
      </c>
      <c r="C12647" t="s">
        <v>477</v>
      </c>
      <c r="D12647">
        <v>689587</v>
      </c>
      <c r="G12647">
        <v>7537956</v>
      </c>
      <c r="H12647" s="5">
        <v>2950</v>
      </c>
      <c r="I12647" s="5">
        <v>50000</v>
      </c>
      <c r="J12647" s="3">
        <v>45155.25</v>
      </c>
      <c r="K12647" s="3">
        <v>45162.25</v>
      </c>
      <c r="L12647" s="3">
        <v>45164.458333333336</v>
      </c>
      <c r="M12647" t="s">
        <v>22637</v>
      </c>
      <c r="N12647" s="4" t="s">
        <v>304</v>
      </c>
      <c r="P12647" t="s">
        <v>16</v>
      </c>
    </row>
    <row r="12648" spans="1:16">
      <c r="A12648" t="s">
        <v>22636</v>
      </c>
      <c r="B12648" t="s">
        <v>22635</v>
      </c>
      <c r="C12648" t="s">
        <v>74</v>
      </c>
      <c r="D12648">
        <v>673582</v>
      </c>
      <c r="G12648">
        <v>0</v>
      </c>
      <c r="H12648" s="5">
        <v>750</v>
      </c>
      <c r="I12648" s="5">
        <v>8458</v>
      </c>
      <c r="J12648" s="3">
        <v>45166.25</v>
      </c>
      <c r="K12648" s="3">
        <v>45173.25</v>
      </c>
      <c r="L12648" s="3">
        <v>45175.25</v>
      </c>
      <c r="M12648" t="s">
        <v>22634</v>
      </c>
      <c r="N12648" s="4" t="s">
        <v>304</v>
      </c>
      <c r="P12648" t="s">
        <v>16</v>
      </c>
    </row>
    <row r="12649" spans="1:16">
      <c r="A12649" t="s">
        <v>22633</v>
      </c>
      <c r="B12649" t="s">
        <v>22632</v>
      </c>
      <c r="C12649" t="s">
        <v>203</v>
      </c>
      <c r="D12649">
        <v>751001</v>
      </c>
      <c r="G12649">
        <v>138352000</v>
      </c>
      <c r="H12649" s="5">
        <v>5900</v>
      </c>
      <c r="I12649" s="5">
        <v>210000</v>
      </c>
      <c r="J12649" s="3">
        <v>45162.208333333336</v>
      </c>
      <c r="K12649" s="3">
        <v>45202.208333333336</v>
      </c>
      <c r="L12649" s="3">
        <v>45203.125</v>
      </c>
      <c r="M12649" t="s">
        <v>22631</v>
      </c>
      <c r="N12649" s="4" t="s">
        <v>304</v>
      </c>
      <c r="P12649" t="s">
        <v>16</v>
      </c>
    </row>
    <row r="12650" spans="1:16">
      <c r="A12650" t="s">
        <v>22630</v>
      </c>
      <c r="B12650" t="s">
        <v>22629</v>
      </c>
      <c r="C12650" t="s">
        <v>22</v>
      </c>
      <c r="D12650">
        <v>125001</v>
      </c>
      <c r="G12650">
        <v>4065507</v>
      </c>
      <c r="H12650" s="5">
        <v>6180</v>
      </c>
      <c r="I12650" s="5">
        <v>125000</v>
      </c>
      <c r="J12650" s="3">
        <v>45180.375</v>
      </c>
      <c r="K12650" s="3">
        <v>45189.083333333336</v>
      </c>
      <c r="L12650" s="3">
        <v>45189.125</v>
      </c>
      <c r="M12650" t="s">
        <v>22628</v>
      </c>
      <c r="N12650" s="4" t="s">
        <v>304</v>
      </c>
      <c r="P12650" t="s">
        <v>16</v>
      </c>
    </row>
    <row r="12651" spans="1:16">
      <c r="A12651" t="s">
        <v>22627</v>
      </c>
      <c r="B12651" t="s">
        <v>22626</v>
      </c>
      <c r="C12651" t="s">
        <v>22</v>
      </c>
      <c r="D12651">
        <v>125033</v>
      </c>
      <c r="G12651">
        <v>732894</v>
      </c>
      <c r="H12651" s="5">
        <v>2180</v>
      </c>
      <c r="I12651" s="5">
        <v>36645</v>
      </c>
      <c r="J12651" s="3">
        <v>45183.375</v>
      </c>
      <c r="K12651" s="3">
        <v>45188.083333333336</v>
      </c>
      <c r="L12651" s="3">
        <v>45188.166666666664</v>
      </c>
      <c r="M12651" t="s">
        <v>22625</v>
      </c>
      <c r="N12651" s="4" t="s">
        <v>304</v>
      </c>
      <c r="P12651" t="s">
        <v>16</v>
      </c>
    </row>
    <row r="12652" spans="1:16">
      <c r="A12652" t="s">
        <v>22624</v>
      </c>
      <c r="B12652" t="s">
        <v>22623</v>
      </c>
      <c r="C12652" t="s">
        <v>154</v>
      </c>
      <c r="D12652">
        <v>312001</v>
      </c>
      <c r="G12652">
        <v>2938000</v>
      </c>
      <c r="H12652">
        <v>1000</v>
      </c>
      <c r="I12652">
        <v>58760</v>
      </c>
      <c r="J12652" s="3">
        <v>45189.208333333336</v>
      </c>
      <c r="K12652" s="3">
        <v>45202.25</v>
      </c>
      <c r="L12652" s="3">
        <v>45203.125</v>
      </c>
      <c r="M12652" t="s">
        <v>22622</v>
      </c>
      <c r="N12652" s="4" t="s">
        <v>304</v>
      </c>
      <c r="P12652" t="s">
        <v>16</v>
      </c>
    </row>
    <row r="12653" spans="1:16">
      <c r="A12653" t="s">
        <v>22621</v>
      </c>
      <c r="B12653" t="s">
        <v>22620</v>
      </c>
      <c r="C12653" t="s">
        <v>154</v>
      </c>
      <c r="D12653">
        <v>312001</v>
      </c>
      <c r="G12653">
        <v>2396000</v>
      </c>
      <c r="H12653">
        <v>1000</v>
      </c>
      <c r="I12653">
        <v>47920</v>
      </c>
      <c r="J12653" s="3">
        <v>45189.208333333336</v>
      </c>
      <c r="K12653" s="3">
        <v>45202.25</v>
      </c>
      <c r="L12653" s="3">
        <v>45203.125</v>
      </c>
      <c r="M12653" t="s">
        <v>22619</v>
      </c>
      <c r="N12653" s="4" t="s">
        <v>304</v>
      </c>
      <c r="P12653" t="s">
        <v>16</v>
      </c>
    </row>
    <row r="12654" spans="1:16">
      <c r="A12654" t="s">
        <v>22618</v>
      </c>
      <c r="B12654" t="s">
        <v>22617</v>
      </c>
      <c r="C12654" t="s">
        <v>189</v>
      </c>
      <c r="D12654">
        <v>140412</v>
      </c>
      <c r="G12654">
        <v>3604555</v>
      </c>
      <c r="H12654" s="5">
        <v>5433</v>
      </c>
      <c r="I12654" s="5">
        <v>72100</v>
      </c>
      <c r="J12654" s="3">
        <v>45159.111111111109</v>
      </c>
      <c r="K12654" s="3">
        <v>45175.458333333336</v>
      </c>
      <c r="L12654" s="3">
        <v>45175.5</v>
      </c>
      <c r="M12654" t="s">
        <v>22616</v>
      </c>
      <c r="N12654" s="4" t="s">
        <v>304</v>
      </c>
      <c r="P12654" t="s">
        <v>16</v>
      </c>
    </row>
    <row r="12655" spans="1:16">
      <c r="A12655" t="s">
        <v>22615</v>
      </c>
      <c r="B12655" t="s">
        <v>22614</v>
      </c>
      <c r="C12655" t="s">
        <v>189</v>
      </c>
      <c r="D12655">
        <v>140412</v>
      </c>
      <c r="F12655" s="4"/>
      <c r="G12655">
        <v>3604555</v>
      </c>
      <c r="H12655" s="5">
        <v>5433</v>
      </c>
      <c r="I12655" s="5">
        <v>72100</v>
      </c>
      <c r="J12655" s="3">
        <v>45173.131944444445</v>
      </c>
      <c r="K12655" s="3">
        <v>45181.458333333336</v>
      </c>
      <c r="L12655" s="3">
        <v>45181.5</v>
      </c>
      <c r="M12655" t="s">
        <v>22613</v>
      </c>
      <c r="N12655" s="4" t="s">
        <v>304</v>
      </c>
      <c r="P12655" t="s">
        <v>16</v>
      </c>
    </row>
    <row r="12656" spans="1:16">
      <c r="A12656" t="s">
        <v>22612</v>
      </c>
      <c r="B12656" t="s">
        <v>22611</v>
      </c>
      <c r="C12656" t="s">
        <v>22</v>
      </c>
      <c r="D12656">
        <v>132001</v>
      </c>
      <c r="F12656" s="4"/>
      <c r="G12656">
        <v>630181</v>
      </c>
      <c r="H12656" s="5">
        <v>2180</v>
      </c>
      <c r="I12656" s="5">
        <v>12603</v>
      </c>
      <c r="J12656" s="3">
        <v>45173.208333333336</v>
      </c>
      <c r="K12656" s="3">
        <v>45180.166666666664</v>
      </c>
      <c r="L12656" s="3">
        <v>45181.166666666664</v>
      </c>
      <c r="M12656" t="s">
        <v>22610</v>
      </c>
      <c r="N12656" s="4" t="s">
        <v>304</v>
      </c>
      <c r="P12656" t="s">
        <v>16</v>
      </c>
    </row>
    <row r="12657" spans="1:16">
      <c r="A12657" t="s">
        <v>22609</v>
      </c>
      <c r="B12657" t="s">
        <v>22608</v>
      </c>
      <c r="C12657" t="s">
        <v>22</v>
      </c>
      <c r="D12657">
        <v>132001</v>
      </c>
      <c r="G12657">
        <v>904355</v>
      </c>
      <c r="H12657" s="5">
        <v>2180</v>
      </c>
      <c r="I12657" s="5">
        <v>18100</v>
      </c>
      <c r="J12657" s="3">
        <v>45167.166666666664</v>
      </c>
      <c r="K12657" s="3">
        <v>45174.166666666664</v>
      </c>
      <c r="L12657" s="3">
        <v>45175.166666666664</v>
      </c>
      <c r="M12657" t="s">
        <v>22607</v>
      </c>
      <c r="N12657" s="4" t="s">
        <v>304</v>
      </c>
      <c r="P12657" t="s">
        <v>16</v>
      </c>
    </row>
    <row r="12658" spans="1:16">
      <c r="A12658" t="s">
        <v>22606</v>
      </c>
      <c r="B12658" t="s">
        <v>22605</v>
      </c>
      <c r="C12658" t="s">
        <v>22</v>
      </c>
      <c r="D12658">
        <v>132001</v>
      </c>
      <c r="G12658">
        <v>1234172</v>
      </c>
      <c r="H12658" s="5">
        <v>2180</v>
      </c>
      <c r="I12658" s="5">
        <v>24680</v>
      </c>
      <c r="J12658" s="3">
        <v>45154.208333333336</v>
      </c>
      <c r="K12658" s="3">
        <v>45160.166666666664</v>
      </c>
      <c r="L12658" s="3">
        <v>45161.166666666664</v>
      </c>
      <c r="M12658" t="s">
        <v>22604</v>
      </c>
      <c r="N12658" s="4" t="s">
        <v>304</v>
      </c>
      <c r="P12658" t="s">
        <v>16</v>
      </c>
    </row>
    <row r="12659" spans="1:16">
      <c r="A12659" t="s">
        <v>22603</v>
      </c>
      <c r="B12659" t="s">
        <v>22602</v>
      </c>
      <c r="C12659" t="s">
        <v>19</v>
      </c>
      <c r="D12659">
        <v>272207</v>
      </c>
      <c r="G12659">
        <v>644000</v>
      </c>
      <c r="H12659">
        <v>768</v>
      </c>
      <c r="I12659">
        <v>12880</v>
      </c>
      <c r="J12659" s="3">
        <v>45217.25</v>
      </c>
      <c r="K12659" s="3">
        <v>45226.041666666664</v>
      </c>
      <c r="L12659" s="3">
        <v>45226.083333333336</v>
      </c>
      <c r="M12659" t="s">
        <v>22601</v>
      </c>
      <c r="N12659" s="4" t="s">
        <v>304</v>
      </c>
      <c r="P12659" t="s">
        <v>16</v>
      </c>
    </row>
    <row r="12660" spans="1:16">
      <c r="A12660" t="s">
        <v>22600</v>
      </c>
      <c r="B12660" t="s">
        <v>22599</v>
      </c>
      <c r="C12660" t="s">
        <v>22</v>
      </c>
      <c r="D12660">
        <v>131001</v>
      </c>
      <c r="G12660">
        <v>840659</v>
      </c>
      <c r="H12660" s="5">
        <v>2180</v>
      </c>
      <c r="I12660" s="5">
        <v>16813</v>
      </c>
      <c r="J12660" s="3">
        <v>45162.208333333336</v>
      </c>
      <c r="K12660" s="3">
        <v>45169.458333333336</v>
      </c>
      <c r="L12660" s="3">
        <v>45169.041666666664</v>
      </c>
      <c r="M12660" t="s">
        <v>22598</v>
      </c>
      <c r="N12660" s="4" t="s">
        <v>304</v>
      </c>
      <c r="P12660" t="s">
        <v>16</v>
      </c>
    </row>
    <row r="12661" spans="1:16">
      <c r="A12661" t="s">
        <v>22597</v>
      </c>
      <c r="B12661" t="s">
        <v>22596</v>
      </c>
      <c r="C12661" t="s">
        <v>74</v>
      </c>
      <c r="D12661">
        <v>689588</v>
      </c>
      <c r="G12661">
        <v>211826</v>
      </c>
      <c r="H12661" s="5">
        <v>555</v>
      </c>
      <c r="I12661" s="5">
        <v>5296</v>
      </c>
      <c r="J12661" s="3">
        <v>45164.416666666664</v>
      </c>
      <c r="K12661" s="3">
        <v>45177.208333333336</v>
      </c>
      <c r="L12661" s="3">
        <v>45182.125</v>
      </c>
      <c r="M12661" t="s">
        <v>22595</v>
      </c>
      <c r="N12661" s="4" t="s">
        <v>304</v>
      </c>
      <c r="P12661" t="s">
        <v>16</v>
      </c>
    </row>
    <row r="12662" spans="1:16">
      <c r="A12662" t="s">
        <v>22594</v>
      </c>
      <c r="B12662" t="s">
        <v>22593</v>
      </c>
      <c r="C12662" t="s">
        <v>181</v>
      </c>
      <c r="D12662">
        <v>756056</v>
      </c>
      <c r="F12662" s="4"/>
      <c r="G12662">
        <v>1022503</v>
      </c>
      <c r="H12662" s="5">
        <v>6000</v>
      </c>
      <c r="I12662" s="5">
        <v>10225</v>
      </c>
      <c r="J12662" s="3">
        <v>45173.458333333336</v>
      </c>
      <c r="K12662" s="3">
        <v>45185.208333333336</v>
      </c>
      <c r="L12662" s="3">
        <v>45187.458333333336</v>
      </c>
      <c r="M12662" t="s">
        <v>22592</v>
      </c>
      <c r="N12662" s="4" t="s">
        <v>304</v>
      </c>
      <c r="P12662" t="s">
        <v>16</v>
      </c>
    </row>
    <row r="12663" spans="1:16">
      <c r="A12663" t="s">
        <v>22591</v>
      </c>
      <c r="B12663" t="s">
        <v>22590</v>
      </c>
      <c r="C12663" t="s">
        <v>28</v>
      </c>
      <c r="D12663">
        <v>185131</v>
      </c>
      <c r="G12663">
        <v>60000</v>
      </c>
      <c r="H12663" s="5">
        <v>500</v>
      </c>
      <c r="I12663" s="5">
        <v>1200</v>
      </c>
      <c r="J12663" s="3">
        <v>45166.25</v>
      </c>
      <c r="K12663" s="3">
        <v>45173.166666666664</v>
      </c>
      <c r="L12663" s="3">
        <v>45174.375</v>
      </c>
      <c r="M12663" t="s">
        <v>22589</v>
      </c>
      <c r="N12663" s="4" t="s">
        <v>304</v>
      </c>
      <c r="P12663" t="s">
        <v>16</v>
      </c>
    </row>
    <row r="12664" spans="1:16">
      <c r="A12664" t="s">
        <v>22588</v>
      </c>
      <c r="B12664" t="s">
        <v>22587</v>
      </c>
      <c r="C12664" t="s">
        <v>28</v>
      </c>
      <c r="D12664">
        <v>185131</v>
      </c>
      <c r="G12664">
        <v>60000</v>
      </c>
      <c r="H12664" s="5">
        <v>500</v>
      </c>
      <c r="I12664" s="5">
        <v>1200</v>
      </c>
      <c r="J12664" s="3">
        <v>45166.25</v>
      </c>
      <c r="K12664" s="3">
        <v>45173.166666666664</v>
      </c>
      <c r="L12664" s="3">
        <v>45174.375</v>
      </c>
      <c r="M12664" t="s">
        <v>22586</v>
      </c>
      <c r="N12664" s="4" t="s">
        <v>304</v>
      </c>
      <c r="P12664" t="s">
        <v>16</v>
      </c>
    </row>
    <row r="12665" spans="1:16">
      <c r="A12665" t="s">
        <v>22585</v>
      </c>
      <c r="B12665" t="s">
        <v>22584</v>
      </c>
      <c r="C12665" t="s">
        <v>28</v>
      </c>
      <c r="D12665">
        <v>185101</v>
      </c>
      <c r="G12665">
        <v>100000</v>
      </c>
      <c r="H12665" s="5">
        <v>200</v>
      </c>
      <c r="I12665" s="5">
        <v>2000</v>
      </c>
      <c r="J12665" s="3">
        <v>45162.288194444445</v>
      </c>
      <c r="K12665" s="3">
        <v>45174.288194444445</v>
      </c>
      <c r="L12665" s="3">
        <v>45175.416666666664</v>
      </c>
      <c r="M12665" t="s">
        <v>22583</v>
      </c>
      <c r="N12665" s="4" t="s">
        <v>304</v>
      </c>
      <c r="P12665" t="s">
        <v>16</v>
      </c>
    </row>
    <row r="12666" spans="1:16">
      <c r="A12666" t="s">
        <v>22582</v>
      </c>
      <c r="B12666" t="s">
        <v>22581</v>
      </c>
      <c r="C12666" t="s">
        <v>28</v>
      </c>
      <c r="D12666">
        <v>185212</v>
      </c>
      <c r="G12666">
        <v>115000</v>
      </c>
      <c r="H12666" s="5">
        <v>500</v>
      </c>
      <c r="I12666" s="5">
        <v>2300</v>
      </c>
      <c r="J12666" s="3">
        <v>45181.166666666664</v>
      </c>
      <c r="K12666" s="3">
        <v>45187.166666666664</v>
      </c>
      <c r="L12666" s="3">
        <v>45188.375</v>
      </c>
      <c r="M12666" t="s">
        <v>22580</v>
      </c>
      <c r="N12666" s="4" t="s">
        <v>304</v>
      </c>
      <c r="P12666" t="s">
        <v>16</v>
      </c>
    </row>
    <row r="12667" spans="1:16">
      <c r="A12667" t="s">
        <v>22579</v>
      </c>
      <c r="B12667" t="s">
        <v>22578</v>
      </c>
      <c r="C12667" t="s">
        <v>189</v>
      </c>
      <c r="D12667">
        <v>151001</v>
      </c>
      <c r="F12667" s="4"/>
      <c r="G12667">
        <v>188258</v>
      </c>
      <c r="H12667" s="5">
        <v>1770</v>
      </c>
      <c r="I12667" s="5">
        <v>3800</v>
      </c>
      <c r="J12667" s="3">
        <v>45173.111111111109</v>
      </c>
      <c r="K12667" s="3">
        <v>45181.458333333336</v>
      </c>
      <c r="L12667" s="3">
        <v>45181.5</v>
      </c>
      <c r="M12667" t="s">
        <v>22577</v>
      </c>
      <c r="N12667" s="4" t="s">
        <v>304</v>
      </c>
      <c r="P12667" t="s">
        <v>16</v>
      </c>
    </row>
    <row r="12668" spans="1:16">
      <c r="A12668" t="s">
        <v>22576</v>
      </c>
      <c r="B12668" t="s">
        <v>22575</v>
      </c>
      <c r="C12668" t="s">
        <v>28</v>
      </c>
      <c r="D12668">
        <v>182204</v>
      </c>
      <c r="G12668">
        <v>210000</v>
      </c>
      <c r="H12668" s="5">
        <v>600</v>
      </c>
      <c r="I12668" s="5">
        <v>4200</v>
      </c>
      <c r="J12668" s="3">
        <v>45155.416666666664</v>
      </c>
      <c r="K12668" s="3">
        <v>45163.1875</v>
      </c>
      <c r="L12668" s="3">
        <v>45164.375</v>
      </c>
      <c r="M12668" t="s">
        <v>22574</v>
      </c>
      <c r="N12668" s="4" t="s">
        <v>304</v>
      </c>
      <c r="P12668" t="s">
        <v>16</v>
      </c>
    </row>
    <row r="12669" spans="1:16">
      <c r="A12669" t="s">
        <v>22573</v>
      </c>
      <c r="B12669" t="s">
        <v>22572</v>
      </c>
      <c r="C12669" t="s">
        <v>28</v>
      </c>
      <c r="D12669">
        <v>182311</v>
      </c>
      <c r="G12669">
        <v>194000</v>
      </c>
      <c r="H12669" s="5">
        <v>600</v>
      </c>
      <c r="I12669" s="5">
        <v>3880</v>
      </c>
      <c r="J12669" s="3">
        <v>45174.288194444445</v>
      </c>
      <c r="K12669" s="3">
        <v>45187.25</v>
      </c>
      <c r="L12669" s="3">
        <v>45189.083333333336</v>
      </c>
      <c r="M12669" t="s">
        <v>22571</v>
      </c>
      <c r="N12669" s="4" t="s">
        <v>304</v>
      </c>
      <c r="P12669" t="s">
        <v>16</v>
      </c>
    </row>
    <row r="12670" spans="1:16">
      <c r="A12670" t="s">
        <v>22570</v>
      </c>
      <c r="B12670" t="s">
        <v>22569</v>
      </c>
      <c r="C12670" t="s">
        <v>28</v>
      </c>
      <c r="D12670">
        <v>182204</v>
      </c>
      <c r="G12670">
        <v>150000</v>
      </c>
      <c r="H12670" s="5">
        <v>600</v>
      </c>
      <c r="I12670" s="5">
        <v>3000</v>
      </c>
      <c r="J12670" s="3">
        <v>45174.375</v>
      </c>
      <c r="K12670" s="3">
        <v>45180.1875</v>
      </c>
      <c r="L12670" s="3">
        <v>45180.229166666664</v>
      </c>
      <c r="M12670" t="s">
        <v>22568</v>
      </c>
      <c r="N12670" s="4" t="s">
        <v>304</v>
      </c>
      <c r="P12670" t="s">
        <v>16</v>
      </c>
    </row>
    <row r="12671" spans="1:16">
      <c r="A12671" t="s">
        <v>22567</v>
      </c>
      <c r="B12671" t="s">
        <v>22566</v>
      </c>
      <c r="C12671" t="s">
        <v>28</v>
      </c>
      <c r="D12671">
        <v>182204</v>
      </c>
      <c r="G12671">
        <v>190000</v>
      </c>
      <c r="H12671" s="5">
        <v>600</v>
      </c>
      <c r="I12671" s="5">
        <v>3800</v>
      </c>
      <c r="J12671" s="3">
        <v>45155.416666666664</v>
      </c>
      <c r="K12671" s="3">
        <v>45163.1875</v>
      </c>
      <c r="L12671" s="3">
        <v>45164.375</v>
      </c>
      <c r="M12671" t="s">
        <v>22565</v>
      </c>
      <c r="N12671" s="4" t="s">
        <v>304</v>
      </c>
      <c r="P12671" t="s">
        <v>16</v>
      </c>
    </row>
    <row r="12672" spans="1:16">
      <c r="A12672" t="s">
        <v>22564</v>
      </c>
      <c r="B12672" t="s">
        <v>22563</v>
      </c>
      <c r="C12672" t="s">
        <v>28</v>
      </c>
      <c r="D12672">
        <v>182204</v>
      </c>
      <c r="G12672">
        <v>190000</v>
      </c>
      <c r="H12672" s="5">
        <v>600</v>
      </c>
      <c r="I12672" s="5">
        <v>3800</v>
      </c>
      <c r="J12672" s="3">
        <v>45174.375</v>
      </c>
      <c r="K12672" s="3">
        <v>45180.1875</v>
      </c>
      <c r="L12672" s="3">
        <v>45180.229166666664</v>
      </c>
      <c r="M12672" t="s">
        <v>22562</v>
      </c>
      <c r="N12672" s="4" t="s">
        <v>304</v>
      </c>
      <c r="P12672" t="s">
        <v>16</v>
      </c>
    </row>
    <row r="12673" spans="1:16">
      <c r="A12673" t="s">
        <v>22561</v>
      </c>
      <c r="B12673" t="s">
        <v>22560</v>
      </c>
      <c r="C12673" t="s">
        <v>28</v>
      </c>
      <c r="D12673">
        <v>185131</v>
      </c>
      <c r="G12673">
        <v>60000</v>
      </c>
      <c r="H12673" s="5">
        <v>500</v>
      </c>
      <c r="I12673" s="5">
        <v>1200</v>
      </c>
      <c r="J12673" s="3">
        <v>45166.25</v>
      </c>
      <c r="K12673" s="3">
        <v>45173.166666666664</v>
      </c>
      <c r="L12673" s="3">
        <v>45174.375</v>
      </c>
      <c r="M12673" t="s">
        <v>22559</v>
      </c>
      <c r="N12673" s="4" t="s">
        <v>304</v>
      </c>
      <c r="P12673" t="s">
        <v>16</v>
      </c>
    </row>
    <row r="12674" spans="1:16">
      <c r="A12674" t="s">
        <v>22558</v>
      </c>
      <c r="B12674" t="s">
        <v>22557</v>
      </c>
      <c r="C12674" t="s">
        <v>28</v>
      </c>
      <c r="D12674">
        <v>182313</v>
      </c>
      <c r="G12674">
        <v>150000</v>
      </c>
      <c r="H12674" s="5">
        <v>600</v>
      </c>
      <c r="I12674" s="5">
        <v>3000</v>
      </c>
      <c r="J12674" s="3">
        <v>45159.25</v>
      </c>
      <c r="K12674" s="3">
        <v>45170.25</v>
      </c>
      <c r="L12674" s="3">
        <v>45171.083333333336</v>
      </c>
      <c r="M12674" t="s">
        <v>22556</v>
      </c>
      <c r="N12674" s="4" t="s">
        <v>304</v>
      </c>
      <c r="P12674" t="s">
        <v>16</v>
      </c>
    </row>
    <row r="12675" spans="1:16">
      <c r="A12675" t="s">
        <v>22555</v>
      </c>
      <c r="B12675" t="s">
        <v>22554</v>
      </c>
      <c r="C12675" t="s">
        <v>28</v>
      </c>
      <c r="D12675">
        <v>182144</v>
      </c>
      <c r="G12675">
        <v>194000</v>
      </c>
      <c r="H12675" s="5">
        <v>600</v>
      </c>
      <c r="I12675" s="5">
        <v>3880</v>
      </c>
      <c r="J12675" s="3">
        <v>45160.1875</v>
      </c>
      <c r="K12675" s="3">
        <v>45175.1875</v>
      </c>
      <c r="L12675" s="3">
        <v>45176.458333333336</v>
      </c>
      <c r="M12675" t="s">
        <v>22553</v>
      </c>
      <c r="N12675" s="4" t="s">
        <v>304</v>
      </c>
      <c r="P12675" t="s">
        <v>16</v>
      </c>
    </row>
    <row r="12676" spans="1:16">
      <c r="A12676" t="s">
        <v>22552</v>
      </c>
      <c r="B12676" t="s">
        <v>22551</v>
      </c>
      <c r="C12676" t="s">
        <v>28</v>
      </c>
      <c r="D12676">
        <v>182144</v>
      </c>
      <c r="G12676">
        <v>99000</v>
      </c>
      <c r="H12676" s="5">
        <v>600</v>
      </c>
      <c r="I12676" s="5">
        <v>1980</v>
      </c>
      <c r="J12676" s="3">
        <v>45182.5</v>
      </c>
      <c r="K12676" s="3">
        <v>45194.1875</v>
      </c>
      <c r="L12676" s="3">
        <v>45195.375</v>
      </c>
      <c r="M12676" t="s">
        <v>22550</v>
      </c>
      <c r="N12676" s="4" t="s">
        <v>304</v>
      </c>
      <c r="P12676" t="s">
        <v>16</v>
      </c>
    </row>
    <row r="12677" spans="1:16">
      <c r="A12677" t="s">
        <v>22549</v>
      </c>
      <c r="B12677" t="s">
        <v>22548</v>
      </c>
      <c r="C12677" t="s">
        <v>28</v>
      </c>
      <c r="D12677">
        <v>182204</v>
      </c>
      <c r="G12677">
        <v>260000</v>
      </c>
      <c r="H12677" s="5">
        <v>600</v>
      </c>
      <c r="I12677" s="5">
        <v>5200</v>
      </c>
      <c r="J12677" s="3">
        <v>45155.416666666664</v>
      </c>
      <c r="K12677" s="3">
        <v>45163.1875</v>
      </c>
      <c r="L12677" s="3">
        <v>45164.375</v>
      </c>
      <c r="M12677" t="s">
        <v>22547</v>
      </c>
      <c r="N12677" s="4" t="s">
        <v>304</v>
      </c>
      <c r="P12677" t="s">
        <v>16</v>
      </c>
    </row>
    <row r="12678" spans="1:16">
      <c r="A12678" t="s">
        <v>22546</v>
      </c>
      <c r="B12678" t="s">
        <v>22545</v>
      </c>
      <c r="C12678" t="s">
        <v>28</v>
      </c>
      <c r="D12678">
        <v>182311</v>
      </c>
      <c r="G12678">
        <v>194000</v>
      </c>
      <c r="H12678" s="5">
        <v>600</v>
      </c>
      <c r="I12678" s="5">
        <v>3880</v>
      </c>
      <c r="J12678" s="3">
        <v>45174.288194444445</v>
      </c>
      <c r="K12678" s="3">
        <v>45187.25</v>
      </c>
      <c r="L12678" s="3">
        <v>45189.083333333336</v>
      </c>
      <c r="M12678" t="s">
        <v>22544</v>
      </c>
      <c r="N12678" s="4" t="s">
        <v>304</v>
      </c>
      <c r="P12678" t="s">
        <v>16</v>
      </c>
    </row>
    <row r="12679" spans="1:16">
      <c r="A12679" t="s">
        <v>22543</v>
      </c>
      <c r="B12679" t="s">
        <v>22542</v>
      </c>
      <c r="C12679" t="s">
        <v>28</v>
      </c>
      <c r="D12679">
        <v>192301</v>
      </c>
      <c r="G12679">
        <v>140000</v>
      </c>
      <c r="H12679" s="5">
        <v>200</v>
      </c>
      <c r="I12679" s="5">
        <v>2800</v>
      </c>
      <c r="J12679" s="3">
        <v>45171.458333333336</v>
      </c>
      <c r="K12679" s="3">
        <v>45180.25</v>
      </c>
      <c r="L12679" s="3">
        <v>45181.427083333336</v>
      </c>
      <c r="M12679" t="s">
        <v>22541</v>
      </c>
      <c r="N12679" s="4" t="s">
        <v>304</v>
      </c>
      <c r="P12679" t="s">
        <v>16</v>
      </c>
    </row>
    <row r="12680" spans="1:16">
      <c r="A12680" t="s">
        <v>22540</v>
      </c>
      <c r="B12680" t="s">
        <v>22539</v>
      </c>
      <c r="C12680" t="s">
        <v>28</v>
      </c>
      <c r="D12680">
        <v>192301</v>
      </c>
      <c r="G12680">
        <v>140000</v>
      </c>
      <c r="H12680" s="5">
        <v>200</v>
      </c>
      <c r="I12680" s="5">
        <v>2800</v>
      </c>
      <c r="J12680" s="3">
        <v>45154.288194444445</v>
      </c>
      <c r="K12680" s="3">
        <v>45168.288194444445</v>
      </c>
      <c r="L12680" s="3">
        <v>45169.416666666664</v>
      </c>
      <c r="M12680" t="s">
        <v>22538</v>
      </c>
      <c r="N12680" s="4" t="s">
        <v>304</v>
      </c>
      <c r="P12680" t="s">
        <v>16</v>
      </c>
    </row>
    <row r="12681" spans="1:16">
      <c r="A12681" t="s">
        <v>22537</v>
      </c>
      <c r="B12681" t="s">
        <v>22536</v>
      </c>
      <c r="C12681" t="s">
        <v>28</v>
      </c>
      <c r="D12681">
        <v>192301</v>
      </c>
      <c r="G12681">
        <v>140000</v>
      </c>
      <c r="H12681" s="5">
        <v>200</v>
      </c>
      <c r="I12681" s="5">
        <v>2800</v>
      </c>
      <c r="J12681" s="3">
        <v>45171.458333333336</v>
      </c>
      <c r="K12681" s="3">
        <v>45180.25</v>
      </c>
      <c r="L12681" s="3">
        <v>45181.427083333336</v>
      </c>
      <c r="M12681" t="s">
        <v>22535</v>
      </c>
      <c r="N12681" s="4" t="s">
        <v>304</v>
      </c>
      <c r="P12681" t="s">
        <v>16</v>
      </c>
    </row>
    <row r="12682" spans="1:16">
      <c r="A12682" t="s">
        <v>22534</v>
      </c>
      <c r="B12682" t="s">
        <v>22533</v>
      </c>
      <c r="C12682" t="s">
        <v>28</v>
      </c>
      <c r="D12682">
        <v>192301</v>
      </c>
      <c r="G12682">
        <v>140000</v>
      </c>
      <c r="H12682" s="5">
        <v>200</v>
      </c>
      <c r="I12682" s="5">
        <v>2800</v>
      </c>
      <c r="J12682" s="3">
        <v>45154.288194444445</v>
      </c>
      <c r="K12682" s="3">
        <v>45168.288194444445</v>
      </c>
      <c r="L12682" s="3">
        <v>45169.416666666664</v>
      </c>
      <c r="M12682" t="s">
        <v>22532</v>
      </c>
      <c r="N12682" s="4" t="s">
        <v>304</v>
      </c>
      <c r="P12682" t="s">
        <v>16</v>
      </c>
    </row>
    <row r="12683" spans="1:16">
      <c r="A12683" t="s">
        <v>22531</v>
      </c>
      <c r="B12683" t="s">
        <v>22530</v>
      </c>
      <c r="C12683" t="s">
        <v>28</v>
      </c>
      <c r="D12683">
        <v>185131</v>
      </c>
      <c r="G12683">
        <v>100000</v>
      </c>
      <c r="H12683" s="5">
        <v>500</v>
      </c>
      <c r="I12683" s="5">
        <v>2000</v>
      </c>
      <c r="J12683" s="3">
        <v>45168.166666666664</v>
      </c>
      <c r="K12683" s="3">
        <v>45177.166666666664</v>
      </c>
      <c r="L12683" s="3">
        <v>45178.375</v>
      </c>
      <c r="M12683" t="s">
        <v>22529</v>
      </c>
      <c r="N12683" s="4" t="s">
        <v>304</v>
      </c>
      <c r="P12683" t="s">
        <v>16</v>
      </c>
    </row>
    <row r="12684" spans="1:16">
      <c r="A12684" t="s">
        <v>22528</v>
      </c>
      <c r="B12684" t="s">
        <v>22527</v>
      </c>
      <c r="C12684" t="s">
        <v>28</v>
      </c>
      <c r="D12684">
        <v>185101</v>
      </c>
      <c r="G12684">
        <v>230000</v>
      </c>
      <c r="H12684" s="5">
        <v>200</v>
      </c>
      <c r="I12684" s="5">
        <v>4600</v>
      </c>
      <c r="J12684" s="3">
        <v>45175.25</v>
      </c>
      <c r="K12684" s="3">
        <v>45187.288194444445</v>
      </c>
      <c r="L12684" s="3">
        <v>45188.416666666664</v>
      </c>
      <c r="M12684" t="s">
        <v>22526</v>
      </c>
      <c r="N12684" s="4" t="s">
        <v>304</v>
      </c>
      <c r="P12684" t="s">
        <v>16</v>
      </c>
    </row>
    <row r="12685" spans="1:16">
      <c r="A12685" t="s">
        <v>22525</v>
      </c>
      <c r="B12685" t="s">
        <v>22524</v>
      </c>
      <c r="C12685" t="s">
        <v>28</v>
      </c>
      <c r="D12685">
        <v>182204</v>
      </c>
      <c r="G12685">
        <v>150000</v>
      </c>
      <c r="H12685" s="5">
        <v>600</v>
      </c>
      <c r="I12685" s="5">
        <v>3000</v>
      </c>
      <c r="J12685" s="3">
        <v>45155.416666666664</v>
      </c>
      <c r="K12685" s="3">
        <v>45163.1875</v>
      </c>
      <c r="L12685" s="3">
        <v>45164.375</v>
      </c>
      <c r="M12685" t="s">
        <v>22523</v>
      </c>
      <c r="N12685" s="4" t="s">
        <v>304</v>
      </c>
      <c r="P12685" t="s">
        <v>16</v>
      </c>
    </row>
    <row r="12686" spans="1:16">
      <c r="A12686" t="s">
        <v>22522</v>
      </c>
      <c r="B12686" t="s">
        <v>22521</v>
      </c>
      <c r="C12686" t="s">
        <v>28</v>
      </c>
      <c r="D12686">
        <v>185212</v>
      </c>
      <c r="G12686">
        <v>115000</v>
      </c>
      <c r="H12686" s="5">
        <v>500</v>
      </c>
      <c r="I12686" s="5">
        <v>2300</v>
      </c>
      <c r="J12686" s="3">
        <v>45180.166666666664</v>
      </c>
      <c r="K12686" s="3">
        <v>45187.166666666664</v>
      </c>
      <c r="L12686" s="3">
        <v>45188.375</v>
      </c>
      <c r="M12686" t="s">
        <v>22520</v>
      </c>
      <c r="N12686" s="4" t="s">
        <v>304</v>
      </c>
      <c r="P12686" t="s">
        <v>16</v>
      </c>
    </row>
    <row r="12687" spans="1:16">
      <c r="A12687" t="s">
        <v>22519</v>
      </c>
      <c r="B12687" t="s">
        <v>22518</v>
      </c>
      <c r="C12687" t="s">
        <v>28</v>
      </c>
      <c r="D12687">
        <v>182204</v>
      </c>
      <c r="G12687">
        <v>270000</v>
      </c>
      <c r="H12687" s="5">
        <v>600</v>
      </c>
      <c r="I12687" s="5">
        <v>5400</v>
      </c>
      <c r="J12687" s="3">
        <v>45174.375</v>
      </c>
      <c r="K12687" s="3">
        <v>45180.1875</v>
      </c>
      <c r="L12687" s="3">
        <v>45180.229166666664</v>
      </c>
      <c r="M12687" t="s">
        <v>22517</v>
      </c>
      <c r="N12687" s="4" t="s">
        <v>304</v>
      </c>
      <c r="P12687" t="s">
        <v>16</v>
      </c>
    </row>
    <row r="12688" spans="1:16">
      <c r="A12688" t="s">
        <v>22516</v>
      </c>
      <c r="B12688" t="s">
        <v>22515</v>
      </c>
      <c r="C12688" t="s">
        <v>28</v>
      </c>
      <c r="D12688">
        <v>185212</v>
      </c>
      <c r="G12688">
        <v>100000</v>
      </c>
      <c r="H12688" s="5">
        <v>500</v>
      </c>
      <c r="I12688" s="5">
        <v>2000</v>
      </c>
      <c r="J12688" s="3">
        <v>45181.083333333336</v>
      </c>
      <c r="K12688" s="3">
        <v>45187.166666666664</v>
      </c>
      <c r="L12688" s="3">
        <v>45188.375</v>
      </c>
      <c r="M12688" t="s">
        <v>22514</v>
      </c>
      <c r="N12688" s="4" t="s">
        <v>304</v>
      </c>
      <c r="P12688" t="s">
        <v>16</v>
      </c>
    </row>
    <row r="12689" spans="1:16">
      <c r="A12689" t="s">
        <v>22513</v>
      </c>
      <c r="B12689" t="s">
        <v>22512</v>
      </c>
      <c r="C12689" t="s">
        <v>28</v>
      </c>
      <c r="D12689">
        <v>185212</v>
      </c>
      <c r="G12689">
        <v>100000</v>
      </c>
      <c r="H12689" s="5">
        <v>500</v>
      </c>
      <c r="I12689" s="5">
        <v>2000</v>
      </c>
      <c r="J12689" s="3">
        <v>45181.083333333336</v>
      </c>
      <c r="K12689" s="3">
        <v>45187.166666666664</v>
      </c>
      <c r="L12689" s="3">
        <v>45188.375</v>
      </c>
      <c r="M12689" t="s">
        <v>22511</v>
      </c>
      <c r="N12689" s="4" t="s">
        <v>304</v>
      </c>
      <c r="P12689" t="s">
        <v>16</v>
      </c>
    </row>
    <row r="12690" spans="1:16">
      <c r="A12690" t="s">
        <v>22510</v>
      </c>
      <c r="B12690" t="s">
        <v>22509</v>
      </c>
      <c r="C12690" t="s">
        <v>28</v>
      </c>
      <c r="D12690">
        <v>185212</v>
      </c>
      <c r="G12690">
        <v>100000</v>
      </c>
      <c r="H12690" s="5">
        <v>500</v>
      </c>
      <c r="I12690" s="5">
        <v>2000</v>
      </c>
      <c r="J12690" s="3">
        <v>45181.083333333336</v>
      </c>
      <c r="K12690" s="3">
        <v>45187.166666666664</v>
      </c>
      <c r="L12690" s="3">
        <v>45188.375</v>
      </c>
      <c r="M12690" t="s">
        <v>22508</v>
      </c>
      <c r="N12690" s="4" t="s">
        <v>304</v>
      </c>
      <c r="P12690" t="s">
        <v>16</v>
      </c>
    </row>
    <row r="12691" spans="1:16">
      <c r="A12691" t="s">
        <v>22507</v>
      </c>
      <c r="B12691" t="s">
        <v>22506</v>
      </c>
      <c r="C12691" t="s">
        <v>28</v>
      </c>
      <c r="D12691">
        <v>185101</v>
      </c>
      <c r="G12691">
        <v>100000</v>
      </c>
      <c r="H12691" s="5">
        <v>200</v>
      </c>
      <c r="I12691" s="5">
        <v>2000</v>
      </c>
      <c r="J12691" s="3">
        <v>45162.288194444445</v>
      </c>
      <c r="K12691" s="3">
        <v>45174.288194444445</v>
      </c>
      <c r="L12691" s="3">
        <v>45175.416666666664</v>
      </c>
      <c r="M12691" t="s">
        <v>22505</v>
      </c>
      <c r="N12691" s="4" t="s">
        <v>304</v>
      </c>
      <c r="P12691" t="s">
        <v>16</v>
      </c>
    </row>
    <row r="12692" spans="1:16">
      <c r="A12692" t="s">
        <v>22504</v>
      </c>
      <c r="B12692" t="s">
        <v>22503</v>
      </c>
      <c r="C12692" t="s">
        <v>28</v>
      </c>
      <c r="D12692">
        <v>185101</v>
      </c>
      <c r="G12692">
        <v>100000</v>
      </c>
      <c r="H12692" s="5">
        <v>200</v>
      </c>
      <c r="I12692" s="5">
        <v>2000</v>
      </c>
      <c r="J12692" s="3">
        <v>45178.288194444445</v>
      </c>
      <c r="K12692" s="3">
        <v>45184.288194444445</v>
      </c>
      <c r="L12692" s="3">
        <v>45185.416666666664</v>
      </c>
      <c r="M12692" t="s">
        <v>22502</v>
      </c>
      <c r="N12692" s="4" t="s">
        <v>304</v>
      </c>
      <c r="P12692" t="s">
        <v>16</v>
      </c>
    </row>
    <row r="12693" spans="1:16">
      <c r="A12693" t="s">
        <v>22501</v>
      </c>
      <c r="B12693" t="s">
        <v>22500</v>
      </c>
      <c r="C12693" t="s">
        <v>28</v>
      </c>
      <c r="D12693">
        <v>185101</v>
      </c>
      <c r="G12693">
        <v>150000</v>
      </c>
      <c r="H12693" s="5">
        <v>200</v>
      </c>
      <c r="I12693" s="5">
        <v>3000</v>
      </c>
      <c r="J12693" s="3">
        <v>45171.25</v>
      </c>
      <c r="K12693" s="3">
        <v>45180.288194444445</v>
      </c>
      <c r="L12693" s="3">
        <v>45181.416666666664</v>
      </c>
      <c r="M12693" t="s">
        <v>22499</v>
      </c>
      <c r="N12693" s="4" t="s">
        <v>304</v>
      </c>
      <c r="P12693" t="s">
        <v>16</v>
      </c>
    </row>
    <row r="12694" spans="1:16">
      <c r="A12694" t="s">
        <v>22498</v>
      </c>
      <c r="B12694" t="s">
        <v>22497</v>
      </c>
      <c r="C12694" t="s">
        <v>28</v>
      </c>
      <c r="D12694">
        <v>182204</v>
      </c>
      <c r="G12694">
        <v>250000</v>
      </c>
      <c r="H12694" s="5">
        <v>600</v>
      </c>
      <c r="I12694" s="5">
        <v>5000</v>
      </c>
      <c r="J12694" s="3">
        <v>45155.416666666664</v>
      </c>
      <c r="K12694" s="3">
        <v>45163.1875</v>
      </c>
      <c r="L12694" s="3">
        <v>45164.375</v>
      </c>
      <c r="M12694" t="s">
        <v>22496</v>
      </c>
      <c r="N12694" s="4" t="s">
        <v>304</v>
      </c>
      <c r="P12694" t="s">
        <v>16</v>
      </c>
    </row>
    <row r="12695" spans="1:16">
      <c r="A12695" t="s">
        <v>22495</v>
      </c>
      <c r="B12695" t="s">
        <v>22494</v>
      </c>
      <c r="C12695" t="s">
        <v>28</v>
      </c>
      <c r="D12695">
        <v>182204</v>
      </c>
      <c r="G12695">
        <v>250000</v>
      </c>
      <c r="H12695" s="5">
        <v>600</v>
      </c>
      <c r="I12695" s="5">
        <v>5000</v>
      </c>
      <c r="J12695" s="3">
        <v>45174.375</v>
      </c>
      <c r="K12695" s="3">
        <v>45180.1875</v>
      </c>
      <c r="L12695" s="3">
        <v>45180.229166666664</v>
      </c>
      <c r="M12695" t="s">
        <v>22493</v>
      </c>
      <c r="N12695" s="4" t="s">
        <v>304</v>
      </c>
      <c r="P12695" t="s">
        <v>16</v>
      </c>
    </row>
    <row r="12696" spans="1:16">
      <c r="A12696" t="s">
        <v>22492</v>
      </c>
      <c r="B12696" t="s">
        <v>22491</v>
      </c>
      <c r="C12696" t="s">
        <v>28</v>
      </c>
      <c r="D12696">
        <v>182204</v>
      </c>
      <c r="G12696">
        <v>200000</v>
      </c>
      <c r="H12696" s="5">
        <v>600</v>
      </c>
      <c r="I12696" s="5">
        <v>4000</v>
      </c>
      <c r="J12696" s="3">
        <v>45183.375</v>
      </c>
      <c r="K12696" s="3">
        <v>45189.1875</v>
      </c>
      <c r="L12696" s="3">
        <v>45190.416666666664</v>
      </c>
      <c r="M12696" t="s">
        <v>22490</v>
      </c>
      <c r="N12696" s="4" t="s">
        <v>304</v>
      </c>
      <c r="P12696" t="s">
        <v>16</v>
      </c>
    </row>
    <row r="12697" spans="1:16">
      <c r="A12697" t="s">
        <v>22489</v>
      </c>
      <c r="B12697" t="s">
        <v>22488</v>
      </c>
      <c r="C12697" t="s">
        <v>181</v>
      </c>
      <c r="D12697">
        <v>764059</v>
      </c>
      <c r="G12697">
        <v>1287000</v>
      </c>
      <c r="H12697" s="5">
        <v>6000</v>
      </c>
      <c r="I12697" s="5">
        <v>12870</v>
      </c>
      <c r="J12697" s="3">
        <v>45169.416666666664</v>
      </c>
      <c r="K12697" s="3">
        <v>45176.208333333336</v>
      </c>
      <c r="L12697" s="3">
        <v>45177.458333333336</v>
      </c>
      <c r="M12697" t="s">
        <v>22487</v>
      </c>
      <c r="N12697" s="4" t="s">
        <v>304</v>
      </c>
      <c r="P12697" t="s">
        <v>16</v>
      </c>
    </row>
    <row r="12698" spans="1:16">
      <c r="A12698" t="s">
        <v>22486</v>
      </c>
      <c r="B12698" t="s">
        <v>22485</v>
      </c>
      <c r="C12698" t="s">
        <v>181</v>
      </c>
      <c r="D12698">
        <v>764059</v>
      </c>
      <c r="G12698">
        <v>1133000</v>
      </c>
      <c r="H12698" s="5">
        <v>6000</v>
      </c>
      <c r="I12698" s="5">
        <v>11330</v>
      </c>
      <c r="J12698" s="3">
        <v>45169.416666666664</v>
      </c>
      <c r="K12698" s="3">
        <v>45176.208333333336</v>
      </c>
      <c r="L12698" s="3">
        <v>45177.458333333336</v>
      </c>
      <c r="M12698" t="s">
        <v>22484</v>
      </c>
      <c r="N12698" s="4" t="s">
        <v>304</v>
      </c>
      <c r="P12698" t="s">
        <v>16</v>
      </c>
    </row>
    <row r="12699" spans="1:16">
      <c r="A12699" t="s">
        <v>22483</v>
      </c>
      <c r="B12699" t="s">
        <v>22482</v>
      </c>
      <c r="C12699" t="s">
        <v>22</v>
      </c>
      <c r="D12699">
        <v>134109</v>
      </c>
      <c r="G12699">
        <v>1208000</v>
      </c>
      <c r="H12699" s="5">
        <v>2180</v>
      </c>
      <c r="I12699" s="5">
        <v>60400</v>
      </c>
      <c r="J12699" s="3">
        <v>45160.208333333336</v>
      </c>
      <c r="K12699" s="3">
        <v>45167.041666666664</v>
      </c>
      <c r="L12699" s="3">
        <v>45167.0625</v>
      </c>
      <c r="M12699" t="s">
        <v>22481</v>
      </c>
      <c r="N12699" s="4" t="s">
        <v>304</v>
      </c>
      <c r="P12699" t="s">
        <v>16</v>
      </c>
    </row>
    <row r="12700" spans="1:16">
      <c r="A12700" t="s">
        <v>22480</v>
      </c>
      <c r="B12700" t="s">
        <v>22479</v>
      </c>
      <c r="C12700" t="s">
        <v>22</v>
      </c>
      <c r="D12700">
        <v>134109</v>
      </c>
      <c r="G12700">
        <v>188015</v>
      </c>
      <c r="H12700" s="5">
        <v>2180</v>
      </c>
      <c r="I12700" s="5">
        <v>9400</v>
      </c>
      <c r="J12700" s="3">
        <v>45159.083333333336</v>
      </c>
      <c r="K12700" s="3">
        <v>45166.041666666664</v>
      </c>
      <c r="L12700" s="3">
        <v>45166.0625</v>
      </c>
      <c r="M12700" t="s">
        <v>22478</v>
      </c>
      <c r="N12700" s="4" t="s">
        <v>304</v>
      </c>
      <c r="P12700" t="s">
        <v>16</v>
      </c>
    </row>
    <row r="12701" spans="1:16">
      <c r="A12701" t="s">
        <v>22477</v>
      </c>
      <c r="B12701" t="s">
        <v>22476</v>
      </c>
      <c r="C12701" t="s">
        <v>19</v>
      </c>
      <c r="D12701">
        <v>332311</v>
      </c>
      <c r="G12701">
        <v>790000</v>
      </c>
      <c r="H12701">
        <v>500</v>
      </c>
      <c r="I12701">
        <v>15800</v>
      </c>
      <c r="J12701" s="3">
        <v>45191.125</v>
      </c>
      <c r="K12701" s="3">
        <v>45197.25</v>
      </c>
      <c r="L12701" s="3">
        <v>45198.041666666664</v>
      </c>
      <c r="M12701" t="s">
        <v>22475</v>
      </c>
      <c r="N12701" s="4" t="s">
        <v>304</v>
      </c>
      <c r="P12701" t="s">
        <v>16</v>
      </c>
    </row>
    <row r="12702" spans="1:16">
      <c r="A12702" t="s">
        <v>22474</v>
      </c>
      <c r="B12702" t="s">
        <v>22473</v>
      </c>
      <c r="C12702" t="s">
        <v>22</v>
      </c>
      <c r="D12702">
        <v>136027</v>
      </c>
      <c r="G12702">
        <v>31044</v>
      </c>
      <c r="H12702" s="5">
        <v>1680</v>
      </c>
      <c r="I12702" s="5">
        <v>621</v>
      </c>
      <c r="J12702" s="3">
        <v>45162.125</v>
      </c>
      <c r="K12702" s="3">
        <v>45170.125</v>
      </c>
      <c r="L12702" s="3">
        <v>45170.125</v>
      </c>
      <c r="M12702" t="s">
        <v>22472</v>
      </c>
      <c r="N12702" s="4" t="s">
        <v>304</v>
      </c>
      <c r="P12702" t="s">
        <v>16</v>
      </c>
    </row>
    <row r="12703" spans="1:16">
      <c r="A12703" t="s">
        <v>22471</v>
      </c>
      <c r="B12703" t="s">
        <v>22470</v>
      </c>
      <c r="C12703" t="s">
        <v>46</v>
      </c>
      <c r="D12703">
        <v>221004</v>
      </c>
      <c r="G12703">
        <v>0</v>
      </c>
      <c r="H12703">
        <v>5900</v>
      </c>
      <c r="I12703">
        <v>202000</v>
      </c>
      <c r="J12703" s="3">
        <v>45178.041666666664</v>
      </c>
      <c r="K12703" s="3">
        <v>45202.125</v>
      </c>
      <c r="L12703" s="3">
        <v>45203.125</v>
      </c>
      <c r="M12703" t="s">
        <v>22469</v>
      </c>
      <c r="N12703" s="4" t="s">
        <v>304</v>
      </c>
      <c r="P12703" t="s">
        <v>16</v>
      </c>
    </row>
    <row r="12704" spans="1:16">
      <c r="A12704" t="s">
        <v>22468</v>
      </c>
      <c r="B12704" t="s">
        <v>22467</v>
      </c>
      <c r="C12704" t="s">
        <v>23</v>
      </c>
      <c r="D12704">
        <v>742121</v>
      </c>
      <c r="G12704">
        <v>359100</v>
      </c>
      <c r="H12704">
        <v>1250</v>
      </c>
      <c r="I12704">
        <v>7182</v>
      </c>
      <c r="J12704" s="3">
        <v>45178.25</v>
      </c>
      <c r="K12704" s="3">
        <v>45187.458333333336</v>
      </c>
      <c r="L12704" s="3">
        <v>45189.458333333336</v>
      </c>
      <c r="M12704" t="s">
        <v>22466</v>
      </c>
      <c r="N12704" s="4" t="s">
        <v>304</v>
      </c>
      <c r="P12704" t="s">
        <v>16</v>
      </c>
    </row>
    <row r="12705" spans="1:16">
      <c r="A12705" t="s">
        <v>22465</v>
      </c>
      <c r="B12705" t="s">
        <v>22464</v>
      </c>
      <c r="C12705" t="s">
        <v>23</v>
      </c>
      <c r="D12705">
        <v>741156</v>
      </c>
      <c r="G12705">
        <v>0</v>
      </c>
      <c r="H12705">
        <v>500</v>
      </c>
      <c r="I12705">
        <v>9580</v>
      </c>
      <c r="J12705" s="3">
        <v>45167.25</v>
      </c>
      <c r="K12705" s="3">
        <v>45174.25</v>
      </c>
      <c r="L12705" s="3">
        <v>45177.5</v>
      </c>
      <c r="M12705" t="s">
        <v>22463</v>
      </c>
      <c r="N12705" s="4" t="s">
        <v>304</v>
      </c>
      <c r="P12705" t="s">
        <v>16</v>
      </c>
    </row>
    <row r="12706" spans="1:16">
      <c r="A12706" t="s">
        <v>22462</v>
      </c>
      <c r="B12706" t="s">
        <v>22461</v>
      </c>
      <c r="C12706" t="s">
        <v>322</v>
      </c>
      <c r="D12706">
        <v>695014</v>
      </c>
      <c r="G12706">
        <v>2325000</v>
      </c>
      <c r="H12706" s="5">
        <v>8260</v>
      </c>
      <c r="I12706" s="5">
        <v>46500</v>
      </c>
      <c r="J12706" s="3">
        <v>45157.25</v>
      </c>
      <c r="K12706" s="3">
        <v>45171.208333333336</v>
      </c>
      <c r="L12706" s="3">
        <v>45173.458333333336</v>
      </c>
      <c r="M12706" t="s">
        <v>22460</v>
      </c>
      <c r="N12706" s="4" t="s">
        <v>304</v>
      </c>
      <c r="P12706" t="s">
        <v>16</v>
      </c>
    </row>
    <row r="12707" spans="1:16">
      <c r="A12707" t="s">
        <v>22459</v>
      </c>
      <c r="B12707" t="s">
        <v>22458</v>
      </c>
      <c r="C12707" t="s">
        <v>23</v>
      </c>
      <c r="D12707">
        <v>723149</v>
      </c>
      <c r="G12707">
        <v>195195</v>
      </c>
      <c r="H12707">
        <v>250</v>
      </c>
      <c r="I12707">
        <v>3900</v>
      </c>
      <c r="J12707" s="3">
        <v>45188.375</v>
      </c>
      <c r="K12707" s="3">
        <v>45194.451388888891</v>
      </c>
      <c r="L12707" s="3">
        <v>45198.458333333336</v>
      </c>
      <c r="M12707" t="s">
        <v>22457</v>
      </c>
      <c r="N12707" s="4" t="s">
        <v>304</v>
      </c>
      <c r="P12707" t="s">
        <v>16</v>
      </c>
    </row>
    <row r="12708" spans="1:16">
      <c r="A12708" t="s">
        <v>22456</v>
      </c>
      <c r="B12708" t="s">
        <v>22455</v>
      </c>
      <c r="C12708" t="s">
        <v>85</v>
      </c>
      <c r="D12708">
        <v>761028</v>
      </c>
      <c r="G12708">
        <v>1329160</v>
      </c>
      <c r="H12708" s="5">
        <v>6000</v>
      </c>
      <c r="I12708" s="5">
        <v>13300</v>
      </c>
      <c r="J12708" s="3">
        <v>45174.416666666664</v>
      </c>
      <c r="K12708" s="3">
        <v>45187.208333333336</v>
      </c>
      <c r="L12708" s="3">
        <v>45191.458333333336</v>
      </c>
      <c r="M12708" t="s">
        <v>22454</v>
      </c>
      <c r="N12708" s="4" t="s">
        <v>304</v>
      </c>
      <c r="P12708" t="s">
        <v>16</v>
      </c>
    </row>
    <row r="12709" spans="1:16">
      <c r="A12709" t="s">
        <v>22453</v>
      </c>
      <c r="B12709" t="s">
        <v>22452</v>
      </c>
      <c r="C12709" t="s">
        <v>38</v>
      </c>
      <c r="D12709">
        <v>486550</v>
      </c>
      <c r="G12709">
        <v>430000</v>
      </c>
      <c r="H12709" s="5">
        <v>1295</v>
      </c>
      <c r="I12709" s="5">
        <v>43000</v>
      </c>
      <c r="J12709" s="3">
        <v>45183.375</v>
      </c>
      <c r="K12709" s="3">
        <v>45201.229166666664</v>
      </c>
      <c r="L12709" s="3">
        <v>45203.375</v>
      </c>
      <c r="M12709" t="s">
        <v>22451</v>
      </c>
      <c r="N12709" s="4" t="s">
        <v>304</v>
      </c>
      <c r="P12709" t="s">
        <v>16</v>
      </c>
    </row>
    <row r="12710" spans="1:16">
      <c r="A12710" t="s">
        <v>22450</v>
      </c>
      <c r="B12710" t="s">
        <v>22449</v>
      </c>
      <c r="C12710" t="s">
        <v>85</v>
      </c>
      <c r="D12710">
        <v>761028</v>
      </c>
      <c r="G12710">
        <v>888800</v>
      </c>
      <c r="H12710" s="5">
        <v>4000</v>
      </c>
      <c r="I12710" s="5">
        <v>8900</v>
      </c>
      <c r="J12710" s="3">
        <v>45174.416666666664</v>
      </c>
      <c r="K12710" s="3">
        <v>45187.208333333336</v>
      </c>
      <c r="L12710" s="3">
        <v>45191.458333333336</v>
      </c>
      <c r="M12710" t="s">
        <v>22448</v>
      </c>
      <c r="N12710" s="4" t="s">
        <v>304</v>
      </c>
      <c r="P12710" t="s">
        <v>16</v>
      </c>
    </row>
    <row r="12711" spans="1:16">
      <c r="A12711" t="s">
        <v>22447</v>
      </c>
      <c r="B12711" t="s">
        <v>22446</v>
      </c>
      <c r="C12711" t="s">
        <v>121</v>
      </c>
      <c r="D12711">
        <v>173205</v>
      </c>
      <c r="G12711">
        <v>882307</v>
      </c>
      <c r="H12711">
        <v>0</v>
      </c>
      <c r="I12711">
        <v>0</v>
      </c>
      <c r="J12711" s="3">
        <v>45184.416666666664</v>
      </c>
      <c r="K12711" s="3">
        <v>45194.5</v>
      </c>
      <c r="L12711" s="3">
        <v>45195.5</v>
      </c>
      <c r="M12711" t="s">
        <v>22445</v>
      </c>
      <c r="N12711" s="4" t="s">
        <v>304</v>
      </c>
      <c r="P12711" t="s">
        <v>16</v>
      </c>
    </row>
    <row r="12712" spans="1:16">
      <c r="A12712" t="s">
        <v>22444</v>
      </c>
      <c r="B12712" t="s">
        <v>22443</v>
      </c>
      <c r="C12712" t="s">
        <v>29</v>
      </c>
      <c r="D12712">
        <v>673005</v>
      </c>
      <c r="G12712">
        <v>77203228</v>
      </c>
      <c r="H12712" s="5">
        <v>11025</v>
      </c>
      <c r="I12712" s="5">
        <v>200000</v>
      </c>
      <c r="J12712" s="3">
        <v>45157.208333333336</v>
      </c>
      <c r="K12712" s="3">
        <v>45177.208333333336</v>
      </c>
      <c r="L12712" s="3">
        <v>45180.208333333336</v>
      </c>
      <c r="M12712" t="s">
        <v>22442</v>
      </c>
      <c r="N12712" s="4" t="s">
        <v>304</v>
      </c>
      <c r="P12712" t="s">
        <v>16</v>
      </c>
    </row>
    <row r="12713" spans="1:16">
      <c r="A12713" t="s">
        <v>22441</v>
      </c>
      <c r="B12713" t="s">
        <v>22440</v>
      </c>
      <c r="C12713" t="s">
        <v>256</v>
      </c>
      <c r="D12713">
        <v>302019</v>
      </c>
      <c r="G12713">
        <v>728785410</v>
      </c>
      <c r="H12713">
        <v>50000</v>
      </c>
      <c r="I12713">
        <v>14575708</v>
      </c>
      <c r="J12713" s="3">
        <v>45177.288194444445</v>
      </c>
      <c r="K12713" s="3">
        <v>45225.458333333336</v>
      </c>
      <c r="L12713" s="3">
        <v>45226.479166666664</v>
      </c>
      <c r="M12713" t="s">
        <v>22439</v>
      </c>
      <c r="N12713" s="4" t="s">
        <v>304</v>
      </c>
      <c r="P12713" t="s">
        <v>16</v>
      </c>
    </row>
    <row r="12714" spans="1:16">
      <c r="A12714" t="s">
        <v>22438</v>
      </c>
      <c r="B12714" t="s">
        <v>22437</v>
      </c>
      <c r="C12714" t="s">
        <v>84</v>
      </c>
      <c r="D12714">
        <v>756100</v>
      </c>
      <c r="F12714" s="4"/>
      <c r="G12714">
        <v>503557</v>
      </c>
      <c r="H12714" s="5">
        <v>4000</v>
      </c>
      <c r="I12714" s="5">
        <v>5036</v>
      </c>
      <c r="J12714" s="3">
        <v>45182.166666666664</v>
      </c>
      <c r="K12714" s="3">
        <v>45191.166666666664</v>
      </c>
      <c r="L12714" s="3">
        <v>45194.458333333336</v>
      </c>
      <c r="M12714" t="s">
        <v>22436</v>
      </c>
      <c r="N12714" s="4" t="s">
        <v>304</v>
      </c>
      <c r="P12714" t="s">
        <v>16</v>
      </c>
    </row>
    <row r="12715" spans="1:16">
      <c r="A12715" t="s">
        <v>22435</v>
      </c>
      <c r="B12715" t="s">
        <v>22434</v>
      </c>
      <c r="C12715" t="s">
        <v>16159</v>
      </c>
      <c r="D12715">
        <v>700027</v>
      </c>
      <c r="G12715">
        <v>0</v>
      </c>
      <c r="H12715">
        <v>0</v>
      </c>
      <c r="I12715">
        <v>200000</v>
      </c>
      <c r="J12715" s="3">
        <v>45167.208333333336</v>
      </c>
      <c r="K12715" s="3">
        <v>45191.25</v>
      </c>
      <c r="L12715" s="3">
        <v>45194.458333333336</v>
      </c>
      <c r="M12715" t="s">
        <v>22433</v>
      </c>
      <c r="N12715" s="4" t="s">
        <v>304</v>
      </c>
      <c r="P12715" t="s">
        <v>16</v>
      </c>
    </row>
    <row r="12716" spans="1:16">
      <c r="A12716" t="s">
        <v>22432</v>
      </c>
      <c r="B12716" t="s">
        <v>22431</v>
      </c>
      <c r="C12716" t="s">
        <v>23</v>
      </c>
      <c r="D12716">
        <v>721401</v>
      </c>
      <c r="G12716">
        <v>0</v>
      </c>
      <c r="H12716">
        <v>1300</v>
      </c>
      <c r="I12716">
        <v>12000</v>
      </c>
      <c r="J12716" s="3">
        <v>45166.208333333336</v>
      </c>
      <c r="K12716" s="3">
        <v>45173.208333333336</v>
      </c>
      <c r="L12716" s="3">
        <v>45176.458333333336</v>
      </c>
      <c r="M12716" t="s">
        <v>22430</v>
      </c>
      <c r="N12716" s="4" t="s">
        <v>304</v>
      </c>
      <c r="P12716" t="s">
        <v>16</v>
      </c>
    </row>
    <row r="12717" spans="1:16">
      <c r="A12717" t="s">
        <v>22429</v>
      </c>
      <c r="B12717" t="s">
        <v>22428</v>
      </c>
      <c r="C12717" t="s">
        <v>23</v>
      </c>
      <c r="D12717">
        <v>721401</v>
      </c>
      <c r="G12717">
        <v>0</v>
      </c>
      <c r="H12717">
        <v>1300</v>
      </c>
      <c r="I12717">
        <v>12000</v>
      </c>
      <c r="J12717" s="3">
        <v>45166.208333333336</v>
      </c>
      <c r="K12717" s="3">
        <v>45173.208333333336</v>
      </c>
      <c r="L12717" s="3">
        <v>45176.458333333336</v>
      </c>
      <c r="M12717" t="s">
        <v>22427</v>
      </c>
      <c r="N12717" s="4" t="s">
        <v>304</v>
      </c>
      <c r="P12717" t="s">
        <v>16</v>
      </c>
    </row>
    <row r="12718" spans="1:16">
      <c r="A12718" t="s">
        <v>22426</v>
      </c>
      <c r="B12718" t="s">
        <v>22425</v>
      </c>
      <c r="C12718" t="s">
        <v>23</v>
      </c>
      <c r="D12718">
        <v>721401</v>
      </c>
      <c r="G12718">
        <v>0</v>
      </c>
      <c r="H12718">
        <v>1300</v>
      </c>
      <c r="I12718">
        <v>12000</v>
      </c>
      <c r="J12718" s="3">
        <v>45166.208333333336</v>
      </c>
      <c r="K12718" s="3">
        <v>45173.208333333336</v>
      </c>
      <c r="L12718" s="3">
        <v>45176.458333333336</v>
      </c>
      <c r="M12718" t="s">
        <v>22424</v>
      </c>
      <c r="N12718" s="4" t="s">
        <v>304</v>
      </c>
      <c r="P12718" t="s">
        <v>16</v>
      </c>
    </row>
    <row r="12719" spans="1:16">
      <c r="A12719" t="s">
        <v>22423</v>
      </c>
      <c r="B12719" t="s">
        <v>22422</v>
      </c>
      <c r="C12719" t="s">
        <v>23</v>
      </c>
      <c r="D12719">
        <v>721401</v>
      </c>
      <c r="G12719">
        <v>0</v>
      </c>
      <c r="H12719">
        <v>1300</v>
      </c>
      <c r="I12719">
        <v>12000</v>
      </c>
      <c r="J12719" s="3">
        <v>45166.208333333336</v>
      </c>
      <c r="K12719" s="3">
        <v>45173.208333333336</v>
      </c>
      <c r="L12719" s="3">
        <v>45176.458333333336</v>
      </c>
      <c r="M12719" t="s">
        <v>22421</v>
      </c>
      <c r="N12719" s="4" t="s">
        <v>304</v>
      </c>
      <c r="P12719" t="s">
        <v>16</v>
      </c>
    </row>
    <row r="12720" spans="1:16">
      <c r="A12720" t="s">
        <v>22420</v>
      </c>
      <c r="B12720" t="s">
        <v>22419</v>
      </c>
      <c r="C12720" t="s">
        <v>23</v>
      </c>
      <c r="D12720">
        <v>721401</v>
      </c>
      <c r="G12720">
        <v>0</v>
      </c>
      <c r="H12720">
        <v>1300</v>
      </c>
      <c r="I12720">
        <v>12000</v>
      </c>
      <c r="J12720" s="3">
        <v>45166.208333333336</v>
      </c>
      <c r="K12720" s="3">
        <v>45173.208333333336</v>
      </c>
      <c r="L12720" s="3">
        <v>45176.458333333336</v>
      </c>
      <c r="M12720" t="s">
        <v>22418</v>
      </c>
      <c r="N12720" s="4" t="s">
        <v>304</v>
      </c>
      <c r="P12720" t="s">
        <v>16</v>
      </c>
    </row>
    <row r="12721" spans="1:16">
      <c r="A12721" t="s">
        <v>22417</v>
      </c>
      <c r="B12721" t="s">
        <v>22416</v>
      </c>
      <c r="C12721" t="s">
        <v>235</v>
      </c>
      <c r="D12721">
        <v>732124</v>
      </c>
      <c r="G12721">
        <v>646010</v>
      </c>
      <c r="H12721">
        <v>0</v>
      </c>
      <c r="I12721">
        <v>12921</v>
      </c>
      <c r="J12721" s="3">
        <v>45167.288194444445</v>
      </c>
      <c r="K12721" s="3">
        <v>45184.166666666664</v>
      </c>
      <c r="L12721" s="3">
        <v>45188.416666666664</v>
      </c>
      <c r="M12721" t="s">
        <v>22415</v>
      </c>
      <c r="N12721" s="4" t="s">
        <v>304</v>
      </c>
      <c r="P12721" t="s">
        <v>16</v>
      </c>
    </row>
    <row r="12722" spans="1:16">
      <c r="A12722" t="s">
        <v>22414</v>
      </c>
      <c r="B12722" t="s">
        <v>22413</v>
      </c>
      <c r="C12722" t="s">
        <v>235</v>
      </c>
      <c r="D12722">
        <v>732124</v>
      </c>
      <c r="G12722">
        <v>646010</v>
      </c>
      <c r="H12722">
        <v>0</v>
      </c>
      <c r="I12722">
        <v>12921</v>
      </c>
      <c r="J12722" s="3">
        <v>45167.288194444445</v>
      </c>
      <c r="K12722" s="3">
        <v>45184.166666666664</v>
      </c>
      <c r="L12722" s="3">
        <v>45188.416666666664</v>
      </c>
      <c r="M12722" t="s">
        <v>22412</v>
      </c>
      <c r="N12722" s="4" t="s">
        <v>304</v>
      </c>
      <c r="P12722" t="s">
        <v>16</v>
      </c>
    </row>
    <row r="12723" spans="1:16">
      <c r="A12723" t="s">
        <v>22411</v>
      </c>
      <c r="B12723" t="s">
        <v>22410</v>
      </c>
      <c r="C12723" t="s">
        <v>235</v>
      </c>
      <c r="D12723">
        <v>732124</v>
      </c>
      <c r="G12723">
        <v>646010</v>
      </c>
      <c r="H12723">
        <v>0</v>
      </c>
      <c r="I12723">
        <v>12921</v>
      </c>
      <c r="J12723" s="3">
        <v>45167.288194444445</v>
      </c>
      <c r="K12723" s="3">
        <v>45184.166666666664</v>
      </c>
      <c r="L12723" s="3">
        <v>45188.416666666664</v>
      </c>
      <c r="M12723" t="s">
        <v>22409</v>
      </c>
      <c r="N12723" s="4" t="s">
        <v>304</v>
      </c>
      <c r="P12723" t="s">
        <v>16</v>
      </c>
    </row>
    <row r="12724" spans="1:16">
      <c r="A12724" t="s">
        <v>22408</v>
      </c>
      <c r="B12724" t="s">
        <v>22407</v>
      </c>
      <c r="C12724" t="s">
        <v>235</v>
      </c>
      <c r="D12724">
        <v>732124</v>
      </c>
      <c r="G12724">
        <v>646010</v>
      </c>
      <c r="H12724">
        <v>0</v>
      </c>
      <c r="I12724">
        <v>12921</v>
      </c>
      <c r="J12724" s="3">
        <v>45167.288194444445</v>
      </c>
      <c r="K12724" s="3">
        <v>45184.166666666664</v>
      </c>
      <c r="L12724" s="3">
        <v>45188.416666666664</v>
      </c>
      <c r="M12724" t="s">
        <v>22406</v>
      </c>
      <c r="N12724" s="4" t="s">
        <v>304</v>
      </c>
      <c r="P12724" t="s">
        <v>16</v>
      </c>
    </row>
    <row r="12725" spans="1:16">
      <c r="A12725" t="s">
        <v>22405</v>
      </c>
      <c r="B12725" t="s">
        <v>22404</v>
      </c>
      <c r="C12725" t="s">
        <v>235</v>
      </c>
      <c r="D12725">
        <v>732124</v>
      </c>
      <c r="G12725">
        <v>646010</v>
      </c>
      <c r="H12725">
        <v>0</v>
      </c>
      <c r="I12725">
        <v>12921</v>
      </c>
      <c r="J12725" s="3">
        <v>45167.288194444445</v>
      </c>
      <c r="K12725" s="3">
        <v>45184.166666666664</v>
      </c>
      <c r="L12725" s="3">
        <v>45188.416666666664</v>
      </c>
      <c r="M12725" t="s">
        <v>22403</v>
      </c>
      <c r="N12725" s="4" t="s">
        <v>304</v>
      </c>
      <c r="P12725" t="s">
        <v>16</v>
      </c>
    </row>
    <row r="12726" spans="1:16">
      <c r="A12726" t="s">
        <v>22402</v>
      </c>
      <c r="B12726" t="s">
        <v>22401</v>
      </c>
      <c r="C12726" t="s">
        <v>235</v>
      </c>
      <c r="D12726">
        <v>732124</v>
      </c>
      <c r="G12726">
        <v>255200</v>
      </c>
      <c r="H12726">
        <v>0</v>
      </c>
      <c r="I12726">
        <v>5104</v>
      </c>
      <c r="J12726" s="3">
        <v>45167.288194444445</v>
      </c>
      <c r="K12726" s="3">
        <v>45184.166666666664</v>
      </c>
      <c r="L12726" s="3">
        <v>45188.416666666664</v>
      </c>
      <c r="M12726" t="s">
        <v>22400</v>
      </c>
      <c r="N12726" s="4" t="s">
        <v>304</v>
      </c>
      <c r="P12726" t="s">
        <v>16</v>
      </c>
    </row>
    <row r="12727" spans="1:16">
      <c r="A12727" t="s">
        <v>22399</v>
      </c>
      <c r="B12727" t="s">
        <v>22398</v>
      </c>
      <c r="C12727" t="s">
        <v>235</v>
      </c>
      <c r="D12727">
        <v>732124</v>
      </c>
      <c r="G12727">
        <v>255200</v>
      </c>
      <c r="H12727">
        <v>0</v>
      </c>
      <c r="I12727">
        <v>5104</v>
      </c>
      <c r="J12727" s="3">
        <v>45167.288194444445</v>
      </c>
      <c r="K12727" s="3">
        <v>45184.166666666664</v>
      </c>
      <c r="L12727" s="3">
        <v>45188.416666666664</v>
      </c>
      <c r="M12727" t="s">
        <v>22397</v>
      </c>
      <c r="N12727" s="4" t="s">
        <v>304</v>
      </c>
      <c r="P12727" t="s">
        <v>16</v>
      </c>
    </row>
    <row r="12728" spans="1:16">
      <c r="A12728" t="s">
        <v>22396</v>
      </c>
      <c r="B12728" t="s">
        <v>22395</v>
      </c>
      <c r="C12728" t="s">
        <v>235</v>
      </c>
      <c r="D12728">
        <v>732124</v>
      </c>
      <c r="G12728">
        <v>255200</v>
      </c>
      <c r="H12728">
        <v>0</v>
      </c>
      <c r="I12728">
        <v>5104</v>
      </c>
      <c r="J12728" s="3">
        <v>45167.288194444445</v>
      </c>
      <c r="K12728" s="3">
        <v>45184.166666666664</v>
      </c>
      <c r="L12728" s="3">
        <v>45188.416666666664</v>
      </c>
      <c r="M12728" t="s">
        <v>22394</v>
      </c>
      <c r="N12728" s="4" t="s">
        <v>304</v>
      </c>
      <c r="P12728" t="s">
        <v>16</v>
      </c>
    </row>
    <row r="12729" spans="1:16">
      <c r="A12729" t="s">
        <v>22393</v>
      </c>
      <c r="B12729" t="s">
        <v>22392</v>
      </c>
      <c r="C12729" t="s">
        <v>235</v>
      </c>
      <c r="D12729">
        <v>732124</v>
      </c>
      <c r="G12729">
        <v>255200</v>
      </c>
      <c r="H12729">
        <v>0</v>
      </c>
      <c r="I12729">
        <v>5104</v>
      </c>
      <c r="J12729" s="3">
        <v>45167.288194444445</v>
      </c>
      <c r="K12729" s="3">
        <v>45184.166666666664</v>
      </c>
      <c r="L12729" s="3">
        <v>45188.416666666664</v>
      </c>
      <c r="M12729" t="s">
        <v>22391</v>
      </c>
      <c r="N12729" s="4" t="s">
        <v>304</v>
      </c>
      <c r="P12729" t="s">
        <v>16</v>
      </c>
    </row>
    <row r="12730" spans="1:16">
      <c r="A12730" t="s">
        <v>22390</v>
      </c>
      <c r="B12730" t="s">
        <v>22389</v>
      </c>
      <c r="C12730" t="s">
        <v>235</v>
      </c>
      <c r="D12730">
        <v>732124</v>
      </c>
      <c r="G12730">
        <v>255085</v>
      </c>
      <c r="H12730">
        <v>0</v>
      </c>
      <c r="I12730">
        <v>5102</v>
      </c>
      <c r="J12730" s="3">
        <v>45167.288194444445</v>
      </c>
      <c r="K12730" s="3">
        <v>45184.166666666664</v>
      </c>
      <c r="L12730" s="3">
        <v>45188.416666666664</v>
      </c>
      <c r="M12730" t="s">
        <v>22388</v>
      </c>
      <c r="N12730" s="4" t="s">
        <v>304</v>
      </c>
      <c r="P12730" t="s">
        <v>16</v>
      </c>
    </row>
    <row r="12731" spans="1:16">
      <c r="A12731" t="s">
        <v>22387</v>
      </c>
      <c r="B12731" t="s">
        <v>22386</v>
      </c>
      <c r="C12731" t="s">
        <v>235</v>
      </c>
      <c r="D12731">
        <v>732124</v>
      </c>
      <c r="G12731">
        <v>255085</v>
      </c>
      <c r="H12731">
        <v>0</v>
      </c>
      <c r="I12731">
        <v>5102</v>
      </c>
      <c r="J12731" s="3">
        <v>45167.288194444445</v>
      </c>
      <c r="K12731" s="3">
        <v>45184.166666666664</v>
      </c>
      <c r="L12731" s="3">
        <v>45188.416666666664</v>
      </c>
      <c r="M12731" t="s">
        <v>22385</v>
      </c>
      <c r="N12731" s="4" t="s">
        <v>304</v>
      </c>
      <c r="P12731" t="s">
        <v>16</v>
      </c>
    </row>
    <row r="12732" spans="1:16">
      <c r="A12732" t="s">
        <v>22384</v>
      </c>
      <c r="B12732" t="s">
        <v>22383</v>
      </c>
      <c r="C12732" t="s">
        <v>235</v>
      </c>
      <c r="D12732">
        <v>732124</v>
      </c>
      <c r="G12732">
        <v>255085</v>
      </c>
      <c r="H12732">
        <v>0</v>
      </c>
      <c r="I12732">
        <v>5102</v>
      </c>
      <c r="J12732" s="3">
        <v>45167.288194444445</v>
      </c>
      <c r="K12732" s="3">
        <v>45184.166666666664</v>
      </c>
      <c r="L12732" s="3">
        <v>45188.416666666664</v>
      </c>
      <c r="M12732" t="s">
        <v>22382</v>
      </c>
      <c r="N12732" s="4" t="s">
        <v>304</v>
      </c>
      <c r="P12732" t="s">
        <v>16</v>
      </c>
    </row>
    <row r="12733" spans="1:16">
      <c r="A12733" t="s">
        <v>22381</v>
      </c>
      <c r="B12733" t="s">
        <v>22380</v>
      </c>
      <c r="C12733" t="s">
        <v>235</v>
      </c>
      <c r="D12733">
        <v>732206</v>
      </c>
      <c r="G12733">
        <v>260226</v>
      </c>
      <c r="H12733">
        <v>0</v>
      </c>
      <c r="I12733">
        <v>5205</v>
      </c>
      <c r="J12733" s="3">
        <v>45164.25</v>
      </c>
      <c r="K12733" s="3">
        <v>45173.25</v>
      </c>
      <c r="L12733" s="3">
        <v>45176.458333333336</v>
      </c>
      <c r="M12733" t="s">
        <v>22379</v>
      </c>
      <c r="N12733" s="4" t="s">
        <v>304</v>
      </c>
      <c r="P12733" t="s">
        <v>16</v>
      </c>
    </row>
    <row r="12734" spans="1:16">
      <c r="A12734" t="s">
        <v>22378</v>
      </c>
      <c r="B12734" t="s">
        <v>22377</v>
      </c>
      <c r="C12734" t="s">
        <v>421</v>
      </c>
      <c r="D12734">
        <v>734301</v>
      </c>
      <c r="F12734" s="4"/>
      <c r="G12734">
        <v>1900638</v>
      </c>
      <c r="H12734">
        <v>0</v>
      </c>
      <c r="I12734">
        <v>38000</v>
      </c>
      <c r="J12734" s="3">
        <v>45173.25</v>
      </c>
      <c r="K12734" s="3">
        <v>45187.25</v>
      </c>
      <c r="L12734" s="3">
        <v>45190.458333333336</v>
      </c>
      <c r="M12734" t="s">
        <v>22376</v>
      </c>
      <c r="N12734" s="4" t="s">
        <v>304</v>
      </c>
      <c r="P12734" t="s">
        <v>16</v>
      </c>
    </row>
    <row r="12735" spans="1:16">
      <c r="A12735" t="s">
        <v>22375</v>
      </c>
      <c r="B12735" t="s">
        <v>22374</v>
      </c>
      <c r="C12735" t="s">
        <v>421</v>
      </c>
      <c r="D12735">
        <v>734301</v>
      </c>
      <c r="G12735">
        <v>771543</v>
      </c>
      <c r="H12735">
        <v>0</v>
      </c>
      <c r="I12735">
        <v>15450</v>
      </c>
      <c r="J12735" s="3">
        <v>45181.25</v>
      </c>
      <c r="K12735" s="3">
        <v>45188.25</v>
      </c>
      <c r="L12735" s="3">
        <v>45191.458333333336</v>
      </c>
      <c r="M12735" t="s">
        <v>22373</v>
      </c>
      <c r="N12735" s="4" t="s">
        <v>304</v>
      </c>
      <c r="P12735" t="s">
        <v>16</v>
      </c>
    </row>
    <row r="12736" spans="1:16">
      <c r="A12736" t="s">
        <v>22372</v>
      </c>
      <c r="B12736" t="s">
        <v>22371</v>
      </c>
      <c r="C12736" t="s">
        <v>260</v>
      </c>
      <c r="D12736">
        <v>678581</v>
      </c>
      <c r="G12736">
        <v>381279</v>
      </c>
      <c r="H12736" s="5">
        <v>845</v>
      </c>
      <c r="I12736" s="5">
        <v>9532</v>
      </c>
      <c r="J12736" s="3">
        <v>45183.5</v>
      </c>
      <c r="K12736" s="3">
        <v>45192.25</v>
      </c>
      <c r="L12736" s="3">
        <v>45195.458333333336</v>
      </c>
      <c r="M12736" t="s">
        <v>22370</v>
      </c>
      <c r="N12736" s="4" t="s">
        <v>304</v>
      </c>
      <c r="P12736" t="s">
        <v>16</v>
      </c>
    </row>
    <row r="12737" spans="1:16">
      <c r="A12737" t="s">
        <v>22369</v>
      </c>
      <c r="B12737" t="s">
        <v>22368</v>
      </c>
      <c r="C12737" t="s">
        <v>56</v>
      </c>
      <c r="D12737">
        <v>192303</v>
      </c>
      <c r="G12737">
        <v>0</v>
      </c>
      <c r="H12737" s="5">
        <v>500</v>
      </c>
      <c r="I12737" s="5">
        <v>11200</v>
      </c>
      <c r="J12737" s="3">
        <v>45176.208333333336</v>
      </c>
      <c r="K12737" s="3">
        <v>45182.5</v>
      </c>
      <c r="L12737" s="3">
        <v>45182.159722222219</v>
      </c>
      <c r="M12737" t="s">
        <v>22367</v>
      </c>
      <c r="N12737" s="4" t="s">
        <v>304</v>
      </c>
      <c r="P12737" t="s">
        <v>16</v>
      </c>
    </row>
    <row r="12738" spans="1:16">
      <c r="A12738" t="s">
        <v>22366</v>
      </c>
      <c r="B12738" t="s">
        <v>22365</v>
      </c>
      <c r="C12738" t="s">
        <v>22364</v>
      </c>
      <c r="D12738">
        <v>473111</v>
      </c>
      <c r="G12738">
        <v>678356</v>
      </c>
      <c r="H12738">
        <v>0</v>
      </c>
      <c r="I12738">
        <v>0</v>
      </c>
      <c r="J12738" s="3">
        <v>45167.125</v>
      </c>
      <c r="K12738" s="3">
        <v>45180.041666666664</v>
      </c>
      <c r="L12738" s="3">
        <v>45180.104166666664</v>
      </c>
      <c r="M12738" t="s">
        <v>22363</v>
      </c>
      <c r="N12738" s="4" t="s">
        <v>304</v>
      </c>
      <c r="P12738" t="s">
        <v>16</v>
      </c>
    </row>
    <row r="12739" spans="1:16">
      <c r="A12739" t="s">
        <v>22362</v>
      </c>
      <c r="B12739" t="s">
        <v>22361</v>
      </c>
      <c r="C12739" t="s">
        <v>152</v>
      </c>
      <c r="D12739">
        <v>600120</v>
      </c>
      <c r="G12739">
        <v>0</v>
      </c>
      <c r="H12739">
        <v>0</v>
      </c>
      <c r="I12739">
        <v>9700</v>
      </c>
      <c r="J12739" s="3">
        <v>45218.208333333336</v>
      </c>
      <c r="K12739" s="3">
        <v>45236.083333333336</v>
      </c>
      <c r="L12739" s="3">
        <v>45237.104166666664</v>
      </c>
      <c r="M12739" t="s">
        <v>22360</v>
      </c>
      <c r="N12739" s="4" t="s">
        <v>304</v>
      </c>
      <c r="P12739" t="s">
        <v>16</v>
      </c>
    </row>
    <row r="12740" spans="1:16">
      <c r="A12740" t="s">
        <v>22359</v>
      </c>
      <c r="B12740" t="s">
        <v>22358</v>
      </c>
      <c r="C12740" t="s">
        <v>22357</v>
      </c>
      <c r="D12740">
        <v>416812</v>
      </c>
      <c r="G12740">
        <v>1242480</v>
      </c>
      <c r="H12740">
        <v>500</v>
      </c>
      <c r="I12740">
        <v>12500</v>
      </c>
      <c r="J12740" s="3">
        <v>45167.083333333336</v>
      </c>
      <c r="K12740" s="3">
        <v>45175.375</v>
      </c>
      <c r="L12740" s="3">
        <v>45176.375</v>
      </c>
      <c r="M12740" t="s">
        <v>22356</v>
      </c>
      <c r="N12740" s="4" t="s">
        <v>304</v>
      </c>
      <c r="P12740" t="s">
        <v>16</v>
      </c>
    </row>
    <row r="12741" spans="1:16">
      <c r="A12741" t="s">
        <v>22355</v>
      </c>
      <c r="B12741" t="s">
        <v>22354</v>
      </c>
      <c r="C12741" t="s">
        <v>28</v>
      </c>
      <c r="D12741">
        <v>193222</v>
      </c>
      <c r="G12741">
        <v>693000</v>
      </c>
      <c r="H12741">
        <v>200</v>
      </c>
      <c r="I12741">
        <v>13860</v>
      </c>
      <c r="J12741" s="3">
        <v>45191.479166666664</v>
      </c>
      <c r="K12741" s="3">
        <v>45196.041666666664</v>
      </c>
      <c r="L12741" s="3">
        <v>45196.125</v>
      </c>
      <c r="M12741" t="s">
        <v>22353</v>
      </c>
      <c r="N12741" s="4" t="s">
        <v>304</v>
      </c>
      <c r="P12741" t="s">
        <v>16</v>
      </c>
    </row>
    <row r="12742" spans="1:16">
      <c r="A12742" t="s">
        <v>22352</v>
      </c>
      <c r="B12742" t="s">
        <v>22351</v>
      </c>
      <c r="C12742" t="s">
        <v>28</v>
      </c>
      <c r="D12742">
        <v>193222</v>
      </c>
      <c r="G12742">
        <v>899000</v>
      </c>
      <c r="H12742">
        <v>300</v>
      </c>
      <c r="I12742">
        <v>17980</v>
      </c>
      <c r="J12742" s="3">
        <v>45191.479166666664</v>
      </c>
      <c r="K12742" s="3">
        <v>45196.041666666664</v>
      </c>
      <c r="L12742" s="3">
        <v>45196.125</v>
      </c>
      <c r="M12742" t="s">
        <v>22350</v>
      </c>
      <c r="N12742" s="4" t="s">
        <v>304</v>
      </c>
      <c r="P12742" t="s">
        <v>16</v>
      </c>
    </row>
    <row r="12743" spans="1:16">
      <c r="A12743" t="s">
        <v>22349</v>
      </c>
      <c r="B12743" t="s">
        <v>22348</v>
      </c>
      <c r="C12743" t="s">
        <v>28</v>
      </c>
      <c r="D12743">
        <v>193222</v>
      </c>
      <c r="G12743">
        <v>798000</v>
      </c>
      <c r="H12743">
        <v>300</v>
      </c>
      <c r="I12743">
        <v>15960</v>
      </c>
      <c r="J12743" s="3">
        <v>45191.479166666664</v>
      </c>
      <c r="K12743" s="3">
        <v>45196.041666666664</v>
      </c>
      <c r="L12743" s="3">
        <v>45196.125</v>
      </c>
      <c r="M12743" t="s">
        <v>22347</v>
      </c>
      <c r="N12743" s="4" t="s">
        <v>304</v>
      </c>
      <c r="P12743" t="s">
        <v>16</v>
      </c>
    </row>
    <row r="12744" spans="1:16">
      <c r="A12744" t="s">
        <v>22346</v>
      </c>
      <c r="B12744" t="s">
        <v>22345</v>
      </c>
      <c r="C12744" t="s">
        <v>28</v>
      </c>
      <c r="D12744">
        <v>192303</v>
      </c>
      <c r="G12744">
        <v>770000</v>
      </c>
      <c r="H12744" s="5">
        <v>300</v>
      </c>
      <c r="I12744" s="5">
        <v>0</v>
      </c>
      <c r="J12744" s="3">
        <v>45160.166666666664</v>
      </c>
      <c r="K12744" s="3">
        <v>45167.25</v>
      </c>
      <c r="L12744" s="3">
        <v>45168.458333333336</v>
      </c>
      <c r="M12744" t="s">
        <v>22344</v>
      </c>
      <c r="N12744" s="4" t="s">
        <v>304</v>
      </c>
      <c r="P12744" t="s">
        <v>16</v>
      </c>
    </row>
    <row r="12745" spans="1:16">
      <c r="A12745" t="s">
        <v>22343</v>
      </c>
      <c r="B12745" t="s">
        <v>22342</v>
      </c>
      <c r="C12745" t="s">
        <v>22336</v>
      </c>
      <c r="D12745">
        <v>248001</v>
      </c>
      <c r="G12745">
        <v>0</v>
      </c>
      <c r="H12745">
        <v>5900</v>
      </c>
      <c r="I12745">
        <v>390000</v>
      </c>
      <c r="J12745" s="3">
        <v>45190.083333333336</v>
      </c>
      <c r="K12745" s="3">
        <v>45195.083333333336</v>
      </c>
      <c r="L12745" s="3">
        <v>45195.125</v>
      </c>
      <c r="M12745" t="s">
        <v>22341</v>
      </c>
      <c r="N12745" s="4" t="s">
        <v>304</v>
      </c>
      <c r="P12745" t="s">
        <v>16</v>
      </c>
    </row>
    <row r="12746" spans="1:16">
      <c r="A12746" t="s">
        <v>22338</v>
      </c>
      <c r="B12746" t="s">
        <v>22340</v>
      </c>
      <c r="C12746" t="s">
        <v>22336</v>
      </c>
      <c r="D12746">
        <v>248001</v>
      </c>
      <c r="G12746">
        <v>0</v>
      </c>
      <c r="H12746">
        <v>4720</v>
      </c>
      <c r="I12746">
        <v>125000</v>
      </c>
      <c r="J12746" s="3">
        <v>45190.083333333336</v>
      </c>
      <c r="K12746" s="3">
        <v>45195.083333333336</v>
      </c>
      <c r="L12746" s="3">
        <v>45195.125</v>
      </c>
      <c r="M12746" t="s">
        <v>22339</v>
      </c>
      <c r="N12746" s="4" t="s">
        <v>304</v>
      </c>
      <c r="P12746" t="s">
        <v>16</v>
      </c>
    </row>
    <row r="12747" spans="1:16">
      <c r="A12747" t="s">
        <v>22338</v>
      </c>
      <c r="B12747" t="s">
        <v>22337</v>
      </c>
      <c r="C12747" t="s">
        <v>22336</v>
      </c>
      <c r="D12747">
        <v>248001</v>
      </c>
      <c r="G12747">
        <v>0</v>
      </c>
      <c r="H12747">
        <v>3540</v>
      </c>
      <c r="I12747">
        <v>91200</v>
      </c>
      <c r="J12747" s="3">
        <v>45190.083333333336</v>
      </c>
      <c r="K12747" s="3">
        <v>45195.083333333336</v>
      </c>
      <c r="L12747" s="3">
        <v>45195.125</v>
      </c>
      <c r="M12747" t="s">
        <v>22335</v>
      </c>
      <c r="N12747" s="4" t="s">
        <v>304</v>
      </c>
      <c r="P12747" t="s">
        <v>16</v>
      </c>
    </row>
    <row r="12748" spans="1:16">
      <c r="A12748" t="s">
        <v>22334</v>
      </c>
      <c r="B12748" t="s">
        <v>22333</v>
      </c>
      <c r="C12748" t="s">
        <v>28</v>
      </c>
      <c r="D12748">
        <v>193502</v>
      </c>
      <c r="G12748">
        <v>900000</v>
      </c>
      <c r="H12748" s="5">
        <v>700</v>
      </c>
      <c r="I12748" s="5">
        <v>27000</v>
      </c>
      <c r="J12748" s="3">
        <v>45169.375</v>
      </c>
      <c r="K12748" s="3">
        <v>45177.166666666664</v>
      </c>
      <c r="L12748" s="3">
        <v>45178.458333333336</v>
      </c>
      <c r="M12748" t="s">
        <v>22332</v>
      </c>
      <c r="N12748" s="4" t="s">
        <v>304</v>
      </c>
      <c r="P12748" t="s">
        <v>16</v>
      </c>
    </row>
    <row r="12749" spans="1:16">
      <c r="A12749" t="s">
        <v>22331</v>
      </c>
      <c r="B12749" t="s">
        <v>22330</v>
      </c>
      <c r="C12749" t="s">
        <v>32</v>
      </c>
      <c r="D12749">
        <v>143001</v>
      </c>
      <c r="G12749">
        <v>4990000</v>
      </c>
      <c r="H12749" s="5">
        <v>6888</v>
      </c>
      <c r="I12749" s="5">
        <v>99800</v>
      </c>
      <c r="J12749" s="3">
        <v>45174.159722222219</v>
      </c>
      <c r="K12749" s="3">
        <v>45183.125</v>
      </c>
      <c r="L12749" s="3">
        <v>45183.145833333336</v>
      </c>
      <c r="M12749" t="s">
        <v>22329</v>
      </c>
      <c r="N12749" s="4" t="s">
        <v>304</v>
      </c>
      <c r="P12749" t="s">
        <v>16</v>
      </c>
    </row>
    <row r="12750" spans="1:16">
      <c r="A12750" t="s">
        <v>22328</v>
      </c>
      <c r="B12750" t="s">
        <v>22327</v>
      </c>
      <c r="C12750" t="s">
        <v>321</v>
      </c>
      <c r="D12750">
        <v>211001</v>
      </c>
      <c r="G12750">
        <v>0</v>
      </c>
      <c r="H12750">
        <v>4720</v>
      </c>
      <c r="I12750">
        <v>782000</v>
      </c>
      <c r="J12750" s="3">
        <v>45176.208333333336</v>
      </c>
      <c r="K12750" s="3">
        <v>45185.083333333336</v>
      </c>
      <c r="L12750" s="3">
        <v>45185.125</v>
      </c>
      <c r="M12750" t="s">
        <v>22326</v>
      </c>
      <c r="N12750" s="4" t="s">
        <v>304</v>
      </c>
      <c r="P12750" t="s">
        <v>16</v>
      </c>
    </row>
    <row r="12751" spans="1:16">
      <c r="A12751" t="s">
        <v>22325</v>
      </c>
      <c r="B12751" t="s">
        <v>22324</v>
      </c>
      <c r="C12751" t="s">
        <v>39</v>
      </c>
      <c r="D12751">
        <v>402201</v>
      </c>
      <c r="G12751">
        <v>4201630</v>
      </c>
      <c r="H12751">
        <v>590</v>
      </c>
      <c r="I12751">
        <v>42016</v>
      </c>
      <c r="J12751" s="3">
        <v>45166.458333333336</v>
      </c>
      <c r="K12751" s="3">
        <v>45173.166666666664</v>
      </c>
      <c r="L12751" s="3">
        <v>45174.1875</v>
      </c>
      <c r="M12751" t="s">
        <v>22323</v>
      </c>
      <c r="N12751" s="4" t="s">
        <v>304</v>
      </c>
      <c r="P12751" t="s">
        <v>16</v>
      </c>
    </row>
    <row r="12752" spans="1:16">
      <c r="A12752" t="s">
        <v>22322</v>
      </c>
      <c r="B12752" t="s">
        <v>22321</v>
      </c>
      <c r="C12752" t="s">
        <v>29</v>
      </c>
      <c r="D12752">
        <v>263002</v>
      </c>
      <c r="G12752">
        <v>0</v>
      </c>
      <c r="H12752" s="5">
        <v>4720</v>
      </c>
      <c r="I12752" s="5">
        <v>198000</v>
      </c>
      <c r="J12752" s="3">
        <v>45181.208333333336</v>
      </c>
      <c r="K12752" s="3">
        <v>45188.083333333336</v>
      </c>
      <c r="L12752" s="3">
        <v>45188.125</v>
      </c>
      <c r="M12752" t="s">
        <v>22320</v>
      </c>
      <c r="N12752" s="4" t="s">
        <v>304</v>
      </c>
      <c r="P12752" t="s">
        <v>16</v>
      </c>
    </row>
    <row r="12753" spans="1:16">
      <c r="A12753" t="s">
        <v>22319</v>
      </c>
      <c r="B12753" t="s">
        <v>22318</v>
      </c>
      <c r="C12753" t="s">
        <v>154</v>
      </c>
      <c r="D12753">
        <v>314001</v>
      </c>
      <c r="G12753">
        <v>37385177</v>
      </c>
      <c r="H12753" s="5">
        <v>7000</v>
      </c>
      <c r="I12753" s="5">
        <v>747704</v>
      </c>
      <c r="J12753" s="3">
        <v>45169.5</v>
      </c>
      <c r="K12753" s="3">
        <v>45180.25</v>
      </c>
      <c r="L12753" s="3">
        <v>45181.125</v>
      </c>
      <c r="M12753" t="s">
        <v>22317</v>
      </c>
      <c r="N12753" s="4" t="s">
        <v>304</v>
      </c>
      <c r="P12753" t="s">
        <v>16</v>
      </c>
    </row>
    <row r="12754" spans="1:16">
      <c r="A12754" t="s">
        <v>22316</v>
      </c>
      <c r="B12754" t="s">
        <v>22315</v>
      </c>
      <c r="C12754" t="s">
        <v>19</v>
      </c>
      <c r="D12754">
        <v>312001</v>
      </c>
      <c r="G12754">
        <v>1030000</v>
      </c>
      <c r="H12754" s="5">
        <v>1500</v>
      </c>
      <c r="I12754" s="5">
        <v>20600</v>
      </c>
      <c r="J12754" s="3">
        <v>45176.125</v>
      </c>
      <c r="K12754" s="3">
        <v>45187.25</v>
      </c>
      <c r="L12754" s="3">
        <v>45188.125</v>
      </c>
      <c r="M12754" t="s">
        <v>22314</v>
      </c>
      <c r="N12754" s="4" t="s">
        <v>304</v>
      </c>
      <c r="P12754" t="s">
        <v>16</v>
      </c>
    </row>
    <row r="12755" spans="1:16">
      <c r="A12755" t="s">
        <v>22313</v>
      </c>
      <c r="B12755" t="s">
        <v>22312</v>
      </c>
      <c r="C12755" t="s">
        <v>21</v>
      </c>
      <c r="D12755">
        <v>322001</v>
      </c>
      <c r="G12755">
        <v>4995000</v>
      </c>
      <c r="H12755" s="5">
        <v>1500</v>
      </c>
      <c r="I12755" s="5">
        <v>99900</v>
      </c>
      <c r="J12755" s="3">
        <v>45152.25</v>
      </c>
      <c r="K12755" s="3">
        <v>45162.25</v>
      </c>
      <c r="L12755" s="3">
        <v>45163.083333333336</v>
      </c>
      <c r="M12755" t="s">
        <v>22311</v>
      </c>
      <c r="N12755" s="4" t="s">
        <v>304</v>
      </c>
      <c r="P12755" t="s">
        <v>16</v>
      </c>
    </row>
    <row r="12756" spans="1:16">
      <c r="A12756" t="s">
        <v>22310</v>
      </c>
      <c r="B12756" t="s">
        <v>22309</v>
      </c>
      <c r="C12756" t="s">
        <v>21</v>
      </c>
      <c r="D12756">
        <v>322001</v>
      </c>
      <c r="G12756">
        <v>4993000</v>
      </c>
      <c r="H12756" s="5">
        <v>1500</v>
      </c>
      <c r="I12756" s="5">
        <v>99860</v>
      </c>
      <c r="J12756" s="3">
        <v>45152.25</v>
      </c>
      <c r="K12756" s="3">
        <v>45162.25</v>
      </c>
      <c r="L12756" s="3">
        <v>45163.083333333336</v>
      </c>
      <c r="M12756" t="s">
        <v>22308</v>
      </c>
      <c r="N12756" s="4" t="s">
        <v>304</v>
      </c>
      <c r="P12756" t="s">
        <v>16</v>
      </c>
    </row>
    <row r="12757" spans="1:16">
      <c r="A12757" t="s">
        <v>22307</v>
      </c>
      <c r="B12757" t="s">
        <v>22306</v>
      </c>
      <c r="C12757" t="s">
        <v>88</v>
      </c>
      <c r="D12757">
        <v>400051</v>
      </c>
      <c r="G12757">
        <v>1234012</v>
      </c>
      <c r="H12757">
        <v>590</v>
      </c>
      <c r="I12757">
        <v>0</v>
      </c>
      <c r="J12757" s="3">
        <v>45167.416666666664</v>
      </c>
      <c r="K12757" s="3">
        <v>45174.260416666664</v>
      </c>
      <c r="L12757" s="3">
        <v>45176.4375</v>
      </c>
      <c r="M12757" t="s">
        <v>22305</v>
      </c>
      <c r="N12757" s="4" t="s">
        <v>304</v>
      </c>
      <c r="P12757" t="s">
        <v>16</v>
      </c>
    </row>
    <row r="12758" spans="1:16">
      <c r="A12758" t="s">
        <v>22304</v>
      </c>
      <c r="B12758" t="s">
        <v>22303</v>
      </c>
      <c r="C12758" t="s">
        <v>29</v>
      </c>
      <c r="D12758">
        <v>721101</v>
      </c>
      <c r="G12758">
        <v>9449668</v>
      </c>
      <c r="H12758">
        <v>0</v>
      </c>
      <c r="I12758">
        <v>188993</v>
      </c>
      <c r="J12758" s="3">
        <v>45191.375</v>
      </c>
      <c r="K12758" s="3">
        <v>45229.083333333336</v>
      </c>
      <c r="L12758" s="3">
        <v>45232.083333333336</v>
      </c>
      <c r="M12758" t="s">
        <v>22302</v>
      </c>
      <c r="N12758" s="4" t="s">
        <v>304</v>
      </c>
      <c r="P12758" t="s">
        <v>16</v>
      </c>
    </row>
    <row r="12759" spans="1:16">
      <c r="A12759" t="s">
        <v>22301</v>
      </c>
      <c r="B12759" t="s">
        <v>22300</v>
      </c>
      <c r="C12759" t="s">
        <v>409</v>
      </c>
      <c r="D12759">
        <v>421003</v>
      </c>
      <c r="G12759">
        <v>2036956</v>
      </c>
      <c r="H12759">
        <v>590</v>
      </c>
      <c r="I12759">
        <v>20000</v>
      </c>
      <c r="J12759" s="3">
        <v>45176.416666666664</v>
      </c>
      <c r="K12759" s="3">
        <v>45181.041666666664</v>
      </c>
      <c r="L12759" s="3">
        <v>45182.041666666664</v>
      </c>
      <c r="M12759" t="s">
        <v>22299</v>
      </c>
      <c r="N12759" s="4" t="s">
        <v>304</v>
      </c>
      <c r="P12759" t="s">
        <v>16</v>
      </c>
    </row>
    <row r="12760" spans="1:16">
      <c r="A12760" t="s">
        <v>22298</v>
      </c>
      <c r="B12760" t="s">
        <v>22297</v>
      </c>
      <c r="C12760" t="s">
        <v>316</v>
      </c>
      <c r="D12760">
        <v>246171</v>
      </c>
      <c r="G12760">
        <v>14227397</v>
      </c>
      <c r="H12760" s="5">
        <v>4720</v>
      </c>
      <c r="I12760" s="5">
        <v>300000</v>
      </c>
      <c r="J12760" s="3">
        <v>45177.5</v>
      </c>
      <c r="K12760" s="3">
        <v>45202.208333333336</v>
      </c>
      <c r="L12760" s="3">
        <v>45203.125</v>
      </c>
      <c r="M12760" t="s">
        <v>22296</v>
      </c>
      <c r="N12760" s="4" t="s">
        <v>304</v>
      </c>
      <c r="P12760" t="s">
        <v>16</v>
      </c>
    </row>
    <row r="12761" spans="1:16">
      <c r="A12761" t="s">
        <v>22295</v>
      </c>
      <c r="B12761" t="s">
        <v>22294</v>
      </c>
      <c r="C12761" t="s">
        <v>38</v>
      </c>
      <c r="D12761">
        <v>471501</v>
      </c>
      <c r="G12761">
        <v>540859</v>
      </c>
      <c r="H12761" s="5">
        <v>2295</v>
      </c>
      <c r="I12761" s="5">
        <v>5400</v>
      </c>
      <c r="J12761" s="3">
        <v>45175.229166666664</v>
      </c>
      <c r="K12761" s="3">
        <v>45194.229166666664</v>
      </c>
      <c r="L12761" s="3">
        <v>45196.4375</v>
      </c>
      <c r="M12761" t="s">
        <v>22293</v>
      </c>
      <c r="N12761" s="4" t="s">
        <v>304</v>
      </c>
      <c r="P12761" t="s">
        <v>16</v>
      </c>
    </row>
    <row r="12762" spans="1:16">
      <c r="A12762" t="s">
        <v>22292</v>
      </c>
      <c r="B12762" t="s">
        <v>22291</v>
      </c>
      <c r="C12762" t="s">
        <v>28</v>
      </c>
      <c r="D12762">
        <v>181133</v>
      </c>
      <c r="G12762">
        <v>200000</v>
      </c>
      <c r="H12762" s="5">
        <v>600</v>
      </c>
      <c r="I12762" s="5">
        <v>4000</v>
      </c>
      <c r="J12762" s="3">
        <v>45163.083333333336</v>
      </c>
      <c r="K12762" s="3">
        <v>45169.25</v>
      </c>
      <c r="L12762" s="3">
        <v>45170.5</v>
      </c>
      <c r="M12762" t="s">
        <v>22290</v>
      </c>
      <c r="N12762" s="4" t="s">
        <v>304</v>
      </c>
      <c r="P12762" t="s">
        <v>16</v>
      </c>
    </row>
    <row r="12763" spans="1:16">
      <c r="A12763" t="s">
        <v>22289</v>
      </c>
      <c r="B12763" t="s">
        <v>22288</v>
      </c>
      <c r="C12763" t="s">
        <v>29</v>
      </c>
      <c r="D12763">
        <v>403706</v>
      </c>
      <c r="G12763">
        <v>3474668</v>
      </c>
      <c r="H12763" s="5">
        <v>10000</v>
      </c>
      <c r="I12763" s="5">
        <v>69493</v>
      </c>
      <c r="J12763" s="3">
        <v>45162.458333333336</v>
      </c>
      <c r="K12763" s="3">
        <v>45166.125</v>
      </c>
      <c r="L12763" s="3">
        <v>45167.416666666664</v>
      </c>
      <c r="M12763" t="s">
        <v>22287</v>
      </c>
      <c r="N12763" s="4" t="s">
        <v>304</v>
      </c>
      <c r="P12763" t="s">
        <v>16</v>
      </c>
    </row>
    <row r="12764" spans="1:16">
      <c r="A12764" t="s">
        <v>22286</v>
      </c>
      <c r="B12764" t="s">
        <v>22285</v>
      </c>
      <c r="C12764" t="s">
        <v>17</v>
      </c>
      <c r="D12764">
        <v>442401</v>
      </c>
      <c r="G12764">
        <v>4209339</v>
      </c>
      <c r="H12764">
        <v>590</v>
      </c>
      <c r="I12764">
        <v>42500</v>
      </c>
      <c r="J12764" s="3">
        <v>45178.375</v>
      </c>
      <c r="K12764" s="3">
        <v>45187.25</v>
      </c>
      <c r="L12764" s="3">
        <v>45189.5</v>
      </c>
      <c r="M12764" t="s">
        <v>22284</v>
      </c>
      <c r="N12764" s="4" t="s">
        <v>304</v>
      </c>
      <c r="P12764" t="s">
        <v>16</v>
      </c>
    </row>
    <row r="12765" spans="1:16">
      <c r="A12765" t="s">
        <v>22283</v>
      </c>
      <c r="B12765" t="s">
        <v>22282</v>
      </c>
      <c r="C12765" t="s">
        <v>21</v>
      </c>
      <c r="D12765">
        <v>303503</v>
      </c>
      <c r="G12765">
        <v>775000</v>
      </c>
      <c r="H12765" s="5">
        <v>1000</v>
      </c>
      <c r="I12765" s="5">
        <v>15500</v>
      </c>
      <c r="J12765" s="3">
        <v>45163.041666666664</v>
      </c>
      <c r="K12765" s="3">
        <v>45174.25</v>
      </c>
      <c r="L12765" s="3">
        <v>45175.503472222219</v>
      </c>
      <c r="M12765" t="s">
        <v>22281</v>
      </c>
      <c r="N12765" s="4" t="s">
        <v>304</v>
      </c>
      <c r="P12765" t="s">
        <v>16</v>
      </c>
    </row>
    <row r="12766" spans="1:16">
      <c r="A12766" t="s">
        <v>22280</v>
      </c>
      <c r="B12766" t="s">
        <v>22279</v>
      </c>
      <c r="C12766" t="s">
        <v>28</v>
      </c>
      <c r="D12766">
        <v>182144</v>
      </c>
      <c r="G12766">
        <v>198000</v>
      </c>
      <c r="H12766" s="5">
        <v>600</v>
      </c>
      <c r="I12766" s="5">
        <v>3960</v>
      </c>
      <c r="J12766" s="3">
        <v>45175.166666666664</v>
      </c>
      <c r="K12766" s="3">
        <v>45182.1875</v>
      </c>
      <c r="L12766" s="3">
        <v>45183.458333333336</v>
      </c>
      <c r="M12766" t="s">
        <v>22278</v>
      </c>
      <c r="N12766" s="4" t="s">
        <v>304</v>
      </c>
      <c r="P12766" t="s">
        <v>16</v>
      </c>
    </row>
    <row r="12767" spans="1:16">
      <c r="A12767" t="s">
        <v>22277</v>
      </c>
      <c r="B12767" t="s">
        <v>22276</v>
      </c>
      <c r="C12767" t="s">
        <v>28</v>
      </c>
      <c r="D12767">
        <v>193101</v>
      </c>
      <c r="G12767">
        <v>450000</v>
      </c>
      <c r="H12767" s="5">
        <v>200</v>
      </c>
      <c r="I12767" s="5">
        <v>9000</v>
      </c>
      <c r="J12767" s="3">
        <v>45159.25</v>
      </c>
      <c r="K12767" s="3">
        <v>45168.25</v>
      </c>
      <c r="L12767" s="3">
        <v>45169.458333333336</v>
      </c>
      <c r="M12767" t="s">
        <v>22275</v>
      </c>
      <c r="N12767" s="4" t="s">
        <v>304</v>
      </c>
      <c r="P12767" t="s">
        <v>16</v>
      </c>
    </row>
    <row r="12768" spans="1:16">
      <c r="A12768" t="s">
        <v>22274</v>
      </c>
      <c r="B12768" t="s">
        <v>22273</v>
      </c>
      <c r="C12768" t="s">
        <v>28</v>
      </c>
      <c r="D12768">
        <v>193101</v>
      </c>
      <c r="G12768">
        <v>896000</v>
      </c>
      <c r="H12768" s="5">
        <v>600</v>
      </c>
      <c r="I12768" s="5">
        <v>17920</v>
      </c>
      <c r="J12768" s="3">
        <v>45159.25</v>
      </c>
      <c r="K12768" s="3">
        <v>45168.25</v>
      </c>
      <c r="L12768" s="3">
        <v>45169.458333333336</v>
      </c>
      <c r="M12768" t="s">
        <v>22272</v>
      </c>
      <c r="N12768" s="4" t="s">
        <v>304</v>
      </c>
      <c r="P12768" t="s">
        <v>16</v>
      </c>
    </row>
    <row r="12769" spans="1:16">
      <c r="A12769" t="s">
        <v>22271</v>
      </c>
      <c r="B12769" t="s">
        <v>22270</v>
      </c>
      <c r="C12769" t="s">
        <v>28</v>
      </c>
      <c r="D12769">
        <v>192301</v>
      </c>
      <c r="G12769">
        <v>681000</v>
      </c>
      <c r="H12769" s="5">
        <v>300</v>
      </c>
      <c r="I12769" s="5">
        <v>13620</v>
      </c>
      <c r="J12769" s="3">
        <v>45164.288194444445</v>
      </c>
      <c r="K12769" s="3">
        <v>45170.288194444445</v>
      </c>
      <c r="L12769" s="3">
        <v>45171.416666666664</v>
      </c>
      <c r="M12769" t="s">
        <v>22269</v>
      </c>
      <c r="N12769" s="4" t="s">
        <v>304</v>
      </c>
      <c r="P12769" t="s">
        <v>16</v>
      </c>
    </row>
    <row r="12770" spans="1:16">
      <c r="A12770" t="s">
        <v>22268</v>
      </c>
      <c r="B12770" t="s">
        <v>22267</v>
      </c>
      <c r="C12770" t="s">
        <v>28</v>
      </c>
      <c r="D12770">
        <v>192303</v>
      </c>
      <c r="G12770">
        <v>600000</v>
      </c>
      <c r="H12770" s="5">
        <v>300</v>
      </c>
      <c r="I12770" s="5">
        <v>0</v>
      </c>
      <c r="J12770" s="3">
        <v>45166.5</v>
      </c>
      <c r="K12770" s="3">
        <v>45175.25</v>
      </c>
      <c r="L12770" s="3">
        <v>45176.458333333336</v>
      </c>
      <c r="M12770" t="s">
        <v>22266</v>
      </c>
      <c r="N12770" s="4" t="s">
        <v>304</v>
      </c>
      <c r="P12770" t="s">
        <v>16</v>
      </c>
    </row>
    <row r="12771" spans="1:16">
      <c r="A12771" t="s">
        <v>22265</v>
      </c>
      <c r="B12771" t="s">
        <v>22264</v>
      </c>
      <c r="C12771" t="s">
        <v>28</v>
      </c>
      <c r="D12771">
        <v>192303</v>
      </c>
      <c r="G12771">
        <v>490000</v>
      </c>
      <c r="H12771" s="5">
        <v>200</v>
      </c>
      <c r="I12771" s="5">
        <v>0</v>
      </c>
      <c r="J12771" s="3">
        <v>45166.5</v>
      </c>
      <c r="K12771" s="3">
        <v>45175.25</v>
      </c>
      <c r="L12771" s="3">
        <v>45176.458333333336</v>
      </c>
      <c r="M12771" t="s">
        <v>22263</v>
      </c>
      <c r="N12771" s="4" t="s">
        <v>304</v>
      </c>
      <c r="P12771" t="s">
        <v>16</v>
      </c>
    </row>
    <row r="12772" spans="1:16">
      <c r="A12772" t="s">
        <v>22262</v>
      </c>
      <c r="B12772" t="s">
        <v>22261</v>
      </c>
      <c r="C12772" t="s">
        <v>28</v>
      </c>
      <c r="D12772">
        <v>192303</v>
      </c>
      <c r="G12772">
        <v>690000</v>
      </c>
      <c r="H12772" s="5">
        <v>300</v>
      </c>
      <c r="I12772" s="5">
        <v>0</v>
      </c>
      <c r="J12772" s="3">
        <v>45166.5</v>
      </c>
      <c r="K12772" s="3">
        <v>45175.25</v>
      </c>
      <c r="L12772" s="3">
        <v>45176.458333333336</v>
      </c>
      <c r="M12772" t="s">
        <v>22260</v>
      </c>
      <c r="N12772" s="4" t="s">
        <v>304</v>
      </c>
      <c r="P12772" t="s">
        <v>16</v>
      </c>
    </row>
    <row r="12773" spans="1:16">
      <c r="A12773" t="s">
        <v>22259</v>
      </c>
      <c r="B12773" t="s">
        <v>22258</v>
      </c>
      <c r="C12773" t="s">
        <v>28</v>
      </c>
      <c r="D12773">
        <v>192303</v>
      </c>
      <c r="G12773">
        <v>690000</v>
      </c>
      <c r="H12773" s="5">
        <v>300</v>
      </c>
      <c r="I12773" s="5">
        <v>0</v>
      </c>
      <c r="J12773" s="3">
        <v>45166.5</v>
      </c>
      <c r="K12773" s="3">
        <v>45175.25</v>
      </c>
      <c r="L12773" s="3">
        <v>45176.458333333336</v>
      </c>
      <c r="M12773" t="s">
        <v>22257</v>
      </c>
      <c r="N12773" s="4" t="s">
        <v>304</v>
      </c>
      <c r="P12773" t="s">
        <v>16</v>
      </c>
    </row>
    <row r="12774" spans="1:16">
      <c r="A12774" t="s">
        <v>22256</v>
      </c>
      <c r="B12774" t="s">
        <v>22255</v>
      </c>
      <c r="C12774" t="s">
        <v>28</v>
      </c>
      <c r="D12774">
        <v>191111</v>
      </c>
      <c r="G12774">
        <v>1000000</v>
      </c>
      <c r="H12774" s="5">
        <v>500</v>
      </c>
      <c r="I12774" s="5">
        <v>20000</v>
      </c>
      <c r="J12774" s="3">
        <v>45155.375</v>
      </c>
      <c r="K12774" s="3">
        <v>45160.166666666664</v>
      </c>
      <c r="L12774" s="3">
        <v>45160.25</v>
      </c>
      <c r="M12774" t="s">
        <v>22254</v>
      </c>
      <c r="N12774" s="4" t="s">
        <v>304</v>
      </c>
      <c r="P12774" t="s">
        <v>16</v>
      </c>
    </row>
    <row r="12775" spans="1:16">
      <c r="A12775" t="s">
        <v>22253</v>
      </c>
      <c r="B12775" t="s">
        <v>22252</v>
      </c>
      <c r="C12775" t="s">
        <v>28</v>
      </c>
      <c r="D12775">
        <v>192231</v>
      </c>
      <c r="G12775">
        <v>1200000</v>
      </c>
      <c r="H12775" s="5">
        <v>400</v>
      </c>
      <c r="I12775" s="5">
        <v>36000</v>
      </c>
      <c r="J12775" s="3">
        <v>45161.375</v>
      </c>
      <c r="K12775" s="3">
        <v>45167.25</v>
      </c>
      <c r="L12775" s="3">
        <v>45169.416666666664</v>
      </c>
      <c r="M12775" t="s">
        <v>18260</v>
      </c>
      <c r="N12775" s="4" t="s">
        <v>304</v>
      </c>
      <c r="P12775" t="s">
        <v>16</v>
      </c>
    </row>
    <row r="12776" spans="1:16">
      <c r="A12776" t="s">
        <v>22251</v>
      </c>
      <c r="B12776" t="s">
        <v>22250</v>
      </c>
      <c r="C12776" t="s">
        <v>66</v>
      </c>
      <c r="D12776">
        <v>121002</v>
      </c>
      <c r="G12776">
        <v>330988</v>
      </c>
      <c r="H12776" s="5">
        <v>2180</v>
      </c>
      <c r="I12776" s="5">
        <v>8000</v>
      </c>
      <c r="J12776" s="3">
        <v>45175.465277777781</v>
      </c>
      <c r="K12776" s="3">
        <v>45182.416666666664</v>
      </c>
      <c r="L12776" s="3">
        <v>45182.458333333336</v>
      </c>
      <c r="M12776" t="s">
        <v>22249</v>
      </c>
      <c r="N12776" s="4" t="s">
        <v>304</v>
      </c>
      <c r="P12776" t="s">
        <v>16</v>
      </c>
    </row>
    <row r="12777" spans="1:16">
      <c r="A12777" t="s">
        <v>22248</v>
      </c>
      <c r="B12777" t="s">
        <v>22247</v>
      </c>
      <c r="C12777" t="s">
        <v>39</v>
      </c>
      <c r="D12777">
        <v>441904</v>
      </c>
      <c r="G12777">
        <v>1605193</v>
      </c>
      <c r="H12777">
        <v>3000</v>
      </c>
      <c r="I12777">
        <v>16052</v>
      </c>
      <c r="J12777" s="3">
        <v>45218.416666666664</v>
      </c>
      <c r="K12777" s="3">
        <v>45224.208333333336</v>
      </c>
      <c r="L12777" s="3">
        <v>45226.416666666664</v>
      </c>
      <c r="M12777" t="s">
        <v>22246</v>
      </c>
      <c r="N12777" s="4" t="s">
        <v>304</v>
      </c>
      <c r="P12777" t="s">
        <v>16</v>
      </c>
    </row>
    <row r="12778" spans="1:16">
      <c r="A12778" t="s">
        <v>22245</v>
      </c>
      <c r="B12778" t="s">
        <v>22244</v>
      </c>
      <c r="C12778" t="s">
        <v>28</v>
      </c>
      <c r="D12778">
        <v>192303</v>
      </c>
      <c r="G12778">
        <v>447000</v>
      </c>
      <c r="H12778" s="5">
        <v>200</v>
      </c>
      <c r="I12778" s="5">
        <v>0</v>
      </c>
      <c r="J12778" s="3">
        <v>45173.25</v>
      </c>
      <c r="K12778" s="3">
        <v>45182.25</v>
      </c>
      <c r="L12778" s="3">
        <v>45183.458333333336</v>
      </c>
      <c r="M12778" t="s">
        <v>22243</v>
      </c>
      <c r="N12778" s="4" t="s">
        <v>304</v>
      </c>
      <c r="P12778" t="s">
        <v>16</v>
      </c>
    </row>
    <row r="12779" spans="1:16">
      <c r="A12779" t="s">
        <v>22242</v>
      </c>
      <c r="B12779" t="s">
        <v>22241</v>
      </c>
      <c r="C12779" t="s">
        <v>21</v>
      </c>
      <c r="D12779">
        <v>301019</v>
      </c>
      <c r="G12779">
        <v>1955000</v>
      </c>
      <c r="H12779" s="5">
        <v>1000</v>
      </c>
      <c r="I12779" s="5">
        <v>39100</v>
      </c>
      <c r="J12779" s="3">
        <v>45177.25</v>
      </c>
      <c r="K12779" s="3">
        <v>45184.5</v>
      </c>
      <c r="L12779" s="3">
        <v>45184.166666666664</v>
      </c>
      <c r="M12779" t="s">
        <v>22240</v>
      </c>
      <c r="N12779" s="4" t="s">
        <v>304</v>
      </c>
      <c r="P12779" t="s">
        <v>16</v>
      </c>
    </row>
    <row r="12780" spans="1:16">
      <c r="A12780" t="s">
        <v>22239</v>
      </c>
      <c r="B12780" t="s">
        <v>22238</v>
      </c>
      <c r="C12780" t="s">
        <v>22</v>
      </c>
      <c r="D12780">
        <v>132001</v>
      </c>
      <c r="G12780">
        <v>245797</v>
      </c>
      <c r="H12780" s="5">
        <v>1680</v>
      </c>
      <c r="I12780" s="5">
        <v>4920</v>
      </c>
      <c r="J12780" s="3">
        <v>45165.208333333336</v>
      </c>
      <c r="K12780" s="3">
        <v>45177.083333333336</v>
      </c>
      <c r="L12780" s="3">
        <v>45177.125</v>
      </c>
      <c r="M12780" t="s">
        <v>22237</v>
      </c>
      <c r="N12780" s="4" t="s">
        <v>304</v>
      </c>
      <c r="P12780" t="s">
        <v>16</v>
      </c>
    </row>
    <row r="12781" spans="1:16">
      <c r="A12781" t="s">
        <v>22236</v>
      </c>
      <c r="B12781" t="s">
        <v>22235</v>
      </c>
      <c r="C12781" t="s">
        <v>22</v>
      </c>
      <c r="D12781">
        <v>132001</v>
      </c>
      <c r="G12781">
        <v>431040</v>
      </c>
      <c r="H12781" s="5">
        <v>1680</v>
      </c>
      <c r="I12781" s="5">
        <v>8620</v>
      </c>
      <c r="J12781" s="3">
        <v>45158.375</v>
      </c>
      <c r="K12781" s="3">
        <v>45169.083333333336</v>
      </c>
      <c r="L12781" s="3">
        <v>45169.125</v>
      </c>
      <c r="M12781" t="s">
        <v>22234</v>
      </c>
      <c r="N12781" s="4" t="s">
        <v>304</v>
      </c>
      <c r="P12781" t="s">
        <v>16</v>
      </c>
    </row>
    <row r="12782" spans="1:16">
      <c r="A12782" t="s">
        <v>22233</v>
      </c>
      <c r="B12782" t="s">
        <v>22232</v>
      </c>
      <c r="C12782" t="s">
        <v>22</v>
      </c>
      <c r="D12782">
        <v>132001</v>
      </c>
      <c r="F12782" s="4"/>
      <c r="G12782">
        <v>431040</v>
      </c>
      <c r="H12782" s="5">
        <v>1680</v>
      </c>
      <c r="I12782" s="5">
        <v>8620</v>
      </c>
      <c r="J12782" s="3">
        <v>45172.1875</v>
      </c>
      <c r="K12782" s="3">
        <v>45183.083333333336</v>
      </c>
      <c r="L12782" s="3">
        <v>45183.125</v>
      </c>
      <c r="M12782" t="s">
        <v>22231</v>
      </c>
      <c r="N12782" s="4" t="s">
        <v>304</v>
      </c>
      <c r="P12782" t="s">
        <v>16</v>
      </c>
    </row>
    <row r="12783" spans="1:16">
      <c r="A12783" t="s">
        <v>22230</v>
      </c>
      <c r="B12783" t="s">
        <v>22229</v>
      </c>
      <c r="C12783" t="s">
        <v>22</v>
      </c>
      <c r="D12783">
        <v>132001</v>
      </c>
      <c r="G12783">
        <v>1003643</v>
      </c>
      <c r="H12783">
        <v>1000</v>
      </c>
      <c r="I12783">
        <v>20080</v>
      </c>
      <c r="J12783" s="3">
        <v>45218.208333333336</v>
      </c>
      <c r="K12783" s="3">
        <v>45230.083333333336</v>
      </c>
      <c r="L12783" s="3">
        <v>45230.125</v>
      </c>
      <c r="M12783" t="s">
        <v>22228</v>
      </c>
      <c r="N12783" s="4" t="s">
        <v>304</v>
      </c>
      <c r="P12783" t="s">
        <v>16</v>
      </c>
    </row>
    <row r="12784" spans="1:16">
      <c r="A12784" t="s">
        <v>22227</v>
      </c>
      <c r="B12784" t="s">
        <v>22226</v>
      </c>
      <c r="C12784" t="s">
        <v>39</v>
      </c>
      <c r="D12784">
        <v>410201</v>
      </c>
      <c r="F12784" s="4"/>
      <c r="G12784">
        <v>14949253</v>
      </c>
      <c r="H12784">
        <v>15132</v>
      </c>
      <c r="I12784">
        <v>149132</v>
      </c>
      <c r="J12784" s="3">
        <v>45174.375</v>
      </c>
      <c r="K12784" s="3">
        <v>45184.208333333336</v>
      </c>
      <c r="L12784" s="3">
        <v>45189.166666666664</v>
      </c>
      <c r="M12784" t="s">
        <v>22225</v>
      </c>
      <c r="N12784" s="4" t="s">
        <v>304</v>
      </c>
      <c r="P12784" t="s">
        <v>16</v>
      </c>
    </row>
    <row r="12785" spans="1:16">
      <c r="A12785" t="s">
        <v>22224</v>
      </c>
      <c r="B12785" t="s">
        <v>22223</v>
      </c>
      <c r="C12785" t="s">
        <v>32</v>
      </c>
      <c r="D12785">
        <v>160062</v>
      </c>
      <c r="G12785">
        <v>3978000</v>
      </c>
      <c r="H12785">
        <v>1000</v>
      </c>
      <c r="I12785">
        <v>79560</v>
      </c>
      <c r="J12785" s="3">
        <v>45218.375</v>
      </c>
      <c r="K12785" s="3">
        <v>45229.1875</v>
      </c>
      <c r="L12785" s="3">
        <v>45230.416666666664</v>
      </c>
      <c r="M12785" t="s">
        <v>22222</v>
      </c>
      <c r="N12785" s="4" t="s">
        <v>304</v>
      </c>
      <c r="P12785" t="s">
        <v>16</v>
      </c>
    </row>
    <row r="12786" spans="1:16">
      <c r="A12786" t="s">
        <v>22221</v>
      </c>
      <c r="B12786" t="s">
        <v>22220</v>
      </c>
      <c r="C12786" t="s">
        <v>502</v>
      </c>
      <c r="D12786">
        <v>461881</v>
      </c>
      <c r="G12786">
        <v>35508000</v>
      </c>
      <c r="H12786" s="5">
        <v>16534</v>
      </c>
      <c r="I12786" s="5">
        <v>355080</v>
      </c>
      <c r="J12786" s="3">
        <v>45174.510416666664</v>
      </c>
      <c r="K12786" s="3">
        <v>45187.208333333336</v>
      </c>
      <c r="L12786" s="3">
        <v>45189.458333333336</v>
      </c>
      <c r="M12786" t="s">
        <v>22219</v>
      </c>
      <c r="N12786" s="4" t="s">
        <v>304</v>
      </c>
      <c r="P12786" t="s">
        <v>16</v>
      </c>
    </row>
    <row r="12787" spans="1:16">
      <c r="A12787" t="s">
        <v>22218</v>
      </c>
      <c r="B12787" t="s">
        <v>22217</v>
      </c>
      <c r="C12787" t="s">
        <v>22</v>
      </c>
      <c r="D12787">
        <v>133001</v>
      </c>
      <c r="G12787">
        <v>2867551</v>
      </c>
      <c r="H12787" s="5">
        <v>2180</v>
      </c>
      <c r="I12787" s="5">
        <v>67400</v>
      </c>
      <c r="J12787" s="3">
        <v>45160.520833333336</v>
      </c>
      <c r="K12787" s="3">
        <v>45189.5</v>
      </c>
      <c r="L12787" s="3">
        <v>45189.125</v>
      </c>
      <c r="M12787" t="s">
        <v>22216</v>
      </c>
      <c r="N12787" s="4" t="s">
        <v>304</v>
      </c>
      <c r="P12787" t="s">
        <v>16</v>
      </c>
    </row>
    <row r="12788" spans="1:16">
      <c r="A12788" t="s">
        <v>22215</v>
      </c>
      <c r="B12788" t="s">
        <v>22214</v>
      </c>
      <c r="C12788" t="s">
        <v>29</v>
      </c>
      <c r="D12788">
        <v>193221</v>
      </c>
      <c r="G12788">
        <v>19434000</v>
      </c>
      <c r="H12788" s="5">
        <v>2600</v>
      </c>
      <c r="I12788" s="5">
        <v>388680</v>
      </c>
      <c r="J12788" s="3">
        <v>45168.083333333336</v>
      </c>
      <c r="K12788" s="3">
        <v>45177.166666666664</v>
      </c>
      <c r="L12788" s="3">
        <v>45178.458333333336</v>
      </c>
      <c r="M12788" t="s">
        <v>22213</v>
      </c>
      <c r="N12788" s="4" t="s">
        <v>304</v>
      </c>
      <c r="P12788" t="s">
        <v>16</v>
      </c>
    </row>
    <row r="12789" spans="1:16">
      <c r="A12789" t="s">
        <v>22212</v>
      </c>
      <c r="B12789" t="s">
        <v>22211</v>
      </c>
      <c r="C12789" t="s">
        <v>18</v>
      </c>
      <c r="D12789">
        <v>744103</v>
      </c>
      <c r="G12789">
        <v>3553513</v>
      </c>
      <c r="H12789" s="5">
        <v>0</v>
      </c>
      <c r="I12789" s="5">
        <v>71070</v>
      </c>
      <c r="J12789" s="3">
        <v>45162.25</v>
      </c>
      <c r="K12789" s="3">
        <v>45173.125</v>
      </c>
      <c r="L12789" s="3">
        <v>45174.125</v>
      </c>
      <c r="M12789" t="s">
        <v>22210</v>
      </c>
      <c r="N12789" s="4" t="s">
        <v>304</v>
      </c>
      <c r="P12789" t="s">
        <v>16</v>
      </c>
    </row>
    <row r="12790" spans="1:16">
      <c r="A12790" t="s">
        <v>22209</v>
      </c>
      <c r="B12790" t="s">
        <v>22208</v>
      </c>
      <c r="C12790" t="s">
        <v>18</v>
      </c>
      <c r="D12790">
        <v>744103</v>
      </c>
      <c r="G12790">
        <v>3853513</v>
      </c>
      <c r="H12790" s="5">
        <v>0</v>
      </c>
      <c r="I12790" s="5">
        <v>71070</v>
      </c>
      <c r="J12790" s="3">
        <v>45181.416666666664</v>
      </c>
      <c r="K12790" s="3">
        <v>45195.125</v>
      </c>
      <c r="L12790" s="3">
        <v>45196.125</v>
      </c>
      <c r="M12790" t="s">
        <v>22207</v>
      </c>
      <c r="N12790" s="4" t="s">
        <v>304</v>
      </c>
      <c r="P12790" t="s">
        <v>16</v>
      </c>
    </row>
    <row r="12791" spans="1:16">
      <c r="A12791" t="s">
        <v>22206</v>
      </c>
      <c r="B12791" t="s">
        <v>22205</v>
      </c>
      <c r="C12791" t="s">
        <v>28</v>
      </c>
      <c r="D12791">
        <v>192101</v>
      </c>
      <c r="G12791">
        <v>388000</v>
      </c>
      <c r="H12791">
        <v>200</v>
      </c>
      <c r="I12791">
        <v>19400</v>
      </c>
      <c r="J12791" s="3">
        <v>45218.041666666664</v>
      </c>
      <c r="K12791" s="3">
        <v>45227.25</v>
      </c>
      <c r="L12791" s="3">
        <v>45229.416666666664</v>
      </c>
      <c r="M12791" t="s">
        <v>22204</v>
      </c>
      <c r="N12791" s="4" t="s">
        <v>304</v>
      </c>
      <c r="P12791" t="s">
        <v>16</v>
      </c>
    </row>
    <row r="12792" spans="1:16">
      <c r="A12792" t="s">
        <v>22203</v>
      </c>
      <c r="B12792" t="s">
        <v>22202</v>
      </c>
      <c r="C12792" t="s">
        <v>39</v>
      </c>
      <c r="D12792">
        <v>444906</v>
      </c>
      <c r="F12792" s="4"/>
      <c r="G12792">
        <v>938829</v>
      </c>
      <c r="H12792">
        <v>1000</v>
      </c>
      <c r="I12792">
        <v>19000</v>
      </c>
      <c r="J12792" s="3">
        <v>45170.208333333336</v>
      </c>
      <c r="K12792" s="3">
        <v>45180.208333333336</v>
      </c>
      <c r="L12792" s="3">
        <v>45182.5</v>
      </c>
      <c r="M12792" t="s">
        <v>22201</v>
      </c>
      <c r="N12792" s="4" t="s">
        <v>304</v>
      </c>
      <c r="P12792" t="s">
        <v>16</v>
      </c>
    </row>
    <row r="12793" spans="1:16">
      <c r="A12793" t="s">
        <v>22200</v>
      </c>
      <c r="B12793" t="s">
        <v>22199</v>
      </c>
      <c r="C12793" t="s">
        <v>74</v>
      </c>
      <c r="D12793">
        <v>685565</v>
      </c>
      <c r="G12793">
        <v>423192</v>
      </c>
      <c r="H12793" s="5">
        <v>1104</v>
      </c>
      <c r="I12793" s="5">
        <v>10580</v>
      </c>
      <c r="J12793" s="3">
        <v>45176.166666666664</v>
      </c>
      <c r="K12793" s="3">
        <v>45184.166666666664</v>
      </c>
      <c r="L12793" s="3">
        <v>45187.083333333336</v>
      </c>
      <c r="M12793" t="s">
        <v>22198</v>
      </c>
      <c r="N12793" s="4" t="s">
        <v>304</v>
      </c>
      <c r="P12793" t="s">
        <v>16</v>
      </c>
    </row>
    <row r="12794" spans="1:16">
      <c r="A12794" t="s">
        <v>22197</v>
      </c>
      <c r="B12794" t="s">
        <v>22196</v>
      </c>
      <c r="C12794" t="s">
        <v>22</v>
      </c>
      <c r="D12794">
        <v>126102</v>
      </c>
      <c r="G12794">
        <v>878553</v>
      </c>
      <c r="H12794" s="5">
        <v>2180</v>
      </c>
      <c r="I12794" s="5">
        <v>43928</v>
      </c>
      <c r="J12794" s="3">
        <v>45182.041666666664</v>
      </c>
      <c r="K12794" s="3">
        <v>45190.125</v>
      </c>
      <c r="L12794" s="3">
        <v>45191.458333333336</v>
      </c>
      <c r="M12794" t="s">
        <v>22195</v>
      </c>
      <c r="N12794" s="4" t="s">
        <v>304</v>
      </c>
      <c r="P12794" t="s">
        <v>16</v>
      </c>
    </row>
    <row r="12795" spans="1:16">
      <c r="A12795" t="s">
        <v>22194</v>
      </c>
      <c r="B12795" t="s">
        <v>22193</v>
      </c>
      <c r="C12795" t="s">
        <v>27</v>
      </c>
      <c r="D12795">
        <v>190001</v>
      </c>
      <c r="G12795">
        <v>89000</v>
      </c>
      <c r="H12795" s="5">
        <v>200</v>
      </c>
      <c r="I12795" s="5">
        <v>1780</v>
      </c>
      <c r="J12795" s="3">
        <v>45180.375</v>
      </c>
      <c r="K12795" s="3">
        <v>45187.25</v>
      </c>
      <c r="L12795" s="3">
        <v>45188.458333333336</v>
      </c>
      <c r="M12795" t="s">
        <v>22192</v>
      </c>
      <c r="N12795" s="4" t="s">
        <v>304</v>
      </c>
      <c r="P12795" t="s">
        <v>16</v>
      </c>
    </row>
    <row r="12796" spans="1:16">
      <c r="A12796" t="s">
        <v>22191</v>
      </c>
      <c r="B12796" t="s">
        <v>22190</v>
      </c>
      <c r="C12796" t="s">
        <v>14805</v>
      </c>
      <c r="D12796">
        <v>414001</v>
      </c>
      <c r="F12796" s="4"/>
      <c r="G12796">
        <v>8031978</v>
      </c>
      <c r="H12796">
        <v>5900</v>
      </c>
      <c r="I12796">
        <v>80320</v>
      </c>
      <c r="J12796" s="3">
        <v>45174.166666666664</v>
      </c>
      <c r="K12796" s="3">
        <v>45181.125</v>
      </c>
      <c r="L12796" s="3">
        <v>45182.125</v>
      </c>
      <c r="M12796" t="s">
        <v>22189</v>
      </c>
      <c r="N12796" s="4" t="s">
        <v>304</v>
      </c>
      <c r="P12796" t="s">
        <v>16</v>
      </c>
    </row>
    <row r="12797" spans="1:16">
      <c r="A12797" t="s">
        <v>22188</v>
      </c>
      <c r="B12797" t="s">
        <v>22187</v>
      </c>
      <c r="C12797" t="s">
        <v>28</v>
      </c>
      <c r="D12797">
        <v>192301</v>
      </c>
      <c r="G12797">
        <v>299900</v>
      </c>
      <c r="H12797" s="5">
        <v>200</v>
      </c>
      <c r="I12797" s="5">
        <v>5998</v>
      </c>
      <c r="J12797" s="3">
        <v>45164.288194444445</v>
      </c>
      <c r="K12797" s="3">
        <v>45170.288194444445</v>
      </c>
      <c r="L12797" s="3">
        <v>45171.416666666664</v>
      </c>
      <c r="M12797" t="s">
        <v>22186</v>
      </c>
      <c r="N12797" s="4" t="s">
        <v>304</v>
      </c>
      <c r="P12797" t="s">
        <v>16</v>
      </c>
    </row>
    <row r="12798" spans="1:16">
      <c r="A12798" t="s">
        <v>22185</v>
      </c>
      <c r="B12798" t="s">
        <v>22184</v>
      </c>
      <c r="C12798" t="s">
        <v>21</v>
      </c>
      <c r="D12798">
        <v>303503</v>
      </c>
      <c r="G12798">
        <v>390000</v>
      </c>
      <c r="H12798" s="5">
        <v>1000</v>
      </c>
      <c r="I12798" s="5">
        <v>7800</v>
      </c>
      <c r="J12798" s="3">
        <v>45163.5</v>
      </c>
      <c r="K12798" s="3">
        <v>45174.25</v>
      </c>
      <c r="L12798" s="3">
        <v>45175.503472222219</v>
      </c>
      <c r="M12798" t="s">
        <v>22183</v>
      </c>
      <c r="N12798" s="4" t="s">
        <v>304</v>
      </c>
      <c r="P12798" t="s">
        <v>16</v>
      </c>
    </row>
    <row r="12799" spans="1:16">
      <c r="A12799" t="s">
        <v>22182</v>
      </c>
      <c r="B12799" t="s">
        <v>22181</v>
      </c>
      <c r="C12799" t="s">
        <v>15856</v>
      </c>
      <c r="D12799">
        <v>301001</v>
      </c>
      <c r="G12799">
        <v>1162000</v>
      </c>
      <c r="H12799" s="5">
        <v>1000</v>
      </c>
      <c r="I12799" s="5">
        <v>23240</v>
      </c>
      <c r="J12799" s="3">
        <v>45177.208333333336</v>
      </c>
      <c r="K12799" s="3">
        <v>45184.083333333336</v>
      </c>
      <c r="L12799" s="3">
        <v>45184.166666666664</v>
      </c>
      <c r="M12799" t="s">
        <v>22180</v>
      </c>
      <c r="N12799" s="4" t="s">
        <v>304</v>
      </c>
      <c r="P12799" t="s">
        <v>16</v>
      </c>
    </row>
    <row r="12800" spans="1:16">
      <c r="A12800" t="s">
        <v>22179</v>
      </c>
      <c r="B12800" t="s">
        <v>22178</v>
      </c>
      <c r="C12800" t="s">
        <v>52</v>
      </c>
      <c r="D12800">
        <v>613001</v>
      </c>
      <c r="G12800">
        <v>3000000</v>
      </c>
      <c r="H12800" s="5">
        <v>0</v>
      </c>
      <c r="I12800" s="5">
        <v>30000</v>
      </c>
      <c r="J12800" s="3">
        <v>45160.208333333336</v>
      </c>
      <c r="K12800" s="3">
        <v>45167.125</v>
      </c>
      <c r="L12800" s="3">
        <v>45168.145833333336</v>
      </c>
      <c r="M12800" t="s">
        <v>22177</v>
      </c>
      <c r="N12800" s="4" t="s">
        <v>304</v>
      </c>
      <c r="P12800" t="s">
        <v>16</v>
      </c>
    </row>
    <row r="12801" spans="1:16">
      <c r="A12801" t="s">
        <v>22176</v>
      </c>
      <c r="B12801" t="s">
        <v>22175</v>
      </c>
      <c r="C12801" t="s">
        <v>29</v>
      </c>
      <c r="D12801">
        <v>191113</v>
      </c>
      <c r="G12801">
        <v>200000</v>
      </c>
      <c r="H12801" s="5">
        <v>200</v>
      </c>
      <c r="I12801" s="5">
        <v>4000</v>
      </c>
      <c r="J12801" s="3">
        <v>45155.125</v>
      </c>
      <c r="K12801" s="3">
        <v>45161.166666666664</v>
      </c>
      <c r="L12801" s="3">
        <v>45161.173611111109</v>
      </c>
      <c r="M12801" t="s">
        <v>22174</v>
      </c>
      <c r="N12801" s="4" t="s">
        <v>304</v>
      </c>
      <c r="P12801" t="s">
        <v>16</v>
      </c>
    </row>
    <row r="12802" spans="1:16">
      <c r="A12802" t="s">
        <v>22173</v>
      </c>
      <c r="B12802" t="s">
        <v>22172</v>
      </c>
      <c r="C12802" t="s">
        <v>22</v>
      </c>
      <c r="D12802">
        <v>125113</v>
      </c>
      <c r="G12802">
        <v>951679</v>
      </c>
      <c r="H12802" s="5">
        <v>2180</v>
      </c>
      <c r="I12802" s="5">
        <v>19100</v>
      </c>
      <c r="J12802" s="3">
        <v>45163.458333333336</v>
      </c>
      <c r="K12802" s="3">
        <v>45183.25</v>
      </c>
      <c r="L12802" s="3">
        <v>45184.458333333336</v>
      </c>
      <c r="M12802" t="s">
        <v>22171</v>
      </c>
      <c r="N12802" s="4" t="s">
        <v>304</v>
      </c>
      <c r="P12802" t="s">
        <v>16</v>
      </c>
    </row>
    <row r="12803" spans="1:16">
      <c r="A12803" t="s">
        <v>22170</v>
      </c>
      <c r="B12803" t="s">
        <v>22169</v>
      </c>
      <c r="C12803" t="s">
        <v>28</v>
      </c>
      <c r="D12803">
        <v>184121</v>
      </c>
      <c r="G12803">
        <v>200000</v>
      </c>
      <c r="H12803" s="5">
        <v>600</v>
      </c>
      <c r="I12803" s="5">
        <v>4000</v>
      </c>
      <c r="J12803" s="3">
        <v>45163.083333333336</v>
      </c>
      <c r="K12803" s="3">
        <v>45169.25</v>
      </c>
      <c r="L12803" s="3">
        <v>45170.5</v>
      </c>
      <c r="M12803" t="s">
        <v>22168</v>
      </c>
      <c r="N12803" s="4" t="s">
        <v>304</v>
      </c>
      <c r="P12803" t="s">
        <v>16</v>
      </c>
    </row>
    <row r="12804" spans="1:16">
      <c r="A12804" t="s">
        <v>22167</v>
      </c>
      <c r="B12804" t="s">
        <v>22166</v>
      </c>
      <c r="C12804" t="s">
        <v>22</v>
      </c>
      <c r="D12804">
        <v>134112</v>
      </c>
      <c r="G12804">
        <v>3763747</v>
      </c>
      <c r="H12804" s="5">
        <v>3680</v>
      </c>
      <c r="I12804" s="5">
        <v>75300</v>
      </c>
      <c r="J12804" s="3">
        <v>45183.288194444445</v>
      </c>
      <c r="K12804" s="3">
        <v>45205.5</v>
      </c>
      <c r="L12804" s="3">
        <v>45205.125</v>
      </c>
      <c r="M12804" t="s">
        <v>22165</v>
      </c>
      <c r="N12804" s="4" t="s">
        <v>304</v>
      </c>
      <c r="P12804" t="s">
        <v>16</v>
      </c>
    </row>
    <row r="12805" spans="1:16">
      <c r="A12805" t="s">
        <v>22164</v>
      </c>
      <c r="B12805" t="s">
        <v>22163</v>
      </c>
      <c r="C12805" t="s">
        <v>28</v>
      </c>
      <c r="D12805">
        <v>193101</v>
      </c>
      <c r="G12805">
        <v>1086000</v>
      </c>
      <c r="H12805">
        <v>800</v>
      </c>
      <c r="I12805">
        <v>21720</v>
      </c>
      <c r="J12805" s="3">
        <v>45191.083333333336</v>
      </c>
      <c r="K12805" s="3">
        <v>45198.25</v>
      </c>
      <c r="L12805" s="3">
        <v>45199.458333333336</v>
      </c>
      <c r="M12805" t="s">
        <v>22162</v>
      </c>
      <c r="N12805" s="4" t="s">
        <v>304</v>
      </c>
      <c r="P12805" t="s">
        <v>16</v>
      </c>
    </row>
    <row r="12806" spans="1:16">
      <c r="A12806" t="s">
        <v>22161</v>
      </c>
      <c r="B12806" t="s">
        <v>22160</v>
      </c>
      <c r="C12806" t="s">
        <v>22159</v>
      </c>
      <c r="D12806">
        <v>400601</v>
      </c>
      <c r="G12806">
        <v>2520609</v>
      </c>
      <c r="H12806">
        <v>590</v>
      </c>
      <c r="I12806">
        <v>25206</v>
      </c>
      <c r="J12806" s="3">
        <v>45184.25</v>
      </c>
      <c r="K12806" s="3">
        <v>45191.25</v>
      </c>
      <c r="L12806" s="3">
        <v>45194.125</v>
      </c>
      <c r="M12806" t="s">
        <v>22158</v>
      </c>
      <c r="N12806" s="4" t="s">
        <v>304</v>
      </c>
      <c r="P12806" t="s">
        <v>16</v>
      </c>
    </row>
    <row r="12807" spans="1:16">
      <c r="A12807" t="s">
        <v>22157</v>
      </c>
      <c r="B12807" t="s">
        <v>22156</v>
      </c>
      <c r="C12807" t="s">
        <v>434</v>
      </c>
      <c r="D12807">
        <v>799001</v>
      </c>
      <c r="G12807">
        <v>1517876</v>
      </c>
      <c r="H12807" s="5">
        <v>1000</v>
      </c>
      <c r="I12807" s="5">
        <v>17358</v>
      </c>
      <c r="J12807" s="3">
        <v>45181.208333333336</v>
      </c>
      <c r="K12807" s="3">
        <v>45187.125</v>
      </c>
      <c r="L12807" s="3">
        <v>45187.166666666664</v>
      </c>
      <c r="M12807" t="s">
        <v>22155</v>
      </c>
      <c r="N12807" s="4" t="s">
        <v>304</v>
      </c>
      <c r="P12807" t="s">
        <v>16</v>
      </c>
    </row>
    <row r="12808" spans="1:16">
      <c r="A12808" t="s">
        <v>22154</v>
      </c>
      <c r="B12808" t="s">
        <v>22153</v>
      </c>
      <c r="C12808" t="s">
        <v>17</v>
      </c>
      <c r="D12808">
        <v>444303</v>
      </c>
      <c r="G12808">
        <v>1644142</v>
      </c>
      <c r="H12808">
        <v>590</v>
      </c>
      <c r="I12808">
        <v>17000</v>
      </c>
      <c r="J12808" s="3">
        <v>45182.125</v>
      </c>
      <c r="K12808" s="3">
        <v>45189.25</v>
      </c>
      <c r="L12808" s="3">
        <v>45191.416666666664</v>
      </c>
      <c r="M12808" t="s">
        <v>22152</v>
      </c>
      <c r="N12808" s="4" t="s">
        <v>304</v>
      </c>
      <c r="P12808" t="s">
        <v>16</v>
      </c>
    </row>
    <row r="12809" spans="1:16">
      <c r="A12809" t="s">
        <v>22151</v>
      </c>
      <c r="B12809" t="s">
        <v>22150</v>
      </c>
      <c r="C12809" t="s">
        <v>39</v>
      </c>
      <c r="D12809">
        <v>410201</v>
      </c>
      <c r="F12809" s="4"/>
      <c r="G12809">
        <v>1962125</v>
      </c>
      <c r="H12809">
        <v>6131</v>
      </c>
      <c r="I12809">
        <v>20131</v>
      </c>
      <c r="J12809" s="3">
        <v>45174.375</v>
      </c>
      <c r="K12809" s="3">
        <v>45184.208333333336</v>
      </c>
      <c r="L12809" s="3">
        <v>45189.166666666664</v>
      </c>
      <c r="M12809" t="s">
        <v>22149</v>
      </c>
      <c r="N12809" s="4" t="s">
        <v>304</v>
      </c>
      <c r="P12809" t="s">
        <v>16</v>
      </c>
    </row>
    <row r="12810" spans="1:16">
      <c r="A12810" t="s">
        <v>22148</v>
      </c>
      <c r="B12810" t="s">
        <v>22147</v>
      </c>
      <c r="C12810" t="s">
        <v>76</v>
      </c>
      <c r="D12810">
        <v>413801</v>
      </c>
      <c r="G12810">
        <v>1264116</v>
      </c>
      <c r="H12810">
        <v>590</v>
      </c>
      <c r="I12810">
        <v>13000</v>
      </c>
      <c r="J12810" s="3">
        <v>45167.375</v>
      </c>
      <c r="K12810" s="3">
        <v>45174.25</v>
      </c>
      <c r="L12810" s="3">
        <v>45176.375</v>
      </c>
      <c r="M12810" t="s">
        <v>22146</v>
      </c>
      <c r="N12810" s="4" t="s">
        <v>304</v>
      </c>
      <c r="P12810" t="s">
        <v>16</v>
      </c>
    </row>
    <row r="12811" spans="1:16">
      <c r="A12811" t="s">
        <v>22145</v>
      </c>
      <c r="B12811" t="s">
        <v>22144</v>
      </c>
      <c r="C12811" t="s">
        <v>29</v>
      </c>
      <c r="D12811">
        <v>110091</v>
      </c>
      <c r="G12811">
        <v>1754373</v>
      </c>
      <c r="H12811">
        <v>0</v>
      </c>
      <c r="I12811">
        <v>35087</v>
      </c>
      <c r="J12811" s="3">
        <v>45187.25</v>
      </c>
      <c r="K12811" s="3">
        <v>45194.125</v>
      </c>
      <c r="L12811" s="3">
        <v>45194.145833333336</v>
      </c>
      <c r="M12811" t="s">
        <v>22143</v>
      </c>
      <c r="N12811" s="4" t="s">
        <v>304</v>
      </c>
      <c r="P12811" t="s">
        <v>16</v>
      </c>
    </row>
    <row r="12812" spans="1:16">
      <c r="A12812" t="s">
        <v>22142</v>
      </c>
      <c r="B12812" t="s">
        <v>22141</v>
      </c>
      <c r="C12812" t="s">
        <v>28</v>
      </c>
      <c r="D12812">
        <v>192301</v>
      </c>
      <c r="G12812">
        <v>906600</v>
      </c>
      <c r="H12812" s="5">
        <v>600</v>
      </c>
      <c r="I12812" s="5">
        <v>18132</v>
      </c>
      <c r="J12812" s="3">
        <v>45164.288194444445</v>
      </c>
      <c r="K12812" s="3">
        <v>45170.288194444445</v>
      </c>
      <c r="L12812" s="3">
        <v>45171.416666666664</v>
      </c>
      <c r="M12812" t="s">
        <v>22140</v>
      </c>
      <c r="N12812" s="4" t="s">
        <v>304</v>
      </c>
      <c r="P12812" t="s">
        <v>16</v>
      </c>
    </row>
    <row r="12813" spans="1:16">
      <c r="A12813" t="s">
        <v>22139</v>
      </c>
      <c r="B12813" t="s">
        <v>22138</v>
      </c>
      <c r="C12813" t="s">
        <v>28</v>
      </c>
      <c r="D12813">
        <v>192301</v>
      </c>
      <c r="G12813">
        <v>906600</v>
      </c>
      <c r="H12813" s="5">
        <v>600</v>
      </c>
      <c r="I12813" s="5">
        <v>18132</v>
      </c>
      <c r="J12813" s="3">
        <v>45177.288194444445</v>
      </c>
      <c r="K12813" s="3">
        <v>45184.288194444445</v>
      </c>
      <c r="L12813" s="3">
        <v>45185.416666666664</v>
      </c>
      <c r="M12813" t="s">
        <v>22137</v>
      </c>
      <c r="N12813" s="4" t="s">
        <v>304</v>
      </c>
      <c r="P12813" t="s">
        <v>16</v>
      </c>
    </row>
    <row r="12814" spans="1:16">
      <c r="A12814" t="s">
        <v>22136</v>
      </c>
      <c r="B12814" t="s">
        <v>22135</v>
      </c>
      <c r="C12814" t="s">
        <v>24</v>
      </c>
      <c r="D12814">
        <v>443203</v>
      </c>
      <c r="G12814">
        <v>1000000</v>
      </c>
      <c r="H12814">
        <v>1000</v>
      </c>
      <c r="I12814">
        <v>10000</v>
      </c>
      <c r="J12814" s="3">
        <v>45184.159722222219</v>
      </c>
      <c r="K12814" s="3">
        <v>45190.041666666664</v>
      </c>
      <c r="L12814" s="3">
        <v>45191.045138888891</v>
      </c>
      <c r="M12814" t="s">
        <v>22134</v>
      </c>
      <c r="N12814" s="4" t="s">
        <v>304</v>
      </c>
      <c r="P12814" t="s">
        <v>16</v>
      </c>
    </row>
    <row r="12815" spans="1:16">
      <c r="A12815" t="s">
        <v>22133</v>
      </c>
      <c r="B12815" t="s">
        <v>22132</v>
      </c>
      <c r="C12815" t="s">
        <v>28</v>
      </c>
      <c r="D12815">
        <v>192101</v>
      </c>
      <c r="G12815">
        <v>49000</v>
      </c>
      <c r="H12815" s="5">
        <v>200</v>
      </c>
      <c r="I12815" s="5">
        <v>1470</v>
      </c>
      <c r="J12815" s="3">
        <v>45163.25</v>
      </c>
      <c r="K12815" s="3">
        <v>45168.25</v>
      </c>
      <c r="L12815" s="3">
        <v>45169.416666666664</v>
      </c>
      <c r="M12815" t="s">
        <v>22131</v>
      </c>
      <c r="N12815" s="4" t="s">
        <v>304</v>
      </c>
      <c r="P12815" t="s">
        <v>16</v>
      </c>
    </row>
    <row r="12816" spans="1:16">
      <c r="A12816" t="s">
        <v>22130</v>
      </c>
      <c r="B12816" t="s">
        <v>22129</v>
      </c>
      <c r="C12816" t="s">
        <v>28</v>
      </c>
      <c r="D12816">
        <v>192101</v>
      </c>
      <c r="G12816">
        <v>100000</v>
      </c>
      <c r="H12816" s="5">
        <v>200</v>
      </c>
      <c r="I12816" s="5">
        <v>3000</v>
      </c>
      <c r="J12816" s="3">
        <v>45163.25</v>
      </c>
      <c r="K12816" s="3">
        <v>45168.25</v>
      </c>
      <c r="L12816" s="3">
        <v>45169.416666666664</v>
      </c>
      <c r="M12816" t="s">
        <v>22128</v>
      </c>
      <c r="N12816" s="4" t="s">
        <v>304</v>
      </c>
      <c r="P12816" t="s">
        <v>16</v>
      </c>
    </row>
    <row r="12817" spans="1:16">
      <c r="A12817" t="s">
        <v>22127</v>
      </c>
      <c r="B12817" t="s">
        <v>22126</v>
      </c>
      <c r="C12817" t="s">
        <v>21239</v>
      </c>
      <c r="D12817">
        <v>403706</v>
      </c>
      <c r="G12817">
        <v>189466</v>
      </c>
      <c r="H12817" s="5">
        <v>3000</v>
      </c>
      <c r="I12817" s="5">
        <v>3789</v>
      </c>
      <c r="J12817" s="3">
        <v>45161.288194444445</v>
      </c>
      <c r="K12817" s="3">
        <v>45174.125</v>
      </c>
      <c r="L12817" s="3">
        <v>45176.4375</v>
      </c>
      <c r="M12817" t="s">
        <v>22125</v>
      </c>
      <c r="N12817" s="4" t="s">
        <v>304</v>
      </c>
      <c r="P12817" t="s">
        <v>16</v>
      </c>
    </row>
    <row r="12818" spans="1:16">
      <c r="A12818" t="s">
        <v>22124</v>
      </c>
      <c r="B12818" t="s">
        <v>22123</v>
      </c>
      <c r="C12818" t="s">
        <v>385</v>
      </c>
      <c r="D12818">
        <v>194103</v>
      </c>
      <c r="G12818">
        <v>28599000</v>
      </c>
      <c r="H12818" s="5">
        <v>3000</v>
      </c>
      <c r="I12818" s="5">
        <v>571980</v>
      </c>
      <c r="J12818" s="3">
        <v>45155.25</v>
      </c>
      <c r="K12818" s="3">
        <v>45169.166666666664</v>
      </c>
      <c r="L12818" s="3">
        <v>45170.458333333336</v>
      </c>
      <c r="M12818" t="s">
        <v>22122</v>
      </c>
      <c r="N12818" s="4" t="s">
        <v>304</v>
      </c>
      <c r="P12818" t="s">
        <v>16</v>
      </c>
    </row>
    <row r="12819" spans="1:16">
      <c r="A12819" t="s">
        <v>22121</v>
      </c>
      <c r="B12819" t="s">
        <v>22120</v>
      </c>
      <c r="C12819" t="s">
        <v>22119</v>
      </c>
      <c r="D12819">
        <v>751014</v>
      </c>
      <c r="G12819">
        <v>0</v>
      </c>
      <c r="H12819" s="5">
        <v>6000</v>
      </c>
      <c r="I12819" s="5">
        <v>57000</v>
      </c>
      <c r="J12819" s="3">
        <v>45174.4375</v>
      </c>
      <c r="K12819" s="3">
        <v>45194.166666666664</v>
      </c>
      <c r="L12819" s="3">
        <v>45195.458333333336</v>
      </c>
      <c r="M12819" t="s">
        <v>22118</v>
      </c>
      <c r="N12819" s="4" t="s">
        <v>304</v>
      </c>
      <c r="P12819" t="s">
        <v>16</v>
      </c>
    </row>
    <row r="12820" spans="1:16">
      <c r="A12820" t="s">
        <v>22117</v>
      </c>
      <c r="B12820" t="s">
        <v>22116</v>
      </c>
      <c r="C12820" t="s">
        <v>28</v>
      </c>
      <c r="D12820">
        <v>192301</v>
      </c>
      <c r="G12820">
        <v>500000</v>
      </c>
      <c r="H12820" s="5">
        <v>200</v>
      </c>
      <c r="I12820" s="5">
        <v>10000</v>
      </c>
      <c r="J12820" s="3">
        <v>45160.288194444445</v>
      </c>
      <c r="K12820" s="3">
        <v>45167.288194444445</v>
      </c>
      <c r="L12820" s="3">
        <v>45168.4375</v>
      </c>
      <c r="M12820" t="s">
        <v>22115</v>
      </c>
      <c r="N12820" s="4" t="s">
        <v>304</v>
      </c>
      <c r="P12820" t="s">
        <v>16</v>
      </c>
    </row>
    <row r="12821" spans="1:16">
      <c r="A12821" t="s">
        <v>22114</v>
      </c>
      <c r="B12821" t="s">
        <v>22113</v>
      </c>
      <c r="C12821" t="s">
        <v>32</v>
      </c>
      <c r="D12821">
        <v>160062</v>
      </c>
      <c r="G12821">
        <v>4699000</v>
      </c>
      <c r="H12821">
        <v>1000</v>
      </c>
      <c r="I12821">
        <v>93980</v>
      </c>
      <c r="J12821" s="3">
        <v>45218.375</v>
      </c>
      <c r="K12821" s="3">
        <v>45229.1875</v>
      </c>
      <c r="L12821" s="3">
        <v>45230.416666666664</v>
      </c>
      <c r="M12821" t="s">
        <v>22112</v>
      </c>
      <c r="N12821" s="4" t="s">
        <v>304</v>
      </c>
      <c r="P12821" t="s">
        <v>16</v>
      </c>
    </row>
    <row r="12822" spans="1:16">
      <c r="A12822" t="s">
        <v>22111</v>
      </c>
      <c r="B12822" t="s">
        <v>22110</v>
      </c>
      <c r="C12822" t="s">
        <v>38</v>
      </c>
      <c r="D12822">
        <v>451221</v>
      </c>
      <c r="G12822">
        <v>8170551</v>
      </c>
      <c r="H12822" s="5">
        <v>10964</v>
      </c>
      <c r="I12822" s="5">
        <v>61300</v>
      </c>
      <c r="J12822" s="3">
        <v>45171.041666666664</v>
      </c>
      <c r="K12822" s="3">
        <v>45201.229166666664</v>
      </c>
      <c r="L12822" s="3">
        <v>45202.229166666664</v>
      </c>
      <c r="M12822" t="s">
        <v>22109</v>
      </c>
      <c r="N12822" s="4" t="s">
        <v>304</v>
      </c>
      <c r="P12822" t="s">
        <v>16</v>
      </c>
    </row>
    <row r="12823" spans="1:16">
      <c r="A12823" t="s">
        <v>22108</v>
      </c>
      <c r="B12823" t="s">
        <v>22107</v>
      </c>
      <c r="C12823" t="s">
        <v>21</v>
      </c>
      <c r="D12823">
        <v>303503</v>
      </c>
      <c r="G12823">
        <v>431000</v>
      </c>
      <c r="H12823" s="5">
        <v>1000</v>
      </c>
      <c r="I12823" s="5">
        <v>8620</v>
      </c>
      <c r="J12823" s="3">
        <v>45163.458333333336</v>
      </c>
      <c r="K12823" s="3">
        <v>45174.25</v>
      </c>
      <c r="L12823" s="3">
        <v>45175.503472222219</v>
      </c>
      <c r="M12823" t="s">
        <v>22106</v>
      </c>
      <c r="N12823" s="4" t="s">
        <v>304</v>
      </c>
      <c r="P12823" t="s">
        <v>16</v>
      </c>
    </row>
    <row r="12824" spans="1:16">
      <c r="A12824" t="s">
        <v>22105</v>
      </c>
      <c r="B12824" t="s">
        <v>22104</v>
      </c>
      <c r="C12824" t="s">
        <v>88</v>
      </c>
      <c r="D12824">
        <v>400080</v>
      </c>
      <c r="G12824">
        <v>2108104</v>
      </c>
      <c r="H12824">
        <v>590</v>
      </c>
      <c r="I12824">
        <v>0</v>
      </c>
      <c r="J12824" s="3">
        <v>45163.416666666664</v>
      </c>
      <c r="K12824" s="3">
        <v>45170.260416666664</v>
      </c>
      <c r="L12824" s="3">
        <v>45173.4375</v>
      </c>
      <c r="M12824" t="s">
        <v>22103</v>
      </c>
      <c r="N12824" s="4" t="s">
        <v>304</v>
      </c>
      <c r="P12824" t="s">
        <v>16</v>
      </c>
    </row>
    <row r="12825" spans="1:16">
      <c r="A12825" t="s">
        <v>22102</v>
      </c>
      <c r="B12825" t="s">
        <v>22101</v>
      </c>
      <c r="C12825" t="s">
        <v>38</v>
      </c>
      <c r="D12825">
        <v>483880</v>
      </c>
      <c r="G12825">
        <v>2789759</v>
      </c>
      <c r="H12825" s="5">
        <v>5329</v>
      </c>
      <c r="I12825" s="5">
        <v>21000</v>
      </c>
      <c r="J12825" s="3">
        <v>45176.270833333336</v>
      </c>
      <c r="K12825" s="3">
        <v>45209.229166666664</v>
      </c>
      <c r="L12825" s="3">
        <v>45211.5</v>
      </c>
      <c r="M12825" t="s">
        <v>22100</v>
      </c>
      <c r="N12825" s="4" t="s">
        <v>304</v>
      </c>
      <c r="P12825" t="s">
        <v>16</v>
      </c>
    </row>
    <row r="12826" spans="1:16">
      <c r="A12826" t="s">
        <v>22099</v>
      </c>
      <c r="B12826" t="s">
        <v>22098</v>
      </c>
      <c r="C12826" t="s">
        <v>21</v>
      </c>
      <c r="D12826">
        <v>303503</v>
      </c>
      <c r="G12826">
        <v>255000</v>
      </c>
      <c r="H12826" s="5">
        <v>1000</v>
      </c>
      <c r="I12826" s="5">
        <v>5100</v>
      </c>
      <c r="J12826" s="3">
        <v>45163.458333333336</v>
      </c>
      <c r="K12826" s="3">
        <v>45174.25</v>
      </c>
      <c r="L12826" s="3">
        <v>45175.503472222219</v>
      </c>
      <c r="M12826" t="s">
        <v>22097</v>
      </c>
      <c r="N12826" s="4" t="s">
        <v>304</v>
      </c>
      <c r="P12826" t="s">
        <v>16</v>
      </c>
    </row>
    <row r="12827" spans="1:16">
      <c r="A12827" t="s">
        <v>22096</v>
      </c>
      <c r="B12827" t="s">
        <v>22095</v>
      </c>
      <c r="C12827" t="s">
        <v>55</v>
      </c>
      <c r="D12827">
        <v>221401</v>
      </c>
      <c r="F12827" s="4"/>
      <c r="G12827">
        <v>2700000</v>
      </c>
      <c r="H12827">
        <v>3186</v>
      </c>
      <c r="I12827">
        <v>270000</v>
      </c>
      <c r="J12827" s="3">
        <v>45182.458333333336</v>
      </c>
      <c r="K12827" s="3">
        <v>45202.25</v>
      </c>
      <c r="L12827" s="3">
        <v>45203.083333333336</v>
      </c>
      <c r="M12827" t="s">
        <v>22094</v>
      </c>
      <c r="N12827" s="4" t="s">
        <v>304</v>
      </c>
      <c r="P12827" t="s">
        <v>16</v>
      </c>
    </row>
    <row r="12828" spans="1:16">
      <c r="A12828" t="s">
        <v>22093</v>
      </c>
      <c r="B12828" t="s">
        <v>22092</v>
      </c>
      <c r="C12828" t="s">
        <v>88</v>
      </c>
      <c r="D12828">
        <v>400051</v>
      </c>
      <c r="G12828">
        <v>9168340</v>
      </c>
      <c r="H12828">
        <v>1180</v>
      </c>
      <c r="I12828">
        <v>91690</v>
      </c>
      <c r="J12828" s="3">
        <v>45166.145833333336</v>
      </c>
      <c r="K12828" s="3">
        <v>45173.260416666664</v>
      </c>
      <c r="L12828" s="3">
        <v>45176.375</v>
      </c>
      <c r="M12828" t="s">
        <v>22091</v>
      </c>
      <c r="N12828" s="4" t="s">
        <v>304</v>
      </c>
      <c r="P12828" t="s">
        <v>16</v>
      </c>
    </row>
    <row r="12829" spans="1:16">
      <c r="A12829" t="s">
        <v>22088</v>
      </c>
      <c r="B12829" t="s">
        <v>22090</v>
      </c>
      <c r="C12829" t="s">
        <v>21</v>
      </c>
      <c r="D12829">
        <v>303503</v>
      </c>
      <c r="G12829">
        <v>399000</v>
      </c>
      <c r="H12829" s="5">
        <v>1000</v>
      </c>
      <c r="I12829" s="5">
        <v>7980</v>
      </c>
      <c r="J12829" s="3">
        <v>45163.458333333336</v>
      </c>
      <c r="K12829" s="3">
        <v>45174.25</v>
      </c>
      <c r="L12829" s="3">
        <v>45175.503472222219</v>
      </c>
      <c r="M12829" t="s">
        <v>22089</v>
      </c>
      <c r="N12829" s="4" t="s">
        <v>304</v>
      </c>
      <c r="P12829" t="s">
        <v>16</v>
      </c>
    </row>
    <row r="12830" spans="1:16">
      <c r="A12830" t="s">
        <v>22088</v>
      </c>
      <c r="B12830" t="s">
        <v>22087</v>
      </c>
      <c r="C12830" t="s">
        <v>21</v>
      </c>
      <c r="D12830">
        <v>303503</v>
      </c>
      <c r="G12830">
        <v>399000</v>
      </c>
      <c r="H12830" s="5">
        <v>1000</v>
      </c>
      <c r="I12830" s="5">
        <v>7980</v>
      </c>
      <c r="J12830" s="3">
        <v>45163.083333333336</v>
      </c>
      <c r="K12830" s="3">
        <v>45174.25</v>
      </c>
      <c r="L12830" s="3">
        <v>45175.503472222219</v>
      </c>
      <c r="M12830" t="s">
        <v>22086</v>
      </c>
      <c r="N12830" s="4" t="s">
        <v>304</v>
      </c>
      <c r="P12830" t="s">
        <v>16</v>
      </c>
    </row>
    <row r="12831" spans="1:16">
      <c r="A12831" t="s">
        <v>22085</v>
      </c>
      <c r="B12831" t="s">
        <v>22084</v>
      </c>
      <c r="C12831" t="s">
        <v>233</v>
      </c>
      <c r="D12831">
        <v>262501</v>
      </c>
      <c r="G12831">
        <v>4045000</v>
      </c>
      <c r="H12831" s="5">
        <v>3540</v>
      </c>
      <c r="I12831" s="5">
        <v>80900</v>
      </c>
      <c r="J12831" s="3">
        <v>45183.208333333336</v>
      </c>
      <c r="K12831" s="3">
        <v>45198.5</v>
      </c>
      <c r="L12831" s="3">
        <v>45198.041666666664</v>
      </c>
      <c r="M12831" t="s">
        <v>22083</v>
      </c>
      <c r="N12831" s="4" t="s">
        <v>304</v>
      </c>
      <c r="P12831" t="s">
        <v>16</v>
      </c>
    </row>
    <row r="12832" spans="1:16">
      <c r="A12832" t="s">
        <v>22082</v>
      </c>
      <c r="B12832" t="s">
        <v>22081</v>
      </c>
      <c r="C12832" t="s">
        <v>21</v>
      </c>
      <c r="D12832">
        <v>303503</v>
      </c>
      <c r="G12832">
        <v>238000</v>
      </c>
      <c r="H12832" s="5">
        <v>1000</v>
      </c>
      <c r="I12832" s="5">
        <v>4760</v>
      </c>
      <c r="J12832" s="3">
        <v>45163.5</v>
      </c>
      <c r="K12832" s="3">
        <v>45174.25</v>
      </c>
      <c r="L12832" s="3">
        <v>45175.503472222219</v>
      </c>
      <c r="M12832" t="s">
        <v>22080</v>
      </c>
      <c r="N12832" s="4" t="s">
        <v>304</v>
      </c>
      <c r="P12832" t="s">
        <v>16</v>
      </c>
    </row>
    <row r="12833" spans="1:16">
      <c r="A12833" t="s">
        <v>22079</v>
      </c>
      <c r="B12833" t="s">
        <v>22078</v>
      </c>
      <c r="C12833" t="s">
        <v>38</v>
      </c>
      <c r="D12833">
        <v>461001</v>
      </c>
      <c r="F12833" s="4"/>
      <c r="G12833">
        <v>378241</v>
      </c>
      <c r="H12833" s="5">
        <v>2295</v>
      </c>
      <c r="I12833" s="5">
        <v>3790</v>
      </c>
      <c r="J12833" s="3">
        <v>45171.25</v>
      </c>
      <c r="K12833" s="3">
        <v>45187.229166666664</v>
      </c>
      <c r="L12833" s="3">
        <v>45189.458333333336</v>
      </c>
      <c r="M12833" t="s">
        <v>22077</v>
      </c>
      <c r="N12833" s="4" t="s">
        <v>304</v>
      </c>
      <c r="P12833" t="s">
        <v>16</v>
      </c>
    </row>
    <row r="12834" spans="1:16">
      <c r="A12834" t="s">
        <v>22076</v>
      </c>
      <c r="B12834" t="s">
        <v>22075</v>
      </c>
      <c r="C12834" t="s">
        <v>28</v>
      </c>
      <c r="D12834">
        <v>180001</v>
      </c>
      <c r="G12834">
        <v>194000</v>
      </c>
      <c r="H12834" s="5">
        <v>500</v>
      </c>
      <c r="I12834" s="5">
        <v>0</v>
      </c>
      <c r="J12834" s="3">
        <v>45163.208333333336</v>
      </c>
      <c r="K12834" s="3">
        <v>45175.25</v>
      </c>
      <c r="L12834" s="3">
        <v>45176.416666666664</v>
      </c>
      <c r="M12834" t="s">
        <v>22074</v>
      </c>
      <c r="N12834" s="4" t="s">
        <v>304</v>
      </c>
      <c r="P12834" t="s">
        <v>16</v>
      </c>
    </row>
    <row r="12835" spans="1:16">
      <c r="A12835" t="s">
        <v>22073</v>
      </c>
      <c r="B12835" t="s">
        <v>22072</v>
      </c>
      <c r="C12835" t="s">
        <v>28</v>
      </c>
      <c r="D12835">
        <v>180001</v>
      </c>
      <c r="G12835">
        <v>194000</v>
      </c>
      <c r="H12835">
        <v>500</v>
      </c>
      <c r="I12835">
        <v>0</v>
      </c>
      <c r="J12835" s="3">
        <v>45191.375</v>
      </c>
      <c r="K12835" s="3">
        <v>45196.25</v>
      </c>
      <c r="L12835" s="3">
        <v>45197.416666666664</v>
      </c>
      <c r="M12835" t="s">
        <v>22071</v>
      </c>
      <c r="N12835" s="4" t="s">
        <v>304</v>
      </c>
      <c r="P12835" t="s">
        <v>16</v>
      </c>
    </row>
    <row r="12836" spans="1:16">
      <c r="A12836" t="s">
        <v>22070</v>
      </c>
      <c r="B12836" t="s">
        <v>22069</v>
      </c>
      <c r="C12836" t="s">
        <v>66</v>
      </c>
      <c r="D12836">
        <v>124112</v>
      </c>
      <c r="G12836">
        <v>0</v>
      </c>
      <c r="H12836" s="5">
        <v>1280</v>
      </c>
      <c r="I12836" s="5">
        <v>0</v>
      </c>
      <c r="J12836" s="3">
        <v>45174.458333333336</v>
      </c>
      <c r="K12836" s="3">
        <v>45180.375</v>
      </c>
      <c r="L12836" s="3">
        <v>45180.395833333336</v>
      </c>
      <c r="M12836" t="s">
        <v>22068</v>
      </c>
      <c r="N12836" s="4" t="s">
        <v>304</v>
      </c>
      <c r="P12836" t="s">
        <v>16</v>
      </c>
    </row>
    <row r="12837" spans="1:16">
      <c r="A12837" t="s">
        <v>22067</v>
      </c>
      <c r="B12837" t="s">
        <v>22066</v>
      </c>
      <c r="C12837" t="s">
        <v>410</v>
      </c>
      <c r="D12837">
        <v>324009</v>
      </c>
      <c r="F12837" s="4"/>
      <c r="G12837">
        <v>1581000</v>
      </c>
      <c r="H12837" s="5">
        <v>1500</v>
      </c>
      <c r="I12837" s="5">
        <v>31620</v>
      </c>
      <c r="J12837" s="3">
        <v>45182.375</v>
      </c>
      <c r="K12837" s="3">
        <v>45188.25</v>
      </c>
      <c r="L12837" s="3">
        <v>45189.125</v>
      </c>
      <c r="M12837" t="s">
        <v>22065</v>
      </c>
      <c r="N12837" s="4" t="s">
        <v>304</v>
      </c>
      <c r="P12837" t="s">
        <v>16</v>
      </c>
    </row>
    <row r="12838" spans="1:16">
      <c r="A12838" t="s">
        <v>22064</v>
      </c>
      <c r="B12838" t="s">
        <v>22063</v>
      </c>
      <c r="C12838" t="s">
        <v>56</v>
      </c>
      <c r="D12838">
        <v>193502</v>
      </c>
      <c r="G12838">
        <v>285000</v>
      </c>
      <c r="H12838" s="5">
        <v>200</v>
      </c>
      <c r="I12838" s="5">
        <v>5700</v>
      </c>
      <c r="J12838" s="3">
        <v>45157.270833333336</v>
      </c>
      <c r="K12838" s="3">
        <v>45173.166666666664</v>
      </c>
      <c r="L12838" s="3">
        <v>45174.416666666664</v>
      </c>
      <c r="M12838" t="s">
        <v>22062</v>
      </c>
      <c r="N12838" s="4" t="s">
        <v>304</v>
      </c>
      <c r="P12838" t="s">
        <v>16</v>
      </c>
    </row>
    <row r="12839" spans="1:16">
      <c r="A12839" t="s">
        <v>22061</v>
      </c>
      <c r="B12839" t="s">
        <v>22060</v>
      </c>
      <c r="C12839" t="s">
        <v>74</v>
      </c>
      <c r="D12839">
        <v>671541</v>
      </c>
      <c r="G12839">
        <v>784904</v>
      </c>
      <c r="H12839">
        <v>1735</v>
      </c>
      <c r="I12839">
        <v>19623</v>
      </c>
      <c r="J12839" s="3">
        <v>45216.208333333336</v>
      </c>
      <c r="K12839" s="3">
        <v>45225.25</v>
      </c>
      <c r="L12839" s="3">
        <v>45227.458333333336</v>
      </c>
      <c r="M12839" t="s">
        <v>22059</v>
      </c>
      <c r="N12839" s="4" t="s">
        <v>304</v>
      </c>
      <c r="P12839" t="s">
        <v>16</v>
      </c>
    </row>
    <row r="12840" spans="1:16">
      <c r="A12840" t="s">
        <v>22058</v>
      </c>
      <c r="B12840" t="s">
        <v>22057</v>
      </c>
      <c r="C12840" t="s">
        <v>461</v>
      </c>
      <c r="D12840">
        <v>575025</v>
      </c>
      <c r="G12840">
        <v>495000</v>
      </c>
      <c r="H12840">
        <v>0</v>
      </c>
      <c r="I12840">
        <v>9900</v>
      </c>
      <c r="J12840" s="3">
        <v>45174.041666666664</v>
      </c>
      <c r="K12840" s="3">
        <v>45194.5</v>
      </c>
      <c r="L12840" s="3">
        <v>45195.125</v>
      </c>
      <c r="M12840" t="s">
        <v>22056</v>
      </c>
      <c r="N12840" s="4" t="s">
        <v>304</v>
      </c>
      <c r="P12840" t="s">
        <v>16</v>
      </c>
    </row>
    <row r="12841" spans="1:16">
      <c r="A12841" t="s">
        <v>22055</v>
      </c>
      <c r="B12841" t="s">
        <v>22054</v>
      </c>
      <c r="C12841" t="s">
        <v>354</v>
      </c>
      <c r="D12841">
        <v>313001</v>
      </c>
      <c r="G12841">
        <v>3000000</v>
      </c>
      <c r="H12841" s="5">
        <v>700</v>
      </c>
      <c r="I12841" s="5">
        <v>60000</v>
      </c>
      <c r="J12841" s="3">
        <v>45183.284722222219</v>
      </c>
      <c r="K12841" s="3">
        <v>45194.208333333336</v>
      </c>
      <c r="L12841" s="3">
        <v>45195.458333333336</v>
      </c>
      <c r="M12841" t="s">
        <v>22053</v>
      </c>
      <c r="N12841" s="4" t="s">
        <v>304</v>
      </c>
      <c r="P12841" t="s">
        <v>16</v>
      </c>
    </row>
    <row r="12842" spans="1:16">
      <c r="A12842" t="s">
        <v>22052</v>
      </c>
      <c r="B12842" t="s">
        <v>22051</v>
      </c>
      <c r="C12842" t="s">
        <v>227</v>
      </c>
      <c r="D12842">
        <v>244001</v>
      </c>
      <c r="G12842">
        <v>3000000</v>
      </c>
      <c r="H12842">
        <v>854</v>
      </c>
      <c r="I12842">
        <v>300000</v>
      </c>
      <c r="J12842" s="3">
        <v>45217.520833333336</v>
      </c>
      <c r="K12842" s="3">
        <v>45224.5</v>
      </c>
      <c r="L12842" s="3">
        <v>45224.520833333336</v>
      </c>
      <c r="M12842" t="s">
        <v>22050</v>
      </c>
      <c r="N12842" s="4" t="s">
        <v>304</v>
      </c>
      <c r="P12842" t="s">
        <v>16</v>
      </c>
    </row>
    <row r="12843" spans="1:16">
      <c r="A12843" t="s">
        <v>22049</v>
      </c>
      <c r="B12843" t="s">
        <v>22048</v>
      </c>
      <c r="C12843" t="s">
        <v>22</v>
      </c>
      <c r="D12843">
        <v>125121</v>
      </c>
      <c r="F12843" s="4"/>
      <c r="G12843">
        <v>672170</v>
      </c>
      <c r="H12843" s="5">
        <v>2180</v>
      </c>
      <c r="I12843" s="5">
        <v>33609</v>
      </c>
      <c r="J12843" s="3">
        <v>45173.375</v>
      </c>
      <c r="K12843" s="3">
        <v>45183.041666666664</v>
      </c>
      <c r="L12843" s="3">
        <v>45183.125</v>
      </c>
      <c r="M12843" t="s">
        <v>22047</v>
      </c>
      <c r="N12843" s="4" t="s">
        <v>304</v>
      </c>
      <c r="P12843" t="s">
        <v>16</v>
      </c>
    </row>
    <row r="12844" spans="1:16">
      <c r="A12844" t="s">
        <v>22046</v>
      </c>
      <c r="B12844" t="s">
        <v>22045</v>
      </c>
      <c r="C12844" t="s">
        <v>22</v>
      </c>
      <c r="D12844">
        <v>127021</v>
      </c>
      <c r="G12844">
        <v>265584</v>
      </c>
      <c r="H12844" s="5">
        <v>2180</v>
      </c>
      <c r="I12844" s="5">
        <v>5130</v>
      </c>
      <c r="J12844" s="3">
        <v>45168.208333333336</v>
      </c>
      <c r="K12844" s="3">
        <v>45174.125</v>
      </c>
      <c r="L12844" s="3">
        <v>45174.166666666664</v>
      </c>
      <c r="M12844" t="s">
        <v>22044</v>
      </c>
      <c r="N12844" s="4" t="s">
        <v>304</v>
      </c>
      <c r="P12844" t="s">
        <v>16</v>
      </c>
    </row>
    <row r="12845" spans="1:16">
      <c r="A12845" t="s">
        <v>22043</v>
      </c>
      <c r="B12845" t="s">
        <v>22042</v>
      </c>
      <c r="C12845" t="s">
        <v>22</v>
      </c>
      <c r="D12845">
        <v>127021</v>
      </c>
      <c r="G12845">
        <v>683016</v>
      </c>
      <c r="H12845" s="5">
        <v>2180</v>
      </c>
      <c r="I12845" s="5">
        <v>13660</v>
      </c>
      <c r="J12845" s="3">
        <v>45168.222222222219</v>
      </c>
      <c r="K12845" s="3">
        <v>45174.125</v>
      </c>
      <c r="L12845" s="3">
        <v>45174.166666666664</v>
      </c>
      <c r="M12845" t="s">
        <v>22041</v>
      </c>
      <c r="N12845" s="4" t="s">
        <v>304</v>
      </c>
      <c r="P12845" t="s">
        <v>16</v>
      </c>
    </row>
    <row r="12846" spans="1:16">
      <c r="A12846" t="s">
        <v>22040</v>
      </c>
      <c r="B12846" t="s">
        <v>22039</v>
      </c>
      <c r="C12846" t="s">
        <v>181</v>
      </c>
      <c r="D12846">
        <v>764059</v>
      </c>
      <c r="G12846">
        <v>1165000</v>
      </c>
      <c r="H12846" s="5">
        <v>6000</v>
      </c>
      <c r="I12846" s="5">
        <v>11650</v>
      </c>
      <c r="J12846" s="3">
        <v>45169.416666666664</v>
      </c>
      <c r="K12846" s="3">
        <v>45176.208333333336</v>
      </c>
      <c r="L12846" s="3">
        <v>45177.458333333336</v>
      </c>
      <c r="M12846" t="s">
        <v>22038</v>
      </c>
      <c r="N12846" s="4" t="s">
        <v>304</v>
      </c>
      <c r="P12846" t="s">
        <v>16</v>
      </c>
    </row>
    <row r="12847" spans="1:16">
      <c r="A12847" t="s">
        <v>22037</v>
      </c>
      <c r="B12847" t="s">
        <v>22036</v>
      </c>
      <c r="C12847" t="s">
        <v>54</v>
      </c>
      <c r="D12847">
        <v>262701</v>
      </c>
      <c r="G12847">
        <v>0</v>
      </c>
      <c r="H12847">
        <v>1300</v>
      </c>
      <c r="I12847">
        <v>26200</v>
      </c>
      <c r="J12847" s="3">
        <v>45174.375</v>
      </c>
      <c r="K12847" s="3">
        <v>45183.125</v>
      </c>
      <c r="L12847" s="3">
        <v>45183.166666666664</v>
      </c>
      <c r="M12847" t="s">
        <v>22035</v>
      </c>
      <c r="N12847" s="4" t="s">
        <v>304</v>
      </c>
      <c r="P12847" t="s">
        <v>16</v>
      </c>
    </row>
    <row r="12848" spans="1:16">
      <c r="A12848" t="s">
        <v>22034</v>
      </c>
      <c r="B12848" t="s">
        <v>22033</v>
      </c>
      <c r="C12848" t="s">
        <v>54</v>
      </c>
      <c r="D12848">
        <v>262701</v>
      </c>
      <c r="G12848">
        <v>0</v>
      </c>
      <c r="H12848">
        <v>1300</v>
      </c>
      <c r="I12848">
        <v>27200</v>
      </c>
      <c r="J12848" s="3">
        <v>45174.375</v>
      </c>
      <c r="K12848" s="3">
        <v>45183.125</v>
      </c>
      <c r="L12848" s="3">
        <v>45183.166666666664</v>
      </c>
      <c r="M12848" t="s">
        <v>22032</v>
      </c>
      <c r="N12848" s="4" t="s">
        <v>304</v>
      </c>
      <c r="P12848" t="s">
        <v>16</v>
      </c>
    </row>
    <row r="12849" spans="1:16">
      <c r="A12849" t="s">
        <v>22031</v>
      </c>
      <c r="B12849" t="s">
        <v>22030</v>
      </c>
      <c r="C12849" t="s">
        <v>54</v>
      </c>
      <c r="D12849">
        <v>262701</v>
      </c>
      <c r="G12849">
        <v>0</v>
      </c>
      <c r="H12849">
        <v>1300</v>
      </c>
      <c r="I12849">
        <v>22100</v>
      </c>
      <c r="J12849" s="3">
        <v>45174.375</v>
      </c>
      <c r="K12849" s="3">
        <v>45183.125</v>
      </c>
      <c r="L12849" s="3">
        <v>45183.166666666664</v>
      </c>
      <c r="M12849" t="s">
        <v>22029</v>
      </c>
      <c r="N12849" s="4" t="s">
        <v>304</v>
      </c>
      <c r="P12849" t="s">
        <v>16</v>
      </c>
    </row>
    <row r="12850" spans="1:16">
      <c r="A12850" t="s">
        <v>22028</v>
      </c>
      <c r="B12850" t="s">
        <v>22027</v>
      </c>
      <c r="C12850" t="s">
        <v>84</v>
      </c>
      <c r="D12850">
        <v>760010</v>
      </c>
      <c r="F12850" s="4"/>
      <c r="G12850">
        <v>891000</v>
      </c>
      <c r="H12850" s="5">
        <v>4000</v>
      </c>
      <c r="I12850" s="5">
        <v>8900</v>
      </c>
      <c r="J12850" s="3">
        <v>45176.208333333336</v>
      </c>
      <c r="K12850" s="3">
        <v>45184.208333333336</v>
      </c>
      <c r="L12850" s="3">
        <v>45185.458333333336</v>
      </c>
      <c r="M12850" t="s">
        <v>22026</v>
      </c>
      <c r="N12850" s="4" t="s">
        <v>304</v>
      </c>
      <c r="P12850" t="s">
        <v>16</v>
      </c>
    </row>
    <row r="12851" spans="1:16">
      <c r="A12851" t="s">
        <v>22025</v>
      </c>
      <c r="B12851" t="s">
        <v>22024</v>
      </c>
      <c r="C12851" t="s">
        <v>181</v>
      </c>
      <c r="D12851">
        <v>760006</v>
      </c>
      <c r="G12851">
        <v>1390000</v>
      </c>
      <c r="H12851" s="5">
        <v>6000</v>
      </c>
      <c r="I12851" s="5">
        <v>13900</v>
      </c>
      <c r="J12851" s="3">
        <v>45169.052083333336</v>
      </c>
      <c r="K12851" s="3">
        <v>45180.208333333336</v>
      </c>
      <c r="L12851" s="3">
        <v>45181.5</v>
      </c>
      <c r="M12851" t="s">
        <v>22023</v>
      </c>
      <c r="N12851" s="4" t="s">
        <v>304</v>
      </c>
      <c r="P12851" t="s">
        <v>16</v>
      </c>
    </row>
    <row r="12852" spans="1:16">
      <c r="A12852" t="s">
        <v>22022</v>
      </c>
      <c r="B12852" t="s">
        <v>22021</v>
      </c>
      <c r="C12852" t="s">
        <v>54</v>
      </c>
      <c r="D12852">
        <v>271001</v>
      </c>
      <c r="G12852">
        <v>0</v>
      </c>
      <c r="H12852">
        <v>1300</v>
      </c>
      <c r="I12852">
        <v>18000</v>
      </c>
      <c r="J12852" s="3">
        <v>45166.125</v>
      </c>
      <c r="K12852" s="3">
        <v>45173.5</v>
      </c>
      <c r="L12852" s="3">
        <v>45173.125</v>
      </c>
      <c r="M12852" t="s">
        <v>22020</v>
      </c>
      <c r="N12852" s="4" t="s">
        <v>304</v>
      </c>
      <c r="P12852" t="s">
        <v>16</v>
      </c>
    </row>
    <row r="12853" spans="1:16">
      <c r="A12853" t="s">
        <v>22019</v>
      </c>
      <c r="B12853" t="s">
        <v>22018</v>
      </c>
      <c r="C12853" t="s">
        <v>54</v>
      </c>
      <c r="D12853">
        <v>271001</v>
      </c>
      <c r="G12853">
        <v>0</v>
      </c>
      <c r="H12853">
        <v>1300</v>
      </c>
      <c r="I12853">
        <v>18000</v>
      </c>
      <c r="J12853" s="3">
        <v>45166.125</v>
      </c>
      <c r="K12853" s="3">
        <v>45173.5</v>
      </c>
      <c r="L12853" s="3">
        <v>45173.125</v>
      </c>
      <c r="M12853" t="s">
        <v>22017</v>
      </c>
      <c r="N12853" s="4" t="s">
        <v>304</v>
      </c>
      <c r="P12853" t="s">
        <v>16</v>
      </c>
    </row>
    <row r="12854" spans="1:16">
      <c r="A12854" t="s">
        <v>22016</v>
      </c>
      <c r="B12854" t="s">
        <v>22015</v>
      </c>
      <c r="C12854" t="s">
        <v>22000</v>
      </c>
      <c r="D12854">
        <v>262906</v>
      </c>
      <c r="G12854">
        <v>0</v>
      </c>
      <c r="H12854">
        <v>354</v>
      </c>
      <c r="I12854">
        <v>30000</v>
      </c>
      <c r="J12854" s="3">
        <v>45167.416666666664</v>
      </c>
      <c r="K12854" s="3">
        <v>45173.416666666664</v>
      </c>
      <c r="L12854" s="3">
        <v>45173.520833333336</v>
      </c>
      <c r="M12854" t="s">
        <v>22014</v>
      </c>
      <c r="N12854" s="4" t="s">
        <v>304</v>
      </c>
      <c r="P12854" t="s">
        <v>16</v>
      </c>
    </row>
    <row r="12855" spans="1:16">
      <c r="A12855" t="s">
        <v>22013</v>
      </c>
      <c r="B12855" t="s">
        <v>22012</v>
      </c>
      <c r="C12855" t="s">
        <v>22000</v>
      </c>
      <c r="D12855">
        <v>262906</v>
      </c>
      <c r="G12855">
        <v>0</v>
      </c>
      <c r="H12855">
        <v>354</v>
      </c>
      <c r="I12855">
        <v>30000</v>
      </c>
      <c r="J12855" s="3">
        <v>45182.416666666664</v>
      </c>
      <c r="K12855" s="3">
        <v>45187.416666666664</v>
      </c>
      <c r="L12855" s="3">
        <v>45187.520833333336</v>
      </c>
      <c r="M12855" t="s">
        <v>22011</v>
      </c>
      <c r="N12855" s="4" t="s">
        <v>304</v>
      </c>
      <c r="P12855" t="s">
        <v>16</v>
      </c>
    </row>
    <row r="12856" spans="1:16">
      <c r="A12856" t="s">
        <v>22008</v>
      </c>
      <c r="B12856" t="s">
        <v>22010</v>
      </c>
      <c r="C12856" t="s">
        <v>22000</v>
      </c>
      <c r="D12856">
        <v>262906</v>
      </c>
      <c r="G12856">
        <v>0</v>
      </c>
      <c r="H12856">
        <v>354</v>
      </c>
      <c r="I12856">
        <v>10000</v>
      </c>
      <c r="J12856" s="3">
        <v>45168.416666666664</v>
      </c>
      <c r="K12856" s="3">
        <v>45173.416666666664</v>
      </c>
      <c r="L12856" s="3">
        <v>45173.520833333336</v>
      </c>
      <c r="M12856" t="s">
        <v>22009</v>
      </c>
      <c r="N12856" s="4" t="s">
        <v>304</v>
      </c>
      <c r="P12856" t="s">
        <v>16</v>
      </c>
    </row>
    <row r="12857" spans="1:16">
      <c r="A12857" t="s">
        <v>22008</v>
      </c>
      <c r="B12857" t="s">
        <v>22007</v>
      </c>
      <c r="C12857" t="s">
        <v>22000</v>
      </c>
      <c r="D12857">
        <v>262906</v>
      </c>
      <c r="G12857">
        <v>0</v>
      </c>
      <c r="H12857">
        <v>354</v>
      </c>
      <c r="I12857">
        <v>10000</v>
      </c>
      <c r="J12857" s="3">
        <v>45178.458333333336</v>
      </c>
      <c r="K12857" s="3">
        <v>45183.458333333336</v>
      </c>
      <c r="L12857" s="3">
        <v>45183.520833333336</v>
      </c>
      <c r="M12857" t="s">
        <v>22006</v>
      </c>
      <c r="N12857" s="4" t="s">
        <v>304</v>
      </c>
      <c r="P12857" t="s">
        <v>16</v>
      </c>
    </row>
    <row r="12858" spans="1:16">
      <c r="A12858" t="s">
        <v>22005</v>
      </c>
      <c r="B12858" t="s">
        <v>22004</v>
      </c>
      <c r="C12858" t="s">
        <v>22000</v>
      </c>
      <c r="D12858">
        <v>262906</v>
      </c>
      <c r="F12858" s="4"/>
      <c r="G12858">
        <v>0</v>
      </c>
      <c r="H12858">
        <v>1180</v>
      </c>
      <c r="I12858">
        <v>1000000</v>
      </c>
      <c r="J12858" s="3">
        <v>45174.0625</v>
      </c>
      <c r="K12858" s="3">
        <v>45180.5</v>
      </c>
      <c r="L12858" s="3">
        <v>45180.520833333336</v>
      </c>
      <c r="M12858" t="s">
        <v>22003</v>
      </c>
      <c r="N12858" s="4" t="s">
        <v>304</v>
      </c>
      <c r="P12858" t="s">
        <v>16</v>
      </c>
    </row>
    <row r="12859" spans="1:16">
      <c r="A12859" t="s">
        <v>22002</v>
      </c>
      <c r="B12859" t="s">
        <v>22001</v>
      </c>
      <c r="C12859" t="s">
        <v>22000</v>
      </c>
      <c r="D12859">
        <v>262906</v>
      </c>
      <c r="G12859">
        <v>0</v>
      </c>
      <c r="H12859">
        <v>354</v>
      </c>
      <c r="I12859">
        <v>50000</v>
      </c>
      <c r="J12859" s="3">
        <v>45178.479166666664</v>
      </c>
      <c r="K12859" s="3">
        <v>45183.479166666664</v>
      </c>
      <c r="L12859" s="3">
        <v>45183.520833333336</v>
      </c>
      <c r="M12859" t="s">
        <v>21999</v>
      </c>
      <c r="N12859" s="4" t="s">
        <v>304</v>
      </c>
      <c r="P12859" t="s">
        <v>16</v>
      </c>
    </row>
    <row r="12860" spans="1:16">
      <c r="A12860" t="s">
        <v>21998</v>
      </c>
      <c r="B12860" t="s">
        <v>21997</v>
      </c>
      <c r="C12860" t="s">
        <v>181</v>
      </c>
      <c r="D12860">
        <v>760006</v>
      </c>
      <c r="G12860">
        <v>2376000</v>
      </c>
      <c r="H12860" s="5">
        <v>6000</v>
      </c>
      <c r="I12860" s="5">
        <v>23760</v>
      </c>
      <c r="J12860" s="3">
        <v>45169.5</v>
      </c>
      <c r="K12860" s="3">
        <v>45180.208333333336</v>
      </c>
      <c r="L12860" s="3">
        <v>45181.5</v>
      </c>
      <c r="M12860" t="s">
        <v>21996</v>
      </c>
      <c r="N12860" s="4" t="s">
        <v>304</v>
      </c>
      <c r="P12860" t="s">
        <v>16</v>
      </c>
    </row>
    <row r="12861" spans="1:16">
      <c r="A12861" t="s">
        <v>21995</v>
      </c>
      <c r="B12861" t="s">
        <v>21994</v>
      </c>
      <c r="C12861" t="s">
        <v>28</v>
      </c>
      <c r="D12861">
        <v>185101</v>
      </c>
      <c r="G12861">
        <v>200000</v>
      </c>
      <c r="H12861" s="5">
        <v>200</v>
      </c>
      <c r="I12861" s="5">
        <v>4000</v>
      </c>
      <c r="J12861" s="3">
        <v>45170.288194444445</v>
      </c>
      <c r="K12861" s="3">
        <v>45182.288194444445</v>
      </c>
      <c r="L12861" s="3">
        <v>45183.416666666664</v>
      </c>
      <c r="M12861" t="s">
        <v>21993</v>
      </c>
      <c r="N12861" s="4" t="s">
        <v>304</v>
      </c>
      <c r="P12861" t="s">
        <v>16</v>
      </c>
    </row>
    <row r="12862" spans="1:16">
      <c r="A12862" t="s">
        <v>21992</v>
      </c>
      <c r="B12862" t="s">
        <v>21991</v>
      </c>
      <c r="C12862" t="s">
        <v>28</v>
      </c>
      <c r="D12862">
        <v>185101</v>
      </c>
      <c r="G12862">
        <v>200000</v>
      </c>
      <c r="H12862" s="5">
        <v>200</v>
      </c>
      <c r="I12862" s="5">
        <v>4000</v>
      </c>
      <c r="J12862" s="3">
        <v>45167.25</v>
      </c>
      <c r="K12862" s="3">
        <v>45180.288194444445</v>
      </c>
      <c r="L12862" s="3">
        <v>45181.416666666664</v>
      </c>
      <c r="M12862" t="s">
        <v>21990</v>
      </c>
      <c r="N12862" s="4" t="s">
        <v>304</v>
      </c>
      <c r="P12862" t="s">
        <v>16</v>
      </c>
    </row>
    <row r="12863" spans="1:16">
      <c r="A12863" t="s">
        <v>21989</v>
      </c>
      <c r="B12863" t="s">
        <v>21988</v>
      </c>
      <c r="C12863" t="s">
        <v>21987</v>
      </c>
      <c r="D12863">
        <v>560065</v>
      </c>
      <c r="G12863">
        <v>9912000</v>
      </c>
      <c r="H12863">
        <v>1500</v>
      </c>
      <c r="I12863">
        <v>198240</v>
      </c>
      <c r="J12863" s="3">
        <v>45183.270833333336</v>
      </c>
      <c r="K12863" s="3">
        <v>45204.083333333336</v>
      </c>
      <c r="L12863" s="3">
        <v>45204.104166666664</v>
      </c>
      <c r="M12863" t="s">
        <v>21986</v>
      </c>
      <c r="N12863" s="4" t="s">
        <v>304</v>
      </c>
      <c r="P12863" t="s">
        <v>16</v>
      </c>
    </row>
    <row r="12864" spans="1:16">
      <c r="A12864" t="s">
        <v>21985</v>
      </c>
      <c r="B12864" t="s">
        <v>21984</v>
      </c>
      <c r="C12864" t="s">
        <v>66</v>
      </c>
      <c r="D12864">
        <v>132105</v>
      </c>
      <c r="G12864">
        <v>0</v>
      </c>
      <c r="H12864" s="5">
        <v>2360</v>
      </c>
      <c r="I12864" s="5">
        <v>13700</v>
      </c>
      <c r="J12864" s="3">
        <v>45160.208333333336</v>
      </c>
      <c r="K12864" s="3">
        <v>45189.041666666664</v>
      </c>
      <c r="L12864" s="3">
        <v>45196.041666666664</v>
      </c>
      <c r="M12864" t="s">
        <v>21983</v>
      </c>
      <c r="N12864" s="4" t="s">
        <v>304</v>
      </c>
      <c r="P12864" t="s">
        <v>16</v>
      </c>
    </row>
    <row r="12865" spans="1:16">
      <c r="A12865" t="s">
        <v>21982</v>
      </c>
      <c r="B12865" t="s">
        <v>21981</v>
      </c>
      <c r="C12865" t="s">
        <v>21980</v>
      </c>
      <c r="D12865">
        <v>700091</v>
      </c>
      <c r="G12865">
        <v>387942</v>
      </c>
      <c r="H12865">
        <v>0</v>
      </c>
      <c r="I12865">
        <v>7759</v>
      </c>
      <c r="J12865" s="3">
        <v>45174.25</v>
      </c>
      <c r="K12865" s="3">
        <v>45184.041666666664</v>
      </c>
      <c r="L12865" s="3">
        <v>45187.083333333336</v>
      </c>
      <c r="M12865" t="s">
        <v>21979</v>
      </c>
      <c r="N12865" s="4" t="s">
        <v>304</v>
      </c>
      <c r="P12865" t="s">
        <v>16</v>
      </c>
    </row>
    <row r="12866" spans="1:16">
      <c r="A12866" t="s">
        <v>21978</v>
      </c>
      <c r="B12866" t="s">
        <v>21977</v>
      </c>
      <c r="C12866" t="s">
        <v>51</v>
      </c>
      <c r="D12866">
        <v>322001</v>
      </c>
      <c r="F12866" s="4"/>
      <c r="G12866">
        <v>200000</v>
      </c>
      <c r="H12866" s="5">
        <v>1000</v>
      </c>
      <c r="I12866" s="5">
        <v>4000</v>
      </c>
      <c r="J12866" s="3">
        <v>45181.125</v>
      </c>
      <c r="K12866" s="3">
        <v>45183.25</v>
      </c>
      <c r="L12866" s="3">
        <v>45184.416666666664</v>
      </c>
      <c r="M12866" t="s">
        <v>21976</v>
      </c>
      <c r="N12866" s="4" t="s">
        <v>304</v>
      </c>
      <c r="P12866" t="s">
        <v>16</v>
      </c>
    </row>
    <row r="12867" spans="1:16">
      <c r="A12867" t="s">
        <v>21975</v>
      </c>
      <c r="B12867" t="s">
        <v>21974</v>
      </c>
      <c r="C12867" t="s">
        <v>74</v>
      </c>
      <c r="D12867">
        <v>671323</v>
      </c>
      <c r="F12867" s="4"/>
      <c r="G12867">
        <v>338338</v>
      </c>
      <c r="H12867" s="5">
        <v>750</v>
      </c>
      <c r="I12867" s="5">
        <v>8458</v>
      </c>
      <c r="J12867" s="3">
        <v>45174.145833333336</v>
      </c>
      <c r="K12867" s="3">
        <v>45184.145833333336</v>
      </c>
      <c r="L12867" s="3">
        <v>45187.458333333336</v>
      </c>
      <c r="M12867" t="s">
        <v>21973</v>
      </c>
      <c r="N12867" s="4" t="s">
        <v>304</v>
      </c>
      <c r="P12867" t="s">
        <v>16</v>
      </c>
    </row>
    <row r="12868" spans="1:16">
      <c r="A12868" t="s">
        <v>21972</v>
      </c>
      <c r="B12868" t="s">
        <v>21971</v>
      </c>
      <c r="C12868" t="s">
        <v>22</v>
      </c>
      <c r="D12868">
        <v>133201</v>
      </c>
      <c r="G12868">
        <v>9724301</v>
      </c>
      <c r="H12868">
        <v>1180</v>
      </c>
      <c r="I12868">
        <v>194480</v>
      </c>
      <c r="J12868" s="3">
        <v>45185.375</v>
      </c>
      <c r="K12868" s="3">
        <v>45204.25</v>
      </c>
      <c r="L12868" s="3">
        <v>45205.375</v>
      </c>
      <c r="M12868" t="s">
        <v>21970</v>
      </c>
      <c r="N12868" s="4" t="s">
        <v>304</v>
      </c>
      <c r="P12868" t="s">
        <v>16</v>
      </c>
    </row>
    <row r="12869" spans="1:16">
      <c r="A12869" t="s">
        <v>21969</v>
      </c>
      <c r="B12869" t="s">
        <v>21968</v>
      </c>
      <c r="C12869" t="s">
        <v>372</v>
      </c>
      <c r="D12869">
        <v>224001</v>
      </c>
      <c r="G12869">
        <v>780000</v>
      </c>
      <c r="H12869">
        <v>880</v>
      </c>
      <c r="I12869">
        <v>78000</v>
      </c>
      <c r="J12869" s="3">
        <v>45218.375</v>
      </c>
      <c r="K12869" s="3">
        <v>45224.5</v>
      </c>
      <c r="L12869" s="3">
        <v>45224.520833333336</v>
      </c>
      <c r="M12869" t="s">
        <v>21967</v>
      </c>
      <c r="N12869" s="4" t="s">
        <v>304</v>
      </c>
      <c r="P12869" t="s">
        <v>16</v>
      </c>
    </row>
    <row r="12870" spans="1:16">
      <c r="A12870" t="s">
        <v>21966</v>
      </c>
      <c r="B12870" t="s">
        <v>21965</v>
      </c>
      <c r="C12870" t="s">
        <v>181</v>
      </c>
      <c r="D12870">
        <v>756056</v>
      </c>
      <c r="F12870" s="4"/>
      <c r="G12870">
        <v>1569852</v>
      </c>
      <c r="H12870" s="5">
        <v>6000</v>
      </c>
      <c r="I12870" s="5">
        <v>15699</v>
      </c>
      <c r="J12870" s="3">
        <v>45173.458333333336</v>
      </c>
      <c r="K12870" s="3">
        <v>45185.208333333336</v>
      </c>
      <c r="L12870" s="3">
        <v>45187.458333333336</v>
      </c>
      <c r="M12870" t="s">
        <v>21964</v>
      </c>
      <c r="N12870" s="4" t="s">
        <v>304</v>
      </c>
      <c r="P12870" t="s">
        <v>16</v>
      </c>
    </row>
    <row r="12871" spans="1:16">
      <c r="A12871" t="s">
        <v>21963</v>
      </c>
      <c r="B12871" t="s">
        <v>21962</v>
      </c>
      <c r="C12871" t="s">
        <v>39</v>
      </c>
      <c r="D12871">
        <v>441904</v>
      </c>
      <c r="G12871">
        <v>3310270</v>
      </c>
      <c r="H12871">
        <v>5000</v>
      </c>
      <c r="I12871">
        <v>16552</v>
      </c>
      <c r="J12871" s="3">
        <v>45167.208333333336</v>
      </c>
      <c r="K12871" s="3">
        <v>45189.208333333336</v>
      </c>
      <c r="L12871" s="3">
        <v>45191.416666666664</v>
      </c>
      <c r="M12871" t="s">
        <v>21961</v>
      </c>
      <c r="N12871" s="4" t="s">
        <v>304</v>
      </c>
      <c r="P12871" t="s">
        <v>16</v>
      </c>
    </row>
    <row r="12872" spans="1:16">
      <c r="A12872" t="s">
        <v>21960</v>
      </c>
      <c r="B12872" t="s">
        <v>21959</v>
      </c>
      <c r="C12872" t="s">
        <v>38</v>
      </c>
      <c r="D12872">
        <v>452001</v>
      </c>
      <c r="G12872">
        <v>4237572</v>
      </c>
      <c r="H12872" s="5">
        <v>5500</v>
      </c>
      <c r="I12872" s="5">
        <v>85000</v>
      </c>
      <c r="J12872" s="3">
        <v>45180.5</v>
      </c>
      <c r="K12872" s="3">
        <v>45194.229166666664</v>
      </c>
      <c r="L12872" s="3">
        <v>45196.4375</v>
      </c>
      <c r="M12872" t="s">
        <v>21958</v>
      </c>
      <c r="N12872" s="4" t="s">
        <v>304</v>
      </c>
      <c r="P12872" t="s">
        <v>16</v>
      </c>
    </row>
    <row r="12873" spans="1:16">
      <c r="A12873" t="s">
        <v>21957</v>
      </c>
      <c r="B12873" t="s">
        <v>21956</v>
      </c>
      <c r="C12873" t="s">
        <v>150</v>
      </c>
      <c r="D12873">
        <v>560093</v>
      </c>
      <c r="F12873" s="4"/>
      <c r="G12873">
        <v>0</v>
      </c>
      <c r="H12873">
        <v>0</v>
      </c>
      <c r="I12873">
        <v>426127</v>
      </c>
      <c r="J12873" s="3">
        <v>45180.041666666664</v>
      </c>
      <c r="K12873" s="3">
        <v>45195.520833333336</v>
      </c>
      <c r="L12873" s="3">
        <v>45196.041666666664</v>
      </c>
      <c r="M12873" t="s">
        <v>21955</v>
      </c>
      <c r="N12873" s="4" t="s">
        <v>304</v>
      </c>
      <c r="P12873" t="s">
        <v>16</v>
      </c>
    </row>
    <row r="12874" spans="1:16">
      <c r="A12874" t="s">
        <v>21954</v>
      </c>
      <c r="B12874" t="s">
        <v>21953</v>
      </c>
      <c r="C12874" t="s">
        <v>29</v>
      </c>
      <c r="D12874">
        <v>192124</v>
      </c>
      <c r="G12874">
        <v>0</v>
      </c>
      <c r="H12874" s="5">
        <v>1100</v>
      </c>
      <c r="I12874" s="5">
        <v>78280</v>
      </c>
      <c r="J12874" s="3">
        <v>45177.458333333336</v>
      </c>
      <c r="K12874" s="3">
        <v>45183.1875</v>
      </c>
      <c r="L12874" s="3">
        <v>45184.041666666664</v>
      </c>
      <c r="M12874" t="s">
        <v>21952</v>
      </c>
      <c r="N12874" s="4" t="s">
        <v>304</v>
      </c>
      <c r="P12874" t="s">
        <v>16</v>
      </c>
    </row>
    <row r="12875" spans="1:16">
      <c r="A12875" t="s">
        <v>21951</v>
      </c>
      <c r="B12875" t="s">
        <v>21950</v>
      </c>
      <c r="C12875" t="s">
        <v>121</v>
      </c>
      <c r="D12875">
        <v>700137</v>
      </c>
      <c r="G12875">
        <v>0</v>
      </c>
      <c r="H12875">
        <v>0</v>
      </c>
      <c r="I12875">
        <v>0</v>
      </c>
      <c r="J12875" s="3">
        <v>45182.375</v>
      </c>
      <c r="K12875" s="3">
        <v>45189.208333333336</v>
      </c>
      <c r="L12875" s="3">
        <v>45190.208333333336</v>
      </c>
      <c r="M12875" t="s">
        <v>21949</v>
      </c>
      <c r="N12875" s="4" t="s">
        <v>304</v>
      </c>
      <c r="P12875" t="s">
        <v>16</v>
      </c>
    </row>
    <row r="12876" spans="1:16">
      <c r="A12876" t="s">
        <v>21948</v>
      </c>
      <c r="B12876" t="s">
        <v>21947</v>
      </c>
      <c r="C12876" t="s">
        <v>121</v>
      </c>
      <c r="D12876">
        <v>700137</v>
      </c>
      <c r="G12876">
        <v>0</v>
      </c>
      <c r="H12876">
        <v>0</v>
      </c>
      <c r="I12876">
        <v>0</v>
      </c>
      <c r="J12876" s="3">
        <v>45187.375</v>
      </c>
      <c r="K12876" s="3">
        <v>45194.208333333336</v>
      </c>
      <c r="L12876" s="3">
        <v>45195.208333333336</v>
      </c>
      <c r="M12876" t="s">
        <v>21946</v>
      </c>
      <c r="N12876" s="4" t="s">
        <v>304</v>
      </c>
      <c r="P12876" t="s">
        <v>16</v>
      </c>
    </row>
    <row r="12877" spans="1:16">
      <c r="A12877" t="s">
        <v>21945</v>
      </c>
      <c r="B12877" t="s">
        <v>21944</v>
      </c>
      <c r="C12877" t="s">
        <v>23</v>
      </c>
      <c r="D12877">
        <v>743387</v>
      </c>
      <c r="G12877">
        <v>466871</v>
      </c>
      <c r="H12877">
        <v>500</v>
      </c>
      <c r="I12877">
        <v>9338</v>
      </c>
      <c r="J12877" s="3">
        <v>45178.25</v>
      </c>
      <c r="K12877" s="3">
        <v>45188.083333333336</v>
      </c>
      <c r="L12877" s="3">
        <v>45190.083333333336</v>
      </c>
      <c r="M12877" t="s">
        <v>21943</v>
      </c>
      <c r="N12877" s="4" t="s">
        <v>304</v>
      </c>
      <c r="P12877" t="s">
        <v>16</v>
      </c>
    </row>
    <row r="12878" spans="1:16">
      <c r="A12878" t="s">
        <v>21942</v>
      </c>
      <c r="B12878" t="s">
        <v>21941</v>
      </c>
      <c r="C12878" t="s">
        <v>23</v>
      </c>
      <c r="D12878">
        <v>743387</v>
      </c>
      <c r="G12878">
        <v>466871</v>
      </c>
      <c r="H12878">
        <v>500</v>
      </c>
      <c r="I12878">
        <v>9338</v>
      </c>
      <c r="J12878" s="3">
        <v>45178.25</v>
      </c>
      <c r="K12878" s="3">
        <v>45188.083333333336</v>
      </c>
      <c r="L12878" s="3">
        <v>45190.083333333336</v>
      </c>
      <c r="M12878" t="s">
        <v>21940</v>
      </c>
      <c r="N12878" s="4" t="s">
        <v>304</v>
      </c>
      <c r="P12878" t="s">
        <v>16</v>
      </c>
    </row>
    <row r="12879" spans="1:16">
      <c r="A12879" t="s">
        <v>21939</v>
      </c>
      <c r="B12879" t="s">
        <v>21938</v>
      </c>
      <c r="C12879" t="s">
        <v>23</v>
      </c>
      <c r="D12879">
        <v>743387</v>
      </c>
      <c r="G12879">
        <v>466871</v>
      </c>
      <c r="H12879">
        <v>500</v>
      </c>
      <c r="I12879">
        <v>9338</v>
      </c>
      <c r="J12879" s="3">
        <v>45178.25</v>
      </c>
      <c r="K12879" s="3">
        <v>45188.083333333336</v>
      </c>
      <c r="L12879" s="3">
        <v>45190.083333333336</v>
      </c>
      <c r="M12879" t="s">
        <v>21937</v>
      </c>
      <c r="N12879" s="4" t="s">
        <v>304</v>
      </c>
      <c r="P12879" t="s">
        <v>16</v>
      </c>
    </row>
    <row r="12880" spans="1:16">
      <c r="A12880" t="s">
        <v>21936</v>
      </c>
      <c r="B12880" t="s">
        <v>21935</v>
      </c>
      <c r="C12880" t="s">
        <v>23</v>
      </c>
      <c r="D12880">
        <v>743387</v>
      </c>
      <c r="G12880">
        <v>350000</v>
      </c>
      <c r="H12880">
        <v>500</v>
      </c>
      <c r="I12880">
        <v>7000</v>
      </c>
      <c r="J12880" s="3">
        <v>45178.25</v>
      </c>
      <c r="K12880" s="3">
        <v>45188.083333333336</v>
      </c>
      <c r="L12880" s="3">
        <v>45190.083333333336</v>
      </c>
      <c r="M12880" t="s">
        <v>21934</v>
      </c>
      <c r="N12880" s="4" t="s">
        <v>304</v>
      </c>
      <c r="P12880" t="s">
        <v>16</v>
      </c>
    </row>
    <row r="12881" spans="1:16">
      <c r="A12881" t="s">
        <v>21933</v>
      </c>
      <c r="B12881" t="s">
        <v>21932</v>
      </c>
      <c r="C12881" t="s">
        <v>372</v>
      </c>
      <c r="D12881">
        <v>224001</v>
      </c>
      <c r="G12881">
        <v>1040000</v>
      </c>
      <c r="H12881">
        <v>880</v>
      </c>
      <c r="I12881">
        <v>104000</v>
      </c>
      <c r="J12881" s="3">
        <v>45217.166666666664</v>
      </c>
      <c r="K12881" s="3">
        <v>45224.5</v>
      </c>
      <c r="L12881" s="3">
        <v>45224.520833333336</v>
      </c>
      <c r="M12881" t="s">
        <v>21931</v>
      </c>
      <c r="N12881" s="4" t="s">
        <v>304</v>
      </c>
      <c r="P12881" t="s">
        <v>16</v>
      </c>
    </row>
    <row r="12882" spans="1:16">
      <c r="A12882" t="s">
        <v>21930</v>
      </c>
      <c r="B12882" t="s">
        <v>21929</v>
      </c>
      <c r="C12882" t="s">
        <v>189</v>
      </c>
      <c r="D12882">
        <v>148031</v>
      </c>
      <c r="G12882">
        <v>14766587</v>
      </c>
      <c r="H12882" s="5">
        <v>7080</v>
      </c>
      <c r="I12882" s="5">
        <v>295400</v>
      </c>
      <c r="J12882" s="3">
        <v>45155.4375</v>
      </c>
      <c r="K12882" s="3">
        <v>45175.458333333336</v>
      </c>
      <c r="L12882" s="3">
        <v>45175.5</v>
      </c>
      <c r="M12882" t="s">
        <v>21928</v>
      </c>
      <c r="N12882" s="4" t="s">
        <v>304</v>
      </c>
      <c r="P12882" t="s">
        <v>16</v>
      </c>
    </row>
    <row r="12883" spans="1:16">
      <c r="A12883" t="s">
        <v>21927</v>
      </c>
      <c r="B12883" t="s">
        <v>21926</v>
      </c>
      <c r="C12883" t="s">
        <v>24</v>
      </c>
      <c r="D12883">
        <v>443001</v>
      </c>
      <c r="F12883" s="4"/>
      <c r="G12883">
        <v>1468305</v>
      </c>
      <c r="H12883">
        <v>518</v>
      </c>
      <c r="I12883">
        <v>15000</v>
      </c>
      <c r="J12883" s="3">
        <v>45173.458333333336</v>
      </c>
      <c r="K12883" s="3">
        <v>45180.208333333336</v>
      </c>
      <c r="L12883" s="3">
        <v>45181.208333333336</v>
      </c>
      <c r="M12883" t="s">
        <v>21925</v>
      </c>
      <c r="N12883" s="4" t="s">
        <v>304</v>
      </c>
      <c r="P12883" t="s">
        <v>16</v>
      </c>
    </row>
    <row r="12884" spans="1:16">
      <c r="A12884" t="s">
        <v>21924</v>
      </c>
      <c r="B12884" t="s">
        <v>21923</v>
      </c>
      <c r="C12884" t="s">
        <v>181</v>
      </c>
      <c r="D12884">
        <v>760006</v>
      </c>
      <c r="G12884">
        <v>1037000</v>
      </c>
      <c r="H12884" s="5">
        <v>6000</v>
      </c>
      <c r="I12884" s="5">
        <v>10370</v>
      </c>
      <c r="J12884" s="3">
        <v>45169.5</v>
      </c>
      <c r="K12884" s="3">
        <v>45180.208333333336</v>
      </c>
      <c r="L12884" s="3">
        <v>45181.5</v>
      </c>
      <c r="M12884" t="s">
        <v>21922</v>
      </c>
      <c r="N12884" s="4" t="s">
        <v>304</v>
      </c>
      <c r="P12884" t="s">
        <v>16</v>
      </c>
    </row>
    <row r="12885" spans="1:16">
      <c r="A12885" t="s">
        <v>21921</v>
      </c>
      <c r="B12885" t="s">
        <v>21920</v>
      </c>
      <c r="C12885" t="s">
        <v>14127</v>
      </c>
      <c r="D12885">
        <v>474002</v>
      </c>
      <c r="G12885">
        <v>0</v>
      </c>
      <c r="H12885" s="5">
        <v>6195</v>
      </c>
      <c r="I12885" s="5">
        <v>500000</v>
      </c>
      <c r="J12885" s="3">
        <v>45171.375</v>
      </c>
      <c r="K12885" s="3">
        <v>45190.083333333336</v>
      </c>
      <c r="L12885" s="3">
        <v>45191.083333333336</v>
      </c>
      <c r="M12885" t="s">
        <v>21919</v>
      </c>
      <c r="N12885" s="4" t="s">
        <v>304</v>
      </c>
      <c r="P12885" t="s">
        <v>16</v>
      </c>
    </row>
    <row r="12886" spans="1:16">
      <c r="A12886" t="s">
        <v>21918</v>
      </c>
      <c r="B12886" t="s">
        <v>21917</v>
      </c>
      <c r="C12886" t="s">
        <v>74</v>
      </c>
      <c r="D12886">
        <v>670003</v>
      </c>
      <c r="G12886">
        <v>503504</v>
      </c>
      <c r="H12886" s="5">
        <v>1110</v>
      </c>
      <c r="I12886" s="5">
        <v>12588</v>
      </c>
      <c r="J12886" s="3">
        <v>45182.25</v>
      </c>
      <c r="K12886" s="3">
        <v>45192.25</v>
      </c>
      <c r="L12886" s="3">
        <v>45194.1875</v>
      </c>
      <c r="M12886" t="s">
        <v>21916</v>
      </c>
      <c r="N12886" s="4" t="s">
        <v>304</v>
      </c>
      <c r="P12886" t="s">
        <v>16</v>
      </c>
    </row>
    <row r="12887" spans="1:16">
      <c r="A12887" t="s">
        <v>21915</v>
      </c>
      <c r="B12887" t="s">
        <v>21914</v>
      </c>
      <c r="C12887" t="s">
        <v>74</v>
      </c>
      <c r="D12887">
        <v>680583</v>
      </c>
      <c r="G12887">
        <v>465503</v>
      </c>
      <c r="H12887" s="5">
        <v>1030</v>
      </c>
      <c r="I12887" s="5">
        <v>11638</v>
      </c>
      <c r="J12887" s="3">
        <v>45155.083333333336</v>
      </c>
      <c r="K12887" s="3">
        <v>45162.25</v>
      </c>
      <c r="L12887" s="3">
        <v>45164.458333333336</v>
      </c>
      <c r="M12887" t="s">
        <v>21913</v>
      </c>
      <c r="N12887" s="4" t="s">
        <v>304</v>
      </c>
      <c r="P12887" t="s">
        <v>16</v>
      </c>
    </row>
    <row r="12888" spans="1:16">
      <c r="A12888" t="s">
        <v>21912</v>
      </c>
      <c r="B12888" t="s">
        <v>21911</v>
      </c>
      <c r="C12888" t="s">
        <v>74</v>
      </c>
      <c r="D12888">
        <v>670003</v>
      </c>
      <c r="G12888">
        <v>224425</v>
      </c>
      <c r="H12888" s="5">
        <v>555</v>
      </c>
      <c r="I12888" s="5">
        <v>5611</v>
      </c>
      <c r="J12888" s="3">
        <v>45183.25</v>
      </c>
      <c r="K12888" s="3">
        <v>45192.25</v>
      </c>
      <c r="L12888" s="3">
        <v>45194.458333333336</v>
      </c>
      <c r="M12888" t="s">
        <v>21910</v>
      </c>
      <c r="N12888" s="4" t="s">
        <v>304</v>
      </c>
      <c r="P12888" t="s">
        <v>16</v>
      </c>
    </row>
    <row r="12889" spans="1:16">
      <c r="A12889" t="s">
        <v>21909</v>
      </c>
      <c r="B12889" t="s">
        <v>21908</v>
      </c>
      <c r="C12889" t="s">
        <v>22</v>
      </c>
      <c r="D12889">
        <v>123001</v>
      </c>
      <c r="G12889">
        <v>315318</v>
      </c>
      <c r="H12889" s="5">
        <v>1680</v>
      </c>
      <c r="I12889" s="5">
        <v>6300</v>
      </c>
      <c r="J12889" s="3">
        <v>45175.208333333336</v>
      </c>
      <c r="K12889" s="3">
        <v>45180.208333333336</v>
      </c>
      <c r="L12889" s="3">
        <v>45181.041666666664</v>
      </c>
      <c r="M12889" t="s">
        <v>21907</v>
      </c>
      <c r="N12889" s="4" t="s">
        <v>304</v>
      </c>
      <c r="P12889" t="s">
        <v>16</v>
      </c>
    </row>
    <row r="12890" spans="1:16">
      <c r="A12890" t="s">
        <v>21906</v>
      </c>
      <c r="B12890" t="s">
        <v>21905</v>
      </c>
      <c r="C12890" t="s">
        <v>22</v>
      </c>
      <c r="D12890">
        <v>124514</v>
      </c>
      <c r="G12890">
        <v>499395</v>
      </c>
      <c r="H12890">
        <v>500</v>
      </c>
      <c r="I12890">
        <v>10000</v>
      </c>
      <c r="J12890" s="3">
        <v>45188.402777777781</v>
      </c>
      <c r="K12890" s="3">
        <v>45194.458333333336</v>
      </c>
      <c r="L12890" s="3">
        <v>45194.479166666664</v>
      </c>
      <c r="M12890" t="s">
        <v>21904</v>
      </c>
      <c r="N12890" s="4" t="s">
        <v>304</v>
      </c>
      <c r="P12890" t="s">
        <v>16</v>
      </c>
    </row>
    <row r="12891" spans="1:16">
      <c r="A12891" t="s">
        <v>21903</v>
      </c>
      <c r="B12891" t="s">
        <v>21902</v>
      </c>
      <c r="C12891" t="s">
        <v>22</v>
      </c>
      <c r="D12891">
        <v>125121</v>
      </c>
      <c r="G12891">
        <v>168015</v>
      </c>
      <c r="H12891" s="5">
        <v>1680</v>
      </c>
      <c r="I12891" s="5">
        <v>8401</v>
      </c>
      <c r="J12891" s="3">
        <v>45176.375</v>
      </c>
      <c r="K12891" s="3">
        <v>45183.041666666664</v>
      </c>
      <c r="L12891" s="3">
        <v>45183.125</v>
      </c>
      <c r="M12891" t="s">
        <v>21901</v>
      </c>
      <c r="N12891" s="4" t="s">
        <v>304</v>
      </c>
      <c r="P12891" t="s">
        <v>16</v>
      </c>
    </row>
    <row r="12892" spans="1:16">
      <c r="A12892" t="s">
        <v>21900</v>
      </c>
      <c r="B12892" t="s">
        <v>21899</v>
      </c>
      <c r="C12892" t="s">
        <v>22</v>
      </c>
      <c r="D12892">
        <v>125121</v>
      </c>
      <c r="G12892">
        <v>370678</v>
      </c>
      <c r="H12892" s="5">
        <v>1680</v>
      </c>
      <c r="I12892" s="5">
        <v>18534</v>
      </c>
      <c r="J12892" s="3">
        <v>45162.375</v>
      </c>
      <c r="K12892" s="3">
        <v>45169.041666666664</v>
      </c>
      <c r="L12892" s="3">
        <v>45169.125</v>
      </c>
      <c r="M12892" t="s">
        <v>21898</v>
      </c>
      <c r="N12892" s="4" t="s">
        <v>304</v>
      </c>
      <c r="P12892" t="s">
        <v>16</v>
      </c>
    </row>
    <row r="12893" spans="1:16">
      <c r="A12893" t="s">
        <v>21897</v>
      </c>
      <c r="B12893" t="s">
        <v>21896</v>
      </c>
      <c r="C12893" t="s">
        <v>22</v>
      </c>
      <c r="D12893">
        <v>125121</v>
      </c>
      <c r="G12893">
        <v>418537</v>
      </c>
      <c r="H12893" s="5">
        <v>1680</v>
      </c>
      <c r="I12893" s="5">
        <v>20927</v>
      </c>
      <c r="J12893" s="3">
        <v>45162.375</v>
      </c>
      <c r="K12893" s="3">
        <v>45169.041666666664</v>
      </c>
      <c r="L12893" s="3">
        <v>45169.125</v>
      </c>
      <c r="M12893" t="s">
        <v>21895</v>
      </c>
      <c r="N12893" s="4" t="s">
        <v>304</v>
      </c>
      <c r="P12893" t="s">
        <v>16</v>
      </c>
    </row>
    <row r="12894" spans="1:16">
      <c r="A12894" t="s">
        <v>21894</v>
      </c>
      <c r="B12894" t="s">
        <v>21893</v>
      </c>
      <c r="C12894" t="s">
        <v>22</v>
      </c>
      <c r="D12894">
        <v>125121</v>
      </c>
      <c r="G12894">
        <v>418324</v>
      </c>
      <c r="H12894" s="5">
        <v>1680</v>
      </c>
      <c r="I12894" s="5">
        <v>20916</v>
      </c>
      <c r="J12894" s="3">
        <v>45162.375</v>
      </c>
      <c r="K12894" s="3">
        <v>45169.041666666664</v>
      </c>
      <c r="L12894" s="3">
        <v>45169.125</v>
      </c>
      <c r="M12894" t="s">
        <v>21892</v>
      </c>
      <c r="N12894" s="4" t="s">
        <v>304</v>
      </c>
      <c r="P12894" t="s">
        <v>16</v>
      </c>
    </row>
    <row r="12895" spans="1:16">
      <c r="A12895" t="s">
        <v>21891</v>
      </c>
      <c r="B12895" t="s">
        <v>21890</v>
      </c>
      <c r="C12895" t="s">
        <v>22</v>
      </c>
      <c r="D12895">
        <v>124001</v>
      </c>
      <c r="G12895">
        <v>20037774</v>
      </c>
      <c r="H12895">
        <v>15000</v>
      </c>
      <c r="I12895">
        <v>400760</v>
      </c>
      <c r="J12895" s="3">
        <v>45188.083333333336</v>
      </c>
      <c r="K12895" s="3">
        <v>45203.166666666664</v>
      </c>
      <c r="L12895" s="3">
        <v>45203.166666666664</v>
      </c>
      <c r="M12895" t="s">
        <v>21889</v>
      </c>
      <c r="N12895" s="4" t="s">
        <v>304</v>
      </c>
      <c r="P12895" t="s">
        <v>16</v>
      </c>
    </row>
    <row r="12896" spans="1:16">
      <c r="A12896" t="s">
        <v>21888</v>
      </c>
      <c r="B12896" t="s">
        <v>21887</v>
      </c>
      <c r="C12896" t="s">
        <v>372</v>
      </c>
      <c r="D12896">
        <v>224001</v>
      </c>
      <c r="G12896">
        <v>590000</v>
      </c>
      <c r="H12896">
        <v>880</v>
      </c>
      <c r="I12896">
        <v>59000</v>
      </c>
      <c r="J12896" s="3">
        <v>45217.166666666664</v>
      </c>
      <c r="K12896" s="3">
        <v>45224.5</v>
      </c>
      <c r="L12896" s="3">
        <v>45224.520833333336</v>
      </c>
      <c r="M12896" t="s">
        <v>21886</v>
      </c>
      <c r="N12896" s="4" t="s">
        <v>304</v>
      </c>
      <c r="P12896" t="s">
        <v>16</v>
      </c>
    </row>
    <row r="12897" spans="1:16">
      <c r="A12897" t="s">
        <v>21885</v>
      </c>
      <c r="B12897" t="s">
        <v>21884</v>
      </c>
      <c r="C12897" t="s">
        <v>199</v>
      </c>
      <c r="D12897">
        <v>411015</v>
      </c>
      <c r="G12897">
        <v>828678</v>
      </c>
      <c r="H12897">
        <v>415</v>
      </c>
      <c r="I12897">
        <v>8287</v>
      </c>
      <c r="J12897" s="3">
        <v>45176.083333333336</v>
      </c>
      <c r="K12897" s="3">
        <v>45183.104166666664</v>
      </c>
      <c r="L12897" s="3">
        <v>45184.125</v>
      </c>
      <c r="M12897" t="s">
        <v>21883</v>
      </c>
      <c r="N12897" s="4" t="s">
        <v>304</v>
      </c>
      <c r="P12897" t="s">
        <v>16</v>
      </c>
    </row>
    <row r="12898" spans="1:16">
      <c r="A12898" t="s">
        <v>21882</v>
      </c>
      <c r="B12898" t="s">
        <v>21881</v>
      </c>
      <c r="C12898" t="s">
        <v>199</v>
      </c>
      <c r="D12898">
        <v>411015</v>
      </c>
      <c r="G12898">
        <v>846606</v>
      </c>
      <c r="H12898">
        <v>415</v>
      </c>
      <c r="I12898">
        <v>8466</v>
      </c>
      <c r="J12898" s="3">
        <v>45175.166666666664</v>
      </c>
      <c r="K12898" s="3">
        <v>45183.104166666664</v>
      </c>
      <c r="L12898" s="3">
        <v>45184.125</v>
      </c>
      <c r="M12898" t="s">
        <v>21880</v>
      </c>
      <c r="N12898" s="4" t="s">
        <v>304</v>
      </c>
      <c r="P12898" t="s">
        <v>16</v>
      </c>
    </row>
    <row r="12899" spans="1:16">
      <c r="A12899" t="s">
        <v>21879</v>
      </c>
      <c r="B12899" t="s">
        <v>21878</v>
      </c>
      <c r="C12899" t="s">
        <v>22</v>
      </c>
      <c r="D12899">
        <v>125001</v>
      </c>
      <c r="G12899">
        <v>3908995</v>
      </c>
      <c r="H12899" s="5">
        <v>6180</v>
      </c>
      <c r="I12899" s="5">
        <v>125000</v>
      </c>
      <c r="J12899" s="3">
        <v>45180.375</v>
      </c>
      <c r="K12899" s="3">
        <v>45189.083333333336</v>
      </c>
      <c r="L12899" s="3">
        <v>45189.125</v>
      </c>
      <c r="M12899" t="s">
        <v>21877</v>
      </c>
      <c r="N12899" s="4" t="s">
        <v>304</v>
      </c>
      <c r="P12899" t="s">
        <v>16</v>
      </c>
    </row>
    <row r="12900" spans="1:16">
      <c r="A12900" t="s">
        <v>21876</v>
      </c>
      <c r="B12900" t="s">
        <v>21875</v>
      </c>
      <c r="C12900" t="s">
        <v>351</v>
      </c>
      <c r="D12900">
        <v>250001</v>
      </c>
      <c r="G12900">
        <v>1000000</v>
      </c>
      <c r="H12900">
        <v>236</v>
      </c>
      <c r="I12900">
        <v>20000</v>
      </c>
      <c r="J12900" s="3">
        <v>45168.25</v>
      </c>
      <c r="K12900" s="3">
        <v>45183.041666666664</v>
      </c>
      <c r="L12900" s="3">
        <v>45183.083333333336</v>
      </c>
      <c r="M12900" t="s">
        <v>21874</v>
      </c>
      <c r="N12900" s="4" t="s">
        <v>304</v>
      </c>
      <c r="P12900" t="s">
        <v>16</v>
      </c>
    </row>
    <row r="12901" spans="1:16">
      <c r="A12901" t="s">
        <v>21873</v>
      </c>
      <c r="B12901" t="s">
        <v>21872</v>
      </c>
      <c r="C12901" t="s">
        <v>229</v>
      </c>
      <c r="D12901">
        <v>263139</v>
      </c>
      <c r="G12901">
        <v>0</v>
      </c>
      <c r="H12901" s="5">
        <v>2950</v>
      </c>
      <c r="I12901" s="5">
        <v>65560</v>
      </c>
      <c r="J12901" s="3">
        <v>45160.208333333336</v>
      </c>
      <c r="K12901" s="3">
        <v>45173.208333333336</v>
      </c>
      <c r="L12901" s="3">
        <v>45175.041666666664</v>
      </c>
      <c r="M12901" t="s">
        <v>21871</v>
      </c>
      <c r="N12901" s="4" t="s">
        <v>304</v>
      </c>
      <c r="P12901" t="s">
        <v>16</v>
      </c>
    </row>
    <row r="12902" spans="1:16">
      <c r="A12902" t="s">
        <v>21870</v>
      </c>
      <c r="B12902" t="s">
        <v>21869</v>
      </c>
      <c r="C12902" t="s">
        <v>20</v>
      </c>
      <c r="D12902">
        <v>736101</v>
      </c>
      <c r="G12902">
        <v>4126584</v>
      </c>
      <c r="H12902">
        <v>0</v>
      </c>
      <c r="I12902">
        <v>82532</v>
      </c>
      <c r="J12902" s="3">
        <v>45180.208333333336</v>
      </c>
      <c r="K12902" s="3">
        <v>45189.375</v>
      </c>
      <c r="L12902" s="3">
        <v>45191.375</v>
      </c>
      <c r="M12902" t="s">
        <v>21868</v>
      </c>
      <c r="N12902" s="4" t="s">
        <v>304</v>
      </c>
      <c r="P12902" t="s">
        <v>16</v>
      </c>
    </row>
    <row r="12903" spans="1:16">
      <c r="A12903" t="s">
        <v>21867</v>
      </c>
      <c r="B12903" t="s">
        <v>21866</v>
      </c>
      <c r="C12903" t="s">
        <v>181</v>
      </c>
      <c r="D12903">
        <v>754211</v>
      </c>
      <c r="G12903">
        <v>1011651</v>
      </c>
      <c r="H12903" s="5">
        <v>6000</v>
      </c>
      <c r="I12903" s="5">
        <v>10116</v>
      </c>
      <c r="J12903" s="3">
        <v>45174.458333333336</v>
      </c>
      <c r="K12903" s="3">
        <v>45181.208333333336</v>
      </c>
      <c r="L12903" s="3">
        <v>45182.458333333336</v>
      </c>
      <c r="M12903" t="s">
        <v>21865</v>
      </c>
      <c r="N12903" s="4" t="s">
        <v>304</v>
      </c>
      <c r="P12903" t="s">
        <v>16</v>
      </c>
    </row>
    <row r="12904" spans="1:16">
      <c r="A12904" t="s">
        <v>21864</v>
      </c>
      <c r="B12904" t="s">
        <v>21863</v>
      </c>
      <c r="C12904" t="s">
        <v>181</v>
      </c>
      <c r="D12904">
        <v>754211</v>
      </c>
      <c r="G12904">
        <v>896204</v>
      </c>
      <c r="H12904" s="5">
        <v>4000</v>
      </c>
      <c r="I12904" s="5">
        <v>8962</v>
      </c>
      <c r="J12904" s="3">
        <v>45174.458333333336</v>
      </c>
      <c r="K12904" s="3">
        <v>45181.208333333336</v>
      </c>
      <c r="L12904" s="3">
        <v>45182.458333333336</v>
      </c>
      <c r="M12904" t="s">
        <v>21862</v>
      </c>
      <c r="N12904" s="4" t="s">
        <v>304</v>
      </c>
      <c r="P12904" t="s">
        <v>16</v>
      </c>
    </row>
    <row r="12905" spans="1:16">
      <c r="A12905" t="s">
        <v>21861</v>
      </c>
      <c r="B12905" t="s">
        <v>21860</v>
      </c>
      <c r="C12905" t="s">
        <v>22</v>
      </c>
      <c r="D12905">
        <v>125055</v>
      </c>
      <c r="F12905" s="4"/>
      <c r="G12905">
        <v>528984</v>
      </c>
      <c r="H12905" s="5">
        <v>1680</v>
      </c>
      <c r="I12905" s="5">
        <v>26449</v>
      </c>
      <c r="J12905" s="3">
        <v>45173.416666666664</v>
      </c>
      <c r="K12905" s="3">
        <v>45180.125</v>
      </c>
      <c r="L12905" s="3">
        <v>45180.166666666664</v>
      </c>
      <c r="M12905" t="s">
        <v>21859</v>
      </c>
      <c r="N12905" s="4" t="s">
        <v>304</v>
      </c>
      <c r="P12905" t="s">
        <v>16</v>
      </c>
    </row>
    <row r="12906" spans="1:16">
      <c r="A12906" t="s">
        <v>21858</v>
      </c>
      <c r="B12906" t="s">
        <v>21857</v>
      </c>
      <c r="C12906" t="s">
        <v>22</v>
      </c>
      <c r="D12906">
        <v>125047</v>
      </c>
      <c r="G12906">
        <v>420423</v>
      </c>
      <c r="H12906" s="5">
        <v>1680</v>
      </c>
      <c r="I12906" s="5">
        <v>21021</v>
      </c>
      <c r="J12906" s="3">
        <v>45177.375</v>
      </c>
      <c r="K12906" s="3">
        <v>45187.041666666664</v>
      </c>
      <c r="L12906" s="3">
        <v>45187.125</v>
      </c>
      <c r="M12906" t="s">
        <v>21856</v>
      </c>
      <c r="N12906" s="4" t="s">
        <v>304</v>
      </c>
      <c r="P12906" t="s">
        <v>16</v>
      </c>
    </row>
    <row r="12907" spans="1:16">
      <c r="A12907" t="s">
        <v>21855</v>
      </c>
      <c r="B12907" t="s">
        <v>21854</v>
      </c>
      <c r="C12907" t="s">
        <v>22</v>
      </c>
      <c r="D12907">
        <v>131001</v>
      </c>
      <c r="G12907">
        <v>1143639</v>
      </c>
      <c r="H12907" s="5">
        <v>2180</v>
      </c>
      <c r="I12907" s="5">
        <v>22873</v>
      </c>
      <c r="J12907" s="3">
        <v>45162.208333333336</v>
      </c>
      <c r="K12907" s="3">
        <v>45169.458333333336</v>
      </c>
      <c r="L12907" s="3">
        <v>45169.041666666664</v>
      </c>
      <c r="M12907" t="s">
        <v>21853</v>
      </c>
      <c r="N12907" s="4" t="s">
        <v>304</v>
      </c>
      <c r="P12907" t="s">
        <v>16</v>
      </c>
    </row>
    <row r="12908" spans="1:16">
      <c r="A12908" t="s">
        <v>21852</v>
      </c>
      <c r="B12908" t="s">
        <v>21851</v>
      </c>
      <c r="C12908" t="s">
        <v>55</v>
      </c>
      <c r="D12908">
        <v>244235</v>
      </c>
      <c r="G12908">
        <v>681537</v>
      </c>
      <c r="H12908">
        <v>804</v>
      </c>
      <c r="I12908">
        <v>68154</v>
      </c>
      <c r="J12908" s="3">
        <v>45167.125</v>
      </c>
      <c r="K12908" s="3">
        <v>45187.125</v>
      </c>
      <c r="L12908" s="3">
        <v>45187.166666666664</v>
      </c>
      <c r="M12908" t="s">
        <v>21850</v>
      </c>
      <c r="N12908" s="4" t="s">
        <v>304</v>
      </c>
      <c r="P12908" t="s">
        <v>16</v>
      </c>
    </row>
    <row r="12909" spans="1:16">
      <c r="A12909" t="s">
        <v>21849</v>
      </c>
      <c r="B12909" t="s">
        <v>21848</v>
      </c>
      <c r="C12909" t="s">
        <v>22</v>
      </c>
      <c r="D12909">
        <v>124001</v>
      </c>
      <c r="G12909">
        <v>0</v>
      </c>
      <c r="H12909" s="5">
        <v>1680</v>
      </c>
      <c r="I12909" s="5">
        <v>10000</v>
      </c>
      <c r="J12909" s="3">
        <v>45160.166666666664</v>
      </c>
      <c r="K12909" s="3">
        <v>45166.5</v>
      </c>
      <c r="L12909" s="3">
        <v>45166.5</v>
      </c>
      <c r="M12909" t="s">
        <v>21847</v>
      </c>
      <c r="N12909" s="4" t="s">
        <v>304</v>
      </c>
      <c r="P12909" t="s">
        <v>16</v>
      </c>
    </row>
    <row r="12910" spans="1:16">
      <c r="A12910" t="s">
        <v>21846</v>
      </c>
      <c r="B12910" t="s">
        <v>21845</v>
      </c>
      <c r="C12910" t="s">
        <v>19</v>
      </c>
      <c r="D12910">
        <v>312402</v>
      </c>
      <c r="G12910">
        <v>2500000</v>
      </c>
      <c r="H12910" s="5">
        <v>1500</v>
      </c>
      <c r="I12910" s="5">
        <v>50000</v>
      </c>
      <c r="J12910" s="3">
        <v>45170.208333333336</v>
      </c>
      <c r="K12910" s="3">
        <v>45182.25</v>
      </c>
      <c r="L12910" s="3">
        <v>45183.458333333336</v>
      </c>
      <c r="M12910" t="s">
        <v>21844</v>
      </c>
      <c r="N12910" s="4" t="s">
        <v>304</v>
      </c>
      <c r="P12910" t="s">
        <v>16</v>
      </c>
    </row>
    <row r="12911" spans="1:16">
      <c r="A12911" t="s">
        <v>21843</v>
      </c>
      <c r="B12911" t="s">
        <v>21842</v>
      </c>
      <c r="C12911" t="s">
        <v>199</v>
      </c>
      <c r="D12911">
        <v>411015</v>
      </c>
      <c r="G12911">
        <v>839381</v>
      </c>
      <c r="H12911">
        <v>415</v>
      </c>
      <c r="I12911">
        <v>8394</v>
      </c>
      <c r="J12911" s="3">
        <v>45176.083333333336</v>
      </c>
      <c r="K12911" s="3">
        <v>45183.104166666664</v>
      </c>
      <c r="L12911" s="3">
        <v>45184.125</v>
      </c>
      <c r="M12911" t="s">
        <v>21841</v>
      </c>
      <c r="N12911" s="4" t="s">
        <v>304</v>
      </c>
      <c r="P12911" t="s">
        <v>16</v>
      </c>
    </row>
    <row r="12912" spans="1:16">
      <c r="A12912" t="s">
        <v>21840</v>
      </c>
      <c r="B12912" t="s">
        <v>21839</v>
      </c>
      <c r="C12912" t="s">
        <v>199</v>
      </c>
      <c r="D12912">
        <v>411015</v>
      </c>
      <c r="G12912">
        <v>423671</v>
      </c>
      <c r="H12912">
        <v>415</v>
      </c>
      <c r="I12912">
        <v>4237</v>
      </c>
      <c r="J12912" s="3">
        <v>45174.083333333336</v>
      </c>
      <c r="K12912" s="3">
        <v>45183.104166666664</v>
      </c>
      <c r="L12912" s="3">
        <v>45184.125</v>
      </c>
      <c r="M12912" t="s">
        <v>21838</v>
      </c>
      <c r="N12912" s="4" t="s">
        <v>304</v>
      </c>
      <c r="P12912" t="s">
        <v>16</v>
      </c>
    </row>
    <row r="12913" spans="1:16">
      <c r="A12913" t="s">
        <v>21837</v>
      </c>
      <c r="B12913" t="s">
        <v>21836</v>
      </c>
      <c r="C12913" t="s">
        <v>199</v>
      </c>
      <c r="D12913">
        <v>411005</v>
      </c>
      <c r="G12913">
        <v>6394657</v>
      </c>
      <c r="H12913">
        <v>6079</v>
      </c>
      <c r="I12913">
        <v>63947</v>
      </c>
      <c r="J12913" s="3">
        <v>45167.104166666664</v>
      </c>
      <c r="K12913" s="3">
        <v>45176.104166666664</v>
      </c>
      <c r="L12913" s="3">
        <v>45177.125</v>
      </c>
      <c r="M12913" t="s">
        <v>21835</v>
      </c>
      <c r="N12913" s="4" t="s">
        <v>304</v>
      </c>
      <c r="P12913" t="s">
        <v>16</v>
      </c>
    </row>
    <row r="12914" spans="1:16">
      <c r="A12914" t="s">
        <v>21834</v>
      </c>
      <c r="B12914" t="s">
        <v>21833</v>
      </c>
      <c r="C12914" t="s">
        <v>22</v>
      </c>
      <c r="D12914">
        <v>136027</v>
      </c>
      <c r="G12914">
        <v>1212183</v>
      </c>
      <c r="H12914" s="5">
        <v>2180</v>
      </c>
      <c r="I12914" s="5">
        <v>24244</v>
      </c>
      <c r="J12914" s="3">
        <v>45177.125</v>
      </c>
      <c r="K12914" s="3">
        <v>45184.125</v>
      </c>
      <c r="L12914" s="3">
        <v>45184.125</v>
      </c>
      <c r="M12914" t="s">
        <v>21832</v>
      </c>
      <c r="N12914" s="4" t="s">
        <v>304</v>
      </c>
      <c r="P12914" t="s">
        <v>16</v>
      </c>
    </row>
    <row r="12915" spans="1:16">
      <c r="A12915" t="s">
        <v>21831</v>
      </c>
      <c r="B12915" t="s">
        <v>21830</v>
      </c>
      <c r="C12915" t="s">
        <v>19</v>
      </c>
      <c r="D12915">
        <v>334803</v>
      </c>
      <c r="G12915">
        <v>1500000</v>
      </c>
      <c r="H12915" s="5">
        <v>2500</v>
      </c>
      <c r="I12915" s="5">
        <v>30000</v>
      </c>
      <c r="J12915" s="3">
        <v>45182.388888888891</v>
      </c>
      <c r="K12915" s="3">
        <v>45187.375</v>
      </c>
      <c r="L12915" s="3">
        <v>45187.125</v>
      </c>
      <c r="M12915" t="s">
        <v>21829</v>
      </c>
      <c r="N12915" s="4" t="s">
        <v>304</v>
      </c>
      <c r="P12915" t="s">
        <v>16</v>
      </c>
    </row>
    <row r="12916" spans="1:16">
      <c r="A12916" t="s">
        <v>21828</v>
      </c>
      <c r="B12916" t="s">
        <v>21827</v>
      </c>
      <c r="C12916" t="s">
        <v>19</v>
      </c>
      <c r="D12916">
        <v>341028</v>
      </c>
      <c r="G12916">
        <v>800000</v>
      </c>
      <c r="H12916">
        <v>1000</v>
      </c>
      <c r="I12916">
        <v>16000</v>
      </c>
      <c r="J12916" s="3">
        <v>45191.25</v>
      </c>
      <c r="K12916" s="3">
        <v>45198.458333333336</v>
      </c>
      <c r="L12916" s="3">
        <v>45198.25</v>
      </c>
      <c r="M12916" t="s">
        <v>21826</v>
      </c>
      <c r="N12916" s="4" t="s">
        <v>304</v>
      </c>
      <c r="P12916" t="s">
        <v>16</v>
      </c>
    </row>
    <row r="12917" spans="1:16">
      <c r="A12917" t="s">
        <v>21825</v>
      </c>
      <c r="B12917" t="s">
        <v>21824</v>
      </c>
      <c r="C12917" t="s">
        <v>22</v>
      </c>
      <c r="D12917">
        <v>133001</v>
      </c>
      <c r="G12917">
        <v>435402</v>
      </c>
      <c r="H12917" s="5">
        <v>1680</v>
      </c>
      <c r="I12917" s="5">
        <v>8700</v>
      </c>
      <c r="J12917" s="3">
        <v>45155.208333333336</v>
      </c>
      <c r="K12917" s="3">
        <v>45163.125</v>
      </c>
      <c r="L12917" s="3">
        <v>45163.125</v>
      </c>
      <c r="M12917" t="s">
        <v>21823</v>
      </c>
      <c r="N12917" s="4" t="s">
        <v>304</v>
      </c>
      <c r="P12917" t="s">
        <v>16</v>
      </c>
    </row>
    <row r="12918" spans="1:16">
      <c r="A12918" t="s">
        <v>21822</v>
      </c>
      <c r="B12918" t="s">
        <v>21821</v>
      </c>
      <c r="C12918" t="s">
        <v>199</v>
      </c>
      <c r="D12918">
        <v>411015</v>
      </c>
      <c r="G12918">
        <v>841161</v>
      </c>
      <c r="H12918">
        <v>415</v>
      </c>
      <c r="I12918">
        <v>8412</v>
      </c>
      <c r="J12918" s="3">
        <v>45176.083333333336</v>
      </c>
      <c r="K12918" s="3">
        <v>45183.104166666664</v>
      </c>
      <c r="L12918" s="3">
        <v>45184.125</v>
      </c>
      <c r="M12918" t="s">
        <v>21820</v>
      </c>
      <c r="N12918" s="4" t="s">
        <v>304</v>
      </c>
      <c r="P12918" t="s">
        <v>16</v>
      </c>
    </row>
    <row r="12919" spans="1:16">
      <c r="A12919" t="s">
        <v>21819</v>
      </c>
      <c r="B12919" t="s">
        <v>21818</v>
      </c>
      <c r="C12919" t="s">
        <v>22</v>
      </c>
      <c r="D12919">
        <v>125055</v>
      </c>
      <c r="G12919">
        <v>5101377</v>
      </c>
      <c r="H12919">
        <v>5000</v>
      </c>
      <c r="I12919">
        <v>125000</v>
      </c>
      <c r="J12919" s="3">
        <v>45218.416666666664</v>
      </c>
      <c r="K12919" s="3">
        <v>45224.125</v>
      </c>
      <c r="L12919" s="3">
        <v>45224.166666666664</v>
      </c>
      <c r="M12919" t="s">
        <v>21817</v>
      </c>
      <c r="N12919" s="4" t="s">
        <v>304</v>
      </c>
      <c r="P12919" t="s">
        <v>16</v>
      </c>
    </row>
    <row r="12920" spans="1:16">
      <c r="A12920" t="s">
        <v>21816</v>
      </c>
      <c r="B12920" t="s">
        <v>21815</v>
      </c>
      <c r="C12920" t="s">
        <v>199</v>
      </c>
      <c r="D12920">
        <v>411042</v>
      </c>
      <c r="G12920">
        <v>423376</v>
      </c>
      <c r="H12920">
        <v>415</v>
      </c>
      <c r="I12920">
        <v>4234</v>
      </c>
      <c r="J12920" s="3">
        <v>45166.375</v>
      </c>
      <c r="K12920" s="3">
        <v>45175.083333333336</v>
      </c>
      <c r="L12920" s="3">
        <v>45177.5</v>
      </c>
      <c r="M12920" t="s">
        <v>21814</v>
      </c>
      <c r="N12920" s="4" t="s">
        <v>304</v>
      </c>
      <c r="P12920" t="s">
        <v>16</v>
      </c>
    </row>
    <row r="12921" spans="1:16">
      <c r="A12921" t="s">
        <v>21813</v>
      </c>
      <c r="B12921" t="s">
        <v>21812</v>
      </c>
      <c r="C12921" t="s">
        <v>199</v>
      </c>
      <c r="D12921">
        <v>411042</v>
      </c>
      <c r="G12921">
        <v>423335</v>
      </c>
      <c r="H12921">
        <v>415</v>
      </c>
      <c r="I12921">
        <v>4233</v>
      </c>
      <c r="J12921" s="3">
        <v>45177.375</v>
      </c>
      <c r="K12921" s="3">
        <v>45187.083333333336</v>
      </c>
      <c r="L12921" s="3">
        <v>45189.5</v>
      </c>
      <c r="M12921" t="s">
        <v>21811</v>
      </c>
      <c r="N12921" s="4" t="s">
        <v>304</v>
      </c>
      <c r="P12921" t="s">
        <v>16</v>
      </c>
    </row>
    <row r="12922" spans="1:16">
      <c r="A12922" t="s">
        <v>21810</v>
      </c>
      <c r="B12922" t="s">
        <v>21809</v>
      </c>
      <c r="C12922" t="s">
        <v>125</v>
      </c>
      <c r="D12922">
        <v>560026</v>
      </c>
      <c r="G12922">
        <v>0</v>
      </c>
      <c r="H12922">
        <v>0</v>
      </c>
      <c r="I12922">
        <v>0</v>
      </c>
      <c r="J12922" s="3">
        <v>45190.197916666664</v>
      </c>
      <c r="K12922" s="3">
        <v>45196.041666666664</v>
      </c>
      <c r="L12922" s="3">
        <v>45196.0625</v>
      </c>
      <c r="M12922" t="s">
        <v>21808</v>
      </c>
      <c r="N12922" s="4" t="s">
        <v>304</v>
      </c>
      <c r="P12922" t="s">
        <v>16</v>
      </c>
    </row>
    <row r="12923" spans="1:16">
      <c r="A12923" t="s">
        <v>21807</v>
      </c>
      <c r="B12923" t="s">
        <v>21806</v>
      </c>
      <c r="C12923" t="s">
        <v>125</v>
      </c>
      <c r="D12923">
        <v>505208</v>
      </c>
      <c r="G12923">
        <v>0</v>
      </c>
      <c r="H12923">
        <v>0</v>
      </c>
      <c r="I12923">
        <v>0</v>
      </c>
      <c r="J12923" s="3">
        <v>45211.270833333336</v>
      </c>
      <c r="K12923" s="3">
        <v>45224.041666666664</v>
      </c>
      <c r="L12923" s="3">
        <v>45224.208333333336</v>
      </c>
      <c r="M12923" t="s">
        <v>21805</v>
      </c>
      <c r="N12923" s="4" t="s">
        <v>304</v>
      </c>
      <c r="P12923" t="s">
        <v>16</v>
      </c>
    </row>
    <row r="12924" spans="1:16">
      <c r="A12924" t="s">
        <v>21804</v>
      </c>
      <c r="B12924" t="s">
        <v>21803</v>
      </c>
      <c r="C12924" t="s">
        <v>124</v>
      </c>
      <c r="D12924">
        <v>754141</v>
      </c>
      <c r="G12924">
        <v>0</v>
      </c>
      <c r="H12924">
        <v>0</v>
      </c>
      <c r="I12924">
        <v>0</v>
      </c>
      <c r="J12924" s="3">
        <v>45190.21875</v>
      </c>
      <c r="K12924" s="3">
        <v>45197.125</v>
      </c>
      <c r="L12924" s="3">
        <v>45198.125</v>
      </c>
      <c r="M12924" t="s">
        <v>21802</v>
      </c>
      <c r="N12924" s="4" t="s">
        <v>304</v>
      </c>
      <c r="P12924" t="s">
        <v>16</v>
      </c>
    </row>
    <row r="12925" spans="1:16">
      <c r="A12925" t="s">
        <v>21801</v>
      </c>
      <c r="B12925" t="s">
        <v>21800</v>
      </c>
      <c r="C12925" t="s">
        <v>184</v>
      </c>
      <c r="D12925">
        <v>221010</v>
      </c>
      <c r="G12925">
        <v>3360275</v>
      </c>
      <c r="H12925">
        <v>4000</v>
      </c>
      <c r="I12925">
        <v>100900</v>
      </c>
      <c r="J12925" s="3">
        <v>45167.506944444445</v>
      </c>
      <c r="K12925" s="3">
        <v>45174.166666666664</v>
      </c>
      <c r="L12925" s="3">
        <v>45174.1875</v>
      </c>
      <c r="M12925" t="s">
        <v>21799</v>
      </c>
      <c r="N12925" s="4" t="s">
        <v>304</v>
      </c>
      <c r="P12925" t="s">
        <v>16</v>
      </c>
    </row>
    <row r="12926" spans="1:16">
      <c r="A12926" t="s">
        <v>21798</v>
      </c>
      <c r="B12926" t="s">
        <v>21797</v>
      </c>
      <c r="C12926" t="s">
        <v>184</v>
      </c>
      <c r="D12926">
        <v>221010</v>
      </c>
      <c r="G12926">
        <v>3584500</v>
      </c>
      <c r="H12926">
        <v>4300</v>
      </c>
      <c r="I12926">
        <v>107600</v>
      </c>
      <c r="J12926" s="3">
        <v>45167.5</v>
      </c>
      <c r="K12926" s="3">
        <v>45174.166666666664</v>
      </c>
      <c r="L12926" s="3">
        <v>45174.1875</v>
      </c>
      <c r="M12926" t="s">
        <v>21796</v>
      </c>
      <c r="N12926" s="4" t="s">
        <v>304</v>
      </c>
      <c r="P12926" t="s">
        <v>16</v>
      </c>
    </row>
    <row r="12927" spans="1:16">
      <c r="A12927" t="s">
        <v>21795</v>
      </c>
      <c r="B12927" t="s">
        <v>21794</v>
      </c>
      <c r="C12927" t="s">
        <v>184</v>
      </c>
      <c r="D12927">
        <v>221010</v>
      </c>
      <c r="G12927">
        <v>3688090</v>
      </c>
      <c r="H12927">
        <v>4400</v>
      </c>
      <c r="I12927">
        <v>110700</v>
      </c>
      <c r="J12927" s="3">
        <v>45167.5</v>
      </c>
      <c r="K12927" s="3">
        <v>45174.166666666664</v>
      </c>
      <c r="L12927" s="3">
        <v>45174.1875</v>
      </c>
      <c r="M12927" t="s">
        <v>21793</v>
      </c>
      <c r="N12927" s="4" t="s">
        <v>304</v>
      </c>
      <c r="P12927" t="s">
        <v>16</v>
      </c>
    </row>
    <row r="12928" spans="1:16">
      <c r="A12928" t="s">
        <v>21792</v>
      </c>
      <c r="B12928" t="s">
        <v>21791</v>
      </c>
      <c r="C12928" t="s">
        <v>184</v>
      </c>
      <c r="D12928">
        <v>221010</v>
      </c>
      <c r="G12928">
        <v>1908060</v>
      </c>
      <c r="H12928">
        <v>2300</v>
      </c>
      <c r="I12928">
        <v>57300</v>
      </c>
      <c r="J12928" s="3">
        <v>45166.25</v>
      </c>
      <c r="K12928" s="3">
        <v>45174.166666666664</v>
      </c>
      <c r="L12928" s="3">
        <v>45174.1875</v>
      </c>
      <c r="M12928" t="s">
        <v>21790</v>
      </c>
      <c r="N12928" s="4" t="s">
        <v>304</v>
      </c>
      <c r="P12928" t="s">
        <v>16</v>
      </c>
    </row>
    <row r="12929" spans="1:16">
      <c r="A12929" t="s">
        <v>21789</v>
      </c>
      <c r="B12929" t="s">
        <v>21788</v>
      </c>
      <c r="C12929" t="s">
        <v>22</v>
      </c>
      <c r="D12929">
        <v>121102</v>
      </c>
      <c r="G12929">
        <v>830556</v>
      </c>
      <c r="H12929">
        <v>1000</v>
      </c>
      <c r="I12929">
        <v>16611</v>
      </c>
      <c r="J12929" s="3">
        <v>45218.125</v>
      </c>
      <c r="K12929" s="3">
        <v>45233.125</v>
      </c>
      <c r="L12929" s="3">
        <v>45233.135416666664</v>
      </c>
      <c r="M12929" t="s">
        <v>21787</v>
      </c>
      <c r="N12929" s="4" t="s">
        <v>304</v>
      </c>
      <c r="P12929" t="s">
        <v>16</v>
      </c>
    </row>
    <row r="12930" spans="1:16">
      <c r="A12930" t="s">
        <v>21786</v>
      </c>
      <c r="B12930" t="s">
        <v>21785</v>
      </c>
      <c r="C12930" t="s">
        <v>189</v>
      </c>
      <c r="D12930">
        <v>143001</v>
      </c>
      <c r="G12930">
        <v>2330531</v>
      </c>
      <c r="H12930" s="5">
        <v>3930</v>
      </c>
      <c r="I12930" s="5">
        <v>47000</v>
      </c>
      <c r="J12930" s="3">
        <v>45173.1875</v>
      </c>
      <c r="K12930" s="3">
        <v>45181.458333333336</v>
      </c>
      <c r="L12930" s="3">
        <v>45181.5</v>
      </c>
      <c r="M12930" t="s">
        <v>21784</v>
      </c>
      <c r="N12930" s="4" t="s">
        <v>304</v>
      </c>
      <c r="P12930" t="s">
        <v>16</v>
      </c>
    </row>
    <row r="12931" spans="1:16">
      <c r="A12931" t="s">
        <v>21783</v>
      </c>
      <c r="B12931" t="s">
        <v>21782</v>
      </c>
      <c r="C12931" t="s">
        <v>189</v>
      </c>
      <c r="D12931">
        <v>143303</v>
      </c>
      <c r="G12931">
        <v>2330531</v>
      </c>
      <c r="H12931" s="5">
        <v>3930</v>
      </c>
      <c r="I12931" s="5">
        <v>46700</v>
      </c>
      <c r="J12931" s="3">
        <v>45159.149305555555</v>
      </c>
      <c r="K12931" s="3">
        <v>45175.458333333336</v>
      </c>
      <c r="L12931" s="3">
        <v>45175.5</v>
      </c>
      <c r="M12931" t="s">
        <v>21781</v>
      </c>
      <c r="N12931" s="4" t="s">
        <v>304</v>
      </c>
      <c r="P12931" t="s">
        <v>16</v>
      </c>
    </row>
    <row r="12932" spans="1:16">
      <c r="A12932" t="s">
        <v>21780</v>
      </c>
      <c r="B12932" t="s">
        <v>21779</v>
      </c>
      <c r="C12932" t="s">
        <v>189</v>
      </c>
      <c r="D12932">
        <v>143303</v>
      </c>
      <c r="G12932">
        <v>2330531</v>
      </c>
      <c r="H12932" s="5">
        <v>3930</v>
      </c>
      <c r="I12932" s="5">
        <v>46700</v>
      </c>
      <c r="J12932" s="3">
        <v>45181.15625</v>
      </c>
      <c r="K12932" s="3">
        <v>45187.458333333336</v>
      </c>
      <c r="L12932" s="3">
        <v>45187.5</v>
      </c>
      <c r="M12932" t="s">
        <v>21778</v>
      </c>
      <c r="N12932" s="4" t="s">
        <v>304</v>
      </c>
      <c r="P12932" t="s">
        <v>16</v>
      </c>
    </row>
    <row r="12933" spans="1:16">
      <c r="A12933" t="s">
        <v>21777</v>
      </c>
      <c r="B12933" t="s">
        <v>21776</v>
      </c>
      <c r="C12933" t="s">
        <v>120</v>
      </c>
      <c r="D12933">
        <v>224120</v>
      </c>
      <c r="G12933">
        <v>1255948</v>
      </c>
      <c r="H12933">
        <v>2242</v>
      </c>
      <c r="I12933">
        <v>130000</v>
      </c>
      <c r="J12933" s="3">
        <v>45218.375</v>
      </c>
      <c r="K12933" s="3">
        <v>45232.479166666664</v>
      </c>
      <c r="L12933" s="3">
        <v>45232.538888888892</v>
      </c>
      <c r="M12933" t="s">
        <v>21775</v>
      </c>
      <c r="N12933" s="4" t="s">
        <v>304</v>
      </c>
      <c r="P12933" t="s">
        <v>16</v>
      </c>
    </row>
    <row r="12934" spans="1:16">
      <c r="A12934" t="s">
        <v>21774</v>
      </c>
      <c r="B12934" t="s">
        <v>21773</v>
      </c>
      <c r="C12934" t="s">
        <v>229</v>
      </c>
      <c r="D12934">
        <v>263667</v>
      </c>
      <c r="G12934">
        <v>43100000</v>
      </c>
      <c r="H12934" s="5">
        <v>5900</v>
      </c>
      <c r="I12934" s="5">
        <v>862000</v>
      </c>
      <c r="J12934" s="3">
        <v>45164.25</v>
      </c>
      <c r="K12934" s="3">
        <v>45173.208333333336</v>
      </c>
      <c r="L12934" s="3">
        <v>45176.5</v>
      </c>
      <c r="M12934" t="s">
        <v>21772</v>
      </c>
      <c r="N12934" s="4" t="s">
        <v>304</v>
      </c>
      <c r="P12934" t="s">
        <v>16</v>
      </c>
    </row>
    <row r="12935" spans="1:16">
      <c r="A12935" t="s">
        <v>21771</v>
      </c>
      <c r="B12935" t="s">
        <v>21770</v>
      </c>
      <c r="C12935" t="s">
        <v>229</v>
      </c>
      <c r="D12935">
        <v>263667</v>
      </c>
      <c r="G12935">
        <v>46800000</v>
      </c>
      <c r="H12935" s="5">
        <v>5900</v>
      </c>
      <c r="I12935" s="5">
        <v>936000</v>
      </c>
      <c r="J12935" s="3">
        <v>45164.25</v>
      </c>
      <c r="K12935" s="3">
        <v>45173.208333333336</v>
      </c>
      <c r="L12935" s="3">
        <v>45176.5</v>
      </c>
      <c r="M12935" t="s">
        <v>21769</v>
      </c>
      <c r="N12935" s="4" t="s">
        <v>304</v>
      </c>
      <c r="P12935" t="s">
        <v>16</v>
      </c>
    </row>
    <row r="12936" spans="1:16">
      <c r="A12936" t="s">
        <v>21768</v>
      </c>
      <c r="B12936" t="s">
        <v>21767</v>
      </c>
      <c r="C12936" t="s">
        <v>199</v>
      </c>
      <c r="D12936">
        <v>411001</v>
      </c>
      <c r="F12936" s="4"/>
      <c r="G12936">
        <v>844678</v>
      </c>
      <c r="H12936">
        <v>415</v>
      </c>
      <c r="I12936">
        <v>8447</v>
      </c>
      <c r="J12936" s="3">
        <v>45171.25</v>
      </c>
      <c r="K12936" s="3">
        <v>45180.104166666664</v>
      </c>
      <c r="L12936" s="3">
        <v>45181.125</v>
      </c>
      <c r="M12936" t="s">
        <v>21766</v>
      </c>
      <c r="N12936" s="4" t="s">
        <v>304</v>
      </c>
      <c r="P12936" t="s">
        <v>16</v>
      </c>
    </row>
    <row r="12937" spans="1:16">
      <c r="A12937" t="s">
        <v>21765</v>
      </c>
      <c r="B12937" t="s">
        <v>21764</v>
      </c>
      <c r="C12937" t="s">
        <v>181</v>
      </c>
      <c r="D12937">
        <v>760006</v>
      </c>
      <c r="G12937">
        <v>2605000</v>
      </c>
      <c r="H12937" s="5">
        <v>6000</v>
      </c>
      <c r="I12937" s="5">
        <v>26050</v>
      </c>
      <c r="J12937" s="3">
        <v>45169.052083333336</v>
      </c>
      <c r="K12937" s="3">
        <v>45180.208333333336</v>
      </c>
      <c r="L12937" s="3">
        <v>45181.5</v>
      </c>
      <c r="M12937" t="s">
        <v>21713</v>
      </c>
      <c r="N12937" s="4" t="s">
        <v>304</v>
      </c>
      <c r="P12937" t="s">
        <v>16</v>
      </c>
    </row>
    <row r="12938" spans="1:16">
      <c r="A12938" t="s">
        <v>21763</v>
      </c>
      <c r="B12938" t="s">
        <v>21762</v>
      </c>
      <c r="C12938" t="s">
        <v>33</v>
      </c>
      <c r="D12938">
        <v>271831</v>
      </c>
      <c r="G12938">
        <v>352578800</v>
      </c>
      <c r="H12938">
        <v>23600</v>
      </c>
      <c r="I12938">
        <v>3526000</v>
      </c>
      <c r="J12938" s="3">
        <v>45174.208333333336</v>
      </c>
      <c r="K12938" s="3">
        <v>45197.166666666664</v>
      </c>
      <c r="L12938" s="3">
        <v>45197.1875</v>
      </c>
      <c r="M12938" t="s">
        <v>21761</v>
      </c>
      <c r="N12938" s="4" t="s">
        <v>304</v>
      </c>
      <c r="P12938" t="s">
        <v>16</v>
      </c>
    </row>
    <row r="12939" spans="1:16">
      <c r="A12939" t="s">
        <v>21760</v>
      </c>
      <c r="B12939" t="s">
        <v>21759</v>
      </c>
      <c r="C12939" t="s">
        <v>19</v>
      </c>
      <c r="D12939">
        <v>207123</v>
      </c>
      <c r="G12939">
        <v>2118221</v>
      </c>
      <c r="H12939">
        <v>5900</v>
      </c>
      <c r="I12939">
        <v>42400</v>
      </c>
      <c r="J12939" s="3">
        <v>45166.208333333336</v>
      </c>
      <c r="K12939" s="3">
        <v>45182.208333333336</v>
      </c>
      <c r="L12939" s="3">
        <v>45183.5</v>
      </c>
      <c r="M12939" t="s">
        <v>21758</v>
      </c>
      <c r="N12939" s="4" t="s">
        <v>304</v>
      </c>
      <c r="P12939" t="s">
        <v>16</v>
      </c>
    </row>
    <row r="12940" spans="1:16">
      <c r="A12940" t="s">
        <v>21757</v>
      </c>
      <c r="B12940" t="s">
        <v>21756</v>
      </c>
      <c r="C12940" t="s">
        <v>22</v>
      </c>
      <c r="D12940">
        <v>136118</v>
      </c>
      <c r="F12940" s="4"/>
      <c r="G12940">
        <v>416459</v>
      </c>
      <c r="H12940" s="5">
        <v>2180</v>
      </c>
      <c r="I12940" s="5">
        <v>8400</v>
      </c>
      <c r="J12940" s="3">
        <v>45173.125</v>
      </c>
      <c r="K12940" s="3">
        <v>45180.125</v>
      </c>
      <c r="L12940" s="3">
        <v>45180.125</v>
      </c>
      <c r="M12940" t="s">
        <v>21755</v>
      </c>
      <c r="N12940" s="4" t="s">
        <v>304</v>
      </c>
      <c r="P12940" t="s">
        <v>16</v>
      </c>
    </row>
    <row r="12941" spans="1:16">
      <c r="A12941" t="s">
        <v>21754</v>
      </c>
      <c r="B12941" t="s">
        <v>21753</v>
      </c>
      <c r="C12941" t="s">
        <v>171</v>
      </c>
      <c r="D12941">
        <v>441601</v>
      </c>
      <c r="G12941">
        <v>2944765</v>
      </c>
      <c r="H12941">
        <v>590</v>
      </c>
      <c r="I12941">
        <v>0</v>
      </c>
      <c r="J12941" s="3">
        <v>45180.416666666664</v>
      </c>
      <c r="K12941" s="3">
        <v>45187.208333333336</v>
      </c>
      <c r="L12941" s="3">
        <v>45189.041666666664</v>
      </c>
      <c r="M12941" t="s">
        <v>21752</v>
      </c>
      <c r="N12941" s="4" t="s">
        <v>304</v>
      </c>
      <c r="P12941" t="s">
        <v>16</v>
      </c>
    </row>
    <row r="12942" spans="1:16">
      <c r="A12942" t="s">
        <v>21751</v>
      </c>
      <c r="B12942" t="s">
        <v>21750</v>
      </c>
      <c r="C12942" t="s">
        <v>22</v>
      </c>
      <c r="D12942">
        <v>125052</v>
      </c>
      <c r="G12942">
        <v>753798</v>
      </c>
      <c r="H12942" s="5">
        <v>2180</v>
      </c>
      <c r="I12942" s="5">
        <v>37690</v>
      </c>
      <c r="J12942" s="3">
        <v>45166.375</v>
      </c>
      <c r="K12942" s="3">
        <v>45173.041666666664</v>
      </c>
      <c r="L12942" s="3">
        <v>45173.125</v>
      </c>
      <c r="M12942" t="s">
        <v>21749</v>
      </c>
      <c r="N12942" s="4" t="s">
        <v>304</v>
      </c>
      <c r="P12942" t="s">
        <v>16</v>
      </c>
    </row>
    <row r="12943" spans="1:16">
      <c r="A12943" t="s">
        <v>21748</v>
      </c>
      <c r="B12943" t="s">
        <v>21747</v>
      </c>
      <c r="C12943" t="s">
        <v>22</v>
      </c>
      <c r="D12943">
        <v>125052</v>
      </c>
      <c r="G12943">
        <v>651863</v>
      </c>
      <c r="H12943" s="5">
        <v>2180</v>
      </c>
      <c r="I12943" s="5">
        <v>32593</v>
      </c>
      <c r="J12943" s="3">
        <v>45166.375</v>
      </c>
      <c r="K12943" s="3">
        <v>45173.041666666664</v>
      </c>
      <c r="L12943" s="3">
        <v>45173.125</v>
      </c>
      <c r="M12943" t="s">
        <v>21746</v>
      </c>
      <c r="N12943" s="4" t="s">
        <v>304</v>
      </c>
      <c r="P12943" t="s">
        <v>16</v>
      </c>
    </row>
    <row r="12944" spans="1:16">
      <c r="A12944" t="s">
        <v>21745</v>
      </c>
      <c r="B12944" t="s">
        <v>21744</v>
      </c>
      <c r="C12944" t="s">
        <v>180</v>
      </c>
      <c r="D12944">
        <v>205267</v>
      </c>
      <c r="G12944">
        <v>1223000</v>
      </c>
      <c r="H12944">
        <v>1500</v>
      </c>
      <c r="I12944">
        <v>24460</v>
      </c>
      <c r="J12944" s="3">
        <v>45183.25</v>
      </c>
      <c r="K12944" s="3">
        <v>45191.083333333336</v>
      </c>
      <c r="L12944" s="3">
        <v>45191.125</v>
      </c>
      <c r="M12944" t="s">
        <v>21743</v>
      </c>
      <c r="N12944" s="4" t="s">
        <v>304</v>
      </c>
      <c r="P12944" t="s">
        <v>16</v>
      </c>
    </row>
    <row r="12945" spans="1:16">
      <c r="A12945" t="s">
        <v>21742</v>
      </c>
      <c r="B12945" t="s">
        <v>21741</v>
      </c>
      <c r="C12945" t="s">
        <v>84</v>
      </c>
      <c r="D12945">
        <v>752070</v>
      </c>
      <c r="G12945">
        <v>845090</v>
      </c>
      <c r="H12945" s="5">
        <v>4000</v>
      </c>
      <c r="I12945" s="5">
        <v>8460</v>
      </c>
      <c r="J12945" s="3">
        <v>45155.375</v>
      </c>
      <c r="K12945" s="3">
        <v>45162.208333333336</v>
      </c>
      <c r="L12945" s="3">
        <v>45163.458333333336</v>
      </c>
      <c r="M12945" t="s">
        <v>21740</v>
      </c>
      <c r="N12945" s="4" t="s">
        <v>304</v>
      </c>
      <c r="P12945" t="s">
        <v>16</v>
      </c>
    </row>
    <row r="12946" spans="1:16">
      <c r="A12946" t="s">
        <v>21739</v>
      </c>
      <c r="B12946" t="s">
        <v>21738</v>
      </c>
      <c r="C12946" t="s">
        <v>22</v>
      </c>
      <c r="D12946">
        <v>134109</v>
      </c>
      <c r="G12946">
        <v>1278122</v>
      </c>
      <c r="H12946" s="5">
        <v>2180</v>
      </c>
      <c r="I12946" s="5">
        <v>63906</v>
      </c>
      <c r="J12946" s="3">
        <v>45160.166666666664</v>
      </c>
      <c r="K12946" s="3">
        <v>45166.041666666664</v>
      </c>
      <c r="L12946" s="3">
        <v>45166.0625</v>
      </c>
      <c r="M12946" t="s">
        <v>21737</v>
      </c>
      <c r="N12946" s="4" t="s">
        <v>304</v>
      </c>
      <c r="P12946" t="s">
        <v>16</v>
      </c>
    </row>
    <row r="12947" spans="1:16">
      <c r="A12947" t="s">
        <v>21736</v>
      </c>
      <c r="B12947" t="s">
        <v>21735</v>
      </c>
      <c r="C12947" t="s">
        <v>22</v>
      </c>
      <c r="D12947">
        <v>134109</v>
      </c>
      <c r="G12947">
        <v>214912</v>
      </c>
      <c r="H12947" s="5">
        <v>2180</v>
      </c>
      <c r="I12947" s="5">
        <v>10745</v>
      </c>
      <c r="J12947" s="3">
        <v>45162.083333333336</v>
      </c>
      <c r="K12947" s="3">
        <v>45169.125</v>
      </c>
      <c r="L12947" s="3">
        <v>45169.145833333336</v>
      </c>
      <c r="M12947" t="s">
        <v>21734</v>
      </c>
      <c r="N12947" s="4" t="s">
        <v>304</v>
      </c>
      <c r="P12947" t="s">
        <v>16</v>
      </c>
    </row>
    <row r="12948" spans="1:16">
      <c r="A12948" t="s">
        <v>21733</v>
      </c>
      <c r="B12948" t="s">
        <v>21732</v>
      </c>
      <c r="C12948" t="s">
        <v>214</v>
      </c>
      <c r="D12948">
        <v>457114</v>
      </c>
      <c r="G12948">
        <v>0</v>
      </c>
      <c r="H12948" s="5">
        <v>1295</v>
      </c>
      <c r="I12948" s="5">
        <v>100000</v>
      </c>
      <c r="J12948" s="3">
        <v>45177.4375</v>
      </c>
      <c r="K12948" s="3">
        <v>45198.229166666664</v>
      </c>
      <c r="L12948" s="3">
        <v>45204.520833333336</v>
      </c>
      <c r="M12948" t="s">
        <v>21731</v>
      </c>
      <c r="N12948" s="4" t="s">
        <v>304</v>
      </c>
      <c r="P12948" t="s">
        <v>16</v>
      </c>
    </row>
    <row r="12949" spans="1:16">
      <c r="A12949" t="s">
        <v>21730</v>
      </c>
      <c r="B12949" t="s">
        <v>21729</v>
      </c>
      <c r="C12949" t="s">
        <v>188</v>
      </c>
      <c r="D12949">
        <v>221002</v>
      </c>
      <c r="G12949">
        <v>2375000</v>
      </c>
      <c r="H12949">
        <v>854</v>
      </c>
      <c r="I12949">
        <v>238000</v>
      </c>
      <c r="J12949" s="3">
        <v>45217.5</v>
      </c>
      <c r="K12949" s="3">
        <v>45225.5</v>
      </c>
      <c r="L12949" s="3">
        <v>45225.520833333336</v>
      </c>
      <c r="M12949" t="s">
        <v>21728</v>
      </c>
      <c r="N12949" s="4" t="s">
        <v>304</v>
      </c>
      <c r="P12949" t="s">
        <v>16</v>
      </c>
    </row>
    <row r="12950" spans="1:16">
      <c r="A12950" t="s">
        <v>21727</v>
      </c>
      <c r="B12950" t="s">
        <v>21726</v>
      </c>
      <c r="C12950" t="s">
        <v>19</v>
      </c>
      <c r="D12950">
        <v>342306</v>
      </c>
      <c r="G12950">
        <v>1500000</v>
      </c>
      <c r="H12950" s="5">
        <v>1000</v>
      </c>
      <c r="I12950" s="5">
        <v>30000</v>
      </c>
      <c r="J12950" s="3">
        <v>45155.100694444445</v>
      </c>
      <c r="K12950" s="3">
        <v>45157.5</v>
      </c>
      <c r="L12950" s="3">
        <v>45159.5</v>
      </c>
      <c r="M12950" t="s">
        <v>21725</v>
      </c>
      <c r="N12950" s="4" t="s">
        <v>304</v>
      </c>
      <c r="P12950" t="s">
        <v>16</v>
      </c>
    </row>
    <row r="12951" spans="1:16">
      <c r="A12951" t="s">
        <v>21724</v>
      </c>
      <c r="B12951" t="s">
        <v>21723</v>
      </c>
      <c r="C12951" t="s">
        <v>74</v>
      </c>
      <c r="D12951">
        <v>673595</v>
      </c>
      <c r="G12951">
        <v>169022</v>
      </c>
      <c r="H12951">
        <v>555</v>
      </c>
      <c r="I12951">
        <v>4226</v>
      </c>
      <c r="J12951" s="3">
        <v>45218.375</v>
      </c>
      <c r="K12951" s="3">
        <v>45227.25</v>
      </c>
      <c r="L12951" s="3">
        <v>45229.458333333336</v>
      </c>
      <c r="M12951" t="s">
        <v>21722</v>
      </c>
      <c r="N12951" s="4" t="s">
        <v>304</v>
      </c>
      <c r="P12951" t="s">
        <v>16</v>
      </c>
    </row>
    <row r="12952" spans="1:16">
      <c r="A12952" t="s">
        <v>21721</v>
      </c>
      <c r="B12952" t="s">
        <v>21720</v>
      </c>
      <c r="C12952" t="s">
        <v>22</v>
      </c>
      <c r="D12952">
        <v>136128</v>
      </c>
      <c r="G12952">
        <v>83333</v>
      </c>
      <c r="H12952">
        <v>1000</v>
      </c>
      <c r="I12952">
        <v>1660</v>
      </c>
      <c r="J12952" s="3">
        <v>45218.458333333336</v>
      </c>
      <c r="K12952" s="3">
        <v>45224.458333333336</v>
      </c>
      <c r="L12952" s="3">
        <v>45224.5</v>
      </c>
      <c r="M12952" t="s">
        <v>21719</v>
      </c>
      <c r="N12952" s="4" t="s">
        <v>304</v>
      </c>
      <c r="P12952" t="s">
        <v>16</v>
      </c>
    </row>
    <row r="12953" spans="1:16">
      <c r="A12953" t="s">
        <v>21718</v>
      </c>
      <c r="B12953" t="s">
        <v>21717</v>
      </c>
      <c r="C12953" t="s">
        <v>22</v>
      </c>
      <c r="D12953">
        <v>136128</v>
      </c>
      <c r="G12953">
        <v>83518</v>
      </c>
      <c r="H12953" s="5">
        <v>1000</v>
      </c>
      <c r="I12953" s="5">
        <v>1670</v>
      </c>
      <c r="J12953" s="3">
        <v>45160.263888888891</v>
      </c>
      <c r="K12953" s="3">
        <v>45166.208333333336</v>
      </c>
      <c r="L12953" s="3">
        <v>45167.375</v>
      </c>
      <c r="M12953" t="s">
        <v>21716</v>
      </c>
      <c r="N12953" s="4" t="s">
        <v>304</v>
      </c>
      <c r="P12953" t="s">
        <v>16</v>
      </c>
    </row>
    <row r="12954" spans="1:16">
      <c r="A12954" t="s">
        <v>21715</v>
      </c>
      <c r="B12954" t="s">
        <v>21714</v>
      </c>
      <c r="C12954" t="s">
        <v>181</v>
      </c>
      <c r="D12954">
        <v>760006</v>
      </c>
      <c r="G12954">
        <v>957000</v>
      </c>
      <c r="H12954" s="5">
        <v>4000</v>
      </c>
      <c r="I12954" s="5">
        <v>9570</v>
      </c>
      <c r="J12954" s="3">
        <v>45169.5</v>
      </c>
      <c r="K12954" s="3">
        <v>45180.208333333336</v>
      </c>
      <c r="L12954" s="3">
        <v>45181.5</v>
      </c>
      <c r="M12954" t="s">
        <v>21713</v>
      </c>
      <c r="N12954" s="4" t="s">
        <v>304</v>
      </c>
      <c r="P12954" t="s">
        <v>16</v>
      </c>
    </row>
    <row r="12955" spans="1:16">
      <c r="A12955" t="s">
        <v>21712</v>
      </c>
      <c r="B12955" t="s">
        <v>21711</v>
      </c>
      <c r="C12955" t="s">
        <v>22</v>
      </c>
      <c r="D12955">
        <v>134204</v>
      </c>
      <c r="F12955" s="4"/>
      <c r="G12955">
        <v>712347</v>
      </c>
      <c r="H12955" s="5">
        <v>1000</v>
      </c>
      <c r="I12955" s="5">
        <v>14246</v>
      </c>
      <c r="J12955" s="3">
        <v>45171.5</v>
      </c>
      <c r="K12955" s="3">
        <v>45178.5</v>
      </c>
      <c r="L12955" s="3">
        <v>45178.083333333336</v>
      </c>
      <c r="M12955" t="s">
        <v>21710</v>
      </c>
      <c r="N12955" s="4" t="s">
        <v>304</v>
      </c>
      <c r="P12955" t="s">
        <v>16</v>
      </c>
    </row>
    <row r="12956" spans="1:16">
      <c r="A12956" t="s">
        <v>21709</v>
      </c>
      <c r="B12956" t="s">
        <v>21708</v>
      </c>
      <c r="C12956" t="s">
        <v>22</v>
      </c>
      <c r="D12956">
        <v>134204</v>
      </c>
      <c r="G12956">
        <v>292237</v>
      </c>
      <c r="H12956" s="5">
        <v>1000</v>
      </c>
      <c r="I12956" s="5">
        <v>5844</v>
      </c>
      <c r="J12956" s="3">
        <v>45181.166666666664</v>
      </c>
      <c r="K12956" s="3">
        <v>45189.5</v>
      </c>
      <c r="L12956" s="3">
        <v>45189.083333333336</v>
      </c>
      <c r="M12956" t="s">
        <v>21707</v>
      </c>
      <c r="N12956" s="4" t="s">
        <v>304</v>
      </c>
      <c r="P12956" t="s">
        <v>16</v>
      </c>
    </row>
    <row r="12957" spans="1:16">
      <c r="A12957" t="s">
        <v>21706</v>
      </c>
      <c r="B12957" t="s">
        <v>21705</v>
      </c>
      <c r="C12957" t="s">
        <v>341</v>
      </c>
      <c r="D12957">
        <v>276001</v>
      </c>
      <c r="G12957">
        <v>3400000</v>
      </c>
      <c r="H12957">
        <v>2590</v>
      </c>
      <c r="I12957">
        <v>340000</v>
      </c>
      <c r="J12957" s="3">
        <v>45215.375</v>
      </c>
      <c r="K12957" s="3">
        <v>45220.520833333336</v>
      </c>
      <c r="L12957" s="3">
        <v>45220.041666666664</v>
      </c>
      <c r="M12957" t="s">
        <v>21704</v>
      </c>
      <c r="N12957" s="4" t="s">
        <v>304</v>
      </c>
      <c r="P12957" t="s">
        <v>16</v>
      </c>
    </row>
    <row r="12958" spans="1:16">
      <c r="A12958" t="s">
        <v>21703</v>
      </c>
      <c r="B12958" t="s">
        <v>21702</v>
      </c>
      <c r="C12958" t="s">
        <v>22</v>
      </c>
      <c r="D12958">
        <v>132001</v>
      </c>
      <c r="G12958">
        <v>169280</v>
      </c>
      <c r="H12958" s="5">
        <v>1000</v>
      </c>
      <c r="I12958" s="5">
        <v>3380</v>
      </c>
      <c r="J12958" s="3">
        <v>45171.208333333336</v>
      </c>
      <c r="K12958" s="3">
        <v>45176.208333333336</v>
      </c>
      <c r="L12958" s="3">
        <v>45177.166666666664</v>
      </c>
      <c r="M12958" t="s">
        <v>21701</v>
      </c>
      <c r="N12958" s="4" t="s">
        <v>304</v>
      </c>
      <c r="P12958" t="s">
        <v>16</v>
      </c>
    </row>
    <row r="12959" spans="1:16">
      <c r="A12959" t="s">
        <v>21700</v>
      </c>
      <c r="B12959" t="s">
        <v>21699</v>
      </c>
      <c r="C12959" t="s">
        <v>22</v>
      </c>
      <c r="D12959">
        <v>132001</v>
      </c>
      <c r="G12959">
        <v>169116</v>
      </c>
      <c r="H12959" s="5">
        <v>1000</v>
      </c>
      <c r="I12959" s="5">
        <v>3380</v>
      </c>
      <c r="J12959" s="3">
        <v>45171.208333333336</v>
      </c>
      <c r="K12959" s="3">
        <v>45176.208333333336</v>
      </c>
      <c r="L12959" s="3">
        <v>45177.166666666664</v>
      </c>
      <c r="M12959" t="s">
        <v>21698</v>
      </c>
      <c r="N12959" s="4" t="s">
        <v>304</v>
      </c>
      <c r="P12959" t="s">
        <v>16</v>
      </c>
    </row>
    <row r="12960" spans="1:16">
      <c r="A12960" t="s">
        <v>21697</v>
      </c>
      <c r="B12960" t="s">
        <v>21696</v>
      </c>
      <c r="C12960" t="s">
        <v>38</v>
      </c>
      <c r="D12960">
        <v>486111</v>
      </c>
      <c r="F12960" s="4"/>
      <c r="G12960">
        <v>680000</v>
      </c>
      <c r="H12960" s="5">
        <v>2295</v>
      </c>
      <c r="I12960" s="5">
        <v>17000</v>
      </c>
      <c r="J12960" s="3">
        <v>45171.4375</v>
      </c>
      <c r="K12960" s="3">
        <v>45202.229166666664</v>
      </c>
      <c r="L12960" s="3">
        <v>45204.4375</v>
      </c>
      <c r="M12960" t="s">
        <v>21695</v>
      </c>
      <c r="N12960" s="4" t="s">
        <v>304</v>
      </c>
      <c r="P12960" t="s">
        <v>16</v>
      </c>
    </row>
    <row r="12961" spans="1:16">
      <c r="A12961" t="s">
        <v>21694</v>
      </c>
      <c r="B12961" t="s">
        <v>21693</v>
      </c>
      <c r="C12961" t="s">
        <v>38</v>
      </c>
      <c r="D12961">
        <v>486111</v>
      </c>
      <c r="G12961">
        <v>680000</v>
      </c>
      <c r="H12961" s="5">
        <v>2295</v>
      </c>
      <c r="I12961" s="5">
        <v>17000</v>
      </c>
      <c r="J12961" s="3">
        <v>45171.4375</v>
      </c>
      <c r="K12961" s="3">
        <v>45202.229166666664</v>
      </c>
      <c r="L12961" s="3">
        <v>45204.4375</v>
      </c>
      <c r="M12961" t="s">
        <v>21631</v>
      </c>
      <c r="N12961" s="4" t="s">
        <v>304</v>
      </c>
      <c r="P12961" t="s">
        <v>16</v>
      </c>
    </row>
    <row r="12962" spans="1:16">
      <c r="A12962" t="s">
        <v>21692</v>
      </c>
      <c r="B12962" t="s">
        <v>21691</v>
      </c>
      <c r="C12962" t="s">
        <v>38</v>
      </c>
      <c r="D12962">
        <v>486111</v>
      </c>
      <c r="F12962" s="4"/>
      <c r="G12962">
        <v>680000</v>
      </c>
      <c r="H12962" s="5">
        <v>2295</v>
      </c>
      <c r="I12962" s="5">
        <v>17000</v>
      </c>
      <c r="J12962" s="3">
        <v>45171.4375</v>
      </c>
      <c r="K12962" s="3">
        <v>45202.229166666664</v>
      </c>
      <c r="L12962" s="3">
        <v>45204.4375</v>
      </c>
      <c r="M12962" t="s">
        <v>21625</v>
      </c>
      <c r="N12962" s="4" t="s">
        <v>304</v>
      </c>
      <c r="P12962" t="s">
        <v>16</v>
      </c>
    </row>
    <row r="12963" spans="1:16">
      <c r="A12963" t="s">
        <v>21690</v>
      </c>
      <c r="B12963" t="s">
        <v>21689</v>
      </c>
      <c r="C12963" t="s">
        <v>38</v>
      </c>
      <c r="D12963">
        <v>486111</v>
      </c>
      <c r="F12963" s="4"/>
      <c r="G12963">
        <v>680000</v>
      </c>
      <c r="H12963" s="5">
        <v>2295</v>
      </c>
      <c r="I12963" s="5">
        <v>17000</v>
      </c>
      <c r="J12963" s="3">
        <v>45171.4375</v>
      </c>
      <c r="K12963" s="3">
        <v>45202.229166666664</v>
      </c>
      <c r="L12963" s="3">
        <v>45204.4375</v>
      </c>
      <c r="M12963" t="s">
        <v>21688</v>
      </c>
      <c r="N12963" s="4" t="s">
        <v>304</v>
      </c>
      <c r="P12963" t="s">
        <v>16</v>
      </c>
    </row>
    <row r="12964" spans="1:16">
      <c r="A12964" t="s">
        <v>21687</v>
      </c>
      <c r="B12964" t="s">
        <v>21686</v>
      </c>
      <c r="C12964" t="s">
        <v>38</v>
      </c>
      <c r="D12964">
        <v>486111</v>
      </c>
      <c r="F12964" s="4"/>
      <c r="G12964">
        <v>680000</v>
      </c>
      <c r="H12964" s="5">
        <v>2295</v>
      </c>
      <c r="I12964" s="5">
        <v>17000</v>
      </c>
      <c r="J12964" s="3">
        <v>45171.4375</v>
      </c>
      <c r="K12964" s="3">
        <v>45202.229166666664</v>
      </c>
      <c r="L12964" s="3">
        <v>45204.4375</v>
      </c>
      <c r="M12964" t="s">
        <v>21685</v>
      </c>
      <c r="N12964" s="4" t="s">
        <v>304</v>
      </c>
      <c r="P12964" t="s">
        <v>16</v>
      </c>
    </row>
    <row r="12965" spans="1:16">
      <c r="A12965" t="s">
        <v>21684</v>
      </c>
      <c r="B12965" t="s">
        <v>21683</v>
      </c>
      <c r="C12965" t="s">
        <v>38</v>
      </c>
      <c r="D12965">
        <v>486111</v>
      </c>
      <c r="G12965">
        <v>695000</v>
      </c>
      <c r="H12965" s="5">
        <v>2295</v>
      </c>
      <c r="I12965" s="5">
        <v>17375</v>
      </c>
      <c r="J12965" s="3">
        <v>45171.4375</v>
      </c>
      <c r="K12965" s="3">
        <v>45202.229166666664</v>
      </c>
      <c r="L12965" s="3">
        <v>45204.4375</v>
      </c>
      <c r="M12965" t="s">
        <v>21682</v>
      </c>
      <c r="N12965" s="4" t="s">
        <v>304</v>
      </c>
      <c r="P12965" t="s">
        <v>16</v>
      </c>
    </row>
    <row r="12966" spans="1:16">
      <c r="A12966" t="s">
        <v>21681</v>
      </c>
      <c r="B12966" t="s">
        <v>21680</v>
      </c>
      <c r="C12966" t="s">
        <v>38</v>
      </c>
      <c r="D12966">
        <v>486111</v>
      </c>
      <c r="G12966">
        <v>365000</v>
      </c>
      <c r="H12966" s="5">
        <v>2295</v>
      </c>
      <c r="I12966" s="5">
        <v>9125</v>
      </c>
      <c r="J12966" s="3">
        <v>45171.4375</v>
      </c>
      <c r="K12966" s="3">
        <v>45202.229166666664</v>
      </c>
      <c r="L12966" s="3">
        <v>45204.4375</v>
      </c>
      <c r="M12966" t="s">
        <v>21679</v>
      </c>
      <c r="N12966" s="4" t="s">
        <v>304</v>
      </c>
      <c r="P12966" t="s">
        <v>16</v>
      </c>
    </row>
    <row r="12967" spans="1:16">
      <c r="A12967" t="s">
        <v>21678</v>
      </c>
      <c r="B12967" t="s">
        <v>21677</v>
      </c>
      <c r="C12967" t="s">
        <v>38</v>
      </c>
      <c r="D12967">
        <v>486111</v>
      </c>
      <c r="F12967" s="4"/>
      <c r="G12967">
        <v>695000</v>
      </c>
      <c r="H12967" s="5">
        <v>2295</v>
      </c>
      <c r="I12967" s="5">
        <v>17375</v>
      </c>
      <c r="J12967" s="3">
        <v>45171.4375</v>
      </c>
      <c r="K12967" s="3">
        <v>45202.229166666664</v>
      </c>
      <c r="L12967" s="3">
        <v>45204.4375</v>
      </c>
      <c r="M12967" t="s">
        <v>21676</v>
      </c>
      <c r="N12967" s="4" t="s">
        <v>304</v>
      </c>
      <c r="P12967" t="s">
        <v>16</v>
      </c>
    </row>
    <row r="12968" spans="1:16">
      <c r="A12968" t="s">
        <v>21675</v>
      </c>
      <c r="B12968" t="s">
        <v>21674</v>
      </c>
      <c r="C12968" t="s">
        <v>38</v>
      </c>
      <c r="D12968">
        <v>486111</v>
      </c>
      <c r="G12968">
        <v>695000</v>
      </c>
      <c r="H12968" s="5">
        <v>2295</v>
      </c>
      <c r="I12968" s="5">
        <v>17375</v>
      </c>
      <c r="J12968" s="3">
        <v>45171.4375</v>
      </c>
      <c r="K12968" s="3">
        <v>45202.229166666664</v>
      </c>
      <c r="L12968" s="3">
        <v>45204.4375</v>
      </c>
      <c r="M12968" t="s">
        <v>21673</v>
      </c>
      <c r="N12968" s="4" t="s">
        <v>304</v>
      </c>
      <c r="P12968" t="s">
        <v>16</v>
      </c>
    </row>
    <row r="12969" spans="1:16">
      <c r="A12969" t="s">
        <v>21672</v>
      </c>
      <c r="B12969" t="s">
        <v>21671</v>
      </c>
      <c r="C12969" t="s">
        <v>38</v>
      </c>
      <c r="D12969">
        <v>486111</v>
      </c>
      <c r="F12969" s="4"/>
      <c r="G12969">
        <v>695000</v>
      </c>
      <c r="H12969" s="5">
        <v>2295</v>
      </c>
      <c r="I12969" s="5">
        <v>17375</v>
      </c>
      <c r="J12969" s="3">
        <v>45171.4375</v>
      </c>
      <c r="K12969" s="3">
        <v>45202.229166666664</v>
      </c>
      <c r="L12969" s="3">
        <v>45204.4375</v>
      </c>
      <c r="M12969" t="s">
        <v>21670</v>
      </c>
      <c r="N12969" s="4" t="s">
        <v>304</v>
      </c>
      <c r="P12969" t="s">
        <v>16</v>
      </c>
    </row>
    <row r="12970" spans="1:16">
      <c r="A12970" t="s">
        <v>21669</v>
      </c>
      <c r="B12970" t="s">
        <v>21668</v>
      </c>
      <c r="C12970" t="s">
        <v>38</v>
      </c>
      <c r="D12970">
        <v>486111</v>
      </c>
      <c r="F12970" s="4"/>
      <c r="G12970">
        <v>695000</v>
      </c>
      <c r="H12970" s="5">
        <v>2295</v>
      </c>
      <c r="I12970" s="5">
        <v>17375</v>
      </c>
      <c r="J12970" s="3">
        <v>45171.4375</v>
      </c>
      <c r="K12970" s="3">
        <v>45202.229166666664</v>
      </c>
      <c r="L12970" s="3">
        <v>45204.4375</v>
      </c>
      <c r="M12970" t="s">
        <v>21667</v>
      </c>
      <c r="N12970" s="4" t="s">
        <v>304</v>
      </c>
      <c r="P12970" t="s">
        <v>16</v>
      </c>
    </row>
    <row r="12971" spans="1:16">
      <c r="A12971" t="s">
        <v>21666</v>
      </c>
      <c r="B12971" t="s">
        <v>21665</v>
      </c>
      <c r="C12971" t="s">
        <v>38</v>
      </c>
      <c r="D12971">
        <v>486111</v>
      </c>
      <c r="G12971">
        <v>695000</v>
      </c>
      <c r="H12971" s="5">
        <v>2295</v>
      </c>
      <c r="I12971" s="5">
        <v>17375</v>
      </c>
      <c r="J12971" s="3">
        <v>45171.4375</v>
      </c>
      <c r="K12971" s="3">
        <v>45202.229166666664</v>
      </c>
      <c r="L12971" s="3">
        <v>45204.4375</v>
      </c>
      <c r="M12971" t="s">
        <v>21664</v>
      </c>
      <c r="N12971" s="4" t="s">
        <v>304</v>
      </c>
      <c r="P12971" t="s">
        <v>16</v>
      </c>
    </row>
    <row r="12972" spans="1:16">
      <c r="A12972" t="s">
        <v>21663</v>
      </c>
      <c r="B12972" t="s">
        <v>21662</v>
      </c>
      <c r="C12972" t="s">
        <v>38</v>
      </c>
      <c r="D12972">
        <v>486111</v>
      </c>
      <c r="F12972" s="4"/>
      <c r="G12972">
        <v>365000</v>
      </c>
      <c r="H12972" s="5">
        <v>2295</v>
      </c>
      <c r="I12972" s="5">
        <v>9125</v>
      </c>
      <c r="J12972" s="3">
        <v>45171.4375</v>
      </c>
      <c r="K12972" s="3">
        <v>45202.229166666664</v>
      </c>
      <c r="L12972" s="3">
        <v>45204.4375</v>
      </c>
      <c r="M12972" t="s">
        <v>21661</v>
      </c>
      <c r="N12972" s="4" t="s">
        <v>304</v>
      </c>
      <c r="P12972" t="s">
        <v>16</v>
      </c>
    </row>
    <row r="12973" spans="1:16">
      <c r="A12973" t="s">
        <v>21660</v>
      </c>
      <c r="B12973" t="s">
        <v>21659</v>
      </c>
      <c r="C12973" t="s">
        <v>38</v>
      </c>
      <c r="D12973">
        <v>486111</v>
      </c>
      <c r="G12973">
        <v>365000</v>
      </c>
      <c r="H12973" s="5">
        <v>2295</v>
      </c>
      <c r="I12973" s="5">
        <v>9125</v>
      </c>
      <c r="J12973" s="3">
        <v>45171.4375</v>
      </c>
      <c r="K12973" s="3">
        <v>45202.229166666664</v>
      </c>
      <c r="L12973" s="3">
        <v>45204.4375</v>
      </c>
      <c r="M12973" t="s">
        <v>21658</v>
      </c>
      <c r="N12973" s="4" t="s">
        <v>304</v>
      </c>
      <c r="P12973" t="s">
        <v>16</v>
      </c>
    </row>
    <row r="12974" spans="1:16">
      <c r="A12974" t="s">
        <v>21657</v>
      </c>
      <c r="B12974" t="s">
        <v>21656</v>
      </c>
      <c r="C12974" t="s">
        <v>38</v>
      </c>
      <c r="D12974">
        <v>486111</v>
      </c>
      <c r="G12974">
        <v>365000</v>
      </c>
      <c r="H12974" s="5">
        <v>2295</v>
      </c>
      <c r="I12974" s="5">
        <v>9125</v>
      </c>
      <c r="J12974" s="3">
        <v>45171.4375</v>
      </c>
      <c r="K12974" s="3">
        <v>45202.229166666664</v>
      </c>
      <c r="L12974" s="3">
        <v>45204.4375</v>
      </c>
      <c r="M12974" t="s">
        <v>21655</v>
      </c>
      <c r="N12974" s="4" t="s">
        <v>304</v>
      </c>
      <c r="P12974" t="s">
        <v>16</v>
      </c>
    </row>
    <row r="12975" spans="1:16">
      <c r="A12975" t="s">
        <v>21654</v>
      </c>
      <c r="B12975" t="s">
        <v>21653</v>
      </c>
      <c r="C12975" t="s">
        <v>38</v>
      </c>
      <c r="D12975">
        <v>486111</v>
      </c>
      <c r="F12975" s="4"/>
      <c r="G12975">
        <v>365000</v>
      </c>
      <c r="H12975" s="5">
        <v>2295</v>
      </c>
      <c r="I12975" s="5">
        <v>9125</v>
      </c>
      <c r="J12975" s="3">
        <v>45171.4375</v>
      </c>
      <c r="K12975" s="3">
        <v>45202.229166666664</v>
      </c>
      <c r="L12975" s="3">
        <v>45204.4375</v>
      </c>
      <c r="M12975" t="s">
        <v>21652</v>
      </c>
      <c r="N12975" s="4" t="s">
        <v>304</v>
      </c>
      <c r="P12975" t="s">
        <v>16</v>
      </c>
    </row>
    <row r="12976" spans="1:16">
      <c r="A12976" t="s">
        <v>21651</v>
      </c>
      <c r="B12976" t="s">
        <v>21650</v>
      </c>
      <c r="C12976" t="s">
        <v>38</v>
      </c>
      <c r="D12976">
        <v>486111</v>
      </c>
      <c r="G12976">
        <v>365000</v>
      </c>
      <c r="H12976" s="5">
        <v>2295</v>
      </c>
      <c r="I12976" s="5">
        <v>9125</v>
      </c>
      <c r="J12976" s="3">
        <v>45171.4375</v>
      </c>
      <c r="K12976" s="3">
        <v>45202.229166666664</v>
      </c>
      <c r="L12976" s="3">
        <v>45204.4375</v>
      </c>
      <c r="M12976" t="s">
        <v>21649</v>
      </c>
      <c r="N12976" s="4" t="s">
        <v>304</v>
      </c>
      <c r="P12976" t="s">
        <v>16</v>
      </c>
    </row>
    <row r="12977" spans="1:16">
      <c r="A12977" t="s">
        <v>21648</v>
      </c>
      <c r="B12977" t="s">
        <v>21647</v>
      </c>
      <c r="C12977" t="s">
        <v>38</v>
      </c>
      <c r="D12977">
        <v>486111</v>
      </c>
      <c r="G12977">
        <v>533000</v>
      </c>
      <c r="H12977" s="5">
        <v>2295</v>
      </c>
      <c r="I12977" s="5">
        <v>13325</v>
      </c>
      <c r="J12977" s="3">
        <v>45171.4375</v>
      </c>
      <c r="K12977" s="3">
        <v>45202.229166666664</v>
      </c>
      <c r="L12977" s="3">
        <v>45204.4375</v>
      </c>
      <c r="M12977" t="s">
        <v>21646</v>
      </c>
      <c r="N12977" s="4" t="s">
        <v>304</v>
      </c>
      <c r="P12977" t="s">
        <v>16</v>
      </c>
    </row>
    <row r="12978" spans="1:16">
      <c r="A12978" t="s">
        <v>21645</v>
      </c>
      <c r="B12978" t="s">
        <v>21644</v>
      </c>
      <c r="C12978" t="s">
        <v>38</v>
      </c>
      <c r="D12978">
        <v>486111</v>
      </c>
      <c r="F12978" s="4"/>
      <c r="G12978">
        <v>533000</v>
      </c>
      <c r="H12978" s="5">
        <v>2295</v>
      </c>
      <c r="I12978" s="5">
        <v>13325</v>
      </c>
      <c r="J12978" s="3">
        <v>45171.4375</v>
      </c>
      <c r="K12978" s="3">
        <v>45202.229166666664</v>
      </c>
      <c r="L12978" s="3">
        <v>45204.4375</v>
      </c>
      <c r="M12978" t="s">
        <v>21643</v>
      </c>
      <c r="N12978" s="4" t="s">
        <v>304</v>
      </c>
      <c r="P12978" t="s">
        <v>16</v>
      </c>
    </row>
    <row r="12979" spans="1:16">
      <c r="A12979" t="s">
        <v>21642</v>
      </c>
      <c r="B12979" t="s">
        <v>21641</v>
      </c>
      <c r="C12979" t="s">
        <v>38</v>
      </c>
      <c r="D12979">
        <v>486111</v>
      </c>
      <c r="G12979">
        <v>533000</v>
      </c>
      <c r="H12979" s="5">
        <v>2295</v>
      </c>
      <c r="I12979" s="5">
        <v>13325</v>
      </c>
      <c r="J12979" s="3">
        <v>45171.4375</v>
      </c>
      <c r="K12979" s="3">
        <v>45202.229166666664</v>
      </c>
      <c r="L12979" s="3">
        <v>45204.4375</v>
      </c>
      <c r="M12979" t="s">
        <v>21640</v>
      </c>
      <c r="N12979" s="4" t="s">
        <v>304</v>
      </c>
      <c r="P12979" t="s">
        <v>16</v>
      </c>
    </row>
    <row r="12980" spans="1:16">
      <c r="A12980" t="s">
        <v>21639</v>
      </c>
      <c r="B12980" t="s">
        <v>21638</v>
      </c>
      <c r="C12980" t="s">
        <v>38</v>
      </c>
      <c r="D12980">
        <v>486111</v>
      </c>
      <c r="G12980">
        <v>533000</v>
      </c>
      <c r="H12980" s="5">
        <v>2295</v>
      </c>
      <c r="I12980" s="5">
        <v>13325</v>
      </c>
      <c r="J12980" s="3">
        <v>45171.4375</v>
      </c>
      <c r="K12980" s="3">
        <v>45202.229166666664</v>
      </c>
      <c r="L12980" s="3">
        <v>45204.4375</v>
      </c>
      <c r="M12980" t="s">
        <v>21637</v>
      </c>
      <c r="N12980" s="4" t="s">
        <v>304</v>
      </c>
      <c r="P12980" t="s">
        <v>16</v>
      </c>
    </row>
    <row r="12981" spans="1:16">
      <c r="A12981" t="s">
        <v>21636</v>
      </c>
      <c r="B12981" t="s">
        <v>21635</v>
      </c>
      <c r="C12981" t="s">
        <v>38</v>
      </c>
      <c r="D12981">
        <v>486111</v>
      </c>
      <c r="G12981">
        <v>533000</v>
      </c>
      <c r="H12981" s="5">
        <v>2295</v>
      </c>
      <c r="I12981" s="5">
        <v>13325</v>
      </c>
      <c r="J12981" s="3">
        <v>45171.4375</v>
      </c>
      <c r="K12981" s="3">
        <v>45202.229166666664</v>
      </c>
      <c r="L12981" s="3">
        <v>45204.4375</v>
      </c>
      <c r="M12981" t="s">
        <v>21634</v>
      </c>
      <c r="N12981" s="4" t="s">
        <v>304</v>
      </c>
      <c r="P12981" t="s">
        <v>16</v>
      </c>
    </row>
    <row r="12982" spans="1:16">
      <c r="A12982" t="s">
        <v>21633</v>
      </c>
      <c r="B12982" t="s">
        <v>21632</v>
      </c>
      <c r="C12982" t="s">
        <v>38</v>
      </c>
      <c r="D12982">
        <v>486111</v>
      </c>
      <c r="G12982">
        <v>533000</v>
      </c>
      <c r="H12982" s="5">
        <v>2295</v>
      </c>
      <c r="I12982" s="5">
        <v>13325</v>
      </c>
      <c r="J12982" s="3">
        <v>45171.458333333336</v>
      </c>
      <c r="K12982" s="3">
        <v>45202.229166666664</v>
      </c>
      <c r="L12982" s="3">
        <v>45204.4375</v>
      </c>
      <c r="M12982" t="s">
        <v>21631</v>
      </c>
      <c r="N12982" s="4" t="s">
        <v>304</v>
      </c>
      <c r="P12982" t="s">
        <v>16</v>
      </c>
    </row>
    <row r="12983" spans="1:16">
      <c r="A12983" t="s">
        <v>21630</v>
      </c>
      <c r="B12983" t="s">
        <v>21629</v>
      </c>
      <c r="C12983" t="s">
        <v>38</v>
      </c>
      <c r="D12983">
        <v>486111</v>
      </c>
      <c r="G12983">
        <v>533000</v>
      </c>
      <c r="H12983" s="5">
        <v>2295</v>
      </c>
      <c r="I12983" s="5">
        <v>13325</v>
      </c>
      <c r="J12983" s="3">
        <v>45171.458333333336</v>
      </c>
      <c r="K12983" s="3">
        <v>45202.229166666664</v>
      </c>
      <c r="L12983" s="3">
        <v>45204.4375</v>
      </c>
      <c r="M12983" t="s">
        <v>21628</v>
      </c>
      <c r="N12983" s="4" t="s">
        <v>304</v>
      </c>
      <c r="P12983" t="s">
        <v>16</v>
      </c>
    </row>
    <row r="12984" spans="1:16">
      <c r="A12984" t="s">
        <v>21627</v>
      </c>
      <c r="B12984" t="s">
        <v>21626</v>
      </c>
      <c r="C12984" t="s">
        <v>38</v>
      </c>
      <c r="D12984">
        <v>486111</v>
      </c>
      <c r="G12984">
        <v>533000</v>
      </c>
      <c r="H12984" s="5">
        <v>2295</v>
      </c>
      <c r="I12984" s="5">
        <v>13325</v>
      </c>
      <c r="J12984" s="3">
        <v>45171.458333333336</v>
      </c>
      <c r="K12984" s="3">
        <v>45202.229166666664</v>
      </c>
      <c r="L12984" s="3">
        <v>45204.4375</v>
      </c>
      <c r="M12984" t="s">
        <v>21625</v>
      </c>
      <c r="N12984" s="4" t="s">
        <v>304</v>
      </c>
      <c r="P12984" t="s">
        <v>16</v>
      </c>
    </row>
    <row r="12985" spans="1:16">
      <c r="A12985" t="s">
        <v>21624</v>
      </c>
      <c r="B12985" t="s">
        <v>21623</v>
      </c>
      <c r="C12985" t="s">
        <v>38</v>
      </c>
      <c r="D12985">
        <v>486111</v>
      </c>
      <c r="F12985" s="4"/>
      <c r="G12985">
        <v>533000</v>
      </c>
      <c r="H12985" s="5">
        <v>2295</v>
      </c>
      <c r="I12985" s="5">
        <v>13325</v>
      </c>
      <c r="J12985" s="3">
        <v>45171.458333333336</v>
      </c>
      <c r="K12985" s="3">
        <v>45202.229166666664</v>
      </c>
      <c r="L12985" s="3">
        <v>45204.458333333336</v>
      </c>
      <c r="M12985" t="s">
        <v>21622</v>
      </c>
      <c r="N12985" s="4" t="s">
        <v>304</v>
      </c>
      <c r="P12985" t="s">
        <v>16</v>
      </c>
    </row>
    <row r="12986" spans="1:16">
      <c r="A12986" t="s">
        <v>21621</v>
      </c>
      <c r="B12986" t="s">
        <v>21620</v>
      </c>
      <c r="C12986" t="s">
        <v>38</v>
      </c>
      <c r="D12986">
        <v>486111</v>
      </c>
      <c r="G12986">
        <v>533000</v>
      </c>
      <c r="H12986" s="5">
        <v>2295</v>
      </c>
      <c r="I12986" s="5">
        <v>13325</v>
      </c>
      <c r="J12986" s="3">
        <v>45171.458333333336</v>
      </c>
      <c r="K12986" s="3">
        <v>45202.229166666664</v>
      </c>
      <c r="L12986" s="3">
        <v>45204.4375</v>
      </c>
      <c r="M12986" t="s">
        <v>21619</v>
      </c>
      <c r="N12986" s="4" t="s">
        <v>304</v>
      </c>
      <c r="P12986" t="s">
        <v>16</v>
      </c>
    </row>
    <row r="12987" spans="1:16">
      <c r="A12987" t="s">
        <v>21618</v>
      </c>
      <c r="B12987" t="s">
        <v>21617</v>
      </c>
      <c r="C12987" t="s">
        <v>38</v>
      </c>
      <c r="D12987">
        <v>486111</v>
      </c>
      <c r="G12987">
        <v>533000</v>
      </c>
      <c r="H12987" s="5">
        <v>2295</v>
      </c>
      <c r="I12987" s="5">
        <v>13325</v>
      </c>
      <c r="J12987" s="3">
        <v>45171.458333333336</v>
      </c>
      <c r="K12987" s="3">
        <v>45202.229166666664</v>
      </c>
      <c r="L12987" s="3">
        <v>45204.4375</v>
      </c>
      <c r="M12987" t="s">
        <v>21616</v>
      </c>
      <c r="N12987" s="4" t="s">
        <v>304</v>
      </c>
      <c r="P12987" t="s">
        <v>16</v>
      </c>
    </row>
    <row r="12988" spans="1:16">
      <c r="A12988" t="s">
        <v>21615</v>
      </c>
      <c r="B12988" t="s">
        <v>21614</v>
      </c>
      <c r="C12988" t="s">
        <v>30</v>
      </c>
      <c r="D12988">
        <v>250002</v>
      </c>
      <c r="F12988" s="4"/>
      <c r="G12988">
        <v>208426</v>
      </c>
      <c r="H12988">
        <v>354</v>
      </c>
      <c r="I12988">
        <v>10421</v>
      </c>
      <c r="J12988" s="3">
        <v>45173.458333333336</v>
      </c>
      <c r="K12988" s="3">
        <v>45183.125</v>
      </c>
      <c r="L12988" s="3">
        <v>45184.5</v>
      </c>
      <c r="M12988" t="s">
        <v>21613</v>
      </c>
      <c r="N12988" s="4" t="s">
        <v>304</v>
      </c>
      <c r="P12988" t="s">
        <v>16</v>
      </c>
    </row>
    <row r="12989" spans="1:16">
      <c r="A12989" t="s">
        <v>21612</v>
      </c>
      <c r="B12989" t="s">
        <v>21611</v>
      </c>
      <c r="C12989" t="s">
        <v>22</v>
      </c>
      <c r="D12989">
        <v>131001</v>
      </c>
      <c r="G12989">
        <v>1798307</v>
      </c>
      <c r="H12989" s="5">
        <v>2180</v>
      </c>
      <c r="I12989" s="5">
        <v>35966</v>
      </c>
      <c r="J12989" s="3">
        <v>45182.208333333336</v>
      </c>
      <c r="K12989" s="3">
        <v>45188.465277777781</v>
      </c>
      <c r="L12989" s="3">
        <v>45188.041666666664</v>
      </c>
      <c r="M12989" t="s">
        <v>21610</v>
      </c>
      <c r="N12989" s="4" t="s">
        <v>304</v>
      </c>
      <c r="P12989" t="s">
        <v>16</v>
      </c>
    </row>
    <row r="12990" spans="1:16">
      <c r="A12990" t="s">
        <v>21609</v>
      </c>
      <c r="B12990" t="s">
        <v>21608</v>
      </c>
      <c r="C12990" t="s">
        <v>22</v>
      </c>
      <c r="D12990">
        <v>136128</v>
      </c>
      <c r="G12990">
        <v>241545</v>
      </c>
      <c r="H12990" s="5">
        <v>1000</v>
      </c>
      <c r="I12990" s="5">
        <v>4830</v>
      </c>
      <c r="J12990" s="3">
        <v>45160.25</v>
      </c>
      <c r="K12990" s="3">
        <v>45166.208333333336</v>
      </c>
      <c r="L12990" s="3">
        <v>45167.375</v>
      </c>
      <c r="M12990" t="s">
        <v>21607</v>
      </c>
      <c r="N12990" s="4" t="s">
        <v>304</v>
      </c>
      <c r="P12990" t="s">
        <v>16</v>
      </c>
    </row>
    <row r="12991" spans="1:16">
      <c r="A12991" t="s">
        <v>21606</v>
      </c>
      <c r="B12991" t="s">
        <v>21605</v>
      </c>
      <c r="C12991" t="s">
        <v>22</v>
      </c>
      <c r="D12991">
        <v>133001</v>
      </c>
      <c r="G12991">
        <v>2238348</v>
      </c>
      <c r="H12991">
        <v>1000</v>
      </c>
      <c r="I12991">
        <v>44760</v>
      </c>
      <c r="J12991" s="3">
        <v>45190.208333333336</v>
      </c>
      <c r="K12991" s="3">
        <v>45197.125</v>
      </c>
      <c r="L12991" s="3">
        <v>45197.125</v>
      </c>
      <c r="M12991" t="s">
        <v>21604</v>
      </c>
      <c r="N12991" s="4" t="s">
        <v>304</v>
      </c>
      <c r="P12991" t="s">
        <v>16</v>
      </c>
    </row>
    <row r="12992" spans="1:16">
      <c r="A12992" t="s">
        <v>21603</v>
      </c>
      <c r="B12992" t="s">
        <v>21602</v>
      </c>
      <c r="C12992" t="s">
        <v>21601</v>
      </c>
      <c r="D12992">
        <v>302005</v>
      </c>
      <c r="G12992">
        <v>10000000</v>
      </c>
      <c r="H12992" s="5">
        <v>3000</v>
      </c>
      <c r="I12992" s="5">
        <v>200000</v>
      </c>
      <c r="J12992" s="3">
        <v>45159.270833333336</v>
      </c>
      <c r="K12992" s="3">
        <v>45163.5</v>
      </c>
      <c r="L12992" s="3">
        <v>45163.125</v>
      </c>
      <c r="M12992" t="s">
        <v>21600</v>
      </c>
      <c r="N12992" s="4" t="s">
        <v>304</v>
      </c>
      <c r="P12992" t="s">
        <v>16</v>
      </c>
    </row>
    <row r="12993" spans="1:16">
      <c r="A12993" t="s">
        <v>21599</v>
      </c>
      <c r="B12993" t="s">
        <v>21598</v>
      </c>
      <c r="C12993" t="s">
        <v>508</v>
      </c>
      <c r="D12993">
        <v>301001</v>
      </c>
      <c r="G12993">
        <v>3000000</v>
      </c>
      <c r="H12993" s="5">
        <v>1000</v>
      </c>
      <c r="I12993" s="5">
        <v>60000</v>
      </c>
      <c r="J12993" s="3">
        <v>45160.493055555555</v>
      </c>
      <c r="K12993" s="3">
        <v>45165.5</v>
      </c>
      <c r="L12993" s="3">
        <v>45166.458333333336</v>
      </c>
      <c r="M12993" t="s">
        <v>21597</v>
      </c>
      <c r="N12993" s="4" t="s">
        <v>304</v>
      </c>
      <c r="P12993" t="s">
        <v>16</v>
      </c>
    </row>
    <row r="12994" spans="1:16">
      <c r="A12994" t="s">
        <v>21596</v>
      </c>
      <c r="B12994" t="s">
        <v>21595</v>
      </c>
      <c r="C12994" t="s">
        <v>481</v>
      </c>
      <c r="D12994">
        <v>302015</v>
      </c>
      <c r="G12994">
        <v>150000000</v>
      </c>
      <c r="H12994" s="5">
        <v>3500</v>
      </c>
      <c r="I12994" s="5">
        <v>3000000</v>
      </c>
      <c r="J12994" s="3">
        <v>45183.25</v>
      </c>
      <c r="K12994" s="3">
        <v>45203.083333333336</v>
      </c>
      <c r="L12994" s="3">
        <v>45203.1875</v>
      </c>
      <c r="M12994" t="s">
        <v>21594</v>
      </c>
      <c r="N12994" s="4" t="s">
        <v>304</v>
      </c>
      <c r="P12994" t="s">
        <v>16</v>
      </c>
    </row>
    <row r="12995" spans="1:16">
      <c r="A12995" t="s">
        <v>21593</v>
      </c>
      <c r="B12995" t="s">
        <v>21592</v>
      </c>
      <c r="C12995" t="s">
        <v>98</v>
      </c>
      <c r="D12995">
        <v>334001</v>
      </c>
      <c r="G12995">
        <v>750000</v>
      </c>
      <c r="H12995">
        <v>500</v>
      </c>
      <c r="I12995">
        <v>30000</v>
      </c>
      <c r="J12995" s="3">
        <v>45190.375</v>
      </c>
      <c r="K12995" s="3">
        <v>45210.458333333336</v>
      </c>
      <c r="L12995" s="3">
        <v>45210.083333333336</v>
      </c>
      <c r="M12995" t="s">
        <v>21591</v>
      </c>
      <c r="N12995" s="4" t="s">
        <v>304</v>
      </c>
      <c r="P12995" t="s">
        <v>16</v>
      </c>
    </row>
    <row r="12996" spans="1:16">
      <c r="A12996" t="s">
        <v>21590</v>
      </c>
      <c r="B12996" t="s">
        <v>21589</v>
      </c>
      <c r="C12996" t="s">
        <v>98</v>
      </c>
      <c r="D12996">
        <v>334001</v>
      </c>
      <c r="G12996">
        <v>750000</v>
      </c>
      <c r="H12996">
        <v>500</v>
      </c>
      <c r="I12996">
        <v>30000</v>
      </c>
      <c r="J12996" s="3">
        <v>45190.375</v>
      </c>
      <c r="K12996" s="3">
        <v>45210.458333333336</v>
      </c>
      <c r="L12996" s="3">
        <v>45210.083333333336</v>
      </c>
      <c r="M12996" t="s">
        <v>21588</v>
      </c>
      <c r="N12996" s="4" t="s">
        <v>304</v>
      </c>
      <c r="P12996" t="s">
        <v>16</v>
      </c>
    </row>
    <row r="12997" spans="1:16">
      <c r="A12997" t="s">
        <v>21587</v>
      </c>
      <c r="B12997" t="s">
        <v>21586</v>
      </c>
      <c r="C12997" t="s">
        <v>98</v>
      </c>
      <c r="D12997">
        <v>334001</v>
      </c>
      <c r="G12997">
        <v>750000</v>
      </c>
      <c r="H12997">
        <v>500</v>
      </c>
      <c r="I12997">
        <v>30000</v>
      </c>
      <c r="J12997" s="3">
        <v>45190.375</v>
      </c>
      <c r="K12997" s="3">
        <v>45210.458333333336</v>
      </c>
      <c r="L12997" s="3">
        <v>45210.083333333336</v>
      </c>
      <c r="M12997" t="s">
        <v>21585</v>
      </c>
      <c r="N12997" s="4" t="s">
        <v>304</v>
      </c>
      <c r="P12997" t="s">
        <v>16</v>
      </c>
    </row>
    <row r="12998" spans="1:16">
      <c r="A12998" t="s">
        <v>21584</v>
      </c>
      <c r="B12998" t="s">
        <v>21583</v>
      </c>
      <c r="C12998" t="s">
        <v>98</v>
      </c>
      <c r="D12998">
        <v>334001</v>
      </c>
      <c r="G12998">
        <v>750000</v>
      </c>
      <c r="H12998">
        <v>500</v>
      </c>
      <c r="I12998">
        <v>30000</v>
      </c>
      <c r="J12998" s="3">
        <v>45190.375</v>
      </c>
      <c r="K12998" s="3">
        <v>45210.458333333336</v>
      </c>
      <c r="L12998" s="3">
        <v>45210.083333333336</v>
      </c>
      <c r="M12998" t="s">
        <v>21582</v>
      </c>
      <c r="N12998" s="4" t="s">
        <v>304</v>
      </c>
      <c r="P12998" t="s">
        <v>16</v>
      </c>
    </row>
    <row r="12999" spans="1:16">
      <c r="A12999" t="s">
        <v>21581</v>
      </c>
      <c r="B12999" t="s">
        <v>21580</v>
      </c>
      <c r="C12999" t="s">
        <v>98</v>
      </c>
      <c r="D12999">
        <v>334001</v>
      </c>
      <c r="G12999">
        <v>750000</v>
      </c>
      <c r="H12999">
        <v>500</v>
      </c>
      <c r="I12999">
        <v>30000</v>
      </c>
      <c r="J12999" s="3">
        <v>45190.375</v>
      </c>
      <c r="K12999" s="3">
        <v>45210.458333333336</v>
      </c>
      <c r="L12999" s="3">
        <v>45210.083333333336</v>
      </c>
      <c r="M12999" t="s">
        <v>21579</v>
      </c>
      <c r="N12999" s="4" t="s">
        <v>304</v>
      </c>
      <c r="P12999" t="s">
        <v>16</v>
      </c>
    </row>
    <row r="13000" spans="1:16">
      <c r="A13000" t="s">
        <v>21578</v>
      </c>
      <c r="B13000" t="s">
        <v>21577</v>
      </c>
      <c r="C13000" t="s">
        <v>98</v>
      </c>
      <c r="D13000">
        <v>334001</v>
      </c>
      <c r="G13000">
        <v>750000</v>
      </c>
      <c r="H13000">
        <v>500</v>
      </c>
      <c r="I13000">
        <v>30000</v>
      </c>
      <c r="J13000" s="3">
        <v>45190.375</v>
      </c>
      <c r="K13000" s="3">
        <v>45210.458333333336</v>
      </c>
      <c r="L13000" s="3">
        <v>45210.083333333336</v>
      </c>
      <c r="M13000" t="s">
        <v>21576</v>
      </c>
      <c r="N13000" s="4" t="s">
        <v>304</v>
      </c>
      <c r="P13000" t="s">
        <v>16</v>
      </c>
    </row>
    <row r="13001" spans="1:16">
      <c r="A13001" t="s">
        <v>21575</v>
      </c>
      <c r="B13001" t="s">
        <v>21574</v>
      </c>
      <c r="C13001" t="s">
        <v>98</v>
      </c>
      <c r="D13001">
        <v>334001</v>
      </c>
      <c r="G13001">
        <v>750000</v>
      </c>
      <c r="H13001">
        <v>500</v>
      </c>
      <c r="I13001">
        <v>30000</v>
      </c>
      <c r="J13001" s="3">
        <v>45190.375</v>
      </c>
      <c r="K13001" s="3">
        <v>45210.458333333336</v>
      </c>
      <c r="L13001" s="3">
        <v>45210.083333333336</v>
      </c>
      <c r="M13001" t="s">
        <v>21573</v>
      </c>
      <c r="N13001" s="4" t="s">
        <v>304</v>
      </c>
      <c r="P13001" t="s">
        <v>16</v>
      </c>
    </row>
    <row r="13002" spans="1:16">
      <c r="A13002" t="s">
        <v>21572</v>
      </c>
      <c r="B13002" t="s">
        <v>21571</v>
      </c>
      <c r="C13002" t="s">
        <v>98</v>
      </c>
      <c r="D13002">
        <v>334001</v>
      </c>
      <c r="G13002">
        <v>750000</v>
      </c>
      <c r="H13002">
        <v>500</v>
      </c>
      <c r="I13002">
        <v>30000</v>
      </c>
      <c r="J13002" s="3">
        <v>45190.375</v>
      </c>
      <c r="K13002" s="3">
        <v>45210.458333333336</v>
      </c>
      <c r="L13002" s="3">
        <v>45210.083333333336</v>
      </c>
      <c r="M13002" t="s">
        <v>21570</v>
      </c>
      <c r="N13002" s="4" t="s">
        <v>304</v>
      </c>
      <c r="P13002" t="s">
        <v>16</v>
      </c>
    </row>
    <row r="13003" spans="1:16">
      <c r="A13003" t="s">
        <v>21569</v>
      </c>
      <c r="B13003" t="s">
        <v>21568</v>
      </c>
      <c r="C13003" t="s">
        <v>98</v>
      </c>
      <c r="D13003">
        <v>334001</v>
      </c>
      <c r="G13003">
        <v>750000</v>
      </c>
      <c r="H13003">
        <v>500</v>
      </c>
      <c r="I13003">
        <v>30000</v>
      </c>
      <c r="J13003" s="3">
        <v>45190.375</v>
      </c>
      <c r="K13003" s="3">
        <v>45210.458333333336</v>
      </c>
      <c r="L13003" s="3">
        <v>45210.083333333336</v>
      </c>
      <c r="M13003" t="s">
        <v>21567</v>
      </c>
      <c r="N13003" s="4" t="s">
        <v>304</v>
      </c>
      <c r="P13003" t="s">
        <v>16</v>
      </c>
    </row>
    <row r="13004" spans="1:16">
      <c r="A13004" t="s">
        <v>21566</v>
      </c>
      <c r="B13004" t="s">
        <v>21565</v>
      </c>
      <c r="C13004" t="s">
        <v>98</v>
      </c>
      <c r="D13004">
        <v>334001</v>
      </c>
      <c r="G13004">
        <v>750000</v>
      </c>
      <c r="H13004">
        <v>500</v>
      </c>
      <c r="I13004">
        <v>30000</v>
      </c>
      <c r="J13004" s="3">
        <v>45190.375</v>
      </c>
      <c r="K13004" s="3">
        <v>45210.458333333336</v>
      </c>
      <c r="L13004" s="3">
        <v>45210.083333333336</v>
      </c>
      <c r="M13004" t="s">
        <v>21564</v>
      </c>
      <c r="N13004" s="4" t="s">
        <v>304</v>
      </c>
      <c r="P13004" t="s">
        <v>16</v>
      </c>
    </row>
    <row r="13005" spans="1:16">
      <c r="A13005" t="s">
        <v>21563</v>
      </c>
      <c r="B13005" t="s">
        <v>21562</v>
      </c>
      <c r="C13005" t="s">
        <v>98</v>
      </c>
      <c r="D13005">
        <v>334001</v>
      </c>
      <c r="G13005">
        <v>750000</v>
      </c>
      <c r="H13005">
        <v>500</v>
      </c>
      <c r="I13005">
        <v>30000</v>
      </c>
      <c r="J13005" s="3">
        <v>45190.375</v>
      </c>
      <c r="K13005" s="3">
        <v>45210.458333333336</v>
      </c>
      <c r="L13005" s="3">
        <v>45210.083333333336</v>
      </c>
      <c r="M13005" t="s">
        <v>21561</v>
      </c>
      <c r="N13005" s="4" t="s">
        <v>304</v>
      </c>
      <c r="P13005" t="s">
        <v>16</v>
      </c>
    </row>
    <row r="13006" spans="1:16">
      <c r="A13006" t="s">
        <v>21560</v>
      </c>
      <c r="B13006" t="s">
        <v>21559</v>
      </c>
      <c r="C13006" t="s">
        <v>98</v>
      </c>
      <c r="D13006">
        <v>334001</v>
      </c>
      <c r="G13006">
        <v>750000</v>
      </c>
      <c r="H13006">
        <v>500</v>
      </c>
      <c r="I13006">
        <v>30000</v>
      </c>
      <c r="J13006" s="3">
        <v>45190.375</v>
      </c>
      <c r="K13006" s="3">
        <v>45210.458333333336</v>
      </c>
      <c r="L13006" s="3">
        <v>45210.083333333336</v>
      </c>
      <c r="M13006" t="s">
        <v>21558</v>
      </c>
      <c r="N13006" s="4" t="s">
        <v>304</v>
      </c>
      <c r="P13006" t="s">
        <v>16</v>
      </c>
    </row>
    <row r="13007" spans="1:16">
      <c r="A13007" t="s">
        <v>21557</v>
      </c>
      <c r="B13007" t="s">
        <v>21556</v>
      </c>
      <c r="C13007" t="s">
        <v>449</v>
      </c>
      <c r="D13007">
        <v>302001</v>
      </c>
      <c r="G13007">
        <v>103100000</v>
      </c>
      <c r="H13007">
        <v>5900</v>
      </c>
      <c r="I13007">
        <v>2062000</v>
      </c>
      <c r="J13007" s="3">
        <v>45191.166666666664</v>
      </c>
      <c r="K13007" s="3">
        <v>45210.520833333336</v>
      </c>
      <c r="L13007" s="3">
        <v>45210.125</v>
      </c>
      <c r="M13007" t="s">
        <v>21555</v>
      </c>
      <c r="N13007" s="4" t="s">
        <v>304</v>
      </c>
      <c r="P13007" t="s">
        <v>16</v>
      </c>
    </row>
    <row r="13008" spans="1:16">
      <c r="A13008" t="s">
        <v>21554</v>
      </c>
      <c r="B13008" t="s">
        <v>21553</v>
      </c>
      <c r="C13008" t="s">
        <v>482</v>
      </c>
      <c r="D13008">
        <v>767001</v>
      </c>
      <c r="G13008">
        <v>0</v>
      </c>
      <c r="H13008" s="5">
        <v>7080</v>
      </c>
      <c r="I13008" s="5">
        <v>45000</v>
      </c>
      <c r="J13008" s="3">
        <v>45176.25</v>
      </c>
      <c r="K13008" s="3">
        <v>45190.229166666664</v>
      </c>
      <c r="L13008" s="3">
        <v>45191.5</v>
      </c>
      <c r="M13008" t="s">
        <v>21552</v>
      </c>
      <c r="N13008" s="4" t="s">
        <v>304</v>
      </c>
      <c r="P13008" t="s">
        <v>16</v>
      </c>
    </row>
    <row r="13009" spans="1:16">
      <c r="A13009" t="s">
        <v>21551</v>
      </c>
      <c r="B13009" t="s">
        <v>21550</v>
      </c>
      <c r="C13009" t="s">
        <v>482</v>
      </c>
      <c r="D13009">
        <v>760002</v>
      </c>
      <c r="G13009">
        <v>19793300</v>
      </c>
      <c r="H13009" s="5">
        <v>11800</v>
      </c>
      <c r="I13009" s="5">
        <v>197933</v>
      </c>
      <c r="J13009" s="3">
        <v>45159.145833333336</v>
      </c>
      <c r="K13009" s="3">
        <v>45169.229166666664</v>
      </c>
      <c r="L13009" s="3">
        <v>45170.5</v>
      </c>
      <c r="M13009" t="s">
        <v>21549</v>
      </c>
      <c r="N13009" s="4" t="s">
        <v>304</v>
      </c>
      <c r="P13009" t="s">
        <v>16</v>
      </c>
    </row>
    <row r="13010" spans="1:16">
      <c r="A13010" t="s">
        <v>21548</v>
      </c>
      <c r="B13010" t="s">
        <v>21547</v>
      </c>
      <c r="C13010" t="s">
        <v>482</v>
      </c>
      <c r="D13010">
        <v>762021</v>
      </c>
      <c r="G13010">
        <v>0</v>
      </c>
      <c r="H13010" s="5">
        <v>7080</v>
      </c>
      <c r="I13010" s="5">
        <v>40000</v>
      </c>
      <c r="J13010" s="3">
        <v>45176.25</v>
      </c>
      <c r="K13010" s="3">
        <v>45190.229166666664</v>
      </c>
      <c r="L13010" s="3">
        <v>45191.5</v>
      </c>
      <c r="M13010" t="s">
        <v>21546</v>
      </c>
      <c r="N13010" s="4" t="s">
        <v>304</v>
      </c>
      <c r="P13010" t="s">
        <v>16</v>
      </c>
    </row>
    <row r="13011" spans="1:16">
      <c r="A13011" t="s">
        <v>21545</v>
      </c>
      <c r="B13011" t="s">
        <v>21544</v>
      </c>
      <c r="C13011" t="s">
        <v>482</v>
      </c>
      <c r="D13011">
        <v>770001</v>
      </c>
      <c r="G13011">
        <v>0</v>
      </c>
      <c r="H13011" s="5">
        <v>7080</v>
      </c>
      <c r="I13011" s="5">
        <v>45000</v>
      </c>
      <c r="J13011" s="3">
        <v>45176.25</v>
      </c>
      <c r="K13011" s="3">
        <v>45190.229166666664</v>
      </c>
      <c r="L13011" s="3">
        <v>45191.5</v>
      </c>
      <c r="M13011" t="s">
        <v>21543</v>
      </c>
      <c r="N13011" s="4" t="s">
        <v>304</v>
      </c>
      <c r="P13011" t="s">
        <v>16</v>
      </c>
    </row>
    <row r="13012" spans="1:16">
      <c r="A13012" t="s">
        <v>21542</v>
      </c>
      <c r="B13012" t="s">
        <v>21541</v>
      </c>
      <c r="C13012" t="s">
        <v>482</v>
      </c>
      <c r="D13012">
        <v>768003</v>
      </c>
      <c r="G13012">
        <v>3480796</v>
      </c>
      <c r="H13012" s="5">
        <v>7080</v>
      </c>
      <c r="I13012" s="5">
        <v>35000</v>
      </c>
      <c r="J13012" s="3">
        <v>45163.145833333336</v>
      </c>
      <c r="K13012" s="3">
        <v>45173.229166666664</v>
      </c>
      <c r="L13012" s="3">
        <v>45174.5</v>
      </c>
      <c r="M13012" t="s">
        <v>21540</v>
      </c>
      <c r="N13012" s="4" t="s">
        <v>304</v>
      </c>
      <c r="P13012" t="s">
        <v>16</v>
      </c>
    </row>
    <row r="13013" spans="1:16">
      <c r="A13013" t="s">
        <v>21539</v>
      </c>
      <c r="B13013" t="s">
        <v>21538</v>
      </c>
      <c r="C13013" t="s">
        <v>138</v>
      </c>
      <c r="D13013">
        <v>174303</v>
      </c>
      <c r="G13013">
        <v>331936</v>
      </c>
      <c r="H13013">
        <v>590</v>
      </c>
      <c r="I13013">
        <v>3319</v>
      </c>
      <c r="J13013" s="3">
        <v>45188.125</v>
      </c>
      <c r="K13013" s="3">
        <v>45194.125</v>
      </c>
      <c r="L13013" s="3">
        <v>45195.458333333336</v>
      </c>
      <c r="M13013" t="s">
        <v>21537</v>
      </c>
      <c r="N13013" s="4" t="s">
        <v>304</v>
      </c>
      <c r="P13013" t="s">
        <v>16</v>
      </c>
    </row>
    <row r="13014" spans="1:16">
      <c r="A13014" t="s">
        <v>21536</v>
      </c>
      <c r="B13014" t="s">
        <v>21535</v>
      </c>
      <c r="C13014" t="s">
        <v>138</v>
      </c>
      <c r="D13014">
        <v>174303</v>
      </c>
      <c r="G13014">
        <v>418436</v>
      </c>
      <c r="H13014">
        <v>590</v>
      </c>
      <c r="I13014">
        <v>4184</v>
      </c>
      <c r="J13014" s="3">
        <v>45188.125</v>
      </c>
      <c r="K13014" s="3">
        <v>45194.125</v>
      </c>
      <c r="L13014" s="3">
        <v>45195.458333333336</v>
      </c>
      <c r="M13014" t="s">
        <v>21534</v>
      </c>
      <c r="N13014" s="4" t="s">
        <v>304</v>
      </c>
      <c r="P13014" t="s">
        <v>16</v>
      </c>
    </row>
    <row r="13015" spans="1:16">
      <c r="A13015" t="s">
        <v>21533</v>
      </c>
      <c r="B13015" t="s">
        <v>21532</v>
      </c>
      <c r="C13015" t="s">
        <v>138</v>
      </c>
      <c r="D13015">
        <v>174303</v>
      </c>
      <c r="G13015">
        <v>179892</v>
      </c>
      <c r="H13015">
        <v>590</v>
      </c>
      <c r="I13015">
        <v>1798</v>
      </c>
      <c r="J13015" s="3">
        <v>45188.125</v>
      </c>
      <c r="K13015" s="3">
        <v>45194.125</v>
      </c>
      <c r="L13015" s="3">
        <v>45195.458333333336</v>
      </c>
      <c r="M13015" t="s">
        <v>21531</v>
      </c>
      <c r="N13015" s="4" t="s">
        <v>304</v>
      </c>
      <c r="P13015" t="s">
        <v>16</v>
      </c>
    </row>
    <row r="13016" spans="1:16">
      <c r="A13016" t="s">
        <v>21530</v>
      </c>
      <c r="B13016" t="s">
        <v>21529</v>
      </c>
      <c r="C13016" t="s">
        <v>138</v>
      </c>
      <c r="D13016">
        <v>174303</v>
      </c>
      <c r="G13016">
        <v>228049</v>
      </c>
      <c r="H13016">
        <v>590</v>
      </c>
      <c r="I13016">
        <v>2280</v>
      </c>
      <c r="J13016" s="3">
        <v>45188.125</v>
      </c>
      <c r="K13016" s="3">
        <v>45194.125</v>
      </c>
      <c r="L13016" s="3">
        <v>45195.458333333336</v>
      </c>
      <c r="M13016" t="s">
        <v>21528</v>
      </c>
      <c r="N13016" s="4" t="s">
        <v>304</v>
      </c>
      <c r="P13016" t="s">
        <v>16</v>
      </c>
    </row>
    <row r="13017" spans="1:16">
      <c r="A13017" t="s">
        <v>21527</v>
      </c>
      <c r="B13017" t="s">
        <v>21526</v>
      </c>
      <c r="C13017" t="s">
        <v>21519</v>
      </c>
      <c r="D13017">
        <v>180012</v>
      </c>
      <c r="G13017">
        <v>0</v>
      </c>
      <c r="H13017">
        <v>0</v>
      </c>
      <c r="I13017">
        <v>1000</v>
      </c>
      <c r="J13017" s="3">
        <v>45177.520833333336</v>
      </c>
      <c r="K13017" s="3">
        <v>45197.208333333336</v>
      </c>
      <c r="L13017" s="3">
        <v>45198.416666666664</v>
      </c>
      <c r="M13017" t="s">
        <v>21525</v>
      </c>
      <c r="N13017" s="4" t="s">
        <v>304</v>
      </c>
      <c r="P13017" t="s">
        <v>16</v>
      </c>
    </row>
    <row r="13018" spans="1:16">
      <c r="A13018" t="s">
        <v>21524</v>
      </c>
      <c r="B13018" t="s">
        <v>21523</v>
      </c>
      <c r="C13018" t="s">
        <v>21</v>
      </c>
      <c r="D13018">
        <v>305901</v>
      </c>
      <c r="G13018">
        <v>426000</v>
      </c>
      <c r="H13018" s="5">
        <v>1000</v>
      </c>
      <c r="I13018" s="5">
        <v>8520</v>
      </c>
      <c r="J13018" s="3">
        <v>45159.145833333336</v>
      </c>
      <c r="K13018" s="3">
        <v>45167.458333333336</v>
      </c>
      <c r="L13018" s="3">
        <v>45167.125</v>
      </c>
      <c r="M13018" t="s">
        <v>21522</v>
      </c>
      <c r="N13018" s="4" t="s">
        <v>304</v>
      </c>
      <c r="P13018" t="s">
        <v>16</v>
      </c>
    </row>
    <row r="13019" spans="1:16">
      <c r="A13019" t="s">
        <v>21521</v>
      </c>
      <c r="B13019" t="s">
        <v>21520</v>
      </c>
      <c r="C13019" t="s">
        <v>21519</v>
      </c>
      <c r="D13019">
        <v>110003</v>
      </c>
      <c r="G13019">
        <v>0</v>
      </c>
      <c r="H13019">
        <v>0</v>
      </c>
      <c r="I13019">
        <v>0</v>
      </c>
      <c r="J13019" s="3">
        <v>45187.208333333336</v>
      </c>
      <c r="K13019" s="3">
        <v>45202.145833333336</v>
      </c>
      <c r="L13019" s="3">
        <v>45202.145833333336</v>
      </c>
      <c r="M13019" t="s">
        <v>21518</v>
      </c>
      <c r="N13019" s="4" t="s">
        <v>304</v>
      </c>
      <c r="P13019" t="s">
        <v>16</v>
      </c>
    </row>
    <row r="13020" spans="1:16">
      <c r="A13020" t="s">
        <v>21517</v>
      </c>
      <c r="B13020" t="s">
        <v>21516</v>
      </c>
      <c r="C13020" t="s">
        <v>21515</v>
      </c>
      <c r="D13020">
        <v>302005</v>
      </c>
      <c r="G13020">
        <v>2000000</v>
      </c>
      <c r="H13020" s="5">
        <v>1000</v>
      </c>
      <c r="I13020" s="5">
        <v>1</v>
      </c>
      <c r="J13020" s="3">
        <v>45181.180555555555</v>
      </c>
      <c r="K13020" s="3">
        <v>45182.166666666664</v>
      </c>
      <c r="L13020" s="3">
        <v>45182.1875</v>
      </c>
      <c r="M13020" t="s">
        <v>21514</v>
      </c>
      <c r="N13020" s="4" t="s">
        <v>304</v>
      </c>
      <c r="P13020" t="s">
        <v>16</v>
      </c>
    </row>
    <row r="13021" spans="1:16">
      <c r="A13021" t="s">
        <v>21513</v>
      </c>
      <c r="B13021" t="s">
        <v>21512</v>
      </c>
      <c r="C13021" t="s">
        <v>101</v>
      </c>
      <c r="D13021">
        <v>731104</v>
      </c>
      <c r="F13021" s="4"/>
      <c r="G13021">
        <v>0</v>
      </c>
      <c r="H13021">
        <v>0</v>
      </c>
      <c r="I13021">
        <v>253348</v>
      </c>
      <c r="J13021" s="3">
        <v>45173.375</v>
      </c>
      <c r="K13021" s="3">
        <v>45194.208333333336</v>
      </c>
      <c r="L13021" s="3">
        <v>45196.208333333336</v>
      </c>
      <c r="M13021" t="s">
        <v>21511</v>
      </c>
      <c r="N13021" s="4" t="s">
        <v>304</v>
      </c>
      <c r="P13021" t="s">
        <v>16</v>
      </c>
    </row>
    <row r="13022" spans="1:16">
      <c r="A13022" t="s">
        <v>21510</v>
      </c>
      <c r="B13022" t="s">
        <v>21509</v>
      </c>
      <c r="C13022" t="s">
        <v>202</v>
      </c>
      <c r="D13022">
        <v>530053</v>
      </c>
      <c r="G13022">
        <v>4000000</v>
      </c>
      <c r="H13022">
        <v>0</v>
      </c>
      <c r="I13022">
        <v>80000</v>
      </c>
      <c r="J13022" s="3">
        <v>45184.46875</v>
      </c>
      <c r="K13022" s="3">
        <v>45198.125</v>
      </c>
      <c r="L13022" s="3">
        <v>45199.145833333336</v>
      </c>
      <c r="M13022" t="s">
        <v>21508</v>
      </c>
      <c r="N13022" s="4" t="s">
        <v>304</v>
      </c>
      <c r="P13022" t="s">
        <v>16</v>
      </c>
    </row>
    <row r="13023" spans="1:16">
      <c r="A13023" t="s">
        <v>21507</v>
      </c>
      <c r="B13023" t="s">
        <v>21506</v>
      </c>
      <c r="C13023" t="s">
        <v>133</v>
      </c>
      <c r="D13023">
        <v>482008</v>
      </c>
      <c r="G13023">
        <v>19000000</v>
      </c>
      <c r="H13023" s="5">
        <v>6534</v>
      </c>
      <c r="I13023" s="5">
        <v>200000</v>
      </c>
      <c r="J13023" s="3">
        <v>45177.229166666664</v>
      </c>
      <c r="K13023" s="3">
        <v>45202.125</v>
      </c>
      <c r="L13023" s="3">
        <v>45204.145833333336</v>
      </c>
      <c r="M13023" t="s">
        <v>21505</v>
      </c>
      <c r="N13023" s="4" t="s">
        <v>304</v>
      </c>
      <c r="P13023" t="s">
        <v>16</v>
      </c>
    </row>
    <row r="13024" spans="1:16">
      <c r="A13024" t="s">
        <v>21504</v>
      </c>
      <c r="B13024" t="s">
        <v>21503</v>
      </c>
      <c r="C13024" t="s">
        <v>58</v>
      </c>
      <c r="D13024">
        <v>213223</v>
      </c>
      <c r="G13024">
        <v>0</v>
      </c>
      <c r="H13024">
        <v>0</v>
      </c>
      <c r="I13024">
        <v>200000</v>
      </c>
      <c r="J13024" s="3">
        <v>45218.25</v>
      </c>
      <c r="K13024" s="3">
        <v>45227.125</v>
      </c>
      <c r="L13024" s="3">
        <v>45229.149305555555</v>
      </c>
      <c r="M13024" t="s">
        <v>21502</v>
      </c>
      <c r="N13024" s="4" t="s">
        <v>304</v>
      </c>
      <c r="P13024" t="s">
        <v>16</v>
      </c>
    </row>
    <row r="13025" spans="1:16">
      <c r="A13025" t="s">
        <v>21501</v>
      </c>
      <c r="B13025" t="s">
        <v>21500</v>
      </c>
      <c r="C13025" t="s">
        <v>58</v>
      </c>
      <c r="D13025">
        <v>231223</v>
      </c>
      <c r="G13025">
        <v>0</v>
      </c>
      <c r="H13025">
        <v>0</v>
      </c>
      <c r="I13025">
        <v>0</v>
      </c>
      <c r="J13025" s="3">
        <v>45218.5</v>
      </c>
      <c r="K13025" s="3">
        <v>45220.125</v>
      </c>
      <c r="L13025" s="3">
        <v>45220.166666666664</v>
      </c>
      <c r="M13025" t="s">
        <v>21499</v>
      </c>
      <c r="N13025" s="4" t="s">
        <v>304</v>
      </c>
      <c r="P13025" t="s">
        <v>16</v>
      </c>
    </row>
    <row r="13026" spans="1:16">
      <c r="A13026" t="s">
        <v>21498</v>
      </c>
      <c r="B13026" t="s">
        <v>21497</v>
      </c>
      <c r="C13026" t="s">
        <v>58</v>
      </c>
      <c r="D13026">
        <v>201008</v>
      </c>
      <c r="G13026">
        <v>0</v>
      </c>
      <c r="H13026">
        <v>0</v>
      </c>
      <c r="I13026">
        <v>0</v>
      </c>
      <c r="J13026" s="3">
        <v>45211.166666666664</v>
      </c>
      <c r="K13026" s="3">
        <v>45226.145833333336</v>
      </c>
      <c r="L13026" s="3">
        <v>45226.208333333336</v>
      </c>
      <c r="M13026" t="s">
        <v>21496</v>
      </c>
      <c r="N13026" s="4" t="s">
        <v>304</v>
      </c>
      <c r="P13026" t="s">
        <v>16</v>
      </c>
    </row>
    <row r="13027" spans="1:16">
      <c r="A13027" t="s">
        <v>21495</v>
      </c>
      <c r="B13027" t="s">
        <v>21494</v>
      </c>
      <c r="C13027" t="s">
        <v>101</v>
      </c>
      <c r="D13027">
        <v>712503</v>
      </c>
      <c r="G13027">
        <v>1091070</v>
      </c>
      <c r="H13027">
        <v>0</v>
      </c>
      <c r="I13027">
        <v>11000</v>
      </c>
      <c r="J13027" s="3">
        <v>45180.125</v>
      </c>
      <c r="K13027" s="3">
        <v>45203.125</v>
      </c>
      <c r="L13027" s="3">
        <v>45206.125</v>
      </c>
      <c r="M13027" t="s">
        <v>21493</v>
      </c>
      <c r="N13027" s="4" t="s">
        <v>304</v>
      </c>
      <c r="P13027" t="s">
        <v>16</v>
      </c>
    </row>
    <row r="13028" spans="1:16">
      <c r="A13028" t="s">
        <v>21492</v>
      </c>
      <c r="B13028" t="s">
        <v>21491</v>
      </c>
      <c r="C13028" t="s">
        <v>228</v>
      </c>
      <c r="D13028">
        <v>226043</v>
      </c>
      <c r="G13028">
        <v>1657000</v>
      </c>
      <c r="H13028">
        <v>3540</v>
      </c>
      <c r="I13028">
        <v>17000</v>
      </c>
      <c r="J13028" s="3">
        <v>45182.5</v>
      </c>
      <c r="K13028" s="3">
        <v>45187.5</v>
      </c>
      <c r="L13028" s="3">
        <v>45187.166666666664</v>
      </c>
      <c r="M13028" t="s">
        <v>21490</v>
      </c>
      <c r="N13028" s="4" t="s">
        <v>304</v>
      </c>
      <c r="P13028" t="s">
        <v>16</v>
      </c>
    </row>
    <row r="13029" spans="1:16">
      <c r="A13029" t="s">
        <v>21489</v>
      </c>
      <c r="B13029" t="s">
        <v>21488</v>
      </c>
      <c r="C13029" t="s">
        <v>46</v>
      </c>
      <c r="D13029">
        <v>221010</v>
      </c>
      <c r="F13029" s="4"/>
      <c r="G13029">
        <v>0</v>
      </c>
      <c r="H13029">
        <v>5900</v>
      </c>
      <c r="I13029">
        <v>53000</v>
      </c>
      <c r="J13029" s="3">
        <v>45173.447916666664</v>
      </c>
      <c r="K13029" s="3">
        <v>45191.041666666664</v>
      </c>
      <c r="L13029" s="3">
        <v>45192.125</v>
      </c>
      <c r="M13029" t="s">
        <v>21487</v>
      </c>
      <c r="N13029" s="4" t="s">
        <v>304</v>
      </c>
      <c r="P13029" t="s">
        <v>16</v>
      </c>
    </row>
    <row r="13030" spans="1:16">
      <c r="A13030" t="s">
        <v>21486</v>
      </c>
      <c r="B13030" t="s">
        <v>21485</v>
      </c>
      <c r="C13030" t="s">
        <v>462</v>
      </c>
      <c r="D13030">
        <v>458001</v>
      </c>
      <c r="G13030">
        <v>261000</v>
      </c>
      <c r="H13030" s="5">
        <v>1295</v>
      </c>
      <c r="I13030" s="5">
        <v>2500</v>
      </c>
      <c r="J13030" s="3">
        <v>45154.197916666664</v>
      </c>
      <c r="K13030" s="3">
        <v>45169.125</v>
      </c>
      <c r="L13030" s="3">
        <v>45173.458333333336</v>
      </c>
      <c r="M13030" t="s">
        <v>21484</v>
      </c>
      <c r="N13030" s="4" t="s">
        <v>304</v>
      </c>
      <c r="P13030" t="s">
        <v>16</v>
      </c>
    </row>
    <row r="13031" spans="1:16">
      <c r="A13031" t="s">
        <v>21483</v>
      </c>
      <c r="B13031" t="s">
        <v>21482</v>
      </c>
      <c r="C13031" t="s">
        <v>204</v>
      </c>
      <c r="D13031">
        <v>185101</v>
      </c>
      <c r="G13031">
        <v>700000</v>
      </c>
      <c r="H13031" s="5">
        <v>500</v>
      </c>
      <c r="I13031" s="5">
        <v>14000</v>
      </c>
      <c r="J13031" s="3">
        <v>45170.166666666664</v>
      </c>
      <c r="K13031" s="3">
        <v>45185.083333333336</v>
      </c>
      <c r="L13031" s="3">
        <v>45187.083333333336</v>
      </c>
      <c r="M13031" t="s">
        <v>21481</v>
      </c>
      <c r="N13031" s="4" t="s">
        <v>304</v>
      </c>
      <c r="P13031" t="s">
        <v>16</v>
      </c>
    </row>
    <row r="13032" spans="1:16">
      <c r="A13032" t="s">
        <v>21480</v>
      </c>
      <c r="B13032" t="s">
        <v>21479</v>
      </c>
      <c r="C13032" t="s">
        <v>365</v>
      </c>
      <c r="D13032">
        <v>700120</v>
      </c>
      <c r="G13032">
        <v>500000</v>
      </c>
      <c r="H13032">
        <v>0</v>
      </c>
      <c r="I13032">
        <v>10000</v>
      </c>
      <c r="J13032" s="3">
        <v>45181.458333333336</v>
      </c>
      <c r="K13032" s="3">
        <v>45191.288194444445</v>
      </c>
      <c r="L13032" s="3">
        <v>45194.458333333336</v>
      </c>
      <c r="M13032" t="s">
        <v>21478</v>
      </c>
      <c r="N13032" s="4" t="s">
        <v>304</v>
      </c>
      <c r="P13032" t="s">
        <v>16</v>
      </c>
    </row>
    <row r="13033" spans="1:16">
      <c r="A13033" t="s">
        <v>21477</v>
      </c>
      <c r="B13033" t="s">
        <v>21476</v>
      </c>
      <c r="C13033" t="s">
        <v>22</v>
      </c>
      <c r="D13033">
        <v>132001</v>
      </c>
      <c r="G13033">
        <v>777278</v>
      </c>
      <c r="H13033" s="5">
        <v>2180</v>
      </c>
      <c r="I13033" s="5">
        <v>15540</v>
      </c>
      <c r="J13033" s="3">
        <v>45162.166666666664</v>
      </c>
      <c r="K13033" s="3">
        <v>45168.166666666664</v>
      </c>
      <c r="L13033" s="3">
        <v>45169.166666666664</v>
      </c>
      <c r="M13033" t="s">
        <v>21475</v>
      </c>
      <c r="N13033" s="4" t="s">
        <v>304</v>
      </c>
      <c r="P13033" t="s">
        <v>16</v>
      </c>
    </row>
    <row r="13034" spans="1:16">
      <c r="A13034" t="s">
        <v>21474</v>
      </c>
      <c r="B13034" t="s">
        <v>21473</v>
      </c>
      <c r="C13034" t="s">
        <v>227</v>
      </c>
      <c r="D13034">
        <v>244001</v>
      </c>
      <c r="G13034">
        <v>1380000</v>
      </c>
      <c r="H13034">
        <v>854</v>
      </c>
      <c r="I13034">
        <v>138000</v>
      </c>
      <c r="J13034" s="3">
        <v>45217.083333333336</v>
      </c>
      <c r="K13034" s="3">
        <v>45224.5</v>
      </c>
      <c r="L13034" s="3">
        <v>45224.520833333336</v>
      </c>
      <c r="M13034" t="s">
        <v>21472</v>
      </c>
      <c r="N13034" s="4" t="s">
        <v>304</v>
      </c>
      <c r="P13034" t="s">
        <v>16</v>
      </c>
    </row>
    <row r="13035" spans="1:16">
      <c r="A13035" t="s">
        <v>21471</v>
      </c>
      <c r="B13035" t="s">
        <v>21470</v>
      </c>
      <c r="C13035" t="s">
        <v>54</v>
      </c>
      <c r="D13035">
        <v>262701</v>
      </c>
      <c r="G13035">
        <v>0</v>
      </c>
      <c r="H13035">
        <v>1300</v>
      </c>
      <c r="I13035">
        <v>22500</v>
      </c>
      <c r="J13035" s="3">
        <v>45174.375</v>
      </c>
      <c r="K13035" s="3">
        <v>45183.125</v>
      </c>
      <c r="L13035" s="3">
        <v>45183.166666666664</v>
      </c>
      <c r="M13035" t="s">
        <v>21469</v>
      </c>
      <c r="N13035" s="4" t="s">
        <v>304</v>
      </c>
      <c r="P13035" t="s">
        <v>16</v>
      </c>
    </row>
    <row r="13036" spans="1:16">
      <c r="A13036" t="s">
        <v>21468</v>
      </c>
      <c r="B13036" t="s">
        <v>21467</v>
      </c>
      <c r="C13036" t="s">
        <v>372</v>
      </c>
      <c r="D13036">
        <v>224001</v>
      </c>
      <c r="G13036">
        <v>1370000</v>
      </c>
      <c r="H13036">
        <v>880</v>
      </c>
      <c r="I13036">
        <v>137000</v>
      </c>
      <c r="J13036" s="3">
        <v>45218.375</v>
      </c>
      <c r="K13036" s="3">
        <v>45224.5</v>
      </c>
      <c r="L13036" s="3">
        <v>45224.520833333336</v>
      </c>
      <c r="M13036" t="s">
        <v>21466</v>
      </c>
      <c r="N13036" s="4" t="s">
        <v>304</v>
      </c>
      <c r="P13036" t="s">
        <v>16</v>
      </c>
    </row>
    <row r="13037" spans="1:16">
      <c r="A13037" t="s">
        <v>21465</v>
      </c>
      <c r="B13037" t="s">
        <v>21464</v>
      </c>
      <c r="C13037" t="s">
        <v>372</v>
      </c>
      <c r="D13037">
        <v>224001</v>
      </c>
      <c r="G13037">
        <v>830000</v>
      </c>
      <c r="H13037">
        <v>880</v>
      </c>
      <c r="I13037">
        <v>83000</v>
      </c>
      <c r="J13037" s="3">
        <v>45218.375</v>
      </c>
      <c r="K13037" s="3">
        <v>45224.5</v>
      </c>
      <c r="L13037" s="3">
        <v>45224.520833333336</v>
      </c>
      <c r="M13037" t="s">
        <v>21463</v>
      </c>
      <c r="N13037" s="4" t="s">
        <v>304</v>
      </c>
      <c r="P13037" t="s">
        <v>16</v>
      </c>
    </row>
    <row r="13038" spans="1:16">
      <c r="A13038" t="s">
        <v>21462</v>
      </c>
      <c r="B13038" t="s">
        <v>21461</v>
      </c>
      <c r="C13038" t="s">
        <v>183</v>
      </c>
      <c r="D13038">
        <v>146001</v>
      </c>
      <c r="G13038">
        <v>1084499</v>
      </c>
      <c r="H13038" s="5">
        <v>2280</v>
      </c>
      <c r="I13038" s="5">
        <v>21700</v>
      </c>
      <c r="J13038" s="3">
        <v>45183.5</v>
      </c>
      <c r="K13038" s="3">
        <v>45188.208333333336</v>
      </c>
      <c r="L13038" s="3">
        <v>45189.5</v>
      </c>
      <c r="M13038" t="s">
        <v>21460</v>
      </c>
      <c r="N13038" s="4" t="s">
        <v>304</v>
      </c>
      <c r="P13038" t="s">
        <v>16</v>
      </c>
    </row>
    <row r="13039" spans="1:16">
      <c r="A13039" t="s">
        <v>21459</v>
      </c>
      <c r="B13039" t="s">
        <v>21458</v>
      </c>
      <c r="C13039" t="s">
        <v>22</v>
      </c>
      <c r="D13039">
        <v>133001</v>
      </c>
      <c r="G13039">
        <v>538736</v>
      </c>
      <c r="H13039" s="5">
        <v>2180</v>
      </c>
      <c r="I13039" s="5">
        <v>10780</v>
      </c>
      <c r="J13039" s="3">
        <v>45155.208333333336</v>
      </c>
      <c r="K13039" s="3">
        <v>45163.125</v>
      </c>
      <c r="L13039" s="3">
        <v>45163.125</v>
      </c>
      <c r="M13039" t="s">
        <v>21457</v>
      </c>
      <c r="N13039" s="4" t="s">
        <v>304</v>
      </c>
      <c r="P13039" t="s">
        <v>16</v>
      </c>
    </row>
    <row r="13040" spans="1:16">
      <c r="A13040" t="s">
        <v>21456</v>
      </c>
      <c r="B13040" t="s">
        <v>21455</v>
      </c>
      <c r="C13040" t="s">
        <v>372</v>
      </c>
      <c r="D13040">
        <v>224001</v>
      </c>
      <c r="G13040">
        <v>600000</v>
      </c>
      <c r="H13040">
        <v>880</v>
      </c>
      <c r="I13040">
        <v>60000</v>
      </c>
      <c r="J13040" s="3">
        <v>45217.25</v>
      </c>
      <c r="K13040" s="3">
        <v>45224.5</v>
      </c>
      <c r="L13040" s="3">
        <v>45224.520833333336</v>
      </c>
      <c r="M13040" t="s">
        <v>21454</v>
      </c>
      <c r="N13040" s="4" t="s">
        <v>304</v>
      </c>
      <c r="P13040" t="s">
        <v>16</v>
      </c>
    </row>
    <row r="13041" spans="1:16">
      <c r="A13041" t="s">
        <v>21453</v>
      </c>
      <c r="B13041" t="s">
        <v>21452</v>
      </c>
      <c r="C13041" t="s">
        <v>181</v>
      </c>
      <c r="D13041">
        <v>760006</v>
      </c>
      <c r="G13041">
        <v>2940000</v>
      </c>
      <c r="H13041" s="5">
        <v>6000</v>
      </c>
      <c r="I13041" s="5">
        <v>29400</v>
      </c>
      <c r="J13041" s="3">
        <v>45169.052083333336</v>
      </c>
      <c r="K13041" s="3">
        <v>45180.208333333336</v>
      </c>
      <c r="L13041" s="3">
        <v>45181.5</v>
      </c>
      <c r="M13041" t="s">
        <v>21451</v>
      </c>
      <c r="N13041" s="4" t="s">
        <v>304</v>
      </c>
      <c r="P13041" t="s">
        <v>16</v>
      </c>
    </row>
    <row r="13042" spans="1:16">
      <c r="A13042" t="s">
        <v>21450</v>
      </c>
      <c r="B13042" t="s">
        <v>21449</v>
      </c>
      <c r="C13042" t="s">
        <v>23</v>
      </c>
      <c r="D13042">
        <v>733145</v>
      </c>
      <c r="G13042">
        <v>124979</v>
      </c>
      <c r="H13042">
        <v>250</v>
      </c>
      <c r="I13042">
        <v>2500</v>
      </c>
      <c r="J13042" s="3">
        <v>45188.375</v>
      </c>
      <c r="K13042" s="3">
        <v>45195.1875</v>
      </c>
      <c r="L13042" s="3">
        <v>45198.458333333336</v>
      </c>
      <c r="M13042" t="s">
        <v>21448</v>
      </c>
      <c r="N13042" s="4" t="s">
        <v>304</v>
      </c>
      <c r="P13042" t="s">
        <v>16</v>
      </c>
    </row>
    <row r="13043" spans="1:16">
      <c r="A13043" t="s">
        <v>21447</v>
      </c>
      <c r="B13043" t="s">
        <v>21446</v>
      </c>
      <c r="C13043" t="s">
        <v>23</v>
      </c>
      <c r="D13043">
        <v>733145</v>
      </c>
      <c r="G13043">
        <v>159982</v>
      </c>
      <c r="H13043">
        <v>250</v>
      </c>
      <c r="I13043">
        <v>3200</v>
      </c>
      <c r="J13043" s="3">
        <v>45188.375</v>
      </c>
      <c r="K13043" s="3">
        <v>45195.1875</v>
      </c>
      <c r="L13043" s="3">
        <v>45198.458333333336</v>
      </c>
      <c r="M13043" t="s">
        <v>21445</v>
      </c>
      <c r="N13043" s="4" t="s">
        <v>304</v>
      </c>
      <c r="P13043" t="s">
        <v>16</v>
      </c>
    </row>
    <row r="13044" spans="1:16">
      <c r="A13044" t="s">
        <v>21444</v>
      </c>
      <c r="B13044" t="s">
        <v>21443</v>
      </c>
      <c r="C13044" t="s">
        <v>23</v>
      </c>
      <c r="D13044">
        <v>733145</v>
      </c>
      <c r="G13044">
        <v>79974</v>
      </c>
      <c r="H13044">
        <v>250</v>
      </c>
      <c r="I13044">
        <v>1599</v>
      </c>
      <c r="J13044" s="3">
        <v>45188.375</v>
      </c>
      <c r="K13044" s="3">
        <v>45195.1875</v>
      </c>
      <c r="L13044" s="3">
        <v>45198.458333333336</v>
      </c>
      <c r="M13044" t="s">
        <v>21442</v>
      </c>
      <c r="N13044" s="4" t="s">
        <v>304</v>
      </c>
      <c r="P13044" t="s">
        <v>16</v>
      </c>
    </row>
    <row r="13045" spans="1:16">
      <c r="A13045" t="s">
        <v>21441</v>
      </c>
      <c r="B13045" t="s">
        <v>21440</v>
      </c>
      <c r="C13045" t="s">
        <v>23</v>
      </c>
      <c r="D13045">
        <v>733145</v>
      </c>
      <c r="G13045">
        <v>39987</v>
      </c>
      <c r="H13045">
        <v>250</v>
      </c>
      <c r="I13045">
        <v>800</v>
      </c>
      <c r="J13045" s="3">
        <v>45188.375</v>
      </c>
      <c r="K13045" s="3">
        <v>45195.1875</v>
      </c>
      <c r="L13045" s="3">
        <v>45198.458333333336</v>
      </c>
      <c r="M13045" t="s">
        <v>21439</v>
      </c>
      <c r="N13045" s="4" t="s">
        <v>304</v>
      </c>
      <c r="P13045" t="s">
        <v>16</v>
      </c>
    </row>
    <row r="13046" spans="1:16">
      <c r="A13046" t="s">
        <v>21438</v>
      </c>
      <c r="B13046" t="s">
        <v>21437</v>
      </c>
      <c r="C13046" t="s">
        <v>23</v>
      </c>
      <c r="D13046">
        <v>733145</v>
      </c>
      <c r="G13046">
        <v>39987</v>
      </c>
      <c r="H13046">
        <v>250</v>
      </c>
      <c r="I13046">
        <v>800</v>
      </c>
      <c r="J13046" s="3">
        <v>45188.375</v>
      </c>
      <c r="K13046" s="3">
        <v>45195.1875</v>
      </c>
      <c r="L13046" s="3">
        <v>45198.458333333336</v>
      </c>
      <c r="M13046" t="s">
        <v>21436</v>
      </c>
      <c r="N13046" s="4" t="s">
        <v>304</v>
      </c>
      <c r="P13046" t="s">
        <v>16</v>
      </c>
    </row>
    <row r="13047" spans="1:16">
      <c r="A13047" t="s">
        <v>21435</v>
      </c>
      <c r="B13047" t="s">
        <v>21434</v>
      </c>
      <c r="C13047" t="s">
        <v>23</v>
      </c>
      <c r="D13047">
        <v>733145</v>
      </c>
      <c r="G13047">
        <v>79974</v>
      </c>
      <c r="H13047">
        <v>250</v>
      </c>
      <c r="I13047">
        <v>1599</v>
      </c>
      <c r="J13047" s="3">
        <v>45188.375</v>
      </c>
      <c r="K13047" s="3">
        <v>45195.1875</v>
      </c>
      <c r="L13047" s="3">
        <v>45198.458333333336</v>
      </c>
      <c r="M13047" t="s">
        <v>21433</v>
      </c>
      <c r="N13047" s="4" t="s">
        <v>304</v>
      </c>
      <c r="P13047" t="s">
        <v>16</v>
      </c>
    </row>
    <row r="13048" spans="1:16">
      <c r="A13048" t="s">
        <v>21432</v>
      </c>
      <c r="B13048" t="s">
        <v>21431</v>
      </c>
      <c r="C13048" t="s">
        <v>23</v>
      </c>
      <c r="D13048">
        <v>733145</v>
      </c>
      <c r="G13048">
        <v>39987</v>
      </c>
      <c r="H13048">
        <v>250</v>
      </c>
      <c r="I13048">
        <v>800</v>
      </c>
      <c r="J13048" s="3">
        <v>45188.375</v>
      </c>
      <c r="K13048" s="3">
        <v>45195.1875</v>
      </c>
      <c r="L13048" s="3">
        <v>45198.458333333336</v>
      </c>
      <c r="M13048" t="s">
        <v>21430</v>
      </c>
      <c r="N13048" s="4" t="s">
        <v>304</v>
      </c>
      <c r="P13048" t="s">
        <v>16</v>
      </c>
    </row>
    <row r="13049" spans="1:16">
      <c r="A13049" t="s">
        <v>21429</v>
      </c>
      <c r="B13049" t="s">
        <v>21428</v>
      </c>
      <c r="C13049" t="s">
        <v>23</v>
      </c>
      <c r="D13049">
        <v>733145</v>
      </c>
      <c r="G13049">
        <v>39987</v>
      </c>
      <c r="H13049">
        <v>250</v>
      </c>
      <c r="I13049">
        <v>800</v>
      </c>
      <c r="J13049" s="3">
        <v>45188.375</v>
      </c>
      <c r="K13049" s="3">
        <v>45195.1875</v>
      </c>
      <c r="L13049" s="3">
        <v>45198.458333333336</v>
      </c>
      <c r="M13049" t="s">
        <v>21427</v>
      </c>
      <c r="N13049" s="4" t="s">
        <v>304</v>
      </c>
      <c r="P13049" t="s">
        <v>16</v>
      </c>
    </row>
    <row r="13050" spans="1:16">
      <c r="A13050" t="s">
        <v>21426</v>
      </c>
      <c r="B13050" t="s">
        <v>21425</v>
      </c>
      <c r="C13050" t="s">
        <v>23</v>
      </c>
      <c r="D13050">
        <v>733145</v>
      </c>
      <c r="G13050">
        <v>79974</v>
      </c>
      <c r="H13050">
        <v>250</v>
      </c>
      <c r="I13050">
        <v>1599</v>
      </c>
      <c r="J13050" s="3">
        <v>45188.375</v>
      </c>
      <c r="K13050" s="3">
        <v>45195.1875</v>
      </c>
      <c r="L13050" s="3">
        <v>45198.458333333336</v>
      </c>
      <c r="M13050" t="s">
        <v>21424</v>
      </c>
      <c r="N13050" s="4" t="s">
        <v>304</v>
      </c>
      <c r="P13050" t="s">
        <v>16</v>
      </c>
    </row>
    <row r="13051" spans="1:16">
      <c r="A13051" t="s">
        <v>21423</v>
      </c>
      <c r="B13051" t="s">
        <v>21422</v>
      </c>
      <c r="C13051" t="s">
        <v>23</v>
      </c>
      <c r="D13051">
        <v>733145</v>
      </c>
      <c r="G13051">
        <v>79974</v>
      </c>
      <c r="H13051">
        <v>250</v>
      </c>
      <c r="I13051">
        <v>1599</v>
      </c>
      <c r="J13051" s="3">
        <v>45188.375</v>
      </c>
      <c r="K13051" s="3">
        <v>45195.1875</v>
      </c>
      <c r="L13051" s="3">
        <v>45198.458333333336</v>
      </c>
      <c r="M13051" t="s">
        <v>21421</v>
      </c>
      <c r="N13051" s="4" t="s">
        <v>304</v>
      </c>
      <c r="P13051" t="s">
        <v>16</v>
      </c>
    </row>
    <row r="13052" spans="1:16">
      <c r="A13052" t="s">
        <v>21420</v>
      </c>
      <c r="B13052" t="s">
        <v>21419</v>
      </c>
      <c r="C13052" t="s">
        <v>23</v>
      </c>
      <c r="D13052">
        <v>733145</v>
      </c>
      <c r="G13052">
        <v>79974</v>
      </c>
      <c r="H13052">
        <v>250</v>
      </c>
      <c r="I13052">
        <v>1599</v>
      </c>
      <c r="J13052" s="3">
        <v>45188.375</v>
      </c>
      <c r="K13052" s="3">
        <v>45195.1875</v>
      </c>
      <c r="L13052" s="3">
        <v>45198.458333333336</v>
      </c>
      <c r="M13052" t="s">
        <v>21418</v>
      </c>
      <c r="N13052" s="4" t="s">
        <v>304</v>
      </c>
      <c r="P13052" t="s">
        <v>16</v>
      </c>
    </row>
    <row r="13053" spans="1:16">
      <c r="A13053" t="s">
        <v>21417</v>
      </c>
      <c r="B13053" t="s">
        <v>21416</v>
      </c>
      <c r="C13053" t="s">
        <v>23</v>
      </c>
      <c r="D13053">
        <v>733145</v>
      </c>
      <c r="G13053">
        <v>79998</v>
      </c>
      <c r="H13053">
        <v>250</v>
      </c>
      <c r="I13053">
        <v>1600</v>
      </c>
      <c r="J13053" s="3">
        <v>45188.375</v>
      </c>
      <c r="K13053" s="3">
        <v>45195.1875</v>
      </c>
      <c r="L13053" s="3">
        <v>45198.458333333336</v>
      </c>
      <c r="M13053" t="s">
        <v>21415</v>
      </c>
      <c r="N13053" s="4" t="s">
        <v>304</v>
      </c>
      <c r="P13053" t="s">
        <v>16</v>
      </c>
    </row>
    <row r="13054" spans="1:16">
      <c r="A13054" t="s">
        <v>21414</v>
      </c>
      <c r="B13054" t="s">
        <v>21413</v>
      </c>
      <c r="C13054" t="s">
        <v>23</v>
      </c>
      <c r="D13054">
        <v>733145</v>
      </c>
      <c r="G13054">
        <v>79998</v>
      </c>
      <c r="H13054">
        <v>250</v>
      </c>
      <c r="I13054">
        <v>1600</v>
      </c>
      <c r="J13054" s="3">
        <v>45188.375</v>
      </c>
      <c r="K13054" s="3">
        <v>45195.1875</v>
      </c>
      <c r="L13054" s="3">
        <v>45198.458333333336</v>
      </c>
      <c r="M13054" t="s">
        <v>21412</v>
      </c>
      <c r="N13054" s="4" t="s">
        <v>304</v>
      </c>
      <c r="P13054" t="s">
        <v>16</v>
      </c>
    </row>
    <row r="13055" spans="1:16">
      <c r="A13055" t="s">
        <v>21411</v>
      </c>
      <c r="B13055" t="s">
        <v>21410</v>
      </c>
      <c r="C13055" t="s">
        <v>23</v>
      </c>
      <c r="D13055">
        <v>733145</v>
      </c>
      <c r="G13055">
        <v>325242</v>
      </c>
      <c r="H13055">
        <v>500</v>
      </c>
      <c r="I13055">
        <v>6505</v>
      </c>
      <c r="J13055" s="3">
        <v>45188.375</v>
      </c>
      <c r="K13055" s="3">
        <v>45195.1875</v>
      </c>
      <c r="L13055" s="3">
        <v>45198.458333333336</v>
      </c>
      <c r="M13055" t="s">
        <v>21409</v>
      </c>
      <c r="N13055" s="4" t="s">
        <v>304</v>
      </c>
      <c r="P13055" t="s">
        <v>16</v>
      </c>
    </row>
    <row r="13056" spans="1:16">
      <c r="A13056" t="s">
        <v>21406</v>
      </c>
      <c r="B13056" t="s">
        <v>21408</v>
      </c>
      <c r="C13056" t="s">
        <v>84</v>
      </c>
      <c r="D13056">
        <v>756100</v>
      </c>
      <c r="F13056" s="4"/>
      <c r="G13056">
        <v>504091</v>
      </c>
      <c r="H13056" s="5">
        <v>4000</v>
      </c>
      <c r="I13056" s="5">
        <v>5041</v>
      </c>
      <c r="J13056" s="3">
        <v>45182.166666666664</v>
      </c>
      <c r="K13056" s="3">
        <v>45191.166666666664</v>
      </c>
      <c r="L13056" s="3">
        <v>45194.458333333336</v>
      </c>
      <c r="M13056" t="s">
        <v>21407</v>
      </c>
      <c r="N13056" s="4" t="s">
        <v>304</v>
      </c>
      <c r="P13056" t="s">
        <v>16</v>
      </c>
    </row>
    <row r="13057" spans="1:16">
      <c r="A13057" t="s">
        <v>21406</v>
      </c>
      <c r="B13057" t="s">
        <v>21405</v>
      </c>
      <c r="C13057" t="s">
        <v>84</v>
      </c>
      <c r="D13057">
        <v>756100</v>
      </c>
      <c r="F13057" s="4"/>
      <c r="G13057">
        <v>504297</v>
      </c>
      <c r="H13057" s="5">
        <v>4000</v>
      </c>
      <c r="I13057" s="5">
        <v>5043</v>
      </c>
      <c r="J13057" s="3">
        <v>45182.166666666664</v>
      </c>
      <c r="K13057" s="3">
        <v>45191.166666666664</v>
      </c>
      <c r="L13057" s="3">
        <v>45194.458333333336</v>
      </c>
      <c r="M13057" t="s">
        <v>21404</v>
      </c>
      <c r="N13057" s="4" t="s">
        <v>304</v>
      </c>
      <c r="P13057" t="s">
        <v>16</v>
      </c>
    </row>
    <row r="13058" spans="1:16">
      <c r="A13058" t="s">
        <v>21403</v>
      </c>
      <c r="B13058" t="s">
        <v>21402</v>
      </c>
      <c r="C13058" t="s">
        <v>181</v>
      </c>
      <c r="D13058">
        <v>756056</v>
      </c>
      <c r="F13058" s="4"/>
      <c r="G13058">
        <v>1230689</v>
      </c>
      <c r="H13058" s="5">
        <v>6000</v>
      </c>
      <c r="I13058" s="5">
        <v>12307</v>
      </c>
      <c r="J13058" s="3">
        <v>45173.458333333336</v>
      </c>
      <c r="K13058" s="3">
        <v>45185.208333333336</v>
      </c>
      <c r="L13058" s="3">
        <v>45187.458333333336</v>
      </c>
      <c r="M13058" t="s">
        <v>21401</v>
      </c>
      <c r="N13058" s="4" t="s">
        <v>304</v>
      </c>
      <c r="P13058" t="s">
        <v>16</v>
      </c>
    </row>
    <row r="13059" spans="1:16">
      <c r="A13059" t="s">
        <v>21400</v>
      </c>
      <c r="B13059" t="s">
        <v>21399</v>
      </c>
      <c r="C13059" t="s">
        <v>203</v>
      </c>
      <c r="D13059">
        <v>751001</v>
      </c>
      <c r="G13059">
        <v>478817000</v>
      </c>
      <c r="H13059" s="5">
        <v>5900</v>
      </c>
      <c r="I13059" s="5">
        <v>30000</v>
      </c>
      <c r="J13059" s="3">
        <v>45183.25</v>
      </c>
      <c r="K13059" s="3">
        <v>45219.208333333336</v>
      </c>
      <c r="L13059" s="3">
        <v>45224.125</v>
      </c>
      <c r="M13059" t="s">
        <v>21398</v>
      </c>
      <c r="N13059" s="4" t="s">
        <v>304</v>
      </c>
      <c r="P13059" t="s">
        <v>16</v>
      </c>
    </row>
    <row r="13060" spans="1:16">
      <c r="A13060" t="s">
        <v>21397</v>
      </c>
      <c r="B13060" t="s">
        <v>21396</v>
      </c>
      <c r="C13060" t="s">
        <v>141</v>
      </c>
      <c r="D13060">
        <v>683110</v>
      </c>
      <c r="G13060">
        <v>4081101</v>
      </c>
      <c r="H13060">
        <v>200</v>
      </c>
      <c r="I13060">
        <v>40811</v>
      </c>
      <c r="J13060" s="3">
        <v>45218.125</v>
      </c>
      <c r="K13060" s="3">
        <v>45238.208333333336</v>
      </c>
      <c r="L13060" s="3">
        <v>45240.083333333336</v>
      </c>
      <c r="M13060" t="s">
        <v>21395</v>
      </c>
      <c r="N13060" s="4" t="s">
        <v>304</v>
      </c>
      <c r="P13060" t="s">
        <v>16</v>
      </c>
    </row>
    <row r="13061" spans="1:16">
      <c r="A13061" t="s">
        <v>21394</v>
      </c>
      <c r="B13061" t="s">
        <v>21393</v>
      </c>
      <c r="C13061" t="s">
        <v>354</v>
      </c>
      <c r="D13061">
        <v>313001</v>
      </c>
      <c r="G13061">
        <v>3500000</v>
      </c>
      <c r="H13061">
        <v>400</v>
      </c>
      <c r="I13061">
        <v>70000</v>
      </c>
      <c r="J13061" s="3">
        <v>45189.166666666664</v>
      </c>
      <c r="K13061" s="3">
        <v>45198.208333333336</v>
      </c>
      <c r="L13061" s="3">
        <v>45202.458333333336</v>
      </c>
      <c r="M13061" t="s">
        <v>21392</v>
      </c>
      <c r="N13061" s="4" t="s">
        <v>304</v>
      </c>
      <c r="P13061" t="s">
        <v>16</v>
      </c>
    </row>
    <row r="13062" spans="1:16">
      <c r="A13062" t="s">
        <v>21391</v>
      </c>
      <c r="B13062" t="s">
        <v>21390</v>
      </c>
      <c r="C13062" t="s">
        <v>12556</v>
      </c>
      <c r="D13062">
        <v>263139</v>
      </c>
      <c r="G13062">
        <v>0</v>
      </c>
      <c r="H13062" s="5">
        <v>590</v>
      </c>
      <c r="I13062" s="5">
        <v>30000</v>
      </c>
      <c r="J13062" s="3">
        <v>45159.270833333336</v>
      </c>
      <c r="K13062" s="3">
        <v>45173.520833333336</v>
      </c>
      <c r="L13062" s="3">
        <v>45173.041666666664</v>
      </c>
      <c r="M13062" t="s">
        <v>21389</v>
      </c>
      <c r="N13062" s="4" t="s">
        <v>304</v>
      </c>
      <c r="P13062" t="s">
        <v>16</v>
      </c>
    </row>
    <row r="13063" spans="1:16">
      <c r="A13063" t="s">
        <v>21388</v>
      </c>
      <c r="B13063" t="s">
        <v>21387</v>
      </c>
      <c r="C13063" t="s">
        <v>81</v>
      </c>
      <c r="D13063">
        <v>605201</v>
      </c>
      <c r="G13063">
        <v>1913000</v>
      </c>
      <c r="H13063" s="5">
        <v>0</v>
      </c>
      <c r="I13063" s="5">
        <v>19130</v>
      </c>
      <c r="J13063" s="3">
        <v>45159.177083333336</v>
      </c>
      <c r="K13063" s="3">
        <v>45168.125</v>
      </c>
      <c r="L13063" s="3">
        <v>45169.125</v>
      </c>
      <c r="M13063" t="s">
        <v>21386</v>
      </c>
      <c r="N13063" s="4" t="s">
        <v>304</v>
      </c>
      <c r="P13063" t="s">
        <v>16</v>
      </c>
    </row>
    <row r="13064" spans="1:16">
      <c r="A13064" t="s">
        <v>21385</v>
      </c>
      <c r="B13064" t="s">
        <v>21384</v>
      </c>
      <c r="C13064" t="s">
        <v>39</v>
      </c>
      <c r="D13064">
        <v>431717</v>
      </c>
      <c r="G13064">
        <v>5280000</v>
      </c>
      <c r="H13064">
        <v>6000</v>
      </c>
      <c r="I13064">
        <v>52800</v>
      </c>
      <c r="J13064" s="3">
        <v>45178.458333333336</v>
      </c>
      <c r="K13064" s="3">
        <v>45185.208333333336</v>
      </c>
      <c r="L13064" s="3">
        <v>45187.458333333336</v>
      </c>
      <c r="M13064" t="s">
        <v>21383</v>
      </c>
      <c r="N13064" s="4" t="s">
        <v>304</v>
      </c>
      <c r="P13064" t="s">
        <v>16</v>
      </c>
    </row>
    <row r="13065" spans="1:16">
      <c r="A13065" t="s">
        <v>21382</v>
      </c>
      <c r="B13065" t="s">
        <v>21381</v>
      </c>
      <c r="C13065" t="s">
        <v>81</v>
      </c>
      <c r="D13065">
        <v>600052</v>
      </c>
      <c r="G13065">
        <v>4747000</v>
      </c>
      <c r="H13065" s="5">
        <v>0</v>
      </c>
      <c r="I13065" s="5">
        <v>47470</v>
      </c>
      <c r="J13065" s="3">
        <v>45163.375</v>
      </c>
      <c r="K13065" s="3">
        <v>45177.125</v>
      </c>
      <c r="L13065" s="3">
        <v>45177.145833333336</v>
      </c>
      <c r="M13065" t="s">
        <v>21380</v>
      </c>
      <c r="N13065" s="4" t="s">
        <v>304</v>
      </c>
      <c r="P13065" t="s">
        <v>16</v>
      </c>
    </row>
    <row r="13066" spans="1:16">
      <c r="A13066" t="s">
        <v>21379</v>
      </c>
      <c r="B13066" t="s">
        <v>21378</v>
      </c>
      <c r="C13066" t="s">
        <v>281</v>
      </c>
      <c r="D13066">
        <v>700027</v>
      </c>
      <c r="G13066">
        <v>360000</v>
      </c>
      <c r="H13066">
        <v>0</v>
      </c>
      <c r="I13066">
        <v>7200</v>
      </c>
      <c r="J13066" s="3">
        <v>45190.270833333336</v>
      </c>
      <c r="K13066" s="3">
        <v>45199.166666666664</v>
      </c>
      <c r="L13066" s="3">
        <v>45202.479166666664</v>
      </c>
      <c r="M13066" t="s">
        <v>21377</v>
      </c>
      <c r="N13066" s="4" t="s">
        <v>304</v>
      </c>
      <c r="P13066" t="s">
        <v>16</v>
      </c>
    </row>
    <row r="13067" spans="1:16">
      <c r="A13067" t="s">
        <v>21376</v>
      </c>
      <c r="B13067" t="s">
        <v>21375</v>
      </c>
      <c r="C13067" t="s">
        <v>141</v>
      </c>
      <c r="D13067">
        <v>690501</v>
      </c>
      <c r="G13067">
        <v>641626</v>
      </c>
      <c r="H13067" s="5">
        <v>1145</v>
      </c>
      <c r="I13067" s="5">
        <v>14322</v>
      </c>
      <c r="J13067" s="3">
        <v>45180.208333333336</v>
      </c>
      <c r="K13067" s="3">
        <v>45201.208333333336</v>
      </c>
      <c r="L13067" s="3">
        <v>45203.5</v>
      </c>
      <c r="M13067" t="s">
        <v>21374</v>
      </c>
      <c r="N13067" s="4" t="s">
        <v>304</v>
      </c>
      <c r="P13067" t="s">
        <v>16</v>
      </c>
    </row>
    <row r="13068" spans="1:16">
      <c r="A13068" t="s">
        <v>21373</v>
      </c>
      <c r="B13068" t="s">
        <v>21372</v>
      </c>
      <c r="C13068" t="s">
        <v>19</v>
      </c>
      <c r="D13068">
        <v>303103</v>
      </c>
      <c r="G13068">
        <v>4923000</v>
      </c>
      <c r="H13068">
        <v>1000</v>
      </c>
      <c r="I13068">
        <v>98460</v>
      </c>
      <c r="J13068" s="3">
        <v>45191.173611111109</v>
      </c>
      <c r="K13068" s="3">
        <v>45201.25</v>
      </c>
      <c r="L13068" s="3">
        <v>45202.083333333336</v>
      </c>
      <c r="M13068" t="s">
        <v>21371</v>
      </c>
      <c r="N13068" s="4" t="s">
        <v>304</v>
      </c>
      <c r="P13068" t="s">
        <v>16</v>
      </c>
    </row>
    <row r="13069" spans="1:16">
      <c r="A13069" t="s">
        <v>21370</v>
      </c>
      <c r="B13069" t="s">
        <v>21369</v>
      </c>
      <c r="C13069" t="s">
        <v>56</v>
      </c>
      <c r="D13069">
        <v>182205</v>
      </c>
      <c r="G13069">
        <v>265600</v>
      </c>
      <c r="H13069" s="5">
        <v>300</v>
      </c>
      <c r="I13069" s="5">
        <v>7968</v>
      </c>
      <c r="J13069" s="3">
        <v>45166.479166666664</v>
      </c>
      <c r="K13069" s="3">
        <v>45171.479166666664</v>
      </c>
      <c r="L13069" s="3">
        <v>45171.479166666664</v>
      </c>
      <c r="M13069" t="s">
        <v>21368</v>
      </c>
      <c r="N13069" s="4" t="s">
        <v>304</v>
      </c>
      <c r="P13069" t="s">
        <v>16</v>
      </c>
    </row>
    <row r="13070" spans="1:16">
      <c r="A13070" t="s">
        <v>21367</v>
      </c>
      <c r="B13070" t="s">
        <v>21366</v>
      </c>
      <c r="C13070" t="s">
        <v>56</v>
      </c>
      <c r="D13070">
        <v>182205</v>
      </c>
      <c r="G13070">
        <v>265600</v>
      </c>
      <c r="H13070" s="5">
        <v>300</v>
      </c>
      <c r="I13070" s="5">
        <v>7968</v>
      </c>
      <c r="J13070" s="3">
        <v>45166.479166666664</v>
      </c>
      <c r="K13070" s="3">
        <v>45171.479166666664</v>
      </c>
      <c r="L13070" s="3">
        <v>45171.479166666664</v>
      </c>
      <c r="M13070" t="s">
        <v>21365</v>
      </c>
      <c r="N13070" s="4" t="s">
        <v>304</v>
      </c>
      <c r="P13070" t="s">
        <v>16</v>
      </c>
    </row>
    <row r="13071" spans="1:16">
      <c r="A13071" t="s">
        <v>21364</v>
      </c>
      <c r="B13071" t="s">
        <v>21363</v>
      </c>
      <c r="C13071" t="s">
        <v>39</v>
      </c>
      <c r="D13071">
        <v>414102</v>
      </c>
      <c r="G13071">
        <v>880000</v>
      </c>
      <c r="H13071">
        <v>2500</v>
      </c>
      <c r="I13071">
        <v>8800</v>
      </c>
      <c r="J13071" s="3">
        <v>45178.145833333336</v>
      </c>
      <c r="K13071" s="3">
        <v>45187.208333333336</v>
      </c>
      <c r="L13071" s="3">
        <v>45189.458333333336</v>
      </c>
      <c r="M13071" t="s">
        <v>21362</v>
      </c>
      <c r="N13071" s="4" t="s">
        <v>304</v>
      </c>
      <c r="P13071" t="s">
        <v>16</v>
      </c>
    </row>
    <row r="13072" spans="1:16">
      <c r="A13072" t="s">
        <v>21361</v>
      </c>
      <c r="B13072" t="s">
        <v>21360</v>
      </c>
      <c r="C13072" t="s">
        <v>48</v>
      </c>
      <c r="D13072">
        <v>829122</v>
      </c>
      <c r="G13072">
        <v>123372687</v>
      </c>
      <c r="H13072" s="5">
        <v>25000</v>
      </c>
      <c r="I13072" s="5">
        <v>1233727</v>
      </c>
      <c r="J13072" s="3">
        <v>45160.229166666664</v>
      </c>
      <c r="K13072" s="3">
        <v>45174.125</v>
      </c>
      <c r="L13072" s="3">
        <v>45175.125</v>
      </c>
      <c r="M13072" t="s">
        <v>21359</v>
      </c>
      <c r="N13072" s="4" t="s">
        <v>304</v>
      </c>
      <c r="P13072" t="s">
        <v>16</v>
      </c>
    </row>
    <row r="13073" spans="1:16">
      <c r="A13073" t="s">
        <v>21358</v>
      </c>
      <c r="B13073" t="s">
        <v>21357</v>
      </c>
      <c r="C13073" t="s">
        <v>57</v>
      </c>
      <c r="D13073">
        <v>312001</v>
      </c>
      <c r="G13073">
        <v>5950000</v>
      </c>
      <c r="H13073" s="5">
        <v>500</v>
      </c>
      <c r="I13073" s="5">
        <v>1500</v>
      </c>
      <c r="J13073" s="3">
        <v>45163.375</v>
      </c>
      <c r="K13073" s="3">
        <v>45174.5</v>
      </c>
      <c r="L13073" s="3">
        <v>45174.125</v>
      </c>
      <c r="M13073" t="s">
        <v>21356</v>
      </c>
      <c r="N13073" s="4" t="s">
        <v>304</v>
      </c>
      <c r="P13073" t="s">
        <v>16</v>
      </c>
    </row>
    <row r="13074" spans="1:16">
      <c r="A13074" t="s">
        <v>21355</v>
      </c>
      <c r="B13074" t="s">
        <v>21354</v>
      </c>
      <c r="C13074" t="s">
        <v>57</v>
      </c>
      <c r="D13074">
        <v>312001</v>
      </c>
      <c r="G13074">
        <v>5950000</v>
      </c>
      <c r="H13074" s="5">
        <v>500</v>
      </c>
      <c r="I13074" s="5">
        <v>1500</v>
      </c>
      <c r="J13074" s="3">
        <v>45174.25</v>
      </c>
      <c r="K13074" s="3">
        <v>45183.5</v>
      </c>
      <c r="L13074" s="3">
        <v>45183.125</v>
      </c>
      <c r="M13074" t="s">
        <v>21353</v>
      </c>
      <c r="N13074" s="4" t="s">
        <v>304</v>
      </c>
      <c r="P13074" t="s">
        <v>16</v>
      </c>
    </row>
    <row r="13075" spans="1:16">
      <c r="A13075" t="s">
        <v>21352</v>
      </c>
      <c r="B13075" t="s">
        <v>21351</v>
      </c>
      <c r="C13075" t="s">
        <v>29</v>
      </c>
      <c r="D13075">
        <v>731101</v>
      </c>
      <c r="G13075">
        <v>380582</v>
      </c>
      <c r="H13075">
        <v>0</v>
      </c>
      <c r="I13075">
        <v>7612</v>
      </c>
      <c r="J13075" s="3">
        <v>45167.041666666664</v>
      </c>
      <c r="K13075" s="3">
        <v>45174.538194444445</v>
      </c>
      <c r="L13075" s="3">
        <v>45176.041666666664</v>
      </c>
      <c r="M13075" t="s">
        <v>21350</v>
      </c>
      <c r="N13075" s="4" t="s">
        <v>304</v>
      </c>
      <c r="P13075" t="s">
        <v>16</v>
      </c>
    </row>
    <row r="13076" spans="1:16">
      <c r="A13076" t="s">
        <v>21349</v>
      </c>
      <c r="B13076" t="s">
        <v>21348</v>
      </c>
      <c r="C13076" t="s">
        <v>29</v>
      </c>
      <c r="D13076">
        <v>731101</v>
      </c>
      <c r="G13076">
        <v>746386</v>
      </c>
      <c r="H13076">
        <v>0</v>
      </c>
      <c r="I13076">
        <v>14928</v>
      </c>
      <c r="J13076" s="3">
        <v>45190.25</v>
      </c>
      <c r="K13076" s="3">
        <v>45202.538194444445</v>
      </c>
      <c r="L13076" s="3">
        <v>45204.041666666664</v>
      </c>
      <c r="M13076" t="s">
        <v>21347</v>
      </c>
      <c r="N13076" s="4" t="s">
        <v>304</v>
      </c>
      <c r="P13076" t="s">
        <v>16</v>
      </c>
    </row>
    <row r="13077" spans="1:16">
      <c r="A13077" t="s">
        <v>21346</v>
      </c>
      <c r="B13077" t="s">
        <v>21345</v>
      </c>
      <c r="C13077" t="s">
        <v>29</v>
      </c>
      <c r="D13077">
        <v>731204</v>
      </c>
      <c r="G13077">
        <v>0</v>
      </c>
      <c r="H13077">
        <v>0</v>
      </c>
      <c r="I13077">
        <v>21104</v>
      </c>
      <c r="J13077" s="3">
        <v>45176.25</v>
      </c>
      <c r="K13077" s="3">
        <v>45187.538194444445</v>
      </c>
      <c r="L13077" s="3">
        <v>45189.041666666664</v>
      </c>
      <c r="M13077" t="s">
        <v>21344</v>
      </c>
      <c r="N13077" s="4" t="s">
        <v>304</v>
      </c>
      <c r="P13077" t="s">
        <v>16</v>
      </c>
    </row>
    <row r="13078" spans="1:16">
      <c r="A13078" t="s">
        <v>21343</v>
      </c>
      <c r="B13078" t="s">
        <v>21342</v>
      </c>
      <c r="C13078" t="s">
        <v>29</v>
      </c>
      <c r="D13078">
        <v>731101</v>
      </c>
      <c r="G13078">
        <v>0</v>
      </c>
      <c r="H13078">
        <v>0</v>
      </c>
      <c r="I13078">
        <v>17357</v>
      </c>
      <c r="J13078" s="3">
        <v>45176.25</v>
      </c>
      <c r="K13078" s="3">
        <v>45188.538194444445</v>
      </c>
      <c r="L13078" s="3">
        <v>45190.041666666664</v>
      </c>
      <c r="M13078" t="s">
        <v>21341</v>
      </c>
      <c r="N13078" s="4" t="s">
        <v>304</v>
      </c>
      <c r="P13078" t="s">
        <v>16</v>
      </c>
    </row>
    <row r="13079" spans="1:16">
      <c r="A13079" t="s">
        <v>21340</v>
      </c>
      <c r="B13079" t="s">
        <v>21339</v>
      </c>
      <c r="C13079" t="s">
        <v>29</v>
      </c>
      <c r="D13079">
        <v>731101</v>
      </c>
      <c r="G13079">
        <v>0</v>
      </c>
      <c r="H13079">
        <v>0</v>
      </c>
      <c r="I13079">
        <v>22153</v>
      </c>
      <c r="J13079" s="3">
        <v>45182.270833333336</v>
      </c>
      <c r="K13079" s="3">
        <v>45198.538194444445</v>
      </c>
      <c r="L13079" s="3">
        <v>45202.041666666664</v>
      </c>
      <c r="M13079" t="s">
        <v>21338</v>
      </c>
      <c r="N13079" s="4" t="s">
        <v>304</v>
      </c>
      <c r="P13079" t="s">
        <v>16</v>
      </c>
    </row>
    <row r="13080" spans="1:16">
      <c r="A13080" t="s">
        <v>21337</v>
      </c>
      <c r="B13080" t="s">
        <v>21336</v>
      </c>
      <c r="C13080" t="s">
        <v>29</v>
      </c>
      <c r="D13080">
        <v>731101</v>
      </c>
      <c r="G13080">
        <v>0</v>
      </c>
      <c r="H13080">
        <v>0</v>
      </c>
      <c r="I13080">
        <v>17003</v>
      </c>
      <c r="J13080" s="3">
        <v>45184.25</v>
      </c>
      <c r="K13080" s="3">
        <v>45194.538194444445</v>
      </c>
      <c r="L13080" s="3">
        <v>45196.041666666664</v>
      </c>
      <c r="M13080" t="s">
        <v>21335</v>
      </c>
      <c r="N13080" s="4" t="s">
        <v>304</v>
      </c>
      <c r="P13080" t="s">
        <v>16</v>
      </c>
    </row>
    <row r="13081" spans="1:16">
      <c r="A13081" t="s">
        <v>21334</v>
      </c>
      <c r="B13081" t="s">
        <v>21333</v>
      </c>
      <c r="C13081" t="s">
        <v>181</v>
      </c>
      <c r="D13081">
        <v>754153</v>
      </c>
      <c r="G13081">
        <v>1526398</v>
      </c>
      <c r="H13081" s="5">
        <v>6000</v>
      </c>
      <c r="I13081" s="5">
        <v>15264</v>
      </c>
      <c r="J13081" s="3">
        <v>45183.041666666664</v>
      </c>
      <c r="K13081" s="3">
        <v>45190.208333333336</v>
      </c>
      <c r="L13081" s="3">
        <v>45191.458333333336</v>
      </c>
      <c r="M13081" t="s">
        <v>21332</v>
      </c>
      <c r="N13081" s="4" t="s">
        <v>304</v>
      </c>
      <c r="P13081" t="s">
        <v>16</v>
      </c>
    </row>
    <row r="13082" spans="1:16">
      <c r="A13082" t="s">
        <v>21331</v>
      </c>
      <c r="B13082" t="s">
        <v>21330</v>
      </c>
      <c r="C13082" t="s">
        <v>181</v>
      </c>
      <c r="D13082">
        <v>764059</v>
      </c>
      <c r="G13082">
        <v>1434000</v>
      </c>
      <c r="H13082" s="5">
        <v>6000</v>
      </c>
      <c r="I13082" s="5">
        <v>14340</v>
      </c>
      <c r="J13082" s="3">
        <v>45169.416666666664</v>
      </c>
      <c r="K13082" s="3">
        <v>45176.208333333336</v>
      </c>
      <c r="L13082" s="3">
        <v>45177.458333333336</v>
      </c>
      <c r="M13082" t="s">
        <v>21329</v>
      </c>
      <c r="N13082" s="4" t="s">
        <v>304</v>
      </c>
      <c r="P13082" t="s">
        <v>16</v>
      </c>
    </row>
    <row r="13083" spans="1:16">
      <c r="A13083" t="s">
        <v>21328</v>
      </c>
      <c r="B13083" t="s">
        <v>21327</v>
      </c>
      <c r="C13083" t="s">
        <v>181</v>
      </c>
      <c r="D13083">
        <v>764059</v>
      </c>
      <c r="G13083">
        <v>1437000</v>
      </c>
      <c r="H13083" s="5">
        <v>6000</v>
      </c>
      <c r="I13083" s="5">
        <v>14370</v>
      </c>
      <c r="J13083" s="3">
        <v>45169.416666666664</v>
      </c>
      <c r="K13083" s="3">
        <v>45176.208333333336</v>
      </c>
      <c r="L13083" s="3">
        <v>45177.458333333336</v>
      </c>
      <c r="M13083" t="s">
        <v>21326</v>
      </c>
      <c r="N13083" s="4" t="s">
        <v>304</v>
      </c>
      <c r="P13083" t="s">
        <v>16</v>
      </c>
    </row>
    <row r="13084" spans="1:16">
      <c r="A13084" t="s">
        <v>21325</v>
      </c>
      <c r="B13084" t="s">
        <v>21324</v>
      </c>
      <c r="C13084" t="s">
        <v>22</v>
      </c>
      <c r="D13084">
        <v>125055</v>
      </c>
      <c r="G13084">
        <v>1820464</v>
      </c>
      <c r="H13084" s="5">
        <v>2180</v>
      </c>
      <c r="I13084" s="5">
        <v>91023</v>
      </c>
      <c r="J13084" s="3">
        <v>45174.375</v>
      </c>
      <c r="K13084" s="3">
        <v>45180.125</v>
      </c>
      <c r="L13084" s="3">
        <v>45180.166666666664</v>
      </c>
      <c r="M13084" t="s">
        <v>21323</v>
      </c>
      <c r="N13084" s="4" t="s">
        <v>304</v>
      </c>
      <c r="P13084" t="s">
        <v>16</v>
      </c>
    </row>
    <row r="13085" spans="1:16">
      <c r="A13085" t="s">
        <v>21322</v>
      </c>
      <c r="B13085" t="s">
        <v>21321</v>
      </c>
      <c r="C13085" t="s">
        <v>72</v>
      </c>
      <c r="D13085">
        <v>262001</v>
      </c>
      <c r="G13085">
        <v>4000000</v>
      </c>
      <c r="H13085">
        <v>300</v>
      </c>
      <c r="I13085">
        <v>80000</v>
      </c>
      <c r="J13085" s="3">
        <v>45182.083333333336</v>
      </c>
      <c r="K13085" s="3">
        <v>45197.125</v>
      </c>
      <c r="L13085" s="3">
        <v>45197.166666666664</v>
      </c>
      <c r="M13085" t="s">
        <v>21320</v>
      </c>
      <c r="N13085" s="4" t="s">
        <v>304</v>
      </c>
      <c r="P13085" t="s">
        <v>16</v>
      </c>
    </row>
    <row r="13086" spans="1:16">
      <c r="A13086" t="s">
        <v>21319</v>
      </c>
      <c r="B13086" t="s">
        <v>21318</v>
      </c>
      <c r="C13086" t="s">
        <v>72</v>
      </c>
      <c r="D13086">
        <v>262001</v>
      </c>
      <c r="G13086">
        <v>3900000</v>
      </c>
      <c r="H13086">
        <v>300</v>
      </c>
      <c r="I13086">
        <v>78000</v>
      </c>
      <c r="J13086" s="3">
        <v>45182.083333333336</v>
      </c>
      <c r="K13086" s="3">
        <v>45197.125</v>
      </c>
      <c r="L13086" s="3">
        <v>45197.166666666664</v>
      </c>
      <c r="M13086" t="s">
        <v>21317</v>
      </c>
      <c r="N13086" s="4" t="s">
        <v>304</v>
      </c>
      <c r="P13086" t="s">
        <v>16</v>
      </c>
    </row>
    <row r="13087" spans="1:16">
      <c r="A13087" t="s">
        <v>21316</v>
      </c>
      <c r="B13087" t="s">
        <v>21315</v>
      </c>
      <c r="C13087" t="s">
        <v>23</v>
      </c>
      <c r="D13087">
        <v>743426</v>
      </c>
      <c r="G13087">
        <v>300000</v>
      </c>
      <c r="H13087">
        <v>900</v>
      </c>
      <c r="I13087">
        <v>6000</v>
      </c>
      <c r="J13087" s="3">
        <v>45182.25</v>
      </c>
      <c r="K13087" s="3">
        <v>45191.083333333336</v>
      </c>
      <c r="L13087" s="3">
        <v>45194.416666666664</v>
      </c>
      <c r="M13087" t="s">
        <v>21314</v>
      </c>
      <c r="N13087" s="4" t="s">
        <v>304</v>
      </c>
      <c r="P13087" t="s">
        <v>16</v>
      </c>
    </row>
    <row r="13088" spans="1:16">
      <c r="A13088" t="s">
        <v>21313</v>
      </c>
      <c r="B13088" t="s">
        <v>21312</v>
      </c>
      <c r="C13088" t="s">
        <v>51</v>
      </c>
      <c r="D13088">
        <v>333001</v>
      </c>
      <c r="G13088">
        <v>254946000</v>
      </c>
      <c r="H13088" s="5">
        <v>7500</v>
      </c>
      <c r="I13088" s="5">
        <v>5098920</v>
      </c>
      <c r="J13088" s="3">
        <v>45162.21875</v>
      </c>
      <c r="K13088" s="3">
        <v>45180.25</v>
      </c>
      <c r="L13088" s="3">
        <v>45181.125</v>
      </c>
      <c r="M13088" t="s">
        <v>21311</v>
      </c>
      <c r="N13088" s="4" t="s">
        <v>304</v>
      </c>
      <c r="P13088" t="s">
        <v>16</v>
      </c>
    </row>
    <row r="13089" spans="1:16">
      <c r="A13089" t="s">
        <v>21310</v>
      </c>
      <c r="B13089" t="s">
        <v>21309</v>
      </c>
      <c r="C13089" t="s">
        <v>21</v>
      </c>
      <c r="D13089">
        <v>306401</v>
      </c>
      <c r="G13089">
        <v>498000</v>
      </c>
      <c r="H13089" s="5">
        <v>1000</v>
      </c>
      <c r="I13089" s="5">
        <v>9960</v>
      </c>
      <c r="J13089" s="3">
        <v>45162.121527777781</v>
      </c>
      <c r="K13089" s="3">
        <v>45173.25</v>
      </c>
      <c r="L13089" s="3">
        <v>45174.166666666664</v>
      </c>
      <c r="M13089" t="s">
        <v>21308</v>
      </c>
      <c r="N13089" s="4" t="s">
        <v>304</v>
      </c>
      <c r="P13089" t="s">
        <v>16</v>
      </c>
    </row>
    <row r="13090" spans="1:16">
      <c r="A13090" t="s">
        <v>21307</v>
      </c>
      <c r="B13090" t="s">
        <v>21306</v>
      </c>
      <c r="C13090" t="s">
        <v>214</v>
      </c>
      <c r="D13090">
        <v>465445</v>
      </c>
      <c r="G13090">
        <v>1682000</v>
      </c>
      <c r="H13090" s="5">
        <v>2295</v>
      </c>
      <c r="I13090" s="5">
        <v>33640</v>
      </c>
      <c r="J13090" s="3">
        <v>45183.229166666664</v>
      </c>
      <c r="K13090" s="3">
        <v>45203.229166666664</v>
      </c>
      <c r="L13090" s="3">
        <v>45205.458333333336</v>
      </c>
      <c r="M13090" t="s">
        <v>21305</v>
      </c>
      <c r="N13090" s="4" t="s">
        <v>304</v>
      </c>
      <c r="P13090" t="s">
        <v>16</v>
      </c>
    </row>
    <row r="13091" spans="1:16">
      <c r="A13091" t="s">
        <v>21304</v>
      </c>
      <c r="B13091" t="s">
        <v>21303</v>
      </c>
      <c r="C13091" t="s">
        <v>44</v>
      </c>
      <c r="D13091">
        <v>742123</v>
      </c>
      <c r="F13091" s="4"/>
      <c r="G13091">
        <v>6021713</v>
      </c>
      <c r="H13091">
        <v>0</v>
      </c>
      <c r="I13091">
        <v>120434</v>
      </c>
      <c r="J13091" s="3">
        <v>45174.458333333336</v>
      </c>
      <c r="K13091" s="3">
        <v>45189.125</v>
      </c>
      <c r="L13091" s="3">
        <v>45191.125</v>
      </c>
      <c r="M13091" t="s">
        <v>21302</v>
      </c>
      <c r="N13091" s="4" t="s">
        <v>304</v>
      </c>
      <c r="P13091" t="s">
        <v>16</v>
      </c>
    </row>
    <row r="13092" spans="1:16">
      <c r="A13092" t="s">
        <v>21301</v>
      </c>
      <c r="B13092" t="s">
        <v>21300</v>
      </c>
      <c r="C13092" t="s">
        <v>44</v>
      </c>
      <c r="D13092">
        <v>742123</v>
      </c>
      <c r="F13092" s="4"/>
      <c r="G13092">
        <v>2447480</v>
      </c>
      <c r="H13092">
        <v>0</v>
      </c>
      <c r="I13092">
        <v>48950</v>
      </c>
      <c r="J13092" s="3">
        <v>45174.458333333336</v>
      </c>
      <c r="K13092" s="3">
        <v>45189.125</v>
      </c>
      <c r="L13092" s="3">
        <v>45191.125</v>
      </c>
      <c r="M13092" t="s">
        <v>21299</v>
      </c>
      <c r="N13092" s="4" t="s">
        <v>304</v>
      </c>
      <c r="P13092" t="s">
        <v>16</v>
      </c>
    </row>
    <row r="13093" spans="1:16">
      <c r="A13093" t="s">
        <v>21298</v>
      </c>
      <c r="B13093" t="s">
        <v>21297</v>
      </c>
      <c r="C13093" t="s">
        <v>44</v>
      </c>
      <c r="D13093">
        <v>742123</v>
      </c>
      <c r="F13093" s="4"/>
      <c r="G13093">
        <v>1298915</v>
      </c>
      <c r="H13093">
        <v>0</v>
      </c>
      <c r="I13093">
        <v>25978</v>
      </c>
      <c r="J13093" s="3">
        <v>45174.458333333336</v>
      </c>
      <c r="K13093" s="3">
        <v>45189.125</v>
      </c>
      <c r="L13093" s="3">
        <v>45191.125</v>
      </c>
      <c r="M13093" t="s">
        <v>21296</v>
      </c>
      <c r="N13093" s="4" t="s">
        <v>304</v>
      </c>
      <c r="P13093" t="s">
        <v>16</v>
      </c>
    </row>
    <row r="13094" spans="1:16">
      <c r="A13094" t="s">
        <v>21295</v>
      </c>
      <c r="B13094" t="s">
        <v>21294</v>
      </c>
      <c r="C13094" t="s">
        <v>38</v>
      </c>
      <c r="D13094">
        <v>482001</v>
      </c>
      <c r="G13094">
        <v>0</v>
      </c>
      <c r="H13094" s="5">
        <v>2295</v>
      </c>
      <c r="I13094" s="5">
        <v>5274</v>
      </c>
      <c r="J13094" s="3">
        <v>45180.416666666664</v>
      </c>
      <c r="K13094" s="3">
        <v>45185.229166666664</v>
      </c>
      <c r="L13094" s="3">
        <v>45187.440972222219</v>
      </c>
      <c r="M13094" t="s">
        <v>21293</v>
      </c>
      <c r="N13094" s="4" t="s">
        <v>304</v>
      </c>
      <c r="P13094" t="s">
        <v>16</v>
      </c>
    </row>
    <row r="13095" spans="1:16">
      <c r="A13095" t="s">
        <v>21292</v>
      </c>
      <c r="B13095" t="s">
        <v>21291</v>
      </c>
      <c r="C13095" t="s">
        <v>38</v>
      </c>
      <c r="D13095">
        <v>482001</v>
      </c>
      <c r="G13095">
        <v>2056000</v>
      </c>
      <c r="H13095" s="5">
        <v>5295</v>
      </c>
      <c r="I13095" s="5">
        <v>15425</v>
      </c>
      <c r="J13095" s="3">
        <v>45170.125</v>
      </c>
      <c r="K13095" s="3">
        <v>45187.229166666664</v>
      </c>
      <c r="L13095" s="3">
        <v>45188.232638888891</v>
      </c>
      <c r="M13095" t="s">
        <v>21290</v>
      </c>
      <c r="N13095" s="4" t="s">
        <v>304</v>
      </c>
      <c r="P13095" t="s">
        <v>16</v>
      </c>
    </row>
    <row r="13096" spans="1:16">
      <c r="A13096" t="s">
        <v>21289</v>
      </c>
      <c r="B13096" t="s">
        <v>21288</v>
      </c>
      <c r="C13096" t="s">
        <v>214</v>
      </c>
      <c r="D13096">
        <v>464993</v>
      </c>
      <c r="G13096">
        <v>1634000</v>
      </c>
      <c r="H13096" s="5">
        <v>2295</v>
      </c>
      <c r="I13096" s="5">
        <v>33000</v>
      </c>
      <c r="J13096" s="3">
        <v>45175.4375</v>
      </c>
      <c r="K13096" s="3">
        <v>45198.229166666664</v>
      </c>
      <c r="L13096" s="3">
        <v>45202.479166666664</v>
      </c>
      <c r="M13096" t="s">
        <v>21287</v>
      </c>
      <c r="N13096" s="4" t="s">
        <v>304</v>
      </c>
      <c r="P13096" t="s">
        <v>16</v>
      </c>
    </row>
    <row r="13097" spans="1:16">
      <c r="A13097" t="s">
        <v>21286</v>
      </c>
      <c r="B13097" t="s">
        <v>21285</v>
      </c>
      <c r="C13097" t="s">
        <v>38</v>
      </c>
      <c r="D13097">
        <v>474001</v>
      </c>
      <c r="G13097">
        <v>6012254</v>
      </c>
      <c r="H13097" s="5">
        <v>10709</v>
      </c>
      <c r="I13097" s="5">
        <v>45091</v>
      </c>
      <c r="J13097" s="3">
        <v>45159.229166666664</v>
      </c>
      <c r="K13097" s="3">
        <v>45188.229166666664</v>
      </c>
      <c r="L13097" s="3">
        <v>45190.458333333336</v>
      </c>
      <c r="M13097" t="s">
        <v>21284</v>
      </c>
      <c r="N13097" s="4" t="s">
        <v>304</v>
      </c>
      <c r="P13097" t="s">
        <v>16</v>
      </c>
    </row>
    <row r="13098" spans="1:16">
      <c r="A13098" t="s">
        <v>21283</v>
      </c>
      <c r="B13098" t="s">
        <v>21282</v>
      </c>
      <c r="C13098" t="s">
        <v>23</v>
      </c>
      <c r="D13098">
        <v>711401</v>
      </c>
      <c r="G13098">
        <v>526925</v>
      </c>
      <c r="H13098">
        <v>250</v>
      </c>
      <c r="I13098">
        <v>10500</v>
      </c>
      <c r="J13098" s="3">
        <v>45187.375</v>
      </c>
      <c r="K13098" s="3">
        <v>45191.288194444445</v>
      </c>
      <c r="L13098" s="3">
        <v>45194.5</v>
      </c>
      <c r="M13098" t="s">
        <v>21281</v>
      </c>
      <c r="N13098" s="4" t="s">
        <v>304</v>
      </c>
      <c r="P13098" t="s">
        <v>16</v>
      </c>
    </row>
    <row r="13099" spans="1:16">
      <c r="A13099" t="s">
        <v>21280</v>
      </c>
      <c r="B13099" t="s">
        <v>21279</v>
      </c>
      <c r="C13099" t="s">
        <v>27</v>
      </c>
      <c r="D13099">
        <v>181920</v>
      </c>
      <c r="G13099">
        <v>1084000</v>
      </c>
      <c r="H13099" s="5">
        <v>600</v>
      </c>
      <c r="I13099" s="5">
        <v>21680</v>
      </c>
      <c r="J13099" s="3">
        <v>45180.041666666664</v>
      </c>
      <c r="K13099" s="3">
        <v>45185.25</v>
      </c>
      <c r="L13099" s="3">
        <v>45187.083333333336</v>
      </c>
      <c r="M13099" t="s">
        <v>21278</v>
      </c>
      <c r="N13099" s="4" t="s">
        <v>304</v>
      </c>
      <c r="P13099" t="s">
        <v>16</v>
      </c>
    </row>
    <row r="13100" spans="1:16">
      <c r="A13100" t="s">
        <v>21277</v>
      </c>
      <c r="B13100" t="s">
        <v>21276</v>
      </c>
      <c r="C13100" t="s">
        <v>41</v>
      </c>
      <c r="D13100">
        <v>609110</v>
      </c>
      <c r="G13100">
        <v>1444096</v>
      </c>
      <c r="H13100">
        <v>0</v>
      </c>
      <c r="I13100">
        <v>14500</v>
      </c>
      <c r="J13100" s="3">
        <v>45211.458333333336</v>
      </c>
      <c r="K13100" s="3">
        <v>45220.416666666664</v>
      </c>
      <c r="L13100" s="3">
        <v>45220.416666666664</v>
      </c>
      <c r="M13100" t="s">
        <v>21275</v>
      </c>
      <c r="N13100" s="4" t="s">
        <v>304</v>
      </c>
      <c r="P13100" t="s">
        <v>16</v>
      </c>
    </row>
    <row r="13101" spans="1:16">
      <c r="A13101" t="s">
        <v>21274</v>
      </c>
      <c r="B13101" t="s">
        <v>21273</v>
      </c>
      <c r="C13101" t="s">
        <v>41</v>
      </c>
      <c r="D13101">
        <v>609110</v>
      </c>
      <c r="F13101" s="4"/>
      <c r="G13101">
        <v>1500000</v>
      </c>
      <c r="H13101" s="5">
        <v>0</v>
      </c>
      <c r="I13101" s="5">
        <v>15000</v>
      </c>
      <c r="J13101" s="3">
        <v>45173.375</v>
      </c>
      <c r="K13101" s="3">
        <v>45178.125</v>
      </c>
      <c r="L13101" s="3">
        <v>45178.166666666664</v>
      </c>
      <c r="M13101" t="s">
        <v>21272</v>
      </c>
      <c r="N13101" s="4" t="s">
        <v>304</v>
      </c>
      <c r="P13101" t="s">
        <v>16</v>
      </c>
    </row>
    <row r="13102" spans="1:16">
      <c r="A13102" t="s">
        <v>21271</v>
      </c>
      <c r="B13102" t="s">
        <v>21270</v>
      </c>
      <c r="C13102" t="s">
        <v>41</v>
      </c>
      <c r="D13102">
        <v>609110</v>
      </c>
      <c r="F13102" s="4"/>
      <c r="G13102">
        <v>1000000</v>
      </c>
      <c r="H13102" s="5">
        <v>0</v>
      </c>
      <c r="I13102" s="5">
        <v>10000</v>
      </c>
      <c r="J13102" s="3">
        <v>45173.375</v>
      </c>
      <c r="K13102" s="3">
        <v>45178.125</v>
      </c>
      <c r="L13102" s="3">
        <v>45178.166666666664</v>
      </c>
      <c r="M13102" t="s">
        <v>21269</v>
      </c>
      <c r="N13102" s="4" t="s">
        <v>304</v>
      </c>
      <c r="P13102" t="s">
        <v>16</v>
      </c>
    </row>
    <row r="13103" spans="1:16">
      <c r="A13103" t="s">
        <v>21268</v>
      </c>
      <c r="B13103" t="s">
        <v>21267</v>
      </c>
      <c r="C13103" t="s">
        <v>48</v>
      </c>
      <c r="D13103">
        <v>822101</v>
      </c>
      <c r="G13103">
        <v>1300350</v>
      </c>
      <c r="H13103" s="5">
        <v>5000</v>
      </c>
      <c r="I13103" s="5">
        <v>26100</v>
      </c>
      <c r="J13103" s="3">
        <v>45174.416666666664</v>
      </c>
      <c r="K13103" s="3">
        <v>45189.083333333336</v>
      </c>
      <c r="L13103" s="3">
        <v>45190.083333333336</v>
      </c>
      <c r="M13103" t="s">
        <v>21266</v>
      </c>
      <c r="N13103" s="4" t="s">
        <v>304</v>
      </c>
      <c r="P13103" t="s">
        <v>16</v>
      </c>
    </row>
    <row r="13104" spans="1:16">
      <c r="A13104" t="s">
        <v>21265</v>
      </c>
      <c r="B13104" t="s">
        <v>21264</v>
      </c>
      <c r="C13104" t="s">
        <v>48</v>
      </c>
      <c r="D13104">
        <v>822101</v>
      </c>
      <c r="G13104">
        <v>2487166</v>
      </c>
      <c r="H13104" s="5">
        <v>5000</v>
      </c>
      <c r="I13104" s="5">
        <v>49800</v>
      </c>
      <c r="J13104" s="3">
        <v>45174.416666666664</v>
      </c>
      <c r="K13104" s="3">
        <v>45189.083333333336</v>
      </c>
      <c r="L13104" s="3">
        <v>45190.083333333336</v>
      </c>
      <c r="M13104" t="s">
        <v>21263</v>
      </c>
      <c r="N13104" s="4" t="s">
        <v>304</v>
      </c>
      <c r="P13104" t="s">
        <v>16</v>
      </c>
    </row>
    <row r="13105" spans="1:16">
      <c r="A13105" t="s">
        <v>21262</v>
      </c>
      <c r="B13105" t="s">
        <v>21261</v>
      </c>
      <c r="C13105" t="s">
        <v>29</v>
      </c>
      <c r="D13105">
        <v>182301</v>
      </c>
      <c r="G13105">
        <v>1253000</v>
      </c>
      <c r="H13105" s="5">
        <v>600</v>
      </c>
      <c r="I13105" s="5">
        <v>25060</v>
      </c>
      <c r="J13105" s="3">
        <v>45166.166666666664</v>
      </c>
      <c r="K13105" s="3">
        <v>45180.208333333336</v>
      </c>
      <c r="L13105" s="3">
        <v>45181.5</v>
      </c>
      <c r="M13105" t="s">
        <v>21260</v>
      </c>
      <c r="N13105" s="4" t="s">
        <v>304</v>
      </c>
      <c r="P13105" t="s">
        <v>16</v>
      </c>
    </row>
    <row r="13106" spans="1:16">
      <c r="A13106" t="s">
        <v>21259</v>
      </c>
      <c r="B13106" t="s">
        <v>21258</v>
      </c>
      <c r="C13106" t="s">
        <v>41</v>
      </c>
      <c r="D13106">
        <v>628103</v>
      </c>
      <c r="G13106">
        <v>1000000</v>
      </c>
      <c r="H13106" s="5">
        <v>0</v>
      </c>
      <c r="I13106" s="5">
        <v>10000</v>
      </c>
      <c r="J13106" s="3">
        <v>45155.041666666664</v>
      </c>
      <c r="K13106" s="3">
        <v>45163.125</v>
      </c>
      <c r="L13106" s="3">
        <v>45163.208333333336</v>
      </c>
      <c r="M13106" t="s">
        <v>21257</v>
      </c>
      <c r="N13106" s="4" t="s">
        <v>304</v>
      </c>
      <c r="P13106" t="s">
        <v>16</v>
      </c>
    </row>
    <row r="13107" spans="1:16">
      <c r="A13107" t="s">
        <v>21256</v>
      </c>
      <c r="B13107" t="s">
        <v>21255</v>
      </c>
      <c r="C13107" t="s">
        <v>41</v>
      </c>
      <c r="D13107">
        <v>609301</v>
      </c>
      <c r="G13107">
        <v>421000</v>
      </c>
      <c r="H13107" s="5">
        <v>0</v>
      </c>
      <c r="I13107" s="5">
        <v>4210</v>
      </c>
      <c r="J13107" s="3">
        <v>45157.375</v>
      </c>
      <c r="K13107" s="3">
        <v>45163.125</v>
      </c>
      <c r="L13107" s="3">
        <v>45163.166666666664</v>
      </c>
      <c r="M13107" t="s">
        <v>21254</v>
      </c>
      <c r="N13107" s="4" t="s">
        <v>304</v>
      </c>
      <c r="P13107" t="s">
        <v>16</v>
      </c>
    </row>
    <row r="13108" spans="1:16">
      <c r="A13108" t="s">
        <v>21253</v>
      </c>
      <c r="B13108" t="s">
        <v>21252</v>
      </c>
      <c r="C13108" t="s">
        <v>41</v>
      </c>
      <c r="D13108">
        <v>609301</v>
      </c>
      <c r="G13108">
        <v>825000</v>
      </c>
      <c r="H13108" s="5">
        <v>0</v>
      </c>
      <c r="I13108" s="5">
        <v>8250</v>
      </c>
      <c r="J13108" s="3">
        <v>45157.375</v>
      </c>
      <c r="K13108" s="3">
        <v>45163.125</v>
      </c>
      <c r="L13108" s="3">
        <v>45163.166666666664</v>
      </c>
      <c r="M13108" t="s">
        <v>21251</v>
      </c>
      <c r="N13108" s="4" t="s">
        <v>304</v>
      </c>
      <c r="P13108" t="s">
        <v>16</v>
      </c>
    </row>
    <row r="13109" spans="1:16">
      <c r="A13109" t="s">
        <v>21250</v>
      </c>
      <c r="B13109" t="s">
        <v>21249</v>
      </c>
      <c r="C13109" t="s">
        <v>297</v>
      </c>
      <c r="D13109">
        <v>607402</v>
      </c>
      <c r="G13109">
        <v>0</v>
      </c>
      <c r="H13109" s="5">
        <v>525</v>
      </c>
      <c r="I13109" s="5">
        <v>10610</v>
      </c>
      <c r="J13109" s="3">
        <v>45171.145833333336</v>
      </c>
      <c r="K13109" s="3">
        <v>45180.4375</v>
      </c>
      <c r="L13109" s="3">
        <v>45180.458333333336</v>
      </c>
      <c r="M13109" t="s">
        <v>21248</v>
      </c>
      <c r="N13109" s="4" t="s">
        <v>304</v>
      </c>
      <c r="P13109" t="s">
        <v>16</v>
      </c>
    </row>
    <row r="13110" spans="1:16">
      <c r="A13110" t="s">
        <v>21247</v>
      </c>
      <c r="B13110" t="s">
        <v>21246</v>
      </c>
      <c r="C13110" t="s">
        <v>28</v>
      </c>
      <c r="D13110">
        <v>185151</v>
      </c>
      <c r="F13110" s="4"/>
      <c r="G13110">
        <v>800000</v>
      </c>
      <c r="H13110" s="5">
        <v>500</v>
      </c>
      <c r="I13110" s="5">
        <v>16000</v>
      </c>
      <c r="J13110" s="3">
        <v>45173.041666666664</v>
      </c>
      <c r="K13110" s="3">
        <v>45178.166666666664</v>
      </c>
      <c r="L13110" s="3">
        <v>45180.375</v>
      </c>
      <c r="M13110" t="s">
        <v>21245</v>
      </c>
      <c r="N13110" s="4" t="s">
        <v>304</v>
      </c>
      <c r="P13110" t="s">
        <v>16</v>
      </c>
    </row>
    <row r="13111" spans="1:16">
      <c r="A13111" t="s">
        <v>21244</v>
      </c>
      <c r="B13111" t="s">
        <v>21243</v>
      </c>
      <c r="C13111" t="s">
        <v>21239</v>
      </c>
      <c r="D13111">
        <v>403406</v>
      </c>
      <c r="G13111">
        <v>383383</v>
      </c>
      <c r="H13111" s="5">
        <v>3000</v>
      </c>
      <c r="I13111" s="5">
        <v>7668</v>
      </c>
      <c r="J13111" s="3">
        <v>45161.25</v>
      </c>
      <c r="K13111" s="3">
        <v>45174.125</v>
      </c>
      <c r="L13111" s="3">
        <v>45176.4375</v>
      </c>
      <c r="M13111" t="s">
        <v>21242</v>
      </c>
      <c r="N13111" s="4" t="s">
        <v>304</v>
      </c>
      <c r="P13111" t="s">
        <v>16</v>
      </c>
    </row>
    <row r="13112" spans="1:16">
      <c r="A13112" t="s">
        <v>21241</v>
      </c>
      <c r="B13112" t="s">
        <v>21240</v>
      </c>
      <c r="C13112" t="s">
        <v>21239</v>
      </c>
      <c r="D13112">
        <v>403708</v>
      </c>
      <c r="F13112" s="4"/>
      <c r="G13112">
        <v>460728</v>
      </c>
      <c r="H13112" s="5">
        <v>3000</v>
      </c>
      <c r="I13112" s="5">
        <v>9215</v>
      </c>
      <c r="J13112" s="3">
        <v>45173.041666666664</v>
      </c>
      <c r="K13112" s="3">
        <v>45187.125</v>
      </c>
      <c r="L13112" s="3">
        <v>45188.4375</v>
      </c>
      <c r="M13112" t="s">
        <v>21238</v>
      </c>
      <c r="N13112" s="4" t="s">
        <v>304</v>
      </c>
      <c r="P13112" t="s">
        <v>16</v>
      </c>
    </row>
    <row r="13113" spans="1:16">
      <c r="A13113" t="s">
        <v>21237</v>
      </c>
      <c r="B13113" t="s">
        <v>21236</v>
      </c>
      <c r="C13113" t="s">
        <v>27</v>
      </c>
      <c r="D13113">
        <v>184101</v>
      </c>
      <c r="G13113">
        <v>0</v>
      </c>
      <c r="H13113" s="5">
        <v>500</v>
      </c>
      <c r="I13113" s="5">
        <v>194005</v>
      </c>
      <c r="J13113" s="3">
        <v>45155.25</v>
      </c>
      <c r="K13113" s="3">
        <v>45160.25</v>
      </c>
      <c r="L13113" s="3">
        <v>45161.416666666664</v>
      </c>
      <c r="M13113" t="s">
        <v>21235</v>
      </c>
      <c r="N13113" s="4" t="s">
        <v>304</v>
      </c>
      <c r="P13113" t="s">
        <v>16</v>
      </c>
    </row>
    <row r="13114" spans="1:16">
      <c r="A13114" t="s">
        <v>21234</v>
      </c>
      <c r="B13114" t="s">
        <v>21233</v>
      </c>
      <c r="C13114" t="s">
        <v>29</v>
      </c>
      <c r="D13114">
        <v>182101</v>
      </c>
      <c r="G13114">
        <v>970000</v>
      </c>
      <c r="H13114">
        <v>600</v>
      </c>
      <c r="I13114">
        <v>19400</v>
      </c>
      <c r="J13114" s="3">
        <v>45190.083333333336</v>
      </c>
      <c r="K13114" s="3">
        <v>45196.25</v>
      </c>
      <c r="L13114" s="3">
        <v>45197.5</v>
      </c>
      <c r="M13114" t="s">
        <v>21232</v>
      </c>
      <c r="N13114" s="4" t="s">
        <v>304</v>
      </c>
      <c r="P13114" t="s">
        <v>16</v>
      </c>
    </row>
    <row r="13115" spans="1:16">
      <c r="A13115" t="s">
        <v>21231</v>
      </c>
      <c r="B13115" t="s">
        <v>21230</v>
      </c>
      <c r="C13115" t="s">
        <v>140</v>
      </c>
      <c r="D13115">
        <v>632602</v>
      </c>
      <c r="G13115">
        <v>0</v>
      </c>
      <c r="H13115" s="5">
        <v>0</v>
      </c>
      <c r="I13115" s="5">
        <v>0</v>
      </c>
      <c r="J13115" s="3">
        <v>45183.458333333336</v>
      </c>
      <c r="K13115" s="3">
        <v>45194.458333333336</v>
      </c>
      <c r="L13115" s="3">
        <v>45195.458333333336</v>
      </c>
      <c r="M13115" t="s">
        <v>21229</v>
      </c>
      <c r="N13115" s="4" t="s">
        <v>304</v>
      </c>
      <c r="P13115" t="s">
        <v>16</v>
      </c>
    </row>
    <row r="13116" spans="1:16">
      <c r="A13116" t="s">
        <v>21228</v>
      </c>
      <c r="B13116" t="s">
        <v>21227</v>
      </c>
      <c r="C13116" t="s">
        <v>199</v>
      </c>
      <c r="D13116">
        <v>411048</v>
      </c>
      <c r="G13116">
        <v>823010</v>
      </c>
      <c r="H13116">
        <v>415</v>
      </c>
      <c r="I13116">
        <v>8230</v>
      </c>
      <c r="J13116" s="3">
        <v>45177.375</v>
      </c>
      <c r="K13116" s="3">
        <v>45187.104166666664</v>
      </c>
      <c r="L13116" s="3">
        <v>45189.125</v>
      </c>
      <c r="M13116" t="s">
        <v>21226</v>
      </c>
      <c r="N13116" s="4" t="s">
        <v>304</v>
      </c>
      <c r="P13116" t="s">
        <v>16</v>
      </c>
    </row>
    <row r="13117" spans="1:16">
      <c r="A13117" t="s">
        <v>21225</v>
      </c>
      <c r="B13117" t="s">
        <v>21224</v>
      </c>
      <c r="C13117" t="s">
        <v>199</v>
      </c>
      <c r="D13117">
        <v>411048</v>
      </c>
      <c r="G13117">
        <v>830484</v>
      </c>
      <c r="H13117">
        <v>415</v>
      </c>
      <c r="I13117">
        <v>8305</v>
      </c>
      <c r="J13117" s="3">
        <v>45177.375</v>
      </c>
      <c r="K13117" s="3">
        <v>45187.104166666664</v>
      </c>
      <c r="L13117" s="3">
        <v>45189.125</v>
      </c>
      <c r="M13117" t="s">
        <v>21223</v>
      </c>
      <c r="N13117" s="4" t="s">
        <v>304</v>
      </c>
      <c r="P13117" t="s">
        <v>16</v>
      </c>
    </row>
    <row r="13118" spans="1:16">
      <c r="A13118" t="s">
        <v>21222</v>
      </c>
      <c r="B13118" t="s">
        <v>21221</v>
      </c>
      <c r="C13118" t="s">
        <v>195</v>
      </c>
      <c r="D13118">
        <v>160017</v>
      </c>
      <c r="G13118">
        <v>0</v>
      </c>
      <c r="H13118" s="5">
        <v>2560</v>
      </c>
      <c r="I13118" s="5">
        <v>76000</v>
      </c>
      <c r="J13118" s="3">
        <v>45169.375</v>
      </c>
      <c r="K13118" s="3">
        <v>45189.208333333336</v>
      </c>
      <c r="L13118" s="3">
        <v>45190.458333333336</v>
      </c>
      <c r="M13118" t="s">
        <v>21220</v>
      </c>
      <c r="N13118" s="4" t="s">
        <v>304</v>
      </c>
      <c r="P13118" t="s">
        <v>16</v>
      </c>
    </row>
    <row r="13119" spans="1:16">
      <c r="A13119" t="s">
        <v>21219</v>
      </c>
      <c r="B13119" t="s">
        <v>21218</v>
      </c>
      <c r="C13119" t="s">
        <v>19</v>
      </c>
      <c r="D13119">
        <v>246701</v>
      </c>
      <c r="G13119">
        <v>793540</v>
      </c>
      <c r="H13119">
        <v>886</v>
      </c>
      <c r="I13119">
        <v>15871</v>
      </c>
      <c r="J13119" s="3">
        <v>45182.25</v>
      </c>
      <c r="K13119" s="3">
        <v>45194.208333333336</v>
      </c>
      <c r="L13119" s="3">
        <v>45195.458333333336</v>
      </c>
      <c r="M13119" t="s">
        <v>21217</v>
      </c>
      <c r="N13119" s="4" t="s">
        <v>304</v>
      </c>
      <c r="P13119" t="s">
        <v>16</v>
      </c>
    </row>
    <row r="13120" spans="1:16">
      <c r="A13120" t="s">
        <v>21216</v>
      </c>
      <c r="B13120" t="s">
        <v>21215</v>
      </c>
      <c r="C13120" t="s">
        <v>19</v>
      </c>
      <c r="D13120">
        <v>246701</v>
      </c>
      <c r="G13120">
        <v>723248</v>
      </c>
      <c r="H13120">
        <v>886</v>
      </c>
      <c r="I13120">
        <v>14465</v>
      </c>
      <c r="J13120" s="3">
        <v>45182.25</v>
      </c>
      <c r="K13120" s="3">
        <v>45194.208333333336</v>
      </c>
      <c r="L13120" s="3">
        <v>45195.458333333336</v>
      </c>
      <c r="M13120" t="s">
        <v>21214</v>
      </c>
      <c r="N13120" s="4" t="s">
        <v>304</v>
      </c>
      <c r="P13120" t="s">
        <v>16</v>
      </c>
    </row>
    <row r="13121" spans="1:16">
      <c r="A13121" t="s">
        <v>21213</v>
      </c>
      <c r="B13121" t="s">
        <v>21212</v>
      </c>
      <c r="C13121" t="s">
        <v>19</v>
      </c>
      <c r="D13121">
        <v>246701</v>
      </c>
      <c r="G13121">
        <v>992323</v>
      </c>
      <c r="H13121">
        <v>886</v>
      </c>
      <c r="I13121">
        <v>19846</v>
      </c>
      <c r="J13121" s="3">
        <v>45182.25</v>
      </c>
      <c r="K13121" s="3">
        <v>45194.208333333336</v>
      </c>
      <c r="L13121" s="3">
        <v>45195.458333333336</v>
      </c>
      <c r="M13121" t="s">
        <v>21211</v>
      </c>
      <c r="N13121" s="4" t="s">
        <v>304</v>
      </c>
      <c r="P13121" t="s">
        <v>16</v>
      </c>
    </row>
    <row r="13122" spans="1:16">
      <c r="A13122" t="s">
        <v>21210</v>
      </c>
      <c r="B13122" t="s">
        <v>21209</v>
      </c>
      <c r="C13122" t="s">
        <v>362</v>
      </c>
      <c r="D13122">
        <v>457887</v>
      </c>
      <c r="G13122">
        <v>845944</v>
      </c>
      <c r="H13122" s="5">
        <v>2295</v>
      </c>
      <c r="I13122" s="5">
        <v>16920</v>
      </c>
      <c r="J13122" s="3">
        <v>45163.4375</v>
      </c>
      <c r="K13122" s="3">
        <v>45169.229166666664</v>
      </c>
      <c r="L13122" s="3">
        <v>45170.229166666664</v>
      </c>
      <c r="M13122" t="s">
        <v>21208</v>
      </c>
      <c r="N13122" s="4" t="s">
        <v>304</v>
      </c>
      <c r="P13122" t="s">
        <v>16</v>
      </c>
    </row>
    <row r="13123" spans="1:16">
      <c r="A13123" t="s">
        <v>21207</v>
      </c>
      <c r="B13123" t="s">
        <v>21206</v>
      </c>
      <c r="C13123" t="s">
        <v>362</v>
      </c>
      <c r="D13123">
        <v>457887</v>
      </c>
      <c r="G13123">
        <v>2935557</v>
      </c>
      <c r="H13123" s="5">
        <v>5347</v>
      </c>
      <c r="I13123" s="5">
        <v>29360</v>
      </c>
      <c r="J13123" s="3">
        <v>45163.4375</v>
      </c>
      <c r="K13123" s="3">
        <v>45169.229166666664</v>
      </c>
      <c r="L13123" s="3">
        <v>45170.229166666664</v>
      </c>
      <c r="M13123" t="s">
        <v>21205</v>
      </c>
      <c r="N13123" s="4" t="s">
        <v>304</v>
      </c>
      <c r="P13123" t="s">
        <v>16</v>
      </c>
    </row>
    <row r="13124" spans="1:16">
      <c r="A13124" t="s">
        <v>21204</v>
      </c>
      <c r="B13124" t="s">
        <v>21203</v>
      </c>
      <c r="C13124" t="s">
        <v>362</v>
      </c>
      <c r="D13124">
        <v>457887</v>
      </c>
      <c r="G13124">
        <v>3360340</v>
      </c>
      <c r="H13124" s="5">
        <v>5396</v>
      </c>
      <c r="I13124" s="5">
        <v>33610</v>
      </c>
      <c r="J13124" s="3">
        <v>45163.4375</v>
      </c>
      <c r="K13124" s="3">
        <v>45169.229166666664</v>
      </c>
      <c r="L13124" s="3">
        <v>45170.229166666664</v>
      </c>
      <c r="M13124" t="s">
        <v>21202</v>
      </c>
      <c r="N13124" s="4" t="s">
        <v>304</v>
      </c>
      <c r="P13124" t="s">
        <v>16</v>
      </c>
    </row>
    <row r="13125" spans="1:16">
      <c r="A13125" t="s">
        <v>21201</v>
      </c>
      <c r="B13125" t="s">
        <v>21200</v>
      </c>
      <c r="C13125" t="s">
        <v>362</v>
      </c>
      <c r="D13125">
        <v>457887</v>
      </c>
      <c r="G13125">
        <v>2510255</v>
      </c>
      <c r="H13125" s="5">
        <v>5296</v>
      </c>
      <c r="I13125" s="5">
        <v>25110</v>
      </c>
      <c r="J13125" s="3">
        <v>45163.4375</v>
      </c>
      <c r="K13125" s="3">
        <v>45169.229166666664</v>
      </c>
      <c r="L13125" s="3">
        <v>45170.229166666664</v>
      </c>
      <c r="M13125" t="s">
        <v>21199</v>
      </c>
      <c r="N13125" s="4" t="s">
        <v>304</v>
      </c>
      <c r="P13125" t="s">
        <v>16</v>
      </c>
    </row>
    <row r="13126" spans="1:16">
      <c r="A13126" t="s">
        <v>21198</v>
      </c>
      <c r="B13126" t="s">
        <v>21197</v>
      </c>
      <c r="C13126" t="s">
        <v>362</v>
      </c>
      <c r="D13126">
        <v>457887</v>
      </c>
      <c r="G13126">
        <v>846244</v>
      </c>
      <c r="H13126" s="5">
        <v>2295</v>
      </c>
      <c r="I13126" s="5">
        <v>16930</v>
      </c>
      <c r="J13126" s="3">
        <v>45163.4375</v>
      </c>
      <c r="K13126" s="3">
        <v>45169.229166666664</v>
      </c>
      <c r="L13126" s="3">
        <v>45170.229166666664</v>
      </c>
      <c r="M13126" t="s">
        <v>21196</v>
      </c>
      <c r="N13126" s="4" t="s">
        <v>304</v>
      </c>
      <c r="P13126" t="s">
        <v>16</v>
      </c>
    </row>
    <row r="13127" spans="1:16">
      <c r="A13127" t="s">
        <v>21195</v>
      </c>
      <c r="B13127" t="s">
        <v>21194</v>
      </c>
      <c r="C13127" t="s">
        <v>362</v>
      </c>
      <c r="D13127">
        <v>457887</v>
      </c>
      <c r="G13127">
        <v>2513453</v>
      </c>
      <c r="H13127" s="5">
        <v>5296</v>
      </c>
      <c r="I13127" s="5">
        <v>25140</v>
      </c>
      <c r="J13127" s="3">
        <v>45163.4375</v>
      </c>
      <c r="K13127" s="3">
        <v>45169.229166666664</v>
      </c>
      <c r="L13127" s="3">
        <v>45170.229166666664</v>
      </c>
      <c r="M13127" t="s">
        <v>21193</v>
      </c>
      <c r="N13127" s="4" t="s">
        <v>304</v>
      </c>
      <c r="P13127" t="s">
        <v>16</v>
      </c>
    </row>
    <row r="13128" spans="1:16">
      <c r="A13128" t="s">
        <v>21192</v>
      </c>
      <c r="B13128" t="s">
        <v>21191</v>
      </c>
      <c r="C13128" t="s">
        <v>41</v>
      </c>
      <c r="D13128">
        <v>635703</v>
      </c>
      <c r="G13128">
        <v>65000</v>
      </c>
      <c r="H13128">
        <v>0</v>
      </c>
      <c r="I13128">
        <v>650</v>
      </c>
      <c r="J13128" s="3">
        <v>45190.208333333336</v>
      </c>
      <c r="K13128" s="3">
        <v>45195.208333333336</v>
      </c>
      <c r="L13128" s="3">
        <v>45195.25</v>
      </c>
      <c r="M13128" t="s">
        <v>21190</v>
      </c>
      <c r="N13128" s="4" t="s">
        <v>304</v>
      </c>
      <c r="P13128" t="s">
        <v>16</v>
      </c>
    </row>
    <row r="13129" spans="1:16">
      <c r="A13129" t="s">
        <v>21189</v>
      </c>
      <c r="B13129" t="s">
        <v>21188</v>
      </c>
      <c r="C13129" t="s">
        <v>19</v>
      </c>
      <c r="D13129">
        <v>246701</v>
      </c>
      <c r="G13129">
        <v>1265161</v>
      </c>
      <c r="H13129">
        <v>886</v>
      </c>
      <c r="I13129">
        <v>25303</v>
      </c>
      <c r="J13129" s="3">
        <v>45181.25</v>
      </c>
      <c r="K13129" s="3">
        <v>45194.208333333336</v>
      </c>
      <c r="L13129" s="3">
        <v>45195.458333333336</v>
      </c>
      <c r="M13129" t="s">
        <v>21187</v>
      </c>
      <c r="N13129" s="4" t="s">
        <v>304</v>
      </c>
      <c r="P13129" t="s">
        <v>16</v>
      </c>
    </row>
    <row r="13130" spans="1:16">
      <c r="A13130" t="s">
        <v>21186</v>
      </c>
      <c r="B13130" t="s">
        <v>21185</v>
      </c>
      <c r="C13130" t="s">
        <v>19</v>
      </c>
      <c r="D13130">
        <v>246701</v>
      </c>
      <c r="G13130">
        <v>1131521</v>
      </c>
      <c r="H13130">
        <v>886</v>
      </c>
      <c r="I13130">
        <v>22630</v>
      </c>
      <c r="J13130" s="3">
        <v>45182.25</v>
      </c>
      <c r="K13130" s="3">
        <v>45194.208333333336</v>
      </c>
      <c r="L13130" s="3">
        <v>45195.458333333336</v>
      </c>
      <c r="M13130" t="s">
        <v>21184</v>
      </c>
      <c r="N13130" s="4" t="s">
        <v>304</v>
      </c>
      <c r="P13130" t="s">
        <v>16</v>
      </c>
    </row>
    <row r="13131" spans="1:16">
      <c r="A13131" t="s">
        <v>21183</v>
      </c>
      <c r="B13131" t="s">
        <v>21182</v>
      </c>
      <c r="C13131" t="s">
        <v>19</v>
      </c>
      <c r="D13131">
        <v>246701</v>
      </c>
      <c r="G13131">
        <v>2351351</v>
      </c>
      <c r="H13131">
        <v>886</v>
      </c>
      <c r="I13131">
        <v>47027</v>
      </c>
      <c r="J13131" s="3">
        <v>45181.25</v>
      </c>
      <c r="K13131" s="3">
        <v>45194.208333333336</v>
      </c>
      <c r="L13131" s="3">
        <v>45195.458333333336</v>
      </c>
      <c r="M13131" t="s">
        <v>21181</v>
      </c>
      <c r="N13131" s="4" t="s">
        <v>304</v>
      </c>
      <c r="P13131" t="s">
        <v>16</v>
      </c>
    </row>
    <row r="13132" spans="1:16">
      <c r="A13132" t="s">
        <v>21180</v>
      </c>
      <c r="B13132" t="s">
        <v>21179</v>
      </c>
      <c r="C13132" t="s">
        <v>19</v>
      </c>
      <c r="D13132">
        <v>246701</v>
      </c>
      <c r="G13132">
        <v>1193565</v>
      </c>
      <c r="H13132">
        <v>886</v>
      </c>
      <c r="I13132">
        <v>23871</v>
      </c>
      <c r="J13132" s="3">
        <v>45182.25</v>
      </c>
      <c r="K13132" s="3">
        <v>45194.208333333336</v>
      </c>
      <c r="L13132" s="3">
        <v>45195.458333333336</v>
      </c>
      <c r="M13132" t="s">
        <v>21178</v>
      </c>
      <c r="N13132" s="4" t="s">
        <v>304</v>
      </c>
      <c r="P13132" t="s">
        <v>16</v>
      </c>
    </row>
    <row r="13133" spans="1:16">
      <c r="A13133" t="s">
        <v>21177</v>
      </c>
      <c r="B13133" t="s">
        <v>21176</v>
      </c>
      <c r="C13133" t="s">
        <v>19</v>
      </c>
      <c r="D13133">
        <v>246701</v>
      </c>
      <c r="G13133">
        <v>732742</v>
      </c>
      <c r="H13133">
        <v>886</v>
      </c>
      <c r="I13133">
        <v>14655</v>
      </c>
      <c r="J13133" s="3">
        <v>45182.25</v>
      </c>
      <c r="K13133" s="3">
        <v>45194.208333333336</v>
      </c>
      <c r="L13133" s="3">
        <v>45195.458333333336</v>
      </c>
      <c r="M13133" t="s">
        <v>21175</v>
      </c>
      <c r="N13133" s="4" t="s">
        <v>304</v>
      </c>
      <c r="P13133" t="s">
        <v>16</v>
      </c>
    </row>
    <row r="13134" spans="1:16">
      <c r="A13134" t="s">
        <v>21174</v>
      </c>
      <c r="B13134" t="s">
        <v>21173</v>
      </c>
      <c r="C13134" t="s">
        <v>19</v>
      </c>
      <c r="D13134">
        <v>246701</v>
      </c>
      <c r="G13134">
        <v>751323</v>
      </c>
      <c r="H13134">
        <v>886</v>
      </c>
      <c r="I13134">
        <v>15026</v>
      </c>
      <c r="J13134" s="3">
        <v>45182.25</v>
      </c>
      <c r="K13134" s="3">
        <v>45194.208333333336</v>
      </c>
      <c r="L13134" s="3">
        <v>45195.458333333336</v>
      </c>
      <c r="M13134" t="s">
        <v>21172</v>
      </c>
      <c r="N13134" s="4" t="s">
        <v>304</v>
      </c>
      <c r="P13134" t="s">
        <v>16</v>
      </c>
    </row>
    <row r="13135" spans="1:16">
      <c r="A13135" t="s">
        <v>21171</v>
      </c>
      <c r="B13135" t="s">
        <v>21170</v>
      </c>
      <c r="C13135" t="s">
        <v>19</v>
      </c>
      <c r="D13135">
        <v>246701</v>
      </c>
      <c r="G13135">
        <v>2496537</v>
      </c>
      <c r="H13135">
        <v>886</v>
      </c>
      <c r="I13135">
        <v>49931</v>
      </c>
      <c r="J13135" s="3">
        <v>45182.25</v>
      </c>
      <c r="K13135" s="3">
        <v>45194.208333333336</v>
      </c>
      <c r="L13135" s="3">
        <v>45195.458333333336</v>
      </c>
      <c r="M13135" t="s">
        <v>21169</v>
      </c>
      <c r="N13135" s="4" t="s">
        <v>304</v>
      </c>
      <c r="P13135" t="s">
        <v>16</v>
      </c>
    </row>
    <row r="13136" spans="1:16">
      <c r="A13136" t="s">
        <v>21168</v>
      </c>
      <c r="B13136" t="s">
        <v>21167</v>
      </c>
      <c r="C13136" t="s">
        <v>19</v>
      </c>
      <c r="D13136">
        <v>271831</v>
      </c>
      <c r="G13136">
        <v>1704220</v>
      </c>
      <c r="H13136">
        <v>2360</v>
      </c>
      <c r="I13136">
        <v>34084</v>
      </c>
      <c r="J13136" s="3">
        <v>45166.416666666664</v>
      </c>
      <c r="K13136" s="3">
        <v>45183.083333333336</v>
      </c>
      <c r="L13136" s="3">
        <v>45183.125</v>
      </c>
      <c r="M13136" t="s">
        <v>21166</v>
      </c>
      <c r="N13136" s="4" t="s">
        <v>304</v>
      </c>
      <c r="P13136" t="s">
        <v>16</v>
      </c>
    </row>
    <row r="13137" spans="1:16">
      <c r="A13137" t="s">
        <v>21165</v>
      </c>
      <c r="B13137" t="s">
        <v>21164</v>
      </c>
      <c r="C13137" t="s">
        <v>19</v>
      </c>
      <c r="D13137">
        <v>271831</v>
      </c>
      <c r="G13137">
        <v>917945</v>
      </c>
      <c r="H13137">
        <v>885</v>
      </c>
      <c r="I13137">
        <v>18359</v>
      </c>
      <c r="J13137" s="3">
        <v>45166.416666666664</v>
      </c>
      <c r="K13137" s="3">
        <v>45183.083333333336</v>
      </c>
      <c r="L13137" s="3">
        <v>45183.125</v>
      </c>
      <c r="M13137" t="s">
        <v>21163</v>
      </c>
      <c r="N13137" s="4" t="s">
        <v>304</v>
      </c>
      <c r="P13137" t="s">
        <v>16</v>
      </c>
    </row>
    <row r="13138" spans="1:16">
      <c r="A13138" t="s">
        <v>21162</v>
      </c>
      <c r="B13138" t="s">
        <v>21161</v>
      </c>
      <c r="C13138" t="s">
        <v>19</v>
      </c>
      <c r="D13138">
        <v>271831</v>
      </c>
      <c r="G13138">
        <v>1278554</v>
      </c>
      <c r="H13138">
        <v>1180</v>
      </c>
      <c r="I13138">
        <v>25571</v>
      </c>
      <c r="J13138" s="3">
        <v>45166.416666666664</v>
      </c>
      <c r="K13138" s="3">
        <v>45183.083333333336</v>
      </c>
      <c r="L13138" s="3">
        <v>45183.125</v>
      </c>
      <c r="M13138" t="s">
        <v>21160</v>
      </c>
      <c r="N13138" s="4" t="s">
        <v>304</v>
      </c>
      <c r="P13138" t="s">
        <v>16</v>
      </c>
    </row>
    <row r="13139" spans="1:16">
      <c r="A13139" t="s">
        <v>21159</v>
      </c>
      <c r="B13139" t="s">
        <v>21158</v>
      </c>
      <c r="C13139" t="s">
        <v>19</v>
      </c>
      <c r="D13139">
        <v>271831</v>
      </c>
      <c r="G13139">
        <v>1158588</v>
      </c>
      <c r="H13139">
        <v>1180</v>
      </c>
      <c r="I13139">
        <v>23172</v>
      </c>
      <c r="J13139" s="3">
        <v>45166.416666666664</v>
      </c>
      <c r="K13139" s="3">
        <v>45183.083333333336</v>
      </c>
      <c r="L13139" s="3">
        <v>45183.125</v>
      </c>
      <c r="M13139" t="s">
        <v>21157</v>
      </c>
      <c r="N13139" s="4" t="s">
        <v>304</v>
      </c>
      <c r="P13139" t="s">
        <v>16</v>
      </c>
    </row>
    <row r="13140" spans="1:16">
      <c r="A13140" t="s">
        <v>21156</v>
      </c>
      <c r="B13140" t="s">
        <v>21155</v>
      </c>
      <c r="C13140" t="s">
        <v>19</v>
      </c>
      <c r="D13140">
        <v>246701</v>
      </c>
      <c r="G13140">
        <v>777281</v>
      </c>
      <c r="H13140">
        <v>886</v>
      </c>
      <c r="I13140">
        <v>15546</v>
      </c>
      <c r="J13140" s="3">
        <v>45182.25</v>
      </c>
      <c r="K13140" s="3">
        <v>45194.208333333336</v>
      </c>
      <c r="L13140" s="3">
        <v>45195.458333333336</v>
      </c>
      <c r="M13140" t="s">
        <v>21154</v>
      </c>
      <c r="N13140" s="4" t="s">
        <v>304</v>
      </c>
      <c r="P13140" t="s">
        <v>16</v>
      </c>
    </row>
    <row r="13141" spans="1:16">
      <c r="A13141" t="s">
        <v>21153</v>
      </c>
      <c r="B13141" t="s">
        <v>21152</v>
      </c>
      <c r="C13141" t="s">
        <v>19</v>
      </c>
      <c r="D13141">
        <v>246701</v>
      </c>
      <c r="G13141">
        <v>1831064</v>
      </c>
      <c r="H13141">
        <v>886</v>
      </c>
      <c r="I13141">
        <v>36621</v>
      </c>
      <c r="J13141" s="3">
        <v>45181.25</v>
      </c>
      <c r="K13141" s="3">
        <v>45194.208333333336</v>
      </c>
      <c r="L13141" s="3">
        <v>45195.458333333336</v>
      </c>
      <c r="M13141" t="s">
        <v>21151</v>
      </c>
      <c r="N13141" s="4" t="s">
        <v>304</v>
      </c>
      <c r="P13141" t="s">
        <v>16</v>
      </c>
    </row>
    <row r="13142" spans="1:16">
      <c r="A13142" t="s">
        <v>21150</v>
      </c>
      <c r="B13142" t="s">
        <v>21149</v>
      </c>
      <c r="C13142" t="s">
        <v>19</v>
      </c>
      <c r="D13142">
        <v>246701</v>
      </c>
      <c r="G13142">
        <v>1147653</v>
      </c>
      <c r="H13142">
        <v>886</v>
      </c>
      <c r="I13142">
        <v>22953</v>
      </c>
      <c r="J13142" s="3">
        <v>45182.25</v>
      </c>
      <c r="K13142" s="3">
        <v>45194.208333333336</v>
      </c>
      <c r="L13142" s="3">
        <v>45195.458333333336</v>
      </c>
      <c r="M13142" t="s">
        <v>21148</v>
      </c>
      <c r="N13142" s="4" t="s">
        <v>304</v>
      </c>
      <c r="P13142" t="s">
        <v>16</v>
      </c>
    </row>
    <row r="13143" spans="1:16">
      <c r="A13143" t="s">
        <v>21147</v>
      </c>
      <c r="B13143" t="s">
        <v>21146</v>
      </c>
      <c r="C13143" t="s">
        <v>19</v>
      </c>
      <c r="D13143">
        <v>246701</v>
      </c>
      <c r="G13143">
        <v>2498337</v>
      </c>
      <c r="H13143">
        <v>886</v>
      </c>
      <c r="I13143">
        <v>49967</v>
      </c>
      <c r="J13143" s="3">
        <v>45181.25</v>
      </c>
      <c r="K13143" s="3">
        <v>45194.208333333336</v>
      </c>
      <c r="L13143" s="3">
        <v>45195.458333333336</v>
      </c>
      <c r="M13143" t="s">
        <v>21145</v>
      </c>
      <c r="N13143" s="4" t="s">
        <v>304</v>
      </c>
      <c r="P13143" t="s">
        <v>16</v>
      </c>
    </row>
    <row r="13144" spans="1:16">
      <c r="A13144" t="s">
        <v>21144</v>
      </c>
      <c r="B13144" t="s">
        <v>21143</v>
      </c>
      <c r="C13144" t="s">
        <v>19</v>
      </c>
      <c r="D13144">
        <v>246701</v>
      </c>
      <c r="G13144">
        <v>1020876</v>
      </c>
      <c r="H13144">
        <v>886</v>
      </c>
      <c r="I13144">
        <v>20418</v>
      </c>
      <c r="J13144" s="3">
        <v>45182.25</v>
      </c>
      <c r="K13144" s="3">
        <v>45194.208333333336</v>
      </c>
      <c r="L13144" s="3">
        <v>45195.458333333336</v>
      </c>
      <c r="M13144" t="s">
        <v>21142</v>
      </c>
      <c r="N13144" s="4" t="s">
        <v>304</v>
      </c>
      <c r="P13144" t="s">
        <v>16</v>
      </c>
    </row>
    <row r="13145" spans="1:16">
      <c r="A13145" t="s">
        <v>21141</v>
      </c>
      <c r="B13145" t="s">
        <v>21140</v>
      </c>
      <c r="C13145" t="s">
        <v>19</v>
      </c>
      <c r="D13145">
        <v>246701</v>
      </c>
      <c r="G13145">
        <v>2277959</v>
      </c>
      <c r="H13145">
        <v>886</v>
      </c>
      <c r="I13145">
        <v>45559</v>
      </c>
      <c r="J13145" s="3">
        <v>45181.25</v>
      </c>
      <c r="K13145" s="3">
        <v>45194.208333333336</v>
      </c>
      <c r="L13145" s="3">
        <v>45195.458333333336</v>
      </c>
      <c r="M13145" t="s">
        <v>21139</v>
      </c>
      <c r="N13145" s="4" t="s">
        <v>304</v>
      </c>
      <c r="P13145" t="s">
        <v>16</v>
      </c>
    </row>
    <row r="13146" spans="1:16">
      <c r="A13146" t="s">
        <v>21138</v>
      </c>
      <c r="B13146" t="s">
        <v>21137</v>
      </c>
      <c r="C13146" t="s">
        <v>19</v>
      </c>
      <c r="D13146">
        <v>246701</v>
      </c>
      <c r="G13146">
        <v>1766296</v>
      </c>
      <c r="H13146">
        <v>886</v>
      </c>
      <c r="I13146">
        <v>35326</v>
      </c>
      <c r="J13146" s="3">
        <v>45181.25</v>
      </c>
      <c r="K13146" s="3">
        <v>45194.208333333336</v>
      </c>
      <c r="L13146" s="3">
        <v>45195.458333333336</v>
      </c>
      <c r="M13146" t="s">
        <v>21136</v>
      </c>
      <c r="N13146" s="4" t="s">
        <v>304</v>
      </c>
      <c r="P13146" t="s">
        <v>16</v>
      </c>
    </row>
    <row r="13147" spans="1:16">
      <c r="A13147" t="s">
        <v>21135</v>
      </c>
      <c r="B13147" t="s">
        <v>21134</v>
      </c>
      <c r="C13147" t="s">
        <v>19</v>
      </c>
      <c r="D13147">
        <v>246701</v>
      </c>
      <c r="G13147">
        <v>1172837</v>
      </c>
      <c r="H13147">
        <v>886</v>
      </c>
      <c r="I13147">
        <v>23457</v>
      </c>
      <c r="J13147" s="3">
        <v>45182.25</v>
      </c>
      <c r="K13147" s="3">
        <v>45194.208333333336</v>
      </c>
      <c r="L13147" s="3">
        <v>45195.458333333336</v>
      </c>
      <c r="M13147" t="s">
        <v>21133</v>
      </c>
      <c r="N13147" s="4" t="s">
        <v>304</v>
      </c>
      <c r="P13147" t="s">
        <v>16</v>
      </c>
    </row>
    <row r="13148" spans="1:16">
      <c r="A13148" t="s">
        <v>21132</v>
      </c>
      <c r="B13148" t="s">
        <v>21131</v>
      </c>
      <c r="C13148" t="s">
        <v>19</v>
      </c>
      <c r="D13148">
        <v>246701</v>
      </c>
      <c r="G13148">
        <v>770097</v>
      </c>
      <c r="H13148">
        <v>886</v>
      </c>
      <c r="I13148">
        <v>15402</v>
      </c>
      <c r="J13148" s="3">
        <v>45182.25</v>
      </c>
      <c r="K13148" s="3">
        <v>45194.208333333336</v>
      </c>
      <c r="L13148" s="3">
        <v>45195.458333333336</v>
      </c>
      <c r="M13148" t="s">
        <v>21130</v>
      </c>
      <c r="N13148" s="4" t="s">
        <v>304</v>
      </c>
      <c r="P13148" t="s">
        <v>16</v>
      </c>
    </row>
    <row r="13149" spans="1:16">
      <c r="A13149" t="s">
        <v>21129</v>
      </c>
      <c r="B13149" t="s">
        <v>21128</v>
      </c>
      <c r="C13149" t="s">
        <v>19</v>
      </c>
      <c r="D13149">
        <v>246701</v>
      </c>
      <c r="G13149">
        <v>916923</v>
      </c>
      <c r="H13149">
        <v>886</v>
      </c>
      <c r="I13149">
        <v>18338</v>
      </c>
      <c r="J13149" s="3">
        <v>45182.25</v>
      </c>
      <c r="K13149" s="3">
        <v>45194.208333333336</v>
      </c>
      <c r="L13149" s="3">
        <v>45195.458333333336</v>
      </c>
      <c r="M13149" t="s">
        <v>21127</v>
      </c>
      <c r="N13149" s="4" t="s">
        <v>304</v>
      </c>
      <c r="P13149" t="s">
        <v>16</v>
      </c>
    </row>
    <row r="13150" spans="1:16">
      <c r="A13150" t="s">
        <v>21126</v>
      </c>
      <c r="B13150" t="s">
        <v>21125</v>
      </c>
      <c r="C13150" t="s">
        <v>19</v>
      </c>
      <c r="D13150">
        <v>246701</v>
      </c>
      <c r="G13150">
        <v>2498368</v>
      </c>
      <c r="H13150">
        <v>886</v>
      </c>
      <c r="I13150">
        <v>49967</v>
      </c>
      <c r="J13150" s="3">
        <v>45181.25</v>
      </c>
      <c r="K13150" s="3">
        <v>45194.208333333336</v>
      </c>
      <c r="L13150" s="3">
        <v>45195.458333333336</v>
      </c>
      <c r="M13150" t="s">
        <v>21124</v>
      </c>
      <c r="N13150" s="4" t="s">
        <v>304</v>
      </c>
      <c r="P13150" t="s">
        <v>16</v>
      </c>
    </row>
    <row r="13151" spans="1:16">
      <c r="A13151" t="s">
        <v>21123</v>
      </c>
      <c r="B13151" t="s">
        <v>21122</v>
      </c>
      <c r="C13151" t="s">
        <v>19</v>
      </c>
      <c r="D13151">
        <v>271831</v>
      </c>
      <c r="G13151">
        <v>1191365</v>
      </c>
      <c r="H13151">
        <v>1180</v>
      </c>
      <c r="I13151">
        <v>23827</v>
      </c>
      <c r="J13151" s="3">
        <v>45166.416666666664</v>
      </c>
      <c r="K13151" s="3">
        <v>45183.083333333336</v>
      </c>
      <c r="L13151" s="3">
        <v>45183.125</v>
      </c>
      <c r="M13151" t="s">
        <v>21121</v>
      </c>
      <c r="N13151" s="4" t="s">
        <v>304</v>
      </c>
      <c r="P13151" t="s">
        <v>16</v>
      </c>
    </row>
    <row r="13152" spans="1:16">
      <c r="A13152" t="s">
        <v>21120</v>
      </c>
      <c r="B13152" t="s">
        <v>21119</v>
      </c>
      <c r="C13152" t="s">
        <v>19</v>
      </c>
      <c r="D13152">
        <v>271831</v>
      </c>
      <c r="G13152">
        <v>1405085</v>
      </c>
      <c r="H13152">
        <v>1180</v>
      </c>
      <c r="I13152">
        <v>28102</v>
      </c>
      <c r="J13152" s="3">
        <v>45166.416666666664</v>
      </c>
      <c r="K13152" s="3">
        <v>45183.083333333336</v>
      </c>
      <c r="L13152" s="3">
        <v>45183.125</v>
      </c>
      <c r="M13152" t="s">
        <v>21118</v>
      </c>
      <c r="N13152" s="4" t="s">
        <v>304</v>
      </c>
      <c r="P13152" t="s">
        <v>16</v>
      </c>
    </row>
    <row r="13153" spans="1:16">
      <c r="A13153" t="s">
        <v>21117</v>
      </c>
      <c r="B13153" t="s">
        <v>21116</v>
      </c>
      <c r="C13153" t="s">
        <v>22</v>
      </c>
      <c r="D13153">
        <v>132103</v>
      </c>
      <c r="G13153">
        <v>1779394</v>
      </c>
      <c r="H13153" s="5">
        <v>2180</v>
      </c>
      <c r="I13153" s="5">
        <v>88950</v>
      </c>
      <c r="J13153" s="3">
        <v>45176.083333333336</v>
      </c>
      <c r="K13153" s="3">
        <v>45181.083333333336</v>
      </c>
      <c r="L13153" s="3">
        <v>45181.166666666664</v>
      </c>
      <c r="M13153" t="s">
        <v>21115</v>
      </c>
      <c r="N13153" s="4" t="s">
        <v>304</v>
      </c>
      <c r="P13153" t="s">
        <v>16</v>
      </c>
    </row>
    <row r="13154" spans="1:16">
      <c r="A13154" t="s">
        <v>21114</v>
      </c>
      <c r="B13154" t="s">
        <v>21113</v>
      </c>
      <c r="C13154" t="s">
        <v>22</v>
      </c>
      <c r="D13154">
        <v>132103</v>
      </c>
      <c r="G13154">
        <v>1965286</v>
      </c>
      <c r="H13154" s="5">
        <v>2180</v>
      </c>
      <c r="I13154" s="5">
        <v>98250</v>
      </c>
      <c r="J13154" s="3">
        <v>45176.083333333336</v>
      </c>
      <c r="K13154" s="3">
        <v>45181.083333333336</v>
      </c>
      <c r="L13154" s="3">
        <v>45181.166666666664</v>
      </c>
      <c r="M13154" t="s">
        <v>21112</v>
      </c>
      <c r="N13154" s="4" t="s">
        <v>304</v>
      </c>
      <c r="P13154" t="s">
        <v>16</v>
      </c>
    </row>
    <row r="13155" spans="1:16">
      <c r="A13155" t="s">
        <v>21111</v>
      </c>
      <c r="B13155" t="s">
        <v>21110</v>
      </c>
      <c r="C13155" t="s">
        <v>22</v>
      </c>
      <c r="D13155">
        <v>132103</v>
      </c>
      <c r="G13155">
        <v>887994</v>
      </c>
      <c r="H13155" s="5">
        <v>2180</v>
      </c>
      <c r="I13155" s="5">
        <v>44400</v>
      </c>
      <c r="J13155" s="3">
        <v>45175.083333333336</v>
      </c>
      <c r="K13155" s="3">
        <v>45181.083333333336</v>
      </c>
      <c r="L13155" s="3">
        <v>45181.166666666664</v>
      </c>
      <c r="M13155" t="s">
        <v>21109</v>
      </c>
      <c r="N13155" s="4" t="s">
        <v>304</v>
      </c>
      <c r="P13155" t="s">
        <v>16</v>
      </c>
    </row>
    <row r="13156" spans="1:16">
      <c r="A13156" t="s">
        <v>21108</v>
      </c>
      <c r="B13156" t="s">
        <v>21107</v>
      </c>
      <c r="C13156" t="s">
        <v>22</v>
      </c>
      <c r="D13156">
        <v>132107</v>
      </c>
      <c r="G13156">
        <v>364806</v>
      </c>
      <c r="H13156">
        <v>500</v>
      </c>
      <c r="I13156">
        <v>18300</v>
      </c>
      <c r="J13156" s="3">
        <v>45187.083333333336</v>
      </c>
      <c r="K13156" s="3">
        <v>45194.125</v>
      </c>
      <c r="L13156" s="3">
        <v>45194.125</v>
      </c>
      <c r="M13156" t="s">
        <v>21106</v>
      </c>
      <c r="N13156" s="4" t="s">
        <v>304</v>
      </c>
      <c r="P13156" t="s">
        <v>16</v>
      </c>
    </row>
    <row r="13157" spans="1:16">
      <c r="A13157" t="s">
        <v>21105</v>
      </c>
      <c r="B13157" t="s">
        <v>21104</v>
      </c>
      <c r="C13157" t="s">
        <v>19</v>
      </c>
      <c r="D13157">
        <v>246701</v>
      </c>
      <c r="G13157">
        <v>2464168</v>
      </c>
      <c r="H13157">
        <v>886</v>
      </c>
      <c r="I13157">
        <v>49283</v>
      </c>
      <c r="J13157" s="3">
        <v>45182.25</v>
      </c>
      <c r="K13157" s="3">
        <v>45194.208333333336</v>
      </c>
      <c r="L13157" s="3">
        <v>45195.458333333336</v>
      </c>
      <c r="M13157" t="s">
        <v>21103</v>
      </c>
      <c r="N13157" s="4" t="s">
        <v>304</v>
      </c>
      <c r="P13157" t="s">
        <v>16</v>
      </c>
    </row>
    <row r="13158" spans="1:16">
      <c r="A13158" t="s">
        <v>21102</v>
      </c>
      <c r="B13158" t="s">
        <v>21101</v>
      </c>
      <c r="C13158" t="s">
        <v>19</v>
      </c>
      <c r="D13158">
        <v>246701</v>
      </c>
      <c r="G13158">
        <v>1686404</v>
      </c>
      <c r="H13158">
        <v>886</v>
      </c>
      <c r="I13158">
        <v>33728</v>
      </c>
      <c r="J13158" s="3">
        <v>45182.25</v>
      </c>
      <c r="K13158" s="3">
        <v>45194.208333333336</v>
      </c>
      <c r="L13158" s="3">
        <v>45195.458333333336</v>
      </c>
      <c r="M13158" t="s">
        <v>21100</v>
      </c>
      <c r="N13158" s="4" t="s">
        <v>304</v>
      </c>
      <c r="P13158" t="s">
        <v>16</v>
      </c>
    </row>
    <row r="13159" spans="1:16">
      <c r="A13159" t="s">
        <v>21099</v>
      </c>
      <c r="B13159" t="s">
        <v>21098</v>
      </c>
      <c r="C13159" t="s">
        <v>19</v>
      </c>
      <c r="D13159">
        <v>246701</v>
      </c>
      <c r="G13159">
        <v>2493282</v>
      </c>
      <c r="H13159">
        <v>886</v>
      </c>
      <c r="I13159">
        <v>49866</v>
      </c>
      <c r="J13159" s="3">
        <v>45182.25</v>
      </c>
      <c r="K13159" s="3">
        <v>45194.208333333336</v>
      </c>
      <c r="L13159" s="3">
        <v>45195.458333333336</v>
      </c>
      <c r="M13159" t="s">
        <v>21097</v>
      </c>
      <c r="N13159" s="4" t="s">
        <v>304</v>
      </c>
      <c r="P13159" t="s">
        <v>16</v>
      </c>
    </row>
    <row r="13160" spans="1:16">
      <c r="A13160" t="s">
        <v>21096</v>
      </c>
      <c r="B13160" t="s">
        <v>21095</v>
      </c>
      <c r="C13160" t="s">
        <v>19</v>
      </c>
      <c r="D13160">
        <v>271831</v>
      </c>
      <c r="G13160">
        <v>174220</v>
      </c>
      <c r="H13160">
        <v>2360</v>
      </c>
      <c r="I13160">
        <v>3484</v>
      </c>
      <c r="J13160" s="3">
        <v>45166.416666666664</v>
      </c>
      <c r="K13160" s="3">
        <v>45183.083333333336</v>
      </c>
      <c r="L13160" s="3">
        <v>45183.125</v>
      </c>
      <c r="M13160" t="s">
        <v>21094</v>
      </c>
      <c r="N13160" s="4" t="s">
        <v>304</v>
      </c>
      <c r="P13160" t="s">
        <v>16</v>
      </c>
    </row>
    <row r="13161" spans="1:16">
      <c r="A13161" t="s">
        <v>21093</v>
      </c>
      <c r="B13161" t="s">
        <v>21092</v>
      </c>
      <c r="C13161" t="s">
        <v>362</v>
      </c>
      <c r="D13161">
        <v>457885</v>
      </c>
      <c r="G13161">
        <v>3315320</v>
      </c>
      <c r="H13161" s="5">
        <v>5392</v>
      </c>
      <c r="I13161" s="5">
        <v>33160</v>
      </c>
      <c r="J13161" s="3">
        <v>45163.4375</v>
      </c>
      <c r="K13161" s="3">
        <v>45169.229166666664</v>
      </c>
      <c r="L13161" s="3">
        <v>45170.229166666664</v>
      </c>
      <c r="M13161" t="s">
        <v>21091</v>
      </c>
      <c r="N13161" s="4" t="s">
        <v>304</v>
      </c>
      <c r="P13161" t="s">
        <v>16</v>
      </c>
    </row>
    <row r="13162" spans="1:16">
      <c r="A13162" t="s">
        <v>21090</v>
      </c>
      <c r="B13162" t="s">
        <v>21089</v>
      </c>
      <c r="C13162" t="s">
        <v>362</v>
      </c>
      <c r="D13162">
        <v>457885</v>
      </c>
      <c r="G13162">
        <v>1269342</v>
      </c>
      <c r="H13162" s="5">
        <v>2295</v>
      </c>
      <c r="I13162" s="5">
        <v>25390</v>
      </c>
      <c r="J13162" s="3">
        <v>45163.4375</v>
      </c>
      <c r="K13162" s="3">
        <v>45169.229166666664</v>
      </c>
      <c r="L13162" s="3">
        <v>45170.229166666664</v>
      </c>
      <c r="M13162" t="s">
        <v>21088</v>
      </c>
      <c r="N13162" s="4" t="s">
        <v>304</v>
      </c>
      <c r="P13162" t="s">
        <v>16</v>
      </c>
    </row>
    <row r="13163" spans="1:16">
      <c r="A13163" t="s">
        <v>21087</v>
      </c>
      <c r="B13163" t="s">
        <v>21086</v>
      </c>
      <c r="C13163" t="s">
        <v>362</v>
      </c>
      <c r="D13163">
        <v>457885</v>
      </c>
      <c r="G13163">
        <v>1305687</v>
      </c>
      <c r="H13163" s="5">
        <v>2295</v>
      </c>
      <c r="I13163" s="5">
        <v>26120</v>
      </c>
      <c r="J13163" s="3">
        <v>45163.4375</v>
      </c>
      <c r="K13163" s="3">
        <v>45169.229166666664</v>
      </c>
      <c r="L13163" s="3">
        <v>45170.229166666664</v>
      </c>
      <c r="M13163" t="s">
        <v>21085</v>
      </c>
      <c r="N13163" s="4" t="s">
        <v>304</v>
      </c>
      <c r="P13163" t="s">
        <v>16</v>
      </c>
    </row>
    <row r="13164" spans="1:16">
      <c r="A13164" t="s">
        <v>21084</v>
      </c>
      <c r="B13164" t="s">
        <v>21083</v>
      </c>
      <c r="C13164" t="s">
        <v>362</v>
      </c>
      <c r="D13164">
        <v>457885</v>
      </c>
      <c r="G13164">
        <v>648175</v>
      </c>
      <c r="H13164" s="5">
        <v>2295</v>
      </c>
      <c r="I13164" s="5">
        <v>12970</v>
      </c>
      <c r="J13164" s="3">
        <v>45163.479166666664</v>
      </c>
      <c r="K13164" s="3">
        <v>45169.229166666664</v>
      </c>
      <c r="L13164" s="3">
        <v>45170.229166666664</v>
      </c>
      <c r="M13164" t="s">
        <v>21082</v>
      </c>
      <c r="N13164" s="4" t="s">
        <v>304</v>
      </c>
      <c r="P13164" t="s">
        <v>16</v>
      </c>
    </row>
    <row r="13165" spans="1:16">
      <c r="A13165" t="s">
        <v>21081</v>
      </c>
      <c r="B13165" t="s">
        <v>21080</v>
      </c>
      <c r="C13165" t="s">
        <v>19</v>
      </c>
      <c r="D13165">
        <v>307027</v>
      </c>
      <c r="F13165" s="4"/>
      <c r="G13165">
        <v>999000</v>
      </c>
      <c r="H13165" s="5">
        <v>1000</v>
      </c>
      <c r="I13165" s="5">
        <v>20000</v>
      </c>
      <c r="J13165" s="3">
        <v>45173.375</v>
      </c>
      <c r="K13165" s="3">
        <v>45180.083333333336</v>
      </c>
      <c r="L13165" s="3">
        <v>45180.125</v>
      </c>
      <c r="M13165" t="s">
        <v>21079</v>
      </c>
      <c r="N13165" s="4" t="s">
        <v>304</v>
      </c>
      <c r="P13165" t="s">
        <v>16</v>
      </c>
    </row>
    <row r="13166" spans="1:16">
      <c r="A13166" t="s">
        <v>21078</v>
      </c>
      <c r="B13166" t="s">
        <v>21077</v>
      </c>
      <c r="C13166" t="s">
        <v>19</v>
      </c>
      <c r="D13166">
        <v>246701</v>
      </c>
      <c r="G13166">
        <v>2309961</v>
      </c>
      <c r="H13166">
        <v>886</v>
      </c>
      <c r="I13166">
        <v>46199</v>
      </c>
      <c r="J13166" s="3">
        <v>45181.25</v>
      </c>
      <c r="K13166" s="3">
        <v>45194.208333333336</v>
      </c>
      <c r="L13166" s="3">
        <v>45195.458333333336</v>
      </c>
      <c r="M13166" t="s">
        <v>21076</v>
      </c>
      <c r="N13166" s="4" t="s">
        <v>304</v>
      </c>
      <c r="P13166" t="s">
        <v>16</v>
      </c>
    </row>
    <row r="13167" spans="1:16">
      <c r="A13167" t="s">
        <v>21075</v>
      </c>
      <c r="B13167" t="s">
        <v>21074</v>
      </c>
      <c r="C13167" t="s">
        <v>19</v>
      </c>
      <c r="D13167">
        <v>246701</v>
      </c>
      <c r="G13167">
        <v>2482753</v>
      </c>
      <c r="H13167">
        <v>886</v>
      </c>
      <c r="I13167">
        <v>49655</v>
      </c>
      <c r="J13167" s="3">
        <v>45181.25</v>
      </c>
      <c r="K13167" s="3">
        <v>45194.208333333336</v>
      </c>
      <c r="L13167" s="3">
        <v>45183.125</v>
      </c>
      <c r="M13167" t="s">
        <v>21073</v>
      </c>
      <c r="N13167" s="4" t="s">
        <v>304</v>
      </c>
      <c r="P13167" t="s">
        <v>16</v>
      </c>
    </row>
    <row r="13168" spans="1:16">
      <c r="A13168" t="s">
        <v>21072</v>
      </c>
      <c r="B13168" t="s">
        <v>21071</v>
      </c>
      <c r="C13168" t="s">
        <v>19</v>
      </c>
      <c r="D13168">
        <v>246701</v>
      </c>
      <c r="G13168">
        <v>1621023</v>
      </c>
      <c r="H13168">
        <v>886</v>
      </c>
      <c r="I13168">
        <v>32420</v>
      </c>
      <c r="J13168" s="3">
        <v>45181.25</v>
      </c>
      <c r="K13168" s="3">
        <v>45194.208333333336</v>
      </c>
      <c r="L13168" s="3">
        <v>45195.458333333336</v>
      </c>
      <c r="M13168" t="s">
        <v>21070</v>
      </c>
      <c r="N13168" s="4" t="s">
        <v>304</v>
      </c>
      <c r="P13168" t="s">
        <v>16</v>
      </c>
    </row>
    <row r="13169" spans="1:16">
      <c r="A13169" t="s">
        <v>21069</v>
      </c>
      <c r="B13169" t="s">
        <v>21068</v>
      </c>
      <c r="C13169" t="s">
        <v>19</v>
      </c>
      <c r="D13169">
        <v>246701</v>
      </c>
      <c r="G13169">
        <v>2298999</v>
      </c>
      <c r="H13169">
        <v>886</v>
      </c>
      <c r="I13169">
        <v>45980</v>
      </c>
      <c r="J13169" s="3">
        <v>45182.25</v>
      </c>
      <c r="K13169" s="3">
        <v>45194.208333333336</v>
      </c>
      <c r="L13169" s="3">
        <v>45195.458333333336</v>
      </c>
      <c r="M13169" t="s">
        <v>21067</v>
      </c>
      <c r="N13169" s="4" t="s">
        <v>304</v>
      </c>
      <c r="P13169" t="s">
        <v>16</v>
      </c>
    </row>
    <row r="13170" spans="1:16">
      <c r="A13170" t="s">
        <v>21066</v>
      </c>
      <c r="B13170" t="s">
        <v>21065</v>
      </c>
      <c r="C13170" t="s">
        <v>19</v>
      </c>
      <c r="D13170">
        <v>246701</v>
      </c>
      <c r="G13170">
        <v>1054264</v>
      </c>
      <c r="H13170">
        <v>886</v>
      </c>
      <c r="I13170">
        <v>21085</v>
      </c>
      <c r="J13170" s="3">
        <v>45182.25</v>
      </c>
      <c r="K13170" s="3">
        <v>45194.208333333336</v>
      </c>
      <c r="L13170" s="3">
        <v>45195.458333333336</v>
      </c>
      <c r="M13170" t="s">
        <v>21064</v>
      </c>
      <c r="N13170" s="4" t="s">
        <v>304</v>
      </c>
      <c r="P13170" t="s">
        <v>16</v>
      </c>
    </row>
    <row r="13171" spans="1:16">
      <c r="A13171" t="s">
        <v>21063</v>
      </c>
      <c r="B13171" t="s">
        <v>21062</v>
      </c>
      <c r="C13171" t="s">
        <v>19</v>
      </c>
      <c r="D13171">
        <v>246701</v>
      </c>
      <c r="G13171">
        <v>1137060</v>
      </c>
      <c r="H13171">
        <v>886</v>
      </c>
      <c r="I13171">
        <v>22741</v>
      </c>
      <c r="J13171" s="3">
        <v>45182.25</v>
      </c>
      <c r="K13171" s="3">
        <v>45194.208333333336</v>
      </c>
      <c r="L13171" s="3">
        <v>45195.458333333336</v>
      </c>
      <c r="M13171" t="s">
        <v>21061</v>
      </c>
      <c r="N13171" s="4" t="s">
        <v>304</v>
      </c>
      <c r="P13171" t="s">
        <v>16</v>
      </c>
    </row>
    <row r="13172" spans="1:16">
      <c r="A13172" t="s">
        <v>21060</v>
      </c>
      <c r="B13172" t="s">
        <v>21059</v>
      </c>
      <c r="C13172" t="s">
        <v>19</v>
      </c>
      <c r="D13172">
        <v>246701</v>
      </c>
      <c r="G13172">
        <v>1145403</v>
      </c>
      <c r="H13172">
        <v>886</v>
      </c>
      <c r="I13172">
        <v>22908</v>
      </c>
      <c r="J13172" s="3">
        <v>45182.25</v>
      </c>
      <c r="K13172" s="3">
        <v>45194.208333333336</v>
      </c>
      <c r="L13172" s="3">
        <v>45195.458333333336</v>
      </c>
      <c r="M13172" t="s">
        <v>21058</v>
      </c>
      <c r="N13172" s="4" t="s">
        <v>304</v>
      </c>
      <c r="P13172" t="s">
        <v>16</v>
      </c>
    </row>
    <row r="13173" spans="1:16">
      <c r="A13173" t="s">
        <v>21057</v>
      </c>
      <c r="B13173" t="s">
        <v>21056</v>
      </c>
      <c r="C13173" t="s">
        <v>19</v>
      </c>
      <c r="D13173">
        <v>246701</v>
      </c>
      <c r="G13173">
        <v>312902</v>
      </c>
      <c r="H13173">
        <v>708</v>
      </c>
      <c r="I13173">
        <v>6258</v>
      </c>
      <c r="J13173" s="3">
        <v>45181.25</v>
      </c>
      <c r="K13173" s="3">
        <v>45194.208333333336</v>
      </c>
      <c r="L13173" s="3">
        <v>45195.458333333336</v>
      </c>
      <c r="M13173" t="s">
        <v>21055</v>
      </c>
      <c r="N13173" s="4" t="s">
        <v>304</v>
      </c>
      <c r="P13173" t="s">
        <v>16</v>
      </c>
    </row>
    <row r="13174" spans="1:16">
      <c r="A13174" t="s">
        <v>21054</v>
      </c>
      <c r="B13174" t="s">
        <v>21053</v>
      </c>
      <c r="C13174" t="s">
        <v>19</v>
      </c>
      <c r="D13174">
        <v>246701</v>
      </c>
      <c r="G13174">
        <v>731840</v>
      </c>
      <c r="H13174">
        <v>886</v>
      </c>
      <c r="I13174">
        <v>14637</v>
      </c>
      <c r="J13174" s="3">
        <v>45182.25</v>
      </c>
      <c r="K13174" s="3">
        <v>45194.208333333336</v>
      </c>
      <c r="L13174" s="3">
        <v>45195.458333333336</v>
      </c>
      <c r="M13174" t="s">
        <v>21052</v>
      </c>
      <c r="N13174" s="4" t="s">
        <v>304</v>
      </c>
      <c r="P13174" t="s">
        <v>16</v>
      </c>
    </row>
    <row r="13175" spans="1:16">
      <c r="A13175" t="s">
        <v>21051</v>
      </c>
      <c r="B13175" t="s">
        <v>21050</v>
      </c>
      <c r="C13175" t="s">
        <v>19</v>
      </c>
      <c r="D13175">
        <v>246701</v>
      </c>
      <c r="G13175">
        <v>1243803</v>
      </c>
      <c r="H13175">
        <v>886</v>
      </c>
      <c r="I13175">
        <v>24876</v>
      </c>
      <c r="J13175" s="3">
        <v>45182.25</v>
      </c>
      <c r="K13175" s="3">
        <v>45194.208333333336</v>
      </c>
      <c r="L13175" s="3">
        <v>45195.458333333336</v>
      </c>
      <c r="M13175" t="s">
        <v>21049</v>
      </c>
      <c r="N13175" s="4" t="s">
        <v>304</v>
      </c>
      <c r="P13175" t="s">
        <v>16</v>
      </c>
    </row>
    <row r="13176" spans="1:16">
      <c r="A13176" t="s">
        <v>21048</v>
      </c>
      <c r="B13176" t="s">
        <v>21047</v>
      </c>
      <c r="C13176" t="s">
        <v>19</v>
      </c>
      <c r="D13176">
        <v>246701</v>
      </c>
      <c r="G13176">
        <v>1203436</v>
      </c>
      <c r="H13176">
        <v>886</v>
      </c>
      <c r="I13176">
        <v>24069</v>
      </c>
      <c r="J13176" s="3">
        <v>45182.25</v>
      </c>
      <c r="K13176" s="3">
        <v>45194.208333333336</v>
      </c>
      <c r="L13176" s="3">
        <v>45195.458333333336</v>
      </c>
      <c r="M13176" t="s">
        <v>21046</v>
      </c>
      <c r="N13176" s="4" t="s">
        <v>304</v>
      </c>
      <c r="P13176" t="s">
        <v>16</v>
      </c>
    </row>
    <row r="13177" spans="1:16">
      <c r="A13177" t="s">
        <v>21045</v>
      </c>
      <c r="B13177" t="s">
        <v>21044</v>
      </c>
      <c r="C13177" t="s">
        <v>22</v>
      </c>
      <c r="D13177">
        <v>136118</v>
      </c>
      <c r="G13177">
        <v>585335</v>
      </c>
      <c r="H13177" s="5">
        <v>2180</v>
      </c>
      <c r="I13177" s="5">
        <v>11600</v>
      </c>
      <c r="J13177" s="3">
        <v>45182.25</v>
      </c>
      <c r="K13177" s="3">
        <v>45189.125</v>
      </c>
      <c r="L13177" s="3">
        <v>45189.125</v>
      </c>
      <c r="M13177" t="s">
        <v>21043</v>
      </c>
      <c r="N13177" s="4" t="s">
        <v>304</v>
      </c>
      <c r="P13177" t="s">
        <v>16</v>
      </c>
    </row>
    <row r="13178" spans="1:16">
      <c r="A13178" t="s">
        <v>21042</v>
      </c>
      <c r="B13178" t="s">
        <v>21041</v>
      </c>
      <c r="C13178" t="s">
        <v>22</v>
      </c>
      <c r="D13178">
        <v>136132</v>
      </c>
      <c r="G13178">
        <v>543445</v>
      </c>
      <c r="H13178" s="5">
        <v>2180</v>
      </c>
      <c r="I13178" s="5">
        <v>10860</v>
      </c>
      <c r="J13178" s="3">
        <v>45168.375</v>
      </c>
      <c r="K13178" s="3">
        <v>45176.375</v>
      </c>
      <c r="L13178" s="3">
        <v>45176.416666666664</v>
      </c>
      <c r="M13178" t="s">
        <v>21040</v>
      </c>
      <c r="N13178" s="4" t="s">
        <v>304</v>
      </c>
      <c r="P13178" t="s">
        <v>16</v>
      </c>
    </row>
    <row r="13179" spans="1:16">
      <c r="A13179" t="s">
        <v>21039</v>
      </c>
      <c r="B13179" t="s">
        <v>21038</v>
      </c>
      <c r="C13179" t="s">
        <v>22</v>
      </c>
      <c r="D13179">
        <v>136132</v>
      </c>
      <c r="G13179">
        <v>554106</v>
      </c>
      <c r="H13179" s="5">
        <v>2180</v>
      </c>
      <c r="I13179" s="5">
        <v>11080</v>
      </c>
      <c r="J13179" s="3">
        <v>45168.375</v>
      </c>
      <c r="K13179" s="3">
        <v>45176.375</v>
      </c>
      <c r="L13179" s="3">
        <v>45176.416666666664</v>
      </c>
      <c r="M13179" t="s">
        <v>21037</v>
      </c>
      <c r="N13179" s="4" t="s">
        <v>304</v>
      </c>
      <c r="P13179" t="s">
        <v>16</v>
      </c>
    </row>
    <row r="13180" spans="1:16">
      <c r="A13180" t="s">
        <v>21036</v>
      </c>
      <c r="B13180" t="s">
        <v>21035</v>
      </c>
      <c r="C13180" t="s">
        <v>19</v>
      </c>
      <c r="D13180">
        <v>246701</v>
      </c>
      <c r="G13180">
        <v>2079532</v>
      </c>
      <c r="H13180">
        <v>886</v>
      </c>
      <c r="I13180">
        <v>41591</v>
      </c>
      <c r="J13180" s="3">
        <v>45182.25</v>
      </c>
      <c r="K13180" s="3">
        <v>45194.208333333336</v>
      </c>
      <c r="L13180" s="3">
        <v>45195.458333333336</v>
      </c>
      <c r="M13180" t="s">
        <v>21034</v>
      </c>
      <c r="N13180" s="4" t="s">
        <v>304</v>
      </c>
      <c r="P13180" t="s">
        <v>16</v>
      </c>
    </row>
    <row r="13181" spans="1:16">
      <c r="A13181" t="s">
        <v>21033</v>
      </c>
      <c r="B13181" t="s">
        <v>21032</v>
      </c>
      <c r="C13181" t="s">
        <v>19</v>
      </c>
      <c r="D13181">
        <v>246701</v>
      </c>
      <c r="G13181">
        <v>999322</v>
      </c>
      <c r="H13181">
        <v>886</v>
      </c>
      <c r="I13181">
        <v>19986</v>
      </c>
      <c r="J13181" s="3">
        <v>45182.25</v>
      </c>
      <c r="K13181" s="3">
        <v>45194.208333333336</v>
      </c>
      <c r="L13181" s="3">
        <v>45195.458333333336</v>
      </c>
      <c r="M13181" t="s">
        <v>21031</v>
      </c>
      <c r="N13181" s="4" t="s">
        <v>304</v>
      </c>
      <c r="P13181" t="s">
        <v>16</v>
      </c>
    </row>
    <row r="13182" spans="1:16">
      <c r="A13182" t="s">
        <v>21030</v>
      </c>
      <c r="B13182" t="s">
        <v>21029</v>
      </c>
      <c r="C13182" t="s">
        <v>19</v>
      </c>
      <c r="D13182">
        <v>246701</v>
      </c>
      <c r="G13182">
        <v>639208</v>
      </c>
      <c r="H13182">
        <v>886</v>
      </c>
      <c r="I13182">
        <v>12784</v>
      </c>
      <c r="J13182" s="3">
        <v>45182.25</v>
      </c>
      <c r="K13182" s="3">
        <v>45194.208333333336</v>
      </c>
      <c r="L13182" s="3">
        <v>45195.458333333336</v>
      </c>
      <c r="M13182" t="s">
        <v>21028</v>
      </c>
      <c r="N13182" s="4" t="s">
        <v>304</v>
      </c>
      <c r="P13182" t="s">
        <v>16</v>
      </c>
    </row>
    <row r="13183" spans="1:16">
      <c r="A13183" t="s">
        <v>21027</v>
      </c>
      <c r="B13183" t="s">
        <v>21026</v>
      </c>
      <c r="C13183" t="s">
        <v>19</v>
      </c>
      <c r="D13183">
        <v>246701</v>
      </c>
      <c r="G13183">
        <v>1192114</v>
      </c>
      <c r="H13183">
        <v>886</v>
      </c>
      <c r="I13183">
        <v>23842</v>
      </c>
      <c r="J13183" s="3">
        <v>45181.25</v>
      </c>
      <c r="K13183" s="3">
        <v>45194.208333333336</v>
      </c>
      <c r="L13183" s="3">
        <v>45195.458333333336</v>
      </c>
      <c r="M13183" t="s">
        <v>21025</v>
      </c>
      <c r="N13183" s="4" t="s">
        <v>304</v>
      </c>
      <c r="P13183" t="s">
        <v>16</v>
      </c>
    </row>
    <row r="13184" spans="1:16">
      <c r="A13184" t="s">
        <v>21024</v>
      </c>
      <c r="B13184" t="s">
        <v>21023</v>
      </c>
      <c r="C13184" t="s">
        <v>19</v>
      </c>
      <c r="D13184">
        <v>246701</v>
      </c>
      <c r="G13184">
        <v>2498509</v>
      </c>
      <c r="H13184">
        <v>886</v>
      </c>
      <c r="I13184">
        <v>49970</v>
      </c>
      <c r="J13184" s="3">
        <v>45182.25</v>
      </c>
      <c r="K13184" s="3">
        <v>45194.208333333336</v>
      </c>
      <c r="L13184" s="3">
        <v>45195.458333333336</v>
      </c>
      <c r="M13184" t="s">
        <v>21022</v>
      </c>
      <c r="N13184" s="4" t="s">
        <v>304</v>
      </c>
      <c r="P13184" t="s">
        <v>16</v>
      </c>
    </row>
    <row r="13185" spans="1:16">
      <c r="A13185" t="s">
        <v>21021</v>
      </c>
      <c r="B13185" t="s">
        <v>21020</v>
      </c>
      <c r="C13185" t="s">
        <v>19</v>
      </c>
      <c r="D13185">
        <v>246701</v>
      </c>
      <c r="G13185">
        <v>2080948</v>
      </c>
      <c r="H13185">
        <v>886</v>
      </c>
      <c r="I13185">
        <v>41619</v>
      </c>
      <c r="J13185" s="3">
        <v>45181.25</v>
      </c>
      <c r="K13185" s="3">
        <v>45194.208333333336</v>
      </c>
      <c r="L13185" s="3">
        <v>45195.458333333336</v>
      </c>
      <c r="M13185" t="s">
        <v>21019</v>
      </c>
      <c r="N13185" s="4" t="s">
        <v>304</v>
      </c>
      <c r="P13185" t="s">
        <v>16</v>
      </c>
    </row>
    <row r="13186" spans="1:16">
      <c r="A13186" t="s">
        <v>21018</v>
      </c>
      <c r="B13186" t="s">
        <v>21017</v>
      </c>
      <c r="C13186" t="s">
        <v>19</v>
      </c>
      <c r="D13186">
        <v>246701</v>
      </c>
      <c r="G13186">
        <v>1146793</v>
      </c>
      <c r="H13186">
        <v>886</v>
      </c>
      <c r="I13186">
        <v>22936</v>
      </c>
      <c r="J13186" s="3">
        <v>45182.25</v>
      </c>
      <c r="K13186" s="3">
        <v>45194.208333333336</v>
      </c>
      <c r="L13186" s="3">
        <v>45195.458333333336</v>
      </c>
      <c r="M13186" t="s">
        <v>21016</v>
      </c>
      <c r="N13186" s="4" t="s">
        <v>304</v>
      </c>
      <c r="P13186" t="s">
        <v>16</v>
      </c>
    </row>
    <row r="13187" spans="1:16">
      <c r="A13187" t="s">
        <v>21015</v>
      </c>
      <c r="B13187" t="s">
        <v>21014</v>
      </c>
      <c r="C13187" t="s">
        <v>19</v>
      </c>
      <c r="D13187">
        <v>246701</v>
      </c>
      <c r="G13187">
        <v>948656</v>
      </c>
      <c r="H13187">
        <v>886</v>
      </c>
      <c r="I13187">
        <v>18973</v>
      </c>
      <c r="J13187" s="3">
        <v>45182.25</v>
      </c>
      <c r="K13187" s="3">
        <v>45194.208333333336</v>
      </c>
      <c r="L13187" s="3">
        <v>45195.458333333336</v>
      </c>
      <c r="M13187" t="s">
        <v>21013</v>
      </c>
      <c r="N13187" s="4" t="s">
        <v>304</v>
      </c>
      <c r="P13187" t="s">
        <v>16</v>
      </c>
    </row>
    <row r="13188" spans="1:16">
      <c r="A13188" t="s">
        <v>21012</v>
      </c>
      <c r="B13188" t="s">
        <v>21011</v>
      </c>
      <c r="C13188" t="s">
        <v>19</v>
      </c>
      <c r="D13188">
        <v>246701</v>
      </c>
      <c r="G13188">
        <v>1386655</v>
      </c>
      <c r="H13188">
        <v>886</v>
      </c>
      <c r="I13188">
        <v>27733</v>
      </c>
      <c r="J13188" s="3">
        <v>45182.25</v>
      </c>
      <c r="K13188" s="3">
        <v>45194.208333333336</v>
      </c>
      <c r="L13188" s="3">
        <v>45195.458333333336</v>
      </c>
      <c r="M13188" t="s">
        <v>21010</v>
      </c>
      <c r="N13188" s="4" t="s">
        <v>304</v>
      </c>
      <c r="P13188" t="s">
        <v>16</v>
      </c>
    </row>
    <row r="13189" spans="1:16">
      <c r="A13189" t="s">
        <v>21009</v>
      </c>
      <c r="B13189" t="s">
        <v>21008</v>
      </c>
      <c r="C13189" t="s">
        <v>19</v>
      </c>
      <c r="D13189">
        <v>246701</v>
      </c>
      <c r="G13189">
        <v>611155</v>
      </c>
      <c r="H13189">
        <v>886</v>
      </c>
      <c r="I13189">
        <v>12223</v>
      </c>
      <c r="J13189" s="3">
        <v>45182.25</v>
      </c>
      <c r="K13189" s="3">
        <v>45194.208333333336</v>
      </c>
      <c r="L13189" s="3">
        <v>45195.458333333336</v>
      </c>
      <c r="M13189" t="s">
        <v>21007</v>
      </c>
      <c r="N13189" s="4" t="s">
        <v>304</v>
      </c>
      <c r="P13189" t="s">
        <v>16</v>
      </c>
    </row>
    <row r="13190" spans="1:16">
      <c r="A13190" t="s">
        <v>21006</v>
      </c>
      <c r="B13190" t="s">
        <v>21005</v>
      </c>
      <c r="C13190" t="s">
        <v>185</v>
      </c>
      <c r="D13190">
        <v>695011</v>
      </c>
      <c r="G13190">
        <v>19744286</v>
      </c>
      <c r="H13190">
        <v>6508</v>
      </c>
      <c r="I13190">
        <v>50000</v>
      </c>
      <c r="J13190" s="3">
        <v>45188.208333333336</v>
      </c>
      <c r="K13190" s="3">
        <v>45197.125</v>
      </c>
      <c r="L13190" s="3">
        <v>45198.145833333336</v>
      </c>
      <c r="M13190" t="s">
        <v>21004</v>
      </c>
      <c r="N13190" s="4" t="s">
        <v>304</v>
      </c>
      <c r="P13190" t="s">
        <v>16</v>
      </c>
    </row>
    <row r="13191" spans="1:16">
      <c r="A13191" t="s">
        <v>21003</v>
      </c>
      <c r="B13191" t="s">
        <v>21002</v>
      </c>
      <c r="C13191" t="s">
        <v>19</v>
      </c>
      <c r="D13191">
        <v>246701</v>
      </c>
      <c r="G13191">
        <v>1256159</v>
      </c>
      <c r="H13191">
        <v>886</v>
      </c>
      <c r="I13191">
        <v>25123</v>
      </c>
      <c r="J13191" s="3">
        <v>45182.25</v>
      </c>
      <c r="K13191" s="3">
        <v>45194.208333333336</v>
      </c>
      <c r="L13191" s="3">
        <v>45195.458333333336</v>
      </c>
      <c r="M13191" t="s">
        <v>21001</v>
      </c>
      <c r="N13191" s="4" t="s">
        <v>304</v>
      </c>
      <c r="P13191" t="s">
        <v>16</v>
      </c>
    </row>
    <row r="13192" spans="1:16">
      <c r="A13192" t="s">
        <v>21000</v>
      </c>
      <c r="B13192" t="s">
        <v>20999</v>
      </c>
      <c r="C13192" t="s">
        <v>19</v>
      </c>
      <c r="D13192">
        <v>246701</v>
      </c>
      <c r="G13192">
        <v>1950564</v>
      </c>
      <c r="H13192">
        <v>886</v>
      </c>
      <c r="I13192">
        <v>39011</v>
      </c>
      <c r="J13192" s="3">
        <v>45181.25</v>
      </c>
      <c r="K13192" s="3">
        <v>45194.208333333336</v>
      </c>
      <c r="L13192" s="3">
        <v>45195.458333333336</v>
      </c>
      <c r="M13192" t="s">
        <v>20998</v>
      </c>
      <c r="N13192" s="4" t="s">
        <v>304</v>
      </c>
      <c r="P13192" t="s">
        <v>16</v>
      </c>
    </row>
    <row r="13193" spans="1:16">
      <c r="A13193" t="s">
        <v>20997</v>
      </c>
      <c r="B13193" t="s">
        <v>20996</v>
      </c>
      <c r="C13193" t="s">
        <v>19</v>
      </c>
      <c r="D13193">
        <v>246701</v>
      </c>
      <c r="G13193">
        <v>723396</v>
      </c>
      <c r="H13193">
        <v>886</v>
      </c>
      <c r="I13193">
        <v>14468</v>
      </c>
      <c r="J13193" s="3">
        <v>45182.25</v>
      </c>
      <c r="K13193" s="3">
        <v>45194.208333333336</v>
      </c>
      <c r="L13193" s="3">
        <v>45195.458333333336</v>
      </c>
      <c r="M13193" t="s">
        <v>20995</v>
      </c>
      <c r="N13193" s="4" t="s">
        <v>304</v>
      </c>
      <c r="P13193" t="s">
        <v>16</v>
      </c>
    </row>
    <row r="13194" spans="1:16">
      <c r="A13194" t="s">
        <v>20994</v>
      </c>
      <c r="B13194" t="s">
        <v>20993</v>
      </c>
      <c r="C13194" t="s">
        <v>19</v>
      </c>
      <c r="D13194">
        <v>246701</v>
      </c>
      <c r="G13194">
        <v>2114077</v>
      </c>
      <c r="H13194">
        <v>886</v>
      </c>
      <c r="I13194">
        <v>42282</v>
      </c>
      <c r="J13194" s="3">
        <v>45181.25</v>
      </c>
      <c r="K13194" s="3">
        <v>45194.208333333336</v>
      </c>
      <c r="L13194" s="3">
        <v>45195.458333333336</v>
      </c>
      <c r="M13194" t="s">
        <v>20992</v>
      </c>
      <c r="N13194" s="4" t="s">
        <v>304</v>
      </c>
      <c r="P13194" t="s">
        <v>16</v>
      </c>
    </row>
    <row r="13195" spans="1:16">
      <c r="A13195" t="s">
        <v>20991</v>
      </c>
      <c r="B13195" t="s">
        <v>20990</v>
      </c>
      <c r="C13195" t="s">
        <v>19</v>
      </c>
      <c r="D13195">
        <v>246701</v>
      </c>
      <c r="G13195">
        <v>937943</v>
      </c>
      <c r="H13195">
        <v>886</v>
      </c>
      <c r="I13195">
        <v>18759</v>
      </c>
      <c r="J13195" s="3">
        <v>45181.25</v>
      </c>
      <c r="K13195" s="3">
        <v>45194.208333333336</v>
      </c>
      <c r="L13195" s="3">
        <v>45195.458333333336</v>
      </c>
      <c r="M13195" t="s">
        <v>20989</v>
      </c>
      <c r="N13195" s="4" t="s">
        <v>304</v>
      </c>
      <c r="P13195" t="s">
        <v>16</v>
      </c>
    </row>
    <row r="13196" spans="1:16">
      <c r="A13196" t="s">
        <v>20988</v>
      </c>
      <c r="B13196" t="s">
        <v>20987</v>
      </c>
      <c r="C13196" t="s">
        <v>19</v>
      </c>
      <c r="D13196">
        <v>246701</v>
      </c>
      <c r="G13196">
        <v>1783891</v>
      </c>
      <c r="H13196">
        <v>886</v>
      </c>
      <c r="I13196">
        <v>35678</v>
      </c>
      <c r="J13196" s="3">
        <v>45181.25</v>
      </c>
      <c r="K13196" s="3">
        <v>45194.208333333336</v>
      </c>
      <c r="L13196" s="3">
        <v>45195.458333333336</v>
      </c>
      <c r="M13196" t="s">
        <v>20986</v>
      </c>
      <c r="N13196" s="4" t="s">
        <v>304</v>
      </c>
      <c r="P13196" t="s">
        <v>16</v>
      </c>
    </row>
    <row r="13197" spans="1:16">
      <c r="A13197" t="s">
        <v>20985</v>
      </c>
      <c r="B13197" t="s">
        <v>20984</v>
      </c>
      <c r="C13197" t="s">
        <v>19</v>
      </c>
      <c r="D13197">
        <v>246701</v>
      </c>
      <c r="G13197">
        <v>902590</v>
      </c>
      <c r="H13197">
        <v>886</v>
      </c>
      <c r="I13197">
        <v>18052</v>
      </c>
      <c r="J13197" s="3">
        <v>45182.25</v>
      </c>
      <c r="K13197" s="3">
        <v>45194.208333333336</v>
      </c>
      <c r="L13197" s="3">
        <v>45195.458333333336</v>
      </c>
      <c r="M13197" t="s">
        <v>20983</v>
      </c>
      <c r="N13197" s="4" t="s">
        <v>304</v>
      </c>
      <c r="P13197" t="s">
        <v>16</v>
      </c>
    </row>
    <row r="13198" spans="1:16">
      <c r="A13198" t="s">
        <v>20982</v>
      </c>
      <c r="B13198" t="s">
        <v>20981</v>
      </c>
      <c r="C13198" t="s">
        <v>19</v>
      </c>
      <c r="D13198">
        <v>246701</v>
      </c>
      <c r="G13198">
        <v>648644</v>
      </c>
      <c r="H13198">
        <v>886</v>
      </c>
      <c r="I13198">
        <v>12973</v>
      </c>
      <c r="J13198" s="3">
        <v>45182.25</v>
      </c>
      <c r="K13198" s="3">
        <v>45194.208333333336</v>
      </c>
      <c r="L13198" s="3">
        <v>45195.458333333336</v>
      </c>
      <c r="M13198" t="s">
        <v>20980</v>
      </c>
      <c r="N13198" s="4" t="s">
        <v>304</v>
      </c>
      <c r="P13198" t="s">
        <v>16</v>
      </c>
    </row>
    <row r="13199" spans="1:16">
      <c r="A13199" t="s">
        <v>20979</v>
      </c>
      <c r="B13199" t="s">
        <v>20978</v>
      </c>
      <c r="C13199" t="s">
        <v>19</v>
      </c>
      <c r="D13199">
        <v>246701</v>
      </c>
      <c r="G13199">
        <v>1239404</v>
      </c>
      <c r="H13199">
        <v>886</v>
      </c>
      <c r="I13199">
        <v>24788</v>
      </c>
      <c r="J13199" s="3">
        <v>45182.25</v>
      </c>
      <c r="K13199" s="3">
        <v>45194.208333333336</v>
      </c>
      <c r="L13199" s="3">
        <v>45195.458333333336</v>
      </c>
      <c r="M13199" t="s">
        <v>20977</v>
      </c>
      <c r="N13199" s="4" t="s">
        <v>304</v>
      </c>
      <c r="P13199" t="s">
        <v>16</v>
      </c>
    </row>
    <row r="13200" spans="1:16">
      <c r="A13200" t="s">
        <v>20976</v>
      </c>
      <c r="B13200" t="s">
        <v>20975</v>
      </c>
      <c r="C13200" t="s">
        <v>19</v>
      </c>
      <c r="D13200">
        <v>246701</v>
      </c>
      <c r="G13200">
        <v>1128902</v>
      </c>
      <c r="H13200">
        <v>886</v>
      </c>
      <c r="I13200">
        <v>22578</v>
      </c>
      <c r="J13200" s="3">
        <v>45182.25</v>
      </c>
      <c r="K13200" s="3">
        <v>45194.208333333336</v>
      </c>
      <c r="L13200" s="3">
        <v>45195.458333333336</v>
      </c>
      <c r="M13200" t="s">
        <v>20974</v>
      </c>
      <c r="N13200" s="4" t="s">
        <v>304</v>
      </c>
      <c r="P13200" t="s">
        <v>16</v>
      </c>
    </row>
    <row r="13201" spans="1:16">
      <c r="A13201" t="s">
        <v>20973</v>
      </c>
      <c r="B13201" t="s">
        <v>20972</v>
      </c>
      <c r="C13201" t="s">
        <v>19</v>
      </c>
      <c r="D13201">
        <v>246701</v>
      </c>
      <c r="G13201">
        <v>652680</v>
      </c>
      <c r="H13201">
        <v>886</v>
      </c>
      <c r="I13201">
        <v>13054</v>
      </c>
      <c r="J13201" s="3">
        <v>45182.25</v>
      </c>
      <c r="K13201" s="3">
        <v>45194.208333333336</v>
      </c>
      <c r="L13201" s="3">
        <v>45195.458333333336</v>
      </c>
      <c r="M13201" t="s">
        <v>20971</v>
      </c>
      <c r="N13201" s="4" t="s">
        <v>304</v>
      </c>
      <c r="P13201" t="s">
        <v>16</v>
      </c>
    </row>
    <row r="13202" spans="1:16">
      <c r="A13202" t="s">
        <v>20970</v>
      </c>
      <c r="B13202" t="s">
        <v>20969</v>
      </c>
      <c r="C13202" t="s">
        <v>19</v>
      </c>
      <c r="D13202">
        <v>246701</v>
      </c>
      <c r="G13202">
        <v>814280</v>
      </c>
      <c r="H13202">
        <v>886</v>
      </c>
      <c r="I13202">
        <v>16286</v>
      </c>
      <c r="J13202" s="3">
        <v>45182.25</v>
      </c>
      <c r="K13202" s="3">
        <v>45194.208333333336</v>
      </c>
      <c r="L13202" s="3">
        <v>45195.458333333336</v>
      </c>
      <c r="M13202" t="s">
        <v>20968</v>
      </c>
      <c r="N13202" s="4" t="s">
        <v>304</v>
      </c>
      <c r="P13202" t="s">
        <v>16</v>
      </c>
    </row>
    <row r="13203" spans="1:16">
      <c r="A13203" t="s">
        <v>20967</v>
      </c>
      <c r="B13203" t="s">
        <v>20966</v>
      </c>
      <c r="C13203" t="s">
        <v>19</v>
      </c>
      <c r="D13203">
        <v>246701</v>
      </c>
      <c r="G13203">
        <v>804185</v>
      </c>
      <c r="H13203">
        <v>886</v>
      </c>
      <c r="I13203">
        <v>16084</v>
      </c>
      <c r="J13203" s="3">
        <v>45182.25</v>
      </c>
      <c r="K13203" s="3">
        <v>45194.208333333336</v>
      </c>
      <c r="L13203" s="3">
        <v>45195.458333333336</v>
      </c>
      <c r="M13203" t="s">
        <v>20965</v>
      </c>
      <c r="N13203" s="4" t="s">
        <v>304</v>
      </c>
      <c r="P13203" t="s">
        <v>16</v>
      </c>
    </row>
    <row r="13204" spans="1:16">
      <c r="A13204" t="s">
        <v>20964</v>
      </c>
      <c r="B13204" t="s">
        <v>20963</v>
      </c>
      <c r="C13204" t="s">
        <v>19</v>
      </c>
      <c r="D13204">
        <v>246701</v>
      </c>
      <c r="G13204">
        <v>906797</v>
      </c>
      <c r="H13204">
        <v>886</v>
      </c>
      <c r="I13204">
        <v>18136</v>
      </c>
      <c r="J13204" s="3">
        <v>45182.25</v>
      </c>
      <c r="K13204" s="3">
        <v>45194.208333333336</v>
      </c>
      <c r="L13204" s="3">
        <v>45195.458333333336</v>
      </c>
      <c r="M13204" t="s">
        <v>20962</v>
      </c>
      <c r="N13204" s="4" t="s">
        <v>304</v>
      </c>
      <c r="P13204" t="s">
        <v>16</v>
      </c>
    </row>
    <row r="13205" spans="1:16">
      <c r="A13205" t="s">
        <v>20961</v>
      </c>
      <c r="B13205" t="s">
        <v>20960</v>
      </c>
      <c r="C13205" t="s">
        <v>19</v>
      </c>
      <c r="D13205">
        <v>246701</v>
      </c>
      <c r="G13205">
        <v>784171</v>
      </c>
      <c r="H13205">
        <v>886</v>
      </c>
      <c r="I13205">
        <v>15683</v>
      </c>
      <c r="J13205" s="3">
        <v>45182.25</v>
      </c>
      <c r="K13205" s="3">
        <v>45194.208333333336</v>
      </c>
      <c r="L13205" s="3">
        <v>45195.458333333336</v>
      </c>
      <c r="M13205" t="s">
        <v>20959</v>
      </c>
      <c r="N13205" s="4" t="s">
        <v>304</v>
      </c>
      <c r="P13205" t="s">
        <v>16</v>
      </c>
    </row>
    <row r="13206" spans="1:16">
      <c r="A13206" t="s">
        <v>20958</v>
      </c>
      <c r="B13206" t="s">
        <v>20957</v>
      </c>
      <c r="C13206" t="s">
        <v>19</v>
      </c>
      <c r="D13206">
        <v>246701</v>
      </c>
      <c r="G13206">
        <v>852141</v>
      </c>
      <c r="H13206">
        <v>886</v>
      </c>
      <c r="I13206">
        <v>17043</v>
      </c>
      <c r="J13206" s="3">
        <v>45182.25</v>
      </c>
      <c r="K13206" s="3">
        <v>45194.208333333336</v>
      </c>
      <c r="L13206" s="3">
        <v>45195.458333333336</v>
      </c>
      <c r="M13206" t="s">
        <v>20956</v>
      </c>
      <c r="N13206" s="4" t="s">
        <v>304</v>
      </c>
      <c r="P13206" t="s">
        <v>16</v>
      </c>
    </row>
    <row r="13207" spans="1:16">
      <c r="A13207" t="s">
        <v>20955</v>
      </c>
      <c r="B13207" t="s">
        <v>20954</v>
      </c>
      <c r="C13207" t="s">
        <v>19</v>
      </c>
      <c r="D13207">
        <v>246701</v>
      </c>
      <c r="G13207">
        <v>1058318</v>
      </c>
      <c r="H13207">
        <v>886</v>
      </c>
      <c r="I13207">
        <v>21166</v>
      </c>
      <c r="J13207" s="3">
        <v>45182.25</v>
      </c>
      <c r="K13207" s="3">
        <v>45194.208333333336</v>
      </c>
      <c r="L13207" s="3">
        <v>45195.458333333336</v>
      </c>
      <c r="M13207" t="s">
        <v>20953</v>
      </c>
      <c r="N13207" s="4" t="s">
        <v>304</v>
      </c>
      <c r="P13207" t="s">
        <v>16</v>
      </c>
    </row>
    <row r="13208" spans="1:16">
      <c r="A13208" t="s">
        <v>20952</v>
      </c>
      <c r="B13208" t="s">
        <v>20951</v>
      </c>
      <c r="C13208" t="s">
        <v>252</v>
      </c>
      <c r="D13208">
        <v>209601</v>
      </c>
      <c r="G13208">
        <v>0</v>
      </c>
      <c r="H13208">
        <v>860</v>
      </c>
      <c r="I13208">
        <v>220000</v>
      </c>
      <c r="J13208" s="3">
        <v>45178.208333333336</v>
      </c>
      <c r="K13208" s="3">
        <v>45189.5</v>
      </c>
      <c r="L13208" s="3">
        <v>45190.520833333336</v>
      </c>
      <c r="M13208" t="s">
        <v>20950</v>
      </c>
      <c r="N13208" s="4" t="s">
        <v>304</v>
      </c>
      <c r="P13208" t="s">
        <v>16</v>
      </c>
    </row>
    <row r="13209" spans="1:16">
      <c r="A13209" t="s">
        <v>20949</v>
      </c>
      <c r="B13209" t="s">
        <v>20948</v>
      </c>
      <c r="C13209" t="s">
        <v>19</v>
      </c>
      <c r="D13209">
        <v>246701</v>
      </c>
      <c r="G13209">
        <v>1237730</v>
      </c>
      <c r="H13209">
        <v>886</v>
      </c>
      <c r="I13209">
        <v>0</v>
      </c>
      <c r="J13209" s="3">
        <v>45181.25</v>
      </c>
      <c r="K13209" s="3">
        <v>45194.208333333336</v>
      </c>
      <c r="L13209" s="3">
        <v>45195.458333333336</v>
      </c>
      <c r="M13209" t="s">
        <v>20947</v>
      </c>
      <c r="N13209" s="4" t="s">
        <v>304</v>
      </c>
      <c r="P13209" t="s">
        <v>16</v>
      </c>
    </row>
    <row r="13210" spans="1:16">
      <c r="A13210" t="s">
        <v>20946</v>
      </c>
      <c r="B13210" t="s">
        <v>20945</v>
      </c>
      <c r="C13210" t="s">
        <v>19</v>
      </c>
      <c r="D13210">
        <v>246701</v>
      </c>
      <c r="G13210">
        <v>786423</v>
      </c>
      <c r="H13210">
        <v>886</v>
      </c>
      <c r="I13210">
        <v>15728</v>
      </c>
      <c r="J13210" s="3">
        <v>45182.25</v>
      </c>
      <c r="K13210" s="3">
        <v>45194.208333333336</v>
      </c>
      <c r="L13210" s="3">
        <v>45195.458333333336</v>
      </c>
      <c r="M13210" t="s">
        <v>20944</v>
      </c>
      <c r="N13210" s="4" t="s">
        <v>304</v>
      </c>
      <c r="P13210" t="s">
        <v>16</v>
      </c>
    </row>
    <row r="13211" spans="1:16">
      <c r="A13211" t="s">
        <v>20943</v>
      </c>
      <c r="B13211" t="s">
        <v>20942</v>
      </c>
      <c r="C13211" t="s">
        <v>19</v>
      </c>
      <c r="D13211">
        <v>246701</v>
      </c>
      <c r="G13211">
        <v>775725</v>
      </c>
      <c r="H13211">
        <v>886</v>
      </c>
      <c r="I13211">
        <v>15515</v>
      </c>
      <c r="J13211" s="3">
        <v>45182.25</v>
      </c>
      <c r="K13211" s="3">
        <v>45194.208333333336</v>
      </c>
      <c r="L13211" s="3">
        <v>45195.458333333336</v>
      </c>
      <c r="M13211" t="s">
        <v>20941</v>
      </c>
      <c r="N13211" s="4" t="s">
        <v>304</v>
      </c>
      <c r="P13211" t="s">
        <v>16</v>
      </c>
    </row>
    <row r="13212" spans="1:16">
      <c r="A13212" t="s">
        <v>20940</v>
      </c>
      <c r="B13212" t="s">
        <v>20939</v>
      </c>
      <c r="C13212" t="s">
        <v>19</v>
      </c>
      <c r="D13212">
        <v>246701</v>
      </c>
      <c r="G13212">
        <v>2498263</v>
      </c>
      <c r="H13212">
        <v>886</v>
      </c>
      <c r="I13212">
        <v>49965</v>
      </c>
      <c r="J13212" s="3">
        <v>45182.25</v>
      </c>
      <c r="K13212" s="3">
        <v>45194.208333333336</v>
      </c>
      <c r="L13212" s="3">
        <v>45195.458333333336</v>
      </c>
      <c r="M13212" t="s">
        <v>20938</v>
      </c>
      <c r="N13212" s="4" t="s">
        <v>304</v>
      </c>
      <c r="P13212" t="s">
        <v>16</v>
      </c>
    </row>
    <row r="13213" spans="1:16">
      <c r="A13213" t="s">
        <v>20937</v>
      </c>
      <c r="B13213" t="s">
        <v>20936</v>
      </c>
      <c r="C13213" t="s">
        <v>19</v>
      </c>
      <c r="D13213">
        <v>246701</v>
      </c>
      <c r="G13213">
        <v>1388465</v>
      </c>
      <c r="H13213">
        <v>886</v>
      </c>
      <c r="I13213">
        <v>27769</v>
      </c>
      <c r="J13213" s="3">
        <v>45182.25</v>
      </c>
      <c r="K13213" s="3">
        <v>45194.208333333336</v>
      </c>
      <c r="L13213" s="3">
        <v>45195.458333333336</v>
      </c>
      <c r="M13213" t="s">
        <v>20935</v>
      </c>
      <c r="N13213" s="4" t="s">
        <v>304</v>
      </c>
      <c r="P13213" t="s">
        <v>16</v>
      </c>
    </row>
    <row r="13214" spans="1:16">
      <c r="A13214" t="s">
        <v>20934</v>
      </c>
      <c r="B13214" t="s">
        <v>20933</v>
      </c>
      <c r="C13214" t="s">
        <v>19</v>
      </c>
      <c r="D13214">
        <v>246701</v>
      </c>
      <c r="G13214">
        <v>698216</v>
      </c>
      <c r="H13214">
        <v>886</v>
      </c>
      <c r="I13214">
        <v>13964</v>
      </c>
      <c r="J13214" s="3">
        <v>45182.25</v>
      </c>
      <c r="K13214" s="3">
        <v>45194.208333333336</v>
      </c>
      <c r="L13214" s="3">
        <v>45195.458333333336</v>
      </c>
      <c r="M13214" t="s">
        <v>20932</v>
      </c>
      <c r="N13214" s="4" t="s">
        <v>304</v>
      </c>
      <c r="P13214" t="s">
        <v>16</v>
      </c>
    </row>
    <row r="13215" spans="1:16">
      <c r="A13215" t="s">
        <v>20931</v>
      </c>
      <c r="B13215" t="s">
        <v>20930</v>
      </c>
      <c r="C13215" t="s">
        <v>19</v>
      </c>
      <c r="D13215">
        <v>246701</v>
      </c>
      <c r="G13215">
        <v>1207186</v>
      </c>
      <c r="H13215">
        <v>886</v>
      </c>
      <c r="I13215">
        <v>24144</v>
      </c>
      <c r="J13215" s="3">
        <v>45182.25</v>
      </c>
      <c r="K13215" s="3">
        <v>45194.208333333336</v>
      </c>
      <c r="L13215" s="3">
        <v>45195.458333333336</v>
      </c>
      <c r="M13215" t="s">
        <v>20929</v>
      </c>
      <c r="N13215" s="4" t="s">
        <v>304</v>
      </c>
      <c r="P13215" t="s">
        <v>16</v>
      </c>
    </row>
    <row r="13216" spans="1:16">
      <c r="A13216" t="s">
        <v>20928</v>
      </c>
      <c r="B13216" t="s">
        <v>20927</v>
      </c>
      <c r="C13216" t="s">
        <v>19</v>
      </c>
      <c r="D13216">
        <v>246701</v>
      </c>
      <c r="G13216">
        <v>2263318</v>
      </c>
      <c r="H13216">
        <v>886</v>
      </c>
      <c r="I13216">
        <v>45266</v>
      </c>
      <c r="J13216" s="3">
        <v>45182.25</v>
      </c>
      <c r="K13216" s="3">
        <v>45194.208333333336</v>
      </c>
      <c r="L13216" s="3">
        <v>45195.458333333336</v>
      </c>
      <c r="M13216" t="s">
        <v>20926</v>
      </c>
      <c r="N13216" s="4" t="s">
        <v>304</v>
      </c>
      <c r="P13216" t="s">
        <v>16</v>
      </c>
    </row>
    <row r="13217" spans="1:16">
      <c r="A13217" t="s">
        <v>20925</v>
      </c>
      <c r="B13217" t="s">
        <v>20924</v>
      </c>
      <c r="C13217" t="s">
        <v>19</v>
      </c>
      <c r="D13217">
        <v>246701</v>
      </c>
      <c r="G13217">
        <v>2219048</v>
      </c>
      <c r="H13217">
        <v>886</v>
      </c>
      <c r="I13217">
        <v>44381</v>
      </c>
      <c r="J13217" s="3">
        <v>45181.25</v>
      </c>
      <c r="K13217" s="3">
        <v>45194.208333333336</v>
      </c>
      <c r="L13217" s="3">
        <v>45195.458333333336</v>
      </c>
      <c r="M13217" t="s">
        <v>20923</v>
      </c>
      <c r="N13217" s="4" t="s">
        <v>304</v>
      </c>
      <c r="P13217" t="s">
        <v>16</v>
      </c>
    </row>
    <row r="13218" spans="1:16">
      <c r="A13218" t="s">
        <v>20922</v>
      </c>
      <c r="B13218" t="s">
        <v>20921</v>
      </c>
      <c r="C13218" t="s">
        <v>19</v>
      </c>
      <c r="D13218">
        <v>246701</v>
      </c>
      <c r="G13218">
        <v>749161</v>
      </c>
      <c r="H13218">
        <v>886</v>
      </c>
      <c r="I13218">
        <v>14983</v>
      </c>
      <c r="J13218" s="3">
        <v>45182.25</v>
      </c>
      <c r="K13218" s="3">
        <v>45194.208333333336</v>
      </c>
      <c r="L13218" s="3">
        <v>45195.458333333336</v>
      </c>
      <c r="M13218" t="s">
        <v>20920</v>
      </c>
      <c r="N13218" s="4" t="s">
        <v>304</v>
      </c>
      <c r="P13218" t="s">
        <v>16</v>
      </c>
    </row>
    <row r="13219" spans="1:16">
      <c r="A13219" t="s">
        <v>20919</v>
      </c>
      <c r="B13219" t="s">
        <v>20918</v>
      </c>
      <c r="C13219" t="s">
        <v>19</v>
      </c>
      <c r="D13219">
        <v>246701</v>
      </c>
      <c r="G13219">
        <v>2211880</v>
      </c>
      <c r="H13219">
        <v>886</v>
      </c>
      <c r="I13219">
        <v>44238</v>
      </c>
      <c r="J13219" s="3">
        <v>45181.25</v>
      </c>
      <c r="K13219" s="3">
        <v>45194.208333333336</v>
      </c>
      <c r="L13219" s="3">
        <v>45195.458333333336</v>
      </c>
      <c r="M13219" t="s">
        <v>20917</v>
      </c>
      <c r="N13219" s="4" t="s">
        <v>304</v>
      </c>
      <c r="P13219" t="s">
        <v>16</v>
      </c>
    </row>
    <row r="13220" spans="1:16">
      <c r="A13220" t="s">
        <v>20916</v>
      </c>
      <c r="B13220" t="s">
        <v>20915</v>
      </c>
      <c r="C13220" t="s">
        <v>19</v>
      </c>
      <c r="D13220">
        <v>246701</v>
      </c>
      <c r="G13220">
        <v>1953361</v>
      </c>
      <c r="H13220">
        <v>886</v>
      </c>
      <c r="I13220">
        <v>39067</v>
      </c>
      <c r="J13220" s="3">
        <v>45182.25</v>
      </c>
      <c r="K13220" s="3">
        <v>45194.208333333336</v>
      </c>
      <c r="L13220" s="3">
        <v>45195.458333333336</v>
      </c>
      <c r="M13220" t="s">
        <v>20914</v>
      </c>
      <c r="N13220" s="4" t="s">
        <v>304</v>
      </c>
      <c r="P13220" t="s">
        <v>16</v>
      </c>
    </row>
    <row r="13221" spans="1:16">
      <c r="A13221" t="s">
        <v>20913</v>
      </c>
      <c r="B13221" t="s">
        <v>20912</v>
      </c>
      <c r="C13221" t="s">
        <v>19</v>
      </c>
      <c r="D13221">
        <v>246701</v>
      </c>
      <c r="G13221">
        <v>1048881</v>
      </c>
      <c r="H13221">
        <v>886</v>
      </c>
      <c r="I13221">
        <v>20978</v>
      </c>
      <c r="J13221" s="3">
        <v>45182.25</v>
      </c>
      <c r="K13221" s="3">
        <v>45194.208333333336</v>
      </c>
      <c r="L13221" s="3">
        <v>45195.458333333336</v>
      </c>
      <c r="M13221" t="s">
        <v>20911</v>
      </c>
      <c r="N13221" s="4" t="s">
        <v>304</v>
      </c>
      <c r="P13221" t="s">
        <v>16</v>
      </c>
    </row>
    <row r="13222" spans="1:16">
      <c r="A13222" t="s">
        <v>20910</v>
      </c>
      <c r="B13222" t="s">
        <v>20909</v>
      </c>
      <c r="C13222" t="s">
        <v>19</v>
      </c>
      <c r="D13222">
        <v>246701</v>
      </c>
      <c r="G13222">
        <v>902324</v>
      </c>
      <c r="H13222">
        <v>886</v>
      </c>
      <c r="I13222">
        <v>18046</v>
      </c>
      <c r="J13222" s="3">
        <v>45182.25</v>
      </c>
      <c r="K13222" s="3">
        <v>45194.208333333336</v>
      </c>
      <c r="L13222" s="3">
        <v>45195.458333333336</v>
      </c>
      <c r="M13222" t="s">
        <v>20908</v>
      </c>
      <c r="N13222" s="4" t="s">
        <v>304</v>
      </c>
      <c r="P13222" t="s">
        <v>16</v>
      </c>
    </row>
    <row r="13223" spans="1:16">
      <c r="A13223" t="s">
        <v>20907</v>
      </c>
      <c r="B13223" t="s">
        <v>20906</v>
      </c>
      <c r="C13223" t="s">
        <v>19</v>
      </c>
      <c r="D13223">
        <v>246701</v>
      </c>
      <c r="G13223">
        <v>1397715</v>
      </c>
      <c r="H13223">
        <v>886</v>
      </c>
      <c r="I13223">
        <v>27954</v>
      </c>
      <c r="J13223" s="3">
        <v>45182.25</v>
      </c>
      <c r="K13223" s="3">
        <v>45194.208333333336</v>
      </c>
      <c r="L13223" s="3">
        <v>45195.458333333336</v>
      </c>
      <c r="M13223" t="s">
        <v>20905</v>
      </c>
      <c r="N13223" s="4" t="s">
        <v>304</v>
      </c>
      <c r="P13223" t="s">
        <v>16</v>
      </c>
    </row>
    <row r="13224" spans="1:16">
      <c r="A13224" t="s">
        <v>20904</v>
      </c>
      <c r="B13224" t="s">
        <v>20903</v>
      </c>
      <c r="C13224" t="s">
        <v>19</v>
      </c>
      <c r="D13224">
        <v>246701</v>
      </c>
      <c r="G13224">
        <v>1254630</v>
      </c>
      <c r="H13224">
        <v>886</v>
      </c>
      <c r="I13224">
        <v>25093</v>
      </c>
      <c r="J13224" s="3">
        <v>45182.25</v>
      </c>
      <c r="K13224" s="3">
        <v>45194.208333333336</v>
      </c>
      <c r="L13224" s="3">
        <v>45195.458333333336</v>
      </c>
      <c r="M13224" t="s">
        <v>20902</v>
      </c>
      <c r="N13224" s="4" t="s">
        <v>304</v>
      </c>
      <c r="P13224" t="s">
        <v>16</v>
      </c>
    </row>
    <row r="13225" spans="1:16">
      <c r="A13225" t="s">
        <v>20901</v>
      </c>
      <c r="B13225" t="s">
        <v>20900</v>
      </c>
      <c r="C13225" t="s">
        <v>19</v>
      </c>
      <c r="D13225">
        <v>246701</v>
      </c>
      <c r="G13225">
        <v>2496583</v>
      </c>
      <c r="H13225">
        <v>886</v>
      </c>
      <c r="I13225">
        <v>49932</v>
      </c>
      <c r="J13225" s="3">
        <v>45182.25</v>
      </c>
      <c r="K13225" s="3">
        <v>45194.208333333336</v>
      </c>
      <c r="L13225" s="3">
        <v>45195.458333333336</v>
      </c>
      <c r="M13225" t="s">
        <v>20899</v>
      </c>
      <c r="N13225" s="4" t="s">
        <v>304</v>
      </c>
      <c r="P13225" t="s">
        <v>16</v>
      </c>
    </row>
    <row r="13226" spans="1:16">
      <c r="A13226" t="s">
        <v>20898</v>
      </c>
      <c r="B13226" t="s">
        <v>20897</v>
      </c>
      <c r="C13226" t="s">
        <v>19</v>
      </c>
      <c r="D13226">
        <v>246701</v>
      </c>
      <c r="G13226">
        <v>1133162</v>
      </c>
      <c r="H13226">
        <v>886</v>
      </c>
      <c r="I13226">
        <v>22663</v>
      </c>
      <c r="J13226" s="3">
        <v>45181.25</v>
      </c>
      <c r="K13226" s="3">
        <v>45194.208333333336</v>
      </c>
      <c r="L13226" s="3">
        <v>45195.458333333336</v>
      </c>
      <c r="M13226" t="s">
        <v>20896</v>
      </c>
      <c r="N13226" s="4" t="s">
        <v>304</v>
      </c>
      <c r="P13226" t="s">
        <v>16</v>
      </c>
    </row>
    <row r="13227" spans="1:16">
      <c r="A13227" t="s">
        <v>20895</v>
      </c>
      <c r="B13227" t="s">
        <v>20894</v>
      </c>
      <c r="C13227" t="s">
        <v>19</v>
      </c>
      <c r="D13227">
        <v>246701</v>
      </c>
      <c r="G13227">
        <v>1175890</v>
      </c>
      <c r="H13227">
        <v>886</v>
      </c>
      <c r="I13227">
        <v>23518</v>
      </c>
      <c r="J13227" s="3">
        <v>45181.25</v>
      </c>
      <c r="K13227" s="3">
        <v>45194.208333333336</v>
      </c>
      <c r="L13227" s="3">
        <v>45195.458333333336</v>
      </c>
      <c r="M13227" t="s">
        <v>20893</v>
      </c>
      <c r="N13227" s="4" t="s">
        <v>304</v>
      </c>
      <c r="P13227" t="s">
        <v>16</v>
      </c>
    </row>
    <row r="13228" spans="1:16">
      <c r="A13228" t="s">
        <v>20892</v>
      </c>
      <c r="B13228" t="s">
        <v>20891</v>
      </c>
      <c r="C13228" t="s">
        <v>19</v>
      </c>
      <c r="D13228">
        <v>246701</v>
      </c>
      <c r="G13228">
        <v>1185856</v>
      </c>
      <c r="H13228">
        <v>886</v>
      </c>
      <c r="I13228">
        <v>23717</v>
      </c>
      <c r="J13228" s="3">
        <v>45181.25</v>
      </c>
      <c r="K13228" s="3">
        <v>45194.208333333336</v>
      </c>
      <c r="L13228" s="3">
        <v>45195.458333333336</v>
      </c>
      <c r="M13228" t="s">
        <v>20890</v>
      </c>
      <c r="N13228" s="4" t="s">
        <v>304</v>
      </c>
      <c r="P13228" t="s">
        <v>16</v>
      </c>
    </row>
    <row r="13229" spans="1:16">
      <c r="A13229" t="s">
        <v>20889</v>
      </c>
      <c r="B13229" t="s">
        <v>20888</v>
      </c>
      <c r="C13229" t="s">
        <v>252</v>
      </c>
      <c r="D13229">
        <v>209601</v>
      </c>
      <c r="G13229">
        <v>0</v>
      </c>
      <c r="H13229">
        <v>860</v>
      </c>
      <c r="I13229">
        <v>250000</v>
      </c>
      <c r="J13229" s="3">
        <v>45178.208333333336</v>
      </c>
      <c r="K13229" s="3">
        <v>45189.5</v>
      </c>
      <c r="L13229" s="3">
        <v>45190.520833333336</v>
      </c>
      <c r="M13229" t="s">
        <v>20887</v>
      </c>
      <c r="N13229" s="4" t="s">
        <v>304</v>
      </c>
      <c r="P13229" t="s">
        <v>16</v>
      </c>
    </row>
    <row r="13230" spans="1:16">
      <c r="A13230" t="s">
        <v>20886</v>
      </c>
      <c r="B13230" t="s">
        <v>20885</v>
      </c>
      <c r="C13230" t="s">
        <v>19</v>
      </c>
      <c r="D13230">
        <v>271831</v>
      </c>
      <c r="G13230">
        <v>431130</v>
      </c>
      <c r="H13230">
        <v>590</v>
      </c>
      <c r="I13230">
        <v>8623</v>
      </c>
      <c r="J13230" s="3">
        <v>45166.416666666664</v>
      </c>
      <c r="K13230" s="3">
        <v>45183.083333333336</v>
      </c>
      <c r="L13230" s="3">
        <v>45183.125</v>
      </c>
      <c r="M13230" t="s">
        <v>20884</v>
      </c>
      <c r="N13230" s="4" t="s">
        <v>304</v>
      </c>
      <c r="P13230" t="s">
        <v>16</v>
      </c>
    </row>
    <row r="13231" spans="1:16">
      <c r="A13231" t="s">
        <v>20883</v>
      </c>
      <c r="B13231" t="s">
        <v>20882</v>
      </c>
      <c r="C13231" t="s">
        <v>19</v>
      </c>
      <c r="D13231">
        <v>271831</v>
      </c>
      <c r="G13231">
        <v>1704220</v>
      </c>
      <c r="H13231">
        <v>2360</v>
      </c>
      <c r="I13231">
        <v>34084</v>
      </c>
      <c r="J13231" s="3">
        <v>45166.416666666664</v>
      </c>
      <c r="K13231" s="3">
        <v>45183.083333333336</v>
      </c>
      <c r="L13231" s="3">
        <v>45183.125</v>
      </c>
      <c r="M13231" t="s">
        <v>20881</v>
      </c>
      <c r="N13231" s="4" t="s">
        <v>304</v>
      </c>
      <c r="P13231" t="s">
        <v>16</v>
      </c>
    </row>
    <row r="13232" spans="1:16">
      <c r="A13232" t="s">
        <v>20880</v>
      </c>
      <c r="B13232" t="s">
        <v>20879</v>
      </c>
      <c r="C13232" t="s">
        <v>362</v>
      </c>
      <c r="D13232">
        <v>457888</v>
      </c>
      <c r="G13232">
        <v>3194697</v>
      </c>
      <c r="H13232" s="5">
        <v>5376</v>
      </c>
      <c r="I13232" s="5">
        <v>31950</v>
      </c>
      <c r="J13232" s="3">
        <v>45163.4375</v>
      </c>
      <c r="K13232" s="3">
        <v>45169.229166666664</v>
      </c>
      <c r="L13232" s="3">
        <v>45170.229166666664</v>
      </c>
      <c r="M13232" t="s">
        <v>20878</v>
      </c>
      <c r="N13232" s="4" t="s">
        <v>304</v>
      </c>
      <c r="P13232" t="s">
        <v>16</v>
      </c>
    </row>
    <row r="13233" spans="1:16">
      <c r="A13233" t="s">
        <v>20877</v>
      </c>
      <c r="B13233" t="s">
        <v>20876</v>
      </c>
      <c r="C13233" t="s">
        <v>362</v>
      </c>
      <c r="D13233">
        <v>457888</v>
      </c>
      <c r="G13233">
        <v>2910814</v>
      </c>
      <c r="H13233" s="5">
        <v>5343</v>
      </c>
      <c r="I13233" s="5">
        <v>29110</v>
      </c>
      <c r="J13233" s="3">
        <v>45163.416666666664</v>
      </c>
      <c r="K13233" s="3">
        <v>45169.229166666664</v>
      </c>
      <c r="L13233" s="3">
        <v>45170.229166666664</v>
      </c>
      <c r="M13233" t="s">
        <v>20875</v>
      </c>
      <c r="N13233" s="4" t="s">
        <v>304</v>
      </c>
      <c r="P13233" t="s">
        <v>16</v>
      </c>
    </row>
    <row r="13234" spans="1:16">
      <c r="A13234" t="s">
        <v>20874</v>
      </c>
      <c r="B13234" t="s">
        <v>20873</v>
      </c>
      <c r="C13234" t="s">
        <v>362</v>
      </c>
      <c r="D13234">
        <v>457888</v>
      </c>
      <c r="G13234">
        <v>1692438</v>
      </c>
      <c r="H13234" s="5">
        <v>2295</v>
      </c>
      <c r="I13234" s="5">
        <v>33850</v>
      </c>
      <c r="J13234" s="3">
        <v>45163.416666666664</v>
      </c>
      <c r="K13234" s="3">
        <v>45169.229166666664</v>
      </c>
      <c r="L13234" s="3">
        <v>45170.229166666664</v>
      </c>
      <c r="M13234" t="s">
        <v>20872</v>
      </c>
      <c r="N13234" s="4" t="s">
        <v>304</v>
      </c>
      <c r="P13234" t="s">
        <v>16</v>
      </c>
    </row>
    <row r="13235" spans="1:16">
      <c r="A13235" t="s">
        <v>20871</v>
      </c>
      <c r="B13235" t="s">
        <v>20870</v>
      </c>
      <c r="C13235" t="s">
        <v>41</v>
      </c>
      <c r="D13235">
        <v>609001</v>
      </c>
      <c r="G13235">
        <v>100000</v>
      </c>
      <c r="H13235" s="5">
        <v>0</v>
      </c>
      <c r="I13235" s="5">
        <v>1000</v>
      </c>
      <c r="J13235" s="3">
        <v>45177.375</v>
      </c>
      <c r="K13235" s="3">
        <v>45182.125</v>
      </c>
      <c r="L13235" s="3">
        <v>45182.166666666664</v>
      </c>
      <c r="M13235" t="s">
        <v>20869</v>
      </c>
      <c r="N13235" s="4" t="s">
        <v>304</v>
      </c>
      <c r="P13235" t="s">
        <v>16</v>
      </c>
    </row>
    <row r="13236" spans="1:16">
      <c r="A13236" t="s">
        <v>20868</v>
      </c>
      <c r="B13236" t="s">
        <v>20867</v>
      </c>
      <c r="C13236" t="s">
        <v>54</v>
      </c>
      <c r="D13236">
        <v>222002</v>
      </c>
      <c r="G13236">
        <v>1737580</v>
      </c>
      <c r="H13236">
        <v>1300</v>
      </c>
      <c r="I13236">
        <v>35000</v>
      </c>
      <c r="J13236" s="3">
        <v>45191.375</v>
      </c>
      <c r="K13236" s="3">
        <v>45202.416666666664</v>
      </c>
      <c r="L13236" s="3">
        <v>45202.041666666664</v>
      </c>
      <c r="M13236" t="s">
        <v>20866</v>
      </c>
      <c r="N13236" s="4" t="s">
        <v>304</v>
      </c>
      <c r="P13236" t="s">
        <v>16</v>
      </c>
    </row>
    <row r="13237" spans="1:16">
      <c r="A13237" t="s">
        <v>20865</v>
      </c>
      <c r="B13237" t="s">
        <v>20864</v>
      </c>
      <c r="C13237" t="s">
        <v>54</v>
      </c>
      <c r="D13237">
        <v>222001</v>
      </c>
      <c r="G13237">
        <v>1509710</v>
      </c>
      <c r="H13237">
        <v>1300</v>
      </c>
      <c r="I13237">
        <v>31000</v>
      </c>
      <c r="J13237" s="3">
        <v>45191.5</v>
      </c>
      <c r="K13237" s="3">
        <v>45202.416666666664</v>
      </c>
      <c r="L13237" s="3">
        <v>45202.041666666664</v>
      </c>
      <c r="M13237" t="s">
        <v>20863</v>
      </c>
      <c r="N13237" s="4" t="s">
        <v>304</v>
      </c>
      <c r="P13237" t="s">
        <v>16</v>
      </c>
    </row>
    <row r="13238" spans="1:16">
      <c r="A13238" t="s">
        <v>20862</v>
      </c>
      <c r="B13238" t="s">
        <v>20861</v>
      </c>
      <c r="C13238" t="s">
        <v>54</v>
      </c>
      <c r="D13238">
        <v>222001</v>
      </c>
      <c r="G13238">
        <v>437999</v>
      </c>
      <c r="H13238">
        <v>520</v>
      </c>
      <c r="I13238">
        <v>9000</v>
      </c>
      <c r="J13238" s="3">
        <v>45190.083333333336</v>
      </c>
      <c r="K13238" s="3">
        <v>45198.416666666664</v>
      </c>
      <c r="L13238" s="3">
        <v>45198.041666666664</v>
      </c>
      <c r="M13238" t="s">
        <v>20860</v>
      </c>
      <c r="N13238" s="4" t="s">
        <v>304</v>
      </c>
      <c r="P13238" t="s">
        <v>16</v>
      </c>
    </row>
    <row r="13239" spans="1:16">
      <c r="A13239" t="s">
        <v>20859</v>
      </c>
      <c r="B13239" t="s">
        <v>20858</v>
      </c>
      <c r="C13239" t="s">
        <v>54</v>
      </c>
      <c r="D13239">
        <v>222001</v>
      </c>
      <c r="G13239">
        <v>1301960</v>
      </c>
      <c r="H13239">
        <v>1300</v>
      </c>
      <c r="I13239">
        <v>27000</v>
      </c>
      <c r="J13239" s="3">
        <v>45191.5</v>
      </c>
      <c r="K13239" s="3">
        <v>45202.416666666664</v>
      </c>
      <c r="L13239" s="3">
        <v>45202.041666666664</v>
      </c>
      <c r="M13239" t="s">
        <v>20857</v>
      </c>
      <c r="N13239" s="4" t="s">
        <v>304</v>
      </c>
      <c r="P13239" t="s">
        <v>16</v>
      </c>
    </row>
    <row r="13240" spans="1:16">
      <c r="A13240" t="s">
        <v>20856</v>
      </c>
      <c r="B13240" t="s">
        <v>20855</v>
      </c>
      <c r="C13240" t="s">
        <v>54</v>
      </c>
      <c r="D13240">
        <v>222001</v>
      </c>
      <c r="G13240">
        <v>1157372</v>
      </c>
      <c r="H13240">
        <v>1300</v>
      </c>
      <c r="I13240">
        <v>24000</v>
      </c>
      <c r="J13240" s="3">
        <v>45191.288194444445</v>
      </c>
      <c r="K13240" s="3">
        <v>45203.458333333336</v>
      </c>
      <c r="L13240" s="3">
        <v>45203.125</v>
      </c>
      <c r="M13240" t="s">
        <v>20854</v>
      </c>
      <c r="N13240" s="4" t="s">
        <v>304</v>
      </c>
      <c r="P13240" t="s">
        <v>16</v>
      </c>
    </row>
    <row r="13241" spans="1:16">
      <c r="A13241" t="s">
        <v>20853</v>
      </c>
      <c r="B13241" t="s">
        <v>20852</v>
      </c>
      <c r="C13241" t="s">
        <v>54</v>
      </c>
      <c r="D13241">
        <v>222002</v>
      </c>
      <c r="G13241">
        <v>810642</v>
      </c>
      <c r="H13241">
        <v>780</v>
      </c>
      <c r="I13241">
        <v>17000</v>
      </c>
      <c r="J13241" s="3">
        <v>45191.288194444445</v>
      </c>
      <c r="K13241" s="3">
        <v>45203.458333333336</v>
      </c>
      <c r="L13241" s="3">
        <v>45203.125</v>
      </c>
      <c r="M13241" t="s">
        <v>20851</v>
      </c>
      <c r="N13241" s="4" t="s">
        <v>304</v>
      </c>
      <c r="P13241" t="s">
        <v>16</v>
      </c>
    </row>
    <row r="13242" spans="1:16">
      <c r="A13242" t="s">
        <v>20850</v>
      </c>
      <c r="B13242" t="s">
        <v>20849</v>
      </c>
      <c r="C13242" t="s">
        <v>354</v>
      </c>
      <c r="D13242">
        <v>313001</v>
      </c>
      <c r="G13242">
        <v>3300000</v>
      </c>
      <c r="H13242">
        <v>400</v>
      </c>
      <c r="I13242">
        <v>66000</v>
      </c>
      <c r="J13242" s="3">
        <v>45189.055555555555</v>
      </c>
      <c r="K13242" s="3">
        <v>45197.208333333336</v>
      </c>
      <c r="L13242" s="3">
        <v>45198.458333333336</v>
      </c>
      <c r="M13242" t="s">
        <v>20848</v>
      </c>
      <c r="N13242" s="4" t="s">
        <v>304</v>
      </c>
      <c r="P13242" t="s">
        <v>16</v>
      </c>
    </row>
    <row r="13243" spans="1:16">
      <c r="A13243" t="s">
        <v>20847</v>
      </c>
      <c r="B13243" t="s">
        <v>20846</v>
      </c>
      <c r="C13243" t="s">
        <v>44</v>
      </c>
      <c r="D13243">
        <v>711201</v>
      </c>
      <c r="F13243" s="4"/>
      <c r="G13243">
        <v>169543</v>
      </c>
      <c r="H13243">
        <v>0</v>
      </c>
      <c r="I13243">
        <v>3391</v>
      </c>
      <c r="J13243" s="3">
        <v>45173.25</v>
      </c>
      <c r="K13243" s="3">
        <v>45181.204861111109</v>
      </c>
      <c r="L13243" s="3">
        <v>45184.538194444445</v>
      </c>
      <c r="M13243" t="s">
        <v>20845</v>
      </c>
      <c r="N13243" s="4" t="s">
        <v>304</v>
      </c>
      <c r="P13243" t="s">
        <v>16</v>
      </c>
    </row>
    <row r="13244" spans="1:16">
      <c r="A13244" t="s">
        <v>20844</v>
      </c>
      <c r="B13244" t="s">
        <v>20843</v>
      </c>
      <c r="C13244" t="s">
        <v>44</v>
      </c>
      <c r="D13244">
        <v>711201</v>
      </c>
      <c r="F13244" s="4"/>
      <c r="G13244">
        <v>222612</v>
      </c>
      <c r="H13244">
        <v>0</v>
      </c>
      <c r="I13244">
        <v>4452</v>
      </c>
      <c r="J13244" s="3">
        <v>45173.25</v>
      </c>
      <c r="K13244" s="3">
        <v>45181.204861111109</v>
      </c>
      <c r="L13244" s="3">
        <v>45184.538194444445</v>
      </c>
      <c r="M13244" t="s">
        <v>20842</v>
      </c>
      <c r="N13244" s="4" t="s">
        <v>304</v>
      </c>
      <c r="P13244" t="s">
        <v>16</v>
      </c>
    </row>
    <row r="13245" spans="1:16">
      <c r="A13245" t="s">
        <v>20841</v>
      </c>
      <c r="B13245" t="s">
        <v>20840</v>
      </c>
      <c r="C13245" t="s">
        <v>44</v>
      </c>
      <c r="D13245">
        <v>711201</v>
      </c>
      <c r="F13245" s="4"/>
      <c r="G13245">
        <v>360415</v>
      </c>
      <c r="H13245">
        <v>0</v>
      </c>
      <c r="I13245">
        <v>7208</v>
      </c>
      <c r="J13245" s="3">
        <v>45173.25</v>
      </c>
      <c r="K13245" s="3">
        <v>45181.204861111109</v>
      </c>
      <c r="L13245" s="3">
        <v>45184.538194444445</v>
      </c>
      <c r="M13245" t="s">
        <v>20839</v>
      </c>
      <c r="N13245" s="4" t="s">
        <v>304</v>
      </c>
      <c r="P13245" t="s">
        <v>16</v>
      </c>
    </row>
    <row r="13246" spans="1:16">
      <c r="A13246" t="s">
        <v>20838</v>
      </c>
      <c r="B13246" t="s">
        <v>20837</v>
      </c>
      <c r="C13246" t="s">
        <v>44</v>
      </c>
      <c r="D13246">
        <v>711201</v>
      </c>
      <c r="G13246">
        <v>544713</v>
      </c>
      <c r="H13246">
        <v>0</v>
      </c>
      <c r="I13246">
        <v>10894</v>
      </c>
      <c r="J13246" s="3">
        <v>45167.041666666664</v>
      </c>
      <c r="K13246" s="3">
        <v>45181.270833333336</v>
      </c>
      <c r="L13246" s="3">
        <v>45184.5</v>
      </c>
      <c r="M13246" t="s">
        <v>20836</v>
      </c>
      <c r="N13246" s="4" t="s">
        <v>304</v>
      </c>
      <c r="P13246" t="s">
        <v>16</v>
      </c>
    </row>
    <row r="13247" spans="1:16">
      <c r="A13247" t="s">
        <v>20835</v>
      </c>
      <c r="B13247" t="s">
        <v>20834</v>
      </c>
      <c r="C13247" t="s">
        <v>44</v>
      </c>
      <c r="D13247">
        <v>711201</v>
      </c>
      <c r="F13247" s="4"/>
      <c r="G13247">
        <v>498640</v>
      </c>
      <c r="H13247">
        <v>0</v>
      </c>
      <c r="I13247">
        <v>9972</v>
      </c>
      <c r="J13247" s="3">
        <v>45171.166666666664</v>
      </c>
      <c r="K13247" s="3">
        <v>45177.5</v>
      </c>
      <c r="L13247" s="3">
        <v>45180.041666666664</v>
      </c>
      <c r="M13247" t="s">
        <v>20833</v>
      </c>
      <c r="N13247" s="4" t="s">
        <v>304</v>
      </c>
      <c r="P13247" t="s">
        <v>16</v>
      </c>
    </row>
    <row r="13248" spans="1:16">
      <c r="A13248" t="s">
        <v>20832</v>
      </c>
      <c r="B13248" t="s">
        <v>20831</v>
      </c>
      <c r="C13248" t="s">
        <v>44</v>
      </c>
      <c r="D13248">
        <v>711201</v>
      </c>
      <c r="G13248">
        <v>1009435</v>
      </c>
      <c r="H13248">
        <v>0</v>
      </c>
      <c r="I13248">
        <v>20189</v>
      </c>
      <c r="J13248" s="3">
        <v>45180.25</v>
      </c>
      <c r="K13248" s="3">
        <v>45196.208333333336</v>
      </c>
      <c r="L13248" s="3">
        <v>45198.208333333336</v>
      </c>
      <c r="M13248" t="s">
        <v>20830</v>
      </c>
      <c r="N13248" s="4" t="s">
        <v>304</v>
      </c>
      <c r="P13248" t="s">
        <v>16</v>
      </c>
    </row>
    <row r="13249" spans="1:16">
      <c r="A13249" t="s">
        <v>20829</v>
      </c>
      <c r="B13249" t="s">
        <v>20828</v>
      </c>
      <c r="C13249" t="s">
        <v>44</v>
      </c>
      <c r="D13249">
        <v>711201</v>
      </c>
      <c r="G13249">
        <v>1999913</v>
      </c>
      <c r="H13249">
        <v>0</v>
      </c>
      <c r="I13249">
        <v>39998</v>
      </c>
      <c r="J13249" s="3">
        <v>45187.288194444445</v>
      </c>
      <c r="K13249" s="3">
        <v>45202.083333333336</v>
      </c>
      <c r="L13249" s="3">
        <v>45204.125</v>
      </c>
      <c r="M13249" t="s">
        <v>20827</v>
      </c>
      <c r="N13249" s="4" t="s">
        <v>304</v>
      </c>
      <c r="P13249" t="s">
        <v>16</v>
      </c>
    </row>
    <row r="13250" spans="1:16">
      <c r="A13250" t="s">
        <v>20826</v>
      </c>
      <c r="B13250" t="s">
        <v>20825</v>
      </c>
      <c r="C13250" t="s">
        <v>44</v>
      </c>
      <c r="D13250">
        <v>711201</v>
      </c>
      <c r="G13250">
        <v>9989891</v>
      </c>
      <c r="H13250">
        <v>0</v>
      </c>
      <c r="I13250">
        <v>199798</v>
      </c>
      <c r="J13250" s="3">
        <v>45191.454861111109</v>
      </c>
      <c r="K13250" s="3">
        <v>45206.208333333336</v>
      </c>
      <c r="L13250" s="3">
        <v>45208.208333333336</v>
      </c>
      <c r="M13250" t="s">
        <v>20824</v>
      </c>
      <c r="N13250" s="4" t="s">
        <v>304</v>
      </c>
      <c r="P13250" t="s">
        <v>16</v>
      </c>
    </row>
    <row r="13251" spans="1:16">
      <c r="A13251" t="s">
        <v>20823</v>
      </c>
      <c r="B13251" t="s">
        <v>20822</v>
      </c>
      <c r="C13251" t="s">
        <v>44</v>
      </c>
      <c r="D13251">
        <v>711201</v>
      </c>
      <c r="G13251">
        <v>9640368</v>
      </c>
      <c r="H13251">
        <v>0</v>
      </c>
      <c r="I13251">
        <v>192807</v>
      </c>
      <c r="J13251" s="3">
        <v>45191.454861111109</v>
      </c>
      <c r="K13251" s="3">
        <v>45206.208333333336</v>
      </c>
      <c r="L13251" s="3">
        <v>45208.208333333336</v>
      </c>
      <c r="M13251" t="s">
        <v>20821</v>
      </c>
      <c r="N13251" s="4" t="s">
        <v>304</v>
      </c>
      <c r="P13251" t="s">
        <v>16</v>
      </c>
    </row>
    <row r="13252" spans="1:16">
      <c r="A13252" t="s">
        <v>20820</v>
      </c>
      <c r="B13252" t="s">
        <v>20819</v>
      </c>
      <c r="C13252" t="s">
        <v>44</v>
      </c>
      <c r="D13252">
        <v>711201</v>
      </c>
      <c r="G13252">
        <v>9653694</v>
      </c>
      <c r="H13252">
        <v>0</v>
      </c>
      <c r="I13252">
        <v>193074</v>
      </c>
      <c r="J13252" s="3">
        <v>45190.288194444445</v>
      </c>
      <c r="K13252" s="3">
        <v>45206.208333333336</v>
      </c>
      <c r="L13252" s="3">
        <v>45208.208333333336</v>
      </c>
      <c r="M13252" t="s">
        <v>20818</v>
      </c>
      <c r="N13252" s="4" t="s">
        <v>304</v>
      </c>
      <c r="P13252" t="s">
        <v>16</v>
      </c>
    </row>
    <row r="13253" spans="1:16">
      <c r="A13253" t="s">
        <v>20817</v>
      </c>
      <c r="B13253" t="s">
        <v>20816</v>
      </c>
      <c r="C13253" t="s">
        <v>44</v>
      </c>
      <c r="D13253">
        <v>712124</v>
      </c>
      <c r="F13253" s="4"/>
      <c r="G13253">
        <v>2971253</v>
      </c>
      <c r="H13253">
        <v>0</v>
      </c>
      <c r="I13253">
        <v>59425</v>
      </c>
      <c r="J13253" s="3">
        <v>45169.458333333336</v>
      </c>
      <c r="K13253" s="3">
        <v>45184.208333333336</v>
      </c>
      <c r="L13253" s="3">
        <v>45187.083333333336</v>
      </c>
      <c r="M13253" t="s">
        <v>20815</v>
      </c>
      <c r="N13253" s="4" t="s">
        <v>304</v>
      </c>
      <c r="P13253" t="s">
        <v>16</v>
      </c>
    </row>
    <row r="13254" spans="1:16">
      <c r="A13254" t="s">
        <v>20814</v>
      </c>
      <c r="B13254" t="s">
        <v>20813</v>
      </c>
      <c r="C13254" t="s">
        <v>44</v>
      </c>
      <c r="D13254">
        <v>712124</v>
      </c>
      <c r="F13254" s="4"/>
      <c r="G13254">
        <v>1155482</v>
      </c>
      <c r="H13254">
        <v>0</v>
      </c>
      <c r="I13254">
        <v>23110</v>
      </c>
      <c r="J13254" s="3">
        <v>45169.458333333336</v>
      </c>
      <c r="K13254" s="3">
        <v>45184.208333333336</v>
      </c>
      <c r="L13254" s="3">
        <v>45187.083333333336</v>
      </c>
      <c r="M13254" t="s">
        <v>20812</v>
      </c>
      <c r="N13254" s="4" t="s">
        <v>304</v>
      </c>
      <c r="P13254" t="s">
        <v>16</v>
      </c>
    </row>
    <row r="13255" spans="1:16">
      <c r="A13255" t="s">
        <v>20811</v>
      </c>
      <c r="B13255" t="s">
        <v>20810</v>
      </c>
      <c r="C13255" t="s">
        <v>44</v>
      </c>
      <c r="D13255">
        <v>712124</v>
      </c>
      <c r="F13255" s="4"/>
      <c r="G13255">
        <v>529830</v>
      </c>
      <c r="H13255">
        <v>0</v>
      </c>
      <c r="I13255">
        <v>10597</v>
      </c>
      <c r="J13255" s="3">
        <v>45169.458333333336</v>
      </c>
      <c r="K13255" s="3">
        <v>45184.208333333336</v>
      </c>
      <c r="L13255" s="3">
        <v>45187.083333333336</v>
      </c>
      <c r="M13255" t="s">
        <v>20809</v>
      </c>
      <c r="N13255" s="4" t="s">
        <v>304</v>
      </c>
      <c r="P13255" t="s">
        <v>16</v>
      </c>
    </row>
    <row r="13256" spans="1:16">
      <c r="A13256" t="s">
        <v>20808</v>
      </c>
      <c r="B13256" t="s">
        <v>20807</v>
      </c>
      <c r="C13256" t="s">
        <v>58</v>
      </c>
      <c r="D13256">
        <v>843130</v>
      </c>
      <c r="G13256">
        <v>0</v>
      </c>
      <c r="H13256">
        <v>0</v>
      </c>
      <c r="I13256">
        <v>200000</v>
      </c>
      <c r="J13256" s="3">
        <v>45190.270833333336</v>
      </c>
      <c r="K13256" s="3">
        <v>45202.125</v>
      </c>
      <c r="L13256" s="3">
        <v>45203.145833333336</v>
      </c>
      <c r="M13256" t="s">
        <v>20806</v>
      </c>
      <c r="N13256" s="4" t="s">
        <v>304</v>
      </c>
      <c r="P13256" t="s">
        <v>16</v>
      </c>
    </row>
    <row r="13257" spans="1:16">
      <c r="A13257" t="s">
        <v>20805</v>
      </c>
      <c r="B13257" t="s">
        <v>20804</v>
      </c>
      <c r="C13257" t="s">
        <v>484</v>
      </c>
      <c r="D13257">
        <v>176077</v>
      </c>
      <c r="G13257">
        <v>0</v>
      </c>
      <c r="H13257">
        <v>500</v>
      </c>
      <c r="I13257">
        <v>15000</v>
      </c>
      <c r="J13257" s="3">
        <v>45218.465277777781</v>
      </c>
      <c r="K13257" s="3">
        <v>45231.25</v>
      </c>
      <c r="L13257" s="3">
        <v>45232.5</v>
      </c>
      <c r="M13257" t="s">
        <v>20803</v>
      </c>
      <c r="N13257" s="4" t="s">
        <v>304</v>
      </c>
      <c r="P13257" t="s">
        <v>16</v>
      </c>
    </row>
    <row r="13258" spans="1:16">
      <c r="A13258" t="s">
        <v>20802</v>
      </c>
      <c r="B13258" t="s">
        <v>20801</v>
      </c>
      <c r="C13258" t="s">
        <v>55</v>
      </c>
      <c r="D13258">
        <v>275101</v>
      </c>
      <c r="G13258">
        <v>490000</v>
      </c>
      <c r="H13258">
        <v>832</v>
      </c>
      <c r="I13258">
        <v>49000</v>
      </c>
      <c r="J13258" s="3">
        <v>45217.416666666664</v>
      </c>
      <c r="K13258" s="3">
        <v>45237.208333333336</v>
      </c>
      <c r="L13258" s="3">
        <v>45238.458333333336</v>
      </c>
      <c r="M13258" t="s">
        <v>20800</v>
      </c>
      <c r="N13258" s="4" t="s">
        <v>304</v>
      </c>
      <c r="P13258" t="s">
        <v>16</v>
      </c>
    </row>
    <row r="13259" spans="1:16">
      <c r="A13259" t="s">
        <v>20799</v>
      </c>
      <c r="B13259" t="s">
        <v>20798</v>
      </c>
      <c r="C13259" t="s">
        <v>329</v>
      </c>
      <c r="D13259">
        <v>344022</v>
      </c>
      <c r="G13259">
        <v>13947993</v>
      </c>
      <c r="H13259">
        <v>1180</v>
      </c>
      <c r="I13259">
        <v>0</v>
      </c>
      <c r="J13259" s="3">
        <v>45180.486111111109</v>
      </c>
      <c r="K13259" s="3">
        <v>45194.288194444445</v>
      </c>
      <c r="L13259" s="3">
        <v>45195.288194444445</v>
      </c>
      <c r="M13259" t="s">
        <v>20797</v>
      </c>
      <c r="N13259" s="4" t="s">
        <v>304</v>
      </c>
      <c r="P13259" t="s">
        <v>16</v>
      </c>
    </row>
    <row r="13260" spans="1:16">
      <c r="A13260" t="s">
        <v>20796</v>
      </c>
      <c r="B13260" t="s">
        <v>20795</v>
      </c>
      <c r="C13260" t="s">
        <v>329</v>
      </c>
      <c r="D13260">
        <v>785699</v>
      </c>
      <c r="F13260" s="4"/>
      <c r="G13260">
        <v>917520</v>
      </c>
      <c r="H13260">
        <v>0</v>
      </c>
      <c r="I13260">
        <v>0</v>
      </c>
      <c r="J13260" s="3">
        <v>45173.215277777781</v>
      </c>
      <c r="K13260" s="3">
        <v>45183.288194444445</v>
      </c>
      <c r="L13260" s="3">
        <v>45184.288194444445</v>
      </c>
      <c r="M13260" t="s">
        <v>20794</v>
      </c>
      <c r="N13260" s="4" t="s">
        <v>304</v>
      </c>
      <c r="P13260" t="s">
        <v>16</v>
      </c>
    </row>
    <row r="13261" spans="1:16">
      <c r="A13261" t="s">
        <v>20793</v>
      </c>
      <c r="B13261" t="s">
        <v>20792</v>
      </c>
      <c r="C13261" t="s">
        <v>66</v>
      </c>
      <c r="D13261">
        <v>136118</v>
      </c>
      <c r="G13261">
        <v>432527</v>
      </c>
      <c r="H13261" s="5">
        <v>2680</v>
      </c>
      <c r="I13261" s="5">
        <v>8700</v>
      </c>
      <c r="J13261" s="3">
        <v>45181.5</v>
      </c>
      <c r="K13261" s="3">
        <v>45187.125</v>
      </c>
      <c r="L13261" s="3">
        <v>45187.125</v>
      </c>
      <c r="M13261" t="s">
        <v>20791</v>
      </c>
      <c r="N13261" s="4" t="s">
        <v>304</v>
      </c>
      <c r="P13261" t="s">
        <v>16</v>
      </c>
    </row>
    <row r="13262" spans="1:16">
      <c r="A13262" t="s">
        <v>20790</v>
      </c>
      <c r="B13262" t="s">
        <v>20789</v>
      </c>
      <c r="C13262" t="s">
        <v>54</v>
      </c>
      <c r="D13262">
        <v>282007</v>
      </c>
      <c r="G13262">
        <v>199000</v>
      </c>
      <c r="H13262">
        <v>260</v>
      </c>
      <c r="I13262">
        <v>4000</v>
      </c>
      <c r="J13262" s="3">
        <v>45218.222222222219</v>
      </c>
      <c r="K13262" s="3">
        <v>45225.5</v>
      </c>
      <c r="L13262" s="3">
        <v>45225.5</v>
      </c>
      <c r="M13262" t="s">
        <v>20788</v>
      </c>
      <c r="N13262" s="4" t="s">
        <v>304</v>
      </c>
      <c r="P13262" t="s">
        <v>16</v>
      </c>
    </row>
    <row r="13263" spans="1:16">
      <c r="A13263" t="s">
        <v>20787</v>
      </c>
      <c r="B13263" t="s">
        <v>20786</v>
      </c>
      <c r="C13263" t="s">
        <v>54</v>
      </c>
      <c r="D13263">
        <v>282007</v>
      </c>
      <c r="G13263">
        <v>199000</v>
      </c>
      <c r="H13263">
        <v>260</v>
      </c>
      <c r="I13263">
        <v>4000</v>
      </c>
      <c r="J13263" s="3">
        <v>45218.232638888891</v>
      </c>
      <c r="K13263" s="3">
        <v>45225.5</v>
      </c>
      <c r="L13263" s="3">
        <v>45225.5</v>
      </c>
      <c r="M13263" t="s">
        <v>20785</v>
      </c>
      <c r="N13263" s="4" t="s">
        <v>304</v>
      </c>
      <c r="P13263" t="s">
        <v>16</v>
      </c>
    </row>
    <row r="13264" spans="1:16">
      <c r="A13264" t="s">
        <v>20784</v>
      </c>
      <c r="B13264" t="s">
        <v>20783</v>
      </c>
      <c r="C13264" t="s">
        <v>54</v>
      </c>
      <c r="D13264">
        <v>282007</v>
      </c>
      <c r="G13264">
        <v>199000</v>
      </c>
      <c r="H13264">
        <v>260</v>
      </c>
      <c r="I13264">
        <v>4000</v>
      </c>
      <c r="J13264" s="3">
        <v>45218.204861111109</v>
      </c>
      <c r="K13264" s="3">
        <v>45225.5</v>
      </c>
      <c r="L13264" s="3">
        <v>45225.5</v>
      </c>
      <c r="M13264" t="s">
        <v>20782</v>
      </c>
      <c r="N13264" s="4" t="s">
        <v>304</v>
      </c>
      <c r="P13264" t="s">
        <v>16</v>
      </c>
    </row>
    <row r="13265" spans="1:16">
      <c r="A13265" t="s">
        <v>20781</v>
      </c>
      <c r="B13265" t="s">
        <v>20780</v>
      </c>
      <c r="C13265" t="s">
        <v>54</v>
      </c>
      <c r="D13265">
        <v>282007</v>
      </c>
      <c r="G13265">
        <v>199000</v>
      </c>
      <c r="H13265">
        <v>260</v>
      </c>
      <c r="I13265">
        <v>4000</v>
      </c>
      <c r="J13265" s="3">
        <v>45218.197916666664</v>
      </c>
      <c r="K13265" s="3">
        <v>45225.5</v>
      </c>
      <c r="L13265" s="3">
        <v>45225.5</v>
      </c>
      <c r="M13265" t="s">
        <v>20779</v>
      </c>
      <c r="N13265" s="4" t="s">
        <v>304</v>
      </c>
      <c r="P13265" t="s">
        <v>16</v>
      </c>
    </row>
    <row r="13266" spans="1:16">
      <c r="A13266" t="s">
        <v>20778</v>
      </c>
      <c r="B13266" t="s">
        <v>20777</v>
      </c>
      <c r="C13266" t="s">
        <v>23</v>
      </c>
      <c r="D13266">
        <v>723131</v>
      </c>
      <c r="G13266">
        <v>346664</v>
      </c>
      <c r="H13266">
        <v>1500</v>
      </c>
      <c r="I13266">
        <v>7000</v>
      </c>
      <c r="J13266" s="3">
        <v>45187.229166666664</v>
      </c>
      <c r="K13266" s="3">
        <v>45194.208333333336</v>
      </c>
      <c r="L13266" s="3">
        <v>45196.208333333336</v>
      </c>
      <c r="M13266" t="s">
        <v>20776</v>
      </c>
      <c r="N13266" s="4" t="s">
        <v>304</v>
      </c>
      <c r="P13266" t="s">
        <v>16</v>
      </c>
    </row>
    <row r="13267" spans="1:16">
      <c r="A13267" t="s">
        <v>20775</v>
      </c>
      <c r="B13267" t="s">
        <v>20774</v>
      </c>
      <c r="C13267" t="s">
        <v>171</v>
      </c>
      <c r="D13267">
        <v>441601</v>
      </c>
      <c r="G13267">
        <v>1475064</v>
      </c>
      <c r="H13267">
        <v>590</v>
      </c>
      <c r="I13267">
        <v>0</v>
      </c>
      <c r="J13267" s="3">
        <v>45180.416666666664</v>
      </c>
      <c r="K13267" s="3">
        <v>45187.208333333336</v>
      </c>
      <c r="L13267" s="3">
        <v>45189.041666666664</v>
      </c>
      <c r="M13267" t="s">
        <v>20773</v>
      </c>
      <c r="N13267" s="4" t="s">
        <v>304</v>
      </c>
      <c r="P13267" t="s">
        <v>16</v>
      </c>
    </row>
    <row r="13268" spans="1:16">
      <c r="A13268" t="s">
        <v>20772</v>
      </c>
      <c r="B13268" t="s">
        <v>20771</v>
      </c>
      <c r="C13268" t="s">
        <v>22</v>
      </c>
      <c r="D13268">
        <v>136128</v>
      </c>
      <c r="G13268">
        <v>291613</v>
      </c>
      <c r="H13268" s="5">
        <v>2180</v>
      </c>
      <c r="I13268" s="5">
        <v>5840</v>
      </c>
      <c r="J13268" s="3">
        <v>45163.458333333336</v>
      </c>
      <c r="K13268" s="3">
        <v>45169.458333333336</v>
      </c>
      <c r="L13268" s="3">
        <v>45169.5</v>
      </c>
      <c r="M13268" t="s">
        <v>20770</v>
      </c>
      <c r="N13268" s="4" t="s">
        <v>304</v>
      </c>
      <c r="P13268" t="s">
        <v>16</v>
      </c>
    </row>
    <row r="13269" spans="1:16">
      <c r="A13269" t="s">
        <v>20769</v>
      </c>
      <c r="B13269" t="s">
        <v>20768</v>
      </c>
      <c r="C13269" t="s">
        <v>22</v>
      </c>
      <c r="D13269">
        <v>136118</v>
      </c>
      <c r="G13269">
        <v>355020</v>
      </c>
      <c r="H13269" s="5">
        <v>2180</v>
      </c>
      <c r="I13269" s="5">
        <v>7200</v>
      </c>
      <c r="J13269" s="3">
        <v>45166.125</v>
      </c>
      <c r="K13269" s="3">
        <v>45173.041666666664</v>
      </c>
      <c r="L13269" s="3">
        <v>45173.041666666664</v>
      </c>
      <c r="M13269" t="s">
        <v>20767</v>
      </c>
      <c r="N13269" s="4" t="s">
        <v>304</v>
      </c>
      <c r="P13269" t="s">
        <v>16</v>
      </c>
    </row>
    <row r="13270" spans="1:16">
      <c r="A13270" t="s">
        <v>20766</v>
      </c>
      <c r="B13270" t="s">
        <v>20765</v>
      </c>
      <c r="C13270" t="s">
        <v>340</v>
      </c>
      <c r="D13270">
        <v>248140</v>
      </c>
      <c r="G13270">
        <v>0</v>
      </c>
      <c r="H13270" s="5">
        <v>236</v>
      </c>
      <c r="I13270" s="5">
        <v>7500</v>
      </c>
      <c r="J13270" s="3">
        <v>45160.375</v>
      </c>
      <c r="K13270" s="3">
        <v>45177.208333333336</v>
      </c>
      <c r="L13270" s="3">
        <v>45178.416666666664</v>
      </c>
      <c r="M13270" t="s">
        <v>20764</v>
      </c>
      <c r="N13270" s="4" t="s">
        <v>304</v>
      </c>
      <c r="P13270" t="s">
        <v>16</v>
      </c>
    </row>
    <row r="13271" spans="1:16">
      <c r="A13271" t="s">
        <v>20763</v>
      </c>
      <c r="B13271" t="s">
        <v>20762</v>
      </c>
      <c r="C13271" t="s">
        <v>439</v>
      </c>
      <c r="D13271">
        <v>247232</v>
      </c>
      <c r="G13271">
        <v>700000</v>
      </c>
      <c r="H13271">
        <v>250</v>
      </c>
      <c r="I13271">
        <v>15000</v>
      </c>
      <c r="J13271" s="3">
        <v>45166.427083333336</v>
      </c>
      <c r="K13271" s="3">
        <v>45171.288194444445</v>
      </c>
      <c r="L13271" s="3">
        <v>45173.427083333336</v>
      </c>
      <c r="M13271" t="s">
        <v>20761</v>
      </c>
      <c r="N13271" s="4" t="s">
        <v>304</v>
      </c>
      <c r="P13271" t="s">
        <v>16</v>
      </c>
    </row>
    <row r="13272" spans="1:16">
      <c r="A13272" t="s">
        <v>20760</v>
      </c>
      <c r="B13272" t="s">
        <v>20759</v>
      </c>
      <c r="C13272" t="s">
        <v>145</v>
      </c>
      <c r="D13272">
        <v>621306</v>
      </c>
      <c r="G13272">
        <v>0</v>
      </c>
      <c r="H13272" s="5">
        <v>0</v>
      </c>
      <c r="I13272" s="5">
        <v>12000</v>
      </c>
      <c r="J13272" s="3">
        <v>45161.25</v>
      </c>
      <c r="K13272" s="3">
        <v>45175.125</v>
      </c>
      <c r="L13272" s="3">
        <v>45176.166666666664</v>
      </c>
      <c r="M13272" t="s">
        <v>20758</v>
      </c>
      <c r="N13272" s="4" t="s">
        <v>304</v>
      </c>
      <c r="P13272" t="s">
        <v>16</v>
      </c>
    </row>
    <row r="13273" spans="1:16">
      <c r="A13273" t="s">
        <v>20757</v>
      </c>
      <c r="B13273" t="s">
        <v>20756</v>
      </c>
      <c r="C13273" t="s">
        <v>66</v>
      </c>
      <c r="D13273">
        <v>132001</v>
      </c>
      <c r="G13273">
        <v>0</v>
      </c>
      <c r="H13273" s="5">
        <v>1180</v>
      </c>
      <c r="I13273" s="5">
        <v>0</v>
      </c>
      <c r="J13273" s="3">
        <v>45183.09375</v>
      </c>
      <c r="K13273" s="3">
        <v>45191.395833333336</v>
      </c>
      <c r="L13273" s="3">
        <v>45191.395833333336</v>
      </c>
      <c r="M13273" t="s">
        <v>20755</v>
      </c>
      <c r="N13273" s="4" t="s">
        <v>304</v>
      </c>
      <c r="P13273" t="s">
        <v>16</v>
      </c>
    </row>
    <row r="13274" spans="1:16">
      <c r="A13274" t="s">
        <v>20754</v>
      </c>
      <c r="B13274" t="s">
        <v>20753</v>
      </c>
      <c r="C13274" t="s">
        <v>207</v>
      </c>
      <c r="D13274">
        <v>262122</v>
      </c>
      <c r="G13274">
        <v>0</v>
      </c>
      <c r="H13274">
        <v>590</v>
      </c>
      <c r="I13274">
        <v>10000</v>
      </c>
      <c r="J13274" s="3">
        <v>45166.083333333336</v>
      </c>
      <c r="K13274" s="3">
        <v>45173.288194444445</v>
      </c>
      <c r="L13274" s="3">
        <v>45174.375</v>
      </c>
      <c r="M13274" t="s">
        <v>20752</v>
      </c>
      <c r="N13274" s="4" t="s">
        <v>304</v>
      </c>
      <c r="P13274" t="s">
        <v>16</v>
      </c>
    </row>
    <row r="13275" spans="1:16">
      <c r="A13275" t="s">
        <v>20751</v>
      </c>
      <c r="B13275" t="s">
        <v>20750</v>
      </c>
      <c r="C13275" t="s">
        <v>141</v>
      </c>
      <c r="D13275">
        <v>679573</v>
      </c>
      <c r="G13275">
        <v>0</v>
      </c>
      <c r="H13275" s="5">
        <v>590</v>
      </c>
      <c r="I13275" s="5">
        <v>6500</v>
      </c>
      <c r="J13275" s="3">
        <v>45162.229166666664</v>
      </c>
      <c r="K13275" s="3">
        <v>45176.208333333336</v>
      </c>
      <c r="L13275" s="3">
        <v>45180.125</v>
      </c>
      <c r="M13275" t="s">
        <v>20749</v>
      </c>
      <c r="N13275" s="4" t="s">
        <v>304</v>
      </c>
      <c r="P13275" t="s">
        <v>16</v>
      </c>
    </row>
    <row r="13276" spans="1:16">
      <c r="A13276" t="s">
        <v>20748</v>
      </c>
      <c r="B13276" t="s">
        <v>20747</v>
      </c>
      <c r="C13276" t="s">
        <v>83</v>
      </c>
      <c r="D13276">
        <v>482001</v>
      </c>
      <c r="G13276">
        <v>240000</v>
      </c>
      <c r="H13276" s="5">
        <v>2295</v>
      </c>
      <c r="I13276" s="5">
        <v>4800</v>
      </c>
      <c r="J13276" s="3">
        <v>45173.166666666664</v>
      </c>
      <c r="K13276" s="3">
        <v>45181.229166666664</v>
      </c>
      <c r="L13276" s="3">
        <v>45183.479166666664</v>
      </c>
      <c r="M13276" t="s">
        <v>20746</v>
      </c>
      <c r="N13276" s="4" t="s">
        <v>304</v>
      </c>
      <c r="P13276" t="s">
        <v>16</v>
      </c>
    </row>
    <row r="13277" spans="1:16">
      <c r="A13277" t="s">
        <v>20745</v>
      </c>
      <c r="B13277" t="s">
        <v>20744</v>
      </c>
      <c r="C13277" t="s">
        <v>83</v>
      </c>
      <c r="D13277">
        <v>481661</v>
      </c>
      <c r="G13277">
        <v>144000</v>
      </c>
      <c r="H13277" s="5">
        <v>2295</v>
      </c>
      <c r="I13277" s="5">
        <v>2880</v>
      </c>
      <c r="J13277" s="3">
        <v>45169.4375</v>
      </c>
      <c r="K13277" s="3">
        <v>45177.229166666664</v>
      </c>
      <c r="L13277" s="3">
        <v>45180.4375</v>
      </c>
      <c r="M13277" t="s">
        <v>20743</v>
      </c>
      <c r="N13277" s="4" t="s">
        <v>304</v>
      </c>
      <c r="P13277" t="s">
        <v>16</v>
      </c>
    </row>
    <row r="13278" spans="1:16">
      <c r="A13278" t="s">
        <v>20742</v>
      </c>
      <c r="B13278" t="s">
        <v>20741</v>
      </c>
      <c r="C13278" t="s">
        <v>140</v>
      </c>
      <c r="D13278">
        <v>455001</v>
      </c>
      <c r="G13278">
        <v>130000</v>
      </c>
      <c r="H13278" s="5">
        <v>295</v>
      </c>
      <c r="I13278" s="5">
        <v>3900</v>
      </c>
      <c r="J13278" s="3">
        <v>45177.083333333336</v>
      </c>
      <c r="K13278" s="3">
        <v>45192.25</v>
      </c>
      <c r="L13278" s="3">
        <v>45194.5</v>
      </c>
      <c r="M13278" t="s">
        <v>20740</v>
      </c>
      <c r="N13278" s="4" t="s">
        <v>304</v>
      </c>
      <c r="P13278" t="s">
        <v>16</v>
      </c>
    </row>
    <row r="13279" spans="1:16">
      <c r="A13279" t="s">
        <v>20739</v>
      </c>
      <c r="B13279" t="s">
        <v>20738</v>
      </c>
      <c r="C13279" t="s">
        <v>182</v>
      </c>
      <c r="D13279">
        <v>411018</v>
      </c>
      <c r="G13279">
        <v>1356264</v>
      </c>
      <c r="H13279">
        <v>590</v>
      </c>
      <c r="I13279">
        <v>150696</v>
      </c>
      <c r="J13279" s="3">
        <v>45217.458333333336</v>
      </c>
      <c r="K13279" s="3">
        <v>45237.125</v>
      </c>
      <c r="L13279" s="3">
        <v>45239.458333333336</v>
      </c>
      <c r="M13279" t="s">
        <v>20737</v>
      </c>
      <c r="N13279" s="4" t="s">
        <v>304</v>
      </c>
      <c r="P13279" t="s">
        <v>16</v>
      </c>
    </row>
    <row r="13280" spans="1:16">
      <c r="A13280" t="s">
        <v>20736</v>
      </c>
      <c r="B13280" t="s">
        <v>20735</v>
      </c>
      <c r="C13280" t="s">
        <v>182</v>
      </c>
      <c r="D13280">
        <v>415001</v>
      </c>
      <c r="G13280">
        <v>0</v>
      </c>
      <c r="H13280">
        <v>500</v>
      </c>
      <c r="I13280">
        <v>499260</v>
      </c>
      <c r="J13280" s="3">
        <v>45184.458333333336</v>
      </c>
      <c r="K13280" s="3">
        <v>45204.125</v>
      </c>
      <c r="L13280" s="3">
        <v>45210.458333333336</v>
      </c>
      <c r="M13280" t="s">
        <v>20734</v>
      </c>
      <c r="N13280" s="4" t="s">
        <v>304</v>
      </c>
      <c r="P13280" t="s">
        <v>16</v>
      </c>
    </row>
    <row r="13281" spans="1:16">
      <c r="A13281" t="s">
        <v>20733</v>
      </c>
      <c r="B13281" t="s">
        <v>20732</v>
      </c>
      <c r="C13281" t="s">
        <v>43</v>
      </c>
      <c r="D13281">
        <v>835302</v>
      </c>
      <c r="G13281">
        <v>2430326</v>
      </c>
      <c r="H13281" s="5">
        <v>5000</v>
      </c>
      <c r="I13281" s="5">
        <v>48900</v>
      </c>
      <c r="J13281" s="3">
        <v>45176.375</v>
      </c>
      <c r="K13281" s="3">
        <v>45182.208333333336</v>
      </c>
      <c r="L13281" s="3">
        <v>45184.083333333336</v>
      </c>
      <c r="M13281" t="s">
        <v>20731</v>
      </c>
      <c r="N13281" s="4" t="s">
        <v>304</v>
      </c>
      <c r="P13281" t="s">
        <v>16</v>
      </c>
    </row>
    <row r="13282" spans="1:16">
      <c r="A13282" t="s">
        <v>20730</v>
      </c>
      <c r="B13282" t="s">
        <v>20729</v>
      </c>
      <c r="C13282" t="s">
        <v>43</v>
      </c>
      <c r="D13282">
        <v>835302</v>
      </c>
      <c r="G13282">
        <v>2495815</v>
      </c>
      <c r="H13282" s="5">
        <v>5000</v>
      </c>
      <c r="I13282" s="5">
        <v>50000</v>
      </c>
      <c r="J13282" s="3">
        <v>45176.375</v>
      </c>
      <c r="K13282" s="3">
        <v>45182.208333333336</v>
      </c>
      <c r="L13282" s="3">
        <v>45184.083333333336</v>
      </c>
      <c r="M13282" t="s">
        <v>20728</v>
      </c>
      <c r="N13282" s="4" t="s">
        <v>304</v>
      </c>
      <c r="P13282" t="s">
        <v>16</v>
      </c>
    </row>
    <row r="13283" spans="1:16">
      <c r="A13283" t="s">
        <v>20727</v>
      </c>
      <c r="B13283" t="s">
        <v>20726</v>
      </c>
      <c r="C13283" t="s">
        <v>43</v>
      </c>
      <c r="D13283">
        <v>835302</v>
      </c>
      <c r="G13283">
        <v>4976571</v>
      </c>
      <c r="H13283" s="5">
        <v>5000</v>
      </c>
      <c r="I13283" s="5">
        <v>100000</v>
      </c>
      <c r="J13283" s="3">
        <v>45176.375</v>
      </c>
      <c r="K13283" s="3">
        <v>45182.208333333336</v>
      </c>
      <c r="L13283" s="3">
        <v>45184.083333333336</v>
      </c>
      <c r="M13283" t="s">
        <v>20725</v>
      </c>
      <c r="N13283" s="4" t="s">
        <v>304</v>
      </c>
      <c r="P13283" t="s">
        <v>16</v>
      </c>
    </row>
    <row r="13284" spans="1:16">
      <c r="A13284" t="s">
        <v>20724</v>
      </c>
      <c r="B13284" t="s">
        <v>20723</v>
      </c>
      <c r="C13284" t="s">
        <v>43</v>
      </c>
      <c r="D13284">
        <v>835302</v>
      </c>
      <c r="G13284">
        <v>1326680</v>
      </c>
      <c r="H13284" s="5">
        <v>2500</v>
      </c>
      <c r="I13284" s="5">
        <v>26600</v>
      </c>
      <c r="J13284" s="3">
        <v>45176.375</v>
      </c>
      <c r="K13284" s="3">
        <v>45182.208333333336</v>
      </c>
      <c r="L13284" s="3">
        <v>45184.083333333336</v>
      </c>
      <c r="M13284" t="s">
        <v>20722</v>
      </c>
      <c r="N13284" s="4" t="s">
        <v>304</v>
      </c>
      <c r="P13284" t="s">
        <v>16</v>
      </c>
    </row>
    <row r="13285" spans="1:16">
      <c r="A13285" t="s">
        <v>20721</v>
      </c>
      <c r="B13285" t="s">
        <v>20720</v>
      </c>
      <c r="C13285" t="s">
        <v>149</v>
      </c>
      <c r="D13285">
        <v>226020</v>
      </c>
      <c r="G13285">
        <v>0</v>
      </c>
      <c r="H13285">
        <v>590</v>
      </c>
      <c r="I13285">
        <v>60000</v>
      </c>
      <c r="J13285" s="3">
        <v>45163.25</v>
      </c>
      <c r="K13285" s="3">
        <v>45170.5</v>
      </c>
      <c r="L13285" s="3">
        <v>45170.125</v>
      </c>
      <c r="M13285" t="s">
        <v>20719</v>
      </c>
      <c r="N13285" s="4" t="s">
        <v>304</v>
      </c>
      <c r="P13285" t="s">
        <v>16</v>
      </c>
    </row>
    <row r="13286" spans="1:16">
      <c r="A13286" t="s">
        <v>20718</v>
      </c>
      <c r="B13286" t="s">
        <v>20717</v>
      </c>
      <c r="C13286" t="s">
        <v>199</v>
      </c>
      <c r="D13286">
        <v>411014</v>
      </c>
      <c r="G13286">
        <v>797858</v>
      </c>
      <c r="H13286">
        <v>415</v>
      </c>
      <c r="I13286">
        <v>7979</v>
      </c>
      <c r="J13286" s="3">
        <v>45176.166666666664</v>
      </c>
      <c r="K13286" s="3">
        <v>45183.104166666664</v>
      </c>
      <c r="L13286" s="3">
        <v>45184.125</v>
      </c>
      <c r="M13286" t="s">
        <v>20716</v>
      </c>
      <c r="N13286" s="4" t="s">
        <v>304</v>
      </c>
      <c r="P13286" t="s">
        <v>16</v>
      </c>
    </row>
    <row r="13287" spans="1:16">
      <c r="A13287" t="s">
        <v>20715</v>
      </c>
      <c r="B13287" t="s">
        <v>20714</v>
      </c>
      <c r="C13287" t="s">
        <v>223</v>
      </c>
      <c r="D13287">
        <v>685584</v>
      </c>
      <c r="G13287">
        <v>70074</v>
      </c>
      <c r="H13287" s="5">
        <v>500</v>
      </c>
      <c r="I13287" s="5">
        <v>1800</v>
      </c>
      <c r="J13287" s="3">
        <v>45171.208333333336</v>
      </c>
      <c r="K13287" s="3">
        <v>45180.208333333336</v>
      </c>
      <c r="L13287" s="3">
        <v>45182.208333333336</v>
      </c>
      <c r="M13287" t="s">
        <v>20713</v>
      </c>
      <c r="N13287" s="4" t="s">
        <v>304</v>
      </c>
      <c r="P13287" t="s">
        <v>16</v>
      </c>
    </row>
    <row r="13288" spans="1:16">
      <c r="A13288" t="s">
        <v>20712</v>
      </c>
      <c r="B13288" t="s">
        <v>20711</v>
      </c>
      <c r="C13288" t="s">
        <v>12168</v>
      </c>
      <c r="D13288">
        <v>193101</v>
      </c>
      <c r="G13288">
        <v>252000</v>
      </c>
      <c r="H13288" s="5">
        <v>500</v>
      </c>
      <c r="I13288" s="5">
        <v>5040</v>
      </c>
      <c r="J13288" s="3">
        <v>45164.25</v>
      </c>
      <c r="K13288" s="3">
        <v>45185.166666666664</v>
      </c>
      <c r="L13288" s="3">
        <v>45187.5</v>
      </c>
      <c r="M13288" t="s">
        <v>20710</v>
      </c>
      <c r="N13288" s="4" t="s">
        <v>304</v>
      </c>
      <c r="P13288" t="s">
        <v>16</v>
      </c>
    </row>
    <row r="13289" spans="1:16">
      <c r="A13289" t="s">
        <v>20709</v>
      </c>
      <c r="B13289" t="s">
        <v>20708</v>
      </c>
      <c r="C13289" t="s">
        <v>81</v>
      </c>
      <c r="D13289">
        <v>621005</v>
      </c>
      <c r="G13289">
        <v>250000</v>
      </c>
      <c r="H13289" s="5">
        <v>708</v>
      </c>
      <c r="I13289" s="5">
        <v>5000</v>
      </c>
      <c r="J13289" s="3">
        <v>45176.267361111109</v>
      </c>
      <c r="K13289" s="3">
        <v>45181.125</v>
      </c>
      <c r="L13289" s="3">
        <v>45181.145833333336</v>
      </c>
      <c r="M13289" t="s">
        <v>20707</v>
      </c>
      <c r="N13289" s="4" t="s">
        <v>304</v>
      </c>
      <c r="P13289" t="s">
        <v>16</v>
      </c>
    </row>
    <row r="13290" spans="1:16">
      <c r="A13290" t="s">
        <v>20706</v>
      </c>
      <c r="B13290" t="s">
        <v>20705</v>
      </c>
      <c r="C13290" t="s">
        <v>81</v>
      </c>
      <c r="D13290">
        <v>642204</v>
      </c>
      <c r="F13290" s="4"/>
      <c r="G13290">
        <v>150000</v>
      </c>
      <c r="H13290" s="5">
        <v>0</v>
      </c>
      <c r="I13290" s="5">
        <v>3000</v>
      </c>
      <c r="J13290" s="3">
        <v>45181.25</v>
      </c>
      <c r="K13290" s="3">
        <v>45190.125</v>
      </c>
      <c r="L13290" s="3">
        <v>45190.145833333336</v>
      </c>
      <c r="M13290" t="s">
        <v>20704</v>
      </c>
      <c r="N13290" s="4" t="s">
        <v>304</v>
      </c>
      <c r="P13290" t="s">
        <v>16</v>
      </c>
    </row>
    <row r="13291" spans="1:16">
      <c r="A13291" t="s">
        <v>20703</v>
      </c>
      <c r="B13291" t="s">
        <v>20702</v>
      </c>
      <c r="C13291" t="s">
        <v>171</v>
      </c>
      <c r="D13291">
        <v>441601</v>
      </c>
      <c r="G13291">
        <v>1487377</v>
      </c>
      <c r="H13291">
        <v>590</v>
      </c>
      <c r="I13291">
        <v>0</v>
      </c>
      <c r="J13291" s="3">
        <v>45180.416666666664</v>
      </c>
      <c r="K13291" s="3">
        <v>45187.208333333336</v>
      </c>
      <c r="L13291" s="3">
        <v>45189.041666666664</v>
      </c>
      <c r="M13291" t="s">
        <v>20701</v>
      </c>
      <c r="N13291" s="4" t="s">
        <v>304</v>
      </c>
      <c r="P13291" t="s">
        <v>16</v>
      </c>
    </row>
    <row r="13292" spans="1:16">
      <c r="A13292" t="s">
        <v>20698</v>
      </c>
      <c r="B13292" t="s">
        <v>20700</v>
      </c>
      <c r="C13292" t="s">
        <v>66</v>
      </c>
      <c r="D13292">
        <v>121007</v>
      </c>
      <c r="G13292">
        <v>7395000</v>
      </c>
      <c r="H13292" s="5">
        <v>3180</v>
      </c>
      <c r="I13292" s="5">
        <v>147900</v>
      </c>
      <c r="J13292" s="3">
        <v>45166.229166666664</v>
      </c>
      <c r="K13292" s="3">
        <v>45173.208333333336</v>
      </c>
      <c r="L13292" s="3">
        <v>45174.375</v>
      </c>
      <c r="M13292" t="s">
        <v>20699</v>
      </c>
      <c r="N13292" s="4" t="s">
        <v>304</v>
      </c>
      <c r="P13292" t="s">
        <v>16</v>
      </c>
    </row>
    <row r="13293" spans="1:16">
      <c r="A13293" t="s">
        <v>20698</v>
      </c>
      <c r="B13293" t="s">
        <v>20697</v>
      </c>
      <c r="C13293" t="s">
        <v>66</v>
      </c>
      <c r="D13293">
        <v>121007</v>
      </c>
      <c r="G13293">
        <v>7395000</v>
      </c>
      <c r="H13293">
        <v>2000</v>
      </c>
      <c r="I13293">
        <v>147900</v>
      </c>
      <c r="J13293" s="3">
        <v>45191.166666666664</v>
      </c>
      <c r="K13293" s="3">
        <v>45196.208333333336</v>
      </c>
      <c r="L13293" s="3">
        <v>45197.375</v>
      </c>
      <c r="M13293" t="s">
        <v>20696</v>
      </c>
      <c r="N13293" s="4" t="s">
        <v>304</v>
      </c>
      <c r="P13293" t="s">
        <v>16</v>
      </c>
    </row>
    <row r="13294" spans="1:16">
      <c r="A13294" t="s">
        <v>20695</v>
      </c>
      <c r="B13294" t="s">
        <v>20694</v>
      </c>
      <c r="C13294" t="s">
        <v>222</v>
      </c>
      <c r="D13294">
        <v>110093</v>
      </c>
      <c r="G13294">
        <v>1101510</v>
      </c>
      <c r="H13294" s="5">
        <v>500</v>
      </c>
      <c r="I13294" s="5">
        <v>22100</v>
      </c>
      <c r="J13294" s="3">
        <v>45169.246527777781</v>
      </c>
      <c r="K13294" s="3">
        <v>45175.083333333336</v>
      </c>
      <c r="L13294" s="3">
        <v>45175.090277777781</v>
      </c>
      <c r="M13294" t="s">
        <v>20693</v>
      </c>
      <c r="N13294" s="4" t="s">
        <v>304</v>
      </c>
      <c r="P13294" t="s">
        <v>16</v>
      </c>
    </row>
    <row r="13295" spans="1:16">
      <c r="A13295" t="s">
        <v>20692</v>
      </c>
      <c r="B13295" t="s">
        <v>20691</v>
      </c>
      <c r="C13295" t="s">
        <v>222</v>
      </c>
      <c r="D13295">
        <v>110093</v>
      </c>
      <c r="G13295">
        <v>2023812</v>
      </c>
      <c r="H13295" s="5">
        <v>500</v>
      </c>
      <c r="I13295" s="5">
        <v>40500</v>
      </c>
      <c r="J13295" s="3">
        <v>45169.246527777781</v>
      </c>
      <c r="K13295" s="3">
        <v>45175.083333333336</v>
      </c>
      <c r="L13295" s="3">
        <v>45175.090277777781</v>
      </c>
      <c r="M13295" t="s">
        <v>20690</v>
      </c>
      <c r="N13295" s="4" t="s">
        <v>304</v>
      </c>
      <c r="P13295" t="s">
        <v>16</v>
      </c>
    </row>
    <row r="13296" spans="1:16">
      <c r="A13296" t="s">
        <v>20689</v>
      </c>
      <c r="B13296" t="s">
        <v>20688</v>
      </c>
      <c r="C13296" t="s">
        <v>22</v>
      </c>
      <c r="D13296">
        <v>132001</v>
      </c>
      <c r="G13296">
        <v>259501</v>
      </c>
      <c r="H13296" s="5">
        <v>2180</v>
      </c>
      <c r="I13296" s="5">
        <v>5200</v>
      </c>
      <c r="J13296" s="3">
        <v>45177.208333333336</v>
      </c>
      <c r="K13296" s="3">
        <v>45182.208333333336</v>
      </c>
      <c r="L13296" s="3">
        <v>45183.166666666664</v>
      </c>
      <c r="M13296" t="s">
        <v>20687</v>
      </c>
      <c r="N13296" s="4" t="s">
        <v>304</v>
      </c>
      <c r="P13296" t="s">
        <v>16</v>
      </c>
    </row>
    <row r="13297" spans="1:16">
      <c r="A13297" t="s">
        <v>20686</v>
      </c>
      <c r="B13297" t="s">
        <v>20685</v>
      </c>
      <c r="C13297" t="s">
        <v>22</v>
      </c>
      <c r="D13297">
        <v>132001</v>
      </c>
      <c r="G13297">
        <v>203312</v>
      </c>
      <c r="H13297" s="5">
        <v>2180</v>
      </c>
      <c r="I13297" s="5">
        <v>4060</v>
      </c>
      <c r="J13297" s="3">
        <v>45177.208333333336</v>
      </c>
      <c r="K13297" s="3">
        <v>45182.208333333336</v>
      </c>
      <c r="L13297" s="3">
        <v>45183.166666666664</v>
      </c>
      <c r="M13297" t="s">
        <v>20684</v>
      </c>
      <c r="N13297" s="4" t="s">
        <v>304</v>
      </c>
      <c r="P13297" t="s">
        <v>16</v>
      </c>
    </row>
    <row r="13298" spans="1:16">
      <c r="A13298" t="s">
        <v>20683</v>
      </c>
      <c r="B13298" t="s">
        <v>20682</v>
      </c>
      <c r="C13298" t="s">
        <v>74</v>
      </c>
      <c r="D13298">
        <v>680651</v>
      </c>
      <c r="G13298">
        <v>338901</v>
      </c>
      <c r="H13298" s="5">
        <v>750</v>
      </c>
      <c r="I13298" s="5">
        <v>8473</v>
      </c>
      <c r="J13298" s="3">
        <v>45155.375</v>
      </c>
      <c r="K13298" s="3">
        <v>45162.25</v>
      </c>
      <c r="L13298" s="3">
        <v>45164.458333333336</v>
      </c>
      <c r="M13298" t="s">
        <v>20681</v>
      </c>
      <c r="N13298" s="4" t="s">
        <v>304</v>
      </c>
      <c r="P13298" t="s">
        <v>16</v>
      </c>
    </row>
    <row r="13299" spans="1:16">
      <c r="A13299" t="s">
        <v>20680</v>
      </c>
      <c r="B13299" t="s">
        <v>20679</v>
      </c>
      <c r="C13299" t="s">
        <v>187</v>
      </c>
      <c r="D13299">
        <v>560017</v>
      </c>
      <c r="G13299">
        <v>38224500</v>
      </c>
      <c r="H13299">
        <v>0</v>
      </c>
      <c r="I13299">
        <v>0</v>
      </c>
      <c r="J13299" s="3">
        <v>45181.121527777781</v>
      </c>
      <c r="K13299" s="3">
        <v>45210.413194444445</v>
      </c>
      <c r="L13299" s="3">
        <v>45210.416666666664</v>
      </c>
      <c r="M13299" t="s">
        <v>20678</v>
      </c>
      <c r="N13299" s="4" t="s">
        <v>304</v>
      </c>
      <c r="P13299" t="s">
        <v>16</v>
      </c>
    </row>
    <row r="13300" spans="1:16">
      <c r="A13300" t="s">
        <v>20677</v>
      </c>
      <c r="B13300" t="s">
        <v>20676</v>
      </c>
      <c r="C13300" t="s">
        <v>141</v>
      </c>
      <c r="D13300">
        <v>679573</v>
      </c>
      <c r="G13300">
        <v>0</v>
      </c>
      <c r="H13300" s="5">
        <v>354</v>
      </c>
      <c r="I13300" s="5">
        <v>2500</v>
      </c>
      <c r="J13300" s="3">
        <v>45162.208333333336</v>
      </c>
      <c r="K13300" s="3">
        <v>45176.208333333336</v>
      </c>
      <c r="L13300" s="3">
        <v>45180.125</v>
      </c>
      <c r="M13300" t="s">
        <v>20675</v>
      </c>
      <c r="N13300" s="4" t="s">
        <v>304</v>
      </c>
      <c r="P13300" t="s">
        <v>16</v>
      </c>
    </row>
    <row r="13301" spans="1:16">
      <c r="A13301" t="s">
        <v>20674</v>
      </c>
      <c r="B13301" t="s">
        <v>20673</v>
      </c>
      <c r="C13301" t="s">
        <v>19</v>
      </c>
      <c r="D13301">
        <v>312001</v>
      </c>
      <c r="G13301">
        <v>1499000</v>
      </c>
      <c r="H13301" s="5">
        <v>1500</v>
      </c>
      <c r="I13301" s="5">
        <v>29980</v>
      </c>
      <c r="J13301" s="3">
        <v>45176.125</v>
      </c>
      <c r="K13301" s="3">
        <v>45187.25</v>
      </c>
      <c r="L13301" s="3">
        <v>45188.125</v>
      </c>
      <c r="M13301" t="s">
        <v>20672</v>
      </c>
      <c r="N13301" s="4" t="s">
        <v>304</v>
      </c>
      <c r="P13301" t="s">
        <v>16</v>
      </c>
    </row>
    <row r="13302" spans="1:16">
      <c r="A13302" t="s">
        <v>20671</v>
      </c>
      <c r="B13302" t="s">
        <v>20670</v>
      </c>
      <c r="C13302" t="s">
        <v>221</v>
      </c>
      <c r="D13302">
        <v>736101</v>
      </c>
      <c r="G13302">
        <v>168700</v>
      </c>
      <c r="H13302">
        <v>0</v>
      </c>
      <c r="I13302">
        <v>3374</v>
      </c>
      <c r="J13302" s="3">
        <v>45166.416666666664</v>
      </c>
      <c r="K13302" s="3">
        <v>45174.166666666664</v>
      </c>
      <c r="L13302" s="3">
        <v>45177.166666666664</v>
      </c>
      <c r="M13302" t="s">
        <v>20669</v>
      </c>
      <c r="N13302" s="4" t="s">
        <v>304</v>
      </c>
      <c r="P13302" t="s">
        <v>16</v>
      </c>
    </row>
    <row r="13303" spans="1:16">
      <c r="A13303" t="s">
        <v>20668</v>
      </c>
      <c r="B13303" t="s">
        <v>20667</v>
      </c>
      <c r="C13303" t="s">
        <v>55</v>
      </c>
      <c r="D13303">
        <v>224147</v>
      </c>
      <c r="G13303">
        <v>1223000</v>
      </c>
      <c r="H13303">
        <v>1416</v>
      </c>
      <c r="I13303">
        <v>122300</v>
      </c>
      <c r="J13303" s="3">
        <v>45183.5</v>
      </c>
      <c r="K13303" s="3">
        <v>45190.083333333336</v>
      </c>
      <c r="L13303" s="3">
        <v>45191.5</v>
      </c>
      <c r="M13303" t="s">
        <v>20666</v>
      </c>
      <c r="N13303" s="4" t="s">
        <v>304</v>
      </c>
      <c r="P13303" t="s">
        <v>16</v>
      </c>
    </row>
    <row r="13304" spans="1:16">
      <c r="A13304" t="s">
        <v>20665</v>
      </c>
      <c r="B13304" t="s">
        <v>20664</v>
      </c>
      <c r="C13304" t="s">
        <v>38</v>
      </c>
      <c r="D13304">
        <v>473990</v>
      </c>
      <c r="G13304">
        <v>125713</v>
      </c>
      <c r="H13304" s="5">
        <v>1295</v>
      </c>
      <c r="I13304" s="5">
        <v>1257</v>
      </c>
      <c r="J13304" s="3">
        <v>45174.416666666664</v>
      </c>
      <c r="K13304" s="3">
        <v>45180.229166666664</v>
      </c>
      <c r="L13304" s="3">
        <v>45182.458333333336</v>
      </c>
      <c r="M13304" t="s">
        <v>20663</v>
      </c>
      <c r="N13304" s="4" t="s">
        <v>304</v>
      </c>
      <c r="P13304" t="s">
        <v>16</v>
      </c>
    </row>
    <row r="13305" spans="1:16">
      <c r="A13305" t="s">
        <v>20662</v>
      </c>
      <c r="B13305" t="s">
        <v>20661</v>
      </c>
      <c r="C13305" t="s">
        <v>48</v>
      </c>
      <c r="D13305">
        <v>822101</v>
      </c>
      <c r="G13305">
        <v>1563831</v>
      </c>
      <c r="H13305" s="5">
        <v>5000</v>
      </c>
      <c r="I13305" s="5">
        <v>31300</v>
      </c>
      <c r="J13305" s="3">
        <v>45174.416666666664</v>
      </c>
      <c r="K13305" s="3">
        <v>45189.083333333336</v>
      </c>
      <c r="L13305" s="3">
        <v>45190.083333333336</v>
      </c>
      <c r="M13305" t="s">
        <v>20660</v>
      </c>
      <c r="N13305" s="4" t="s">
        <v>304</v>
      </c>
      <c r="P13305" t="s">
        <v>16</v>
      </c>
    </row>
    <row r="13306" spans="1:16">
      <c r="A13306" t="s">
        <v>20659</v>
      </c>
      <c r="B13306" t="s">
        <v>20658</v>
      </c>
      <c r="C13306" t="s">
        <v>116</v>
      </c>
      <c r="D13306">
        <v>160009</v>
      </c>
      <c r="F13306" s="4"/>
      <c r="G13306">
        <v>505880</v>
      </c>
      <c r="H13306" s="5">
        <v>0</v>
      </c>
      <c r="I13306" s="5">
        <v>10118</v>
      </c>
      <c r="J13306" s="3">
        <v>45173.25</v>
      </c>
      <c r="K13306" s="3">
        <v>45180.458333333336</v>
      </c>
      <c r="L13306" s="3">
        <v>45180.083333333336</v>
      </c>
      <c r="M13306" t="s">
        <v>20657</v>
      </c>
      <c r="N13306" s="4" t="s">
        <v>304</v>
      </c>
      <c r="P13306" t="s">
        <v>16</v>
      </c>
    </row>
    <row r="13307" spans="1:16">
      <c r="A13307" t="s">
        <v>20656</v>
      </c>
      <c r="B13307" t="s">
        <v>20655</v>
      </c>
      <c r="C13307" t="s">
        <v>38</v>
      </c>
      <c r="D13307">
        <v>457882</v>
      </c>
      <c r="G13307">
        <v>863131</v>
      </c>
      <c r="H13307" s="5">
        <v>2295</v>
      </c>
      <c r="I13307" s="5">
        <v>8631</v>
      </c>
      <c r="J13307" s="3">
        <v>45163.375</v>
      </c>
      <c r="K13307" s="3">
        <v>45180.229166666664</v>
      </c>
      <c r="L13307" s="3">
        <v>45181.229166666664</v>
      </c>
      <c r="M13307" t="s">
        <v>20654</v>
      </c>
      <c r="N13307" s="4" t="s">
        <v>304</v>
      </c>
      <c r="P13307" t="s">
        <v>16</v>
      </c>
    </row>
    <row r="13308" spans="1:16">
      <c r="A13308" t="s">
        <v>20653</v>
      </c>
      <c r="B13308" t="s">
        <v>20652</v>
      </c>
      <c r="C13308" t="s">
        <v>21</v>
      </c>
      <c r="D13308">
        <v>325205</v>
      </c>
      <c r="G13308">
        <v>1019000</v>
      </c>
      <c r="H13308" s="5">
        <v>1500</v>
      </c>
      <c r="I13308" s="5">
        <v>20380</v>
      </c>
      <c r="J13308" s="3">
        <v>45182.25</v>
      </c>
      <c r="K13308" s="3">
        <v>45192.25</v>
      </c>
      <c r="L13308" s="3">
        <v>45196.166666666664</v>
      </c>
      <c r="M13308" t="s">
        <v>20651</v>
      </c>
      <c r="N13308" s="4" t="s">
        <v>304</v>
      </c>
      <c r="P13308" t="s">
        <v>16</v>
      </c>
    </row>
    <row r="13309" spans="1:16">
      <c r="A13309" t="s">
        <v>20650</v>
      </c>
      <c r="B13309" t="s">
        <v>20649</v>
      </c>
      <c r="C13309" t="s">
        <v>28</v>
      </c>
      <c r="D13309">
        <v>185131</v>
      </c>
      <c r="G13309">
        <v>100000</v>
      </c>
      <c r="H13309" s="5">
        <v>500</v>
      </c>
      <c r="I13309" s="5">
        <v>2000</v>
      </c>
      <c r="J13309" s="3">
        <v>45166.25</v>
      </c>
      <c r="K13309" s="3">
        <v>45173.166666666664</v>
      </c>
      <c r="L13309" s="3">
        <v>45174.375</v>
      </c>
      <c r="M13309" t="s">
        <v>20648</v>
      </c>
      <c r="N13309" s="4" t="s">
        <v>304</v>
      </c>
      <c r="P13309" t="s">
        <v>16</v>
      </c>
    </row>
    <row r="13310" spans="1:16">
      <c r="A13310" t="s">
        <v>20647</v>
      </c>
      <c r="B13310" t="s">
        <v>20646</v>
      </c>
      <c r="C13310" t="s">
        <v>28</v>
      </c>
      <c r="D13310">
        <v>185131</v>
      </c>
      <c r="G13310">
        <v>250000</v>
      </c>
      <c r="H13310" s="5">
        <v>500</v>
      </c>
      <c r="I13310" s="5">
        <v>5000</v>
      </c>
      <c r="J13310" s="3">
        <v>45164.288194444445</v>
      </c>
      <c r="K13310" s="3">
        <v>45169.288194444445</v>
      </c>
      <c r="L13310" s="3">
        <v>45170.375</v>
      </c>
      <c r="M13310" t="s">
        <v>20645</v>
      </c>
      <c r="N13310" s="4" t="s">
        <v>304</v>
      </c>
      <c r="P13310" t="s">
        <v>16</v>
      </c>
    </row>
    <row r="13311" spans="1:16">
      <c r="A13311" t="s">
        <v>20644</v>
      </c>
      <c r="B13311" t="s">
        <v>20643</v>
      </c>
      <c r="C13311" t="s">
        <v>28</v>
      </c>
      <c r="D13311">
        <v>185131</v>
      </c>
      <c r="G13311">
        <v>200000</v>
      </c>
      <c r="H13311" s="5">
        <v>500</v>
      </c>
      <c r="I13311" s="5">
        <v>4000</v>
      </c>
      <c r="J13311" s="3">
        <v>45154.25</v>
      </c>
      <c r="K13311" s="3">
        <v>45160.166666666664</v>
      </c>
      <c r="L13311" s="3">
        <v>45161.375</v>
      </c>
      <c r="M13311" t="s">
        <v>20642</v>
      </c>
      <c r="N13311" s="4" t="s">
        <v>304</v>
      </c>
      <c r="P13311" t="s">
        <v>16</v>
      </c>
    </row>
    <row r="13312" spans="1:16">
      <c r="A13312" t="s">
        <v>20641</v>
      </c>
      <c r="B13312" t="s">
        <v>20640</v>
      </c>
      <c r="C13312" t="s">
        <v>28</v>
      </c>
      <c r="D13312">
        <v>182204</v>
      </c>
      <c r="G13312">
        <v>300000</v>
      </c>
      <c r="H13312" s="5">
        <v>600</v>
      </c>
      <c r="I13312" s="5">
        <v>6000</v>
      </c>
      <c r="J13312" s="3">
        <v>45154.375</v>
      </c>
      <c r="K13312" s="3">
        <v>45160.1875</v>
      </c>
      <c r="L13312" s="3">
        <v>45161.416666666664</v>
      </c>
      <c r="M13312" t="s">
        <v>20639</v>
      </c>
      <c r="N13312" s="4" t="s">
        <v>304</v>
      </c>
      <c r="P13312" t="s">
        <v>16</v>
      </c>
    </row>
    <row r="13313" spans="1:16">
      <c r="A13313" t="s">
        <v>20638</v>
      </c>
      <c r="B13313" t="s">
        <v>20637</v>
      </c>
      <c r="C13313" t="s">
        <v>28</v>
      </c>
      <c r="D13313">
        <v>185131</v>
      </c>
      <c r="G13313">
        <v>200000</v>
      </c>
      <c r="H13313" s="5">
        <v>500</v>
      </c>
      <c r="I13313" s="5">
        <v>4000</v>
      </c>
      <c r="J13313" s="3">
        <v>45166.25</v>
      </c>
      <c r="K13313" s="3">
        <v>45173.166666666664</v>
      </c>
      <c r="L13313" s="3">
        <v>45174.375</v>
      </c>
      <c r="M13313" t="s">
        <v>20636</v>
      </c>
      <c r="N13313" s="4" t="s">
        <v>304</v>
      </c>
      <c r="P13313" t="s">
        <v>16</v>
      </c>
    </row>
    <row r="13314" spans="1:16">
      <c r="A13314" t="s">
        <v>20635</v>
      </c>
      <c r="B13314" t="s">
        <v>20634</v>
      </c>
      <c r="C13314" t="s">
        <v>28</v>
      </c>
      <c r="D13314">
        <v>185131</v>
      </c>
      <c r="G13314">
        <v>180000</v>
      </c>
      <c r="H13314" s="5">
        <v>500</v>
      </c>
      <c r="I13314" s="5">
        <v>3600</v>
      </c>
      <c r="J13314" s="3">
        <v>45164.288194444445</v>
      </c>
      <c r="K13314" s="3">
        <v>45169.288194444445</v>
      </c>
      <c r="L13314" s="3">
        <v>45170.375</v>
      </c>
      <c r="M13314" t="s">
        <v>20633</v>
      </c>
      <c r="N13314" s="4" t="s">
        <v>304</v>
      </c>
      <c r="P13314" t="s">
        <v>16</v>
      </c>
    </row>
    <row r="13315" spans="1:16">
      <c r="A13315" t="s">
        <v>20632</v>
      </c>
      <c r="B13315" t="s">
        <v>20631</v>
      </c>
      <c r="C13315" t="s">
        <v>154</v>
      </c>
      <c r="D13315">
        <v>335804</v>
      </c>
      <c r="G13315">
        <v>5152945</v>
      </c>
      <c r="H13315">
        <v>1000</v>
      </c>
      <c r="I13315">
        <v>103059</v>
      </c>
      <c r="J13315" s="3">
        <v>45188.375</v>
      </c>
      <c r="K13315" s="3">
        <v>45198.25</v>
      </c>
      <c r="L13315" s="3">
        <v>45202.166666666664</v>
      </c>
      <c r="M13315" t="s">
        <v>20630</v>
      </c>
      <c r="N13315" s="4" t="s">
        <v>304</v>
      </c>
      <c r="P13315" t="s">
        <v>16</v>
      </c>
    </row>
    <row r="13316" spans="1:16">
      <c r="A13316" t="s">
        <v>20629</v>
      </c>
      <c r="B13316" t="s">
        <v>20628</v>
      </c>
      <c r="C13316" t="s">
        <v>38</v>
      </c>
      <c r="D13316">
        <v>476339</v>
      </c>
      <c r="G13316">
        <v>543010</v>
      </c>
      <c r="H13316" s="5">
        <v>2295</v>
      </c>
      <c r="I13316" s="5">
        <v>5431</v>
      </c>
      <c r="J13316" s="3">
        <v>45154.145833333336</v>
      </c>
      <c r="K13316" s="3">
        <v>45169.229166666664</v>
      </c>
      <c r="L13316" s="3">
        <v>45171.4375</v>
      </c>
      <c r="M13316" t="s">
        <v>20627</v>
      </c>
      <c r="N13316" s="4" t="s">
        <v>304</v>
      </c>
      <c r="P13316" t="s">
        <v>16</v>
      </c>
    </row>
    <row r="13317" spans="1:16">
      <c r="A13317" t="s">
        <v>20626</v>
      </c>
      <c r="B13317" t="s">
        <v>20625</v>
      </c>
      <c r="C13317" t="s">
        <v>19</v>
      </c>
      <c r="D13317">
        <v>307027</v>
      </c>
      <c r="G13317">
        <v>899000</v>
      </c>
      <c r="H13317" s="5">
        <v>1000</v>
      </c>
      <c r="I13317" s="5">
        <v>18000</v>
      </c>
      <c r="J13317" s="3">
        <v>45166.375</v>
      </c>
      <c r="K13317" s="3">
        <v>45173.25</v>
      </c>
      <c r="L13317" s="3">
        <v>45174.083333333336</v>
      </c>
      <c r="M13317" t="s">
        <v>20624</v>
      </c>
      <c r="N13317" s="4" t="s">
        <v>304</v>
      </c>
      <c r="P13317" t="s">
        <v>16</v>
      </c>
    </row>
    <row r="13318" spans="1:16">
      <c r="A13318" t="s">
        <v>20623</v>
      </c>
      <c r="B13318" t="s">
        <v>20622</v>
      </c>
      <c r="C13318" t="s">
        <v>28</v>
      </c>
      <c r="D13318">
        <v>185131</v>
      </c>
      <c r="G13318">
        <v>530000</v>
      </c>
      <c r="H13318" s="5">
        <v>500</v>
      </c>
      <c r="I13318" s="5">
        <v>10600</v>
      </c>
      <c r="J13318" s="3">
        <v>45166.25</v>
      </c>
      <c r="K13318" s="3">
        <v>45173.166666666664</v>
      </c>
      <c r="L13318" s="3">
        <v>45174.375</v>
      </c>
      <c r="M13318" t="s">
        <v>20621</v>
      </c>
      <c r="N13318" s="4" t="s">
        <v>304</v>
      </c>
      <c r="P13318" t="s">
        <v>16</v>
      </c>
    </row>
    <row r="13319" spans="1:16">
      <c r="A13319" t="s">
        <v>20620</v>
      </c>
      <c r="B13319" t="s">
        <v>20619</v>
      </c>
      <c r="C13319" t="s">
        <v>28</v>
      </c>
      <c r="D13319">
        <v>185131</v>
      </c>
      <c r="G13319">
        <v>200000</v>
      </c>
      <c r="H13319" s="5">
        <v>500</v>
      </c>
      <c r="I13319" s="5">
        <v>4000</v>
      </c>
      <c r="J13319" s="3">
        <v>45166.25</v>
      </c>
      <c r="K13319" s="3">
        <v>45173.166666666664</v>
      </c>
      <c r="L13319" s="3">
        <v>45174.375</v>
      </c>
      <c r="M13319" t="s">
        <v>20618</v>
      </c>
      <c r="N13319" s="4" t="s">
        <v>304</v>
      </c>
      <c r="P13319" t="s">
        <v>16</v>
      </c>
    </row>
    <row r="13320" spans="1:16">
      <c r="A13320" t="s">
        <v>20617</v>
      </c>
      <c r="B13320" t="s">
        <v>20616</v>
      </c>
      <c r="C13320" t="s">
        <v>51</v>
      </c>
      <c r="D13320">
        <v>325205</v>
      </c>
      <c r="F13320" s="4"/>
      <c r="G13320">
        <v>1020000</v>
      </c>
      <c r="H13320" s="5">
        <v>1000</v>
      </c>
      <c r="I13320" s="5">
        <v>20400</v>
      </c>
      <c r="J13320" s="3">
        <v>45182.166666666664</v>
      </c>
      <c r="K13320" s="3">
        <v>45184.25</v>
      </c>
      <c r="L13320" s="3">
        <v>45187.125</v>
      </c>
      <c r="M13320" t="s">
        <v>20615</v>
      </c>
      <c r="N13320" s="4" t="s">
        <v>304</v>
      </c>
      <c r="P13320" t="s">
        <v>16</v>
      </c>
    </row>
    <row r="13321" spans="1:16">
      <c r="A13321" t="s">
        <v>20614</v>
      </c>
      <c r="B13321" t="s">
        <v>20613</v>
      </c>
      <c r="C13321" t="s">
        <v>21</v>
      </c>
      <c r="D13321">
        <v>333042</v>
      </c>
      <c r="G13321">
        <v>972000</v>
      </c>
      <c r="H13321" s="5">
        <v>1000</v>
      </c>
      <c r="I13321" s="5">
        <v>19440</v>
      </c>
      <c r="J13321" s="3">
        <v>45177.25</v>
      </c>
      <c r="K13321" s="3">
        <v>45184.041666666664</v>
      </c>
      <c r="L13321" s="3">
        <v>45187.083333333336</v>
      </c>
      <c r="M13321" t="s">
        <v>20612</v>
      </c>
      <c r="N13321" s="4" t="s">
        <v>304</v>
      </c>
      <c r="P13321" t="s">
        <v>16</v>
      </c>
    </row>
    <row r="13322" spans="1:16">
      <c r="A13322" t="s">
        <v>20611</v>
      </c>
      <c r="B13322" t="s">
        <v>20610</v>
      </c>
      <c r="C13322" t="s">
        <v>21</v>
      </c>
      <c r="D13322">
        <v>333042</v>
      </c>
      <c r="G13322">
        <v>675000</v>
      </c>
      <c r="H13322" s="5">
        <v>1000</v>
      </c>
      <c r="I13322" s="5">
        <v>13500</v>
      </c>
      <c r="J13322" s="3">
        <v>45177.25</v>
      </c>
      <c r="K13322" s="3">
        <v>45184.041666666664</v>
      </c>
      <c r="L13322" s="3">
        <v>45187.083333333336</v>
      </c>
      <c r="M13322" t="s">
        <v>20609</v>
      </c>
      <c r="N13322" s="4" t="s">
        <v>304</v>
      </c>
      <c r="P13322" t="s">
        <v>16</v>
      </c>
    </row>
    <row r="13323" spans="1:16">
      <c r="A13323" t="s">
        <v>20608</v>
      </c>
      <c r="B13323" t="s">
        <v>20607</v>
      </c>
      <c r="C13323" t="s">
        <v>28</v>
      </c>
      <c r="D13323">
        <v>182101</v>
      </c>
      <c r="G13323">
        <v>388000</v>
      </c>
      <c r="H13323" s="5">
        <v>600</v>
      </c>
      <c r="I13323" s="5">
        <v>7760</v>
      </c>
      <c r="J13323" s="3">
        <v>45175.25</v>
      </c>
      <c r="K13323" s="3">
        <v>45182.25</v>
      </c>
      <c r="L13323" s="3">
        <v>45183.375</v>
      </c>
      <c r="M13323" t="s">
        <v>20606</v>
      </c>
      <c r="N13323" s="4" t="s">
        <v>304</v>
      </c>
      <c r="P13323" t="s">
        <v>16</v>
      </c>
    </row>
    <row r="13324" spans="1:16">
      <c r="A13324" t="s">
        <v>20605</v>
      </c>
      <c r="B13324" t="s">
        <v>20604</v>
      </c>
      <c r="C13324" t="s">
        <v>28</v>
      </c>
      <c r="D13324">
        <v>185131</v>
      </c>
      <c r="G13324">
        <v>200000</v>
      </c>
      <c r="H13324" s="5">
        <v>500</v>
      </c>
      <c r="I13324" s="5">
        <v>4000</v>
      </c>
      <c r="J13324" s="3">
        <v>45154.166666666664</v>
      </c>
      <c r="K13324" s="3">
        <v>45160.166666666664</v>
      </c>
      <c r="L13324" s="3">
        <v>45161.375</v>
      </c>
      <c r="M13324" t="s">
        <v>20603</v>
      </c>
      <c r="N13324" s="4" t="s">
        <v>304</v>
      </c>
      <c r="P13324" t="s">
        <v>16</v>
      </c>
    </row>
    <row r="13325" spans="1:16">
      <c r="A13325" t="s">
        <v>20602</v>
      </c>
      <c r="B13325" t="s">
        <v>20601</v>
      </c>
      <c r="C13325" t="s">
        <v>44</v>
      </c>
      <c r="D13325">
        <v>733121</v>
      </c>
      <c r="G13325">
        <v>5960250</v>
      </c>
      <c r="H13325">
        <v>0</v>
      </c>
      <c r="I13325">
        <v>119210</v>
      </c>
      <c r="J13325" s="3">
        <v>45166.416666666664</v>
      </c>
      <c r="K13325" s="3">
        <v>45182.5</v>
      </c>
      <c r="L13325" s="3">
        <v>45184.5</v>
      </c>
      <c r="M13325" t="s">
        <v>20600</v>
      </c>
      <c r="N13325" s="4" t="s">
        <v>304</v>
      </c>
      <c r="P13325" t="s">
        <v>16</v>
      </c>
    </row>
    <row r="13326" spans="1:16">
      <c r="A13326" t="s">
        <v>20599</v>
      </c>
      <c r="B13326" t="s">
        <v>20598</v>
      </c>
      <c r="C13326" t="s">
        <v>22</v>
      </c>
      <c r="D13326">
        <v>122001</v>
      </c>
      <c r="G13326">
        <v>3270586</v>
      </c>
      <c r="H13326" s="5">
        <v>6180</v>
      </c>
      <c r="I13326" s="5">
        <v>32710</v>
      </c>
      <c r="J13326" s="3">
        <v>45159.138888888891</v>
      </c>
      <c r="K13326" s="3">
        <v>45166.138888888891</v>
      </c>
      <c r="L13326" s="3">
        <v>45166.138888888891</v>
      </c>
      <c r="M13326" t="s">
        <v>20597</v>
      </c>
      <c r="N13326" s="4" t="s">
        <v>304</v>
      </c>
      <c r="P13326" t="s">
        <v>16</v>
      </c>
    </row>
    <row r="13327" spans="1:16">
      <c r="A13327" t="s">
        <v>20596</v>
      </c>
      <c r="B13327" t="s">
        <v>20595</v>
      </c>
      <c r="C13327" t="s">
        <v>32</v>
      </c>
      <c r="D13327">
        <v>142060</v>
      </c>
      <c r="G13327">
        <v>414000</v>
      </c>
      <c r="H13327" s="5">
        <v>1090</v>
      </c>
      <c r="I13327" s="5">
        <v>8300</v>
      </c>
      <c r="J13327" s="3">
        <v>45170.375</v>
      </c>
      <c r="K13327" s="3">
        <v>45194.458333333336</v>
      </c>
      <c r="L13327" s="3">
        <v>45194.125</v>
      </c>
      <c r="M13327" t="s">
        <v>20594</v>
      </c>
      <c r="N13327" s="4" t="s">
        <v>304</v>
      </c>
      <c r="P13327" t="s">
        <v>16</v>
      </c>
    </row>
    <row r="13328" spans="1:16">
      <c r="A13328" t="s">
        <v>20593</v>
      </c>
      <c r="B13328" t="s">
        <v>20592</v>
      </c>
      <c r="C13328" t="s">
        <v>28</v>
      </c>
      <c r="D13328">
        <v>182311</v>
      </c>
      <c r="G13328">
        <v>392000</v>
      </c>
      <c r="H13328" s="5">
        <v>600</v>
      </c>
      <c r="I13328" s="5">
        <v>7840</v>
      </c>
      <c r="J13328" s="3">
        <v>45157.288194444445</v>
      </c>
      <c r="K13328" s="3">
        <v>45173.25</v>
      </c>
      <c r="L13328" s="3">
        <v>45174.083333333336</v>
      </c>
      <c r="M13328" t="s">
        <v>20591</v>
      </c>
      <c r="N13328" s="4" t="s">
        <v>304</v>
      </c>
      <c r="P13328" t="s">
        <v>16</v>
      </c>
    </row>
    <row r="13329" spans="1:16">
      <c r="A13329" t="s">
        <v>20590</v>
      </c>
      <c r="B13329" t="s">
        <v>20589</v>
      </c>
      <c r="C13329" t="s">
        <v>19</v>
      </c>
      <c r="D13329">
        <v>325218</v>
      </c>
      <c r="G13329">
        <v>2000000</v>
      </c>
      <c r="H13329" s="5">
        <v>1000</v>
      </c>
      <c r="I13329" s="5">
        <v>40000</v>
      </c>
      <c r="J13329" s="3">
        <v>45159.288194444445</v>
      </c>
      <c r="K13329" s="3">
        <v>45168.25</v>
      </c>
      <c r="L13329" s="3">
        <v>45169.083333333336</v>
      </c>
      <c r="M13329" t="s">
        <v>20588</v>
      </c>
      <c r="N13329" s="4" t="s">
        <v>304</v>
      </c>
      <c r="P13329" t="s">
        <v>16</v>
      </c>
    </row>
    <row r="13330" spans="1:16">
      <c r="A13330" t="s">
        <v>20587</v>
      </c>
      <c r="B13330" t="s">
        <v>20586</v>
      </c>
      <c r="C13330" t="s">
        <v>19</v>
      </c>
      <c r="D13330">
        <v>325218</v>
      </c>
      <c r="G13330">
        <v>1200000</v>
      </c>
      <c r="H13330" s="5">
        <v>1000</v>
      </c>
      <c r="I13330" s="5">
        <v>24000</v>
      </c>
      <c r="J13330" s="3">
        <v>45165.375</v>
      </c>
      <c r="K13330" s="3">
        <v>45172.25</v>
      </c>
      <c r="L13330" s="3">
        <v>45173.083333333336</v>
      </c>
      <c r="M13330" t="s">
        <v>20585</v>
      </c>
      <c r="N13330" s="4" t="s">
        <v>304</v>
      </c>
      <c r="P13330" t="s">
        <v>16</v>
      </c>
    </row>
    <row r="13331" spans="1:16">
      <c r="A13331" t="s">
        <v>20584</v>
      </c>
      <c r="B13331" t="s">
        <v>20583</v>
      </c>
      <c r="C13331" t="s">
        <v>28</v>
      </c>
      <c r="D13331">
        <v>185131</v>
      </c>
      <c r="G13331">
        <v>200000</v>
      </c>
      <c r="H13331" s="5">
        <v>500</v>
      </c>
      <c r="I13331" s="5">
        <v>4000</v>
      </c>
      <c r="J13331" s="3">
        <v>45164.288194444445</v>
      </c>
      <c r="K13331" s="3">
        <v>45169.288194444445</v>
      </c>
      <c r="L13331" s="3">
        <v>45170.375</v>
      </c>
      <c r="M13331" t="s">
        <v>20582</v>
      </c>
      <c r="N13331" s="4" t="s">
        <v>304</v>
      </c>
      <c r="P13331" t="s">
        <v>16</v>
      </c>
    </row>
    <row r="13332" spans="1:16">
      <c r="A13332" t="s">
        <v>20581</v>
      </c>
      <c r="B13332" t="s">
        <v>20580</v>
      </c>
      <c r="C13332" t="s">
        <v>174</v>
      </c>
      <c r="D13332">
        <v>327001</v>
      </c>
      <c r="G13332">
        <v>196000</v>
      </c>
      <c r="H13332" s="5">
        <v>1500</v>
      </c>
      <c r="I13332" s="5">
        <v>3920</v>
      </c>
      <c r="J13332" s="3">
        <v>45166.416666666664</v>
      </c>
      <c r="K13332" s="3">
        <v>45176.25</v>
      </c>
      <c r="L13332" s="3">
        <v>45177.083333333336</v>
      </c>
      <c r="M13332" t="s">
        <v>20579</v>
      </c>
      <c r="N13332" s="4" t="s">
        <v>304</v>
      </c>
      <c r="P13332" t="s">
        <v>16</v>
      </c>
    </row>
    <row r="13333" spans="1:16">
      <c r="A13333" t="s">
        <v>20578</v>
      </c>
      <c r="B13333" t="s">
        <v>20577</v>
      </c>
      <c r="C13333" t="s">
        <v>21</v>
      </c>
      <c r="D13333">
        <v>322001</v>
      </c>
      <c r="G13333">
        <v>239000</v>
      </c>
      <c r="H13333" s="5">
        <v>1000</v>
      </c>
      <c r="I13333" s="5">
        <v>4780</v>
      </c>
      <c r="J13333" s="3">
        <v>45162.166666666664</v>
      </c>
      <c r="K13333" s="3">
        <v>45173.25</v>
      </c>
      <c r="L13333" s="3">
        <v>45174.083333333336</v>
      </c>
      <c r="M13333" t="s">
        <v>20576</v>
      </c>
      <c r="N13333" s="4" t="s">
        <v>304</v>
      </c>
      <c r="P13333" t="s">
        <v>16</v>
      </c>
    </row>
    <row r="13334" spans="1:16">
      <c r="A13334" t="s">
        <v>20575</v>
      </c>
      <c r="B13334" t="s">
        <v>20574</v>
      </c>
      <c r="C13334" t="s">
        <v>214</v>
      </c>
      <c r="D13334">
        <v>457001</v>
      </c>
      <c r="G13334">
        <v>1672000</v>
      </c>
      <c r="H13334" s="5">
        <v>2295</v>
      </c>
      <c r="I13334" s="5">
        <v>33440</v>
      </c>
      <c r="J13334" s="3">
        <v>45174.4375</v>
      </c>
      <c r="K13334" s="3">
        <v>45194.229166666664</v>
      </c>
      <c r="L13334" s="3">
        <v>45196.520833333336</v>
      </c>
      <c r="M13334" t="s">
        <v>20573</v>
      </c>
      <c r="N13334" s="4" t="s">
        <v>304</v>
      </c>
      <c r="P13334" t="s">
        <v>16</v>
      </c>
    </row>
    <row r="13335" spans="1:16">
      <c r="A13335" t="s">
        <v>20572</v>
      </c>
      <c r="B13335" t="s">
        <v>20571</v>
      </c>
      <c r="C13335" t="s">
        <v>28</v>
      </c>
      <c r="D13335">
        <v>185131</v>
      </c>
      <c r="G13335">
        <v>230000</v>
      </c>
      <c r="H13335" s="5">
        <v>500</v>
      </c>
      <c r="I13335" s="5">
        <v>4600</v>
      </c>
      <c r="J13335" s="3">
        <v>45168.166666666664</v>
      </c>
      <c r="K13335" s="3">
        <v>45177.166666666664</v>
      </c>
      <c r="L13335" s="3">
        <v>45178.375</v>
      </c>
      <c r="M13335" t="s">
        <v>20570</v>
      </c>
      <c r="N13335" s="4" t="s">
        <v>304</v>
      </c>
      <c r="P13335" t="s">
        <v>16</v>
      </c>
    </row>
    <row r="13336" spans="1:16">
      <c r="A13336" t="s">
        <v>20569</v>
      </c>
      <c r="B13336" t="s">
        <v>20568</v>
      </c>
      <c r="C13336" t="s">
        <v>81</v>
      </c>
      <c r="D13336">
        <v>621314</v>
      </c>
      <c r="G13336">
        <v>913500</v>
      </c>
      <c r="H13336" s="5">
        <v>0</v>
      </c>
      <c r="I13336" s="5">
        <v>9135</v>
      </c>
      <c r="J13336" s="3">
        <v>45183.208333333336</v>
      </c>
      <c r="K13336" s="3">
        <v>45189.125</v>
      </c>
      <c r="L13336" s="3">
        <v>45189.145833333336</v>
      </c>
      <c r="M13336" t="s">
        <v>20567</v>
      </c>
      <c r="N13336" s="4" t="s">
        <v>304</v>
      </c>
      <c r="P13336" t="s">
        <v>16</v>
      </c>
    </row>
    <row r="13337" spans="1:16">
      <c r="A13337" t="s">
        <v>20566</v>
      </c>
      <c r="B13337" t="s">
        <v>20565</v>
      </c>
      <c r="C13337" t="s">
        <v>28</v>
      </c>
      <c r="D13337">
        <v>185131</v>
      </c>
      <c r="G13337">
        <v>180000</v>
      </c>
      <c r="H13337" s="5">
        <v>500</v>
      </c>
      <c r="I13337" s="5">
        <v>3600</v>
      </c>
      <c r="J13337" s="3">
        <v>45166.25</v>
      </c>
      <c r="K13337" s="3">
        <v>45173.166666666664</v>
      </c>
      <c r="L13337" s="3">
        <v>45174.375</v>
      </c>
      <c r="M13337" t="s">
        <v>20564</v>
      </c>
      <c r="N13337" s="4" t="s">
        <v>304</v>
      </c>
      <c r="P13337" t="s">
        <v>16</v>
      </c>
    </row>
    <row r="13338" spans="1:16">
      <c r="A13338" t="s">
        <v>20563</v>
      </c>
      <c r="B13338" t="s">
        <v>20562</v>
      </c>
      <c r="C13338" t="s">
        <v>28</v>
      </c>
      <c r="D13338">
        <v>185131</v>
      </c>
      <c r="G13338">
        <v>200000</v>
      </c>
      <c r="H13338" s="5">
        <v>500</v>
      </c>
      <c r="I13338" s="5">
        <v>4000</v>
      </c>
      <c r="J13338" s="3">
        <v>45166.25</v>
      </c>
      <c r="K13338" s="3">
        <v>45173.166666666664</v>
      </c>
      <c r="L13338" s="3">
        <v>45174.375</v>
      </c>
      <c r="M13338" t="s">
        <v>20561</v>
      </c>
      <c r="N13338" s="4" t="s">
        <v>304</v>
      </c>
      <c r="P13338" t="s">
        <v>16</v>
      </c>
    </row>
    <row r="13339" spans="1:16">
      <c r="A13339" t="s">
        <v>20560</v>
      </c>
      <c r="B13339" t="s">
        <v>20559</v>
      </c>
      <c r="C13339" t="s">
        <v>28</v>
      </c>
      <c r="D13339">
        <v>182144</v>
      </c>
      <c r="G13339">
        <v>99000</v>
      </c>
      <c r="H13339" s="5">
        <v>600</v>
      </c>
      <c r="I13339" s="5">
        <v>1980</v>
      </c>
      <c r="J13339" s="3">
        <v>45178.083333333336</v>
      </c>
      <c r="K13339" s="3">
        <v>45192.1875</v>
      </c>
      <c r="L13339" s="3">
        <v>45194.458333333336</v>
      </c>
      <c r="M13339" t="s">
        <v>20558</v>
      </c>
      <c r="N13339" s="4" t="s">
        <v>304</v>
      </c>
      <c r="P13339" t="s">
        <v>16</v>
      </c>
    </row>
    <row r="13340" spans="1:16">
      <c r="A13340" t="s">
        <v>20557</v>
      </c>
      <c r="B13340" t="s">
        <v>20556</v>
      </c>
      <c r="C13340" t="s">
        <v>84</v>
      </c>
      <c r="D13340">
        <v>752001</v>
      </c>
      <c r="G13340">
        <v>504000</v>
      </c>
      <c r="H13340" s="5">
        <v>4000</v>
      </c>
      <c r="I13340" s="5">
        <v>5040</v>
      </c>
      <c r="J13340" s="3">
        <v>45155.458333333336</v>
      </c>
      <c r="K13340" s="3">
        <v>45167.125</v>
      </c>
      <c r="L13340" s="3">
        <v>45169.479166666664</v>
      </c>
      <c r="M13340" t="s">
        <v>20555</v>
      </c>
      <c r="N13340" s="4" t="s">
        <v>304</v>
      </c>
      <c r="P13340" t="s">
        <v>16</v>
      </c>
    </row>
    <row r="13341" spans="1:16">
      <c r="A13341" t="s">
        <v>20554</v>
      </c>
      <c r="B13341" t="s">
        <v>20553</v>
      </c>
      <c r="C13341" t="s">
        <v>84</v>
      </c>
      <c r="D13341">
        <v>752001</v>
      </c>
      <c r="G13341">
        <v>504000</v>
      </c>
      <c r="H13341" s="5">
        <v>4000</v>
      </c>
      <c r="I13341" s="5">
        <v>5040</v>
      </c>
      <c r="J13341" s="3">
        <v>45155.458333333336</v>
      </c>
      <c r="K13341" s="3">
        <v>45167.125</v>
      </c>
      <c r="L13341" s="3">
        <v>45169.479166666664</v>
      </c>
      <c r="M13341" t="s">
        <v>20552</v>
      </c>
      <c r="N13341" s="4" t="s">
        <v>304</v>
      </c>
      <c r="P13341" t="s">
        <v>16</v>
      </c>
    </row>
    <row r="13342" spans="1:16">
      <c r="A13342" t="s">
        <v>20551</v>
      </c>
      <c r="B13342" t="s">
        <v>20550</v>
      </c>
      <c r="C13342" t="s">
        <v>20</v>
      </c>
      <c r="D13342">
        <v>736101</v>
      </c>
      <c r="G13342">
        <v>8528926</v>
      </c>
      <c r="H13342">
        <v>0</v>
      </c>
      <c r="I13342">
        <v>170579</v>
      </c>
      <c r="J13342" s="3">
        <v>45167.25</v>
      </c>
      <c r="K13342" s="3">
        <v>45182.208333333336</v>
      </c>
      <c r="L13342" s="3">
        <v>45184.208333333336</v>
      </c>
      <c r="M13342" t="s">
        <v>20549</v>
      </c>
      <c r="N13342" s="4" t="s">
        <v>304</v>
      </c>
      <c r="P13342" t="s">
        <v>16</v>
      </c>
    </row>
    <row r="13343" spans="1:16">
      <c r="A13343" t="s">
        <v>20548</v>
      </c>
      <c r="B13343" t="s">
        <v>20547</v>
      </c>
      <c r="C13343" t="s">
        <v>174</v>
      </c>
      <c r="D13343">
        <v>322241</v>
      </c>
      <c r="G13343">
        <v>298000</v>
      </c>
      <c r="H13343">
        <v>1000</v>
      </c>
      <c r="I13343">
        <v>5960</v>
      </c>
      <c r="J13343" s="3">
        <v>45189.125</v>
      </c>
      <c r="K13343" s="3">
        <v>45195.25</v>
      </c>
      <c r="L13343" s="3">
        <v>45196.083333333336</v>
      </c>
      <c r="M13343" t="s">
        <v>20546</v>
      </c>
      <c r="N13343" s="4" t="s">
        <v>304</v>
      </c>
      <c r="P13343" t="s">
        <v>16</v>
      </c>
    </row>
    <row r="13344" spans="1:16">
      <c r="A13344" t="s">
        <v>20545</v>
      </c>
      <c r="B13344" t="s">
        <v>20544</v>
      </c>
      <c r="C13344" t="s">
        <v>174</v>
      </c>
      <c r="D13344">
        <v>322241</v>
      </c>
      <c r="G13344">
        <v>596000</v>
      </c>
      <c r="H13344">
        <v>1000</v>
      </c>
      <c r="I13344">
        <v>11920</v>
      </c>
      <c r="J13344" s="3">
        <v>45189.083333333336</v>
      </c>
      <c r="K13344" s="3">
        <v>45195.25</v>
      </c>
      <c r="L13344" s="3">
        <v>45196.083333333336</v>
      </c>
      <c r="M13344" t="s">
        <v>20543</v>
      </c>
      <c r="N13344" s="4" t="s">
        <v>304</v>
      </c>
      <c r="P13344" t="s">
        <v>16</v>
      </c>
    </row>
    <row r="13345" spans="1:16">
      <c r="A13345" t="s">
        <v>20542</v>
      </c>
      <c r="B13345" t="s">
        <v>20541</v>
      </c>
      <c r="C13345" t="s">
        <v>74</v>
      </c>
      <c r="D13345">
        <v>685588</v>
      </c>
      <c r="G13345">
        <v>447286</v>
      </c>
      <c r="H13345" s="5">
        <v>990</v>
      </c>
      <c r="I13345" s="5">
        <v>11182</v>
      </c>
      <c r="J13345" s="3">
        <v>45155.5</v>
      </c>
      <c r="K13345" s="3">
        <v>45162.083333333336</v>
      </c>
      <c r="L13345" s="3">
        <v>45163.083333333336</v>
      </c>
      <c r="M13345" t="s">
        <v>20540</v>
      </c>
      <c r="N13345" s="4" t="s">
        <v>304</v>
      </c>
      <c r="P13345" t="s">
        <v>16</v>
      </c>
    </row>
    <row r="13346" spans="1:16">
      <c r="A13346" t="s">
        <v>20539</v>
      </c>
      <c r="B13346" t="s">
        <v>20538</v>
      </c>
      <c r="C13346" t="s">
        <v>74</v>
      </c>
      <c r="D13346">
        <v>680003</v>
      </c>
      <c r="G13346">
        <v>1163576</v>
      </c>
      <c r="H13346" s="5">
        <v>2760</v>
      </c>
      <c r="I13346" s="5">
        <v>29089</v>
      </c>
      <c r="J13346" s="3">
        <v>45163.25</v>
      </c>
      <c r="K13346" s="3">
        <v>45174.25</v>
      </c>
      <c r="L13346" s="3">
        <v>45177.416666666664</v>
      </c>
      <c r="M13346" t="s">
        <v>20537</v>
      </c>
      <c r="N13346" s="4" t="s">
        <v>304</v>
      </c>
      <c r="P13346" t="s">
        <v>16</v>
      </c>
    </row>
    <row r="13347" spans="1:16">
      <c r="A13347" t="s">
        <v>20536</v>
      </c>
      <c r="B13347" t="s">
        <v>20535</v>
      </c>
      <c r="C13347" t="s">
        <v>195</v>
      </c>
      <c r="D13347">
        <v>160009</v>
      </c>
      <c r="G13347">
        <v>0</v>
      </c>
      <c r="H13347" s="5">
        <v>3360</v>
      </c>
      <c r="I13347" s="5">
        <v>101200</v>
      </c>
      <c r="J13347" s="3">
        <v>45168.208333333336</v>
      </c>
      <c r="K13347" s="3">
        <v>45182.25</v>
      </c>
      <c r="L13347" s="3">
        <v>45183.479166666664</v>
      </c>
      <c r="M13347" t="s">
        <v>20534</v>
      </c>
      <c r="N13347" s="4" t="s">
        <v>304</v>
      </c>
      <c r="P13347" t="s">
        <v>16</v>
      </c>
    </row>
    <row r="13348" spans="1:16">
      <c r="A13348" t="s">
        <v>20533</v>
      </c>
      <c r="B13348" t="s">
        <v>20532</v>
      </c>
      <c r="C13348" t="s">
        <v>22</v>
      </c>
      <c r="D13348">
        <v>124103</v>
      </c>
      <c r="G13348">
        <v>3838352</v>
      </c>
      <c r="H13348" s="5">
        <v>6180</v>
      </c>
      <c r="I13348" s="5">
        <v>76760</v>
      </c>
      <c r="J13348" s="3">
        <v>45181.375</v>
      </c>
      <c r="K13348" s="3">
        <v>45203.208333333336</v>
      </c>
      <c r="L13348" s="3">
        <v>45204.416666666664</v>
      </c>
      <c r="M13348" t="s">
        <v>20531</v>
      </c>
      <c r="N13348" s="4" t="s">
        <v>304</v>
      </c>
      <c r="P13348" t="s">
        <v>16</v>
      </c>
    </row>
    <row r="13349" spans="1:16">
      <c r="A13349" t="s">
        <v>20530</v>
      </c>
      <c r="B13349" t="s">
        <v>20529</v>
      </c>
      <c r="C13349" t="s">
        <v>22</v>
      </c>
      <c r="D13349">
        <v>124103</v>
      </c>
      <c r="G13349">
        <v>3811830</v>
      </c>
      <c r="H13349" s="5">
        <v>6180</v>
      </c>
      <c r="I13349" s="5">
        <v>76240</v>
      </c>
      <c r="J13349" s="3">
        <v>45181.375</v>
      </c>
      <c r="K13349" s="3">
        <v>45203.208333333336</v>
      </c>
      <c r="L13349" s="3">
        <v>45204.416666666664</v>
      </c>
      <c r="M13349" t="s">
        <v>20528</v>
      </c>
      <c r="N13349" s="4" t="s">
        <v>304</v>
      </c>
      <c r="P13349" t="s">
        <v>16</v>
      </c>
    </row>
    <row r="13350" spans="1:16">
      <c r="A13350" t="s">
        <v>20527</v>
      </c>
      <c r="B13350" t="s">
        <v>20526</v>
      </c>
      <c r="C13350" t="s">
        <v>329</v>
      </c>
      <c r="D13350">
        <v>763008</v>
      </c>
      <c r="G13350">
        <v>15000000</v>
      </c>
      <c r="H13350">
        <v>2360</v>
      </c>
      <c r="I13350">
        <v>0</v>
      </c>
      <c r="J13350" s="3">
        <v>45180.423611111109</v>
      </c>
      <c r="K13350" s="3">
        <v>45191.288194444445</v>
      </c>
      <c r="L13350" s="3">
        <v>45192.288194444445</v>
      </c>
      <c r="M13350" t="s">
        <v>20525</v>
      </c>
      <c r="N13350" s="4" t="s">
        <v>304</v>
      </c>
      <c r="P13350" t="s">
        <v>16</v>
      </c>
    </row>
    <row r="13351" spans="1:16">
      <c r="A13351" t="s">
        <v>20524</v>
      </c>
      <c r="B13351" t="s">
        <v>20523</v>
      </c>
      <c r="C13351" t="s">
        <v>329</v>
      </c>
      <c r="D13351">
        <v>763008</v>
      </c>
      <c r="G13351">
        <v>450000</v>
      </c>
      <c r="H13351">
        <v>0</v>
      </c>
      <c r="I13351">
        <v>0</v>
      </c>
      <c r="J13351" s="3">
        <v>45181.239583333336</v>
      </c>
      <c r="K13351" s="3">
        <v>45189.288194444445</v>
      </c>
      <c r="L13351" s="3">
        <v>45190.288194444445</v>
      </c>
      <c r="M13351" t="s">
        <v>20522</v>
      </c>
      <c r="N13351" s="4" t="s">
        <v>304</v>
      </c>
      <c r="P13351" t="s">
        <v>16</v>
      </c>
    </row>
    <row r="13352" spans="1:16">
      <c r="A13352" t="s">
        <v>20521</v>
      </c>
      <c r="B13352" t="s">
        <v>20520</v>
      </c>
      <c r="C13352" t="s">
        <v>329</v>
      </c>
      <c r="D13352">
        <v>495684</v>
      </c>
      <c r="G13352">
        <v>0</v>
      </c>
      <c r="H13352">
        <v>0</v>
      </c>
      <c r="I13352">
        <v>0</v>
      </c>
      <c r="J13352" s="3">
        <v>45183.166666666664</v>
      </c>
      <c r="K13352" s="3">
        <v>45190.288194444445</v>
      </c>
      <c r="L13352" s="3">
        <v>45191.288194444445</v>
      </c>
      <c r="M13352" t="s">
        <v>20519</v>
      </c>
      <c r="N13352" s="4" t="s">
        <v>304</v>
      </c>
      <c r="P13352" t="s">
        <v>16</v>
      </c>
    </row>
    <row r="13353" spans="1:16">
      <c r="A13353" t="s">
        <v>20518</v>
      </c>
      <c r="B13353" t="s">
        <v>20517</v>
      </c>
      <c r="C13353" t="s">
        <v>329</v>
      </c>
      <c r="D13353">
        <v>370240</v>
      </c>
      <c r="G13353">
        <v>720000</v>
      </c>
      <c r="H13353">
        <v>0</v>
      </c>
      <c r="I13353">
        <v>0</v>
      </c>
      <c r="J13353" s="3">
        <v>45177.104166666664</v>
      </c>
      <c r="K13353" s="3">
        <v>45187.288194444445</v>
      </c>
      <c r="L13353" s="3">
        <v>45188.288194444445</v>
      </c>
      <c r="M13353" t="s">
        <v>20516</v>
      </c>
      <c r="N13353" s="4" t="s">
        <v>304</v>
      </c>
      <c r="P13353" t="s">
        <v>16</v>
      </c>
    </row>
    <row r="13354" spans="1:16">
      <c r="A13354" t="s">
        <v>20515</v>
      </c>
      <c r="B13354" t="s">
        <v>20514</v>
      </c>
      <c r="C13354" t="s">
        <v>329</v>
      </c>
      <c r="D13354">
        <v>402203</v>
      </c>
      <c r="G13354">
        <v>14249537</v>
      </c>
      <c r="H13354">
        <v>3540</v>
      </c>
      <c r="I13354">
        <v>0</v>
      </c>
      <c r="J13354" s="3">
        <v>45180.256944444445</v>
      </c>
      <c r="K13354" s="3">
        <v>45202.288194444445</v>
      </c>
      <c r="L13354" s="3">
        <v>45203.288194444445</v>
      </c>
      <c r="M13354" t="s">
        <v>20513</v>
      </c>
      <c r="N13354" s="4" t="s">
        <v>304</v>
      </c>
      <c r="P13354" t="s">
        <v>16</v>
      </c>
    </row>
    <row r="13355" spans="1:16">
      <c r="A13355" t="s">
        <v>20512</v>
      </c>
      <c r="B13355" t="s">
        <v>20511</v>
      </c>
      <c r="C13355" t="s">
        <v>329</v>
      </c>
      <c r="D13355">
        <v>402203</v>
      </c>
      <c r="G13355">
        <v>0</v>
      </c>
      <c r="H13355">
        <v>5900</v>
      </c>
      <c r="I13355">
        <v>400000</v>
      </c>
      <c r="J13355" s="3">
        <v>45177.197916666664</v>
      </c>
      <c r="K13355" s="3">
        <v>45198.288194444445</v>
      </c>
      <c r="L13355" s="3">
        <v>45199.288194444445</v>
      </c>
      <c r="M13355" t="s">
        <v>20510</v>
      </c>
      <c r="N13355" s="4" t="s">
        <v>304</v>
      </c>
      <c r="P13355" t="s">
        <v>16</v>
      </c>
    </row>
    <row r="13356" spans="1:16">
      <c r="A13356" t="s">
        <v>20509</v>
      </c>
      <c r="B13356" t="s">
        <v>20508</v>
      </c>
      <c r="C13356" t="s">
        <v>329</v>
      </c>
      <c r="D13356">
        <v>392130</v>
      </c>
      <c r="G13356">
        <v>1900092</v>
      </c>
      <c r="H13356">
        <v>0</v>
      </c>
      <c r="I13356">
        <v>0</v>
      </c>
      <c r="J13356" s="3">
        <v>45174.131944444445</v>
      </c>
      <c r="K13356" s="3">
        <v>45181.288194444445</v>
      </c>
      <c r="L13356" s="3">
        <v>45182.288194444445</v>
      </c>
      <c r="M13356" t="s">
        <v>20507</v>
      </c>
      <c r="N13356" s="4" t="s">
        <v>304</v>
      </c>
      <c r="P13356" t="s">
        <v>16</v>
      </c>
    </row>
    <row r="13357" spans="1:16">
      <c r="A13357" t="s">
        <v>20506</v>
      </c>
      <c r="B13357" t="s">
        <v>20505</v>
      </c>
      <c r="C13357" t="s">
        <v>329</v>
      </c>
      <c r="D13357">
        <v>763008</v>
      </c>
      <c r="G13357">
        <v>22500000</v>
      </c>
      <c r="H13357">
        <v>2655</v>
      </c>
      <c r="I13357">
        <v>450000</v>
      </c>
      <c r="J13357" s="3">
        <v>45173.166666666664</v>
      </c>
      <c r="K13357" s="3">
        <v>45187.288194444445</v>
      </c>
      <c r="L13357" s="3">
        <v>45188.288194444445</v>
      </c>
      <c r="M13357" t="s">
        <v>20504</v>
      </c>
      <c r="N13357" s="4" t="s">
        <v>304</v>
      </c>
      <c r="P13357" t="s">
        <v>16</v>
      </c>
    </row>
    <row r="13358" spans="1:16">
      <c r="A13358" t="s">
        <v>20503</v>
      </c>
      <c r="B13358" t="s">
        <v>20502</v>
      </c>
      <c r="C13358" t="s">
        <v>329</v>
      </c>
      <c r="D13358">
        <v>763008</v>
      </c>
      <c r="G13358">
        <v>480000</v>
      </c>
      <c r="H13358">
        <v>0</v>
      </c>
      <c r="I13358">
        <v>0</v>
      </c>
      <c r="J13358" s="3">
        <v>45182.208333333336</v>
      </c>
      <c r="K13358" s="3">
        <v>45190.288194444445</v>
      </c>
      <c r="L13358" s="3">
        <v>45191.288194444445</v>
      </c>
      <c r="M13358" t="s">
        <v>20501</v>
      </c>
      <c r="N13358" s="4" t="s">
        <v>304</v>
      </c>
      <c r="P13358" t="s">
        <v>16</v>
      </c>
    </row>
    <row r="13359" spans="1:16">
      <c r="A13359" t="s">
        <v>20500</v>
      </c>
      <c r="B13359" t="s">
        <v>20499</v>
      </c>
      <c r="C13359" t="s">
        <v>329</v>
      </c>
      <c r="D13359">
        <v>768030</v>
      </c>
      <c r="G13359">
        <v>1170000</v>
      </c>
      <c r="H13359">
        <v>0</v>
      </c>
      <c r="I13359">
        <v>0</v>
      </c>
      <c r="J13359" s="3">
        <v>45181.440972222219</v>
      </c>
      <c r="K13359" s="3">
        <v>45189.288194444445</v>
      </c>
      <c r="L13359" s="3">
        <v>45190.288194444445</v>
      </c>
      <c r="M13359" t="s">
        <v>20498</v>
      </c>
      <c r="N13359" s="4" t="s">
        <v>304</v>
      </c>
      <c r="P13359" t="s">
        <v>16</v>
      </c>
    </row>
    <row r="13360" spans="1:16">
      <c r="A13360" t="s">
        <v>20497</v>
      </c>
      <c r="B13360" t="s">
        <v>20496</v>
      </c>
      <c r="C13360" t="s">
        <v>329</v>
      </c>
      <c r="D13360">
        <v>391320</v>
      </c>
      <c r="G13360">
        <v>2450000</v>
      </c>
      <c r="H13360">
        <v>2360</v>
      </c>
      <c r="I13360">
        <v>0</v>
      </c>
      <c r="J13360" s="3">
        <v>45180.125</v>
      </c>
      <c r="K13360" s="3">
        <v>45194.288194444445</v>
      </c>
      <c r="L13360" s="3">
        <v>45195.288194444445</v>
      </c>
      <c r="M13360" t="s">
        <v>20495</v>
      </c>
      <c r="N13360" s="4" t="s">
        <v>304</v>
      </c>
      <c r="P13360" t="s">
        <v>16</v>
      </c>
    </row>
    <row r="13361" spans="1:16">
      <c r="A13361" t="s">
        <v>20494</v>
      </c>
      <c r="B13361" t="s">
        <v>20493</v>
      </c>
      <c r="C13361" t="s">
        <v>329</v>
      </c>
      <c r="D13361">
        <v>391320</v>
      </c>
      <c r="G13361">
        <v>2350000</v>
      </c>
      <c r="H13361">
        <v>2360</v>
      </c>
      <c r="I13361">
        <v>0</v>
      </c>
      <c r="J13361" s="3">
        <v>45180.125</v>
      </c>
      <c r="K13361" s="3">
        <v>45195.288194444445</v>
      </c>
      <c r="L13361" s="3">
        <v>45196.288194444445</v>
      </c>
      <c r="M13361" t="s">
        <v>20492</v>
      </c>
      <c r="N13361" s="4" t="s">
        <v>304</v>
      </c>
      <c r="P13361" t="s">
        <v>16</v>
      </c>
    </row>
    <row r="13362" spans="1:16">
      <c r="A13362" t="s">
        <v>20491</v>
      </c>
      <c r="B13362" t="s">
        <v>20490</v>
      </c>
      <c r="C13362" t="s">
        <v>329</v>
      </c>
      <c r="D13362">
        <v>391320</v>
      </c>
      <c r="G13362">
        <v>0</v>
      </c>
      <c r="H13362">
        <v>2360</v>
      </c>
      <c r="I13362">
        <v>0</v>
      </c>
      <c r="J13362" s="3">
        <v>45177.215277777781</v>
      </c>
      <c r="K13362" s="3">
        <v>45194.288194444445</v>
      </c>
      <c r="L13362" s="3">
        <v>45195.288194444445</v>
      </c>
      <c r="M13362" t="s">
        <v>20489</v>
      </c>
      <c r="N13362" s="4" t="s">
        <v>304</v>
      </c>
      <c r="P13362" t="s">
        <v>16</v>
      </c>
    </row>
    <row r="13363" spans="1:16">
      <c r="A13363" t="s">
        <v>20488</v>
      </c>
      <c r="B13363" t="s">
        <v>20487</v>
      </c>
      <c r="C13363" t="s">
        <v>329</v>
      </c>
      <c r="D13363">
        <v>390003</v>
      </c>
      <c r="G13363">
        <v>2000000</v>
      </c>
      <c r="H13363">
        <v>0</v>
      </c>
      <c r="I13363">
        <v>0</v>
      </c>
      <c r="J13363" s="3">
        <v>45177.1875</v>
      </c>
      <c r="K13363" s="3">
        <v>45188.288194444445</v>
      </c>
      <c r="L13363" s="3">
        <v>45189.288194444445</v>
      </c>
      <c r="M13363" t="s">
        <v>20486</v>
      </c>
      <c r="N13363" s="4" t="s">
        <v>304</v>
      </c>
      <c r="P13363" t="s">
        <v>16</v>
      </c>
    </row>
    <row r="13364" spans="1:16">
      <c r="A13364" t="s">
        <v>20485</v>
      </c>
      <c r="B13364" t="s">
        <v>20484</v>
      </c>
      <c r="C13364" t="s">
        <v>329</v>
      </c>
      <c r="D13364">
        <v>454665</v>
      </c>
      <c r="G13364">
        <v>14246901</v>
      </c>
      <c r="H13364">
        <v>1180</v>
      </c>
      <c r="I13364">
        <v>0</v>
      </c>
      <c r="J13364" s="3">
        <v>45177.125</v>
      </c>
      <c r="K13364" s="3">
        <v>45190.288194444445</v>
      </c>
      <c r="L13364" s="3">
        <v>45191.288194444445</v>
      </c>
      <c r="M13364" t="s">
        <v>20483</v>
      </c>
      <c r="N13364" s="4" t="s">
        <v>304</v>
      </c>
      <c r="P13364" t="s">
        <v>16</v>
      </c>
    </row>
    <row r="13365" spans="1:16">
      <c r="A13365" t="s">
        <v>20482</v>
      </c>
      <c r="B13365" t="s">
        <v>20481</v>
      </c>
      <c r="C13365" t="s">
        <v>329</v>
      </c>
      <c r="D13365">
        <v>454665</v>
      </c>
      <c r="G13365">
        <v>6679300</v>
      </c>
      <c r="H13365">
        <v>1659</v>
      </c>
      <c r="I13365">
        <v>165000</v>
      </c>
      <c r="J13365" s="3">
        <v>45167.069444444445</v>
      </c>
      <c r="K13365" s="3">
        <v>45178.288194444445</v>
      </c>
      <c r="L13365" s="3">
        <v>45180.288194444445</v>
      </c>
      <c r="M13365" t="s">
        <v>20480</v>
      </c>
      <c r="N13365" s="4" t="s">
        <v>304</v>
      </c>
      <c r="P13365" t="s">
        <v>16</v>
      </c>
    </row>
    <row r="13366" spans="1:16">
      <c r="A13366" t="s">
        <v>20479</v>
      </c>
      <c r="B13366" t="s">
        <v>20478</v>
      </c>
      <c r="C13366" t="s">
        <v>329</v>
      </c>
      <c r="D13366">
        <v>132140</v>
      </c>
      <c r="G13366">
        <v>907500</v>
      </c>
      <c r="H13366">
        <v>0</v>
      </c>
      <c r="I13366">
        <v>0</v>
      </c>
      <c r="J13366" s="3">
        <v>45171.284722222219</v>
      </c>
      <c r="K13366" s="3">
        <v>45180.288194444445</v>
      </c>
      <c r="L13366" s="3">
        <v>45181.288194444445</v>
      </c>
      <c r="M13366" t="s">
        <v>20477</v>
      </c>
      <c r="N13366" s="4" t="s">
        <v>304</v>
      </c>
      <c r="P13366" t="s">
        <v>16</v>
      </c>
    </row>
    <row r="13367" spans="1:16">
      <c r="A13367" t="s">
        <v>20476</v>
      </c>
      <c r="B13367" t="s">
        <v>20475</v>
      </c>
      <c r="C13367" t="s">
        <v>329</v>
      </c>
      <c r="D13367">
        <v>575010</v>
      </c>
      <c r="G13367">
        <v>65000</v>
      </c>
      <c r="H13367">
        <v>0</v>
      </c>
      <c r="I13367">
        <v>0</v>
      </c>
      <c r="J13367" s="3">
        <v>45180.111111111109</v>
      </c>
      <c r="K13367" s="3">
        <v>45187.288194444445</v>
      </c>
      <c r="L13367" s="3">
        <v>45188.288194444445</v>
      </c>
      <c r="M13367" t="s">
        <v>20474</v>
      </c>
      <c r="N13367" s="4" t="s">
        <v>304</v>
      </c>
      <c r="P13367" t="s">
        <v>16</v>
      </c>
    </row>
    <row r="13368" spans="1:16">
      <c r="A13368" t="s">
        <v>20473</v>
      </c>
      <c r="B13368" t="s">
        <v>20472</v>
      </c>
      <c r="C13368" t="s">
        <v>329</v>
      </c>
      <c r="D13368">
        <v>575010</v>
      </c>
      <c r="G13368">
        <v>25000</v>
      </c>
      <c r="H13368">
        <v>0</v>
      </c>
      <c r="I13368">
        <v>0</v>
      </c>
      <c r="J13368" s="3">
        <v>45180.135416666664</v>
      </c>
      <c r="K13368" s="3">
        <v>45187.288194444445</v>
      </c>
      <c r="L13368" s="3">
        <v>45188.288194444445</v>
      </c>
      <c r="M13368" t="s">
        <v>20471</v>
      </c>
      <c r="N13368" s="4" t="s">
        <v>304</v>
      </c>
      <c r="P13368" t="s">
        <v>16</v>
      </c>
    </row>
    <row r="13369" spans="1:16">
      <c r="A13369" t="s">
        <v>20470</v>
      </c>
      <c r="B13369" t="s">
        <v>20469</v>
      </c>
      <c r="C13369" t="s">
        <v>329</v>
      </c>
      <c r="D13369">
        <v>763008</v>
      </c>
      <c r="G13369">
        <v>13775000</v>
      </c>
      <c r="H13369">
        <v>2360</v>
      </c>
      <c r="I13369">
        <v>0</v>
      </c>
      <c r="J13369" s="3">
        <v>45181.173611111109</v>
      </c>
      <c r="K13369" s="3">
        <v>45195.288194444445</v>
      </c>
      <c r="L13369" s="3">
        <v>45196.288194444445</v>
      </c>
      <c r="M13369" t="s">
        <v>20468</v>
      </c>
      <c r="N13369" s="4" t="s">
        <v>304</v>
      </c>
      <c r="P13369" t="s">
        <v>16</v>
      </c>
    </row>
    <row r="13370" spans="1:16">
      <c r="A13370" t="s">
        <v>20467</v>
      </c>
      <c r="B13370" t="s">
        <v>20466</v>
      </c>
      <c r="C13370" t="s">
        <v>329</v>
      </c>
      <c r="D13370">
        <v>400702</v>
      </c>
      <c r="G13370">
        <v>3800000</v>
      </c>
      <c r="H13370">
        <v>1180</v>
      </c>
      <c r="I13370">
        <v>0</v>
      </c>
      <c r="J13370" s="3">
        <v>45167.25</v>
      </c>
      <c r="K13370" s="3">
        <v>45181.288194444445</v>
      </c>
      <c r="L13370" s="3">
        <v>45182.288194444445</v>
      </c>
      <c r="M13370" t="s">
        <v>20465</v>
      </c>
      <c r="N13370" s="4" t="s">
        <v>304</v>
      </c>
      <c r="P13370" t="s">
        <v>16</v>
      </c>
    </row>
    <row r="13371" spans="1:16">
      <c r="A13371" t="s">
        <v>20464</v>
      </c>
      <c r="B13371" t="s">
        <v>20463</v>
      </c>
      <c r="C13371" t="s">
        <v>329</v>
      </c>
      <c r="D13371">
        <v>768030</v>
      </c>
      <c r="G13371">
        <v>0</v>
      </c>
      <c r="H13371">
        <v>0</v>
      </c>
      <c r="I13371">
        <v>0</v>
      </c>
      <c r="J13371" s="3">
        <v>45167.423611111109</v>
      </c>
      <c r="K13371" s="3">
        <v>45170.288194444445</v>
      </c>
      <c r="L13371" s="3">
        <v>45171.288194444445</v>
      </c>
      <c r="M13371" t="s">
        <v>20462</v>
      </c>
      <c r="N13371" s="4" t="s">
        <v>304</v>
      </c>
      <c r="P13371" t="s">
        <v>16</v>
      </c>
    </row>
    <row r="13372" spans="1:16">
      <c r="A13372" t="s">
        <v>20461</v>
      </c>
      <c r="B13372" t="s">
        <v>20460</v>
      </c>
      <c r="C13372" t="s">
        <v>329</v>
      </c>
      <c r="D13372">
        <v>454665</v>
      </c>
      <c r="G13372">
        <v>9467475</v>
      </c>
      <c r="H13372">
        <v>2351</v>
      </c>
      <c r="I13372">
        <v>199000</v>
      </c>
      <c r="J13372" s="3">
        <v>45177.111111111109</v>
      </c>
      <c r="K13372" s="3">
        <v>45198.288194444445</v>
      </c>
      <c r="L13372" s="3">
        <v>45199.288194444445</v>
      </c>
      <c r="M13372" t="s">
        <v>20459</v>
      </c>
      <c r="N13372" s="4" t="s">
        <v>304</v>
      </c>
      <c r="P13372" t="s">
        <v>16</v>
      </c>
    </row>
    <row r="13373" spans="1:16">
      <c r="A13373" t="s">
        <v>20458</v>
      </c>
      <c r="B13373" t="s">
        <v>20457</v>
      </c>
      <c r="C13373" t="s">
        <v>329</v>
      </c>
      <c r="D13373">
        <v>682016</v>
      </c>
      <c r="G13373">
        <v>190000</v>
      </c>
      <c r="H13373">
        <v>590</v>
      </c>
      <c r="I13373">
        <v>0</v>
      </c>
      <c r="J13373" s="3">
        <v>45184.458333333336</v>
      </c>
      <c r="K13373" s="3">
        <v>45191.288194444445</v>
      </c>
      <c r="L13373" s="3">
        <v>45192.288194444445</v>
      </c>
      <c r="M13373" t="s">
        <v>20456</v>
      </c>
      <c r="N13373" s="4" t="s">
        <v>304</v>
      </c>
      <c r="P13373" t="s">
        <v>16</v>
      </c>
    </row>
    <row r="13374" spans="1:16">
      <c r="A13374" t="s">
        <v>20455</v>
      </c>
      <c r="B13374" t="s">
        <v>20454</v>
      </c>
      <c r="C13374" t="s">
        <v>329</v>
      </c>
      <c r="D13374">
        <v>470124</v>
      </c>
      <c r="G13374">
        <v>1899975</v>
      </c>
      <c r="H13374">
        <v>0</v>
      </c>
      <c r="I13374">
        <v>0</v>
      </c>
      <c r="J13374" s="3">
        <v>45218.5</v>
      </c>
      <c r="K13374" s="3">
        <v>45229.288194444445</v>
      </c>
      <c r="L13374" s="3">
        <v>45230.288194444445</v>
      </c>
      <c r="M13374" t="s">
        <v>20453</v>
      </c>
      <c r="N13374" s="4" t="s">
        <v>304</v>
      </c>
      <c r="P13374" t="s">
        <v>16</v>
      </c>
    </row>
    <row r="13375" spans="1:16">
      <c r="A13375" t="s">
        <v>20452</v>
      </c>
      <c r="B13375" t="s">
        <v>20451</v>
      </c>
      <c r="C13375" t="s">
        <v>329</v>
      </c>
      <c r="D13375">
        <v>454665</v>
      </c>
      <c r="G13375">
        <v>9000000</v>
      </c>
      <c r="H13375">
        <v>0</v>
      </c>
      <c r="I13375">
        <v>0</v>
      </c>
      <c r="J13375" s="3">
        <v>45167.1875</v>
      </c>
      <c r="K13375" s="3">
        <v>45178.288194444445</v>
      </c>
      <c r="L13375" s="3">
        <v>45180.288194444445</v>
      </c>
      <c r="M13375" t="s">
        <v>20450</v>
      </c>
      <c r="N13375" s="4" t="s">
        <v>304</v>
      </c>
      <c r="P13375" t="s">
        <v>16</v>
      </c>
    </row>
    <row r="13376" spans="1:16">
      <c r="A13376" t="s">
        <v>20449</v>
      </c>
      <c r="B13376" t="s">
        <v>20448</v>
      </c>
      <c r="C13376" t="s">
        <v>329</v>
      </c>
      <c r="D13376">
        <v>391320</v>
      </c>
      <c r="G13376">
        <v>0</v>
      </c>
      <c r="H13376">
        <v>0</v>
      </c>
      <c r="I13376">
        <v>0</v>
      </c>
      <c r="J13376" s="3">
        <v>45182.222222222219</v>
      </c>
      <c r="K13376" s="3">
        <v>45197.288194444445</v>
      </c>
      <c r="L13376" s="3">
        <v>45198.288194444445</v>
      </c>
      <c r="M13376" t="s">
        <v>20447</v>
      </c>
      <c r="N13376" s="4" t="s">
        <v>304</v>
      </c>
      <c r="P13376" t="s">
        <v>16</v>
      </c>
    </row>
    <row r="13377" spans="1:16">
      <c r="A13377" t="s">
        <v>20446</v>
      </c>
      <c r="B13377" t="s">
        <v>20445</v>
      </c>
      <c r="C13377" t="s">
        <v>329</v>
      </c>
      <c r="D13377">
        <v>754141</v>
      </c>
      <c r="G13377">
        <v>1984000</v>
      </c>
      <c r="H13377">
        <v>0</v>
      </c>
      <c r="I13377">
        <v>39680</v>
      </c>
      <c r="J13377" s="3">
        <v>45181.208333333336</v>
      </c>
      <c r="K13377" s="3">
        <v>45191.288194444445</v>
      </c>
      <c r="L13377" s="3">
        <v>45192.288194444445</v>
      </c>
      <c r="M13377" t="s">
        <v>20444</v>
      </c>
      <c r="N13377" s="4" t="s">
        <v>304</v>
      </c>
      <c r="P13377" t="s">
        <v>16</v>
      </c>
    </row>
    <row r="13378" spans="1:16">
      <c r="A13378" t="s">
        <v>20443</v>
      </c>
      <c r="B13378" t="s">
        <v>20442</v>
      </c>
      <c r="C13378" t="s">
        <v>181</v>
      </c>
      <c r="D13378">
        <v>760006</v>
      </c>
      <c r="G13378">
        <v>2830000</v>
      </c>
      <c r="H13378" s="5">
        <v>6000</v>
      </c>
      <c r="I13378" s="5">
        <v>28300</v>
      </c>
      <c r="J13378" s="3">
        <v>45169.5</v>
      </c>
      <c r="K13378" s="3">
        <v>45180.208333333336</v>
      </c>
      <c r="L13378" s="3">
        <v>45181.5</v>
      </c>
      <c r="M13378" t="s">
        <v>20441</v>
      </c>
      <c r="N13378" s="4" t="s">
        <v>304</v>
      </c>
      <c r="P13378" t="s">
        <v>16</v>
      </c>
    </row>
    <row r="13379" spans="1:16">
      <c r="A13379" t="s">
        <v>20440</v>
      </c>
      <c r="B13379" t="s">
        <v>20439</v>
      </c>
      <c r="C13379" t="s">
        <v>181</v>
      </c>
      <c r="D13379">
        <v>760006</v>
      </c>
      <c r="G13379">
        <v>2737000</v>
      </c>
      <c r="H13379" s="5">
        <v>6000</v>
      </c>
      <c r="I13379" s="5">
        <v>27370</v>
      </c>
      <c r="J13379" s="3">
        <v>45169.5</v>
      </c>
      <c r="K13379" s="3">
        <v>45180.208333333336</v>
      </c>
      <c r="L13379" s="3">
        <v>45181.5</v>
      </c>
      <c r="M13379" t="s">
        <v>20438</v>
      </c>
      <c r="N13379" s="4" t="s">
        <v>304</v>
      </c>
      <c r="P13379" t="s">
        <v>16</v>
      </c>
    </row>
    <row r="13380" spans="1:16">
      <c r="A13380" t="s">
        <v>20437</v>
      </c>
      <c r="B13380" t="s">
        <v>20436</v>
      </c>
      <c r="C13380" t="s">
        <v>111</v>
      </c>
      <c r="D13380">
        <v>606207</v>
      </c>
      <c r="G13380">
        <v>0</v>
      </c>
      <c r="H13380" s="5">
        <v>0</v>
      </c>
      <c r="I13380" s="5">
        <v>0</v>
      </c>
      <c r="J13380" s="3">
        <v>45182.083333333336</v>
      </c>
      <c r="K13380" s="3">
        <v>45188.458333333336</v>
      </c>
      <c r="L13380" s="3">
        <v>45188.5</v>
      </c>
      <c r="M13380" t="s">
        <v>20435</v>
      </c>
      <c r="N13380" s="4" t="s">
        <v>304</v>
      </c>
      <c r="P13380" t="s">
        <v>16</v>
      </c>
    </row>
    <row r="13381" spans="1:16">
      <c r="A13381" t="s">
        <v>20434</v>
      </c>
      <c r="B13381" t="s">
        <v>20433</v>
      </c>
      <c r="C13381" t="s">
        <v>66</v>
      </c>
      <c r="D13381">
        <v>132001</v>
      </c>
      <c r="G13381">
        <v>0</v>
      </c>
      <c r="H13381" s="5">
        <v>1180</v>
      </c>
      <c r="I13381" s="5">
        <v>0</v>
      </c>
      <c r="J13381" s="3">
        <v>45164.166666666664</v>
      </c>
      <c r="K13381" s="3">
        <v>45171.395833333336</v>
      </c>
      <c r="L13381" s="3">
        <v>45171.395833333336</v>
      </c>
      <c r="M13381" t="s">
        <v>20432</v>
      </c>
      <c r="N13381" s="4" t="s">
        <v>304</v>
      </c>
      <c r="P13381" t="s">
        <v>16</v>
      </c>
    </row>
    <row r="13382" spans="1:16">
      <c r="A13382" t="s">
        <v>20431</v>
      </c>
      <c r="B13382" t="s">
        <v>20430</v>
      </c>
      <c r="C13382" t="s">
        <v>66</v>
      </c>
      <c r="D13382">
        <v>132001</v>
      </c>
      <c r="G13382">
        <v>0</v>
      </c>
      <c r="H13382" s="5">
        <v>1180</v>
      </c>
      <c r="I13382" s="5">
        <v>0</v>
      </c>
      <c r="J13382" s="3">
        <v>45183.46875</v>
      </c>
      <c r="K13382" s="3">
        <v>45191.395833333336</v>
      </c>
      <c r="L13382" s="3">
        <v>45191.395833333336</v>
      </c>
      <c r="M13382" t="s">
        <v>20429</v>
      </c>
      <c r="N13382" s="4" t="s">
        <v>304</v>
      </c>
      <c r="P13382" t="s">
        <v>16</v>
      </c>
    </row>
    <row r="13383" spans="1:16">
      <c r="A13383" t="s">
        <v>20428</v>
      </c>
      <c r="B13383" t="s">
        <v>20427</v>
      </c>
      <c r="C13383" t="s">
        <v>33</v>
      </c>
      <c r="D13383">
        <v>221001</v>
      </c>
      <c r="G13383">
        <v>0</v>
      </c>
      <c r="H13383">
        <v>3540</v>
      </c>
      <c r="I13383">
        <v>85000</v>
      </c>
      <c r="J13383" s="3">
        <v>45191.25</v>
      </c>
      <c r="K13383" s="3">
        <v>45204.208333333336</v>
      </c>
      <c r="L13383" s="3">
        <v>45205.041666666664</v>
      </c>
      <c r="M13383" t="s">
        <v>20426</v>
      </c>
      <c r="N13383" s="4" t="s">
        <v>304</v>
      </c>
      <c r="P13383" t="s">
        <v>16</v>
      </c>
    </row>
    <row r="13384" spans="1:16">
      <c r="A13384" t="s">
        <v>20425</v>
      </c>
      <c r="B13384" t="s">
        <v>20424</v>
      </c>
      <c r="C13384" t="s">
        <v>22</v>
      </c>
      <c r="D13384">
        <v>123001</v>
      </c>
      <c r="G13384">
        <v>357750</v>
      </c>
      <c r="H13384" s="5">
        <v>2180</v>
      </c>
      <c r="I13384" s="5">
        <v>3578</v>
      </c>
      <c r="J13384" s="3">
        <v>45155.5</v>
      </c>
      <c r="K13384" s="3">
        <v>45162.208333333336</v>
      </c>
      <c r="L13384" s="3">
        <v>45163.458333333336</v>
      </c>
      <c r="M13384" t="s">
        <v>20423</v>
      </c>
      <c r="N13384" s="4" t="s">
        <v>304</v>
      </c>
      <c r="P13384" t="s">
        <v>16</v>
      </c>
    </row>
    <row r="13385" spans="1:16">
      <c r="A13385" t="s">
        <v>20422</v>
      </c>
      <c r="B13385" t="s">
        <v>20421</v>
      </c>
      <c r="C13385" t="s">
        <v>21</v>
      </c>
      <c r="D13385">
        <v>313027</v>
      </c>
      <c r="G13385">
        <v>500000</v>
      </c>
      <c r="H13385" s="5">
        <v>1500</v>
      </c>
      <c r="I13385" s="5">
        <v>10000</v>
      </c>
      <c r="J13385" s="3">
        <v>45169.458333333336</v>
      </c>
      <c r="K13385" s="3">
        <v>45179.288194444445</v>
      </c>
      <c r="L13385" s="3">
        <v>45180.166666666664</v>
      </c>
      <c r="M13385" t="s">
        <v>20420</v>
      </c>
      <c r="N13385" s="4" t="s">
        <v>304</v>
      </c>
      <c r="P13385" t="s">
        <v>16</v>
      </c>
    </row>
    <row r="13386" spans="1:16">
      <c r="A13386" t="s">
        <v>20419</v>
      </c>
      <c r="B13386" t="s">
        <v>20418</v>
      </c>
      <c r="C13386" t="s">
        <v>154</v>
      </c>
      <c r="D13386">
        <v>335001</v>
      </c>
      <c r="G13386">
        <v>242451</v>
      </c>
      <c r="H13386" s="5">
        <v>700</v>
      </c>
      <c r="I13386" s="5">
        <v>4900</v>
      </c>
      <c r="J13386" s="3">
        <v>45159.375</v>
      </c>
      <c r="K13386" s="3">
        <v>45166.458333333336</v>
      </c>
      <c r="L13386" s="3">
        <v>45166.041666666664</v>
      </c>
      <c r="M13386" t="s">
        <v>20417</v>
      </c>
      <c r="N13386" s="4" t="s">
        <v>304</v>
      </c>
      <c r="P13386" t="s">
        <v>16</v>
      </c>
    </row>
    <row r="13387" spans="1:16">
      <c r="A13387" t="s">
        <v>20416</v>
      </c>
      <c r="B13387" t="s">
        <v>20415</v>
      </c>
      <c r="C13387" t="s">
        <v>38</v>
      </c>
      <c r="D13387">
        <v>474001</v>
      </c>
      <c r="G13387">
        <v>865535</v>
      </c>
      <c r="H13387" s="5">
        <v>2295</v>
      </c>
      <c r="I13387" s="5">
        <v>8655</v>
      </c>
      <c r="J13387" s="3">
        <v>45182.229166666664</v>
      </c>
      <c r="K13387" s="3">
        <v>45196.229166666664</v>
      </c>
      <c r="L13387" s="3">
        <v>45198.458333333336</v>
      </c>
      <c r="M13387" t="s">
        <v>20414</v>
      </c>
      <c r="N13387" s="4" t="s">
        <v>304</v>
      </c>
      <c r="P13387" t="s">
        <v>16</v>
      </c>
    </row>
    <row r="13388" spans="1:16">
      <c r="A13388" t="s">
        <v>20413</v>
      </c>
      <c r="B13388" t="s">
        <v>20412</v>
      </c>
      <c r="C13388" t="s">
        <v>38</v>
      </c>
      <c r="D13388">
        <v>474001</v>
      </c>
      <c r="G13388">
        <v>882862</v>
      </c>
      <c r="H13388" s="5">
        <v>2295</v>
      </c>
      <c r="I13388" s="5">
        <v>8829</v>
      </c>
      <c r="J13388" s="3">
        <v>45182.229166666664</v>
      </c>
      <c r="K13388" s="3">
        <v>45196.229166666664</v>
      </c>
      <c r="L13388" s="3">
        <v>45198.458333333336</v>
      </c>
      <c r="M13388" t="s">
        <v>20411</v>
      </c>
      <c r="N13388" s="4" t="s">
        <v>304</v>
      </c>
      <c r="P13388" t="s">
        <v>16</v>
      </c>
    </row>
    <row r="13389" spans="1:16">
      <c r="A13389" t="s">
        <v>20410</v>
      </c>
      <c r="B13389" t="s">
        <v>20409</v>
      </c>
      <c r="C13389" t="s">
        <v>82</v>
      </c>
      <c r="D13389">
        <v>799271</v>
      </c>
      <c r="G13389">
        <v>1843381</v>
      </c>
      <c r="H13389" s="5">
        <v>1000</v>
      </c>
      <c r="I13389" s="5">
        <v>36868</v>
      </c>
      <c r="J13389" s="3">
        <v>45166.25</v>
      </c>
      <c r="K13389" s="3">
        <v>45180.458333333336</v>
      </c>
      <c r="L13389" s="3">
        <v>45180.5</v>
      </c>
      <c r="M13389" t="s">
        <v>20408</v>
      </c>
      <c r="N13389" s="4" t="s">
        <v>304</v>
      </c>
      <c r="P13389" t="s">
        <v>16</v>
      </c>
    </row>
    <row r="13390" spans="1:16">
      <c r="A13390" t="s">
        <v>20407</v>
      </c>
      <c r="B13390" t="s">
        <v>20406</v>
      </c>
      <c r="C13390" t="s">
        <v>82</v>
      </c>
      <c r="D13390">
        <v>799251</v>
      </c>
      <c r="G13390">
        <v>761434</v>
      </c>
      <c r="H13390" s="5">
        <v>1000</v>
      </c>
      <c r="I13390" s="5">
        <v>15229</v>
      </c>
      <c r="J13390" s="3">
        <v>45166.25</v>
      </c>
      <c r="K13390" s="3">
        <v>45180.458333333336</v>
      </c>
      <c r="L13390" s="3">
        <v>45180.5</v>
      </c>
      <c r="M13390" t="s">
        <v>20405</v>
      </c>
      <c r="N13390" s="4" t="s">
        <v>304</v>
      </c>
      <c r="P13390" t="s">
        <v>16</v>
      </c>
    </row>
    <row r="13391" spans="1:16">
      <c r="A13391" t="s">
        <v>20404</v>
      </c>
      <c r="B13391" t="s">
        <v>20403</v>
      </c>
      <c r="C13391" t="s">
        <v>276</v>
      </c>
      <c r="D13391">
        <v>722101</v>
      </c>
      <c r="G13391">
        <v>0</v>
      </c>
      <c r="H13391">
        <v>0</v>
      </c>
      <c r="I13391">
        <v>0</v>
      </c>
      <c r="J13391" s="3">
        <v>45177.208333333336</v>
      </c>
      <c r="K13391" s="3">
        <v>45190.208333333336</v>
      </c>
      <c r="L13391" s="3">
        <v>45194.458333333336</v>
      </c>
      <c r="M13391" t="s">
        <v>20402</v>
      </c>
      <c r="N13391" s="4" t="s">
        <v>304</v>
      </c>
      <c r="P13391" t="s">
        <v>16</v>
      </c>
    </row>
    <row r="13392" spans="1:16">
      <c r="A13392" t="s">
        <v>20401</v>
      </c>
      <c r="B13392" t="s">
        <v>20400</v>
      </c>
      <c r="C13392" t="s">
        <v>84</v>
      </c>
      <c r="D13392">
        <v>752001</v>
      </c>
      <c r="G13392">
        <v>840000</v>
      </c>
      <c r="H13392" s="5">
        <v>4000</v>
      </c>
      <c r="I13392" s="5">
        <v>8400</v>
      </c>
      <c r="J13392" s="3">
        <v>45155.458333333336</v>
      </c>
      <c r="K13392" s="3">
        <v>45167.125</v>
      </c>
      <c r="L13392" s="3">
        <v>45169.479166666664</v>
      </c>
      <c r="M13392" t="s">
        <v>20399</v>
      </c>
      <c r="N13392" s="4" t="s">
        <v>304</v>
      </c>
      <c r="P13392" t="s">
        <v>16</v>
      </c>
    </row>
    <row r="13393" spans="1:16">
      <c r="A13393" t="s">
        <v>20398</v>
      </c>
      <c r="B13393" t="s">
        <v>20397</v>
      </c>
      <c r="C13393" t="s">
        <v>84</v>
      </c>
      <c r="D13393">
        <v>760010</v>
      </c>
      <c r="F13393" s="4"/>
      <c r="G13393">
        <v>504000</v>
      </c>
      <c r="H13393" s="5">
        <v>4000</v>
      </c>
      <c r="I13393" s="5">
        <v>5000</v>
      </c>
      <c r="J13393" s="3">
        <v>45176.208333333336</v>
      </c>
      <c r="K13393" s="3">
        <v>45184.208333333336</v>
      </c>
      <c r="L13393" s="3">
        <v>45185.458333333336</v>
      </c>
      <c r="M13393" t="s">
        <v>20396</v>
      </c>
      <c r="N13393" s="4" t="s">
        <v>304</v>
      </c>
      <c r="P13393" t="s">
        <v>16</v>
      </c>
    </row>
    <row r="13394" spans="1:16">
      <c r="A13394" t="s">
        <v>20395</v>
      </c>
      <c r="B13394" t="s">
        <v>20394</v>
      </c>
      <c r="C13394" t="s">
        <v>84</v>
      </c>
      <c r="D13394">
        <v>756100</v>
      </c>
      <c r="F13394" s="4"/>
      <c r="G13394">
        <v>504019</v>
      </c>
      <c r="H13394" s="5">
        <v>4000</v>
      </c>
      <c r="I13394" s="5">
        <v>5040</v>
      </c>
      <c r="J13394" s="3">
        <v>45182.166666666664</v>
      </c>
      <c r="K13394" s="3">
        <v>45191.166666666664</v>
      </c>
      <c r="L13394" s="3">
        <v>45194.458333333336</v>
      </c>
      <c r="M13394" t="s">
        <v>20393</v>
      </c>
      <c r="N13394" s="4" t="s">
        <v>304</v>
      </c>
      <c r="P13394" t="s">
        <v>16</v>
      </c>
    </row>
    <row r="13395" spans="1:16">
      <c r="A13395" t="s">
        <v>20395</v>
      </c>
      <c r="B13395" t="s">
        <v>20394</v>
      </c>
      <c r="C13395" t="s">
        <v>84</v>
      </c>
      <c r="D13395">
        <v>756100</v>
      </c>
      <c r="F13395" s="4"/>
      <c r="G13395">
        <v>504019</v>
      </c>
      <c r="H13395" s="5">
        <v>4000</v>
      </c>
      <c r="I13395" s="5">
        <v>5040</v>
      </c>
      <c r="J13395" s="3">
        <v>45182.166666666664</v>
      </c>
      <c r="K13395" s="3">
        <v>45191.166666666664</v>
      </c>
      <c r="L13395" s="3">
        <v>45194.458333333336</v>
      </c>
      <c r="M13395" t="s">
        <v>20393</v>
      </c>
      <c r="N13395" s="4" t="s">
        <v>304</v>
      </c>
      <c r="P13395" t="s">
        <v>16</v>
      </c>
    </row>
    <row r="13396" spans="1:16">
      <c r="A13396" t="s">
        <v>20392</v>
      </c>
      <c r="B13396" t="s">
        <v>20391</v>
      </c>
      <c r="C13396" t="s">
        <v>84</v>
      </c>
      <c r="D13396">
        <v>760010</v>
      </c>
      <c r="F13396" s="4"/>
      <c r="G13396">
        <v>504000</v>
      </c>
      <c r="H13396" s="5">
        <v>4000</v>
      </c>
      <c r="I13396" s="5">
        <v>5000</v>
      </c>
      <c r="J13396" s="3">
        <v>45176.208333333336</v>
      </c>
      <c r="K13396" s="3">
        <v>45184.208333333336</v>
      </c>
      <c r="L13396" s="3">
        <v>45185.458333333336</v>
      </c>
      <c r="M13396" t="s">
        <v>20390</v>
      </c>
      <c r="N13396" s="4" t="s">
        <v>304</v>
      </c>
      <c r="P13396" t="s">
        <v>16</v>
      </c>
    </row>
    <row r="13397" spans="1:16">
      <c r="A13397" t="s">
        <v>20389</v>
      </c>
      <c r="B13397" t="s">
        <v>20388</v>
      </c>
      <c r="C13397" t="s">
        <v>84</v>
      </c>
      <c r="D13397">
        <v>760010</v>
      </c>
      <c r="F13397" s="4"/>
      <c r="G13397">
        <v>504000</v>
      </c>
      <c r="H13397" s="5">
        <v>4000</v>
      </c>
      <c r="I13397" s="5">
        <v>5000</v>
      </c>
      <c r="J13397" s="3">
        <v>45176.208333333336</v>
      </c>
      <c r="K13397" s="3">
        <v>45184.208333333336</v>
      </c>
      <c r="L13397" s="3">
        <v>45185.458333333336</v>
      </c>
      <c r="M13397" t="s">
        <v>20387</v>
      </c>
      <c r="N13397" s="4" t="s">
        <v>304</v>
      </c>
      <c r="P13397" t="s">
        <v>16</v>
      </c>
    </row>
    <row r="13398" spans="1:16">
      <c r="A13398" t="s">
        <v>20386</v>
      </c>
      <c r="B13398" t="s">
        <v>20385</v>
      </c>
      <c r="C13398" t="s">
        <v>84</v>
      </c>
      <c r="D13398">
        <v>756100</v>
      </c>
      <c r="F13398" s="4"/>
      <c r="G13398">
        <v>504197</v>
      </c>
      <c r="H13398" s="5">
        <v>4000</v>
      </c>
      <c r="I13398" s="5">
        <v>5042</v>
      </c>
      <c r="J13398" s="3">
        <v>45182.166666666664</v>
      </c>
      <c r="K13398" s="3">
        <v>45191.166666666664</v>
      </c>
      <c r="L13398" s="3">
        <v>45194.458333333336</v>
      </c>
      <c r="M13398" t="s">
        <v>20384</v>
      </c>
      <c r="N13398" s="4" t="s">
        <v>304</v>
      </c>
      <c r="P13398" t="s">
        <v>16</v>
      </c>
    </row>
    <row r="13399" spans="1:16">
      <c r="A13399" t="s">
        <v>20383</v>
      </c>
      <c r="B13399" t="s">
        <v>20382</v>
      </c>
      <c r="C13399" t="s">
        <v>84</v>
      </c>
      <c r="D13399">
        <v>756100</v>
      </c>
      <c r="F13399" s="4"/>
      <c r="G13399">
        <v>503956</v>
      </c>
      <c r="H13399" s="5">
        <v>4000</v>
      </c>
      <c r="I13399" s="5">
        <v>5040</v>
      </c>
      <c r="J13399" s="3">
        <v>45182.166666666664</v>
      </c>
      <c r="K13399" s="3">
        <v>45191.166666666664</v>
      </c>
      <c r="L13399" s="3">
        <v>45194.458333333336</v>
      </c>
      <c r="M13399" t="s">
        <v>20381</v>
      </c>
      <c r="N13399" s="4" t="s">
        <v>304</v>
      </c>
      <c r="P13399" t="s">
        <v>16</v>
      </c>
    </row>
    <row r="13400" spans="1:16">
      <c r="A13400" t="s">
        <v>20380</v>
      </c>
      <c r="B13400" t="s">
        <v>20379</v>
      </c>
      <c r="C13400" t="s">
        <v>84</v>
      </c>
      <c r="D13400">
        <v>756100</v>
      </c>
      <c r="F13400" s="4"/>
      <c r="G13400">
        <v>504137</v>
      </c>
      <c r="H13400" s="5">
        <v>4000</v>
      </c>
      <c r="I13400" s="5">
        <v>5041</v>
      </c>
      <c r="J13400" s="3">
        <v>45182.166666666664</v>
      </c>
      <c r="K13400" s="3">
        <v>45191.166666666664</v>
      </c>
      <c r="L13400" s="3">
        <v>45194.458333333336</v>
      </c>
      <c r="M13400" t="s">
        <v>20378</v>
      </c>
      <c r="N13400" s="4" t="s">
        <v>304</v>
      </c>
      <c r="P13400" t="s">
        <v>16</v>
      </c>
    </row>
    <row r="13401" spans="1:16">
      <c r="A13401" t="s">
        <v>20380</v>
      </c>
      <c r="B13401" t="s">
        <v>20379</v>
      </c>
      <c r="C13401" t="s">
        <v>84</v>
      </c>
      <c r="D13401">
        <v>756100</v>
      </c>
      <c r="F13401" s="4"/>
      <c r="G13401">
        <v>504137</v>
      </c>
      <c r="H13401" s="5">
        <v>4000</v>
      </c>
      <c r="I13401" s="5">
        <v>5041</v>
      </c>
      <c r="J13401" s="3">
        <v>45182.166666666664</v>
      </c>
      <c r="K13401" s="3">
        <v>45191.166666666664</v>
      </c>
      <c r="L13401" s="3">
        <v>45194.458333333336</v>
      </c>
      <c r="M13401" t="s">
        <v>20378</v>
      </c>
      <c r="N13401" s="4" t="s">
        <v>304</v>
      </c>
      <c r="P13401" t="s">
        <v>16</v>
      </c>
    </row>
    <row r="13402" spans="1:16">
      <c r="A13402" t="s">
        <v>20377</v>
      </c>
      <c r="B13402" t="s">
        <v>20376</v>
      </c>
      <c r="C13402" t="s">
        <v>84</v>
      </c>
      <c r="D13402">
        <v>760010</v>
      </c>
      <c r="F13402" s="4"/>
      <c r="G13402">
        <v>504000</v>
      </c>
      <c r="H13402" s="5">
        <v>4000</v>
      </c>
      <c r="I13402" s="5">
        <v>5000</v>
      </c>
      <c r="J13402" s="3">
        <v>45176.208333333336</v>
      </c>
      <c r="K13402" s="3">
        <v>45184.208333333336</v>
      </c>
      <c r="L13402" s="3">
        <v>45185.458333333336</v>
      </c>
      <c r="M13402" t="s">
        <v>20375</v>
      </c>
      <c r="N13402" s="4" t="s">
        <v>304</v>
      </c>
      <c r="P13402" t="s">
        <v>16</v>
      </c>
    </row>
    <row r="13403" spans="1:16">
      <c r="A13403" t="s">
        <v>20374</v>
      </c>
      <c r="B13403" t="s">
        <v>20373</v>
      </c>
      <c r="C13403" t="s">
        <v>219</v>
      </c>
      <c r="D13403">
        <v>628502</v>
      </c>
      <c r="G13403">
        <v>19450000</v>
      </c>
      <c r="H13403">
        <v>0</v>
      </c>
      <c r="I13403">
        <v>110000</v>
      </c>
      <c r="J13403" s="3">
        <v>45218.416666666664</v>
      </c>
      <c r="K13403" s="3">
        <v>45236.125</v>
      </c>
      <c r="L13403" s="3">
        <v>45237.166666666664</v>
      </c>
      <c r="M13403" t="s">
        <v>20372</v>
      </c>
      <c r="N13403" s="4" t="s">
        <v>304</v>
      </c>
      <c r="P13403" t="s">
        <v>16</v>
      </c>
    </row>
    <row r="13404" spans="1:16">
      <c r="A13404" t="s">
        <v>20371</v>
      </c>
      <c r="B13404" t="s">
        <v>20370</v>
      </c>
      <c r="C13404" t="s">
        <v>219</v>
      </c>
      <c r="D13404">
        <v>628101</v>
      </c>
      <c r="G13404">
        <v>127805000</v>
      </c>
      <c r="H13404">
        <v>0</v>
      </c>
      <c r="I13404">
        <v>655000</v>
      </c>
      <c r="J13404" s="3">
        <v>45218.416666666664</v>
      </c>
      <c r="K13404" s="3">
        <v>45236.125</v>
      </c>
      <c r="L13404" s="3">
        <v>45237.166666666664</v>
      </c>
      <c r="M13404" t="s">
        <v>20369</v>
      </c>
      <c r="N13404" s="4" t="s">
        <v>304</v>
      </c>
      <c r="P13404" t="s">
        <v>16</v>
      </c>
    </row>
    <row r="13405" spans="1:16">
      <c r="A13405" t="s">
        <v>20368</v>
      </c>
      <c r="B13405" t="s">
        <v>20367</v>
      </c>
      <c r="C13405" t="s">
        <v>219</v>
      </c>
      <c r="D13405">
        <v>630562</v>
      </c>
      <c r="G13405">
        <v>63800000</v>
      </c>
      <c r="H13405" s="5">
        <v>0</v>
      </c>
      <c r="I13405" s="5">
        <v>332000</v>
      </c>
      <c r="J13405" s="3">
        <v>45182.416666666664</v>
      </c>
      <c r="K13405" s="3">
        <v>45194.125</v>
      </c>
      <c r="L13405" s="3">
        <v>45195.166666666664</v>
      </c>
      <c r="M13405" t="s">
        <v>20366</v>
      </c>
      <c r="N13405" s="4" t="s">
        <v>304</v>
      </c>
      <c r="P13405" t="s">
        <v>16</v>
      </c>
    </row>
    <row r="13406" spans="1:16">
      <c r="A13406" t="s">
        <v>20365</v>
      </c>
      <c r="B13406" t="s">
        <v>20364</v>
      </c>
      <c r="C13406" t="s">
        <v>22</v>
      </c>
      <c r="D13406">
        <v>132107</v>
      </c>
      <c r="G13406">
        <v>22593487</v>
      </c>
      <c r="H13406" s="5">
        <v>16180</v>
      </c>
      <c r="I13406" s="5">
        <v>452000</v>
      </c>
      <c r="J13406" s="3">
        <v>45167.208333333336</v>
      </c>
      <c r="K13406" s="3">
        <v>45188.083333333336</v>
      </c>
      <c r="L13406" s="3">
        <v>45188.125</v>
      </c>
      <c r="M13406" t="s">
        <v>20363</v>
      </c>
      <c r="N13406" s="4" t="s">
        <v>304</v>
      </c>
      <c r="P13406" t="s">
        <v>16</v>
      </c>
    </row>
    <row r="13407" spans="1:16">
      <c r="A13407" t="s">
        <v>20362</v>
      </c>
      <c r="B13407" t="s">
        <v>20361</v>
      </c>
      <c r="C13407" t="s">
        <v>312</v>
      </c>
      <c r="D13407">
        <v>678651</v>
      </c>
      <c r="F13407" s="4"/>
      <c r="G13407">
        <v>0</v>
      </c>
      <c r="H13407" s="5">
        <v>590</v>
      </c>
      <c r="I13407" s="5">
        <v>25000</v>
      </c>
      <c r="J13407" s="3">
        <v>45171.25</v>
      </c>
      <c r="K13407" s="3">
        <v>45182.25</v>
      </c>
      <c r="L13407" s="3">
        <v>45184.416666666664</v>
      </c>
      <c r="M13407" t="s">
        <v>20360</v>
      </c>
      <c r="N13407" s="4" t="s">
        <v>304</v>
      </c>
      <c r="P13407" t="s">
        <v>16</v>
      </c>
    </row>
    <row r="13408" spans="1:16">
      <c r="A13408" t="s">
        <v>20359</v>
      </c>
      <c r="B13408" t="s">
        <v>20358</v>
      </c>
      <c r="C13408" t="s">
        <v>109</v>
      </c>
      <c r="D13408">
        <v>721302</v>
      </c>
      <c r="G13408">
        <v>350000</v>
      </c>
      <c r="H13408">
        <v>0</v>
      </c>
      <c r="I13408">
        <v>7000</v>
      </c>
      <c r="J13408" s="3">
        <v>45181.041666666664</v>
      </c>
      <c r="K13408" s="3">
        <v>45202.145833333336</v>
      </c>
      <c r="L13408" s="3">
        <v>45202.1875</v>
      </c>
      <c r="M13408" t="s">
        <v>20357</v>
      </c>
      <c r="N13408" s="4" t="s">
        <v>304</v>
      </c>
      <c r="P13408" t="s">
        <v>16</v>
      </c>
    </row>
    <row r="13409" spans="1:16">
      <c r="A13409" t="s">
        <v>20356</v>
      </c>
      <c r="B13409" t="s">
        <v>20355</v>
      </c>
      <c r="C13409" t="s">
        <v>5885</v>
      </c>
      <c r="D13409">
        <v>305001</v>
      </c>
      <c r="G13409">
        <v>1400000</v>
      </c>
      <c r="H13409" s="5">
        <v>1090</v>
      </c>
      <c r="I13409" s="5">
        <v>28000</v>
      </c>
      <c r="J13409" s="3">
        <v>45183.152777777781</v>
      </c>
      <c r="K13409" s="3">
        <v>45188.458333333336</v>
      </c>
      <c r="L13409" s="3">
        <v>45189.458333333336</v>
      </c>
      <c r="M13409" t="s">
        <v>20354</v>
      </c>
      <c r="N13409" s="4" t="s">
        <v>304</v>
      </c>
      <c r="P13409" t="s">
        <v>16</v>
      </c>
    </row>
    <row r="13410" spans="1:16">
      <c r="A13410" t="s">
        <v>20353</v>
      </c>
      <c r="B13410" t="s">
        <v>20352</v>
      </c>
      <c r="C13410" t="s">
        <v>5885</v>
      </c>
      <c r="D13410">
        <v>305001</v>
      </c>
      <c r="G13410">
        <v>2000000</v>
      </c>
      <c r="H13410" s="5">
        <v>1090</v>
      </c>
      <c r="I13410" s="5">
        <v>40000</v>
      </c>
      <c r="J13410" s="3">
        <v>45183.041666666664</v>
      </c>
      <c r="K13410" s="3">
        <v>45188.458333333336</v>
      </c>
      <c r="L13410" s="3">
        <v>45189.458333333336</v>
      </c>
      <c r="M13410" t="s">
        <v>20351</v>
      </c>
      <c r="N13410" s="4" t="s">
        <v>304</v>
      </c>
      <c r="P13410" t="s">
        <v>16</v>
      </c>
    </row>
    <row r="13411" spans="1:16">
      <c r="A13411" t="s">
        <v>20350</v>
      </c>
      <c r="B13411" t="s">
        <v>20349</v>
      </c>
      <c r="C13411" t="s">
        <v>10154</v>
      </c>
      <c r="D13411">
        <v>761045</v>
      </c>
      <c r="G13411">
        <v>45902</v>
      </c>
      <c r="H13411">
        <v>0</v>
      </c>
      <c r="I13411">
        <v>0</v>
      </c>
      <c r="J13411" s="3">
        <v>45177.416666666664</v>
      </c>
      <c r="K13411" s="3">
        <v>45190.083333333336</v>
      </c>
      <c r="L13411" s="3">
        <v>45190.104166666664</v>
      </c>
      <c r="M13411" t="s">
        <v>20348</v>
      </c>
      <c r="N13411" s="4" t="s">
        <v>304</v>
      </c>
      <c r="P13411" t="s">
        <v>16</v>
      </c>
    </row>
    <row r="13412" spans="1:16">
      <c r="A13412" t="s">
        <v>20347</v>
      </c>
      <c r="B13412" t="s">
        <v>20346</v>
      </c>
      <c r="C13412" t="s">
        <v>111</v>
      </c>
      <c r="D13412">
        <v>636808</v>
      </c>
      <c r="G13412">
        <v>50000</v>
      </c>
      <c r="H13412" s="5">
        <v>0</v>
      </c>
      <c r="I13412" s="5">
        <v>600</v>
      </c>
      <c r="J13412" s="3">
        <v>45181.25</v>
      </c>
      <c r="K13412" s="3">
        <v>45191.166666666664</v>
      </c>
      <c r="L13412" s="3">
        <v>45192.5</v>
      </c>
      <c r="M13412" t="s">
        <v>20345</v>
      </c>
      <c r="N13412" s="4" t="s">
        <v>304</v>
      </c>
      <c r="P13412" t="s">
        <v>16</v>
      </c>
    </row>
    <row r="13413" spans="1:16">
      <c r="A13413" t="s">
        <v>20344</v>
      </c>
      <c r="B13413" t="s">
        <v>20343</v>
      </c>
      <c r="C13413" t="s">
        <v>132</v>
      </c>
      <c r="D13413">
        <v>734101</v>
      </c>
      <c r="G13413">
        <v>0</v>
      </c>
      <c r="H13413">
        <v>590</v>
      </c>
      <c r="I13413">
        <v>8750</v>
      </c>
      <c r="J13413" s="3">
        <v>45187.25</v>
      </c>
      <c r="K13413" s="3">
        <v>45194.25</v>
      </c>
      <c r="L13413" s="3">
        <v>45198.145833333336</v>
      </c>
      <c r="M13413" t="s">
        <v>20342</v>
      </c>
      <c r="N13413" s="4" t="s">
        <v>304</v>
      </c>
      <c r="P13413" t="s">
        <v>16</v>
      </c>
    </row>
    <row r="13414" spans="1:16">
      <c r="A13414" t="s">
        <v>20341</v>
      </c>
      <c r="B13414" t="s">
        <v>20340</v>
      </c>
      <c r="C13414" t="s">
        <v>74</v>
      </c>
      <c r="D13414">
        <v>688522</v>
      </c>
      <c r="G13414">
        <v>845238</v>
      </c>
      <c r="H13414" s="5">
        <v>1865</v>
      </c>
      <c r="I13414" s="5">
        <v>21131</v>
      </c>
      <c r="J13414" s="3">
        <v>45160.25</v>
      </c>
      <c r="K13414" s="3">
        <v>45173.25</v>
      </c>
      <c r="L13414" s="3">
        <v>45175.458333333336</v>
      </c>
      <c r="M13414" t="s">
        <v>20339</v>
      </c>
      <c r="N13414" s="4" t="s">
        <v>304</v>
      </c>
      <c r="P13414" t="s">
        <v>16</v>
      </c>
    </row>
    <row r="13415" spans="1:16">
      <c r="A13415" t="s">
        <v>20338</v>
      </c>
      <c r="B13415" t="s">
        <v>20337</v>
      </c>
      <c r="C13415" t="s">
        <v>121</v>
      </c>
      <c r="D13415">
        <v>800001</v>
      </c>
      <c r="G13415">
        <v>88127567</v>
      </c>
      <c r="H13415">
        <v>0</v>
      </c>
      <c r="I13415">
        <v>0</v>
      </c>
      <c r="J13415" s="3">
        <v>45218.458333333336</v>
      </c>
      <c r="K13415" s="3">
        <v>45245.458333333336</v>
      </c>
      <c r="L13415" s="3">
        <v>45246.458333333336</v>
      </c>
      <c r="M13415" t="s">
        <v>20336</v>
      </c>
      <c r="N13415" s="4" t="s">
        <v>304</v>
      </c>
      <c r="P13415" t="s">
        <v>16</v>
      </c>
    </row>
    <row r="13416" spans="1:16">
      <c r="A13416" t="s">
        <v>20335</v>
      </c>
      <c r="B13416" t="s">
        <v>20334</v>
      </c>
      <c r="C13416" t="s">
        <v>177</v>
      </c>
      <c r="D13416">
        <v>442401</v>
      </c>
      <c r="G13416">
        <v>2500000</v>
      </c>
      <c r="H13416">
        <v>2000</v>
      </c>
      <c r="I13416">
        <v>25000</v>
      </c>
      <c r="J13416" s="3">
        <v>45182.166666666664</v>
      </c>
      <c r="K13416" s="3">
        <v>45190.125</v>
      </c>
      <c r="L13416" s="3">
        <v>45191.125</v>
      </c>
      <c r="M13416" t="s">
        <v>20333</v>
      </c>
      <c r="N13416" s="4" t="s">
        <v>304</v>
      </c>
      <c r="P13416" t="s">
        <v>16</v>
      </c>
    </row>
    <row r="13417" spans="1:16">
      <c r="A13417" t="s">
        <v>20332</v>
      </c>
      <c r="B13417" t="s">
        <v>20331</v>
      </c>
      <c r="C13417" t="s">
        <v>83</v>
      </c>
      <c r="D13417">
        <v>482001</v>
      </c>
      <c r="G13417">
        <v>3896000</v>
      </c>
      <c r="H13417" s="5">
        <v>5460</v>
      </c>
      <c r="I13417" s="5">
        <v>50000</v>
      </c>
      <c r="J13417" s="3">
        <v>45180.4375</v>
      </c>
      <c r="K13417" s="3">
        <v>45190.229166666664</v>
      </c>
      <c r="L13417" s="3">
        <v>45192.4375</v>
      </c>
      <c r="M13417" t="s">
        <v>20330</v>
      </c>
      <c r="N13417" s="4" t="s">
        <v>304</v>
      </c>
      <c r="P13417" t="s">
        <v>16</v>
      </c>
    </row>
    <row r="13418" spans="1:16">
      <c r="A13418" t="s">
        <v>20329</v>
      </c>
      <c r="B13418" t="s">
        <v>20328</v>
      </c>
      <c r="C13418" t="s">
        <v>83</v>
      </c>
      <c r="D13418">
        <v>482001</v>
      </c>
      <c r="G13418">
        <v>3014000</v>
      </c>
      <c r="H13418" s="5">
        <v>5355</v>
      </c>
      <c r="I13418" s="5">
        <v>50000</v>
      </c>
      <c r="J13418" s="3">
        <v>45180.4375</v>
      </c>
      <c r="K13418" s="3">
        <v>45190.229166666664</v>
      </c>
      <c r="L13418" s="3">
        <v>45192.4375</v>
      </c>
      <c r="M13418" t="s">
        <v>20327</v>
      </c>
      <c r="N13418" s="4" t="s">
        <v>304</v>
      </c>
      <c r="P13418" t="s">
        <v>16</v>
      </c>
    </row>
    <row r="13419" spans="1:16">
      <c r="A13419" t="s">
        <v>20326</v>
      </c>
      <c r="B13419" t="s">
        <v>20325</v>
      </c>
      <c r="C13419" t="s">
        <v>83</v>
      </c>
      <c r="D13419">
        <v>482001</v>
      </c>
      <c r="G13419">
        <v>3014000</v>
      </c>
      <c r="H13419" s="5">
        <v>5355</v>
      </c>
      <c r="I13419" s="5">
        <v>50000</v>
      </c>
      <c r="J13419" s="3">
        <v>45180.4375</v>
      </c>
      <c r="K13419" s="3">
        <v>45190.229166666664</v>
      </c>
      <c r="L13419" s="3">
        <v>45192.4375</v>
      </c>
      <c r="M13419" t="s">
        <v>20324</v>
      </c>
      <c r="N13419" s="4" t="s">
        <v>304</v>
      </c>
      <c r="P13419" t="s">
        <v>16</v>
      </c>
    </row>
    <row r="13420" spans="1:16">
      <c r="A13420" t="s">
        <v>20323</v>
      </c>
      <c r="B13420" t="s">
        <v>20322</v>
      </c>
      <c r="C13420" t="s">
        <v>83</v>
      </c>
      <c r="D13420">
        <v>482001</v>
      </c>
      <c r="G13420">
        <v>1250000</v>
      </c>
      <c r="H13420" s="5">
        <v>2295</v>
      </c>
      <c r="I13420" s="5">
        <v>25000</v>
      </c>
      <c r="J13420" s="3">
        <v>45180.4375</v>
      </c>
      <c r="K13420" s="3">
        <v>45190.229166666664</v>
      </c>
      <c r="L13420" s="3">
        <v>45192.4375</v>
      </c>
      <c r="M13420" t="s">
        <v>20321</v>
      </c>
      <c r="N13420" s="4" t="s">
        <v>304</v>
      </c>
      <c r="P13420" t="s">
        <v>16</v>
      </c>
    </row>
    <row r="13421" spans="1:16">
      <c r="A13421" t="s">
        <v>20320</v>
      </c>
      <c r="B13421" t="s">
        <v>20319</v>
      </c>
      <c r="C13421" t="s">
        <v>83</v>
      </c>
      <c r="D13421">
        <v>472442</v>
      </c>
      <c r="G13421">
        <v>26957000</v>
      </c>
      <c r="H13421" s="5">
        <v>16534</v>
      </c>
      <c r="I13421" s="5">
        <v>269570</v>
      </c>
      <c r="J13421" s="3">
        <v>45182.4375</v>
      </c>
      <c r="K13421" s="3">
        <v>45191.229166666664</v>
      </c>
      <c r="L13421" s="3">
        <v>45194.4375</v>
      </c>
      <c r="M13421" t="s">
        <v>20318</v>
      </c>
      <c r="N13421" s="4" t="s">
        <v>304</v>
      </c>
      <c r="P13421" t="s">
        <v>16</v>
      </c>
    </row>
    <row r="13422" spans="1:16">
      <c r="A13422" t="s">
        <v>20317</v>
      </c>
      <c r="B13422" t="s">
        <v>20316</v>
      </c>
      <c r="C13422" t="s">
        <v>83</v>
      </c>
      <c r="D13422">
        <v>472442</v>
      </c>
      <c r="G13422">
        <v>33887000</v>
      </c>
      <c r="H13422" s="5">
        <v>16534</v>
      </c>
      <c r="I13422" s="5">
        <v>338870</v>
      </c>
      <c r="J13422" s="3">
        <v>45182.4375</v>
      </c>
      <c r="K13422" s="3">
        <v>45191.229166666664</v>
      </c>
      <c r="L13422" s="3">
        <v>45194.4375</v>
      </c>
      <c r="M13422" t="s">
        <v>20315</v>
      </c>
      <c r="N13422" s="4" t="s">
        <v>304</v>
      </c>
      <c r="P13422" t="s">
        <v>16</v>
      </c>
    </row>
    <row r="13423" spans="1:16">
      <c r="A13423" t="s">
        <v>20314</v>
      </c>
      <c r="B13423" t="s">
        <v>20313</v>
      </c>
      <c r="C13423" t="s">
        <v>513</v>
      </c>
      <c r="D13423">
        <v>485001</v>
      </c>
      <c r="G13423">
        <v>45979000</v>
      </c>
      <c r="H13423" s="5">
        <v>16534</v>
      </c>
      <c r="I13423" s="5">
        <v>460000</v>
      </c>
      <c r="J13423" s="3">
        <v>45177.145833333336</v>
      </c>
      <c r="K13423" s="3">
        <v>45208.145833333336</v>
      </c>
      <c r="L13423" s="3">
        <v>45209.145833333336</v>
      </c>
      <c r="M13423" t="s">
        <v>20312</v>
      </c>
      <c r="N13423" s="4" t="s">
        <v>304</v>
      </c>
      <c r="P13423" t="s">
        <v>16</v>
      </c>
    </row>
    <row r="13424" spans="1:16">
      <c r="A13424" t="s">
        <v>20311</v>
      </c>
      <c r="B13424" t="s">
        <v>20310</v>
      </c>
      <c r="C13424" t="s">
        <v>83</v>
      </c>
      <c r="D13424">
        <v>484224</v>
      </c>
      <c r="G13424">
        <v>7148000</v>
      </c>
      <c r="H13424" s="5">
        <v>10844</v>
      </c>
      <c r="I13424" s="5">
        <v>71480</v>
      </c>
      <c r="J13424" s="3">
        <v>45175.229166666664</v>
      </c>
      <c r="K13424" s="3">
        <v>45189.229166666664</v>
      </c>
      <c r="L13424" s="3">
        <v>45191.458333333336</v>
      </c>
      <c r="M13424" t="s">
        <v>20309</v>
      </c>
      <c r="N13424" s="4" t="s">
        <v>304</v>
      </c>
      <c r="P13424" t="s">
        <v>16</v>
      </c>
    </row>
    <row r="13425" spans="1:16">
      <c r="A13425" t="s">
        <v>20308</v>
      </c>
      <c r="B13425" t="s">
        <v>20307</v>
      </c>
      <c r="C13425" t="s">
        <v>83</v>
      </c>
      <c r="D13425">
        <v>452001</v>
      </c>
      <c r="G13425">
        <v>1485000</v>
      </c>
      <c r="H13425" s="5">
        <v>2295</v>
      </c>
      <c r="I13425" s="5">
        <v>29700</v>
      </c>
      <c r="J13425" s="3">
        <v>45169.416666666664</v>
      </c>
      <c r="K13425" s="3">
        <v>45175.25</v>
      </c>
      <c r="L13425" s="3">
        <v>45177.416666666664</v>
      </c>
      <c r="M13425" t="s">
        <v>20306</v>
      </c>
      <c r="N13425" s="4" t="s">
        <v>304</v>
      </c>
      <c r="P13425" t="s">
        <v>16</v>
      </c>
    </row>
    <row r="13426" spans="1:16">
      <c r="A13426" t="s">
        <v>20305</v>
      </c>
      <c r="B13426" t="s">
        <v>20304</v>
      </c>
      <c r="C13426" t="s">
        <v>83</v>
      </c>
      <c r="D13426">
        <v>456001</v>
      </c>
      <c r="G13426">
        <v>32524000</v>
      </c>
      <c r="H13426" s="5">
        <v>16534</v>
      </c>
      <c r="I13426" s="5">
        <v>325240</v>
      </c>
      <c r="J13426" s="3">
        <v>45181.4375</v>
      </c>
      <c r="K13426" s="3">
        <v>45187.270833333336</v>
      </c>
      <c r="L13426" s="3">
        <v>45189.458333333336</v>
      </c>
      <c r="M13426" t="s">
        <v>20303</v>
      </c>
      <c r="N13426" s="4" t="s">
        <v>304</v>
      </c>
      <c r="P13426" t="s">
        <v>16</v>
      </c>
    </row>
    <row r="13427" spans="1:16">
      <c r="A13427" t="s">
        <v>20302</v>
      </c>
      <c r="B13427" t="s">
        <v>20301</v>
      </c>
      <c r="C13427" t="s">
        <v>44</v>
      </c>
      <c r="D13427">
        <v>741222</v>
      </c>
      <c r="F13427" s="4"/>
      <c r="G13427">
        <v>340451</v>
      </c>
      <c r="H13427">
        <v>0</v>
      </c>
      <c r="I13427">
        <v>6809</v>
      </c>
      <c r="J13427" s="3">
        <v>45171.208333333336</v>
      </c>
      <c r="K13427" s="3">
        <v>45182.125</v>
      </c>
      <c r="L13427" s="3">
        <v>45185.458333333336</v>
      </c>
      <c r="M13427" t="s">
        <v>20300</v>
      </c>
      <c r="N13427" s="4" t="s">
        <v>304</v>
      </c>
      <c r="P13427" t="s">
        <v>16</v>
      </c>
    </row>
    <row r="13428" spans="1:16">
      <c r="A13428" t="s">
        <v>20299</v>
      </c>
      <c r="B13428" t="s">
        <v>20298</v>
      </c>
      <c r="C13428" t="s">
        <v>44</v>
      </c>
      <c r="D13428">
        <v>741222</v>
      </c>
      <c r="F13428" s="4"/>
      <c r="G13428">
        <v>655389</v>
      </c>
      <c r="H13428">
        <v>0</v>
      </c>
      <c r="I13428">
        <v>13108</v>
      </c>
      <c r="J13428" s="3">
        <v>45171.208333333336</v>
      </c>
      <c r="K13428" s="3">
        <v>45182.125</v>
      </c>
      <c r="L13428" s="3">
        <v>45185.458333333336</v>
      </c>
      <c r="M13428" t="s">
        <v>20297</v>
      </c>
      <c r="N13428" s="4" t="s">
        <v>304</v>
      </c>
      <c r="P13428" t="s">
        <v>16</v>
      </c>
    </row>
    <row r="13429" spans="1:16">
      <c r="A13429" t="s">
        <v>20296</v>
      </c>
      <c r="B13429" t="s">
        <v>20295</v>
      </c>
      <c r="C13429" t="s">
        <v>44</v>
      </c>
      <c r="D13429">
        <v>741222</v>
      </c>
      <c r="F13429" s="4"/>
      <c r="G13429">
        <v>561720</v>
      </c>
      <c r="H13429">
        <v>0</v>
      </c>
      <c r="I13429">
        <v>11234</v>
      </c>
      <c r="J13429" s="3">
        <v>45171.208333333336</v>
      </c>
      <c r="K13429" s="3">
        <v>45182.125</v>
      </c>
      <c r="L13429" s="3">
        <v>45185.458333333336</v>
      </c>
      <c r="M13429" t="s">
        <v>20294</v>
      </c>
      <c r="N13429" s="4" t="s">
        <v>304</v>
      </c>
      <c r="P13429" t="s">
        <v>16</v>
      </c>
    </row>
    <row r="13430" spans="1:16">
      <c r="A13430" t="s">
        <v>20293</v>
      </c>
      <c r="B13430" t="s">
        <v>20292</v>
      </c>
      <c r="C13430" t="s">
        <v>44</v>
      </c>
      <c r="D13430">
        <v>741222</v>
      </c>
      <c r="F13430" s="4"/>
      <c r="G13430">
        <v>229792</v>
      </c>
      <c r="H13430">
        <v>0</v>
      </c>
      <c r="I13430">
        <v>4596</v>
      </c>
      <c r="J13430" s="3">
        <v>45171.208333333336</v>
      </c>
      <c r="K13430" s="3">
        <v>45182.125</v>
      </c>
      <c r="L13430" s="3">
        <v>45185.166666666664</v>
      </c>
      <c r="M13430" t="s">
        <v>20291</v>
      </c>
      <c r="N13430" s="4" t="s">
        <v>304</v>
      </c>
      <c r="P13430" t="s">
        <v>16</v>
      </c>
    </row>
    <row r="13431" spans="1:16">
      <c r="A13431" t="s">
        <v>20290</v>
      </c>
      <c r="B13431" t="s">
        <v>20289</v>
      </c>
      <c r="C13431" t="s">
        <v>41</v>
      </c>
      <c r="D13431">
        <v>612203</v>
      </c>
      <c r="G13431">
        <v>2450000</v>
      </c>
      <c r="H13431" s="5">
        <v>0</v>
      </c>
      <c r="I13431" s="5">
        <v>24500</v>
      </c>
      <c r="J13431" s="3">
        <v>45174.375</v>
      </c>
      <c r="K13431" s="3">
        <v>45180.125</v>
      </c>
      <c r="L13431" s="3">
        <v>45180.166666666664</v>
      </c>
      <c r="M13431" t="s">
        <v>20288</v>
      </c>
      <c r="N13431" s="4" t="s">
        <v>304</v>
      </c>
      <c r="P13431" t="s">
        <v>16</v>
      </c>
    </row>
    <row r="13432" spans="1:16">
      <c r="A13432" t="s">
        <v>20287</v>
      </c>
      <c r="B13432" t="s">
        <v>20286</v>
      </c>
      <c r="C13432" t="s">
        <v>41</v>
      </c>
      <c r="D13432">
        <v>609806</v>
      </c>
      <c r="G13432">
        <v>2000000</v>
      </c>
      <c r="H13432" s="5">
        <v>0</v>
      </c>
      <c r="I13432" s="5">
        <v>20000</v>
      </c>
      <c r="J13432" s="3">
        <v>45176.083333333336</v>
      </c>
      <c r="K13432" s="3">
        <v>45181.125</v>
      </c>
      <c r="L13432" s="3">
        <v>45181.166666666664</v>
      </c>
      <c r="M13432" t="s">
        <v>20285</v>
      </c>
      <c r="N13432" s="4" t="s">
        <v>304</v>
      </c>
      <c r="P13432" t="s">
        <v>16</v>
      </c>
    </row>
    <row r="13433" spans="1:16">
      <c r="A13433" t="s">
        <v>20284</v>
      </c>
      <c r="B13433" t="s">
        <v>20283</v>
      </c>
      <c r="C13433" t="s">
        <v>41</v>
      </c>
      <c r="D13433">
        <v>612504</v>
      </c>
      <c r="G13433">
        <v>783000</v>
      </c>
      <c r="H13433" s="5">
        <v>0</v>
      </c>
      <c r="I13433" s="5">
        <v>7830</v>
      </c>
      <c r="J13433" s="3">
        <v>45163.041666666664</v>
      </c>
      <c r="K13433" s="3">
        <v>45173.125</v>
      </c>
      <c r="L13433" s="3">
        <v>45173.166666666664</v>
      </c>
      <c r="M13433" t="s">
        <v>20282</v>
      </c>
      <c r="N13433" s="4" t="s">
        <v>304</v>
      </c>
      <c r="P13433" t="s">
        <v>16</v>
      </c>
    </row>
    <row r="13434" spans="1:16">
      <c r="A13434" t="s">
        <v>20281</v>
      </c>
      <c r="B13434" t="s">
        <v>20280</v>
      </c>
      <c r="C13434" t="s">
        <v>41</v>
      </c>
      <c r="D13434">
        <v>612504</v>
      </c>
      <c r="G13434">
        <v>757000</v>
      </c>
      <c r="H13434" s="5">
        <v>0</v>
      </c>
      <c r="I13434" s="5">
        <v>7570</v>
      </c>
      <c r="J13434" s="3">
        <v>45163.041666666664</v>
      </c>
      <c r="K13434" s="3">
        <v>45173.125</v>
      </c>
      <c r="L13434" s="3">
        <v>45173.166666666664</v>
      </c>
      <c r="M13434" t="s">
        <v>20279</v>
      </c>
      <c r="N13434" s="4" t="s">
        <v>304</v>
      </c>
      <c r="P13434" t="s">
        <v>16</v>
      </c>
    </row>
    <row r="13435" spans="1:16">
      <c r="A13435" t="s">
        <v>20278</v>
      </c>
      <c r="B13435" t="s">
        <v>20277</v>
      </c>
      <c r="C13435" t="s">
        <v>41</v>
      </c>
      <c r="D13435">
        <v>612504</v>
      </c>
      <c r="G13435">
        <v>460000</v>
      </c>
      <c r="H13435" s="5">
        <v>0</v>
      </c>
      <c r="I13435" s="5">
        <v>4600</v>
      </c>
      <c r="J13435" s="3">
        <v>45163.041666666664</v>
      </c>
      <c r="K13435" s="3">
        <v>45173.125</v>
      </c>
      <c r="L13435" s="3">
        <v>45173.166666666664</v>
      </c>
      <c r="M13435" t="s">
        <v>20276</v>
      </c>
      <c r="N13435" s="4" t="s">
        <v>304</v>
      </c>
      <c r="P13435" t="s">
        <v>16</v>
      </c>
    </row>
    <row r="13436" spans="1:16">
      <c r="A13436" t="s">
        <v>20275</v>
      </c>
      <c r="B13436" t="s">
        <v>20274</v>
      </c>
      <c r="C13436" t="s">
        <v>38</v>
      </c>
      <c r="D13436">
        <v>483501</v>
      </c>
      <c r="G13436">
        <v>22242000</v>
      </c>
      <c r="H13436" s="5">
        <v>16534</v>
      </c>
      <c r="I13436" s="5">
        <v>111210</v>
      </c>
      <c r="J13436" s="3">
        <v>45177.229166666664</v>
      </c>
      <c r="K13436" s="3">
        <v>45192.229166666664</v>
      </c>
      <c r="L13436" s="3">
        <v>45194.458333333336</v>
      </c>
      <c r="M13436" t="s">
        <v>20273</v>
      </c>
      <c r="N13436" s="4" t="s">
        <v>304</v>
      </c>
      <c r="P13436" t="s">
        <v>16</v>
      </c>
    </row>
    <row r="13437" spans="1:16">
      <c r="A13437" t="s">
        <v>20272</v>
      </c>
      <c r="B13437" t="s">
        <v>20271</v>
      </c>
      <c r="C13437" t="s">
        <v>51</v>
      </c>
      <c r="D13437">
        <v>321001</v>
      </c>
      <c r="G13437">
        <v>2925000</v>
      </c>
      <c r="H13437">
        <v>500</v>
      </c>
      <c r="I13437">
        <v>58500</v>
      </c>
      <c r="J13437" s="3">
        <v>45189.041666666664</v>
      </c>
      <c r="K13437" s="3">
        <v>45195.25</v>
      </c>
      <c r="L13437" s="3">
        <v>45198.458333333336</v>
      </c>
      <c r="M13437" t="s">
        <v>20270</v>
      </c>
      <c r="N13437" s="4" t="s">
        <v>304</v>
      </c>
      <c r="P13437" t="s">
        <v>16</v>
      </c>
    </row>
    <row r="13438" spans="1:16">
      <c r="A13438" t="s">
        <v>20269</v>
      </c>
      <c r="B13438" t="s">
        <v>20268</v>
      </c>
      <c r="C13438" t="s">
        <v>41</v>
      </c>
      <c r="D13438">
        <v>630206</v>
      </c>
      <c r="G13438">
        <v>127000</v>
      </c>
      <c r="H13438" s="5">
        <v>0</v>
      </c>
      <c r="I13438" s="5">
        <v>1270</v>
      </c>
      <c r="J13438" s="3">
        <v>45182.395833333336</v>
      </c>
      <c r="K13438" s="3">
        <v>45182.125</v>
      </c>
      <c r="L13438" s="3">
        <v>45182.166666666664</v>
      </c>
      <c r="M13438" t="s">
        <v>20267</v>
      </c>
      <c r="N13438" s="4" t="s">
        <v>304</v>
      </c>
      <c r="P13438" t="s">
        <v>16</v>
      </c>
    </row>
    <row r="13439" spans="1:16">
      <c r="A13439" t="s">
        <v>20266</v>
      </c>
      <c r="B13439" t="s">
        <v>20265</v>
      </c>
      <c r="C13439" t="s">
        <v>132</v>
      </c>
      <c r="D13439">
        <v>670001</v>
      </c>
      <c r="G13439">
        <v>32591788</v>
      </c>
      <c r="H13439">
        <v>2360</v>
      </c>
      <c r="I13439">
        <v>651836</v>
      </c>
      <c r="J13439" s="3">
        <v>45218.208333333336</v>
      </c>
      <c r="K13439" s="3">
        <v>45239.145833333336</v>
      </c>
      <c r="L13439" s="3">
        <v>45240.145833333336</v>
      </c>
      <c r="M13439" t="s">
        <v>20264</v>
      </c>
      <c r="N13439" s="4" t="s">
        <v>304</v>
      </c>
      <c r="P13439" t="s">
        <v>16</v>
      </c>
    </row>
    <row r="13440" spans="1:16">
      <c r="A13440" t="s">
        <v>20263</v>
      </c>
      <c r="B13440" t="s">
        <v>20262</v>
      </c>
      <c r="C13440" t="s">
        <v>132</v>
      </c>
      <c r="D13440">
        <v>673121</v>
      </c>
      <c r="G13440">
        <v>11119200</v>
      </c>
      <c r="H13440">
        <v>2360</v>
      </c>
      <c r="I13440">
        <v>222384</v>
      </c>
      <c r="J13440" s="3">
        <v>45218.208333333336</v>
      </c>
      <c r="K13440" s="3">
        <v>45239.479166666664</v>
      </c>
      <c r="L13440" s="3">
        <v>45240.479166666664</v>
      </c>
      <c r="M13440" t="s">
        <v>20261</v>
      </c>
      <c r="N13440" s="4" t="s">
        <v>304</v>
      </c>
      <c r="P13440" t="s">
        <v>16</v>
      </c>
    </row>
    <row r="13441" spans="1:16">
      <c r="A13441" t="s">
        <v>20260</v>
      </c>
      <c r="B13441" t="s">
        <v>20259</v>
      </c>
      <c r="C13441" t="s">
        <v>181</v>
      </c>
      <c r="D13441">
        <v>756056</v>
      </c>
      <c r="F13441" s="4"/>
      <c r="G13441">
        <v>1146318</v>
      </c>
      <c r="H13441" s="5">
        <v>6000</v>
      </c>
      <c r="I13441" s="5">
        <v>11463</v>
      </c>
      <c r="J13441" s="3">
        <v>45173.458333333336</v>
      </c>
      <c r="K13441" s="3">
        <v>45185.208333333336</v>
      </c>
      <c r="L13441" s="3">
        <v>45187.458333333336</v>
      </c>
      <c r="M13441" t="s">
        <v>20258</v>
      </c>
      <c r="N13441" s="4" t="s">
        <v>304</v>
      </c>
      <c r="P13441" t="s">
        <v>16</v>
      </c>
    </row>
    <row r="13442" spans="1:16">
      <c r="A13442" t="s">
        <v>20257</v>
      </c>
      <c r="B13442" t="s">
        <v>20256</v>
      </c>
      <c r="C13442" t="s">
        <v>22</v>
      </c>
      <c r="D13442">
        <v>136027</v>
      </c>
      <c r="G13442">
        <v>1395820</v>
      </c>
      <c r="H13442" s="5">
        <v>2180</v>
      </c>
      <c r="I13442" s="5">
        <v>27916</v>
      </c>
      <c r="J13442" s="3">
        <v>45166.125</v>
      </c>
      <c r="K13442" s="3">
        <v>45173.125</v>
      </c>
      <c r="L13442" s="3">
        <v>45173.125</v>
      </c>
      <c r="M13442" t="s">
        <v>20255</v>
      </c>
      <c r="N13442" s="4" t="s">
        <v>304</v>
      </c>
      <c r="P13442" t="s">
        <v>16</v>
      </c>
    </row>
    <row r="13443" spans="1:16">
      <c r="A13443" t="s">
        <v>20254</v>
      </c>
      <c r="B13443" t="s">
        <v>20253</v>
      </c>
      <c r="C13443" t="s">
        <v>51</v>
      </c>
      <c r="D13443">
        <v>123456</v>
      </c>
      <c r="G13443">
        <v>1636000</v>
      </c>
      <c r="H13443" s="5">
        <v>1000</v>
      </c>
      <c r="I13443" s="5">
        <v>32720</v>
      </c>
      <c r="J13443" s="3">
        <v>45163.395833333336</v>
      </c>
      <c r="K13443" s="3">
        <v>45173.25</v>
      </c>
      <c r="L13443" s="3">
        <v>45174.125</v>
      </c>
      <c r="M13443" t="s">
        <v>20252</v>
      </c>
      <c r="N13443" s="4" t="s">
        <v>304</v>
      </c>
      <c r="P13443" t="s">
        <v>16</v>
      </c>
    </row>
    <row r="13444" spans="1:16">
      <c r="A13444" t="s">
        <v>20254</v>
      </c>
      <c r="B13444" t="s">
        <v>20253</v>
      </c>
      <c r="C13444" t="s">
        <v>51</v>
      </c>
      <c r="D13444">
        <v>123456</v>
      </c>
      <c r="G13444">
        <v>1636000</v>
      </c>
      <c r="H13444" s="5">
        <v>1000</v>
      </c>
      <c r="I13444" s="5">
        <v>32720</v>
      </c>
      <c r="J13444" s="3">
        <v>45163.395833333336</v>
      </c>
      <c r="K13444" s="3">
        <v>45173.25</v>
      </c>
      <c r="L13444" s="3">
        <v>45174.125</v>
      </c>
      <c r="M13444" t="s">
        <v>20252</v>
      </c>
      <c r="N13444" s="4" t="s">
        <v>304</v>
      </c>
      <c r="P13444" t="s">
        <v>16</v>
      </c>
    </row>
    <row r="13445" spans="1:16">
      <c r="A13445" t="s">
        <v>20251</v>
      </c>
      <c r="B13445" t="s">
        <v>20250</v>
      </c>
      <c r="C13445" t="s">
        <v>51</v>
      </c>
      <c r="D13445">
        <v>123456</v>
      </c>
      <c r="G13445">
        <v>660000</v>
      </c>
      <c r="H13445" s="5">
        <v>1000</v>
      </c>
      <c r="I13445" s="5">
        <v>13200</v>
      </c>
      <c r="J13445" s="3">
        <v>45163.395833333336</v>
      </c>
      <c r="K13445" s="3">
        <v>45173.25</v>
      </c>
      <c r="L13445" s="3">
        <v>45174.125</v>
      </c>
      <c r="M13445" t="s">
        <v>20249</v>
      </c>
      <c r="N13445" s="4" t="s">
        <v>304</v>
      </c>
      <c r="P13445" t="s">
        <v>16</v>
      </c>
    </row>
    <row r="13446" spans="1:16">
      <c r="A13446" t="s">
        <v>20248</v>
      </c>
      <c r="B13446" t="s">
        <v>20247</v>
      </c>
      <c r="C13446" t="s">
        <v>51</v>
      </c>
      <c r="D13446">
        <v>123456</v>
      </c>
      <c r="G13446">
        <v>1581000</v>
      </c>
      <c r="H13446" s="5">
        <v>1000</v>
      </c>
      <c r="I13446" s="5">
        <v>31620</v>
      </c>
      <c r="J13446" s="3">
        <v>45163.395833333336</v>
      </c>
      <c r="K13446" s="3">
        <v>45173.25</v>
      </c>
      <c r="L13446" s="3">
        <v>45174.125</v>
      </c>
      <c r="M13446" t="s">
        <v>20246</v>
      </c>
      <c r="N13446" s="4" t="s">
        <v>304</v>
      </c>
      <c r="P13446" t="s">
        <v>16</v>
      </c>
    </row>
    <row r="13447" spans="1:16">
      <c r="A13447" t="s">
        <v>20245</v>
      </c>
      <c r="B13447" t="s">
        <v>20244</v>
      </c>
      <c r="C13447" t="s">
        <v>51</v>
      </c>
      <c r="D13447">
        <v>302006</v>
      </c>
      <c r="G13447">
        <v>646000</v>
      </c>
      <c r="H13447" s="5">
        <v>1000</v>
      </c>
      <c r="I13447" s="5">
        <v>12920</v>
      </c>
      <c r="J13447" s="3">
        <v>45166.395833333336</v>
      </c>
      <c r="K13447" s="3">
        <v>45173.25</v>
      </c>
      <c r="L13447" s="3">
        <v>45174.125</v>
      </c>
      <c r="M13447" t="s">
        <v>20243</v>
      </c>
      <c r="N13447" s="4" t="s">
        <v>304</v>
      </c>
      <c r="P13447" t="s">
        <v>16</v>
      </c>
    </row>
    <row r="13448" spans="1:16">
      <c r="A13448" t="s">
        <v>20242</v>
      </c>
      <c r="B13448" t="s">
        <v>20241</v>
      </c>
      <c r="C13448" t="s">
        <v>51</v>
      </c>
      <c r="D13448">
        <v>123456</v>
      </c>
      <c r="G13448">
        <v>1890000</v>
      </c>
      <c r="H13448" s="5">
        <v>1000</v>
      </c>
      <c r="I13448" s="5">
        <v>37800</v>
      </c>
      <c r="J13448" s="3">
        <v>45163.395833333336</v>
      </c>
      <c r="K13448" s="3">
        <v>45173.25</v>
      </c>
      <c r="L13448" s="3">
        <v>45174.125</v>
      </c>
      <c r="M13448" t="s">
        <v>20240</v>
      </c>
      <c r="N13448" s="4" t="s">
        <v>304</v>
      </c>
      <c r="P13448" t="s">
        <v>16</v>
      </c>
    </row>
    <row r="13449" spans="1:16">
      <c r="A13449" t="s">
        <v>20239</v>
      </c>
      <c r="B13449" t="s">
        <v>20238</v>
      </c>
      <c r="C13449" t="s">
        <v>51</v>
      </c>
      <c r="D13449">
        <v>123456</v>
      </c>
      <c r="G13449">
        <v>755000</v>
      </c>
      <c r="H13449" s="5">
        <v>1000</v>
      </c>
      <c r="I13449" s="5">
        <v>15100</v>
      </c>
      <c r="J13449" s="3">
        <v>45163.395833333336</v>
      </c>
      <c r="K13449" s="3">
        <v>45173.25</v>
      </c>
      <c r="L13449" s="3">
        <v>45174.125</v>
      </c>
      <c r="M13449" t="s">
        <v>20237</v>
      </c>
      <c r="N13449" s="4" t="s">
        <v>304</v>
      </c>
      <c r="P13449" t="s">
        <v>16</v>
      </c>
    </row>
    <row r="13450" spans="1:16">
      <c r="A13450" t="s">
        <v>20236</v>
      </c>
      <c r="B13450" t="s">
        <v>20235</v>
      </c>
      <c r="C13450" t="s">
        <v>51</v>
      </c>
      <c r="D13450">
        <v>123456</v>
      </c>
      <c r="G13450">
        <v>1700000</v>
      </c>
      <c r="H13450" s="5">
        <v>1000</v>
      </c>
      <c r="I13450" s="5">
        <v>34000</v>
      </c>
      <c r="J13450" s="3">
        <v>45163.395833333336</v>
      </c>
      <c r="K13450" s="3">
        <v>45173.25</v>
      </c>
      <c r="L13450" s="3">
        <v>45174.125</v>
      </c>
      <c r="M13450" t="s">
        <v>20234</v>
      </c>
      <c r="N13450" s="4" t="s">
        <v>304</v>
      </c>
      <c r="P13450" t="s">
        <v>16</v>
      </c>
    </row>
    <row r="13451" spans="1:16">
      <c r="A13451" t="s">
        <v>20233</v>
      </c>
      <c r="B13451" t="s">
        <v>20232</v>
      </c>
      <c r="C13451" t="s">
        <v>345</v>
      </c>
      <c r="D13451">
        <v>400707</v>
      </c>
      <c r="G13451">
        <v>0</v>
      </c>
      <c r="H13451">
        <v>0</v>
      </c>
      <c r="I13451">
        <v>0</v>
      </c>
      <c r="J13451" s="3">
        <v>45218.125</v>
      </c>
      <c r="K13451" s="3">
        <v>45225.125</v>
      </c>
      <c r="L13451" s="3">
        <v>45225.145833333336</v>
      </c>
      <c r="M13451" t="s">
        <v>20231</v>
      </c>
      <c r="N13451" s="4" t="s">
        <v>304</v>
      </c>
      <c r="P13451" t="s">
        <v>16</v>
      </c>
    </row>
    <row r="13452" spans="1:16">
      <c r="A13452" t="s">
        <v>20230</v>
      </c>
      <c r="B13452" t="s">
        <v>20229</v>
      </c>
      <c r="C13452" t="s">
        <v>345</v>
      </c>
      <c r="D13452">
        <v>400707</v>
      </c>
      <c r="G13452">
        <v>0</v>
      </c>
      <c r="H13452">
        <v>0</v>
      </c>
      <c r="I13452">
        <v>0</v>
      </c>
      <c r="J13452" s="3">
        <v>45167.5</v>
      </c>
      <c r="K13452" s="3">
        <v>45176.083333333336</v>
      </c>
      <c r="L13452" s="3">
        <v>45176.125</v>
      </c>
      <c r="M13452" t="s">
        <v>20228</v>
      </c>
      <c r="N13452" s="4" t="s">
        <v>304</v>
      </c>
      <c r="P13452" t="s">
        <v>16</v>
      </c>
    </row>
    <row r="13453" spans="1:16">
      <c r="A13453" t="s">
        <v>20227</v>
      </c>
      <c r="B13453" t="s">
        <v>20226</v>
      </c>
      <c r="C13453" t="s">
        <v>22</v>
      </c>
      <c r="D13453">
        <v>132001</v>
      </c>
      <c r="G13453">
        <v>1039352</v>
      </c>
      <c r="H13453" s="5">
        <v>2180</v>
      </c>
      <c r="I13453" s="5">
        <v>20790</v>
      </c>
      <c r="J13453" s="3">
        <v>45169.208333333336</v>
      </c>
      <c r="K13453" s="3">
        <v>45175.208333333336</v>
      </c>
      <c r="L13453" s="3">
        <v>45176.166666666664</v>
      </c>
      <c r="M13453" t="s">
        <v>20225</v>
      </c>
      <c r="N13453" s="4" t="s">
        <v>304</v>
      </c>
      <c r="P13453" t="s">
        <v>16</v>
      </c>
    </row>
    <row r="13454" spans="1:16">
      <c r="A13454" t="s">
        <v>20224</v>
      </c>
      <c r="B13454" t="s">
        <v>20223</v>
      </c>
      <c r="C13454" t="s">
        <v>22</v>
      </c>
      <c r="D13454">
        <v>127046</v>
      </c>
      <c r="G13454">
        <v>24997683</v>
      </c>
      <c r="H13454" s="5">
        <v>16180</v>
      </c>
      <c r="I13454" s="5">
        <v>499960</v>
      </c>
      <c r="J13454" s="3">
        <v>45177.5</v>
      </c>
      <c r="K13454" s="3">
        <v>45194.208333333336</v>
      </c>
      <c r="L13454" s="3">
        <v>45196.125</v>
      </c>
      <c r="M13454" t="s">
        <v>20222</v>
      </c>
      <c r="N13454" s="4" t="s">
        <v>304</v>
      </c>
      <c r="P13454" t="s">
        <v>16</v>
      </c>
    </row>
    <row r="13455" spans="1:16">
      <c r="A13455" t="s">
        <v>20221</v>
      </c>
      <c r="B13455" t="s">
        <v>20220</v>
      </c>
      <c r="C13455" t="s">
        <v>154</v>
      </c>
      <c r="D13455">
        <v>311001</v>
      </c>
      <c r="G13455">
        <v>4902000</v>
      </c>
      <c r="H13455">
        <v>1000</v>
      </c>
      <c r="I13455">
        <v>98040</v>
      </c>
      <c r="J13455" s="3">
        <v>45188.125</v>
      </c>
      <c r="K13455" s="3">
        <v>45197.25</v>
      </c>
      <c r="L13455" s="3">
        <v>45198.125</v>
      </c>
      <c r="M13455" t="s">
        <v>20219</v>
      </c>
      <c r="N13455" s="4" t="s">
        <v>304</v>
      </c>
      <c r="P13455" t="s">
        <v>16</v>
      </c>
    </row>
    <row r="13456" spans="1:16">
      <c r="A13456" t="s">
        <v>20216</v>
      </c>
      <c r="B13456" t="s">
        <v>20218</v>
      </c>
      <c r="C13456" t="s">
        <v>84</v>
      </c>
      <c r="D13456">
        <v>760010</v>
      </c>
      <c r="F13456" s="4"/>
      <c r="G13456">
        <v>4286000</v>
      </c>
      <c r="H13456" s="5">
        <v>6000</v>
      </c>
      <c r="I13456" s="5">
        <v>42900</v>
      </c>
      <c r="J13456" s="3">
        <v>45176.208333333336</v>
      </c>
      <c r="K13456" s="3">
        <v>45184.208333333336</v>
      </c>
      <c r="L13456" s="3">
        <v>45185.458333333336</v>
      </c>
      <c r="M13456" t="s">
        <v>20217</v>
      </c>
      <c r="N13456" s="4" t="s">
        <v>304</v>
      </c>
      <c r="P13456" t="s">
        <v>16</v>
      </c>
    </row>
    <row r="13457" spans="1:16">
      <c r="A13457" t="s">
        <v>20216</v>
      </c>
      <c r="B13457" t="s">
        <v>20215</v>
      </c>
      <c r="C13457" t="s">
        <v>84</v>
      </c>
      <c r="D13457">
        <v>760010</v>
      </c>
      <c r="F13457" s="4"/>
      <c r="G13457">
        <v>898000</v>
      </c>
      <c r="H13457" s="5">
        <v>4000</v>
      </c>
      <c r="I13457" s="5">
        <v>9000</v>
      </c>
      <c r="J13457" s="3">
        <v>45176.208333333336</v>
      </c>
      <c r="K13457" s="3">
        <v>45184.208333333336</v>
      </c>
      <c r="L13457" s="3">
        <v>45185.458333333336</v>
      </c>
      <c r="M13457" t="s">
        <v>20214</v>
      </c>
      <c r="N13457" s="4" t="s">
        <v>304</v>
      </c>
      <c r="P13457" t="s">
        <v>16</v>
      </c>
    </row>
    <row r="13458" spans="1:16">
      <c r="A13458" t="s">
        <v>20213</v>
      </c>
      <c r="B13458" t="s">
        <v>20212</v>
      </c>
      <c r="C13458" t="s">
        <v>355</v>
      </c>
      <c r="D13458">
        <v>460001</v>
      </c>
      <c r="G13458">
        <v>0</v>
      </c>
      <c r="H13458" s="5">
        <v>1090</v>
      </c>
      <c r="I13458" s="5">
        <v>50000</v>
      </c>
      <c r="J13458" s="3">
        <v>45166.125</v>
      </c>
      <c r="K13458" s="3">
        <v>45184.25</v>
      </c>
      <c r="L13458" s="3">
        <v>45187.041666666664</v>
      </c>
      <c r="M13458" t="s">
        <v>20211</v>
      </c>
      <c r="N13458" s="4" t="s">
        <v>304</v>
      </c>
      <c r="P13458" t="s">
        <v>16</v>
      </c>
    </row>
    <row r="13459" spans="1:16">
      <c r="A13459" t="s">
        <v>20186</v>
      </c>
      <c r="B13459" t="s">
        <v>20210</v>
      </c>
      <c r="C13459" t="s">
        <v>19</v>
      </c>
      <c r="D13459">
        <v>328001</v>
      </c>
      <c r="G13459">
        <v>9500000</v>
      </c>
      <c r="H13459" s="5">
        <v>2000</v>
      </c>
      <c r="I13459" s="5">
        <v>190000</v>
      </c>
      <c r="J13459" s="3">
        <v>45156.208333333336</v>
      </c>
      <c r="K13459" s="3">
        <v>45180.25</v>
      </c>
      <c r="L13459" s="3">
        <v>45182.416666666664</v>
      </c>
      <c r="M13459" t="s">
        <v>20209</v>
      </c>
      <c r="N13459" s="4" t="s">
        <v>304</v>
      </c>
      <c r="P13459" t="s">
        <v>16</v>
      </c>
    </row>
    <row r="13460" spans="1:16">
      <c r="A13460" t="s">
        <v>20186</v>
      </c>
      <c r="B13460" t="s">
        <v>20208</v>
      </c>
      <c r="C13460" t="s">
        <v>19</v>
      </c>
      <c r="D13460">
        <v>328001</v>
      </c>
      <c r="G13460">
        <v>9500000</v>
      </c>
      <c r="H13460" s="5">
        <v>2000</v>
      </c>
      <c r="I13460" s="5">
        <v>190000</v>
      </c>
      <c r="J13460" s="3">
        <v>45156.208333333336</v>
      </c>
      <c r="K13460" s="3">
        <v>45180.25</v>
      </c>
      <c r="L13460" s="3">
        <v>45182.416666666664</v>
      </c>
      <c r="M13460" t="s">
        <v>20207</v>
      </c>
      <c r="N13460" s="4" t="s">
        <v>304</v>
      </c>
      <c r="P13460" t="s">
        <v>16</v>
      </c>
    </row>
    <row r="13461" spans="1:16">
      <c r="A13461" t="s">
        <v>20186</v>
      </c>
      <c r="B13461" t="s">
        <v>20206</v>
      </c>
      <c r="C13461" t="s">
        <v>19</v>
      </c>
      <c r="D13461">
        <v>328001</v>
      </c>
      <c r="G13461">
        <v>9500000</v>
      </c>
      <c r="H13461" s="5">
        <v>2000</v>
      </c>
      <c r="I13461" s="5">
        <v>190000</v>
      </c>
      <c r="J13461" s="3">
        <v>45156.208333333336</v>
      </c>
      <c r="K13461" s="3">
        <v>45180.25</v>
      </c>
      <c r="L13461" s="3">
        <v>45182.416666666664</v>
      </c>
      <c r="M13461" t="s">
        <v>20205</v>
      </c>
      <c r="N13461" s="4" t="s">
        <v>304</v>
      </c>
      <c r="P13461" t="s">
        <v>16</v>
      </c>
    </row>
    <row r="13462" spans="1:16">
      <c r="A13462" t="s">
        <v>20186</v>
      </c>
      <c r="B13462" t="s">
        <v>20204</v>
      </c>
      <c r="C13462" t="s">
        <v>19</v>
      </c>
      <c r="D13462">
        <v>328001</v>
      </c>
      <c r="G13462">
        <v>9500000</v>
      </c>
      <c r="H13462" s="5">
        <v>2000</v>
      </c>
      <c r="I13462" s="5">
        <v>190000</v>
      </c>
      <c r="J13462" s="3">
        <v>45156.208333333336</v>
      </c>
      <c r="K13462" s="3">
        <v>45180.25</v>
      </c>
      <c r="L13462" s="3">
        <v>45182.416666666664</v>
      </c>
      <c r="M13462" t="s">
        <v>20203</v>
      </c>
      <c r="N13462" s="4" t="s">
        <v>304</v>
      </c>
      <c r="P13462" t="s">
        <v>16</v>
      </c>
    </row>
    <row r="13463" spans="1:16">
      <c r="A13463" t="s">
        <v>20186</v>
      </c>
      <c r="B13463" t="s">
        <v>20202</v>
      </c>
      <c r="C13463" t="s">
        <v>19</v>
      </c>
      <c r="D13463">
        <v>328001</v>
      </c>
      <c r="G13463">
        <v>9500000</v>
      </c>
      <c r="H13463" s="5">
        <v>2000</v>
      </c>
      <c r="I13463" s="5">
        <v>190000</v>
      </c>
      <c r="J13463" s="3">
        <v>45156.208333333336</v>
      </c>
      <c r="K13463" s="3">
        <v>45180.25</v>
      </c>
      <c r="L13463" s="3">
        <v>45182.416666666664</v>
      </c>
      <c r="M13463" t="s">
        <v>20201</v>
      </c>
      <c r="N13463" s="4" t="s">
        <v>304</v>
      </c>
      <c r="P13463" t="s">
        <v>16</v>
      </c>
    </row>
    <row r="13464" spans="1:16">
      <c r="A13464" t="s">
        <v>20186</v>
      </c>
      <c r="B13464" t="s">
        <v>20200</v>
      </c>
      <c r="C13464" t="s">
        <v>19</v>
      </c>
      <c r="D13464">
        <v>328001</v>
      </c>
      <c r="G13464">
        <v>9500000</v>
      </c>
      <c r="H13464" s="5">
        <v>2000</v>
      </c>
      <c r="I13464" s="5">
        <v>190000</v>
      </c>
      <c r="J13464" s="3">
        <v>45156.208333333336</v>
      </c>
      <c r="K13464" s="3">
        <v>45180.25</v>
      </c>
      <c r="L13464" s="3">
        <v>45182.416666666664</v>
      </c>
      <c r="M13464" t="s">
        <v>20199</v>
      </c>
      <c r="N13464" s="4" t="s">
        <v>304</v>
      </c>
      <c r="P13464" t="s">
        <v>16</v>
      </c>
    </row>
    <row r="13465" spans="1:16">
      <c r="A13465" t="s">
        <v>20186</v>
      </c>
      <c r="B13465" t="s">
        <v>20198</v>
      </c>
      <c r="C13465" t="s">
        <v>19</v>
      </c>
      <c r="D13465">
        <v>328001</v>
      </c>
      <c r="G13465">
        <v>9500000</v>
      </c>
      <c r="H13465" s="5">
        <v>2000</v>
      </c>
      <c r="I13465" s="5">
        <v>190000</v>
      </c>
      <c r="J13465" s="3">
        <v>45156.208333333336</v>
      </c>
      <c r="K13465" s="3">
        <v>45180.25</v>
      </c>
      <c r="L13465" s="3">
        <v>45182.416666666664</v>
      </c>
      <c r="M13465" t="s">
        <v>20197</v>
      </c>
      <c r="N13465" s="4" t="s">
        <v>304</v>
      </c>
      <c r="P13465" t="s">
        <v>16</v>
      </c>
    </row>
    <row r="13466" spans="1:16">
      <c r="A13466" t="s">
        <v>20186</v>
      </c>
      <c r="B13466" t="s">
        <v>20196</v>
      </c>
      <c r="C13466" t="s">
        <v>19</v>
      </c>
      <c r="D13466">
        <v>328001</v>
      </c>
      <c r="G13466">
        <v>9500000</v>
      </c>
      <c r="H13466" s="5">
        <v>2000</v>
      </c>
      <c r="I13466" s="5">
        <v>190000</v>
      </c>
      <c r="J13466" s="3">
        <v>45156.208333333336</v>
      </c>
      <c r="K13466" s="3">
        <v>45180.25</v>
      </c>
      <c r="L13466" s="3">
        <v>45182.416666666664</v>
      </c>
      <c r="M13466" t="s">
        <v>20195</v>
      </c>
      <c r="N13466" s="4" t="s">
        <v>304</v>
      </c>
      <c r="P13466" t="s">
        <v>16</v>
      </c>
    </row>
    <row r="13467" spans="1:16">
      <c r="A13467" t="s">
        <v>20186</v>
      </c>
      <c r="B13467" t="s">
        <v>20194</v>
      </c>
      <c r="C13467" t="s">
        <v>19</v>
      </c>
      <c r="D13467">
        <v>328001</v>
      </c>
      <c r="G13467">
        <v>9500000</v>
      </c>
      <c r="H13467" s="5">
        <v>2000</v>
      </c>
      <c r="I13467" s="5">
        <v>190000</v>
      </c>
      <c r="J13467" s="3">
        <v>45156.208333333336</v>
      </c>
      <c r="K13467" s="3">
        <v>45180.25</v>
      </c>
      <c r="L13467" s="3">
        <v>45182.416666666664</v>
      </c>
      <c r="M13467" t="s">
        <v>20193</v>
      </c>
      <c r="N13467" s="4" t="s">
        <v>304</v>
      </c>
      <c r="P13467" t="s">
        <v>16</v>
      </c>
    </row>
    <row r="13468" spans="1:16">
      <c r="A13468" t="s">
        <v>20186</v>
      </c>
      <c r="B13468" t="s">
        <v>20192</v>
      </c>
      <c r="C13468" t="s">
        <v>19</v>
      </c>
      <c r="D13468">
        <v>328001</v>
      </c>
      <c r="G13468">
        <v>9500000</v>
      </c>
      <c r="H13468" s="5">
        <v>2000</v>
      </c>
      <c r="I13468" s="5">
        <v>190000</v>
      </c>
      <c r="J13468" s="3">
        <v>45156.208333333336</v>
      </c>
      <c r="K13468" s="3">
        <v>45180.25</v>
      </c>
      <c r="L13468" s="3">
        <v>45182.416666666664</v>
      </c>
      <c r="M13468" t="s">
        <v>20191</v>
      </c>
      <c r="N13468" s="4" t="s">
        <v>304</v>
      </c>
      <c r="P13468" t="s">
        <v>16</v>
      </c>
    </row>
    <row r="13469" spans="1:16">
      <c r="A13469" t="s">
        <v>20186</v>
      </c>
      <c r="B13469" t="s">
        <v>20190</v>
      </c>
      <c r="C13469" t="s">
        <v>19</v>
      </c>
      <c r="D13469">
        <v>328001</v>
      </c>
      <c r="G13469">
        <v>9500000</v>
      </c>
      <c r="H13469" s="5">
        <v>2000</v>
      </c>
      <c r="I13469" s="5">
        <v>190000</v>
      </c>
      <c r="J13469" s="3">
        <v>45156.208333333336</v>
      </c>
      <c r="K13469" s="3">
        <v>45180.25</v>
      </c>
      <c r="L13469" s="3">
        <v>45182.416666666664</v>
      </c>
      <c r="M13469" t="s">
        <v>20189</v>
      </c>
      <c r="N13469" s="4" t="s">
        <v>304</v>
      </c>
      <c r="P13469" t="s">
        <v>16</v>
      </c>
    </row>
    <row r="13470" spans="1:16">
      <c r="A13470" t="s">
        <v>20186</v>
      </c>
      <c r="B13470" t="s">
        <v>20188</v>
      </c>
      <c r="C13470" t="s">
        <v>19</v>
      </c>
      <c r="D13470">
        <v>328001</v>
      </c>
      <c r="G13470">
        <v>9500000</v>
      </c>
      <c r="H13470" s="5">
        <v>2000</v>
      </c>
      <c r="I13470" s="5">
        <v>190000</v>
      </c>
      <c r="J13470" s="3">
        <v>45156.208333333336</v>
      </c>
      <c r="K13470" s="3">
        <v>45180.25</v>
      </c>
      <c r="L13470" s="3">
        <v>45182.416666666664</v>
      </c>
      <c r="M13470" t="s">
        <v>20187</v>
      </c>
      <c r="N13470" s="4" t="s">
        <v>304</v>
      </c>
      <c r="P13470" t="s">
        <v>16</v>
      </c>
    </row>
    <row r="13471" spans="1:16">
      <c r="A13471" t="s">
        <v>20186</v>
      </c>
      <c r="B13471" t="s">
        <v>20185</v>
      </c>
      <c r="C13471" t="s">
        <v>19</v>
      </c>
      <c r="D13471">
        <v>328001</v>
      </c>
      <c r="G13471">
        <v>9500000</v>
      </c>
      <c r="H13471" s="5">
        <v>2000</v>
      </c>
      <c r="I13471" s="5">
        <v>190000</v>
      </c>
      <c r="J13471" s="3">
        <v>45156.208333333336</v>
      </c>
      <c r="K13471" s="3">
        <v>45180.25</v>
      </c>
      <c r="L13471" s="3">
        <v>45182.416666666664</v>
      </c>
      <c r="M13471" t="s">
        <v>20184</v>
      </c>
      <c r="N13471" s="4" t="s">
        <v>304</v>
      </c>
      <c r="P13471" t="s">
        <v>16</v>
      </c>
    </row>
    <row r="13472" spans="1:16">
      <c r="A13472" t="s">
        <v>20183</v>
      </c>
      <c r="B13472" t="s">
        <v>20182</v>
      </c>
      <c r="C13472" t="s">
        <v>355</v>
      </c>
      <c r="D13472">
        <v>471001</v>
      </c>
      <c r="G13472">
        <v>0</v>
      </c>
      <c r="H13472" s="5">
        <v>795</v>
      </c>
      <c r="I13472" s="5">
        <v>20000</v>
      </c>
      <c r="J13472" s="3">
        <v>45177.458333333336</v>
      </c>
      <c r="K13472" s="3">
        <v>45196.208333333336</v>
      </c>
      <c r="L13472" s="3">
        <v>45198.041666666664</v>
      </c>
      <c r="M13472" t="s">
        <v>20181</v>
      </c>
      <c r="N13472" s="4" t="s">
        <v>304</v>
      </c>
      <c r="P13472" t="s">
        <v>16</v>
      </c>
    </row>
    <row r="13473" spans="1:16">
      <c r="A13473" t="s">
        <v>20180</v>
      </c>
      <c r="B13473" t="s">
        <v>20179</v>
      </c>
      <c r="C13473" t="s">
        <v>14236</v>
      </c>
      <c r="D13473">
        <v>481661</v>
      </c>
      <c r="G13473">
        <v>0</v>
      </c>
      <c r="H13473" s="5">
        <v>295</v>
      </c>
      <c r="I13473" s="5">
        <v>0</v>
      </c>
      <c r="J13473" s="3">
        <v>45181.25</v>
      </c>
      <c r="K13473" s="3">
        <v>45188.166666666664</v>
      </c>
      <c r="L13473" s="3">
        <v>45191.166666666664</v>
      </c>
      <c r="M13473" t="s">
        <v>20178</v>
      </c>
      <c r="N13473" s="4" t="s">
        <v>304</v>
      </c>
      <c r="P13473" t="s">
        <v>16</v>
      </c>
    </row>
    <row r="13474" spans="1:16">
      <c r="A13474" t="s">
        <v>20177</v>
      </c>
      <c r="B13474" t="s">
        <v>20176</v>
      </c>
      <c r="C13474" t="s">
        <v>20175</v>
      </c>
      <c r="D13474">
        <v>456010</v>
      </c>
      <c r="G13474">
        <v>250000</v>
      </c>
      <c r="H13474" s="5">
        <v>2295</v>
      </c>
      <c r="I13474" s="5">
        <v>5000</v>
      </c>
      <c r="J13474" s="3">
        <v>45171.4375</v>
      </c>
      <c r="K13474" s="3">
        <v>45181.229166666664</v>
      </c>
      <c r="L13474" s="3">
        <v>45187.4375</v>
      </c>
      <c r="M13474" t="s">
        <v>20174</v>
      </c>
      <c r="N13474" s="4" t="s">
        <v>304</v>
      </c>
      <c r="P13474" t="s">
        <v>16</v>
      </c>
    </row>
    <row r="13475" spans="1:16">
      <c r="A13475" t="s">
        <v>20173</v>
      </c>
      <c r="B13475" t="s">
        <v>20172</v>
      </c>
      <c r="C13475" t="s">
        <v>177</v>
      </c>
      <c r="D13475">
        <v>441225</v>
      </c>
      <c r="G13475">
        <v>0</v>
      </c>
      <c r="H13475">
        <v>0</v>
      </c>
      <c r="I13475">
        <v>0</v>
      </c>
      <c r="J13475" s="3">
        <v>45178.083333333336</v>
      </c>
      <c r="K13475" s="3">
        <v>45185.25</v>
      </c>
      <c r="L13475" s="3">
        <v>45187.416666666664</v>
      </c>
      <c r="M13475" t="s">
        <v>20171</v>
      </c>
      <c r="N13475" s="4" t="s">
        <v>304</v>
      </c>
      <c r="P13475" t="s">
        <v>16</v>
      </c>
    </row>
    <row r="13476" spans="1:16">
      <c r="A13476" t="s">
        <v>20170</v>
      </c>
      <c r="B13476" t="s">
        <v>20169</v>
      </c>
      <c r="C13476" t="s">
        <v>19</v>
      </c>
      <c r="D13476">
        <v>303303</v>
      </c>
      <c r="G13476">
        <v>5000000</v>
      </c>
      <c r="H13476" s="5">
        <v>2000</v>
      </c>
      <c r="I13476" s="5">
        <v>100000</v>
      </c>
      <c r="J13476" s="3">
        <v>45160.208333333336</v>
      </c>
      <c r="K13476" s="3">
        <v>45169.25</v>
      </c>
      <c r="L13476" s="3">
        <v>45170.125</v>
      </c>
      <c r="M13476" t="s">
        <v>20168</v>
      </c>
      <c r="N13476" s="4" t="s">
        <v>304</v>
      </c>
      <c r="P13476" t="s">
        <v>16</v>
      </c>
    </row>
    <row r="13477" spans="1:16">
      <c r="A13477" t="s">
        <v>20167</v>
      </c>
      <c r="B13477" t="s">
        <v>20166</v>
      </c>
      <c r="C13477" t="s">
        <v>19</v>
      </c>
      <c r="D13477">
        <v>303303</v>
      </c>
      <c r="G13477">
        <v>5000000</v>
      </c>
      <c r="H13477" s="5">
        <v>2000</v>
      </c>
      <c r="I13477" s="5">
        <v>100000</v>
      </c>
      <c r="J13477" s="3">
        <v>45183.375</v>
      </c>
      <c r="K13477" s="3">
        <v>45192.25</v>
      </c>
      <c r="L13477" s="3">
        <v>45195.125</v>
      </c>
      <c r="M13477" t="s">
        <v>20165</v>
      </c>
      <c r="N13477" s="4" t="s">
        <v>304</v>
      </c>
      <c r="P13477" t="s">
        <v>16</v>
      </c>
    </row>
    <row r="13478" spans="1:16">
      <c r="A13478" t="s">
        <v>20164</v>
      </c>
      <c r="B13478" t="s">
        <v>20163</v>
      </c>
      <c r="C13478" t="s">
        <v>19</v>
      </c>
      <c r="D13478">
        <v>303303</v>
      </c>
      <c r="G13478">
        <v>5000000</v>
      </c>
      <c r="H13478" s="5">
        <v>2000</v>
      </c>
      <c r="I13478" s="5">
        <v>100000</v>
      </c>
      <c r="J13478" s="3">
        <v>45155.375</v>
      </c>
      <c r="K13478" s="3">
        <v>45164.25</v>
      </c>
      <c r="L13478" s="3">
        <v>45166.125</v>
      </c>
      <c r="M13478" t="s">
        <v>20162</v>
      </c>
      <c r="N13478" s="4" t="s">
        <v>304</v>
      </c>
      <c r="P13478" t="s">
        <v>16</v>
      </c>
    </row>
    <row r="13479" spans="1:16">
      <c r="A13479" t="s">
        <v>20161</v>
      </c>
      <c r="B13479" t="s">
        <v>20160</v>
      </c>
      <c r="C13479" t="s">
        <v>19</v>
      </c>
      <c r="D13479">
        <v>303004</v>
      </c>
      <c r="G13479">
        <v>4000000</v>
      </c>
      <c r="H13479" s="5">
        <v>2000</v>
      </c>
      <c r="I13479" s="5">
        <v>80000</v>
      </c>
      <c r="J13479" s="3">
        <v>45182.375</v>
      </c>
      <c r="K13479" s="3">
        <v>45192.25</v>
      </c>
      <c r="L13479" s="3">
        <v>45195.125</v>
      </c>
      <c r="M13479" t="s">
        <v>20159</v>
      </c>
      <c r="N13479" s="4" t="s">
        <v>304</v>
      </c>
      <c r="P13479" t="s">
        <v>16</v>
      </c>
    </row>
    <row r="13480" spans="1:16">
      <c r="A13480" t="s">
        <v>20158</v>
      </c>
      <c r="B13480" t="s">
        <v>20157</v>
      </c>
      <c r="C13480" t="s">
        <v>19</v>
      </c>
      <c r="D13480">
        <v>303506</v>
      </c>
      <c r="G13480">
        <v>3500000</v>
      </c>
      <c r="H13480" s="5">
        <v>2000</v>
      </c>
      <c r="I13480" s="5">
        <v>70000</v>
      </c>
      <c r="J13480" s="3">
        <v>45162.375</v>
      </c>
      <c r="K13480" s="3">
        <v>45173.25</v>
      </c>
      <c r="L13480" s="3">
        <v>45174.125</v>
      </c>
      <c r="M13480" t="s">
        <v>20156</v>
      </c>
      <c r="N13480" s="4" t="s">
        <v>304</v>
      </c>
      <c r="P13480" t="s">
        <v>16</v>
      </c>
    </row>
    <row r="13481" spans="1:16">
      <c r="A13481" t="s">
        <v>20155</v>
      </c>
      <c r="B13481" t="s">
        <v>20154</v>
      </c>
      <c r="C13481" t="s">
        <v>19</v>
      </c>
      <c r="D13481">
        <v>303506</v>
      </c>
      <c r="G13481">
        <v>3500000</v>
      </c>
      <c r="H13481" s="5">
        <v>2000</v>
      </c>
      <c r="I13481" s="5">
        <v>70000</v>
      </c>
      <c r="J13481" s="3">
        <v>45162.375</v>
      </c>
      <c r="K13481" s="3">
        <v>45171.25</v>
      </c>
      <c r="L13481" s="3">
        <v>45173.125</v>
      </c>
      <c r="M13481" t="s">
        <v>20153</v>
      </c>
      <c r="N13481" s="4" t="s">
        <v>304</v>
      </c>
      <c r="P13481" t="s">
        <v>16</v>
      </c>
    </row>
    <row r="13482" spans="1:16">
      <c r="A13482" t="s">
        <v>20152</v>
      </c>
      <c r="B13482" t="s">
        <v>20151</v>
      </c>
      <c r="C13482" t="s">
        <v>19</v>
      </c>
      <c r="D13482">
        <v>303506</v>
      </c>
      <c r="G13482">
        <v>5000000</v>
      </c>
      <c r="H13482" s="5">
        <v>2000</v>
      </c>
      <c r="I13482" s="5">
        <v>100000</v>
      </c>
      <c r="J13482" s="3">
        <v>45169.041666666664</v>
      </c>
      <c r="K13482" s="3">
        <v>45180.25</v>
      </c>
      <c r="L13482" s="3">
        <v>45181.125</v>
      </c>
      <c r="M13482" t="s">
        <v>20150</v>
      </c>
      <c r="N13482" s="4" t="s">
        <v>304</v>
      </c>
      <c r="P13482" t="s">
        <v>16</v>
      </c>
    </row>
    <row r="13483" spans="1:16">
      <c r="A13483" t="s">
        <v>20149</v>
      </c>
      <c r="B13483" t="s">
        <v>20148</v>
      </c>
      <c r="C13483" t="s">
        <v>19</v>
      </c>
      <c r="D13483">
        <v>303506</v>
      </c>
      <c r="G13483">
        <v>5000000</v>
      </c>
      <c r="H13483" s="5">
        <v>2000</v>
      </c>
      <c r="I13483" s="5">
        <v>100000</v>
      </c>
      <c r="J13483" s="3">
        <v>45169.041666666664</v>
      </c>
      <c r="K13483" s="3">
        <v>45181.25</v>
      </c>
      <c r="L13483" s="3">
        <v>45182.125</v>
      </c>
      <c r="M13483" t="s">
        <v>20147</v>
      </c>
      <c r="N13483" s="4" t="s">
        <v>304</v>
      </c>
      <c r="P13483" t="s">
        <v>16</v>
      </c>
    </row>
    <row r="13484" spans="1:16">
      <c r="A13484" t="s">
        <v>20146</v>
      </c>
      <c r="B13484" t="s">
        <v>20145</v>
      </c>
      <c r="C13484" t="s">
        <v>19</v>
      </c>
      <c r="D13484">
        <v>303303</v>
      </c>
      <c r="F13484" s="4"/>
      <c r="G13484">
        <v>4000000</v>
      </c>
      <c r="H13484" s="5">
        <v>2000</v>
      </c>
      <c r="I13484" s="5">
        <v>80000</v>
      </c>
      <c r="J13484" s="3">
        <v>45174.208333333336</v>
      </c>
      <c r="K13484" s="3">
        <v>45185.25</v>
      </c>
      <c r="L13484" s="3">
        <v>45187.125</v>
      </c>
      <c r="M13484" t="s">
        <v>20144</v>
      </c>
      <c r="N13484" s="4" t="s">
        <v>304</v>
      </c>
      <c r="P13484" t="s">
        <v>16</v>
      </c>
    </row>
    <row r="13485" spans="1:16">
      <c r="A13485" t="s">
        <v>20143</v>
      </c>
      <c r="B13485" t="s">
        <v>20142</v>
      </c>
      <c r="C13485" t="s">
        <v>19</v>
      </c>
      <c r="D13485">
        <v>303507</v>
      </c>
      <c r="G13485">
        <v>3000000</v>
      </c>
      <c r="H13485" s="5">
        <v>2000</v>
      </c>
      <c r="I13485" s="5">
        <v>60000</v>
      </c>
      <c r="J13485" s="3">
        <v>45181.083333333336</v>
      </c>
      <c r="K13485" s="3">
        <v>45190.25</v>
      </c>
      <c r="L13485" s="3">
        <v>45191.125</v>
      </c>
      <c r="M13485" t="s">
        <v>20141</v>
      </c>
      <c r="N13485" s="4" t="s">
        <v>304</v>
      </c>
      <c r="P13485" t="s">
        <v>16</v>
      </c>
    </row>
    <row r="13486" spans="1:16">
      <c r="A13486" t="s">
        <v>20140</v>
      </c>
      <c r="B13486" t="s">
        <v>20139</v>
      </c>
      <c r="C13486" t="s">
        <v>19</v>
      </c>
      <c r="D13486">
        <v>303303</v>
      </c>
      <c r="F13486" s="4"/>
      <c r="G13486">
        <v>5000000</v>
      </c>
      <c r="H13486" s="5">
        <v>2000</v>
      </c>
      <c r="I13486" s="5">
        <v>100000</v>
      </c>
      <c r="J13486" s="3">
        <v>45173.375</v>
      </c>
      <c r="K13486" s="3">
        <v>45183.25</v>
      </c>
      <c r="L13486" s="3">
        <v>45184.125</v>
      </c>
      <c r="M13486" t="s">
        <v>20138</v>
      </c>
      <c r="N13486" s="4" t="s">
        <v>304</v>
      </c>
      <c r="P13486" t="s">
        <v>16</v>
      </c>
    </row>
    <row r="13487" spans="1:16">
      <c r="A13487" t="s">
        <v>20137</v>
      </c>
      <c r="B13487" t="s">
        <v>20136</v>
      </c>
      <c r="C13487" t="s">
        <v>174</v>
      </c>
      <c r="D13487">
        <v>304001</v>
      </c>
      <c r="G13487">
        <v>500000</v>
      </c>
      <c r="H13487">
        <v>1000</v>
      </c>
      <c r="I13487">
        <v>10000</v>
      </c>
      <c r="J13487" s="3">
        <v>45191.288194444445</v>
      </c>
      <c r="K13487" s="3">
        <v>45199.25</v>
      </c>
      <c r="L13487" s="3">
        <v>45202.083333333336</v>
      </c>
      <c r="M13487" t="s">
        <v>20135</v>
      </c>
      <c r="N13487" s="4" t="s">
        <v>304</v>
      </c>
      <c r="P13487" t="s">
        <v>16</v>
      </c>
    </row>
    <row r="13488" spans="1:16">
      <c r="A13488" t="s">
        <v>20134</v>
      </c>
      <c r="B13488" t="s">
        <v>20133</v>
      </c>
      <c r="C13488" t="s">
        <v>29</v>
      </c>
      <c r="D13488">
        <v>736122</v>
      </c>
      <c r="G13488">
        <v>2419456</v>
      </c>
      <c r="H13488">
        <v>0</v>
      </c>
      <c r="I13488">
        <v>48389</v>
      </c>
      <c r="J13488" s="3">
        <v>45182.041666666664</v>
      </c>
      <c r="K13488" s="3">
        <v>45196.083333333336</v>
      </c>
      <c r="L13488" s="3">
        <v>45198.083333333336</v>
      </c>
      <c r="M13488" t="s">
        <v>20132</v>
      </c>
      <c r="N13488" s="4" t="s">
        <v>304</v>
      </c>
      <c r="P13488" t="s">
        <v>16</v>
      </c>
    </row>
    <row r="13489" spans="1:16">
      <c r="A13489" t="s">
        <v>20131</v>
      </c>
      <c r="B13489" t="s">
        <v>20130</v>
      </c>
      <c r="C13489" t="s">
        <v>29</v>
      </c>
      <c r="D13489">
        <v>734001</v>
      </c>
      <c r="G13489">
        <v>482890</v>
      </c>
      <c r="H13489">
        <v>0</v>
      </c>
      <c r="I13489">
        <v>9658</v>
      </c>
      <c r="J13489" s="3">
        <v>45174.4375</v>
      </c>
      <c r="K13489" s="3">
        <v>45184.208333333336</v>
      </c>
      <c r="L13489" s="3">
        <v>45187.125</v>
      </c>
      <c r="M13489" t="s">
        <v>20129</v>
      </c>
      <c r="N13489" s="4" t="s">
        <v>304</v>
      </c>
      <c r="P13489" t="s">
        <v>16</v>
      </c>
    </row>
    <row r="13490" spans="1:16">
      <c r="A13490" t="s">
        <v>20128</v>
      </c>
      <c r="B13490" t="s">
        <v>20127</v>
      </c>
      <c r="C13490" t="s">
        <v>49</v>
      </c>
      <c r="D13490">
        <v>344044</v>
      </c>
      <c r="G13490">
        <v>3988000</v>
      </c>
      <c r="H13490">
        <v>500</v>
      </c>
      <c r="I13490">
        <v>79760</v>
      </c>
      <c r="J13490" s="3">
        <v>45191.5</v>
      </c>
      <c r="K13490" s="3">
        <v>45202.25</v>
      </c>
      <c r="L13490" s="3">
        <v>45203.125</v>
      </c>
      <c r="M13490" t="s">
        <v>20126</v>
      </c>
      <c r="N13490" s="4" t="s">
        <v>304</v>
      </c>
      <c r="P13490" t="s">
        <v>16</v>
      </c>
    </row>
    <row r="13491" spans="1:16">
      <c r="A13491" t="s">
        <v>20125</v>
      </c>
      <c r="B13491" t="s">
        <v>20124</v>
      </c>
      <c r="C13491" t="s">
        <v>29</v>
      </c>
      <c r="D13491">
        <v>736122</v>
      </c>
      <c r="G13491">
        <v>12989757</v>
      </c>
      <c r="H13491">
        <v>0</v>
      </c>
      <c r="I13491">
        <v>259795</v>
      </c>
      <c r="J13491" s="3">
        <v>45173.416666666664</v>
      </c>
      <c r="K13491" s="3">
        <v>45194.083333333336</v>
      </c>
      <c r="L13491" s="3">
        <v>45196.083333333336</v>
      </c>
      <c r="M13491" t="s">
        <v>20123</v>
      </c>
      <c r="N13491" s="4" t="s">
        <v>304</v>
      </c>
      <c r="P13491" t="s">
        <v>16</v>
      </c>
    </row>
    <row r="13492" spans="1:16">
      <c r="A13492" t="s">
        <v>20122</v>
      </c>
      <c r="B13492" t="s">
        <v>20121</v>
      </c>
      <c r="C13492" t="s">
        <v>23</v>
      </c>
      <c r="D13492">
        <v>736121</v>
      </c>
      <c r="G13492">
        <v>1217009</v>
      </c>
      <c r="H13492">
        <v>0</v>
      </c>
      <c r="I13492">
        <v>24340</v>
      </c>
      <c r="J13492" s="3">
        <v>45167.229166666664</v>
      </c>
      <c r="K13492" s="3">
        <v>45184.208333333336</v>
      </c>
      <c r="L13492" s="3">
        <v>45187.211805555555</v>
      </c>
      <c r="M13492" t="s">
        <v>20120</v>
      </c>
      <c r="N13492" s="4" t="s">
        <v>304</v>
      </c>
      <c r="P13492" t="s">
        <v>16</v>
      </c>
    </row>
    <row r="13493" spans="1:16">
      <c r="A13493" t="s">
        <v>20119</v>
      </c>
      <c r="B13493" t="s">
        <v>20118</v>
      </c>
      <c r="C13493" t="s">
        <v>29</v>
      </c>
      <c r="D13493">
        <v>736101</v>
      </c>
      <c r="F13493" s="4"/>
      <c r="G13493">
        <v>28671735</v>
      </c>
      <c r="H13493">
        <v>0</v>
      </c>
      <c r="I13493">
        <v>573435</v>
      </c>
      <c r="J13493" s="3">
        <v>45173.416666666664</v>
      </c>
      <c r="K13493" s="3">
        <v>45194.083333333336</v>
      </c>
      <c r="L13493" s="3">
        <v>45196.083333333336</v>
      </c>
      <c r="M13493" t="s">
        <v>20117</v>
      </c>
      <c r="N13493" s="4" t="s">
        <v>304</v>
      </c>
      <c r="P13493" t="s">
        <v>16</v>
      </c>
    </row>
    <row r="13494" spans="1:16">
      <c r="A13494" t="s">
        <v>20116</v>
      </c>
      <c r="B13494" t="s">
        <v>20115</v>
      </c>
      <c r="C13494" t="s">
        <v>29</v>
      </c>
      <c r="D13494">
        <v>736101</v>
      </c>
      <c r="F13494" s="4"/>
      <c r="G13494">
        <v>28612735</v>
      </c>
      <c r="H13494">
        <v>0</v>
      </c>
      <c r="I13494">
        <v>572255</v>
      </c>
      <c r="J13494" s="3">
        <v>45173.416666666664</v>
      </c>
      <c r="K13494" s="3">
        <v>45194.083333333336</v>
      </c>
      <c r="L13494" s="3">
        <v>45196.083333333336</v>
      </c>
      <c r="M13494" t="s">
        <v>20114</v>
      </c>
      <c r="N13494" s="4" t="s">
        <v>304</v>
      </c>
      <c r="P13494" t="s">
        <v>16</v>
      </c>
    </row>
    <row r="13495" spans="1:16">
      <c r="A13495" t="s">
        <v>20113</v>
      </c>
      <c r="B13495" t="s">
        <v>20112</v>
      </c>
      <c r="C13495" t="s">
        <v>29</v>
      </c>
      <c r="D13495">
        <v>736122</v>
      </c>
      <c r="G13495">
        <v>100436551</v>
      </c>
      <c r="H13495">
        <v>0</v>
      </c>
      <c r="I13495">
        <v>1000000</v>
      </c>
      <c r="J13495" s="3">
        <v>45167.416666666664</v>
      </c>
      <c r="K13495" s="3">
        <v>45188.208333333336</v>
      </c>
      <c r="L13495" s="3">
        <v>45190.208333333336</v>
      </c>
      <c r="M13495" t="s">
        <v>20111</v>
      </c>
      <c r="N13495" s="4" t="s">
        <v>304</v>
      </c>
      <c r="P13495" t="s">
        <v>16</v>
      </c>
    </row>
    <row r="13496" spans="1:16">
      <c r="A13496" t="s">
        <v>20110</v>
      </c>
      <c r="B13496" t="s">
        <v>20109</v>
      </c>
      <c r="C13496" t="s">
        <v>29</v>
      </c>
      <c r="D13496">
        <v>735304</v>
      </c>
      <c r="G13496">
        <v>16542365</v>
      </c>
      <c r="H13496">
        <v>0</v>
      </c>
      <c r="I13496">
        <v>330847</v>
      </c>
      <c r="J13496" s="3">
        <v>45188.416666666664</v>
      </c>
      <c r="K13496" s="3">
        <v>45209.083333333336</v>
      </c>
      <c r="L13496" s="3">
        <v>45211.083333333336</v>
      </c>
      <c r="M13496" t="s">
        <v>20108</v>
      </c>
      <c r="N13496" s="4" t="s">
        <v>304</v>
      </c>
      <c r="P13496" t="s">
        <v>16</v>
      </c>
    </row>
    <row r="13497" spans="1:16">
      <c r="A13497" t="s">
        <v>20107</v>
      </c>
      <c r="B13497" t="s">
        <v>20106</v>
      </c>
      <c r="C13497" t="s">
        <v>355</v>
      </c>
      <c r="D13497">
        <v>476001</v>
      </c>
      <c r="G13497">
        <v>7000000</v>
      </c>
      <c r="H13497" s="5">
        <v>2326</v>
      </c>
      <c r="I13497" s="5">
        <v>50000</v>
      </c>
      <c r="J13497" s="3">
        <v>45182.416666666664</v>
      </c>
      <c r="K13497" s="3">
        <v>45198.458333333336</v>
      </c>
      <c r="L13497" s="3">
        <v>45202.458333333336</v>
      </c>
      <c r="M13497" t="s">
        <v>20105</v>
      </c>
      <c r="N13497" s="4" t="s">
        <v>304</v>
      </c>
      <c r="P13497" t="s">
        <v>16</v>
      </c>
    </row>
    <row r="13498" spans="1:16">
      <c r="A13498" t="s">
        <v>20104</v>
      </c>
      <c r="B13498" t="s">
        <v>20103</v>
      </c>
      <c r="C13498" t="s">
        <v>29</v>
      </c>
      <c r="D13498">
        <v>641301</v>
      </c>
      <c r="G13498">
        <v>0</v>
      </c>
      <c r="H13498">
        <v>0</v>
      </c>
      <c r="I13498">
        <v>500000</v>
      </c>
      <c r="J13498" s="3">
        <v>45187.375</v>
      </c>
      <c r="K13498" s="3">
        <v>45217.125</v>
      </c>
      <c r="L13498" s="3">
        <v>45217.166666666664</v>
      </c>
      <c r="M13498" t="s">
        <v>20102</v>
      </c>
      <c r="N13498" s="4" t="s">
        <v>304</v>
      </c>
      <c r="P13498" t="s">
        <v>16</v>
      </c>
    </row>
    <row r="13499" spans="1:16">
      <c r="A13499" t="s">
        <v>20101</v>
      </c>
      <c r="B13499" t="s">
        <v>20100</v>
      </c>
      <c r="C13499" t="s">
        <v>53</v>
      </c>
      <c r="D13499">
        <v>110002</v>
      </c>
      <c r="G13499">
        <v>455088</v>
      </c>
      <c r="H13499" s="5">
        <v>500</v>
      </c>
      <c r="I13499" s="5">
        <v>9102</v>
      </c>
      <c r="J13499" s="3">
        <v>45163.083333333336</v>
      </c>
      <c r="K13499" s="3">
        <v>45173.458333333336</v>
      </c>
      <c r="L13499" s="3">
        <v>45173.461805555555</v>
      </c>
      <c r="M13499" t="s">
        <v>20099</v>
      </c>
      <c r="N13499" s="4" t="s">
        <v>304</v>
      </c>
      <c r="P13499" t="s">
        <v>16</v>
      </c>
    </row>
    <row r="13500" spans="1:16">
      <c r="A13500" t="s">
        <v>20098</v>
      </c>
      <c r="B13500" t="s">
        <v>20097</v>
      </c>
      <c r="C13500" t="s">
        <v>53</v>
      </c>
      <c r="D13500">
        <v>110081</v>
      </c>
      <c r="G13500">
        <v>603726</v>
      </c>
      <c r="H13500" s="5">
        <v>500</v>
      </c>
      <c r="I13500" s="5">
        <v>12100</v>
      </c>
      <c r="J13500" s="3">
        <v>45162.208333333336</v>
      </c>
      <c r="K13500" s="3">
        <v>45173.125</v>
      </c>
      <c r="L13500" s="3">
        <v>45173.145833333336</v>
      </c>
      <c r="M13500" t="s">
        <v>20096</v>
      </c>
      <c r="N13500" s="4" t="s">
        <v>304</v>
      </c>
      <c r="P13500" t="s">
        <v>16</v>
      </c>
    </row>
    <row r="13501" spans="1:16">
      <c r="A13501" t="s">
        <v>20095</v>
      </c>
      <c r="B13501" t="s">
        <v>20094</v>
      </c>
      <c r="C13501" t="s">
        <v>55</v>
      </c>
      <c r="D13501">
        <v>243503</v>
      </c>
      <c r="G13501">
        <v>1255700</v>
      </c>
      <c r="H13501">
        <v>1487</v>
      </c>
      <c r="I13501">
        <v>25200</v>
      </c>
      <c r="J13501" s="3">
        <v>45215.375</v>
      </c>
      <c r="K13501" s="3">
        <v>45220.083333333336</v>
      </c>
      <c r="L13501" s="3">
        <v>45220.083333333336</v>
      </c>
      <c r="M13501" t="s">
        <v>20093</v>
      </c>
      <c r="N13501" s="4" t="s">
        <v>304</v>
      </c>
      <c r="P13501" t="s">
        <v>16</v>
      </c>
    </row>
    <row r="13502" spans="1:16">
      <c r="A13502" t="s">
        <v>20092</v>
      </c>
      <c r="B13502" t="s">
        <v>20091</v>
      </c>
      <c r="C13502" t="s">
        <v>160</v>
      </c>
      <c r="D13502">
        <v>441404</v>
      </c>
      <c r="G13502">
        <v>90</v>
      </c>
      <c r="H13502">
        <v>0</v>
      </c>
      <c r="I13502">
        <v>0</v>
      </c>
      <c r="J13502" s="3">
        <v>45174.5</v>
      </c>
      <c r="K13502" s="3">
        <v>45176.145833333336</v>
      </c>
      <c r="L13502" s="3">
        <v>45176.166666666664</v>
      </c>
      <c r="M13502" t="s">
        <v>20090</v>
      </c>
      <c r="N13502" s="4" t="s">
        <v>304</v>
      </c>
      <c r="P13502" t="s">
        <v>16</v>
      </c>
    </row>
    <row r="13503" spans="1:16">
      <c r="A13503" t="s">
        <v>20087</v>
      </c>
      <c r="B13503" t="s">
        <v>20089</v>
      </c>
      <c r="C13503" t="s">
        <v>19</v>
      </c>
      <c r="D13503">
        <v>328001</v>
      </c>
      <c r="G13503">
        <v>0</v>
      </c>
      <c r="H13503" s="5">
        <v>2000</v>
      </c>
      <c r="I13503" s="5">
        <v>190000</v>
      </c>
      <c r="J13503" s="3">
        <v>45156.208333333336</v>
      </c>
      <c r="K13503" s="3">
        <v>45180.25</v>
      </c>
      <c r="L13503" s="3">
        <v>45182.416666666664</v>
      </c>
      <c r="M13503" t="s">
        <v>20088</v>
      </c>
      <c r="N13503" s="4" t="s">
        <v>304</v>
      </c>
      <c r="P13503" t="s">
        <v>16</v>
      </c>
    </row>
    <row r="13504" spans="1:16">
      <c r="A13504" t="s">
        <v>20087</v>
      </c>
      <c r="B13504" t="s">
        <v>20086</v>
      </c>
      <c r="C13504" t="s">
        <v>19</v>
      </c>
      <c r="D13504">
        <v>328001</v>
      </c>
      <c r="G13504">
        <v>9500000</v>
      </c>
      <c r="H13504" s="5">
        <v>2000</v>
      </c>
      <c r="I13504" s="5">
        <v>190000</v>
      </c>
      <c r="J13504" s="3">
        <v>45156.208333333336</v>
      </c>
      <c r="K13504" s="3">
        <v>45180.25</v>
      </c>
      <c r="L13504" s="3">
        <v>45182.416666666664</v>
      </c>
      <c r="M13504" t="s">
        <v>20085</v>
      </c>
      <c r="N13504" s="4" t="s">
        <v>304</v>
      </c>
      <c r="P13504" t="s">
        <v>16</v>
      </c>
    </row>
    <row r="13505" spans="1:16">
      <c r="A13505" t="s">
        <v>20084</v>
      </c>
      <c r="B13505" t="s">
        <v>20083</v>
      </c>
      <c r="C13505" t="s">
        <v>10051</v>
      </c>
      <c r="D13505">
        <v>456010</v>
      </c>
      <c r="G13505">
        <v>0</v>
      </c>
      <c r="H13505" s="5">
        <v>795</v>
      </c>
      <c r="I13505" s="5">
        <v>50000</v>
      </c>
      <c r="J13505" s="3">
        <v>45176.041666666664</v>
      </c>
      <c r="K13505" s="3">
        <v>45182.208333333336</v>
      </c>
      <c r="L13505" s="3">
        <v>45183.208333333336</v>
      </c>
      <c r="M13505" t="s">
        <v>20082</v>
      </c>
      <c r="N13505" s="4" t="s">
        <v>304</v>
      </c>
      <c r="P13505" t="s">
        <v>16</v>
      </c>
    </row>
    <row r="13506" spans="1:16">
      <c r="A13506" t="s">
        <v>20081</v>
      </c>
      <c r="B13506" t="s">
        <v>20080</v>
      </c>
      <c r="C13506" t="s">
        <v>10051</v>
      </c>
      <c r="D13506">
        <v>456010</v>
      </c>
      <c r="G13506">
        <v>0</v>
      </c>
      <c r="H13506" s="5">
        <v>795</v>
      </c>
      <c r="I13506" s="5">
        <v>20000</v>
      </c>
      <c r="J13506" s="3">
        <v>45163.041666666664</v>
      </c>
      <c r="K13506" s="3">
        <v>45169.208333333336</v>
      </c>
      <c r="L13506" s="3">
        <v>45170.208333333336</v>
      </c>
      <c r="M13506" t="s">
        <v>20079</v>
      </c>
      <c r="N13506" s="4" t="s">
        <v>304</v>
      </c>
      <c r="P13506" t="s">
        <v>16</v>
      </c>
    </row>
    <row r="13507" spans="1:16">
      <c r="A13507" t="s">
        <v>20078</v>
      </c>
      <c r="B13507" t="s">
        <v>20077</v>
      </c>
      <c r="C13507" t="s">
        <v>23</v>
      </c>
      <c r="D13507">
        <v>713425</v>
      </c>
      <c r="G13507">
        <v>293034</v>
      </c>
      <c r="H13507">
        <v>1000</v>
      </c>
      <c r="I13507">
        <v>5861</v>
      </c>
      <c r="J13507" s="3">
        <v>45188.208333333336</v>
      </c>
      <c r="K13507" s="3">
        <v>45195.25</v>
      </c>
      <c r="L13507" s="3">
        <v>45198.416666666664</v>
      </c>
      <c r="M13507" t="s">
        <v>20076</v>
      </c>
      <c r="N13507" s="4" t="s">
        <v>304</v>
      </c>
      <c r="P13507" t="s">
        <v>16</v>
      </c>
    </row>
    <row r="13508" spans="1:16">
      <c r="A13508" t="s">
        <v>20075</v>
      </c>
      <c r="B13508" t="s">
        <v>20074</v>
      </c>
      <c r="C13508" t="s">
        <v>29</v>
      </c>
      <c r="D13508">
        <v>734214</v>
      </c>
      <c r="G13508">
        <v>1532596</v>
      </c>
      <c r="H13508">
        <v>0</v>
      </c>
      <c r="I13508">
        <v>30652</v>
      </c>
      <c r="J13508" s="3">
        <v>45182.416666666664</v>
      </c>
      <c r="K13508" s="3">
        <v>45196.166666666664</v>
      </c>
      <c r="L13508" s="3">
        <v>45198.208333333336</v>
      </c>
      <c r="M13508" t="s">
        <v>20073</v>
      </c>
      <c r="N13508" s="4" t="s">
        <v>304</v>
      </c>
      <c r="P13508" t="s">
        <v>16</v>
      </c>
    </row>
    <row r="13509" spans="1:16">
      <c r="A13509" t="s">
        <v>20072</v>
      </c>
      <c r="B13509" t="s">
        <v>20071</v>
      </c>
      <c r="C13509" t="s">
        <v>22</v>
      </c>
      <c r="D13509">
        <v>125001</v>
      </c>
      <c r="G13509">
        <v>905368</v>
      </c>
      <c r="H13509" s="5">
        <v>2180</v>
      </c>
      <c r="I13509" s="5">
        <v>45268</v>
      </c>
      <c r="J13509" s="3">
        <v>45168.375</v>
      </c>
      <c r="K13509" s="3">
        <v>45180.083333333336</v>
      </c>
      <c r="L13509" s="3">
        <v>45180.166666666664</v>
      </c>
      <c r="M13509" t="s">
        <v>20070</v>
      </c>
      <c r="N13509" s="4" t="s">
        <v>304</v>
      </c>
      <c r="P13509" t="s">
        <v>16</v>
      </c>
    </row>
    <row r="13510" spans="1:16">
      <c r="A13510" t="s">
        <v>20069</v>
      </c>
      <c r="B13510" t="s">
        <v>20068</v>
      </c>
      <c r="C13510" t="s">
        <v>29</v>
      </c>
      <c r="D13510">
        <v>713103</v>
      </c>
      <c r="G13510">
        <v>496817</v>
      </c>
      <c r="H13510">
        <v>0</v>
      </c>
      <c r="I13510">
        <v>9936</v>
      </c>
      <c r="J13510" s="3">
        <v>45188.25</v>
      </c>
      <c r="K13510" s="3">
        <v>45198.104166666664</v>
      </c>
      <c r="L13510" s="3">
        <v>45202.104166666664</v>
      </c>
      <c r="M13510" t="s">
        <v>20067</v>
      </c>
      <c r="N13510" s="4" t="s">
        <v>304</v>
      </c>
      <c r="P13510" t="s">
        <v>16</v>
      </c>
    </row>
    <row r="13511" spans="1:16">
      <c r="A13511" t="s">
        <v>20066</v>
      </c>
      <c r="B13511" t="s">
        <v>20065</v>
      </c>
      <c r="C13511" t="s">
        <v>22</v>
      </c>
      <c r="D13511">
        <v>125001</v>
      </c>
      <c r="G13511">
        <v>9035884</v>
      </c>
      <c r="H13511" s="5">
        <v>6180</v>
      </c>
      <c r="I13511" s="5">
        <v>180720</v>
      </c>
      <c r="J13511" s="3">
        <v>45163.25</v>
      </c>
      <c r="K13511" s="3">
        <v>45176.125</v>
      </c>
      <c r="L13511" s="3">
        <v>45176.145833333336</v>
      </c>
      <c r="M13511" t="s">
        <v>20064</v>
      </c>
      <c r="N13511" s="4" t="s">
        <v>304</v>
      </c>
      <c r="P13511" t="s">
        <v>16</v>
      </c>
    </row>
    <row r="13512" spans="1:16">
      <c r="A13512" t="s">
        <v>20063</v>
      </c>
      <c r="B13512" t="s">
        <v>20062</v>
      </c>
      <c r="C13512" t="s">
        <v>22</v>
      </c>
      <c r="D13512">
        <v>131001</v>
      </c>
      <c r="G13512">
        <v>1151596</v>
      </c>
      <c r="H13512" s="5">
        <v>2180</v>
      </c>
      <c r="I13512" s="5">
        <v>23032</v>
      </c>
      <c r="J13512" s="3">
        <v>45174.208333333336</v>
      </c>
      <c r="K13512" s="3">
        <v>45180.458333333336</v>
      </c>
      <c r="L13512" s="3">
        <v>45180.041666666664</v>
      </c>
      <c r="M13512" t="s">
        <v>20061</v>
      </c>
      <c r="N13512" s="4" t="s">
        <v>304</v>
      </c>
      <c r="P13512" t="s">
        <v>16</v>
      </c>
    </row>
    <row r="13513" spans="1:16">
      <c r="A13513" t="s">
        <v>20060</v>
      </c>
      <c r="B13513" t="s">
        <v>20059</v>
      </c>
      <c r="C13513" t="s">
        <v>181</v>
      </c>
      <c r="D13513">
        <v>760006</v>
      </c>
      <c r="G13513">
        <v>2986000</v>
      </c>
      <c r="H13513" s="5">
        <v>6000</v>
      </c>
      <c r="I13513" s="5">
        <v>29860</v>
      </c>
      <c r="J13513" s="3">
        <v>45169.5</v>
      </c>
      <c r="K13513" s="3">
        <v>45180.208333333336</v>
      </c>
      <c r="L13513" s="3">
        <v>45181.5</v>
      </c>
      <c r="M13513" t="s">
        <v>20058</v>
      </c>
      <c r="N13513" s="4" t="s">
        <v>304</v>
      </c>
      <c r="P13513" t="s">
        <v>16</v>
      </c>
    </row>
    <row r="13514" spans="1:16">
      <c r="A13514" t="s">
        <v>20057</v>
      </c>
      <c r="B13514" t="s">
        <v>20056</v>
      </c>
      <c r="C13514" t="s">
        <v>351</v>
      </c>
      <c r="D13514">
        <v>250110</v>
      </c>
      <c r="G13514">
        <v>10000000</v>
      </c>
      <c r="H13514">
        <v>1180</v>
      </c>
      <c r="I13514">
        <v>50000</v>
      </c>
      <c r="J13514" s="3">
        <v>45166.416666666664</v>
      </c>
      <c r="K13514" s="3">
        <v>45187.083333333336</v>
      </c>
      <c r="L13514" s="3">
        <v>45187.125</v>
      </c>
      <c r="M13514" t="s">
        <v>20055</v>
      </c>
      <c r="N13514" s="4" t="s">
        <v>304</v>
      </c>
      <c r="P13514" t="s">
        <v>16</v>
      </c>
    </row>
    <row r="13515" spans="1:16">
      <c r="A13515" t="s">
        <v>20054</v>
      </c>
      <c r="B13515" t="s">
        <v>20053</v>
      </c>
      <c r="C13515" t="s">
        <v>22</v>
      </c>
      <c r="D13515">
        <v>121102</v>
      </c>
      <c r="G13515">
        <v>183000</v>
      </c>
      <c r="H13515" s="5">
        <v>2180</v>
      </c>
      <c r="I13515" s="5">
        <v>3700</v>
      </c>
      <c r="J13515" s="3">
        <v>45177.458333333336</v>
      </c>
      <c r="K13515" s="3">
        <v>45182.458333333336</v>
      </c>
      <c r="L13515" s="3">
        <v>45182.041666666664</v>
      </c>
      <c r="M13515" t="s">
        <v>20052</v>
      </c>
      <c r="N13515" s="4" t="s">
        <v>304</v>
      </c>
      <c r="P13515" t="s">
        <v>16</v>
      </c>
    </row>
    <row r="13516" spans="1:16">
      <c r="A13516" t="s">
        <v>20051</v>
      </c>
      <c r="B13516" t="s">
        <v>20050</v>
      </c>
      <c r="C13516" t="s">
        <v>20049</v>
      </c>
      <c r="D13516">
        <v>302015</v>
      </c>
      <c r="G13516">
        <v>2000000</v>
      </c>
      <c r="H13516" s="5">
        <v>1000</v>
      </c>
      <c r="I13516" s="5">
        <v>40000</v>
      </c>
      <c r="J13516" s="3">
        <v>45155.375</v>
      </c>
      <c r="K13516" s="3">
        <v>45156.458333333336</v>
      </c>
      <c r="L13516" s="3">
        <v>45156.5</v>
      </c>
      <c r="M13516" t="s">
        <v>20048</v>
      </c>
      <c r="N13516" s="4" t="s">
        <v>304</v>
      </c>
      <c r="P13516" t="s">
        <v>16</v>
      </c>
    </row>
    <row r="13517" spans="1:16">
      <c r="A13517" t="s">
        <v>20047</v>
      </c>
      <c r="B13517" t="s">
        <v>20046</v>
      </c>
      <c r="C13517" t="s">
        <v>12556</v>
      </c>
      <c r="D13517">
        <v>263139</v>
      </c>
      <c r="G13517">
        <v>0</v>
      </c>
      <c r="H13517" s="5">
        <v>1180</v>
      </c>
      <c r="I13517" s="5">
        <v>20000</v>
      </c>
      <c r="J13517" s="3">
        <v>45159.270833333336</v>
      </c>
      <c r="K13517" s="3">
        <v>45173.520833333336</v>
      </c>
      <c r="L13517" s="3">
        <v>45173.0625</v>
      </c>
      <c r="M13517" t="s">
        <v>20045</v>
      </c>
      <c r="N13517" s="4" t="s">
        <v>304</v>
      </c>
      <c r="P13517" t="s">
        <v>16</v>
      </c>
    </row>
    <row r="13518" spans="1:16">
      <c r="A13518" t="s">
        <v>20044</v>
      </c>
      <c r="B13518" t="s">
        <v>20043</v>
      </c>
      <c r="C13518" t="s">
        <v>41</v>
      </c>
      <c r="D13518">
        <v>627002</v>
      </c>
      <c r="G13518">
        <v>615000</v>
      </c>
      <c r="H13518" s="5">
        <v>0</v>
      </c>
      <c r="I13518" s="5">
        <v>6150</v>
      </c>
      <c r="J13518" s="3">
        <v>45166.208333333336</v>
      </c>
      <c r="K13518" s="3">
        <v>45173.125</v>
      </c>
      <c r="L13518" s="3">
        <v>45173.208333333336</v>
      </c>
      <c r="M13518" t="s">
        <v>20042</v>
      </c>
      <c r="N13518" s="4" t="s">
        <v>304</v>
      </c>
      <c r="P13518" t="s">
        <v>16</v>
      </c>
    </row>
    <row r="13519" spans="1:16">
      <c r="A13519" t="s">
        <v>20041</v>
      </c>
      <c r="B13519" t="s">
        <v>20040</v>
      </c>
      <c r="C13519" t="s">
        <v>52</v>
      </c>
      <c r="D13519">
        <v>641001</v>
      </c>
      <c r="G13519">
        <v>1200000</v>
      </c>
      <c r="H13519" s="5">
        <v>0</v>
      </c>
      <c r="I13519" s="5">
        <v>12000</v>
      </c>
      <c r="J13519" s="3">
        <v>45163.375</v>
      </c>
      <c r="K13519" s="3">
        <v>45173.125</v>
      </c>
      <c r="L13519" s="3">
        <v>45174.166666666664</v>
      </c>
      <c r="M13519" t="s">
        <v>20039</v>
      </c>
      <c r="N13519" s="4" t="s">
        <v>304</v>
      </c>
      <c r="P13519" t="s">
        <v>16</v>
      </c>
    </row>
    <row r="13520" spans="1:16">
      <c r="A13520" t="s">
        <v>20038</v>
      </c>
      <c r="B13520" t="s">
        <v>20037</v>
      </c>
      <c r="C13520" t="s">
        <v>38</v>
      </c>
      <c r="F13520" t="s">
        <v>504</v>
      </c>
      <c r="G13520">
        <v>0</v>
      </c>
      <c r="H13520" s="5">
        <v>16534</v>
      </c>
      <c r="I13520" s="5">
        <v>162500</v>
      </c>
      <c r="J13520" s="3">
        <v>45182.125</v>
      </c>
      <c r="K13520" s="3">
        <v>45192.229166666664</v>
      </c>
      <c r="L13520" s="3">
        <v>45194.416666666664</v>
      </c>
      <c r="M13520" t="s">
        <v>20036</v>
      </c>
      <c r="N13520" s="4" t="s">
        <v>304</v>
      </c>
      <c r="P13520" t="s">
        <v>16</v>
      </c>
    </row>
    <row r="13521" spans="1:16">
      <c r="A13521" t="s">
        <v>20035</v>
      </c>
      <c r="B13521" t="s">
        <v>20034</v>
      </c>
      <c r="C13521" t="s">
        <v>61</v>
      </c>
      <c r="D13521">
        <v>451551</v>
      </c>
      <c r="G13521">
        <v>3292387</v>
      </c>
      <c r="H13521" s="5">
        <v>5388</v>
      </c>
      <c r="I13521" s="5">
        <v>50000</v>
      </c>
      <c r="J13521" s="3">
        <v>45181.458333333336</v>
      </c>
      <c r="K13521" s="3">
        <v>45187.229166666664</v>
      </c>
      <c r="L13521" s="3">
        <v>45189.458333333336</v>
      </c>
      <c r="M13521" t="s">
        <v>20033</v>
      </c>
      <c r="N13521" s="4" t="s">
        <v>304</v>
      </c>
      <c r="P13521" t="s">
        <v>16</v>
      </c>
    </row>
    <row r="13522" spans="1:16">
      <c r="A13522" t="s">
        <v>20032</v>
      </c>
      <c r="B13522" t="s">
        <v>20031</v>
      </c>
      <c r="C13522" t="s">
        <v>351</v>
      </c>
      <c r="D13522">
        <v>244221</v>
      </c>
      <c r="G13522">
        <v>0</v>
      </c>
      <c r="H13522">
        <v>1180</v>
      </c>
      <c r="I13522">
        <v>50000</v>
      </c>
      <c r="J13522" s="3">
        <v>45191.375</v>
      </c>
      <c r="K13522" s="3">
        <v>45205.208333333336</v>
      </c>
      <c r="L13522" s="3">
        <v>45206.520833333336</v>
      </c>
      <c r="M13522" t="s">
        <v>20030</v>
      </c>
      <c r="N13522" s="4" t="s">
        <v>304</v>
      </c>
      <c r="P13522" t="s">
        <v>16</v>
      </c>
    </row>
    <row r="13523" spans="1:16">
      <c r="A13523" t="s">
        <v>20029</v>
      </c>
      <c r="B13523" t="s">
        <v>20028</v>
      </c>
      <c r="C13523" t="s">
        <v>351</v>
      </c>
      <c r="D13523">
        <v>201001</v>
      </c>
      <c r="G13523">
        <v>0</v>
      </c>
      <c r="H13523">
        <v>1180</v>
      </c>
      <c r="I13523">
        <v>50000</v>
      </c>
      <c r="J13523" s="3">
        <v>45174.229166666664</v>
      </c>
      <c r="K13523" s="3">
        <v>45187.083333333336</v>
      </c>
      <c r="L13523" s="3">
        <v>45187.125</v>
      </c>
      <c r="M13523" t="s">
        <v>20027</v>
      </c>
      <c r="N13523" s="4" t="s">
        <v>304</v>
      </c>
      <c r="P13523" t="s">
        <v>16</v>
      </c>
    </row>
    <row r="13524" spans="1:16">
      <c r="A13524" t="s">
        <v>20026</v>
      </c>
      <c r="B13524" t="s">
        <v>20025</v>
      </c>
      <c r="C13524" t="s">
        <v>154</v>
      </c>
      <c r="D13524">
        <v>335523</v>
      </c>
      <c r="F13524" s="4"/>
      <c r="G13524">
        <v>327000</v>
      </c>
      <c r="H13524" s="5">
        <v>700</v>
      </c>
      <c r="I13524" s="5">
        <v>6540</v>
      </c>
      <c r="J13524" s="3">
        <v>45173.416666666664</v>
      </c>
      <c r="K13524" s="3">
        <v>45182.25</v>
      </c>
      <c r="L13524" s="3">
        <v>45183.125</v>
      </c>
      <c r="M13524" t="s">
        <v>20024</v>
      </c>
      <c r="N13524" s="4" t="s">
        <v>304</v>
      </c>
      <c r="P13524" t="s">
        <v>16</v>
      </c>
    </row>
    <row r="13525" spans="1:16">
      <c r="A13525" t="s">
        <v>20023</v>
      </c>
      <c r="B13525" t="s">
        <v>20022</v>
      </c>
      <c r="C13525" t="s">
        <v>154</v>
      </c>
      <c r="D13525">
        <v>335523</v>
      </c>
      <c r="F13525" s="4"/>
      <c r="G13525">
        <v>232000</v>
      </c>
      <c r="H13525" s="5">
        <v>700</v>
      </c>
      <c r="I13525" s="5">
        <v>4640</v>
      </c>
      <c r="J13525" s="3">
        <v>45173.416666666664</v>
      </c>
      <c r="K13525" s="3">
        <v>45182.25</v>
      </c>
      <c r="L13525" s="3">
        <v>45183.125</v>
      </c>
      <c r="M13525" t="s">
        <v>20021</v>
      </c>
      <c r="N13525" s="4" t="s">
        <v>304</v>
      </c>
      <c r="P13525" t="s">
        <v>16</v>
      </c>
    </row>
    <row r="13526" spans="1:16">
      <c r="A13526" t="s">
        <v>20020</v>
      </c>
      <c r="B13526" t="s">
        <v>20019</v>
      </c>
      <c r="C13526" t="s">
        <v>154</v>
      </c>
      <c r="D13526">
        <v>335523</v>
      </c>
      <c r="F13526" s="4"/>
      <c r="G13526">
        <v>155000</v>
      </c>
      <c r="H13526" s="5">
        <v>700</v>
      </c>
      <c r="I13526" s="5">
        <v>3100</v>
      </c>
      <c r="J13526" s="3">
        <v>45173.416666666664</v>
      </c>
      <c r="K13526" s="3">
        <v>45182.25</v>
      </c>
      <c r="L13526" s="3">
        <v>45183.125</v>
      </c>
      <c r="M13526" t="s">
        <v>20018</v>
      </c>
      <c r="N13526" s="4" t="s">
        <v>304</v>
      </c>
      <c r="P13526" t="s">
        <v>16</v>
      </c>
    </row>
    <row r="13527" spans="1:16">
      <c r="A13527" t="s">
        <v>20017</v>
      </c>
      <c r="B13527" t="s">
        <v>20016</v>
      </c>
      <c r="C13527" t="s">
        <v>154</v>
      </c>
      <c r="D13527">
        <v>335523</v>
      </c>
      <c r="F13527" s="4"/>
      <c r="G13527">
        <v>571000</v>
      </c>
      <c r="H13527" s="5">
        <v>1500</v>
      </c>
      <c r="I13527" s="5">
        <v>11420</v>
      </c>
      <c r="J13527" s="3">
        <v>45173.416666666664</v>
      </c>
      <c r="K13527" s="3">
        <v>45182.25</v>
      </c>
      <c r="L13527" s="3">
        <v>45183.125</v>
      </c>
      <c r="M13527" t="s">
        <v>20015</v>
      </c>
      <c r="N13527" s="4" t="s">
        <v>304</v>
      </c>
      <c r="P13527" t="s">
        <v>16</v>
      </c>
    </row>
    <row r="13528" spans="1:16">
      <c r="A13528" t="s">
        <v>20014</v>
      </c>
      <c r="B13528" t="s">
        <v>20013</v>
      </c>
      <c r="C13528" t="s">
        <v>154</v>
      </c>
      <c r="D13528">
        <v>335523</v>
      </c>
      <c r="F13528" s="4"/>
      <c r="G13528">
        <v>193000</v>
      </c>
      <c r="H13528" s="5">
        <v>700</v>
      </c>
      <c r="I13528" s="5">
        <v>3860</v>
      </c>
      <c r="J13528" s="3">
        <v>45173.416666666664</v>
      </c>
      <c r="K13528" s="3">
        <v>45182.25</v>
      </c>
      <c r="L13528" s="3">
        <v>45183.125</v>
      </c>
      <c r="M13528" t="s">
        <v>20012</v>
      </c>
      <c r="N13528" s="4" t="s">
        <v>304</v>
      </c>
      <c r="P13528" t="s">
        <v>16</v>
      </c>
    </row>
    <row r="13529" spans="1:16">
      <c r="A13529" t="s">
        <v>20011</v>
      </c>
      <c r="B13529" t="s">
        <v>20010</v>
      </c>
      <c r="C13529" t="s">
        <v>20009</v>
      </c>
      <c r="D13529">
        <v>410207</v>
      </c>
      <c r="G13529">
        <v>1199214</v>
      </c>
      <c r="H13529">
        <v>590</v>
      </c>
      <c r="I13529">
        <v>0</v>
      </c>
      <c r="J13529" s="3">
        <v>45184.208333333336</v>
      </c>
      <c r="K13529" s="3">
        <v>45191.208333333336</v>
      </c>
      <c r="L13529" s="3">
        <v>45194.208333333336</v>
      </c>
      <c r="M13529" t="s">
        <v>20008</v>
      </c>
      <c r="N13529" s="4" t="s">
        <v>304</v>
      </c>
      <c r="P13529" t="s">
        <v>16</v>
      </c>
    </row>
    <row r="13530" spans="1:16">
      <c r="A13530" t="s">
        <v>20007</v>
      </c>
      <c r="B13530" t="s">
        <v>20006</v>
      </c>
      <c r="C13530" t="s">
        <v>144</v>
      </c>
      <c r="D13530">
        <v>400014</v>
      </c>
      <c r="G13530">
        <v>0</v>
      </c>
      <c r="H13530">
        <v>2500</v>
      </c>
      <c r="I13530">
        <v>11000</v>
      </c>
      <c r="J13530" s="3">
        <v>45184.375</v>
      </c>
      <c r="K13530" s="3">
        <v>45208.208333333336</v>
      </c>
      <c r="L13530" s="3">
        <v>45210.375</v>
      </c>
      <c r="M13530" t="s">
        <v>20005</v>
      </c>
      <c r="N13530" s="4" t="s">
        <v>304</v>
      </c>
      <c r="P13530" t="s">
        <v>16</v>
      </c>
    </row>
    <row r="13531" spans="1:16">
      <c r="A13531" t="s">
        <v>20004</v>
      </c>
      <c r="B13531" t="s">
        <v>20003</v>
      </c>
      <c r="C13531" t="s">
        <v>29</v>
      </c>
      <c r="D13531">
        <v>695033</v>
      </c>
      <c r="F13531" s="4"/>
      <c r="G13531">
        <v>53557634</v>
      </c>
      <c r="H13531" s="5">
        <v>13010</v>
      </c>
      <c r="I13531" s="5">
        <v>200000</v>
      </c>
      <c r="J13531" s="3">
        <v>45170.208333333336</v>
      </c>
      <c r="K13531" s="3">
        <v>45189.125</v>
      </c>
      <c r="L13531" s="3">
        <v>45192.458333333336</v>
      </c>
      <c r="M13531" t="s">
        <v>20002</v>
      </c>
      <c r="N13531" s="4" t="s">
        <v>304</v>
      </c>
      <c r="P13531" t="s">
        <v>16</v>
      </c>
    </row>
    <row r="13532" spans="1:16">
      <c r="A13532" t="s">
        <v>20001</v>
      </c>
      <c r="B13532" t="s">
        <v>20000</v>
      </c>
      <c r="C13532" t="s">
        <v>22</v>
      </c>
      <c r="D13532">
        <v>127021</v>
      </c>
      <c r="G13532">
        <v>191955</v>
      </c>
      <c r="H13532" s="5">
        <v>1680</v>
      </c>
      <c r="I13532" s="5">
        <v>3840</v>
      </c>
      <c r="J13532" s="3">
        <v>45183.083333333336</v>
      </c>
      <c r="K13532" s="3">
        <v>45197.208333333336</v>
      </c>
      <c r="L13532" s="3">
        <v>45198.416666666664</v>
      </c>
      <c r="M13532" t="s">
        <v>19999</v>
      </c>
      <c r="N13532" s="4" t="s">
        <v>304</v>
      </c>
      <c r="P13532" t="s">
        <v>16</v>
      </c>
    </row>
    <row r="13533" spans="1:16">
      <c r="A13533" t="s">
        <v>19998</v>
      </c>
      <c r="B13533" t="s">
        <v>19997</v>
      </c>
      <c r="C13533" t="s">
        <v>22</v>
      </c>
      <c r="D13533">
        <v>127021</v>
      </c>
      <c r="G13533">
        <v>192002</v>
      </c>
      <c r="H13533" s="5">
        <v>1680</v>
      </c>
      <c r="I13533" s="5">
        <v>3840</v>
      </c>
      <c r="J13533" s="3">
        <v>45183.083333333336</v>
      </c>
      <c r="K13533" s="3">
        <v>45197.208333333336</v>
      </c>
      <c r="L13533" s="3">
        <v>45198.416666666664</v>
      </c>
      <c r="M13533" t="s">
        <v>19996</v>
      </c>
      <c r="N13533" s="4" t="s">
        <v>304</v>
      </c>
      <c r="P13533" t="s">
        <v>16</v>
      </c>
    </row>
    <row r="13534" spans="1:16">
      <c r="A13534" t="s">
        <v>19995</v>
      </c>
      <c r="B13534" t="s">
        <v>19994</v>
      </c>
      <c r="C13534" t="s">
        <v>28</v>
      </c>
      <c r="D13534">
        <v>192231</v>
      </c>
      <c r="G13534">
        <v>200000</v>
      </c>
      <c r="H13534" s="5">
        <v>250</v>
      </c>
      <c r="I13534" s="5">
        <v>6000</v>
      </c>
      <c r="J13534" s="3">
        <v>45182.375</v>
      </c>
      <c r="K13534" s="3">
        <v>45187.25</v>
      </c>
      <c r="L13534" s="3">
        <v>45189.416666666664</v>
      </c>
      <c r="M13534" t="s">
        <v>19993</v>
      </c>
      <c r="N13534" s="4" t="s">
        <v>304</v>
      </c>
      <c r="P13534" t="s">
        <v>16</v>
      </c>
    </row>
    <row r="13535" spans="1:16">
      <c r="A13535" t="s">
        <v>19992</v>
      </c>
      <c r="B13535" t="s">
        <v>19991</v>
      </c>
      <c r="C13535" t="s">
        <v>28</v>
      </c>
      <c r="D13535">
        <v>192231</v>
      </c>
      <c r="G13535">
        <v>140000</v>
      </c>
      <c r="H13535" s="5">
        <v>250</v>
      </c>
      <c r="I13535" s="5">
        <v>4200</v>
      </c>
      <c r="J13535" s="3">
        <v>45182.375</v>
      </c>
      <c r="K13535" s="3">
        <v>45187.25</v>
      </c>
      <c r="L13535" s="3">
        <v>45189.416666666664</v>
      </c>
      <c r="M13535" t="s">
        <v>19990</v>
      </c>
      <c r="N13535" s="4" t="s">
        <v>304</v>
      </c>
      <c r="P13535" t="s">
        <v>16</v>
      </c>
    </row>
    <row r="13536" spans="1:16">
      <c r="A13536" t="s">
        <v>19989</v>
      </c>
      <c r="B13536" t="s">
        <v>19988</v>
      </c>
      <c r="C13536" t="s">
        <v>28</v>
      </c>
      <c r="D13536">
        <v>192231</v>
      </c>
      <c r="G13536">
        <v>377000</v>
      </c>
      <c r="H13536">
        <v>300</v>
      </c>
      <c r="I13536">
        <v>11310</v>
      </c>
      <c r="J13536" s="3">
        <v>45218.517361111109</v>
      </c>
      <c r="K13536" s="3">
        <v>45225.25</v>
      </c>
      <c r="L13536" s="3">
        <v>45227.416666666664</v>
      </c>
      <c r="M13536" t="s">
        <v>19987</v>
      </c>
      <c r="N13536" s="4" t="s">
        <v>304</v>
      </c>
      <c r="P13536" t="s">
        <v>16</v>
      </c>
    </row>
    <row r="13537" spans="1:16">
      <c r="A13537" t="s">
        <v>19986</v>
      </c>
      <c r="B13537" t="s">
        <v>19985</v>
      </c>
      <c r="C13537" t="s">
        <v>28</v>
      </c>
      <c r="D13537">
        <v>192231</v>
      </c>
      <c r="G13537">
        <v>137000</v>
      </c>
      <c r="H13537" s="5">
        <v>250</v>
      </c>
      <c r="I13537" s="5">
        <v>4110</v>
      </c>
      <c r="J13537" s="3">
        <v>45182.375</v>
      </c>
      <c r="K13537" s="3">
        <v>45187.25</v>
      </c>
      <c r="L13537" s="3">
        <v>45189.416666666664</v>
      </c>
      <c r="M13537" t="s">
        <v>19984</v>
      </c>
      <c r="N13537" s="4" t="s">
        <v>304</v>
      </c>
      <c r="P13537" t="s">
        <v>16</v>
      </c>
    </row>
    <row r="13538" spans="1:16">
      <c r="A13538" t="s">
        <v>19983</v>
      </c>
      <c r="B13538" t="s">
        <v>19982</v>
      </c>
      <c r="C13538" t="s">
        <v>28</v>
      </c>
      <c r="D13538">
        <v>192231</v>
      </c>
      <c r="G13538">
        <v>148000</v>
      </c>
      <c r="H13538" s="5">
        <v>250</v>
      </c>
      <c r="I13538" s="5">
        <v>4440</v>
      </c>
      <c r="J13538" s="3">
        <v>45182.375</v>
      </c>
      <c r="K13538" s="3">
        <v>45187.25</v>
      </c>
      <c r="L13538" s="3">
        <v>45189.416666666664</v>
      </c>
      <c r="M13538" t="s">
        <v>19981</v>
      </c>
      <c r="N13538" s="4" t="s">
        <v>304</v>
      </c>
      <c r="P13538" t="s">
        <v>16</v>
      </c>
    </row>
    <row r="13539" spans="1:16">
      <c r="A13539" t="s">
        <v>19980</v>
      </c>
      <c r="B13539" t="s">
        <v>19979</v>
      </c>
      <c r="C13539" t="s">
        <v>28</v>
      </c>
      <c r="D13539">
        <v>193101</v>
      </c>
      <c r="G13539">
        <v>396000</v>
      </c>
      <c r="H13539" s="5">
        <v>200</v>
      </c>
      <c r="I13539" s="5">
        <v>7920</v>
      </c>
      <c r="J13539" s="3">
        <v>45160.25</v>
      </c>
      <c r="K13539" s="3">
        <v>45166.25</v>
      </c>
      <c r="L13539" s="3">
        <v>45167.458333333336</v>
      </c>
      <c r="M13539" t="s">
        <v>19978</v>
      </c>
      <c r="N13539" s="4" t="s">
        <v>304</v>
      </c>
      <c r="P13539" t="s">
        <v>16</v>
      </c>
    </row>
    <row r="13540" spans="1:16">
      <c r="A13540" t="s">
        <v>19977</v>
      </c>
      <c r="B13540" t="s">
        <v>19976</v>
      </c>
      <c r="C13540" t="s">
        <v>29</v>
      </c>
      <c r="D13540">
        <v>171207</v>
      </c>
      <c r="F13540" s="4"/>
      <c r="G13540">
        <v>1641502</v>
      </c>
      <c r="H13540" s="5">
        <v>500</v>
      </c>
      <c r="I13540" s="5">
        <v>32900</v>
      </c>
      <c r="J13540" s="3">
        <v>45174.25</v>
      </c>
      <c r="K13540" s="3">
        <v>45179.25</v>
      </c>
      <c r="L13540" s="3">
        <v>45180.458333333336</v>
      </c>
      <c r="M13540" t="s">
        <v>19975</v>
      </c>
      <c r="N13540" s="4" t="s">
        <v>304</v>
      </c>
      <c r="P13540" t="s">
        <v>16</v>
      </c>
    </row>
    <row r="13541" spans="1:16">
      <c r="A13541" t="s">
        <v>19974</v>
      </c>
      <c r="B13541" t="s">
        <v>19973</v>
      </c>
      <c r="C13541" t="s">
        <v>260</v>
      </c>
      <c r="D13541">
        <v>690506</v>
      </c>
      <c r="G13541">
        <v>423144</v>
      </c>
      <c r="H13541" s="5">
        <v>935</v>
      </c>
      <c r="I13541" s="5">
        <v>5250</v>
      </c>
      <c r="J13541" s="3">
        <v>45161.208333333336</v>
      </c>
      <c r="K13541" s="3">
        <v>45170.208333333336</v>
      </c>
      <c r="L13541" s="3">
        <v>45173.458333333336</v>
      </c>
      <c r="M13541" t="s">
        <v>19972</v>
      </c>
      <c r="N13541" s="4" t="s">
        <v>304</v>
      </c>
      <c r="P13541" t="s">
        <v>16</v>
      </c>
    </row>
    <row r="13542" spans="1:16">
      <c r="A13542" t="s">
        <v>19971</v>
      </c>
      <c r="B13542" t="s">
        <v>19970</v>
      </c>
      <c r="C13542" t="s">
        <v>32</v>
      </c>
      <c r="D13542">
        <v>147301</v>
      </c>
      <c r="G13542">
        <v>3100000</v>
      </c>
      <c r="H13542" s="5">
        <v>4658</v>
      </c>
      <c r="I13542" s="5">
        <v>62000</v>
      </c>
      <c r="J13542" s="3">
        <v>45163.375</v>
      </c>
      <c r="K13542" s="3">
        <v>45187.208333333336</v>
      </c>
      <c r="L13542" s="3">
        <v>45188.375</v>
      </c>
      <c r="M13542" t="s">
        <v>19969</v>
      </c>
      <c r="N13542" s="4" t="s">
        <v>304</v>
      </c>
      <c r="P13542" t="s">
        <v>16</v>
      </c>
    </row>
    <row r="13543" spans="1:16">
      <c r="A13543" t="s">
        <v>19966</v>
      </c>
      <c r="B13543" t="s">
        <v>19968</v>
      </c>
      <c r="C13543" t="s">
        <v>54</v>
      </c>
      <c r="D13543">
        <v>282007</v>
      </c>
      <c r="G13543">
        <v>2005899</v>
      </c>
      <c r="H13543">
        <v>1298</v>
      </c>
      <c r="I13543">
        <v>40000</v>
      </c>
      <c r="J13543" s="3">
        <v>45166.121527777781</v>
      </c>
      <c r="K13543" s="3">
        <v>45174.5</v>
      </c>
      <c r="L13543" s="3">
        <v>45174.5</v>
      </c>
      <c r="M13543" t="s">
        <v>19967</v>
      </c>
      <c r="N13543" s="4" t="s">
        <v>304</v>
      </c>
      <c r="P13543" t="s">
        <v>16</v>
      </c>
    </row>
    <row r="13544" spans="1:16">
      <c r="A13544" t="s">
        <v>19966</v>
      </c>
      <c r="B13544" t="s">
        <v>19965</v>
      </c>
      <c r="C13544" t="s">
        <v>54</v>
      </c>
      <c r="D13544">
        <v>282007</v>
      </c>
      <c r="F13544" s="4"/>
      <c r="G13544">
        <v>2005899</v>
      </c>
      <c r="H13544">
        <v>1298</v>
      </c>
      <c r="I13544">
        <v>40000</v>
      </c>
      <c r="J13544" s="3">
        <v>45173.097222222219</v>
      </c>
      <c r="K13544" s="3">
        <v>45178.125</v>
      </c>
      <c r="L13544" s="3">
        <v>45178.125</v>
      </c>
      <c r="M13544" t="s">
        <v>19964</v>
      </c>
      <c r="N13544" s="4" t="s">
        <v>304</v>
      </c>
      <c r="P13544" t="s">
        <v>16</v>
      </c>
    </row>
    <row r="13545" spans="1:16">
      <c r="A13545" t="s">
        <v>19963</v>
      </c>
      <c r="B13545" t="s">
        <v>19962</v>
      </c>
      <c r="C13545" t="s">
        <v>335</v>
      </c>
      <c r="D13545">
        <v>305001</v>
      </c>
      <c r="G13545">
        <v>0</v>
      </c>
      <c r="H13545" s="5">
        <v>1500</v>
      </c>
      <c r="I13545" s="5">
        <v>90000</v>
      </c>
      <c r="J13545" s="3">
        <v>45161.208333333336</v>
      </c>
      <c r="K13545" s="3">
        <v>45180.208333333336</v>
      </c>
      <c r="L13545" s="3">
        <v>45181.458333333336</v>
      </c>
      <c r="M13545" t="s">
        <v>19961</v>
      </c>
      <c r="N13545" s="4" t="s">
        <v>304</v>
      </c>
      <c r="P13545" t="s">
        <v>16</v>
      </c>
    </row>
    <row r="13546" spans="1:16">
      <c r="A13546" t="s">
        <v>19960</v>
      </c>
      <c r="B13546" t="s">
        <v>19959</v>
      </c>
      <c r="C13546" t="s">
        <v>67</v>
      </c>
      <c r="D13546">
        <v>422001</v>
      </c>
      <c r="G13546">
        <v>3338130</v>
      </c>
      <c r="H13546">
        <v>1180</v>
      </c>
      <c r="I13546">
        <v>33382</v>
      </c>
      <c r="J13546" s="3">
        <v>45218.375</v>
      </c>
      <c r="K13546" s="3">
        <v>45226.208333333336</v>
      </c>
      <c r="L13546" s="3">
        <v>45229.208333333336</v>
      </c>
      <c r="M13546" t="s">
        <v>19958</v>
      </c>
      <c r="N13546" s="4" t="s">
        <v>304</v>
      </c>
      <c r="P13546" t="s">
        <v>16</v>
      </c>
    </row>
    <row r="13547" spans="1:16">
      <c r="A13547" t="s">
        <v>19957</v>
      </c>
      <c r="B13547" t="s">
        <v>19956</v>
      </c>
      <c r="C13547" t="s">
        <v>67</v>
      </c>
      <c r="D13547">
        <v>422001</v>
      </c>
      <c r="G13547">
        <v>3137839</v>
      </c>
      <c r="H13547">
        <v>1180</v>
      </c>
      <c r="I13547">
        <v>31379</v>
      </c>
      <c r="J13547" s="3">
        <v>45218.375</v>
      </c>
      <c r="K13547" s="3">
        <v>45226.208333333336</v>
      </c>
      <c r="L13547" s="3">
        <v>45229.208333333336</v>
      </c>
      <c r="M13547" t="s">
        <v>19955</v>
      </c>
      <c r="N13547" s="4" t="s">
        <v>304</v>
      </c>
      <c r="P13547" t="s">
        <v>16</v>
      </c>
    </row>
    <row r="13548" spans="1:16">
      <c r="A13548" t="s">
        <v>19954</v>
      </c>
      <c r="B13548" t="s">
        <v>19953</v>
      </c>
      <c r="C13548" t="s">
        <v>67</v>
      </c>
      <c r="D13548">
        <v>422001</v>
      </c>
      <c r="G13548">
        <v>3159298</v>
      </c>
      <c r="H13548">
        <v>1180</v>
      </c>
      <c r="I13548">
        <v>31593</v>
      </c>
      <c r="J13548" s="3">
        <v>45218.375</v>
      </c>
      <c r="K13548" s="3">
        <v>45226.208333333336</v>
      </c>
      <c r="L13548" s="3">
        <v>45229.208333333336</v>
      </c>
      <c r="M13548" t="s">
        <v>19952</v>
      </c>
      <c r="N13548" s="4" t="s">
        <v>304</v>
      </c>
      <c r="P13548" t="s">
        <v>16</v>
      </c>
    </row>
    <row r="13549" spans="1:16">
      <c r="A13549" t="s">
        <v>19951</v>
      </c>
      <c r="B13549" t="s">
        <v>19950</v>
      </c>
      <c r="C13549" t="s">
        <v>67</v>
      </c>
      <c r="D13549">
        <v>422001</v>
      </c>
      <c r="G13549">
        <v>1930800</v>
      </c>
      <c r="H13549">
        <v>1180</v>
      </c>
      <c r="I13549">
        <v>19308</v>
      </c>
      <c r="J13549" s="3">
        <v>45218.375</v>
      </c>
      <c r="K13549" s="3">
        <v>45226.208333333336</v>
      </c>
      <c r="L13549" s="3">
        <v>45229.208333333336</v>
      </c>
      <c r="M13549" t="s">
        <v>19949</v>
      </c>
      <c r="N13549" s="4" t="s">
        <v>304</v>
      </c>
      <c r="P13549" t="s">
        <v>16</v>
      </c>
    </row>
    <row r="13550" spans="1:16">
      <c r="A13550" t="s">
        <v>19948</v>
      </c>
      <c r="B13550" t="s">
        <v>19947</v>
      </c>
      <c r="C13550" t="s">
        <v>67</v>
      </c>
      <c r="D13550">
        <v>422001</v>
      </c>
      <c r="G13550">
        <v>2382759</v>
      </c>
      <c r="H13550">
        <v>1180</v>
      </c>
      <c r="I13550">
        <v>23828</v>
      </c>
      <c r="J13550" s="3">
        <v>45218.375</v>
      </c>
      <c r="K13550" s="3">
        <v>45226.208333333336</v>
      </c>
      <c r="L13550" s="3">
        <v>45229.208333333336</v>
      </c>
      <c r="M13550" t="s">
        <v>19946</v>
      </c>
      <c r="N13550" s="4" t="s">
        <v>304</v>
      </c>
      <c r="P13550" t="s">
        <v>16</v>
      </c>
    </row>
    <row r="13551" spans="1:16">
      <c r="A13551" t="s">
        <v>19945</v>
      </c>
      <c r="B13551" t="s">
        <v>19944</v>
      </c>
      <c r="C13551" t="s">
        <v>67</v>
      </c>
      <c r="D13551">
        <v>422001</v>
      </c>
      <c r="G13551">
        <v>3564122</v>
      </c>
      <c r="H13551">
        <v>1180</v>
      </c>
      <c r="I13551">
        <v>35642</v>
      </c>
      <c r="J13551" s="3">
        <v>45218.375</v>
      </c>
      <c r="K13551" s="3">
        <v>45226.208333333336</v>
      </c>
      <c r="L13551" s="3">
        <v>45229.208333333336</v>
      </c>
      <c r="M13551" t="s">
        <v>19943</v>
      </c>
      <c r="N13551" s="4" t="s">
        <v>304</v>
      </c>
      <c r="P13551" t="s">
        <v>16</v>
      </c>
    </row>
    <row r="13552" spans="1:16">
      <c r="A13552" t="s">
        <v>19942</v>
      </c>
      <c r="B13552" t="s">
        <v>19941</v>
      </c>
      <c r="C13552" t="s">
        <v>67</v>
      </c>
      <c r="D13552">
        <v>422001</v>
      </c>
      <c r="G13552">
        <v>3512188</v>
      </c>
      <c r="H13552">
        <v>1180</v>
      </c>
      <c r="I13552">
        <v>35122</v>
      </c>
      <c r="J13552" s="3">
        <v>45218.375</v>
      </c>
      <c r="K13552" s="3">
        <v>45226.208333333336</v>
      </c>
      <c r="L13552" s="3">
        <v>45229.208333333336</v>
      </c>
      <c r="M13552" t="s">
        <v>19940</v>
      </c>
      <c r="N13552" s="4" t="s">
        <v>304</v>
      </c>
      <c r="P13552" t="s">
        <v>16</v>
      </c>
    </row>
    <row r="13553" spans="1:16">
      <c r="A13553" t="s">
        <v>19939</v>
      </c>
      <c r="B13553" t="s">
        <v>19938</v>
      </c>
      <c r="C13553" t="s">
        <v>67</v>
      </c>
      <c r="D13553">
        <v>422001</v>
      </c>
      <c r="G13553">
        <v>3575463</v>
      </c>
      <c r="H13553">
        <v>1180</v>
      </c>
      <c r="I13553">
        <v>35755</v>
      </c>
      <c r="J13553" s="3">
        <v>45218.375</v>
      </c>
      <c r="K13553" s="3">
        <v>45226.208333333336</v>
      </c>
      <c r="L13553" s="3">
        <v>45229.208333333336</v>
      </c>
      <c r="M13553" t="s">
        <v>19937</v>
      </c>
      <c r="N13553" s="4" t="s">
        <v>304</v>
      </c>
      <c r="P13553" t="s">
        <v>16</v>
      </c>
    </row>
    <row r="13554" spans="1:16">
      <c r="A13554" t="s">
        <v>19936</v>
      </c>
      <c r="B13554" t="s">
        <v>19935</v>
      </c>
      <c r="C13554" t="s">
        <v>19</v>
      </c>
      <c r="D13554">
        <v>334603</v>
      </c>
      <c r="G13554">
        <v>2000000</v>
      </c>
      <c r="H13554" s="5">
        <v>1000</v>
      </c>
      <c r="I13554" s="5">
        <v>40000</v>
      </c>
      <c r="J13554" s="3">
        <v>45166.284722222219</v>
      </c>
      <c r="K13554" s="3">
        <v>45170.416666666664</v>
      </c>
      <c r="L13554" s="3">
        <v>45170.166666666664</v>
      </c>
      <c r="M13554" t="s">
        <v>19934</v>
      </c>
      <c r="N13554" s="4" t="s">
        <v>304</v>
      </c>
      <c r="P13554" t="s">
        <v>16</v>
      </c>
    </row>
    <row r="13555" spans="1:16">
      <c r="A13555" t="s">
        <v>19931</v>
      </c>
      <c r="B13555" t="s">
        <v>19933</v>
      </c>
      <c r="C13555" t="s">
        <v>19</v>
      </c>
      <c r="D13555">
        <v>332713</v>
      </c>
      <c r="G13555">
        <v>1314000</v>
      </c>
      <c r="H13555" s="5">
        <v>1000</v>
      </c>
      <c r="I13555" s="5">
        <v>26280</v>
      </c>
      <c r="J13555" s="3">
        <v>45182.375</v>
      </c>
      <c r="K13555" s="3">
        <v>45191.25</v>
      </c>
      <c r="L13555" s="3">
        <v>45194.083333333336</v>
      </c>
      <c r="M13555" t="s">
        <v>19932</v>
      </c>
      <c r="N13555" s="4" t="s">
        <v>304</v>
      </c>
      <c r="P13555" t="s">
        <v>16</v>
      </c>
    </row>
    <row r="13556" spans="1:16">
      <c r="A13556" t="s">
        <v>19931</v>
      </c>
      <c r="B13556" t="s">
        <v>19930</v>
      </c>
      <c r="C13556" t="s">
        <v>19</v>
      </c>
      <c r="D13556">
        <v>332713</v>
      </c>
      <c r="G13556">
        <v>1314000</v>
      </c>
      <c r="H13556" s="5">
        <v>1000</v>
      </c>
      <c r="I13556" s="5">
        <v>26280</v>
      </c>
      <c r="J13556" s="3">
        <v>45183.458333333336</v>
      </c>
      <c r="K13556" s="3">
        <v>45192.25</v>
      </c>
      <c r="L13556" s="3">
        <v>45194.083333333336</v>
      </c>
      <c r="M13556" t="s">
        <v>19929</v>
      </c>
      <c r="N13556" s="4" t="s">
        <v>304</v>
      </c>
      <c r="P13556" t="s">
        <v>16</v>
      </c>
    </row>
    <row r="13557" spans="1:16">
      <c r="A13557" t="s">
        <v>19928</v>
      </c>
      <c r="B13557" t="s">
        <v>19927</v>
      </c>
      <c r="C13557" t="s">
        <v>23</v>
      </c>
      <c r="D13557">
        <v>711315</v>
      </c>
      <c r="G13557">
        <v>170000</v>
      </c>
      <c r="H13557">
        <v>250</v>
      </c>
      <c r="I13557">
        <v>3400</v>
      </c>
      <c r="J13557" s="3">
        <v>45185.416666666664</v>
      </c>
      <c r="K13557" s="3">
        <v>45191.166666666664</v>
      </c>
      <c r="L13557" s="3">
        <v>45194.0625</v>
      </c>
      <c r="M13557" t="s">
        <v>19926</v>
      </c>
      <c r="N13557" s="4" t="s">
        <v>304</v>
      </c>
      <c r="P13557" t="s">
        <v>16</v>
      </c>
    </row>
    <row r="13558" spans="1:16">
      <c r="A13558" t="s">
        <v>19925</v>
      </c>
      <c r="B13558" t="s">
        <v>19924</v>
      </c>
      <c r="C13558" t="s">
        <v>23</v>
      </c>
      <c r="D13558">
        <v>743502</v>
      </c>
      <c r="G13558">
        <v>125000</v>
      </c>
      <c r="H13558">
        <v>250</v>
      </c>
      <c r="I13558">
        <v>2500</v>
      </c>
      <c r="J13558" s="3">
        <v>45188.375</v>
      </c>
      <c r="K13558" s="3">
        <v>45196.458333333336</v>
      </c>
      <c r="L13558" s="3">
        <v>45202.125</v>
      </c>
      <c r="M13558" t="s">
        <v>19923</v>
      </c>
      <c r="N13558" s="4" t="s">
        <v>304</v>
      </c>
      <c r="P13558" t="s">
        <v>16</v>
      </c>
    </row>
    <row r="13559" spans="1:16">
      <c r="A13559" t="s">
        <v>19922</v>
      </c>
      <c r="B13559" t="s">
        <v>19921</v>
      </c>
      <c r="C13559" t="s">
        <v>19</v>
      </c>
      <c r="D13559">
        <v>303908</v>
      </c>
      <c r="G13559">
        <v>549000</v>
      </c>
      <c r="H13559" s="5">
        <v>1000</v>
      </c>
      <c r="I13559" s="5">
        <v>10980</v>
      </c>
      <c r="J13559" s="3">
        <v>45182.208333333336</v>
      </c>
      <c r="K13559" s="3">
        <v>45191.416666666664</v>
      </c>
      <c r="L13559" s="3">
        <v>45191.166666666664</v>
      </c>
      <c r="M13559" t="s">
        <v>19920</v>
      </c>
      <c r="N13559" s="4" t="s">
        <v>304</v>
      </c>
      <c r="P13559" t="s">
        <v>16</v>
      </c>
    </row>
    <row r="13560" spans="1:16">
      <c r="A13560" t="s">
        <v>19919</v>
      </c>
      <c r="B13560" t="s">
        <v>19918</v>
      </c>
      <c r="C13560" t="s">
        <v>19</v>
      </c>
      <c r="D13560">
        <v>303908</v>
      </c>
      <c r="G13560">
        <v>549000</v>
      </c>
      <c r="H13560" s="5">
        <v>1000</v>
      </c>
      <c r="I13560" s="5">
        <v>10980</v>
      </c>
      <c r="J13560" s="3">
        <v>45182.208333333336</v>
      </c>
      <c r="K13560" s="3">
        <v>45191.416666666664</v>
      </c>
      <c r="L13560" s="3">
        <v>45191.166666666664</v>
      </c>
      <c r="M13560" t="s">
        <v>19917</v>
      </c>
      <c r="N13560" s="4" t="s">
        <v>304</v>
      </c>
      <c r="P13560" t="s">
        <v>16</v>
      </c>
    </row>
    <row r="13561" spans="1:16">
      <c r="A13561" t="s">
        <v>19916</v>
      </c>
      <c r="B13561" t="s">
        <v>19915</v>
      </c>
      <c r="C13561" t="s">
        <v>19</v>
      </c>
      <c r="D13561">
        <v>303908</v>
      </c>
      <c r="G13561">
        <v>549000</v>
      </c>
      <c r="H13561" s="5">
        <v>1000</v>
      </c>
      <c r="I13561" s="5">
        <v>10980</v>
      </c>
      <c r="J13561" s="3">
        <v>45182.208333333336</v>
      </c>
      <c r="K13561" s="3">
        <v>45191.416666666664</v>
      </c>
      <c r="L13561" s="3">
        <v>45191.166666666664</v>
      </c>
      <c r="M13561" t="s">
        <v>19914</v>
      </c>
      <c r="N13561" s="4" t="s">
        <v>304</v>
      </c>
      <c r="P13561" t="s">
        <v>16</v>
      </c>
    </row>
    <row r="13562" spans="1:16">
      <c r="A13562" t="s">
        <v>19913</v>
      </c>
      <c r="B13562" t="s">
        <v>19912</v>
      </c>
      <c r="C13562" t="s">
        <v>19</v>
      </c>
      <c r="D13562">
        <v>303701</v>
      </c>
      <c r="G13562">
        <v>600000</v>
      </c>
      <c r="H13562" s="5">
        <v>1000</v>
      </c>
      <c r="I13562" s="5">
        <v>12000</v>
      </c>
      <c r="J13562" s="3">
        <v>45160.416666666664</v>
      </c>
      <c r="K13562" s="3">
        <v>45169.083333333336</v>
      </c>
      <c r="L13562" s="3">
        <v>45170.458333333336</v>
      </c>
      <c r="M13562" t="s">
        <v>19911</v>
      </c>
      <c r="N13562" s="4" t="s">
        <v>304</v>
      </c>
      <c r="P13562" t="s">
        <v>16</v>
      </c>
    </row>
    <row r="13563" spans="1:16">
      <c r="A13563" t="s">
        <v>19910</v>
      </c>
      <c r="B13563" t="s">
        <v>19909</v>
      </c>
      <c r="C13563" t="s">
        <v>19</v>
      </c>
      <c r="D13563">
        <v>123456</v>
      </c>
      <c r="G13563">
        <v>1000000</v>
      </c>
      <c r="H13563" s="5">
        <v>2000</v>
      </c>
      <c r="I13563" s="5">
        <v>20000</v>
      </c>
      <c r="J13563" s="3">
        <v>45166.375</v>
      </c>
      <c r="K13563" s="3">
        <v>45169.041666666664</v>
      </c>
      <c r="L13563" s="3">
        <v>45170.125</v>
      </c>
      <c r="M13563" t="s">
        <v>19908</v>
      </c>
      <c r="N13563" s="4" t="s">
        <v>304</v>
      </c>
      <c r="P13563" t="s">
        <v>16</v>
      </c>
    </row>
    <row r="13564" spans="1:16">
      <c r="A13564" t="s">
        <v>19907</v>
      </c>
      <c r="B13564" t="s">
        <v>19906</v>
      </c>
      <c r="C13564" t="s">
        <v>28</v>
      </c>
      <c r="D13564">
        <v>192301</v>
      </c>
      <c r="G13564">
        <v>258900</v>
      </c>
      <c r="H13564" s="5">
        <v>200</v>
      </c>
      <c r="I13564" s="5">
        <v>5178</v>
      </c>
      <c r="J13564" s="3">
        <v>45161.288194444445</v>
      </c>
      <c r="K13564" s="3">
        <v>45173.163194444445</v>
      </c>
      <c r="L13564" s="3">
        <v>45173.166666666664</v>
      </c>
      <c r="M13564" t="s">
        <v>19905</v>
      </c>
      <c r="N13564" s="4" t="s">
        <v>304</v>
      </c>
      <c r="P13564" t="s">
        <v>16</v>
      </c>
    </row>
    <row r="13565" spans="1:16">
      <c r="A13565" t="s">
        <v>19904</v>
      </c>
      <c r="B13565" t="s">
        <v>19903</v>
      </c>
      <c r="C13565" t="s">
        <v>90</v>
      </c>
      <c r="D13565">
        <v>229001</v>
      </c>
      <c r="G13565">
        <v>37900000</v>
      </c>
      <c r="H13565">
        <v>2360</v>
      </c>
      <c r="I13565">
        <v>2095000</v>
      </c>
      <c r="J13565" s="3">
        <v>45184.510416666664</v>
      </c>
      <c r="K13565" s="3">
        <v>45194.5</v>
      </c>
      <c r="L13565" s="3">
        <v>45194.520833333336</v>
      </c>
      <c r="M13565" t="s">
        <v>19902</v>
      </c>
      <c r="N13565" s="4" t="s">
        <v>304</v>
      </c>
      <c r="P13565" t="s">
        <v>16</v>
      </c>
    </row>
    <row r="13566" spans="1:16">
      <c r="A13566" t="s">
        <v>19901</v>
      </c>
      <c r="B13566" t="s">
        <v>19900</v>
      </c>
      <c r="C13566" t="s">
        <v>29</v>
      </c>
      <c r="D13566">
        <v>171207</v>
      </c>
      <c r="F13566" s="4"/>
      <c r="G13566">
        <v>1553226</v>
      </c>
      <c r="H13566" s="5">
        <v>1500</v>
      </c>
      <c r="I13566" s="5">
        <v>31200</v>
      </c>
      <c r="J13566" s="3">
        <v>45174.25</v>
      </c>
      <c r="K13566" s="3">
        <v>45179.25</v>
      </c>
      <c r="L13566" s="3">
        <v>45180.458333333336</v>
      </c>
      <c r="M13566" t="s">
        <v>19899</v>
      </c>
      <c r="N13566" s="4" t="s">
        <v>304</v>
      </c>
      <c r="P13566" t="s">
        <v>16</v>
      </c>
    </row>
    <row r="13567" spans="1:16">
      <c r="A13567" t="s">
        <v>19898</v>
      </c>
      <c r="B13567" t="s">
        <v>19897</v>
      </c>
      <c r="C13567" t="s">
        <v>28</v>
      </c>
      <c r="D13567">
        <v>192101</v>
      </c>
      <c r="G13567">
        <v>99000</v>
      </c>
      <c r="H13567" s="5">
        <v>200</v>
      </c>
      <c r="I13567" s="5">
        <v>2970</v>
      </c>
      <c r="J13567" s="3">
        <v>45163.25</v>
      </c>
      <c r="K13567" s="3">
        <v>45168.25</v>
      </c>
      <c r="L13567" s="3">
        <v>45169.416666666664</v>
      </c>
      <c r="M13567" t="s">
        <v>19896</v>
      </c>
      <c r="N13567" s="4" t="s">
        <v>304</v>
      </c>
      <c r="P13567" t="s">
        <v>16</v>
      </c>
    </row>
    <row r="13568" spans="1:16">
      <c r="A13568" t="s">
        <v>19895</v>
      </c>
      <c r="B13568" t="s">
        <v>19894</v>
      </c>
      <c r="C13568" t="s">
        <v>28</v>
      </c>
      <c r="D13568">
        <v>192101</v>
      </c>
      <c r="G13568">
        <v>359700</v>
      </c>
      <c r="H13568" s="5">
        <v>200</v>
      </c>
      <c r="I13568" s="5">
        <v>10791</v>
      </c>
      <c r="J13568" s="3">
        <v>45163.25</v>
      </c>
      <c r="K13568" s="3">
        <v>45168.25</v>
      </c>
      <c r="L13568" s="3">
        <v>45169.416666666664</v>
      </c>
      <c r="M13568" t="s">
        <v>19893</v>
      </c>
      <c r="N13568" s="4" t="s">
        <v>304</v>
      </c>
      <c r="P13568" t="s">
        <v>16</v>
      </c>
    </row>
    <row r="13569" spans="1:16">
      <c r="A13569" t="s">
        <v>19892</v>
      </c>
      <c r="B13569" t="s">
        <v>19891</v>
      </c>
      <c r="C13569" t="s">
        <v>28</v>
      </c>
      <c r="D13569">
        <v>192301</v>
      </c>
      <c r="G13569">
        <v>295500</v>
      </c>
      <c r="H13569" s="5">
        <v>200</v>
      </c>
      <c r="I13569" s="5">
        <v>5910</v>
      </c>
      <c r="J13569" s="3">
        <v>45161.288194444445</v>
      </c>
      <c r="K13569" s="3">
        <v>45173.163194444445</v>
      </c>
      <c r="L13569" s="3">
        <v>45173.166666666664</v>
      </c>
      <c r="M13569" t="s">
        <v>19890</v>
      </c>
      <c r="N13569" s="4" t="s">
        <v>304</v>
      </c>
      <c r="P13569" t="s">
        <v>16</v>
      </c>
    </row>
    <row r="13570" spans="1:16">
      <c r="A13570" t="s">
        <v>19889</v>
      </c>
      <c r="B13570" t="s">
        <v>19888</v>
      </c>
      <c r="C13570" t="s">
        <v>28</v>
      </c>
      <c r="D13570">
        <v>192301</v>
      </c>
      <c r="G13570">
        <v>98900</v>
      </c>
      <c r="H13570" s="5">
        <v>200</v>
      </c>
      <c r="I13570" s="5">
        <v>1978</v>
      </c>
      <c r="J13570" s="3">
        <v>45171.458333333336</v>
      </c>
      <c r="K13570" s="3">
        <v>45180.25</v>
      </c>
      <c r="L13570" s="3">
        <v>45181.427083333336</v>
      </c>
      <c r="M13570" t="s">
        <v>19887</v>
      </c>
      <c r="N13570" s="4" t="s">
        <v>304</v>
      </c>
      <c r="P13570" t="s">
        <v>16</v>
      </c>
    </row>
    <row r="13571" spans="1:16">
      <c r="A13571" t="s">
        <v>19886</v>
      </c>
      <c r="B13571" t="s">
        <v>19885</v>
      </c>
      <c r="C13571" t="s">
        <v>28</v>
      </c>
      <c r="D13571">
        <v>192301</v>
      </c>
      <c r="F13571" s="4"/>
      <c r="G13571">
        <v>143900</v>
      </c>
      <c r="H13571" s="5">
        <v>200</v>
      </c>
      <c r="I13571" s="5">
        <v>2878</v>
      </c>
      <c r="J13571" s="3">
        <v>45173.166666666664</v>
      </c>
      <c r="K13571" s="3">
        <v>45180.166666666664</v>
      </c>
      <c r="L13571" s="3">
        <v>45181.416666666664</v>
      </c>
      <c r="M13571" t="s">
        <v>19884</v>
      </c>
      <c r="N13571" s="4" t="s">
        <v>304</v>
      </c>
      <c r="P13571" t="s">
        <v>16</v>
      </c>
    </row>
    <row r="13572" spans="1:16">
      <c r="A13572" t="s">
        <v>19883</v>
      </c>
      <c r="B13572" t="s">
        <v>19882</v>
      </c>
      <c r="C13572" t="s">
        <v>28</v>
      </c>
      <c r="D13572">
        <v>192303</v>
      </c>
      <c r="G13572">
        <v>271600</v>
      </c>
      <c r="H13572" s="5">
        <v>200</v>
      </c>
      <c r="I13572" s="5">
        <v>5432</v>
      </c>
      <c r="J13572" s="3">
        <v>45160.25</v>
      </c>
      <c r="K13572" s="3">
        <v>45167.25</v>
      </c>
      <c r="L13572" s="3">
        <v>45169.458333333336</v>
      </c>
      <c r="M13572" t="s">
        <v>19881</v>
      </c>
      <c r="N13572" s="4" t="s">
        <v>304</v>
      </c>
      <c r="P13572" t="s">
        <v>16</v>
      </c>
    </row>
    <row r="13573" spans="1:16">
      <c r="A13573" t="s">
        <v>19880</v>
      </c>
      <c r="B13573" t="s">
        <v>19879</v>
      </c>
      <c r="C13573" t="s">
        <v>28</v>
      </c>
      <c r="D13573">
        <v>192301</v>
      </c>
      <c r="G13573">
        <v>270000</v>
      </c>
      <c r="H13573" s="5">
        <v>200</v>
      </c>
      <c r="I13573" s="5">
        <v>5400</v>
      </c>
      <c r="J13573" s="3">
        <v>45171.458333333336</v>
      </c>
      <c r="K13573" s="3">
        <v>45180.25</v>
      </c>
      <c r="L13573" s="3">
        <v>45181.427083333336</v>
      </c>
      <c r="M13573" t="s">
        <v>19878</v>
      </c>
      <c r="N13573" s="4" t="s">
        <v>304</v>
      </c>
      <c r="P13573" t="s">
        <v>16</v>
      </c>
    </row>
    <row r="13574" spans="1:16">
      <c r="A13574" t="s">
        <v>19877</v>
      </c>
      <c r="B13574" t="s">
        <v>19876</v>
      </c>
      <c r="C13574" t="s">
        <v>28</v>
      </c>
      <c r="D13574">
        <v>192303</v>
      </c>
      <c r="G13574">
        <v>170000</v>
      </c>
      <c r="H13574" s="5">
        <v>200</v>
      </c>
      <c r="I13574" s="5">
        <v>3400</v>
      </c>
      <c r="J13574" s="3">
        <v>45160.25</v>
      </c>
      <c r="K13574" s="3">
        <v>45167.25</v>
      </c>
      <c r="L13574" s="3">
        <v>45169.458333333336</v>
      </c>
      <c r="M13574" t="s">
        <v>19875</v>
      </c>
      <c r="N13574" s="4" t="s">
        <v>304</v>
      </c>
      <c r="P13574" t="s">
        <v>16</v>
      </c>
    </row>
    <row r="13575" spans="1:16">
      <c r="A13575" t="s">
        <v>19874</v>
      </c>
      <c r="B13575" t="s">
        <v>19873</v>
      </c>
      <c r="C13575" t="s">
        <v>28</v>
      </c>
      <c r="D13575">
        <v>193222</v>
      </c>
      <c r="G13575">
        <v>200000</v>
      </c>
      <c r="H13575" s="5">
        <v>200</v>
      </c>
      <c r="I13575" s="5">
        <v>4000</v>
      </c>
      <c r="J13575" s="3">
        <v>45159.083333333336</v>
      </c>
      <c r="K13575" s="3">
        <v>45166.041666666664</v>
      </c>
      <c r="L13575" s="3">
        <v>45166.125</v>
      </c>
      <c r="M13575" t="s">
        <v>19872</v>
      </c>
      <c r="N13575" s="4" t="s">
        <v>304</v>
      </c>
      <c r="P13575" t="s">
        <v>16</v>
      </c>
    </row>
    <row r="13576" spans="1:16">
      <c r="A13576" t="s">
        <v>19871</v>
      </c>
      <c r="B13576" t="s">
        <v>19870</v>
      </c>
      <c r="C13576" t="s">
        <v>28</v>
      </c>
      <c r="D13576">
        <v>193222</v>
      </c>
      <c r="G13576">
        <v>200000</v>
      </c>
      <c r="H13576" s="5">
        <v>200</v>
      </c>
      <c r="I13576" s="5">
        <v>4000</v>
      </c>
      <c r="J13576" s="3">
        <v>45159.083333333336</v>
      </c>
      <c r="K13576" s="3">
        <v>45166.041666666664</v>
      </c>
      <c r="L13576" s="3">
        <v>45166.125</v>
      </c>
      <c r="M13576" t="s">
        <v>19869</v>
      </c>
      <c r="N13576" s="4" t="s">
        <v>304</v>
      </c>
      <c r="P13576" t="s">
        <v>16</v>
      </c>
    </row>
    <row r="13577" spans="1:16">
      <c r="A13577" t="s">
        <v>19868</v>
      </c>
      <c r="B13577" t="s">
        <v>19867</v>
      </c>
      <c r="C13577" t="s">
        <v>29</v>
      </c>
      <c r="D13577">
        <v>171207</v>
      </c>
      <c r="F13577" s="4"/>
      <c r="G13577">
        <v>2003910</v>
      </c>
      <c r="H13577" s="5">
        <v>1500</v>
      </c>
      <c r="I13577" s="5">
        <v>40000</v>
      </c>
      <c r="J13577" s="3">
        <v>45174.25</v>
      </c>
      <c r="K13577" s="3">
        <v>45179.25</v>
      </c>
      <c r="L13577" s="3">
        <v>45180.458333333336</v>
      </c>
      <c r="M13577" t="s">
        <v>19866</v>
      </c>
      <c r="N13577" s="4" t="s">
        <v>304</v>
      </c>
      <c r="P13577" t="s">
        <v>16</v>
      </c>
    </row>
    <row r="13578" spans="1:16">
      <c r="A13578" t="s">
        <v>19865</v>
      </c>
      <c r="B13578" t="s">
        <v>19864</v>
      </c>
      <c r="C13578" t="s">
        <v>29</v>
      </c>
      <c r="D13578">
        <v>171207</v>
      </c>
      <c r="F13578" s="4"/>
      <c r="G13578">
        <v>976166</v>
      </c>
      <c r="H13578" s="5">
        <v>500</v>
      </c>
      <c r="I13578" s="5">
        <v>19600</v>
      </c>
      <c r="J13578" s="3">
        <v>45174.25</v>
      </c>
      <c r="K13578" s="3">
        <v>45179.25</v>
      </c>
      <c r="L13578" s="3">
        <v>45180.458333333336</v>
      </c>
      <c r="M13578" t="s">
        <v>19863</v>
      </c>
      <c r="N13578" s="4" t="s">
        <v>304</v>
      </c>
      <c r="P13578" t="s">
        <v>16</v>
      </c>
    </row>
    <row r="13579" spans="1:16">
      <c r="A13579" t="s">
        <v>19862</v>
      </c>
      <c r="B13579" t="s">
        <v>19861</v>
      </c>
      <c r="C13579" t="s">
        <v>28</v>
      </c>
      <c r="D13579">
        <v>192301</v>
      </c>
      <c r="G13579">
        <v>200000</v>
      </c>
      <c r="H13579" s="5">
        <v>200</v>
      </c>
      <c r="I13579" s="5">
        <v>4000</v>
      </c>
      <c r="J13579" s="3">
        <v>45161.288194444445</v>
      </c>
      <c r="K13579" s="3">
        <v>45173.163194444445</v>
      </c>
      <c r="L13579" s="3">
        <v>45173.166666666664</v>
      </c>
      <c r="M13579" t="s">
        <v>19860</v>
      </c>
      <c r="N13579" s="4" t="s">
        <v>304</v>
      </c>
      <c r="P13579" t="s">
        <v>16</v>
      </c>
    </row>
    <row r="13580" spans="1:16">
      <c r="A13580" t="s">
        <v>19859</v>
      </c>
      <c r="B13580" t="s">
        <v>19858</v>
      </c>
      <c r="C13580" t="s">
        <v>28</v>
      </c>
      <c r="D13580">
        <v>192301</v>
      </c>
      <c r="G13580">
        <v>200000</v>
      </c>
      <c r="H13580" s="5">
        <v>200</v>
      </c>
      <c r="I13580" s="5">
        <v>4000</v>
      </c>
      <c r="J13580" s="3">
        <v>45177.288194444445</v>
      </c>
      <c r="K13580" s="3">
        <v>45184.288194444445</v>
      </c>
      <c r="L13580" s="3">
        <v>45185.416666666664</v>
      </c>
      <c r="M13580" t="s">
        <v>19857</v>
      </c>
      <c r="N13580" s="4" t="s">
        <v>304</v>
      </c>
      <c r="P13580" t="s">
        <v>16</v>
      </c>
    </row>
    <row r="13581" spans="1:16">
      <c r="A13581" t="s">
        <v>19856</v>
      </c>
      <c r="B13581" t="s">
        <v>19855</v>
      </c>
      <c r="C13581" t="s">
        <v>28</v>
      </c>
      <c r="D13581">
        <v>192301</v>
      </c>
      <c r="G13581">
        <v>50000</v>
      </c>
      <c r="H13581" s="5">
        <v>200</v>
      </c>
      <c r="I13581" s="5">
        <v>1000</v>
      </c>
      <c r="J13581" s="3">
        <v>45167.288194444445</v>
      </c>
      <c r="K13581" s="3">
        <v>45177.288194444445</v>
      </c>
      <c r="L13581" s="3">
        <v>45178.416666666664</v>
      </c>
      <c r="M13581" t="s">
        <v>19854</v>
      </c>
      <c r="N13581" s="4" t="s">
        <v>304</v>
      </c>
      <c r="P13581" t="s">
        <v>16</v>
      </c>
    </row>
    <row r="13582" spans="1:16">
      <c r="A13582" t="s">
        <v>19853</v>
      </c>
      <c r="B13582" t="s">
        <v>19852</v>
      </c>
      <c r="C13582" t="s">
        <v>28</v>
      </c>
      <c r="D13582">
        <v>192301</v>
      </c>
      <c r="G13582">
        <v>50000</v>
      </c>
      <c r="H13582" s="5">
        <v>200</v>
      </c>
      <c r="I13582" s="5">
        <v>1000</v>
      </c>
      <c r="J13582" s="3">
        <v>45171.458333333336</v>
      </c>
      <c r="K13582" s="3">
        <v>45180.25</v>
      </c>
      <c r="L13582" s="3">
        <v>45181.427083333336</v>
      </c>
      <c r="M13582" t="s">
        <v>19851</v>
      </c>
      <c r="N13582" s="4" t="s">
        <v>304</v>
      </c>
      <c r="P13582" t="s">
        <v>16</v>
      </c>
    </row>
    <row r="13583" spans="1:16">
      <c r="A13583" t="s">
        <v>19850</v>
      </c>
      <c r="B13583" t="s">
        <v>19849</v>
      </c>
      <c r="C13583" t="s">
        <v>28</v>
      </c>
      <c r="D13583">
        <v>192301</v>
      </c>
      <c r="G13583">
        <v>50000</v>
      </c>
      <c r="H13583" s="5">
        <v>200</v>
      </c>
      <c r="I13583" s="5">
        <v>1000</v>
      </c>
      <c r="J13583" s="3">
        <v>45154.288194444445</v>
      </c>
      <c r="K13583" s="3">
        <v>45168.288194444445</v>
      </c>
      <c r="L13583" s="3">
        <v>45169.416666666664</v>
      </c>
      <c r="M13583" t="s">
        <v>19848</v>
      </c>
      <c r="N13583" s="4" t="s">
        <v>304</v>
      </c>
      <c r="P13583" t="s">
        <v>16</v>
      </c>
    </row>
    <row r="13584" spans="1:16">
      <c r="A13584" t="s">
        <v>19847</v>
      </c>
      <c r="B13584" t="s">
        <v>19846</v>
      </c>
      <c r="C13584" t="s">
        <v>28</v>
      </c>
      <c r="D13584">
        <v>192301</v>
      </c>
      <c r="G13584">
        <v>189600</v>
      </c>
      <c r="H13584" s="5">
        <v>200</v>
      </c>
      <c r="I13584" s="5">
        <v>3792</v>
      </c>
      <c r="J13584" s="3">
        <v>45160.25</v>
      </c>
      <c r="K13584" s="3">
        <v>45170.25</v>
      </c>
      <c r="L13584" s="3">
        <v>45171.416666666664</v>
      </c>
      <c r="M13584" t="s">
        <v>19845</v>
      </c>
      <c r="N13584" s="4" t="s">
        <v>304</v>
      </c>
      <c r="P13584" t="s">
        <v>16</v>
      </c>
    </row>
    <row r="13585" spans="1:16">
      <c r="A13585" t="s">
        <v>19844</v>
      </c>
      <c r="B13585" t="s">
        <v>19843</v>
      </c>
      <c r="C13585" t="s">
        <v>28</v>
      </c>
      <c r="D13585">
        <v>192301</v>
      </c>
      <c r="G13585">
        <v>176100</v>
      </c>
      <c r="H13585" s="5">
        <v>200</v>
      </c>
      <c r="I13585" s="5">
        <v>3522</v>
      </c>
      <c r="J13585" s="3">
        <v>45160.288194444445</v>
      </c>
      <c r="K13585" s="3">
        <v>45171.288194444445</v>
      </c>
      <c r="L13585" s="3">
        <v>45173.4375</v>
      </c>
      <c r="M13585" t="s">
        <v>19842</v>
      </c>
      <c r="N13585" s="4" t="s">
        <v>304</v>
      </c>
      <c r="P13585" t="s">
        <v>16</v>
      </c>
    </row>
    <row r="13586" spans="1:16">
      <c r="A13586" t="s">
        <v>19841</v>
      </c>
      <c r="B13586" t="s">
        <v>19840</v>
      </c>
      <c r="C13586" t="s">
        <v>28</v>
      </c>
      <c r="D13586">
        <v>192301</v>
      </c>
      <c r="G13586">
        <v>174600</v>
      </c>
      <c r="H13586" s="5">
        <v>200</v>
      </c>
      <c r="I13586" s="5">
        <v>3492</v>
      </c>
      <c r="J13586" s="3">
        <v>45160.288194444445</v>
      </c>
      <c r="K13586" s="3">
        <v>45171.288194444445</v>
      </c>
      <c r="L13586" s="3">
        <v>45173.4375</v>
      </c>
      <c r="M13586" t="s">
        <v>19839</v>
      </c>
      <c r="N13586" s="4" t="s">
        <v>304</v>
      </c>
      <c r="P13586" t="s">
        <v>16</v>
      </c>
    </row>
    <row r="13587" spans="1:16">
      <c r="A13587" t="s">
        <v>19838</v>
      </c>
      <c r="B13587" t="s">
        <v>19837</v>
      </c>
      <c r="C13587" t="s">
        <v>29</v>
      </c>
      <c r="D13587">
        <v>171207</v>
      </c>
      <c r="F13587" s="4"/>
      <c r="G13587">
        <v>2088715</v>
      </c>
      <c r="H13587" s="5">
        <v>1500</v>
      </c>
      <c r="I13587" s="5">
        <v>42000</v>
      </c>
      <c r="J13587" s="3">
        <v>45174.25</v>
      </c>
      <c r="K13587" s="3">
        <v>45179.25</v>
      </c>
      <c r="L13587" s="3">
        <v>45180.458333333336</v>
      </c>
      <c r="M13587" t="s">
        <v>19836</v>
      </c>
      <c r="N13587" s="4" t="s">
        <v>304</v>
      </c>
      <c r="P13587" t="s">
        <v>16</v>
      </c>
    </row>
    <row r="13588" spans="1:16">
      <c r="A13588" t="s">
        <v>19835</v>
      </c>
      <c r="B13588" t="s">
        <v>19834</v>
      </c>
      <c r="C13588" t="s">
        <v>29</v>
      </c>
      <c r="D13588">
        <v>171207</v>
      </c>
      <c r="F13588" s="4"/>
      <c r="G13588">
        <v>901386</v>
      </c>
      <c r="H13588" s="5">
        <v>500</v>
      </c>
      <c r="I13588" s="5">
        <v>18100</v>
      </c>
      <c r="J13588" s="3">
        <v>45174.25</v>
      </c>
      <c r="K13588" s="3">
        <v>45179.25</v>
      </c>
      <c r="L13588" s="3">
        <v>45180.458333333336</v>
      </c>
      <c r="M13588" t="s">
        <v>19833</v>
      </c>
      <c r="N13588" s="4" t="s">
        <v>304</v>
      </c>
      <c r="P13588" t="s">
        <v>16</v>
      </c>
    </row>
    <row r="13589" spans="1:16">
      <c r="A13589" t="s">
        <v>19832</v>
      </c>
      <c r="B13589" t="s">
        <v>19831</v>
      </c>
      <c r="C13589" t="s">
        <v>74</v>
      </c>
      <c r="D13589">
        <v>670101</v>
      </c>
      <c r="G13589">
        <v>78018</v>
      </c>
      <c r="H13589" s="5">
        <v>555</v>
      </c>
      <c r="I13589" s="5">
        <v>1950</v>
      </c>
      <c r="J13589" s="3">
        <v>45155.166666666664</v>
      </c>
      <c r="K13589" s="3">
        <v>45163.083333333336</v>
      </c>
      <c r="L13589" s="3">
        <v>45164.083333333336</v>
      </c>
      <c r="M13589" t="s">
        <v>19830</v>
      </c>
      <c r="N13589" s="4" t="s">
        <v>304</v>
      </c>
      <c r="P13589" t="s">
        <v>16</v>
      </c>
    </row>
    <row r="13590" spans="1:16">
      <c r="A13590" t="s">
        <v>19829</v>
      </c>
      <c r="B13590" t="s">
        <v>19828</v>
      </c>
      <c r="C13590" t="s">
        <v>74</v>
      </c>
      <c r="D13590">
        <v>670101</v>
      </c>
      <c r="G13590">
        <v>267017</v>
      </c>
      <c r="H13590" s="5">
        <v>590</v>
      </c>
      <c r="I13590" s="5">
        <v>6675</v>
      </c>
      <c r="J13590" s="3">
        <v>45155.166666666664</v>
      </c>
      <c r="K13590" s="3">
        <v>45163.083333333336</v>
      </c>
      <c r="L13590" s="3">
        <v>45164.083333333336</v>
      </c>
      <c r="M13590" t="s">
        <v>19827</v>
      </c>
      <c r="N13590" s="4" t="s">
        <v>304</v>
      </c>
      <c r="P13590" t="s">
        <v>16</v>
      </c>
    </row>
    <row r="13591" spans="1:16">
      <c r="A13591" t="s">
        <v>19826</v>
      </c>
      <c r="B13591" t="s">
        <v>19825</v>
      </c>
      <c r="C13591" t="s">
        <v>74</v>
      </c>
      <c r="D13591">
        <v>670101</v>
      </c>
      <c r="G13591">
        <v>134192</v>
      </c>
      <c r="H13591" s="5">
        <v>555</v>
      </c>
      <c r="I13591" s="5">
        <v>3355</v>
      </c>
      <c r="J13591" s="3">
        <v>45155.166666666664</v>
      </c>
      <c r="K13591" s="3">
        <v>45163.083333333336</v>
      </c>
      <c r="L13591" s="3">
        <v>45164.083333333336</v>
      </c>
      <c r="M13591" t="s">
        <v>19824</v>
      </c>
      <c r="N13591" s="4" t="s">
        <v>304</v>
      </c>
      <c r="P13591" t="s">
        <v>16</v>
      </c>
    </row>
    <row r="13592" spans="1:16">
      <c r="A13592" t="s">
        <v>19823</v>
      </c>
      <c r="B13592" t="s">
        <v>19822</v>
      </c>
      <c r="C13592" t="s">
        <v>28</v>
      </c>
      <c r="D13592">
        <v>192301</v>
      </c>
      <c r="G13592">
        <v>50000</v>
      </c>
      <c r="H13592" s="5">
        <v>200</v>
      </c>
      <c r="I13592" s="5">
        <v>1000</v>
      </c>
      <c r="J13592" s="3">
        <v>45177.288194444445</v>
      </c>
      <c r="K13592" s="3">
        <v>45184.288194444445</v>
      </c>
      <c r="L13592" s="3">
        <v>45185.416666666664</v>
      </c>
      <c r="M13592" t="s">
        <v>19821</v>
      </c>
      <c r="N13592" s="4" t="s">
        <v>304</v>
      </c>
      <c r="P13592" t="s">
        <v>16</v>
      </c>
    </row>
    <row r="13593" spans="1:16">
      <c r="A13593" t="s">
        <v>19820</v>
      </c>
      <c r="B13593" t="s">
        <v>19819</v>
      </c>
      <c r="C13593" t="s">
        <v>28</v>
      </c>
      <c r="D13593">
        <v>192301</v>
      </c>
      <c r="G13593">
        <v>265500</v>
      </c>
      <c r="H13593" s="5">
        <v>200</v>
      </c>
      <c r="I13593" s="5">
        <v>5310</v>
      </c>
      <c r="J13593" s="3">
        <v>45171.458333333336</v>
      </c>
      <c r="K13593" s="3">
        <v>45180.25</v>
      </c>
      <c r="L13593" s="3">
        <v>45181.427083333336</v>
      </c>
      <c r="M13593" t="s">
        <v>19818</v>
      </c>
      <c r="N13593" s="4" t="s">
        <v>304</v>
      </c>
      <c r="P13593" t="s">
        <v>16</v>
      </c>
    </row>
    <row r="13594" spans="1:16">
      <c r="A13594" t="s">
        <v>19817</v>
      </c>
      <c r="B13594" t="s">
        <v>19816</v>
      </c>
      <c r="C13594" t="s">
        <v>28</v>
      </c>
      <c r="D13594">
        <v>192301</v>
      </c>
      <c r="G13594">
        <v>265500</v>
      </c>
      <c r="H13594" s="5">
        <v>200</v>
      </c>
      <c r="I13594" s="5">
        <v>5310</v>
      </c>
      <c r="J13594" s="3">
        <v>45154.288194444445</v>
      </c>
      <c r="K13594" s="3">
        <v>45168.288194444445</v>
      </c>
      <c r="L13594" s="3">
        <v>45169.416666666664</v>
      </c>
      <c r="M13594" t="s">
        <v>19815</v>
      </c>
      <c r="N13594" s="4" t="s">
        <v>304</v>
      </c>
      <c r="P13594" t="s">
        <v>16</v>
      </c>
    </row>
    <row r="13595" spans="1:16">
      <c r="A13595" t="s">
        <v>19814</v>
      </c>
      <c r="B13595" t="s">
        <v>19813</v>
      </c>
      <c r="C13595" t="s">
        <v>28</v>
      </c>
      <c r="D13595">
        <v>192301</v>
      </c>
      <c r="G13595">
        <v>100000</v>
      </c>
      <c r="H13595" s="5">
        <v>200</v>
      </c>
      <c r="I13595" s="5">
        <v>2000</v>
      </c>
      <c r="J13595" s="3">
        <v>45161.288194444445</v>
      </c>
      <c r="K13595" s="3">
        <v>45173.163194444445</v>
      </c>
      <c r="L13595" s="3">
        <v>45173.166666666664</v>
      </c>
      <c r="M13595" t="s">
        <v>19812</v>
      </c>
      <c r="N13595" s="4" t="s">
        <v>304</v>
      </c>
      <c r="P13595" t="s">
        <v>16</v>
      </c>
    </row>
    <row r="13596" spans="1:16">
      <c r="A13596" t="s">
        <v>19811</v>
      </c>
      <c r="B13596" t="s">
        <v>19810</v>
      </c>
      <c r="C13596" t="s">
        <v>28</v>
      </c>
      <c r="D13596">
        <v>192301</v>
      </c>
      <c r="G13596">
        <v>100000</v>
      </c>
      <c r="H13596" s="5">
        <v>200</v>
      </c>
      <c r="I13596" s="5">
        <v>2000</v>
      </c>
      <c r="J13596" s="3">
        <v>45177.288194444445</v>
      </c>
      <c r="K13596" s="3">
        <v>45184.288194444445</v>
      </c>
      <c r="L13596" s="3">
        <v>45185.416666666664</v>
      </c>
      <c r="M13596" t="s">
        <v>19809</v>
      </c>
      <c r="N13596" s="4" t="s">
        <v>304</v>
      </c>
      <c r="P13596" t="s">
        <v>16</v>
      </c>
    </row>
    <row r="13597" spans="1:16">
      <c r="A13597" t="s">
        <v>19808</v>
      </c>
      <c r="B13597" t="s">
        <v>19807</v>
      </c>
      <c r="C13597" t="s">
        <v>28</v>
      </c>
      <c r="D13597">
        <v>192301</v>
      </c>
      <c r="G13597">
        <v>100000</v>
      </c>
      <c r="H13597" s="5">
        <v>200</v>
      </c>
      <c r="I13597" s="5">
        <v>2000</v>
      </c>
      <c r="J13597" s="3">
        <v>45161.288194444445</v>
      </c>
      <c r="K13597" s="3">
        <v>45173.163194444445</v>
      </c>
      <c r="L13597" s="3">
        <v>45173.166666666664</v>
      </c>
      <c r="M13597" t="s">
        <v>19806</v>
      </c>
      <c r="N13597" s="4" t="s">
        <v>304</v>
      </c>
      <c r="P13597" t="s">
        <v>16</v>
      </c>
    </row>
    <row r="13598" spans="1:16">
      <c r="A13598" t="s">
        <v>19805</v>
      </c>
      <c r="B13598" t="s">
        <v>19804</v>
      </c>
      <c r="C13598" t="s">
        <v>28</v>
      </c>
      <c r="D13598">
        <v>192301</v>
      </c>
      <c r="G13598">
        <v>121400</v>
      </c>
      <c r="H13598" s="5">
        <v>200</v>
      </c>
      <c r="I13598" s="5">
        <v>2428</v>
      </c>
      <c r="J13598" s="3">
        <v>45161.288194444445</v>
      </c>
      <c r="K13598" s="3">
        <v>45173.163194444445</v>
      </c>
      <c r="L13598" s="3">
        <v>45173.166666666664</v>
      </c>
      <c r="M13598" t="s">
        <v>19803</v>
      </c>
      <c r="N13598" s="4" t="s">
        <v>304</v>
      </c>
      <c r="P13598" t="s">
        <v>16</v>
      </c>
    </row>
    <row r="13599" spans="1:16">
      <c r="A13599" t="s">
        <v>19802</v>
      </c>
      <c r="B13599" t="s">
        <v>19801</v>
      </c>
      <c r="C13599" t="s">
        <v>146</v>
      </c>
      <c r="D13599">
        <v>345001</v>
      </c>
      <c r="F13599" s="4"/>
      <c r="G13599">
        <v>5797589</v>
      </c>
      <c r="H13599">
        <v>0</v>
      </c>
      <c r="I13599">
        <v>115952</v>
      </c>
      <c r="J13599" s="3">
        <v>45181.270833333336</v>
      </c>
      <c r="K13599" s="3">
        <v>45194.458333333336</v>
      </c>
      <c r="L13599" s="3">
        <v>45196.458333333336</v>
      </c>
      <c r="M13599" t="s">
        <v>19800</v>
      </c>
      <c r="N13599" s="4" t="s">
        <v>304</v>
      </c>
      <c r="P13599" t="s">
        <v>16</v>
      </c>
    </row>
    <row r="13600" spans="1:16">
      <c r="A13600" t="s">
        <v>19799</v>
      </c>
      <c r="B13600" t="s">
        <v>19798</v>
      </c>
      <c r="C13600" t="s">
        <v>146</v>
      </c>
      <c r="D13600">
        <v>345001</v>
      </c>
      <c r="F13600" s="4"/>
      <c r="G13600">
        <v>3485789</v>
      </c>
      <c r="H13600">
        <v>0</v>
      </c>
      <c r="I13600">
        <v>69716</v>
      </c>
      <c r="J13600" s="3">
        <v>45181.288194444445</v>
      </c>
      <c r="K13600" s="3">
        <v>45194.458333333336</v>
      </c>
      <c r="L13600" s="3">
        <v>45196.458333333336</v>
      </c>
      <c r="M13600" t="s">
        <v>19797</v>
      </c>
      <c r="N13600" s="4" t="s">
        <v>304</v>
      </c>
      <c r="P13600" t="s">
        <v>16</v>
      </c>
    </row>
    <row r="13601" spans="1:16">
      <c r="A13601" t="s">
        <v>19796</v>
      </c>
      <c r="B13601" t="s">
        <v>19795</v>
      </c>
      <c r="C13601" t="s">
        <v>28</v>
      </c>
      <c r="D13601">
        <v>192301</v>
      </c>
      <c r="G13601">
        <v>100000</v>
      </c>
      <c r="H13601" s="5">
        <v>200</v>
      </c>
      <c r="I13601" s="5">
        <v>2000</v>
      </c>
      <c r="J13601" s="3">
        <v>45171.458333333336</v>
      </c>
      <c r="K13601" s="3">
        <v>45180.25</v>
      </c>
      <c r="L13601" s="3">
        <v>45181.427083333336</v>
      </c>
      <c r="M13601" t="s">
        <v>19794</v>
      </c>
      <c r="N13601" s="4" t="s">
        <v>304</v>
      </c>
      <c r="P13601" t="s">
        <v>16</v>
      </c>
    </row>
    <row r="13602" spans="1:16">
      <c r="A13602" t="s">
        <v>19793</v>
      </c>
      <c r="B13602" t="s">
        <v>19792</v>
      </c>
      <c r="C13602" t="s">
        <v>66</v>
      </c>
      <c r="D13602">
        <v>132105</v>
      </c>
      <c r="G13602">
        <v>0</v>
      </c>
      <c r="H13602">
        <v>1180</v>
      </c>
      <c r="I13602">
        <v>5500</v>
      </c>
      <c r="J13602" s="3">
        <v>45218.25</v>
      </c>
      <c r="K13602" s="3">
        <v>45252.041666666664</v>
      </c>
      <c r="L13602" s="3">
        <v>45259.145833333336</v>
      </c>
      <c r="M13602" t="s">
        <v>19791</v>
      </c>
      <c r="N13602" s="4" t="s">
        <v>304</v>
      </c>
      <c r="P13602" t="s">
        <v>16</v>
      </c>
    </row>
    <row r="13603" spans="1:16">
      <c r="A13603" t="s">
        <v>19788</v>
      </c>
      <c r="B13603" t="s">
        <v>19790</v>
      </c>
      <c r="C13603" t="s">
        <v>28</v>
      </c>
      <c r="D13603">
        <v>185131</v>
      </c>
      <c r="G13603">
        <v>150000</v>
      </c>
      <c r="H13603" s="5">
        <v>500</v>
      </c>
      <c r="I13603" s="5">
        <v>3000</v>
      </c>
      <c r="J13603" s="3">
        <v>45162.375</v>
      </c>
      <c r="K13603" s="3">
        <v>45169.166666666664</v>
      </c>
      <c r="L13603" s="3">
        <v>45170.375</v>
      </c>
      <c r="M13603" t="s">
        <v>19789</v>
      </c>
      <c r="N13603" s="4" t="s">
        <v>304</v>
      </c>
      <c r="P13603" t="s">
        <v>16</v>
      </c>
    </row>
    <row r="13604" spans="1:16">
      <c r="A13604" t="s">
        <v>19788</v>
      </c>
      <c r="B13604" t="s">
        <v>19787</v>
      </c>
      <c r="C13604" t="s">
        <v>28</v>
      </c>
      <c r="D13604">
        <v>185131</v>
      </c>
      <c r="G13604">
        <v>150000</v>
      </c>
      <c r="H13604">
        <v>500</v>
      </c>
      <c r="I13604">
        <v>3000</v>
      </c>
      <c r="J13604" s="3">
        <v>45218.375</v>
      </c>
      <c r="K13604" s="3">
        <v>45223.375</v>
      </c>
      <c r="L13604" s="3">
        <v>45223.381944444445</v>
      </c>
      <c r="M13604" t="s">
        <v>19786</v>
      </c>
      <c r="N13604" s="4" t="s">
        <v>304</v>
      </c>
      <c r="P13604" t="s">
        <v>16</v>
      </c>
    </row>
    <row r="13605" spans="1:16">
      <c r="A13605" t="s">
        <v>19785</v>
      </c>
      <c r="B13605" t="s">
        <v>19784</v>
      </c>
      <c r="C13605" t="s">
        <v>19</v>
      </c>
      <c r="D13605">
        <v>332602</v>
      </c>
      <c r="G13605">
        <v>885000</v>
      </c>
      <c r="H13605" s="5">
        <v>1000</v>
      </c>
      <c r="I13605" s="5">
        <v>17700</v>
      </c>
      <c r="J13605" s="3">
        <v>45155.083333333336</v>
      </c>
      <c r="K13605" s="3">
        <v>45161.25</v>
      </c>
      <c r="L13605" s="3">
        <v>45162.479166666664</v>
      </c>
      <c r="M13605" t="s">
        <v>19783</v>
      </c>
      <c r="N13605" s="4" t="s">
        <v>304</v>
      </c>
      <c r="P13605" t="s">
        <v>16</v>
      </c>
    </row>
    <row r="13606" spans="1:16">
      <c r="A13606" t="s">
        <v>19782</v>
      </c>
      <c r="B13606" t="s">
        <v>19781</v>
      </c>
      <c r="C13606" t="s">
        <v>30</v>
      </c>
      <c r="D13606">
        <v>250002</v>
      </c>
      <c r="F13606" s="4"/>
      <c r="G13606">
        <v>833892</v>
      </c>
      <c r="H13606">
        <v>1180</v>
      </c>
      <c r="I13606">
        <v>41695</v>
      </c>
      <c r="J13606" s="3">
        <v>45173.458333333336</v>
      </c>
      <c r="K13606" s="3">
        <v>45183.125</v>
      </c>
      <c r="L13606" s="3">
        <v>45184.5</v>
      </c>
      <c r="M13606" t="s">
        <v>19780</v>
      </c>
      <c r="N13606" s="4" t="s">
        <v>304</v>
      </c>
      <c r="P13606" t="s">
        <v>16</v>
      </c>
    </row>
    <row r="13607" spans="1:16">
      <c r="A13607" t="s">
        <v>19779</v>
      </c>
      <c r="B13607" t="s">
        <v>19778</v>
      </c>
      <c r="C13607" t="s">
        <v>30</v>
      </c>
      <c r="D13607">
        <v>250001</v>
      </c>
      <c r="G13607">
        <v>454157</v>
      </c>
      <c r="H13607">
        <v>590</v>
      </c>
      <c r="I13607">
        <v>22708</v>
      </c>
      <c r="J13607" s="3">
        <v>45181.458333333336</v>
      </c>
      <c r="K13607" s="3">
        <v>45188.125</v>
      </c>
      <c r="L13607" s="3">
        <v>45188.166666666664</v>
      </c>
      <c r="M13607" t="s">
        <v>19777</v>
      </c>
      <c r="N13607" s="4" t="s">
        <v>304</v>
      </c>
      <c r="P13607" t="s">
        <v>16</v>
      </c>
    </row>
    <row r="13608" spans="1:16">
      <c r="A13608" t="s">
        <v>19776</v>
      </c>
      <c r="B13608" t="s">
        <v>19775</v>
      </c>
      <c r="C13608" t="s">
        <v>55</v>
      </c>
      <c r="D13608">
        <v>231225</v>
      </c>
      <c r="G13608">
        <v>1406000</v>
      </c>
      <c r="H13608">
        <v>1500</v>
      </c>
      <c r="I13608">
        <v>28120</v>
      </c>
      <c r="J13608" s="3">
        <v>45168.416666666664</v>
      </c>
      <c r="K13608" s="3">
        <v>45188.208333333336</v>
      </c>
      <c r="L13608" s="3">
        <v>45189.458333333336</v>
      </c>
      <c r="M13608" t="s">
        <v>19774</v>
      </c>
      <c r="N13608" s="4" t="s">
        <v>304</v>
      </c>
      <c r="P13608" t="s">
        <v>16</v>
      </c>
    </row>
    <row r="13609" spans="1:16">
      <c r="A13609" t="s">
        <v>19773</v>
      </c>
      <c r="B13609" t="s">
        <v>19772</v>
      </c>
      <c r="C13609" t="s">
        <v>55</v>
      </c>
      <c r="D13609">
        <v>231225</v>
      </c>
      <c r="G13609">
        <v>772000</v>
      </c>
      <c r="H13609">
        <v>800</v>
      </c>
      <c r="I13609">
        <v>15440</v>
      </c>
      <c r="J13609" s="3">
        <v>45168.416666666664</v>
      </c>
      <c r="K13609" s="3">
        <v>45188.208333333336</v>
      </c>
      <c r="L13609" s="3">
        <v>45189.458333333336</v>
      </c>
      <c r="M13609" t="s">
        <v>19771</v>
      </c>
      <c r="N13609" s="4" t="s">
        <v>304</v>
      </c>
      <c r="P13609" t="s">
        <v>16</v>
      </c>
    </row>
    <row r="13610" spans="1:16">
      <c r="A13610" t="s">
        <v>19770</v>
      </c>
      <c r="B13610" t="s">
        <v>19769</v>
      </c>
      <c r="C13610" t="s">
        <v>55</v>
      </c>
      <c r="D13610">
        <v>231225</v>
      </c>
      <c r="G13610">
        <v>1064000</v>
      </c>
      <c r="H13610">
        <v>1100</v>
      </c>
      <c r="I13610">
        <v>21280</v>
      </c>
      <c r="J13610" s="3">
        <v>45168.416666666664</v>
      </c>
      <c r="K13610" s="3">
        <v>45188.208333333336</v>
      </c>
      <c r="L13610" s="3">
        <v>45189.458333333336</v>
      </c>
      <c r="M13610" t="s">
        <v>19768</v>
      </c>
      <c r="N13610" s="4" t="s">
        <v>304</v>
      </c>
      <c r="P13610" t="s">
        <v>16</v>
      </c>
    </row>
    <row r="13611" spans="1:16">
      <c r="A13611" t="s">
        <v>19767</v>
      </c>
      <c r="B13611" t="s">
        <v>19766</v>
      </c>
      <c r="C13611" t="s">
        <v>55</v>
      </c>
      <c r="D13611">
        <v>231225</v>
      </c>
      <c r="G13611">
        <v>742000</v>
      </c>
      <c r="H13611">
        <v>800</v>
      </c>
      <c r="I13611">
        <v>14840</v>
      </c>
      <c r="J13611" s="3">
        <v>45168.416666666664</v>
      </c>
      <c r="K13611" s="3">
        <v>45188.208333333336</v>
      </c>
      <c r="L13611" s="3">
        <v>45189.458333333336</v>
      </c>
      <c r="M13611" t="s">
        <v>19765</v>
      </c>
      <c r="N13611" s="4" t="s">
        <v>304</v>
      </c>
      <c r="P13611" t="s">
        <v>16</v>
      </c>
    </row>
    <row r="13612" spans="1:16">
      <c r="A13612" t="s">
        <v>19764</v>
      </c>
      <c r="B13612" t="s">
        <v>19763</v>
      </c>
      <c r="C13612" t="s">
        <v>23</v>
      </c>
      <c r="D13612">
        <v>743234</v>
      </c>
      <c r="G13612">
        <v>191954</v>
      </c>
      <c r="H13612">
        <v>250</v>
      </c>
      <c r="I13612">
        <v>3839</v>
      </c>
      <c r="J13612" s="3">
        <v>45187.284722222219</v>
      </c>
      <c r="K13612" s="3">
        <v>45194.416666666664</v>
      </c>
      <c r="L13612" s="3">
        <v>45196.5</v>
      </c>
      <c r="M13612" t="s">
        <v>19762</v>
      </c>
      <c r="N13612" s="4" t="s">
        <v>304</v>
      </c>
      <c r="P13612" t="s">
        <v>16</v>
      </c>
    </row>
    <row r="13613" spans="1:16">
      <c r="A13613" t="s">
        <v>19761</v>
      </c>
      <c r="B13613" t="s">
        <v>19760</v>
      </c>
      <c r="C13613" t="s">
        <v>55</v>
      </c>
      <c r="D13613">
        <v>231225</v>
      </c>
      <c r="G13613">
        <v>697000</v>
      </c>
      <c r="H13613">
        <v>700</v>
      </c>
      <c r="I13613">
        <v>13940</v>
      </c>
      <c r="J13613" s="3">
        <v>45168.416666666664</v>
      </c>
      <c r="K13613" s="3">
        <v>45188.208333333336</v>
      </c>
      <c r="L13613" s="3">
        <v>45189.458333333336</v>
      </c>
      <c r="M13613" t="s">
        <v>19759</v>
      </c>
      <c r="N13613" s="4" t="s">
        <v>304</v>
      </c>
      <c r="P13613" t="s">
        <v>16</v>
      </c>
    </row>
    <row r="13614" spans="1:16">
      <c r="A13614" t="s">
        <v>19758</v>
      </c>
      <c r="B13614" t="s">
        <v>19757</v>
      </c>
      <c r="C13614" t="s">
        <v>30</v>
      </c>
      <c r="D13614">
        <v>250002</v>
      </c>
      <c r="F13614" s="4"/>
      <c r="G13614">
        <v>520985</v>
      </c>
      <c r="H13614">
        <v>1180</v>
      </c>
      <c r="I13614">
        <v>26049</v>
      </c>
      <c r="J13614" s="3">
        <v>45173.458333333336</v>
      </c>
      <c r="K13614" s="3">
        <v>45183.125</v>
      </c>
      <c r="L13614" s="3">
        <v>45184.5</v>
      </c>
      <c r="M13614" t="s">
        <v>19756</v>
      </c>
      <c r="N13614" s="4" t="s">
        <v>304</v>
      </c>
      <c r="P13614" t="s">
        <v>16</v>
      </c>
    </row>
    <row r="13615" spans="1:16">
      <c r="A13615" t="s">
        <v>19755</v>
      </c>
      <c r="B13615" t="s">
        <v>19754</v>
      </c>
      <c r="C13615" t="s">
        <v>72</v>
      </c>
      <c r="D13615">
        <v>209311</v>
      </c>
      <c r="G13615">
        <v>32667000</v>
      </c>
      <c r="H13615">
        <v>2360</v>
      </c>
      <c r="I13615">
        <v>654000</v>
      </c>
      <c r="J13615" s="3">
        <v>45190.416666666664</v>
      </c>
      <c r="K13615" s="3">
        <v>45203.208333333336</v>
      </c>
      <c r="L13615" s="3">
        <v>45204.458333333336</v>
      </c>
      <c r="M13615" t="s">
        <v>19753</v>
      </c>
      <c r="N13615" s="4" t="s">
        <v>304</v>
      </c>
      <c r="P13615" t="s">
        <v>16</v>
      </c>
    </row>
    <row r="13616" spans="1:16">
      <c r="A13616" t="s">
        <v>19752</v>
      </c>
      <c r="B13616" t="s">
        <v>19751</v>
      </c>
      <c r="C13616" t="s">
        <v>214</v>
      </c>
      <c r="D13616">
        <v>464993</v>
      </c>
      <c r="G13616">
        <v>874000</v>
      </c>
      <c r="H13616" s="5">
        <v>2295</v>
      </c>
      <c r="I13616" s="5">
        <v>17500</v>
      </c>
      <c r="J13616" s="3">
        <v>45175.4375</v>
      </c>
      <c r="K13616" s="3">
        <v>45198.229166666664</v>
      </c>
      <c r="L13616" s="3">
        <v>45202.479166666664</v>
      </c>
      <c r="M13616" t="s">
        <v>19750</v>
      </c>
      <c r="N13616" s="4" t="s">
        <v>304</v>
      </c>
      <c r="P13616" t="s">
        <v>16</v>
      </c>
    </row>
    <row r="13617" spans="1:16">
      <c r="A13617" t="s">
        <v>19749</v>
      </c>
      <c r="B13617" t="s">
        <v>19748</v>
      </c>
      <c r="C13617" t="s">
        <v>44</v>
      </c>
      <c r="D13617">
        <v>741222</v>
      </c>
      <c r="F13617" s="4"/>
      <c r="G13617">
        <v>721007</v>
      </c>
      <c r="H13617">
        <v>0</v>
      </c>
      <c r="I13617">
        <v>14420</v>
      </c>
      <c r="J13617" s="3">
        <v>45171.208333333336</v>
      </c>
      <c r="K13617" s="3">
        <v>45182.125</v>
      </c>
      <c r="L13617" s="3">
        <v>45185.458333333336</v>
      </c>
      <c r="M13617" t="s">
        <v>19747</v>
      </c>
      <c r="N13617" s="4" t="s">
        <v>304</v>
      </c>
      <c r="P13617" t="s">
        <v>16</v>
      </c>
    </row>
    <row r="13618" spans="1:16">
      <c r="A13618" t="s">
        <v>19746</v>
      </c>
      <c r="B13618" t="s">
        <v>19745</v>
      </c>
      <c r="C13618" t="s">
        <v>21</v>
      </c>
      <c r="D13618">
        <v>302015</v>
      </c>
      <c r="G13618">
        <v>1131000</v>
      </c>
      <c r="H13618" s="5">
        <v>1000</v>
      </c>
      <c r="I13618" s="5">
        <v>22620</v>
      </c>
      <c r="J13618" s="3">
        <v>45163.25</v>
      </c>
      <c r="K13618" s="3">
        <v>45173.25</v>
      </c>
      <c r="L13618" s="3">
        <v>45174.458333333336</v>
      </c>
      <c r="M13618" t="s">
        <v>19744</v>
      </c>
      <c r="N13618" s="4" t="s">
        <v>304</v>
      </c>
      <c r="P13618" t="s">
        <v>16</v>
      </c>
    </row>
    <row r="13619" spans="1:16">
      <c r="A13619" t="s">
        <v>19743</v>
      </c>
      <c r="B13619" t="s">
        <v>19742</v>
      </c>
      <c r="C13619" t="s">
        <v>21</v>
      </c>
      <c r="D13619">
        <v>302003</v>
      </c>
      <c r="G13619">
        <v>996000</v>
      </c>
      <c r="H13619" s="5">
        <v>1000</v>
      </c>
      <c r="I13619" s="5">
        <v>19920</v>
      </c>
      <c r="J13619" s="3">
        <v>45182.25</v>
      </c>
      <c r="K13619" s="3">
        <v>45195.25</v>
      </c>
      <c r="L13619" s="3">
        <v>45196.458333333336</v>
      </c>
      <c r="M13619" t="s">
        <v>19741</v>
      </c>
      <c r="N13619" s="4" t="s">
        <v>304</v>
      </c>
      <c r="P13619" t="s">
        <v>16</v>
      </c>
    </row>
    <row r="13620" spans="1:16">
      <c r="A13620" t="s">
        <v>19740</v>
      </c>
      <c r="B13620" t="s">
        <v>19739</v>
      </c>
      <c r="C13620" t="s">
        <v>21</v>
      </c>
      <c r="D13620">
        <v>302003</v>
      </c>
      <c r="G13620">
        <v>3452000</v>
      </c>
      <c r="H13620" s="5">
        <v>1000</v>
      </c>
      <c r="I13620" s="5">
        <v>69040</v>
      </c>
      <c r="J13620" s="3">
        <v>45182.25</v>
      </c>
      <c r="K13620" s="3">
        <v>45195.25</v>
      </c>
      <c r="L13620" s="3">
        <v>45196.458333333336</v>
      </c>
      <c r="M13620" t="s">
        <v>19738</v>
      </c>
      <c r="N13620" s="4" t="s">
        <v>304</v>
      </c>
      <c r="P13620" t="s">
        <v>16</v>
      </c>
    </row>
    <row r="13621" spans="1:16">
      <c r="A13621" t="s">
        <v>19737</v>
      </c>
      <c r="B13621" t="s">
        <v>19736</v>
      </c>
      <c r="C13621" t="s">
        <v>21</v>
      </c>
      <c r="D13621">
        <v>302015</v>
      </c>
      <c r="G13621">
        <v>1431000</v>
      </c>
      <c r="H13621" s="5">
        <v>1090</v>
      </c>
      <c r="I13621" s="5">
        <v>28620</v>
      </c>
      <c r="J13621" s="3">
        <v>45156.25</v>
      </c>
      <c r="K13621" s="3">
        <v>45166.25</v>
      </c>
      <c r="L13621" s="3">
        <v>45167.458333333336</v>
      </c>
      <c r="M13621" t="s">
        <v>19735</v>
      </c>
      <c r="N13621" s="4" t="s">
        <v>304</v>
      </c>
      <c r="P13621" t="s">
        <v>16</v>
      </c>
    </row>
    <row r="13622" spans="1:16">
      <c r="A13622" t="s">
        <v>19734</v>
      </c>
      <c r="B13622" t="s">
        <v>19733</v>
      </c>
      <c r="C13622" t="s">
        <v>21</v>
      </c>
      <c r="D13622">
        <v>302003</v>
      </c>
      <c r="G13622">
        <v>996000</v>
      </c>
      <c r="H13622" s="5">
        <v>1000</v>
      </c>
      <c r="I13622" s="5">
        <v>19920</v>
      </c>
      <c r="J13622" s="3">
        <v>45182.25</v>
      </c>
      <c r="K13622" s="3">
        <v>45195.25</v>
      </c>
      <c r="L13622" s="3">
        <v>45196.458333333336</v>
      </c>
      <c r="M13622" t="s">
        <v>19732</v>
      </c>
      <c r="N13622" s="4" t="s">
        <v>304</v>
      </c>
      <c r="P13622" t="s">
        <v>16</v>
      </c>
    </row>
    <row r="13623" spans="1:16">
      <c r="A13623" t="s">
        <v>19731</v>
      </c>
      <c r="B13623" t="s">
        <v>19730</v>
      </c>
      <c r="C13623" t="s">
        <v>21</v>
      </c>
      <c r="D13623">
        <v>302015</v>
      </c>
      <c r="G13623">
        <v>1795000</v>
      </c>
      <c r="H13623" s="5">
        <v>1090</v>
      </c>
      <c r="I13623" s="5">
        <v>35900</v>
      </c>
      <c r="J13623" s="3">
        <v>45170.25</v>
      </c>
      <c r="K13623" s="3">
        <v>45180.25</v>
      </c>
      <c r="L13623" s="3">
        <v>45181.458333333336</v>
      </c>
      <c r="M13623" t="s">
        <v>19729</v>
      </c>
      <c r="N13623" s="4" t="s">
        <v>304</v>
      </c>
      <c r="P13623" t="s">
        <v>16</v>
      </c>
    </row>
    <row r="13624" spans="1:16">
      <c r="A13624" t="s">
        <v>19728</v>
      </c>
      <c r="B13624" t="s">
        <v>19727</v>
      </c>
      <c r="C13624" t="s">
        <v>23</v>
      </c>
      <c r="D13624">
        <v>741249</v>
      </c>
      <c r="G13624">
        <v>124445</v>
      </c>
      <c r="H13624">
        <v>300</v>
      </c>
      <c r="I13624">
        <v>2490</v>
      </c>
      <c r="J13624" s="3">
        <v>45185.288194444445</v>
      </c>
      <c r="K13624" s="3">
        <v>45192.288194444445</v>
      </c>
      <c r="L13624" s="3">
        <v>45195.4375</v>
      </c>
      <c r="M13624" t="s">
        <v>19726</v>
      </c>
      <c r="N13624" s="4" t="s">
        <v>304</v>
      </c>
      <c r="P13624" t="s">
        <v>16</v>
      </c>
    </row>
    <row r="13625" spans="1:16">
      <c r="A13625" t="s">
        <v>19725</v>
      </c>
      <c r="B13625" t="s">
        <v>19724</v>
      </c>
      <c r="C13625" t="s">
        <v>54</v>
      </c>
      <c r="D13625">
        <v>282007</v>
      </c>
      <c r="G13625">
        <v>237000</v>
      </c>
      <c r="H13625">
        <v>260</v>
      </c>
      <c r="I13625">
        <v>5000</v>
      </c>
      <c r="J13625" s="3">
        <v>45174.166666666664</v>
      </c>
      <c r="K13625" s="3">
        <v>45180.5</v>
      </c>
      <c r="L13625" s="3">
        <v>45180.041666666664</v>
      </c>
      <c r="M13625" t="s">
        <v>19723</v>
      </c>
      <c r="N13625" s="4" t="s">
        <v>304</v>
      </c>
      <c r="P13625" t="s">
        <v>16</v>
      </c>
    </row>
    <row r="13626" spans="1:16">
      <c r="A13626" t="s">
        <v>19722</v>
      </c>
      <c r="B13626" t="s">
        <v>19721</v>
      </c>
      <c r="C13626" t="s">
        <v>21</v>
      </c>
      <c r="D13626">
        <v>302003</v>
      </c>
      <c r="G13626">
        <v>754000</v>
      </c>
      <c r="H13626" s="5">
        <v>1000</v>
      </c>
      <c r="I13626" s="5">
        <v>15080</v>
      </c>
      <c r="J13626" s="3">
        <v>45161.25</v>
      </c>
      <c r="K13626" s="3">
        <v>45173.25</v>
      </c>
      <c r="L13626" s="3">
        <v>45174.458333333336</v>
      </c>
      <c r="M13626" t="s">
        <v>19720</v>
      </c>
      <c r="N13626" s="4" t="s">
        <v>304</v>
      </c>
      <c r="P13626" t="s">
        <v>16</v>
      </c>
    </row>
    <row r="13627" spans="1:16">
      <c r="A13627" t="s">
        <v>19719</v>
      </c>
      <c r="B13627" t="s">
        <v>19718</v>
      </c>
      <c r="C13627" t="s">
        <v>330</v>
      </c>
      <c r="D13627">
        <v>321001</v>
      </c>
      <c r="G13627">
        <v>1500000</v>
      </c>
      <c r="H13627" s="5">
        <v>1000</v>
      </c>
      <c r="I13627" s="5">
        <v>30000</v>
      </c>
      <c r="J13627" s="3">
        <v>45177.375</v>
      </c>
      <c r="K13627" s="3">
        <v>45187.458333333336</v>
      </c>
      <c r="L13627" s="3">
        <v>45187.125</v>
      </c>
      <c r="M13627" t="s">
        <v>19717</v>
      </c>
      <c r="N13627" s="4" t="s">
        <v>304</v>
      </c>
      <c r="P13627" t="s">
        <v>16</v>
      </c>
    </row>
    <row r="13628" spans="1:16">
      <c r="A13628" t="s">
        <v>19716</v>
      </c>
      <c r="B13628" t="s">
        <v>19715</v>
      </c>
      <c r="C13628" t="s">
        <v>214</v>
      </c>
      <c r="D13628">
        <v>457001</v>
      </c>
      <c r="G13628">
        <v>1654000</v>
      </c>
      <c r="H13628" s="5">
        <v>2295</v>
      </c>
      <c r="I13628" s="5">
        <v>33080</v>
      </c>
      <c r="J13628" s="3">
        <v>45174.4375</v>
      </c>
      <c r="K13628" s="3">
        <v>45194.229166666664</v>
      </c>
      <c r="L13628" s="3">
        <v>45196.520833333336</v>
      </c>
      <c r="M13628" t="s">
        <v>19714</v>
      </c>
      <c r="N13628" s="4" t="s">
        <v>304</v>
      </c>
      <c r="P13628" t="s">
        <v>16</v>
      </c>
    </row>
    <row r="13629" spans="1:16">
      <c r="A13629" t="s">
        <v>19713</v>
      </c>
      <c r="B13629" t="s">
        <v>19712</v>
      </c>
      <c r="C13629" t="s">
        <v>214</v>
      </c>
      <c r="D13629">
        <v>457001</v>
      </c>
      <c r="G13629">
        <v>1665000</v>
      </c>
      <c r="H13629" s="5">
        <v>2295</v>
      </c>
      <c r="I13629" s="5">
        <v>33300</v>
      </c>
      <c r="J13629" s="3">
        <v>45174.4375</v>
      </c>
      <c r="K13629" s="3">
        <v>45194.229166666664</v>
      </c>
      <c r="L13629" s="3">
        <v>45196.520833333336</v>
      </c>
      <c r="M13629" t="s">
        <v>19711</v>
      </c>
      <c r="N13629" s="4" t="s">
        <v>304</v>
      </c>
      <c r="P13629" t="s">
        <v>16</v>
      </c>
    </row>
    <row r="13630" spans="1:16">
      <c r="A13630" t="s">
        <v>19710</v>
      </c>
      <c r="B13630" t="s">
        <v>19709</v>
      </c>
      <c r="C13630" t="s">
        <v>214</v>
      </c>
      <c r="D13630">
        <v>473001</v>
      </c>
      <c r="G13630">
        <v>1502000</v>
      </c>
      <c r="H13630" s="5">
        <v>2295</v>
      </c>
      <c r="I13630" s="5">
        <v>30040</v>
      </c>
      <c r="J13630" s="3">
        <v>45182.4375</v>
      </c>
      <c r="K13630" s="3">
        <v>45203.229166666664</v>
      </c>
      <c r="L13630" s="3">
        <v>45205.479166666664</v>
      </c>
      <c r="M13630" t="s">
        <v>19708</v>
      </c>
      <c r="N13630" s="4" t="s">
        <v>304</v>
      </c>
      <c r="P13630" t="s">
        <v>16</v>
      </c>
    </row>
    <row r="13631" spans="1:16">
      <c r="A13631" t="s">
        <v>19707</v>
      </c>
      <c r="B13631" t="s">
        <v>19706</v>
      </c>
      <c r="C13631" t="s">
        <v>214</v>
      </c>
      <c r="D13631">
        <v>473001</v>
      </c>
      <c r="G13631">
        <v>1630000</v>
      </c>
      <c r="H13631" s="5">
        <v>2295</v>
      </c>
      <c r="I13631" s="5">
        <v>32600</v>
      </c>
      <c r="J13631" s="3">
        <v>45182.4375</v>
      </c>
      <c r="K13631" s="3">
        <v>45203.229166666664</v>
      </c>
      <c r="L13631" s="3">
        <v>45205.479166666664</v>
      </c>
      <c r="M13631" t="s">
        <v>19705</v>
      </c>
      <c r="N13631" s="4" t="s">
        <v>304</v>
      </c>
      <c r="P13631" t="s">
        <v>16</v>
      </c>
    </row>
    <row r="13632" spans="1:16">
      <c r="A13632" t="s">
        <v>19704</v>
      </c>
      <c r="B13632" t="s">
        <v>19703</v>
      </c>
      <c r="C13632" t="s">
        <v>41</v>
      </c>
      <c r="D13632">
        <v>641653</v>
      </c>
      <c r="G13632">
        <v>0</v>
      </c>
      <c r="H13632" s="5">
        <v>0</v>
      </c>
      <c r="I13632" s="5">
        <v>12000</v>
      </c>
      <c r="J13632" s="3">
        <v>45170.25</v>
      </c>
      <c r="K13632" s="3">
        <v>45181.208333333336</v>
      </c>
      <c r="L13632" s="3">
        <v>45181.25</v>
      </c>
      <c r="M13632" t="s">
        <v>19702</v>
      </c>
      <c r="N13632" s="4" t="s">
        <v>304</v>
      </c>
      <c r="P13632" t="s">
        <v>16</v>
      </c>
    </row>
    <row r="13633" spans="1:16">
      <c r="A13633" t="s">
        <v>19701</v>
      </c>
      <c r="B13633" t="s">
        <v>19700</v>
      </c>
      <c r="C13633" t="s">
        <v>78</v>
      </c>
      <c r="D13633">
        <v>247001</v>
      </c>
      <c r="G13633">
        <v>180000</v>
      </c>
      <c r="H13633">
        <v>590</v>
      </c>
      <c r="I13633">
        <v>18000</v>
      </c>
      <c r="J13633" s="3">
        <v>45182.458333333336</v>
      </c>
      <c r="K13633" s="3">
        <v>45187.125</v>
      </c>
      <c r="L13633" s="3">
        <v>45187.166666666664</v>
      </c>
      <c r="M13633" t="s">
        <v>19699</v>
      </c>
      <c r="N13633" s="4" t="s">
        <v>304</v>
      </c>
      <c r="P13633" t="s">
        <v>16</v>
      </c>
    </row>
    <row r="13634" spans="1:16">
      <c r="A13634" t="s">
        <v>19698</v>
      </c>
      <c r="B13634" t="s">
        <v>19697</v>
      </c>
      <c r="C13634" t="s">
        <v>79</v>
      </c>
      <c r="D13634">
        <v>244241</v>
      </c>
      <c r="G13634">
        <v>0</v>
      </c>
      <c r="H13634">
        <v>590</v>
      </c>
      <c r="I13634">
        <v>5000</v>
      </c>
      <c r="J13634" s="3">
        <v>45178.25</v>
      </c>
      <c r="K13634" s="3">
        <v>45184.4375</v>
      </c>
      <c r="L13634" s="3">
        <v>45184.458333333336</v>
      </c>
      <c r="M13634" t="s">
        <v>19696</v>
      </c>
      <c r="N13634" s="4" t="s">
        <v>304</v>
      </c>
      <c r="P13634" t="s">
        <v>16</v>
      </c>
    </row>
    <row r="13635" spans="1:16">
      <c r="A13635" t="s">
        <v>19695</v>
      </c>
      <c r="B13635" t="s">
        <v>19694</v>
      </c>
      <c r="C13635" t="s">
        <v>79</v>
      </c>
      <c r="D13635">
        <v>244241</v>
      </c>
      <c r="G13635">
        <v>0</v>
      </c>
      <c r="H13635">
        <v>590</v>
      </c>
      <c r="I13635">
        <v>5000</v>
      </c>
      <c r="J13635" s="3">
        <v>45191.25</v>
      </c>
      <c r="K13635" s="3">
        <v>45197.4375</v>
      </c>
      <c r="L13635" s="3">
        <v>45197.458333333336</v>
      </c>
      <c r="M13635" t="s">
        <v>19693</v>
      </c>
      <c r="N13635" s="4" t="s">
        <v>304</v>
      </c>
      <c r="P13635" t="s">
        <v>16</v>
      </c>
    </row>
    <row r="13636" spans="1:16">
      <c r="A13636" t="s">
        <v>19692</v>
      </c>
      <c r="B13636" t="s">
        <v>19691</v>
      </c>
      <c r="C13636" t="s">
        <v>51</v>
      </c>
      <c r="D13636">
        <v>323001</v>
      </c>
      <c r="G13636">
        <v>70000</v>
      </c>
      <c r="H13636" s="5">
        <v>1000</v>
      </c>
      <c r="I13636" s="5">
        <v>1400</v>
      </c>
      <c r="J13636" s="3">
        <v>45162.270833333336</v>
      </c>
      <c r="K13636" s="3">
        <v>45165.25</v>
      </c>
      <c r="L13636" s="3">
        <v>45166.125</v>
      </c>
      <c r="M13636" t="s">
        <v>19690</v>
      </c>
      <c r="N13636" s="4" t="s">
        <v>304</v>
      </c>
      <c r="P13636" t="s">
        <v>16</v>
      </c>
    </row>
    <row r="13637" spans="1:16">
      <c r="A13637" t="s">
        <v>19689</v>
      </c>
      <c r="B13637" t="s">
        <v>19688</v>
      </c>
      <c r="C13637" t="s">
        <v>38</v>
      </c>
      <c r="D13637">
        <v>450445</v>
      </c>
      <c r="G13637">
        <v>6758144</v>
      </c>
      <c r="H13637" s="5">
        <v>10798</v>
      </c>
      <c r="I13637" s="5">
        <v>50686</v>
      </c>
      <c r="J13637" s="3">
        <v>45157.229166666664</v>
      </c>
      <c r="K13637" s="3">
        <v>45187.229166666664</v>
      </c>
      <c r="L13637" s="3">
        <v>45188.229166666664</v>
      </c>
      <c r="M13637" t="s">
        <v>19687</v>
      </c>
      <c r="N13637" s="4" t="s">
        <v>304</v>
      </c>
      <c r="P13637" t="s">
        <v>16</v>
      </c>
    </row>
    <row r="13638" spans="1:16">
      <c r="A13638" t="s">
        <v>19686</v>
      </c>
      <c r="B13638" t="s">
        <v>19685</v>
      </c>
      <c r="C13638" t="s">
        <v>29</v>
      </c>
      <c r="D13638">
        <v>248158</v>
      </c>
      <c r="G13638">
        <v>7392996</v>
      </c>
      <c r="H13638" s="5">
        <v>4720</v>
      </c>
      <c r="I13638" s="5">
        <v>148000</v>
      </c>
      <c r="J13638" s="3">
        <v>45168.458333333336</v>
      </c>
      <c r="K13638" s="3">
        <v>45175.125</v>
      </c>
      <c r="L13638" s="3">
        <v>45175.145833333336</v>
      </c>
      <c r="M13638" t="s">
        <v>19684</v>
      </c>
      <c r="N13638" s="4" t="s">
        <v>304</v>
      </c>
      <c r="P13638" t="s">
        <v>16</v>
      </c>
    </row>
    <row r="13639" spans="1:16">
      <c r="A13639" t="s">
        <v>19683</v>
      </c>
      <c r="B13639" t="s">
        <v>19682</v>
      </c>
      <c r="C13639" t="s">
        <v>29</v>
      </c>
      <c r="D13639">
        <v>172115</v>
      </c>
      <c r="G13639">
        <v>24821503</v>
      </c>
      <c r="H13639" s="5">
        <v>5000</v>
      </c>
      <c r="I13639" s="5">
        <v>496500</v>
      </c>
      <c r="J13639" s="3">
        <v>45159.375</v>
      </c>
      <c r="K13639" s="3">
        <v>45164.288194444445</v>
      </c>
      <c r="L13639" s="3">
        <v>45166.458333333336</v>
      </c>
      <c r="M13639" t="s">
        <v>19681</v>
      </c>
      <c r="N13639" s="4" t="s">
        <v>304</v>
      </c>
      <c r="P13639" t="s">
        <v>16</v>
      </c>
    </row>
    <row r="13640" spans="1:16">
      <c r="A13640" t="s">
        <v>19680</v>
      </c>
      <c r="B13640" t="s">
        <v>19679</v>
      </c>
      <c r="C13640" t="s">
        <v>29</v>
      </c>
      <c r="D13640">
        <v>172115</v>
      </c>
      <c r="G13640">
        <v>2356205</v>
      </c>
      <c r="H13640" s="5">
        <v>500</v>
      </c>
      <c r="I13640" s="5">
        <v>47200</v>
      </c>
      <c r="J13640" s="3">
        <v>45159.375</v>
      </c>
      <c r="K13640" s="3">
        <v>45164.288194444445</v>
      </c>
      <c r="L13640" s="3">
        <v>45166.458333333336</v>
      </c>
      <c r="M13640" t="s">
        <v>19678</v>
      </c>
      <c r="N13640" s="4" t="s">
        <v>304</v>
      </c>
      <c r="P13640" t="s">
        <v>16</v>
      </c>
    </row>
    <row r="13641" spans="1:16">
      <c r="A13641" t="s">
        <v>19677</v>
      </c>
      <c r="B13641" t="s">
        <v>19676</v>
      </c>
      <c r="C13641" t="s">
        <v>29</v>
      </c>
      <c r="D13641">
        <v>172115</v>
      </c>
      <c r="G13641">
        <v>1702500</v>
      </c>
      <c r="H13641">
        <v>500</v>
      </c>
      <c r="I13641">
        <v>34100</v>
      </c>
      <c r="J13641" s="3">
        <v>45191.1875</v>
      </c>
      <c r="K13641" s="3">
        <v>45198.288194444445</v>
      </c>
      <c r="L13641" s="3">
        <v>45199.458333333336</v>
      </c>
      <c r="M13641" t="s">
        <v>19675</v>
      </c>
      <c r="N13641" s="4" t="s">
        <v>304</v>
      </c>
      <c r="P13641" t="s">
        <v>16</v>
      </c>
    </row>
    <row r="13642" spans="1:16">
      <c r="A13642" t="s">
        <v>19674</v>
      </c>
      <c r="B13642" t="s">
        <v>19673</v>
      </c>
      <c r="C13642" t="s">
        <v>29</v>
      </c>
      <c r="D13642">
        <v>172115</v>
      </c>
      <c r="G13642">
        <v>3246370</v>
      </c>
      <c r="H13642" s="5">
        <v>1500</v>
      </c>
      <c r="I13642" s="5">
        <v>65000</v>
      </c>
      <c r="J13642" s="3">
        <v>45159.375</v>
      </c>
      <c r="K13642" s="3">
        <v>45164.288194444445</v>
      </c>
      <c r="L13642" s="3">
        <v>45166.458333333336</v>
      </c>
      <c r="M13642" t="s">
        <v>19672</v>
      </c>
      <c r="N13642" s="4" t="s">
        <v>304</v>
      </c>
      <c r="P13642" t="s">
        <v>16</v>
      </c>
    </row>
    <row r="13643" spans="1:16">
      <c r="A13643" t="s">
        <v>19671</v>
      </c>
      <c r="B13643" t="s">
        <v>19670</v>
      </c>
      <c r="C13643" t="s">
        <v>19669</v>
      </c>
      <c r="D13643">
        <v>756001</v>
      </c>
      <c r="G13643">
        <v>153646038</v>
      </c>
      <c r="H13643" s="5">
        <v>10000</v>
      </c>
      <c r="I13643" s="5">
        <v>1536500</v>
      </c>
      <c r="J13643" s="3">
        <v>45155.083333333336</v>
      </c>
      <c r="K13643" s="3">
        <v>45182.208333333336</v>
      </c>
      <c r="L13643" s="3">
        <v>45183.458333333336</v>
      </c>
      <c r="M13643" t="s">
        <v>19668</v>
      </c>
      <c r="N13643" s="4" t="s">
        <v>304</v>
      </c>
      <c r="P13643" t="s">
        <v>16</v>
      </c>
    </row>
    <row r="13644" spans="1:16">
      <c r="A13644" t="s">
        <v>19667</v>
      </c>
      <c r="B13644" t="s">
        <v>19666</v>
      </c>
      <c r="C13644" t="s">
        <v>203</v>
      </c>
      <c r="D13644">
        <v>751001</v>
      </c>
      <c r="G13644">
        <v>138352000</v>
      </c>
      <c r="H13644" s="5">
        <v>5900</v>
      </c>
      <c r="I13644" s="5">
        <v>12000</v>
      </c>
      <c r="J13644" s="3">
        <v>45162.208333333336</v>
      </c>
      <c r="K13644" s="3">
        <v>45202.208333333336</v>
      </c>
      <c r="L13644" s="3">
        <v>45203.125</v>
      </c>
      <c r="M13644" t="s">
        <v>19665</v>
      </c>
      <c r="N13644" s="4" t="s">
        <v>304</v>
      </c>
      <c r="P13644" t="s">
        <v>16</v>
      </c>
    </row>
    <row r="13645" spans="1:16">
      <c r="A13645" t="s">
        <v>19664</v>
      </c>
      <c r="B13645" t="s">
        <v>19663</v>
      </c>
      <c r="C13645" t="s">
        <v>28</v>
      </c>
      <c r="D13645">
        <v>193101</v>
      </c>
      <c r="G13645">
        <v>300000</v>
      </c>
      <c r="H13645" s="5">
        <v>200</v>
      </c>
      <c r="I13645" s="5">
        <v>6000</v>
      </c>
      <c r="J13645" s="3">
        <v>45162.25</v>
      </c>
      <c r="K13645" s="3">
        <v>45171.25</v>
      </c>
      <c r="L13645" s="3">
        <v>45173.458333333336</v>
      </c>
      <c r="M13645" t="s">
        <v>19662</v>
      </c>
      <c r="N13645" s="4" t="s">
        <v>304</v>
      </c>
      <c r="P13645" t="s">
        <v>16</v>
      </c>
    </row>
    <row r="13646" spans="1:16">
      <c r="A13646" t="s">
        <v>19661</v>
      </c>
      <c r="B13646" t="s">
        <v>19660</v>
      </c>
      <c r="C13646" t="s">
        <v>28</v>
      </c>
      <c r="D13646">
        <v>193222</v>
      </c>
      <c r="G13646">
        <v>290000</v>
      </c>
      <c r="H13646" s="5">
        <v>200</v>
      </c>
      <c r="I13646" s="5">
        <v>5800</v>
      </c>
      <c r="J13646" s="3">
        <v>45174.125</v>
      </c>
      <c r="K13646" s="3">
        <v>45180.041666666664</v>
      </c>
      <c r="L13646" s="3">
        <v>45180.125</v>
      </c>
      <c r="M13646" t="s">
        <v>19659</v>
      </c>
      <c r="N13646" s="4" t="s">
        <v>304</v>
      </c>
      <c r="P13646" t="s">
        <v>16</v>
      </c>
    </row>
    <row r="13647" spans="1:16">
      <c r="A13647" t="s">
        <v>19658</v>
      </c>
      <c r="B13647" t="s">
        <v>19657</v>
      </c>
      <c r="C13647" t="s">
        <v>66</v>
      </c>
      <c r="D13647">
        <v>136027</v>
      </c>
      <c r="G13647">
        <v>7892196</v>
      </c>
      <c r="H13647" s="5">
        <v>6180</v>
      </c>
      <c r="I13647" s="5">
        <v>157900</v>
      </c>
      <c r="J13647" s="3">
        <v>45160.208333333336</v>
      </c>
      <c r="K13647" s="3">
        <v>45183.208333333336</v>
      </c>
      <c r="L13647" s="3">
        <v>45184.416666666664</v>
      </c>
      <c r="M13647" t="s">
        <v>19656</v>
      </c>
      <c r="N13647" s="4" t="s">
        <v>304</v>
      </c>
      <c r="P13647" t="s">
        <v>16</v>
      </c>
    </row>
    <row r="13648" spans="1:16">
      <c r="A13648" t="s">
        <v>19655</v>
      </c>
      <c r="B13648" t="s">
        <v>19654</v>
      </c>
      <c r="C13648" t="s">
        <v>28</v>
      </c>
      <c r="D13648">
        <v>192101</v>
      </c>
      <c r="G13648">
        <v>198000</v>
      </c>
      <c r="H13648" s="5">
        <v>200</v>
      </c>
      <c r="I13648" s="5">
        <v>5940</v>
      </c>
      <c r="J13648" s="3">
        <v>45168.25</v>
      </c>
      <c r="K13648" s="3">
        <v>45174.25</v>
      </c>
      <c r="L13648" s="3">
        <v>45175.416666666664</v>
      </c>
      <c r="M13648" t="s">
        <v>19653</v>
      </c>
      <c r="N13648" s="4" t="s">
        <v>304</v>
      </c>
      <c r="P13648" t="s">
        <v>16</v>
      </c>
    </row>
    <row r="13649" spans="1:16">
      <c r="A13649" t="s">
        <v>19652</v>
      </c>
      <c r="B13649" t="s">
        <v>19651</v>
      </c>
      <c r="C13649" t="s">
        <v>28</v>
      </c>
      <c r="D13649">
        <v>192101</v>
      </c>
      <c r="G13649">
        <v>297000</v>
      </c>
      <c r="H13649" s="5">
        <v>200</v>
      </c>
      <c r="I13649" s="5">
        <v>8910</v>
      </c>
      <c r="J13649" s="3">
        <v>45155.25</v>
      </c>
      <c r="K13649" s="3">
        <v>45163.25</v>
      </c>
      <c r="L13649" s="3">
        <v>45164.416666666664</v>
      </c>
      <c r="M13649" t="s">
        <v>19650</v>
      </c>
      <c r="N13649" s="4" t="s">
        <v>304</v>
      </c>
      <c r="P13649" t="s">
        <v>16</v>
      </c>
    </row>
    <row r="13650" spans="1:16">
      <c r="A13650" t="s">
        <v>19649</v>
      </c>
      <c r="B13650" t="s">
        <v>19648</v>
      </c>
      <c r="C13650" t="s">
        <v>28</v>
      </c>
      <c r="D13650">
        <v>192101</v>
      </c>
      <c r="G13650">
        <v>99000</v>
      </c>
      <c r="H13650" s="5">
        <v>200</v>
      </c>
      <c r="I13650" s="5">
        <v>2970</v>
      </c>
      <c r="J13650" s="3">
        <v>45155.416666666664</v>
      </c>
      <c r="K13650" s="3">
        <v>45162.25</v>
      </c>
      <c r="L13650" s="3">
        <v>45163.416666666664</v>
      </c>
      <c r="M13650" t="s">
        <v>19647</v>
      </c>
      <c r="N13650" s="4" t="s">
        <v>304</v>
      </c>
      <c r="P13650" t="s">
        <v>16</v>
      </c>
    </row>
    <row r="13651" spans="1:16">
      <c r="A13651" t="s">
        <v>19646</v>
      </c>
      <c r="B13651" t="s">
        <v>19645</v>
      </c>
      <c r="C13651" t="s">
        <v>28</v>
      </c>
      <c r="D13651">
        <v>192101</v>
      </c>
      <c r="G13651">
        <v>99000</v>
      </c>
      <c r="H13651" s="5">
        <v>200</v>
      </c>
      <c r="I13651" s="5">
        <v>2970</v>
      </c>
      <c r="J13651" s="3">
        <v>45155.416666666664</v>
      </c>
      <c r="K13651" s="3">
        <v>45162.25</v>
      </c>
      <c r="L13651" s="3">
        <v>45163.416666666664</v>
      </c>
      <c r="M13651" t="s">
        <v>19644</v>
      </c>
      <c r="N13651" s="4" t="s">
        <v>304</v>
      </c>
      <c r="P13651" t="s">
        <v>16</v>
      </c>
    </row>
    <row r="13652" spans="1:16">
      <c r="A13652" t="s">
        <v>19643</v>
      </c>
      <c r="B13652" t="s">
        <v>19642</v>
      </c>
      <c r="C13652" t="s">
        <v>28</v>
      </c>
      <c r="D13652">
        <v>192101</v>
      </c>
      <c r="G13652">
        <v>233000</v>
      </c>
      <c r="H13652" s="5">
        <v>200</v>
      </c>
      <c r="I13652" s="5">
        <v>6990</v>
      </c>
      <c r="J13652" s="3">
        <v>45155.25</v>
      </c>
      <c r="K13652" s="3">
        <v>45163.25</v>
      </c>
      <c r="L13652" s="3">
        <v>45164.416666666664</v>
      </c>
      <c r="M13652" t="s">
        <v>19641</v>
      </c>
      <c r="N13652" s="4" t="s">
        <v>304</v>
      </c>
      <c r="P13652" t="s">
        <v>16</v>
      </c>
    </row>
    <row r="13653" spans="1:16">
      <c r="A13653" t="s">
        <v>19640</v>
      </c>
      <c r="B13653" t="s">
        <v>19639</v>
      </c>
      <c r="C13653" t="s">
        <v>28</v>
      </c>
      <c r="D13653">
        <v>192101</v>
      </c>
      <c r="G13653">
        <v>223000</v>
      </c>
      <c r="H13653" s="5">
        <v>200</v>
      </c>
      <c r="I13653" s="5">
        <v>6690</v>
      </c>
      <c r="J13653" s="3">
        <v>45168.25</v>
      </c>
      <c r="K13653" s="3">
        <v>45174.25</v>
      </c>
      <c r="L13653" s="3">
        <v>45175.416666666664</v>
      </c>
      <c r="M13653" t="s">
        <v>19638</v>
      </c>
      <c r="N13653" s="4" t="s">
        <v>304</v>
      </c>
      <c r="P13653" t="s">
        <v>16</v>
      </c>
    </row>
    <row r="13654" spans="1:16">
      <c r="A13654" t="s">
        <v>19637</v>
      </c>
      <c r="B13654" t="s">
        <v>19636</v>
      </c>
      <c r="C13654" t="s">
        <v>28</v>
      </c>
      <c r="D13654">
        <v>192101</v>
      </c>
      <c r="G13654">
        <v>198000</v>
      </c>
      <c r="H13654" s="5">
        <v>200</v>
      </c>
      <c r="I13654" s="5">
        <v>5940</v>
      </c>
      <c r="J13654" s="3">
        <v>45155.25</v>
      </c>
      <c r="K13654" s="3">
        <v>45163.25</v>
      </c>
      <c r="L13654" s="3">
        <v>45164.416666666664</v>
      </c>
      <c r="M13654" t="s">
        <v>19635</v>
      </c>
      <c r="N13654" s="4" t="s">
        <v>304</v>
      </c>
      <c r="P13654" t="s">
        <v>16</v>
      </c>
    </row>
    <row r="13655" spans="1:16">
      <c r="A13655" t="s">
        <v>19634</v>
      </c>
      <c r="B13655" t="s">
        <v>19633</v>
      </c>
      <c r="C13655" t="s">
        <v>28</v>
      </c>
      <c r="D13655">
        <v>192101</v>
      </c>
      <c r="G13655">
        <v>148000</v>
      </c>
      <c r="H13655" s="5">
        <v>200</v>
      </c>
      <c r="I13655" s="5">
        <v>4440</v>
      </c>
      <c r="J13655" s="3">
        <v>45175.25</v>
      </c>
      <c r="K13655" s="3">
        <v>45182.25</v>
      </c>
      <c r="L13655" s="3">
        <v>45183.416666666664</v>
      </c>
      <c r="M13655" t="s">
        <v>19632</v>
      </c>
      <c r="N13655" s="4" t="s">
        <v>304</v>
      </c>
      <c r="P13655" t="s">
        <v>16</v>
      </c>
    </row>
    <row r="13656" spans="1:16">
      <c r="A13656" t="s">
        <v>19631</v>
      </c>
      <c r="B13656" t="s">
        <v>19630</v>
      </c>
      <c r="C13656" t="s">
        <v>28</v>
      </c>
      <c r="D13656">
        <v>192101</v>
      </c>
      <c r="G13656">
        <v>199000</v>
      </c>
      <c r="H13656" s="5">
        <v>200</v>
      </c>
      <c r="I13656" s="5">
        <v>5970</v>
      </c>
      <c r="J13656" s="3">
        <v>45154.25</v>
      </c>
      <c r="K13656" s="3">
        <v>45162.25</v>
      </c>
      <c r="L13656" s="3">
        <v>45163.416666666664</v>
      </c>
      <c r="M13656" t="s">
        <v>19629</v>
      </c>
      <c r="N13656" s="4" t="s">
        <v>304</v>
      </c>
      <c r="P13656" t="s">
        <v>16</v>
      </c>
    </row>
    <row r="13657" spans="1:16">
      <c r="A13657" t="s">
        <v>19628</v>
      </c>
      <c r="B13657" t="s">
        <v>19627</v>
      </c>
      <c r="C13657" t="s">
        <v>28</v>
      </c>
      <c r="D13657">
        <v>192101</v>
      </c>
      <c r="G13657">
        <v>99000</v>
      </c>
      <c r="H13657" s="5">
        <v>200</v>
      </c>
      <c r="I13657" s="5">
        <v>2970</v>
      </c>
      <c r="J13657" s="3">
        <v>45155.25</v>
      </c>
      <c r="K13657" s="3">
        <v>45163.25</v>
      </c>
      <c r="L13657" s="3">
        <v>45164.416666666664</v>
      </c>
      <c r="M13657" t="s">
        <v>19626</v>
      </c>
      <c r="N13657" s="4" t="s">
        <v>304</v>
      </c>
      <c r="P13657" t="s">
        <v>16</v>
      </c>
    </row>
    <row r="13658" spans="1:16">
      <c r="A13658" t="s">
        <v>19625</v>
      </c>
      <c r="B13658" t="s">
        <v>19624</v>
      </c>
      <c r="C13658" t="s">
        <v>28</v>
      </c>
      <c r="D13658">
        <v>193101</v>
      </c>
      <c r="G13658">
        <v>199000</v>
      </c>
      <c r="H13658" s="5">
        <v>200</v>
      </c>
      <c r="I13658" s="5">
        <v>3980</v>
      </c>
      <c r="J13658" s="3">
        <v>45159.25</v>
      </c>
      <c r="K13658" s="3">
        <v>45168.25</v>
      </c>
      <c r="L13658" s="3">
        <v>45169.458333333336</v>
      </c>
      <c r="M13658" t="s">
        <v>16847</v>
      </c>
      <c r="N13658" s="4" t="s">
        <v>304</v>
      </c>
      <c r="P13658" t="s">
        <v>16</v>
      </c>
    </row>
    <row r="13659" spans="1:16">
      <c r="A13659" t="s">
        <v>19623</v>
      </c>
      <c r="B13659" t="s">
        <v>19622</v>
      </c>
      <c r="C13659" t="s">
        <v>28</v>
      </c>
      <c r="D13659">
        <v>193502</v>
      </c>
      <c r="G13659">
        <v>600000</v>
      </c>
      <c r="H13659" s="5">
        <v>500</v>
      </c>
      <c r="I13659" s="5">
        <v>18000</v>
      </c>
      <c r="J13659" s="3">
        <v>45155.25</v>
      </c>
      <c r="K13659" s="3">
        <v>45163.166666666664</v>
      </c>
      <c r="L13659" s="3">
        <v>45164.458333333336</v>
      </c>
      <c r="M13659" t="s">
        <v>19621</v>
      </c>
      <c r="N13659" s="4" t="s">
        <v>304</v>
      </c>
      <c r="P13659" t="s">
        <v>16</v>
      </c>
    </row>
    <row r="13660" spans="1:16">
      <c r="A13660" t="s">
        <v>19620</v>
      </c>
      <c r="B13660" t="s">
        <v>19619</v>
      </c>
      <c r="C13660" t="s">
        <v>28</v>
      </c>
      <c r="D13660">
        <v>193502</v>
      </c>
      <c r="G13660">
        <v>415000</v>
      </c>
      <c r="H13660" s="5">
        <v>300</v>
      </c>
      <c r="I13660" s="5">
        <v>12450</v>
      </c>
      <c r="J13660" s="3">
        <v>45159.375</v>
      </c>
      <c r="K13660" s="3">
        <v>45166.166666666664</v>
      </c>
      <c r="L13660" s="3">
        <v>45167.458333333336</v>
      </c>
      <c r="M13660" t="s">
        <v>19618</v>
      </c>
      <c r="N13660" s="4" t="s">
        <v>304</v>
      </c>
      <c r="P13660" t="s">
        <v>16</v>
      </c>
    </row>
    <row r="13661" spans="1:16">
      <c r="A13661" t="s">
        <v>19617</v>
      </c>
      <c r="B13661" t="s">
        <v>19616</v>
      </c>
      <c r="C13661" t="s">
        <v>28</v>
      </c>
      <c r="D13661">
        <v>192101</v>
      </c>
      <c r="G13661">
        <v>215000</v>
      </c>
      <c r="H13661">
        <v>200</v>
      </c>
      <c r="I13661">
        <v>6450</v>
      </c>
      <c r="J13661" s="3">
        <v>45190.25</v>
      </c>
      <c r="K13661" s="3">
        <v>45195.25</v>
      </c>
      <c r="L13661" s="3">
        <v>45196.416666666664</v>
      </c>
      <c r="M13661" t="s">
        <v>19615</v>
      </c>
      <c r="N13661" s="4" t="s">
        <v>304</v>
      </c>
      <c r="P13661" t="s">
        <v>16</v>
      </c>
    </row>
    <row r="13662" spans="1:16">
      <c r="A13662" t="s">
        <v>19614</v>
      </c>
      <c r="B13662" t="s">
        <v>19613</v>
      </c>
      <c r="C13662" t="s">
        <v>28</v>
      </c>
      <c r="D13662">
        <v>192101</v>
      </c>
      <c r="G13662">
        <v>215000</v>
      </c>
      <c r="H13662">
        <v>200</v>
      </c>
      <c r="I13662">
        <v>6450</v>
      </c>
      <c r="J13662" s="3">
        <v>45191.122916666667</v>
      </c>
      <c r="K13662" s="3">
        <v>45195.25</v>
      </c>
      <c r="L13662" s="3">
        <v>45196.416666666664</v>
      </c>
      <c r="M13662" t="s">
        <v>19612</v>
      </c>
      <c r="N13662" s="4" t="s">
        <v>304</v>
      </c>
      <c r="P13662" t="s">
        <v>16</v>
      </c>
    </row>
    <row r="13663" spans="1:16">
      <c r="A13663" t="s">
        <v>19611</v>
      </c>
      <c r="B13663" t="s">
        <v>16419</v>
      </c>
      <c r="C13663" t="s">
        <v>28</v>
      </c>
      <c r="F13663" t="s">
        <v>16418</v>
      </c>
      <c r="G13663">
        <v>0</v>
      </c>
      <c r="H13663" s="5">
        <v>200</v>
      </c>
      <c r="I13663" s="5">
        <v>3000</v>
      </c>
      <c r="J13663" s="3">
        <v>45155.25</v>
      </c>
      <c r="K13663" s="3">
        <v>45163.25</v>
      </c>
      <c r="L13663" s="3">
        <v>45164.416666666664</v>
      </c>
      <c r="M13663" t="s">
        <v>19610</v>
      </c>
      <c r="N13663" s="4" t="s">
        <v>304</v>
      </c>
      <c r="P13663" t="s">
        <v>16</v>
      </c>
    </row>
    <row r="13664" spans="1:16">
      <c r="A13664" t="s">
        <v>19609</v>
      </c>
      <c r="B13664" t="s">
        <v>19608</v>
      </c>
      <c r="C13664" t="s">
        <v>28</v>
      </c>
      <c r="D13664">
        <v>193502</v>
      </c>
      <c r="G13664">
        <v>300000</v>
      </c>
      <c r="H13664" s="5">
        <v>300</v>
      </c>
      <c r="I13664" s="5">
        <v>9000</v>
      </c>
      <c r="J13664" s="3">
        <v>45174.375</v>
      </c>
      <c r="K13664" s="3">
        <v>45180.166666666664</v>
      </c>
      <c r="L13664" s="3">
        <v>45181.458333333336</v>
      </c>
      <c r="M13664" t="s">
        <v>19607</v>
      </c>
      <c r="N13664" s="4" t="s">
        <v>304</v>
      </c>
      <c r="P13664" t="s">
        <v>16</v>
      </c>
    </row>
    <row r="13665" spans="1:16">
      <c r="A13665" t="s">
        <v>19606</v>
      </c>
      <c r="B13665" t="s">
        <v>19605</v>
      </c>
      <c r="C13665" t="s">
        <v>28</v>
      </c>
      <c r="D13665">
        <v>193502</v>
      </c>
      <c r="G13665">
        <v>477000</v>
      </c>
      <c r="H13665" s="5">
        <v>300</v>
      </c>
      <c r="I13665" s="5">
        <v>14310</v>
      </c>
      <c r="J13665" s="3">
        <v>45159.385416666664</v>
      </c>
      <c r="K13665" s="3">
        <v>45166.166666666664</v>
      </c>
      <c r="L13665" s="3">
        <v>45167.458333333336</v>
      </c>
      <c r="M13665" t="s">
        <v>19604</v>
      </c>
      <c r="N13665" s="4" t="s">
        <v>304</v>
      </c>
      <c r="P13665" t="s">
        <v>16</v>
      </c>
    </row>
    <row r="13666" spans="1:16">
      <c r="A13666" t="s">
        <v>19603</v>
      </c>
      <c r="B13666" t="s">
        <v>19602</v>
      </c>
      <c r="C13666" t="s">
        <v>28</v>
      </c>
      <c r="D13666">
        <v>193502</v>
      </c>
      <c r="G13666">
        <v>477000</v>
      </c>
      <c r="H13666" s="5">
        <v>200</v>
      </c>
      <c r="I13666" s="5">
        <v>14310</v>
      </c>
      <c r="J13666" s="3">
        <v>45159.385416666664</v>
      </c>
      <c r="K13666" s="3">
        <v>45166.166666666664</v>
      </c>
      <c r="L13666" s="3">
        <v>45167.458333333336</v>
      </c>
      <c r="M13666" t="s">
        <v>19601</v>
      </c>
      <c r="N13666" s="4" t="s">
        <v>304</v>
      </c>
      <c r="P13666" t="s">
        <v>16</v>
      </c>
    </row>
    <row r="13667" spans="1:16">
      <c r="A13667" t="s">
        <v>19600</v>
      </c>
      <c r="B13667" t="s">
        <v>19599</v>
      </c>
      <c r="C13667" t="s">
        <v>28</v>
      </c>
      <c r="D13667">
        <v>193502</v>
      </c>
      <c r="G13667">
        <v>477000</v>
      </c>
      <c r="H13667" s="5">
        <v>300</v>
      </c>
      <c r="I13667" s="5">
        <v>14310</v>
      </c>
      <c r="J13667" s="3">
        <v>45159.375</v>
      </c>
      <c r="K13667" s="3">
        <v>45166.166666666664</v>
      </c>
      <c r="L13667" s="3">
        <v>45167.458333333336</v>
      </c>
      <c r="M13667" t="s">
        <v>19598</v>
      </c>
      <c r="N13667" s="4" t="s">
        <v>304</v>
      </c>
      <c r="P13667" t="s">
        <v>16</v>
      </c>
    </row>
    <row r="13668" spans="1:16">
      <c r="A13668" t="s">
        <v>19597</v>
      </c>
      <c r="B13668" t="s">
        <v>19596</v>
      </c>
      <c r="C13668" t="s">
        <v>28</v>
      </c>
      <c r="D13668">
        <v>193502</v>
      </c>
      <c r="G13668">
        <v>470000</v>
      </c>
      <c r="H13668" s="5">
        <v>300</v>
      </c>
      <c r="I13668" s="5">
        <v>14100</v>
      </c>
      <c r="J13668" s="3">
        <v>45159.375</v>
      </c>
      <c r="K13668" s="3">
        <v>45166.166666666664</v>
      </c>
      <c r="L13668" s="3">
        <v>45167.5</v>
      </c>
      <c r="M13668" t="s">
        <v>19595</v>
      </c>
      <c r="N13668" s="4" t="s">
        <v>304</v>
      </c>
      <c r="P13668" t="s">
        <v>16</v>
      </c>
    </row>
    <row r="13669" spans="1:16">
      <c r="A13669" t="s">
        <v>19594</v>
      </c>
      <c r="B13669" t="s">
        <v>19593</v>
      </c>
      <c r="C13669" t="s">
        <v>28</v>
      </c>
      <c r="D13669">
        <v>193502</v>
      </c>
      <c r="G13669">
        <v>477000</v>
      </c>
      <c r="H13669" s="5">
        <v>300</v>
      </c>
      <c r="I13669" s="5">
        <v>14310</v>
      </c>
      <c r="J13669" s="3">
        <v>45159.375</v>
      </c>
      <c r="K13669" s="3">
        <v>45166.166666666664</v>
      </c>
      <c r="L13669" s="3">
        <v>45167.458333333336</v>
      </c>
      <c r="M13669" t="s">
        <v>19592</v>
      </c>
      <c r="N13669" s="4" t="s">
        <v>304</v>
      </c>
      <c r="P13669" t="s">
        <v>16</v>
      </c>
    </row>
    <row r="13670" spans="1:16">
      <c r="A13670" t="s">
        <v>19591</v>
      </c>
      <c r="B13670" t="s">
        <v>19590</v>
      </c>
      <c r="C13670" t="s">
        <v>28</v>
      </c>
      <c r="D13670">
        <v>192231</v>
      </c>
      <c r="G13670">
        <v>1287000</v>
      </c>
      <c r="H13670" s="5">
        <v>400</v>
      </c>
      <c r="I13670" s="5">
        <v>38610</v>
      </c>
      <c r="J13670" s="3">
        <v>45166.375</v>
      </c>
      <c r="K13670" s="3">
        <v>45174.25</v>
      </c>
      <c r="L13670" s="3">
        <v>45176.416666666664</v>
      </c>
      <c r="M13670" t="s">
        <v>19589</v>
      </c>
      <c r="N13670" s="4" t="s">
        <v>304</v>
      </c>
      <c r="P13670" t="s">
        <v>16</v>
      </c>
    </row>
    <row r="13671" spans="1:16">
      <c r="A13671" t="s">
        <v>19588</v>
      </c>
      <c r="B13671" t="s">
        <v>19587</v>
      </c>
      <c r="C13671" t="s">
        <v>146</v>
      </c>
      <c r="D13671">
        <v>385570</v>
      </c>
      <c r="F13671" s="4"/>
      <c r="G13671">
        <v>4493098</v>
      </c>
      <c r="H13671">
        <v>0</v>
      </c>
      <c r="I13671">
        <v>89862</v>
      </c>
      <c r="J13671" s="3">
        <v>45174.375</v>
      </c>
      <c r="K13671" s="3">
        <v>45190.458333333336</v>
      </c>
      <c r="L13671" s="3">
        <v>45191.458333333336</v>
      </c>
      <c r="M13671" t="s">
        <v>19586</v>
      </c>
      <c r="N13671" s="4" t="s">
        <v>304</v>
      </c>
      <c r="P13671" t="s">
        <v>16</v>
      </c>
    </row>
    <row r="13672" spans="1:16">
      <c r="A13672" t="s">
        <v>19585</v>
      </c>
      <c r="B13672" t="s">
        <v>19584</v>
      </c>
      <c r="C13672" t="s">
        <v>146</v>
      </c>
      <c r="D13672">
        <v>385570</v>
      </c>
      <c r="F13672" s="4"/>
      <c r="G13672">
        <v>4493098</v>
      </c>
      <c r="H13672">
        <v>0</v>
      </c>
      <c r="I13672">
        <v>89862</v>
      </c>
      <c r="J13672" s="3">
        <v>45174.375</v>
      </c>
      <c r="K13672" s="3">
        <v>45190.458333333336</v>
      </c>
      <c r="L13672" s="3">
        <v>45191.458333333336</v>
      </c>
      <c r="M13672" t="s">
        <v>19583</v>
      </c>
      <c r="N13672" s="4" t="s">
        <v>304</v>
      </c>
      <c r="P13672" t="s">
        <v>16</v>
      </c>
    </row>
    <row r="13673" spans="1:16">
      <c r="A13673" t="s">
        <v>19582</v>
      </c>
      <c r="B13673" t="s">
        <v>19581</v>
      </c>
      <c r="C13673" t="s">
        <v>146</v>
      </c>
      <c r="D13673">
        <v>385570</v>
      </c>
      <c r="F13673" s="4"/>
      <c r="G13673">
        <v>4493098</v>
      </c>
      <c r="H13673">
        <v>0</v>
      </c>
      <c r="I13673">
        <v>89862</v>
      </c>
      <c r="J13673" s="3">
        <v>45174.375</v>
      </c>
      <c r="K13673" s="3">
        <v>45190.458333333336</v>
      </c>
      <c r="L13673" s="3">
        <v>45191.458333333336</v>
      </c>
      <c r="M13673" t="s">
        <v>19580</v>
      </c>
      <c r="N13673" s="4" t="s">
        <v>304</v>
      </c>
      <c r="P13673" t="s">
        <v>16</v>
      </c>
    </row>
    <row r="13674" spans="1:16">
      <c r="A13674" t="s">
        <v>19579</v>
      </c>
      <c r="B13674" t="s">
        <v>19578</v>
      </c>
      <c r="C13674" t="s">
        <v>146</v>
      </c>
      <c r="D13674">
        <v>385570</v>
      </c>
      <c r="F13674" s="4"/>
      <c r="G13674">
        <v>4493098</v>
      </c>
      <c r="H13674">
        <v>0</v>
      </c>
      <c r="I13674">
        <v>89862</v>
      </c>
      <c r="J13674" s="3">
        <v>45174.375</v>
      </c>
      <c r="K13674" s="3">
        <v>45190.458333333336</v>
      </c>
      <c r="L13674" s="3">
        <v>45191.458333333336</v>
      </c>
      <c r="M13674" t="s">
        <v>19577</v>
      </c>
      <c r="N13674" s="4" t="s">
        <v>304</v>
      </c>
      <c r="P13674" t="s">
        <v>16</v>
      </c>
    </row>
    <row r="13675" spans="1:16">
      <c r="A13675" t="s">
        <v>19576</v>
      </c>
      <c r="B13675" t="s">
        <v>19575</v>
      </c>
      <c r="C13675" t="s">
        <v>146</v>
      </c>
      <c r="D13675">
        <v>385570</v>
      </c>
      <c r="F13675" s="4"/>
      <c r="G13675">
        <v>4493098</v>
      </c>
      <c r="H13675">
        <v>0</v>
      </c>
      <c r="I13675">
        <v>89862</v>
      </c>
      <c r="J13675" s="3">
        <v>45174.25</v>
      </c>
      <c r="K13675" s="3">
        <v>45190.458333333336</v>
      </c>
      <c r="L13675" s="3">
        <v>45191.458333333336</v>
      </c>
      <c r="M13675" t="s">
        <v>19574</v>
      </c>
      <c r="N13675" s="4" t="s">
        <v>304</v>
      </c>
      <c r="P13675" t="s">
        <v>16</v>
      </c>
    </row>
    <row r="13676" spans="1:16">
      <c r="A13676" t="s">
        <v>19573</v>
      </c>
      <c r="B13676" t="s">
        <v>19572</v>
      </c>
      <c r="C13676" t="s">
        <v>146</v>
      </c>
      <c r="D13676">
        <v>385570</v>
      </c>
      <c r="F13676" s="4"/>
      <c r="G13676">
        <v>4493098</v>
      </c>
      <c r="H13676">
        <v>0</v>
      </c>
      <c r="I13676">
        <v>89862</v>
      </c>
      <c r="J13676" s="3">
        <v>45174.25</v>
      </c>
      <c r="K13676" s="3">
        <v>45190.458333333336</v>
      </c>
      <c r="L13676" s="3">
        <v>45191.458333333336</v>
      </c>
      <c r="M13676" t="s">
        <v>19571</v>
      </c>
      <c r="N13676" s="4" t="s">
        <v>304</v>
      </c>
      <c r="P13676" t="s">
        <v>16</v>
      </c>
    </row>
    <row r="13677" spans="1:16">
      <c r="A13677" t="s">
        <v>19570</v>
      </c>
      <c r="B13677" t="s">
        <v>19569</v>
      </c>
      <c r="C13677" t="s">
        <v>146</v>
      </c>
      <c r="D13677">
        <v>385570</v>
      </c>
      <c r="F13677" s="4"/>
      <c r="G13677">
        <v>4493098</v>
      </c>
      <c r="H13677">
        <v>0</v>
      </c>
      <c r="I13677">
        <v>89862</v>
      </c>
      <c r="J13677" s="3">
        <v>45180.375</v>
      </c>
      <c r="K13677" s="3">
        <v>45190.458333333336</v>
      </c>
      <c r="L13677" s="3">
        <v>45191.458333333336</v>
      </c>
      <c r="M13677" t="s">
        <v>19568</v>
      </c>
      <c r="N13677" s="4" t="s">
        <v>304</v>
      </c>
      <c r="P13677" t="s">
        <v>16</v>
      </c>
    </row>
    <row r="13678" spans="1:16">
      <c r="A13678" t="s">
        <v>19567</v>
      </c>
      <c r="B13678" t="s">
        <v>19566</v>
      </c>
      <c r="C13678" t="s">
        <v>146</v>
      </c>
      <c r="D13678">
        <v>385570</v>
      </c>
      <c r="F13678" s="4"/>
      <c r="G13678">
        <v>4493098</v>
      </c>
      <c r="H13678">
        <v>0</v>
      </c>
      <c r="I13678">
        <v>89862</v>
      </c>
      <c r="J13678" s="3">
        <v>45174.375</v>
      </c>
      <c r="K13678" s="3">
        <v>45190.458333333336</v>
      </c>
      <c r="L13678" s="3">
        <v>45191.458333333336</v>
      </c>
      <c r="M13678" t="s">
        <v>19565</v>
      </c>
      <c r="N13678" s="4" t="s">
        <v>304</v>
      </c>
      <c r="P13678" t="s">
        <v>16</v>
      </c>
    </row>
    <row r="13679" spans="1:16">
      <c r="A13679" t="s">
        <v>19564</v>
      </c>
      <c r="B13679" t="s">
        <v>19563</v>
      </c>
      <c r="C13679" t="s">
        <v>146</v>
      </c>
      <c r="D13679">
        <v>385570</v>
      </c>
      <c r="F13679" s="4"/>
      <c r="G13679">
        <v>4493098</v>
      </c>
      <c r="H13679">
        <v>0</v>
      </c>
      <c r="I13679">
        <v>89862</v>
      </c>
      <c r="J13679" s="3">
        <v>45174.25</v>
      </c>
      <c r="K13679" s="3">
        <v>45190.458333333336</v>
      </c>
      <c r="L13679" s="3">
        <v>45191.458333333336</v>
      </c>
      <c r="M13679" t="s">
        <v>19562</v>
      </c>
      <c r="N13679" s="4" t="s">
        <v>304</v>
      </c>
      <c r="P13679" t="s">
        <v>16</v>
      </c>
    </row>
    <row r="13680" spans="1:16">
      <c r="A13680" t="s">
        <v>19561</v>
      </c>
      <c r="B13680" t="s">
        <v>19560</v>
      </c>
      <c r="C13680" t="s">
        <v>146</v>
      </c>
      <c r="D13680">
        <v>152004</v>
      </c>
      <c r="G13680">
        <v>0</v>
      </c>
      <c r="H13680">
        <v>0</v>
      </c>
      <c r="I13680">
        <v>16270</v>
      </c>
      <c r="J13680" s="3">
        <v>45178.375</v>
      </c>
      <c r="K13680" s="3">
        <v>45183.458333333336</v>
      </c>
      <c r="L13680" s="3">
        <v>45184.458333333336</v>
      </c>
      <c r="M13680" t="s">
        <v>19559</v>
      </c>
      <c r="N13680" s="4" t="s">
        <v>304</v>
      </c>
      <c r="P13680" t="s">
        <v>16</v>
      </c>
    </row>
    <row r="13681" spans="1:16">
      <c r="A13681" t="s">
        <v>19558</v>
      </c>
      <c r="B13681" t="s">
        <v>19557</v>
      </c>
      <c r="C13681" t="s">
        <v>146</v>
      </c>
      <c r="D13681">
        <v>152004</v>
      </c>
      <c r="G13681">
        <v>0</v>
      </c>
      <c r="H13681">
        <v>0</v>
      </c>
      <c r="I13681">
        <v>16270</v>
      </c>
      <c r="J13681" s="3">
        <v>45178.375</v>
      </c>
      <c r="K13681" s="3">
        <v>45183.458333333336</v>
      </c>
      <c r="L13681" s="3">
        <v>45184.458333333336</v>
      </c>
      <c r="M13681" t="s">
        <v>19556</v>
      </c>
      <c r="N13681" s="4" t="s">
        <v>304</v>
      </c>
      <c r="P13681" t="s">
        <v>16</v>
      </c>
    </row>
    <row r="13682" spans="1:16">
      <c r="A13682" t="s">
        <v>19555</v>
      </c>
      <c r="B13682" t="s">
        <v>19554</v>
      </c>
      <c r="C13682" t="s">
        <v>28</v>
      </c>
      <c r="D13682">
        <v>192101</v>
      </c>
      <c r="G13682">
        <v>150000</v>
      </c>
      <c r="H13682" s="5">
        <v>200</v>
      </c>
      <c r="I13682" s="5">
        <v>4500</v>
      </c>
      <c r="J13682" s="3">
        <v>45175.25</v>
      </c>
      <c r="K13682" s="3">
        <v>45182.25</v>
      </c>
      <c r="L13682" s="3">
        <v>45183.416666666664</v>
      </c>
      <c r="M13682" t="s">
        <v>19553</v>
      </c>
      <c r="N13682" s="4" t="s">
        <v>304</v>
      </c>
      <c r="P13682" t="s">
        <v>16</v>
      </c>
    </row>
    <row r="13683" spans="1:16">
      <c r="A13683" t="s">
        <v>19552</v>
      </c>
      <c r="B13683" t="s">
        <v>19551</v>
      </c>
      <c r="C13683" t="s">
        <v>29</v>
      </c>
      <c r="D13683">
        <v>174101</v>
      </c>
      <c r="G13683">
        <v>100072313</v>
      </c>
      <c r="H13683" s="5">
        <v>5000</v>
      </c>
      <c r="I13683" s="5">
        <v>2001500</v>
      </c>
      <c r="J13683" s="3">
        <v>45162.416666666664</v>
      </c>
      <c r="K13683" s="3">
        <v>45173.416666666664</v>
      </c>
      <c r="L13683" s="3">
        <v>45173.458333333336</v>
      </c>
      <c r="M13683" t="s">
        <v>19550</v>
      </c>
      <c r="N13683" s="4" t="s">
        <v>304</v>
      </c>
      <c r="P13683" t="s">
        <v>16</v>
      </c>
    </row>
    <row r="13684" spans="1:16">
      <c r="A13684" t="s">
        <v>19549</v>
      </c>
      <c r="B13684" t="s">
        <v>19548</v>
      </c>
      <c r="C13684" t="s">
        <v>28</v>
      </c>
      <c r="D13684">
        <v>193101</v>
      </c>
      <c r="G13684">
        <v>493000</v>
      </c>
      <c r="H13684" s="5">
        <v>200</v>
      </c>
      <c r="I13684" s="5">
        <v>9860</v>
      </c>
      <c r="J13684" s="3">
        <v>45181.25</v>
      </c>
      <c r="K13684" s="3">
        <v>45188.25</v>
      </c>
      <c r="L13684" s="3">
        <v>45189.458333333336</v>
      </c>
      <c r="M13684" t="s">
        <v>19547</v>
      </c>
      <c r="N13684" s="4" t="s">
        <v>304</v>
      </c>
      <c r="P13684" t="s">
        <v>16</v>
      </c>
    </row>
    <row r="13685" spans="1:16">
      <c r="A13685" t="s">
        <v>19546</v>
      </c>
      <c r="B13685" t="s">
        <v>19545</v>
      </c>
      <c r="C13685" t="s">
        <v>28</v>
      </c>
      <c r="D13685">
        <v>193101</v>
      </c>
      <c r="G13685">
        <v>389000</v>
      </c>
      <c r="H13685" s="5">
        <v>200</v>
      </c>
      <c r="I13685" s="5">
        <v>7780</v>
      </c>
      <c r="J13685" s="3">
        <v>45166.083333333336</v>
      </c>
      <c r="K13685" s="3">
        <v>45171.25</v>
      </c>
      <c r="L13685" s="3">
        <v>45173.458333333336</v>
      </c>
      <c r="M13685" t="s">
        <v>19544</v>
      </c>
      <c r="N13685" s="4" t="s">
        <v>304</v>
      </c>
      <c r="P13685" t="s">
        <v>16</v>
      </c>
    </row>
    <row r="13686" spans="1:16">
      <c r="A13686" t="s">
        <v>19543</v>
      </c>
      <c r="B13686" t="s">
        <v>19542</v>
      </c>
      <c r="C13686" t="s">
        <v>28</v>
      </c>
      <c r="D13686">
        <v>191111</v>
      </c>
      <c r="F13686" s="4"/>
      <c r="G13686">
        <v>500000</v>
      </c>
      <c r="H13686" s="5">
        <v>300</v>
      </c>
      <c r="I13686" s="5">
        <v>10000</v>
      </c>
      <c r="J13686" s="3">
        <v>45170.25</v>
      </c>
      <c r="K13686" s="3">
        <v>45184.166666666664</v>
      </c>
      <c r="L13686" s="3">
        <v>45185.416666666664</v>
      </c>
      <c r="M13686" t="s">
        <v>19541</v>
      </c>
      <c r="N13686" s="4" t="s">
        <v>304</v>
      </c>
      <c r="P13686" t="s">
        <v>16</v>
      </c>
    </row>
    <row r="13687" spans="1:16">
      <c r="A13687" t="s">
        <v>19540</v>
      </c>
      <c r="B13687" t="s">
        <v>19539</v>
      </c>
      <c r="C13687" t="s">
        <v>28</v>
      </c>
      <c r="D13687">
        <v>193502</v>
      </c>
      <c r="G13687">
        <v>200000</v>
      </c>
      <c r="H13687" s="5">
        <v>200</v>
      </c>
      <c r="I13687" s="5">
        <v>6000</v>
      </c>
      <c r="J13687" s="3">
        <v>45166.375</v>
      </c>
      <c r="K13687" s="3">
        <v>45173.166666666664</v>
      </c>
      <c r="L13687" s="3">
        <v>45174.458333333336</v>
      </c>
      <c r="M13687" t="s">
        <v>19538</v>
      </c>
      <c r="N13687" s="4" t="s">
        <v>304</v>
      </c>
      <c r="P13687" t="s">
        <v>16</v>
      </c>
    </row>
    <row r="13688" spans="1:16">
      <c r="A13688" t="s">
        <v>19537</v>
      </c>
      <c r="B13688" t="s">
        <v>19536</v>
      </c>
      <c r="C13688" t="s">
        <v>28</v>
      </c>
      <c r="D13688">
        <v>193222</v>
      </c>
      <c r="G13688">
        <v>194000</v>
      </c>
      <c r="H13688" s="5">
        <v>200</v>
      </c>
      <c r="I13688" s="5">
        <v>3880</v>
      </c>
      <c r="J13688" s="3">
        <v>45183.479166666664</v>
      </c>
      <c r="K13688" s="3">
        <v>45188.041666666664</v>
      </c>
      <c r="L13688" s="3">
        <v>45188.125</v>
      </c>
      <c r="M13688" t="s">
        <v>19535</v>
      </c>
      <c r="N13688" s="4" t="s">
        <v>304</v>
      </c>
      <c r="P13688" t="s">
        <v>16</v>
      </c>
    </row>
    <row r="13689" spans="1:16">
      <c r="A13689" t="s">
        <v>19534</v>
      </c>
      <c r="B13689" t="s">
        <v>19533</v>
      </c>
      <c r="C13689" t="s">
        <v>28</v>
      </c>
      <c r="D13689">
        <v>192101</v>
      </c>
      <c r="G13689">
        <v>539000</v>
      </c>
      <c r="H13689" s="5">
        <v>200</v>
      </c>
      <c r="I13689" s="5">
        <v>16170</v>
      </c>
      <c r="J13689" s="3">
        <v>45174.25</v>
      </c>
      <c r="K13689" s="3">
        <v>45180.25</v>
      </c>
      <c r="L13689" s="3">
        <v>45181.416666666664</v>
      </c>
      <c r="M13689" t="s">
        <v>19532</v>
      </c>
      <c r="N13689" s="4" t="s">
        <v>304</v>
      </c>
      <c r="P13689" t="s">
        <v>16</v>
      </c>
    </row>
    <row r="13690" spans="1:16">
      <c r="A13690" t="s">
        <v>19531</v>
      </c>
      <c r="B13690" t="s">
        <v>19530</v>
      </c>
      <c r="C13690" t="s">
        <v>28</v>
      </c>
      <c r="D13690">
        <v>192101</v>
      </c>
      <c r="G13690">
        <v>439000</v>
      </c>
      <c r="H13690" s="5">
        <v>200</v>
      </c>
      <c r="I13690" s="5">
        <v>13170</v>
      </c>
      <c r="J13690" s="3">
        <v>45174.25</v>
      </c>
      <c r="K13690" s="3">
        <v>45180.25</v>
      </c>
      <c r="L13690" s="3">
        <v>45181.416666666664</v>
      </c>
      <c r="M13690" t="s">
        <v>19529</v>
      </c>
      <c r="N13690" s="4" t="s">
        <v>304</v>
      </c>
      <c r="P13690" t="s">
        <v>16</v>
      </c>
    </row>
    <row r="13691" spans="1:16">
      <c r="A13691" t="s">
        <v>19528</v>
      </c>
      <c r="B13691" t="s">
        <v>19527</v>
      </c>
      <c r="C13691" t="s">
        <v>28</v>
      </c>
      <c r="D13691">
        <v>191111</v>
      </c>
      <c r="G13691">
        <v>160000</v>
      </c>
      <c r="H13691" s="5">
        <v>200</v>
      </c>
      <c r="I13691" s="5">
        <v>3200</v>
      </c>
      <c r="J13691" s="3">
        <v>45166.375</v>
      </c>
      <c r="K13691" s="3">
        <v>45171.166666666664</v>
      </c>
      <c r="L13691" s="3">
        <v>45171.25</v>
      </c>
      <c r="M13691" t="s">
        <v>19526</v>
      </c>
      <c r="N13691" s="4" t="s">
        <v>304</v>
      </c>
      <c r="P13691" t="s">
        <v>16</v>
      </c>
    </row>
    <row r="13692" spans="1:16">
      <c r="A13692" t="s">
        <v>19525</v>
      </c>
      <c r="B13692" t="s">
        <v>19524</v>
      </c>
      <c r="C13692" t="s">
        <v>28</v>
      </c>
      <c r="D13692">
        <v>191111</v>
      </c>
      <c r="G13692">
        <v>167000</v>
      </c>
      <c r="H13692" s="5">
        <v>200</v>
      </c>
      <c r="I13692" s="5">
        <v>3340</v>
      </c>
      <c r="J13692" s="3">
        <v>45166.375</v>
      </c>
      <c r="K13692" s="3">
        <v>45171.166666666664</v>
      </c>
      <c r="L13692" s="3">
        <v>45171.25</v>
      </c>
      <c r="M13692" t="s">
        <v>19523</v>
      </c>
      <c r="N13692" s="4" t="s">
        <v>304</v>
      </c>
      <c r="P13692" t="s">
        <v>16</v>
      </c>
    </row>
    <row r="13693" spans="1:16">
      <c r="A13693" t="s">
        <v>19522</v>
      </c>
      <c r="B13693" t="s">
        <v>19521</v>
      </c>
      <c r="C13693" t="s">
        <v>28</v>
      </c>
      <c r="D13693">
        <v>192231</v>
      </c>
      <c r="F13693" s="4"/>
      <c r="G13693">
        <v>281000</v>
      </c>
      <c r="H13693" s="5">
        <v>300</v>
      </c>
      <c r="I13693" s="5">
        <v>8430</v>
      </c>
      <c r="J13693" s="3">
        <v>45173.375</v>
      </c>
      <c r="K13693" s="3">
        <v>45183.166666666664</v>
      </c>
      <c r="L13693" s="3">
        <v>45185.375</v>
      </c>
      <c r="M13693" t="s">
        <v>19520</v>
      </c>
      <c r="N13693" s="4" t="s">
        <v>304</v>
      </c>
      <c r="P13693" t="s">
        <v>16</v>
      </c>
    </row>
    <row r="13694" spans="1:16">
      <c r="A13694" t="s">
        <v>19519</v>
      </c>
      <c r="B13694" t="s">
        <v>19518</v>
      </c>
      <c r="C13694" t="s">
        <v>28</v>
      </c>
      <c r="D13694">
        <v>192231</v>
      </c>
      <c r="G13694">
        <v>159000</v>
      </c>
      <c r="H13694" s="5">
        <v>250</v>
      </c>
      <c r="I13694" s="5">
        <v>4770</v>
      </c>
      <c r="J13694" s="3">
        <v>45177.208333333336</v>
      </c>
      <c r="K13694" s="3">
        <v>45182.208333333336</v>
      </c>
      <c r="L13694" s="3">
        <v>45183.416666666664</v>
      </c>
      <c r="M13694" t="s">
        <v>19517</v>
      </c>
      <c r="N13694" s="4" t="s">
        <v>304</v>
      </c>
      <c r="P13694" t="s">
        <v>16</v>
      </c>
    </row>
    <row r="13695" spans="1:16">
      <c r="A13695" t="s">
        <v>19516</v>
      </c>
      <c r="B13695" t="s">
        <v>19515</v>
      </c>
      <c r="C13695" t="s">
        <v>28</v>
      </c>
      <c r="D13695">
        <v>192101</v>
      </c>
      <c r="G13695">
        <v>323000</v>
      </c>
      <c r="H13695" s="5">
        <v>200</v>
      </c>
      <c r="I13695" s="5">
        <v>9690</v>
      </c>
      <c r="J13695" s="3">
        <v>45174.25</v>
      </c>
      <c r="K13695" s="3">
        <v>45180.25</v>
      </c>
      <c r="L13695" s="3">
        <v>45181.416666666664</v>
      </c>
      <c r="M13695" t="s">
        <v>19514</v>
      </c>
      <c r="N13695" s="4" t="s">
        <v>304</v>
      </c>
      <c r="P13695" t="s">
        <v>16</v>
      </c>
    </row>
    <row r="13696" spans="1:16">
      <c r="A13696" t="s">
        <v>19513</v>
      </c>
      <c r="B13696" t="s">
        <v>19512</v>
      </c>
      <c r="C13696" t="s">
        <v>28</v>
      </c>
      <c r="D13696">
        <v>192231</v>
      </c>
      <c r="G13696">
        <v>95000</v>
      </c>
      <c r="H13696" s="5">
        <v>250</v>
      </c>
      <c r="I13696" s="5">
        <v>2850</v>
      </c>
      <c r="J13696" s="3">
        <v>45162.121527777781</v>
      </c>
      <c r="K13696" s="3">
        <v>45167.208333333336</v>
      </c>
      <c r="L13696" s="3">
        <v>45168.416666666664</v>
      </c>
      <c r="M13696" t="s">
        <v>19511</v>
      </c>
      <c r="N13696" s="4" t="s">
        <v>304</v>
      </c>
      <c r="P13696" t="s">
        <v>16</v>
      </c>
    </row>
    <row r="13697" spans="1:16">
      <c r="A13697" t="s">
        <v>19510</v>
      </c>
      <c r="B13697" t="s">
        <v>19509</v>
      </c>
      <c r="C13697" t="s">
        <v>28</v>
      </c>
      <c r="D13697">
        <v>191111</v>
      </c>
      <c r="G13697">
        <v>595000</v>
      </c>
      <c r="H13697" s="5">
        <v>500</v>
      </c>
      <c r="I13697" s="5">
        <v>11900</v>
      </c>
      <c r="J13697" s="3">
        <v>45178.25</v>
      </c>
      <c r="K13697" s="3">
        <v>45187.166666666664</v>
      </c>
      <c r="L13697" s="3">
        <v>45188.25</v>
      </c>
      <c r="M13697" t="s">
        <v>19508</v>
      </c>
      <c r="N13697" s="4" t="s">
        <v>304</v>
      </c>
      <c r="P13697" t="s">
        <v>16</v>
      </c>
    </row>
    <row r="13698" spans="1:16">
      <c r="A13698" t="s">
        <v>19507</v>
      </c>
      <c r="B13698" t="s">
        <v>19506</v>
      </c>
      <c r="C13698" t="s">
        <v>28</v>
      </c>
      <c r="D13698">
        <v>193502</v>
      </c>
      <c r="G13698">
        <v>770000</v>
      </c>
      <c r="H13698" s="5">
        <v>300</v>
      </c>
      <c r="I13698" s="5">
        <v>23100</v>
      </c>
      <c r="J13698" s="3">
        <v>45159.375</v>
      </c>
      <c r="K13698" s="3">
        <v>45166.166666666664</v>
      </c>
      <c r="L13698" s="3">
        <v>45167.458333333336</v>
      </c>
      <c r="M13698" t="s">
        <v>19505</v>
      </c>
      <c r="N13698" s="4" t="s">
        <v>304</v>
      </c>
      <c r="P13698" t="s">
        <v>16</v>
      </c>
    </row>
    <row r="13699" spans="1:16">
      <c r="A13699" t="s">
        <v>19504</v>
      </c>
      <c r="B13699" t="s">
        <v>19503</v>
      </c>
      <c r="C13699" t="s">
        <v>177</v>
      </c>
      <c r="D13699">
        <v>442401</v>
      </c>
      <c r="G13699">
        <v>1500000</v>
      </c>
      <c r="H13699">
        <v>2000</v>
      </c>
      <c r="I13699">
        <v>0</v>
      </c>
      <c r="J13699" s="3">
        <v>45178.208333333336</v>
      </c>
      <c r="K13699" s="3">
        <v>45187.208333333336</v>
      </c>
      <c r="L13699" s="3">
        <v>45189.208333333336</v>
      </c>
      <c r="M13699" t="s">
        <v>19502</v>
      </c>
      <c r="N13699" s="4" t="s">
        <v>304</v>
      </c>
      <c r="P13699" t="s">
        <v>16</v>
      </c>
    </row>
    <row r="13700" spans="1:16">
      <c r="A13700" t="s">
        <v>19501</v>
      </c>
      <c r="B13700" t="s">
        <v>19500</v>
      </c>
      <c r="C13700" t="s">
        <v>177</v>
      </c>
      <c r="D13700">
        <v>442401</v>
      </c>
      <c r="G13700">
        <v>2000000</v>
      </c>
      <c r="H13700">
        <v>2000</v>
      </c>
      <c r="I13700">
        <v>0</v>
      </c>
      <c r="J13700" s="3">
        <v>45178.5</v>
      </c>
      <c r="K13700" s="3">
        <v>45187.208333333336</v>
      </c>
      <c r="L13700" s="3">
        <v>45189.208333333336</v>
      </c>
      <c r="M13700" t="s">
        <v>19499</v>
      </c>
      <c r="N13700" s="4" t="s">
        <v>304</v>
      </c>
      <c r="P13700" t="s">
        <v>16</v>
      </c>
    </row>
    <row r="13701" spans="1:16">
      <c r="A13701" t="s">
        <v>19498</v>
      </c>
      <c r="B13701" t="s">
        <v>19497</v>
      </c>
      <c r="C13701" t="s">
        <v>177</v>
      </c>
      <c r="D13701">
        <v>442401</v>
      </c>
      <c r="G13701">
        <v>1500000</v>
      </c>
      <c r="H13701">
        <v>2000</v>
      </c>
      <c r="I13701">
        <v>0</v>
      </c>
      <c r="J13701" s="3">
        <v>45178.5</v>
      </c>
      <c r="K13701" s="3">
        <v>45187.208333333336</v>
      </c>
      <c r="L13701" s="3">
        <v>45189.208333333336</v>
      </c>
      <c r="M13701" t="s">
        <v>19496</v>
      </c>
      <c r="N13701" s="4" t="s">
        <v>304</v>
      </c>
      <c r="P13701" t="s">
        <v>16</v>
      </c>
    </row>
    <row r="13702" spans="1:16">
      <c r="A13702" t="s">
        <v>19495</v>
      </c>
      <c r="B13702" t="s">
        <v>19494</v>
      </c>
      <c r="C13702" t="s">
        <v>29</v>
      </c>
      <c r="D13702">
        <v>790103</v>
      </c>
      <c r="G13702">
        <v>29427943</v>
      </c>
      <c r="H13702" s="5">
        <v>2000</v>
      </c>
      <c r="I13702" s="5">
        <v>294279</v>
      </c>
      <c r="J13702" s="3">
        <v>45160.166666666664</v>
      </c>
      <c r="K13702" s="3">
        <v>45167.166666666664</v>
      </c>
      <c r="L13702" s="3">
        <v>45169.458333333336</v>
      </c>
      <c r="M13702" t="s">
        <v>19493</v>
      </c>
      <c r="N13702" s="4" t="s">
        <v>304</v>
      </c>
      <c r="P13702" t="s">
        <v>16</v>
      </c>
    </row>
    <row r="13703" spans="1:16">
      <c r="A13703" t="s">
        <v>19492</v>
      </c>
      <c r="B13703" t="s">
        <v>19491</v>
      </c>
      <c r="C13703" t="s">
        <v>28</v>
      </c>
      <c r="D13703">
        <v>192303</v>
      </c>
      <c r="G13703">
        <v>213900</v>
      </c>
      <c r="H13703" s="5">
        <v>200</v>
      </c>
      <c r="I13703" s="5">
        <v>0</v>
      </c>
      <c r="J13703" s="3">
        <v>45173.25</v>
      </c>
      <c r="K13703" s="3">
        <v>45180.25</v>
      </c>
      <c r="L13703" s="3">
        <v>45181.458333333336</v>
      </c>
      <c r="M13703" t="s">
        <v>19490</v>
      </c>
      <c r="N13703" s="4" t="s">
        <v>304</v>
      </c>
      <c r="P13703" t="s">
        <v>16</v>
      </c>
    </row>
    <row r="13704" spans="1:16">
      <c r="A13704" t="s">
        <v>19489</v>
      </c>
      <c r="B13704" t="s">
        <v>19488</v>
      </c>
      <c r="C13704" t="s">
        <v>29</v>
      </c>
      <c r="D13704">
        <v>172109</v>
      </c>
      <c r="G13704">
        <v>9972599</v>
      </c>
      <c r="H13704">
        <v>2000</v>
      </c>
      <c r="I13704">
        <v>200000</v>
      </c>
      <c r="J13704" s="3">
        <v>45218.208333333336</v>
      </c>
      <c r="K13704" s="3">
        <v>45226.479166666664</v>
      </c>
      <c r="L13704" s="3">
        <v>45229.479166666664</v>
      </c>
      <c r="M13704" t="s">
        <v>19487</v>
      </c>
      <c r="N13704" s="4" t="s">
        <v>304</v>
      </c>
      <c r="P13704" t="s">
        <v>16</v>
      </c>
    </row>
    <row r="13705" spans="1:16">
      <c r="A13705" t="s">
        <v>19486</v>
      </c>
      <c r="B13705" t="s">
        <v>19485</v>
      </c>
      <c r="C13705" t="s">
        <v>28</v>
      </c>
      <c r="D13705">
        <v>193101</v>
      </c>
      <c r="G13705">
        <v>110000</v>
      </c>
      <c r="H13705" s="5">
        <v>200</v>
      </c>
      <c r="I13705" s="5">
        <v>2200</v>
      </c>
      <c r="J13705" s="3">
        <v>45166.25</v>
      </c>
      <c r="K13705" s="3">
        <v>45173.25</v>
      </c>
      <c r="L13705" s="3">
        <v>45174.458333333336</v>
      </c>
      <c r="M13705" t="s">
        <v>19484</v>
      </c>
      <c r="N13705" s="4" t="s">
        <v>304</v>
      </c>
      <c r="P13705" t="s">
        <v>16</v>
      </c>
    </row>
    <row r="13706" spans="1:16">
      <c r="A13706" t="s">
        <v>19483</v>
      </c>
      <c r="B13706" t="s">
        <v>19482</v>
      </c>
      <c r="C13706" t="s">
        <v>28</v>
      </c>
      <c r="D13706">
        <v>193101</v>
      </c>
      <c r="G13706">
        <v>200000</v>
      </c>
      <c r="H13706" s="5">
        <v>200</v>
      </c>
      <c r="I13706" s="5">
        <v>4000</v>
      </c>
      <c r="J13706" s="3">
        <v>45181.25</v>
      </c>
      <c r="K13706" s="3">
        <v>45188.25</v>
      </c>
      <c r="L13706" s="3">
        <v>45189.458333333336</v>
      </c>
      <c r="M13706" t="s">
        <v>19481</v>
      </c>
      <c r="N13706" s="4" t="s">
        <v>304</v>
      </c>
      <c r="P13706" t="s">
        <v>16</v>
      </c>
    </row>
    <row r="13707" spans="1:16">
      <c r="A13707" t="s">
        <v>19480</v>
      </c>
      <c r="B13707" t="s">
        <v>19479</v>
      </c>
      <c r="C13707" t="s">
        <v>28</v>
      </c>
      <c r="D13707">
        <v>193101</v>
      </c>
      <c r="G13707">
        <v>200000</v>
      </c>
      <c r="H13707" s="5">
        <v>200</v>
      </c>
      <c r="I13707" s="5">
        <v>4000</v>
      </c>
      <c r="J13707" s="3">
        <v>45181.25</v>
      </c>
      <c r="K13707" s="3">
        <v>45188.25</v>
      </c>
      <c r="L13707" s="3">
        <v>45189.458333333336</v>
      </c>
      <c r="M13707" t="s">
        <v>19478</v>
      </c>
      <c r="N13707" s="4" t="s">
        <v>304</v>
      </c>
      <c r="P13707" t="s">
        <v>16</v>
      </c>
    </row>
    <row r="13708" spans="1:16">
      <c r="A13708" t="s">
        <v>19477</v>
      </c>
      <c r="B13708" t="s">
        <v>19476</v>
      </c>
      <c r="C13708" t="s">
        <v>28</v>
      </c>
      <c r="D13708">
        <v>193101</v>
      </c>
      <c r="G13708">
        <v>684000</v>
      </c>
      <c r="H13708" s="5">
        <v>300</v>
      </c>
      <c r="I13708" s="5">
        <v>13680</v>
      </c>
      <c r="J13708" s="3">
        <v>45160.25</v>
      </c>
      <c r="K13708" s="3">
        <v>45169.25</v>
      </c>
      <c r="L13708" s="3">
        <v>45170.458333333336</v>
      </c>
      <c r="M13708" t="s">
        <v>19475</v>
      </c>
      <c r="N13708" s="4" t="s">
        <v>304</v>
      </c>
      <c r="P13708" t="s">
        <v>16</v>
      </c>
    </row>
    <row r="13709" spans="1:16">
      <c r="A13709" t="s">
        <v>19474</v>
      </c>
      <c r="B13709" t="s">
        <v>19473</v>
      </c>
      <c r="C13709" t="s">
        <v>28</v>
      </c>
      <c r="D13709">
        <v>193101</v>
      </c>
      <c r="G13709">
        <v>300000</v>
      </c>
      <c r="H13709" s="5">
        <v>200</v>
      </c>
      <c r="I13709" s="5">
        <v>6000</v>
      </c>
      <c r="J13709" s="3">
        <v>45181.25</v>
      </c>
      <c r="K13709" s="3">
        <v>45188.25</v>
      </c>
      <c r="L13709" s="3">
        <v>45189.458333333336</v>
      </c>
      <c r="M13709" t="s">
        <v>19472</v>
      </c>
      <c r="N13709" s="4" t="s">
        <v>304</v>
      </c>
      <c r="P13709" t="s">
        <v>16</v>
      </c>
    </row>
    <row r="13710" spans="1:16">
      <c r="A13710" t="s">
        <v>19471</v>
      </c>
      <c r="B13710" t="s">
        <v>19470</v>
      </c>
      <c r="C13710" t="s">
        <v>29</v>
      </c>
      <c r="D13710">
        <v>171202</v>
      </c>
      <c r="F13710" s="4"/>
      <c r="G13710">
        <v>5338119</v>
      </c>
      <c r="H13710" s="5">
        <v>2000</v>
      </c>
      <c r="I13710" s="5">
        <v>106800</v>
      </c>
      <c r="J13710" s="3">
        <v>45174.458333333336</v>
      </c>
      <c r="K13710" s="3">
        <v>45180.25</v>
      </c>
      <c r="L13710" s="3">
        <v>45181.458333333336</v>
      </c>
      <c r="M13710" t="s">
        <v>19469</v>
      </c>
      <c r="N13710" s="4" t="s">
        <v>304</v>
      </c>
      <c r="P13710" t="s">
        <v>16</v>
      </c>
    </row>
    <row r="13711" spans="1:16">
      <c r="A13711" t="s">
        <v>19468</v>
      </c>
      <c r="B13711" t="s">
        <v>19467</v>
      </c>
      <c r="C13711" t="s">
        <v>28</v>
      </c>
      <c r="D13711">
        <v>192303</v>
      </c>
      <c r="G13711">
        <v>212000</v>
      </c>
      <c r="H13711" s="5">
        <v>200</v>
      </c>
      <c r="I13711" s="5">
        <v>0</v>
      </c>
      <c r="J13711" s="3">
        <v>45177.25</v>
      </c>
      <c r="K13711" s="3">
        <v>45184.25</v>
      </c>
      <c r="L13711" s="3">
        <v>45185.458333333336</v>
      </c>
      <c r="M13711" t="s">
        <v>19466</v>
      </c>
      <c r="N13711" s="4" t="s">
        <v>304</v>
      </c>
      <c r="P13711" t="s">
        <v>16</v>
      </c>
    </row>
    <row r="13712" spans="1:16">
      <c r="A13712" t="s">
        <v>19465</v>
      </c>
      <c r="B13712" t="s">
        <v>19464</v>
      </c>
      <c r="C13712" t="s">
        <v>28</v>
      </c>
      <c r="D13712">
        <v>192231</v>
      </c>
      <c r="G13712">
        <v>1921000</v>
      </c>
      <c r="H13712" s="5">
        <v>500</v>
      </c>
      <c r="I13712" s="5">
        <v>57630</v>
      </c>
      <c r="J13712" s="3">
        <v>45171.416666666664</v>
      </c>
      <c r="K13712" s="3">
        <v>45176.25</v>
      </c>
      <c r="L13712" s="3">
        <v>45177.416666666664</v>
      </c>
      <c r="M13712" t="s">
        <v>19463</v>
      </c>
      <c r="N13712" s="4" t="s">
        <v>304</v>
      </c>
      <c r="P13712" t="s">
        <v>16</v>
      </c>
    </row>
    <row r="13713" spans="1:16">
      <c r="A13713" t="s">
        <v>19462</v>
      </c>
      <c r="B13713" t="s">
        <v>19461</v>
      </c>
      <c r="C13713" t="s">
        <v>28</v>
      </c>
      <c r="D13713">
        <v>192231</v>
      </c>
      <c r="G13713">
        <v>1921000</v>
      </c>
      <c r="H13713" s="5">
        <v>500</v>
      </c>
      <c r="I13713" s="5">
        <v>57630</v>
      </c>
      <c r="J13713" s="3">
        <v>45166.375</v>
      </c>
      <c r="K13713" s="3">
        <v>45174.25</v>
      </c>
      <c r="L13713" s="3">
        <v>45176.416666666664</v>
      </c>
      <c r="M13713" t="s">
        <v>19460</v>
      </c>
      <c r="N13713" s="4" t="s">
        <v>304</v>
      </c>
      <c r="P13713" t="s">
        <v>16</v>
      </c>
    </row>
    <row r="13714" spans="1:16">
      <c r="A13714" t="s">
        <v>19459</v>
      </c>
      <c r="B13714" t="s">
        <v>19458</v>
      </c>
      <c r="C13714" t="s">
        <v>28</v>
      </c>
      <c r="D13714">
        <v>192231</v>
      </c>
      <c r="G13714">
        <v>49000</v>
      </c>
      <c r="H13714" s="5">
        <v>250</v>
      </c>
      <c r="I13714" s="5">
        <v>1470</v>
      </c>
      <c r="J13714" s="3">
        <v>45171.458333333336</v>
      </c>
      <c r="K13714" s="3">
        <v>45176.166666666664</v>
      </c>
      <c r="L13714" s="3">
        <v>45178.416666666664</v>
      </c>
      <c r="M13714" t="s">
        <v>19457</v>
      </c>
      <c r="N13714" s="4" t="s">
        <v>304</v>
      </c>
      <c r="P13714" t="s">
        <v>16</v>
      </c>
    </row>
    <row r="13715" spans="1:16">
      <c r="A13715" t="s">
        <v>19456</v>
      </c>
      <c r="B13715" t="s">
        <v>19455</v>
      </c>
      <c r="C13715" t="s">
        <v>28</v>
      </c>
      <c r="D13715">
        <v>192231</v>
      </c>
      <c r="G13715">
        <v>49000</v>
      </c>
      <c r="H13715" s="5">
        <v>250</v>
      </c>
      <c r="I13715" s="5">
        <v>1470</v>
      </c>
      <c r="J13715" s="3">
        <v>45180.375</v>
      </c>
      <c r="K13715" s="3">
        <v>45185.25</v>
      </c>
      <c r="L13715" s="3">
        <v>45187.416666666664</v>
      </c>
      <c r="M13715" t="s">
        <v>19454</v>
      </c>
      <c r="N13715" s="4" t="s">
        <v>304</v>
      </c>
      <c r="P13715" t="s">
        <v>16</v>
      </c>
    </row>
    <row r="13716" spans="1:16">
      <c r="A13716" t="s">
        <v>19453</v>
      </c>
      <c r="B13716" t="s">
        <v>19452</v>
      </c>
      <c r="C13716" t="s">
        <v>28</v>
      </c>
      <c r="D13716">
        <v>193502</v>
      </c>
      <c r="G13716">
        <v>417000</v>
      </c>
      <c r="H13716" s="5">
        <v>300</v>
      </c>
      <c r="I13716" s="5">
        <v>12510</v>
      </c>
      <c r="J13716" s="3">
        <v>45162.375</v>
      </c>
      <c r="K13716" s="3">
        <v>45170.166666666664</v>
      </c>
      <c r="L13716" s="3">
        <v>45171.458333333336</v>
      </c>
      <c r="M13716" t="s">
        <v>19451</v>
      </c>
      <c r="N13716" s="4" t="s">
        <v>304</v>
      </c>
      <c r="P13716" t="s">
        <v>16</v>
      </c>
    </row>
    <row r="13717" spans="1:16">
      <c r="A13717" t="s">
        <v>19450</v>
      </c>
      <c r="B13717" t="s">
        <v>19449</v>
      </c>
      <c r="C13717" t="s">
        <v>28</v>
      </c>
      <c r="D13717">
        <v>192101</v>
      </c>
      <c r="G13717">
        <v>150000</v>
      </c>
      <c r="H13717">
        <v>200</v>
      </c>
      <c r="I13717">
        <v>7500</v>
      </c>
      <c r="J13717" s="3">
        <v>45218.041666666664</v>
      </c>
      <c r="K13717" s="3">
        <v>45227.25</v>
      </c>
      <c r="L13717" s="3">
        <v>45229.416666666664</v>
      </c>
      <c r="M13717" t="s">
        <v>19448</v>
      </c>
      <c r="N13717" s="4" t="s">
        <v>304</v>
      </c>
      <c r="P13717" t="s">
        <v>16</v>
      </c>
    </row>
    <row r="13718" spans="1:16">
      <c r="A13718" t="s">
        <v>19447</v>
      </c>
      <c r="B13718" t="s">
        <v>19446</v>
      </c>
      <c r="C13718" t="s">
        <v>28</v>
      </c>
      <c r="D13718">
        <v>193101</v>
      </c>
      <c r="G13718">
        <v>590000</v>
      </c>
      <c r="H13718" s="5">
        <v>300</v>
      </c>
      <c r="I13718" s="5">
        <v>11800</v>
      </c>
      <c r="J13718" s="3">
        <v>45159.375</v>
      </c>
      <c r="K13718" s="3">
        <v>45168.25</v>
      </c>
      <c r="L13718" s="3">
        <v>45169.458333333336</v>
      </c>
      <c r="M13718" t="s">
        <v>16661</v>
      </c>
      <c r="N13718" s="4" t="s">
        <v>304</v>
      </c>
      <c r="P13718" t="s">
        <v>16</v>
      </c>
    </row>
    <row r="13719" spans="1:16">
      <c r="A13719" t="s">
        <v>19445</v>
      </c>
      <c r="B13719" t="s">
        <v>19444</v>
      </c>
      <c r="C13719" t="s">
        <v>28</v>
      </c>
      <c r="D13719">
        <v>193101</v>
      </c>
      <c r="G13719">
        <v>630000</v>
      </c>
      <c r="H13719" s="5">
        <v>300</v>
      </c>
      <c r="I13719" s="5">
        <v>12600</v>
      </c>
      <c r="J13719" s="3">
        <v>45182.166666666664</v>
      </c>
      <c r="K13719" s="3">
        <v>45189.25</v>
      </c>
      <c r="L13719" s="3">
        <v>45190.041666666664</v>
      </c>
      <c r="M13719" t="s">
        <v>19443</v>
      </c>
      <c r="N13719" s="4" t="s">
        <v>304</v>
      </c>
      <c r="P13719" t="s">
        <v>16</v>
      </c>
    </row>
    <row r="13720" spans="1:16">
      <c r="A13720" t="s">
        <v>19442</v>
      </c>
      <c r="B13720" t="s">
        <v>19441</v>
      </c>
      <c r="C13720" t="s">
        <v>28</v>
      </c>
      <c r="D13720">
        <v>193101</v>
      </c>
      <c r="G13720">
        <v>360000</v>
      </c>
      <c r="H13720" s="5">
        <v>200</v>
      </c>
      <c r="I13720" s="5">
        <v>7200</v>
      </c>
      <c r="J13720" s="3">
        <v>45161.25</v>
      </c>
      <c r="K13720" s="3">
        <v>45170.25</v>
      </c>
      <c r="L13720" s="3">
        <v>45171.458333333336</v>
      </c>
      <c r="M13720" t="s">
        <v>19440</v>
      </c>
      <c r="N13720" s="4" t="s">
        <v>304</v>
      </c>
      <c r="P13720" t="s">
        <v>16</v>
      </c>
    </row>
    <row r="13721" spans="1:16">
      <c r="A13721" t="s">
        <v>19442</v>
      </c>
      <c r="B13721" t="s">
        <v>19441</v>
      </c>
      <c r="C13721" t="s">
        <v>28</v>
      </c>
      <c r="D13721">
        <v>193101</v>
      </c>
      <c r="G13721">
        <v>360000</v>
      </c>
      <c r="H13721" s="5">
        <v>200</v>
      </c>
      <c r="I13721" s="5">
        <v>7200</v>
      </c>
      <c r="J13721" s="3">
        <v>45161.25</v>
      </c>
      <c r="K13721" s="3">
        <v>45170.25</v>
      </c>
      <c r="L13721" s="3">
        <v>45171.458333333336</v>
      </c>
      <c r="M13721" t="s">
        <v>19440</v>
      </c>
      <c r="N13721" s="4" t="s">
        <v>304</v>
      </c>
      <c r="P13721" t="s">
        <v>16</v>
      </c>
    </row>
    <row r="13722" spans="1:16">
      <c r="A13722" t="s">
        <v>19439</v>
      </c>
      <c r="B13722" t="s">
        <v>19438</v>
      </c>
      <c r="C13722" t="s">
        <v>28</v>
      </c>
      <c r="D13722">
        <v>191111</v>
      </c>
      <c r="G13722">
        <v>435000</v>
      </c>
      <c r="H13722" s="5">
        <v>300</v>
      </c>
      <c r="I13722" s="5">
        <v>8700</v>
      </c>
      <c r="J13722" s="3">
        <v>45152.375</v>
      </c>
      <c r="K13722" s="3">
        <v>45170.166666666664</v>
      </c>
      <c r="L13722" s="3">
        <v>45173.375</v>
      </c>
      <c r="M13722" t="s">
        <v>19437</v>
      </c>
      <c r="N13722" s="4" t="s">
        <v>304</v>
      </c>
      <c r="P13722" t="s">
        <v>16</v>
      </c>
    </row>
    <row r="13723" spans="1:16">
      <c r="A13723" t="s">
        <v>19436</v>
      </c>
      <c r="B13723" t="s">
        <v>19435</v>
      </c>
      <c r="C13723" t="s">
        <v>28</v>
      </c>
      <c r="D13723">
        <v>193101</v>
      </c>
      <c r="G13723">
        <v>758000</v>
      </c>
      <c r="H13723" s="5">
        <v>300</v>
      </c>
      <c r="I13723" s="5">
        <v>15160</v>
      </c>
      <c r="J13723" s="3">
        <v>45159.375</v>
      </c>
      <c r="K13723" s="3">
        <v>45168.25</v>
      </c>
      <c r="L13723" s="3">
        <v>45169.458333333336</v>
      </c>
      <c r="M13723" t="s">
        <v>19434</v>
      </c>
      <c r="N13723" s="4" t="s">
        <v>304</v>
      </c>
      <c r="P13723" t="s">
        <v>16</v>
      </c>
    </row>
    <row r="13724" spans="1:16">
      <c r="A13724" t="s">
        <v>19433</v>
      </c>
      <c r="B13724" t="s">
        <v>19432</v>
      </c>
      <c r="C13724" t="s">
        <v>28</v>
      </c>
      <c r="D13724">
        <v>192101</v>
      </c>
      <c r="G13724">
        <v>180000</v>
      </c>
      <c r="H13724" s="5">
        <v>200</v>
      </c>
      <c r="I13724" s="5">
        <v>5400</v>
      </c>
      <c r="J13724" s="3">
        <v>45181.25</v>
      </c>
      <c r="K13724" s="3">
        <v>45187.25</v>
      </c>
      <c r="L13724" s="3">
        <v>45188.416666666664</v>
      </c>
      <c r="M13724" t="s">
        <v>19431</v>
      </c>
      <c r="N13724" s="4" t="s">
        <v>304</v>
      </c>
      <c r="P13724" t="s">
        <v>16</v>
      </c>
    </row>
    <row r="13725" spans="1:16">
      <c r="A13725" t="s">
        <v>19430</v>
      </c>
      <c r="B13725" t="s">
        <v>19429</v>
      </c>
      <c r="C13725" t="s">
        <v>28</v>
      </c>
      <c r="D13725">
        <v>192101</v>
      </c>
      <c r="G13725">
        <v>399000</v>
      </c>
      <c r="H13725" s="5">
        <v>200</v>
      </c>
      <c r="I13725" s="5">
        <v>11970</v>
      </c>
      <c r="J13725" s="3">
        <v>45174.25</v>
      </c>
      <c r="K13725" s="3">
        <v>45180.25</v>
      </c>
      <c r="L13725" s="3">
        <v>45181.416666666664</v>
      </c>
      <c r="M13725" t="s">
        <v>19428</v>
      </c>
      <c r="N13725" s="4" t="s">
        <v>304</v>
      </c>
      <c r="P13725" t="s">
        <v>16</v>
      </c>
    </row>
    <row r="13726" spans="1:16">
      <c r="A13726" t="s">
        <v>19427</v>
      </c>
      <c r="B13726" t="s">
        <v>19426</v>
      </c>
      <c r="C13726" t="s">
        <v>28</v>
      </c>
      <c r="D13726">
        <v>192101</v>
      </c>
      <c r="G13726">
        <v>75000</v>
      </c>
      <c r="H13726">
        <v>200</v>
      </c>
      <c r="I13726">
        <v>2250</v>
      </c>
      <c r="J13726" s="3">
        <v>45187.25</v>
      </c>
      <c r="K13726" s="3">
        <v>45192.25</v>
      </c>
      <c r="L13726" s="3">
        <v>45194.416666666664</v>
      </c>
      <c r="M13726" t="s">
        <v>19425</v>
      </c>
      <c r="N13726" s="4" t="s">
        <v>304</v>
      </c>
      <c r="P13726" t="s">
        <v>16</v>
      </c>
    </row>
    <row r="13727" spans="1:16">
      <c r="A13727" t="s">
        <v>19424</v>
      </c>
      <c r="B13727" t="s">
        <v>19423</v>
      </c>
      <c r="C13727" t="s">
        <v>28</v>
      </c>
      <c r="D13727">
        <v>192101</v>
      </c>
      <c r="G13727">
        <v>223000</v>
      </c>
      <c r="H13727" s="5">
        <v>200</v>
      </c>
      <c r="I13727" s="5">
        <v>6690</v>
      </c>
      <c r="J13727" s="3">
        <v>45163.25</v>
      </c>
      <c r="K13727" s="3">
        <v>45168.25</v>
      </c>
      <c r="L13727" s="3">
        <v>45169.416666666664</v>
      </c>
      <c r="M13727" t="s">
        <v>19422</v>
      </c>
      <c r="N13727" s="4" t="s">
        <v>304</v>
      </c>
      <c r="P13727" t="s">
        <v>16</v>
      </c>
    </row>
    <row r="13728" spans="1:16">
      <c r="A13728" t="s">
        <v>19421</v>
      </c>
      <c r="B13728" t="s">
        <v>19420</v>
      </c>
      <c r="C13728" t="s">
        <v>28</v>
      </c>
      <c r="D13728">
        <v>193502</v>
      </c>
      <c r="G13728">
        <v>2300000</v>
      </c>
      <c r="H13728" s="5">
        <v>1500</v>
      </c>
      <c r="I13728" s="5">
        <v>69000</v>
      </c>
      <c r="J13728" s="3">
        <v>45155.25</v>
      </c>
      <c r="K13728" s="3">
        <v>45163.166666666664</v>
      </c>
      <c r="L13728" s="3">
        <v>45164.458333333336</v>
      </c>
      <c r="M13728" t="s">
        <v>19419</v>
      </c>
      <c r="N13728" s="4" t="s">
        <v>304</v>
      </c>
      <c r="P13728" t="s">
        <v>16</v>
      </c>
    </row>
    <row r="13729" spans="1:16">
      <c r="A13729" t="s">
        <v>19418</v>
      </c>
      <c r="B13729" t="s">
        <v>19417</v>
      </c>
      <c r="C13729" t="s">
        <v>147</v>
      </c>
      <c r="D13729">
        <v>171009</v>
      </c>
      <c r="G13729">
        <v>441893</v>
      </c>
      <c r="H13729">
        <v>590</v>
      </c>
      <c r="I13729">
        <v>8838</v>
      </c>
      <c r="J13729" s="3">
        <v>45182.270833333336</v>
      </c>
      <c r="K13729" s="3">
        <v>45190.25</v>
      </c>
      <c r="L13729" s="3">
        <v>45194.458333333336</v>
      </c>
      <c r="M13729" t="s">
        <v>19416</v>
      </c>
      <c r="N13729" s="4" t="s">
        <v>304</v>
      </c>
      <c r="P13729" t="s">
        <v>16</v>
      </c>
    </row>
    <row r="13730" spans="1:16">
      <c r="A13730" t="s">
        <v>19415</v>
      </c>
      <c r="B13730" t="s">
        <v>19414</v>
      </c>
      <c r="C13730" t="s">
        <v>28</v>
      </c>
      <c r="D13730">
        <v>192231</v>
      </c>
      <c r="F13730" s="4"/>
      <c r="G13730">
        <v>120000</v>
      </c>
      <c r="H13730" s="5">
        <v>250</v>
      </c>
      <c r="I13730" s="5">
        <v>3600</v>
      </c>
      <c r="J13730" s="3">
        <v>45173.375</v>
      </c>
      <c r="K13730" s="3">
        <v>45183.166666666664</v>
      </c>
      <c r="L13730" s="3">
        <v>45185.375</v>
      </c>
      <c r="M13730" t="s">
        <v>19413</v>
      </c>
      <c r="N13730" s="4" t="s">
        <v>304</v>
      </c>
      <c r="P13730" t="s">
        <v>16</v>
      </c>
    </row>
    <row r="13731" spans="1:16">
      <c r="A13731" t="s">
        <v>19412</v>
      </c>
      <c r="B13731" t="s">
        <v>19411</v>
      </c>
      <c r="C13731" t="s">
        <v>28</v>
      </c>
      <c r="D13731">
        <v>192101</v>
      </c>
      <c r="G13731">
        <v>147000</v>
      </c>
      <c r="H13731" s="5">
        <v>200</v>
      </c>
      <c r="I13731" s="5">
        <v>4410</v>
      </c>
      <c r="J13731" s="3">
        <v>45159.25</v>
      </c>
      <c r="K13731" s="3">
        <v>45168.25</v>
      </c>
      <c r="L13731" s="3">
        <v>45169.416666666664</v>
      </c>
      <c r="M13731" t="s">
        <v>19410</v>
      </c>
      <c r="N13731" s="4" t="s">
        <v>304</v>
      </c>
      <c r="P13731" t="s">
        <v>16</v>
      </c>
    </row>
    <row r="13732" spans="1:16">
      <c r="A13732" t="s">
        <v>19409</v>
      </c>
      <c r="B13732" t="s">
        <v>19408</v>
      </c>
      <c r="C13732" t="s">
        <v>28</v>
      </c>
      <c r="D13732">
        <v>193502</v>
      </c>
      <c r="G13732">
        <v>150000</v>
      </c>
      <c r="H13732" s="5">
        <v>200</v>
      </c>
      <c r="I13732" s="5">
        <v>4500</v>
      </c>
      <c r="J13732" s="3">
        <v>45176.375</v>
      </c>
      <c r="K13732" s="3">
        <v>45183.166666666664</v>
      </c>
      <c r="L13732" s="3">
        <v>45184.458333333336</v>
      </c>
      <c r="M13732" t="s">
        <v>19407</v>
      </c>
      <c r="N13732" s="4" t="s">
        <v>304</v>
      </c>
      <c r="P13732" t="s">
        <v>16</v>
      </c>
    </row>
    <row r="13733" spans="1:16">
      <c r="A13733" t="s">
        <v>19406</v>
      </c>
      <c r="B13733" t="s">
        <v>19405</v>
      </c>
      <c r="C13733" t="s">
        <v>28</v>
      </c>
      <c r="D13733">
        <v>193101</v>
      </c>
      <c r="G13733">
        <v>324000</v>
      </c>
      <c r="H13733" s="5">
        <v>200</v>
      </c>
      <c r="I13733" s="5">
        <v>6480</v>
      </c>
      <c r="J13733" s="3">
        <v>45166.083333333336</v>
      </c>
      <c r="K13733" s="3">
        <v>45171.25</v>
      </c>
      <c r="L13733" s="3">
        <v>45173.458333333336</v>
      </c>
      <c r="M13733" t="s">
        <v>19404</v>
      </c>
      <c r="N13733" s="4" t="s">
        <v>304</v>
      </c>
      <c r="P13733" t="s">
        <v>16</v>
      </c>
    </row>
    <row r="13734" spans="1:16">
      <c r="A13734" t="s">
        <v>19403</v>
      </c>
      <c r="B13734" t="s">
        <v>19402</v>
      </c>
      <c r="C13734" t="s">
        <v>19401</v>
      </c>
      <c r="D13734">
        <v>201310</v>
      </c>
      <c r="F13734" s="4"/>
      <c r="G13734">
        <v>11856382</v>
      </c>
      <c r="H13734">
        <v>1180</v>
      </c>
      <c r="I13734">
        <v>238000</v>
      </c>
      <c r="J13734" s="3">
        <v>45173.25</v>
      </c>
      <c r="K13734" s="3">
        <v>45187.208333333336</v>
      </c>
      <c r="L13734" s="3">
        <v>45188.458333333336</v>
      </c>
      <c r="M13734" t="s">
        <v>19400</v>
      </c>
      <c r="N13734" s="4" t="s">
        <v>304</v>
      </c>
      <c r="P13734" t="s">
        <v>16</v>
      </c>
    </row>
    <row r="13735" spans="1:16">
      <c r="A13735" t="s">
        <v>19399</v>
      </c>
      <c r="B13735" t="s">
        <v>19398</v>
      </c>
      <c r="C13735" t="s">
        <v>28</v>
      </c>
      <c r="D13735">
        <v>192303</v>
      </c>
      <c r="G13735">
        <v>235900</v>
      </c>
      <c r="H13735" s="5">
        <v>200</v>
      </c>
      <c r="I13735" s="5">
        <v>0</v>
      </c>
      <c r="J13735" s="3">
        <v>45162.25</v>
      </c>
      <c r="K13735" s="3">
        <v>45168.25</v>
      </c>
      <c r="L13735" s="3">
        <v>45169.458333333336</v>
      </c>
      <c r="M13735" t="s">
        <v>17003</v>
      </c>
      <c r="N13735" s="4" t="s">
        <v>304</v>
      </c>
      <c r="P13735" t="s">
        <v>16</v>
      </c>
    </row>
    <row r="13736" spans="1:16">
      <c r="A13736" t="s">
        <v>19397</v>
      </c>
      <c r="B13736" t="s">
        <v>19396</v>
      </c>
      <c r="C13736" t="s">
        <v>28</v>
      </c>
      <c r="D13736">
        <v>193502</v>
      </c>
      <c r="G13736">
        <v>200000</v>
      </c>
      <c r="H13736" s="5">
        <v>200</v>
      </c>
      <c r="I13736" s="5">
        <v>6000</v>
      </c>
      <c r="J13736" s="3">
        <v>45182.375</v>
      </c>
      <c r="K13736" s="3">
        <v>45187.166666666664</v>
      </c>
      <c r="L13736" s="3">
        <v>45188.458333333336</v>
      </c>
      <c r="M13736" t="s">
        <v>19395</v>
      </c>
      <c r="N13736" s="4" t="s">
        <v>304</v>
      </c>
      <c r="P13736" t="s">
        <v>16</v>
      </c>
    </row>
    <row r="13737" spans="1:16">
      <c r="A13737" t="s">
        <v>19394</v>
      </c>
      <c r="B13737" t="s">
        <v>19393</v>
      </c>
      <c r="C13737" t="s">
        <v>28</v>
      </c>
      <c r="D13737">
        <v>192101</v>
      </c>
      <c r="G13737">
        <v>197000</v>
      </c>
      <c r="H13737" s="5">
        <v>200</v>
      </c>
      <c r="I13737" s="5">
        <v>5910</v>
      </c>
      <c r="J13737" s="3">
        <v>45180.25</v>
      </c>
      <c r="K13737" s="3">
        <v>45187.25</v>
      </c>
      <c r="L13737" s="3">
        <v>45188.416666666664</v>
      </c>
      <c r="M13737" t="s">
        <v>19392</v>
      </c>
      <c r="N13737" s="4" t="s">
        <v>304</v>
      </c>
      <c r="P13737" t="s">
        <v>16</v>
      </c>
    </row>
    <row r="13738" spans="1:16">
      <c r="A13738" t="s">
        <v>19391</v>
      </c>
      <c r="B13738" t="s">
        <v>19390</v>
      </c>
      <c r="C13738" t="s">
        <v>28</v>
      </c>
      <c r="D13738">
        <v>192101</v>
      </c>
      <c r="G13738">
        <v>197600</v>
      </c>
      <c r="H13738" s="5">
        <v>200</v>
      </c>
      <c r="I13738" s="5">
        <v>5928</v>
      </c>
      <c r="J13738" s="3">
        <v>45159.25</v>
      </c>
      <c r="K13738" s="3">
        <v>45168.25</v>
      </c>
      <c r="L13738" s="3">
        <v>45169.416666666664</v>
      </c>
      <c r="M13738" t="s">
        <v>19389</v>
      </c>
      <c r="N13738" s="4" t="s">
        <v>304</v>
      </c>
      <c r="P13738" t="s">
        <v>16</v>
      </c>
    </row>
    <row r="13739" spans="1:16">
      <c r="A13739" t="s">
        <v>19388</v>
      </c>
      <c r="B13739" t="s">
        <v>19387</v>
      </c>
      <c r="C13739" t="s">
        <v>53</v>
      </c>
      <c r="D13739">
        <v>110095</v>
      </c>
      <c r="G13739">
        <v>173970</v>
      </c>
      <c r="H13739" s="5">
        <v>500</v>
      </c>
      <c r="I13739" s="5">
        <v>3480</v>
      </c>
      <c r="J13739" s="3">
        <v>45159.25</v>
      </c>
      <c r="K13739" s="3">
        <v>45167.125</v>
      </c>
      <c r="L13739" s="3">
        <v>45167.166666666664</v>
      </c>
      <c r="M13739" t="s">
        <v>19386</v>
      </c>
      <c r="N13739" s="4" t="s">
        <v>304</v>
      </c>
      <c r="P13739" t="s">
        <v>16</v>
      </c>
    </row>
    <row r="13740" spans="1:16">
      <c r="A13740" t="s">
        <v>19385</v>
      </c>
      <c r="B13740" t="s">
        <v>19384</v>
      </c>
      <c r="C13740" t="s">
        <v>177</v>
      </c>
      <c r="D13740">
        <v>442401</v>
      </c>
      <c r="G13740">
        <v>2000000</v>
      </c>
      <c r="H13740">
        <v>2000</v>
      </c>
      <c r="I13740">
        <v>0</v>
      </c>
      <c r="J13740" s="3">
        <v>45178.25</v>
      </c>
      <c r="K13740" s="3">
        <v>45187.208333333336</v>
      </c>
      <c r="L13740" s="3">
        <v>45189.208333333336</v>
      </c>
      <c r="M13740" t="s">
        <v>19383</v>
      </c>
      <c r="N13740" s="4" t="s">
        <v>304</v>
      </c>
      <c r="P13740" t="s">
        <v>16</v>
      </c>
    </row>
    <row r="13741" spans="1:16">
      <c r="A13741" t="s">
        <v>19382</v>
      </c>
      <c r="B13741" t="s">
        <v>19381</v>
      </c>
      <c r="C13741" t="s">
        <v>177</v>
      </c>
      <c r="D13741">
        <v>442401</v>
      </c>
      <c r="G13741">
        <v>4000000</v>
      </c>
      <c r="H13741">
        <v>2000</v>
      </c>
      <c r="I13741">
        <v>0</v>
      </c>
      <c r="J13741" s="3">
        <v>45178.5</v>
      </c>
      <c r="K13741" s="3">
        <v>45187.208333333336</v>
      </c>
      <c r="L13741" s="3">
        <v>45189.208333333336</v>
      </c>
      <c r="M13741" t="s">
        <v>19380</v>
      </c>
      <c r="N13741" s="4" t="s">
        <v>304</v>
      </c>
      <c r="P13741" t="s">
        <v>16</v>
      </c>
    </row>
    <row r="13742" spans="1:16">
      <c r="A13742" t="s">
        <v>19379</v>
      </c>
      <c r="B13742" t="s">
        <v>19378</v>
      </c>
      <c r="C13742" t="s">
        <v>177</v>
      </c>
      <c r="D13742">
        <v>442401</v>
      </c>
      <c r="G13742">
        <v>1500000</v>
      </c>
      <c r="H13742">
        <v>2000</v>
      </c>
      <c r="I13742">
        <v>0</v>
      </c>
      <c r="J13742" s="3">
        <v>45178.375</v>
      </c>
      <c r="K13742" s="3">
        <v>45187.208333333336</v>
      </c>
      <c r="L13742" s="3">
        <v>45189.208333333336</v>
      </c>
      <c r="M13742" t="s">
        <v>19377</v>
      </c>
      <c r="N13742" s="4" t="s">
        <v>304</v>
      </c>
      <c r="P13742" t="s">
        <v>16</v>
      </c>
    </row>
    <row r="13743" spans="1:16">
      <c r="A13743" t="s">
        <v>19376</v>
      </c>
      <c r="B13743" t="s">
        <v>19375</v>
      </c>
      <c r="C13743" t="s">
        <v>28</v>
      </c>
      <c r="D13743">
        <v>193502</v>
      </c>
      <c r="G13743">
        <v>150000</v>
      </c>
      <c r="H13743" s="5">
        <v>200</v>
      </c>
      <c r="I13743" s="5">
        <v>4500</v>
      </c>
      <c r="J13743" s="3">
        <v>45169.420138888891</v>
      </c>
      <c r="K13743" s="3">
        <v>45177.166666666664</v>
      </c>
      <c r="L13743" s="3">
        <v>45178.458333333336</v>
      </c>
      <c r="M13743" t="s">
        <v>19374</v>
      </c>
      <c r="N13743" s="4" t="s">
        <v>304</v>
      </c>
      <c r="P13743" t="s">
        <v>16</v>
      </c>
    </row>
    <row r="13744" spans="1:16">
      <c r="A13744" t="s">
        <v>19373</v>
      </c>
      <c r="B13744" t="s">
        <v>19372</v>
      </c>
      <c r="C13744" t="s">
        <v>28</v>
      </c>
      <c r="D13744">
        <v>192101</v>
      </c>
      <c r="G13744">
        <v>150000</v>
      </c>
      <c r="H13744" s="5">
        <v>200</v>
      </c>
      <c r="I13744" s="5">
        <v>4500</v>
      </c>
      <c r="J13744" s="3">
        <v>45159.25</v>
      </c>
      <c r="K13744" s="3">
        <v>45168.25</v>
      </c>
      <c r="L13744" s="3">
        <v>45169.416666666664</v>
      </c>
      <c r="M13744" t="s">
        <v>19371</v>
      </c>
      <c r="N13744" s="4" t="s">
        <v>304</v>
      </c>
      <c r="P13744" t="s">
        <v>16</v>
      </c>
    </row>
    <row r="13745" spans="1:16">
      <c r="A13745" t="s">
        <v>19370</v>
      </c>
      <c r="B13745" t="s">
        <v>19369</v>
      </c>
      <c r="C13745" t="s">
        <v>177</v>
      </c>
      <c r="D13745">
        <v>442401</v>
      </c>
      <c r="G13745">
        <v>4000000</v>
      </c>
      <c r="H13745">
        <v>2000</v>
      </c>
      <c r="I13745">
        <v>0</v>
      </c>
      <c r="J13745" s="3">
        <v>45178.083333333336</v>
      </c>
      <c r="K13745" s="3">
        <v>45187.208333333336</v>
      </c>
      <c r="L13745" s="3">
        <v>45189.208333333336</v>
      </c>
      <c r="M13745" t="s">
        <v>19368</v>
      </c>
      <c r="N13745" s="4" t="s">
        <v>304</v>
      </c>
      <c r="P13745" t="s">
        <v>16</v>
      </c>
    </row>
    <row r="13746" spans="1:16">
      <c r="A13746" t="s">
        <v>19367</v>
      </c>
      <c r="B13746" t="s">
        <v>19366</v>
      </c>
      <c r="C13746" t="s">
        <v>213</v>
      </c>
      <c r="D13746">
        <v>744202</v>
      </c>
      <c r="G13746">
        <v>1594372</v>
      </c>
      <c r="H13746" s="5">
        <v>500</v>
      </c>
      <c r="I13746" s="5">
        <v>31887</v>
      </c>
      <c r="J13746" s="3">
        <v>45177.041666666664</v>
      </c>
      <c r="K13746" s="3">
        <v>45189.125</v>
      </c>
      <c r="L13746" s="3">
        <v>45189.145833333336</v>
      </c>
      <c r="M13746" t="s">
        <v>19365</v>
      </c>
      <c r="N13746" s="4" t="s">
        <v>304</v>
      </c>
      <c r="P13746" t="s">
        <v>16</v>
      </c>
    </row>
    <row r="13747" spans="1:16">
      <c r="A13747" t="s">
        <v>19364</v>
      </c>
      <c r="B13747" t="s">
        <v>19363</v>
      </c>
      <c r="C13747" t="s">
        <v>213</v>
      </c>
      <c r="D13747">
        <v>744202</v>
      </c>
      <c r="G13747">
        <v>1645692</v>
      </c>
      <c r="H13747" s="5">
        <v>500</v>
      </c>
      <c r="I13747" s="5">
        <v>32914</v>
      </c>
      <c r="J13747" s="3">
        <v>45177.041666666664</v>
      </c>
      <c r="K13747" s="3">
        <v>45189.125</v>
      </c>
      <c r="L13747" s="3">
        <v>45189.145833333336</v>
      </c>
      <c r="M13747" t="s">
        <v>19362</v>
      </c>
      <c r="N13747" s="4" t="s">
        <v>304</v>
      </c>
      <c r="P13747" t="s">
        <v>16</v>
      </c>
    </row>
    <row r="13748" spans="1:16">
      <c r="A13748" t="s">
        <v>19361</v>
      </c>
      <c r="B13748" t="s">
        <v>19360</v>
      </c>
      <c r="C13748" t="s">
        <v>28</v>
      </c>
      <c r="D13748">
        <v>193502</v>
      </c>
      <c r="G13748">
        <v>100000</v>
      </c>
      <c r="H13748">
        <v>200</v>
      </c>
      <c r="I13748">
        <v>3000</v>
      </c>
      <c r="J13748" s="3">
        <v>45191.083333333336</v>
      </c>
      <c r="K13748" s="3">
        <v>45197.166666666664</v>
      </c>
      <c r="L13748" s="3">
        <v>45199.458333333336</v>
      </c>
      <c r="M13748" t="s">
        <v>19359</v>
      </c>
      <c r="N13748" s="4" t="s">
        <v>304</v>
      </c>
      <c r="P13748" t="s">
        <v>16</v>
      </c>
    </row>
    <row r="13749" spans="1:16">
      <c r="A13749" t="s">
        <v>19358</v>
      </c>
      <c r="B13749" t="s">
        <v>19357</v>
      </c>
      <c r="C13749" t="s">
        <v>28</v>
      </c>
      <c r="D13749">
        <v>193502</v>
      </c>
      <c r="G13749">
        <v>280000</v>
      </c>
      <c r="H13749" s="5">
        <v>200</v>
      </c>
      <c r="I13749" s="5">
        <v>8400</v>
      </c>
      <c r="J13749" s="3">
        <v>45160.166666666664</v>
      </c>
      <c r="K13749" s="3">
        <v>45168.166666666664</v>
      </c>
      <c r="L13749" s="3">
        <v>45169.458333333336</v>
      </c>
      <c r="M13749" t="s">
        <v>19356</v>
      </c>
      <c r="N13749" s="4" t="s">
        <v>304</v>
      </c>
      <c r="P13749" t="s">
        <v>16</v>
      </c>
    </row>
    <row r="13750" spans="1:16">
      <c r="A13750" t="s">
        <v>19355</v>
      </c>
      <c r="B13750" t="s">
        <v>19354</v>
      </c>
      <c r="C13750" t="s">
        <v>29</v>
      </c>
      <c r="D13750">
        <v>790104</v>
      </c>
      <c r="G13750">
        <v>129727000</v>
      </c>
      <c r="H13750" s="5">
        <v>1500</v>
      </c>
      <c r="I13750" s="5">
        <v>1297270</v>
      </c>
      <c r="J13750" s="3">
        <v>45171.479166666664</v>
      </c>
      <c r="K13750" s="3">
        <v>45183.125</v>
      </c>
      <c r="L13750" s="3">
        <v>45184.458333333336</v>
      </c>
      <c r="M13750" t="s">
        <v>19353</v>
      </c>
      <c r="N13750" s="4" t="s">
        <v>304</v>
      </c>
      <c r="P13750" t="s">
        <v>16</v>
      </c>
    </row>
    <row r="13751" spans="1:16">
      <c r="A13751" t="s">
        <v>19352</v>
      </c>
      <c r="B13751" t="s">
        <v>19351</v>
      </c>
      <c r="C13751" t="s">
        <v>104</v>
      </c>
      <c r="D13751">
        <v>442603</v>
      </c>
      <c r="G13751">
        <v>0</v>
      </c>
      <c r="H13751">
        <v>560</v>
      </c>
      <c r="I13751">
        <v>15000</v>
      </c>
      <c r="J13751" s="3">
        <v>45182.25</v>
      </c>
      <c r="K13751" s="3">
        <v>45188.25</v>
      </c>
      <c r="L13751" s="3">
        <v>45189.25</v>
      </c>
      <c r="M13751" t="s">
        <v>19350</v>
      </c>
      <c r="N13751" s="4" t="s">
        <v>304</v>
      </c>
      <c r="P13751" t="s">
        <v>16</v>
      </c>
    </row>
    <row r="13752" spans="1:16">
      <c r="A13752" t="s">
        <v>19349</v>
      </c>
      <c r="B13752" t="s">
        <v>19348</v>
      </c>
      <c r="C13752" t="s">
        <v>104</v>
      </c>
      <c r="D13752">
        <v>442603</v>
      </c>
      <c r="G13752">
        <v>0</v>
      </c>
      <c r="H13752">
        <v>560</v>
      </c>
      <c r="I13752">
        <v>10000</v>
      </c>
      <c r="J13752" s="3">
        <v>45182.256944444445</v>
      </c>
      <c r="K13752" s="3">
        <v>45188.25</v>
      </c>
      <c r="L13752" s="3">
        <v>45189.25</v>
      </c>
      <c r="M13752" t="s">
        <v>19347</v>
      </c>
      <c r="N13752" s="4" t="s">
        <v>304</v>
      </c>
      <c r="P13752" t="s">
        <v>16</v>
      </c>
    </row>
    <row r="13753" spans="1:16">
      <c r="A13753" t="s">
        <v>19346</v>
      </c>
      <c r="B13753" t="s">
        <v>19345</v>
      </c>
      <c r="C13753" t="s">
        <v>24</v>
      </c>
      <c r="D13753">
        <v>443203</v>
      </c>
      <c r="G13753">
        <v>1000000</v>
      </c>
      <c r="H13753">
        <v>1000</v>
      </c>
      <c r="I13753">
        <v>10000</v>
      </c>
      <c r="J13753" s="3">
        <v>45184.159722222219</v>
      </c>
      <c r="K13753" s="3">
        <v>45190.041666666664</v>
      </c>
      <c r="L13753" s="3">
        <v>45191.045138888891</v>
      </c>
      <c r="M13753" t="s">
        <v>19344</v>
      </c>
      <c r="N13753" s="4" t="s">
        <v>304</v>
      </c>
      <c r="P13753" t="s">
        <v>16</v>
      </c>
    </row>
    <row r="13754" spans="1:16">
      <c r="A13754" t="s">
        <v>19343</v>
      </c>
      <c r="B13754" t="s">
        <v>19342</v>
      </c>
      <c r="C13754" t="s">
        <v>177</v>
      </c>
      <c r="D13754">
        <v>442401</v>
      </c>
      <c r="F13754" s="4"/>
      <c r="G13754">
        <v>1548422</v>
      </c>
      <c r="H13754">
        <v>1500</v>
      </c>
      <c r="I13754">
        <v>0</v>
      </c>
      <c r="J13754" s="3">
        <v>45174.125</v>
      </c>
      <c r="K13754" s="3">
        <v>45184.239583333336</v>
      </c>
      <c r="L13754" s="3">
        <v>45187.208333333336</v>
      </c>
      <c r="M13754" t="s">
        <v>19341</v>
      </c>
      <c r="N13754" s="4" t="s">
        <v>304</v>
      </c>
      <c r="P13754" t="s">
        <v>16</v>
      </c>
    </row>
    <row r="13755" spans="1:16">
      <c r="A13755" t="s">
        <v>19340</v>
      </c>
      <c r="B13755" t="s">
        <v>19339</v>
      </c>
      <c r="C13755" t="s">
        <v>177</v>
      </c>
      <c r="D13755">
        <v>442401</v>
      </c>
      <c r="F13755" s="4"/>
      <c r="G13755">
        <v>1953457</v>
      </c>
      <c r="H13755">
        <v>2000</v>
      </c>
      <c r="I13755">
        <v>0</v>
      </c>
      <c r="J13755" s="3">
        <v>45174.125</v>
      </c>
      <c r="K13755" s="3">
        <v>45184.239583333336</v>
      </c>
      <c r="L13755" s="3">
        <v>45187.208333333336</v>
      </c>
      <c r="M13755" t="s">
        <v>19338</v>
      </c>
      <c r="N13755" s="4" t="s">
        <v>304</v>
      </c>
      <c r="P13755" t="s">
        <v>16</v>
      </c>
    </row>
    <row r="13756" spans="1:16">
      <c r="A13756" t="s">
        <v>19337</v>
      </c>
      <c r="B13756" t="s">
        <v>19336</v>
      </c>
      <c r="C13756" t="s">
        <v>177</v>
      </c>
      <c r="D13756">
        <v>442401</v>
      </c>
      <c r="F13756" s="4"/>
      <c r="G13756">
        <v>1658940</v>
      </c>
      <c r="H13756">
        <v>1500</v>
      </c>
      <c r="I13756">
        <v>17000</v>
      </c>
      <c r="J13756" s="3">
        <v>45174.125</v>
      </c>
      <c r="K13756" s="3">
        <v>45184.239583333336</v>
      </c>
      <c r="L13756" s="3">
        <v>45187.208333333336</v>
      </c>
      <c r="M13756" t="s">
        <v>19335</v>
      </c>
      <c r="N13756" s="4" t="s">
        <v>304</v>
      </c>
      <c r="P13756" t="s">
        <v>16</v>
      </c>
    </row>
    <row r="13757" spans="1:16">
      <c r="A13757" t="s">
        <v>19334</v>
      </c>
      <c r="B13757" t="s">
        <v>19333</v>
      </c>
      <c r="C13757" t="s">
        <v>177</v>
      </c>
      <c r="D13757">
        <v>442916</v>
      </c>
      <c r="G13757">
        <v>1500000</v>
      </c>
      <c r="H13757">
        <v>0</v>
      </c>
      <c r="I13757">
        <v>0</v>
      </c>
      <c r="J13757" s="3">
        <v>45218.378472222219</v>
      </c>
      <c r="K13757" s="3">
        <v>45223.125</v>
      </c>
      <c r="L13757" s="3">
        <v>45224.128472222219</v>
      </c>
      <c r="M13757" t="s">
        <v>19332</v>
      </c>
      <c r="N13757" s="4" t="s">
        <v>304</v>
      </c>
      <c r="P13757" t="s">
        <v>16</v>
      </c>
    </row>
    <row r="13758" spans="1:16">
      <c r="A13758" t="s">
        <v>19331</v>
      </c>
      <c r="B13758" t="s">
        <v>19330</v>
      </c>
      <c r="C13758" t="s">
        <v>28</v>
      </c>
      <c r="D13758">
        <v>192101</v>
      </c>
      <c r="G13758">
        <v>496000</v>
      </c>
      <c r="H13758" s="5">
        <v>200</v>
      </c>
      <c r="I13758" s="5">
        <v>14880</v>
      </c>
      <c r="J13758" s="3">
        <v>45174.25</v>
      </c>
      <c r="K13758" s="3">
        <v>45180.25</v>
      </c>
      <c r="L13758" s="3">
        <v>45181.416666666664</v>
      </c>
      <c r="M13758" t="s">
        <v>18010</v>
      </c>
      <c r="N13758" s="4" t="s">
        <v>304</v>
      </c>
      <c r="P13758" t="s">
        <v>16</v>
      </c>
    </row>
    <row r="13759" spans="1:16">
      <c r="A13759" t="s">
        <v>19329</v>
      </c>
      <c r="B13759" t="s">
        <v>19328</v>
      </c>
      <c r="C13759" t="s">
        <v>28</v>
      </c>
      <c r="D13759">
        <v>193101</v>
      </c>
      <c r="G13759">
        <v>397000</v>
      </c>
      <c r="H13759" s="5">
        <v>200</v>
      </c>
      <c r="I13759" s="5">
        <v>7940</v>
      </c>
      <c r="J13759" s="3">
        <v>45160.25</v>
      </c>
      <c r="K13759" s="3">
        <v>45169.25</v>
      </c>
      <c r="L13759" s="3">
        <v>45170.458333333336</v>
      </c>
      <c r="M13759" t="s">
        <v>16680</v>
      </c>
      <c r="N13759" s="4" t="s">
        <v>304</v>
      </c>
      <c r="P13759" t="s">
        <v>16</v>
      </c>
    </row>
    <row r="13760" spans="1:16">
      <c r="A13760" t="s">
        <v>19327</v>
      </c>
      <c r="B13760" t="s">
        <v>19326</v>
      </c>
      <c r="C13760" t="s">
        <v>28</v>
      </c>
      <c r="D13760">
        <v>193303</v>
      </c>
      <c r="G13760">
        <v>130000</v>
      </c>
      <c r="H13760" s="5">
        <v>250</v>
      </c>
      <c r="I13760" s="5">
        <v>3900</v>
      </c>
      <c r="J13760" s="3">
        <v>45159.375</v>
      </c>
      <c r="K13760" s="3">
        <v>45166.25</v>
      </c>
      <c r="L13760" s="3">
        <v>45167.416666666664</v>
      </c>
      <c r="M13760" t="s">
        <v>19325</v>
      </c>
      <c r="N13760" s="4" t="s">
        <v>304</v>
      </c>
      <c r="P13760" t="s">
        <v>16</v>
      </c>
    </row>
    <row r="13761" spans="1:16">
      <c r="A13761" t="s">
        <v>19324</v>
      </c>
      <c r="B13761" t="s">
        <v>19323</v>
      </c>
      <c r="C13761" t="s">
        <v>28</v>
      </c>
      <c r="D13761">
        <v>193303</v>
      </c>
      <c r="G13761">
        <v>269000</v>
      </c>
      <c r="H13761" s="5">
        <v>250</v>
      </c>
      <c r="I13761" s="5">
        <v>8070</v>
      </c>
      <c r="J13761" s="3">
        <v>45159.375</v>
      </c>
      <c r="K13761" s="3">
        <v>45166.25</v>
      </c>
      <c r="L13761" s="3">
        <v>45167.416666666664</v>
      </c>
      <c r="M13761" t="s">
        <v>19322</v>
      </c>
      <c r="N13761" s="4" t="s">
        <v>304</v>
      </c>
      <c r="P13761" t="s">
        <v>16</v>
      </c>
    </row>
    <row r="13762" spans="1:16">
      <c r="A13762" t="s">
        <v>19321</v>
      </c>
      <c r="B13762" t="s">
        <v>19320</v>
      </c>
      <c r="C13762" t="s">
        <v>28</v>
      </c>
      <c r="D13762">
        <v>192233</v>
      </c>
      <c r="G13762">
        <v>269000</v>
      </c>
      <c r="H13762" s="5">
        <v>250</v>
      </c>
      <c r="I13762" s="5">
        <v>8070</v>
      </c>
      <c r="J13762" s="3">
        <v>45174.208333333336</v>
      </c>
      <c r="K13762" s="3">
        <v>45181.208333333336</v>
      </c>
      <c r="L13762" s="3">
        <v>45182.416666666664</v>
      </c>
      <c r="M13762" t="s">
        <v>19319</v>
      </c>
      <c r="N13762" s="4" t="s">
        <v>304</v>
      </c>
      <c r="P13762" t="s">
        <v>16</v>
      </c>
    </row>
    <row r="13763" spans="1:16">
      <c r="A13763" t="s">
        <v>19318</v>
      </c>
      <c r="B13763" t="s">
        <v>19317</v>
      </c>
      <c r="C13763" t="s">
        <v>28</v>
      </c>
      <c r="D13763">
        <v>192233</v>
      </c>
      <c r="G13763">
        <v>165000</v>
      </c>
      <c r="H13763" s="5">
        <v>250</v>
      </c>
      <c r="I13763" s="5">
        <v>4950</v>
      </c>
      <c r="J13763" s="3">
        <v>45174.208333333336</v>
      </c>
      <c r="K13763" s="3">
        <v>45181.208333333336</v>
      </c>
      <c r="L13763" s="3">
        <v>45182.416666666664</v>
      </c>
      <c r="M13763" t="s">
        <v>19316</v>
      </c>
      <c r="N13763" s="4" t="s">
        <v>304</v>
      </c>
      <c r="P13763" t="s">
        <v>16</v>
      </c>
    </row>
    <row r="13764" spans="1:16">
      <c r="A13764" t="s">
        <v>19315</v>
      </c>
      <c r="B13764" t="s">
        <v>19314</v>
      </c>
      <c r="C13764" t="s">
        <v>28</v>
      </c>
      <c r="D13764">
        <v>193303</v>
      </c>
      <c r="G13764">
        <v>165000</v>
      </c>
      <c r="H13764" s="5">
        <v>250</v>
      </c>
      <c r="I13764" s="5">
        <v>4950</v>
      </c>
      <c r="J13764" s="3">
        <v>45159.375</v>
      </c>
      <c r="K13764" s="3">
        <v>45166.25</v>
      </c>
      <c r="L13764" s="3">
        <v>45167.416666666664</v>
      </c>
      <c r="M13764" t="s">
        <v>19313</v>
      </c>
      <c r="N13764" s="4" t="s">
        <v>304</v>
      </c>
      <c r="P13764" t="s">
        <v>16</v>
      </c>
    </row>
    <row r="13765" spans="1:16">
      <c r="A13765" t="s">
        <v>19312</v>
      </c>
      <c r="B13765" t="s">
        <v>19311</v>
      </c>
      <c r="C13765" t="s">
        <v>28</v>
      </c>
      <c r="D13765">
        <v>193303</v>
      </c>
      <c r="G13765">
        <v>169000</v>
      </c>
      <c r="H13765" s="5">
        <v>250</v>
      </c>
      <c r="I13765" s="5">
        <v>5070</v>
      </c>
      <c r="J13765" s="3">
        <v>45159.375</v>
      </c>
      <c r="K13765" s="3">
        <v>45166.25</v>
      </c>
      <c r="L13765" s="3">
        <v>45167.416666666664</v>
      </c>
      <c r="M13765" t="s">
        <v>19310</v>
      </c>
      <c r="N13765" s="4" t="s">
        <v>304</v>
      </c>
      <c r="P13765" t="s">
        <v>16</v>
      </c>
    </row>
    <row r="13766" spans="1:16">
      <c r="A13766" t="s">
        <v>19309</v>
      </c>
      <c r="B13766" t="s">
        <v>19308</v>
      </c>
      <c r="C13766" t="s">
        <v>28</v>
      </c>
      <c r="D13766">
        <v>193303</v>
      </c>
      <c r="G13766">
        <v>159000</v>
      </c>
      <c r="H13766" s="5">
        <v>250</v>
      </c>
      <c r="I13766" s="5">
        <v>4770</v>
      </c>
      <c r="J13766" s="3">
        <v>45159.375</v>
      </c>
      <c r="K13766" s="3">
        <v>45166.25</v>
      </c>
      <c r="L13766" s="3">
        <v>45167.416666666664</v>
      </c>
      <c r="M13766" t="s">
        <v>19307</v>
      </c>
      <c r="N13766" s="4" t="s">
        <v>304</v>
      </c>
      <c r="P13766" t="s">
        <v>16</v>
      </c>
    </row>
    <row r="13767" spans="1:16">
      <c r="A13767" t="s">
        <v>19306</v>
      </c>
      <c r="B13767" t="s">
        <v>19305</v>
      </c>
      <c r="C13767" t="s">
        <v>28</v>
      </c>
      <c r="D13767">
        <v>192233</v>
      </c>
      <c r="G13767">
        <v>159000</v>
      </c>
      <c r="H13767" s="5">
        <v>250</v>
      </c>
      <c r="I13767" s="5">
        <v>4770</v>
      </c>
      <c r="J13767" s="3">
        <v>45174.208333333336</v>
      </c>
      <c r="K13767" s="3">
        <v>45181.208333333336</v>
      </c>
      <c r="L13767" s="3">
        <v>45182.416666666664</v>
      </c>
      <c r="M13767" t="s">
        <v>19304</v>
      </c>
      <c r="N13767" s="4" t="s">
        <v>304</v>
      </c>
      <c r="P13767" t="s">
        <v>16</v>
      </c>
    </row>
    <row r="13768" spans="1:16">
      <c r="A13768" t="s">
        <v>19303</v>
      </c>
      <c r="B13768" t="s">
        <v>19302</v>
      </c>
      <c r="C13768" t="s">
        <v>28</v>
      </c>
      <c r="D13768">
        <v>193303</v>
      </c>
      <c r="G13768">
        <v>164000</v>
      </c>
      <c r="H13768" s="5">
        <v>250</v>
      </c>
      <c r="I13768" s="5">
        <v>4920</v>
      </c>
      <c r="J13768" s="3">
        <v>45159.375</v>
      </c>
      <c r="K13768" s="3">
        <v>45166.25</v>
      </c>
      <c r="L13768" s="3">
        <v>45167.416666666664</v>
      </c>
      <c r="M13768" t="s">
        <v>19301</v>
      </c>
      <c r="N13768" s="4" t="s">
        <v>304</v>
      </c>
      <c r="P13768" t="s">
        <v>16</v>
      </c>
    </row>
    <row r="13769" spans="1:16">
      <c r="A13769" t="s">
        <v>19300</v>
      </c>
      <c r="B13769" t="s">
        <v>19299</v>
      </c>
      <c r="C13769" t="s">
        <v>28</v>
      </c>
      <c r="D13769">
        <v>192233</v>
      </c>
      <c r="G13769">
        <v>164000</v>
      </c>
      <c r="H13769" s="5">
        <v>250</v>
      </c>
      <c r="I13769" s="5">
        <v>4920</v>
      </c>
      <c r="J13769" s="3">
        <v>45174.208333333336</v>
      </c>
      <c r="K13769" s="3">
        <v>45181.208333333336</v>
      </c>
      <c r="L13769" s="3">
        <v>45182.416666666664</v>
      </c>
      <c r="M13769" t="s">
        <v>17027</v>
      </c>
      <c r="N13769" s="4" t="s">
        <v>304</v>
      </c>
      <c r="P13769" t="s">
        <v>16</v>
      </c>
    </row>
    <row r="13770" spans="1:16">
      <c r="A13770" t="s">
        <v>19298</v>
      </c>
      <c r="B13770" t="s">
        <v>19297</v>
      </c>
      <c r="C13770" t="s">
        <v>28</v>
      </c>
      <c r="D13770">
        <v>193303</v>
      </c>
      <c r="G13770">
        <v>275000</v>
      </c>
      <c r="H13770" s="5">
        <v>250</v>
      </c>
      <c r="I13770" s="5">
        <v>8250</v>
      </c>
      <c r="J13770" s="3">
        <v>45159.375</v>
      </c>
      <c r="K13770" s="3">
        <v>45166.25</v>
      </c>
      <c r="L13770" s="3">
        <v>45167.416666666664</v>
      </c>
      <c r="M13770" t="s">
        <v>19296</v>
      </c>
      <c r="N13770" s="4" t="s">
        <v>304</v>
      </c>
      <c r="P13770" t="s">
        <v>16</v>
      </c>
    </row>
    <row r="13771" spans="1:16">
      <c r="A13771" t="s">
        <v>19295</v>
      </c>
      <c r="B13771" t="s">
        <v>19294</v>
      </c>
      <c r="C13771" t="s">
        <v>28</v>
      </c>
      <c r="D13771">
        <v>191111</v>
      </c>
      <c r="G13771">
        <v>300000</v>
      </c>
      <c r="H13771" s="5">
        <v>200</v>
      </c>
      <c r="I13771" s="5">
        <v>6000</v>
      </c>
      <c r="J13771" s="3">
        <v>45169.375</v>
      </c>
      <c r="K13771" s="3">
        <v>45177.166666666664</v>
      </c>
      <c r="L13771" s="3">
        <v>45178.375</v>
      </c>
      <c r="M13771" t="s">
        <v>19293</v>
      </c>
      <c r="N13771" s="4" t="s">
        <v>304</v>
      </c>
      <c r="P13771" t="s">
        <v>16</v>
      </c>
    </row>
    <row r="13772" spans="1:16">
      <c r="A13772" t="s">
        <v>19292</v>
      </c>
      <c r="B13772" t="s">
        <v>19291</v>
      </c>
      <c r="C13772" t="s">
        <v>28</v>
      </c>
      <c r="D13772">
        <v>192101</v>
      </c>
      <c r="G13772">
        <v>148000</v>
      </c>
      <c r="H13772" s="5">
        <v>200</v>
      </c>
      <c r="I13772" s="5">
        <v>4440</v>
      </c>
      <c r="J13772" s="3">
        <v>45181.25</v>
      </c>
      <c r="K13772" s="3">
        <v>45187.25</v>
      </c>
      <c r="L13772" s="3">
        <v>45188.416666666664</v>
      </c>
      <c r="M13772" t="s">
        <v>19290</v>
      </c>
      <c r="N13772" s="4" t="s">
        <v>304</v>
      </c>
      <c r="P13772" t="s">
        <v>16</v>
      </c>
    </row>
    <row r="13773" spans="1:16">
      <c r="A13773" t="s">
        <v>19289</v>
      </c>
      <c r="B13773" t="s">
        <v>19288</v>
      </c>
      <c r="C13773" t="s">
        <v>484</v>
      </c>
      <c r="D13773">
        <v>171210</v>
      </c>
      <c r="F13773" s="4"/>
      <c r="G13773">
        <v>644100</v>
      </c>
      <c r="H13773" s="5">
        <v>500</v>
      </c>
      <c r="I13773" s="5">
        <v>15000</v>
      </c>
      <c r="J13773" s="3">
        <v>45173.256944444445</v>
      </c>
      <c r="K13773" s="3">
        <v>45182.458333333336</v>
      </c>
      <c r="L13773" s="3">
        <v>45182.520833333336</v>
      </c>
      <c r="M13773" t="s">
        <v>19287</v>
      </c>
      <c r="N13773" s="4" t="s">
        <v>304</v>
      </c>
      <c r="P13773" t="s">
        <v>16</v>
      </c>
    </row>
    <row r="13774" spans="1:16">
      <c r="A13774" t="s">
        <v>19286</v>
      </c>
      <c r="B13774" t="s">
        <v>19285</v>
      </c>
      <c r="C13774" t="s">
        <v>484</v>
      </c>
      <c r="D13774">
        <v>171210</v>
      </c>
      <c r="F13774" s="4"/>
      <c r="G13774">
        <v>526200</v>
      </c>
      <c r="H13774" s="5">
        <v>500</v>
      </c>
      <c r="I13774" s="5">
        <v>15000</v>
      </c>
      <c r="J13774" s="3">
        <v>45173.288194444445</v>
      </c>
      <c r="K13774" s="3">
        <v>45182.458333333336</v>
      </c>
      <c r="L13774" s="3">
        <v>45182.520833333336</v>
      </c>
      <c r="M13774" t="s">
        <v>19284</v>
      </c>
      <c r="N13774" s="4" t="s">
        <v>304</v>
      </c>
      <c r="P13774" t="s">
        <v>16</v>
      </c>
    </row>
    <row r="13775" spans="1:16">
      <c r="A13775" t="s">
        <v>19283</v>
      </c>
      <c r="B13775" t="s">
        <v>19282</v>
      </c>
      <c r="C13775" t="s">
        <v>28</v>
      </c>
      <c r="D13775">
        <v>193101</v>
      </c>
      <c r="G13775">
        <v>365000</v>
      </c>
      <c r="H13775" s="5">
        <v>200</v>
      </c>
      <c r="I13775" s="5">
        <v>7300</v>
      </c>
      <c r="J13775" s="3">
        <v>45181.083333333336</v>
      </c>
      <c r="K13775" s="3">
        <v>45188.25</v>
      </c>
      <c r="L13775" s="3">
        <v>45189.458333333336</v>
      </c>
      <c r="M13775" t="s">
        <v>19281</v>
      </c>
      <c r="N13775" s="4" t="s">
        <v>304</v>
      </c>
      <c r="P13775" t="s">
        <v>16</v>
      </c>
    </row>
    <row r="13776" spans="1:16">
      <c r="A13776" t="s">
        <v>19280</v>
      </c>
      <c r="B13776" t="s">
        <v>19279</v>
      </c>
      <c r="C13776" t="s">
        <v>28</v>
      </c>
      <c r="D13776">
        <v>193222</v>
      </c>
      <c r="G13776">
        <v>200000</v>
      </c>
      <c r="H13776">
        <v>200</v>
      </c>
      <c r="I13776">
        <v>4000</v>
      </c>
      <c r="J13776" s="3">
        <v>45190.416666666664</v>
      </c>
      <c r="K13776" s="3">
        <v>45195.041666666664</v>
      </c>
      <c r="L13776" s="3">
        <v>45195.125</v>
      </c>
      <c r="M13776" t="s">
        <v>19278</v>
      </c>
      <c r="N13776" s="4" t="s">
        <v>304</v>
      </c>
      <c r="P13776" t="s">
        <v>16</v>
      </c>
    </row>
    <row r="13777" spans="1:16">
      <c r="A13777" t="s">
        <v>19277</v>
      </c>
      <c r="B13777" t="s">
        <v>19276</v>
      </c>
      <c r="C13777" t="s">
        <v>28</v>
      </c>
      <c r="D13777">
        <v>192101</v>
      </c>
      <c r="G13777">
        <v>150000</v>
      </c>
      <c r="H13777" s="5">
        <v>200</v>
      </c>
      <c r="I13777" s="5">
        <v>4500</v>
      </c>
      <c r="J13777" s="3">
        <v>45154.25</v>
      </c>
      <c r="K13777" s="3">
        <v>45162.25</v>
      </c>
      <c r="L13777" s="3">
        <v>45163.416666666664</v>
      </c>
      <c r="M13777" t="s">
        <v>19275</v>
      </c>
      <c r="N13777" s="4" t="s">
        <v>304</v>
      </c>
      <c r="P13777" t="s">
        <v>16</v>
      </c>
    </row>
    <row r="13778" spans="1:16">
      <c r="A13778" t="s">
        <v>19274</v>
      </c>
      <c r="B13778" t="s">
        <v>19273</v>
      </c>
      <c r="C13778" t="s">
        <v>28</v>
      </c>
      <c r="D13778">
        <v>192231</v>
      </c>
      <c r="G13778">
        <v>300000</v>
      </c>
      <c r="H13778" s="5">
        <v>250</v>
      </c>
      <c r="I13778" s="5">
        <v>9000</v>
      </c>
      <c r="J13778" s="3">
        <v>45166.375</v>
      </c>
      <c r="K13778" s="3">
        <v>45174.25</v>
      </c>
      <c r="L13778" s="3">
        <v>45176.416666666664</v>
      </c>
      <c r="M13778" t="s">
        <v>19272</v>
      </c>
      <c r="N13778" s="4" t="s">
        <v>304</v>
      </c>
      <c r="P13778" t="s">
        <v>16</v>
      </c>
    </row>
    <row r="13779" spans="1:16">
      <c r="A13779" t="s">
        <v>19271</v>
      </c>
      <c r="B13779" t="s">
        <v>19270</v>
      </c>
      <c r="C13779" t="s">
        <v>28</v>
      </c>
      <c r="D13779">
        <v>192101</v>
      </c>
      <c r="G13779">
        <v>99000</v>
      </c>
      <c r="H13779">
        <v>200</v>
      </c>
      <c r="I13779">
        <v>4950</v>
      </c>
      <c r="J13779" s="3">
        <v>45218.041666666664</v>
      </c>
      <c r="K13779" s="3">
        <v>45227.25</v>
      </c>
      <c r="L13779" s="3">
        <v>45229.416666666664</v>
      </c>
      <c r="M13779" t="s">
        <v>19269</v>
      </c>
      <c r="N13779" s="4" t="s">
        <v>304</v>
      </c>
      <c r="P13779" t="s">
        <v>16</v>
      </c>
    </row>
    <row r="13780" spans="1:16">
      <c r="A13780" t="s">
        <v>19268</v>
      </c>
      <c r="B13780" t="s">
        <v>19267</v>
      </c>
      <c r="C13780" t="s">
        <v>28</v>
      </c>
      <c r="D13780">
        <v>192101</v>
      </c>
      <c r="G13780">
        <v>100000</v>
      </c>
      <c r="H13780" s="5">
        <v>200</v>
      </c>
      <c r="I13780" s="5">
        <v>3000</v>
      </c>
      <c r="J13780" s="3">
        <v>45155.041666666664</v>
      </c>
      <c r="K13780" s="3">
        <v>45162.25</v>
      </c>
      <c r="L13780" s="3">
        <v>45163.416666666664</v>
      </c>
      <c r="M13780" t="s">
        <v>19266</v>
      </c>
      <c r="N13780" s="4" t="s">
        <v>304</v>
      </c>
      <c r="P13780" t="s">
        <v>16</v>
      </c>
    </row>
    <row r="13781" spans="1:16">
      <c r="A13781" t="s">
        <v>19265</v>
      </c>
      <c r="B13781" t="s">
        <v>19264</v>
      </c>
      <c r="C13781" t="s">
        <v>28</v>
      </c>
      <c r="D13781">
        <v>192101</v>
      </c>
      <c r="G13781">
        <v>100000</v>
      </c>
      <c r="H13781" s="5">
        <v>200</v>
      </c>
      <c r="I13781" s="5">
        <v>3000</v>
      </c>
      <c r="J13781" s="3">
        <v>45155.416666666664</v>
      </c>
      <c r="K13781" s="3">
        <v>45162.25</v>
      </c>
      <c r="L13781" s="3">
        <v>45163.416666666664</v>
      </c>
      <c r="M13781" t="s">
        <v>19263</v>
      </c>
      <c r="N13781" s="4" t="s">
        <v>304</v>
      </c>
      <c r="P13781" t="s">
        <v>16</v>
      </c>
    </row>
    <row r="13782" spans="1:16">
      <c r="A13782" t="s">
        <v>19262</v>
      </c>
      <c r="B13782" t="s">
        <v>19261</v>
      </c>
      <c r="C13782" t="s">
        <v>28</v>
      </c>
      <c r="D13782">
        <v>192101</v>
      </c>
      <c r="G13782">
        <v>100000</v>
      </c>
      <c r="H13782" s="5">
        <v>200</v>
      </c>
      <c r="I13782" s="5">
        <v>3000</v>
      </c>
      <c r="J13782" s="3">
        <v>45155.416666666664</v>
      </c>
      <c r="K13782" s="3">
        <v>45162.25</v>
      </c>
      <c r="L13782" s="3">
        <v>45163.416666666664</v>
      </c>
      <c r="M13782" t="s">
        <v>19260</v>
      </c>
      <c r="N13782" s="4" t="s">
        <v>304</v>
      </c>
      <c r="P13782" t="s">
        <v>16</v>
      </c>
    </row>
    <row r="13783" spans="1:16">
      <c r="A13783" t="s">
        <v>19259</v>
      </c>
      <c r="B13783" t="s">
        <v>19258</v>
      </c>
      <c r="C13783" t="s">
        <v>28</v>
      </c>
      <c r="D13783">
        <v>192101</v>
      </c>
      <c r="G13783">
        <v>100000</v>
      </c>
      <c r="H13783" s="5">
        <v>200</v>
      </c>
      <c r="I13783" s="5">
        <v>3000</v>
      </c>
      <c r="J13783" s="3">
        <v>45155.041666666664</v>
      </c>
      <c r="K13783" s="3">
        <v>45162.25</v>
      </c>
      <c r="L13783" s="3">
        <v>45163.416666666664</v>
      </c>
      <c r="M13783" t="s">
        <v>19257</v>
      </c>
      <c r="N13783" s="4" t="s">
        <v>304</v>
      </c>
      <c r="P13783" t="s">
        <v>16</v>
      </c>
    </row>
    <row r="13784" spans="1:16">
      <c r="A13784" t="s">
        <v>19256</v>
      </c>
      <c r="B13784" t="s">
        <v>19255</v>
      </c>
      <c r="C13784" t="s">
        <v>28</v>
      </c>
      <c r="D13784">
        <v>192101</v>
      </c>
      <c r="G13784">
        <v>100000</v>
      </c>
      <c r="H13784" s="5">
        <v>200</v>
      </c>
      <c r="I13784" s="5">
        <v>3000</v>
      </c>
      <c r="J13784" s="3">
        <v>45155.041666666664</v>
      </c>
      <c r="K13784" s="3">
        <v>45162.25</v>
      </c>
      <c r="L13784" s="3">
        <v>45163.416666666664</v>
      </c>
      <c r="M13784" t="s">
        <v>19254</v>
      </c>
      <c r="N13784" s="4" t="s">
        <v>304</v>
      </c>
      <c r="P13784" t="s">
        <v>16</v>
      </c>
    </row>
    <row r="13785" spans="1:16">
      <c r="A13785" t="s">
        <v>19253</v>
      </c>
      <c r="B13785" t="s">
        <v>19252</v>
      </c>
      <c r="C13785" t="s">
        <v>28</v>
      </c>
      <c r="D13785">
        <v>193101</v>
      </c>
      <c r="G13785">
        <v>300000</v>
      </c>
      <c r="H13785" s="5">
        <v>200</v>
      </c>
      <c r="I13785" s="5">
        <v>6000</v>
      </c>
      <c r="J13785" s="3">
        <v>45162.25</v>
      </c>
      <c r="K13785" s="3">
        <v>45171.25</v>
      </c>
      <c r="L13785" s="3">
        <v>45173.458333333336</v>
      </c>
      <c r="M13785" t="s">
        <v>19251</v>
      </c>
      <c r="N13785" s="4" t="s">
        <v>304</v>
      </c>
      <c r="P13785" t="s">
        <v>16</v>
      </c>
    </row>
    <row r="13786" spans="1:16">
      <c r="A13786" t="s">
        <v>19250</v>
      </c>
      <c r="B13786" t="s">
        <v>19249</v>
      </c>
      <c r="C13786" t="s">
        <v>28</v>
      </c>
      <c r="D13786">
        <v>193101</v>
      </c>
      <c r="G13786">
        <v>300000</v>
      </c>
      <c r="H13786" s="5">
        <v>200</v>
      </c>
      <c r="I13786" s="5">
        <v>6000</v>
      </c>
      <c r="J13786" s="3">
        <v>45162.25</v>
      </c>
      <c r="K13786" s="3">
        <v>45171.25</v>
      </c>
      <c r="L13786" s="3">
        <v>45173.458333333336</v>
      </c>
      <c r="M13786" t="s">
        <v>19248</v>
      </c>
      <c r="N13786" s="4" t="s">
        <v>304</v>
      </c>
      <c r="P13786" t="s">
        <v>16</v>
      </c>
    </row>
    <row r="13787" spans="1:16">
      <c r="A13787" t="s">
        <v>19247</v>
      </c>
      <c r="B13787" t="s">
        <v>19246</v>
      </c>
      <c r="C13787" t="s">
        <v>28</v>
      </c>
      <c r="D13787">
        <v>193101</v>
      </c>
      <c r="G13787">
        <v>300000</v>
      </c>
      <c r="H13787" s="5">
        <v>200</v>
      </c>
      <c r="I13787" s="5">
        <v>6000</v>
      </c>
      <c r="J13787" s="3">
        <v>45162.25</v>
      </c>
      <c r="K13787" s="3">
        <v>45171.25</v>
      </c>
      <c r="L13787" s="3">
        <v>45173.458333333336</v>
      </c>
      <c r="M13787" t="s">
        <v>19245</v>
      </c>
      <c r="N13787" s="4" t="s">
        <v>304</v>
      </c>
      <c r="P13787" t="s">
        <v>16</v>
      </c>
    </row>
    <row r="13788" spans="1:16">
      <c r="A13788" t="s">
        <v>19244</v>
      </c>
      <c r="B13788" t="s">
        <v>19243</v>
      </c>
      <c r="C13788" t="s">
        <v>28</v>
      </c>
      <c r="D13788">
        <v>193101</v>
      </c>
      <c r="G13788">
        <v>300000</v>
      </c>
      <c r="H13788" s="5">
        <v>200</v>
      </c>
      <c r="I13788" s="5">
        <v>6000</v>
      </c>
      <c r="J13788" s="3">
        <v>45162.25</v>
      </c>
      <c r="K13788" s="3">
        <v>45171.25</v>
      </c>
      <c r="L13788" s="3">
        <v>45173.458333333336</v>
      </c>
      <c r="M13788" t="s">
        <v>19242</v>
      </c>
      <c r="N13788" s="4" t="s">
        <v>304</v>
      </c>
      <c r="P13788" t="s">
        <v>16</v>
      </c>
    </row>
    <row r="13789" spans="1:16">
      <c r="A13789" t="s">
        <v>19241</v>
      </c>
      <c r="B13789" t="s">
        <v>19240</v>
      </c>
      <c r="C13789" t="s">
        <v>28</v>
      </c>
      <c r="D13789">
        <v>191111</v>
      </c>
      <c r="G13789">
        <v>300000</v>
      </c>
      <c r="H13789" s="5">
        <v>200</v>
      </c>
      <c r="I13789" s="5">
        <v>6000</v>
      </c>
      <c r="J13789" s="3">
        <v>45167.375</v>
      </c>
      <c r="K13789" s="3">
        <v>45173.166666666664</v>
      </c>
      <c r="L13789" s="3">
        <v>45173.25</v>
      </c>
      <c r="M13789" t="s">
        <v>19239</v>
      </c>
      <c r="N13789" s="4" t="s">
        <v>304</v>
      </c>
      <c r="P13789" t="s">
        <v>16</v>
      </c>
    </row>
    <row r="13790" spans="1:16">
      <c r="A13790" t="s">
        <v>19238</v>
      </c>
      <c r="B13790" t="s">
        <v>19237</v>
      </c>
      <c r="C13790" t="s">
        <v>28</v>
      </c>
      <c r="D13790">
        <v>192231</v>
      </c>
      <c r="G13790">
        <v>300000</v>
      </c>
      <c r="H13790" s="5">
        <v>250</v>
      </c>
      <c r="I13790" s="5">
        <v>9000</v>
      </c>
      <c r="J13790" s="3">
        <v>45163.375</v>
      </c>
      <c r="K13790" s="3">
        <v>45171.25</v>
      </c>
      <c r="L13790" s="3">
        <v>45173.416666666664</v>
      </c>
      <c r="M13790" t="s">
        <v>19236</v>
      </c>
      <c r="N13790" s="4" t="s">
        <v>304</v>
      </c>
      <c r="P13790" t="s">
        <v>16</v>
      </c>
    </row>
    <row r="13791" spans="1:16">
      <c r="A13791" t="s">
        <v>19235</v>
      </c>
      <c r="B13791" t="s">
        <v>19234</v>
      </c>
      <c r="C13791" t="s">
        <v>28</v>
      </c>
      <c r="D13791">
        <v>192231</v>
      </c>
      <c r="G13791">
        <v>300000</v>
      </c>
      <c r="H13791" s="5">
        <v>250</v>
      </c>
      <c r="I13791" s="5">
        <v>9000</v>
      </c>
      <c r="J13791" s="3">
        <v>45183.375</v>
      </c>
      <c r="K13791" s="3">
        <v>45188.25</v>
      </c>
      <c r="L13791" s="3">
        <v>45189.416666666664</v>
      </c>
      <c r="M13791" t="s">
        <v>19233</v>
      </c>
      <c r="N13791" s="4" t="s">
        <v>304</v>
      </c>
      <c r="P13791" t="s">
        <v>16</v>
      </c>
    </row>
    <row r="13792" spans="1:16">
      <c r="A13792" t="s">
        <v>19232</v>
      </c>
      <c r="B13792" t="s">
        <v>19231</v>
      </c>
      <c r="C13792" t="s">
        <v>28</v>
      </c>
      <c r="D13792">
        <v>192101</v>
      </c>
      <c r="G13792">
        <v>180000</v>
      </c>
      <c r="H13792" s="5">
        <v>200</v>
      </c>
      <c r="I13792" s="5">
        <v>5400</v>
      </c>
      <c r="J13792" s="3">
        <v>45155.041666666664</v>
      </c>
      <c r="K13792" s="3">
        <v>45162.25</v>
      </c>
      <c r="L13792" s="3">
        <v>45163.416666666664</v>
      </c>
      <c r="M13792" t="s">
        <v>19230</v>
      </c>
      <c r="N13792" s="4" t="s">
        <v>304</v>
      </c>
      <c r="P13792" t="s">
        <v>16</v>
      </c>
    </row>
    <row r="13793" spans="1:16">
      <c r="A13793" t="s">
        <v>19232</v>
      </c>
      <c r="B13793" t="s">
        <v>19231</v>
      </c>
      <c r="C13793" t="s">
        <v>28</v>
      </c>
      <c r="D13793">
        <v>192101</v>
      </c>
      <c r="G13793">
        <v>180000</v>
      </c>
      <c r="H13793" s="5">
        <v>200</v>
      </c>
      <c r="I13793" s="5">
        <v>5400</v>
      </c>
      <c r="J13793" s="3">
        <v>45155.041666666664</v>
      </c>
      <c r="K13793" s="3">
        <v>45162.25</v>
      </c>
      <c r="L13793" s="3">
        <v>45163.416666666664</v>
      </c>
      <c r="M13793" t="s">
        <v>19230</v>
      </c>
      <c r="N13793" s="4" t="s">
        <v>304</v>
      </c>
      <c r="P13793" t="s">
        <v>16</v>
      </c>
    </row>
    <row r="13794" spans="1:16">
      <c r="A13794" t="s">
        <v>19229</v>
      </c>
      <c r="B13794" t="s">
        <v>19228</v>
      </c>
      <c r="C13794" t="s">
        <v>28</v>
      </c>
      <c r="D13794">
        <v>193101</v>
      </c>
      <c r="G13794">
        <v>300000</v>
      </c>
      <c r="H13794" s="5">
        <v>200</v>
      </c>
      <c r="I13794" s="5">
        <v>6000</v>
      </c>
      <c r="J13794" s="3">
        <v>45162.25</v>
      </c>
      <c r="K13794" s="3">
        <v>45171.25</v>
      </c>
      <c r="L13794" s="3">
        <v>45173.458333333336</v>
      </c>
      <c r="M13794" t="s">
        <v>17901</v>
      </c>
      <c r="N13794" s="4" t="s">
        <v>304</v>
      </c>
      <c r="P13794" t="s">
        <v>16</v>
      </c>
    </row>
    <row r="13795" spans="1:16">
      <c r="A13795" t="s">
        <v>19227</v>
      </c>
      <c r="B13795" t="s">
        <v>19226</v>
      </c>
      <c r="C13795" t="s">
        <v>28</v>
      </c>
      <c r="D13795">
        <v>193101</v>
      </c>
      <c r="G13795">
        <v>300000</v>
      </c>
      <c r="H13795" s="5">
        <v>200</v>
      </c>
      <c r="I13795" s="5">
        <v>6000</v>
      </c>
      <c r="J13795" s="3">
        <v>45162.25</v>
      </c>
      <c r="K13795" s="3">
        <v>45171.25</v>
      </c>
      <c r="L13795" s="3">
        <v>45173.458333333336</v>
      </c>
      <c r="M13795" t="s">
        <v>19225</v>
      </c>
      <c r="N13795" s="4" t="s">
        <v>304</v>
      </c>
      <c r="P13795" t="s">
        <v>16</v>
      </c>
    </row>
    <row r="13796" spans="1:16">
      <c r="A13796" t="s">
        <v>19224</v>
      </c>
      <c r="B13796" t="s">
        <v>19223</v>
      </c>
      <c r="C13796" t="s">
        <v>28</v>
      </c>
      <c r="D13796">
        <v>192231</v>
      </c>
      <c r="G13796">
        <v>300000</v>
      </c>
      <c r="H13796" s="5">
        <v>250</v>
      </c>
      <c r="I13796" s="5">
        <v>9000</v>
      </c>
      <c r="J13796" s="3">
        <v>45163.375</v>
      </c>
      <c r="K13796" s="3">
        <v>45171.25</v>
      </c>
      <c r="L13796" s="3">
        <v>45173.416666666664</v>
      </c>
      <c r="M13796" t="s">
        <v>19222</v>
      </c>
      <c r="N13796" s="4" t="s">
        <v>304</v>
      </c>
      <c r="P13796" t="s">
        <v>16</v>
      </c>
    </row>
    <row r="13797" spans="1:16">
      <c r="A13797" t="s">
        <v>19221</v>
      </c>
      <c r="B13797" t="s">
        <v>19220</v>
      </c>
      <c r="C13797" t="s">
        <v>28</v>
      </c>
      <c r="D13797">
        <v>192231</v>
      </c>
      <c r="G13797">
        <v>300000</v>
      </c>
      <c r="H13797" s="5">
        <v>250</v>
      </c>
      <c r="I13797" s="5">
        <v>9000</v>
      </c>
      <c r="J13797" s="3">
        <v>45181.375</v>
      </c>
      <c r="K13797" s="3">
        <v>45187.25</v>
      </c>
      <c r="L13797" s="3">
        <v>45189.416666666664</v>
      </c>
      <c r="M13797" t="s">
        <v>19219</v>
      </c>
      <c r="N13797" s="4" t="s">
        <v>304</v>
      </c>
      <c r="P13797" t="s">
        <v>16</v>
      </c>
    </row>
    <row r="13798" spans="1:16">
      <c r="A13798" t="s">
        <v>19218</v>
      </c>
      <c r="B13798" t="s">
        <v>19217</v>
      </c>
      <c r="C13798" t="s">
        <v>28</v>
      </c>
      <c r="D13798">
        <v>193101</v>
      </c>
      <c r="G13798">
        <v>300000</v>
      </c>
      <c r="H13798" s="5">
        <v>200</v>
      </c>
      <c r="I13798" s="5">
        <v>6000</v>
      </c>
      <c r="J13798" s="3">
        <v>45162.25</v>
      </c>
      <c r="K13798" s="3">
        <v>45171.25</v>
      </c>
      <c r="L13798" s="3">
        <v>45173.458333333336</v>
      </c>
      <c r="M13798" t="s">
        <v>19216</v>
      </c>
      <c r="N13798" s="4" t="s">
        <v>304</v>
      </c>
      <c r="P13798" t="s">
        <v>16</v>
      </c>
    </row>
    <row r="13799" spans="1:16">
      <c r="A13799" t="s">
        <v>19215</v>
      </c>
      <c r="B13799" t="s">
        <v>19214</v>
      </c>
      <c r="C13799" t="s">
        <v>28</v>
      </c>
      <c r="D13799">
        <v>192231</v>
      </c>
      <c r="G13799">
        <v>300000</v>
      </c>
      <c r="H13799" s="5">
        <v>250</v>
      </c>
      <c r="I13799" s="5">
        <v>9000</v>
      </c>
      <c r="J13799" s="3">
        <v>45163.375</v>
      </c>
      <c r="K13799" s="3">
        <v>45171.25</v>
      </c>
      <c r="L13799" s="3">
        <v>45173.416666666664</v>
      </c>
      <c r="M13799" t="s">
        <v>19213</v>
      </c>
      <c r="N13799" s="4" t="s">
        <v>304</v>
      </c>
      <c r="P13799" t="s">
        <v>16</v>
      </c>
    </row>
    <row r="13800" spans="1:16">
      <c r="A13800" t="s">
        <v>19212</v>
      </c>
      <c r="B13800" t="s">
        <v>19211</v>
      </c>
      <c r="C13800" t="s">
        <v>28</v>
      </c>
      <c r="D13800">
        <v>192231</v>
      </c>
      <c r="G13800">
        <v>300000</v>
      </c>
      <c r="H13800" s="5">
        <v>250</v>
      </c>
      <c r="I13800" s="5">
        <v>9000</v>
      </c>
      <c r="J13800" s="3">
        <v>45181.375</v>
      </c>
      <c r="K13800" s="3">
        <v>45187.25</v>
      </c>
      <c r="L13800" s="3">
        <v>45189.416666666664</v>
      </c>
      <c r="M13800" t="s">
        <v>19210</v>
      </c>
      <c r="N13800" s="4" t="s">
        <v>304</v>
      </c>
      <c r="P13800" t="s">
        <v>16</v>
      </c>
    </row>
    <row r="13801" spans="1:16">
      <c r="A13801" t="s">
        <v>19209</v>
      </c>
      <c r="B13801" t="s">
        <v>19208</v>
      </c>
      <c r="C13801" t="s">
        <v>28</v>
      </c>
      <c r="D13801">
        <v>192231</v>
      </c>
      <c r="G13801">
        <v>300000</v>
      </c>
      <c r="H13801" s="5">
        <v>250</v>
      </c>
      <c r="I13801" s="5">
        <v>9000</v>
      </c>
      <c r="J13801" s="3">
        <v>45163.375</v>
      </c>
      <c r="K13801" s="3">
        <v>45171.25</v>
      </c>
      <c r="L13801" s="3">
        <v>45173.416666666664</v>
      </c>
      <c r="M13801" t="s">
        <v>19207</v>
      </c>
      <c r="N13801" s="4" t="s">
        <v>304</v>
      </c>
      <c r="P13801" t="s">
        <v>16</v>
      </c>
    </row>
    <row r="13802" spans="1:16">
      <c r="A13802" t="s">
        <v>19206</v>
      </c>
      <c r="B13802" t="s">
        <v>19205</v>
      </c>
      <c r="C13802" t="s">
        <v>28</v>
      </c>
      <c r="D13802">
        <v>191111</v>
      </c>
      <c r="G13802">
        <v>161000</v>
      </c>
      <c r="H13802" s="5">
        <v>200</v>
      </c>
      <c r="I13802" s="5">
        <v>3220</v>
      </c>
      <c r="J13802" s="3">
        <v>45166.375</v>
      </c>
      <c r="K13802" s="3">
        <v>45171.166666666664</v>
      </c>
      <c r="L13802" s="3">
        <v>45171.25</v>
      </c>
      <c r="M13802" t="s">
        <v>19204</v>
      </c>
      <c r="N13802" s="4" t="s">
        <v>304</v>
      </c>
      <c r="P13802" t="s">
        <v>16</v>
      </c>
    </row>
    <row r="13803" spans="1:16">
      <c r="A13803" t="s">
        <v>19203</v>
      </c>
      <c r="B13803" t="s">
        <v>19202</v>
      </c>
      <c r="C13803" t="s">
        <v>28</v>
      </c>
      <c r="D13803">
        <v>191111</v>
      </c>
      <c r="G13803">
        <v>161000</v>
      </c>
      <c r="H13803" s="5">
        <v>200</v>
      </c>
      <c r="I13803" s="5">
        <v>3220</v>
      </c>
      <c r="J13803" s="3">
        <v>45166.375</v>
      </c>
      <c r="K13803" s="3">
        <v>45171.166666666664</v>
      </c>
      <c r="L13803" s="3">
        <v>45171.25</v>
      </c>
      <c r="M13803" t="s">
        <v>19201</v>
      </c>
      <c r="N13803" s="4" t="s">
        <v>304</v>
      </c>
      <c r="P13803" t="s">
        <v>16</v>
      </c>
    </row>
    <row r="13804" spans="1:16">
      <c r="A13804" t="s">
        <v>19200</v>
      </c>
      <c r="B13804" t="s">
        <v>19199</v>
      </c>
      <c r="C13804" t="s">
        <v>28</v>
      </c>
      <c r="D13804">
        <v>192101</v>
      </c>
      <c r="G13804">
        <v>50000</v>
      </c>
      <c r="H13804">
        <v>200</v>
      </c>
      <c r="I13804">
        <v>2500</v>
      </c>
      <c r="J13804" s="3">
        <v>45218.041666666664</v>
      </c>
      <c r="K13804" s="3">
        <v>45227.25</v>
      </c>
      <c r="L13804" s="3">
        <v>45229.416666666664</v>
      </c>
      <c r="M13804" t="s">
        <v>19198</v>
      </c>
      <c r="N13804" s="4" t="s">
        <v>304</v>
      </c>
      <c r="P13804" t="s">
        <v>16</v>
      </c>
    </row>
    <row r="13805" spans="1:16">
      <c r="A13805" t="s">
        <v>19197</v>
      </c>
      <c r="B13805" t="s">
        <v>19196</v>
      </c>
      <c r="C13805" t="s">
        <v>28</v>
      </c>
      <c r="D13805">
        <v>192101</v>
      </c>
      <c r="G13805">
        <v>200000</v>
      </c>
      <c r="H13805" s="5">
        <v>200</v>
      </c>
      <c r="I13805" s="5">
        <v>6000</v>
      </c>
      <c r="J13805" s="3">
        <v>45155.25</v>
      </c>
      <c r="K13805" s="3">
        <v>45163.25</v>
      </c>
      <c r="L13805" s="3">
        <v>45164.416666666664</v>
      </c>
      <c r="M13805" t="s">
        <v>19195</v>
      </c>
      <c r="N13805" s="4" t="s">
        <v>304</v>
      </c>
      <c r="P13805" t="s">
        <v>16</v>
      </c>
    </row>
    <row r="13806" spans="1:16">
      <c r="A13806" t="s">
        <v>19194</v>
      </c>
      <c r="B13806" t="s">
        <v>19193</v>
      </c>
      <c r="C13806" t="s">
        <v>28</v>
      </c>
      <c r="D13806">
        <v>192101</v>
      </c>
      <c r="G13806">
        <v>250000</v>
      </c>
      <c r="H13806" s="5">
        <v>200</v>
      </c>
      <c r="I13806" s="5">
        <v>7500</v>
      </c>
      <c r="J13806" s="3">
        <v>45155.25</v>
      </c>
      <c r="K13806" s="3">
        <v>45163.25</v>
      </c>
      <c r="L13806" s="3">
        <v>45164.416666666664</v>
      </c>
      <c r="M13806" t="s">
        <v>19192</v>
      </c>
      <c r="N13806" s="4" t="s">
        <v>304</v>
      </c>
      <c r="P13806" t="s">
        <v>16</v>
      </c>
    </row>
    <row r="13807" spans="1:16">
      <c r="A13807" t="s">
        <v>19191</v>
      </c>
      <c r="B13807" t="s">
        <v>19190</v>
      </c>
      <c r="C13807" t="s">
        <v>28</v>
      </c>
      <c r="D13807">
        <v>192101</v>
      </c>
      <c r="G13807">
        <v>190000</v>
      </c>
      <c r="H13807" s="5">
        <v>200</v>
      </c>
      <c r="I13807" s="5">
        <v>5700</v>
      </c>
      <c r="J13807" s="3">
        <v>45155.25</v>
      </c>
      <c r="K13807" s="3">
        <v>45163.25</v>
      </c>
      <c r="L13807" s="3">
        <v>45164.416666666664</v>
      </c>
      <c r="M13807" t="s">
        <v>19189</v>
      </c>
      <c r="N13807" s="4" t="s">
        <v>304</v>
      </c>
      <c r="P13807" t="s">
        <v>16</v>
      </c>
    </row>
    <row r="13808" spans="1:16">
      <c r="A13808" t="s">
        <v>19188</v>
      </c>
      <c r="B13808" t="s">
        <v>19187</v>
      </c>
      <c r="C13808" t="s">
        <v>28</v>
      </c>
      <c r="D13808">
        <v>193502</v>
      </c>
      <c r="G13808">
        <v>300000</v>
      </c>
      <c r="H13808" s="5">
        <v>300</v>
      </c>
      <c r="I13808" s="5">
        <v>9000</v>
      </c>
      <c r="J13808" s="3">
        <v>45182.375</v>
      </c>
      <c r="K13808" s="3">
        <v>45187.166666666664</v>
      </c>
      <c r="L13808" s="3">
        <v>45188.458333333336</v>
      </c>
      <c r="M13808" t="s">
        <v>19186</v>
      </c>
      <c r="N13808" s="4" t="s">
        <v>304</v>
      </c>
      <c r="P13808" t="s">
        <v>16</v>
      </c>
    </row>
    <row r="13809" spans="1:16">
      <c r="A13809" t="s">
        <v>19185</v>
      </c>
      <c r="B13809" t="s">
        <v>19184</v>
      </c>
      <c r="C13809" t="s">
        <v>28</v>
      </c>
      <c r="D13809">
        <v>192231</v>
      </c>
      <c r="G13809">
        <v>150000</v>
      </c>
      <c r="H13809" s="5">
        <v>250</v>
      </c>
      <c r="I13809" s="5">
        <v>4500</v>
      </c>
      <c r="J13809" s="3">
        <v>45182.375</v>
      </c>
      <c r="K13809" s="3">
        <v>45187.208333333336</v>
      </c>
      <c r="L13809" s="3">
        <v>45189.416666666664</v>
      </c>
      <c r="M13809" t="s">
        <v>19183</v>
      </c>
      <c r="N13809" s="4" t="s">
        <v>304</v>
      </c>
      <c r="P13809" t="s">
        <v>16</v>
      </c>
    </row>
    <row r="13810" spans="1:16">
      <c r="A13810" t="s">
        <v>19182</v>
      </c>
      <c r="B13810" t="s">
        <v>19181</v>
      </c>
      <c r="C13810" t="s">
        <v>28</v>
      </c>
      <c r="D13810">
        <v>192231</v>
      </c>
      <c r="G13810">
        <v>150000</v>
      </c>
      <c r="H13810">
        <v>250</v>
      </c>
      <c r="I13810">
        <v>4500</v>
      </c>
      <c r="J13810" s="3">
        <v>45191.375</v>
      </c>
      <c r="K13810" s="3">
        <v>45196.25</v>
      </c>
      <c r="L13810" s="3">
        <v>45198.416666666664</v>
      </c>
      <c r="M13810" t="s">
        <v>19180</v>
      </c>
      <c r="N13810" s="4" t="s">
        <v>304</v>
      </c>
      <c r="P13810" t="s">
        <v>16</v>
      </c>
    </row>
    <row r="13811" spans="1:16">
      <c r="A13811" t="s">
        <v>19179</v>
      </c>
      <c r="B13811" t="s">
        <v>19178</v>
      </c>
      <c r="C13811" t="s">
        <v>28</v>
      </c>
      <c r="D13811">
        <v>193101</v>
      </c>
      <c r="G13811">
        <v>1718000</v>
      </c>
      <c r="H13811" s="5">
        <v>1100</v>
      </c>
      <c r="I13811" s="5">
        <v>34360</v>
      </c>
      <c r="J13811" s="3">
        <v>45181.25</v>
      </c>
      <c r="K13811" s="3">
        <v>45188.25</v>
      </c>
      <c r="L13811" s="3">
        <v>45189.458333333336</v>
      </c>
      <c r="M13811" t="s">
        <v>19177</v>
      </c>
      <c r="N13811" s="4" t="s">
        <v>304</v>
      </c>
      <c r="P13811" t="s">
        <v>16</v>
      </c>
    </row>
    <row r="13812" spans="1:16">
      <c r="A13812" t="s">
        <v>19176</v>
      </c>
      <c r="B13812" t="s">
        <v>19175</v>
      </c>
      <c r="C13812" t="s">
        <v>28</v>
      </c>
      <c r="D13812">
        <v>192101</v>
      </c>
      <c r="G13812">
        <v>200000</v>
      </c>
      <c r="H13812" s="5">
        <v>200</v>
      </c>
      <c r="I13812" s="5">
        <v>6000</v>
      </c>
      <c r="J13812" s="3">
        <v>45159.25</v>
      </c>
      <c r="K13812" s="3">
        <v>45168.25</v>
      </c>
      <c r="L13812" s="3">
        <v>45169.416666666664</v>
      </c>
      <c r="M13812" t="s">
        <v>19174</v>
      </c>
      <c r="N13812" s="4" t="s">
        <v>304</v>
      </c>
      <c r="P13812" t="s">
        <v>16</v>
      </c>
    </row>
    <row r="13813" spans="1:16">
      <c r="A13813" t="s">
        <v>19173</v>
      </c>
      <c r="B13813" t="s">
        <v>19172</v>
      </c>
      <c r="C13813" t="s">
        <v>28</v>
      </c>
      <c r="D13813">
        <v>193502</v>
      </c>
      <c r="G13813">
        <v>270000</v>
      </c>
      <c r="H13813" s="5">
        <v>200</v>
      </c>
      <c r="I13813" s="5">
        <v>8100</v>
      </c>
      <c r="J13813" s="3">
        <v>45182.375</v>
      </c>
      <c r="K13813" s="3">
        <v>45187.166666666664</v>
      </c>
      <c r="L13813" s="3">
        <v>45188.458333333336</v>
      </c>
      <c r="M13813" t="s">
        <v>19171</v>
      </c>
      <c r="N13813" s="4" t="s">
        <v>304</v>
      </c>
      <c r="P13813" t="s">
        <v>16</v>
      </c>
    </row>
    <row r="13814" spans="1:16">
      <c r="A13814" t="s">
        <v>19170</v>
      </c>
      <c r="B13814" t="s">
        <v>19169</v>
      </c>
      <c r="C13814" t="s">
        <v>28</v>
      </c>
      <c r="D13814">
        <v>193502</v>
      </c>
      <c r="G13814">
        <v>230000</v>
      </c>
      <c r="H13814" s="5">
        <v>200</v>
      </c>
      <c r="I13814" s="5">
        <v>6900</v>
      </c>
      <c r="J13814" s="3">
        <v>45174.375</v>
      </c>
      <c r="K13814" s="3">
        <v>45180.166666666664</v>
      </c>
      <c r="L13814" s="3">
        <v>45181.458333333336</v>
      </c>
      <c r="M13814" t="s">
        <v>19168</v>
      </c>
      <c r="N13814" s="4" t="s">
        <v>304</v>
      </c>
      <c r="P13814" t="s">
        <v>16</v>
      </c>
    </row>
    <row r="13815" spans="1:16">
      <c r="A13815" t="s">
        <v>19167</v>
      </c>
      <c r="B13815" t="s">
        <v>19166</v>
      </c>
      <c r="C13815" t="s">
        <v>28</v>
      </c>
      <c r="D13815">
        <v>192101</v>
      </c>
      <c r="G13815">
        <v>147000</v>
      </c>
      <c r="H13815" s="5">
        <v>200</v>
      </c>
      <c r="I13815" s="5">
        <v>4410</v>
      </c>
      <c r="J13815" s="3">
        <v>45159.25</v>
      </c>
      <c r="K13815" s="3">
        <v>45168.25</v>
      </c>
      <c r="L13815" s="3">
        <v>45169.416666666664</v>
      </c>
      <c r="M13815" t="s">
        <v>19165</v>
      </c>
      <c r="N13815" s="4" t="s">
        <v>304</v>
      </c>
      <c r="P13815" t="s">
        <v>16</v>
      </c>
    </row>
    <row r="13816" spans="1:16">
      <c r="A13816" t="s">
        <v>19164</v>
      </c>
      <c r="B13816" t="s">
        <v>19163</v>
      </c>
      <c r="C13816" t="s">
        <v>28</v>
      </c>
      <c r="D13816">
        <v>192101</v>
      </c>
      <c r="G13816">
        <v>285000</v>
      </c>
      <c r="H13816" s="5">
        <v>200</v>
      </c>
      <c r="I13816" s="5">
        <v>8550</v>
      </c>
      <c r="J13816" s="3">
        <v>45159.25</v>
      </c>
      <c r="K13816" s="3">
        <v>45168.25</v>
      </c>
      <c r="L13816" s="3">
        <v>45169.416666666664</v>
      </c>
      <c r="M13816" t="s">
        <v>19162</v>
      </c>
      <c r="N13816" s="4" t="s">
        <v>304</v>
      </c>
      <c r="P13816" t="s">
        <v>16</v>
      </c>
    </row>
    <row r="13817" spans="1:16">
      <c r="A13817" t="s">
        <v>19161</v>
      </c>
      <c r="B13817" t="s">
        <v>19160</v>
      </c>
      <c r="C13817" t="s">
        <v>28</v>
      </c>
      <c r="D13817">
        <v>192101</v>
      </c>
      <c r="G13817">
        <v>176000</v>
      </c>
      <c r="H13817" s="5">
        <v>200</v>
      </c>
      <c r="I13817" s="5">
        <v>5280</v>
      </c>
      <c r="J13817" s="3">
        <v>45159.25</v>
      </c>
      <c r="K13817" s="3">
        <v>45168.25</v>
      </c>
      <c r="L13817" s="3">
        <v>45169.416666666664</v>
      </c>
      <c r="M13817" t="s">
        <v>19159</v>
      </c>
      <c r="N13817" s="4" t="s">
        <v>304</v>
      </c>
      <c r="P13817" t="s">
        <v>16</v>
      </c>
    </row>
    <row r="13818" spans="1:16">
      <c r="A13818" t="s">
        <v>19158</v>
      </c>
      <c r="B13818" t="s">
        <v>19157</v>
      </c>
      <c r="C13818" t="s">
        <v>28</v>
      </c>
      <c r="D13818">
        <v>192101</v>
      </c>
      <c r="G13818">
        <v>137000</v>
      </c>
      <c r="H13818" s="5">
        <v>200</v>
      </c>
      <c r="I13818" s="5">
        <v>4110</v>
      </c>
      <c r="J13818" s="3">
        <v>45180.25</v>
      </c>
      <c r="K13818" s="3">
        <v>45187.25</v>
      </c>
      <c r="L13818" s="3">
        <v>45188.416666666664</v>
      </c>
      <c r="M13818" t="s">
        <v>19156</v>
      </c>
      <c r="N13818" s="4" t="s">
        <v>304</v>
      </c>
      <c r="P13818" t="s">
        <v>16</v>
      </c>
    </row>
    <row r="13819" spans="1:16">
      <c r="A13819" t="s">
        <v>19155</v>
      </c>
      <c r="B13819" t="s">
        <v>19154</v>
      </c>
      <c r="C13819" t="s">
        <v>28</v>
      </c>
      <c r="D13819">
        <v>192231</v>
      </c>
      <c r="F13819" s="4"/>
      <c r="G13819">
        <v>217000</v>
      </c>
      <c r="H13819" s="5">
        <v>300</v>
      </c>
      <c r="I13819" s="5">
        <v>6510</v>
      </c>
      <c r="J13819" s="3">
        <v>45173.375</v>
      </c>
      <c r="K13819" s="3">
        <v>45183.166666666664</v>
      </c>
      <c r="L13819" s="3">
        <v>45185.375</v>
      </c>
      <c r="M13819" t="s">
        <v>19153</v>
      </c>
      <c r="N13819" s="4" t="s">
        <v>304</v>
      </c>
      <c r="P13819" t="s">
        <v>16</v>
      </c>
    </row>
    <row r="13820" spans="1:16">
      <c r="A13820" t="s">
        <v>19152</v>
      </c>
      <c r="B13820" t="s">
        <v>19151</v>
      </c>
      <c r="C13820" t="s">
        <v>28</v>
      </c>
      <c r="D13820">
        <v>193502</v>
      </c>
      <c r="G13820">
        <v>250000</v>
      </c>
      <c r="H13820" s="5">
        <v>200</v>
      </c>
      <c r="I13820" s="5">
        <v>7500</v>
      </c>
      <c r="J13820" s="3">
        <v>45183.375</v>
      </c>
      <c r="K13820" s="3">
        <v>45189.166666666664</v>
      </c>
      <c r="L13820" s="3">
        <v>45190.458333333336</v>
      </c>
      <c r="M13820" t="s">
        <v>19150</v>
      </c>
      <c r="N13820" s="4" t="s">
        <v>304</v>
      </c>
      <c r="P13820" t="s">
        <v>16</v>
      </c>
    </row>
    <row r="13821" spans="1:16">
      <c r="A13821" t="s">
        <v>19149</v>
      </c>
      <c r="B13821" t="s">
        <v>19148</v>
      </c>
      <c r="C13821" t="s">
        <v>28</v>
      </c>
      <c r="D13821">
        <v>193101</v>
      </c>
      <c r="G13821">
        <v>296000</v>
      </c>
      <c r="H13821" s="5">
        <v>200</v>
      </c>
      <c r="I13821" s="5">
        <v>5920</v>
      </c>
      <c r="J13821" s="3">
        <v>45181.083333333336</v>
      </c>
      <c r="K13821" s="3">
        <v>45188.25</v>
      </c>
      <c r="L13821" s="3">
        <v>45189.458333333336</v>
      </c>
      <c r="M13821" t="s">
        <v>19147</v>
      </c>
      <c r="N13821" s="4" t="s">
        <v>304</v>
      </c>
      <c r="P13821" t="s">
        <v>16</v>
      </c>
    </row>
    <row r="13822" spans="1:16">
      <c r="A13822" t="s">
        <v>19146</v>
      </c>
      <c r="B13822" t="s">
        <v>19145</v>
      </c>
      <c r="C13822" t="s">
        <v>28</v>
      </c>
      <c r="D13822">
        <v>192101</v>
      </c>
      <c r="G13822">
        <v>200000</v>
      </c>
      <c r="H13822" s="5">
        <v>200</v>
      </c>
      <c r="I13822" s="5">
        <v>6000</v>
      </c>
      <c r="J13822" s="3">
        <v>45159.25</v>
      </c>
      <c r="K13822" s="3">
        <v>45168.25</v>
      </c>
      <c r="L13822" s="3">
        <v>45169.416666666664</v>
      </c>
      <c r="M13822" t="s">
        <v>19144</v>
      </c>
      <c r="N13822" s="4" t="s">
        <v>304</v>
      </c>
      <c r="P13822" t="s">
        <v>16</v>
      </c>
    </row>
    <row r="13823" spans="1:16">
      <c r="A13823" t="s">
        <v>19143</v>
      </c>
      <c r="B13823" t="s">
        <v>19142</v>
      </c>
      <c r="C13823" t="s">
        <v>28</v>
      </c>
      <c r="D13823">
        <v>192233</v>
      </c>
      <c r="G13823">
        <v>187000</v>
      </c>
      <c r="H13823" s="5">
        <v>250</v>
      </c>
      <c r="I13823" s="5">
        <v>5610</v>
      </c>
      <c r="J13823" s="3">
        <v>45175.208333333336</v>
      </c>
      <c r="K13823" s="3">
        <v>45184.208333333336</v>
      </c>
      <c r="L13823" s="3">
        <v>45185.416666666664</v>
      </c>
      <c r="M13823" t="s">
        <v>19141</v>
      </c>
      <c r="N13823" s="4" t="s">
        <v>304</v>
      </c>
      <c r="P13823" t="s">
        <v>16</v>
      </c>
    </row>
    <row r="13824" spans="1:16">
      <c r="A13824" t="s">
        <v>19140</v>
      </c>
      <c r="B13824" t="s">
        <v>19139</v>
      </c>
      <c r="C13824" t="s">
        <v>28</v>
      </c>
      <c r="D13824">
        <v>193303</v>
      </c>
      <c r="G13824">
        <v>173000</v>
      </c>
      <c r="H13824" s="5">
        <v>250</v>
      </c>
      <c r="I13824" s="5">
        <v>5190</v>
      </c>
      <c r="J13824" s="3">
        <v>45154.375</v>
      </c>
      <c r="K13824" s="3">
        <v>45161.25</v>
      </c>
      <c r="L13824" s="3">
        <v>45162.416666666664</v>
      </c>
      <c r="M13824" t="s">
        <v>19138</v>
      </c>
      <c r="N13824" s="4" t="s">
        <v>304</v>
      </c>
      <c r="P13824" t="s">
        <v>16</v>
      </c>
    </row>
    <row r="13825" spans="1:16">
      <c r="A13825" t="s">
        <v>19137</v>
      </c>
      <c r="B13825" t="s">
        <v>19136</v>
      </c>
      <c r="C13825" t="s">
        <v>28</v>
      </c>
      <c r="D13825">
        <v>191111</v>
      </c>
      <c r="G13825">
        <v>250000</v>
      </c>
      <c r="H13825">
        <v>200</v>
      </c>
      <c r="I13825">
        <v>5000</v>
      </c>
      <c r="J13825" s="3">
        <v>45191.375</v>
      </c>
      <c r="K13825" s="3">
        <v>45198.166666666664</v>
      </c>
      <c r="L13825" s="3">
        <v>45199.375</v>
      </c>
      <c r="M13825" t="s">
        <v>19135</v>
      </c>
      <c r="N13825" s="4" t="s">
        <v>304</v>
      </c>
      <c r="P13825" t="s">
        <v>16</v>
      </c>
    </row>
    <row r="13826" spans="1:16">
      <c r="A13826" t="s">
        <v>19134</v>
      </c>
      <c r="B13826" t="s">
        <v>19133</v>
      </c>
      <c r="C13826" t="s">
        <v>28</v>
      </c>
      <c r="D13826">
        <v>192101</v>
      </c>
      <c r="G13826">
        <v>190000</v>
      </c>
      <c r="H13826">
        <v>200</v>
      </c>
      <c r="I13826">
        <v>9500</v>
      </c>
      <c r="J13826" s="3">
        <v>45218.041666666664</v>
      </c>
      <c r="K13826" s="3">
        <v>45227.25</v>
      </c>
      <c r="L13826" s="3">
        <v>45229.416666666664</v>
      </c>
      <c r="M13826" t="s">
        <v>19132</v>
      </c>
      <c r="N13826" s="4" t="s">
        <v>304</v>
      </c>
      <c r="P13826" t="s">
        <v>16</v>
      </c>
    </row>
    <row r="13827" spans="1:16">
      <c r="A13827" t="s">
        <v>19131</v>
      </c>
      <c r="B13827" t="s">
        <v>16419</v>
      </c>
      <c r="C13827" t="s">
        <v>28</v>
      </c>
      <c r="F13827" t="s">
        <v>16418</v>
      </c>
      <c r="G13827">
        <v>0</v>
      </c>
      <c r="H13827" s="5">
        <v>200</v>
      </c>
      <c r="I13827" s="5">
        <v>3300</v>
      </c>
      <c r="J13827" s="3">
        <v>45155.25</v>
      </c>
      <c r="K13827" s="3">
        <v>45163.25</v>
      </c>
      <c r="L13827" s="3">
        <v>45164.416666666664</v>
      </c>
      <c r="M13827" t="s">
        <v>19130</v>
      </c>
      <c r="N13827" s="4" t="s">
        <v>304</v>
      </c>
      <c r="P13827" t="s">
        <v>16</v>
      </c>
    </row>
    <row r="13828" spans="1:16">
      <c r="A13828" t="s">
        <v>19129</v>
      </c>
      <c r="B13828" t="s">
        <v>19128</v>
      </c>
      <c r="C13828" t="s">
        <v>28</v>
      </c>
      <c r="D13828">
        <v>192101</v>
      </c>
      <c r="G13828">
        <v>100000</v>
      </c>
      <c r="H13828">
        <v>200</v>
      </c>
      <c r="I13828">
        <v>5000</v>
      </c>
      <c r="J13828" s="3">
        <v>45218.056944444441</v>
      </c>
      <c r="K13828" s="3">
        <v>45227.25</v>
      </c>
      <c r="L13828" s="3">
        <v>45229.416666666664</v>
      </c>
      <c r="M13828" t="s">
        <v>19127</v>
      </c>
      <c r="N13828" s="4" t="s">
        <v>304</v>
      </c>
      <c r="P13828" t="s">
        <v>16</v>
      </c>
    </row>
    <row r="13829" spans="1:16">
      <c r="A13829" t="s">
        <v>19126</v>
      </c>
      <c r="B13829" t="s">
        <v>19125</v>
      </c>
      <c r="C13829" t="s">
        <v>28</v>
      </c>
      <c r="D13829">
        <v>192101</v>
      </c>
      <c r="G13829">
        <v>100000</v>
      </c>
      <c r="H13829">
        <v>200</v>
      </c>
      <c r="I13829">
        <v>3000</v>
      </c>
      <c r="J13829" s="3">
        <v>45185.25</v>
      </c>
      <c r="K13829" s="3">
        <v>45191.25</v>
      </c>
      <c r="L13829" s="3">
        <v>45192.416666666664</v>
      </c>
      <c r="M13829" t="s">
        <v>19124</v>
      </c>
      <c r="N13829" s="4" t="s">
        <v>304</v>
      </c>
      <c r="P13829" t="s">
        <v>16</v>
      </c>
    </row>
    <row r="13830" spans="1:16">
      <c r="A13830" t="s">
        <v>19123</v>
      </c>
      <c r="B13830" t="s">
        <v>19122</v>
      </c>
      <c r="C13830" t="s">
        <v>28</v>
      </c>
      <c r="D13830">
        <v>192101</v>
      </c>
      <c r="G13830">
        <v>200000</v>
      </c>
      <c r="H13830" s="5">
        <v>200</v>
      </c>
      <c r="I13830" s="5">
        <v>6000</v>
      </c>
      <c r="J13830" s="3">
        <v>45155.041666666664</v>
      </c>
      <c r="K13830" s="3">
        <v>45162.25</v>
      </c>
      <c r="L13830" s="3">
        <v>45163.416666666664</v>
      </c>
      <c r="M13830" t="s">
        <v>19121</v>
      </c>
      <c r="N13830" s="4" t="s">
        <v>304</v>
      </c>
      <c r="P13830" t="s">
        <v>16</v>
      </c>
    </row>
    <row r="13831" spans="1:16">
      <c r="A13831" t="s">
        <v>19120</v>
      </c>
      <c r="B13831" t="s">
        <v>19119</v>
      </c>
      <c r="C13831" t="s">
        <v>28</v>
      </c>
      <c r="D13831">
        <v>192101</v>
      </c>
      <c r="G13831">
        <v>481000</v>
      </c>
      <c r="H13831" s="5">
        <v>200</v>
      </c>
      <c r="I13831" s="5">
        <v>14430</v>
      </c>
      <c r="J13831" s="3">
        <v>45159.25</v>
      </c>
      <c r="K13831" s="3">
        <v>45168.25</v>
      </c>
      <c r="L13831" s="3">
        <v>45169.416666666664</v>
      </c>
      <c r="M13831" t="s">
        <v>19118</v>
      </c>
      <c r="N13831" s="4" t="s">
        <v>304</v>
      </c>
      <c r="P13831" t="s">
        <v>16</v>
      </c>
    </row>
    <row r="13832" spans="1:16">
      <c r="A13832" t="s">
        <v>19117</v>
      </c>
      <c r="B13832" t="s">
        <v>19116</v>
      </c>
      <c r="C13832" t="s">
        <v>28</v>
      </c>
      <c r="D13832">
        <v>192101</v>
      </c>
      <c r="G13832">
        <v>147000</v>
      </c>
      <c r="H13832" s="5">
        <v>200</v>
      </c>
      <c r="I13832" s="5">
        <v>4410</v>
      </c>
      <c r="J13832" s="3">
        <v>45180.25</v>
      </c>
      <c r="K13832" s="3">
        <v>45187.25</v>
      </c>
      <c r="L13832" s="3">
        <v>45188.416666666664</v>
      </c>
      <c r="M13832" t="s">
        <v>19115</v>
      </c>
      <c r="N13832" s="4" t="s">
        <v>304</v>
      </c>
      <c r="P13832" t="s">
        <v>16</v>
      </c>
    </row>
    <row r="13833" spans="1:16">
      <c r="A13833" t="s">
        <v>19112</v>
      </c>
      <c r="B13833" t="s">
        <v>19114</v>
      </c>
      <c r="C13833" t="s">
        <v>28</v>
      </c>
      <c r="D13833">
        <v>192101</v>
      </c>
      <c r="G13833">
        <v>98000</v>
      </c>
      <c r="H13833" s="5">
        <v>200</v>
      </c>
      <c r="I13833" s="5">
        <v>2940</v>
      </c>
      <c r="J13833" s="3">
        <v>45180.25</v>
      </c>
      <c r="K13833" s="3">
        <v>45187.25</v>
      </c>
      <c r="L13833" s="3">
        <v>45188.416666666664</v>
      </c>
      <c r="M13833" t="s">
        <v>19113</v>
      </c>
      <c r="N13833" s="4" t="s">
        <v>304</v>
      </c>
      <c r="P13833" t="s">
        <v>16</v>
      </c>
    </row>
    <row r="13834" spans="1:16">
      <c r="A13834" t="s">
        <v>19112</v>
      </c>
      <c r="B13834" t="s">
        <v>19111</v>
      </c>
      <c r="C13834" t="s">
        <v>28</v>
      </c>
      <c r="D13834">
        <v>192101</v>
      </c>
      <c r="G13834">
        <v>98000</v>
      </c>
      <c r="H13834">
        <v>200</v>
      </c>
      <c r="I13834">
        <v>4900</v>
      </c>
      <c r="J13834" s="3">
        <v>45218.041666666664</v>
      </c>
      <c r="K13834" s="3">
        <v>45227.25</v>
      </c>
      <c r="L13834" s="3">
        <v>45229.416666666664</v>
      </c>
      <c r="M13834" t="s">
        <v>19110</v>
      </c>
      <c r="N13834" s="4" t="s">
        <v>304</v>
      </c>
      <c r="P13834" t="s">
        <v>16</v>
      </c>
    </row>
    <row r="13835" spans="1:16">
      <c r="A13835" t="s">
        <v>19109</v>
      </c>
      <c r="B13835" t="s">
        <v>19108</v>
      </c>
      <c r="C13835" t="s">
        <v>28</v>
      </c>
      <c r="D13835">
        <v>192301</v>
      </c>
      <c r="G13835">
        <v>300000</v>
      </c>
      <c r="H13835" s="5">
        <v>200</v>
      </c>
      <c r="I13835" s="5">
        <v>6000</v>
      </c>
      <c r="J13835" s="3">
        <v>45155.375</v>
      </c>
      <c r="K13835" s="3">
        <v>45160.166666666664</v>
      </c>
      <c r="L13835" s="3">
        <v>45160.1875</v>
      </c>
      <c r="M13835" t="s">
        <v>19107</v>
      </c>
      <c r="N13835" s="4" t="s">
        <v>304</v>
      </c>
      <c r="P13835" t="s">
        <v>16</v>
      </c>
    </row>
    <row r="13836" spans="1:16">
      <c r="A13836" t="s">
        <v>19106</v>
      </c>
      <c r="B13836" t="s">
        <v>19105</v>
      </c>
      <c r="C13836" t="s">
        <v>28</v>
      </c>
      <c r="D13836">
        <v>192301</v>
      </c>
      <c r="G13836">
        <v>300000</v>
      </c>
      <c r="H13836" s="5">
        <v>200</v>
      </c>
      <c r="I13836" s="5">
        <v>6000</v>
      </c>
      <c r="J13836" s="3">
        <v>45155.375</v>
      </c>
      <c r="K13836" s="3">
        <v>45160.166666666664</v>
      </c>
      <c r="L13836" s="3">
        <v>45160.1875</v>
      </c>
      <c r="M13836" t="s">
        <v>19104</v>
      </c>
      <c r="N13836" s="4" t="s">
        <v>304</v>
      </c>
      <c r="P13836" t="s">
        <v>16</v>
      </c>
    </row>
    <row r="13837" spans="1:16">
      <c r="A13837" t="s">
        <v>19103</v>
      </c>
      <c r="B13837" t="s">
        <v>19102</v>
      </c>
      <c r="C13837" t="s">
        <v>28</v>
      </c>
      <c r="D13837">
        <v>192101</v>
      </c>
      <c r="G13837">
        <v>150000</v>
      </c>
      <c r="H13837" s="5">
        <v>200</v>
      </c>
      <c r="I13837" s="5">
        <v>4500</v>
      </c>
      <c r="J13837" s="3">
        <v>45180.25</v>
      </c>
      <c r="K13837" s="3">
        <v>45187.25</v>
      </c>
      <c r="L13837" s="3">
        <v>45188.416666666664</v>
      </c>
      <c r="M13837" t="s">
        <v>19101</v>
      </c>
      <c r="N13837" s="4" t="s">
        <v>304</v>
      </c>
      <c r="P13837" t="s">
        <v>16</v>
      </c>
    </row>
    <row r="13838" spans="1:16">
      <c r="A13838" t="s">
        <v>19100</v>
      </c>
      <c r="B13838" t="s">
        <v>19099</v>
      </c>
      <c r="C13838" t="s">
        <v>28</v>
      </c>
      <c r="D13838">
        <v>192301</v>
      </c>
      <c r="G13838">
        <v>300000</v>
      </c>
      <c r="H13838" s="5">
        <v>200</v>
      </c>
      <c r="I13838" s="5">
        <v>6000</v>
      </c>
      <c r="J13838" s="3">
        <v>45155.375</v>
      </c>
      <c r="K13838" s="3">
        <v>45160.166666666664</v>
      </c>
      <c r="L13838" s="3">
        <v>45160.1875</v>
      </c>
      <c r="M13838" t="s">
        <v>19098</v>
      </c>
      <c r="N13838" s="4" t="s">
        <v>304</v>
      </c>
      <c r="P13838" t="s">
        <v>16</v>
      </c>
    </row>
    <row r="13839" spans="1:16">
      <c r="A13839" t="s">
        <v>19097</v>
      </c>
      <c r="B13839" t="s">
        <v>19096</v>
      </c>
      <c r="C13839" t="s">
        <v>28</v>
      </c>
      <c r="D13839">
        <v>192231</v>
      </c>
      <c r="G13839">
        <v>300000</v>
      </c>
      <c r="H13839" s="5">
        <v>250</v>
      </c>
      <c r="I13839" s="5">
        <v>0</v>
      </c>
      <c r="J13839" s="3">
        <v>45163.375</v>
      </c>
      <c r="K13839" s="3">
        <v>45171.25</v>
      </c>
      <c r="L13839" s="3">
        <v>45173.416666666664</v>
      </c>
      <c r="M13839" t="s">
        <v>19095</v>
      </c>
      <c r="N13839" s="4" t="s">
        <v>304</v>
      </c>
      <c r="P13839" t="s">
        <v>16</v>
      </c>
    </row>
    <row r="13840" spans="1:16">
      <c r="A13840" t="s">
        <v>19094</v>
      </c>
      <c r="B13840" t="s">
        <v>19093</v>
      </c>
      <c r="C13840" t="s">
        <v>28</v>
      </c>
      <c r="D13840">
        <v>193101</v>
      </c>
      <c r="G13840">
        <v>199000</v>
      </c>
      <c r="H13840" s="5">
        <v>200</v>
      </c>
      <c r="I13840" s="5">
        <v>3980</v>
      </c>
      <c r="J13840" s="3">
        <v>45161.25</v>
      </c>
      <c r="K13840" s="3">
        <v>45170.25</v>
      </c>
      <c r="L13840" s="3">
        <v>45171.458333333336</v>
      </c>
      <c r="M13840" t="s">
        <v>19092</v>
      </c>
      <c r="N13840" s="4" t="s">
        <v>304</v>
      </c>
      <c r="P13840" t="s">
        <v>16</v>
      </c>
    </row>
    <row r="13841" spans="1:16">
      <c r="A13841" t="s">
        <v>19091</v>
      </c>
      <c r="B13841" t="s">
        <v>19090</v>
      </c>
      <c r="C13841" t="s">
        <v>28</v>
      </c>
      <c r="D13841">
        <v>192101</v>
      </c>
      <c r="G13841">
        <v>150000</v>
      </c>
      <c r="H13841" s="5">
        <v>200</v>
      </c>
      <c r="I13841" s="5">
        <v>4500</v>
      </c>
      <c r="J13841" s="3">
        <v>45155.416666666664</v>
      </c>
      <c r="K13841" s="3">
        <v>45162.25</v>
      </c>
      <c r="L13841" s="3">
        <v>45163.416666666664</v>
      </c>
      <c r="M13841" t="s">
        <v>19089</v>
      </c>
      <c r="N13841" s="4" t="s">
        <v>304</v>
      </c>
      <c r="P13841" t="s">
        <v>16</v>
      </c>
    </row>
    <row r="13842" spans="1:16">
      <c r="A13842" t="s">
        <v>19088</v>
      </c>
      <c r="B13842" t="s">
        <v>19087</v>
      </c>
      <c r="C13842" t="s">
        <v>28</v>
      </c>
      <c r="D13842">
        <v>192231</v>
      </c>
      <c r="G13842">
        <v>300000</v>
      </c>
      <c r="H13842" s="5">
        <v>250</v>
      </c>
      <c r="I13842" s="5">
        <v>9000</v>
      </c>
      <c r="J13842" s="3">
        <v>45166.375</v>
      </c>
      <c r="K13842" s="3">
        <v>45174.25</v>
      </c>
      <c r="L13842" s="3">
        <v>45176.416666666664</v>
      </c>
      <c r="M13842" t="s">
        <v>19086</v>
      </c>
      <c r="N13842" s="4" t="s">
        <v>304</v>
      </c>
      <c r="P13842" t="s">
        <v>16</v>
      </c>
    </row>
    <row r="13843" spans="1:16">
      <c r="A13843" t="s">
        <v>19085</v>
      </c>
      <c r="B13843" t="s">
        <v>19084</v>
      </c>
      <c r="C13843" t="s">
        <v>28</v>
      </c>
      <c r="D13843">
        <v>192231</v>
      </c>
      <c r="G13843">
        <v>300000</v>
      </c>
      <c r="H13843" s="5">
        <v>250</v>
      </c>
      <c r="I13843" s="5">
        <v>9000</v>
      </c>
      <c r="J13843" s="3">
        <v>45166.375</v>
      </c>
      <c r="K13843" s="3">
        <v>45174.25</v>
      </c>
      <c r="L13843" s="3">
        <v>45176.416666666664</v>
      </c>
      <c r="M13843" t="s">
        <v>19083</v>
      </c>
      <c r="N13843" s="4" t="s">
        <v>304</v>
      </c>
      <c r="P13843" t="s">
        <v>16</v>
      </c>
    </row>
    <row r="13844" spans="1:16">
      <c r="A13844" t="s">
        <v>19082</v>
      </c>
      <c r="B13844" t="s">
        <v>19081</v>
      </c>
      <c r="C13844" t="s">
        <v>28</v>
      </c>
      <c r="D13844">
        <v>193502</v>
      </c>
      <c r="G13844">
        <v>674000</v>
      </c>
      <c r="H13844">
        <v>500</v>
      </c>
      <c r="I13844">
        <v>20220</v>
      </c>
      <c r="J13844" s="3">
        <v>45191.083333333336</v>
      </c>
      <c r="K13844" s="3">
        <v>45197.166666666664</v>
      </c>
      <c r="L13844" s="3">
        <v>45199.458333333336</v>
      </c>
      <c r="M13844" t="s">
        <v>19080</v>
      </c>
      <c r="N13844" s="4" t="s">
        <v>304</v>
      </c>
      <c r="P13844" t="s">
        <v>16</v>
      </c>
    </row>
    <row r="13845" spans="1:16">
      <c r="A13845" t="s">
        <v>19079</v>
      </c>
      <c r="B13845" t="s">
        <v>19078</v>
      </c>
      <c r="C13845" t="s">
        <v>28</v>
      </c>
      <c r="D13845">
        <v>192303</v>
      </c>
      <c r="G13845">
        <v>175200</v>
      </c>
      <c r="H13845" s="5">
        <v>200</v>
      </c>
      <c r="I13845" s="5">
        <v>0</v>
      </c>
      <c r="J13845" s="3">
        <v>45173.25</v>
      </c>
      <c r="K13845" s="3">
        <v>45180.25</v>
      </c>
      <c r="L13845" s="3">
        <v>45181.458333333336</v>
      </c>
      <c r="M13845" t="s">
        <v>19077</v>
      </c>
      <c r="N13845" s="4" t="s">
        <v>304</v>
      </c>
      <c r="P13845" t="s">
        <v>16</v>
      </c>
    </row>
    <row r="13846" spans="1:16">
      <c r="A13846" t="s">
        <v>19076</v>
      </c>
      <c r="B13846" t="s">
        <v>19075</v>
      </c>
      <c r="C13846" t="s">
        <v>28</v>
      </c>
      <c r="D13846">
        <v>193502</v>
      </c>
      <c r="G13846">
        <v>250000</v>
      </c>
      <c r="H13846" s="5">
        <v>200</v>
      </c>
      <c r="I13846" s="5">
        <v>7500</v>
      </c>
      <c r="J13846" s="3">
        <v>45183.375</v>
      </c>
      <c r="K13846" s="3">
        <v>45189.166666666664</v>
      </c>
      <c r="L13846" s="3">
        <v>45190.458333333336</v>
      </c>
      <c r="M13846" t="s">
        <v>19074</v>
      </c>
      <c r="N13846" s="4" t="s">
        <v>304</v>
      </c>
      <c r="P13846" t="s">
        <v>16</v>
      </c>
    </row>
    <row r="13847" spans="1:16">
      <c r="A13847" t="s">
        <v>19073</v>
      </c>
      <c r="B13847" t="s">
        <v>19072</v>
      </c>
      <c r="C13847" t="s">
        <v>28</v>
      </c>
      <c r="D13847">
        <v>193502</v>
      </c>
      <c r="G13847">
        <v>391000</v>
      </c>
      <c r="H13847" s="5">
        <v>300</v>
      </c>
      <c r="I13847" s="5">
        <v>11730</v>
      </c>
      <c r="J13847" s="3">
        <v>45155.25</v>
      </c>
      <c r="K13847" s="3">
        <v>45163.166666666664</v>
      </c>
      <c r="L13847" s="3">
        <v>45164.458333333336</v>
      </c>
      <c r="M13847" t="s">
        <v>19071</v>
      </c>
      <c r="N13847" s="4" t="s">
        <v>304</v>
      </c>
      <c r="P13847" t="s">
        <v>16</v>
      </c>
    </row>
    <row r="13848" spans="1:16">
      <c r="A13848" t="s">
        <v>19070</v>
      </c>
      <c r="B13848" t="s">
        <v>19069</v>
      </c>
      <c r="C13848" t="s">
        <v>28</v>
      </c>
      <c r="D13848">
        <v>192303</v>
      </c>
      <c r="G13848">
        <v>100000</v>
      </c>
      <c r="H13848" s="5">
        <v>200</v>
      </c>
      <c r="I13848" s="5">
        <v>0</v>
      </c>
      <c r="J13848" s="3">
        <v>45178.25</v>
      </c>
      <c r="K13848" s="3">
        <v>45187.25</v>
      </c>
      <c r="L13848" s="3">
        <v>45188.458333333336</v>
      </c>
      <c r="M13848" t="s">
        <v>19068</v>
      </c>
      <c r="N13848" s="4" t="s">
        <v>304</v>
      </c>
      <c r="P13848" t="s">
        <v>16</v>
      </c>
    </row>
    <row r="13849" spans="1:16">
      <c r="A13849" t="s">
        <v>19067</v>
      </c>
      <c r="B13849" t="s">
        <v>19066</v>
      </c>
      <c r="C13849" t="s">
        <v>28</v>
      </c>
      <c r="D13849">
        <v>193101</v>
      </c>
      <c r="G13849">
        <v>147000</v>
      </c>
      <c r="H13849" s="5">
        <v>200</v>
      </c>
      <c r="I13849" s="5">
        <v>2940</v>
      </c>
      <c r="J13849" s="3">
        <v>45159.25</v>
      </c>
      <c r="K13849" s="3">
        <v>45164.25</v>
      </c>
      <c r="L13849" s="3">
        <v>45166.458333333336</v>
      </c>
      <c r="M13849" t="s">
        <v>19065</v>
      </c>
      <c r="N13849" s="4" t="s">
        <v>304</v>
      </c>
      <c r="P13849" t="s">
        <v>16</v>
      </c>
    </row>
    <row r="13850" spans="1:16">
      <c r="A13850" t="s">
        <v>19064</v>
      </c>
      <c r="B13850" t="s">
        <v>19063</v>
      </c>
      <c r="C13850" t="s">
        <v>28</v>
      </c>
      <c r="D13850">
        <v>193101</v>
      </c>
      <c r="G13850">
        <v>130000</v>
      </c>
      <c r="H13850" s="5">
        <v>200</v>
      </c>
      <c r="I13850" s="5">
        <v>2600</v>
      </c>
      <c r="J13850" s="3">
        <v>45181.25</v>
      </c>
      <c r="K13850" s="3">
        <v>45188.25</v>
      </c>
      <c r="L13850" s="3">
        <v>45189.458333333336</v>
      </c>
      <c r="M13850" t="s">
        <v>19062</v>
      </c>
      <c r="N13850" s="4" t="s">
        <v>304</v>
      </c>
      <c r="P13850" t="s">
        <v>16</v>
      </c>
    </row>
    <row r="13851" spans="1:16">
      <c r="A13851" t="s">
        <v>19061</v>
      </c>
      <c r="B13851" t="s">
        <v>19060</v>
      </c>
      <c r="C13851" t="s">
        <v>28</v>
      </c>
      <c r="D13851">
        <v>193502</v>
      </c>
      <c r="G13851">
        <v>250000</v>
      </c>
      <c r="H13851" s="5">
        <v>200</v>
      </c>
      <c r="I13851" s="5">
        <v>7500</v>
      </c>
      <c r="J13851" s="3">
        <v>45162.375</v>
      </c>
      <c r="K13851" s="3">
        <v>45170.166666666664</v>
      </c>
      <c r="L13851" s="3">
        <v>45171.458333333336</v>
      </c>
      <c r="M13851" t="s">
        <v>19059</v>
      </c>
      <c r="N13851" s="4" t="s">
        <v>304</v>
      </c>
      <c r="P13851" t="s">
        <v>16</v>
      </c>
    </row>
    <row r="13852" spans="1:16">
      <c r="A13852" t="s">
        <v>19058</v>
      </c>
      <c r="B13852" t="s">
        <v>19057</v>
      </c>
      <c r="C13852" t="s">
        <v>28</v>
      </c>
      <c r="D13852">
        <v>192303</v>
      </c>
      <c r="G13852">
        <v>148000</v>
      </c>
      <c r="H13852" s="5">
        <v>200</v>
      </c>
      <c r="I13852" s="5">
        <v>0</v>
      </c>
      <c r="J13852" s="3">
        <v>45163.25</v>
      </c>
      <c r="K13852" s="3">
        <v>45173.25</v>
      </c>
      <c r="L13852" s="3">
        <v>45174.458333333336</v>
      </c>
      <c r="M13852" t="s">
        <v>19056</v>
      </c>
      <c r="N13852" s="4" t="s">
        <v>304</v>
      </c>
      <c r="P13852" t="s">
        <v>16</v>
      </c>
    </row>
    <row r="13853" spans="1:16">
      <c r="A13853" t="s">
        <v>19055</v>
      </c>
      <c r="B13853" t="s">
        <v>19054</v>
      </c>
      <c r="C13853" t="s">
        <v>28</v>
      </c>
      <c r="D13853">
        <v>191111</v>
      </c>
      <c r="F13853" s="4"/>
      <c r="G13853">
        <v>450000</v>
      </c>
      <c r="H13853" s="5">
        <v>300</v>
      </c>
      <c r="I13853" s="5">
        <v>9000</v>
      </c>
      <c r="J13853" s="3">
        <v>45170.25</v>
      </c>
      <c r="K13853" s="3">
        <v>45184.166666666664</v>
      </c>
      <c r="L13853" s="3">
        <v>45185.416666666664</v>
      </c>
      <c r="M13853" t="s">
        <v>19053</v>
      </c>
      <c r="N13853" s="4" t="s">
        <v>304</v>
      </c>
      <c r="P13853" t="s">
        <v>16</v>
      </c>
    </row>
    <row r="13854" spans="1:16">
      <c r="A13854" t="s">
        <v>19052</v>
      </c>
      <c r="B13854" t="s">
        <v>19051</v>
      </c>
      <c r="C13854" t="s">
        <v>28</v>
      </c>
      <c r="D13854">
        <v>192303</v>
      </c>
      <c r="G13854">
        <v>198400</v>
      </c>
      <c r="H13854" s="5">
        <v>200</v>
      </c>
      <c r="I13854" s="5">
        <v>0</v>
      </c>
      <c r="J13854" s="3">
        <v>45162.25</v>
      </c>
      <c r="K13854" s="3">
        <v>45168.25</v>
      </c>
      <c r="L13854" s="3">
        <v>45169.458333333336</v>
      </c>
      <c r="M13854" t="s">
        <v>19050</v>
      </c>
      <c r="N13854" s="4" t="s">
        <v>304</v>
      </c>
      <c r="P13854" t="s">
        <v>16</v>
      </c>
    </row>
    <row r="13855" spans="1:16">
      <c r="A13855" t="s">
        <v>19049</v>
      </c>
      <c r="B13855" t="s">
        <v>19048</v>
      </c>
      <c r="C13855" t="s">
        <v>28</v>
      </c>
      <c r="D13855">
        <v>193502</v>
      </c>
      <c r="G13855">
        <v>100000</v>
      </c>
      <c r="H13855">
        <v>200</v>
      </c>
      <c r="I13855">
        <v>3000</v>
      </c>
      <c r="J13855" s="3">
        <v>45191.083333333336</v>
      </c>
      <c r="K13855" s="3">
        <v>45197.166666666664</v>
      </c>
      <c r="L13855" s="3">
        <v>45199.458333333336</v>
      </c>
      <c r="M13855" t="s">
        <v>19047</v>
      </c>
      <c r="N13855" s="4" t="s">
        <v>304</v>
      </c>
      <c r="P13855" t="s">
        <v>16</v>
      </c>
    </row>
    <row r="13856" spans="1:16">
      <c r="A13856" t="s">
        <v>19046</v>
      </c>
      <c r="B13856" t="s">
        <v>19045</v>
      </c>
      <c r="C13856" t="s">
        <v>28</v>
      </c>
      <c r="D13856">
        <v>192303</v>
      </c>
      <c r="G13856">
        <v>130000</v>
      </c>
      <c r="H13856" s="5">
        <v>200</v>
      </c>
      <c r="I13856" s="5">
        <v>0</v>
      </c>
      <c r="J13856" s="3">
        <v>45178.25</v>
      </c>
      <c r="K13856" s="3">
        <v>45187.25</v>
      </c>
      <c r="L13856" s="3">
        <v>45188.458333333336</v>
      </c>
      <c r="M13856" t="s">
        <v>19044</v>
      </c>
      <c r="N13856" s="4" t="s">
        <v>304</v>
      </c>
      <c r="P13856" t="s">
        <v>16</v>
      </c>
    </row>
    <row r="13857" spans="1:16">
      <c r="A13857" t="s">
        <v>19043</v>
      </c>
      <c r="B13857" t="s">
        <v>19042</v>
      </c>
      <c r="C13857" t="s">
        <v>28</v>
      </c>
      <c r="D13857">
        <v>193101</v>
      </c>
      <c r="G13857">
        <v>197000</v>
      </c>
      <c r="H13857" s="5">
        <v>200</v>
      </c>
      <c r="I13857" s="5">
        <v>3940</v>
      </c>
      <c r="J13857" s="3">
        <v>45160.25</v>
      </c>
      <c r="K13857" s="3">
        <v>45166.25</v>
      </c>
      <c r="L13857" s="3">
        <v>45167.458333333336</v>
      </c>
      <c r="M13857" t="s">
        <v>19041</v>
      </c>
      <c r="N13857" s="4" t="s">
        <v>304</v>
      </c>
      <c r="P13857" t="s">
        <v>16</v>
      </c>
    </row>
    <row r="13858" spans="1:16">
      <c r="A13858" t="s">
        <v>19040</v>
      </c>
      <c r="B13858" t="s">
        <v>19039</v>
      </c>
      <c r="C13858" t="s">
        <v>28</v>
      </c>
      <c r="D13858">
        <v>193101</v>
      </c>
      <c r="G13858">
        <v>145000</v>
      </c>
      <c r="H13858" s="5">
        <v>200</v>
      </c>
      <c r="I13858" s="5">
        <v>2900</v>
      </c>
      <c r="J13858" s="3">
        <v>45159.25</v>
      </c>
      <c r="K13858" s="3">
        <v>45168.25</v>
      </c>
      <c r="L13858" s="3">
        <v>45169.458333333336</v>
      </c>
      <c r="M13858" t="s">
        <v>19038</v>
      </c>
      <c r="N13858" s="4" t="s">
        <v>304</v>
      </c>
      <c r="P13858" t="s">
        <v>16</v>
      </c>
    </row>
    <row r="13859" spans="1:16">
      <c r="A13859" t="s">
        <v>19037</v>
      </c>
      <c r="B13859" t="s">
        <v>19036</v>
      </c>
      <c r="C13859" t="s">
        <v>28</v>
      </c>
      <c r="D13859">
        <v>193222</v>
      </c>
      <c r="G13859">
        <v>246000</v>
      </c>
      <c r="H13859" s="5">
        <v>200</v>
      </c>
      <c r="I13859" s="5">
        <v>4920</v>
      </c>
      <c r="J13859" s="3">
        <v>45160.041666666664</v>
      </c>
      <c r="K13859" s="3">
        <v>45167.041666666664</v>
      </c>
      <c r="L13859" s="3">
        <v>45167.125</v>
      </c>
      <c r="M13859" t="s">
        <v>19035</v>
      </c>
      <c r="N13859" s="4" t="s">
        <v>304</v>
      </c>
      <c r="P13859" t="s">
        <v>16</v>
      </c>
    </row>
    <row r="13860" spans="1:16">
      <c r="A13860" t="s">
        <v>19034</v>
      </c>
      <c r="B13860" t="s">
        <v>19033</v>
      </c>
      <c r="C13860" t="s">
        <v>28</v>
      </c>
      <c r="D13860">
        <v>192303</v>
      </c>
      <c r="G13860">
        <v>194400</v>
      </c>
      <c r="H13860" s="5">
        <v>200</v>
      </c>
      <c r="I13860" s="5">
        <v>0</v>
      </c>
      <c r="J13860" s="3">
        <v>45162.25</v>
      </c>
      <c r="K13860" s="3">
        <v>45168.25</v>
      </c>
      <c r="L13860" s="3">
        <v>45169.458333333336</v>
      </c>
      <c r="M13860" t="s">
        <v>19032</v>
      </c>
      <c r="N13860" s="4" t="s">
        <v>304</v>
      </c>
      <c r="P13860" t="s">
        <v>16</v>
      </c>
    </row>
    <row r="13861" spans="1:16">
      <c r="A13861" t="s">
        <v>19031</v>
      </c>
      <c r="B13861" t="s">
        <v>19030</v>
      </c>
      <c r="C13861" t="s">
        <v>28</v>
      </c>
      <c r="D13861">
        <v>192101</v>
      </c>
      <c r="G13861">
        <v>200000</v>
      </c>
      <c r="H13861" s="5">
        <v>200</v>
      </c>
      <c r="I13861" s="5">
        <v>6000</v>
      </c>
      <c r="J13861" s="3">
        <v>45168.25</v>
      </c>
      <c r="K13861" s="3">
        <v>45174.25</v>
      </c>
      <c r="L13861" s="3">
        <v>45175.416666666664</v>
      </c>
      <c r="M13861" t="s">
        <v>19029</v>
      </c>
      <c r="N13861" s="4" t="s">
        <v>304</v>
      </c>
      <c r="P13861" t="s">
        <v>16</v>
      </c>
    </row>
    <row r="13862" spans="1:16">
      <c r="A13862" t="s">
        <v>19028</v>
      </c>
      <c r="B13862" t="s">
        <v>19027</v>
      </c>
      <c r="C13862" t="s">
        <v>28</v>
      </c>
      <c r="D13862">
        <v>193101</v>
      </c>
      <c r="G13862">
        <v>147000</v>
      </c>
      <c r="H13862" s="5">
        <v>200</v>
      </c>
      <c r="I13862" s="5">
        <v>2940</v>
      </c>
      <c r="J13862" s="3">
        <v>45159.25</v>
      </c>
      <c r="K13862" s="3">
        <v>45164.25</v>
      </c>
      <c r="L13862" s="3">
        <v>45166.458333333336</v>
      </c>
      <c r="M13862" t="s">
        <v>19026</v>
      </c>
      <c r="N13862" s="4" t="s">
        <v>304</v>
      </c>
      <c r="P13862" t="s">
        <v>16</v>
      </c>
    </row>
    <row r="13863" spans="1:16">
      <c r="A13863" t="s">
        <v>19025</v>
      </c>
      <c r="B13863" t="s">
        <v>19024</v>
      </c>
      <c r="C13863" t="s">
        <v>28</v>
      </c>
      <c r="D13863">
        <v>193502</v>
      </c>
      <c r="G13863">
        <v>400000</v>
      </c>
      <c r="H13863" s="5">
        <v>300</v>
      </c>
      <c r="I13863" s="5">
        <v>12000</v>
      </c>
      <c r="J13863" s="3">
        <v>45155.25</v>
      </c>
      <c r="K13863" s="3">
        <v>45163.166666666664</v>
      </c>
      <c r="L13863" s="3">
        <v>45164.458333333336</v>
      </c>
      <c r="M13863" t="s">
        <v>19023</v>
      </c>
      <c r="N13863" s="4" t="s">
        <v>304</v>
      </c>
      <c r="P13863" t="s">
        <v>16</v>
      </c>
    </row>
    <row r="13864" spans="1:16">
      <c r="A13864" t="s">
        <v>19022</v>
      </c>
      <c r="B13864" t="s">
        <v>19021</v>
      </c>
      <c r="C13864" t="s">
        <v>28</v>
      </c>
      <c r="D13864">
        <v>193502</v>
      </c>
      <c r="G13864">
        <v>200000</v>
      </c>
      <c r="H13864">
        <v>200</v>
      </c>
      <c r="I13864">
        <v>6000</v>
      </c>
      <c r="J13864" s="3">
        <v>45191.083333333336</v>
      </c>
      <c r="K13864" s="3">
        <v>45197.166666666664</v>
      </c>
      <c r="L13864" s="3">
        <v>45199.458333333336</v>
      </c>
      <c r="M13864" t="s">
        <v>19020</v>
      </c>
      <c r="N13864" s="4" t="s">
        <v>304</v>
      </c>
      <c r="P13864" t="s">
        <v>16</v>
      </c>
    </row>
    <row r="13865" spans="1:16">
      <c r="A13865" t="s">
        <v>19019</v>
      </c>
      <c r="B13865" t="s">
        <v>19018</v>
      </c>
      <c r="C13865" t="s">
        <v>28</v>
      </c>
      <c r="D13865">
        <v>193101</v>
      </c>
      <c r="G13865">
        <v>472000</v>
      </c>
      <c r="H13865" s="5">
        <v>200</v>
      </c>
      <c r="I13865" s="5">
        <v>9440</v>
      </c>
      <c r="J13865" s="3">
        <v>45166.25</v>
      </c>
      <c r="K13865" s="3">
        <v>45173.25</v>
      </c>
      <c r="L13865" s="3">
        <v>45174.458333333336</v>
      </c>
      <c r="M13865" t="s">
        <v>19017</v>
      </c>
      <c r="N13865" s="4" t="s">
        <v>304</v>
      </c>
      <c r="P13865" t="s">
        <v>16</v>
      </c>
    </row>
    <row r="13866" spans="1:16">
      <c r="A13866" t="s">
        <v>19016</v>
      </c>
      <c r="B13866" t="s">
        <v>19015</v>
      </c>
      <c r="C13866" t="s">
        <v>28</v>
      </c>
      <c r="D13866">
        <v>192101</v>
      </c>
      <c r="G13866">
        <v>149000</v>
      </c>
      <c r="H13866" s="5">
        <v>200</v>
      </c>
      <c r="I13866" s="5">
        <v>4470</v>
      </c>
      <c r="J13866" s="3">
        <v>45180.25</v>
      </c>
      <c r="K13866" s="3">
        <v>45187.25</v>
      </c>
      <c r="L13866" s="3">
        <v>45188.416666666664</v>
      </c>
      <c r="M13866" t="s">
        <v>18848</v>
      </c>
      <c r="N13866" s="4" t="s">
        <v>304</v>
      </c>
      <c r="P13866" t="s">
        <v>16</v>
      </c>
    </row>
    <row r="13867" spans="1:16">
      <c r="A13867" t="s">
        <v>19014</v>
      </c>
      <c r="B13867" t="s">
        <v>19013</v>
      </c>
      <c r="C13867" t="s">
        <v>28</v>
      </c>
      <c r="D13867">
        <v>192101</v>
      </c>
      <c r="G13867">
        <v>250000</v>
      </c>
      <c r="H13867" s="5">
        <v>200</v>
      </c>
      <c r="I13867" s="5">
        <v>7500</v>
      </c>
      <c r="J13867" s="3">
        <v>45159.25</v>
      </c>
      <c r="K13867" s="3">
        <v>45168.25</v>
      </c>
      <c r="L13867" s="3">
        <v>45169.416666666664</v>
      </c>
      <c r="M13867" t="s">
        <v>19012</v>
      </c>
      <c r="N13867" s="4" t="s">
        <v>304</v>
      </c>
      <c r="P13867" t="s">
        <v>16</v>
      </c>
    </row>
    <row r="13868" spans="1:16">
      <c r="A13868" t="s">
        <v>19011</v>
      </c>
      <c r="B13868" t="s">
        <v>19010</v>
      </c>
      <c r="C13868" t="s">
        <v>28</v>
      </c>
      <c r="D13868">
        <v>192231</v>
      </c>
      <c r="G13868">
        <v>1400000</v>
      </c>
      <c r="H13868" s="5">
        <v>500</v>
      </c>
      <c r="I13868" s="5">
        <v>42000</v>
      </c>
      <c r="J13868" s="3">
        <v>45166.375</v>
      </c>
      <c r="K13868" s="3">
        <v>45174.25</v>
      </c>
      <c r="L13868" s="3">
        <v>45176.458333333336</v>
      </c>
      <c r="M13868" t="s">
        <v>19009</v>
      </c>
      <c r="N13868" s="4" t="s">
        <v>304</v>
      </c>
      <c r="P13868" t="s">
        <v>16</v>
      </c>
    </row>
    <row r="13869" spans="1:16">
      <c r="A13869" t="s">
        <v>19008</v>
      </c>
      <c r="B13869" t="s">
        <v>19007</v>
      </c>
      <c r="C13869" t="s">
        <v>28</v>
      </c>
      <c r="D13869">
        <v>192231</v>
      </c>
      <c r="G13869">
        <v>170000</v>
      </c>
      <c r="H13869" s="5">
        <v>250</v>
      </c>
      <c r="I13869" s="5">
        <v>5100</v>
      </c>
      <c r="J13869" s="3">
        <v>45177.375</v>
      </c>
      <c r="K13869" s="3">
        <v>45184.166666666664</v>
      </c>
      <c r="L13869" s="3">
        <v>45185.375</v>
      </c>
      <c r="M13869" t="s">
        <v>19006</v>
      </c>
      <c r="N13869" s="4" t="s">
        <v>304</v>
      </c>
      <c r="P13869" t="s">
        <v>16</v>
      </c>
    </row>
    <row r="13870" spans="1:16">
      <c r="A13870" t="s">
        <v>19005</v>
      </c>
      <c r="B13870" t="s">
        <v>19004</v>
      </c>
      <c r="C13870" t="s">
        <v>28</v>
      </c>
      <c r="D13870">
        <v>192101</v>
      </c>
      <c r="G13870">
        <v>100000</v>
      </c>
      <c r="H13870">
        <v>200</v>
      </c>
      <c r="I13870">
        <v>5000</v>
      </c>
      <c r="J13870" s="3">
        <v>45218.041666666664</v>
      </c>
      <c r="K13870" s="3">
        <v>45227.25</v>
      </c>
      <c r="L13870" s="3">
        <v>45229.416666666664</v>
      </c>
      <c r="M13870" t="s">
        <v>19003</v>
      </c>
      <c r="N13870" s="4" t="s">
        <v>304</v>
      </c>
      <c r="P13870" t="s">
        <v>16</v>
      </c>
    </row>
    <row r="13871" spans="1:16">
      <c r="A13871" t="s">
        <v>19002</v>
      </c>
      <c r="B13871" t="s">
        <v>19001</v>
      </c>
      <c r="C13871" t="s">
        <v>28</v>
      </c>
      <c r="D13871">
        <v>192101</v>
      </c>
      <c r="G13871">
        <v>429000</v>
      </c>
      <c r="H13871" s="5">
        <v>200</v>
      </c>
      <c r="I13871" s="5">
        <v>12870</v>
      </c>
      <c r="J13871" s="3">
        <v>45174.25</v>
      </c>
      <c r="K13871" s="3">
        <v>45180.25</v>
      </c>
      <c r="L13871" s="3">
        <v>45181.416666666664</v>
      </c>
      <c r="M13871" t="s">
        <v>19000</v>
      </c>
      <c r="N13871" s="4" t="s">
        <v>304</v>
      </c>
      <c r="P13871" t="s">
        <v>16</v>
      </c>
    </row>
    <row r="13872" spans="1:16">
      <c r="A13872" t="s">
        <v>18999</v>
      </c>
      <c r="B13872" t="s">
        <v>18998</v>
      </c>
      <c r="C13872" t="s">
        <v>28</v>
      </c>
      <c r="D13872">
        <v>192231</v>
      </c>
      <c r="G13872">
        <v>140000</v>
      </c>
      <c r="H13872" s="5">
        <v>250</v>
      </c>
      <c r="I13872" s="5">
        <v>4200</v>
      </c>
      <c r="J13872" s="3">
        <v>45160.375</v>
      </c>
      <c r="K13872" s="3">
        <v>45167.208333333336</v>
      </c>
      <c r="L13872" s="3">
        <v>45168.416666666664</v>
      </c>
      <c r="M13872" t="s">
        <v>18997</v>
      </c>
      <c r="N13872" s="4" t="s">
        <v>304</v>
      </c>
      <c r="P13872" t="s">
        <v>16</v>
      </c>
    </row>
    <row r="13873" spans="1:16">
      <c r="A13873" t="s">
        <v>18996</v>
      </c>
      <c r="B13873" t="s">
        <v>18995</v>
      </c>
      <c r="C13873" t="s">
        <v>28</v>
      </c>
      <c r="D13873">
        <v>192101</v>
      </c>
      <c r="G13873">
        <v>140000</v>
      </c>
      <c r="H13873" s="5">
        <v>200</v>
      </c>
      <c r="I13873" s="5">
        <v>4200</v>
      </c>
      <c r="J13873" s="3">
        <v>45159.25</v>
      </c>
      <c r="K13873" s="3">
        <v>45168.25</v>
      </c>
      <c r="L13873" s="3">
        <v>45169.416666666664</v>
      </c>
      <c r="M13873" t="s">
        <v>18994</v>
      </c>
      <c r="N13873" s="4" t="s">
        <v>304</v>
      </c>
      <c r="P13873" t="s">
        <v>16</v>
      </c>
    </row>
    <row r="13874" spans="1:16">
      <c r="A13874" t="s">
        <v>18993</v>
      </c>
      <c r="B13874" t="s">
        <v>18992</v>
      </c>
      <c r="C13874" t="s">
        <v>28</v>
      </c>
      <c r="D13874">
        <v>192101</v>
      </c>
      <c r="G13874">
        <v>392000</v>
      </c>
      <c r="H13874" s="5">
        <v>200</v>
      </c>
      <c r="I13874" s="5">
        <v>11760</v>
      </c>
      <c r="J13874" s="3">
        <v>45159.25</v>
      </c>
      <c r="K13874" s="3">
        <v>45168.25</v>
      </c>
      <c r="L13874" s="3">
        <v>45169.416666666664</v>
      </c>
      <c r="M13874" t="s">
        <v>18991</v>
      </c>
      <c r="N13874" s="4" t="s">
        <v>304</v>
      </c>
      <c r="P13874" t="s">
        <v>16</v>
      </c>
    </row>
    <row r="13875" spans="1:16">
      <c r="A13875" t="s">
        <v>18990</v>
      </c>
      <c r="B13875" t="s">
        <v>18989</v>
      </c>
      <c r="C13875" t="s">
        <v>156</v>
      </c>
      <c r="D13875">
        <v>174001</v>
      </c>
      <c r="G13875">
        <v>995654</v>
      </c>
      <c r="H13875">
        <v>500</v>
      </c>
      <c r="I13875">
        <v>20000</v>
      </c>
      <c r="J13875" s="3">
        <v>45218.260416666664</v>
      </c>
      <c r="K13875" s="3">
        <v>45234.375</v>
      </c>
      <c r="L13875" s="3">
        <v>45234.4375</v>
      </c>
      <c r="M13875" t="s">
        <v>18988</v>
      </c>
      <c r="N13875" s="4" t="s">
        <v>304</v>
      </c>
      <c r="P13875" t="s">
        <v>16</v>
      </c>
    </row>
    <row r="13876" spans="1:16">
      <c r="A13876" t="s">
        <v>18987</v>
      </c>
      <c r="B13876" t="s">
        <v>18986</v>
      </c>
      <c r="C13876" t="s">
        <v>28</v>
      </c>
      <c r="D13876">
        <v>192101</v>
      </c>
      <c r="G13876">
        <v>99700</v>
      </c>
      <c r="H13876">
        <v>200</v>
      </c>
      <c r="I13876">
        <v>4985</v>
      </c>
      <c r="J13876" s="3">
        <v>45218.041666666664</v>
      </c>
      <c r="K13876" s="3">
        <v>45227.25</v>
      </c>
      <c r="L13876" s="3">
        <v>45229.416666666664</v>
      </c>
      <c r="M13876" t="s">
        <v>18985</v>
      </c>
      <c r="N13876" s="4" t="s">
        <v>304</v>
      </c>
      <c r="P13876" t="s">
        <v>16</v>
      </c>
    </row>
    <row r="13877" spans="1:16">
      <c r="A13877" t="s">
        <v>18984</v>
      </c>
      <c r="B13877" t="s">
        <v>18983</v>
      </c>
      <c r="C13877" t="s">
        <v>28</v>
      </c>
      <c r="D13877">
        <v>192101</v>
      </c>
      <c r="G13877">
        <v>178000</v>
      </c>
      <c r="H13877" s="5">
        <v>200</v>
      </c>
      <c r="I13877" s="5">
        <v>5340</v>
      </c>
      <c r="J13877" s="3">
        <v>45155.25</v>
      </c>
      <c r="K13877" s="3">
        <v>45163.25</v>
      </c>
      <c r="L13877" s="3">
        <v>45164.416666666664</v>
      </c>
      <c r="M13877" t="s">
        <v>18982</v>
      </c>
      <c r="N13877" s="4" t="s">
        <v>304</v>
      </c>
      <c r="P13877" t="s">
        <v>16</v>
      </c>
    </row>
    <row r="13878" spans="1:16">
      <c r="A13878" t="s">
        <v>18981</v>
      </c>
      <c r="B13878" t="s">
        <v>18980</v>
      </c>
      <c r="C13878" t="s">
        <v>28</v>
      </c>
      <c r="D13878">
        <v>193101</v>
      </c>
      <c r="G13878">
        <v>639000</v>
      </c>
      <c r="H13878" s="5">
        <v>300</v>
      </c>
      <c r="I13878" s="5">
        <v>12780</v>
      </c>
      <c r="J13878" s="3">
        <v>45171.208333333336</v>
      </c>
      <c r="K13878" s="3">
        <v>45180.25</v>
      </c>
      <c r="L13878" s="3">
        <v>45181.458333333336</v>
      </c>
      <c r="M13878" t="s">
        <v>18979</v>
      </c>
      <c r="N13878" s="4" t="s">
        <v>304</v>
      </c>
      <c r="P13878" t="s">
        <v>16</v>
      </c>
    </row>
    <row r="13879" spans="1:16">
      <c r="A13879" t="s">
        <v>18978</v>
      </c>
      <c r="B13879" t="s">
        <v>18977</v>
      </c>
      <c r="C13879" t="s">
        <v>156</v>
      </c>
      <c r="D13879">
        <v>176215</v>
      </c>
      <c r="G13879">
        <v>718479</v>
      </c>
      <c r="H13879" s="5">
        <v>0</v>
      </c>
      <c r="I13879" s="5">
        <v>0</v>
      </c>
      <c r="J13879" s="3">
        <v>45177.458333333336</v>
      </c>
      <c r="K13879" s="3">
        <v>45187.458333333336</v>
      </c>
      <c r="L13879" s="3">
        <v>45187.479166666664</v>
      </c>
      <c r="M13879" t="s">
        <v>18976</v>
      </c>
      <c r="N13879" s="4" t="s">
        <v>304</v>
      </c>
      <c r="P13879" t="s">
        <v>16</v>
      </c>
    </row>
    <row r="13880" spans="1:16">
      <c r="A13880" t="s">
        <v>18975</v>
      </c>
      <c r="B13880" t="s">
        <v>18974</v>
      </c>
      <c r="C13880" t="s">
        <v>177</v>
      </c>
      <c r="D13880">
        <v>442401</v>
      </c>
      <c r="G13880">
        <v>3500000</v>
      </c>
      <c r="H13880">
        <v>2000</v>
      </c>
      <c r="I13880">
        <v>0</v>
      </c>
      <c r="J13880" s="3">
        <v>45178.5</v>
      </c>
      <c r="K13880" s="3">
        <v>45187.208333333336</v>
      </c>
      <c r="L13880" s="3">
        <v>45189.208333333336</v>
      </c>
      <c r="M13880" t="s">
        <v>18973</v>
      </c>
      <c r="N13880" s="4" t="s">
        <v>304</v>
      </c>
      <c r="P13880" t="s">
        <v>16</v>
      </c>
    </row>
    <row r="13881" spans="1:16">
      <c r="A13881" t="s">
        <v>18972</v>
      </c>
      <c r="B13881" t="s">
        <v>18971</v>
      </c>
      <c r="C13881" t="s">
        <v>28</v>
      </c>
      <c r="D13881">
        <v>193101</v>
      </c>
      <c r="G13881">
        <v>300000</v>
      </c>
      <c r="H13881" s="5">
        <v>200</v>
      </c>
      <c r="I13881" s="5">
        <v>6000</v>
      </c>
      <c r="J13881" s="3">
        <v>45159.25</v>
      </c>
      <c r="K13881" s="3">
        <v>45168.25</v>
      </c>
      <c r="L13881" s="3">
        <v>45169.458333333336</v>
      </c>
      <c r="M13881" t="s">
        <v>18970</v>
      </c>
      <c r="N13881" s="4" t="s">
        <v>304</v>
      </c>
      <c r="P13881" t="s">
        <v>16</v>
      </c>
    </row>
    <row r="13882" spans="1:16">
      <c r="A13882" t="s">
        <v>18969</v>
      </c>
      <c r="B13882" t="s">
        <v>18968</v>
      </c>
      <c r="C13882" t="s">
        <v>28</v>
      </c>
      <c r="D13882">
        <v>192303</v>
      </c>
      <c r="G13882">
        <v>98000</v>
      </c>
      <c r="H13882" s="5">
        <v>200</v>
      </c>
      <c r="I13882" s="5">
        <v>0</v>
      </c>
      <c r="J13882" s="3">
        <v>45163.25</v>
      </c>
      <c r="K13882" s="3">
        <v>45173.25</v>
      </c>
      <c r="L13882" s="3">
        <v>45174.458333333336</v>
      </c>
      <c r="M13882" t="s">
        <v>18967</v>
      </c>
      <c r="N13882" s="4" t="s">
        <v>304</v>
      </c>
      <c r="P13882" t="s">
        <v>16</v>
      </c>
    </row>
    <row r="13883" spans="1:16">
      <c r="A13883" t="s">
        <v>18966</v>
      </c>
      <c r="B13883" t="s">
        <v>18965</v>
      </c>
      <c r="C13883" t="s">
        <v>28</v>
      </c>
      <c r="D13883">
        <v>193101</v>
      </c>
      <c r="G13883">
        <v>300000</v>
      </c>
      <c r="H13883" s="5">
        <v>200</v>
      </c>
      <c r="I13883" s="5">
        <v>6000</v>
      </c>
      <c r="J13883" s="3">
        <v>45181.416666666664</v>
      </c>
      <c r="K13883" s="3">
        <v>45187.25</v>
      </c>
      <c r="L13883" s="3">
        <v>45188.458333333336</v>
      </c>
      <c r="M13883" t="s">
        <v>18964</v>
      </c>
      <c r="N13883" s="4" t="s">
        <v>304</v>
      </c>
      <c r="P13883" t="s">
        <v>16</v>
      </c>
    </row>
    <row r="13884" spans="1:16">
      <c r="A13884" t="s">
        <v>18963</v>
      </c>
      <c r="B13884" t="s">
        <v>18962</v>
      </c>
      <c r="C13884" t="s">
        <v>28</v>
      </c>
      <c r="D13884">
        <v>193101</v>
      </c>
      <c r="G13884">
        <v>360000</v>
      </c>
      <c r="H13884" s="5">
        <v>200</v>
      </c>
      <c r="I13884" s="5">
        <v>7200</v>
      </c>
      <c r="J13884" s="3">
        <v>45160.25</v>
      </c>
      <c r="K13884" s="3">
        <v>45169.25</v>
      </c>
      <c r="L13884" s="3">
        <v>45170.458333333336</v>
      </c>
      <c r="M13884" t="s">
        <v>18961</v>
      </c>
      <c r="N13884" s="4" t="s">
        <v>304</v>
      </c>
      <c r="P13884" t="s">
        <v>16</v>
      </c>
    </row>
    <row r="13885" spans="1:16">
      <c r="A13885" t="s">
        <v>18960</v>
      </c>
      <c r="B13885" t="s">
        <v>18959</v>
      </c>
      <c r="C13885" t="s">
        <v>28</v>
      </c>
      <c r="D13885">
        <v>192303</v>
      </c>
      <c r="G13885">
        <v>110000</v>
      </c>
      <c r="H13885" s="5">
        <v>200</v>
      </c>
      <c r="I13885" s="5">
        <v>0</v>
      </c>
      <c r="J13885" s="3">
        <v>45169.25</v>
      </c>
      <c r="K13885" s="3">
        <v>45176.25</v>
      </c>
      <c r="L13885" s="3">
        <v>45177.458333333336</v>
      </c>
      <c r="M13885" t="s">
        <v>18958</v>
      </c>
      <c r="N13885" s="4" t="s">
        <v>304</v>
      </c>
      <c r="P13885" t="s">
        <v>16</v>
      </c>
    </row>
    <row r="13886" spans="1:16">
      <c r="A13886" t="s">
        <v>18957</v>
      </c>
      <c r="B13886" t="s">
        <v>18956</v>
      </c>
      <c r="C13886" t="s">
        <v>28</v>
      </c>
      <c r="D13886">
        <v>193502</v>
      </c>
      <c r="F13886" s="4"/>
      <c r="G13886">
        <v>200000</v>
      </c>
      <c r="H13886" s="5">
        <v>200</v>
      </c>
      <c r="I13886" s="5">
        <v>6000</v>
      </c>
      <c r="J13886" s="3">
        <v>45173.375</v>
      </c>
      <c r="K13886" s="3">
        <v>45178.166666666664</v>
      </c>
      <c r="L13886" s="3">
        <v>45180.458333333336</v>
      </c>
      <c r="M13886" t="s">
        <v>18955</v>
      </c>
      <c r="N13886" s="4" t="s">
        <v>304</v>
      </c>
      <c r="P13886" t="s">
        <v>16</v>
      </c>
    </row>
    <row r="13887" spans="1:16">
      <c r="A13887" t="s">
        <v>18954</v>
      </c>
      <c r="B13887" t="s">
        <v>18953</v>
      </c>
      <c r="C13887" t="s">
        <v>28</v>
      </c>
      <c r="D13887">
        <v>191111</v>
      </c>
      <c r="G13887">
        <v>730000</v>
      </c>
      <c r="H13887">
        <v>500</v>
      </c>
      <c r="I13887">
        <v>14600</v>
      </c>
      <c r="J13887" s="3">
        <v>45191.375</v>
      </c>
      <c r="K13887" s="3">
        <v>45198.166666666664</v>
      </c>
      <c r="L13887" s="3">
        <v>45199.375</v>
      </c>
      <c r="M13887" t="s">
        <v>18952</v>
      </c>
      <c r="N13887" s="4" t="s">
        <v>304</v>
      </c>
      <c r="P13887" t="s">
        <v>16</v>
      </c>
    </row>
    <row r="13888" spans="1:16">
      <c r="A13888" t="s">
        <v>18951</v>
      </c>
      <c r="B13888" t="s">
        <v>18950</v>
      </c>
      <c r="C13888" t="s">
        <v>28</v>
      </c>
      <c r="D13888">
        <v>193101</v>
      </c>
      <c r="G13888">
        <v>547000</v>
      </c>
      <c r="H13888" s="5">
        <v>300</v>
      </c>
      <c r="I13888" s="5">
        <v>10940</v>
      </c>
      <c r="J13888" s="3">
        <v>45169.083333333336</v>
      </c>
      <c r="K13888" s="3">
        <v>45177.25</v>
      </c>
      <c r="L13888" s="3">
        <v>45178.458333333336</v>
      </c>
      <c r="M13888" t="s">
        <v>18949</v>
      </c>
      <c r="N13888" s="4" t="s">
        <v>304</v>
      </c>
      <c r="P13888" t="s">
        <v>16</v>
      </c>
    </row>
    <row r="13889" spans="1:16">
      <c r="A13889" t="s">
        <v>18948</v>
      </c>
      <c r="B13889" t="s">
        <v>18947</v>
      </c>
      <c r="C13889" t="s">
        <v>28</v>
      </c>
      <c r="D13889">
        <v>192101</v>
      </c>
      <c r="G13889">
        <v>100000</v>
      </c>
      <c r="H13889">
        <v>200</v>
      </c>
      <c r="I13889">
        <v>5000</v>
      </c>
      <c r="J13889" s="3">
        <v>45218.041666666664</v>
      </c>
      <c r="K13889" s="3">
        <v>45227.25</v>
      </c>
      <c r="L13889" s="3">
        <v>45229.416666666664</v>
      </c>
      <c r="M13889" t="s">
        <v>18946</v>
      </c>
      <c r="N13889" s="4" t="s">
        <v>304</v>
      </c>
      <c r="P13889" t="s">
        <v>16</v>
      </c>
    </row>
    <row r="13890" spans="1:16">
      <c r="A13890" t="s">
        <v>18945</v>
      </c>
      <c r="B13890" t="s">
        <v>18944</v>
      </c>
      <c r="C13890" t="s">
        <v>28</v>
      </c>
      <c r="D13890">
        <v>192101</v>
      </c>
      <c r="G13890">
        <v>100000</v>
      </c>
      <c r="H13890">
        <v>200</v>
      </c>
      <c r="I13890">
        <v>3000</v>
      </c>
      <c r="J13890" s="3">
        <v>45185.25</v>
      </c>
      <c r="K13890" s="3">
        <v>45191.25</v>
      </c>
      <c r="L13890" s="3">
        <v>45192.416666666664</v>
      </c>
      <c r="M13890" t="s">
        <v>18943</v>
      </c>
      <c r="N13890" s="4" t="s">
        <v>304</v>
      </c>
      <c r="P13890" t="s">
        <v>16</v>
      </c>
    </row>
    <row r="13891" spans="1:16">
      <c r="A13891" t="s">
        <v>18942</v>
      </c>
      <c r="B13891" t="s">
        <v>18941</v>
      </c>
      <c r="C13891" t="s">
        <v>28</v>
      </c>
      <c r="D13891">
        <v>192101</v>
      </c>
      <c r="G13891">
        <v>150000</v>
      </c>
      <c r="H13891">
        <v>200</v>
      </c>
      <c r="I13891">
        <v>4500</v>
      </c>
      <c r="J13891" s="3">
        <v>45190.25</v>
      </c>
      <c r="K13891" s="3">
        <v>45195.25</v>
      </c>
      <c r="L13891" s="3">
        <v>45196.416666666664</v>
      </c>
      <c r="M13891" t="s">
        <v>18940</v>
      </c>
      <c r="N13891" s="4" t="s">
        <v>304</v>
      </c>
      <c r="P13891" t="s">
        <v>16</v>
      </c>
    </row>
    <row r="13892" spans="1:16">
      <c r="A13892" t="s">
        <v>18939</v>
      </c>
      <c r="B13892" t="s">
        <v>18938</v>
      </c>
      <c r="C13892" t="s">
        <v>28</v>
      </c>
      <c r="D13892">
        <v>191111</v>
      </c>
      <c r="G13892">
        <v>599000</v>
      </c>
      <c r="H13892">
        <v>500</v>
      </c>
      <c r="I13892">
        <v>11980</v>
      </c>
      <c r="J13892" s="3">
        <v>45191.375</v>
      </c>
      <c r="K13892" s="3">
        <v>45198.166666666664</v>
      </c>
      <c r="L13892" s="3">
        <v>45199.375</v>
      </c>
      <c r="M13892" t="s">
        <v>18937</v>
      </c>
      <c r="N13892" s="4" t="s">
        <v>304</v>
      </c>
      <c r="P13892" t="s">
        <v>16</v>
      </c>
    </row>
    <row r="13893" spans="1:16">
      <c r="A13893" t="s">
        <v>18936</v>
      </c>
      <c r="B13893" t="s">
        <v>18935</v>
      </c>
      <c r="C13893" t="s">
        <v>28</v>
      </c>
      <c r="D13893">
        <v>192101</v>
      </c>
      <c r="G13893">
        <v>200000</v>
      </c>
      <c r="H13893" s="5">
        <v>200</v>
      </c>
      <c r="I13893" s="5">
        <v>6000</v>
      </c>
      <c r="J13893" s="3">
        <v>45155.041666666664</v>
      </c>
      <c r="K13893" s="3">
        <v>45162.25</v>
      </c>
      <c r="L13893" s="3">
        <v>45163.416666666664</v>
      </c>
      <c r="M13893" t="s">
        <v>18934</v>
      </c>
      <c r="N13893" s="4" t="s">
        <v>304</v>
      </c>
      <c r="P13893" t="s">
        <v>16</v>
      </c>
    </row>
    <row r="13894" spans="1:16">
      <c r="A13894" t="s">
        <v>18933</v>
      </c>
      <c r="B13894" t="s">
        <v>18932</v>
      </c>
      <c r="C13894" t="s">
        <v>28</v>
      </c>
      <c r="D13894">
        <v>191111</v>
      </c>
      <c r="G13894">
        <v>630000</v>
      </c>
      <c r="H13894" s="5">
        <v>500</v>
      </c>
      <c r="I13894" s="5">
        <v>12600</v>
      </c>
      <c r="J13894" s="3">
        <v>45180.375</v>
      </c>
      <c r="K13894" s="3">
        <v>45187.166666666664</v>
      </c>
      <c r="L13894" s="3">
        <v>45188.416666666664</v>
      </c>
      <c r="M13894" t="s">
        <v>18931</v>
      </c>
      <c r="N13894" s="4" t="s">
        <v>304</v>
      </c>
      <c r="P13894" t="s">
        <v>16</v>
      </c>
    </row>
    <row r="13895" spans="1:16">
      <c r="A13895" t="s">
        <v>18930</v>
      </c>
      <c r="B13895" t="s">
        <v>18929</v>
      </c>
      <c r="C13895" t="s">
        <v>28</v>
      </c>
      <c r="D13895">
        <v>193101</v>
      </c>
      <c r="G13895">
        <v>424000</v>
      </c>
      <c r="H13895" s="5">
        <v>200</v>
      </c>
      <c r="I13895" s="5">
        <v>8480</v>
      </c>
      <c r="J13895" s="3">
        <v>45159.208333333336</v>
      </c>
      <c r="K13895" s="3">
        <v>45168.25</v>
      </c>
      <c r="L13895" s="3">
        <v>45169.458333333336</v>
      </c>
      <c r="M13895" t="s">
        <v>18928</v>
      </c>
      <c r="N13895" s="4" t="s">
        <v>304</v>
      </c>
      <c r="P13895" t="s">
        <v>16</v>
      </c>
    </row>
    <row r="13896" spans="1:16">
      <c r="A13896" t="s">
        <v>18927</v>
      </c>
      <c r="B13896" t="s">
        <v>18926</v>
      </c>
      <c r="C13896" t="s">
        <v>28</v>
      </c>
      <c r="D13896">
        <v>192303</v>
      </c>
      <c r="G13896">
        <v>120000</v>
      </c>
      <c r="H13896" s="5">
        <v>200</v>
      </c>
      <c r="I13896" s="5">
        <v>0</v>
      </c>
      <c r="J13896" s="3">
        <v>45169.25</v>
      </c>
      <c r="K13896" s="3">
        <v>45176.25</v>
      </c>
      <c r="L13896" s="3">
        <v>45177.458333333336</v>
      </c>
      <c r="M13896" t="s">
        <v>18925</v>
      </c>
      <c r="N13896" s="4" t="s">
        <v>304</v>
      </c>
      <c r="P13896" t="s">
        <v>16</v>
      </c>
    </row>
    <row r="13897" spans="1:16">
      <c r="A13897" t="s">
        <v>18924</v>
      </c>
      <c r="B13897" t="s">
        <v>18923</v>
      </c>
      <c r="C13897" t="s">
        <v>28</v>
      </c>
      <c r="D13897">
        <v>193502</v>
      </c>
      <c r="G13897">
        <v>300000</v>
      </c>
      <c r="H13897" s="5">
        <v>300</v>
      </c>
      <c r="I13897" s="5">
        <v>9000</v>
      </c>
      <c r="J13897" s="3">
        <v>45167.375</v>
      </c>
      <c r="K13897" s="3">
        <v>45175.166666666664</v>
      </c>
      <c r="L13897" s="3">
        <v>45176.458333333336</v>
      </c>
      <c r="M13897" t="s">
        <v>18922</v>
      </c>
      <c r="N13897" s="4" t="s">
        <v>304</v>
      </c>
      <c r="P13897" t="s">
        <v>16</v>
      </c>
    </row>
    <row r="13898" spans="1:16">
      <c r="A13898" t="s">
        <v>18921</v>
      </c>
      <c r="B13898" t="s">
        <v>18920</v>
      </c>
      <c r="C13898" t="s">
        <v>28</v>
      </c>
      <c r="D13898">
        <v>191111</v>
      </c>
      <c r="F13898" s="4"/>
      <c r="G13898">
        <v>400000</v>
      </c>
      <c r="H13898" s="5">
        <v>300</v>
      </c>
      <c r="I13898" s="5">
        <v>8000</v>
      </c>
      <c r="J13898" s="3">
        <v>45170.25</v>
      </c>
      <c r="K13898" s="3">
        <v>45184.166666666664</v>
      </c>
      <c r="L13898" s="3">
        <v>45185.416666666664</v>
      </c>
      <c r="M13898" t="s">
        <v>18919</v>
      </c>
      <c r="N13898" s="4" t="s">
        <v>304</v>
      </c>
      <c r="P13898" t="s">
        <v>16</v>
      </c>
    </row>
    <row r="13899" spans="1:16">
      <c r="A13899" t="s">
        <v>18918</v>
      </c>
      <c r="B13899" t="s">
        <v>18917</v>
      </c>
      <c r="C13899" t="s">
        <v>28</v>
      </c>
      <c r="D13899">
        <v>191111</v>
      </c>
      <c r="G13899">
        <v>293000</v>
      </c>
      <c r="H13899" s="5">
        <v>200</v>
      </c>
      <c r="I13899" s="5">
        <v>5860</v>
      </c>
      <c r="J13899" s="3">
        <v>45152.375</v>
      </c>
      <c r="K13899" s="3">
        <v>45170.166666666664</v>
      </c>
      <c r="L13899" s="3">
        <v>45173.375</v>
      </c>
      <c r="M13899" t="s">
        <v>18916</v>
      </c>
      <c r="N13899" s="4" t="s">
        <v>304</v>
      </c>
      <c r="P13899" t="s">
        <v>16</v>
      </c>
    </row>
    <row r="13900" spans="1:16">
      <c r="A13900" t="s">
        <v>18915</v>
      </c>
      <c r="B13900" t="s">
        <v>18914</v>
      </c>
      <c r="C13900" t="s">
        <v>28</v>
      </c>
      <c r="D13900">
        <v>193502</v>
      </c>
      <c r="F13900" s="4"/>
      <c r="G13900">
        <v>250000</v>
      </c>
      <c r="H13900" s="5">
        <v>200</v>
      </c>
      <c r="I13900" s="5">
        <v>7500</v>
      </c>
      <c r="J13900" s="3">
        <v>45173.375</v>
      </c>
      <c r="K13900" s="3">
        <v>45178.166666666664</v>
      </c>
      <c r="L13900" s="3">
        <v>45180.458333333336</v>
      </c>
      <c r="M13900" t="s">
        <v>18913</v>
      </c>
      <c r="N13900" s="4" t="s">
        <v>304</v>
      </c>
      <c r="P13900" t="s">
        <v>16</v>
      </c>
    </row>
    <row r="13901" spans="1:16">
      <c r="A13901" t="s">
        <v>18912</v>
      </c>
      <c r="B13901" t="s">
        <v>18911</v>
      </c>
      <c r="C13901" t="s">
        <v>156</v>
      </c>
      <c r="D13901">
        <v>177101</v>
      </c>
      <c r="G13901">
        <v>0</v>
      </c>
      <c r="H13901" s="5">
        <v>500</v>
      </c>
      <c r="I13901" s="5">
        <v>3000</v>
      </c>
      <c r="J13901" s="3">
        <v>45180.458333333336</v>
      </c>
      <c r="K13901" s="3">
        <v>45187.5</v>
      </c>
      <c r="L13901" s="3">
        <v>45188.5</v>
      </c>
      <c r="M13901" t="s">
        <v>18910</v>
      </c>
      <c r="N13901" s="4" t="s">
        <v>304</v>
      </c>
      <c r="P13901" t="s">
        <v>16</v>
      </c>
    </row>
    <row r="13902" spans="1:16">
      <c r="A13902" t="s">
        <v>18909</v>
      </c>
      <c r="B13902" t="s">
        <v>18908</v>
      </c>
      <c r="C13902" t="s">
        <v>28</v>
      </c>
      <c r="D13902">
        <v>193101</v>
      </c>
      <c r="G13902">
        <v>296000</v>
      </c>
      <c r="H13902" s="5">
        <v>200</v>
      </c>
      <c r="I13902" s="5">
        <v>5920</v>
      </c>
      <c r="J13902" s="3">
        <v>45181.416666666664</v>
      </c>
      <c r="K13902" s="3">
        <v>45187.25</v>
      </c>
      <c r="L13902" s="3">
        <v>45188.458333333336</v>
      </c>
      <c r="M13902" t="s">
        <v>18538</v>
      </c>
      <c r="N13902" s="4" t="s">
        <v>304</v>
      </c>
      <c r="P13902" t="s">
        <v>16</v>
      </c>
    </row>
    <row r="13903" spans="1:16">
      <c r="A13903" t="s">
        <v>18907</v>
      </c>
      <c r="B13903" t="s">
        <v>18906</v>
      </c>
      <c r="C13903" t="s">
        <v>28</v>
      </c>
      <c r="D13903">
        <v>191111</v>
      </c>
      <c r="G13903">
        <v>217900</v>
      </c>
      <c r="H13903" s="5">
        <v>200</v>
      </c>
      <c r="I13903" s="5">
        <v>4358</v>
      </c>
      <c r="J13903" s="3">
        <v>45152.375</v>
      </c>
      <c r="K13903" s="3">
        <v>45173.166666666664</v>
      </c>
      <c r="L13903" s="3">
        <v>45174.416666666664</v>
      </c>
      <c r="M13903" t="s">
        <v>18905</v>
      </c>
      <c r="N13903" s="4" t="s">
        <v>304</v>
      </c>
      <c r="P13903" t="s">
        <v>16</v>
      </c>
    </row>
    <row r="13904" spans="1:16">
      <c r="A13904" t="s">
        <v>18904</v>
      </c>
      <c r="B13904" t="s">
        <v>18903</v>
      </c>
      <c r="C13904" t="s">
        <v>156</v>
      </c>
      <c r="D13904">
        <v>177101</v>
      </c>
      <c r="G13904">
        <v>0</v>
      </c>
      <c r="H13904" s="5">
        <v>500</v>
      </c>
      <c r="I13904" s="5">
        <v>5000</v>
      </c>
      <c r="J13904" s="3">
        <v>45180.458333333336</v>
      </c>
      <c r="K13904" s="3">
        <v>45187.5</v>
      </c>
      <c r="L13904" s="3">
        <v>45188.5</v>
      </c>
      <c r="M13904" t="s">
        <v>18902</v>
      </c>
      <c r="N13904" s="4" t="s">
        <v>304</v>
      </c>
      <c r="P13904" t="s">
        <v>16</v>
      </c>
    </row>
    <row r="13905" spans="1:16">
      <c r="A13905" t="s">
        <v>18901</v>
      </c>
      <c r="B13905" t="s">
        <v>18900</v>
      </c>
      <c r="C13905" t="s">
        <v>156</v>
      </c>
      <c r="D13905">
        <v>177101</v>
      </c>
      <c r="G13905">
        <v>0</v>
      </c>
      <c r="H13905" s="5">
        <v>500</v>
      </c>
      <c r="I13905" s="5">
        <v>5600</v>
      </c>
      <c r="J13905" s="3">
        <v>45180.458333333336</v>
      </c>
      <c r="K13905" s="3">
        <v>45187.5</v>
      </c>
      <c r="L13905" s="3">
        <v>45188.5</v>
      </c>
      <c r="M13905" t="s">
        <v>18899</v>
      </c>
      <c r="N13905" s="4" t="s">
        <v>304</v>
      </c>
      <c r="P13905" t="s">
        <v>16</v>
      </c>
    </row>
    <row r="13906" spans="1:16">
      <c r="A13906" t="s">
        <v>18898</v>
      </c>
      <c r="B13906" t="s">
        <v>18897</v>
      </c>
      <c r="C13906" t="s">
        <v>28</v>
      </c>
      <c r="D13906">
        <v>192303</v>
      </c>
      <c r="G13906">
        <v>174800</v>
      </c>
      <c r="H13906" s="5">
        <v>200</v>
      </c>
      <c r="I13906" s="5">
        <v>0</v>
      </c>
      <c r="J13906" s="3">
        <v>45162.25</v>
      </c>
      <c r="K13906" s="3">
        <v>45168.25</v>
      </c>
      <c r="L13906" s="3">
        <v>45169.458333333336</v>
      </c>
      <c r="M13906" t="s">
        <v>18896</v>
      </c>
      <c r="N13906" s="4" t="s">
        <v>304</v>
      </c>
      <c r="P13906" t="s">
        <v>16</v>
      </c>
    </row>
    <row r="13907" spans="1:16">
      <c r="A13907" t="s">
        <v>18895</v>
      </c>
      <c r="B13907" t="s">
        <v>18894</v>
      </c>
      <c r="C13907" t="s">
        <v>28</v>
      </c>
      <c r="D13907">
        <v>193502</v>
      </c>
      <c r="G13907">
        <v>103000</v>
      </c>
      <c r="H13907" s="5">
        <v>200</v>
      </c>
      <c r="I13907" s="5">
        <v>3090</v>
      </c>
      <c r="J13907" s="3">
        <v>45159.375</v>
      </c>
      <c r="K13907" s="3">
        <v>45166.166666666664</v>
      </c>
      <c r="L13907" s="3">
        <v>45167.458333333336</v>
      </c>
      <c r="M13907" t="s">
        <v>18893</v>
      </c>
      <c r="N13907" s="4" t="s">
        <v>304</v>
      </c>
      <c r="P13907" t="s">
        <v>16</v>
      </c>
    </row>
    <row r="13908" spans="1:16">
      <c r="A13908" t="s">
        <v>18892</v>
      </c>
      <c r="B13908" t="s">
        <v>18891</v>
      </c>
      <c r="C13908" t="s">
        <v>28</v>
      </c>
      <c r="D13908">
        <v>192303</v>
      </c>
      <c r="G13908">
        <v>97500</v>
      </c>
      <c r="H13908" s="5">
        <v>200</v>
      </c>
      <c r="I13908" s="5">
        <v>0</v>
      </c>
      <c r="J13908" s="3">
        <v>45162.25</v>
      </c>
      <c r="K13908" s="3">
        <v>45168.25</v>
      </c>
      <c r="L13908" s="3">
        <v>45169.458333333336</v>
      </c>
      <c r="M13908" t="s">
        <v>18890</v>
      </c>
      <c r="N13908" s="4" t="s">
        <v>304</v>
      </c>
      <c r="P13908" t="s">
        <v>16</v>
      </c>
    </row>
    <row r="13909" spans="1:16">
      <c r="A13909" t="s">
        <v>18889</v>
      </c>
      <c r="B13909" t="s">
        <v>18888</v>
      </c>
      <c r="C13909" t="s">
        <v>28</v>
      </c>
      <c r="D13909">
        <v>191111</v>
      </c>
      <c r="G13909">
        <v>280000</v>
      </c>
      <c r="H13909" s="5">
        <v>200</v>
      </c>
      <c r="I13909" s="5">
        <v>5600</v>
      </c>
      <c r="J13909" s="3">
        <v>45169.375</v>
      </c>
      <c r="K13909" s="3">
        <v>45177.166666666664</v>
      </c>
      <c r="L13909" s="3">
        <v>45178.375</v>
      </c>
      <c r="M13909" t="s">
        <v>18887</v>
      </c>
      <c r="N13909" s="4" t="s">
        <v>304</v>
      </c>
      <c r="P13909" t="s">
        <v>16</v>
      </c>
    </row>
    <row r="13910" spans="1:16">
      <c r="A13910" t="s">
        <v>18886</v>
      </c>
      <c r="B13910" t="s">
        <v>18885</v>
      </c>
      <c r="C13910" t="s">
        <v>28</v>
      </c>
      <c r="D13910">
        <v>193502</v>
      </c>
      <c r="G13910">
        <v>200000</v>
      </c>
      <c r="H13910" s="5">
        <v>200</v>
      </c>
      <c r="I13910" s="5">
        <v>6000</v>
      </c>
      <c r="J13910" s="3">
        <v>45183.375</v>
      </c>
      <c r="K13910" s="3">
        <v>45189.166666666664</v>
      </c>
      <c r="L13910" s="3">
        <v>45190.458333333336</v>
      </c>
      <c r="M13910" t="s">
        <v>18884</v>
      </c>
      <c r="N13910" s="4" t="s">
        <v>304</v>
      </c>
      <c r="P13910" t="s">
        <v>16</v>
      </c>
    </row>
    <row r="13911" spans="1:16">
      <c r="A13911" t="s">
        <v>18883</v>
      </c>
      <c r="B13911" t="s">
        <v>18882</v>
      </c>
      <c r="C13911" t="s">
        <v>28</v>
      </c>
      <c r="D13911">
        <v>192231</v>
      </c>
      <c r="G13911">
        <v>270000</v>
      </c>
      <c r="H13911" s="5">
        <v>250</v>
      </c>
      <c r="I13911" s="5">
        <v>8100</v>
      </c>
      <c r="J13911" s="3">
        <v>45155.375</v>
      </c>
      <c r="K13911" s="3">
        <v>45160.166666666664</v>
      </c>
      <c r="L13911" s="3">
        <v>45161.416666666664</v>
      </c>
      <c r="M13911" t="s">
        <v>18881</v>
      </c>
      <c r="N13911" s="4" t="s">
        <v>304</v>
      </c>
      <c r="P13911" t="s">
        <v>16</v>
      </c>
    </row>
    <row r="13912" spans="1:16">
      <c r="A13912" t="s">
        <v>18880</v>
      </c>
      <c r="B13912" t="s">
        <v>18879</v>
      </c>
      <c r="C13912" t="s">
        <v>28</v>
      </c>
      <c r="D13912">
        <v>191111</v>
      </c>
      <c r="G13912">
        <v>300000</v>
      </c>
      <c r="H13912" s="5">
        <v>200</v>
      </c>
      <c r="I13912" s="5">
        <v>6000</v>
      </c>
      <c r="J13912" s="3">
        <v>45171.375</v>
      </c>
      <c r="K13912" s="3">
        <v>45184.166666666664</v>
      </c>
      <c r="L13912" s="3">
        <v>45185.416666666664</v>
      </c>
      <c r="M13912" t="s">
        <v>18878</v>
      </c>
      <c r="N13912" s="4" t="s">
        <v>304</v>
      </c>
      <c r="P13912" t="s">
        <v>16</v>
      </c>
    </row>
    <row r="13913" spans="1:16">
      <c r="A13913" t="s">
        <v>18877</v>
      </c>
      <c r="B13913" t="s">
        <v>18876</v>
      </c>
      <c r="C13913" t="s">
        <v>28</v>
      </c>
      <c r="D13913">
        <v>192231</v>
      </c>
      <c r="G13913">
        <v>150000</v>
      </c>
      <c r="H13913" s="5">
        <v>250</v>
      </c>
      <c r="I13913" s="5">
        <v>4500</v>
      </c>
      <c r="J13913" s="3">
        <v>45169.375</v>
      </c>
      <c r="K13913" s="3">
        <v>45174.25</v>
      </c>
      <c r="L13913" s="3">
        <v>45175.416666666664</v>
      </c>
      <c r="M13913" t="s">
        <v>18875</v>
      </c>
      <c r="N13913" s="4" t="s">
        <v>304</v>
      </c>
      <c r="P13913" t="s">
        <v>16</v>
      </c>
    </row>
    <row r="13914" spans="1:16">
      <c r="A13914" t="s">
        <v>18874</v>
      </c>
      <c r="B13914" t="s">
        <v>18873</v>
      </c>
      <c r="C13914" t="s">
        <v>28</v>
      </c>
      <c r="D13914">
        <v>192233</v>
      </c>
      <c r="G13914">
        <v>140000</v>
      </c>
      <c r="H13914" s="5">
        <v>250</v>
      </c>
      <c r="I13914" s="5">
        <v>4200</v>
      </c>
      <c r="J13914" s="3">
        <v>45174.208333333336</v>
      </c>
      <c r="K13914" s="3">
        <v>45181.208333333336</v>
      </c>
      <c r="L13914" s="3">
        <v>45182.416666666664</v>
      </c>
      <c r="M13914" t="s">
        <v>18872</v>
      </c>
      <c r="N13914" s="4" t="s">
        <v>304</v>
      </c>
      <c r="P13914" t="s">
        <v>16</v>
      </c>
    </row>
    <row r="13915" spans="1:16">
      <c r="A13915" t="s">
        <v>18871</v>
      </c>
      <c r="B13915" t="s">
        <v>18870</v>
      </c>
      <c r="C13915" t="s">
        <v>156</v>
      </c>
      <c r="D13915">
        <v>177101</v>
      </c>
      <c r="G13915">
        <v>0</v>
      </c>
      <c r="H13915" s="5">
        <v>500</v>
      </c>
      <c r="I13915" s="5">
        <v>2000</v>
      </c>
      <c r="J13915" s="3">
        <v>45180.458333333336</v>
      </c>
      <c r="K13915" s="3">
        <v>45187.5</v>
      </c>
      <c r="L13915" s="3">
        <v>45188.5</v>
      </c>
      <c r="M13915" t="s">
        <v>18869</v>
      </c>
      <c r="N13915" s="4" t="s">
        <v>304</v>
      </c>
      <c r="P13915" t="s">
        <v>16</v>
      </c>
    </row>
    <row r="13916" spans="1:16">
      <c r="A13916" t="s">
        <v>18868</v>
      </c>
      <c r="B13916" t="s">
        <v>18867</v>
      </c>
      <c r="C13916" t="s">
        <v>28</v>
      </c>
      <c r="D13916">
        <v>191111</v>
      </c>
      <c r="G13916">
        <v>290000</v>
      </c>
      <c r="H13916" s="5">
        <v>200</v>
      </c>
      <c r="I13916" s="5">
        <v>5800</v>
      </c>
      <c r="J13916" s="3">
        <v>45162.375</v>
      </c>
      <c r="K13916" s="3">
        <v>45175.166666666664</v>
      </c>
      <c r="L13916" s="3">
        <v>45176.416666666664</v>
      </c>
      <c r="M13916" t="s">
        <v>18866</v>
      </c>
      <c r="N13916" s="4" t="s">
        <v>304</v>
      </c>
      <c r="P13916" t="s">
        <v>16</v>
      </c>
    </row>
    <row r="13917" spans="1:16">
      <c r="A13917" t="s">
        <v>18865</v>
      </c>
      <c r="B13917" t="s">
        <v>18864</v>
      </c>
      <c r="C13917" t="s">
        <v>28</v>
      </c>
      <c r="D13917">
        <v>192303</v>
      </c>
      <c r="G13917">
        <v>165000</v>
      </c>
      <c r="H13917" s="5">
        <v>200</v>
      </c>
      <c r="I13917" s="5">
        <v>0</v>
      </c>
      <c r="J13917" s="3">
        <v>45169.25</v>
      </c>
      <c r="K13917" s="3">
        <v>45176.25</v>
      </c>
      <c r="L13917" s="3">
        <v>45177.458333333336</v>
      </c>
      <c r="M13917" t="s">
        <v>18863</v>
      </c>
      <c r="N13917" s="4" t="s">
        <v>304</v>
      </c>
      <c r="P13917" t="s">
        <v>16</v>
      </c>
    </row>
    <row r="13918" spans="1:16">
      <c r="A13918" t="s">
        <v>18862</v>
      </c>
      <c r="B13918" t="s">
        <v>18861</v>
      </c>
      <c r="C13918" t="s">
        <v>28</v>
      </c>
      <c r="D13918">
        <v>192303</v>
      </c>
      <c r="G13918">
        <v>97500</v>
      </c>
      <c r="H13918" s="5">
        <v>200</v>
      </c>
      <c r="I13918" s="5">
        <v>0</v>
      </c>
      <c r="J13918" s="3">
        <v>45162.25</v>
      </c>
      <c r="K13918" s="3">
        <v>45168.25</v>
      </c>
      <c r="L13918" s="3">
        <v>45169.458333333336</v>
      </c>
      <c r="M13918" t="s">
        <v>18860</v>
      </c>
      <c r="N13918" s="4" t="s">
        <v>304</v>
      </c>
      <c r="P13918" t="s">
        <v>16</v>
      </c>
    </row>
    <row r="13919" spans="1:16">
      <c r="A13919" t="s">
        <v>18859</v>
      </c>
      <c r="B13919" t="s">
        <v>18858</v>
      </c>
      <c r="C13919" t="s">
        <v>28</v>
      </c>
      <c r="D13919">
        <v>193502</v>
      </c>
      <c r="G13919">
        <v>100000</v>
      </c>
      <c r="H13919">
        <v>200</v>
      </c>
      <c r="I13919">
        <v>3000</v>
      </c>
      <c r="J13919" s="3">
        <v>45189.375</v>
      </c>
      <c r="K13919" s="3">
        <v>45194.166666666664</v>
      </c>
      <c r="L13919" s="3">
        <v>45195.458333333336</v>
      </c>
      <c r="M13919" t="s">
        <v>18857</v>
      </c>
      <c r="N13919" s="4" t="s">
        <v>304</v>
      </c>
      <c r="P13919" t="s">
        <v>16</v>
      </c>
    </row>
    <row r="13920" spans="1:16">
      <c r="A13920" t="s">
        <v>18856</v>
      </c>
      <c r="B13920" t="s">
        <v>18855</v>
      </c>
      <c r="C13920" t="s">
        <v>156</v>
      </c>
      <c r="D13920">
        <v>177101</v>
      </c>
      <c r="G13920">
        <v>0</v>
      </c>
      <c r="H13920" s="5">
        <v>500</v>
      </c>
      <c r="I13920" s="5">
        <v>3000</v>
      </c>
      <c r="J13920" s="3">
        <v>45180.458333333336</v>
      </c>
      <c r="K13920" s="3">
        <v>45187.5</v>
      </c>
      <c r="L13920" s="3">
        <v>45188.5</v>
      </c>
      <c r="M13920" t="s">
        <v>18854</v>
      </c>
      <c r="N13920" s="4" t="s">
        <v>304</v>
      </c>
      <c r="P13920" t="s">
        <v>16</v>
      </c>
    </row>
    <row r="13921" spans="1:16">
      <c r="A13921" t="s">
        <v>18853</v>
      </c>
      <c r="B13921" t="s">
        <v>18852</v>
      </c>
      <c r="C13921" t="s">
        <v>28</v>
      </c>
      <c r="D13921">
        <v>191111</v>
      </c>
      <c r="G13921">
        <v>390000</v>
      </c>
      <c r="H13921" s="5">
        <v>300</v>
      </c>
      <c r="I13921" s="5">
        <v>7800</v>
      </c>
      <c r="J13921" s="3">
        <v>45170.25</v>
      </c>
      <c r="K13921" s="3">
        <v>45184.166666666664</v>
      </c>
      <c r="L13921" s="3">
        <v>45185.416666666664</v>
      </c>
      <c r="M13921" t="s">
        <v>18851</v>
      </c>
      <c r="N13921" s="4" t="s">
        <v>304</v>
      </c>
      <c r="P13921" t="s">
        <v>16</v>
      </c>
    </row>
    <row r="13922" spans="1:16">
      <c r="A13922" t="s">
        <v>18850</v>
      </c>
      <c r="B13922" t="s">
        <v>18849</v>
      </c>
      <c r="C13922" t="s">
        <v>28</v>
      </c>
      <c r="D13922">
        <v>192101</v>
      </c>
      <c r="G13922">
        <v>138000</v>
      </c>
      <c r="H13922" s="5">
        <v>200</v>
      </c>
      <c r="I13922" s="5">
        <v>4140</v>
      </c>
      <c r="J13922" s="3">
        <v>45180.25</v>
      </c>
      <c r="K13922" s="3">
        <v>45187.25</v>
      </c>
      <c r="L13922" s="3">
        <v>45188.416666666664</v>
      </c>
      <c r="M13922" t="s">
        <v>18848</v>
      </c>
      <c r="N13922" s="4" t="s">
        <v>304</v>
      </c>
      <c r="P13922" t="s">
        <v>16</v>
      </c>
    </row>
    <row r="13923" spans="1:16">
      <c r="A13923" t="s">
        <v>18847</v>
      </c>
      <c r="B13923" t="s">
        <v>18846</v>
      </c>
      <c r="C13923" t="s">
        <v>156</v>
      </c>
      <c r="D13923">
        <v>177101</v>
      </c>
      <c r="G13923">
        <v>0</v>
      </c>
      <c r="H13923" s="5">
        <v>500</v>
      </c>
      <c r="I13923" s="5">
        <v>3000</v>
      </c>
      <c r="J13923" s="3">
        <v>45180.458333333336</v>
      </c>
      <c r="K13923" s="3">
        <v>45187.5</v>
      </c>
      <c r="L13923" s="3">
        <v>45188.5</v>
      </c>
      <c r="M13923" t="s">
        <v>18845</v>
      </c>
      <c r="N13923" s="4" t="s">
        <v>304</v>
      </c>
      <c r="P13923" t="s">
        <v>16</v>
      </c>
    </row>
    <row r="13924" spans="1:16">
      <c r="A13924" t="s">
        <v>18844</v>
      </c>
      <c r="B13924" t="s">
        <v>18843</v>
      </c>
      <c r="C13924" t="s">
        <v>28</v>
      </c>
      <c r="D13924">
        <v>192101</v>
      </c>
      <c r="G13924">
        <v>318000</v>
      </c>
      <c r="H13924" s="5">
        <v>200</v>
      </c>
      <c r="I13924" s="5">
        <v>9540</v>
      </c>
      <c r="J13924" s="3">
        <v>45174.25</v>
      </c>
      <c r="K13924" s="3">
        <v>45180.25</v>
      </c>
      <c r="L13924" s="3">
        <v>45181.416666666664</v>
      </c>
      <c r="M13924" t="s">
        <v>18842</v>
      </c>
      <c r="N13924" s="4" t="s">
        <v>304</v>
      </c>
      <c r="P13924" t="s">
        <v>16</v>
      </c>
    </row>
    <row r="13925" spans="1:16">
      <c r="A13925" t="s">
        <v>18841</v>
      </c>
      <c r="B13925" t="s">
        <v>18840</v>
      </c>
      <c r="C13925" t="s">
        <v>28</v>
      </c>
      <c r="D13925">
        <v>192303</v>
      </c>
      <c r="G13925">
        <v>116000</v>
      </c>
      <c r="H13925" s="5">
        <v>200</v>
      </c>
      <c r="I13925" s="5">
        <v>0</v>
      </c>
      <c r="J13925" s="3">
        <v>45169.25</v>
      </c>
      <c r="K13925" s="3">
        <v>45176.25</v>
      </c>
      <c r="L13925" s="3">
        <v>45177.458333333336</v>
      </c>
      <c r="M13925" t="s">
        <v>18839</v>
      </c>
      <c r="N13925" s="4" t="s">
        <v>304</v>
      </c>
      <c r="P13925" t="s">
        <v>16</v>
      </c>
    </row>
    <row r="13926" spans="1:16">
      <c r="A13926" t="s">
        <v>18838</v>
      </c>
      <c r="B13926" t="s">
        <v>18837</v>
      </c>
      <c r="C13926" t="s">
        <v>28</v>
      </c>
      <c r="D13926">
        <v>192231</v>
      </c>
      <c r="G13926">
        <v>270000</v>
      </c>
      <c r="H13926" s="5">
        <v>250</v>
      </c>
      <c r="I13926" s="5">
        <v>8100</v>
      </c>
      <c r="J13926" s="3">
        <v>45155.375</v>
      </c>
      <c r="K13926" s="3">
        <v>45160.166666666664</v>
      </c>
      <c r="L13926" s="3">
        <v>45161.416666666664</v>
      </c>
      <c r="M13926" t="s">
        <v>18836</v>
      </c>
      <c r="N13926" s="4" t="s">
        <v>304</v>
      </c>
      <c r="P13926" t="s">
        <v>16</v>
      </c>
    </row>
    <row r="13927" spans="1:16">
      <c r="A13927" t="s">
        <v>18835</v>
      </c>
      <c r="B13927" t="s">
        <v>18834</v>
      </c>
      <c r="C13927" t="s">
        <v>28</v>
      </c>
      <c r="D13927">
        <v>192101</v>
      </c>
      <c r="G13927">
        <v>176800</v>
      </c>
      <c r="H13927">
        <v>200</v>
      </c>
      <c r="I13927">
        <v>8840</v>
      </c>
      <c r="J13927" s="3">
        <v>45218.041666666664</v>
      </c>
      <c r="K13927" s="3">
        <v>45227.25</v>
      </c>
      <c r="L13927" s="3">
        <v>45229.416666666664</v>
      </c>
      <c r="M13927" t="s">
        <v>18833</v>
      </c>
      <c r="N13927" s="4" t="s">
        <v>304</v>
      </c>
      <c r="P13927" t="s">
        <v>16</v>
      </c>
    </row>
    <row r="13928" spans="1:16">
      <c r="A13928" t="s">
        <v>18832</v>
      </c>
      <c r="B13928" t="s">
        <v>18831</v>
      </c>
      <c r="C13928" t="s">
        <v>28</v>
      </c>
      <c r="D13928">
        <v>193502</v>
      </c>
      <c r="G13928">
        <v>400000</v>
      </c>
      <c r="H13928" s="5">
        <v>300</v>
      </c>
      <c r="I13928" s="5">
        <v>12000</v>
      </c>
      <c r="J13928" s="3">
        <v>45182.375</v>
      </c>
      <c r="K13928" s="3">
        <v>45187.166666666664</v>
      </c>
      <c r="L13928" s="3">
        <v>45188.458333333336</v>
      </c>
      <c r="M13928" t="s">
        <v>18830</v>
      </c>
      <c r="N13928" s="4" t="s">
        <v>304</v>
      </c>
      <c r="P13928" t="s">
        <v>16</v>
      </c>
    </row>
    <row r="13929" spans="1:16">
      <c r="A13929" t="s">
        <v>18829</v>
      </c>
      <c r="B13929" t="s">
        <v>18828</v>
      </c>
      <c r="C13929" t="s">
        <v>28</v>
      </c>
      <c r="D13929">
        <v>193222</v>
      </c>
      <c r="G13929">
        <v>200000</v>
      </c>
      <c r="H13929" s="5">
        <v>200</v>
      </c>
      <c r="I13929" s="5">
        <v>4000</v>
      </c>
      <c r="J13929" s="3">
        <v>45160.479166666664</v>
      </c>
      <c r="K13929" s="3">
        <v>45167.041666666664</v>
      </c>
      <c r="L13929" s="3">
        <v>45167.125</v>
      </c>
      <c r="M13929" t="s">
        <v>17746</v>
      </c>
      <c r="N13929" s="4" t="s">
        <v>304</v>
      </c>
      <c r="P13929" t="s">
        <v>16</v>
      </c>
    </row>
    <row r="13930" spans="1:16">
      <c r="A13930" t="s">
        <v>18827</v>
      </c>
      <c r="B13930" t="s">
        <v>18826</v>
      </c>
      <c r="C13930" t="s">
        <v>28</v>
      </c>
      <c r="D13930">
        <v>193502</v>
      </c>
      <c r="F13930" s="4"/>
      <c r="G13930">
        <v>197000</v>
      </c>
      <c r="H13930" s="5">
        <v>200</v>
      </c>
      <c r="I13930" s="5">
        <v>5910</v>
      </c>
      <c r="J13930" s="3">
        <v>45171.166666666664</v>
      </c>
      <c r="K13930" s="3">
        <v>45177.166666666664</v>
      </c>
      <c r="L13930" s="3">
        <v>45178.458333333336</v>
      </c>
      <c r="M13930" t="s">
        <v>18825</v>
      </c>
      <c r="N13930" s="4" t="s">
        <v>304</v>
      </c>
      <c r="P13930" t="s">
        <v>16</v>
      </c>
    </row>
    <row r="13931" spans="1:16">
      <c r="A13931" t="s">
        <v>18824</v>
      </c>
      <c r="B13931" t="s">
        <v>18823</v>
      </c>
      <c r="C13931" t="s">
        <v>28</v>
      </c>
      <c r="D13931">
        <v>193101</v>
      </c>
      <c r="G13931">
        <v>448000</v>
      </c>
      <c r="H13931" s="5">
        <v>200</v>
      </c>
      <c r="I13931" s="5">
        <v>8960</v>
      </c>
      <c r="J13931" s="3">
        <v>45161.25</v>
      </c>
      <c r="K13931" s="3">
        <v>45167.25</v>
      </c>
      <c r="L13931" s="3">
        <v>45168.458333333336</v>
      </c>
      <c r="M13931" t="s">
        <v>18822</v>
      </c>
      <c r="N13931" s="4" t="s">
        <v>304</v>
      </c>
      <c r="P13931" t="s">
        <v>16</v>
      </c>
    </row>
    <row r="13932" spans="1:16">
      <c r="A13932" t="s">
        <v>18821</v>
      </c>
      <c r="B13932" t="s">
        <v>18820</v>
      </c>
      <c r="C13932" t="s">
        <v>28</v>
      </c>
      <c r="D13932">
        <v>192101</v>
      </c>
      <c r="G13932">
        <v>98000</v>
      </c>
      <c r="H13932" s="5">
        <v>200</v>
      </c>
      <c r="I13932" s="5">
        <v>2940</v>
      </c>
      <c r="J13932" s="3">
        <v>45155.25</v>
      </c>
      <c r="K13932" s="3">
        <v>45163.25</v>
      </c>
      <c r="L13932" s="3">
        <v>45164.416666666664</v>
      </c>
      <c r="M13932" t="s">
        <v>18819</v>
      </c>
      <c r="N13932" s="4" t="s">
        <v>304</v>
      </c>
      <c r="P13932" t="s">
        <v>16</v>
      </c>
    </row>
    <row r="13933" spans="1:16">
      <c r="A13933" t="s">
        <v>18818</v>
      </c>
      <c r="B13933" t="s">
        <v>18817</v>
      </c>
      <c r="C13933" t="s">
        <v>28</v>
      </c>
      <c r="D13933">
        <v>191111</v>
      </c>
      <c r="G13933">
        <v>200000</v>
      </c>
      <c r="H13933" s="5">
        <v>200</v>
      </c>
      <c r="I13933" s="5">
        <v>4000</v>
      </c>
      <c r="J13933" s="3">
        <v>45175.25</v>
      </c>
      <c r="K13933" s="3">
        <v>45181.166666666664</v>
      </c>
      <c r="L13933" s="3">
        <v>45182.416666666664</v>
      </c>
      <c r="M13933" t="s">
        <v>18816</v>
      </c>
      <c r="N13933" s="4" t="s">
        <v>304</v>
      </c>
      <c r="P13933" t="s">
        <v>16</v>
      </c>
    </row>
    <row r="13934" spans="1:16">
      <c r="A13934" t="s">
        <v>18815</v>
      </c>
      <c r="B13934" t="s">
        <v>18814</v>
      </c>
      <c r="C13934" t="s">
        <v>28</v>
      </c>
      <c r="D13934">
        <v>192231</v>
      </c>
      <c r="G13934">
        <v>150000</v>
      </c>
      <c r="H13934" s="5">
        <v>250</v>
      </c>
      <c r="I13934" s="5">
        <v>4500</v>
      </c>
      <c r="J13934" s="3">
        <v>45171.375</v>
      </c>
      <c r="K13934" s="3">
        <v>45177.166666666664</v>
      </c>
      <c r="L13934" s="3">
        <v>45178.416666666664</v>
      </c>
      <c r="M13934" t="s">
        <v>18813</v>
      </c>
      <c r="N13934" s="4" t="s">
        <v>304</v>
      </c>
      <c r="P13934" t="s">
        <v>16</v>
      </c>
    </row>
    <row r="13935" spans="1:16">
      <c r="A13935" t="s">
        <v>18812</v>
      </c>
      <c r="B13935" t="s">
        <v>18811</v>
      </c>
      <c r="C13935" t="s">
        <v>28</v>
      </c>
      <c r="D13935">
        <v>193502</v>
      </c>
      <c r="G13935">
        <v>700000</v>
      </c>
      <c r="H13935" s="5">
        <v>500</v>
      </c>
      <c r="I13935" s="5">
        <v>21000</v>
      </c>
      <c r="J13935" s="3">
        <v>45160.166666666664</v>
      </c>
      <c r="K13935" s="3">
        <v>45168.166666666664</v>
      </c>
      <c r="L13935" s="3">
        <v>45169.458333333336</v>
      </c>
      <c r="M13935" t="s">
        <v>18810</v>
      </c>
      <c r="N13935" s="4" t="s">
        <v>304</v>
      </c>
      <c r="P13935" t="s">
        <v>16</v>
      </c>
    </row>
    <row r="13936" spans="1:16">
      <c r="A13936" t="s">
        <v>18809</v>
      </c>
      <c r="B13936" t="s">
        <v>18808</v>
      </c>
      <c r="C13936" t="s">
        <v>28</v>
      </c>
      <c r="D13936">
        <v>192101</v>
      </c>
      <c r="G13936">
        <v>294000</v>
      </c>
      <c r="H13936" s="5">
        <v>200</v>
      </c>
      <c r="I13936" s="5">
        <v>8820</v>
      </c>
      <c r="J13936" s="3">
        <v>45180.25</v>
      </c>
      <c r="K13936" s="3">
        <v>45187.25</v>
      </c>
      <c r="L13936" s="3">
        <v>45188.416666666664</v>
      </c>
      <c r="M13936" t="s">
        <v>18807</v>
      </c>
      <c r="N13936" s="4" t="s">
        <v>304</v>
      </c>
      <c r="P13936" t="s">
        <v>16</v>
      </c>
    </row>
    <row r="13937" spans="1:16">
      <c r="A13937" t="s">
        <v>18806</v>
      </c>
      <c r="B13937" t="s">
        <v>18805</v>
      </c>
      <c r="C13937" t="s">
        <v>28</v>
      </c>
      <c r="D13937">
        <v>192101</v>
      </c>
      <c r="G13937">
        <v>458000</v>
      </c>
      <c r="H13937" s="5">
        <v>200</v>
      </c>
      <c r="I13937" s="5">
        <v>13740</v>
      </c>
      <c r="J13937" s="3">
        <v>45159.25</v>
      </c>
      <c r="K13937" s="3">
        <v>45168.25</v>
      </c>
      <c r="L13937" s="3">
        <v>45169.416666666664</v>
      </c>
      <c r="M13937" t="s">
        <v>18804</v>
      </c>
      <c r="N13937" s="4" t="s">
        <v>304</v>
      </c>
      <c r="P13937" t="s">
        <v>16</v>
      </c>
    </row>
    <row r="13938" spans="1:16">
      <c r="A13938" t="s">
        <v>18803</v>
      </c>
      <c r="B13938" t="s">
        <v>18802</v>
      </c>
      <c r="C13938" t="s">
        <v>28</v>
      </c>
      <c r="D13938">
        <v>192231</v>
      </c>
      <c r="G13938">
        <v>95000</v>
      </c>
      <c r="H13938" s="5">
        <v>250</v>
      </c>
      <c r="I13938" s="5">
        <v>2850</v>
      </c>
      <c r="J13938" s="3">
        <v>45177.208333333336</v>
      </c>
      <c r="K13938" s="3">
        <v>45182.208333333336</v>
      </c>
      <c r="L13938" s="3">
        <v>45183.416666666664</v>
      </c>
      <c r="M13938" t="s">
        <v>18801</v>
      </c>
      <c r="N13938" s="4" t="s">
        <v>304</v>
      </c>
      <c r="P13938" t="s">
        <v>16</v>
      </c>
    </row>
    <row r="13939" spans="1:16">
      <c r="A13939" t="s">
        <v>18800</v>
      </c>
      <c r="B13939" t="s">
        <v>18799</v>
      </c>
      <c r="C13939" t="s">
        <v>156</v>
      </c>
      <c r="D13939">
        <v>177101</v>
      </c>
      <c r="G13939">
        <v>0</v>
      </c>
      <c r="H13939" s="5">
        <v>500</v>
      </c>
      <c r="I13939" s="5">
        <v>2000</v>
      </c>
      <c r="J13939" s="3">
        <v>45180.416666666664</v>
      </c>
      <c r="K13939" s="3">
        <v>45187.5</v>
      </c>
      <c r="L13939" s="3">
        <v>45188.5</v>
      </c>
      <c r="M13939" t="s">
        <v>18043</v>
      </c>
      <c r="N13939" s="4" t="s">
        <v>304</v>
      </c>
      <c r="P13939" t="s">
        <v>16</v>
      </c>
    </row>
    <row r="13940" spans="1:16">
      <c r="A13940" t="s">
        <v>18798</v>
      </c>
      <c r="B13940" t="s">
        <v>18797</v>
      </c>
      <c r="C13940" t="s">
        <v>29</v>
      </c>
      <c r="D13940">
        <v>175142</v>
      </c>
      <c r="G13940">
        <v>9987969</v>
      </c>
      <c r="H13940" s="5">
        <v>2000</v>
      </c>
      <c r="I13940" s="5">
        <v>199800</v>
      </c>
      <c r="J13940" s="3">
        <v>45183.395833333336</v>
      </c>
      <c r="K13940" s="3">
        <v>45192.208333333336</v>
      </c>
      <c r="L13940" s="3">
        <v>45194.440972222219</v>
      </c>
      <c r="M13940" t="s">
        <v>18796</v>
      </c>
      <c r="N13940" s="4" t="s">
        <v>304</v>
      </c>
      <c r="P13940" t="s">
        <v>16</v>
      </c>
    </row>
    <row r="13941" spans="1:16">
      <c r="A13941" t="s">
        <v>18795</v>
      </c>
      <c r="B13941" t="s">
        <v>18794</v>
      </c>
      <c r="C13941" t="s">
        <v>28</v>
      </c>
      <c r="D13941">
        <v>192231</v>
      </c>
      <c r="F13941" s="4"/>
      <c r="G13941">
        <v>95000</v>
      </c>
      <c r="H13941" s="5">
        <v>250</v>
      </c>
      <c r="I13941" s="5">
        <v>2850</v>
      </c>
      <c r="J13941" s="3">
        <v>45173.375</v>
      </c>
      <c r="K13941" s="3">
        <v>45183.166666666664</v>
      </c>
      <c r="L13941" s="3">
        <v>45185.375</v>
      </c>
      <c r="M13941" t="s">
        <v>18793</v>
      </c>
      <c r="N13941" s="4" t="s">
        <v>304</v>
      </c>
      <c r="P13941" t="s">
        <v>16</v>
      </c>
    </row>
    <row r="13942" spans="1:16">
      <c r="A13942" t="s">
        <v>18792</v>
      </c>
      <c r="B13942" t="s">
        <v>18791</v>
      </c>
      <c r="C13942" t="s">
        <v>28</v>
      </c>
      <c r="D13942">
        <v>192101</v>
      </c>
      <c r="G13942">
        <v>388000</v>
      </c>
      <c r="H13942" s="5">
        <v>200</v>
      </c>
      <c r="I13942" s="5">
        <v>11640</v>
      </c>
      <c r="J13942" s="3">
        <v>45174.25</v>
      </c>
      <c r="K13942" s="3">
        <v>45180.25</v>
      </c>
      <c r="L13942" s="3">
        <v>45181.416666666664</v>
      </c>
      <c r="M13942" t="s">
        <v>18790</v>
      </c>
      <c r="N13942" s="4" t="s">
        <v>304</v>
      </c>
      <c r="P13942" t="s">
        <v>16</v>
      </c>
    </row>
    <row r="13943" spans="1:16">
      <c r="A13943" t="s">
        <v>18787</v>
      </c>
      <c r="B13943" t="s">
        <v>18789</v>
      </c>
      <c r="C13943" t="s">
        <v>28</v>
      </c>
      <c r="D13943">
        <v>192101</v>
      </c>
      <c r="G13943">
        <v>119000</v>
      </c>
      <c r="H13943" s="5">
        <v>200</v>
      </c>
      <c r="I13943" s="5">
        <v>3570</v>
      </c>
      <c r="J13943" s="3">
        <v>45155.25</v>
      </c>
      <c r="K13943" s="3">
        <v>45163.25</v>
      </c>
      <c r="L13943" s="3">
        <v>45164.416666666664</v>
      </c>
      <c r="M13943" t="s">
        <v>18788</v>
      </c>
      <c r="N13943" s="4" t="s">
        <v>304</v>
      </c>
      <c r="P13943" t="s">
        <v>16</v>
      </c>
    </row>
    <row r="13944" spans="1:16">
      <c r="A13944" t="s">
        <v>18787</v>
      </c>
      <c r="B13944" t="s">
        <v>18786</v>
      </c>
      <c r="C13944" t="s">
        <v>28</v>
      </c>
      <c r="D13944">
        <v>192101</v>
      </c>
      <c r="G13944">
        <v>119000</v>
      </c>
      <c r="H13944">
        <v>200</v>
      </c>
      <c r="I13944">
        <v>5950</v>
      </c>
      <c r="J13944" s="3">
        <v>45218.041666666664</v>
      </c>
      <c r="K13944" s="3">
        <v>45227.25</v>
      </c>
      <c r="L13944" s="3">
        <v>45229.416666666664</v>
      </c>
      <c r="M13944" t="s">
        <v>18785</v>
      </c>
      <c r="N13944" s="4" t="s">
        <v>304</v>
      </c>
      <c r="P13944" t="s">
        <v>16</v>
      </c>
    </row>
    <row r="13945" spans="1:16">
      <c r="A13945" t="s">
        <v>18784</v>
      </c>
      <c r="B13945" t="s">
        <v>18783</v>
      </c>
      <c r="C13945" t="s">
        <v>28</v>
      </c>
      <c r="D13945">
        <v>192101</v>
      </c>
      <c r="G13945">
        <v>100000</v>
      </c>
      <c r="H13945" s="5">
        <v>200</v>
      </c>
      <c r="I13945" s="5">
        <v>3000</v>
      </c>
      <c r="J13945" s="3">
        <v>45155.041666666664</v>
      </c>
      <c r="K13945" s="3">
        <v>45162.25</v>
      </c>
      <c r="L13945" s="3">
        <v>45163.416666666664</v>
      </c>
      <c r="M13945" t="s">
        <v>18782</v>
      </c>
      <c r="N13945" s="4" t="s">
        <v>304</v>
      </c>
      <c r="P13945" t="s">
        <v>16</v>
      </c>
    </row>
    <row r="13946" spans="1:16">
      <c r="A13946" t="s">
        <v>18781</v>
      </c>
      <c r="B13946" t="s">
        <v>18780</v>
      </c>
      <c r="C13946" t="s">
        <v>28</v>
      </c>
      <c r="D13946">
        <v>193502</v>
      </c>
      <c r="G13946">
        <v>300000</v>
      </c>
      <c r="H13946">
        <v>300</v>
      </c>
      <c r="I13946">
        <v>9000</v>
      </c>
      <c r="J13946" s="3">
        <v>45191.083333333336</v>
      </c>
      <c r="K13946" s="3">
        <v>45197.166666666664</v>
      </c>
      <c r="L13946" s="3">
        <v>45199.458333333336</v>
      </c>
      <c r="M13946" t="s">
        <v>18779</v>
      </c>
      <c r="N13946" s="4" t="s">
        <v>304</v>
      </c>
      <c r="P13946" t="s">
        <v>16</v>
      </c>
    </row>
    <row r="13947" spans="1:16">
      <c r="A13947" t="s">
        <v>18778</v>
      </c>
      <c r="B13947" t="s">
        <v>18777</v>
      </c>
      <c r="C13947" t="s">
        <v>28</v>
      </c>
      <c r="D13947">
        <v>191111</v>
      </c>
      <c r="G13947">
        <v>200000</v>
      </c>
      <c r="H13947" s="5">
        <v>200</v>
      </c>
      <c r="I13947" s="5">
        <v>4000</v>
      </c>
      <c r="J13947" s="3">
        <v>45175.25</v>
      </c>
      <c r="K13947" s="3">
        <v>45181.166666666664</v>
      </c>
      <c r="L13947" s="3">
        <v>45182.416666666664</v>
      </c>
      <c r="M13947" t="s">
        <v>18776</v>
      </c>
      <c r="N13947" s="4" t="s">
        <v>304</v>
      </c>
      <c r="P13947" t="s">
        <v>16</v>
      </c>
    </row>
    <row r="13948" spans="1:16">
      <c r="A13948" t="s">
        <v>18775</v>
      </c>
      <c r="B13948" t="s">
        <v>18774</v>
      </c>
      <c r="C13948" t="s">
        <v>28</v>
      </c>
      <c r="D13948">
        <v>192231</v>
      </c>
      <c r="G13948">
        <v>591000</v>
      </c>
      <c r="H13948" s="5">
        <v>300</v>
      </c>
      <c r="I13948" s="5">
        <v>17730</v>
      </c>
      <c r="J13948" s="3">
        <v>45169.375</v>
      </c>
      <c r="K13948" s="3">
        <v>45175.25</v>
      </c>
      <c r="L13948" s="3">
        <v>45176.416666666664</v>
      </c>
      <c r="M13948" t="s">
        <v>18773</v>
      </c>
      <c r="N13948" s="4" t="s">
        <v>304</v>
      </c>
      <c r="P13948" t="s">
        <v>16</v>
      </c>
    </row>
    <row r="13949" spans="1:16">
      <c r="A13949" t="s">
        <v>18772</v>
      </c>
      <c r="B13949" t="s">
        <v>18771</v>
      </c>
      <c r="C13949" t="s">
        <v>28</v>
      </c>
      <c r="D13949">
        <v>192231</v>
      </c>
      <c r="G13949">
        <v>190000</v>
      </c>
      <c r="H13949" s="5">
        <v>250</v>
      </c>
      <c r="I13949" s="5">
        <v>5700</v>
      </c>
      <c r="J13949" s="3">
        <v>45169.375</v>
      </c>
      <c r="K13949" s="3">
        <v>45174.25</v>
      </c>
      <c r="L13949" s="3">
        <v>45175.416666666664</v>
      </c>
      <c r="M13949" t="s">
        <v>18770</v>
      </c>
      <c r="N13949" s="4" t="s">
        <v>304</v>
      </c>
      <c r="P13949" t="s">
        <v>16</v>
      </c>
    </row>
    <row r="13950" spans="1:16">
      <c r="A13950" t="s">
        <v>18769</v>
      </c>
      <c r="B13950" t="s">
        <v>18768</v>
      </c>
      <c r="C13950" t="s">
        <v>28</v>
      </c>
      <c r="D13950">
        <v>191111</v>
      </c>
      <c r="G13950">
        <v>488000</v>
      </c>
      <c r="H13950" s="5">
        <v>300</v>
      </c>
      <c r="I13950" s="5">
        <v>9760</v>
      </c>
      <c r="J13950" s="3">
        <v>45152.375</v>
      </c>
      <c r="K13950" s="3">
        <v>45170.166666666664</v>
      </c>
      <c r="L13950" s="3">
        <v>45173.375</v>
      </c>
      <c r="M13950" t="s">
        <v>18767</v>
      </c>
      <c r="N13950" s="4" t="s">
        <v>304</v>
      </c>
      <c r="P13950" t="s">
        <v>16</v>
      </c>
    </row>
    <row r="13951" spans="1:16">
      <c r="A13951" t="s">
        <v>18766</v>
      </c>
      <c r="B13951" t="s">
        <v>18765</v>
      </c>
      <c r="C13951" t="s">
        <v>28</v>
      </c>
      <c r="D13951">
        <v>192101</v>
      </c>
      <c r="G13951">
        <v>100000</v>
      </c>
      <c r="H13951" s="5">
        <v>200</v>
      </c>
      <c r="I13951" s="5">
        <v>3000</v>
      </c>
      <c r="J13951" s="3">
        <v>45159.25</v>
      </c>
      <c r="K13951" s="3">
        <v>45168.25</v>
      </c>
      <c r="L13951" s="3">
        <v>45169.416666666664</v>
      </c>
      <c r="M13951" t="s">
        <v>18764</v>
      </c>
      <c r="N13951" s="4" t="s">
        <v>304</v>
      </c>
      <c r="P13951" t="s">
        <v>16</v>
      </c>
    </row>
    <row r="13952" spans="1:16">
      <c r="A13952" t="s">
        <v>18763</v>
      </c>
      <c r="B13952" t="s">
        <v>18762</v>
      </c>
      <c r="C13952" t="s">
        <v>28</v>
      </c>
      <c r="D13952">
        <v>191111</v>
      </c>
      <c r="G13952">
        <v>450000</v>
      </c>
      <c r="H13952">
        <v>300</v>
      </c>
      <c r="I13952">
        <v>9000</v>
      </c>
      <c r="J13952" s="3">
        <v>45191.375</v>
      </c>
      <c r="K13952" s="3">
        <v>45198.166666666664</v>
      </c>
      <c r="L13952" s="3">
        <v>45199.375</v>
      </c>
      <c r="M13952" t="s">
        <v>18761</v>
      </c>
      <c r="N13952" s="4" t="s">
        <v>304</v>
      </c>
      <c r="P13952" t="s">
        <v>16</v>
      </c>
    </row>
    <row r="13953" spans="1:16">
      <c r="A13953" t="s">
        <v>18760</v>
      </c>
      <c r="B13953" t="s">
        <v>18759</v>
      </c>
      <c r="C13953" t="s">
        <v>28</v>
      </c>
      <c r="D13953">
        <v>191111</v>
      </c>
      <c r="G13953">
        <v>688000</v>
      </c>
      <c r="H13953" s="5">
        <v>500</v>
      </c>
      <c r="I13953" s="5">
        <v>13760</v>
      </c>
      <c r="J13953" s="3">
        <v>45178.25</v>
      </c>
      <c r="K13953" s="3">
        <v>45187.166666666664</v>
      </c>
      <c r="L13953" s="3">
        <v>45188.416666666664</v>
      </c>
      <c r="M13953" t="s">
        <v>18758</v>
      </c>
      <c r="N13953" s="4" t="s">
        <v>304</v>
      </c>
      <c r="P13953" t="s">
        <v>16</v>
      </c>
    </row>
    <row r="13954" spans="1:16">
      <c r="A13954" t="s">
        <v>18757</v>
      </c>
      <c r="B13954" t="s">
        <v>18756</v>
      </c>
      <c r="C13954" t="s">
        <v>28</v>
      </c>
      <c r="D13954">
        <v>193101</v>
      </c>
      <c r="G13954">
        <v>497000</v>
      </c>
      <c r="H13954" s="5">
        <v>200</v>
      </c>
      <c r="I13954" s="5">
        <v>9940</v>
      </c>
      <c r="J13954" s="3">
        <v>45164.25</v>
      </c>
      <c r="K13954" s="3">
        <v>45173.25</v>
      </c>
      <c r="L13954" s="3">
        <v>45174.458333333336</v>
      </c>
      <c r="M13954" t="s">
        <v>18755</v>
      </c>
      <c r="N13954" s="4" t="s">
        <v>304</v>
      </c>
      <c r="P13954" t="s">
        <v>16</v>
      </c>
    </row>
    <row r="13955" spans="1:16">
      <c r="A13955" t="s">
        <v>18754</v>
      </c>
      <c r="B13955" t="s">
        <v>18753</v>
      </c>
      <c r="C13955" t="s">
        <v>28</v>
      </c>
      <c r="D13955">
        <v>193101</v>
      </c>
      <c r="G13955">
        <v>460000</v>
      </c>
      <c r="H13955" s="5">
        <v>200</v>
      </c>
      <c r="I13955" s="5">
        <v>9200</v>
      </c>
      <c r="J13955" s="3">
        <v>45159.25</v>
      </c>
      <c r="K13955" s="3">
        <v>45168.25</v>
      </c>
      <c r="L13955" s="3">
        <v>45169.458333333336</v>
      </c>
      <c r="M13955" t="s">
        <v>18752</v>
      </c>
      <c r="N13955" s="4" t="s">
        <v>304</v>
      </c>
      <c r="P13955" t="s">
        <v>16</v>
      </c>
    </row>
    <row r="13956" spans="1:16">
      <c r="A13956" t="s">
        <v>18751</v>
      </c>
      <c r="B13956" t="s">
        <v>18750</v>
      </c>
      <c r="C13956" t="s">
        <v>28</v>
      </c>
      <c r="D13956">
        <v>193222</v>
      </c>
      <c r="G13956">
        <v>370000</v>
      </c>
      <c r="H13956">
        <v>200</v>
      </c>
      <c r="I13956">
        <v>7400</v>
      </c>
      <c r="J13956" s="3">
        <v>45191.479166666664</v>
      </c>
      <c r="K13956" s="3">
        <v>45196.041666666664</v>
      </c>
      <c r="L13956" s="3">
        <v>45196.125</v>
      </c>
      <c r="M13956" t="s">
        <v>18749</v>
      </c>
      <c r="N13956" s="4" t="s">
        <v>304</v>
      </c>
      <c r="P13956" t="s">
        <v>16</v>
      </c>
    </row>
    <row r="13957" spans="1:16">
      <c r="A13957" t="s">
        <v>18748</v>
      </c>
      <c r="B13957" t="s">
        <v>18747</v>
      </c>
      <c r="C13957" t="s">
        <v>28</v>
      </c>
      <c r="D13957">
        <v>193101</v>
      </c>
      <c r="G13957">
        <v>489000</v>
      </c>
      <c r="H13957" s="5">
        <v>200</v>
      </c>
      <c r="I13957" s="5">
        <v>9780</v>
      </c>
      <c r="J13957" s="3">
        <v>45169.25</v>
      </c>
      <c r="K13957" s="3">
        <v>45175.25</v>
      </c>
      <c r="L13957" s="3">
        <v>45176.458333333336</v>
      </c>
      <c r="M13957" t="s">
        <v>18746</v>
      </c>
      <c r="N13957" s="4" t="s">
        <v>304</v>
      </c>
      <c r="P13957" t="s">
        <v>16</v>
      </c>
    </row>
    <row r="13958" spans="1:16">
      <c r="A13958" t="s">
        <v>18745</v>
      </c>
      <c r="B13958" t="s">
        <v>18744</v>
      </c>
      <c r="C13958" t="s">
        <v>28</v>
      </c>
      <c r="D13958">
        <v>192101</v>
      </c>
      <c r="G13958">
        <v>100000</v>
      </c>
      <c r="H13958" s="5">
        <v>200</v>
      </c>
      <c r="I13958" s="5">
        <v>3000</v>
      </c>
      <c r="J13958" s="3">
        <v>45180.25</v>
      </c>
      <c r="K13958" s="3">
        <v>45187.25</v>
      </c>
      <c r="L13958" s="3">
        <v>45188.416666666664</v>
      </c>
      <c r="M13958" t="s">
        <v>18743</v>
      </c>
      <c r="N13958" s="4" t="s">
        <v>304</v>
      </c>
      <c r="P13958" t="s">
        <v>16</v>
      </c>
    </row>
    <row r="13959" spans="1:16">
      <c r="A13959" t="s">
        <v>18742</v>
      </c>
      <c r="B13959" t="s">
        <v>18741</v>
      </c>
      <c r="C13959" t="s">
        <v>28</v>
      </c>
      <c r="D13959">
        <v>192231</v>
      </c>
      <c r="G13959">
        <v>380000</v>
      </c>
      <c r="H13959" s="5">
        <v>300</v>
      </c>
      <c r="I13959" s="5">
        <v>11400</v>
      </c>
      <c r="J13959" s="3">
        <v>45180.375</v>
      </c>
      <c r="K13959" s="3">
        <v>45185.25</v>
      </c>
      <c r="L13959" s="3">
        <v>45187.416666666664</v>
      </c>
      <c r="M13959" t="s">
        <v>18740</v>
      </c>
      <c r="N13959" s="4" t="s">
        <v>304</v>
      </c>
      <c r="P13959" t="s">
        <v>16</v>
      </c>
    </row>
    <row r="13960" spans="1:16">
      <c r="A13960" t="s">
        <v>18739</v>
      </c>
      <c r="B13960" t="s">
        <v>18738</v>
      </c>
      <c r="C13960" t="s">
        <v>28</v>
      </c>
      <c r="D13960">
        <v>192101</v>
      </c>
      <c r="G13960">
        <v>200000</v>
      </c>
      <c r="H13960" s="5">
        <v>200</v>
      </c>
      <c r="I13960" s="5">
        <v>6000</v>
      </c>
      <c r="J13960" s="3">
        <v>45154.25</v>
      </c>
      <c r="K13960" s="3">
        <v>45162.25</v>
      </c>
      <c r="L13960" s="3">
        <v>45163.416666666664</v>
      </c>
      <c r="M13960" t="s">
        <v>18737</v>
      </c>
      <c r="N13960" s="4" t="s">
        <v>304</v>
      </c>
      <c r="P13960" t="s">
        <v>16</v>
      </c>
    </row>
    <row r="13961" spans="1:16">
      <c r="A13961" t="s">
        <v>18736</v>
      </c>
      <c r="B13961" t="s">
        <v>18735</v>
      </c>
      <c r="C13961" t="s">
        <v>28</v>
      </c>
      <c r="D13961">
        <v>193101</v>
      </c>
      <c r="G13961">
        <v>692000</v>
      </c>
      <c r="H13961" s="5">
        <v>300</v>
      </c>
      <c r="I13961" s="5">
        <v>13840</v>
      </c>
      <c r="J13961" s="3">
        <v>45154.25</v>
      </c>
      <c r="K13961" s="3">
        <v>45163.25</v>
      </c>
      <c r="L13961" s="3">
        <v>45164.458333333336</v>
      </c>
      <c r="M13961" t="s">
        <v>18734</v>
      </c>
      <c r="N13961" s="4" t="s">
        <v>304</v>
      </c>
      <c r="P13961" t="s">
        <v>16</v>
      </c>
    </row>
    <row r="13962" spans="1:16">
      <c r="A13962" t="s">
        <v>18733</v>
      </c>
      <c r="B13962" t="s">
        <v>18732</v>
      </c>
      <c r="C13962" t="s">
        <v>28</v>
      </c>
      <c r="D13962">
        <v>193303</v>
      </c>
      <c r="G13962">
        <v>138000</v>
      </c>
      <c r="H13962" s="5">
        <v>250</v>
      </c>
      <c r="I13962" s="5">
        <v>4140</v>
      </c>
      <c r="J13962" s="3">
        <v>45159.375</v>
      </c>
      <c r="K13962" s="3">
        <v>45166.25</v>
      </c>
      <c r="L13962" s="3">
        <v>45167.416666666664</v>
      </c>
      <c r="M13962" t="s">
        <v>18731</v>
      </c>
      <c r="N13962" s="4" t="s">
        <v>304</v>
      </c>
      <c r="P13962" t="s">
        <v>16</v>
      </c>
    </row>
    <row r="13963" spans="1:16">
      <c r="A13963" t="s">
        <v>18730</v>
      </c>
      <c r="B13963" t="s">
        <v>18729</v>
      </c>
      <c r="C13963" t="s">
        <v>28</v>
      </c>
      <c r="D13963">
        <v>192233</v>
      </c>
      <c r="G13963">
        <v>138000</v>
      </c>
      <c r="H13963" s="5">
        <v>250</v>
      </c>
      <c r="I13963" s="5">
        <v>4140</v>
      </c>
      <c r="J13963" s="3">
        <v>45174.208333333336</v>
      </c>
      <c r="K13963" s="3">
        <v>45181.208333333336</v>
      </c>
      <c r="L13963" s="3">
        <v>45182.416666666664</v>
      </c>
      <c r="M13963" t="s">
        <v>18728</v>
      </c>
      <c r="N13963" s="4" t="s">
        <v>304</v>
      </c>
      <c r="P13963" t="s">
        <v>16</v>
      </c>
    </row>
    <row r="13964" spans="1:16">
      <c r="A13964" t="s">
        <v>18727</v>
      </c>
      <c r="B13964" t="s">
        <v>18726</v>
      </c>
      <c r="C13964" t="s">
        <v>28</v>
      </c>
      <c r="D13964">
        <v>192101</v>
      </c>
      <c r="G13964">
        <v>175000</v>
      </c>
      <c r="H13964" s="5">
        <v>200</v>
      </c>
      <c r="I13964" s="5">
        <v>5250</v>
      </c>
      <c r="J13964" s="3">
        <v>45155.041666666664</v>
      </c>
      <c r="K13964" s="3">
        <v>45162.25</v>
      </c>
      <c r="L13964" s="3">
        <v>45163.416666666664</v>
      </c>
      <c r="M13964" t="s">
        <v>18725</v>
      </c>
      <c r="N13964" s="4" t="s">
        <v>304</v>
      </c>
      <c r="P13964" t="s">
        <v>16</v>
      </c>
    </row>
    <row r="13965" spans="1:16">
      <c r="A13965" t="s">
        <v>18724</v>
      </c>
      <c r="B13965" t="s">
        <v>18723</v>
      </c>
      <c r="C13965" t="s">
        <v>28</v>
      </c>
      <c r="D13965">
        <v>192101</v>
      </c>
      <c r="G13965">
        <v>180000</v>
      </c>
      <c r="H13965" s="5">
        <v>200</v>
      </c>
      <c r="I13965" s="5">
        <v>5400</v>
      </c>
      <c r="J13965" s="3">
        <v>45159.25</v>
      </c>
      <c r="K13965" s="3">
        <v>45168.25</v>
      </c>
      <c r="L13965" s="3">
        <v>45169.416666666664</v>
      </c>
      <c r="M13965" t="s">
        <v>18722</v>
      </c>
      <c r="N13965" s="4" t="s">
        <v>304</v>
      </c>
      <c r="P13965" t="s">
        <v>16</v>
      </c>
    </row>
    <row r="13966" spans="1:16">
      <c r="A13966" t="s">
        <v>18721</v>
      </c>
      <c r="B13966" t="s">
        <v>18720</v>
      </c>
      <c r="C13966" t="s">
        <v>28</v>
      </c>
      <c r="D13966">
        <v>192101</v>
      </c>
      <c r="G13966">
        <v>490000</v>
      </c>
      <c r="H13966" s="5">
        <v>200</v>
      </c>
      <c r="I13966" s="5">
        <v>14700</v>
      </c>
      <c r="J13966" s="3">
        <v>45155.288194444445</v>
      </c>
      <c r="K13966" s="3">
        <v>45166.25</v>
      </c>
      <c r="L13966" s="3">
        <v>45167.416666666664</v>
      </c>
      <c r="M13966" t="s">
        <v>18719</v>
      </c>
      <c r="N13966" s="4" t="s">
        <v>304</v>
      </c>
      <c r="P13966" t="s">
        <v>16</v>
      </c>
    </row>
    <row r="13967" spans="1:16">
      <c r="A13967" t="s">
        <v>18718</v>
      </c>
      <c r="B13967" t="s">
        <v>18717</v>
      </c>
      <c r="C13967" t="s">
        <v>28</v>
      </c>
      <c r="D13967">
        <v>193101</v>
      </c>
      <c r="G13967">
        <v>300000</v>
      </c>
      <c r="H13967" s="5">
        <v>200</v>
      </c>
      <c r="I13967" s="5">
        <v>6000</v>
      </c>
      <c r="J13967" s="3">
        <v>45154.25</v>
      </c>
      <c r="K13967" s="3">
        <v>45163.25</v>
      </c>
      <c r="L13967" s="3">
        <v>45164.458333333336</v>
      </c>
      <c r="M13967" t="s">
        <v>18716</v>
      </c>
      <c r="N13967" s="4" t="s">
        <v>304</v>
      </c>
      <c r="P13967" t="s">
        <v>16</v>
      </c>
    </row>
    <row r="13968" spans="1:16">
      <c r="A13968" t="s">
        <v>18715</v>
      </c>
      <c r="B13968" t="s">
        <v>18714</v>
      </c>
      <c r="C13968" t="s">
        <v>28</v>
      </c>
      <c r="D13968">
        <v>192101</v>
      </c>
      <c r="G13968">
        <v>430000</v>
      </c>
      <c r="H13968" s="5">
        <v>200</v>
      </c>
      <c r="I13968" s="5">
        <v>12900</v>
      </c>
      <c r="J13968" s="3">
        <v>45155.288194444445</v>
      </c>
      <c r="K13968" s="3">
        <v>45166.25</v>
      </c>
      <c r="L13968" s="3">
        <v>45167.416666666664</v>
      </c>
      <c r="M13968" t="s">
        <v>18713</v>
      </c>
      <c r="N13968" s="4" t="s">
        <v>304</v>
      </c>
      <c r="P13968" t="s">
        <v>16</v>
      </c>
    </row>
    <row r="13969" spans="1:16">
      <c r="A13969" t="s">
        <v>18712</v>
      </c>
      <c r="B13969" t="s">
        <v>18711</v>
      </c>
      <c r="C13969" t="s">
        <v>28</v>
      </c>
      <c r="D13969">
        <v>192101</v>
      </c>
      <c r="G13969">
        <v>150000</v>
      </c>
      <c r="H13969" s="5">
        <v>200</v>
      </c>
      <c r="I13969" s="5">
        <v>4500</v>
      </c>
      <c r="J13969" s="3">
        <v>45154.25</v>
      </c>
      <c r="K13969" s="3">
        <v>45162.25</v>
      </c>
      <c r="L13969" s="3">
        <v>45163.416666666664</v>
      </c>
      <c r="M13969" t="s">
        <v>18710</v>
      </c>
      <c r="N13969" s="4" t="s">
        <v>304</v>
      </c>
      <c r="P13969" t="s">
        <v>16</v>
      </c>
    </row>
    <row r="13970" spans="1:16">
      <c r="A13970" t="s">
        <v>18709</v>
      </c>
      <c r="B13970" t="s">
        <v>18708</v>
      </c>
      <c r="C13970" t="s">
        <v>28</v>
      </c>
      <c r="D13970">
        <v>192101</v>
      </c>
      <c r="G13970">
        <v>175000</v>
      </c>
      <c r="H13970" s="5">
        <v>200</v>
      </c>
      <c r="I13970" s="5">
        <v>5250</v>
      </c>
      <c r="J13970" s="3">
        <v>45155.041666666664</v>
      </c>
      <c r="K13970" s="3">
        <v>45162.25</v>
      </c>
      <c r="L13970" s="3">
        <v>45163.416666666664</v>
      </c>
      <c r="M13970" t="s">
        <v>18707</v>
      </c>
      <c r="N13970" s="4" t="s">
        <v>304</v>
      </c>
      <c r="P13970" t="s">
        <v>16</v>
      </c>
    </row>
    <row r="13971" spans="1:16">
      <c r="A13971" t="s">
        <v>18706</v>
      </c>
      <c r="B13971" t="s">
        <v>18705</v>
      </c>
      <c r="C13971" t="s">
        <v>28</v>
      </c>
      <c r="D13971">
        <v>192231</v>
      </c>
      <c r="G13971">
        <v>425000</v>
      </c>
      <c r="H13971" s="5">
        <v>300</v>
      </c>
      <c r="I13971" s="5">
        <v>12750</v>
      </c>
      <c r="J13971" s="3">
        <v>45166.375</v>
      </c>
      <c r="K13971" s="3">
        <v>45174.25</v>
      </c>
      <c r="L13971" s="3">
        <v>45176.416666666664</v>
      </c>
      <c r="M13971" t="s">
        <v>18704</v>
      </c>
      <c r="N13971" s="4" t="s">
        <v>304</v>
      </c>
      <c r="P13971" t="s">
        <v>16</v>
      </c>
    </row>
    <row r="13972" spans="1:16">
      <c r="A13972" t="s">
        <v>18703</v>
      </c>
      <c r="B13972" t="s">
        <v>18702</v>
      </c>
      <c r="C13972" t="s">
        <v>28</v>
      </c>
      <c r="D13972">
        <v>192101</v>
      </c>
      <c r="G13972">
        <v>175000</v>
      </c>
      <c r="H13972" s="5">
        <v>200</v>
      </c>
      <c r="I13972" s="5">
        <v>5250</v>
      </c>
      <c r="J13972" s="3">
        <v>45155.041666666664</v>
      </c>
      <c r="K13972" s="3">
        <v>45162.25</v>
      </c>
      <c r="L13972" s="3">
        <v>45163.416666666664</v>
      </c>
      <c r="M13972" t="s">
        <v>18701</v>
      </c>
      <c r="N13972" s="4" t="s">
        <v>304</v>
      </c>
      <c r="P13972" t="s">
        <v>16</v>
      </c>
    </row>
    <row r="13973" spans="1:16">
      <c r="A13973" t="s">
        <v>18700</v>
      </c>
      <c r="B13973" t="s">
        <v>18699</v>
      </c>
      <c r="C13973" t="s">
        <v>28</v>
      </c>
      <c r="D13973">
        <v>192101</v>
      </c>
      <c r="G13973">
        <v>100000</v>
      </c>
      <c r="H13973" s="5">
        <v>200</v>
      </c>
      <c r="I13973" s="5">
        <v>3000</v>
      </c>
      <c r="J13973" s="3">
        <v>45159.25</v>
      </c>
      <c r="K13973" s="3">
        <v>45168.25</v>
      </c>
      <c r="L13973" s="3">
        <v>45169.416666666664</v>
      </c>
      <c r="M13973" t="s">
        <v>18698</v>
      </c>
      <c r="N13973" s="4" t="s">
        <v>304</v>
      </c>
      <c r="P13973" t="s">
        <v>16</v>
      </c>
    </row>
    <row r="13974" spans="1:16">
      <c r="A13974" t="s">
        <v>18697</v>
      </c>
      <c r="B13974" t="s">
        <v>18696</v>
      </c>
      <c r="C13974" t="s">
        <v>28</v>
      </c>
      <c r="D13974">
        <v>193101</v>
      </c>
      <c r="G13974">
        <v>472000</v>
      </c>
      <c r="H13974" s="5">
        <v>200</v>
      </c>
      <c r="I13974" s="5">
        <v>9440</v>
      </c>
      <c r="J13974" s="3">
        <v>45160.25</v>
      </c>
      <c r="K13974" s="3">
        <v>45169.25</v>
      </c>
      <c r="L13974" s="3">
        <v>45170.458333333336</v>
      </c>
      <c r="M13974" t="s">
        <v>18695</v>
      </c>
      <c r="N13974" s="4" t="s">
        <v>304</v>
      </c>
      <c r="P13974" t="s">
        <v>16</v>
      </c>
    </row>
    <row r="13975" spans="1:16">
      <c r="A13975" t="s">
        <v>18694</v>
      </c>
      <c r="B13975" t="s">
        <v>18693</v>
      </c>
      <c r="C13975" t="s">
        <v>28</v>
      </c>
      <c r="D13975">
        <v>193101</v>
      </c>
      <c r="G13975">
        <v>603000</v>
      </c>
      <c r="H13975" s="5">
        <v>300</v>
      </c>
      <c r="I13975" s="5">
        <v>12060</v>
      </c>
      <c r="J13975" s="3">
        <v>45160.25</v>
      </c>
      <c r="K13975" s="3">
        <v>45169.25</v>
      </c>
      <c r="L13975" s="3">
        <v>45170.458333333336</v>
      </c>
      <c r="M13975" t="s">
        <v>18692</v>
      </c>
      <c r="N13975" s="4" t="s">
        <v>304</v>
      </c>
      <c r="P13975" t="s">
        <v>16</v>
      </c>
    </row>
    <row r="13976" spans="1:16">
      <c r="A13976" t="s">
        <v>18691</v>
      </c>
      <c r="B13976" t="s">
        <v>18690</v>
      </c>
      <c r="C13976" t="s">
        <v>28</v>
      </c>
      <c r="D13976">
        <v>193101</v>
      </c>
      <c r="G13976">
        <v>603000</v>
      </c>
      <c r="H13976" s="5">
        <v>300</v>
      </c>
      <c r="I13976" s="5">
        <v>12060</v>
      </c>
      <c r="J13976" s="3">
        <v>45159.208333333336</v>
      </c>
      <c r="K13976" s="3">
        <v>45168.25</v>
      </c>
      <c r="L13976" s="3">
        <v>45169.458333333336</v>
      </c>
      <c r="M13976" t="s">
        <v>18689</v>
      </c>
      <c r="N13976" s="4" t="s">
        <v>304</v>
      </c>
      <c r="P13976" t="s">
        <v>16</v>
      </c>
    </row>
    <row r="13977" spans="1:16">
      <c r="A13977" t="s">
        <v>18688</v>
      </c>
      <c r="B13977" t="s">
        <v>18687</v>
      </c>
      <c r="C13977" t="s">
        <v>28</v>
      </c>
      <c r="D13977">
        <v>192231</v>
      </c>
      <c r="G13977">
        <v>145000</v>
      </c>
      <c r="H13977" s="5">
        <v>250</v>
      </c>
      <c r="I13977" s="5">
        <v>4350</v>
      </c>
      <c r="J13977" s="3">
        <v>45160.166666666664</v>
      </c>
      <c r="K13977" s="3">
        <v>45167.166666666664</v>
      </c>
      <c r="L13977" s="3">
        <v>45169.416666666664</v>
      </c>
      <c r="M13977" t="s">
        <v>18686</v>
      </c>
      <c r="N13977" s="4" t="s">
        <v>304</v>
      </c>
      <c r="P13977" t="s">
        <v>16</v>
      </c>
    </row>
    <row r="13978" spans="1:16">
      <c r="A13978" t="s">
        <v>18685</v>
      </c>
      <c r="B13978" t="s">
        <v>18684</v>
      </c>
      <c r="C13978" t="s">
        <v>28</v>
      </c>
      <c r="D13978">
        <v>193101</v>
      </c>
      <c r="G13978">
        <v>296000</v>
      </c>
      <c r="H13978" s="5">
        <v>200</v>
      </c>
      <c r="I13978" s="5">
        <v>5920</v>
      </c>
      <c r="J13978" s="3">
        <v>45182.166666666664</v>
      </c>
      <c r="K13978" s="3">
        <v>45189.25</v>
      </c>
      <c r="L13978" s="3">
        <v>45190.041666666664</v>
      </c>
      <c r="M13978" t="s">
        <v>18683</v>
      </c>
      <c r="N13978" s="4" t="s">
        <v>304</v>
      </c>
      <c r="P13978" t="s">
        <v>16</v>
      </c>
    </row>
    <row r="13979" spans="1:16">
      <c r="A13979" t="s">
        <v>18682</v>
      </c>
      <c r="B13979" t="s">
        <v>18681</v>
      </c>
      <c r="C13979" t="s">
        <v>28</v>
      </c>
      <c r="D13979">
        <v>192101</v>
      </c>
      <c r="G13979">
        <v>146000</v>
      </c>
      <c r="H13979" s="5">
        <v>200</v>
      </c>
      <c r="I13979" s="5">
        <v>4380</v>
      </c>
      <c r="J13979" s="3">
        <v>45180.25</v>
      </c>
      <c r="K13979" s="3">
        <v>45187.25</v>
      </c>
      <c r="L13979" s="3">
        <v>45188.416666666664</v>
      </c>
      <c r="M13979" t="s">
        <v>18680</v>
      </c>
      <c r="N13979" s="4" t="s">
        <v>304</v>
      </c>
      <c r="P13979" t="s">
        <v>16</v>
      </c>
    </row>
    <row r="13980" spans="1:16">
      <c r="A13980" t="s">
        <v>18679</v>
      </c>
      <c r="B13980" t="s">
        <v>18678</v>
      </c>
      <c r="C13980" t="s">
        <v>28</v>
      </c>
      <c r="D13980">
        <v>193101</v>
      </c>
      <c r="G13980">
        <v>592000</v>
      </c>
      <c r="H13980" s="5">
        <v>300</v>
      </c>
      <c r="I13980" s="5">
        <v>11840</v>
      </c>
      <c r="J13980" s="3">
        <v>45159.25</v>
      </c>
      <c r="K13980" s="3">
        <v>45168.25</v>
      </c>
      <c r="L13980" s="3">
        <v>45169.458333333336</v>
      </c>
      <c r="M13980" t="s">
        <v>18677</v>
      </c>
      <c r="N13980" s="4" t="s">
        <v>304</v>
      </c>
      <c r="P13980" t="s">
        <v>16</v>
      </c>
    </row>
    <row r="13981" spans="1:16">
      <c r="A13981" t="s">
        <v>18676</v>
      </c>
      <c r="B13981" t="s">
        <v>18675</v>
      </c>
      <c r="C13981" t="s">
        <v>28</v>
      </c>
      <c r="D13981">
        <v>192101</v>
      </c>
      <c r="G13981">
        <v>98000</v>
      </c>
      <c r="H13981" s="5">
        <v>200</v>
      </c>
      <c r="I13981" s="5">
        <v>2940</v>
      </c>
      <c r="J13981" s="3">
        <v>45180.25</v>
      </c>
      <c r="K13981" s="3">
        <v>45187.25</v>
      </c>
      <c r="L13981" s="3">
        <v>45188.416666666664</v>
      </c>
      <c r="M13981" t="s">
        <v>18674</v>
      </c>
      <c r="N13981" s="4" t="s">
        <v>304</v>
      </c>
      <c r="P13981" t="s">
        <v>16</v>
      </c>
    </row>
    <row r="13982" spans="1:16">
      <c r="A13982" t="s">
        <v>18673</v>
      </c>
      <c r="B13982" t="s">
        <v>18672</v>
      </c>
      <c r="C13982" t="s">
        <v>28</v>
      </c>
      <c r="D13982">
        <v>192231</v>
      </c>
      <c r="G13982">
        <v>230000</v>
      </c>
      <c r="H13982" s="5">
        <v>300</v>
      </c>
      <c r="I13982" s="5">
        <v>6900</v>
      </c>
      <c r="J13982" s="3">
        <v>45163.25</v>
      </c>
      <c r="K13982" s="3">
        <v>45174.166666666664</v>
      </c>
      <c r="L13982" s="3">
        <v>45176.375</v>
      </c>
      <c r="M13982" t="s">
        <v>18671</v>
      </c>
      <c r="N13982" s="4" t="s">
        <v>304</v>
      </c>
      <c r="P13982" t="s">
        <v>16</v>
      </c>
    </row>
    <row r="13983" spans="1:16">
      <c r="A13983" t="s">
        <v>18670</v>
      </c>
      <c r="B13983" t="s">
        <v>18669</v>
      </c>
      <c r="C13983" t="s">
        <v>28</v>
      </c>
      <c r="D13983">
        <v>192231</v>
      </c>
      <c r="G13983">
        <v>198000</v>
      </c>
      <c r="H13983" s="5">
        <v>300</v>
      </c>
      <c r="I13983" s="5">
        <v>5940</v>
      </c>
      <c r="J13983" s="3">
        <v>45166.375</v>
      </c>
      <c r="K13983" s="3">
        <v>45174.25</v>
      </c>
      <c r="L13983" s="3">
        <v>45176.416666666664</v>
      </c>
      <c r="M13983" t="s">
        <v>18668</v>
      </c>
      <c r="N13983" s="4" t="s">
        <v>304</v>
      </c>
      <c r="P13983" t="s">
        <v>16</v>
      </c>
    </row>
    <row r="13984" spans="1:16">
      <c r="A13984" t="s">
        <v>18667</v>
      </c>
      <c r="B13984" t="s">
        <v>18666</v>
      </c>
      <c r="C13984" t="s">
        <v>28</v>
      </c>
      <c r="D13984">
        <v>192231</v>
      </c>
      <c r="G13984">
        <v>198000</v>
      </c>
      <c r="H13984" s="5">
        <v>250</v>
      </c>
      <c r="I13984" s="5">
        <v>5940</v>
      </c>
      <c r="J13984" s="3">
        <v>45180.375</v>
      </c>
      <c r="K13984" s="3">
        <v>45185.25</v>
      </c>
      <c r="L13984" s="3">
        <v>45187.416666666664</v>
      </c>
      <c r="M13984" t="s">
        <v>18665</v>
      </c>
      <c r="N13984" s="4" t="s">
        <v>304</v>
      </c>
      <c r="P13984" t="s">
        <v>16</v>
      </c>
    </row>
    <row r="13985" spans="1:16">
      <c r="A13985" t="s">
        <v>18664</v>
      </c>
      <c r="B13985" t="s">
        <v>18663</v>
      </c>
      <c r="C13985" t="s">
        <v>28</v>
      </c>
      <c r="D13985">
        <v>192101</v>
      </c>
      <c r="G13985">
        <v>123000</v>
      </c>
      <c r="H13985" s="5">
        <v>200</v>
      </c>
      <c r="I13985" s="5">
        <v>3690</v>
      </c>
      <c r="J13985" s="3">
        <v>45154.25</v>
      </c>
      <c r="K13985" s="3">
        <v>45162.25</v>
      </c>
      <c r="L13985" s="3">
        <v>45163.416666666664</v>
      </c>
      <c r="M13985" t="s">
        <v>18662</v>
      </c>
      <c r="N13985" s="4" t="s">
        <v>304</v>
      </c>
      <c r="P13985" t="s">
        <v>16</v>
      </c>
    </row>
    <row r="13986" spans="1:16">
      <c r="A13986" t="s">
        <v>18661</v>
      </c>
      <c r="B13986" t="s">
        <v>18660</v>
      </c>
      <c r="C13986" t="s">
        <v>28</v>
      </c>
      <c r="D13986">
        <v>192101</v>
      </c>
      <c r="G13986">
        <v>200000</v>
      </c>
      <c r="H13986" s="5">
        <v>200</v>
      </c>
      <c r="I13986" s="5">
        <v>6000</v>
      </c>
      <c r="J13986" s="3">
        <v>45159.25</v>
      </c>
      <c r="K13986" s="3">
        <v>45168.25</v>
      </c>
      <c r="L13986" s="3">
        <v>45169.416666666664</v>
      </c>
      <c r="M13986" t="s">
        <v>18659</v>
      </c>
      <c r="N13986" s="4" t="s">
        <v>304</v>
      </c>
      <c r="P13986" t="s">
        <v>16</v>
      </c>
    </row>
    <row r="13987" spans="1:16">
      <c r="A13987" t="s">
        <v>18658</v>
      </c>
      <c r="B13987" t="s">
        <v>18657</v>
      </c>
      <c r="C13987" t="s">
        <v>28</v>
      </c>
      <c r="D13987">
        <v>192101</v>
      </c>
      <c r="G13987">
        <v>149000</v>
      </c>
      <c r="H13987" s="5">
        <v>200</v>
      </c>
      <c r="I13987" s="5">
        <v>4470</v>
      </c>
      <c r="J13987" s="3">
        <v>45159.25</v>
      </c>
      <c r="K13987" s="3">
        <v>45168.25</v>
      </c>
      <c r="L13987" s="3">
        <v>45169.416666666664</v>
      </c>
      <c r="M13987" t="s">
        <v>18656</v>
      </c>
      <c r="N13987" s="4" t="s">
        <v>304</v>
      </c>
      <c r="P13987" t="s">
        <v>16</v>
      </c>
    </row>
    <row r="13988" spans="1:16">
      <c r="A13988" t="s">
        <v>18655</v>
      </c>
      <c r="B13988" t="s">
        <v>18654</v>
      </c>
      <c r="C13988" t="s">
        <v>28</v>
      </c>
      <c r="D13988">
        <v>192101</v>
      </c>
      <c r="G13988">
        <v>99000</v>
      </c>
      <c r="H13988" s="5">
        <v>200</v>
      </c>
      <c r="I13988" s="5">
        <v>2970</v>
      </c>
      <c r="J13988" s="3">
        <v>45159.25</v>
      </c>
      <c r="K13988" s="3">
        <v>45168.25</v>
      </c>
      <c r="L13988" s="3">
        <v>45169.416666666664</v>
      </c>
      <c r="M13988" t="s">
        <v>18653</v>
      </c>
      <c r="N13988" s="4" t="s">
        <v>304</v>
      </c>
      <c r="P13988" t="s">
        <v>16</v>
      </c>
    </row>
    <row r="13989" spans="1:16">
      <c r="A13989" t="s">
        <v>18652</v>
      </c>
      <c r="B13989" t="s">
        <v>18651</v>
      </c>
      <c r="C13989" t="s">
        <v>28</v>
      </c>
      <c r="D13989">
        <v>191111</v>
      </c>
      <c r="G13989">
        <v>600000</v>
      </c>
      <c r="H13989" s="5">
        <v>500</v>
      </c>
      <c r="I13989" s="5">
        <v>12000</v>
      </c>
      <c r="J13989" s="3">
        <v>45182.375</v>
      </c>
      <c r="K13989" s="3">
        <v>45187.166666666664</v>
      </c>
      <c r="L13989" s="3">
        <v>45188.416666666664</v>
      </c>
      <c r="M13989" t="s">
        <v>18650</v>
      </c>
      <c r="N13989" s="4" t="s">
        <v>304</v>
      </c>
      <c r="P13989" t="s">
        <v>16</v>
      </c>
    </row>
    <row r="13990" spans="1:16">
      <c r="A13990" t="s">
        <v>18649</v>
      </c>
      <c r="B13990" t="s">
        <v>18648</v>
      </c>
      <c r="C13990" t="s">
        <v>28</v>
      </c>
      <c r="D13990">
        <v>192101</v>
      </c>
      <c r="G13990">
        <v>246000</v>
      </c>
      <c r="H13990" s="5">
        <v>200</v>
      </c>
      <c r="I13990" s="5">
        <v>7380</v>
      </c>
      <c r="J13990" s="3">
        <v>45180.25</v>
      </c>
      <c r="K13990" s="3">
        <v>45187.25</v>
      </c>
      <c r="L13990" s="3">
        <v>45188.416666666664</v>
      </c>
      <c r="M13990" t="s">
        <v>18647</v>
      </c>
      <c r="N13990" s="4" t="s">
        <v>304</v>
      </c>
      <c r="P13990" t="s">
        <v>16</v>
      </c>
    </row>
    <row r="13991" spans="1:16">
      <c r="A13991" t="s">
        <v>18646</v>
      </c>
      <c r="B13991" t="s">
        <v>18645</v>
      </c>
      <c r="C13991" t="s">
        <v>28</v>
      </c>
      <c r="D13991">
        <v>192101</v>
      </c>
      <c r="G13991">
        <v>200000</v>
      </c>
      <c r="H13991" s="5">
        <v>200</v>
      </c>
      <c r="I13991" s="5">
        <v>6000</v>
      </c>
      <c r="J13991" s="3">
        <v>45155.416666666664</v>
      </c>
      <c r="K13991" s="3">
        <v>45162.25</v>
      </c>
      <c r="L13991" s="3">
        <v>45163.416666666664</v>
      </c>
      <c r="M13991" t="s">
        <v>18644</v>
      </c>
      <c r="N13991" s="4" t="s">
        <v>304</v>
      </c>
      <c r="P13991" t="s">
        <v>16</v>
      </c>
    </row>
    <row r="13992" spans="1:16">
      <c r="A13992" t="s">
        <v>18643</v>
      </c>
      <c r="B13992" t="s">
        <v>18642</v>
      </c>
      <c r="C13992" t="s">
        <v>28</v>
      </c>
      <c r="D13992">
        <v>193502</v>
      </c>
      <c r="G13992">
        <v>250000</v>
      </c>
      <c r="H13992" s="5">
        <v>200</v>
      </c>
      <c r="I13992" s="5">
        <v>7500</v>
      </c>
      <c r="J13992" s="3">
        <v>45167.375</v>
      </c>
      <c r="K13992" s="3">
        <v>45175.166666666664</v>
      </c>
      <c r="L13992" s="3">
        <v>45176.458333333336</v>
      </c>
      <c r="M13992" t="s">
        <v>18641</v>
      </c>
      <c r="N13992" s="4" t="s">
        <v>304</v>
      </c>
      <c r="P13992" t="s">
        <v>16</v>
      </c>
    </row>
    <row r="13993" spans="1:16">
      <c r="A13993" t="s">
        <v>18640</v>
      </c>
      <c r="B13993" t="s">
        <v>18639</v>
      </c>
      <c r="C13993" t="s">
        <v>28</v>
      </c>
      <c r="D13993">
        <v>192101</v>
      </c>
      <c r="G13993">
        <v>299000</v>
      </c>
      <c r="H13993" s="5">
        <v>200</v>
      </c>
      <c r="I13993" s="5">
        <v>8970</v>
      </c>
      <c r="J13993" s="3">
        <v>45155.416666666664</v>
      </c>
      <c r="K13993" s="3">
        <v>45162.25</v>
      </c>
      <c r="L13993" s="3">
        <v>45163.416666666664</v>
      </c>
      <c r="M13993" t="s">
        <v>18638</v>
      </c>
      <c r="N13993" s="4" t="s">
        <v>304</v>
      </c>
      <c r="P13993" t="s">
        <v>16</v>
      </c>
    </row>
    <row r="13994" spans="1:16">
      <c r="A13994" t="s">
        <v>18637</v>
      </c>
      <c r="B13994" t="s">
        <v>18636</v>
      </c>
      <c r="C13994" t="s">
        <v>28</v>
      </c>
      <c r="D13994">
        <v>192101</v>
      </c>
      <c r="G13994">
        <v>100000</v>
      </c>
      <c r="H13994" s="5">
        <v>200</v>
      </c>
      <c r="I13994" s="5">
        <v>3000</v>
      </c>
      <c r="J13994" s="3">
        <v>45159.25</v>
      </c>
      <c r="K13994" s="3">
        <v>45168.25</v>
      </c>
      <c r="L13994" s="3">
        <v>45169.416666666664</v>
      </c>
      <c r="M13994" t="s">
        <v>18058</v>
      </c>
      <c r="N13994" s="4" t="s">
        <v>304</v>
      </c>
      <c r="P13994" t="s">
        <v>16</v>
      </c>
    </row>
    <row r="13995" spans="1:16">
      <c r="A13995" t="s">
        <v>18635</v>
      </c>
      <c r="B13995" t="s">
        <v>18634</v>
      </c>
      <c r="C13995" t="s">
        <v>28</v>
      </c>
      <c r="D13995">
        <v>193101</v>
      </c>
      <c r="G13995">
        <v>800000</v>
      </c>
      <c r="H13995" s="5">
        <v>600</v>
      </c>
      <c r="I13995" s="5">
        <v>16000</v>
      </c>
      <c r="J13995" s="3">
        <v>45161.25</v>
      </c>
      <c r="K13995" s="3">
        <v>45170.25</v>
      </c>
      <c r="L13995" s="3">
        <v>45171.458333333336</v>
      </c>
      <c r="M13995" t="s">
        <v>18633</v>
      </c>
      <c r="N13995" s="4" t="s">
        <v>304</v>
      </c>
      <c r="P13995" t="s">
        <v>16</v>
      </c>
    </row>
    <row r="13996" spans="1:16">
      <c r="A13996" t="s">
        <v>18632</v>
      </c>
      <c r="B13996" t="s">
        <v>18631</v>
      </c>
      <c r="C13996" t="s">
        <v>28</v>
      </c>
      <c r="D13996">
        <v>193222</v>
      </c>
      <c r="G13996">
        <v>194000</v>
      </c>
      <c r="H13996" s="5">
        <v>200</v>
      </c>
      <c r="I13996" s="5">
        <v>3880</v>
      </c>
      <c r="J13996" s="3">
        <v>45183.479166666664</v>
      </c>
      <c r="K13996" s="3">
        <v>45188.041666666664</v>
      </c>
      <c r="L13996" s="3">
        <v>45188.125</v>
      </c>
      <c r="M13996" t="s">
        <v>18630</v>
      </c>
      <c r="N13996" s="4" t="s">
        <v>304</v>
      </c>
      <c r="P13996" t="s">
        <v>16</v>
      </c>
    </row>
    <row r="13997" spans="1:16">
      <c r="A13997" t="s">
        <v>18629</v>
      </c>
      <c r="B13997" t="s">
        <v>18628</v>
      </c>
      <c r="C13997" t="s">
        <v>28</v>
      </c>
      <c r="D13997">
        <v>192101</v>
      </c>
      <c r="G13997">
        <v>98000</v>
      </c>
      <c r="H13997" s="5">
        <v>200</v>
      </c>
      <c r="I13997" s="5">
        <v>2940</v>
      </c>
      <c r="J13997" s="3">
        <v>45180.25</v>
      </c>
      <c r="K13997" s="3">
        <v>45187.25</v>
      </c>
      <c r="L13997" s="3">
        <v>45188.416666666664</v>
      </c>
      <c r="M13997" t="s">
        <v>18627</v>
      </c>
      <c r="N13997" s="4" t="s">
        <v>304</v>
      </c>
      <c r="P13997" t="s">
        <v>16</v>
      </c>
    </row>
    <row r="13998" spans="1:16">
      <c r="A13998" t="s">
        <v>18626</v>
      </c>
      <c r="B13998" t="s">
        <v>18625</v>
      </c>
      <c r="C13998" t="s">
        <v>28</v>
      </c>
      <c r="D13998">
        <v>192101</v>
      </c>
      <c r="G13998">
        <v>450000</v>
      </c>
      <c r="H13998">
        <v>200</v>
      </c>
      <c r="I13998">
        <v>13500</v>
      </c>
      <c r="J13998" s="3">
        <v>45191.121527777781</v>
      </c>
      <c r="K13998" s="3">
        <v>45195.25</v>
      </c>
      <c r="L13998" s="3">
        <v>45196.416666666664</v>
      </c>
      <c r="M13998" t="s">
        <v>18624</v>
      </c>
      <c r="N13998" s="4" t="s">
        <v>304</v>
      </c>
      <c r="P13998" t="s">
        <v>16</v>
      </c>
    </row>
    <row r="13999" spans="1:16">
      <c r="A13999" t="s">
        <v>18623</v>
      </c>
      <c r="B13999" t="s">
        <v>18622</v>
      </c>
      <c r="C13999" t="s">
        <v>28</v>
      </c>
      <c r="D13999">
        <v>193101</v>
      </c>
      <c r="G13999">
        <v>290000</v>
      </c>
      <c r="H13999" s="5">
        <v>200</v>
      </c>
      <c r="I13999" s="5">
        <v>5800</v>
      </c>
      <c r="J13999" s="3">
        <v>45168.208333333336</v>
      </c>
      <c r="K13999" s="3">
        <v>45173.25</v>
      </c>
      <c r="L13999" s="3">
        <v>45174.458333333336</v>
      </c>
      <c r="M13999" t="s">
        <v>18621</v>
      </c>
      <c r="N13999" s="4" t="s">
        <v>304</v>
      </c>
      <c r="P13999" t="s">
        <v>16</v>
      </c>
    </row>
    <row r="14000" spans="1:16">
      <c r="A14000" t="s">
        <v>18620</v>
      </c>
      <c r="B14000" t="s">
        <v>18619</v>
      </c>
      <c r="C14000" t="s">
        <v>28</v>
      </c>
      <c r="D14000">
        <v>193101</v>
      </c>
      <c r="G14000">
        <v>378000</v>
      </c>
      <c r="H14000" s="5">
        <v>200</v>
      </c>
      <c r="I14000" s="5">
        <v>7560</v>
      </c>
      <c r="J14000" s="3">
        <v>45166.166666666664</v>
      </c>
      <c r="K14000" s="3">
        <v>45174.25</v>
      </c>
      <c r="L14000" s="3">
        <v>45175.458333333336</v>
      </c>
      <c r="M14000" t="s">
        <v>18618</v>
      </c>
      <c r="N14000" s="4" t="s">
        <v>304</v>
      </c>
      <c r="P14000" t="s">
        <v>16</v>
      </c>
    </row>
    <row r="14001" spans="1:16">
      <c r="A14001" t="s">
        <v>18617</v>
      </c>
      <c r="B14001" t="s">
        <v>18616</v>
      </c>
      <c r="C14001" t="s">
        <v>28</v>
      </c>
      <c r="D14001">
        <v>193101</v>
      </c>
      <c r="G14001">
        <v>318000</v>
      </c>
      <c r="H14001" s="5">
        <v>200</v>
      </c>
      <c r="I14001" s="5">
        <v>6360</v>
      </c>
      <c r="J14001" s="3">
        <v>45181.083333333336</v>
      </c>
      <c r="K14001" s="3">
        <v>45188.25</v>
      </c>
      <c r="L14001" s="3">
        <v>45189.458333333336</v>
      </c>
      <c r="M14001" t="s">
        <v>18615</v>
      </c>
      <c r="N14001" s="4" t="s">
        <v>304</v>
      </c>
      <c r="P14001" t="s">
        <v>16</v>
      </c>
    </row>
    <row r="14002" spans="1:16">
      <c r="A14002" t="s">
        <v>18614</v>
      </c>
      <c r="B14002" t="s">
        <v>18613</v>
      </c>
      <c r="C14002" t="s">
        <v>28</v>
      </c>
      <c r="D14002">
        <v>193101</v>
      </c>
      <c r="G14002">
        <v>350000</v>
      </c>
      <c r="H14002" s="5">
        <v>200</v>
      </c>
      <c r="I14002" s="5">
        <v>7000</v>
      </c>
      <c r="J14002" s="3">
        <v>45166.166666666664</v>
      </c>
      <c r="K14002" s="3">
        <v>45174.25</v>
      </c>
      <c r="L14002" s="3">
        <v>45175.458333333336</v>
      </c>
      <c r="M14002" t="s">
        <v>18612</v>
      </c>
      <c r="N14002" s="4" t="s">
        <v>304</v>
      </c>
      <c r="P14002" t="s">
        <v>16</v>
      </c>
    </row>
    <row r="14003" spans="1:16">
      <c r="A14003" t="s">
        <v>18611</v>
      </c>
      <c r="B14003" t="s">
        <v>18610</v>
      </c>
      <c r="C14003" t="s">
        <v>28</v>
      </c>
      <c r="D14003">
        <v>193101</v>
      </c>
      <c r="G14003">
        <v>355000</v>
      </c>
      <c r="H14003" s="5">
        <v>200</v>
      </c>
      <c r="I14003" s="5">
        <v>7100</v>
      </c>
      <c r="J14003" s="3">
        <v>45166.166666666664</v>
      </c>
      <c r="K14003" s="3">
        <v>45174.25</v>
      </c>
      <c r="L14003" s="3">
        <v>45175.458333333336</v>
      </c>
      <c r="M14003" t="s">
        <v>18609</v>
      </c>
      <c r="N14003" s="4" t="s">
        <v>304</v>
      </c>
      <c r="P14003" t="s">
        <v>16</v>
      </c>
    </row>
    <row r="14004" spans="1:16">
      <c r="A14004" t="s">
        <v>18608</v>
      </c>
      <c r="B14004" t="s">
        <v>18607</v>
      </c>
      <c r="C14004" t="s">
        <v>28</v>
      </c>
      <c r="D14004">
        <v>192231</v>
      </c>
      <c r="G14004">
        <v>140000</v>
      </c>
      <c r="H14004" s="5">
        <v>250</v>
      </c>
      <c r="I14004" s="5">
        <v>4200</v>
      </c>
      <c r="J14004" s="3">
        <v>45162.121527777781</v>
      </c>
      <c r="K14004" s="3">
        <v>45167.208333333336</v>
      </c>
      <c r="L14004" s="3">
        <v>45168.416666666664</v>
      </c>
      <c r="M14004" t="s">
        <v>18606</v>
      </c>
      <c r="N14004" s="4" t="s">
        <v>304</v>
      </c>
      <c r="P14004" t="s">
        <v>16</v>
      </c>
    </row>
    <row r="14005" spans="1:16">
      <c r="A14005" t="s">
        <v>18605</v>
      </c>
      <c r="B14005" t="s">
        <v>18604</v>
      </c>
      <c r="C14005" t="s">
        <v>212</v>
      </c>
      <c r="D14005">
        <v>172001</v>
      </c>
      <c r="G14005">
        <v>0</v>
      </c>
      <c r="H14005" s="5">
        <v>1500</v>
      </c>
      <c r="I14005" s="5">
        <v>32600</v>
      </c>
      <c r="J14005" s="3">
        <v>45174.208333333336</v>
      </c>
      <c r="K14005" s="3">
        <v>45184.208333333336</v>
      </c>
      <c r="L14005" s="3">
        <v>45185.458333333336</v>
      </c>
      <c r="M14005" t="s">
        <v>18603</v>
      </c>
      <c r="N14005" s="4" t="s">
        <v>304</v>
      </c>
      <c r="P14005" t="s">
        <v>16</v>
      </c>
    </row>
    <row r="14006" spans="1:16">
      <c r="A14006" t="s">
        <v>18602</v>
      </c>
      <c r="B14006" t="s">
        <v>18601</v>
      </c>
      <c r="C14006" t="s">
        <v>212</v>
      </c>
      <c r="D14006">
        <v>176052</v>
      </c>
      <c r="F14006" s="4"/>
      <c r="G14006">
        <v>6930100</v>
      </c>
      <c r="H14006" s="5">
        <v>2000</v>
      </c>
      <c r="I14006" s="5">
        <v>101800</v>
      </c>
      <c r="J14006" s="3">
        <v>45171.25</v>
      </c>
      <c r="K14006" s="3">
        <v>45187.208333333336</v>
      </c>
      <c r="L14006" s="3">
        <v>45188.479166666664</v>
      </c>
      <c r="M14006" t="s">
        <v>18600</v>
      </c>
      <c r="N14006" s="4" t="s">
        <v>304</v>
      </c>
      <c r="P14006" t="s">
        <v>16</v>
      </c>
    </row>
    <row r="14007" spans="1:16">
      <c r="A14007" t="s">
        <v>18599</v>
      </c>
      <c r="B14007" t="s">
        <v>18598</v>
      </c>
      <c r="C14007" t="s">
        <v>212</v>
      </c>
      <c r="D14007">
        <v>176001</v>
      </c>
      <c r="G14007">
        <v>10852100</v>
      </c>
      <c r="H14007" s="5">
        <v>2000</v>
      </c>
      <c r="I14007" s="5">
        <v>141000</v>
      </c>
      <c r="J14007" s="3">
        <v>45171.25</v>
      </c>
      <c r="K14007" s="3">
        <v>45187.208333333336</v>
      </c>
      <c r="L14007" s="3">
        <v>45188.479166666664</v>
      </c>
      <c r="M14007" t="s">
        <v>18597</v>
      </c>
      <c r="N14007" s="4" t="s">
        <v>304</v>
      </c>
      <c r="P14007" t="s">
        <v>16</v>
      </c>
    </row>
    <row r="14008" spans="1:16">
      <c r="A14008" t="s">
        <v>18596</v>
      </c>
      <c r="B14008" t="s">
        <v>18595</v>
      </c>
      <c r="C14008" t="s">
        <v>212</v>
      </c>
      <c r="D14008">
        <v>176061</v>
      </c>
      <c r="G14008">
        <v>3784700</v>
      </c>
      <c r="H14008" s="5">
        <v>1500</v>
      </c>
      <c r="I14008" s="5">
        <v>64300</v>
      </c>
      <c r="J14008" s="3">
        <v>45171.25</v>
      </c>
      <c r="K14008" s="3">
        <v>45187.208333333336</v>
      </c>
      <c r="L14008" s="3">
        <v>45188.479166666664</v>
      </c>
      <c r="M14008" t="s">
        <v>18594</v>
      </c>
      <c r="N14008" s="4" t="s">
        <v>304</v>
      </c>
      <c r="P14008" t="s">
        <v>16</v>
      </c>
    </row>
    <row r="14009" spans="1:16">
      <c r="A14009" t="s">
        <v>18593</v>
      </c>
      <c r="B14009" t="s">
        <v>18592</v>
      </c>
      <c r="C14009" t="s">
        <v>212</v>
      </c>
      <c r="D14009">
        <v>176064</v>
      </c>
      <c r="F14009" s="4"/>
      <c r="G14009">
        <v>8280700</v>
      </c>
      <c r="H14009" s="5">
        <v>2000</v>
      </c>
      <c r="I14009" s="5">
        <v>115300</v>
      </c>
      <c r="J14009" s="3">
        <v>45171.25</v>
      </c>
      <c r="K14009" s="3">
        <v>45187.208333333336</v>
      </c>
      <c r="L14009" s="3">
        <v>45188.479166666664</v>
      </c>
      <c r="M14009" t="s">
        <v>18591</v>
      </c>
      <c r="N14009" s="4" t="s">
        <v>304</v>
      </c>
      <c r="P14009" t="s">
        <v>16</v>
      </c>
    </row>
    <row r="14010" spans="1:16">
      <c r="A14010" t="s">
        <v>18590</v>
      </c>
      <c r="B14010" t="s">
        <v>18589</v>
      </c>
      <c r="C14010" t="s">
        <v>212</v>
      </c>
      <c r="D14010">
        <v>173025</v>
      </c>
      <c r="G14010">
        <v>0</v>
      </c>
      <c r="H14010" s="5">
        <v>2000</v>
      </c>
      <c r="I14010" s="5">
        <v>107100</v>
      </c>
      <c r="J14010" s="3">
        <v>45175.208333333336</v>
      </c>
      <c r="K14010" s="3">
        <v>45188.208333333336</v>
      </c>
      <c r="L14010" s="3">
        <v>45189.458333333336</v>
      </c>
      <c r="M14010" t="s">
        <v>18588</v>
      </c>
      <c r="N14010" s="4" t="s">
        <v>304</v>
      </c>
      <c r="P14010" t="s">
        <v>16</v>
      </c>
    </row>
    <row r="14011" spans="1:16">
      <c r="A14011" t="s">
        <v>18587</v>
      </c>
      <c r="B14011" t="s">
        <v>18586</v>
      </c>
      <c r="C14011" t="s">
        <v>212</v>
      </c>
      <c r="D14011">
        <v>172106</v>
      </c>
      <c r="G14011">
        <v>0</v>
      </c>
      <c r="H14011" s="5">
        <v>1500</v>
      </c>
      <c r="I14011" s="5">
        <v>45900</v>
      </c>
      <c r="J14011" s="3">
        <v>45174.208333333336</v>
      </c>
      <c r="K14011" s="3">
        <v>45184.208333333336</v>
      </c>
      <c r="L14011" s="3">
        <v>45185.458333333336</v>
      </c>
      <c r="M14011" t="s">
        <v>18585</v>
      </c>
      <c r="N14011" s="4" t="s">
        <v>304</v>
      </c>
      <c r="P14011" t="s">
        <v>16</v>
      </c>
    </row>
    <row r="14012" spans="1:16">
      <c r="A14012" t="s">
        <v>18584</v>
      </c>
      <c r="B14012" t="s">
        <v>18583</v>
      </c>
      <c r="C14012" t="s">
        <v>212</v>
      </c>
      <c r="D14012">
        <v>176001</v>
      </c>
      <c r="G14012">
        <v>11861200</v>
      </c>
      <c r="H14012" s="5">
        <v>2000</v>
      </c>
      <c r="I14012" s="5">
        <v>151100</v>
      </c>
      <c r="J14012" s="3">
        <v>45171.25</v>
      </c>
      <c r="K14012" s="3">
        <v>45187.208333333336</v>
      </c>
      <c r="L14012" s="3">
        <v>45188.479166666664</v>
      </c>
      <c r="M14012" t="s">
        <v>18582</v>
      </c>
      <c r="N14012" s="4" t="s">
        <v>304</v>
      </c>
      <c r="P14012" t="s">
        <v>16</v>
      </c>
    </row>
    <row r="14013" spans="1:16">
      <c r="A14013" t="s">
        <v>18581</v>
      </c>
      <c r="B14013" t="s">
        <v>18580</v>
      </c>
      <c r="C14013" t="s">
        <v>212</v>
      </c>
      <c r="D14013">
        <v>176061</v>
      </c>
      <c r="F14013" s="4"/>
      <c r="G14013">
        <v>7693500</v>
      </c>
      <c r="H14013" s="5">
        <v>2000</v>
      </c>
      <c r="I14013" s="5">
        <v>109500</v>
      </c>
      <c r="J14013" s="3">
        <v>45171.25</v>
      </c>
      <c r="K14013" s="3">
        <v>45187.208333333336</v>
      </c>
      <c r="L14013" s="3">
        <v>45188.479166666664</v>
      </c>
      <c r="M14013" t="s">
        <v>18579</v>
      </c>
      <c r="N14013" s="4" t="s">
        <v>304</v>
      </c>
      <c r="P14013" t="s">
        <v>16</v>
      </c>
    </row>
    <row r="14014" spans="1:16">
      <c r="A14014" t="s">
        <v>18578</v>
      </c>
      <c r="B14014" t="s">
        <v>18577</v>
      </c>
      <c r="C14014" t="s">
        <v>28</v>
      </c>
      <c r="D14014">
        <v>192101</v>
      </c>
      <c r="G14014">
        <v>230000</v>
      </c>
      <c r="H14014" s="5">
        <v>200</v>
      </c>
      <c r="I14014" s="5">
        <v>6900</v>
      </c>
      <c r="J14014" s="3">
        <v>45181.25</v>
      </c>
      <c r="K14014" s="3">
        <v>45187.25</v>
      </c>
      <c r="L14014" s="3">
        <v>45188.416666666664</v>
      </c>
      <c r="M14014" t="s">
        <v>18576</v>
      </c>
      <c r="N14014" s="4" t="s">
        <v>304</v>
      </c>
      <c r="P14014" t="s">
        <v>16</v>
      </c>
    </row>
    <row r="14015" spans="1:16">
      <c r="A14015" t="s">
        <v>18575</v>
      </c>
      <c r="B14015" t="s">
        <v>18574</v>
      </c>
      <c r="C14015" t="s">
        <v>28</v>
      </c>
      <c r="D14015">
        <v>192231</v>
      </c>
      <c r="G14015">
        <v>200000</v>
      </c>
      <c r="H14015" s="5">
        <v>250</v>
      </c>
      <c r="I14015" s="5">
        <v>6000</v>
      </c>
      <c r="J14015" s="3">
        <v>45160.166666666664</v>
      </c>
      <c r="K14015" s="3">
        <v>45167.166666666664</v>
      </c>
      <c r="L14015" s="3">
        <v>45169.416666666664</v>
      </c>
      <c r="M14015" t="s">
        <v>18573</v>
      </c>
      <c r="N14015" s="4" t="s">
        <v>304</v>
      </c>
      <c r="P14015" t="s">
        <v>16</v>
      </c>
    </row>
    <row r="14016" spans="1:16">
      <c r="A14016" t="s">
        <v>18572</v>
      </c>
      <c r="B14016" t="s">
        <v>18571</v>
      </c>
      <c r="C14016" t="s">
        <v>28</v>
      </c>
      <c r="D14016">
        <v>192101</v>
      </c>
      <c r="G14016">
        <v>100000</v>
      </c>
      <c r="H14016" s="5">
        <v>200</v>
      </c>
      <c r="I14016" s="5">
        <v>3000</v>
      </c>
      <c r="J14016" s="3">
        <v>45155.041666666664</v>
      </c>
      <c r="K14016" s="3">
        <v>45162.25</v>
      </c>
      <c r="L14016" s="3">
        <v>45163.416666666664</v>
      </c>
      <c r="M14016" t="s">
        <v>18570</v>
      </c>
      <c r="N14016" s="4" t="s">
        <v>304</v>
      </c>
      <c r="P14016" t="s">
        <v>16</v>
      </c>
    </row>
    <row r="14017" spans="1:16">
      <c r="A14017" t="s">
        <v>18569</v>
      </c>
      <c r="B14017" t="s">
        <v>18568</v>
      </c>
      <c r="C14017" t="s">
        <v>28</v>
      </c>
      <c r="D14017">
        <v>192101</v>
      </c>
      <c r="G14017">
        <v>100000</v>
      </c>
      <c r="H14017" s="5">
        <v>200</v>
      </c>
      <c r="I14017" s="5">
        <v>3000</v>
      </c>
      <c r="J14017" s="3">
        <v>45159.25</v>
      </c>
      <c r="K14017" s="3">
        <v>45168.25</v>
      </c>
      <c r="L14017" s="3">
        <v>45169.416666666664</v>
      </c>
      <c r="M14017" t="s">
        <v>18567</v>
      </c>
      <c r="N14017" s="4" t="s">
        <v>304</v>
      </c>
      <c r="P14017" t="s">
        <v>16</v>
      </c>
    </row>
    <row r="14018" spans="1:16">
      <c r="A14018" t="s">
        <v>18566</v>
      </c>
      <c r="B14018" t="s">
        <v>18565</v>
      </c>
      <c r="C14018" t="s">
        <v>28</v>
      </c>
      <c r="D14018">
        <v>193502</v>
      </c>
      <c r="G14018">
        <v>275000</v>
      </c>
      <c r="H14018" s="5">
        <v>200</v>
      </c>
      <c r="I14018" s="5">
        <v>8250</v>
      </c>
      <c r="J14018" s="3">
        <v>45180.375</v>
      </c>
      <c r="K14018" s="3">
        <v>45185.166666666664</v>
      </c>
      <c r="L14018" s="3">
        <v>45187.458333333336</v>
      </c>
      <c r="M14018" t="s">
        <v>18564</v>
      </c>
      <c r="N14018" s="4" t="s">
        <v>304</v>
      </c>
      <c r="P14018" t="s">
        <v>16</v>
      </c>
    </row>
    <row r="14019" spans="1:16">
      <c r="A14019" t="s">
        <v>18563</v>
      </c>
      <c r="B14019" t="s">
        <v>18562</v>
      </c>
      <c r="C14019" t="s">
        <v>28</v>
      </c>
      <c r="D14019">
        <v>192101</v>
      </c>
      <c r="G14019">
        <v>80000</v>
      </c>
      <c r="H14019">
        <v>200</v>
      </c>
      <c r="I14019">
        <v>2400</v>
      </c>
      <c r="J14019" s="3">
        <v>45190.25</v>
      </c>
      <c r="K14019" s="3">
        <v>45195.25</v>
      </c>
      <c r="L14019" s="3">
        <v>45196.416666666664</v>
      </c>
      <c r="M14019" t="s">
        <v>18561</v>
      </c>
      <c r="N14019" s="4" t="s">
        <v>304</v>
      </c>
      <c r="P14019" t="s">
        <v>16</v>
      </c>
    </row>
    <row r="14020" spans="1:16">
      <c r="A14020" t="s">
        <v>18560</v>
      </c>
      <c r="B14020" t="s">
        <v>18559</v>
      </c>
      <c r="C14020" t="s">
        <v>28</v>
      </c>
      <c r="D14020">
        <v>192101</v>
      </c>
      <c r="G14020">
        <v>100000</v>
      </c>
      <c r="H14020" s="5">
        <v>200</v>
      </c>
      <c r="I14020" s="5">
        <v>3000</v>
      </c>
      <c r="J14020" s="3">
        <v>45155.041666666664</v>
      </c>
      <c r="K14020" s="3">
        <v>45162.25</v>
      </c>
      <c r="L14020" s="3">
        <v>45163.416666666664</v>
      </c>
      <c r="M14020" t="s">
        <v>18558</v>
      </c>
      <c r="N14020" s="4" t="s">
        <v>304</v>
      </c>
      <c r="P14020" t="s">
        <v>16</v>
      </c>
    </row>
    <row r="14021" spans="1:16">
      <c r="A14021" t="s">
        <v>18557</v>
      </c>
      <c r="B14021" t="s">
        <v>18556</v>
      </c>
      <c r="C14021" t="s">
        <v>28</v>
      </c>
      <c r="D14021">
        <v>193502</v>
      </c>
      <c r="G14021">
        <v>220000</v>
      </c>
      <c r="H14021" s="5">
        <v>200</v>
      </c>
      <c r="I14021" s="5">
        <v>6600</v>
      </c>
      <c r="J14021" s="3">
        <v>45167.375</v>
      </c>
      <c r="K14021" s="3">
        <v>45175.166666666664</v>
      </c>
      <c r="L14021" s="3">
        <v>45176.458333333336</v>
      </c>
      <c r="M14021" t="s">
        <v>18555</v>
      </c>
      <c r="N14021" s="4" t="s">
        <v>304</v>
      </c>
      <c r="P14021" t="s">
        <v>16</v>
      </c>
    </row>
    <row r="14022" spans="1:16">
      <c r="A14022" t="s">
        <v>18554</v>
      </c>
      <c r="B14022" t="s">
        <v>18553</v>
      </c>
      <c r="C14022" t="s">
        <v>28</v>
      </c>
      <c r="D14022">
        <v>192101</v>
      </c>
      <c r="G14022">
        <v>300000</v>
      </c>
      <c r="H14022" s="5">
        <v>200</v>
      </c>
      <c r="I14022" s="5">
        <v>9000</v>
      </c>
      <c r="J14022" s="3">
        <v>45159.25</v>
      </c>
      <c r="K14022" s="3">
        <v>45168.25</v>
      </c>
      <c r="L14022" s="3">
        <v>45169.416666666664</v>
      </c>
      <c r="M14022" t="s">
        <v>18552</v>
      </c>
      <c r="N14022" s="4" t="s">
        <v>304</v>
      </c>
      <c r="P14022" t="s">
        <v>16</v>
      </c>
    </row>
    <row r="14023" spans="1:16">
      <c r="A14023" t="s">
        <v>18551</v>
      </c>
      <c r="B14023" t="s">
        <v>18550</v>
      </c>
      <c r="C14023" t="s">
        <v>28</v>
      </c>
      <c r="D14023">
        <v>193101</v>
      </c>
      <c r="G14023">
        <v>145000</v>
      </c>
      <c r="H14023" s="5">
        <v>200</v>
      </c>
      <c r="I14023" s="5">
        <v>2900</v>
      </c>
      <c r="J14023" s="3">
        <v>45166.083333333336</v>
      </c>
      <c r="K14023" s="3">
        <v>45171.25</v>
      </c>
      <c r="L14023" s="3">
        <v>45173.458333333336</v>
      </c>
      <c r="M14023" t="s">
        <v>18549</v>
      </c>
      <c r="N14023" s="4" t="s">
        <v>304</v>
      </c>
      <c r="P14023" t="s">
        <v>16</v>
      </c>
    </row>
    <row r="14024" spans="1:16">
      <c r="A14024" t="s">
        <v>18548</v>
      </c>
      <c r="B14024" t="s">
        <v>18547</v>
      </c>
      <c r="C14024" t="s">
        <v>28</v>
      </c>
      <c r="D14024">
        <v>192303</v>
      </c>
      <c r="G14024">
        <v>98000</v>
      </c>
      <c r="H14024" s="5">
        <v>200</v>
      </c>
      <c r="I14024" s="5">
        <v>0</v>
      </c>
      <c r="J14024" s="3">
        <v>45163.25</v>
      </c>
      <c r="K14024" s="3">
        <v>45173.25</v>
      </c>
      <c r="L14024" s="3">
        <v>45174.458333333336</v>
      </c>
      <c r="M14024" t="s">
        <v>17913</v>
      </c>
      <c r="N14024" s="4" t="s">
        <v>304</v>
      </c>
      <c r="P14024" t="s">
        <v>16</v>
      </c>
    </row>
    <row r="14025" spans="1:16">
      <c r="A14025" t="s">
        <v>18546</v>
      </c>
      <c r="B14025" t="s">
        <v>18545</v>
      </c>
      <c r="C14025" t="s">
        <v>28</v>
      </c>
      <c r="D14025">
        <v>193101</v>
      </c>
      <c r="G14025">
        <v>467000</v>
      </c>
      <c r="H14025" s="5">
        <v>200</v>
      </c>
      <c r="I14025" s="5">
        <v>9340</v>
      </c>
      <c r="J14025" s="3">
        <v>45159.25</v>
      </c>
      <c r="K14025" s="3">
        <v>45168.25</v>
      </c>
      <c r="L14025" s="3">
        <v>45169.458333333336</v>
      </c>
      <c r="M14025" t="s">
        <v>18544</v>
      </c>
      <c r="N14025" s="4" t="s">
        <v>304</v>
      </c>
      <c r="P14025" t="s">
        <v>16</v>
      </c>
    </row>
    <row r="14026" spans="1:16">
      <c r="A14026" t="s">
        <v>18543</v>
      </c>
      <c r="B14026" t="s">
        <v>18542</v>
      </c>
      <c r="C14026" t="s">
        <v>28</v>
      </c>
      <c r="D14026">
        <v>192231</v>
      </c>
      <c r="G14026">
        <v>784000</v>
      </c>
      <c r="H14026" s="5">
        <v>400</v>
      </c>
      <c r="I14026" s="5">
        <v>23520</v>
      </c>
      <c r="J14026" s="3">
        <v>45166.375</v>
      </c>
      <c r="K14026" s="3">
        <v>45174.25</v>
      </c>
      <c r="L14026" s="3">
        <v>45176.416666666664</v>
      </c>
      <c r="M14026" t="s">
        <v>18541</v>
      </c>
      <c r="N14026" s="4" t="s">
        <v>304</v>
      </c>
      <c r="P14026" t="s">
        <v>16</v>
      </c>
    </row>
    <row r="14027" spans="1:16">
      <c r="A14027" t="s">
        <v>18540</v>
      </c>
      <c r="B14027" t="s">
        <v>18539</v>
      </c>
      <c r="C14027" t="s">
        <v>28</v>
      </c>
      <c r="D14027">
        <v>193101</v>
      </c>
      <c r="G14027">
        <v>399000</v>
      </c>
      <c r="H14027" s="5">
        <v>200</v>
      </c>
      <c r="I14027" s="5">
        <v>7980</v>
      </c>
      <c r="J14027" s="3">
        <v>45181.416666666664</v>
      </c>
      <c r="K14027" s="3">
        <v>45187.25</v>
      </c>
      <c r="L14027" s="3">
        <v>45188.458333333336</v>
      </c>
      <c r="M14027" t="s">
        <v>18538</v>
      </c>
      <c r="N14027" s="4" t="s">
        <v>304</v>
      </c>
      <c r="P14027" t="s">
        <v>16</v>
      </c>
    </row>
    <row r="14028" spans="1:16">
      <c r="A14028" t="s">
        <v>18537</v>
      </c>
      <c r="B14028" t="s">
        <v>18536</v>
      </c>
      <c r="C14028" t="s">
        <v>28</v>
      </c>
      <c r="D14028">
        <v>192101</v>
      </c>
      <c r="G14028">
        <v>100000</v>
      </c>
      <c r="H14028" s="5">
        <v>200</v>
      </c>
      <c r="I14028" s="5">
        <v>3000</v>
      </c>
      <c r="J14028" s="3">
        <v>45155.041666666664</v>
      </c>
      <c r="K14028" s="3">
        <v>45162.25</v>
      </c>
      <c r="L14028" s="3">
        <v>45163.416666666664</v>
      </c>
      <c r="M14028" t="s">
        <v>18535</v>
      </c>
      <c r="N14028" s="4" t="s">
        <v>304</v>
      </c>
      <c r="P14028" t="s">
        <v>16</v>
      </c>
    </row>
    <row r="14029" spans="1:16">
      <c r="A14029" t="s">
        <v>18534</v>
      </c>
      <c r="B14029" t="s">
        <v>18533</v>
      </c>
      <c r="C14029" t="s">
        <v>28</v>
      </c>
      <c r="D14029">
        <v>192101</v>
      </c>
      <c r="G14029">
        <v>170000</v>
      </c>
      <c r="H14029" s="5">
        <v>200</v>
      </c>
      <c r="I14029" s="5">
        <v>5100</v>
      </c>
      <c r="J14029" s="3">
        <v>45155.041666666664</v>
      </c>
      <c r="K14029" s="3">
        <v>45162.25</v>
      </c>
      <c r="L14029" s="3">
        <v>45163.416666666664</v>
      </c>
      <c r="M14029" t="s">
        <v>18532</v>
      </c>
      <c r="N14029" s="4" t="s">
        <v>304</v>
      </c>
      <c r="P14029" t="s">
        <v>16</v>
      </c>
    </row>
    <row r="14030" spans="1:16">
      <c r="A14030" t="s">
        <v>18531</v>
      </c>
      <c r="B14030" t="s">
        <v>18530</v>
      </c>
      <c r="C14030" t="s">
        <v>28</v>
      </c>
      <c r="D14030">
        <v>192101</v>
      </c>
      <c r="G14030">
        <v>100000</v>
      </c>
      <c r="H14030" s="5">
        <v>200</v>
      </c>
      <c r="I14030" s="5">
        <v>3000</v>
      </c>
      <c r="J14030" s="3">
        <v>45155.416666666664</v>
      </c>
      <c r="K14030" s="3">
        <v>45162.25</v>
      </c>
      <c r="L14030" s="3">
        <v>45163.416666666664</v>
      </c>
      <c r="M14030" t="s">
        <v>18529</v>
      </c>
      <c r="N14030" s="4" t="s">
        <v>304</v>
      </c>
      <c r="P14030" t="s">
        <v>16</v>
      </c>
    </row>
    <row r="14031" spans="1:16">
      <c r="A14031" t="s">
        <v>18528</v>
      </c>
      <c r="B14031" t="s">
        <v>18527</v>
      </c>
      <c r="C14031" t="s">
        <v>28</v>
      </c>
      <c r="D14031">
        <v>192101</v>
      </c>
      <c r="G14031">
        <v>100000</v>
      </c>
      <c r="H14031" s="5">
        <v>200</v>
      </c>
      <c r="I14031" s="5">
        <v>3000</v>
      </c>
      <c r="J14031" s="3">
        <v>45155.041666666664</v>
      </c>
      <c r="K14031" s="3">
        <v>45162.25</v>
      </c>
      <c r="L14031" s="3">
        <v>45163.416666666664</v>
      </c>
      <c r="M14031" t="s">
        <v>18526</v>
      </c>
      <c r="N14031" s="4" t="s">
        <v>304</v>
      </c>
      <c r="P14031" t="s">
        <v>16</v>
      </c>
    </row>
    <row r="14032" spans="1:16">
      <c r="A14032" t="s">
        <v>18525</v>
      </c>
      <c r="B14032" t="s">
        <v>18524</v>
      </c>
      <c r="C14032" t="s">
        <v>28</v>
      </c>
      <c r="D14032">
        <v>192101</v>
      </c>
      <c r="G14032">
        <v>200000</v>
      </c>
      <c r="H14032" s="5">
        <v>200</v>
      </c>
      <c r="I14032" s="5">
        <v>6000</v>
      </c>
      <c r="J14032" s="3">
        <v>45159.25</v>
      </c>
      <c r="K14032" s="3">
        <v>45168.25</v>
      </c>
      <c r="L14032" s="3">
        <v>45169.416666666664</v>
      </c>
      <c r="M14032" t="s">
        <v>18523</v>
      </c>
      <c r="N14032" s="4" t="s">
        <v>304</v>
      </c>
      <c r="P14032" t="s">
        <v>16</v>
      </c>
    </row>
    <row r="14033" spans="1:16">
      <c r="A14033" t="s">
        <v>18522</v>
      </c>
      <c r="B14033" t="s">
        <v>18521</v>
      </c>
      <c r="C14033" t="s">
        <v>28</v>
      </c>
      <c r="D14033">
        <v>192101</v>
      </c>
      <c r="G14033">
        <v>240000</v>
      </c>
      <c r="H14033" s="5">
        <v>200</v>
      </c>
      <c r="I14033" s="5">
        <v>7200</v>
      </c>
      <c r="J14033" s="3">
        <v>45159.25</v>
      </c>
      <c r="K14033" s="3">
        <v>45168.25</v>
      </c>
      <c r="L14033" s="3">
        <v>45169.416666666664</v>
      </c>
      <c r="M14033" t="s">
        <v>18520</v>
      </c>
      <c r="N14033" s="4" t="s">
        <v>304</v>
      </c>
      <c r="P14033" t="s">
        <v>16</v>
      </c>
    </row>
    <row r="14034" spans="1:16">
      <c r="A14034" t="s">
        <v>18519</v>
      </c>
      <c r="B14034" t="s">
        <v>18518</v>
      </c>
      <c r="C14034" t="s">
        <v>28</v>
      </c>
      <c r="D14034">
        <v>193101</v>
      </c>
      <c r="G14034">
        <v>306000</v>
      </c>
      <c r="H14034" s="5">
        <v>200</v>
      </c>
      <c r="I14034" s="5">
        <v>6120</v>
      </c>
      <c r="J14034" s="3">
        <v>45159.25</v>
      </c>
      <c r="K14034" s="3">
        <v>45168.25</v>
      </c>
      <c r="L14034" s="3">
        <v>45169.458333333336</v>
      </c>
      <c r="M14034" t="s">
        <v>18517</v>
      </c>
      <c r="N14034" s="4" t="s">
        <v>304</v>
      </c>
      <c r="P14034" t="s">
        <v>16</v>
      </c>
    </row>
    <row r="14035" spans="1:16">
      <c r="A14035" t="s">
        <v>18516</v>
      </c>
      <c r="B14035" t="s">
        <v>18515</v>
      </c>
      <c r="C14035" t="s">
        <v>28</v>
      </c>
      <c r="D14035">
        <v>193101</v>
      </c>
      <c r="G14035">
        <v>300000</v>
      </c>
      <c r="H14035" s="5">
        <v>200</v>
      </c>
      <c r="I14035" s="5">
        <v>6000</v>
      </c>
      <c r="J14035" s="3">
        <v>45181.25</v>
      </c>
      <c r="K14035" s="3">
        <v>45188.25</v>
      </c>
      <c r="L14035" s="3">
        <v>45189.458333333336</v>
      </c>
      <c r="M14035" t="s">
        <v>18514</v>
      </c>
      <c r="N14035" s="4" t="s">
        <v>304</v>
      </c>
      <c r="P14035" t="s">
        <v>16</v>
      </c>
    </row>
    <row r="14036" spans="1:16">
      <c r="A14036" t="s">
        <v>18513</v>
      </c>
      <c r="B14036" t="s">
        <v>18512</v>
      </c>
      <c r="C14036" t="s">
        <v>28</v>
      </c>
      <c r="D14036">
        <v>193101</v>
      </c>
      <c r="G14036">
        <v>300000</v>
      </c>
      <c r="H14036" s="5">
        <v>200</v>
      </c>
      <c r="I14036" s="5">
        <v>6000</v>
      </c>
      <c r="J14036" s="3">
        <v>45161.25</v>
      </c>
      <c r="K14036" s="3">
        <v>45170.25</v>
      </c>
      <c r="L14036" s="3">
        <v>45171.458333333336</v>
      </c>
      <c r="M14036" t="s">
        <v>18511</v>
      </c>
      <c r="N14036" s="4" t="s">
        <v>304</v>
      </c>
      <c r="P14036" t="s">
        <v>16</v>
      </c>
    </row>
    <row r="14037" spans="1:16">
      <c r="A14037" t="s">
        <v>18506</v>
      </c>
      <c r="B14037" t="s">
        <v>18510</v>
      </c>
      <c r="C14037" t="s">
        <v>28</v>
      </c>
      <c r="D14037">
        <v>193101</v>
      </c>
      <c r="G14037">
        <v>294000</v>
      </c>
      <c r="H14037" s="5">
        <v>200</v>
      </c>
      <c r="I14037" s="5">
        <v>5880</v>
      </c>
      <c r="J14037" s="3">
        <v>45181.25</v>
      </c>
      <c r="K14037" s="3">
        <v>45188.25</v>
      </c>
      <c r="L14037" s="3">
        <v>45189.458333333336</v>
      </c>
      <c r="M14037" t="s">
        <v>18509</v>
      </c>
      <c r="N14037" s="4" t="s">
        <v>304</v>
      </c>
      <c r="P14037" t="s">
        <v>16</v>
      </c>
    </row>
    <row r="14038" spans="1:16">
      <c r="A14038" t="s">
        <v>18506</v>
      </c>
      <c r="B14038" t="s">
        <v>18508</v>
      </c>
      <c r="C14038" t="s">
        <v>28</v>
      </c>
      <c r="D14038">
        <v>193101</v>
      </c>
      <c r="G14038">
        <v>300000</v>
      </c>
      <c r="H14038" s="5">
        <v>200</v>
      </c>
      <c r="I14038" s="5">
        <v>6000</v>
      </c>
      <c r="J14038" s="3">
        <v>45154.25</v>
      </c>
      <c r="K14038" s="3">
        <v>45163.25</v>
      </c>
      <c r="L14038" s="3">
        <v>45164.458333333336</v>
      </c>
      <c r="M14038" t="s">
        <v>18507</v>
      </c>
      <c r="N14038" s="4" t="s">
        <v>304</v>
      </c>
      <c r="P14038" t="s">
        <v>16</v>
      </c>
    </row>
    <row r="14039" spans="1:16">
      <c r="A14039" t="s">
        <v>18506</v>
      </c>
      <c r="B14039" t="s">
        <v>18505</v>
      </c>
      <c r="C14039" t="s">
        <v>28</v>
      </c>
      <c r="D14039">
        <v>193101</v>
      </c>
      <c r="G14039">
        <v>500000</v>
      </c>
      <c r="H14039" s="5">
        <v>200</v>
      </c>
      <c r="I14039" s="5">
        <v>10000</v>
      </c>
      <c r="J14039" s="3">
        <v>45155.375</v>
      </c>
      <c r="K14039" s="3">
        <v>45163.25</v>
      </c>
      <c r="L14039" s="3">
        <v>45164.458333333336</v>
      </c>
      <c r="M14039" t="s">
        <v>16703</v>
      </c>
      <c r="N14039" s="4" t="s">
        <v>304</v>
      </c>
      <c r="P14039" t="s">
        <v>16</v>
      </c>
    </row>
    <row r="14040" spans="1:16">
      <c r="A14040" t="s">
        <v>18504</v>
      </c>
      <c r="B14040" t="s">
        <v>18503</v>
      </c>
      <c r="C14040" t="s">
        <v>28</v>
      </c>
      <c r="D14040">
        <v>192101</v>
      </c>
      <c r="G14040">
        <v>150000</v>
      </c>
      <c r="H14040" s="5">
        <v>200</v>
      </c>
      <c r="I14040" s="5">
        <v>4500</v>
      </c>
      <c r="J14040" s="3">
        <v>45159.25</v>
      </c>
      <c r="K14040" s="3">
        <v>45168.25</v>
      </c>
      <c r="L14040" s="3">
        <v>45169.416666666664</v>
      </c>
      <c r="M14040" t="s">
        <v>18502</v>
      </c>
      <c r="N14040" s="4" t="s">
        <v>304</v>
      </c>
      <c r="P14040" t="s">
        <v>16</v>
      </c>
    </row>
    <row r="14041" spans="1:16">
      <c r="A14041" t="s">
        <v>18501</v>
      </c>
      <c r="B14041" t="s">
        <v>18500</v>
      </c>
      <c r="C14041" t="s">
        <v>28</v>
      </c>
      <c r="D14041">
        <v>192101</v>
      </c>
      <c r="G14041">
        <v>48000</v>
      </c>
      <c r="H14041" s="5">
        <v>200</v>
      </c>
      <c r="I14041" s="5">
        <v>1440</v>
      </c>
      <c r="J14041" s="3">
        <v>45180.25</v>
      </c>
      <c r="K14041" s="3">
        <v>45187.25</v>
      </c>
      <c r="L14041" s="3">
        <v>45188.416666666664</v>
      </c>
      <c r="M14041" t="s">
        <v>18499</v>
      </c>
      <c r="N14041" s="4" t="s">
        <v>304</v>
      </c>
      <c r="P14041" t="s">
        <v>16</v>
      </c>
    </row>
    <row r="14042" spans="1:16">
      <c r="A14042" t="s">
        <v>18498</v>
      </c>
      <c r="B14042" t="s">
        <v>18497</v>
      </c>
      <c r="C14042" t="s">
        <v>28</v>
      </c>
      <c r="D14042">
        <v>192101</v>
      </c>
      <c r="G14042">
        <v>370000</v>
      </c>
      <c r="H14042" s="5">
        <v>200</v>
      </c>
      <c r="I14042" s="5">
        <v>11100</v>
      </c>
      <c r="J14042" s="3">
        <v>45174.25</v>
      </c>
      <c r="K14042" s="3">
        <v>45180.25</v>
      </c>
      <c r="L14042" s="3">
        <v>45181.416666666664</v>
      </c>
      <c r="M14042" t="s">
        <v>18496</v>
      </c>
      <c r="N14042" s="4" t="s">
        <v>304</v>
      </c>
      <c r="P14042" t="s">
        <v>16</v>
      </c>
    </row>
    <row r="14043" spans="1:16">
      <c r="A14043" t="s">
        <v>18495</v>
      </c>
      <c r="B14043" t="s">
        <v>18494</v>
      </c>
      <c r="C14043" t="s">
        <v>28</v>
      </c>
      <c r="D14043">
        <v>192101</v>
      </c>
      <c r="G14043">
        <v>200000</v>
      </c>
      <c r="H14043" s="5">
        <v>200</v>
      </c>
      <c r="I14043" s="5">
        <v>6000</v>
      </c>
      <c r="J14043" s="3">
        <v>45155.25</v>
      </c>
      <c r="K14043" s="3">
        <v>45163.25</v>
      </c>
      <c r="L14043" s="3">
        <v>45164.416666666664</v>
      </c>
      <c r="M14043" t="s">
        <v>18493</v>
      </c>
      <c r="N14043" s="4" t="s">
        <v>304</v>
      </c>
      <c r="P14043" t="s">
        <v>16</v>
      </c>
    </row>
    <row r="14044" spans="1:16">
      <c r="A14044" t="s">
        <v>18492</v>
      </c>
      <c r="B14044" t="s">
        <v>18491</v>
      </c>
      <c r="C14044" t="s">
        <v>28</v>
      </c>
      <c r="D14044">
        <v>192101</v>
      </c>
      <c r="G14044">
        <v>97600</v>
      </c>
      <c r="H14044">
        <v>200</v>
      </c>
      <c r="I14044">
        <v>4880</v>
      </c>
      <c r="J14044" s="3">
        <v>45218.041666666664</v>
      </c>
      <c r="K14044" s="3">
        <v>45227.25</v>
      </c>
      <c r="L14044" s="3">
        <v>45229.416666666664</v>
      </c>
      <c r="M14044" t="s">
        <v>18490</v>
      </c>
      <c r="N14044" s="4" t="s">
        <v>304</v>
      </c>
      <c r="P14044" t="s">
        <v>16</v>
      </c>
    </row>
    <row r="14045" spans="1:16">
      <c r="A14045" t="s">
        <v>18489</v>
      </c>
      <c r="B14045" t="s">
        <v>18488</v>
      </c>
      <c r="C14045" t="s">
        <v>28</v>
      </c>
      <c r="D14045">
        <v>193222</v>
      </c>
      <c r="G14045">
        <v>147000</v>
      </c>
      <c r="H14045" s="5">
        <v>200</v>
      </c>
      <c r="I14045" s="5">
        <v>2940</v>
      </c>
      <c r="J14045" s="3">
        <v>45183.479166666664</v>
      </c>
      <c r="K14045" s="3">
        <v>45188.041666666664</v>
      </c>
      <c r="L14045" s="3">
        <v>45188.125</v>
      </c>
      <c r="M14045" t="s">
        <v>18487</v>
      </c>
      <c r="N14045" s="4" t="s">
        <v>304</v>
      </c>
      <c r="P14045" t="s">
        <v>16</v>
      </c>
    </row>
    <row r="14046" spans="1:16">
      <c r="A14046" t="s">
        <v>18486</v>
      </c>
      <c r="B14046" t="s">
        <v>18485</v>
      </c>
      <c r="C14046" t="s">
        <v>28</v>
      </c>
      <c r="D14046">
        <v>193101</v>
      </c>
      <c r="G14046">
        <v>357000</v>
      </c>
      <c r="H14046" s="5">
        <v>200</v>
      </c>
      <c r="I14046" s="5">
        <v>7140</v>
      </c>
      <c r="J14046" s="3">
        <v>45161.25</v>
      </c>
      <c r="K14046" s="3">
        <v>45167.25</v>
      </c>
      <c r="L14046" s="3">
        <v>45168.458333333336</v>
      </c>
      <c r="M14046" t="s">
        <v>18484</v>
      </c>
      <c r="N14046" s="4" t="s">
        <v>304</v>
      </c>
      <c r="P14046" t="s">
        <v>16</v>
      </c>
    </row>
    <row r="14047" spans="1:16">
      <c r="A14047" t="s">
        <v>18483</v>
      </c>
      <c r="B14047" t="s">
        <v>18482</v>
      </c>
      <c r="C14047" t="s">
        <v>28</v>
      </c>
      <c r="D14047">
        <v>192101</v>
      </c>
      <c r="G14047">
        <v>149000</v>
      </c>
      <c r="H14047" s="5">
        <v>200</v>
      </c>
      <c r="I14047" s="5">
        <v>4470</v>
      </c>
      <c r="J14047" s="3">
        <v>45159.25</v>
      </c>
      <c r="K14047" s="3">
        <v>45168.25</v>
      </c>
      <c r="L14047" s="3">
        <v>45169.416666666664</v>
      </c>
      <c r="M14047" t="s">
        <v>18481</v>
      </c>
      <c r="N14047" s="4" t="s">
        <v>304</v>
      </c>
      <c r="P14047" t="s">
        <v>16</v>
      </c>
    </row>
    <row r="14048" spans="1:16">
      <c r="A14048" t="s">
        <v>18478</v>
      </c>
      <c r="B14048" t="s">
        <v>18480</v>
      </c>
      <c r="C14048" t="s">
        <v>28</v>
      </c>
      <c r="D14048">
        <v>192101</v>
      </c>
      <c r="G14048">
        <v>149000</v>
      </c>
      <c r="H14048" s="5">
        <v>200</v>
      </c>
      <c r="I14048" s="5">
        <v>4470</v>
      </c>
      <c r="J14048" s="3">
        <v>45155.25</v>
      </c>
      <c r="K14048" s="3">
        <v>45163.25</v>
      </c>
      <c r="L14048" s="3">
        <v>45164.416666666664</v>
      </c>
      <c r="M14048" t="s">
        <v>18479</v>
      </c>
      <c r="N14048" s="4" t="s">
        <v>304</v>
      </c>
      <c r="P14048" t="s">
        <v>16</v>
      </c>
    </row>
    <row r="14049" spans="1:16">
      <c r="A14049" t="s">
        <v>18478</v>
      </c>
      <c r="B14049" t="s">
        <v>18477</v>
      </c>
      <c r="C14049" t="s">
        <v>28</v>
      </c>
      <c r="D14049">
        <v>192101</v>
      </c>
      <c r="G14049">
        <v>149000</v>
      </c>
      <c r="H14049">
        <v>200</v>
      </c>
      <c r="I14049">
        <v>7450</v>
      </c>
      <c r="J14049" s="3">
        <v>45218.041666666664</v>
      </c>
      <c r="K14049" s="3">
        <v>45227.25</v>
      </c>
      <c r="L14049" s="3">
        <v>45229.416666666664</v>
      </c>
      <c r="M14049" t="s">
        <v>18476</v>
      </c>
      <c r="N14049" s="4" t="s">
        <v>304</v>
      </c>
      <c r="P14049" t="s">
        <v>16</v>
      </c>
    </row>
    <row r="14050" spans="1:16">
      <c r="A14050" t="s">
        <v>18475</v>
      </c>
      <c r="B14050" t="s">
        <v>18474</v>
      </c>
      <c r="C14050" t="s">
        <v>28</v>
      </c>
      <c r="D14050">
        <v>192101</v>
      </c>
      <c r="G14050">
        <v>149000</v>
      </c>
      <c r="H14050">
        <v>200</v>
      </c>
      <c r="I14050">
        <v>4470</v>
      </c>
      <c r="J14050" s="3">
        <v>45190.25</v>
      </c>
      <c r="K14050" s="3">
        <v>45195.25</v>
      </c>
      <c r="L14050" s="3">
        <v>45196.416666666664</v>
      </c>
      <c r="M14050" t="s">
        <v>18473</v>
      </c>
      <c r="N14050" s="4" t="s">
        <v>304</v>
      </c>
      <c r="P14050" t="s">
        <v>16</v>
      </c>
    </row>
    <row r="14051" spans="1:16">
      <c r="A14051" t="s">
        <v>18472</v>
      </c>
      <c r="B14051" t="s">
        <v>18471</v>
      </c>
      <c r="C14051" t="s">
        <v>28</v>
      </c>
      <c r="D14051">
        <v>192101</v>
      </c>
      <c r="G14051">
        <v>198000</v>
      </c>
      <c r="H14051" s="5">
        <v>200</v>
      </c>
      <c r="I14051" s="5">
        <v>5940</v>
      </c>
      <c r="J14051" s="3">
        <v>45180.25</v>
      </c>
      <c r="K14051" s="3">
        <v>45187.25</v>
      </c>
      <c r="L14051" s="3">
        <v>45188.416666666664</v>
      </c>
      <c r="M14051" t="s">
        <v>18470</v>
      </c>
      <c r="N14051" s="4" t="s">
        <v>304</v>
      </c>
      <c r="P14051" t="s">
        <v>16</v>
      </c>
    </row>
    <row r="14052" spans="1:16">
      <c r="A14052" t="s">
        <v>18469</v>
      </c>
      <c r="B14052" t="s">
        <v>18468</v>
      </c>
      <c r="C14052" t="s">
        <v>28</v>
      </c>
      <c r="D14052">
        <v>192101</v>
      </c>
      <c r="G14052">
        <v>177000</v>
      </c>
      <c r="H14052">
        <v>200</v>
      </c>
      <c r="I14052">
        <v>8850</v>
      </c>
      <c r="J14052" s="3">
        <v>45218.041666666664</v>
      </c>
      <c r="K14052" s="3">
        <v>45227.25</v>
      </c>
      <c r="L14052" s="3">
        <v>45229.416666666664</v>
      </c>
      <c r="M14052" t="s">
        <v>18467</v>
      </c>
      <c r="N14052" s="4" t="s">
        <v>304</v>
      </c>
      <c r="P14052" t="s">
        <v>16</v>
      </c>
    </row>
    <row r="14053" spans="1:16">
      <c r="A14053" t="s">
        <v>18466</v>
      </c>
      <c r="B14053" t="s">
        <v>18465</v>
      </c>
      <c r="C14053" t="s">
        <v>28</v>
      </c>
      <c r="D14053">
        <v>192101</v>
      </c>
      <c r="G14053">
        <v>177000</v>
      </c>
      <c r="H14053" s="5">
        <v>200</v>
      </c>
      <c r="I14053" s="5">
        <v>5310</v>
      </c>
      <c r="J14053" s="3">
        <v>45180.25</v>
      </c>
      <c r="K14053" s="3">
        <v>45187.25</v>
      </c>
      <c r="L14053" s="3">
        <v>45188.416666666664</v>
      </c>
      <c r="M14053" t="s">
        <v>18464</v>
      </c>
      <c r="N14053" s="4" t="s">
        <v>304</v>
      </c>
      <c r="P14053" t="s">
        <v>16</v>
      </c>
    </row>
    <row r="14054" spans="1:16">
      <c r="A14054" t="s">
        <v>18463</v>
      </c>
      <c r="B14054" t="s">
        <v>18462</v>
      </c>
      <c r="C14054" t="s">
        <v>28</v>
      </c>
      <c r="D14054">
        <v>192231</v>
      </c>
      <c r="G14054">
        <v>150000</v>
      </c>
      <c r="H14054" s="5">
        <v>250</v>
      </c>
      <c r="I14054" s="5">
        <v>4500</v>
      </c>
      <c r="J14054" s="3">
        <v>45171.375</v>
      </c>
      <c r="K14054" s="3">
        <v>45176.208333333336</v>
      </c>
      <c r="L14054" s="3">
        <v>45177.416666666664</v>
      </c>
      <c r="M14054" t="s">
        <v>18461</v>
      </c>
      <c r="N14054" s="4" t="s">
        <v>304</v>
      </c>
      <c r="P14054" t="s">
        <v>16</v>
      </c>
    </row>
    <row r="14055" spans="1:16">
      <c r="A14055" t="s">
        <v>18460</v>
      </c>
      <c r="B14055" t="s">
        <v>18459</v>
      </c>
      <c r="C14055" t="s">
        <v>28</v>
      </c>
      <c r="D14055">
        <v>193101</v>
      </c>
      <c r="G14055">
        <v>262000</v>
      </c>
      <c r="H14055" s="5">
        <v>200</v>
      </c>
      <c r="I14055" s="5">
        <v>5240</v>
      </c>
      <c r="J14055" s="3">
        <v>45180.5</v>
      </c>
      <c r="K14055" s="3">
        <v>45187.25</v>
      </c>
      <c r="L14055" s="3">
        <v>45188.458333333336</v>
      </c>
      <c r="M14055" t="s">
        <v>18458</v>
      </c>
      <c r="N14055" s="4" t="s">
        <v>304</v>
      </c>
      <c r="P14055" t="s">
        <v>16</v>
      </c>
    </row>
    <row r="14056" spans="1:16">
      <c r="A14056" t="s">
        <v>18455</v>
      </c>
      <c r="B14056" t="s">
        <v>18457</v>
      </c>
      <c r="C14056" t="s">
        <v>28</v>
      </c>
      <c r="D14056">
        <v>193502</v>
      </c>
      <c r="G14056">
        <v>290000</v>
      </c>
      <c r="H14056" s="5">
        <v>200</v>
      </c>
      <c r="I14056" s="5">
        <v>8700</v>
      </c>
      <c r="J14056" s="3">
        <v>45161.166666666664</v>
      </c>
      <c r="K14056" s="3">
        <v>45166.166666666664</v>
      </c>
      <c r="L14056" s="3">
        <v>45167.458333333336</v>
      </c>
      <c r="M14056" t="s">
        <v>18456</v>
      </c>
      <c r="N14056" s="4" t="s">
        <v>304</v>
      </c>
      <c r="P14056" t="s">
        <v>16</v>
      </c>
    </row>
    <row r="14057" spans="1:16">
      <c r="A14057" t="s">
        <v>18455</v>
      </c>
      <c r="B14057" t="s">
        <v>18454</v>
      </c>
      <c r="C14057" t="s">
        <v>28</v>
      </c>
      <c r="D14057">
        <v>193502</v>
      </c>
      <c r="G14057">
        <v>300000</v>
      </c>
      <c r="H14057">
        <v>200</v>
      </c>
      <c r="I14057">
        <v>9000</v>
      </c>
      <c r="J14057" s="3">
        <v>45218.5</v>
      </c>
      <c r="K14057" s="3">
        <v>45224.166666666664</v>
      </c>
      <c r="L14057" s="3">
        <v>45225.458333333336</v>
      </c>
      <c r="M14057" t="s">
        <v>18453</v>
      </c>
      <c r="N14057" s="4" t="s">
        <v>304</v>
      </c>
      <c r="P14057" t="s">
        <v>16</v>
      </c>
    </row>
    <row r="14058" spans="1:16">
      <c r="A14058" t="s">
        <v>18452</v>
      </c>
      <c r="B14058" t="s">
        <v>18451</v>
      </c>
      <c r="C14058" t="s">
        <v>28</v>
      </c>
      <c r="D14058">
        <v>192101</v>
      </c>
      <c r="G14058">
        <v>56900</v>
      </c>
      <c r="H14058">
        <v>200</v>
      </c>
      <c r="I14058">
        <v>2845</v>
      </c>
      <c r="J14058" s="3">
        <v>45218.041666666664</v>
      </c>
      <c r="K14058" s="3">
        <v>45227.25</v>
      </c>
      <c r="L14058" s="3">
        <v>45229.416666666664</v>
      </c>
      <c r="M14058" t="s">
        <v>18450</v>
      </c>
      <c r="N14058" s="4" t="s">
        <v>304</v>
      </c>
      <c r="P14058" t="s">
        <v>16</v>
      </c>
    </row>
    <row r="14059" spans="1:16">
      <c r="A14059" t="s">
        <v>18449</v>
      </c>
      <c r="B14059" t="s">
        <v>18448</v>
      </c>
      <c r="C14059" t="s">
        <v>28</v>
      </c>
      <c r="D14059">
        <v>192301</v>
      </c>
      <c r="G14059">
        <v>240600</v>
      </c>
      <c r="H14059" s="5">
        <v>200</v>
      </c>
      <c r="I14059" s="5">
        <v>4812</v>
      </c>
      <c r="J14059" s="3">
        <v>45160.288194444445</v>
      </c>
      <c r="K14059" s="3">
        <v>45167.288194444445</v>
      </c>
      <c r="L14059" s="3">
        <v>45168.4375</v>
      </c>
      <c r="M14059" t="s">
        <v>18447</v>
      </c>
      <c r="N14059" s="4" t="s">
        <v>304</v>
      </c>
      <c r="P14059" t="s">
        <v>16</v>
      </c>
    </row>
    <row r="14060" spans="1:16">
      <c r="A14060" t="s">
        <v>18446</v>
      </c>
      <c r="B14060" t="s">
        <v>18445</v>
      </c>
      <c r="C14060" t="s">
        <v>201</v>
      </c>
      <c r="D14060">
        <v>791118</v>
      </c>
      <c r="F14060" s="4"/>
      <c r="G14060">
        <v>51294782</v>
      </c>
      <c r="H14060">
        <v>0</v>
      </c>
      <c r="I14060">
        <v>1026000</v>
      </c>
      <c r="J14060" s="3">
        <v>45174.166666666664</v>
      </c>
      <c r="K14060" s="3">
        <v>45195.166666666664</v>
      </c>
      <c r="L14060" s="3">
        <v>45196.166666666664</v>
      </c>
      <c r="M14060" t="s">
        <v>18444</v>
      </c>
      <c r="N14060" s="4" t="s">
        <v>304</v>
      </c>
      <c r="P14060" t="s">
        <v>16</v>
      </c>
    </row>
    <row r="14061" spans="1:16">
      <c r="A14061" t="s">
        <v>18443</v>
      </c>
      <c r="B14061" t="s">
        <v>18442</v>
      </c>
      <c r="C14061" t="s">
        <v>201</v>
      </c>
      <c r="D14061">
        <v>791118</v>
      </c>
      <c r="F14061" s="4"/>
      <c r="G14061">
        <v>54499736</v>
      </c>
      <c r="H14061">
        <v>0</v>
      </c>
      <c r="I14061">
        <v>1090000</v>
      </c>
      <c r="J14061" s="3">
        <v>45174.166666666664</v>
      </c>
      <c r="K14061" s="3">
        <v>45195.166666666664</v>
      </c>
      <c r="L14061" s="3">
        <v>45196.166666666664</v>
      </c>
      <c r="M14061" t="s">
        <v>18441</v>
      </c>
      <c r="N14061" s="4" t="s">
        <v>304</v>
      </c>
      <c r="P14061" t="s">
        <v>16</v>
      </c>
    </row>
    <row r="14062" spans="1:16">
      <c r="A14062" t="s">
        <v>18440</v>
      </c>
      <c r="B14062" t="s">
        <v>18439</v>
      </c>
      <c r="C14062" t="s">
        <v>201</v>
      </c>
      <c r="D14062">
        <v>791118</v>
      </c>
      <c r="F14062" s="4"/>
      <c r="G14062">
        <v>53190208</v>
      </c>
      <c r="H14062">
        <v>0</v>
      </c>
      <c r="I14062">
        <v>1064000</v>
      </c>
      <c r="J14062" s="3">
        <v>45174.166666666664</v>
      </c>
      <c r="K14062" s="3">
        <v>45195.166666666664</v>
      </c>
      <c r="L14062" s="3">
        <v>45196.166666666664</v>
      </c>
      <c r="M14062" t="s">
        <v>18438</v>
      </c>
      <c r="N14062" s="4" t="s">
        <v>304</v>
      </c>
      <c r="P14062" t="s">
        <v>16</v>
      </c>
    </row>
    <row r="14063" spans="1:16">
      <c r="A14063" t="s">
        <v>18437</v>
      </c>
      <c r="B14063" t="s">
        <v>18436</v>
      </c>
      <c r="C14063" t="s">
        <v>201</v>
      </c>
      <c r="D14063">
        <v>791118</v>
      </c>
      <c r="F14063" s="4"/>
      <c r="G14063">
        <v>48897550</v>
      </c>
      <c r="H14063">
        <v>0</v>
      </c>
      <c r="I14063">
        <v>978000</v>
      </c>
      <c r="J14063" s="3">
        <v>45174.166666666664</v>
      </c>
      <c r="K14063" s="3">
        <v>45181.166666666664</v>
      </c>
      <c r="L14063" s="3">
        <v>45182.166666666664</v>
      </c>
      <c r="M14063" t="s">
        <v>18435</v>
      </c>
      <c r="N14063" s="4" t="s">
        <v>304</v>
      </c>
      <c r="P14063" t="s">
        <v>16</v>
      </c>
    </row>
    <row r="14064" spans="1:16">
      <c r="A14064" t="s">
        <v>18434</v>
      </c>
      <c r="B14064" t="s">
        <v>18433</v>
      </c>
      <c r="C14064" t="s">
        <v>201</v>
      </c>
      <c r="D14064">
        <v>791118</v>
      </c>
      <c r="F14064" s="4"/>
      <c r="G14064">
        <v>46598644</v>
      </c>
      <c r="H14064">
        <v>0</v>
      </c>
      <c r="I14064">
        <v>932000</v>
      </c>
      <c r="J14064" s="3">
        <v>45171.166666666664</v>
      </c>
      <c r="K14064" s="3">
        <v>45180.166666666664</v>
      </c>
      <c r="L14064" s="3">
        <v>45181.166666666664</v>
      </c>
      <c r="M14064" t="s">
        <v>18432</v>
      </c>
      <c r="N14064" s="4" t="s">
        <v>304</v>
      </c>
      <c r="P14064" t="s">
        <v>16</v>
      </c>
    </row>
    <row r="14065" spans="1:16">
      <c r="A14065" t="s">
        <v>18431</v>
      </c>
      <c r="B14065" t="s">
        <v>18430</v>
      </c>
      <c r="C14065" t="s">
        <v>29</v>
      </c>
      <c r="D14065">
        <v>172109</v>
      </c>
      <c r="G14065">
        <v>1869501</v>
      </c>
      <c r="H14065" s="5">
        <v>500</v>
      </c>
      <c r="I14065" s="5">
        <v>38000</v>
      </c>
      <c r="J14065" s="3">
        <v>45171.25</v>
      </c>
      <c r="K14065" s="3">
        <v>45177.4375</v>
      </c>
      <c r="L14065" s="3">
        <v>45177.479166666664</v>
      </c>
      <c r="M14065" t="s">
        <v>18429</v>
      </c>
      <c r="N14065" s="4" t="s">
        <v>304</v>
      </c>
      <c r="P14065" t="s">
        <v>16</v>
      </c>
    </row>
    <row r="14066" spans="1:16">
      <c r="A14066" t="s">
        <v>18428</v>
      </c>
      <c r="B14066" t="s">
        <v>18427</v>
      </c>
      <c r="C14066" t="s">
        <v>29</v>
      </c>
      <c r="D14066">
        <v>177101</v>
      </c>
      <c r="G14066">
        <v>8915685</v>
      </c>
      <c r="H14066" s="5">
        <v>2000</v>
      </c>
      <c r="I14066" s="5">
        <v>178300</v>
      </c>
      <c r="J14066" s="3">
        <v>45180.416666666664</v>
      </c>
      <c r="K14066" s="3">
        <v>45188.25</v>
      </c>
      <c r="L14066" s="3">
        <v>45189.479166666664</v>
      </c>
      <c r="M14066" t="s">
        <v>18426</v>
      </c>
      <c r="N14066" s="4" t="s">
        <v>304</v>
      </c>
      <c r="P14066" t="s">
        <v>16</v>
      </c>
    </row>
    <row r="14067" spans="1:16">
      <c r="A14067" t="s">
        <v>18425</v>
      </c>
      <c r="B14067" t="s">
        <v>18424</v>
      </c>
      <c r="C14067" t="s">
        <v>29</v>
      </c>
      <c r="D14067">
        <v>177101</v>
      </c>
      <c r="G14067">
        <v>9091190</v>
      </c>
      <c r="H14067" s="5">
        <v>2000</v>
      </c>
      <c r="I14067" s="5">
        <v>182000</v>
      </c>
      <c r="J14067" s="3">
        <v>45180.416666666664</v>
      </c>
      <c r="K14067" s="3">
        <v>45188.25</v>
      </c>
      <c r="L14067" s="3">
        <v>45189.479166666664</v>
      </c>
      <c r="M14067" t="s">
        <v>18423</v>
      </c>
      <c r="N14067" s="4" t="s">
        <v>304</v>
      </c>
      <c r="P14067" t="s">
        <v>16</v>
      </c>
    </row>
    <row r="14068" spans="1:16">
      <c r="A14068" t="s">
        <v>18422</v>
      </c>
      <c r="B14068" t="s">
        <v>18421</v>
      </c>
      <c r="C14068" t="s">
        <v>28</v>
      </c>
      <c r="D14068">
        <v>193222</v>
      </c>
      <c r="G14068">
        <v>200000</v>
      </c>
      <c r="H14068">
        <v>200</v>
      </c>
      <c r="I14068">
        <v>4000</v>
      </c>
      <c r="J14068" s="3">
        <v>45190.416666666664</v>
      </c>
      <c r="K14068" s="3">
        <v>45195.041666666664</v>
      </c>
      <c r="L14068" s="3">
        <v>45195.125</v>
      </c>
      <c r="M14068" t="s">
        <v>18420</v>
      </c>
      <c r="N14068" s="4" t="s">
        <v>304</v>
      </c>
      <c r="P14068" t="s">
        <v>16</v>
      </c>
    </row>
    <row r="14069" spans="1:16">
      <c r="A14069" t="s">
        <v>18419</v>
      </c>
      <c r="B14069" t="s">
        <v>18418</v>
      </c>
      <c r="C14069" t="s">
        <v>28</v>
      </c>
      <c r="D14069">
        <v>193222</v>
      </c>
      <c r="G14069">
        <v>250000</v>
      </c>
      <c r="H14069">
        <v>200</v>
      </c>
      <c r="I14069">
        <v>5000</v>
      </c>
      <c r="J14069" s="3">
        <v>45190.416666666664</v>
      </c>
      <c r="K14069" s="3">
        <v>45195.041666666664</v>
      </c>
      <c r="L14069" s="3">
        <v>45195.125</v>
      </c>
      <c r="M14069" t="s">
        <v>18417</v>
      </c>
      <c r="N14069" s="4" t="s">
        <v>304</v>
      </c>
      <c r="P14069" t="s">
        <v>16</v>
      </c>
    </row>
    <row r="14070" spans="1:16">
      <c r="A14070" t="s">
        <v>18416</v>
      </c>
      <c r="B14070" t="s">
        <v>18415</v>
      </c>
      <c r="C14070" t="s">
        <v>28</v>
      </c>
      <c r="D14070">
        <v>192101</v>
      </c>
      <c r="G14070">
        <v>148000</v>
      </c>
      <c r="H14070" s="5">
        <v>200</v>
      </c>
      <c r="I14070" s="5">
        <v>4440</v>
      </c>
      <c r="J14070" s="3">
        <v>45154.25</v>
      </c>
      <c r="K14070" s="3">
        <v>45162.25</v>
      </c>
      <c r="L14070" s="3">
        <v>45163.416666666664</v>
      </c>
      <c r="M14070" t="s">
        <v>18414</v>
      </c>
      <c r="N14070" s="4" t="s">
        <v>304</v>
      </c>
      <c r="P14070" t="s">
        <v>16</v>
      </c>
    </row>
    <row r="14071" spans="1:16">
      <c r="A14071" t="s">
        <v>18413</v>
      </c>
      <c r="B14071" t="s">
        <v>18412</v>
      </c>
      <c r="C14071" t="s">
        <v>29</v>
      </c>
      <c r="D14071">
        <v>176095</v>
      </c>
      <c r="G14071">
        <v>2448448</v>
      </c>
      <c r="H14071" s="5">
        <v>500</v>
      </c>
      <c r="I14071" s="5">
        <v>49000</v>
      </c>
      <c r="J14071" s="3">
        <v>45157.375</v>
      </c>
      <c r="K14071" s="3">
        <v>45166.4375</v>
      </c>
      <c r="L14071" s="3">
        <v>45166.458333333336</v>
      </c>
      <c r="M14071" t="s">
        <v>18411</v>
      </c>
      <c r="N14071" s="4" t="s">
        <v>304</v>
      </c>
      <c r="P14071" t="s">
        <v>16</v>
      </c>
    </row>
    <row r="14072" spans="1:16">
      <c r="A14072" t="s">
        <v>18410</v>
      </c>
      <c r="B14072" t="s">
        <v>18409</v>
      </c>
      <c r="C14072" t="s">
        <v>28</v>
      </c>
      <c r="D14072">
        <v>192101</v>
      </c>
      <c r="G14072">
        <v>880000</v>
      </c>
      <c r="H14072" s="5">
        <v>600</v>
      </c>
      <c r="I14072" s="5">
        <v>26400</v>
      </c>
      <c r="J14072" s="3">
        <v>45174.25</v>
      </c>
      <c r="K14072" s="3">
        <v>45181.25</v>
      </c>
      <c r="L14072" s="3">
        <v>45182.416666666664</v>
      </c>
      <c r="M14072" t="s">
        <v>18408</v>
      </c>
      <c r="N14072" s="4" t="s">
        <v>304</v>
      </c>
      <c r="P14072" t="s">
        <v>16</v>
      </c>
    </row>
    <row r="14073" spans="1:16">
      <c r="A14073" t="s">
        <v>18407</v>
      </c>
      <c r="B14073" t="s">
        <v>18406</v>
      </c>
      <c r="C14073" t="s">
        <v>28</v>
      </c>
      <c r="D14073">
        <v>192231</v>
      </c>
      <c r="G14073">
        <v>300000</v>
      </c>
      <c r="H14073" s="5">
        <v>250</v>
      </c>
      <c r="I14073" s="5">
        <v>9000</v>
      </c>
      <c r="J14073" s="3">
        <v>45159.375</v>
      </c>
      <c r="K14073" s="3">
        <v>45164.166666666664</v>
      </c>
      <c r="L14073" s="3">
        <v>45166.416666666664</v>
      </c>
      <c r="M14073" t="s">
        <v>18405</v>
      </c>
      <c r="N14073" s="4" t="s">
        <v>304</v>
      </c>
      <c r="P14073" t="s">
        <v>16</v>
      </c>
    </row>
    <row r="14074" spans="1:16">
      <c r="A14074" t="s">
        <v>18404</v>
      </c>
      <c r="B14074" t="s">
        <v>18403</v>
      </c>
      <c r="C14074" t="s">
        <v>28</v>
      </c>
      <c r="D14074">
        <v>192231</v>
      </c>
      <c r="G14074">
        <v>300000</v>
      </c>
      <c r="H14074" s="5">
        <v>250</v>
      </c>
      <c r="I14074" s="5">
        <v>9000</v>
      </c>
      <c r="J14074" s="3">
        <v>45174.375</v>
      </c>
      <c r="K14074" s="3">
        <v>45180.375</v>
      </c>
      <c r="L14074" s="3">
        <v>45180.416666666664</v>
      </c>
      <c r="M14074" t="s">
        <v>18402</v>
      </c>
      <c r="N14074" s="4" t="s">
        <v>304</v>
      </c>
      <c r="P14074" t="s">
        <v>16</v>
      </c>
    </row>
    <row r="14075" spans="1:16">
      <c r="A14075" t="s">
        <v>18401</v>
      </c>
      <c r="B14075" t="s">
        <v>18400</v>
      </c>
      <c r="C14075" t="s">
        <v>28</v>
      </c>
      <c r="D14075">
        <v>192101</v>
      </c>
      <c r="G14075">
        <v>1097000</v>
      </c>
      <c r="H14075" s="5">
        <v>600</v>
      </c>
      <c r="I14075" s="5">
        <v>32910</v>
      </c>
      <c r="J14075" s="3">
        <v>45174.25</v>
      </c>
      <c r="K14075" s="3">
        <v>45181.25</v>
      </c>
      <c r="L14075" s="3">
        <v>45182.416666666664</v>
      </c>
      <c r="M14075" t="s">
        <v>18399</v>
      </c>
      <c r="N14075" s="4" t="s">
        <v>304</v>
      </c>
      <c r="P14075" t="s">
        <v>16</v>
      </c>
    </row>
    <row r="14076" spans="1:16">
      <c r="A14076" t="s">
        <v>18398</v>
      </c>
      <c r="B14076" t="s">
        <v>18397</v>
      </c>
      <c r="C14076" t="s">
        <v>28</v>
      </c>
      <c r="D14076">
        <v>192101</v>
      </c>
      <c r="G14076">
        <v>118000</v>
      </c>
      <c r="H14076" s="5">
        <v>200</v>
      </c>
      <c r="I14076" s="5">
        <v>3540</v>
      </c>
      <c r="J14076" s="3">
        <v>45180.25</v>
      </c>
      <c r="K14076" s="3">
        <v>45187.25</v>
      </c>
      <c r="L14076" s="3">
        <v>45188.416666666664</v>
      </c>
      <c r="M14076" t="s">
        <v>18396</v>
      </c>
      <c r="N14076" s="4" t="s">
        <v>304</v>
      </c>
      <c r="P14076" t="s">
        <v>16</v>
      </c>
    </row>
    <row r="14077" spans="1:16">
      <c r="A14077" t="s">
        <v>18395</v>
      </c>
      <c r="B14077" t="s">
        <v>18394</v>
      </c>
      <c r="C14077" t="s">
        <v>28</v>
      </c>
      <c r="D14077">
        <v>192231</v>
      </c>
      <c r="F14077" s="4"/>
      <c r="G14077">
        <v>230000</v>
      </c>
      <c r="H14077" s="5">
        <v>300</v>
      </c>
      <c r="I14077" s="5">
        <v>6900</v>
      </c>
      <c r="J14077" s="3">
        <v>45173.375</v>
      </c>
      <c r="K14077" s="3">
        <v>45183.166666666664</v>
      </c>
      <c r="L14077" s="3">
        <v>45185.375</v>
      </c>
      <c r="M14077" t="s">
        <v>18393</v>
      </c>
      <c r="N14077" s="4" t="s">
        <v>304</v>
      </c>
      <c r="P14077" t="s">
        <v>16</v>
      </c>
    </row>
    <row r="14078" spans="1:16">
      <c r="A14078" t="s">
        <v>18392</v>
      </c>
      <c r="B14078" t="s">
        <v>18391</v>
      </c>
      <c r="C14078" t="s">
        <v>28</v>
      </c>
      <c r="D14078">
        <v>193303</v>
      </c>
      <c r="G14078">
        <v>210000</v>
      </c>
      <c r="H14078" s="5">
        <v>250</v>
      </c>
      <c r="I14078" s="5">
        <v>6300</v>
      </c>
      <c r="J14078" s="3">
        <v>45166.375</v>
      </c>
      <c r="K14078" s="3">
        <v>45173.25</v>
      </c>
      <c r="L14078" s="3">
        <v>45174.416666666664</v>
      </c>
      <c r="M14078" t="s">
        <v>18390</v>
      </c>
      <c r="N14078" s="4" t="s">
        <v>304</v>
      </c>
      <c r="P14078" t="s">
        <v>16</v>
      </c>
    </row>
    <row r="14079" spans="1:16">
      <c r="A14079" t="s">
        <v>18389</v>
      </c>
      <c r="B14079" t="s">
        <v>18388</v>
      </c>
      <c r="C14079" t="s">
        <v>28</v>
      </c>
      <c r="D14079">
        <v>193101</v>
      </c>
      <c r="G14079">
        <v>441000</v>
      </c>
      <c r="H14079" s="5">
        <v>200</v>
      </c>
      <c r="I14079" s="5">
        <v>8820</v>
      </c>
      <c r="J14079" s="3">
        <v>45169.083333333336</v>
      </c>
      <c r="K14079" s="3">
        <v>45177.25</v>
      </c>
      <c r="L14079" s="3">
        <v>45178.458333333336</v>
      </c>
      <c r="M14079" t="s">
        <v>18387</v>
      </c>
      <c r="N14079" s="4" t="s">
        <v>304</v>
      </c>
      <c r="P14079" t="s">
        <v>16</v>
      </c>
    </row>
    <row r="14080" spans="1:16">
      <c r="A14080" t="s">
        <v>18386</v>
      </c>
      <c r="B14080" t="s">
        <v>18385</v>
      </c>
      <c r="C14080" t="s">
        <v>28</v>
      </c>
      <c r="D14080">
        <v>192101</v>
      </c>
      <c r="G14080">
        <v>179000</v>
      </c>
      <c r="H14080" s="5">
        <v>200</v>
      </c>
      <c r="I14080" s="5">
        <v>5370</v>
      </c>
      <c r="J14080" s="3">
        <v>45159.25</v>
      </c>
      <c r="K14080" s="3">
        <v>45168.25</v>
      </c>
      <c r="L14080" s="3">
        <v>45169.416666666664</v>
      </c>
      <c r="M14080" t="s">
        <v>18384</v>
      </c>
      <c r="N14080" s="4" t="s">
        <v>304</v>
      </c>
      <c r="P14080" t="s">
        <v>16</v>
      </c>
    </row>
    <row r="14081" spans="1:16">
      <c r="A14081" t="s">
        <v>18383</v>
      </c>
      <c r="B14081" t="s">
        <v>18382</v>
      </c>
      <c r="C14081" t="s">
        <v>28</v>
      </c>
      <c r="D14081">
        <v>192101</v>
      </c>
      <c r="G14081">
        <v>50000</v>
      </c>
      <c r="H14081" s="5">
        <v>200</v>
      </c>
      <c r="I14081" s="5">
        <v>1500</v>
      </c>
      <c r="J14081" s="3">
        <v>45168.25</v>
      </c>
      <c r="K14081" s="3">
        <v>45174.25</v>
      </c>
      <c r="L14081" s="3">
        <v>45175.416666666664</v>
      </c>
      <c r="M14081" t="s">
        <v>18381</v>
      </c>
      <c r="N14081" s="4" t="s">
        <v>304</v>
      </c>
      <c r="P14081" t="s">
        <v>16</v>
      </c>
    </row>
    <row r="14082" spans="1:16">
      <c r="A14082" t="s">
        <v>18380</v>
      </c>
      <c r="B14082" t="s">
        <v>16419</v>
      </c>
      <c r="C14082" t="s">
        <v>28</v>
      </c>
      <c r="F14082" t="s">
        <v>16418</v>
      </c>
      <c r="G14082">
        <v>0</v>
      </c>
      <c r="H14082" s="5">
        <v>200</v>
      </c>
      <c r="I14082" s="5">
        <v>2910</v>
      </c>
      <c r="J14082" s="3">
        <v>45155.25</v>
      </c>
      <c r="K14082" s="3">
        <v>45163.25</v>
      </c>
      <c r="L14082" s="3">
        <v>45164.416666666664</v>
      </c>
      <c r="M14082" t="s">
        <v>18379</v>
      </c>
      <c r="N14082" s="4" t="s">
        <v>304</v>
      </c>
      <c r="P14082" t="s">
        <v>16</v>
      </c>
    </row>
    <row r="14083" spans="1:16">
      <c r="A14083" t="s">
        <v>18378</v>
      </c>
      <c r="B14083" t="s">
        <v>18377</v>
      </c>
      <c r="C14083" t="s">
        <v>28</v>
      </c>
      <c r="D14083">
        <v>192101</v>
      </c>
      <c r="G14083">
        <v>481000</v>
      </c>
      <c r="H14083" s="5">
        <v>200</v>
      </c>
      <c r="I14083" s="5">
        <v>14430</v>
      </c>
      <c r="J14083" s="3">
        <v>45159.25</v>
      </c>
      <c r="K14083" s="3">
        <v>45168.25</v>
      </c>
      <c r="L14083" s="3">
        <v>45169.416666666664</v>
      </c>
      <c r="M14083" t="s">
        <v>18376</v>
      </c>
      <c r="N14083" s="4" t="s">
        <v>304</v>
      </c>
      <c r="P14083" t="s">
        <v>16</v>
      </c>
    </row>
    <row r="14084" spans="1:16">
      <c r="A14084" t="s">
        <v>18375</v>
      </c>
      <c r="B14084" t="s">
        <v>18374</v>
      </c>
      <c r="C14084" t="s">
        <v>28</v>
      </c>
      <c r="D14084">
        <v>192101</v>
      </c>
      <c r="G14084">
        <v>145000</v>
      </c>
      <c r="H14084" s="5">
        <v>200</v>
      </c>
      <c r="I14084" s="5">
        <v>4350</v>
      </c>
      <c r="J14084" s="3">
        <v>45180.25</v>
      </c>
      <c r="K14084" s="3">
        <v>45187.25</v>
      </c>
      <c r="L14084" s="3">
        <v>45188.416666666664</v>
      </c>
      <c r="M14084" t="s">
        <v>18373</v>
      </c>
      <c r="N14084" s="4" t="s">
        <v>304</v>
      </c>
      <c r="P14084" t="s">
        <v>16</v>
      </c>
    </row>
    <row r="14085" spans="1:16">
      <c r="A14085" t="s">
        <v>18372</v>
      </c>
      <c r="B14085" t="s">
        <v>18371</v>
      </c>
      <c r="C14085" t="s">
        <v>28</v>
      </c>
      <c r="D14085">
        <v>192231</v>
      </c>
      <c r="G14085">
        <v>190000</v>
      </c>
      <c r="H14085" s="5">
        <v>250</v>
      </c>
      <c r="I14085" s="5">
        <v>5700</v>
      </c>
      <c r="J14085" s="3">
        <v>45174.458333333336</v>
      </c>
      <c r="K14085" s="3">
        <v>45180.208333333336</v>
      </c>
      <c r="L14085" s="3">
        <v>45181.416666666664</v>
      </c>
      <c r="M14085" t="s">
        <v>18370</v>
      </c>
      <c r="N14085" s="4" t="s">
        <v>304</v>
      </c>
      <c r="P14085" t="s">
        <v>16</v>
      </c>
    </row>
    <row r="14086" spans="1:16">
      <c r="A14086" t="s">
        <v>18369</v>
      </c>
      <c r="B14086" t="s">
        <v>18368</v>
      </c>
      <c r="C14086" t="s">
        <v>28</v>
      </c>
      <c r="D14086">
        <v>192101</v>
      </c>
      <c r="G14086">
        <v>98000</v>
      </c>
      <c r="H14086" s="5">
        <v>200</v>
      </c>
      <c r="I14086" s="5">
        <v>2940</v>
      </c>
      <c r="J14086" s="3">
        <v>45180.25</v>
      </c>
      <c r="K14086" s="3">
        <v>45187.25</v>
      </c>
      <c r="L14086" s="3">
        <v>45188.416666666664</v>
      </c>
      <c r="M14086" t="s">
        <v>18367</v>
      </c>
      <c r="N14086" s="4" t="s">
        <v>304</v>
      </c>
      <c r="P14086" t="s">
        <v>16</v>
      </c>
    </row>
    <row r="14087" spans="1:16">
      <c r="A14087" t="s">
        <v>18366</v>
      </c>
      <c r="B14087" t="s">
        <v>18365</v>
      </c>
      <c r="C14087" t="s">
        <v>28</v>
      </c>
      <c r="D14087">
        <v>192101</v>
      </c>
      <c r="G14087">
        <v>108000</v>
      </c>
      <c r="H14087" s="5">
        <v>200</v>
      </c>
      <c r="I14087" s="5">
        <v>3240</v>
      </c>
      <c r="J14087" s="3">
        <v>45180.25</v>
      </c>
      <c r="K14087" s="3">
        <v>45187.25</v>
      </c>
      <c r="L14087" s="3">
        <v>45188.416666666664</v>
      </c>
      <c r="M14087" t="s">
        <v>18364</v>
      </c>
      <c r="N14087" s="4" t="s">
        <v>304</v>
      </c>
      <c r="P14087" t="s">
        <v>16</v>
      </c>
    </row>
    <row r="14088" spans="1:16">
      <c r="A14088" t="s">
        <v>18363</v>
      </c>
      <c r="B14088" t="s">
        <v>18362</v>
      </c>
      <c r="C14088" t="s">
        <v>28</v>
      </c>
      <c r="D14088">
        <v>192101</v>
      </c>
      <c r="G14088">
        <v>49000</v>
      </c>
      <c r="H14088" s="5">
        <v>200</v>
      </c>
      <c r="I14088" s="5">
        <v>1470</v>
      </c>
      <c r="J14088" s="3">
        <v>45175.25</v>
      </c>
      <c r="K14088" s="3">
        <v>45182.25</v>
      </c>
      <c r="L14088" s="3">
        <v>45183.416666666664</v>
      </c>
      <c r="M14088" t="s">
        <v>18361</v>
      </c>
      <c r="N14088" s="4" t="s">
        <v>304</v>
      </c>
      <c r="P14088" t="s">
        <v>16</v>
      </c>
    </row>
    <row r="14089" spans="1:16">
      <c r="A14089" t="s">
        <v>18360</v>
      </c>
      <c r="B14089" t="s">
        <v>18359</v>
      </c>
      <c r="C14089" t="s">
        <v>28</v>
      </c>
      <c r="D14089">
        <v>192101</v>
      </c>
      <c r="G14089">
        <v>190000</v>
      </c>
      <c r="H14089" s="5">
        <v>200</v>
      </c>
      <c r="I14089" s="5">
        <v>5700</v>
      </c>
      <c r="J14089" s="3">
        <v>45175.25</v>
      </c>
      <c r="K14089" s="3">
        <v>45182.25</v>
      </c>
      <c r="L14089" s="3">
        <v>45183.416666666664</v>
      </c>
      <c r="M14089" t="s">
        <v>18358</v>
      </c>
      <c r="N14089" s="4" t="s">
        <v>304</v>
      </c>
      <c r="P14089" t="s">
        <v>16</v>
      </c>
    </row>
    <row r="14090" spans="1:16">
      <c r="A14090" t="s">
        <v>18357</v>
      </c>
      <c r="B14090" t="s">
        <v>18356</v>
      </c>
      <c r="C14090" t="s">
        <v>28</v>
      </c>
      <c r="D14090">
        <v>193303</v>
      </c>
      <c r="G14090">
        <v>172000</v>
      </c>
      <c r="H14090" s="5">
        <v>250</v>
      </c>
      <c r="I14090" s="5">
        <v>5160</v>
      </c>
      <c r="J14090" s="3">
        <v>45154.375</v>
      </c>
      <c r="K14090" s="3">
        <v>45161.25</v>
      </c>
      <c r="L14090" s="3">
        <v>45162.416666666664</v>
      </c>
      <c r="M14090" t="s">
        <v>18355</v>
      </c>
      <c r="N14090" s="4" t="s">
        <v>304</v>
      </c>
      <c r="P14090" t="s">
        <v>16</v>
      </c>
    </row>
    <row r="14091" spans="1:16">
      <c r="A14091" t="s">
        <v>18354</v>
      </c>
      <c r="B14091" t="s">
        <v>18353</v>
      </c>
      <c r="C14091" t="s">
        <v>28</v>
      </c>
      <c r="D14091">
        <v>192101</v>
      </c>
      <c r="G14091">
        <v>200000</v>
      </c>
      <c r="H14091" s="5">
        <v>200</v>
      </c>
      <c r="I14091" s="5">
        <v>6000</v>
      </c>
      <c r="J14091" s="3">
        <v>45155.25</v>
      </c>
      <c r="K14091" s="3">
        <v>45163.25</v>
      </c>
      <c r="L14091" s="3">
        <v>45164.416666666664</v>
      </c>
      <c r="M14091" t="s">
        <v>18352</v>
      </c>
      <c r="N14091" s="4" t="s">
        <v>304</v>
      </c>
      <c r="P14091" t="s">
        <v>16</v>
      </c>
    </row>
    <row r="14092" spans="1:16">
      <c r="A14092" t="s">
        <v>18351</v>
      </c>
      <c r="B14092" t="s">
        <v>18350</v>
      </c>
      <c r="C14092" t="s">
        <v>28</v>
      </c>
      <c r="D14092">
        <v>192231</v>
      </c>
      <c r="G14092">
        <v>235000</v>
      </c>
      <c r="H14092" s="5">
        <v>250</v>
      </c>
      <c r="I14092" s="5">
        <v>7050</v>
      </c>
      <c r="J14092" s="3">
        <v>45160.25</v>
      </c>
      <c r="K14092" s="3">
        <v>45166.208333333336</v>
      </c>
      <c r="L14092" s="3">
        <v>45167.416666666664</v>
      </c>
      <c r="M14092" t="s">
        <v>18349</v>
      </c>
      <c r="N14092" s="4" t="s">
        <v>304</v>
      </c>
      <c r="P14092" t="s">
        <v>16</v>
      </c>
    </row>
    <row r="14093" spans="1:16">
      <c r="A14093" t="s">
        <v>18348</v>
      </c>
      <c r="B14093" t="s">
        <v>18347</v>
      </c>
      <c r="C14093" t="s">
        <v>28</v>
      </c>
      <c r="D14093">
        <v>192233</v>
      </c>
      <c r="G14093">
        <v>87000</v>
      </c>
      <c r="H14093" s="5">
        <v>250</v>
      </c>
      <c r="I14093" s="5">
        <v>2610</v>
      </c>
      <c r="J14093" s="3">
        <v>45175.208333333336</v>
      </c>
      <c r="K14093" s="3">
        <v>45184.208333333336</v>
      </c>
      <c r="L14093" s="3">
        <v>45185.416666666664</v>
      </c>
      <c r="M14093" t="s">
        <v>18346</v>
      </c>
      <c r="N14093" s="4" t="s">
        <v>304</v>
      </c>
      <c r="P14093" t="s">
        <v>16</v>
      </c>
    </row>
    <row r="14094" spans="1:16">
      <c r="A14094" t="s">
        <v>18345</v>
      </c>
      <c r="B14094" t="s">
        <v>18344</v>
      </c>
      <c r="C14094" t="s">
        <v>28</v>
      </c>
      <c r="D14094">
        <v>192231</v>
      </c>
      <c r="G14094">
        <v>110000</v>
      </c>
      <c r="H14094" s="5">
        <v>250</v>
      </c>
      <c r="I14094" s="5">
        <v>3300</v>
      </c>
      <c r="J14094" s="3">
        <v>45183.375</v>
      </c>
      <c r="K14094" s="3">
        <v>45188.208333333336</v>
      </c>
      <c r="L14094" s="3">
        <v>45189.416666666664</v>
      </c>
      <c r="M14094" t="s">
        <v>18343</v>
      </c>
      <c r="N14094" s="4" t="s">
        <v>304</v>
      </c>
      <c r="P14094" t="s">
        <v>16</v>
      </c>
    </row>
    <row r="14095" spans="1:16">
      <c r="A14095" t="s">
        <v>18342</v>
      </c>
      <c r="B14095" t="s">
        <v>18341</v>
      </c>
      <c r="C14095" t="s">
        <v>28</v>
      </c>
      <c r="D14095">
        <v>192231</v>
      </c>
      <c r="G14095">
        <v>100000</v>
      </c>
      <c r="H14095" s="5">
        <v>250</v>
      </c>
      <c r="I14095" s="5">
        <v>3000</v>
      </c>
      <c r="J14095" s="3">
        <v>45183.375</v>
      </c>
      <c r="K14095" s="3">
        <v>45188.208333333336</v>
      </c>
      <c r="L14095" s="3">
        <v>45189.416666666664</v>
      </c>
      <c r="M14095" t="s">
        <v>18340</v>
      </c>
      <c r="N14095" s="4" t="s">
        <v>304</v>
      </c>
      <c r="P14095" t="s">
        <v>16</v>
      </c>
    </row>
    <row r="14096" spans="1:16">
      <c r="A14096" t="s">
        <v>18339</v>
      </c>
      <c r="B14096" t="s">
        <v>18338</v>
      </c>
      <c r="C14096" t="s">
        <v>28</v>
      </c>
      <c r="D14096">
        <v>193101</v>
      </c>
      <c r="G14096">
        <v>380000</v>
      </c>
      <c r="H14096" s="5">
        <v>200</v>
      </c>
      <c r="I14096" s="5">
        <v>7600</v>
      </c>
      <c r="J14096" s="3">
        <v>45166.166666666664</v>
      </c>
      <c r="K14096" s="3">
        <v>45174.25</v>
      </c>
      <c r="L14096" s="3">
        <v>45175.458333333336</v>
      </c>
      <c r="M14096" t="s">
        <v>18337</v>
      </c>
      <c r="N14096" s="4" t="s">
        <v>304</v>
      </c>
      <c r="P14096" t="s">
        <v>16</v>
      </c>
    </row>
    <row r="14097" spans="1:16">
      <c r="A14097" t="s">
        <v>18336</v>
      </c>
      <c r="B14097" t="s">
        <v>18335</v>
      </c>
      <c r="C14097" t="s">
        <v>28</v>
      </c>
      <c r="D14097">
        <v>192101</v>
      </c>
      <c r="G14097">
        <v>226000</v>
      </c>
      <c r="H14097" s="5">
        <v>200</v>
      </c>
      <c r="I14097" s="5">
        <v>6780</v>
      </c>
      <c r="J14097" s="3">
        <v>45154.25</v>
      </c>
      <c r="K14097" s="3">
        <v>45162.25</v>
      </c>
      <c r="L14097" s="3">
        <v>45163.416666666664</v>
      </c>
      <c r="M14097" t="s">
        <v>18334</v>
      </c>
      <c r="N14097" s="4" t="s">
        <v>304</v>
      </c>
      <c r="P14097" t="s">
        <v>16</v>
      </c>
    </row>
    <row r="14098" spans="1:16">
      <c r="A14098" t="s">
        <v>18333</v>
      </c>
      <c r="B14098" t="s">
        <v>18332</v>
      </c>
      <c r="C14098" t="s">
        <v>28</v>
      </c>
      <c r="D14098">
        <v>192231</v>
      </c>
      <c r="G14098">
        <v>140000</v>
      </c>
      <c r="H14098" s="5">
        <v>250</v>
      </c>
      <c r="I14098" s="5">
        <v>4200</v>
      </c>
      <c r="J14098" s="3">
        <v>45160.25</v>
      </c>
      <c r="K14098" s="3">
        <v>45166.208333333336</v>
      </c>
      <c r="L14098" s="3">
        <v>45167.416666666664</v>
      </c>
      <c r="M14098" t="s">
        <v>18331</v>
      </c>
      <c r="N14098" s="4" t="s">
        <v>304</v>
      </c>
      <c r="P14098" t="s">
        <v>16</v>
      </c>
    </row>
    <row r="14099" spans="1:16">
      <c r="A14099" t="s">
        <v>18330</v>
      </c>
      <c r="B14099" t="s">
        <v>18329</v>
      </c>
      <c r="C14099" t="s">
        <v>28</v>
      </c>
      <c r="D14099">
        <v>193502</v>
      </c>
      <c r="G14099">
        <v>419000</v>
      </c>
      <c r="H14099" s="5">
        <v>300</v>
      </c>
      <c r="I14099" s="5">
        <v>12570</v>
      </c>
      <c r="J14099" s="3">
        <v>45159.375</v>
      </c>
      <c r="K14099" s="3">
        <v>45166.166666666664</v>
      </c>
      <c r="L14099" s="3">
        <v>45167.458333333336</v>
      </c>
      <c r="M14099" t="s">
        <v>18328</v>
      </c>
      <c r="N14099" s="4" t="s">
        <v>304</v>
      </c>
      <c r="P14099" t="s">
        <v>16</v>
      </c>
    </row>
    <row r="14100" spans="1:16">
      <c r="A14100" t="s">
        <v>18325</v>
      </c>
      <c r="B14100" t="s">
        <v>18327</v>
      </c>
      <c r="C14100" t="s">
        <v>28</v>
      </c>
      <c r="D14100">
        <v>192101</v>
      </c>
      <c r="G14100">
        <v>49000</v>
      </c>
      <c r="H14100" s="5">
        <v>200</v>
      </c>
      <c r="I14100" s="5">
        <v>1470</v>
      </c>
      <c r="J14100" s="3">
        <v>45180.25</v>
      </c>
      <c r="K14100" s="3">
        <v>45187.25</v>
      </c>
      <c r="L14100" s="3">
        <v>45188.416666666664</v>
      </c>
      <c r="M14100" t="s">
        <v>18326</v>
      </c>
      <c r="N14100" s="4" t="s">
        <v>304</v>
      </c>
      <c r="P14100" t="s">
        <v>16</v>
      </c>
    </row>
    <row r="14101" spans="1:16">
      <c r="A14101" t="s">
        <v>18325</v>
      </c>
      <c r="B14101" t="s">
        <v>18324</v>
      </c>
      <c r="C14101" t="s">
        <v>28</v>
      </c>
      <c r="D14101">
        <v>192101</v>
      </c>
      <c r="G14101">
        <v>49000</v>
      </c>
      <c r="H14101">
        <v>200</v>
      </c>
      <c r="I14101">
        <v>2450</v>
      </c>
      <c r="J14101" s="3">
        <v>45218.041666666664</v>
      </c>
      <c r="K14101" s="3">
        <v>45227.25</v>
      </c>
      <c r="L14101" s="3">
        <v>45229.416666666664</v>
      </c>
      <c r="M14101" t="s">
        <v>18323</v>
      </c>
      <c r="N14101" s="4" t="s">
        <v>304</v>
      </c>
      <c r="P14101" t="s">
        <v>16</v>
      </c>
    </row>
    <row r="14102" spans="1:16">
      <c r="A14102" t="s">
        <v>18322</v>
      </c>
      <c r="B14102" t="s">
        <v>18321</v>
      </c>
      <c r="C14102" t="s">
        <v>28</v>
      </c>
      <c r="D14102">
        <v>192101</v>
      </c>
      <c r="G14102">
        <v>204000</v>
      </c>
      <c r="H14102" s="5">
        <v>200</v>
      </c>
      <c r="I14102" s="5">
        <v>6120</v>
      </c>
      <c r="J14102" s="3">
        <v>45159.25</v>
      </c>
      <c r="K14102" s="3">
        <v>45168.25</v>
      </c>
      <c r="L14102" s="3">
        <v>45169.416666666664</v>
      </c>
      <c r="M14102" t="s">
        <v>18320</v>
      </c>
      <c r="N14102" s="4" t="s">
        <v>304</v>
      </c>
      <c r="P14102" t="s">
        <v>16</v>
      </c>
    </row>
    <row r="14103" spans="1:16">
      <c r="A14103" t="s">
        <v>18319</v>
      </c>
      <c r="B14103" t="s">
        <v>18318</v>
      </c>
      <c r="C14103" t="s">
        <v>28</v>
      </c>
      <c r="D14103">
        <v>192231</v>
      </c>
      <c r="G14103">
        <v>95000</v>
      </c>
      <c r="H14103" s="5">
        <v>250</v>
      </c>
      <c r="I14103" s="5">
        <v>2850</v>
      </c>
      <c r="J14103" s="3">
        <v>45177.375</v>
      </c>
      <c r="K14103" s="3">
        <v>45184.166666666664</v>
      </c>
      <c r="L14103" s="3">
        <v>45185.375</v>
      </c>
      <c r="M14103" t="s">
        <v>18317</v>
      </c>
      <c r="N14103" s="4" t="s">
        <v>304</v>
      </c>
      <c r="P14103" t="s">
        <v>16</v>
      </c>
    </row>
    <row r="14104" spans="1:16">
      <c r="A14104" t="s">
        <v>18316</v>
      </c>
      <c r="B14104" t="s">
        <v>18315</v>
      </c>
      <c r="C14104" t="s">
        <v>28</v>
      </c>
      <c r="D14104">
        <v>192101</v>
      </c>
      <c r="G14104">
        <v>97000</v>
      </c>
      <c r="H14104" s="5">
        <v>200</v>
      </c>
      <c r="I14104" s="5">
        <v>2910</v>
      </c>
      <c r="J14104" s="3">
        <v>45159.25</v>
      </c>
      <c r="K14104" s="3">
        <v>45168.25</v>
      </c>
      <c r="L14104" s="3">
        <v>45169.416666666664</v>
      </c>
      <c r="M14104" t="s">
        <v>18314</v>
      </c>
      <c r="N14104" s="4" t="s">
        <v>304</v>
      </c>
      <c r="P14104" t="s">
        <v>16</v>
      </c>
    </row>
    <row r="14105" spans="1:16">
      <c r="A14105" t="s">
        <v>18313</v>
      </c>
      <c r="B14105" t="s">
        <v>18312</v>
      </c>
      <c r="C14105" t="s">
        <v>28</v>
      </c>
      <c r="D14105">
        <v>192101</v>
      </c>
      <c r="G14105">
        <v>217000</v>
      </c>
      <c r="H14105">
        <v>200</v>
      </c>
      <c r="I14105">
        <v>10850</v>
      </c>
      <c r="J14105" s="3">
        <v>45218.041666666664</v>
      </c>
      <c r="K14105" s="3">
        <v>45227.25</v>
      </c>
      <c r="L14105" s="3">
        <v>45229.416666666664</v>
      </c>
      <c r="M14105" t="s">
        <v>18311</v>
      </c>
      <c r="N14105" s="4" t="s">
        <v>304</v>
      </c>
      <c r="P14105" t="s">
        <v>16</v>
      </c>
    </row>
    <row r="14106" spans="1:16">
      <c r="A14106" t="s">
        <v>18310</v>
      </c>
      <c r="B14106" t="s">
        <v>18309</v>
      </c>
      <c r="C14106" t="s">
        <v>28</v>
      </c>
      <c r="D14106">
        <v>192101</v>
      </c>
      <c r="G14106">
        <v>217000</v>
      </c>
      <c r="H14106">
        <v>200</v>
      </c>
      <c r="I14106">
        <v>6510</v>
      </c>
      <c r="J14106" s="3">
        <v>45190.25</v>
      </c>
      <c r="K14106" s="3">
        <v>45195.25</v>
      </c>
      <c r="L14106" s="3">
        <v>45196.416666666664</v>
      </c>
      <c r="M14106" t="s">
        <v>18308</v>
      </c>
      <c r="N14106" s="4" t="s">
        <v>304</v>
      </c>
      <c r="P14106" t="s">
        <v>16</v>
      </c>
    </row>
    <row r="14107" spans="1:16">
      <c r="A14107" t="s">
        <v>18307</v>
      </c>
      <c r="B14107" t="s">
        <v>18306</v>
      </c>
      <c r="C14107" t="s">
        <v>28</v>
      </c>
      <c r="D14107">
        <v>192101</v>
      </c>
      <c r="G14107">
        <v>129000</v>
      </c>
      <c r="H14107" s="5">
        <v>200</v>
      </c>
      <c r="I14107" s="5">
        <v>3870</v>
      </c>
      <c r="J14107" s="3">
        <v>45175.25</v>
      </c>
      <c r="K14107" s="3">
        <v>45182.25</v>
      </c>
      <c r="L14107" s="3">
        <v>45183.416666666664</v>
      </c>
      <c r="M14107" t="s">
        <v>18305</v>
      </c>
      <c r="N14107" s="4" t="s">
        <v>304</v>
      </c>
      <c r="P14107" t="s">
        <v>16</v>
      </c>
    </row>
    <row r="14108" spans="1:16">
      <c r="A14108" t="s">
        <v>18304</v>
      </c>
      <c r="B14108" t="s">
        <v>18303</v>
      </c>
      <c r="C14108" t="s">
        <v>28</v>
      </c>
      <c r="D14108">
        <v>192101</v>
      </c>
      <c r="G14108">
        <v>80000</v>
      </c>
      <c r="H14108">
        <v>200</v>
      </c>
      <c r="I14108">
        <v>4000</v>
      </c>
      <c r="J14108" s="3">
        <v>45218.041666666664</v>
      </c>
      <c r="K14108" s="3">
        <v>45227.25</v>
      </c>
      <c r="L14108" s="3">
        <v>45229.416666666664</v>
      </c>
      <c r="M14108" t="s">
        <v>18302</v>
      </c>
      <c r="N14108" s="4" t="s">
        <v>304</v>
      </c>
      <c r="P14108" t="s">
        <v>16</v>
      </c>
    </row>
    <row r="14109" spans="1:16">
      <c r="A14109" t="s">
        <v>18301</v>
      </c>
      <c r="B14109" t="s">
        <v>18300</v>
      </c>
      <c r="C14109" t="s">
        <v>28</v>
      </c>
      <c r="D14109">
        <v>192101</v>
      </c>
      <c r="G14109">
        <v>150000</v>
      </c>
      <c r="H14109" s="5">
        <v>200</v>
      </c>
      <c r="I14109" s="5">
        <v>5970</v>
      </c>
      <c r="J14109" s="3">
        <v>45154.25</v>
      </c>
      <c r="K14109" s="3">
        <v>45162.25</v>
      </c>
      <c r="L14109" s="3">
        <v>45163.416666666664</v>
      </c>
      <c r="M14109" t="s">
        <v>18299</v>
      </c>
      <c r="N14109" s="4" t="s">
        <v>304</v>
      </c>
      <c r="P14109" t="s">
        <v>16</v>
      </c>
    </row>
    <row r="14110" spans="1:16">
      <c r="A14110" t="s">
        <v>18298</v>
      </c>
      <c r="B14110" t="s">
        <v>18297</v>
      </c>
      <c r="C14110" t="s">
        <v>28</v>
      </c>
      <c r="D14110">
        <v>192231</v>
      </c>
      <c r="F14110" s="4"/>
      <c r="G14110">
        <v>270000</v>
      </c>
      <c r="H14110" s="5">
        <v>300</v>
      </c>
      <c r="I14110" s="5">
        <v>8100</v>
      </c>
      <c r="J14110" s="3">
        <v>45173.375</v>
      </c>
      <c r="K14110" s="3">
        <v>45183.166666666664</v>
      </c>
      <c r="L14110" s="3">
        <v>45185.375</v>
      </c>
      <c r="M14110" t="s">
        <v>18296</v>
      </c>
      <c r="N14110" s="4" t="s">
        <v>304</v>
      </c>
      <c r="P14110" t="s">
        <v>16</v>
      </c>
    </row>
    <row r="14111" spans="1:16">
      <c r="A14111" t="s">
        <v>18295</v>
      </c>
      <c r="B14111" t="s">
        <v>18294</v>
      </c>
      <c r="C14111" t="s">
        <v>28</v>
      </c>
      <c r="D14111">
        <v>192101</v>
      </c>
      <c r="G14111">
        <v>150000</v>
      </c>
      <c r="H14111" s="5">
        <v>200</v>
      </c>
      <c r="I14111" s="5">
        <v>4500</v>
      </c>
      <c r="J14111" s="3">
        <v>45173.25</v>
      </c>
      <c r="K14111" s="3">
        <v>45178.25</v>
      </c>
      <c r="L14111" s="3">
        <v>45180.416666666664</v>
      </c>
      <c r="M14111" t="s">
        <v>18293</v>
      </c>
      <c r="N14111" s="4" t="s">
        <v>304</v>
      </c>
      <c r="P14111" t="s">
        <v>16</v>
      </c>
    </row>
    <row r="14112" spans="1:16">
      <c r="A14112" t="s">
        <v>18292</v>
      </c>
      <c r="B14112" t="s">
        <v>18291</v>
      </c>
      <c r="C14112" t="s">
        <v>28</v>
      </c>
      <c r="D14112">
        <v>192231</v>
      </c>
      <c r="G14112">
        <v>140000</v>
      </c>
      <c r="H14112" s="5">
        <v>250</v>
      </c>
      <c r="I14112" s="5">
        <v>4200</v>
      </c>
      <c r="J14112" s="3">
        <v>45177.375</v>
      </c>
      <c r="K14112" s="3">
        <v>45184.166666666664</v>
      </c>
      <c r="L14112" s="3">
        <v>45185.375</v>
      </c>
      <c r="M14112" t="s">
        <v>18290</v>
      </c>
      <c r="N14112" s="4" t="s">
        <v>304</v>
      </c>
      <c r="P14112" t="s">
        <v>16</v>
      </c>
    </row>
    <row r="14113" spans="1:16">
      <c r="A14113" t="s">
        <v>18289</v>
      </c>
      <c r="B14113" t="s">
        <v>18288</v>
      </c>
      <c r="C14113" t="s">
        <v>28</v>
      </c>
      <c r="D14113">
        <v>192231</v>
      </c>
      <c r="G14113">
        <v>190000</v>
      </c>
      <c r="H14113" s="5">
        <v>250</v>
      </c>
      <c r="I14113" s="5">
        <v>5700</v>
      </c>
      <c r="J14113" s="3">
        <v>45177.375</v>
      </c>
      <c r="K14113" s="3">
        <v>45184.166666666664</v>
      </c>
      <c r="L14113" s="3">
        <v>45185.375</v>
      </c>
      <c r="M14113" t="s">
        <v>18287</v>
      </c>
      <c r="N14113" s="4" t="s">
        <v>304</v>
      </c>
      <c r="P14113" t="s">
        <v>16</v>
      </c>
    </row>
    <row r="14114" spans="1:16">
      <c r="A14114" t="s">
        <v>18286</v>
      </c>
      <c r="B14114" t="s">
        <v>18285</v>
      </c>
      <c r="C14114" t="s">
        <v>28</v>
      </c>
      <c r="D14114">
        <v>192101</v>
      </c>
      <c r="G14114">
        <v>400000</v>
      </c>
      <c r="H14114" s="5">
        <v>200</v>
      </c>
      <c r="I14114" s="5">
        <v>12000</v>
      </c>
      <c r="J14114" s="3">
        <v>45155.288194444445</v>
      </c>
      <c r="K14114" s="3">
        <v>45166.25</v>
      </c>
      <c r="L14114" s="3">
        <v>45167.416666666664</v>
      </c>
      <c r="M14114" t="s">
        <v>18284</v>
      </c>
      <c r="N14114" s="4" t="s">
        <v>304</v>
      </c>
      <c r="P14114" t="s">
        <v>16</v>
      </c>
    </row>
    <row r="14115" spans="1:16">
      <c r="A14115" t="s">
        <v>18283</v>
      </c>
      <c r="B14115" t="s">
        <v>18282</v>
      </c>
      <c r="C14115" t="s">
        <v>28</v>
      </c>
      <c r="D14115">
        <v>192101</v>
      </c>
      <c r="G14115">
        <v>186000</v>
      </c>
      <c r="H14115" s="5">
        <v>200</v>
      </c>
      <c r="I14115" s="5">
        <v>5580</v>
      </c>
      <c r="J14115" s="3">
        <v>45180.25</v>
      </c>
      <c r="K14115" s="3">
        <v>45187.25</v>
      </c>
      <c r="L14115" s="3">
        <v>45188.416666666664</v>
      </c>
      <c r="M14115" t="s">
        <v>18281</v>
      </c>
      <c r="N14115" s="4" t="s">
        <v>304</v>
      </c>
      <c r="P14115" t="s">
        <v>16</v>
      </c>
    </row>
    <row r="14116" spans="1:16">
      <c r="A14116" t="s">
        <v>18280</v>
      </c>
      <c r="B14116" t="s">
        <v>18279</v>
      </c>
      <c r="C14116" t="s">
        <v>28</v>
      </c>
      <c r="D14116">
        <v>193101</v>
      </c>
      <c r="G14116">
        <v>350000</v>
      </c>
      <c r="H14116" s="5">
        <v>200</v>
      </c>
      <c r="I14116" s="5">
        <v>7000</v>
      </c>
      <c r="J14116" s="3">
        <v>45166.166666666664</v>
      </c>
      <c r="K14116" s="3">
        <v>45174.25</v>
      </c>
      <c r="L14116" s="3">
        <v>45175.458333333336</v>
      </c>
      <c r="M14116" t="s">
        <v>18278</v>
      </c>
      <c r="N14116" s="4" t="s">
        <v>304</v>
      </c>
      <c r="P14116" t="s">
        <v>16</v>
      </c>
    </row>
    <row r="14117" spans="1:16">
      <c r="A14117" t="s">
        <v>18277</v>
      </c>
      <c r="B14117" t="s">
        <v>18276</v>
      </c>
      <c r="C14117" t="s">
        <v>28</v>
      </c>
      <c r="D14117">
        <v>193101</v>
      </c>
      <c r="G14117">
        <v>240000</v>
      </c>
      <c r="H14117" s="5">
        <v>200</v>
      </c>
      <c r="I14117" s="5">
        <v>4800</v>
      </c>
      <c r="J14117" s="3">
        <v>45162.166666666664</v>
      </c>
      <c r="K14117" s="3">
        <v>45168.25</v>
      </c>
      <c r="L14117" s="3">
        <v>45169.458333333336</v>
      </c>
      <c r="M14117" t="s">
        <v>18275</v>
      </c>
      <c r="N14117" s="4" t="s">
        <v>304</v>
      </c>
      <c r="P14117" t="s">
        <v>16</v>
      </c>
    </row>
    <row r="14118" spans="1:16">
      <c r="A14118" t="s">
        <v>18274</v>
      </c>
      <c r="B14118" t="s">
        <v>18273</v>
      </c>
      <c r="C14118" t="s">
        <v>28</v>
      </c>
      <c r="D14118">
        <v>193101</v>
      </c>
      <c r="G14118">
        <v>500000</v>
      </c>
      <c r="H14118" s="5">
        <v>200</v>
      </c>
      <c r="I14118" s="5">
        <v>10000</v>
      </c>
      <c r="J14118" s="3">
        <v>45166.166666666664</v>
      </c>
      <c r="K14118" s="3">
        <v>45174.25</v>
      </c>
      <c r="L14118" s="3">
        <v>45175.458333333336</v>
      </c>
      <c r="M14118" t="s">
        <v>18272</v>
      </c>
      <c r="N14118" s="4" t="s">
        <v>304</v>
      </c>
      <c r="P14118" t="s">
        <v>16</v>
      </c>
    </row>
    <row r="14119" spans="1:16">
      <c r="A14119" t="s">
        <v>18271</v>
      </c>
      <c r="B14119" t="s">
        <v>18270</v>
      </c>
      <c r="C14119" t="s">
        <v>28</v>
      </c>
      <c r="D14119">
        <v>193101</v>
      </c>
      <c r="G14119">
        <v>450000</v>
      </c>
      <c r="H14119" s="5">
        <v>200</v>
      </c>
      <c r="I14119" s="5">
        <v>9000</v>
      </c>
      <c r="J14119" s="3">
        <v>45166.166666666664</v>
      </c>
      <c r="K14119" s="3">
        <v>45174.25</v>
      </c>
      <c r="L14119" s="3">
        <v>45175.458333333336</v>
      </c>
      <c r="M14119" t="s">
        <v>18269</v>
      </c>
      <c r="N14119" s="4" t="s">
        <v>304</v>
      </c>
      <c r="P14119" t="s">
        <v>16</v>
      </c>
    </row>
    <row r="14120" spans="1:16">
      <c r="A14120" t="s">
        <v>18268</v>
      </c>
      <c r="B14120" t="s">
        <v>18267</v>
      </c>
      <c r="C14120" t="s">
        <v>28</v>
      </c>
      <c r="D14120">
        <v>193101</v>
      </c>
      <c r="G14120">
        <v>449000</v>
      </c>
      <c r="H14120" s="5">
        <v>200</v>
      </c>
      <c r="I14120" s="5">
        <v>8980</v>
      </c>
      <c r="J14120" s="3">
        <v>45166.166666666664</v>
      </c>
      <c r="K14120" s="3">
        <v>45174.25</v>
      </c>
      <c r="L14120" s="3">
        <v>45175.458333333336</v>
      </c>
      <c r="M14120" t="s">
        <v>18266</v>
      </c>
      <c r="N14120" s="4" t="s">
        <v>304</v>
      </c>
      <c r="P14120" t="s">
        <v>16</v>
      </c>
    </row>
    <row r="14121" spans="1:16">
      <c r="A14121" t="s">
        <v>18265</v>
      </c>
      <c r="B14121" t="s">
        <v>18264</v>
      </c>
      <c r="C14121" t="s">
        <v>28</v>
      </c>
      <c r="D14121">
        <v>193101</v>
      </c>
      <c r="G14121">
        <v>300000</v>
      </c>
      <c r="H14121" s="5">
        <v>200</v>
      </c>
      <c r="I14121" s="5">
        <v>6000</v>
      </c>
      <c r="J14121" s="3">
        <v>45180.5</v>
      </c>
      <c r="K14121" s="3">
        <v>45187.25</v>
      </c>
      <c r="L14121" s="3">
        <v>45188.458333333336</v>
      </c>
      <c r="M14121" t="s">
        <v>18263</v>
      </c>
      <c r="N14121" s="4" t="s">
        <v>304</v>
      </c>
      <c r="P14121" t="s">
        <v>16</v>
      </c>
    </row>
    <row r="14122" spans="1:16">
      <c r="A14122" t="s">
        <v>18262</v>
      </c>
      <c r="B14122" t="s">
        <v>18261</v>
      </c>
      <c r="C14122" t="s">
        <v>28</v>
      </c>
      <c r="D14122">
        <v>192231</v>
      </c>
      <c r="G14122">
        <v>850000</v>
      </c>
      <c r="H14122" s="5">
        <v>300</v>
      </c>
      <c r="I14122" s="5">
        <v>25500</v>
      </c>
      <c r="J14122" s="3">
        <v>45162.375</v>
      </c>
      <c r="K14122" s="3">
        <v>45167.25</v>
      </c>
      <c r="L14122" s="3">
        <v>45169.416666666664</v>
      </c>
      <c r="M14122" t="s">
        <v>18260</v>
      </c>
      <c r="N14122" s="4" t="s">
        <v>304</v>
      </c>
      <c r="P14122" t="s">
        <v>16</v>
      </c>
    </row>
    <row r="14123" spans="1:16">
      <c r="A14123" t="s">
        <v>18259</v>
      </c>
      <c r="B14123" t="s">
        <v>18258</v>
      </c>
      <c r="C14123" t="s">
        <v>28</v>
      </c>
      <c r="D14123">
        <v>193101</v>
      </c>
      <c r="G14123">
        <v>300000</v>
      </c>
      <c r="H14123" s="5">
        <v>200</v>
      </c>
      <c r="I14123" s="5">
        <v>6000</v>
      </c>
      <c r="J14123" s="3">
        <v>45166.25</v>
      </c>
      <c r="K14123" s="3">
        <v>45173.25</v>
      </c>
      <c r="L14123" s="3">
        <v>45174.458333333336</v>
      </c>
      <c r="M14123" t="s">
        <v>18257</v>
      </c>
      <c r="N14123" s="4" t="s">
        <v>304</v>
      </c>
      <c r="P14123" t="s">
        <v>16</v>
      </c>
    </row>
    <row r="14124" spans="1:16">
      <c r="A14124" t="s">
        <v>18256</v>
      </c>
      <c r="B14124" t="s">
        <v>18255</v>
      </c>
      <c r="C14124" t="s">
        <v>28</v>
      </c>
      <c r="D14124">
        <v>193101</v>
      </c>
      <c r="G14124">
        <v>293000</v>
      </c>
      <c r="H14124" s="5">
        <v>200</v>
      </c>
      <c r="I14124" s="5">
        <v>5860</v>
      </c>
      <c r="J14124" s="3">
        <v>45182.041666666664</v>
      </c>
      <c r="K14124" s="3">
        <v>45189.25</v>
      </c>
      <c r="L14124" s="3">
        <v>45190.458333333336</v>
      </c>
      <c r="M14124" t="s">
        <v>18254</v>
      </c>
      <c r="N14124" s="4" t="s">
        <v>304</v>
      </c>
      <c r="P14124" t="s">
        <v>16</v>
      </c>
    </row>
    <row r="14125" spans="1:16">
      <c r="A14125" t="s">
        <v>18253</v>
      </c>
      <c r="B14125" t="s">
        <v>18252</v>
      </c>
      <c r="C14125" t="s">
        <v>28</v>
      </c>
      <c r="D14125">
        <v>193502</v>
      </c>
      <c r="G14125">
        <v>300000</v>
      </c>
      <c r="H14125" s="5">
        <v>300</v>
      </c>
      <c r="I14125" s="5">
        <v>9000</v>
      </c>
      <c r="J14125" s="3">
        <v>45159.375</v>
      </c>
      <c r="K14125" s="3">
        <v>45166.166666666664</v>
      </c>
      <c r="L14125" s="3">
        <v>45167.458333333336</v>
      </c>
      <c r="M14125" t="s">
        <v>18251</v>
      </c>
      <c r="N14125" s="4" t="s">
        <v>304</v>
      </c>
      <c r="P14125" t="s">
        <v>16</v>
      </c>
    </row>
    <row r="14126" spans="1:16">
      <c r="A14126" t="s">
        <v>18250</v>
      </c>
      <c r="B14126" t="s">
        <v>18249</v>
      </c>
      <c r="C14126" t="s">
        <v>156</v>
      </c>
      <c r="D14126">
        <v>176215</v>
      </c>
      <c r="G14126">
        <v>521478</v>
      </c>
      <c r="H14126" s="5">
        <v>0</v>
      </c>
      <c r="I14126" s="5">
        <v>0</v>
      </c>
      <c r="J14126" s="3">
        <v>45177.458333333336</v>
      </c>
      <c r="K14126" s="3">
        <v>45187.458333333336</v>
      </c>
      <c r="L14126" s="3">
        <v>45187.479166666664</v>
      </c>
      <c r="M14126" t="s">
        <v>18248</v>
      </c>
      <c r="N14126" s="4" t="s">
        <v>304</v>
      </c>
      <c r="P14126" t="s">
        <v>16</v>
      </c>
    </row>
    <row r="14127" spans="1:16">
      <c r="A14127" t="s">
        <v>18247</v>
      </c>
      <c r="B14127" t="s">
        <v>18246</v>
      </c>
      <c r="C14127" t="s">
        <v>156</v>
      </c>
      <c r="D14127">
        <v>176215</v>
      </c>
      <c r="G14127">
        <v>870251</v>
      </c>
      <c r="H14127" s="5">
        <v>0</v>
      </c>
      <c r="I14127" s="5">
        <v>0</v>
      </c>
      <c r="J14127" s="3">
        <v>45177.458333333336</v>
      </c>
      <c r="K14127" s="3">
        <v>45187.458333333336</v>
      </c>
      <c r="L14127" s="3">
        <v>45187.479166666664</v>
      </c>
      <c r="M14127" t="s">
        <v>18245</v>
      </c>
      <c r="N14127" s="4" t="s">
        <v>304</v>
      </c>
      <c r="P14127" t="s">
        <v>16</v>
      </c>
    </row>
    <row r="14128" spans="1:16">
      <c r="A14128" t="s">
        <v>18244</v>
      </c>
      <c r="B14128" t="s">
        <v>18243</v>
      </c>
      <c r="C14128" t="s">
        <v>28</v>
      </c>
      <c r="D14128">
        <v>191111</v>
      </c>
      <c r="G14128">
        <v>250000</v>
      </c>
      <c r="H14128" s="5">
        <v>200</v>
      </c>
      <c r="I14128" s="5">
        <v>5000</v>
      </c>
      <c r="J14128" s="3">
        <v>45169.375</v>
      </c>
      <c r="K14128" s="3">
        <v>45177.166666666664</v>
      </c>
      <c r="L14128" s="3">
        <v>45178.375</v>
      </c>
      <c r="M14128" t="s">
        <v>18242</v>
      </c>
      <c r="N14128" s="4" t="s">
        <v>304</v>
      </c>
      <c r="P14128" t="s">
        <v>16</v>
      </c>
    </row>
    <row r="14129" spans="1:16">
      <c r="A14129" t="s">
        <v>18241</v>
      </c>
      <c r="B14129" t="s">
        <v>18240</v>
      </c>
      <c r="C14129" t="s">
        <v>28</v>
      </c>
      <c r="D14129">
        <v>191111</v>
      </c>
      <c r="G14129">
        <v>250000</v>
      </c>
      <c r="H14129">
        <v>200</v>
      </c>
      <c r="I14129">
        <v>5000</v>
      </c>
      <c r="J14129" s="3">
        <v>45191.375</v>
      </c>
      <c r="K14129" s="3">
        <v>45198.166666666664</v>
      </c>
      <c r="L14129" s="3">
        <v>45199.375</v>
      </c>
      <c r="M14129" t="s">
        <v>18239</v>
      </c>
      <c r="N14129" s="4" t="s">
        <v>304</v>
      </c>
      <c r="P14129" t="s">
        <v>16</v>
      </c>
    </row>
    <row r="14130" spans="1:16">
      <c r="A14130" t="s">
        <v>18238</v>
      </c>
      <c r="B14130" t="s">
        <v>18237</v>
      </c>
      <c r="C14130" t="s">
        <v>28</v>
      </c>
      <c r="D14130">
        <v>191111</v>
      </c>
      <c r="G14130">
        <v>250000</v>
      </c>
      <c r="H14130" s="5">
        <v>200</v>
      </c>
      <c r="I14130" s="5">
        <v>5000</v>
      </c>
      <c r="J14130" s="3">
        <v>45169.375</v>
      </c>
      <c r="K14130" s="3">
        <v>45177.166666666664</v>
      </c>
      <c r="L14130" s="3">
        <v>45178.375</v>
      </c>
      <c r="M14130" t="s">
        <v>18236</v>
      </c>
      <c r="N14130" s="4" t="s">
        <v>304</v>
      </c>
      <c r="P14130" t="s">
        <v>16</v>
      </c>
    </row>
    <row r="14131" spans="1:16">
      <c r="A14131" t="s">
        <v>18235</v>
      </c>
      <c r="B14131" t="s">
        <v>18234</v>
      </c>
      <c r="C14131" t="s">
        <v>28</v>
      </c>
      <c r="D14131">
        <v>191111</v>
      </c>
      <c r="G14131">
        <v>430000</v>
      </c>
      <c r="H14131" s="5">
        <v>300</v>
      </c>
      <c r="I14131" s="5">
        <v>8600</v>
      </c>
      <c r="J14131" s="3">
        <v>45180.375</v>
      </c>
      <c r="K14131" s="3">
        <v>45187.166666666664</v>
      </c>
      <c r="L14131" s="3">
        <v>45188.416666666664</v>
      </c>
      <c r="M14131" t="s">
        <v>18233</v>
      </c>
      <c r="N14131" s="4" t="s">
        <v>304</v>
      </c>
      <c r="P14131" t="s">
        <v>16</v>
      </c>
    </row>
    <row r="14132" spans="1:16">
      <c r="A14132" t="s">
        <v>18232</v>
      </c>
      <c r="B14132" t="s">
        <v>18231</v>
      </c>
      <c r="C14132" t="s">
        <v>28</v>
      </c>
      <c r="D14132">
        <v>191111</v>
      </c>
      <c r="G14132">
        <v>250000</v>
      </c>
      <c r="H14132" s="5">
        <v>200</v>
      </c>
      <c r="I14132" s="5">
        <v>5000</v>
      </c>
      <c r="J14132" s="3">
        <v>45169.375</v>
      </c>
      <c r="K14132" s="3">
        <v>45177.166666666664</v>
      </c>
      <c r="L14132" s="3">
        <v>45178.375</v>
      </c>
      <c r="M14132" t="s">
        <v>18230</v>
      </c>
      <c r="N14132" s="4" t="s">
        <v>304</v>
      </c>
      <c r="P14132" t="s">
        <v>16</v>
      </c>
    </row>
    <row r="14133" spans="1:16">
      <c r="A14133" t="s">
        <v>18229</v>
      </c>
      <c r="B14133" t="s">
        <v>18228</v>
      </c>
      <c r="C14133" t="s">
        <v>28</v>
      </c>
      <c r="D14133">
        <v>191111</v>
      </c>
      <c r="G14133">
        <v>300000</v>
      </c>
      <c r="H14133" s="5">
        <v>200</v>
      </c>
      <c r="I14133" s="5">
        <v>6000</v>
      </c>
      <c r="J14133" s="3">
        <v>45169.375</v>
      </c>
      <c r="K14133" s="3">
        <v>45177.166666666664</v>
      </c>
      <c r="L14133" s="3">
        <v>45178.375</v>
      </c>
      <c r="M14133" t="s">
        <v>18227</v>
      </c>
      <c r="N14133" s="4" t="s">
        <v>304</v>
      </c>
      <c r="P14133" t="s">
        <v>16</v>
      </c>
    </row>
    <row r="14134" spans="1:16">
      <c r="A14134" t="s">
        <v>18226</v>
      </c>
      <c r="B14134" t="s">
        <v>18225</v>
      </c>
      <c r="C14134" t="s">
        <v>28</v>
      </c>
      <c r="D14134">
        <v>192101</v>
      </c>
      <c r="G14134">
        <v>140000</v>
      </c>
      <c r="H14134" s="5">
        <v>200</v>
      </c>
      <c r="I14134" s="5">
        <v>4200</v>
      </c>
      <c r="J14134" s="3">
        <v>45155.25</v>
      </c>
      <c r="K14134" s="3">
        <v>45163.25</v>
      </c>
      <c r="L14134" s="3">
        <v>45164.416666666664</v>
      </c>
      <c r="M14134" t="s">
        <v>18224</v>
      </c>
      <c r="N14134" s="4" t="s">
        <v>304</v>
      </c>
      <c r="P14134" t="s">
        <v>16</v>
      </c>
    </row>
    <row r="14135" spans="1:16">
      <c r="A14135" t="s">
        <v>18221</v>
      </c>
      <c r="B14135" t="s">
        <v>18223</v>
      </c>
      <c r="C14135" t="s">
        <v>28</v>
      </c>
      <c r="D14135">
        <v>192101</v>
      </c>
      <c r="G14135">
        <v>98000</v>
      </c>
      <c r="H14135" s="5">
        <v>200</v>
      </c>
      <c r="I14135" s="5">
        <v>2940</v>
      </c>
      <c r="J14135" s="3">
        <v>45155.25</v>
      </c>
      <c r="K14135" s="3">
        <v>45163.25</v>
      </c>
      <c r="L14135" s="3">
        <v>45164.416666666664</v>
      </c>
      <c r="M14135" t="s">
        <v>18222</v>
      </c>
      <c r="N14135" s="4" t="s">
        <v>304</v>
      </c>
      <c r="P14135" t="s">
        <v>16</v>
      </c>
    </row>
    <row r="14136" spans="1:16">
      <c r="A14136" t="s">
        <v>18221</v>
      </c>
      <c r="B14136" t="s">
        <v>18220</v>
      </c>
      <c r="C14136" t="s">
        <v>28</v>
      </c>
      <c r="D14136">
        <v>192101</v>
      </c>
      <c r="G14136">
        <v>98000</v>
      </c>
      <c r="H14136">
        <v>200</v>
      </c>
      <c r="I14136">
        <v>4900</v>
      </c>
      <c r="J14136" s="3">
        <v>45218.041666666664</v>
      </c>
      <c r="K14136" s="3">
        <v>45227.25</v>
      </c>
      <c r="L14136" s="3">
        <v>45229.416666666664</v>
      </c>
      <c r="M14136" t="s">
        <v>18219</v>
      </c>
      <c r="N14136" s="4" t="s">
        <v>304</v>
      </c>
      <c r="P14136" t="s">
        <v>16</v>
      </c>
    </row>
    <row r="14137" spans="1:16">
      <c r="A14137" t="s">
        <v>18218</v>
      </c>
      <c r="B14137" t="s">
        <v>18217</v>
      </c>
      <c r="C14137" t="s">
        <v>28</v>
      </c>
      <c r="D14137">
        <v>191111</v>
      </c>
      <c r="G14137">
        <v>250000</v>
      </c>
      <c r="H14137" s="5">
        <v>200</v>
      </c>
      <c r="I14137" s="5">
        <v>5000</v>
      </c>
      <c r="J14137" s="3">
        <v>45178.25</v>
      </c>
      <c r="K14137" s="3">
        <v>45187.166666666664</v>
      </c>
      <c r="L14137" s="3">
        <v>45188.416666666664</v>
      </c>
      <c r="M14137" t="s">
        <v>18216</v>
      </c>
      <c r="N14137" s="4" t="s">
        <v>304</v>
      </c>
      <c r="P14137" t="s">
        <v>16</v>
      </c>
    </row>
    <row r="14138" spans="1:16">
      <c r="A14138" t="s">
        <v>18215</v>
      </c>
      <c r="B14138" t="s">
        <v>18214</v>
      </c>
      <c r="C14138" t="s">
        <v>28</v>
      </c>
      <c r="D14138">
        <v>192303</v>
      </c>
      <c r="G14138">
        <v>130000</v>
      </c>
      <c r="H14138" s="5">
        <v>200</v>
      </c>
      <c r="I14138" s="5">
        <v>0</v>
      </c>
      <c r="J14138" s="3">
        <v>45178.25</v>
      </c>
      <c r="K14138" s="3">
        <v>45187.25</v>
      </c>
      <c r="L14138" s="3">
        <v>45188.458333333336</v>
      </c>
      <c r="M14138" t="s">
        <v>18213</v>
      </c>
      <c r="N14138" s="4" t="s">
        <v>304</v>
      </c>
      <c r="P14138" t="s">
        <v>16</v>
      </c>
    </row>
    <row r="14139" spans="1:16">
      <c r="A14139" t="s">
        <v>18212</v>
      </c>
      <c r="B14139" t="s">
        <v>18211</v>
      </c>
      <c r="C14139" t="s">
        <v>28</v>
      </c>
      <c r="D14139">
        <v>191201</v>
      </c>
      <c r="G14139">
        <v>211000</v>
      </c>
      <c r="H14139" s="5">
        <v>200</v>
      </c>
      <c r="I14139" s="5">
        <v>6400</v>
      </c>
      <c r="J14139" s="3">
        <v>45174.166666666664</v>
      </c>
      <c r="K14139" s="3">
        <v>45182.166666666664</v>
      </c>
      <c r="L14139" s="3">
        <v>45183.416666666664</v>
      </c>
      <c r="M14139" t="s">
        <v>18210</v>
      </c>
      <c r="N14139" s="4" t="s">
        <v>304</v>
      </c>
      <c r="P14139" t="s">
        <v>16</v>
      </c>
    </row>
    <row r="14140" spans="1:16">
      <c r="A14140" t="s">
        <v>18209</v>
      </c>
      <c r="B14140" t="s">
        <v>18208</v>
      </c>
      <c r="C14140" t="s">
        <v>28</v>
      </c>
      <c r="D14140">
        <v>191111</v>
      </c>
      <c r="G14140">
        <v>558000</v>
      </c>
      <c r="H14140" s="5">
        <v>500</v>
      </c>
      <c r="I14140" s="5">
        <v>11160</v>
      </c>
      <c r="J14140" s="3">
        <v>45171.375</v>
      </c>
      <c r="K14140" s="3">
        <v>45184.166666666664</v>
      </c>
      <c r="L14140" s="3">
        <v>45185.416666666664</v>
      </c>
      <c r="M14140" t="s">
        <v>18207</v>
      </c>
      <c r="N14140" s="4" t="s">
        <v>304</v>
      </c>
      <c r="P14140" t="s">
        <v>16</v>
      </c>
    </row>
    <row r="14141" spans="1:16">
      <c r="A14141" t="s">
        <v>18206</v>
      </c>
      <c r="B14141" t="s">
        <v>18205</v>
      </c>
      <c r="C14141" t="s">
        <v>28</v>
      </c>
      <c r="D14141">
        <v>192101</v>
      </c>
      <c r="G14141">
        <v>186000</v>
      </c>
      <c r="H14141" s="5">
        <v>200</v>
      </c>
      <c r="I14141" s="5">
        <v>5580</v>
      </c>
      <c r="J14141" s="3">
        <v>45159.25</v>
      </c>
      <c r="K14141" s="3">
        <v>45168.25</v>
      </c>
      <c r="L14141" s="3">
        <v>45169.416666666664</v>
      </c>
      <c r="M14141" t="s">
        <v>18204</v>
      </c>
      <c r="N14141" s="4" t="s">
        <v>304</v>
      </c>
      <c r="P14141" t="s">
        <v>16</v>
      </c>
    </row>
    <row r="14142" spans="1:16">
      <c r="A14142" t="s">
        <v>18203</v>
      </c>
      <c r="B14142" t="s">
        <v>18202</v>
      </c>
      <c r="C14142" t="s">
        <v>28</v>
      </c>
      <c r="D14142">
        <v>192303</v>
      </c>
      <c r="G14142">
        <v>98000</v>
      </c>
      <c r="H14142" s="5">
        <v>200</v>
      </c>
      <c r="I14142" s="5">
        <v>0</v>
      </c>
      <c r="J14142" s="3">
        <v>45163.25</v>
      </c>
      <c r="K14142" s="3">
        <v>45173.25</v>
      </c>
      <c r="L14142" s="3">
        <v>45174.458333333336</v>
      </c>
      <c r="M14142" t="s">
        <v>18201</v>
      </c>
      <c r="N14142" s="4" t="s">
        <v>304</v>
      </c>
      <c r="P14142" t="s">
        <v>16</v>
      </c>
    </row>
    <row r="14143" spans="1:16">
      <c r="A14143" t="s">
        <v>18200</v>
      </c>
      <c r="B14143" t="s">
        <v>18199</v>
      </c>
      <c r="C14143" t="s">
        <v>28</v>
      </c>
      <c r="D14143">
        <v>191201</v>
      </c>
      <c r="G14143">
        <v>295000</v>
      </c>
      <c r="H14143" s="5">
        <v>200</v>
      </c>
      <c r="I14143" s="5">
        <v>8900</v>
      </c>
      <c r="J14143" s="3">
        <v>45174.166666666664</v>
      </c>
      <c r="K14143" s="3">
        <v>45182.166666666664</v>
      </c>
      <c r="L14143" s="3">
        <v>45183.416666666664</v>
      </c>
      <c r="M14143" t="s">
        <v>18198</v>
      </c>
      <c r="N14143" s="4" t="s">
        <v>304</v>
      </c>
      <c r="P14143" t="s">
        <v>16</v>
      </c>
    </row>
    <row r="14144" spans="1:16">
      <c r="A14144" t="s">
        <v>18197</v>
      </c>
      <c r="B14144" t="s">
        <v>18196</v>
      </c>
      <c r="C14144" t="s">
        <v>28</v>
      </c>
      <c r="D14144">
        <v>191201</v>
      </c>
      <c r="G14144">
        <v>262000</v>
      </c>
      <c r="H14144" s="5">
        <v>200</v>
      </c>
      <c r="I14144" s="5">
        <v>7900</v>
      </c>
      <c r="J14144" s="3">
        <v>45174.166666666664</v>
      </c>
      <c r="K14144" s="3">
        <v>45182.166666666664</v>
      </c>
      <c r="L14144" s="3">
        <v>45183.416666666664</v>
      </c>
      <c r="M14144" t="s">
        <v>18195</v>
      </c>
      <c r="N14144" s="4" t="s">
        <v>304</v>
      </c>
      <c r="P14144" t="s">
        <v>16</v>
      </c>
    </row>
    <row r="14145" spans="1:16">
      <c r="A14145" t="s">
        <v>18194</v>
      </c>
      <c r="B14145" t="s">
        <v>18193</v>
      </c>
      <c r="C14145" t="s">
        <v>28</v>
      </c>
      <c r="D14145">
        <v>192303</v>
      </c>
      <c r="G14145">
        <v>100000</v>
      </c>
      <c r="H14145" s="5">
        <v>200</v>
      </c>
      <c r="I14145" s="5">
        <v>0</v>
      </c>
      <c r="J14145" s="3">
        <v>45178.25</v>
      </c>
      <c r="K14145" s="3">
        <v>45187.25</v>
      </c>
      <c r="L14145" s="3">
        <v>45188.458333333336</v>
      </c>
      <c r="M14145" t="s">
        <v>18192</v>
      </c>
      <c r="N14145" s="4" t="s">
        <v>304</v>
      </c>
      <c r="P14145" t="s">
        <v>16</v>
      </c>
    </row>
    <row r="14146" spans="1:16">
      <c r="A14146" t="s">
        <v>18191</v>
      </c>
      <c r="B14146" t="s">
        <v>18190</v>
      </c>
      <c r="C14146" t="s">
        <v>28</v>
      </c>
      <c r="D14146">
        <v>191111</v>
      </c>
      <c r="G14146">
        <v>250000</v>
      </c>
      <c r="H14146" s="5">
        <v>200</v>
      </c>
      <c r="I14146" s="5">
        <v>5000</v>
      </c>
      <c r="J14146" s="3">
        <v>45152.25</v>
      </c>
      <c r="K14146" s="3">
        <v>45174.166666666664</v>
      </c>
      <c r="L14146" s="3">
        <v>45175.416666666664</v>
      </c>
      <c r="M14146" t="s">
        <v>18189</v>
      </c>
      <c r="N14146" s="4" t="s">
        <v>304</v>
      </c>
      <c r="P14146" t="s">
        <v>16</v>
      </c>
    </row>
    <row r="14147" spans="1:16">
      <c r="A14147" t="s">
        <v>18188</v>
      </c>
      <c r="B14147" t="s">
        <v>18187</v>
      </c>
      <c r="C14147" t="s">
        <v>28</v>
      </c>
      <c r="D14147">
        <v>191111</v>
      </c>
      <c r="G14147">
        <v>300000</v>
      </c>
      <c r="H14147" s="5">
        <v>200</v>
      </c>
      <c r="I14147" s="5">
        <v>6000</v>
      </c>
      <c r="J14147" s="3">
        <v>45169.375</v>
      </c>
      <c r="K14147" s="3">
        <v>45177.166666666664</v>
      </c>
      <c r="L14147" s="3">
        <v>45178.375</v>
      </c>
      <c r="M14147" t="s">
        <v>18186</v>
      </c>
      <c r="N14147" s="4" t="s">
        <v>304</v>
      </c>
      <c r="P14147" t="s">
        <v>16</v>
      </c>
    </row>
    <row r="14148" spans="1:16">
      <c r="A14148" t="s">
        <v>18185</v>
      </c>
      <c r="B14148" t="s">
        <v>18184</v>
      </c>
      <c r="C14148" t="s">
        <v>28</v>
      </c>
      <c r="D14148">
        <v>192303</v>
      </c>
      <c r="G14148">
        <v>140000</v>
      </c>
      <c r="H14148" s="5">
        <v>200</v>
      </c>
      <c r="I14148" s="5">
        <v>0</v>
      </c>
      <c r="J14148" s="3">
        <v>45173.25</v>
      </c>
      <c r="K14148" s="3">
        <v>45180.25</v>
      </c>
      <c r="L14148" s="3">
        <v>45181.458333333336</v>
      </c>
      <c r="M14148" t="s">
        <v>18183</v>
      </c>
      <c r="N14148" s="4" t="s">
        <v>304</v>
      </c>
      <c r="P14148" t="s">
        <v>16</v>
      </c>
    </row>
    <row r="14149" spans="1:16">
      <c r="A14149" t="s">
        <v>18182</v>
      </c>
      <c r="B14149" t="s">
        <v>18181</v>
      </c>
      <c r="C14149" t="s">
        <v>28</v>
      </c>
      <c r="D14149">
        <v>193303</v>
      </c>
      <c r="G14149">
        <v>140000</v>
      </c>
      <c r="H14149" s="5">
        <v>250</v>
      </c>
      <c r="I14149" s="5">
        <v>4200</v>
      </c>
      <c r="J14149" s="3">
        <v>45166.375</v>
      </c>
      <c r="K14149" s="3">
        <v>45173.25</v>
      </c>
      <c r="L14149" s="3">
        <v>45174.416666666664</v>
      </c>
      <c r="M14149" t="s">
        <v>18180</v>
      </c>
      <c r="N14149" s="4" t="s">
        <v>304</v>
      </c>
      <c r="P14149" t="s">
        <v>16</v>
      </c>
    </row>
    <row r="14150" spans="1:16">
      <c r="A14150" t="s">
        <v>18179</v>
      </c>
      <c r="B14150" t="s">
        <v>18178</v>
      </c>
      <c r="C14150" t="s">
        <v>28</v>
      </c>
      <c r="D14150">
        <v>192231</v>
      </c>
      <c r="G14150">
        <v>280000</v>
      </c>
      <c r="H14150" s="5">
        <v>300</v>
      </c>
      <c r="I14150" s="5">
        <v>8400</v>
      </c>
      <c r="J14150" s="3">
        <v>45163.25</v>
      </c>
      <c r="K14150" s="3">
        <v>45174.166666666664</v>
      </c>
      <c r="L14150" s="3">
        <v>45176.375</v>
      </c>
      <c r="M14150" t="s">
        <v>18177</v>
      </c>
      <c r="N14150" s="4" t="s">
        <v>304</v>
      </c>
      <c r="P14150" t="s">
        <v>16</v>
      </c>
    </row>
    <row r="14151" spans="1:16">
      <c r="A14151" t="s">
        <v>18176</v>
      </c>
      <c r="B14151" t="s">
        <v>18175</v>
      </c>
      <c r="C14151" t="s">
        <v>28</v>
      </c>
      <c r="D14151">
        <v>192101</v>
      </c>
      <c r="G14151">
        <v>196000</v>
      </c>
      <c r="H14151" s="5">
        <v>200</v>
      </c>
      <c r="I14151" s="5">
        <v>5880</v>
      </c>
      <c r="J14151" s="3">
        <v>45155.25</v>
      </c>
      <c r="K14151" s="3">
        <v>45163.25</v>
      </c>
      <c r="L14151" s="3">
        <v>45164.416666666664</v>
      </c>
      <c r="M14151" t="s">
        <v>18174</v>
      </c>
      <c r="N14151" s="4" t="s">
        <v>304</v>
      </c>
      <c r="P14151" t="s">
        <v>16</v>
      </c>
    </row>
    <row r="14152" spans="1:16">
      <c r="A14152" t="s">
        <v>18173</v>
      </c>
      <c r="B14152" t="s">
        <v>18172</v>
      </c>
      <c r="C14152" t="s">
        <v>28</v>
      </c>
      <c r="D14152">
        <v>192231</v>
      </c>
      <c r="G14152">
        <v>260000</v>
      </c>
      <c r="H14152" s="5">
        <v>300</v>
      </c>
      <c r="I14152" s="5">
        <v>7800</v>
      </c>
      <c r="J14152" s="3">
        <v>45177.375</v>
      </c>
      <c r="K14152" s="3">
        <v>45184.166666666664</v>
      </c>
      <c r="L14152" s="3">
        <v>45185.375</v>
      </c>
      <c r="M14152" t="s">
        <v>18171</v>
      </c>
      <c r="N14152" s="4" t="s">
        <v>304</v>
      </c>
      <c r="P14152" t="s">
        <v>16</v>
      </c>
    </row>
    <row r="14153" spans="1:16">
      <c r="A14153" t="s">
        <v>18170</v>
      </c>
      <c r="B14153" t="s">
        <v>18169</v>
      </c>
      <c r="C14153" t="s">
        <v>28</v>
      </c>
      <c r="D14153">
        <v>192231</v>
      </c>
      <c r="G14153">
        <v>235000</v>
      </c>
      <c r="H14153" s="5">
        <v>250</v>
      </c>
      <c r="I14153" s="5">
        <v>7050</v>
      </c>
      <c r="J14153" s="3">
        <v>45155.375</v>
      </c>
      <c r="K14153" s="3">
        <v>45160.166666666664</v>
      </c>
      <c r="L14153" s="3">
        <v>45161.416666666664</v>
      </c>
      <c r="M14153" t="s">
        <v>18168</v>
      </c>
      <c r="N14153" s="4" t="s">
        <v>304</v>
      </c>
      <c r="P14153" t="s">
        <v>16</v>
      </c>
    </row>
    <row r="14154" spans="1:16">
      <c r="A14154" t="s">
        <v>18167</v>
      </c>
      <c r="B14154" t="s">
        <v>18166</v>
      </c>
      <c r="C14154" t="s">
        <v>28</v>
      </c>
      <c r="D14154">
        <v>192303</v>
      </c>
      <c r="G14154">
        <v>98000</v>
      </c>
      <c r="H14154" s="5">
        <v>200</v>
      </c>
      <c r="I14154" s="5">
        <v>0</v>
      </c>
      <c r="J14154" s="3">
        <v>45169.25</v>
      </c>
      <c r="K14154" s="3">
        <v>45176.25</v>
      </c>
      <c r="L14154" s="3">
        <v>45177.458333333336</v>
      </c>
      <c r="M14154" t="s">
        <v>18165</v>
      </c>
      <c r="N14154" s="4" t="s">
        <v>304</v>
      </c>
      <c r="P14154" t="s">
        <v>16</v>
      </c>
    </row>
    <row r="14155" spans="1:16">
      <c r="A14155" t="s">
        <v>18164</v>
      </c>
      <c r="B14155" t="s">
        <v>18163</v>
      </c>
      <c r="C14155" t="s">
        <v>28</v>
      </c>
      <c r="D14155">
        <v>192303</v>
      </c>
      <c r="G14155">
        <v>98000</v>
      </c>
      <c r="H14155" s="5">
        <v>200</v>
      </c>
      <c r="I14155" s="5">
        <v>0</v>
      </c>
      <c r="J14155" s="3">
        <v>45169.25</v>
      </c>
      <c r="K14155" s="3">
        <v>45176.25</v>
      </c>
      <c r="L14155" s="3">
        <v>45177.458333333336</v>
      </c>
      <c r="M14155" t="s">
        <v>18162</v>
      </c>
      <c r="N14155" s="4" t="s">
        <v>304</v>
      </c>
      <c r="P14155" t="s">
        <v>16</v>
      </c>
    </row>
    <row r="14156" spans="1:16">
      <c r="A14156" t="s">
        <v>18161</v>
      </c>
      <c r="B14156" t="s">
        <v>18160</v>
      </c>
      <c r="C14156" t="s">
        <v>28</v>
      </c>
      <c r="D14156">
        <v>192303</v>
      </c>
      <c r="G14156">
        <v>98000</v>
      </c>
      <c r="H14156" s="5">
        <v>200</v>
      </c>
      <c r="I14156" s="5">
        <v>0</v>
      </c>
      <c r="J14156" s="3">
        <v>45163.25</v>
      </c>
      <c r="K14156" s="3">
        <v>45173.25</v>
      </c>
      <c r="L14156" s="3">
        <v>45174.458333333336</v>
      </c>
      <c r="M14156" t="s">
        <v>18159</v>
      </c>
      <c r="N14156" s="4" t="s">
        <v>304</v>
      </c>
      <c r="P14156" t="s">
        <v>16</v>
      </c>
    </row>
    <row r="14157" spans="1:16">
      <c r="A14157" t="s">
        <v>18158</v>
      </c>
      <c r="B14157" t="s">
        <v>18157</v>
      </c>
      <c r="C14157" t="s">
        <v>28</v>
      </c>
      <c r="D14157">
        <v>192101</v>
      </c>
      <c r="G14157">
        <v>137000</v>
      </c>
      <c r="H14157" s="5">
        <v>200</v>
      </c>
      <c r="I14157" s="5">
        <v>4110</v>
      </c>
      <c r="J14157" s="3">
        <v>45180.25</v>
      </c>
      <c r="K14157" s="3">
        <v>45187.25</v>
      </c>
      <c r="L14157" s="3">
        <v>45188.416666666664</v>
      </c>
      <c r="M14157" t="s">
        <v>18156</v>
      </c>
      <c r="N14157" s="4" t="s">
        <v>304</v>
      </c>
      <c r="P14157" t="s">
        <v>16</v>
      </c>
    </row>
    <row r="14158" spans="1:16">
      <c r="A14158" t="s">
        <v>18155</v>
      </c>
      <c r="B14158" t="s">
        <v>18154</v>
      </c>
      <c r="C14158" t="s">
        <v>28</v>
      </c>
      <c r="D14158">
        <v>192303</v>
      </c>
      <c r="G14158">
        <v>98000</v>
      </c>
      <c r="H14158" s="5">
        <v>200</v>
      </c>
      <c r="I14158" s="5">
        <v>0</v>
      </c>
      <c r="J14158" s="3">
        <v>45169.25</v>
      </c>
      <c r="K14158" s="3">
        <v>45176.25</v>
      </c>
      <c r="L14158" s="3">
        <v>45177.458333333336</v>
      </c>
      <c r="M14158" t="s">
        <v>18153</v>
      </c>
      <c r="N14158" s="4" t="s">
        <v>304</v>
      </c>
      <c r="P14158" t="s">
        <v>16</v>
      </c>
    </row>
    <row r="14159" spans="1:16">
      <c r="A14159" t="s">
        <v>18152</v>
      </c>
      <c r="B14159" t="s">
        <v>18151</v>
      </c>
      <c r="C14159" t="s">
        <v>28</v>
      </c>
      <c r="D14159">
        <v>192101</v>
      </c>
      <c r="G14159">
        <v>197000</v>
      </c>
      <c r="H14159" s="5">
        <v>200</v>
      </c>
      <c r="I14159" s="5">
        <v>5910</v>
      </c>
      <c r="J14159" s="3">
        <v>45180.25</v>
      </c>
      <c r="K14159" s="3">
        <v>45187.25</v>
      </c>
      <c r="L14159" s="3">
        <v>45188.416666666664</v>
      </c>
      <c r="M14159" t="s">
        <v>18150</v>
      </c>
      <c r="N14159" s="4" t="s">
        <v>304</v>
      </c>
      <c r="P14159" t="s">
        <v>16</v>
      </c>
    </row>
    <row r="14160" spans="1:16">
      <c r="A14160" t="s">
        <v>18149</v>
      </c>
      <c r="B14160" t="s">
        <v>18148</v>
      </c>
      <c r="C14160" t="s">
        <v>28</v>
      </c>
      <c r="D14160">
        <v>192101</v>
      </c>
      <c r="G14160">
        <v>47800</v>
      </c>
      <c r="H14160" s="5">
        <v>200</v>
      </c>
      <c r="I14160" s="5">
        <v>1434</v>
      </c>
      <c r="J14160" s="3">
        <v>45180.25</v>
      </c>
      <c r="K14160" s="3">
        <v>45187.25</v>
      </c>
      <c r="L14160" s="3">
        <v>45188.416666666664</v>
      </c>
      <c r="M14160" t="s">
        <v>18147</v>
      </c>
      <c r="N14160" s="4" t="s">
        <v>304</v>
      </c>
      <c r="P14160" t="s">
        <v>16</v>
      </c>
    </row>
    <row r="14161" spans="1:16">
      <c r="A14161" t="s">
        <v>18146</v>
      </c>
      <c r="B14161" t="s">
        <v>18145</v>
      </c>
      <c r="C14161" t="s">
        <v>28</v>
      </c>
      <c r="D14161">
        <v>192101</v>
      </c>
      <c r="G14161">
        <v>190000</v>
      </c>
      <c r="H14161" s="5">
        <v>200</v>
      </c>
      <c r="I14161" s="5">
        <v>5700</v>
      </c>
      <c r="J14161" s="3">
        <v>45155.25</v>
      </c>
      <c r="K14161" s="3">
        <v>45163.25</v>
      </c>
      <c r="L14161" s="3">
        <v>45164.416666666664</v>
      </c>
      <c r="M14161" t="s">
        <v>18144</v>
      </c>
      <c r="N14161" s="4" t="s">
        <v>304</v>
      </c>
      <c r="P14161" t="s">
        <v>16</v>
      </c>
    </row>
    <row r="14162" spans="1:16">
      <c r="A14162" t="s">
        <v>18143</v>
      </c>
      <c r="B14162" t="s">
        <v>18142</v>
      </c>
      <c r="C14162" t="s">
        <v>28</v>
      </c>
      <c r="D14162">
        <v>192101</v>
      </c>
      <c r="G14162">
        <v>96000</v>
      </c>
      <c r="H14162" s="5">
        <v>200</v>
      </c>
      <c r="I14162" s="5">
        <v>2880</v>
      </c>
      <c r="J14162" s="3">
        <v>45155.25</v>
      </c>
      <c r="K14162" s="3">
        <v>45163.25</v>
      </c>
      <c r="L14162" s="3">
        <v>45164.416666666664</v>
      </c>
      <c r="M14162" t="s">
        <v>18141</v>
      </c>
      <c r="N14162" s="4" t="s">
        <v>304</v>
      </c>
      <c r="P14162" t="s">
        <v>16</v>
      </c>
    </row>
    <row r="14163" spans="1:16">
      <c r="A14163" t="s">
        <v>18140</v>
      </c>
      <c r="B14163" t="s">
        <v>18139</v>
      </c>
      <c r="C14163" t="s">
        <v>28</v>
      </c>
      <c r="D14163">
        <v>192101</v>
      </c>
      <c r="G14163">
        <v>96000</v>
      </c>
      <c r="H14163">
        <v>200</v>
      </c>
      <c r="I14163">
        <v>2880</v>
      </c>
      <c r="J14163" s="3">
        <v>45190.25</v>
      </c>
      <c r="K14163" s="3">
        <v>45195.25</v>
      </c>
      <c r="L14163" s="3">
        <v>45196.416666666664</v>
      </c>
      <c r="M14163" t="s">
        <v>18138</v>
      </c>
      <c r="N14163" s="4" t="s">
        <v>304</v>
      </c>
      <c r="P14163" t="s">
        <v>16</v>
      </c>
    </row>
    <row r="14164" spans="1:16">
      <c r="A14164" t="s">
        <v>18137</v>
      </c>
      <c r="B14164" t="s">
        <v>18136</v>
      </c>
      <c r="C14164" t="s">
        <v>28</v>
      </c>
      <c r="D14164">
        <v>193303</v>
      </c>
      <c r="G14164">
        <v>95000</v>
      </c>
      <c r="H14164" s="5">
        <v>250</v>
      </c>
      <c r="I14164" s="5">
        <v>2850</v>
      </c>
      <c r="J14164" s="3">
        <v>45166.375</v>
      </c>
      <c r="K14164" s="3">
        <v>45173.25</v>
      </c>
      <c r="L14164" s="3">
        <v>45174.416666666664</v>
      </c>
      <c r="M14164" t="s">
        <v>18135</v>
      </c>
      <c r="N14164" s="4" t="s">
        <v>304</v>
      </c>
      <c r="P14164" t="s">
        <v>16</v>
      </c>
    </row>
    <row r="14165" spans="1:16">
      <c r="A14165" t="s">
        <v>18134</v>
      </c>
      <c r="B14165" t="s">
        <v>18133</v>
      </c>
      <c r="C14165" t="s">
        <v>28</v>
      </c>
      <c r="D14165">
        <v>192101</v>
      </c>
      <c r="G14165">
        <v>235000</v>
      </c>
      <c r="H14165" s="5">
        <v>200</v>
      </c>
      <c r="I14165" s="5">
        <v>7050</v>
      </c>
      <c r="J14165" s="3">
        <v>45175.25</v>
      </c>
      <c r="K14165" s="3">
        <v>45182.25</v>
      </c>
      <c r="L14165" s="3">
        <v>45183.416666666664</v>
      </c>
      <c r="M14165" t="s">
        <v>18132</v>
      </c>
      <c r="N14165" s="4" t="s">
        <v>304</v>
      </c>
      <c r="P14165" t="s">
        <v>16</v>
      </c>
    </row>
    <row r="14166" spans="1:16">
      <c r="A14166" t="s">
        <v>18131</v>
      </c>
      <c r="B14166" t="s">
        <v>18130</v>
      </c>
      <c r="C14166" t="s">
        <v>28</v>
      </c>
      <c r="D14166">
        <v>192231</v>
      </c>
      <c r="G14166">
        <v>170000</v>
      </c>
      <c r="H14166" s="5">
        <v>250</v>
      </c>
      <c r="I14166" s="5">
        <v>5100</v>
      </c>
      <c r="J14166" s="3">
        <v>45177.375</v>
      </c>
      <c r="K14166" s="3">
        <v>45184.166666666664</v>
      </c>
      <c r="L14166" s="3">
        <v>45185.375</v>
      </c>
      <c r="M14166" t="s">
        <v>18129</v>
      </c>
      <c r="N14166" s="4" t="s">
        <v>304</v>
      </c>
      <c r="P14166" t="s">
        <v>16</v>
      </c>
    </row>
    <row r="14167" spans="1:16">
      <c r="A14167" t="s">
        <v>18128</v>
      </c>
      <c r="B14167" t="s">
        <v>18127</v>
      </c>
      <c r="C14167" t="s">
        <v>28</v>
      </c>
      <c r="D14167">
        <v>192101</v>
      </c>
      <c r="G14167">
        <v>117000</v>
      </c>
      <c r="H14167" s="5">
        <v>200</v>
      </c>
      <c r="I14167" s="5">
        <v>3510</v>
      </c>
      <c r="J14167" s="3">
        <v>45180.25</v>
      </c>
      <c r="K14167" s="3">
        <v>45187.25</v>
      </c>
      <c r="L14167" s="3">
        <v>45188.416666666664</v>
      </c>
      <c r="M14167" t="s">
        <v>18126</v>
      </c>
      <c r="N14167" s="4" t="s">
        <v>304</v>
      </c>
      <c r="P14167" t="s">
        <v>16</v>
      </c>
    </row>
    <row r="14168" spans="1:16">
      <c r="A14168" t="s">
        <v>18125</v>
      </c>
      <c r="B14168" t="s">
        <v>18124</v>
      </c>
      <c r="C14168" t="s">
        <v>28</v>
      </c>
      <c r="D14168">
        <v>192101</v>
      </c>
      <c r="G14168">
        <v>98000</v>
      </c>
      <c r="H14168">
        <v>200</v>
      </c>
      <c r="I14168">
        <v>4900</v>
      </c>
      <c r="J14168" s="3">
        <v>45218.041666666664</v>
      </c>
      <c r="K14168" s="3">
        <v>45227.25</v>
      </c>
      <c r="L14168" s="3">
        <v>45229.416666666664</v>
      </c>
      <c r="M14168" t="s">
        <v>18123</v>
      </c>
      <c r="N14168" s="4" t="s">
        <v>304</v>
      </c>
      <c r="P14168" t="s">
        <v>16</v>
      </c>
    </row>
    <row r="14169" spans="1:16">
      <c r="A14169" t="s">
        <v>18122</v>
      </c>
      <c r="B14169" t="s">
        <v>18121</v>
      </c>
      <c r="C14169" t="s">
        <v>28</v>
      </c>
      <c r="D14169">
        <v>192101</v>
      </c>
      <c r="G14169">
        <v>98000</v>
      </c>
      <c r="H14169">
        <v>200</v>
      </c>
      <c r="I14169">
        <v>2940</v>
      </c>
      <c r="J14169" s="3">
        <v>45190.25</v>
      </c>
      <c r="K14169" s="3">
        <v>45195.25</v>
      </c>
      <c r="L14169" s="3">
        <v>45196.416666666664</v>
      </c>
      <c r="M14169" t="s">
        <v>18120</v>
      </c>
      <c r="N14169" s="4" t="s">
        <v>304</v>
      </c>
      <c r="P14169" t="s">
        <v>16</v>
      </c>
    </row>
    <row r="14170" spans="1:16">
      <c r="A14170" t="s">
        <v>18119</v>
      </c>
      <c r="B14170" t="s">
        <v>18118</v>
      </c>
      <c r="C14170" t="s">
        <v>28</v>
      </c>
      <c r="D14170">
        <v>192231</v>
      </c>
      <c r="G14170">
        <v>190000</v>
      </c>
      <c r="H14170" s="5">
        <v>250</v>
      </c>
      <c r="I14170" s="5">
        <v>5700</v>
      </c>
      <c r="J14170" s="3">
        <v>45160.375</v>
      </c>
      <c r="K14170" s="3">
        <v>45167.208333333336</v>
      </c>
      <c r="L14170" s="3">
        <v>45168.416666666664</v>
      </c>
      <c r="M14170" t="s">
        <v>18117</v>
      </c>
      <c r="N14170" s="4" t="s">
        <v>304</v>
      </c>
      <c r="P14170" t="s">
        <v>16</v>
      </c>
    </row>
    <row r="14171" spans="1:16">
      <c r="A14171" t="s">
        <v>18116</v>
      </c>
      <c r="B14171" t="s">
        <v>18115</v>
      </c>
      <c r="C14171" t="s">
        <v>28</v>
      </c>
      <c r="D14171">
        <v>192231</v>
      </c>
      <c r="G14171">
        <v>235000</v>
      </c>
      <c r="H14171" s="5">
        <v>250</v>
      </c>
      <c r="I14171" s="5">
        <v>7050</v>
      </c>
      <c r="J14171" s="3">
        <v>45160.375</v>
      </c>
      <c r="K14171" s="3">
        <v>45167.208333333336</v>
      </c>
      <c r="L14171" s="3">
        <v>45168.416666666664</v>
      </c>
      <c r="M14171" t="s">
        <v>18114</v>
      </c>
      <c r="N14171" s="4" t="s">
        <v>304</v>
      </c>
      <c r="P14171" t="s">
        <v>16</v>
      </c>
    </row>
    <row r="14172" spans="1:16">
      <c r="A14172" t="s">
        <v>18111</v>
      </c>
      <c r="B14172" t="s">
        <v>18113</v>
      </c>
      <c r="C14172" t="s">
        <v>28</v>
      </c>
      <c r="D14172">
        <v>192101</v>
      </c>
      <c r="G14172">
        <v>392000</v>
      </c>
      <c r="H14172" s="5">
        <v>200</v>
      </c>
      <c r="I14172" s="5">
        <v>11760</v>
      </c>
      <c r="J14172" s="3">
        <v>45159.25</v>
      </c>
      <c r="K14172" s="3">
        <v>45168.25</v>
      </c>
      <c r="L14172" s="3">
        <v>45169.416666666664</v>
      </c>
      <c r="M14172" t="s">
        <v>18112</v>
      </c>
      <c r="N14172" s="4" t="s">
        <v>304</v>
      </c>
      <c r="P14172" t="s">
        <v>16</v>
      </c>
    </row>
    <row r="14173" spans="1:16">
      <c r="A14173" t="s">
        <v>18111</v>
      </c>
      <c r="B14173" t="s">
        <v>18110</v>
      </c>
      <c r="C14173" t="s">
        <v>28</v>
      </c>
      <c r="D14173">
        <v>192101</v>
      </c>
      <c r="G14173">
        <v>392000</v>
      </c>
      <c r="H14173" s="5">
        <v>200</v>
      </c>
      <c r="I14173" s="5">
        <v>11760</v>
      </c>
      <c r="J14173" s="3">
        <v>45159.25</v>
      </c>
      <c r="K14173" s="3">
        <v>45168.25</v>
      </c>
      <c r="L14173" s="3">
        <v>45169.416666666664</v>
      </c>
      <c r="M14173" t="s">
        <v>18109</v>
      </c>
      <c r="N14173" s="4" t="s">
        <v>304</v>
      </c>
      <c r="P14173" t="s">
        <v>16</v>
      </c>
    </row>
    <row r="14174" spans="1:16">
      <c r="A14174" t="s">
        <v>18108</v>
      </c>
      <c r="B14174" t="s">
        <v>18107</v>
      </c>
      <c r="C14174" t="s">
        <v>28</v>
      </c>
      <c r="D14174">
        <v>192101</v>
      </c>
      <c r="G14174">
        <v>166600</v>
      </c>
      <c r="H14174" s="5">
        <v>200</v>
      </c>
      <c r="I14174" s="5">
        <v>4998</v>
      </c>
      <c r="J14174" s="3">
        <v>45159.25</v>
      </c>
      <c r="K14174" s="3">
        <v>45168.25</v>
      </c>
      <c r="L14174" s="3">
        <v>45169.416666666664</v>
      </c>
      <c r="M14174" t="s">
        <v>18106</v>
      </c>
      <c r="N14174" s="4" t="s">
        <v>304</v>
      </c>
      <c r="P14174" t="s">
        <v>16</v>
      </c>
    </row>
    <row r="14175" spans="1:16">
      <c r="A14175" t="s">
        <v>18105</v>
      </c>
      <c r="B14175" t="s">
        <v>18104</v>
      </c>
      <c r="C14175" t="s">
        <v>28</v>
      </c>
      <c r="D14175">
        <v>191111</v>
      </c>
      <c r="G14175">
        <v>343000</v>
      </c>
      <c r="H14175" s="5">
        <v>300</v>
      </c>
      <c r="I14175" s="5">
        <v>6860</v>
      </c>
      <c r="J14175" s="3">
        <v>45152.375</v>
      </c>
      <c r="K14175" s="3">
        <v>45170.166666666664</v>
      </c>
      <c r="L14175" s="3">
        <v>45173.375</v>
      </c>
      <c r="M14175" t="s">
        <v>18103</v>
      </c>
      <c r="N14175" s="4" t="s">
        <v>304</v>
      </c>
      <c r="P14175" t="s">
        <v>16</v>
      </c>
    </row>
    <row r="14176" spans="1:16">
      <c r="A14176" t="s">
        <v>18102</v>
      </c>
      <c r="B14176" t="s">
        <v>18101</v>
      </c>
      <c r="C14176" t="s">
        <v>28</v>
      </c>
      <c r="D14176">
        <v>191111</v>
      </c>
      <c r="G14176">
        <v>300000</v>
      </c>
      <c r="H14176" s="5">
        <v>200</v>
      </c>
      <c r="I14176" s="5">
        <v>6000</v>
      </c>
      <c r="J14176" s="3">
        <v>45157.25</v>
      </c>
      <c r="K14176" s="3">
        <v>45170.166666666664</v>
      </c>
      <c r="L14176" s="3">
        <v>45171.416666666664</v>
      </c>
      <c r="M14176" t="s">
        <v>18100</v>
      </c>
      <c r="N14176" s="4" t="s">
        <v>304</v>
      </c>
      <c r="P14176" t="s">
        <v>16</v>
      </c>
    </row>
    <row r="14177" spans="1:16">
      <c r="A14177" t="s">
        <v>18099</v>
      </c>
      <c r="B14177" t="s">
        <v>18098</v>
      </c>
      <c r="C14177" t="s">
        <v>28</v>
      </c>
      <c r="D14177">
        <v>192101</v>
      </c>
      <c r="G14177">
        <v>297000</v>
      </c>
      <c r="H14177" s="5">
        <v>200</v>
      </c>
      <c r="I14177" s="5">
        <v>8910</v>
      </c>
      <c r="J14177" s="3">
        <v>45155.25</v>
      </c>
      <c r="K14177" s="3">
        <v>45163.25</v>
      </c>
      <c r="L14177" s="3">
        <v>45164.416666666664</v>
      </c>
      <c r="M14177" t="s">
        <v>18097</v>
      </c>
      <c r="N14177" s="4" t="s">
        <v>304</v>
      </c>
      <c r="P14177" t="s">
        <v>16</v>
      </c>
    </row>
    <row r="14178" spans="1:16">
      <c r="A14178" t="s">
        <v>18096</v>
      </c>
      <c r="B14178" t="s">
        <v>18095</v>
      </c>
      <c r="C14178" t="s">
        <v>28</v>
      </c>
      <c r="D14178">
        <v>191111</v>
      </c>
      <c r="G14178">
        <v>784000</v>
      </c>
      <c r="H14178" s="5">
        <v>500</v>
      </c>
      <c r="I14178" s="5">
        <v>15680</v>
      </c>
      <c r="J14178" s="3">
        <v>45169.375</v>
      </c>
      <c r="K14178" s="3">
        <v>45183.166666666664</v>
      </c>
      <c r="L14178" s="3">
        <v>45184.416666666664</v>
      </c>
      <c r="M14178" t="s">
        <v>18094</v>
      </c>
      <c r="N14178" s="4" t="s">
        <v>304</v>
      </c>
      <c r="P14178" t="s">
        <v>16</v>
      </c>
    </row>
    <row r="14179" spans="1:16">
      <c r="A14179" t="s">
        <v>18093</v>
      </c>
      <c r="B14179" t="s">
        <v>18092</v>
      </c>
      <c r="C14179" t="s">
        <v>28</v>
      </c>
      <c r="D14179">
        <v>193101</v>
      </c>
      <c r="G14179">
        <v>640000</v>
      </c>
      <c r="H14179" s="5">
        <v>300</v>
      </c>
      <c r="I14179" s="5">
        <v>12800</v>
      </c>
      <c r="J14179" s="3">
        <v>45159.25</v>
      </c>
      <c r="K14179" s="3">
        <v>45168.25</v>
      </c>
      <c r="L14179" s="3">
        <v>45169.458333333336</v>
      </c>
      <c r="M14179" t="s">
        <v>18091</v>
      </c>
      <c r="N14179" s="4" t="s">
        <v>304</v>
      </c>
      <c r="P14179" t="s">
        <v>16</v>
      </c>
    </row>
    <row r="14180" spans="1:16">
      <c r="A14180" t="s">
        <v>18090</v>
      </c>
      <c r="B14180" t="s">
        <v>18089</v>
      </c>
      <c r="C14180" t="s">
        <v>28</v>
      </c>
      <c r="D14180">
        <v>192101</v>
      </c>
      <c r="G14180">
        <v>200000</v>
      </c>
      <c r="H14180" s="5">
        <v>200</v>
      </c>
      <c r="I14180" s="5">
        <v>6000</v>
      </c>
      <c r="J14180" s="3">
        <v>45175.25</v>
      </c>
      <c r="K14180" s="3">
        <v>45182.25</v>
      </c>
      <c r="L14180" s="3">
        <v>45183.416666666664</v>
      </c>
      <c r="M14180" t="s">
        <v>18088</v>
      </c>
      <c r="N14180" s="4" t="s">
        <v>304</v>
      </c>
      <c r="P14180" t="s">
        <v>16</v>
      </c>
    </row>
    <row r="14181" spans="1:16">
      <c r="A14181" t="s">
        <v>18087</v>
      </c>
      <c r="B14181" t="s">
        <v>18086</v>
      </c>
      <c r="C14181" t="s">
        <v>28</v>
      </c>
      <c r="D14181">
        <v>192101</v>
      </c>
      <c r="G14181">
        <v>150000</v>
      </c>
      <c r="H14181">
        <v>200</v>
      </c>
      <c r="I14181">
        <v>7500</v>
      </c>
      <c r="J14181" s="3">
        <v>45218.041666666664</v>
      </c>
      <c r="K14181" s="3">
        <v>45227.25</v>
      </c>
      <c r="L14181" s="3">
        <v>45229.416666666664</v>
      </c>
      <c r="M14181" t="s">
        <v>18085</v>
      </c>
      <c r="N14181" s="4" t="s">
        <v>304</v>
      </c>
      <c r="P14181" t="s">
        <v>16</v>
      </c>
    </row>
    <row r="14182" spans="1:16">
      <c r="A14182" t="s">
        <v>18084</v>
      </c>
      <c r="B14182" t="s">
        <v>18083</v>
      </c>
      <c r="C14182" t="s">
        <v>28</v>
      </c>
      <c r="D14182">
        <v>192101</v>
      </c>
      <c r="G14182">
        <v>100000</v>
      </c>
      <c r="H14182">
        <v>200</v>
      </c>
      <c r="I14182">
        <v>5000</v>
      </c>
      <c r="J14182" s="3">
        <v>45218.041666666664</v>
      </c>
      <c r="K14182" s="3">
        <v>45227.25</v>
      </c>
      <c r="L14182" s="3">
        <v>45229.416666666664</v>
      </c>
      <c r="M14182" t="s">
        <v>18082</v>
      </c>
      <c r="N14182" s="4" t="s">
        <v>304</v>
      </c>
      <c r="P14182" t="s">
        <v>16</v>
      </c>
    </row>
    <row r="14183" spans="1:16">
      <c r="A14183" t="s">
        <v>18081</v>
      </c>
      <c r="B14183" t="s">
        <v>18080</v>
      </c>
      <c r="C14183" t="s">
        <v>28</v>
      </c>
      <c r="D14183">
        <v>193502</v>
      </c>
      <c r="G14183">
        <v>240000</v>
      </c>
      <c r="H14183" s="5">
        <v>200</v>
      </c>
      <c r="I14183" s="5">
        <v>7200</v>
      </c>
      <c r="J14183" s="3">
        <v>45176.375</v>
      </c>
      <c r="K14183" s="3">
        <v>45183.166666666664</v>
      </c>
      <c r="L14183" s="3">
        <v>45184.458333333336</v>
      </c>
      <c r="M14183" t="s">
        <v>18079</v>
      </c>
      <c r="N14183" s="4" t="s">
        <v>304</v>
      </c>
      <c r="P14183" t="s">
        <v>16</v>
      </c>
    </row>
    <row r="14184" spans="1:16">
      <c r="A14184" t="s">
        <v>18078</v>
      </c>
      <c r="B14184" t="s">
        <v>18077</v>
      </c>
      <c r="C14184" t="s">
        <v>29</v>
      </c>
      <c r="D14184">
        <v>175132</v>
      </c>
      <c r="G14184">
        <v>6566623</v>
      </c>
      <c r="H14184" s="5">
        <v>2000</v>
      </c>
      <c r="I14184" s="5">
        <v>131350</v>
      </c>
      <c r="J14184" s="3">
        <v>45183.416666666664</v>
      </c>
      <c r="K14184" s="3">
        <v>45192.208333333336</v>
      </c>
      <c r="L14184" s="3">
        <v>45194.4375</v>
      </c>
      <c r="M14184" t="s">
        <v>18076</v>
      </c>
      <c r="N14184" s="4" t="s">
        <v>304</v>
      </c>
      <c r="P14184" t="s">
        <v>16</v>
      </c>
    </row>
    <row r="14185" spans="1:16">
      <c r="A14185" t="s">
        <v>18075</v>
      </c>
      <c r="B14185" t="s">
        <v>18074</v>
      </c>
      <c r="C14185" t="s">
        <v>28</v>
      </c>
      <c r="D14185">
        <v>192101</v>
      </c>
      <c r="G14185">
        <v>400000</v>
      </c>
      <c r="H14185" s="5">
        <v>200</v>
      </c>
      <c r="I14185" s="5">
        <v>12000</v>
      </c>
      <c r="J14185" s="3">
        <v>45155.288194444445</v>
      </c>
      <c r="K14185" s="3">
        <v>45166.25</v>
      </c>
      <c r="L14185" s="3">
        <v>45167.416666666664</v>
      </c>
      <c r="M14185" t="s">
        <v>18073</v>
      </c>
      <c r="N14185" s="4" t="s">
        <v>304</v>
      </c>
      <c r="P14185" t="s">
        <v>16</v>
      </c>
    </row>
    <row r="14186" spans="1:16">
      <c r="A14186" t="s">
        <v>18072</v>
      </c>
      <c r="B14186" t="s">
        <v>18071</v>
      </c>
      <c r="C14186" t="s">
        <v>29</v>
      </c>
      <c r="D14186">
        <v>176401</v>
      </c>
      <c r="G14186">
        <v>1516022</v>
      </c>
      <c r="H14186">
        <v>1500</v>
      </c>
      <c r="I14186">
        <v>31000</v>
      </c>
      <c r="J14186" s="3">
        <v>45191.375</v>
      </c>
      <c r="K14186" s="3">
        <v>45198.208333333336</v>
      </c>
      <c r="L14186" s="3">
        <v>45199.458333333336</v>
      </c>
      <c r="M14186" t="s">
        <v>18070</v>
      </c>
      <c r="N14186" s="4" t="s">
        <v>304</v>
      </c>
      <c r="P14186" t="s">
        <v>16</v>
      </c>
    </row>
    <row r="14187" spans="1:16">
      <c r="A14187" t="s">
        <v>18069</v>
      </c>
      <c r="B14187" t="s">
        <v>18068</v>
      </c>
      <c r="C14187" t="s">
        <v>28</v>
      </c>
      <c r="D14187">
        <v>192101</v>
      </c>
      <c r="G14187">
        <v>176000</v>
      </c>
      <c r="H14187" s="5">
        <v>200</v>
      </c>
      <c r="I14187" s="5">
        <v>5280</v>
      </c>
      <c r="J14187" s="3">
        <v>45159.25</v>
      </c>
      <c r="K14187" s="3">
        <v>45168.25</v>
      </c>
      <c r="L14187" s="3">
        <v>45169.416666666664</v>
      </c>
      <c r="M14187" t="s">
        <v>18067</v>
      </c>
      <c r="N14187" s="4" t="s">
        <v>304</v>
      </c>
      <c r="P14187" t="s">
        <v>16</v>
      </c>
    </row>
    <row r="14188" spans="1:16">
      <c r="A14188" t="s">
        <v>18066</v>
      </c>
      <c r="B14188" t="s">
        <v>18065</v>
      </c>
      <c r="C14188" t="s">
        <v>29</v>
      </c>
      <c r="D14188">
        <v>176045</v>
      </c>
      <c r="G14188">
        <v>0</v>
      </c>
      <c r="H14188" s="5">
        <v>2000</v>
      </c>
      <c r="I14188" s="5">
        <v>89000</v>
      </c>
      <c r="J14188" s="3">
        <v>45171.375</v>
      </c>
      <c r="K14188" s="3">
        <v>45177.375</v>
      </c>
      <c r="L14188" s="3">
        <v>45180.479166666664</v>
      </c>
      <c r="M14188" t="s">
        <v>18064</v>
      </c>
      <c r="N14188" s="4" t="s">
        <v>304</v>
      </c>
      <c r="P14188" t="s">
        <v>16</v>
      </c>
    </row>
    <row r="14189" spans="1:16">
      <c r="A14189" t="s">
        <v>18063</v>
      </c>
      <c r="B14189" t="s">
        <v>18062</v>
      </c>
      <c r="C14189" t="s">
        <v>28</v>
      </c>
      <c r="D14189">
        <v>192101</v>
      </c>
      <c r="G14189">
        <v>299000</v>
      </c>
      <c r="H14189" s="5">
        <v>200</v>
      </c>
      <c r="I14189" s="5">
        <v>8970</v>
      </c>
      <c r="J14189" s="3">
        <v>45168.25</v>
      </c>
      <c r="K14189" s="3">
        <v>45174.25</v>
      </c>
      <c r="L14189" s="3">
        <v>45175.416666666664</v>
      </c>
      <c r="M14189" t="s">
        <v>18061</v>
      </c>
      <c r="N14189" s="4" t="s">
        <v>304</v>
      </c>
      <c r="P14189" t="s">
        <v>16</v>
      </c>
    </row>
    <row r="14190" spans="1:16">
      <c r="A14190" t="s">
        <v>18060</v>
      </c>
      <c r="B14190" t="s">
        <v>18059</v>
      </c>
      <c r="C14190" t="s">
        <v>28</v>
      </c>
      <c r="D14190">
        <v>192101</v>
      </c>
      <c r="G14190">
        <v>250000</v>
      </c>
      <c r="H14190" s="5">
        <v>200</v>
      </c>
      <c r="I14190" s="5">
        <v>7500</v>
      </c>
      <c r="J14190" s="3">
        <v>45159.25</v>
      </c>
      <c r="K14190" s="3">
        <v>45168.25</v>
      </c>
      <c r="L14190" s="3">
        <v>45169.416666666664</v>
      </c>
      <c r="M14190" t="s">
        <v>18058</v>
      </c>
      <c r="N14190" s="4" t="s">
        <v>304</v>
      </c>
      <c r="P14190" t="s">
        <v>16</v>
      </c>
    </row>
    <row r="14191" spans="1:16">
      <c r="A14191" t="s">
        <v>18057</v>
      </c>
      <c r="B14191" t="s">
        <v>18056</v>
      </c>
      <c r="C14191" t="s">
        <v>28</v>
      </c>
      <c r="D14191">
        <v>192101</v>
      </c>
      <c r="G14191">
        <v>179000</v>
      </c>
      <c r="H14191" s="5">
        <v>200</v>
      </c>
      <c r="I14191" s="5">
        <v>5370</v>
      </c>
      <c r="J14191" s="3">
        <v>45181.25</v>
      </c>
      <c r="K14191" s="3">
        <v>45187.25</v>
      </c>
      <c r="L14191" s="3">
        <v>45188.416666666664</v>
      </c>
      <c r="M14191" t="s">
        <v>18055</v>
      </c>
      <c r="N14191" s="4" t="s">
        <v>304</v>
      </c>
      <c r="P14191" t="s">
        <v>16</v>
      </c>
    </row>
    <row r="14192" spans="1:16">
      <c r="A14192" t="s">
        <v>18054</v>
      </c>
      <c r="B14192" t="s">
        <v>18053</v>
      </c>
      <c r="C14192" t="s">
        <v>28</v>
      </c>
      <c r="D14192">
        <v>192231</v>
      </c>
      <c r="G14192">
        <v>190000</v>
      </c>
      <c r="H14192" s="5">
        <v>250</v>
      </c>
      <c r="I14192" s="5">
        <v>5700</v>
      </c>
      <c r="J14192" s="3">
        <v>45162.121527777781</v>
      </c>
      <c r="K14192" s="3">
        <v>45167.208333333336</v>
      </c>
      <c r="L14192" s="3">
        <v>45168.416666666664</v>
      </c>
      <c r="M14192" t="s">
        <v>18052</v>
      </c>
      <c r="N14192" s="4" t="s">
        <v>304</v>
      </c>
      <c r="P14192" t="s">
        <v>16</v>
      </c>
    </row>
    <row r="14193" spans="1:16">
      <c r="A14193" t="s">
        <v>18051</v>
      </c>
      <c r="B14193" t="s">
        <v>18050</v>
      </c>
      <c r="C14193" t="s">
        <v>28</v>
      </c>
      <c r="D14193">
        <v>192233</v>
      </c>
      <c r="G14193">
        <v>240000</v>
      </c>
      <c r="H14193" s="5">
        <v>250</v>
      </c>
      <c r="I14193" s="5">
        <v>7200</v>
      </c>
      <c r="J14193" s="3">
        <v>45162.208333333336</v>
      </c>
      <c r="K14193" s="3">
        <v>45170.208333333336</v>
      </c>
      <c r="L14193" s="3">
        <v>45171.416666666664</v>
      </c>
      <c r="M14193" t="s">
        <v>18049</v>
      </c>
      <c r="N14193" s="4" t="s">
        <v>304</v>
      </c>
      <c r="P14193" t="s">
        <v>16</v>
      </c>
    </row>
    <row r="14194" spans="1:16">
      <c r="A14194" t="s">
        <v>18048</v>
      </c>
      <c r="B14194" t="s">
        <v>18047</v>
      </c>
      <c r="C14194" t="s">
        <v>28</v>
      </c>
      <c r="D14194">
        <v>192101</v>
      </c>
      <c r="G14194">
        <v>99000</v>
      </c>
      <c r="H14194" s="5">
        <v>200</v>
      </c>
      <c r="I14194" s="5">
        <v>2970</v>
      </c>
      <c r="J14194" s="3">
        <v>45155.416666666664</v>
      </c>
      <c r="K14194" s="3">
        <v>45162.25</v>
      </c>
      <c r="L14194" s="3">
        <v>45163.416666666664</v>
      </c>
      <c r="M14194" t="s">
        <v>18046</v>
      </c>
      <c r="N14194" s="4" t="s">
        <v>304</v>
      </c>
      <c r="P14194" t="s">
        <v>16</v>
      </c>
    </row>
    <row r="14195" spans="1:16">
      <c r="A14195" t="s">
        <v>18045</v>
      </c>
      <c r="B14195" t="s">
        <v>18044</v>
      </c>
      <c r="C14195" t="s">
        <v>156</v>
      </c>
      <c r="D14195">
        <v>177101</v>
      </c>
      <c r="G14195">
        <v>0</v>
      </c>
      <c r="H14195" s="5">
        <v>500</v>
      </c>
      <c r="I14195" s="5">
        <v>4000</v>
      </c>
      <c r="J14195" s="3">
        <v>45180.458333333336</v>
      </c>
      <c r="K14195" s="3">
        <v>45187.5</v>
      </c>
      <c r="L14195" s="3">
        <v>45188.5</v>
      </c>
      <c r="M14195" t="s">
        <v>18043</v>
      </c>
      <c r="N14195" s="4" t="s">
        <v>304</v>
      </c>
      <c r="P14195" t="s">
        <v>16</v>
      </c>
    </row>
    <row r="14196" spans="1:16">
      <c r="A14196" t="s">
        <v>18042</v>
      </c>
      <c r="B14196" t="s">
        <v>18041</v>
      </c>
      <c r="C14196" t="s">
        <v>28</v>
      </c>
      <c r="D14196">
        <v>192101</v>
      </c>
      <c r="G14196">
        <v>247000</v>
      </c>
      <c r="H14196" s="5">
        <v>200</v>
      </c>
      <c r="I14196" s="5">
        <v>7410</v>
      </c>
      <c r="J14196" s="3">
        <v>45180.25</v>
      </c>
      <c r="K14196" s="3">
        <v>45187.25</v>
      </c>
      <c r="L14196" s="3">
        <v>45188.416666666664</v>
      </c>
      <c r="M14196" t="s">
        <v>18040</v>
      </c>
      <c r="N14196" s="4" t="s">
        <v>304</v>
      </c>
      <c r="P14196" t="s">
        <v>16</v>
      </c>
    </row>
    <row r="14197" spans="1:16">
      <c r="A14197" t="s">
        <v>18039</v>
      </c>
      <c r="B14197" t="s">
        <v>18038</v>
      </c>
      <c r="C14197" t="s">
        <v>28</v>
      </c>
      <c r="D14197">
        <v>192101</v>
      </c>
      <c r="G14197">
        <v>300000</v>
      </c>
      <c r="H14197" s="5">
        <v>200</v>
      </c>
      <c r="I14197" s="5">
        <v>9000</v>
      </c>
      <c r="J14197" s="3">
        <v>45159.25</v>
      </c>
      <c r="K14197" s="3">
        <v>45168.25</v>
      </c>
      <c r="L14197" s="3">
        <v>45169.416666666664</v>
      </c>
      <c r="M14197" t="s">
        <v>18037</v>
      </c>
      <c r="N14197" s="4" t="s">
        <v>304</v>
      </c>
      <c r="P14197" t="s">
        <v>16</v>
      </c>
    </row>
    <row r="14198" spans="1:16">
      <c r="A14198" t="s">
        <v>18036</v>
      </c>
      <c r="B14198" t="s">
        <v>18035</v>
      </c>
      <c r="C14198" t="s">
        <v>28</v>
      </c>
      <c r="D14198">
        <v>192233</v>
      </c>
      <c r="G14198">
        <v>250000</v>
      </c>
      <c r="H14198" s="5">
        <v>250</v>
      </c>
      <c r="I14198" s="5">
        <v>7500</v>
      </c>
      <c r="J14198" s="3">
        <v>45161.208333333336</v>
      </c>
      <c r="K14198" s="3">
        <v>45169.208333333336</v>
      </c>
      <c r="L14198" s="3">
        <v>45170.416666666664</v>
      </c>
      <c r="M14198" t="s">
        <v>18034</v>
      </c>
      <c r="N14198" s="4" t="s">
        <v>304</v>
      </c>
      <c r="P14198" t="s">
        <v>16</v>
      </c>
    </row>
    <row r="14199" spans="1:16">
      <c r="A14199" t="s">
        <v>18033</v>
      </c>
      <c r="B14199" t="s">
        <v>18032</v>
      </c>
      <c r="C14199" t="s">
        <v>28</v>
      </c>
      <c r="D14199">
        <v>193101</v>
      </c>
      <c r="G14199">
        <v>465000</v>
      </c>
      <c r="H14199" s="5">
        <v>200</v>
      </c>
      <c r="I14199" s="5">
        <v>9300</v>
      </c>
      <c r="J14199" s="3">
        <v>45169.25</v>
      </c>
      <c r="K14199" s="3">
        <v>45175.25</v>
      </c>
      <c r="L14199" s="3">
        <v>45176.458333333336</v>
      </c>
      <c r="M14199" t="s">
        <v>18031</v>
      </c>
      <c r="N14199" s="4" t="s">
        <v>304</v>
      </c>
      <c r="P14199" t="s">
        <v>16</v>
      </c>
    </row>
    <row r="14200" spans="1:16">
      <c r="A14200" t="s">
        <v>18030</v>
      </c>
      <c r="B14200" t="s">
        <v>18029</v>
      </c>
      <c r="C14200" t="s">
        <v>28</v>
      </c>
      <c r="D14200">
        <v>193303</v>
      </c>
      <c r="G14200">
        <v>265000</v>
      </c>
      <c r="H14200" s="5">
        <v>250</v>
      </c>
      <c r="I14200" s="5">
        <v>7950</v>
      </c>
      <c r="J14200" s="3">
        <v>45154.375</v>
      </c>
      <c r="K14200" s="3">
        <v>45161.25</v>
      </c>
      <c r="L14200" s="3">
        <v>45162.416666666664</v>
      </c>
      <c r="M14200" t="s">
        <v>18028</v>
      </c>
      <c r="N14200" s="4" t="s">
        <v>304</v>
      </c>
      <c r="P14200" t="s">
        <v>16</v>
      </c>
    </row>
    <row r="14201" spans="1:16">
      <c r="A14201" t="s">
        <v>18027</v>
      </c>
      <c r="B14201" t="s">
        <v>18026</v>
      </c>
      <c r="C14201" t="s">
        <v>28</v>
      </c>
      <c r="D14201">
        <v>192101</v>
      </c>
      <c r="G14201">
        <v>180000</v>
      </c>
      <c r="H14201" s="5">
        <v>200</v>
      </c>
      <c r="I14201" s="5">
        <v>5400</v>
      </c>
      <c r="J14201" s="3">
        <v>45155.25</v>
      </c>
      <c r="K14201" s="3">
        <v>45163.25</v>
      </c>
      <c r="L14201" s="3">
        <v>45164.416666666664</v>
      </c>
      <c r="M14201" t="s">
        <v>18025</v>
      </c>
      <c r="N14201" s="4" t="s">
        <v>304</v>
      </c>
      <c r="P14201" t="s">
        <v>16</v>
      </c>
    </row>
    <row r="14202" spans="1:16">
      <c r="A14202" t="s">
        <v>18024</v>
      </c>
      <c r="B14202" t="s">
        <v>18023</v>
      </c>
      <c r="C14202" t="s">
        <v>28</v>
      </c>
      <c r="D14202">
        <v>192303</v>
      </c>
      <c r="G14202">
        <v>125000</v>
      </c>
      <c r="H14202" s="5">
        <v>200</v>
      </c>
      <c r="I14202" s="5">
        <v>0</v>
      </c>
      <c r="J14202" s="3">
        <v>45169.25</v>
      </c>
      <c r="K14202" s="3">
        <v>45176.25</v>
      </c>
      <c r="L14202" s="3">
        <v>45177.458333333336</v>
      </c>
      <c r="M14202" t="s">
        <v>18022</v>
      </c>
      <c r="N14202" s="4" t="s">
        <v>304</v>
      </c>
      <c r="P14202" t="s">
        <v>16</v>
      </c>
    </row>
    <row r="14203" spans="1:16">
      <c r="A14203" t="s">
        <v>18021</v>
      </c>
      <c r="B14203" t="s">
        <v>18020</v>
      </c>
      <c r="C14203" t="s">
        <v>28</v>
      </c>
      <c r="D14203">
        <v>192101</v>
      </c>
      <c r="G14203">
        <v>187000</v>
      </c>
      <c r="H14203" s="5">
        <v>200</v>
      </c>
      <c r="I14203" s="5">
        <v>5610</v>
      </c>
      <c r="J14203" s="3">
        <v>45159.25</v>
      </c>
      <c r="K14203" s="3">
        <v>45168.25</v>
      </c>
      <c r="L14203" s="3">
        <v>45169.416666666664</v>
      </c>
      <c r="M14203" t="s">
        <v>18019</v>
      </c>
      <c r="N14203" s="4" t="s">
        <v>304</v>
      </c>
      <c r="P14203" t="s">
        <v>16</v>
      </c>
    </row>
    <row r="14204" spans="1:16">
      <c r="A14204" t="s">
        <v>18018</v>
      </c>
      <c r="B14204" t="s">
        <v>18017</v>
      </c>
      <c r="C14204" t="s">
        <v>29</v>
      </c>
      <c r="D14204">
        <v>171207</v>
      </c>
      <c r="G14204">
        <v>3252302</v>
      </c>
      <c r="H14204">
        <v>1500</v>
      </c>
      <c r="I14204">
        <v>65046</v>
      </c>
      <c r="J14204" s="3">
        <v>45191.041666666664</v>
      </c>
      <c r="K14204" s="3">
        <v>45196.25</v>
      </c>
      <c r="L14204" s="3">
        <v>45197.458333333336</v>
      </c>
      <c r="M14204" t="s">
        <v>18016</v>
      </c>
      <c r="N14204" s="4" t="s">
        <v>304</v>
      </c>
      <c r="P14204" t="s">
        <v>16</v>
      </c>
    </row>
    <row r="14205" spans="1:16">
      <c r="A14205" t="s">
        <v>18015</v>
      </c>
      <c r="B14205" t="s">
        <v>18014</v>
      </c>
      <c r="C14205" t="s">
        <v>28</v>
      </c>
      <c r="D14205">
        <v>192231</v>
      </c>
      <c r="G14205">
        <v>210000</v>
      </c>
      <c r="H14205" s="5">
        <v>250</v>
      </c>
      <c r="I14205" s="5">
        <v>6300</v>
      </c>
      <c r="J14205" s="3">
        <v>45177.208333333336</v>
      </c>
      <c r="K14205" s="3">
        <v>45182.208333333336</v>
      </c>
      <c r="L14205" s="3">
        <v>45183.416666666664</v>
      </c>
      <c r="M14205" t="s">
        <v>18013</v>
      </c>
      <c r="N14205" s="4" t="s">
        <v>304</v>
      </c>
      <c r="P14205" t="s">
        <v>16</v>
      </c>
    </row>
    <row r="14206" spans="1:16">
      <c r="A14206" t="s">
        <v>18012</v>
      </c>
      <c r="B14206" t="s">
        <v>18011</v>
      </c>
      <c r="C14206" t="s">
        <v>28</v>
      </c>
      <c r="D14206">
        <v>192101</v>
      </c>
      <c r="G14206">
        <v>490000</v>
      </c>
      <c r="H14206" s="5">
        <v>200</v>
      </c>
      <c r="I14206" s="5">
        <v>14700</v>
      </c>
      <c r="J14206" s="3">
        <v>45174.25</v>
      </c>
      <c r="K14206" s="3">
        <v>45180.25</v>
      </c>
      <c r="L14206" s="3">
        <v>45181.416666666664</v>
      </c>
      <c r="M14206" t="s">
        <v>18010</v>
      </c>
      <c r="N14206" s="4" t="s">
        <v>304</v>
      </c>
      <c r="P14206" t="s">
        <v>16</v>
      </c>
    </row>
    <row r="14207" spans="1:16">
      <c r="A14207" t="s">
        <v>18009</v>
      </c>
      <c r="B14207" t="s">
        <v>18008</v>
      </c>
      <c r="C14207" t="s">
        <v>29</v>
      </c>
      <c r="D14207">
        <v>174101</v>
      </c>
      <c r="G14207">
        <v>1494984</v>
      </c>
      <c r="H14207" s="5">
        <v>500</v>
      </c>
      <c r="I14207" s="5">
        <v>30000</v>
      </c>
      <c r="J14207" s="3">
        <v>45175.416666666664</v>
      </c>
      <c r="K14207" s="3">
        <v>45184.416666666664</v>
      </c>
      <c r="L14207" s="3">
        <v>45184.458333333336</v>
      </c>
      <c r="M14207" t="s">
        <v>18007</v>
      </c>
      <c r="N14207" s="4" t="s">
        <v>304</v>
      </c>
      <c r="P14207" t="s">
        <v>16</v>
      </c>
    </row>
    <row r="14208" spans="1:16">
      <c r="A14208" t="s">
        <v>18006</v>
      </c>
      <c r="B14208" t="s">
        <v>16419</v>
      </c>
      <c r="C14208" t="s">
        <v>28</v>
      </c>
      <c r="F14208" t="s">
        <v>16418</v>
      </c>
      <c r="G14208">
        <v>0</v>
      </c>
      <c r="H14208" s="5">
        <v>200</v>
      </c>
      <c r="I14208" s="5">
        <v>4440</v>
      </c>
      <c r="J14208" s="3">
        <v>45155.25</v>
      </c>
      <c r="K14208" s="3">
        <v>45163.25</v>
      </c>
      <c r="L14208" s="3">
        <v>45164.416666666664</v>
      </c>
      <c r="M14208" t="s">
        <v>18005</v>
      </c>
      <c r="N14208" s="4" t="s">
        <v>304</v>
      </c>
      <c r="P14208" t="s">
        <v>16</v>
      </c>
    </row>
    <row r="14209" spans="1:16">
      <c r="A14209" t="s">
        <v>18004</v>
      </c>
      <c r="B14209" t="s">
        <v>18003</v>
      </c>
      <c r="C14209" t="s">
        <v>29</v>
      </c>
      <c r="D14209">
        <v>176045</v>
      </c>
      <c r="G14209">
        <v>0</v>
      </c>
      <c r="H14209" s="5">
        <v>500</v>
      </c>
      <c r="I14209" s="5">
        <v>23500</v>
      </c>
      <c r="J14209" s="3">
        <v>45171.375</v>
      </c>
      <c r="K14209" s="3">
        <v>45177.375</v>
      </c>
      <c r="L14209" s="3">
        <v>45180.479166666664</v>
      </c>
      <c r="M14209" t="s">
        <v>18002</v>
      </c>
      <c r="N14209" s="4" t="s">
        <v>304</v>
      </c>
      <c r="P14209" t="s">
        <v>16</v>
      </c>
    </row>
    <row r="14210" spans="1:16">
      <c r="A14210" t="s">
        <v>18001</v>
      </c>
      <c r="B14210" t="s">
        <v>18000</v>
      </c>
      <c r="C14210" t="s">
        <v>29</v>
      </c>
      <c r="D14210">
        <v>176045</v>
      </c>
      <c r="G14210">
        <v>0</v>
      </c>
      <c r="H14210" s="5">
        <v>500</v>
      </c>
      <c r="I14210" s="5">
        <v>29500</v>
      </c>
      <c r="J14210" s="3">
        <v>45171.375</v>
      </c>
      <c r="K14210" s="3">
        <v>45177.375</v>
      </c>
      <c r="L14210" s="3">
        <v>45180.479166666664</v>
      </c>
      <c r="M14210" t="s">
        <v>17999</v>
      </c>
      <c r="N14210" s="4" t="s">
        <v>304</v>
      </c>
      <c r="P14210" t="s">
        <v>16</v>
      </c>
    </row>
    <row r="14211" spans="1:16">
      <c r="A14211" t="s">
        <v>17998</v>
      </c>
      <c r="B14211" t="s">
        <v>17997</v>
      </c>
      <c r="C14211" t="s">
        <v>29</v>
      </c>
      <c r="D14211">
        <v>176095</v>
      </c>
      <c r="G14211">
        <v>1362373</v>
      </c>
      <c r="H14211" s="5">
        <v>500</v>
      </c>
      <c r="I14211" s="5">
        <v>27300</v>
      </c>
      <c r="J14211" s="3">
        <v>45157.375</v>
      </c>
      <c r="K14211" s="3">
        <v>45166.4375</v>
      </c>
      <c r="L14211" s="3">
        <v>45166.458333333336</v>
      </c>
      <c r="M14211" t="s">
        <v>17996</v>
      </c>
      <c r="N14211" s="4" t="s">
        <v>304</v>
      </c>
      <c r="P14211" t="s">
        <v>16</v>
      </c>
    </row>
    <row r="14212" spans="1:16">
      <c r="A14212" t="s">
        <v>17995</v>
      </c>
      <c r="B14212" t="s">
        <v>17994</v>
      </c>
      <c r="C14212" t="s">
        <v>29</v>
      </c>
      <c r="D14212">
        <v>176316</v>
      </c>
      <c r="G14212">
        <v>16868774</v>
      </c>
      <c r="H14212" s="5">
        <v>5000</v>
      </c>
      <c r="I14212" s="5">
        <v>337400</v>
      </c>
      <c r="J14212" s="3">
        <v>45157.208333333336</v>
      </c>
      <c r="K14212" s="3">
        <v>45164.208333333336</v>
      </c>
      <c r="L14212" s="3">
        <v>45166.479166666664</v>
      </c>
      <c r="M14212" t="s">
        <v>17993</v>
      </c>
      <c r="N14212" s="4" t="s">
        <v>304</v>
      </c>
      <c r="P14212" t="s">
        <v>16</v>
      </c>
    </row>
    <row r="14213" spans="1:16">
      <c r="A14213" t="s">
        <v>17992</v>
      </c>
      <c r="B14213" t="s">
        <v>17991</v>
      </c>
      <c r="C14213" t="s">
        <v>29</v>
      </c>
      <c r="D14213">
        <v>173023</v>
      </c>
      <c r="G14213">
        <v>2152764</v>
      </c>
      <c r="H14213" s="5">
        <v>500</v>
      </c>
      <c r="I14213" s="5">
        <v>43100</v>
      </c>
      <c r="J14213" s="3">
        <v>45183.208333333336</v>
      </c>
      <c r="K14213" s="3">
        <v>45194.416666666664</v>
      </c>
      <c r="L14213" s="3">
        <v>45194.458333333336</v>
      </c>
      <c r="M14213" t="s">
        <v>17990</v>
      </c>
      <c r="N14213" s="4" t="s">
        <v>304</v>
      </c>
      <c r="P14213" t="s">
        <v>16</v>
      </c>
    </row>
    <row r="14214" spans="1:16">
      <c r="A14214" t="s">
        <v>17989</v>
      </c>
      <c r="B14214" t="s">
        <v>17988</v>
      </c>
      <c r="C14214" t="s">
        <v>29</v>
      </c>
      <c r="D14214">
        <v>172110</v>
      </c>
      <c r="G14214">
        <v>7990280</v>
      </c>
      <c r="H14214" s="5">
        <v>2000</v>
      </c>
      <c r="I14214" s="5">
        <v>160000</v>
      </c>
      <c r="J14214" s="3">
        <v>45181.25</v>
      </c>
      <c r="K14214" s="3">
        <v>45187.4375</v>
      </c>
      <c r="L14214" s="3">
        <v>45187.479166666664</v>
      </c>
      <c r="M14214" t="s">
        <v>17987</v>
      </c>
      <c r="N14214" s="4" t="s">
        <v>304</v>
      </c>
      <c r="P14214" t="s">
        <v>16</v>
      </c>
    </row>
    <row r="14215" spans="1:16">
      <c r="A14215" t="s">
        <v>17986</v>
      </c>
      <c r="B14215" t="s">
        <v>17985</v>
      </c>
      <c r="C14215" t="s">
        <v>28</v>
      </c>
      <c r="D14215">
        <v>192101</v>
      </c>
      <c r="G14215">
        <v>391000</v>
      </c>
      <c r="H14215">
        <v>200</v>
      </c>
      <c r="I14215">
        <v>19550</v>
      </c>
      <c r="J14215" s="3">
        <v>45218.041666666664</v>
      </c>
      <c r="K14215" s="3">
        <v>45227.25</v>
      </c>
      <c r="L14215" s="3">
        <v>45229.416666666664</v>
      </c>
      <c r="M14215" t="s">
        <v>17984</v>
      </c>
      <c r="N14215" s="4" t="s">
        <v>304</v>
      </c>
      <c r="P14215" t="s">
        <v>16</v>
      </c>
    </row>
    <row r="14216" spans="1:16">
      <c r="A14216" t="s">
        <v>17983</v>
      </c>
      <c r="B14216" t="s">
        <v>17982</v>
      </c>
      <c r="C14216" t="s">
        <v>28</v>
      </c>
      <c r="D14216">
        <v>192101</v>
      </c>
      <c r="G14216">
        <v>418000</v>
      </c>
      <c r="H14216" s="5">
        <v>200</v>
      </c>
      <c r="I14216" s="5">
        <v>12540</v>
      </c>
      <c r="J14216" s="3">
        <v>45174.25</v>
      </c>
      <c r="K14216" s="3">
        <v>45180.25</v>
      </c>
      <c r="L14216" s="3">
        <v>45181.416666666664</v>
      </c>
      <c r="M14216" t="s">
        <v>17981</v>
      </c>
      <c r="N14216" s="4" t="s">
        <v>304</v>
      </c>
      <c r="P14216" t="s">
        <v>16</v>
      </c>
    </row>
    <row r="14217" spans="1:16">
      <c r="A14217" t="s">
        <v>17980</v>
      </c>
      <c r="B14217" t="s">
        <v>17979</v>
      </c>
      <c r="C14217" t="s">
        <v>28</v>
      </c>
      <c r="D14217">
        <v>192101</v>
      </c>
      <c r="G14217">
        <v>77000</v>
      </c>
      <c r="H14217" s="5">
        <v>200</v>
      </c>
      <c r="I14217" s="5">
        <v>2310</v>
      </c>
      <c r="J14217" s="3">
        <v>45180.25</v>
      </c>
      <c r="K14217" s="3">
        <v>45187.25</v>
      </c>
      <c r="L14217" s="3">
        <v>45188.416666666664</v>
      </c>
      <c r="M14217" t="s">
        <v>17978</v>
      </c>
      <c r="N14217" s="4" t="s">
        <v>304</v>
      </c>
      <c r="P14217" t="s">
        <v>16</v>
      </c>
    </row>
    <row r="14218" spans="1:16">
      <c r="A14218" t="s">
        <v>17977</v>
      </c>
      <c r="B14218" t="s">
        <v>17976</v>
      </c>
      <c r="C14218" t="s">
        <v>97</v>
      </c>
      <c r="D14218">
        <v>177001</v>
      </c>
      <c r="G14218">
        <v>223975780</v>
      </c>
      <c r="H14218">
        <v>2500</v>
      </c>
      <c r="I14218">
        <v>2272258</v>
      </c>
      <c r="J14218" s="3">
        <v>45218.25</v>
      </c>
      <c r="K14218" s="3">
        <v>45229.458333333336</v>
      </c>
      <c r="L14218" s="3">
        <v>45229.479166666664</v>
      </c>
      <c r="M14218" t="s">
        <v>17975</v>
      </c>
      <c r="N14218" s="4" t="s">
        <v>304</v>
      </c>
      <c r="P14218" t="s">
        <v>16</v>
      </c>
    </row>
    <row r="14219" spans="1:16">
      <c r="A14219" t="s">
        <v>17974</v>
      </c>
      <c r="B14219" t="s">
        <v>17973</v>
      </c>
      <c r="C14219" t="s">
        <v>484</v>
      </c>
      <c r="D14219">
        <v>171210</v>
      </c>
      <c r="F14219" s="4"/>
      <c r="G14219">
        <v>538700</v>
      </c>
      <c r="H14219" s="5">
        <v>500</v>
      </c>
      <c r="I14219" s="5">
        <v>15000</v>
      </c>
      <c r="J14219" s="3">
        <v>45173.243055555555</v>
      </c>
      <c r="K14219" s="3">
        <v>45182.458333333336</v>
      </c>
      <c r="L14219" s="3">
        <v>45182.520833333336</v>
      </c>
      <c r="M14219" t="s">
        <v>17972</v>
      </c>
      <c r="N14219" s="4" t="s">
        <v>304</v>
      </c>
      <c r="P14219" t="s">
        <v>16</v>
      </c>
    </row>
    <row r="14220" spans="1:16">
      <c r="A14220" t="s">
        <v>17971</v>
      </c>
      <c r="B14220" t="s">
        <v>17970</v>
      </c>
      <c r="C14220" t="s">
        <v>484</v>
      </c>
      <c r="D14220">
        <v>171209</v>
      </c>
      <c r="G14220">
        <v>608900</v>
      </c>
      <c r="H14220">
        <v>500</v>
      </c>
      <c r="I14220">
        <v>15000</v>
      </c>
      <c r="J14220" s="3">
        <v>45218.538194444445</v>
      </c>
      <c r="K14220" s="3">
        <v>45229.458333333336</v>
      </c>
      <c r="L14220" s="3">
        <v>45229.520833333336</v>
      </c>
      <c r="M14220" t="s">
        <v>17969</v>
      </c>
      <c r="N14220" s="4" t="s">
        <v>304</v>
      </c>
      <c r="P14220" t="s">
        <v>16</v>
      </c>
    </row>
    <row r="14221" spans="1:16">
      <c r="A14221" t="s">
        <v>17968</v>
      </c>
      <c r="B14221" t="s">
        <v>17967</v>
      </c>
      <c r="C14221" t="s">
        <v>28</v>
      </c>
      <c r="D14221">
        <v>193101</v>
      </c>
      <c r="G14221">
        <v>29000</v>
      </c>
      <c r="H14221" s="5">
        <v>200</v>
      </c>
      <c r="I14221" s="5">
        <v>580</v>
      </c>
      <c r="J14221" s="3">
        <v>45173.25</v>
      </c>
      <c r="K14221" s="3">
        <v>45180.25</v>
      </c>
      <c r="L14221" s="3">
        <v>45181.458333333336</v>
      </c>
      <c r="M14221" t="s">
        <v>17966</v>
      </c>
      <c r="N14221" s="4" t="s">
        <v>304</v>
      </c>
      <c r="P14221" t="s">
        <v>16</v>
      </c>
    </row>
    <row r="14222" spans="1:16">
      <c r="A14222" t="s">
        <v>17965</v>
      </c>
      <c r="B14222" t="s">
        <v>17964</v>
      </c>
      <c r="C14222" t="s">
        <v>28</v>
      </c>
      <c r="D14222">
        <v>193101</v>
      </c>
      <c r="G14222">
        <v>29000</v>
      </c>
      <c r="H14222" s="5">
        <v>200</v>
      </c>
      <c r="I14222" s="5">
        <v>580</v>
      </c>
      <c r="J14222" s="3">
        <v>45173.25</v>
      </c>
      <c r="K14222" s="3">
        <v>45180.25</v>
      </c>
      <c r="L14222" s="3">
        <v>45181.458333333336</v>
      </c>
      <c r="M14222" t="s">
        <v>17963</v>
      </c>
      <c r="N14222" s="4" t="s">
        <v>304</v>
      </c>
      <c r="P14222" t="s">
        <v>16</v>
      </c>
    </row>
    <row r="14223" spans="1:16">
      <c r="A14223" t="s">
        <v>17962</v>
      </c>
      <c r="B14223" t="s">
        <v>17961</v>
      </c>
      <c r="C14223" t="s">
        <v>29</v>
      </c>
      <c r="D14223">
        <v>791102</v>
      </c>
      <c r="G14223">
        <v>99000000</v>
      </c>
      <c r="H14223" s="5">
        <v>15000</v>
      </c>
      <c r="I14223" s="5">
        <v>990000</v>
      </c>
      <c r="J14223" s="3">
        <v>45180.4375</v>
      </c>
      <c r="K14223" s="3">
        <v>45194.083333333336</v>
      </c>
      <c r="L14223" s="3">
        <v>45198.479166666664</v>
      </c>
      <c r="M14223" t="s">
        <v>17960</v>
      </c>
      <c r="N14223" s="4" t="s">
        <v>304</v>
      </c>
      <c r="P14223" t="s">
        <v>16</v>
      </c>
    </row>
    <row r="14224" spans="1:16">
      <c r="A14224" t="s">
        <v>17959</v>
      </c>
      <c r="B14224" t="s">
        <v>17958</v>
      </c>
      <c r="C14224" t="s">
        <v>29</v>
      </c>
      <c r="D14224">
        <v>172107</v>
      </c>
      <c r="G14224">
        <v>9163344</v>
      </c>
      <c r="H14224" s="5">
        <v>2000</v>
      </c>
      <c r="I14224" s="5">
        <v>184000</v>
      </c>
      <c r="J14224" s="3">
        <v>45181.375</v>
      </c>
      <c r="K14224" s="3">
        <v>45187.4375</v>
      </c>
      <c r="L14224" s="3">
        <v>45187.479166666664</v>
      </c>
      <c r="M14224" t="s">
        <v>17957</v>
      </c>
      <c r="N14224" s="4" t="s">
        <v>304</v>
      </c>
      <c r="P14224" t="s">
        <v>16</v>
      </c>
    </row>
    <row r="14225" spans="1:16">
      <c r="A14225" t="s">
        <v>17956</v>
      </c>
      <c r="B14225" t="s">
        <v>17955</v>
      </c>
      <c r="C14225" t="s">
        <v>484</v>
      </c>
      <c r="D14225">
        <v>176063</v>
      </c>
      <c r="F14225" s="4"/>
      <c r="G14225">
        <v>0</v>
      </c>
      <c r="H14225" s="5">
        <v>500</v>
      </c>
      <c r="I14225" s="5">
        <v>22000</v>
      </c>
      <c r="J14225" s="3">
        <v>45182.25</v>
      </c>
      <c r="K14225" s="3">
        <v>45197.458333333336</v>
      </c>
      <c r="L14225" s="3">
        <v>45197.083333333336</v>
      </c>
      <c r="M14225" t="s">
        <v>17954</v>
      </c>
      <c r="N14225" s="4" t="s">
        <v>304</v>
      </c>
      <c r="P14225" t="s">
        <v>16</v>
      </c>
    </row>
    <row r="14226" spans="1:16">
      <c r="A14226" t="s">
        <v>17953</v>
      </c>
      <c r="B14226" t="s">
        <v>17952</v>
      </c>
      <c r="C14226" t="s">
        <v>28</v>
      </c>
      <c r="D14226">
        <v>193101</v>
      </c>
      <c r="G14226">
        <v>296000</v>
      </c>
      <c r="H14226" s="5">
        <v>200</v>
      </c>
      <c r="I14226" s="5">
        <v>5920</v>
      </c>
      <c r="J14226" s="3">
        <v>45181.083333333336</v>
      </c>
      <c r="K14226" s="3">
        <v>45188.25</v>
      </c>
      <c r="L14226" s="3">
        <v>45189.458333333336</v>
      </c>
      <c r="M14226" t="s">
        <v>17951</v>
      </c>
      <c r="N14226" s="4" t="s">
        <v>304</v>
      </c>
      <c r="P14226" t="s">
        <v>16</v>
      </c>
    </row>
    <row r="14227" spans="1:16">
      <c r="A14227" t="s">
        <v>17950</v>
      </c>
      <c r="B14227" t="s">
        <v>17949</v>
      </c>
      <c r="C14227" t="s">
        <v>156</v>
      </c>
      <c r="D14227">
        <v>176215</v>
      </c>
      <c r="G14227">
        <v>546380</v>
      </c>
      <c r="H14227" s="5">
        <v>0</v>
      </c>
      <c r="I14227" s="5">
        <v>0</v>
      </c>
      <c r="J14227" s="3">
        <v>45177.458333333336</v>
      </c>
      <c r="K14227" s="3">
        <v>45187.458333333336</v>
      </c>
      <c r="L14227" s="3">
        <v>45187.479166666664</v>
      </c>
      <c r="M14227" t="s">
        <v>17948</v>
      </c>
      <c r="N14227" s="4" t="s">
        <v>304</v>
      </c>
      <c r="P14227" t="s">
        <v>16</v>
      </c>
    </row>
    <row r="14228" spans="1:16">
      <c r="A14228" t="s">
        <v>17947</v>
      </c>
      <c r="B14228" t="s">
        <v>17946</v>
      </c>
      <c r="C14228" t="s">
        <v>28</v>
      </c>
      <c r="D14228">
        <v>192101</v>
      </c>
      <c r="G14228">
        <v>1998000</v>
      </c>
      <c r="H14228" s="5">
        <v>600</v>
      </c>
      <c r="I14228" s="5">
        <v>59940</v>
      </c>
      <c r="J14228" s="3">
        <v>45174.25</v>
      </c>
      <c r="K14228" s="3">
        <v>45181.25</v>
      </c>
      <c r="L14228" s="3">
        <v>45182.416666666664</v>
      </c>
      <c r="M14228" t="s">
        <v>17945</v>
      </c>
      <c r="N14228" s="4" t="s">
        <v>304</v>
      </c>
      <c r="P14228" t="s">
        <v>16</v>
      </c>
    </row>
    <row r="14229" spans="1:16">
      <c r="A14229" t="s">
        <v>17944</v>
      </c>
      <c r="B14229" t="s">
        <v>17943</v>
      </c>
      <c r="C14229" t="s">
        <v>28</v>
      </c>
      <c r="D14229">
        <v>193502</v>
      </c>
      <c r="G14229">
        <v>2100000</v>
      </c>
      <c r="H14229" s="5">
        <v>1500</v>
      </c>
      <c r="I14229" s="5">
        <v>63000</v>
      </c>
      <c r="J14229" s="3">
        <v>45177.375</v>
      </c>
      <c r="K14229" s="3">
        <v>45184.166666666664</v>
      </c>
      <c r="L14229" s="3">
        <v>45185.458333333336</v>
      </c>
      <c r="M14229" t="s">
        <v>17942</v>
      </c>
      <c r="N14229" s="4" t="s">
        <v>304</v>
      </c>
      <c r="P14229" t="s">
        <v>16</v>
      </c>
    </row>
    <row r="14230" spans="1:16">
      <c r="A14230" t="s">
        <v>17941</v>
      </c>
      <c r="B14230" t="s">
        <v>17940</v>
      </c>
      <c r="C14230" t="s">
        <v>28</v>
      </c>
      <c r="D14230">
        <v>193101</v>
      </c>
      <c r="G14230">
        <v>200000</v>
      </c>
      <c r="H14230" s="5">
        <v>200</v>
      </c>
      <c r="I14230" s="5">
        <v>4000</v>
      </c>
      <c r="J14230" s="3">
        <v>45174.125</v>
      </c>
      <c r="K14230" s="3">
        <v>45181.25</v>
      </c>
      <c r="L14230" s="3">
        <v>45182.458333333336</v>
      </c>
      <c r="M14230" t="s">
        <v>17939</v>
      </c>
      <c r="N14230" s="4" t="s">
        <v>304</v>
      </c>
      <c r="P14230" t="s">
        <v>16</v>
      </c>
    </row>
    <row r="14231" spans="1:16">
      <c r="A14231" t="s">
        <v>17938</v>
      </c>
      <c r="B14231" t="s">
        <v>17937</v>
      </c>
      <c r="C14231" t="s">
        <v>28</v>
      </c>
      <c r="D14231">
        <v>192101</v>
      </c>
      <c r="G14231">
        <v>245000</v>
      </c>
      <c r="H14231">
        <v>200</v>
      </c>
      <c r="I14231">
        <v>12250</v>
      </c>
      <c r="J14231" s="3">
        <v>45218.041666666664</v>
      </c>
      <c r="K14231" s="3">
        <v>45227.25</v>
      </c>
      <c r="L14231" s="3">
        <v>45229.416666666664</v>
      </c>
      <c r="M14231" t="s">
        <v>17936</v>
      </c>
      <c r="N14231" s="4" t="s">
        <v>304</v>
      </c>
      <c r="P14231" t="s">
        <v>16</v>
      </c>
    </row>
    <row r="14232" spans="1:16">
      <c r="A14232" t="s">
        <v>17935</v>
      </c>
      <c r="B14232" t="s">
        <v>17934</v>
      </c>
      <c r="C14232" t="s">
        <v>28</v>
      </c>
      <c r="D14232">
        <v>193502</v>
      </c>
      <c r="G14232">
        <v>200000</v>
      </c>
      <c r="H14232" s="5">
        <v>200</v>
      </c>
      <c r="I14232" s="5">
        <v>6000</v>
      </c>
      <c r="J14232" s="3">
        <v>45171.166666666664</v>
      </c>
      <c r="K14232" s="3">
        <v>45177.166666666664</v>
      </c>
      <c r="L14232" s="3">
        <v>45178.458333333336</v>
      </c>
      <c r="M14232" t="s">
        <v>17933</v>
      </c>
      <c r="N14232" s="4" t="s">
        <v>304</v>
      </c>
      <c r="P14232" t="s">
        <v>16</v>
      </c>
    </row>
    <row r="14233" spans="1:16">
      <c r="A14233" t="s">
        <v>17932</v>
      </c>
      <c r="B14233" t="s">
        <v>17931</v>
      </c>
      <c r="C14233" t="s">
        <v>28</v>
      </c>
      <c r="D14233">
        <v>193502</v>
      </c>
      <c r="G14233">
        <v>200000</v>
      </c>
      <c r="H14233" s="5">
        <v>200</v>
      </c>
      <c r="I14233" s="5">
        <v>6000</v>
      </c>
      <c r="J14233" s="3">
        <v>45160.166666666664</v>
      </c>
      <c r="K14233" s="3">
        <v>45168.166666666664</v>
      </c>
      <c r="L14233" s="3">
        <v>45169.458333333336</v>
      </c>
      <c r="M14233" t="s">
        <v>17930</v>
      </c>
      <c r="N14233" s="4" t="s">
        <v>304</v>
      </c>
      <c r="P14233" t="s">
        <v>16</v>
      </c>
    </row>
    <row r="14234" spans="1:16">
      <c r="A14234" t="s">
        <v>17929</v>
      </c>
      <c r="B14234" t="s">
        <v>17928</v>
      </c>
      <c r="C14234" t="s">
        <v>28</v>
      </c>
      <c r="D14234">
        <v>191111</v>
      </c>
      <c r="G14234">
        <v>300000</v>
      </c>
      <c r="H14234" s="5">
        <v>200</v>
      </c>
      <c r="I14234" s="5">
        <v>6000</v>
      </c>
      <c r="J14234" s="3">
        <v>45152.25</v>
      </c>
      <c r="K14234" s="3">
        <v>45174.166666666664</v>
      </c>
      <c r="L14234" s="3">
        <v>45175.416666666664</v>
      </c>
      <c r="M14234" t="s">
        <v>17927</v>
      </c>
      <c r="N14234" s="4" t="s">
        <v>304</v>
      </c>
      <c r="P14234" t="s">
        <v>16</v>
      </c>
    </row>
    <row r="14235" spans="1:16">
      <c r="A14235" t="s">
        <v>17926</v>
      </c>
      <c r="B14235" t="s">
        <v>17925</v>
      </c>
      <c r="C14235" t="s">
        <v>28</v>
      </c>
      <c r="D14235">
        <v>192303</v>
      </c>
      <c r="G14235">
        <v>145700</v>
      </c>
      <c r="H14235" s="5">
        <v>200</v>
      </c>
      <c r="I14235" s="5">
        <v>0</v>
      </c>
      <c r="J14235" s="3">
        <v>45173.25</v>
      </c>
      <c r="K14235" s="3">
        <v>45180.25</v>
      </c>
      <c r="L14235" s="3">
        <v>45181.458333333336</v>
      </c>
      <c r="M14235" t="s">
        <v>17924</v>
      </c>
      <c r="N14235" s="4" t="s">
        <v>304</v>
      </c>
      <c r="P14235" t="s">
        <v>16</v>
      </c>
    </row>
    <row r="14236" spans="1:16">
      <c r="A14236" t="s">
        <v>17921</v>
      </c>
      <c r="B14236" t="s">
        <v>17923</v>
      </c>
      <c r="C14236" t="s">
        <v>28</v>
      </c>
      <c r="D14236">
        <v>193101</v>
      </c>
      <c r="G14236">
        <v>194000</v>
      </c>
      <c r="H14236" s="5">
        <v>200</v>
      </c>
      <c r="I14236" s="5">
        <v>3880</v>
      </c>
      <c r="J14236" s="3">
        <v>45180.5</v>
      </c>
      <c r="K14236" s="3">
        <v>45185.25</v>
      </c>
      <c r="L14236" s="3">
        <v>45187.458333333336</v>
      </c>
      <c r="M14236" t="s">
        <v>17922</v>
      </c>
      <c r="N14236" s="4" t="s">
        <v>304</v>
      </c>
      <c r="P14236" t="s">
        <v>16</v>
      </c>
    </row>
    <row r="14237" spans="1:16">
      <c r="A14237" t="s">
        <v>17921</v>
      </c>
      <c r="B14237" t="s">
        <v>17920</v>
      </c>
      <c r="C14237" t="s">
        <v>28</v>
      </c>
      <c r="D14237">
        <v>193101</v>
      </c>
      <c r="G14237">
        <v>194000</v>
      </c>
      <c r="H14237" s="5">
        <v>200</v>
      </c>
      <c r="I14237" s="5">
        <v>3880</v>
      </c>
      <c r="J14237" s="3">
        <v>45155.416666666664</v>
      </c>
      <c r="K14237" s="3">
        <v>45160.25</v>
      </c>
      <c r="L14237" s="3">
        <v>45161.458333333336</v>
      </c>
      <c r="M14237" t="s">
        <v>17919</v>
      </c>
      <c r="N14237" s="4" t="s">
        <v>304</v>
      </c>
      <c r="P14237" t="s">
        <v>16</v>
      </c>
    </row>
    <row r="14238" spans="1:16">
      <c r="A14238" t="s">
        <v>17918</v>
      </c>
      <c r="B14238" t="s">
        <v>17917</v>
      </c>
      <c r="C14238" t="s">
        <v>28</v>
      </c>
      <c r="D14238">
        <v>191111</v>
      </c>
      <c r="G14238">
        <v>510000</v>
      </c>
      <c r="H14238" s="5">
        <v>500</v>
      </c>
      <c r="I14238" s="5">
        <v>10200</v>
      </c>
      <c r="J14238" s="3">
        <v>45161.375</v>
      </c>
      <c r="K14238" s="3">
        <v>45178.166666666664</v>
      </c>
      <c r="L14238" s="3">
        <v>45180.416666666664</v>
      </c>
      <c r="M14238" t="s">
        <v>17916</v>
      </c>
      <c r="N14238" s="4" t="s">
        <v>304</v>
      </c>
      <c r="P14238" t="s">
        <v>16</v>
      </c>
    </row>
    <row r="14239" spans="1:16">
      <c r="A14239" t="s">
        <v>17915</v>
      </c>
      <c r="B14239" t="s">
        <v>17914</v>
      </c>
      <c r="C14239" t="s">
        <v>28</v>
      </c>
      <c r="D14239">
        <v>192303</v>
      </c>
      <c r="G14239">
        <v>128000</v>
      </c>
      <c r="H14239" s="5">
        <v>200</v>
      </c>
      <c r="I14239" s="5">
        <v>0</v>
      </c>
      <c r="J14239" s="3">
        <v>45163.25</v>
      </c>
      <c r="K14239" s="3">
        <v>45173.25</v>
      </c>
      <c r="L14239" s="3">
        <v>45174.458333333336</v>
      </c>
      <c r="M14239" t="s">
        <v>17913</v>
      </c>
      <c r="N14239" s="4" t="s">
        <v>304</v>
      </c>
      <c r="P14239" t="s">
        <v>16</v>
      </c>
    </row>
    <row r="14240" spans="1:16">
      <c r="A14240" t="s">
        <v>17912</v>
      </c>
      <c r="B14240" t="s">
        <v>17911</v>
      </c>
      <c r="C14240" t="s">
        <v>28</v>
      </c>
      <c r="D14240">
        <v>191111</v>
      </c>
      <c r="G14240">
        <v>295000</v>
      </c>
      <c r="H14240" s="5">
        <v>200</v>
      </c>
      <c r="I14240" s="5">
        <v>5900</v>
      </c>
      <c r="J14240" s="3">
        <v>45161.25</v>
      </c>
      <c r="K14240" s="3">
        <v>45175.166666666664</v>
      </c>
      <c r="L14240" s="3">
        <v>45176.416666666664</v>
      </c>
      <c r="M14240" t="s">
        <v>17910</v>
      </c>
      <c r="N14240" s="4" t="s">
        <v>304</v>
      </c>
      <c r="P14240" t="s">
        <v>16</v>
      </c>
    </row>
    <row r="14241" spans="1:16">
      <c r="A14241" t="s">
        <v>17909</v>
      </c>
      <c r="B14241" t="s">
        <v>17908</v>
      </c>
      <c r="C14241" t="s">
        <v>28</v>
      </c>
      <c r="D14241">
        <v>192303</v>
      </c>
      <c r="G14241">
        <v>195000</v>
      </c>
      <c r="H14241" s="5">
        <v>200</v>
      </c>
      <c r="I14241" s="5">
        <v>0</v>
      </c>
      <c r="J14241" s="3">
        <v>45169.25</v>
      </c>
      <c r="K14241" s="3">
        <v>45176.25</v>
      </c>
      <c r="L14241" s="3">
        <v>45177.458333333336</v>
      </c>
      <c r="M14241" t="s">
        <v>17907</v>
      </c>
      <c r="N14241" s="4" t="s">
        <v>304</v>
      </c>
      <c r="P14241" t="s">
        <v>16</v>
      </c>
    </row>
    <row r="14242" spans="1:16">
      <c r="A14242" t="s">
        <v>17906</v>
      </c>
      <c r="B14242" t="s">
        <v>17905</v>
      </c>
      <c r="C14242" t="s">
        <v>28</v>
      </c>
      <c r="D14242">
        <v>192303</v>
      </c>
      <c r="G14242">
        <v>98000</v>
      </c>
      <c r="H14242" s="5">
        <v>200</v>
      </c>
      <c r="I14242" s="5">
        <v>0</v>
      </c>
      <c r="J14242" s="3">
        <v>45173.25</v>
      </c>
      <c r="K14242" s="3">
        <v>45182.25</v>
      </c>
      <c r="L14242" s="3">
        <v>45183.458333333336</v>
      </c>
      <c r="M14242" t="s">
        <v>17904</v>
      </c>
      <c r="N14242" s="4" t="s">
        <v>304</v>
      </c>
      <c r="P14242" t="s">
        <v>16</v>
      </c>
    </row>
    <row r="14243" spans="1:16">
      <c r="A14243" t="s">
        <v>17903</v>
      </c>
      <c r="B14243" t="s">
        <v>17902</v>
      </c>
      <c r="C14243" t="s">
        <v>28</v>
      </c>
      <c r="D14243">
        <v>193101</v>
      </c>
      <c r="G14243">
        <v>367000</v>
      </c>
      <c r="H14243" s="5">
        <v>200</v>
      </c>
      <c r="I14243" s="5">
        <v>7340</v>
      </c>
      <c r="J14243" s="3">
        <v>45162.25</v>
      </c>
      <c r="K14243" s="3">
        <v>45171.25</v>
      </c>
      <c r="L14243" s="3">
        <v>45173.458333333336</v>
      </c>
      <c r="M14243" t="s">
        <v>17901</v>
      </c>
      <c r="N14243" s="4" t="s">
        <v>304</v>
      </c>
      <c r="P14243" t="s">
        <v>16</v>
      </c>
    </row>
    <row r="14244" spans="1:16">
      <c r="A14244" t="s">
        <v>17900</v>
      </c>
      <c r="B14244" t="s">
        <v>17899</v>
      </c>
      <c r="C14244" t="s">
        <v>28</v>
      </c>
      <c r="D14244">
        <v>193101</v>
      </c>
      <c r="G14244">
        <v>367000</v>
      </c>
      <c r="H14244" s="5">
        <v>200</v>
      </c>
      <c r="I14244" s="5">
        <v>7340</v>
      </c>
      <c r="J14244" s="3">
        <v>45174.125</v>
      </c>
      <c r="K14244" s="3">
        <v>45181.25</v>
      </c>
      <c r="L14244" s="3">
        <v>45182.458333333336</v>
      </c>
      <c r="M14244" t="s">
        <v>17898</v>
      </c>
      <c r="N14244" s="4" t="s">
        <v>304</v>
      </c>
      <c r="P14244" t="s">
        <v>16</v>
      </c>
    </row>
    <row r="14245" spans="1:16">
      <c r="A14245" t="s">
        <v>17897</v>
      </c>
      <c r="B14245" t="s">
        <v>17896</v>
      </c>
      <c r="C14245" t="s">
        <v>28</v>
      </c>
      <c r="D14245">
        <v>193502</v>
      </c>
      <c r="G14245">
        <v>100000</v>
      </c>
      <c r="H14245" s="5">
        <v>100</v>
      </c>
      <c r="I14245" s="5">
        <v>3000</v>
      </c>
      <c r="J14245" s="3">
        <v>45160.166666666664</v>
      </c>
      <c r="K14245" s="3">
        <v>45168.166666666664</v>
      </c>
      <c r="L14245" s="3">
        <v>45169.458333333336</v>
      </c>
      <c r="M14245" t="s">
        <v>17895</v>
      </c>
      <c r="N14245" s="4" t="s">
        <v>304</v>
      </c>
      <c r="P14245" t="s">
        <v>16</v>
      </c>
    </row>
    <row r="14246" spans="1:16">
      <c r="A14246" t="s">
        <v>17894</v>
      </c>
      <c r="B14246" t="s">
        <v>17893</v>
      </c>
      <c r="C14246" t="s">
        <v>28</v>
      </c>
      <c r="D14246">
        <v>192231</v>
      </c>
      <c r="G14246">
        <v>152000</v>
      </c>
      <c r="H14246" s="5">
        <v>250</v>
      </c>
      <c r="I14246" s="5">
        <v>4560</v>
      </c>
      <c r="J14246" s="3">
        <v>45177.375</v>
      </c>
      <c r="K14246" s="3">
        <v>45182.208333333336</v>
      </c>
      <c r="L14246" s="3">
        <v>45183.416666666664</v>
      </c>
      <c r="M14246" t="s">
        <v>17892</v>
      </c>
      <c r="N14246" s="4" t="s">
        <v>304</v>
      </c>
      <c r="P14246" t="s">
        <v>16</v>
      </c>
    </row>
    <row r="14247" spans="1:16">
      <c r="A14247" t="s">
        <v>17891</v>
      </c>
      <c r="B14247" t="s">
        <v>17890</v>
      </c>
      <c r="C14247" t="s">
        <v>28</v>
      </c>
      <c r="D14247">
        <v>192231</v>
      </c>
      <c r="G14247">
        <v>152000</v>
      </c>
      <c r="H14247" s="5">
        <v>250</v>
      </c>
      <c r="I14247" s="5">
        <v>4560</v>
      </c>
      <c r="J14247" s="3">
        <v>45160.375</v>
      </c>
      <c r="K14247" s="3">
        <v>45167.208333333336</v>
      </c>
      <c r="L14247" s="3">
        <v>45168.416666666664</v>
      </c>
      <c r="M14247" t="s">
        <v>17889</v>
      </c>
      <c r="N14247" s="4" t="s">
        <v>304</v>
      </c>
      <c r="P14247" t="s">
        <v>16</v>
      </c>
    </row>
    <row r="14248" spans="1:16">
      <c r="A14248" t="s">
        <v>17888</v>
      </c>
      <c r="B14248" t="s">
        <v>17887</v>
      </c>
      <c r="C14248" t="s">
        <v>29</v>
      </c>
      <c r="D14248">
        <v>171207</v>
      </c>
      <c r="G14248">
        <v>6137553</v>
      </c>
      <c r="H14248">
        <v>2000</v>
      </c>
      <c r="I14248">
        <v>122751</v>
      </c>
      <c r="J14248" s="3">
        <v>45191.041666666664</v>
      </c>
      <c r="K14248" s="3">
        <v>45196.25</v>
      </c>
      <c r="L14248" s="3">
        <v>45197.458333333336</v>
      </c>
      <c r="M14248" t="s">
        <v>17886</v>
      </c>
      <c r="N14248" s="4" t="s">
        <v>304</v>
      </c>
      <c r="P14248" t="s">
        <v>16</v>
      </c>
    </row>
    <row r="14249" spans="1:16">
      <c r="A14249" t="s">
        <v>17885</v>
      </c>
      <c r="B14249" t="s">
        <v>17884</v>
      </c>
      <c r="C14249" t="s">
        <v>28</v>
      </c>
      <c r="D14249">
        <v>192303</v>
      </c>
      <c r="G14249">
        <v>437000</v>
      </c>
      <c r="H14249" s="5">
        <v>200</v>
      </c>
      <c r="I14249" s="5">
        <v>0</v>
      </c>
      <c r="J14249" s="3">
        <v>45167.25</v>
      </c>
      <c r="K14249" s="3">
        <v>45176.25</v>
      </c>
      <c r="L14249" s="3">
        <v>45177.458333333336</v>
      </c>
      <c r="M14249" t="s">
        <v>17883</v>
      </c>
      <c r="N14249" s="4" t="s">
        <v>304</v>
      </c>
      <c r="P14249" t="s">
        <v>16</v>
      </c>
    </row>
    <row r="14250" spans="1:16">
      <c r="A14250" t="s">
        <v>17882</v>
      </c>
      <c r="B14250" t="s">
        <v>17881</v>
      </c>
      <c r="C14250" t="s">
        <v>28</v>
      </c>
      <c r="D14250">
        <v>193502</v>
      </c>
      <c r="G14250">
        <v>200000</v>
      </c>
      <c r="H14250" s="5">
        <v>200</v>
      </c>
      <c r="I14250" s="5">
        <v>6000</v>
      </c>
      <c r="J14250" s="3">
        <v>45160.166666666664</v>
      </c>
      <c r="K14250" s="3">
        <v>45168.166666666664</v>
      </c>
      <c r="L14250" s="3">
        <v>45169.458333333336</v>
      </c>
      <c r="M14250" t="s">
        <v>17880</v>
      </c>
      <c r="N14250" s="4" t="s">
        <v>304</v>
      </c>
      <c r="P14250" t="s">
        <v>16</v>
      </c>
    </row>
    <row r="14251" spans="1:16">
      <c r="A14251" t="s">
        <v>17879</v>
      </c>
      <c r="B14251" t="s">
        <v>17878</v>
      </c>
      <c r="C14251" t="s">
        <v>28</v>
      </c>
      <c r="D14251">
        <v>193101</v>
      </c>
      <c r="G14251">
        <v>296000</v>
      </c>
      <c r="H14251" s="5">
        <v>200</v>
      </c>
      <c r="I14251" s="5">
        <v>5920</v>
      </c>
      <c r="J14251" s="3">
        <v>45182.041666666664</v>
      </c>
      <c r="K14251" s="3">
        <v>45189.25</v>
      </c>
      <c r="L14251" s="3">
        <v>45190.458333333336</v>
      </c>
      <c r="M14251" t="s">
        <v>17877</v>
      </c>
      <c r="N14251" s="4" t="s">
        <v>304</v>
      </c>
      <c r="P14251" t="s">
        <v>16</v>
      </c>
    </row>
    <row r="14252" spans="1:16">
      <c r="A14252" t="s">
        <v>17876</v>
      </c>
      <c r="B14252" t="s">
        <v>17875</v>
      </c>
      <c r="C14252" t="s">
        <v>28</v>
      </c>
      <c r="D14252">
        <v>193502</v>
      </c>
      <c r="G14252">
        <v>250000</v>
      </c>
      <c r="H14252" s="5">
        <v>200</v>
      </c>
      <c r="I14252" s="5">
        <v>7500</v>
      </c>
      <c r="J14252" s="3">
        <v>45160.166666666664</v>
      </c>
      <c r="K14252" s="3">
        <v>45168.166666666664</v>
      </c>
      <c r="L14252" s="3">
        <v>45169.458333333336</v>
      </c>
      <c r="M14252" t="s">
        <v>17874</v>
      </c>
      <c r="N14252" s="4" t="s">
        <v>304</v>
      </c>
      <c r="P14252" t="s">
        <v>16</v>
      </c>
    </row>
    <row r="14253" spans="1:16">
      <c r="A14253" t="s">
        <v>17873</v>
      </c>
      <c r="B14253" t="s">
        <v>17872</v>
      </c>
      <c r="C14253" t="s">
        <v>29</v>
      </c>
      <c r="D14253">
        <v>193225</v>
      </c>
      <c r="G14253">
        <v>150000</v>
      </c>
      <c r="H14253" s="5">
        <v>200</v>
      </c>
      <c r="I14253" s="5">
        <v>3000</v>
      </c>
      <c r="J14253" s="3">
        <v>45180.25</v>
      </c>
      <c r="K14253" s="3">
        <v>45188.166666666664</v>
      </c>
      <c r="L14253" s="3">
        <v>45189.375</v>
      </c>
      <c r="M14253" t="s">
        <v>17871</v>
      </c>
      <c r="N14253" s="4" t="s">
        <v>304</v>
      </c>
      <c r="P14253" t="s">
        <v>16</v>
      </c>
    </row>
    <row r="14254" spans="1:16">
      <c r="A14254" t="s">
        <v>17870</v>
      </c>
      <c r="B14254" t="s">
        <v>17869</v>
      </c>
      <c r="C14254" t="s">
        <v>28</v>
      </c>
      <c r="D14254">
        <v>193101</v>
      </c>
      <c r="G14254">
        <v>331000</v>
      </c>
      <c r="H14254" s="5">
        <v>200</v>
      </c>
      <c r="I14254" s="5">
        <v>6620</v>
      </c>
      <c r="J14254" s="3">
        <v>45159.25</v>
      </c>
      <c r="K14254" s="3">
        <v>45168.25</v>
      </c>
      <c r="L14254" s="3">
        <v>45169.458333333336</v>
      </c>
      <c r="M14254" t="s">
        <v>17868</v>
      </c>
      <c r="N14254" s="4" t="s">
        <v>304</v>
      </c>
      <c r="P14254" t="s">
        <v>16</v>
      </c>
    </row>
    <row r="14255" spans="1:16">
      <c r="A14255" t="s">
        <v>17867</v>
      </c>
      <c r="B14255" t="s">
        <v>17866</v>
      </c>
      <c r="C14255" t="s">
        <v>28</v>
      </c>
      <c r="D14255">
        <v>193101</v>
      </c>
      <c r="G14255">
        <v>250000</v>
      </c>
      <c r="H14255" s="5">
        <v>200</v>
      </c>
      <c r="I14255" s="5">
        <v>5000</v>
      </c>
      <c r="J14255" s="3">
        <v>45168.208333333336</v>
      </c>
      <c r="K14255" s="3">
        <v>45173.25</v>
      </c>
      <c r="L14255" s="3">
        <v>45174.458333333336</v>
      </c>
      <c r="M14255" t="s">
        <v>17865</v>
      </c>
      <c r="N14255" s="4" t="s">
        <v>304</v>
      </c>
      <c r="P14255" t="s">
        <v>16</v>
      </c>
    </row>
    <row r="14256" spans="1:16">
      <c r="A14256" t="s">
        <v>17864</v>
      </c>
      <c r="B14256" t="s">
        <v>17863</v>
      </c>
      <c r="C14256" t="s">
        <v>29</v>
      </c>
      <c r="D14256">
        <v>193225</v>
      </c>
      <c r="G14256">
        <v>147000</v>
      </c>
      <c r="H14256" s="5">
        <v>200</v>
      </c>
      <c r="I14256" s="5">
        <v>2940</v>
      </c>
      <c r="J14256" s="3">
        <v>45180.25</v>
      </c>
      <c r="K14256" s="3">
        <v>45188.166666666664</v>
      </c>
      <c r="L14256" s="3">
        <v>45189.375</v>
      </c>
      <c r="M14256" t="s">
        <v>17862</v>
      </c>
      <c r="N14256" s="4" t="s">
        <v>304</v>
      </c>
      <c r="P14256" t="s">
        <v>16</v>
      </c>
    </row>
    <row r="14257" spans="1:16">
      <c r="A14257" t="s">
        <v>17861</v>
      </c>
      <c r="B14257" t="s">
        <v>17860</v>
      </c>
      <c r="C14257" t="s">
        <v>28</v>
      </c>
      <c r="D14257">
        <v>193101</v>
      </c>
      <c r="G14257">
        <v>690000</v>
      </c>
      <c r="H14257" s="5">
        <v>300</v>
      </c>
      <c r="I14257" s="5">
        <v>13800</v>
      </c>
      <c r="J14257" s="3">
        <v>45169.25</v>
      </c>
      <c r="K14257" s="3">
        <v>45175.25</v>
      </c>
      <c r="L14257" s="3">
        <v>45176.458333333336</v>
      </c>
      <c r="M14257" t="s">
        <v>17859</v>
      </c>
      <c r="N14257" s="4" t="s">
        <v>304</v>
      </c>
      <c r="P14257" t="s">
        <v>16</v>
      </c>
    </row>
    <row r="14258" spans="1:16">
      <c r="A14258" t="s">
        <v>17858</v>
      </c>
      <c r="B14258" t="s">
        <v>17857</v>
      </c>
      <c r="C14258" t="s">
        <v>29</v>
      </c>
      <c r="D14258">
        <v>174001</v>
      </c>
      <c r="G14258">
        <v>2521286</v>
      </c>
      <c r="H14258">
        <v>1500</v>
      </c>
      <c r="I14258">
        <v>52500</v>
      </c>
      <c r="J14258" s="3">
        <v>45218.076388888891</v>
      </c>
      <c r="K14258" s="3">
        <v>45224.4375</v>
      </c>
      <c r="L14258" s="3">
        <v>45224.458333333336</v>
      </c>
      <c r="M14258" t="s">
        <v>17856</v>
      </c>
      <c r="N14258" s="4" t="s">
        <v>304</v>
      </c>
      <c r="P14258" t="s">
        <v>16</v>
      </c>
    </row>
    <row r="14259" spans="1:16">
      <c r="A14259" t="s">
        <v>17855</v>
      </c>
      <c r="B14259" t="s">
        <v>17854</v>
      </c>
      <c r="C14259" t="s">
        <v>28</v>
      </c>
      <c r="D14259">
        <v>192303</v>
      </c>
      <c r="G14259">
        <v>106700</v>
      </c>
      <c r="H14259" s="5">
        <v>200</v>
      </c>
      <c r="I14259" s="5">
        <v>2134</v>
      </c>
      <c r="J14259" s="3">
        <v>45160.25</v>
      </c>
      <c r="K14259" s="3">
        <v>45167.25</v>
      </c>
      <c r="L14259" s="3">
        <v>45169.458333333336</v>
      </c>
      <c r="M14259" t="s">
        <v>17853</v>
      </c>
      <c r="N14259" s="4" t="s">
        <v>304</v>
      </c>
      <c r="P14259" t="s">
        <v>16</v>
      </c>
    </row>
    <row r="14260" spans="1:16">
      <c r="A14260" t="s">
        <v>17852</v>
      </c>
      <c r="B14260" t="s">
        <v>17851</v>
      </c>
      <c r="C14260" t="s">
        <v>28</v>
      </c>
      <c r="D14260">
        <v>192101</v>
      </c>
      <c r="G14260">
        <v>200000</v>
      </c>
      <c r="H14260" s="5">
        <v>200</v>
      </c>
      <c r="I14260" s="5">
        <v>6000</v>
      </c>
      <c r="J14260" s="3">
        <v>45155.041666666664</v>
      </c>
      <c r="K14260" s="3">
        <v>45162.25</v>
      </c>
      <c r="L14260" s="3">
        <v>45163.416666666664</v>
      </c>
      <c r="M14260" t="s">
        <v>17850</v>
      </c>
      <c r="N14260" s="4" t="s">
        <v>304</v>
      </c>
      <c r="P14260" t="s">
        <v>16</v>
      </c>
    </row>
    <row r="14261" spans="1:16">
      <c r="A14261" t="s">
        <v>17849</v>
      </c>
      <c r="B14261" t="s">
        <v>17848</v>
      </c>
      <c r="C14261" t="s">
        <v>28</v>
      </c>
      <c r="D14261">
        <v>192231</v>
      </c>
      <c r="G14261">
        <v>235000</v>
      </c>
      <c r="H14261" s="5">
        <v>250</v>
      </c>
      <c r="I14261" s="5">
        <v>7050</v>
      </c>
      <c r="J14261" s="3">
        <v>45155.375</v>
      </c>
      <c r="K14261" s="3">
        <v>45160.166666666664</v>
      </c>
      <c r="L14261" s="3">
        <v>45161.416666666664</v>
      </c>
      <c r="M14261" t="s">
        <v>17847</v>
      </c>
      <c r="N14261" s="4" t="s">
        <v>304</v>
      </c>
      <c r="P14261" t="s">
        <v>16</v>
      </c>
    </row>
    <row r="14262" spans="1:16">
      <c r="A14262" t="s">
        <v>17846</v>
      </c>
      <c r="B14262" t="s">
        <v>17845</v>
      </c>
      <c r="C14262" t="s">
        <v>28</v>
      </c>
      <c r="D14262">
        <v>193101</v>
      </c>
      <c r="G14262">
        <v>300000</v>
      </c>
      <c r="H14262" s="5">
        <v>200</v>
      </c>
      <c r="I14262" s="5">
        <v>6000</v>
      </c>
      <c r="J14262" s="3">
        <v>45161.25</v>
      </c>
      <c r="K14262" s="3">
        <v>45170.25</v>
      </c>
      <c r="L14262" s="3">
        <v>45171.458333333336</v>
      </c>
      <c r="M14262" t="s">
        <v>17844</v>
      </c>
      <c r="N14262" s="4" t="s">
        <v>304</v>
      </c>
      <c r="P14262" t="s">
        <v>16</v>
      </c>
    </row>
    <row r="14263" spans="1:16">
      <c r="A14263" t="s">
        <v>17843</v>
      </c>
      <c r="B14263" t="s">
        <v>17842</v>
      </c>
      <c r="C14263" t="s">
        <v>28</v>
      </c>
      <c r="D14263">
        <v>193101</v>
      </c>
      <c r="G14263">
        <v>404000</v>
      </c>
      <c r="H14263" s="5">
        <v>200</v>
      </c>
      <c r="I14263" s="5">
        <v>8080</v>
      </c>
      <c r="J14263" s="3">
        <v>45159.25</v>
      </c>
      <c r="K14263" s="3">
        <v>45168.25</v>
      </c>
      <c r="L14263" s="3">
        <v>45169.458333333336</v>
      </c>
      <c r="M14263" t="s">
        <v>17841</v>
      </c>
      <c r="N14263" s="4" t="s">
        <v>304</v>
      </c>
      <c r="P14263" t="s">
        <v>16</v>
      </c>
    </row>
    <row r="14264" spans="1:16">
      <c r="A14264" t="s">
        <v>17840</v>
      </c>
      <c r="B14264" t="s">
        <v>17839</v>
      </c>
      <c r="C14264" t="s">
        <v>28</v>
      </c>
      <c r="D14264">
        <v>193101</v>
      </c>
      <c r="G14264">
        <v>530000</v>
      </c>
      <c r="H14264" s="5">
        <v>300</v>
      </c>
      <c r="I14264" s="5">
        <v>10600</v>
      </c>
      <c r="J14264" s="3">
        <v>45159.25</v>
      </c>
      <c r="K14264" s="3">
        <v>45168.25</v>
      </c>
      <c r="L14264" s="3">
        <v>45169.458333333336</v>
      </c>
      <c r="M14264" t="s">
        <v>17838</v>
      </c>
      <c r="N14264" s="4" t="s">
        <v>304</v>
      </c>
      <c r="P14264" t="s">
        <v>16</v>
      </c>
    </row>
    <row r="14265" spans="1:16">
      <c r="A14265" t="s">
        <v>17837</v>
      </c>
      <c r="B14265" t="s">
        <v>17836</v>
      </c>
      <c r="C14265" t="s">
        <v>28</v>
      </c>
      <c r="D14265">
        <v>192101</v>
      </c>
      <c r="G14265">
        <v>148000</v>
      </c>
      <c r="H14265" s="5">
        <v>200</v>
      </c>
      <c r="I14265" s="5">
        <v>4440</v>
      </c>
      <c r="J14265" s="3">
        <v>45180.25</v>
      </c>
      <c r="K14265" s="3">
        <v>45187.25</v>
      </c>
      <c r="L14265" s="3">
        <v>45188.416666666664</v>
      </c>
      <c r="M14265" t="s">
        <v>17835</v>
      </c>
      <c r="N14265" s="4" t="s">
        <v>304</v>
      </c>
      <c r="P14265" t="s">
        <v>16</v>
      </c>
    </row>
    <row r="14266" spans="1:16">
      <c r="A14266" t="s">
        <v>17834</v>
      </c>
      <c r="B14266" t="s">
        <v>17833</v>
      </c>
      <c r="C14266" t="s">
        <v>28</v>
      </c>
      <c r="D14266">
        <v>193101</v>
      </c>
      <c r="G14266">
        <v>294000</v>
      </c>
      <c r="H14266" s="5">
        <v>200</v>
      </c>
      <c r="I14266" s="5">
        <v>5880</v>
      </c>
      <c r="J14266" s="3">
        <v>45182.041666666664</v>
      </c>
      <c r="K14266" s="3">
        <v>45189.25</v>
      </c>
      <c r="L14266" s="3">
        <v>45190.458333333336</v>
      </c>
      <c r="M14266" t="s">
        <v>17832</v>
      </c>
      <c r="N14266" s="4" t="s">
        <v>304</v>
      </c>
      <c r="P14266" t="s">
        <v>16</v>
      </c>
    </row>
    <row r="14267" spans="1:16">
      <c r="A14267" t="s">
        <v>17831</v>
      </c>
      <c r="B14267" t="s">
        <v>17830</v>
      </c>
      <c r="C14267" t="s">
        <v>28</v>
      </c>
      <c r="D14267">
        <v>193101</v>
      </c>
      <c r="G14267">
        <v>393000</v>
      </c>
      <c r="H14267" s="5">
        <v>200</v>
      </c>
      <c r="I14267" s="5">
        <v>7860</v>
      </c>
      <c r="J14267" s="3">
        <v>45161.25</v>
      </c>
      <c r="K14267" s="3">
        <v>45167.25</v>
      </c>
      <c r="L14267" s="3">
        <v>45168.458333333336</v>
      </c>
      <c r="M14267" t="s">
        <v>17829</v>
      </c>
      <c r="N14267" s="4" t="s">
        <v>304</v>
      </c>
      <c r="P14267" t="s">
        <v>16</v>
      </c>
    </row>
    <row r="14268" spans="1:16">
      <c r="A14268" t="s">
        <v>17828</v>
      </c>
      <c r="B14268" t="s">
        <v>17827</v>
      </c>
      <c r="C14268" t="s">
        <v>28</v>
      </c>
      <c r="D14268">
        <v>193101</v>
      </c>
      <c r="G14268">
        <v>672000</v>
      </c>
      <c r="H14268" s="5">
        <v>300</v>
      </c>
      <c r="I14268" s="5">
        <v>13440</v>
      </c>
      <c r="J14268" s="3">
        <v>45161.25</v>
      </c>
      <c r="K14268" s="3">
        <v>45170.25</v>
      </c>
      <c r="L14268" s="3">
        <v>45171.458333333336</v>
      </c>
      <c r="M14268" t="s">
        <v>17826</v>
      </c>
      <c r="N14268" s="4" t="s">
        <v>304</v>
      </c>
      <c r="P14268" t="s">
        <v>16</v>
      </c>
    </row>
    <row r="14269" spans="1:16">
      <c r="A14269" t="s">
        <v>17825</v>
      </c>
      <c r="B14269" t="s">
        <v>17824</v>
      </c>
      <c r="C14269" t="s">
        <v>28</v>
      </c>
      <c r="D14269">
        <v>192101</v>
      </c>
      <c r="G14269">
        <v>344000</v>
      </c>
      <c r="H14269" s="5">
        <v>200</v>
      </c>
      <c r="I14269" s="5">
        <v>10320</v>
      </c>
      <c r="J14269" s="3">
        <v>45174.25</v>
      </c>
      <c r="K14269" s="3">
        <v>45180.25</v>
      </c>
      <c r="L14269" s="3">
        <v>45181.416666666664</v>
      </c>
      <c r="M14269" t="s">
        <v>17823</v>
      </c>
      <c r="N14269" s="4" t="s">
        <v>304</v>
      </c>
      <c r="P14269" t="s">
        <v>16</v>
      </c>
    </row>
    <row r="14270" spans="1:16">
      <c r="A14270" t="s">
        <v>17822</v>
      </c>
      <c r="B14270" t="s">
        <v>17821</v>
      </c>
      <c r="C14270" t="s">
        <v>28</v>
      </c>
      <c r="D14270">
        <v>193101</v>
      </c>
      <c r="G14270">
        <v>815000</v>
      </c>
      <c r="H14270" s="5">
        <v>600</v>
      </c>
      <c r="I14270" s="5">
        <v>16300</v>
      </c>
      <c r="J14270" s="3">
        <v>45169.083333333336</v>
      </c>
      <c r="K14270" s="3">
        <v>45177.25</v>
      </c>
      <c r="L14270" s="3">
        <v>45178.458333333336</v>
      </c>
      <c r="M14270" t="s">
        <v>17820</v>
      </c>
      <c r="N14270" s="4" t="s">
        <v>304</v>
      </c>
      <c r="P14270" t="s">
        <v>16</v>
      </c>
    </row>
    <row r="14271" spans="1:16">
      <c r="A14271" t="s">
        <v>17819</v>
      </c>
      <c r="B14271" t="s">
        <v>17818</v>
      </c>
      <c r="C14271" t="s">
        <v>28</v>
      </c>
      <c r="D14271">
        <v>193101</v>
      </c>
      <c r="G14271">
        <v>99000</v>
      </c>
      <c r="H14271" s="5">
        <v>200</v>
      </c>
      <c r="I14271" s="5">
        <v>1980</v>
      </c>
      <c r="J14271" s="3">
        <v>45182.166666666664</v>
      </c>
      <c r="K14271" s="3">
        <v>45189.25</v>
      </c>
      <c r="L14271" s="3">
        <v>45190.041666666664</v>
      </c>
      <c r="M14271" t="s">
        <v>17817</v>
      </c>
      <c r="N14271" s="4" t="s">
        <v>304</v>
      </c>
      <c r="P14271" t="s">
        <v>16</v>
      </c>
    </row>
    <row r="14272" spans="1:16">
      <c r="A14272" t="s">
        <v>17816</v>
      </c>
      <c r="B14272" t="s">
        <v>17815</v>
      </c>
      <c r="C14272" t="s">
        <v>28</v>
      </c>
      <c r="D14272">
        <v>192303</v>
      </c>
      <c r="G14272">
        <v>290000</v>
      </c>
      <c r="H14272" s="5">
        <v>200</v>
      </c>
      <c r="I14272" s="5">
        <v>0</v>
      </c>
      <c r="J14272" s="3">
        <v>45173.25</v>
      </c>
      <c r="K14272" s="3">
        <v>45182.25</v>
      </c>
      <c r="L14272" s="3">
        <v>45183.458333333336</v>
      </c>
      <c r="M14272" t="s">
        <v>17814</v>
      </c>
      <c r="N14272" s="4" t="s">
        <v>304</v>
      </c>
      <c r="P14272" t="s">
        <v>16</v>
      </c>
    </row>
    <row r="14273" spans="1:16">
      <c r="A14273" t="s">
        <v>17813</v>
      </c>
      <c r="B14273" t="s">
        <v>17812</v>
      </c>
      <c r="C14273" t="s">
        <v>28</v>
      </c>
      <c r="D14273">
        <v>192101</v>
      </c>
      <c r="G14273">
        <v>98000</v>
      </c>
      <c r="H14273" s="5">
        <v>200</v>
      </c>
      <c r="I14273" s="5">
        <v>2940</v>
      </c>
      <c r="J14273" s="3">
        <v>45155.416666666664</v>
      </c>
      <c r="K14273" s="3">
        <v>45162.25</v>
      </c>
      <c r="L14273" s="3">
        <v>45163.416666666664</v>
      </c>
      <c r="M14273" t="s">
        <v>17811</v>
      </c>
      <c r="N14273" s="4" t="s">
        <v>304</v>
      </c>
      <c r="P14273" t="s">
        <v>16</v>
      </c>
    </row>
    <row r="14274" spans="1:16">
      <c r="A14274" t="s">
        <v>17810</v>
      </c>
      <c r="B14274" t="s">
        <v>17809</v>
      </c>
      <c r="C14274" t="s">
        <v>28</v>
      </c>
      <c r="D14274">
        <v>192303</v>
      </c>
      <c r="G14274">
        <v>150000</v>
      </c>
      <c r="H14274" s="5">
        <v>200</v>
      </c>
      <c r="I14274" s="5">
        <v>0</v>
      </c>
      <c r="J14274" s="3">
        <v>45173.25</v>
      </c>
      <c r="K14274" s="3">
        <v>45180.25</v>
      </c>
      <c r="L14274" s="3">
        <v>45181.458333333336</v>
      </c>
      <c r="M14274" t="s">
        <v>17808</v>
      </c>
      <c r="N14274" s="4" t="s">
        <v>304</v>
      </c>
      <c r="P14274" t="s">
        <v>16</v>
      </c>
    </row>
    <row r="14275" spans="1:16">
      <c r="A14275" t="s">
        <v>17807</v>
      </c>
      <c r="B14275" t="s">
        <v>17806</v>
      </c>
      <c r="C14275" t="s">
        <v>28</v>
      </c>
      <c r="D14275">
        <v>193101</v>
      </c>
      <c r="G14275">
        <v>227000</v>
      </c>
      <c r="H14275" s="5">
        <v>200</v>
      </c>
      <c r="I14275" s="5">
        <v>4540</v>
      </c>
      <c r="J14275" s="3">
        <v>45181.416666666664</v>
      </c>
      <c r="K14275" s="3">
        <v>45187.25</v>
      </c>
      <c r="L14275" s="3">
        <v>45188.458333333336</v>
      </c>
      <c r="M14275" t="s">
        <v>17805</v>
      </c>
      <c r="N14275" s="4" t="s">
        <v>304</v>
      </c>
      <c r="P14275" t="s">
        <v>16</v>
      </c>
    </row>
    <row r="14276" spans="1:16">
      <c r="A14276" t="s">
        <v>17804</v>
      </c>
      <c r="B14276" t="s">
        <v>17803</v>
      </c>
      <c r="C14276" t="s">
        <v>28</v>
      </c>
      <c r="D14276">
        <v>192231</v>
      </c>
      <c r="G14276">
        <v>185000</v>
      </c>
      <c r="H14276" s="5">
        <v>250</v>
      </c>
      <c r="I14276" s="5">
        <v>5550</v>
      </c>
      <c r="J14276" s="3">
        <v>45171.375</v>
      </c>
      <c r="K14276" s="3">
        <v>45177.166666666664</v>
      </c>
      <c r="L14276" s="3">
        <v>45178.416666666664</v>
      </c>
      <c r="M14276" t="s">
        <v>17802</v>
      </c>
      <c r="N14276" s="4" t="s">
        <v>304</v>
      </c>
      <c r="P14276" t="s">
        <v>16</v>
      </c>
    </row>
    <row r="14277" spans="1:16">
      <c r="A14277" t="s">
        <v>17801</v>
      </c>
      <c r="B14277" t="s">
        <v>17800</v>
      </c>
      <c r="C14277" t="s">
        <v>28</v>
      </c>
      <c r="D14277">
        <v>193101</v>
      </c>
      <c r="G14277">
        <v>580000</v>
      </c>
      <c r="H14277">
        <v>300</v>
      </c>
      <c r="I14277">
        <v>11600</v>
      </c>
      <c r="J14277" s="3">
        <v>45191.083333333336</v>
      </c>
      <c r="K14277" s="3">
        <v>45198.25</v>
      </c>
      <c r="L14277" s="3">
        <v>45199.458333333336</v>
      </c>
      <c r="M14277" t="s">
        <v>17799</v>
      </c>
      <c r="N14277" s="4" t="s">
        <v>304</v>
      </c>
      <c r="P14277" t="s">
        <v>16</v>
      </c>
    </row>
    <row r="14278" spans="1:16">
      <c r="A14278" t="s">
        <v>17796</v>
      </c>
      <c r="B14278" t="s">
        <v>17798</v>
      </c>
      <c r="C14278" t="s">
        <v>28</v>
      </c>
      <c r="D14278">
        <v>193101</v>
      </c>
      <c r="G14278">
        <v>465000</v>
      </c>
      <c r="H14278" s="5">
        <v>200</v>
      </c>
      <c r="I14278" s="5">
        <v>9300</v>
      </c>
      <c r="J14278" s="3">
        <v>45160.25</v>
      </c>
      <c r="K14278" s="3">
        <v>45166.25</v>
      </c>
      <c r="L14278" s="3">
        <v>45167.458333333336</v>
      </c>
      <c r="M14278" t="s">
        <v>17797</v>
      </c>
      <c r="N14278" s="4" t="s">
        <v>304</v>
      </c>
      <c r="P14278" t="s">
        <v>16</v>
      </c>
    </row>
    <row r="14279" spans="1:16">
      <c r="A14279" t="s">
        <v>17796</v>
      </c>
      <c r="B14279" t="s">
        <v>17795</v>
      </c>
      <c r="C14279" t="s">
        <v>28</v>
      </c>
      <c r="D14279">
        <v>193101</v>
      </c>
      <c r="G14279">
        <v>465000</v>
      </c>
      <c r="H14279" s="5">
        <v>200</v>
      </c>
      <c r="I14279" s="5">
        <v>9300</v>
      </c>
      <c r="J14279" s="3">
        <v>45180.25</v>
      </c>
      <c r="K14279" s="3">
        <v>45185.25</v>
      </c>
      <c r="L14279" s="3">
        <v>45187.458333333336</v>
      </c>
      <c r="M14279" t="s">
        <v>17794</v>
      </c>
      <c r="N14279" s="4" t="s">
        <v>304</v>
      </c>
      <c r="P14279" t="s">
        <v>16</v>
      </c>
    </row>
    <row r="14280" spans="1:16">
      <c r="A14280" t="s">
        <v>17793</v>
      </c>
      <c r="B14280" t="s">
        <v>17792</v>
      </c>
      <c r="C14280" t="s">
        <v>28</v>
      </c>
      <c r="D14280">
        <v>192101</v>
      </c>
      <c r="G14280">
        <v>80000</v>
      </c>
      <c r="H14280">
        <v>200</v>
      </c>
      <c r="I14280">
        <v>2400</v>
      </c>
      <c r="J14280" s="3">
        <v>45190.25</v>
      </c>
      <c r="K14280" s="3">
        <v>45195.25</v>
      </c>
      <c r="L14280" s="3">
        <v>45196.416666666664</v>
      </c>
      <c r="M14280" t="s">
        <v>17791</v>
      </c>
      <c r="N14280" s="4" t="s">
        <v>304</v>
      </c>
      <c r="P14280" t="s">
        <v>16</v>
      </c>
    </row>
    <row r="14281" spans="1:16">
      <c r="A14281" t="s">
        <v>17790</v>
      </c>
      <c r="B14281" t="s">
        <v>17789</v>
      </c>
      <c r="C14281" t="s">
        <v>28</v>
      </c>
      <c r="D14281">
        <v>192101</v>
      </c>
      <c r="G14281">
        <v>80000</v>
      </c>
      <c r="H14281">
        <v>200</v>
      </c>
      <c r="I14281">
        <v>4000</v>
      </c>
      <c r="J14281" s="3">
        <v>45218.041666666664</v>
      </c>
      <c r="K14281" s="3">
        <v>45227.25</v>
      </c>
      <c r="L14281" s="3">
        <v>45229.416666666664</v>
      </c>
      <c r="M14281" t="s">
        <v>17788</v>
      </c>
      <c r="N14281" s="4" t="s">
        <v>304</v>
      </c>
      <c r="P14281" t="s">
        <v>16</v>
      </c>
    </row>
    <row r="14282" spans="1:16">
      <c r="A14282" t="s">
        <v>17787</v>
      </c>
      <c r="B14282" t="s">
        <v>17786</v>
      </c>
      <c r="C14282" t="s">
        <v>28</v>
      </c>
      <c r="D14282">
        <v>192231</v>
      </c>
      <c r="G14282">
        <v>140000</v>
      </c>
      <c r="H14282" s="5">
        <v>250</v>
      </c>
      <c r="I14282" s="5">
        <v>4200</v>
      </c>
      <c r="J14282" s="3">
        <v>45177.375</v>
      </c>
      <c r="K14282" s="3">
        <v>45184.166666666664</v>
      </c>
      <c r="L14282" s="3">
        <v>45185.375</v>
      </c>
      <c r="M14282" t="s">
        <v>17785</v>
      </c>
      <c r="N14282" s="4" t="s">
        <v>304</v>
      </c>
      <c r="P14282" t="s">
        <v>16</v>
      </c>
    </row>
    <row r="14283" spans="1:16">
      <c r="A14283" t="s">
        <v>17784</v>
      </c>
      <c r="B14283" t="s">
        <v>17783</v>
      </c>
      <c r="C14283" t="s">
        <v>28</v>
      </c>
      <c r="D14283">
        <v>191111</v>
      </c>
      <c r="G14283">
        <v>150000</v>
      </c>
      <c r="H14283" s="5">
        <v>200</v>
      </c>
      <c r="I14283" s="5">
        <v>3000</v>
      </c>
      <c r="J14283" s="3">
        <v>45154.25</v>
      </c>
      <c r="K14283" s="3">
        <v>45177.166666666664</v>
      </c>
      <c r="L14283" s="3">
        <v>45178.416666666664</v>
      </c>
      <c r="M14283" t="s">
        <v>17782</v>
      </c>
      <c r="N14283" s="4" t="s">
        <v>304</v>
      </c>
      <c r="P14283" t="s">
        <v>16</v>
      </c>
    </row>
    <row r="14284" spans="1:16">
      <c r="A14284" t="s">
        <v>17781</v>
      </c>
      <c r="B14284" t="s">
        <v>17780</v>
      </c>
      <c r="C14284" t="s">
        <v>28</v>
      </c>
      <c r="D14284">
        <v>193101</v>
      </c>
      <c r="G14284">
        <v>240000</v>
      </c>
      <c r="H14284" s="5">
        <v>200</v>
      </c>
      <c r="I14284" s="5">
        <v>4800</v>
      </c>
      <c r="J14284" s="3">
        <v>45163.083333333336</v>
      </c>
      <c r="K14284" s="3">
        <v>45171.25</v>
      </c>
      <c r="L14284" s="3">
        <v>45173.458333333336</v>
      </c>
      <c r="M14284" t="s">
        <v>17779</v>
      </c>
      <c r="N14284" s="4" t="s">
        <v>304</v>
      </c>
      <c r="P14284" t="s">
        <v>16</v>
      </c>
    </row>
    <row r="14285" spans="1:16">
      <c r="A14285" t="s">
        <v>17778</v>
      </c>
      <c r="B14285" t="s">
        <v>17777</v>
      </c>
      <c r="C14285" t="s">
        <v>28</v>
      </c>
      <c r="D14285">
        <v>192101</v>
      </c>
      <c r="G14285">
        <v>180000</v>
      </c>
      <c r="H14285" s="5">
        <v>200</v>
      </c>
      <c r="I14285" s="5">
        <v>5400</v>
      </c>
      <c r="J14285" s="3">
        <v>45159.25</v>
      </c>
      <c r="K14285" s="3">
        <v>45168.25</v>
      </c>
      <c r="L14285" s="3">
        <v>45169.416666666664</v>
      </c>
      <c r="M14285" t="s">
        <v>17776</v>
      </c>
      <c r="N14285" s="4" t="s">
        <v>304</v>
      </c>
      <c r="P14285" t="s">
        <v>16</v>
      </c>
    </row>
    <row r="14286" spans="1:16">
      <c r="A14286" t="s">
        <v>17775</v>
      </c>
      <c r="B14286" t="s">
        <v>17774</v>
      </c>
      <c r="C14286" t="s">
        <v>28</v>
      </c>
      <c r="D14286">
        <v>192101</v>
      </c>
      <c r="G14286">
        <v>140000</v>
      </c>
      <c r="H14286" s="5">
        <v>200</v>
      </c>
      <c r="I14286" s="5">
        <v>4200</v>
      </c>
      <c r="J14286" s="3">
        <v>45159.25</v>
      </c>
      <c r="K14286" s="3">
        <v>45168.25</v>
      </c>
      <c r="L14286" s="3">
        <v>45169.416666666664</v>
      </c>
      <c r="M14286" t="s">
        <v>17773</v>
      </c>
      <c r="N14286" s="4" t="s">
        <v>304</v>
      </c>
      <c r="P14286" t="s">
        <v>16</v>
      </c>
    </row>
    <row r="14287" spans="1:16">
      <c r="A14287" t="s">
        <v>17772</v>
      </c>
      <c r="B14287" t="s">
        <v>17771</v>
      </c>
      <c r="C14287" t="s">
        <v>28</v>
      </c>
      <c r="D14287">
        <v>192303</v>
      </c>
      <c r="G14287">
        <v>166000</v>
      </c>
      <c r="H14287" s="5">
        <v>200</v>
      </c>
      <c r="I14287" s="5">
        <v>0</v>
      </c>
      <c r="J14287" s="3">
        <v>45173.25</v>
      </c>
      <c r="K14287" s="3">
        <v>45182.25</v>
      </c>
      <c r="L14287" s="3">
        <v>45183.458333333336</v>
      </c>
      <c r="M14287" t="s">
        <v>17770</v>
      </c>
      <c r="N14287" s="4" t="s">
        <v>304</v>
      </c>
      <c r="P14287" t="s">
        <v>16</v>
      </c>
    </row>
    <row r="14288" spans="1:16">
      <c r="A14288" t="s">
        <v>17769</v>
      </c>
      <c r="B14288" t="s">
        <v>17768</v>
      </c>
      <c r="C14288" t="s">
        <v>28</v>
      </c>
      <c r="D14288">
        <v>192303</v>
      </c>
      <c r="G14288">
        <v>117000</v>
      </c>
      <c r="H14288" s="5">
        <v>200</v>
      </c>
      <c r="I14288" s="5">
        <v>0</v>
      </c>
      <c r="J14288" s="3">
        <v>45173.25</v>
      </c>
      <c r="K14288" s="3">
        <v>45182.25</v>
      </c>
      <c r="L14288" s="3">
        <v>45183.458333333336</v>
      </c>
      <c r="M14288" t="s">
        <v>17767</v>
      </c>
      <c r="N14288" s="4" t="s">
        <v>304</v>
      </c>
      <c r="P14288" t="s">
        <v>16</v>
      </c>
    </row>
    <row r="14289" spans="1:16">
      <c r="A14289" t="s">
        <v>17766</v>
      </c>
      <c r="B14289" t="s">
        <v>17765</v>
      </c>
      <c r="C14289" t="s">
        <v>28</v>
      </c>
      <c r="D14289">
        <v>191111</v>
      </c>
      <c r="G14289">
        <v>300000</v>
      </c>
      <c r="H14289" s="5">
        <v>200</v>
      </c>
      <c r="I14289" s="5">
        <v>6000</v>
      </c>
      <c r="J14289" s="3">
        <v>45161.25</v>
      </c>
      <c r="K14289" s="3">
        <v>45175.166666666664</v>
      </c>
      <c r="L14289" s="3">
        <v>45176.416666666664</v>
      </c>
      <c r="M14289" t="s">
        <v>17764</v>
      </c>
      <c r="N14289" s="4" t="s">
        <v>304</v>
      </c>
      <c r="P14289" t="s">
        <v>16</v>
      </c>
    </row>
    <row r="14290" spans="1:16">
      <c r="A14290" t="s">
        <v>17763</v>
      </c>
      <c r="B14290" t="s">
        <v>17762</v>
      </c>
      <c r="C14290" t="s">
        <v>28</v>
      </c>
      <c r="D14290">
        <v>192101</v>
      </c>
      <c r="G14290">
        <v>100000</v>
      </c>
      <c r="H14290" s="5">
        <v>200</v>
      </c>
      <c r="I14290" s="5">
        <v>3000</v>
      </c>
      <c r="J14290" s="3">
        <v>45159.25</v>
      </c>
      <c r="K14290" s="3">
        <v>45168.25</v>
      </c>
      <c r="L14290" s="3">
        <v>45169.416666666664</v>
      </c>
      <c r="M14290" t="s">
        <v>17761</v>
      </c>
      <c r="N14290" s="4" t="s">
        <v>304</v>
      </c>
      <c r="P14290" t="s">
        <v>16</v>
      </c>
    </row>
    <row r="14291" spans="1:16">
      <c r="A14291" t="s">
        <v>17760</v>
      </c>
      <c r="B14291" t="s">
        <v>17759</v>
      </c>
      <c r="C14291" t="s">
        <v>28</v>
      </c>
      <c r="D14291">
        <v>191111</v>
      </c>
      <c r="G14291">
        <v>330000</v>
      </c>
      <c r="H14291" s="5">
        <v>300</v>
      </c>
      <c r="I14291" s="5">
        <v>3600</v>
      </c>
      <c r="J14291" s="3">
        <v>45152.375</v>
      </c>
      <c r="K14291" s="3">
        <v>45170.166666666664</v>
      </c>
      <c r="L14291" s="3">
        <v>45173.375</v>
      </c>
      <c r="M14291" t="s">
        <v>17758</v>
      </c>
      <c r="N14291" s="4" t="s">
        <v>304</v>
      </c>
      <c r="P14291" t="s">
        <v>16</v>
      </c>
    </row>
    <row r="14292" spans="1:16">
      <c r="A14292" t="s">
        <v>17757</v>
      </c>
      <c r="B14292" t="s">
        <v>17756</v>
      </c>
      <c r="C14292" t="s">
        <v>28</v>
      </c>
      <c r="D14292">
        <v>191111</v>
      </c>
      <c r="G14292">
        <v>150000</v>
      </c>
      <c r="H14292" s="5">
        <v>200</v>
      </c>
      <c r="I14292" s="5">
        <v>3000</v>
      </c>
      <c r="J14292" s="3">
        <v>45169.375</v>
      </c>
      <c r="K14292" s="3">
        <v>45183.166666666664</v>
      </c>
      <c r="L14292" s="3">
        <v>45184.416666666664</v>
      </c>
      <c r="M14292" t="s">
        <v>17755</v>
      </c>
      <c r="N14292" s="4" t="s">
        <v>304</v>
      </c>
      <c r="P14292" t="s">
        <v>16</v>
      </c>
    </row>
    <row r="14293" spans="1:16">
      <c r="A14293" t="s">
        <v>17754</v>
      </c>
      <c r="B14293" t="s">
        <v>17753</v>
      </c>
      <c r="C14293" t="s">
        <v>28</v>
      </c>
      <c r="D14293">
        <v>192303</v>
      </c>
      <c r="G14293">
        <v>144000</v>
      </c>
      <c r="H14293" s="5">
        <v>200</v>
      </c>
      <c r="I14293" s="5">
        <v>0</v>
      </c>
      <c r="J14293" s="3">
        <v>45173.25</v>
      </c>
      <c r="K14293" s="3">
        <v>45182.25</v>
      </c>
      <c r="L14293" s="3">
        <v>45183.458333333336</v>
      </c>
      <c r="M14293" t="s">
        <v>17752</v>
      </c>
      <c r="N14293" s="4" t="s">
        <v>304</v>
      </c>
      <c r="P14293" t="s">
        <v>16</v>
      </c>
    </row>
    <row r="14294" spans="1:16">
      <c r="A14294" t="s">
        <v>17751</v>
      </c>
      <c r="B14294" t="s">
        <v>17750</v>
      </c>
      <c r="C14294" t="s">
        <v>28</v>
      </c>
      <c r="D14294">
        <v>192231</v>
      </c>
      <c r="G14294">
        <v>142000</v>
      </c>
      <c r="H14294" s="5">
        <v>250</v>
      </c>
      <c r="I14294" s="5">
        <v>4260</v>
      </c>
      <c r="J14294" s="3">
        <v>45183.375</v>
      </c>
      <c r="K14294" s="3">
        <v>45188.208333333336</v>
      </c>
      <c r="L14294" s="3">
        <v>45189.416666666664</v>
      </c>
      <c r="M14294" t="s">
        <v>17749</v>
      </c>
      <c r="N14294" s="4" t="s">
        <v>304</v>
      </c>
      <c r="P14294" t="s">
        <v>16</v>
      </c>
    </row>
    <row r="14295" spans="1:16">
      <c r="A14295" t="s">
        <v>17748</v>
      </c>
      <c r="B14295" t="s">
        <v>17747</v>
      </c>
      <c r="C14295" t="s">
        <v>28</v>
      </c>
      <c r="D14295">
        <v>193222</v>
      </c>
      <c r="G14295">
        <v>200000</v>
      </c>
      <c r="H14295" s="5">
        <v>200</v>
      </c>
      <c r="I14295" s="5">
        <v>4000</v>
      </c>
      <c r="J14295" s="3">
        <v>45160.041666666664</v>
      </c>
      <c r="K14295" s="3">
        <v>45167.041666666664</v>
      </c>
      <c r="L14295" s="3">
        <v>45167.125</v>
      </c>
      <c r="M14295" t="s">
        <v>17746</v>
      </c>
      <c r="N14295" s="4" t="s">
        <v>304</v>
      </c>
      <c r="P14295" t="s">
        <v>16</v>
      </c>
    </row>
    <row r="14296" spans="1:16">
      <c r="A14296" t="s">
        <v>17745</v>
      </c>
      <c r="B14296" t="s">
        <v>17744</v>
      </c>
      <c r="C14296" t="s">
        <v>28</v>
      </c>
      <c r="D14296">
        <v>191111</v>
      </c>
      <c r="G14296">
        <v>228000</v>
      </c>
      <c r="H14296" s="5">
        <v>200</v>
      </c>
      <c r="I14296" s="5">
        <v>4560</v>
      </c>
      <c r="J14296" s="3">
        <v>45159.25</v>
      </c>
      <c r="K14296" s="3">
        <v>45166.166666666664</v>
      </c>
      <c r="L14296" s="3">
        <v>45166.25</v>
      </c>
      <c r="M14296" t="s">
        <v>17743</v>
      </c>
      <c r="N14296" s="4" t="s">
        <v>304</v>
      </c>
      <c r="P14296" t="s">
        <v>16</v>
      </c>
    </row>
    <row r="14297" spans="1:16">
      <c r="A14297" t="s">
        <v>17742</v>
      </c>
      <c r="B14297" t="s">
        <v>17741</v>
      </c>
      <c r="C14297" t="s">
        <v>28</v>
      </c>
      <c r="D14297">
        <v>191111</v>
      </c>
      <c r="G14297">
        <v>228000</v>
      </c>
      <c r="H14297" s="5">
        <v>200</v>
      </c>
      <c r="I14297" s="5">
        <v>4560</v>
      </c>
      <c r="J14297" s="3">
        <v>45182.375</v>
      </c>
      <c r="K14297" s="3">
        <v>45187.166666666664</v>
      </c>
      <c r="L14297" s="3">
        <v>45188.416666666664</v>
      </c>
      <c r="M14297" t="s">
        <v>17740</v>
      </c>
      <c r="N14297" s="4" t="s">
        <v>304</v>
      </c>
      <c r="P14297" t="s">
        <v>16</v>
      </c>
    </row>
    <row r="14298" spans="1:16">
      <c r="A14298" t="s">
        <v>17739</v>
      </c>
      <c r="B14298" t="s">
        <v>17738</v>
      </c>
      <c r="C14298" t="s">
        <v>17121</v>
      </c>
      <c r="D14298">
        <v>791120</v>
      </c>
      <c r="G14298">
        <v>0</v>
      </c>
      <c r="H14298" s="5">
        <v>1500</v>
      </c>
      <c r="I14298" s="5">
        <v>2289848</v>
      </c>
      <c r="J14298" s="3">
        <v>45182.458333333336</v>
      </c>
      <c r="K14298" s="3">
        <v>45195.125</v>
      </c>
      <c r="L14298" s="3">
        <v>45196.458333333336</v>
      </c>
      <c r="M14298" t="s">
        <v>17737</v>
      </c>
      <c r="N14298" s="4" t="s">
        <v>304</v>
      </c>
      <c r="P14298" t="s">
        <v>16</v>
      </c>
    </row>
    <row r="14299" spans="1:16">
      <c r="A14299" t="s">
        <v>17736</v>
      </c>
      <c r="B14299" t="s">
        <v>17735</v>
      </c>
      <c r="C14299" t="s">
        <v>17121</v>
      </c>
      <c r="D14299">
        <v>791120</v>
      </c>
      <c r="G14299">
        <v>0</v>
      </c>
      <c r="H14299" s="5">
        <v>1500</v>
      </c>
      <c r="I14299" s="5">
        <v>521527</v>
      </c>
      <c r="J14299" s="3">
        <v>45181.375</v>
      </c>
      <c r="K14299" s="3">
        <v>45187.125</v>
      </c>
      <c r="L14299" s="3">
        <v>45188.458333333336</v>
      </c>
      <c r="M14299" t="s">
        <v>17734</v>
      </c>
      <c r="N14299" s="4" t="s">
        <v>304</v>
      </c>
      <c r="P14299" t="s">
        <v>16</v>
      </c>
    </row>
    <row r="14300" spans="1:16">
      <c r="A14300" t="s">
        <v>17733</v>
      </c>
      <c r="B14300" t="s">
        <v>17732</v>
      </c>
      <c r="C14300" t="s">
        <v>28</v>
      </c>
      <c r="D14300">
        <v>193222</v>
      </c>
      <c r="G14300">
        <v>399000</v>
      </c>
      <c r="H14300" s="5">
        <v>200</v>
      </c>
      <c r="I14300" s="5">
        <v>7980</v>
      </c>
      <c r="J14300" s="3">
        <v>45169.416666666664</v>
      </c>
      <c r="K14300" s="3">
        <v>45174.041666666664</v>
      </c>
      <c r="L14300" s="3">
        <v>45174.125</v>
      </c>
      <c r="M14300" t="s">
        <v>17731</v>
      </c>
      <c r="N14300" s="4" t="s">
        <v>304</v>
      </c>
      <c r="P14300" t="s">
        <v>16</v>
      </c>
    </row>
    <row r="14301" spans="1:16">
      <c r="A14301" t="s">
        <v>17730</v>
      </c>
      <c r="B14301" t="s">
        <v>17729</v>
      </c>
      <c r="C14301" t="s">
        <v>28</v>
      </c>
      <c r="D14301">
        <v>193502</v>
      </c>
      <c r="G14301">
        <v>235000</v>
      </c>
      <c r="H14301" s="5">
        <v>200</v>
      </c>
      <c r="I14301" s="5">
        <v>7050</v>
      </c>
      <c r="J14301" s="3">
        <v>45159.375</v>
      </c>
      <c r="K14301" s="3">
        <v>45166.166666666664</v>
      </c>
      <c r="L14301" s="3">
        <v>45167.458333333336</v>
      </c>
      <c r="M14301" t="s">
        <v>17728</v>
      </c>
      <c r="N14301" s="4" t="s">
        <v>304</v>
      </c>
      <c r="P14301" t="s">
        <v>16</v>
      </c>
    </row>
    <row r="14302" spans="1:16">
      <c r="A14302" t="s">
        <v>17727</v>
      </c>
      <c r="B14302" t="s">
        <v>17726</v>
      </c>
      <c r="C14302" t="s">
        <v>28</v>
      </c>
      <c r="D14302">
        <v>192101</v>
      </c>
      <c r="G14302">
        <v>178000</v>
      </c>
      <c r="H14302" s="5">
        <v>200</v>
      </c>
      <c r="I14302" s="5">
        <v>5340</v>
      </c>
      <c r="J14302" s="3">
        <v>45159.25</v>
      </c>
      <c r="K14302" s="3">
        <v>45168.25</v>
      </c>
      <c r="L14302" s="3">
        <v>45169.416666666664</v>
      </c>
      <c r="M14302" t="s">
        <v>17725</v>
      </c>
      <c r="N14302" s="4" t="s">
        <v>304</v>
      </c>
      <c r="P14302" t="s">
        <v>16</v>
      </c>
    </row>
    <row r="14303" spans="1:16">
      <c r="A14303" t="s">
        <v>17724</v>
      </c>
      <c r="B14303" t="s">
        <v>17723</v>
      </c>
      <c r="C14303" t="s">
        <v>28</v>
      </c>
      <c r="D14303">
        <v>192101</v>
      </c>
      <c r="G14303">
        <v>147000</v>
      </c>
      <c r="H14303" s="5">
        <v>200</v>
      </c>
      <c r="I14303" s="5">
        <v>4410</v>
      </c>
      <c r="J14303" s="3">
        <v>45180.25</v>
      </c>
      <c r="K14303" s="3">
        <v>45187.25</v>
      </c>
      <c r="L14303" s="3">
        <v>45188.416666666664</v>
      </c>
      <c r="M14303" t="s">
        <v>17722</v>
      </c>
      <c r="N14303" s="4" t="s">
        <v>304</v>
      </c>
      <c r="P14303" t="s">
        <v>16</v>
      </c>
    </row>
    <row r="14304" spans="1:16">
      <c r="A14304" t="s">
        <v>17721</v>
      </c>
      <c r="B14304" t="s">
        <v>17720</v>
      </c>
      <c r="C14304" t="s">
        <v>156</v>
      </c>
      <c r="D14304">
        <v>176215</v>
      </c>
      <c r="G14304">
        <v>771009</v>
      </c>
      <c r="H14304" s="5">
        <v>0</v>
      </c>
      <c r="I14304" s="5">
        <v>0</v>
      </c>
      <c r="J14304" s="3">
        <v>45177.458333333336</v>
      </c>
      <c r="K14304" s="3">
        <v>45187.458333333336</v>
      </c>
      <c r="L14304" s="3">
        <v>45187.479166666664</v>
      </c>
      <c r="M14304" t="s">
        <v>17719</v>
      </c>
      <c r="N14304" s="4" t="s">
        <v>304</v>
      </c>
      <c r="P14304" t="s">
        <v>16</v>
      </c>
    </row>
    <row r="14305" spans="1:16">
      <c r="A14305" t="s">
        <v>17718</v>
      </c>
      <c r="B14305" t="s">
        <v>17717</v>
      </c>
      <c r="C14305" t="s">
        <v>28</v>
      </c>
      <c r="D14305">
        <v>193101</v>
      </c>
      <c r="G14305">
        <v>343000</v>
      </c>
      <c r="H14305" s="5">
        <v>200</v>
      </c>
      <c r="I14305" s="5">
        <v>6860</v>
      </c>
      <c r="J14305" s="3">
        <v>45159.25</v>
      </c>
      <c r="K14305" s="3">
        <v>45168.25</v>
      </c>
      <c r="L14305" s="3">
        <v>45169.458333333336</v>
      </c>
      <c r="M14305" t="s">
        <v>17716</v>
      </c>
      <c r="N14305" s="4" t="s">
        <v>304</v>
      </c>
      <c r="P14305" t="s">
        <v>16</v>
      </c>
    </row>
    <row r="14306" spans="1:16">
      <c r="A14306" t="s">
        <v>17715</v>
      </c>
      <c r="B14306" t="s">
        <v>17714</v>
      </c>
      <c r="C14306" t="s">
        <v>156</v>
      </c>
      <c r="D14306">
        <v>176215</v>
      </c>
      <c r="G14306">
        <v>668618</v>
      </c>
      <c r="H14306" s="5">
        <v>0</v>
      </c>
      <c r="I14306" s="5">
        <v>0</v>
      </c>
      <c r="J14306" s="3">
        <v>45177.458333333336</v>
      </c>
      <c r="K14306" s="3">
        <v>45187.458333333336</v>
      </c>
      <c r="L14306" s="3">
        <v>45187.479166666664</v>
      </c>
      <c r="M14306" t="s">
        <v>17713</v>
      </c>
      <c r="N14306" s="4" t="s">
        <v>304</v>
      </c>
      <c r="P14306" t="s">
        <v>16</v>
      </c>
    </row>
    <row r="14307" spans="1:16">
      <c r="A14307" t="s">
        <v>17712</v>
      </c>
      <c r="B14307" t="s">
        <v>17711</v>
      </c>
      <c r="C14307" t="s">
        <v>28</v>
      </c>
      <c r="D14307">
        <v>193101</v>
      </c>
      <c r="G14307">
        <v>493000</v>
      </c>
      <c r="H14307" s="5">
        <v>200</v>
      </c>
      <c r="I14307" s="5">
        <v>9860</v>
      </c>
      <c r="J14307" s="3">
        <v>45169.083333333336</v>
      </c>
      <c r="K14307" s="3">
        <v>45177.25</v>
      </c>
      <c r="L14307" s="3">
        <v>45178.458333333336</v>
      </c>
      <c r="M14307" t="s">
        <v>17710</v>
      </c>
      <c r="N14307" s="4" t="s">
        <v>304</v>
      </c>
      <c r="P14307" t="s">
        <v>16</v>
      </c>
    </row>
    <row r="14308" spans="1:16">
      <c r="A14308" t="s">
        <v>17709</v>
      </c>
      <c r="B14308" t="s">
        <v>17708</v>
      </c>
      <c r="C14308" t="s">
        <v>28</v>
      </c>
      <c r="D14308">
        <v>193101</v>
      </c>
      <c r="G14308">
        <v>261000</v>
      </c>
      <c r="H14308" s="5">
        <v>200</v>
      </c>
      <c r="I14308" s="5">
        <v>5220</v>
      </c>
      <c r="J14308" s="3">
        <v>45159.25</v>
      </c>
      <c r="K14308" s="3">
        <v>45168.25</v>
      </c>
      <c r="L14308" s="3">
        <v>45169.458333333336</v>
      </c>
      <c r="M14308" t="s">
        <v>17707</v>
      </c>
      <c r="N14308" s="4" t="s">
        <v>304</v>
      </c>
      <c r="P14308" t="s">
        <v>16</v>
      </c>
    </row>
    <row r="14309" spans="1:16">
      <c r="A14309" t="s">
        <v>17706</v>
      </c>
      <c r="B14309" t="s">
        <v>17705</v>
      </c>
      <c r="C14309" t="s">
        <v>28</v>
      </c>
      <c r="D14309">
        <v>193101</v>
      </c>
      <c r="G14309">
        <v>261000</v>
      </c>
      <c r="H14309" s="5">
        <v>200</v>
      </c>
      <c r="I14309" s="5">
        <v>5220</v>
      </c>
      <c r="J14309" s="3">
        <v>45182.25</v>
      </c>
      <c r="K14309" s="3">
        <v>45188.25</v>
      </c>
      <c r="L14309" s="3">
        <v>45189.458333333336</v>
      </c>
      <c r="M14309" t="s">
        <v>17704</v>
      </c>
      <c r="N14309" s="4" t="s">
        <v>304</v>
      </c>
      <c r="P14309" t="s">
        <v>16</v>
      </c>
    </row>
    <row r="14310" spans="1:16">
      <c r="A14310" t="s">
        <v>17703</v>
      </c>
      <c r="B14310" t="s">
        <v>17702</v>
      </c>
      <c r="C14310" t="s">
        <v>28</v>
      </c>
      <c r="D14310">
        <v>193502</v>
      </c>
      <c r="G14310">
        <v>550000</v>
      </c>
      <c r="H14310" s="5">
        <v>500</v>
      </c>
      <c r="I14310" s="5">
        <v>27500</v>
      </c>
      <c r="J14310" s="3">
        <v>45176.375</v>
      </c>
      <c r="K14310" s="3">
        <v>45183.166666666664</v>
      </c>
      <c r="L14310" s="3">
        <v>45184.458333333336</v>
      </c>
      <c r="M14310" t="s">
        <v>17701</v>
      </c>
      <c r="N14310" s="4" t="s">
        <v>304</v>
      </c>
      <c r="P14310" t="s">
        <v>16</v>
      </c>
    </row>
    <row r="14311" spans="1:16">
      <c r="A14311" t="s">
        <v>17700</v>
      </c>
      <c r="B14311" t="s">
        <v>17699</v>
      </c>
      <c r="C14311" t="s">
        <v>28</v>
      </c>
      <c r="D14311">
        <v>193502</v>
      </c>
      <c r="G14311">
        <v>100000</v>
      </c>
      <c r="H14311" s="5">
        <v>200</v>
      </c>
      <c r="I14311" s="5">
        <v>3000</v>
      </c>
      <c r="J14311" s="3">
        <v>45182.375</v>
      </c>
      <c r="K14311" s="3">
        <v>45187.166666666664</v>
      </c>
      <c r="L14311" s="3">
        <v>45188.458333333336</v>
      </c>
      <c r="M14311" t="s">
        <v>17698</v>
      </c>
      <c r="N14311" s="4" t="s">
        <v>304</v>
      </c>
      <c r="P14311" t="s">
        <v>16</v>
      </c>
    </row>
    <row r="14312" spans="1:16">
      <c r="A14312" t="s">
        <v>17697</v>
      </c>
      <c r="B14312" t="s">
        <v>17696</v>
      </c>
      <c r="C14312" t="s">
        <v>156</v>
      </c>
      <c r="D14312">
        <v>177101</v>
      </c>
      <c r="G14312">
        <v>0</v>
      </c>
      <c r="H14312" s="5">
        <v>500</v>
      </c>
      <c r="I14312" s="5">
        <v>3000</v>
      </c>
      <c r="J14312" s="3">
        <v>45180.458333333336</v>
      </c>
      <c r="K14312" s="3">
        <v>45187.5</v>
      </c>
      <c r="L14312" s="3">
        <v>45188.5</v>
      </c>
      <c r="M14312" t="s">
        <v>17695</v>
      </c>
      <c r="N14312" s="4" t="s">
        <v>304</v>
      </c>
      <c r="P14312" t="s">
        <v>16</v>
      </c>
    </row>
    <row r="14313" spans="1:16">
      <c r="A14313" t="s">
        <v>17694</v>
      </c>
      <c r="B14313" t="s">
        <v>17693</v>
      </c>
      <c r="C14313" t="s">
        <v>28</v>
      </c>
      <c r="D14313">
        <v>193502</v>
      </c>
      <c r="G14313">
        <v>100000</v>
      </c>
      <c r="H14313" s="5">
        <v>200</v>
      </c>
      <c r="I14313" s="5">
        <v>3000</v>
      </c>
      <c r="J14313" s="3">
        <v>45182.375</v>
      </c>
      <c r="K14313" s="3">
        <v>45187.166666666664</v>
      </c>
      <c r="L14313" s="3">
        <v>45188.458333333336</v>
      </c>
      <c r="M14313" t="s">
        <v>17692</v>
      </c>
      <c r="N14313" s="4" t="s">
        <v>304</v>
      </c>
      <c r="P14313" t="s">
        <v>16</v>
      </c>
    </row>
    <row r="14314" spans="1:16">
      <c r="A14314" t="s">
        <v>17691</v>
      </c>
      <c r="B14314" t="s">
        <v>17690</v>
      </c>
      <c r="C14314" t="s">
        <v>156</v>
      </c>
      <c r="D14314">
        <v>177101</v>
      </c>
      <c r="G14314">
        <v>0</v>
      </c>
      <c r="H14314" s="5">
        <v>500</v>
      </c>
      <c r="I14314" s="5">
        <v>2000</v>
      </c>
      <c r="J14314" s="3">
        <v>45180.416666666664</v>
      </c>
      <c r="K14314" s="3">
        <v>45187.5</v>
      </c>
      <c r="L14314" s="3">
        <v>45188.5</v>
      </c>
      <c r="M14314" t="s">
        <v>17689</v>
      </c>
      <c r="N14314" s="4" t="s">
        <v>304</v>
      </c>
      <c r="P14314" t="s">
        <v>16</v>
      </c>
    </row>
    <row r="14315" spans="1:16">
      <c r="A14315" t="s">
        <v>17688</v>
      </c>
      <c r="B14315" t="s">
        <v>17687</v>
      </c>
      <c r="C14315" t="s">
        <v>156</v>
      </c>
      <c r="D14315">
        <v>176215</v>
      </c>
      <c r="G14315">
        <v>533742</v>
      </c>
      <c r="H14315" s="5">
        <v>0</v>
      </c>
      <c r="I14315" s="5">
        <v>0</v>
      </c>
      <c r="J14315" s="3">
        <v>45177.458333333336</v>
      </c>
      <c r="K14315" s="3">
        <v>45187.458333333336</v>
      </c>
      <c r="L14315" s="3">
        <v>45187.479166666664</v>
      </c>
      <c r="M14315" t="s">
        <v>17686</v>
      </c>
      <c r="N14315" s="4" t="s">
        <v>304</v>
      </c>
      <c r="P14315" t="s">
        <v>16</v>
      </c>
    </row>
    <row r="14316" spans="1:16">
      <c r="A14316" t="s">
        <v>17685</v>
      </c>
      <c r="B14316" t="s">
        <v>17684</v>
      </c>
      <c r="C14316" t="s">
        <v>156</v>
      </c>
      <c r="D14316">
        <v>176215</v>
      </c>
      <c r="G14316">
        <v>1151519</v>
      </c>
      <c r="H14316" s="5">
        <v>0</v>
      </c>
      <c r="I14316" s="5">
        <v>0</v>
      </c>
      <c r="J14316" s="3">
        <v>45177.458333333336</v>
      </c>
      <c r="K14316" s="3">
        <v>45187.458333333336</v>
      </c>
      <c r="L14316" s="3">
        <v>45187.479166666664</v>
      </c>
      <c r="M14316" t="s">
        <v>17683</v>
      </c>
      <c r="N14316" s="4" t="s">
        <v>304</v>
      </c>
      <c r="P14316" t="s">
        <v>16</v>
      </c>
    </row>
    <row r="14317" spans="1:16">
      <c r="A14317" t="s">
        <v>17682</v>
      </c>
      <c r="B14317" t="s">
        <v>17681</v>
      </c>
      <c r="C14317" t="s">
        <v>156</v>
      </c>
      <c r="D14317">
        <v>177101</v>
      </c>
      <c r="G14317">
        <v>0</v>
      </c>
      <c r="H14317" s="5">
        <v>500</v>
      </c>
      <c r="I14317" s="5">
        <v>4000</v>
      </c>
      <c r="J14317" s="3">
        <v>45180.458333333336</v>
      </c>
      <c r="K14317" s="3">
        <v>45187.5</v>
      </c>
      <c r="L14317" s="3">
        <v>45188.5</v>
      </c>
      <c r="M14317" t="s">
        <v>17680</v>
      </c>
      <c r="N14317" s="4" t="s">
        <v>304</v>
      </c>
      <c r="P14317" t="s">
        <v>16</v>
      </c>
    </row>
    <row r="14318" spans="1:16">
      <c r="A14318" t="s">
        <v>17679</v>
      </c>
      <c r="B14318" t="s">
        <v>17678</v>
      </c>
      <c r="C14318" t="s">
        <v>28</v>
      </c>
      <c r="D14318">
        <v>193502</v>
      </c>
      <c r="G14318">
        <v>200000</v>
      </c>
      <c r="H14318" s="5">
        <v>200</v>
      </c>
      <c r="I14318" s="5">
        <v>6000</v>
      </c>
      <c r="J14318" s="3">
        <v>45182.375</v>
      </c>
      <c r="K14318" s="3">
        <v>45187.166666666664</v>
      </c>
      <c r="L14318" s="3">
        <v>45188.458333333336</v>
      </c>
      <c r="M14318" t="s">
        <v>17677</v>
      </c>
      <c r="N14318" s="4" t="s">
        <v>304</v>
      </c>
      <c r="P14318" t="s">
        <v>16</v>
      </c>
    </row>
    <row r="14319" spans="1:16">
      <c r="A14319" t="s">
        <v>17676</v>
      </c>
      <c r="B14319" t="s">
        <v>17675</v>
      </c>
      <c r="C14319" t="s">
        <v>28</v>
      </c>
      <c r="D14319">
        <v>193502</v>
      </c>
      <c r="G14319">
        <v>100000</v>
      </c>
      <c r="H14319" s="5">
        <v>200</v>
      </c>
      <c r="I14319" s="5">
        <v>3000</v>
      </c>
      <c r="J14319" s="3">
        <v>45182.375</v>
      </c>
      <c r="K14319" s="3">
        <v>45187.166666666664</v>
      </c>
      <c r="L14319" s="3">
        <v>45188.458333333336</v>
      </c>
      <c r="M14319" t="s">
        <v>17674</v>
      </c>
      <c r="N14319" s="4" t="s">
        <v>304</v>
      </c>
      <c r="P14319" t="s">
        <v>16</v>
      </c>
    </row>
    <row r="14320" spans="1:16">
      <c r="A14320" t="s">
        <v>17673</v>
      </c>
      <c r="B14320" t="s">
        <v>17672</v>
      </c>
      <c r="C14320" t="s">
        <v>28</v>
      </c>
      <c r="D14320">
        <v>193502</v>
      </c>
      <c r="G14320">
        <v>270000</v>
      </c>
      <c r="H14320" s="5">
        <v>200</v>
      </c>
      <c r="I14320" s="5">
        <v>8100</v>
      </c>
      <c r="J14320" s="3">
        <v>45174.375</v>
      </c>
      <c r="K14320" s="3">
        <v>45180.166666666664</v>
      </c>
      <c r="L14320" s="3">
        <v>45181.458333333336</v>
      </c>
      <c r="M14320" t="s">
        <v>17671</v>
      </c>
      <c r="N14320" s="4" t="s">
        <v>304</v>
      </c>
      <c r="P14320" t="s">
        <v>16</v>
      </c>
    </row>
    <row r="14321" spans="1:16">
      <c r="A14321" t="s">
        <v>17670</v>
      </c>
      <c r="B14321" t="s">
        <v>17669</v>
      </c>
      <c r="C14321" t="s">
        <v>28</v>
      </c>
      <c r="D14321">
        <v>193101</v>
      </c>
      <c r="G14321">
        <v>238000</v>
      </c>
      <c r="H14321" s="5">
        <v>200</v>
      </c>
      <c r="I14321" s="5">
        <v>4760</v>
      </c>
      <c r="J14321" s="3">
        <v>45155.5</v>
      </c>
      <c r="K14321" s="3">
        <v>45160.25</v>
      </c>
      <c r="L14321" s="3">
        <v>45161.458333333336</v>
      </c>
      <c r="M14321" t="s">
        <v>17668</v>
      </c>
      <c r="N14321" s="4" t="s">
        <v>304</v>
      </c>
      <c r="P14321" t="s">
        <v>16</v>
      </c>
    </row>
    <row r="14322" spans="1:16">
      <c r="A14322" t="s">
        <v>17667</v>
      </c>
      <c r="B14322" t="s">
        <v>17666</v>
      </c>
      <c r="C14322" t="s">
        <v>28</v>
      </c>
      <c r="D14322">
        <v>193101</v>
      </c>
      <c r="G14322">
        <v>238000</v>
      </c>
      <c r="H14322" s="5">
        <v>200</v>
      </c>
      <c r="I14322" s="5">
        <v>4760</v>
      </c>
      <c r="J14322" s="3">
        <v>45180.5</v>
      </c>
      <c r="K14322" s="3">
        <v>45185.25</v>
      </c>
      <c r="L14322" s="3">
        <v>45187.458333333336</v>
      </c>
      <c r="M14322" t="s">
        <v>17665</v>
      </c>
      <c r="N14322" s="4" t="s">
        <v>304</v>
      </c>
      <c r="P14322" t="s">
        <v>16</v>
      </c>
    </row>
    <row r="14323" spans="1:16">
      <c r="A14323" t="s">
        <v>17662</v>
      </c>
      <c r="B14323" t="s">
        <v>17664</v>
      </c>
      <c r="C14323" t="s">
        <v>28</v>
      </c>
      <c r="D14323">
        <v>193101</v>
      </c>
      <c r="G14323">
        <v>136000</v>
      </c>
      <c r="H14323" s="5">
        <v>200</v>
      </c>
      <c r="I14323" s="5">
        <v>2720</v>
      </c>
      <c r="J14323" s="3">
        <v>45180.5</v>
      </c>
      <c r="K14323" s="3">
        <v>45185.25</v>
      </c>
      <c r="L14323" s="3">
        <v>45187.458333333336</v>
      </c>
      <c r="M14323" t="s">
        <v>17663</v>
      </c>
      <c r="N14323" s="4" t="s">
        <v>304</v>
      </c>
      <c r="P14323" t="s">
        <v>16</v>
      </c>
    </row>
    <row r="14324" spans="1:16">
      <c r="A14324" t="s">
        <v>17662</v>
      </c>
      <c r="B14324" t="s">
        <v>17661</v>
      </c>
      <c r="C14324" t="s">
        <v>28</v>
      </c>
      <c r="D14324">
        <v>193101</v>
      </c>
      <c r="G14324">
        <v>136000</v>
      </c>
      <c r="H14324" s="5">
        <v>200</v>
      </c>
      <c r="I14324" s="5">
        <v>2720</v>
      </c>
      <c r="J14324" s="3">
        <v>45155.5</v>
      </c>
      <c r="K14324" s="3">
        <v>45160.25</v>
      </c>
      <c r="L14324" s="3">
        <v>45161.458333333336</v>
      </c>
      <c r="M14324" t="s">
        <v>17660</v>
      </c>
      <c r="N14324" s="4" t="s">
        <v>304</v>
      </c>
      <c r="P14324" t="s">
        <v>16</v>
      </c>
    </row>
    <row r="14325" spans="1:16">
      <c r="A14325" t="s">
        <v>17659</v>
      </c>
      <c r="B14325" t="s">
        <v>17658</v>
      </c>
      <c r="C14325" t="s">
        <v>28</v>
      </c>
      <c r="D14325">
        <v>193502</v>
      </c>
      <c r="G14325">
        <v>275000</v>
      </c>
      <c r="H14325" s="5">
        <v>200</v>
      </c>
      <c r="I14325" s="5">
        <v>8250</v>
      </c>
      <c r="J14325" s="3">
        <v>45180.375</v>
      </c>
      <c r="K14325" s="3">
        <v>45185.166666666664</v>
      </c>
      <c r="L14325" s="3">
        <v>45187.458333333336</v>
      </c>
      <c r="M14325" t="s">
        <v>17657</v>
      </c>
      <c r="N14325" s="4" t="s">
        <v>304</v>
      </c>
      <c r="P14325" t="s">
        <v>16</v>
      </c>
    </row>
    <row r="14326" spans="1:16">
      <c r="A14326" t="s">
        <v>17656</v>
      </c>
      <c r="B14326" t="s">
        <v>17655</v>
      </c>
      <c r="C14326" t="s">
        <v>28</v>
      </c>
      <c r="D14326">
        <v>193502</v>
      </c>
      <c r="G14326">
        <v>200000</v>
      </c>
      <c r="H14326" s="5">
        <v>200</v>
      </c>
      <c r="I14326" s="5">
        <v>6000</v>
      </c>
      <c r="J14326" s="3">
        <v>45180.375</v>
      </c>
      <c r="K14326" s="3">
        <v>45185.166666666664</v>
      </c>
      <c r="L14326" s="3">
        <v>45187.458333333336</v>
      </c>
      <c r="M14326" t="s">
        <v>17654</v>
      </c>
      <c r="N14326" s="4" t="s">
        <v>304</v>
      </c>
      <c r="P14326" t="s">
        <v>16</v>
      </c>
    </row>
    <row r="14327" spans="1:16">
      <c r="A14327" t="s">
        <v>17653</v>
      </c>
      <c r="B14327" t="s">
        <v>17652</v>
      </c>
      <c r="C14327" t="s">
        <v>28</v>
      </c>
      <c r="D14327">
        <v>192101</v>
      </c>
      <c r="G14327">
        <v>100000</v>
      </c>
      <c r="H14327" s="5">
        <v>200</v>
      </c>
      <c r="I14327" s="5">
        <v>3000</v>
      </c>
      <c r="J14327" s="3">
        <v>45155.041666666664</v>
      </c>
      <c r="K14327" s="3">
        <v>45162.25</v>
      </c>
      <c r="L14327" s="3">
        <v>45163.416666666664</v>
      </c>
      <c r="M14327" t="s">
        <v>17651</v>
      </c>
      <c r="N14327" s="4" t="s">
        <v>304</v>
      </c>
      <c r="P14327" t="s">
        <v>16</v>
      </c>
    </row>
    <row r="14328" spans="1:16">
      <c r="A14328" t="s">
        <v>17650</v>
      </c>
      <c r="B14328" t="s">
        <v>17649</v>
      </c>
      <c r="C14328" t="s">
        <v>28</v>
      </c>
      <c r="D14328">
        <v>192101</v>
      </c>
      <c r="G14328">
        <v>443000</v>
      </c>
      <c r="H14328" s="5">
        <v>200</v>
      </c>
      <c r="I14328" s="5">
        <v>13290</v>
      </c>
      <c r="J14328" s="3">
        <v>45174.25</v>
      </c>
      <c r="K14328" s="3">
        <v>45180.25</v>
      </c>
      <c r="L14328" s="3">
        <v>45181.416666666664</v>
      </c>
      <c r="M14328" t="s">
        <v>17648</v>
      </c>
      <c r="N14328" s="4" t="s">
        <v>304</v>
      </c>
      <c r="P14328" t="s">
        <v>16</v>
      </c>
    </row>
    <row r="14329" spans="1:16">
      <c r="A14329" t="s">
        <v>17647</v>
      </c>
      <c r="B14329" t="s">
        <v>17646</v>
      </c>
      <c r="C14329" t="s">
        <v>28</v>
      </c>
      <c r="D14329">
        <v>192101</v>
      </c>
      <c r="G14329">
        <v>600000</v>
      </c>
      <c r="H14329" s="5">
        <v>200</v>
      </c>
      <c r="I14329" s="5">
        <v>18000</v>
      </c>
      <c r="J14329" s="3">
        <v>45159.25</v>
      </c>
      <c r="K14329" s="3">
        <v>45168.25</v>
      </c>
      <c r="L14329" s="3">
        <v>45169.416666666664</v>
      </c>
      <c r="M14329" t="s">
        <v>17645</v>
      </c>
      <c r="N14329" s="4" t="s">
        <v>304</v>
      </c>
      <c r="P14329" t="s">
        <v>16</v>
      </c>
    </row>
    <row r="14330" spans="1:16">
      <c r="A14330" t="s">
        <v>17644</v>
      </c>
      <c r="B14330" t="s">
        <v>17643</v>
      </c>
      <c r="C14330" t="s">
        <v>28</v>
      </c>
      <c r="D14330">
        <v>193101</v>
      </c>
      <c r="G14330">
        <v>482000</v>
      </c>
      <c r="H14330" s="5">
        <v>200</v>
      </c>
      <c r="I14330" s="5">
        <v>9640</v>
      </c>
      <c r="J14330" s="3">
        <v>45159.458333333336</v>
      </c>
      <c r="K14330" s="3">
        <v>45168.25</v>
      </c>
      <c r="L14330" s="3">
        <v>45169.458333333336</v>
      </c>
      <c r="M14330" t="s">
        <v>17642</v>
      </c>
      <c r="N14330" s="4" t="s">
        <v>304</v>
      </c>
      <c r="P14330" t="s">
        <v>16</v>
      </c>
    </row>
    <row r="14331" spans="1:16">
      <c r="A14331" t="s">
        <v>17641</v>
      </c>
      <c r="B14331" t="s">
        <v>17640</v>
      </c>
      <c r="C14331" t="s">
        <v>28</v>
      </c>
      <c r="D14331">
        <v>193101</v>
      </c>
      <c r="G14331">
        <v>987000</v>
      </c>
      <c r="H14331" s="5">
        <v>600</v>
      </c>
      <c r="I14331" s="5">
        <v>19740</v>
      </c>
      <c r="J14331" s="3">
        <v>45159.458333333336</v>
      </c>
      <c r="K14331" s="3">
        <v>45168.25</v>
      </c>
      <c r="L14331" s="3">
        <v>45169.458333333336</v>
      </c>
      <c r="M14331" t="s">
        <v>17639</v>
      </c>
      <c r="N14331" s="4" t="s">
        <v>304</v>
      </c>
      <c r="P14331" t="s">
        <v>16</v>
      </c>
    </row>
    <row r="14332" spans="1:16">
      <c r="A14332" t="s">
        <v>17638</v>
      </c>
      <c r="B14332" t="s">
        <v>17637</v>
      </c>
      <c r="C14332" t="s">
        <v>28</v>
      </c>
      <c r="D14332">
        <v>193502</v>
      </c>
      <c r="G14332">
        <v>250000</v>
      </c>
      <c r="H14332" s="5">
        <v>200</v>
      </c>
      <c r="I14332" s="5">
        <v>7500</v>
      </c>
      <c r="J14332" s="3">
        <v>45174.375</v>
      </c>
      <c r="K14332" s="3">
        <v>45180.166666666664</v>
      </c>
      <c r="L14332" s="3">
        <v>45181.458333333336</v>
      </c>
      <c r="M14332" t="s">
        <v>17636</v>
      </c>
      <c r="N14332" s="4" t="s">
        <v>304</v>
      </c>
      <c r="P14332" t="s">
        <v>16</v>
      </c>
    </row>
    <row r="14333" spans="1:16">
      <c r="A14333" t="s">
        <v>17635</v>
      </c>
      <c r="B14333" t="s">
        <v>17634</v>
      </c>
      <c r="C14333" t="s">
        <v>28</v>
      </c>
      <c r="D14333">
        <v>192231</v>
      </c>
      <c r="G14333">
        <v>200000</v>
      </c>
      <c r="H14333" s="5">
        <v>250</v>
      </c>
      <c r="I14333" s="5">
        <v>6000</v>
      </c>
      <c r="J14333" s="3">
        <v>45166.375</v>
      </c>
      <c r="K14333" s="3">
        <v>45174.166666666664</v>
      </c>
      <c r="L14333" s="3">
        <v>45175.416666666664</v>
      </c>
      <c r="M14333" t="s">
        <v>17633</v>
      </c>
      <c r="N14333" s="4" t="s">
        <v>304</v>
      </c>
      <c r="P14333" t="s">
        <v>16</v>
      </c>
    </row>
    <row r="14334" spans="1:16">
      <c r="A14334" t="s">
        <v>17632</v>
      </c>
      <c r="B14334" t="s">
        <v>17631</v>
      </c>
      <c r="C14334" t="s">
        <v>28</v>
      </c>
      <c r="D14334">
        <v>191111</v>
      </c>
      <c r="G14334">
        <v>300000</v>
      </c>
      <c r="H14334" s="5">
        <v>200</v>
      </c>
      <c r="I14334" s="5">
        <v>6000</v>
      </c>
      <c r="J14334" s="3">
        <v>45152.375</v>
      </c>
      <c r="K14334" s="3">
        <v>45170.166666666664</v>
      </c>
      <c r="L14334" s="3">
        <v>45173.375</v>
      </c>
      <c r="M14334" t="s">
        <v>17630</v>
      </c>
      <c r="N14334" s="4" t="s">
        <v>304</v>
      </c>
      <c r="P14334" t="s">
        <v>16</v>
      </c>
    </row>
    <row r="14335" spans="1:16">
      <c r="A14335" t="s">
        <v>17629</v>
      </c>
      <c r="B14335" t="s">
        <v>17628</v>
      </c>
      <c r="C14335" t="s">
        <v>28</v>
      </c>
      <c r="D14335">
        <v>193101</v>
      </c>
      <c r="G14335">
        <v>602000</v>
      </c>
      <c r="H14335" s="5">
        <v>300</v>
      </c>
      <c r="I14335" s="5">
        <v>12040</v>
      </c>
      <c r="J14335" s="3">
        <v>45159.458333333336</v>
      </c>
      <c r="K14335" s="3">
        <v>45168.25</v>
      </c>
      <c r="L14335" s="3">
        <v>45169.458333333336</v>
      </c>
      <c r="M14335" t="s">
        <v>17627</v>
      </c>
      <c r="N14335" s="4" t="s">
        <v>304</v>
      </c>
      <c r="P14335" t="s">
        <v>16</v>
      </c>
    </row>
    <row r="14336" spans="1:16">
      <c r="A14336" t="s">
        <v>17626</v>
      </c>
      <c r="B14336" t="s">
        <v>17625</v>
      </c>
      <c r="C14336" t="s">
        <v>28</v>
      </c>
      <c r="D14336">
        <v>193101</v>
      </c>
      <c r="G14336">
        <v>598000</v>
      </c>
      <c r="H14336" s="5">
        <v>300</v>
      </c>
      <c r="I14336" s="5">
        <v>11960</v>
      </c>
      <c r="J14336" s="3">
        <v>45182.166666666664</v>
      </c>
      <c r="K14336" s="3">
        <v>45189.25</v>
      </c>
      <c r="L14336" s="3">
        <v>45190.041666666664</v>
      </c>
      <c r="M14336" t="s">
        <v>17624</v>
      </c>
      <c r="N14336" s="4" t="s">
        <v>304</v>
      </c>
      <c r="P14336" t="s">
        <v>16</v>
      </c>
    </row>
    <row r="14337" spans="1:16">
      <c r="A14337" t="s">
        <v>17623</v>
      </c>
      <c r="B14337" t="s">
        <v>17622</v>
      </c>
      <c r="C14337" t="s">
        <v>28</v>
      </c>
      <c r="D14337">
        <v>193502</v>
      </c>
      <c r="G14337">
        <v>280000</v>
      </c>
      <c r="H14337" s="5">
        <v>200</v>
      </c>
      <c r="I14337" s="5">
        <v>8400</v>
      </c>
      <c r="J14337" s="3">
        <v>45182.375</v>
      </c>
      <c r="K14337" s="3">
        <v>45187.166666666664</v>
      </c>
      <c r="L14337" s="3">
        <v>45188.458333333336</v>
      </c>
      <c r="M14337" t="s">
        <v>17621</v>
      </c>
      <c r="N14337" s="4" t="s">
        <v>304</v>
      </c>
      <c r="P14337" t="s">
        <v>16</v>
      </c>
    </row>
    <row r="14338" spans="1:16">
      <c r="A14338" t="s">
        <v>17618</v>
      </c>
      <c r="B14338" t="s">
        <v>17620</v>
      </c>
      <c r="C14338" t="s">
        <v>28</v>
      </c>
      <c r="D14338">
        <v>193101</v>
      </c>
      <c r="G14338">
        <v>283000</v>
      </c>
      <c r="H14338" s="5">
        <v>200</v>
      </c>
      <c r="I14338" s="5">
        <v>5660</v>
      </c>
      <c r="J14338" s="3">
        <v>45180.5</v>
      </c>
      <c r="K14338" s="3">
        <v>45185.25</v>
      </c>
      <c r="L14338" s="3">
        <v>45187.458333333336</v>
      </c>
      <c r="M14338" t="s">
        <v>17619</v>
      </c>
      <c r="N14338" s="4" t="s">
        <v>304</v>
      </c>
      <c r="P14338" t="s">
        <v>16</v>
      </c>
    </row>
    <row r="14339" spans="1:16">
      <c r="A14339" t="s">
        <v>17618</v>
      </c>
      <c r="B14339" t="s">
        <v>17617</v>
      </c>
      <c r="C14339" t="s">
        <v>28</v>
      </c>
      <c r="D14339">
        <v>193101</v>
      </c>
      <c r="G14339">
        <v>283000</v>
      </c>
      <c r="H14339" s="5">
        <v>200</v>
      </c>
      <c r="I14339" s="5">
        <v>5660</v>
      </c>
      <c r="J14339" s="3">
        <v>45155.416666666664</v>
      </c>
      <c r="K14339" s="3">
        <v>45160.25</v>
      </c>
      <c r="L14339" s="3">
        <v>45161.458333333336</v>
      </c>
      <c r="M14339" t="s">
        <v>17616</v>
      </c>
      <c r="N14339" s="4" t="s">
        <v>304</v>
      </c>
      <c r="P14339" t="s">
        <v>16</v>
      </c>
    </row>
    <row r="14340" spans="1:16">
      <c r="A14340" t="s">
        <v>17615</v>
      </c>
      <c r="B14340" t="s">
        <v>17614</v>
      </c>
      <c r="C14340" t="s">
        <v>28</v>
      </c>
      <c r="D14340">
        <v>193101</v>
      </c>
      <c r="G14340">
        <v>289000</v>
      </c>
      <c r="H14340" s="5">
        <v>200</v>
      </c>
      <c r="I14340" s="5">
        <v>5780</v>
      </c>
      <c r="J14340" s="3">
        <v>45155.416666666664</v>
      </c>
      <c r="K14340" s="3">
        <v>45160.25</v>
      </c>
      <c r="L14340" s="3">
        <v>45161.458333333336</v>
      </c>
      <c r="M14340" t="s">
        <v>17613</v>
      </c>
      <c r="N14340" s="4" t="s">
        <v>304</v>
      </c>
      <c r="P14340" t="s">
        <v>16</v>
      </c>
    </row>
    <row r="14341" spans="1:16">
      <c r="A14341" t="s">
        <v>17612</v>
      </c>
      <c r="B14341" t="s">
        <v>17611</v>
      </c>
      <c r="C14341" t="s">
        <v>28</v>
      </c>
      <c r="D14341">
        <v>193101</v>
      </c>
      <c r="G14341">
        <v>289000</v>
      </c>
      <c r="H14341" s="5">
        <v>200</v>
      </c>
      <c r="I14341" s="5">
        <v>5780</v>
      </c>
      <c r="J14341" s="3">
        <v>45160.25</v>
      </c>
      <c r="K14341" s="3">
        <v>45166.25</v>
      </c>
      <c r="L14341" s="3">
        <v>45167.458333333336</v>
      </c>
      <c r="M14341" t="s">
        <v>17610</v>
      </c>
      <c r="N14341" s="4" t="s">
        <v>304</v>
      </c>
      <c r="P14341" t="s">
        <v>16</v>
      </c>
    </row>
    <row r="14342" spans="1:16">
      <c r="A14342" t="s">
        <v>17609</v>
      </c>
      <c r="B14342" t="s">
        <v>17608</v>
      </c>
      <c r="C14342" t="s">
        <v>28</v>
      </c>
      <c r="D14342">
        <v>193101</v>
      </c>
      <c r="G14342">
        <v>580000</v>
      </c>
      <c r="H14342" s="5">
        <v>300</v>
      </c>
      <c r="I14342" s="5">
        <v>11600</v>
      </c>
      <c r="J14342" s="3">
        <v>45160.25</v>
      </c>
      <c r="K14342" s="3">
        <v>45166.25</v>
      </c>
      <c r="L14342" s="3">
        <v>45167.458333333336</v>
      </c>
      <c r="M14342" t="s">
        <v>17607</v>
      </c>
      <c r="N14342" s="4" t="s">
        <v>304</v>
      </c>
      <c r="P14342" t="s">
        <v>16</v>
      </c>
    </row>
    <row r="14343" spans="1:16">
      <c r="A14343" t="s">
        <v>17606</v>
      </c>
      <c r="B14343" t="s">
        <v>17605</v>
      </c>
      <c r="C14343" t="s">
        <v>28</v>
      </c>
      <c r="D14343">
        <v>193502</v>
      </c>
      <c r="G14343">
        <v>180000</v>
      </c>
      <c r="H14343" s="5">
        <v>200</v>
      </c>
      <c r="I14343" s="5">
        <v>5400</v>
      </c>
      <c r="J14343" s="3">
        <v>45167.375</v>
      </c>
      <c r="K14343" s="3">
        <v>45175.166666666664</v>
      </c>
      <c r="L14343" s="3">
        <v>45176.458333333336</v>
      </c>
      <c r="M14343" t="s">
        <v>17604</v>
      </c>
      <c r="N14343" s="4" t="s">
        <v>304</v>
      </c>
      <c r="P14343" t="s">
        <v>16</v>
      </c>
    </row>
    <row r="14344" spans="1:16">
      <c r="A14344" t="s">
        <v>17603</v>
      </c>
      <c r="B14344" t="s">
        <v>17602</v>
      </c>
      <c r="C14344" t="s">
        <v>28</v>
      </c>
      <c r="D14344">
        <v>193101</v>
      </c>
      <c r="G14344">
        <v>291000</v>
      </c>
      <c r="H14344" s="5">
        <v>200</v>
      </c>
      <c r="I14344" s="5">
        <v>5820</v>
      </c>
      <c r="J14344" s="3">
        <v>45164.25</v>
      </c>
      <c r="K14344" s="3">
        <v>45173.25</v>
      </c>
      <c r="L14344" s="3">
        <v>45174.458333333336</v>
      </c>
      <c r="M14344" t="s">
        <v>17601</v>
      </c>
      <c r="N14344" s="4" t="s">
        <v>304</v>
      </c>
      <c r="P14344" t="s">
        <v>16</v>
      </c>
    </row>
    <row r="14345" spans="1:16">
      <c r="A14345" t="s">
        <v>17600</v>
      </c>
      <c r="B14345" t="s">
        <v>17599</v>
      </c>
      <c r="C14345" t="s">
        <v>28</v>
      </c>
      <c r="D14345">
        <v>193502</v>
      </c>
      <c r="G14345">
        <v>280000</v>
      </c>
      <c r="H14345">
        <v>200</v>
      </c>
      <c r="I14345">
        <v>8400</v>
      </c>
      <c r="J14345" s="3">
        <v>45218.375</v>
      </c>
      <c r="K14345" s="3">
        <v>45224.166666666664</v>
      </c>
      <c r="L14345" s="3">
        <v>45225.458333333336</v>
      </c>
      <c r="M14345" t="s">
        <v>17598</v>
      </c>
      <c r="N14345" s="4" t="s">
        <v>304</v>
      </c>
      <c r="P14345" t="s">
        <v>16</v>
      </c>
    </row>
    <row r="14346" spans="1:16">
      <c r="A14346" t="s">
        <v>17597</v>
      </c>
      <c r="B14346" t="s">
        <v>17596</v>
      </c>
      <c r="C14346" t="s">
        <v>28</v>
      </c>
      <c r="D14346">
        <v>193101</v>
      </c>
      <c r="G14346">
        <v>471000</v>
      </c>
      <c r="H14346" s="5">
        <v>200</v>
      </c>
      <c r="I14346" s="5">
        <v>9420</v>
      </c>
      <c r="J14346" s="3">
        <v>45171.208333333336</v>
      </c>
      <c r="K14346" s="3">
        <v>45180.25</v>
      </c>
      <c r="L14346" s="3">
        <v>45181.458333333336</v>
      </c>
      <c r="M14346" t="s">
        <v>17595</v>
      </c>
      <c r="N14346" s="4" t="s">
        <v>304</v>
      </c>
      <c r="P14346" t="s">
        <v>16</v>
      </c>
    </row>
    <row r="14347" spans="1:16">
      <c r="A14347" t="s">
        <v>17594</v>
      </c>
      <c r="B14347" t="s">
        <v>17593</v>
      </c>
      <c r="C14347" t="s">
        <v>28</v>
      </c>
      <c r="D14347">
        <v>193101</v>
      </c>
      <c r="G14347">
        <v>496000</v>
      </c>
      <c r="H14347" s="5">
        <v>200</v>
      </c>
      <c r="I14347" s="5">
        <v>9920</v>
      </c>
      <c r="J14347" s="3">
        <v>45159.25</v>
      </c>
      <c r="K14347" s="3">
        <v>45164.25</v>
      </c>
      <c r="L14347" s="3">
        <v>45166.458333333336</v>
      </c>
      <c r="M14347" t="s">
        <v>17592</v>
      </c>
      <c r="N14347" s="4" t="s">
        <v>304</v>
      </c>
      <c r="P14347" t="s">
        <v>16</v>
      </c>
    </row>
    <row r="14348" spans="1:16">
      <c r="A14348" t="s">
        <v>17591</v>
      </c>
      <c r="B14348" t="s">
        <v>17590</v>
      </c>
      <c r="C14348" t="s">
        <v>28</v>
      </c>
      <c r="D14348">
        <v>193101</v>
      </c>
      <c r="G14348">
        <v>409000</v>
      </c>
      <c r="H14348" s="5">
        <v>200</v>
      </c>
      <c r="I14348" s="5">
        <v>8180</v>
      </c>
      <c r="J14348" s="3">
        <v>45166.25</v>
      </c>
      <c r="K14348" s="3">
        <v>45173.25</v>
      </c>
      <c r="L14348" s="3">
        <v>45174.458333333336</v>
      </c>
      <c r="M14348" t="s">
        <v>17589</v>
      </c>
      <c r="N14348" s="4" t="s">
        <v>304</v>
      </c>
      <c r="P14348" t="s">
        <v>16</v>
      </c>
    </row>
    <row r="14349" spans="1:16">
      <c r="A14349" t="s">
        <v>17588</v>
      </c>
      <c r="B14349" t="s">
        <v>17587</v>
      </c>
      <c r="C14349" t="s">
        <v>28</v>
      </c>
      <c r="D14349">
        <v>193502</v>
      </c>
      <c r="G14349">
        <v>175000</v>
      </c>
      <c r="H14349">
        <v>200</v>
      </c>
      <c r="I14349">
        <v>5250</v>
      </c>
      <c r="J14349" s="3">
        <v>45191.083333333336</v>
      </c>
      <c r="K14349" s="3">
        <v>45197.166666666664</v>
      </c>
      <c r="L14349" s="3">
        <v>45199.458333333336</v>
      </c>
      <c r="M14349" t="s">
        <v>17586</v>
      </c>
      <c r="N14349" s="4" t="s">
        <v>304</v>
      </c>
      <c r="P14349" t="s">
        <v>16</v>
      </c>
    </row>
    <row r="14350" spans="1:16">
      <c r="A14350" t="s">
        <v>17585</v>
      </c>
      <c r="B14350" t="s">
        <v>17584</v>
      </c>
      <c r="C14350" t="s">
        <v>29</v>
      </c>
      <c r="D14350">
        <v>171202</v>
      </c>
      <c r="G14350">
        <v>975034</v>
      </c>
      <c r="H14350" s="5">
        <v>350</v>
      </c>
      <c r="I14350" s="5">
        <v>19500</v>
      </c>
      <c r="J14350" s="3">
        <v>45169.458333333336</v>
      </c>
      <c r="K14350" s="3">
        <v>45174.25</v>
      </c>
      <c r="L14350" s="3">
        <v>45175.458333333336</v>
      </c>
      <c r="M14350" t="s">
        <v>17583</v>
      </c>
      <c r="N14350" s="4" t="s">
        <v>304</v>
      </c>
      <c r="P14350" t="s">
        <v>16</v>
      </c>
    </row>
    <row r="14351" spans="1:16">
      <c r="A14351" t="s">
        <v>17582</v>
      </c>
      <c r="B14351" t="s">
        <v>17581</v>
      </c>
      <c r="C14351" t="s">
        <v>28</v>
      </c>
      <c r="D14351">
        <v>192101</v>
      </c>
      <c r="G14351">
        <v>1344000</v>
      </c>
      <c r="H14351" s="5">
        <v>600</v>
      </c>
      <c r="I14351" s="5">
        <v>40320</v>
      </c>
      <c r="J14351" s="3">
        <v>45178.25</v>
      </c>
      <c r="K14351" s="3">
        <v>45183.25</v>
      </c>
      <c r="L14351" s="3">
        <v>45184.416666666664</v>
      </c>
      <c r="M14351" t="s">
        <v>17580</v>
      </c>
      <c r="N14351" s="4" t="s">
        <v>304</v>
      </c>
      <c r="P14351" t="s">
        <v>16</v>
      </c>
    </row>
    <row r="14352" spans="1:16">
      <c r="A14352" t="s">
        <v>17579</v>
      </c>
      <c r="B14352" t="s">
        <v>17578</v>
      </c>
      <c r="C14352" t="s">
        <v>156</v>
      </c>
      <c r="D14352">
        <v>176215</v>
      </c>
      <c r="G14352">
        <v>894359</v>
      </c>
      <c r="H14352" s="5">
        <v>0</v>
      </c>
      <c r="I14352" s="5">
        <v>0</v>
      </c>
      <c r="J14352" s="3">
        <v>45177.458333333336</v>
      </c>
      <c r="K14352" s="3">
        <v>45187.458333333336</v>
      </c>
      <c r="L14352" s="3">
        <v>45187.479166666664</v>
      </c>
      <c r="M14352" t="s">
        <v>17577</v>
      </c>
      <c r="N14352" s="4" t="s">
        <v>304</v>
      </c>
      <c r="P14352" t="s">
        <v>16</v>
      </c>
    </row>
    <row r="14353" spans="1:16">
      <c r="A14353" t="s">
        <v>17576</v>
      </c>
      <c r="B14353" t="s">
        <v>17575</v>
      </c>
      <c r="C14353" t="s">
        <v>28</v>
      </c>
      <c r="D14353">
        <v>193101</v>
      </c>
      <c r="G14353">
        <v>398000</v>
      </c>
      <c r="H14353" s="5">
        <v>200</v>
      </c>
      <c r="I14353" s="5">
        <v>7960</v>
      </c>
      <c r="J14353" s="3">
        <v>45180.375</v>
      </c>
      <c r="K14353" s="3">
        <v>45185.25</v>
      </c>
      <c r="L14353" s="3">
        <v>45187.458333333336</v>
      </c>
      <c r="M14353" t="s">
        <v>17574</v>
      </c>
      <c r="N14353" s="4" t="s">
        <v>304</v>
      </c>
      <c r="P14353" t="s">
        <v>16</v>
      </c>
    </row>
    <row r="14354" spans="1:16">
      <c r="A14354" t="s">
        <v>17573</v>
      </c>
      <c r="B14354" t="s">
        <v>17572</v>
      </c>
      <c r="C14354" t="s">
        <v>28</v>
      </c>
      <c r="D14354">
        <v>193502</v>
      </c>
      <c r="F14354" s="4"/>
      <c r="G14354">
        <v>250000</v>
      </c>
      <c r="H14354" s="5">
        <v>200</v>
      </c>
      <c r="I14354" s="5">
        <v>7500</v>
      </c>
      <c r="J14354" s="3">
        <v>45173.375</v>
      </c>
      <c r="K14354" s="3">
        <v>45178.166666666664</v>
      </c>
      <c r="L14354" s="3">
        <v>45180.458333333336</v>
      </c>
      <c r="M14354" t="s">
        <v>17571</v>
      </c>
      <c r="N14354" s="4" t="s">
        <v>304</v>
      </c>
      <c r="P14354" t="s">
        <v>16</v>
      </c>
    </row>
    <row r="14355" spans="1:16">
      <c r="A14355" t="s">
        <v>17570</v>
      </c>
      <c r="B14355" t="s">
        <v>17569</v>
      </c>
      <c r="C14355" t="s">
        <v>28</v>
      </c>
      <c r="D14355">
        <v>193101</v>
      </c>
      <c r="G14355">
        <v>302000</v>
      </c>
      <c r="H14355" s="5">
        <v>200</v>
      </c>
      <c r="I14355" s="5">
        <v>6040</v>
      </c>
      <c r="J14355" s="3">
        <v>45166.166666666664</v>
      </c>
      <c r="K14355" s="3">
        <v>45174.25</v>
      </c>
      <c r="L14355" s="3">
        <v>45175.458333333336</v>
      </c>
      <c r="M14355" t="s">
        <v>17568</v>
      </c>
      <c r="N14355" s="4" t="s">
        <v>304</v>
      </c>
      <c r="P14355" t="s">
        <v>16</v>
      </c>
    </row>
    <row r="14356" spans="1:16">
      <c r="A14356" t="s">
        <v>17567</v>
      </c>
      <c r="B14356" t="s">
        <v>17566</v>
      </c>
      <c r="C14356" t="s">
        <v>28</v>
      </c>
      <c r="D14356">
        <v>192231</v>
      </c>
      <c r="G14356">
        <v>140000</v>
      </c>
      <c r="H14356" s="5">
        <v>250</v>
      </c>
      <c r="I14356" s="5">
        <v>4200</v>
      </c>
      <c r="J14356" s="3">
        <v>45162.121527777781</v>
      </c>
      <c r="K14356" s="3">
        <v>45167.208333333336</v>
      </c>
      <c r="L14356" s="3">
        <v>45168.416666666664</v>
      </c>
      <c r="M14356" t="s">
        <v>17565</v>
      </c>
      <c r="N14356" s="4" t="s">
        <v>304</v>
      </c>
      <c r="P14356" t="s">
        <v>16</v>
      </c>
    </row>
    <row r="14357" spans="1:16">
      <c r="A14357" t="s">
        <v>17564</v>
      </c>
      <c r="B14357" t="s">
        <v>17563</v>
      </c>
      <c r="C14357" t="s">
        <v>28</v>
      </c>
      <c r="D14357">
        <v>192101</v>
      </c>
      <c r="G14357">
        <v>118000</v>
      </c>
      <c r="H14357" s="5">
        <v>200</v>
      </c>
      <c r="I14357" s="5">
        <v>3540</v>
      </c>
      <c r="J14357" s="3">
        <v>45175.25</v>
      </c>
      <c r="K14357" s="3">
        <v>45182.25</v>
      </c>
      <c r="L14357" s="3">
        <v>45183.416666666664</v>
      </c>
      <c r="M14357" t="s">
        <v>17562</v>
      </c>
      <c r="N14357" s="4" t="s">
        <v>304</v>
      </c>
      <c r="P14357" t="s">
        <v>16</v>
      </c>
    </row>
    <row r="14358" spans="1:16">
      <c r="A14358" t="s">
        <v>17561</v>
      </c>
      <c r="B14358" t="s">
        <v>17560</v>
      </c>
      <c r="C14358" t="s">
        <v>28</v>
      </c>
      <c r="D14358">
        <v>192101</v>
      </c>
      <c r="G14358">
        <v>595000</v>
      </c>
      <c r="H14358" s="5">
        <v>200</v>
      </c>
      <c r="I14358" s="5">
        <v>17850</v>
      </c>
      <c r="J14358" s="3">
        <v>45174.25</v>
      </c>
      <c r="K14358" s="3">
        <v>45180.25</v>
      </c>
      <c r="L14358" s="3">
        <v>45181.416666666664</v>
      </c>
      <c r="M14358" t="s">
        <v>17559</v>
      </c>
      <c r="N14358" s="4" t="s">
        <v>304</v>
      </c>
      <c r="P14358" t="s">
        <v>16</v>
      </c>
    </row>
    <row r="14359" spans="1:16">
      <c r="A14359" t="s">
        <v>17558</v>
      </c>
      <c r="B14359" t="s">
        <v>17557</v>
      </c>
      <c r="C14359" t="s">
        <v>28</v>
      </c>
      <c r="D14359">
        <v>193502</v>
      </c>
      <c r="F14359" s="4"/>
      <c r="G14359">
        <v>200000</v>
      </c>
      <c r="H14359" s="5">
        <v>200</v>
      </c>
      <c r="I14359" s="5">
        <v>6000</v>
      </c>
      <c r="J14359" s="3">
        <v>45173.375</v>
      </c>
      <c r="K14359" s="3">
        <v>45178.166666666664</v>
      </c>
      <c r="L14359" s="3">
        <v>45180.458333333336</v>
      </c>
      <c r="M14359" t="s">
        <v>17556</v>
      </c>
      <c r="N14359" s="4" t="s">
        <v>304</v>
      </c>
      <c r="P14359" t="s">
        <v>16</v>
      </c>
    </row>
    <row r="14360" spans="1:16">
      <c r="A14360" t="s">
        <v>17555</v>
      </c>
      <c r="B14360" t="s">
        <v>17554</v>
      </c>
      <c r="C14360" t="s">
        <v>28</v>
      </c>
      <c r="D14360">
        <v>193101</v>
      </c>
      <c r="G14360">
        <v>266000</v>
      </c>
      <c r="H14360" s="5">
        <v>200</v>
      </c>
      <c r="I14360" s="5">
        <v>5320</v>
      </c>
      <c r="J14360" s="3">
        <v>45180.5</v>
      </c>
      <c r="K14360" s="3">
        <v>45187.25</v>
      </c>
      <c r="L14360" s="3">
        <v>45188.458333333336</v>
      </c>
      <c r="M14360" t="s">
        <v>17553</v>
      </c>
      <c r="N14360" s="4" t="s">
        <v>304</v>
      </c>
      <c r="P14360" t="s">
        <v>16</v>
      </c>
    </row>
    <row r="14361" spans="1:16">
      <c r="A14361" t="s">
        <v>17552</v>
      </c>
      <c r="B14361" t="s">
        <v>17551</v>
      </c>
      <c r="C14361" t="s">
        <v>28</v>
      </c>
      <c r="D14361">
        <v>193101</v>
      </c>
      <c r="G14361">
        <v>230000</v>
      </c>
      <c r="H14361" s="5">
        <v>200</v>
      </c>
      <c r="I14361" s="5">
        <v>4600</v>
      </c>
      <c r="J14361" s="3">
        <v>45180.5</v>
      </c>
      <c r="K14361" s="3">
        <v>45187.25</v>
      </c>
      <c r="L14361" s="3">
        <v>45188.458333333336</v>
      </c>
      <c r="M14361" t="s">
        <v>17550</v>
      </c>
      <c r="N14361" s="4" t="s">
        <v>304</v>
      </c>
      <c r="P14361" t="s">
        <v>16</v>
      </c>
    </row>
    <row r="14362" spans="1:16">
      <c r="A14362" t="s">
        <v>17549</v>
      </c>
      <c r="B14362" t="s">
        <v>17548</v>
      </c>
      <c r="C14362" t="s">
        <v>28</v>
      </c>
      <c r="D14362">
        <v>192233</v>
      </c>
      <c r="G14362">
        <v>100000</v>
      </c>
      <c r="H14362" s="5">
        <v>250</v>
      </c>
      <c r="I14362" s="5">
        <v>3000</v>
      </c>
      <c r="J14362" s="3">
        <v>45175.208333333336</v>
      </c>
      <c r="K14362" s="3">
        <v>45184.208333333336</v>
      </c>
      <c r="L14362" s="3">
        <v>45185.416666666664</v>
      </c>
      <c r="M14362" t="s">
        <v>17547</v>
      </c>
      <c r="N14362" s="4" t="s">
        <v>304</v>
      </c>
      <c r="P14362" t="s">
        <v>16</v>
      </c>
    </row>
    <row r="14363" spans="1:16">
      <c r="A14363" t="s">
        <v>17546</v>
      </c>
      <c r="B14363" t="s">
        <v>17545</v>
      </c>
      <c r="C14363" t="s">
        <v>28</v>
      </c>
      <c r="D14363">
        <v>193101</v>
      </c>
      <c r="G14363">
        <v>360000</v>
      </c>
      <c r="H14363" s="5">
        <v>200</v>
      </c>
      <c r="I14363" s="5">
        <v>7200</v>
      </c>
      <c r="J14363" s="3">
        <v>45181.083333333336</v>
      </c>
      <c r="K14363" s="3">
        <v>45188.25</v>
      </c>
      <c r="L14363" s="3">
        <v>45189.458333333336</v>
      </c>
      <c r="M14363" t="s">
        <v>17544</v>
      </c>
      <c r="N14363" s="4" t="s">
        <v>304</v>
      </c>
      <c r="P14363" t="s">
        <v>16</v>
      </c>
    </row>
    <row r="14364" spans="1:16">
      <c r="A14364" t="s">
        <v>17543</v>
      </c>
      <c r="B14364" t="s">
        <v>17542</v>
      </c>
      <c r="C14364" t="s">
        <v>28</v>
      </c>
      <c r="D14364">
        <v>192101</v>
      </c>
      <c r="G14364">
        <v>47800</v>
      </c>
      <c r="H14364" s="5">
        <v>200</v>
      </c>
      <c r="I14364" s="5">
        <v>1434</v>
      </c>
      <c r="J14364" s="3">
        <v>45180.25</v>
      </c>
      <c r="K14364" s="3">
        <v>45187.25</v>
      </c>
      <c r="L14364" s="3">
        <v>45188.416666666664</v>
      </c>
      <c r="M14364" t="s">
        <v>17541</v>
      </c>
      <c r="N14364" s="4" t="s">
        <v>304</v>
      </c>
      <c r="P14364" t="s">
        <v>16</v>
      </c>
    </row>
    <row r="14365" spans="1:16">
      <c r="A14365" t="s">
        <v>17540</v>
      </c>
      <c r="B14365" t="s">
        <v>17539</v>
      </c>
      <c r="C14365" t="s">
        <v>28</v>
      </c>
      <c r="D14365">
        <v>193222</v>
      </c>
      <c r="G14365">
        <v>244000</v>
      </c>
      <c r="H14365" s="5">
        <v>200</v>
      </c>
      <c r="I14365" s="5">
        <v>4880</v>
      </c>
      <c r="J14365" s="3">
        <v>45174.125</v>
      </c>
      <c r="K14365" s="3">
        <v>45180.041666666664</v>
      </c>
      <c r="L14365" s="3">
        <v>45180.125</v>
      </c>
      <c r="M14365" t="s">
        <v>17538</v>
      </c>
      <c r="N14365" s="4" t="s">
        <v>304</v>
      </c>
      <c r="P14365" t="s">
        <v>16</v>
      </c>
    </row>
    <row r="14366" spans="1:16">
      <c r="A14366" t="s">
        <v>17537</v>
      </c>
      <c r="B14366" t="s">
        <v>17536</v>
      </c>
      <c r="C14366" t="s">
        <v>28</v>
      </c>
      <c r="D14366">
        <v>192101</v>
      </c>
      <c r="G14366">
        <v>391000</v>
      </c>
      <c r="H14366" s="5">
        <v>200</v>
      </c>
      <c r="I14366" s="5">
        <v>11730</v>
      </c>
      <c r="J14366" s="3">
        <v>45174.25</v>
      </c>
      <c r="K14366" s="3">
        <v>45180.25</v>
      </c>
      <c r="L14366" s="3">
        <v>45181.416666666664</v>
      </c>
      <c r="M14366" t="s">
        <v>17535</v>
      </c>
      <c r="N14366" s="4" t="s">
        <v>304</v>
      </c>
      <c r="P14366" t="s">
        <v>16</v>
      </c>
    </row>
    <row r="14367" spans="1:16">
      <c r="A14367" t="s">
        <v>17534</v>
      </c>
      <c r="B14367" t="s">
        <v>17533</v>
      </c>
      <c r="C14367" t="s">
        <v>28</v>
      </c>
      <c r="D14367">
        <v>192231</v>
      </c>
      <c r="G14367">
        <v>232000</v>
      </c>
      <c r="H14367" s="5">
        <v>300</v>
      </c>
      <c r="I14367" s="5">
        <v>6960</v>
      </c>
      <c r="J14367" s="3">
        <v>45163.25</v>
      </c>
      <c r="K14367" s="3">
        <v>45174.166666666664</v>
      </c>
      <c r="L14367" s="3">
        <v>45176.375</v>
      </c>
      <c r="M14367" t="s">
        <v>17532</v>
      </c>
      <c r="N14367" s="4" t="s">
        <v>304</v>
      </c>
      <c r="P14367" t="s">
        <v>16</v>
      </c>
    </row>
    <row r="14368" spans="1:16">
      <c r="A14368" t="s">
        <v>17531</v>
      </c>
      <c r="B14368" t="s">
        <v>17530</v>
      </c>
      <c r="C14368" t="s">
        <v>28</v>
      </c>
      <c r="D14368">
        <v>192303</v>
      </c>
      <c r="G14368">
        <v>99000</v>
      </c>
      <c r="H14368" s="5">
        <v>200</v>
      </c>
      <c r="I14368" s="5">
        <v>0</v>
      </c>
      <c r="J14368" s="3">
        <v>45173.25</v>
      </c>
      <c r="K14368" s="3">
        <v>45182.25</v>
      </c>
      <c r="L14368" s="3">
        <v>45183.458333333336</v>
      </c>
      <c r="M14368" t="s">
        <v>17529</v>
      </c>
      <c r="N14368" s="4" t="s">
        <v>304</v>
      </c>
      <c r="P14368" t="s">
        <v>16</v>
      </c>
    </row>
    <row r="14369" spans="1:16">
      <c r="A14369" t="s">
        <v>17528</v>
      </c>
      <c r="B14369" t="s">
        <v>17527</v>
      </c>
      <c r="C14369" t="s">
        <v>29</v>
      </c>
      <c r="D14369">
        <v>174101</v>
      </c>
      <c r="G14369">
        <v>1458316</v>
      </c>
      <c r="H14369" s="5">
        <v>500</v>
      </c>
      <c r="I14369" s="5">
        <v>29200</v>
      </c>
      <c r="J14369" s="3">
        <v>45175.416666666664</v>
      </c>
      <c r="K14369" s="3">
        <v>45184.416666666664</v>
      </c>
      <c r="L14369" s="3">
        <v>45184.458333333336</v>
      </c>
      <c r="M14369" t="s">
        <v>17526</v>
      </c>
      <c r="N14369" s="4" t="s">
        <v>304</v>
      </c>
      <c r="P14369" t="s">
        <v>16</v>
      </c>
    </row>
    <row r="14370" spans="1:16">
      <c r="A14370" t="s">
        <v>17525</v>
      </c>
      <c r="B14370" t="s">
        <v>17524</v>
      </c>
      <c r="C14370" t="s">
        <v>28</v>
      </c>
      <c r="D14370">
        <v>193502</v>
      </c>
      <c r="G14370">
        <v>200000</v>
      </c>
      <c r="H14370" s="5">
        <v>200</v>
      </c>
      <c r="I14370" s="5">
        <v>6000</v>
      </c>
      <c r="J14370" s="3">
        <v>45182.375</v>
      </c>
      <c r="K14370" s="3">
        <v>45187.166666666664</v>
      </c>
      <c r="L14370" s="3">
        <v>45188.458333333336</v>
      </c>
      <c r="M14370" t="s">
        <v>17523</v>
      </c>
      <c r="N14370" s="4" t="s">
        <v>304</v>
      </c>
      <c r="P14370" t="s">
        <v>16</v>
      </c>
    </row>
    <row r="14371" spans="1:16">
      <c r="A14371" t="s">
        <v>17522</v>
      </c>
      <c r="B14371" t="s">
        <v>17521</v>
      </c>
      <c r="C14371" t="s">
        <v>28</v>
      </c>
      <c r="D14371">
        <v>193502</v>
      </c>
      <c r="G14371">
        <v>800000</v>
      </c>
      <c r="H14371" s="5">
        <v>500</v>
      </c>
      <c r="I14371" s="5">
        <v>24000</v>
      </c>
      <c r="J14371" s="3">
        <v>45162.375</v>
      </c>
      <c r="K14371" s="3">
        <v>45170.166666666664</v>
      </c>
      <c r="L14371" s="3">
        <v>45171.458333333336</v>
      </c>
      <c r="M14371" t="s">
        <v>17520</v>
      </c>
      <c r="N14371" s="4" t="s">
        <v>304</v>
      </c>
      <c r="P14371" t="s">
        <v>16</v>
      </c>
    </row>
    <row r="14372" spans="1:16">
      <c r="A14372" t="s">
        <v>17519</v>
      </c>
      <c r="B14372" t="s">
        <v>17518</v>
      </c>
      <c r="C14372" t="s">
        <v>28</v>
      </c>
      <c r="D14372">
        <v>193101</v>
      </c>
      <c r="G14372">
        <v>197000</v>
      </c>
      <c r="H14372" s="5">
        <v>200</v>
      </c>
      <c r="I14372" s="5">
        <v>3940</v>
      </c>
      <c r="J14372" s="3">
        <v>45159.458333333336</v>
      </c>
      <c r="K14372" s="3">
        <v>45168.25</v>
      </c>
      <c r="L14372" s="3">
        <v>45169.458333333336</v>
      </c>
      <c r="M14372" t="s">
        <v>17517</v>
      </c>
      <c r="N14372" s="4" t="s">
        <v>304</v>
      </c>
      <c r="P14372" t="s">
        <v>16</v>
      </c>
    </row>
    <row r="14373" spans="1:16">
      <c r="A14373" t="s">
        <v>17516</v>
      </c>
      <c r="B14373" t="s">
        <v>17515</v>
      </c>
      <c r="C14373" t="s">
        <v>28</v>
      </c>
      <c r="D14373">
        <v>193101</v>
      </c>
      <c r="G14373">
        <v>197000</v>
      </c>
      <c r="H14373" s="5">
        <v>200</v>
      </c>
      <c r="I14373" s="5">
        <v>3940</v>
      </c>
      <c r="J14373" s="3">
        <v>45159.458333333336</v>
      </c>
      <c r="K14373" s="3">
        <v>45168.25</v>
      </c>
      <c r="L14373" s="3">
        <v>45169.458333333336</v>
      </c>
      <c r="M14373" t="s">
        <v>17514</v>
      </c>
      <c r="N14373" s="4" t="s">
        <v>304</v>
      </c>
      <c r="P14373" t="s">
        <v>16</v>
      </c>
    </row>
    <row r="14374" spans="1:16">
      <c r="A14374" t="s">
        <v>17513</v>
      </c>
      <c r="B14374" t="s">
        <v>17512</v>
      </c>
      <c r="C14374" t="s">
        <v>28</v>
      </c>
      <c r="D14374">
        <v>191111</v>
      </c>
      <c r="G14374">
        <v>3438000</v>
      </c>
      <c r="H14374" s="5">
        <v>1000</v>
      </c>
      <c r="I14374" s="5">
        <v>68760</v>
      </c>
      <c r="J14374" s="3">
        <v>45166.375</v>
      </c>
      <c r="K14374" s="3">
        <v>45171.166666666664</v>
      </c>
      <c r="L14374" s="3">
        <v>45171.208333333336</v>
      </c>
      <c r="M14374" t="s">
        <v>17511</v>
      </c>
      <c r="N14374" s="4" t="s">
        <v>304</v>
      </c>
      <c r="P14374" t="s">
        <v>16</v>
      </c>
    </row>
    <row r="14375" spans="1:16">
      <c r="A14375" t="s">
        <v>17510</v>
      </c>
      <c r="B14375" t="s">
        <v>17509</v>
      </c>
      <c r="C14375" t="s">
        <v>28</v>
      </c>
      <c r="D14375">
        <v>192101</v>
      </c>
      <c r="G14375">
        <v>150000</v>
      </c>
      <c r="H14375" s="5">
        <v>200</v>
      </c>
      <c r="I14375" s="5">
        <v>4500</v>
      </c>
      <c r="J14375" s="3">
        <v>45169.25</v>
      </c>
      <c r="K14375" s="3">
        <v>45175.25</v>
      </c>
      <c r="L14375" s="3">
        <v>45176.416666666664</v>
      </c>
      <c r="M14375" t="s">
        <v>17508</v>
      </c>
      <c r="N14375" s="4" t="s">
        <v>304</v>
      </c>
      <c r="P14375" t="s">
        <v>16</v>
      </c>
    </row>
    <row r="14376" spans="1:16">
      <c r="A14376" t="s">
        <v>17507</v>
      </c>
      <c r="B14376" t="s">
        <v>17506</v>
      </c>
      <c r="C14376" t="s">
        <v>28</v>
      </c>
      <c r="D14376">
        <v>192101</v>
      </c>
      <c r="G14376">
        <v>150000</v>
      </c>
      <c r="H14376" s="5">
        <v>200</v>
      </c>
      <c r="I14376" s="5">
        <v>4500</v>
      </c>
      <c r="J14376" s="3">
        <v>45169.25</v>
      </c>
      <c r="K14376" s="3">
        <v>45175.25</v>
      </c>
      <c r="L14376" s="3">
        <v>45176.416666666664</v>
      </c>
      <c r="M14376" t="s">
        <v>17505</v>
      </c>
      <c r="N14376" s="4" t="s">
        <v>304</v>
      </c>
      <c r="P14376" t="s">
        <v>16</v>
      </c>
    </row>
    <row r="14377" spans="1:16">
      <c r="A14377" t="s">
        <v>17504</v>
      </c>
      <c r="B14377" t="s">
        <v>17503</v>
      </c>
      <c r="C14377" t="s">
        <v>28</v>
      </c>
      <c r="D14377">
        <v>192101</v>
      </c>
      <c r="G14377">
        <v>150000</v>
      </c>
      <c r="H14377" s="5">
        <v>200</v>
      </c>
      <c r="I14377" s="5">
        <v>4500</v>
      </c>
      <c r="J14377" s="3">
        <v>45169.25</v>
      </c>
      <c r="K14377" s="3">
        <v>45175.25</v>
      </c>
      <c r="L14377" s="3">
        <v>45176.416666666664</v>
      </c>
      <c r="M14377" t="s">
        <v>17502</v>
      </c>
      <c r="N14377" s="4" t="s">
        <v>304</v>
      </c>
      <c r="P14377" t="s">
        <v>16</v>
      </c>
    </row>
    <row r="14378" spans="1:16">
      <c r="A14378" t="s">
        <v>17501</v>
      </c>
      <c r="B14378" t="s">
        <v>17500</v>
      </c>
      <c r="C14378" t="s">
        <v>28</v>
      </c>
      <c r="D14378">
        <v>192101</v>
      </c>
      <c r="G14378">
        <v>150000</v>
      </c>
      <c r="H14378" s="5">
        <v>200</v>
      </c>
      <c r="I14378" s="5">
        <v>4500</v>
      </c>
      <c r="J14378" s="3">
        <v>45169.25</v>
      </c>
      <c r="K14378" s="3">
        <v>45175.25</v>
      </c>
      <c r="L14378" s="3">
        <v>45176.416666666664</v>
      </c>
      <c r="M14378" t="s">
        <v>17499</v>
      </c>
      <c r="N14378" s="4" t="s">
        <v>304</v>
      </c>
      <c r="P14378" t="s">
        <v>16</v>
      </c>
    </row>
    <row r="14379" spans="1:16">
      <c r="A14379" t="s">
        <v>17498</v>
      </c>
      <c r="B14379" t="s">
        <v>17497</v>
      </c>
      <c r="C14379" t="s">
        <v>28</v>
      </c>
      <c r="D14379">
        <v>192101</v>
      </c>
      <c r="G14379">
        <v>150000</v>
      </c>
      <c r="H14379" s="5">
        <v>200</v>
      </c>
      <c r="I14379" s="5">
        <v>4500</v>
      </c>
      <c r="J14379" s="3">
        <v>45169.25</v>
      </c>
      <c r="K14379" s="3">
        <v>45175.25</v>
      </c>
      <c r="L14379" s="3">
        <v>45176.416666666664</v>
      </c>
      <c r="M14379" t="s">
        <v>17496</v>
      </c>
      <c r="N14379" s="4" t="s">
        <v>304</v>
      </c>
      <c r="P14379" t="s">
        <v>16</v>
      </c>
    </row>
    <row r="14380" spans="1:16">
      <c r="A14380" t="s">
        <v>17495</v>
      </c>
      <c r="B14380" t="s">
        <v>17494</v>
      </c>
      <c r="C14380" t="s">
        <v>28</v>
      </c>
      <c r="D14380">
        <v>192101</v>
      </c>
      <c r="G14380">
        <v>150000</v>
      </c>
      <c r="H14380" s="5">
        <v>200</v>
      </c>
      <c r="I14380" s="5">
        <v>4500</v>
      </c>
      <c r="J14380" s="3">
        <v>45169.25</v>
      </c>
      <c r="K14380" s="3">
        <v>45175.25</v>
      </c>
      <c r="L14380" s="3">
        <v>45176.416666666664</v>
      </c>
      <c r="M14380" t="s">
        <v>17493</v>
      </c>
      <c r="N14380" s="4" t="s">
        <v>304</v>
      </c>
      <c r="P14380" t="s">
        <v>16</v>
      </c>
    </row>
    <row r="14381" spans="1:16">
      <c r="A14381" t="s">
        <v>17492</v>
      </c>
      <c r="B14381" t="s">
        <v>17491</v>
      </c>
      <c r="C14381" t="s">
        <v>28</v>
      </c>
      <c r="D14381">
        <v>192101</v>
      </c>
      <c r="G14381">
        <v>150000</v>
      </c>
      <c r="H14381" s="5">
        <v>200</v>
      </c>
      <c r="I14381" s="5">
        <v>4500</v>
      </c>
      <c r="J14381" s="3">
        <v>45169.25</v>
      </c>
      <c r="K14381" s="3">
        <v>45175.25</v>
      </c>
      <c r="L14381" s="3">
        <v>45176.416666666664</v>
      </c>
      <c r="M14381" t="s">
        <v>17490</v>
      </c>
      <c r="N14381" s="4" t="s">
        <v>304</v>
      </c>
      <c r="P14381" t="s">
        <v>16</v>
      </c>
    </row>
    <row r="14382" spans="1:16">
      <c r="A14382" t="s">
        <v>17489</v>
      </c>
      <c r="B14382" t="s">
        <v>17488</v>
      </c>
      <c r="C14382" t="s">
        <v>28</v>
      </c>
      <c r="D14382">
        <v>192101</v>
      </c>
      <c r="G14382">
        <v>150000</v>
      </c>
      <c r="H14382" s="5">
        <v>200</v>
      </c>
      <c r="I14382" s="5">
        <v>4500</v>
      </c>
      <c r="J14382" s="3">
        <v>45169.25</v>
      </c>
      <c r="K14382" s="3">
        <v>45175.25</v>
      </c>
      <c r="L14382" s="3">
        <v>45176.416666666664</v>
      </c>
      <c r="M14382" t="s">
        <v>17487</v>
      </c>
      <c r="N14382" s="4" t="s">
        <v>304</v>
      </c>
      <c r="P14382" t="s">
        <v>16</v>
      </c>
    </row>
    <row r="14383" spans="1:16">
      <c r="A14383" t="s">
        <v>17486</v>
      </c>
      <c r="B14383" t="s">
        <v>17485</v>
      </c>
      <c r="C14383" t="s">
        <v>28</v>
      </c>
      <c r="D14383">
        <v>192101</v>
      </c>
      <c r="G14383">
        <v>150000</v>
      </c>
      <c r="H14383" s="5">
        <v>200</v>
      </c>
      <c r="I14383" s="5">
        <v>4500</v>
      </c>
      <c r="J14383" s="3">
        <v>45169.25</v>
      </c>
      <c r="K14383" s="3">
        <v>45175.25</v>
      </c>
      <c r="L14383" s="3">
        <v>45176.416666666664</v>
      </c>
      <c r="M14383" t="s">
        <v>17484</v>
      </c>
      <c r="N14383" s="4" t="s">
        <v>304</v>
      </c>
      <c r="P14383" t="s">
        <v>16</v>
      </c>
    </row>
    <row r="14384" spans="1:16">
      <c r="A14384" t="s">
        <v>17483</v>
      </c>
      <c r="B14384" t="s">
        <v>17482</v>
      </c>
      <c r="C14384" t="s">
        <v>28</v>
      </c>
      <c r="D14384">
        <v>192101</v>
      </c>
      <c r="G14384">
        <v>150000</v>
      </c>
      <c r="H14384" s="5">
        <v>200</v>
      </c>
      <c r="I14384" s="5">
        <v>4500</v>
      </c>
      <c r="J14384" s="3">
        <v>45169.25</v>
      </c>
      <c r="K14384" s="3">
        <v>45175.25</v>
      </c>
      <c r="L14384" s="3">
        <v>45176.416666666664</v>
      </c>
      <c r="M14384" t="s">
        <v>17481</v>
      </c>
      <c r="N14384" s="4" t="s">
        <v>304</v>
      </c>
      <c r="P14384" t="s">
        <v>16</v>
      </c>
    </row>
    <row r="14385" spans="1:16">
      <c r="A14385" t="s">
        <v>17480</v>
      </c>
      <c r="B14385" t="s">
        <v>17479</v>
      </c>
      <c r="C14385" t="s">
        <v>28</v>
      </c>
      <c r="D14385">
        <v>192101</v>
      </c>
      <c r="G14385">
        <v>150000</v>
      </c>
      <c r="H14385" s="5">
        <v>200</v>
      </c>
      <c r="I14385" s="5">
        <v>4500</v>
      </c>
      <c r="J14385" s="3">
        <v>45169.25</v>
      </c>
      <c r="K14385" s="3">
        <v>45175.25</v>
      </c>
      <c r="L14385" s="3">
        <v>45176.416666666664</v>
      </c>
      <c r="M14385" t="s">
        <v>17478</v>
      </c>
      <c r="N14385" s="4" t="s">
        <v>304</v>
      </c>
      <c r="P14385" t="s">
        <v>16</v>
      </c>
    </row>
    <row r="14386" spans="1:16">
      <c r="A14386" t="s">
        <v>17477</v>
      </c>
      <c r="B14386" t="s">
        <v>17476</v>
      </c>
      <c r="C14386" t="s">
        <v>28</v>
      </c>
      <c r="D14386">
        <v>192101</v>
      </c>
      <c r="G14386">
        <v>150000</v>
      </c>
      <c r="H14386" s="5">
        <v>200</v>
      </c>
      <c r="I14386" s="5">
        <v>4500</v>
      </c>
      <c r="J14386" s="3">
        <v>45169.25</v>
      </c>
      <c r="K14386" s="3">
        <v>45175.25</v>
      </c>
      <c r="L14386" s="3">
        <v>45176.416666666664</v>
      </c>
      <c r="M14386" t="s">
        <v>17475</v>
      </c>
      <c r="N14386" s="4" t="s">
        <v>304</v>
      </c>
      <c r="P14386" t="s">
        <v>16</v>
      </c>
    </row>
    <row r="14387" spans="1:16">
      <c r="A14387" t="s">
        <v>17474</v>
      </c>
      <c r="B14387" t="s">
        <v>17473</v>
      </c>
      <c r="C14387" t="s">
        <v>28</v>
      </c>
      <c r="D14387">
        <v>192101</v>
      </c>
      <c r="G14387">
        <v>150000</v>
      </c>
      <c r="H14387" s="5">
        <v>200</v>
      </c>
      <c r="I14387" s="5">
        <v>4500</v>
      </c>
      <c r="J14387" s="3">
        <v>45169.25</v>
      </c>
      <c r="K14387" s="3">
        <v>45175.25</v>
      </c>
      <c r="L14387" s="3">
        <v>45176.416666666664</v>
      </c>
      <c r="M14387" t="s">
        <v>17472</v>
      </c>
      <c r="N14387" s="4" t="s">
        <v>304</v>
      </c>
      <c r="P14387" t="s">
        <v>16</v>
      </c>
    </row>
    <row r="14388" spans="1:16">
      <c r="A14388" t="s">
        <v>17471</v>
      </c>
      <c r="B14388" t="s">
        <v>17470</v>
      </c>
      <c r="C14388" t="s">
        <v>28</v>
      </c>
      <c r="D14388">
        <v>192101</v>
      </c>
      <c r="G14388">
        <v>150000</v>
      </c>
      <c r="H14388" s="5">
        <v>200</v>
      </c>
      <c r="I14388" s="5">
        <v>4500</v>
      </c>
      <c r="J14388" s="3">
        <v>45169.25</v>
      </c>
      <c r="K14388" s="3">
        <v>45175.25</v>
      </c>
      <c r="L14388" s="3">
        <v>45176.416666666664</v>
      </c>
      <c r="M14388" t="s">
        <v>17469</v>
      </c>
      <c r="N14388" s="4" t="s">
        <v>304</v>
      </c>
      <c r="P14388" t="s">
        <v>16</v>
      </c>
    </row>
    <row r="14389" spans="1:16">
      <c r="A14389" t="s">
        <v>17468</v>
      </c>
      <c r="B14389" t="s">
        <v>17467</v>
      </c>
      <c r="C14389" t="s">
        <v>28</v>
      </c>
      <c r="D14389">
        <v>192101</v>
      </c>
      <c r="G14389">
        <v>150000</v>
      </c>
      <c r="H14389" s="5">
        <v>200</v>
      </c>
      <c r="I14389" s="5">
        <v>4500</v>
      </c>
      <c r="J14389" s="3">
        <v>45169.25</v>
      </c>
      <c r="K14389" s="3">
        <v>45175.25</v>
      </c>
      <c r="L14389" s="3">
        <v>45176.416666666664</v>
      </c>
      <c r="M14389" t="s">
        <v>17466</v>
      </c>
      <c r="N14389" s="4" t="s">
        <v>304</v>
      </c>
      <c r="P14389" t="s">
        <v>16</v>
      </c>
    </row>
    <row r="14390" spans="1:16">
      <c r="A14390" t="s">
        <v>17465</v>
      </c>
      <c r="B14390" t="s">
        <v>17464</v>
      </c>
      <c r="C14390" t="s">
        <v>28</v>
      </c>
      <c r="D14390">
        <v>192101</v>
      </c>
      <c r="G14390">
        <v>150000</v>
      </c>
      <c r="H14390" s="5">
        <v>200</v>
      </c>
      <c r="I14390" s="5">
        <v>4500</v>
      </c>
      <c r="J14390" s="3">
        <v>45169.25</v>
      </c>
      <c r="K14390" s="3">
        <v>45175.25</v>
      </c>
      <c r="L14390" s="3">
        <v>45176.416666666664</v>
      </c>
      <c r="M14390" t="s">
        <v>17463</v>
      </c>
      <c r="N14390" s="4" t="s">
        <v>304</v>
      </c>
      <c r="P14390" t="s">
        <v>16</v>
      </c>
    </row>
    <row r="14391" spans="1:16">
      <c r="A14391" t="s">
        <v>17462</v>
      </c>
      <c r="B14391" t="s">
        <v>17461</v>
      </c>
      <c r="C14391" t="s">
        <v>28</v>
      </c>
      <c r="D14391">
        <v>192101</v>
      </c>
      <c r="G14391">
        <v>150000</v>
      </c>
      <c r="H14391" s="5">
        <v>200</v>
      </c>
      <c r="I14391" s="5">
        <v>4500</v>
      </c>
      <c r="J14391" s="3">
        <v>45169.25</v>
      </c>
      <c r="K14391" s="3">
        <v>45175.25</v>
      </c>
      <c r="L14391" s="3">
        <v>45176.416666666664</v>
      </c>
      <c r="M14391" t="s">
        <v>17420</v>
      </c>
      <c r="N14391" s="4" t="s">
        <v>304</v>
      </c>
      <c r="P14391" t="s">
        <v>16</v>
      </c>
    </row>
    <row r="14392" spans="1:16">
      <c r="A14392" t="s">
        <v>17460</v>
      </c>
      <c r="B14392" t="s">
        <v>17459</v>
      </c>
      <c r="C14392" t="s">
        <v>28</v>
      </c>
      <c r="D14392">
        <v>192101</v>
      </c>
      <c r="G14392">
        <v>150000</v>
      </c>
      <c r="H14392" s="5">
        <v>200</v>
      </c>
      <c r="I14392" s="5">
        <v>4500</v>
      </c>
      <c r="J14392" s="3">
        <v>45169.25</v>
      </c>
      <c r="K14392" s="3">
        <v>45175.25</v>
      </c>
      <c r="L14392" s="3">
        <v>45176.416666666664</v>
      </c>
      <c r="M14392" t="s">
        <v>17458</v>
      </c>
      <c r="N14392" s="4" t="s">
        <v>304</v>
      </c>
      <c r="P14392" t="s">
        <v>16</v>
      </c>
    </row>
    <row r="14393" spans="1:16">
      <c r="A14393" t="s">
        <v>17457</v>
      </c>
      <c r="B14393" t="s">
        <v>17456</v>
      </c>
      <c r="C14393" t="s">
        <v>28</v>
      </c>
      <c r="D14393">
        <v>192101</v>
      </c>
      <c r="G14393">
        <v>150000</v>
      </c>
      <c r="H14393" s="5">
        <v>200</v>
      </c>
      <c r="I14393" s="5">
        <v>4500</v>
      </c>
      <c r="J14393" s="3">
        <v>45169.25</v>
      </c>
      <c r="K14393" s="3">
        <v>45175.25</v>
      </c>
      <c r="L14393" s="3">
        <v>45176.416666666664</v>
      </c>
      <c r="M14393" t="s">
        <v>17455</v>
      </c>
      <c r="N14393" s="4" t="s">
        <v>304</v>
      </c>
      <c r="P14393" t="s">
        <v>16</v>
      </c>
    </row>
    <row r="14394" spans="1:16">
      <c r="A14394" t="s">
        <v>17454</v>
      </c>
      <c r="B14394" t="s">
        <v>17453</v>
      </c>
      <c r="C14394" t="s">
        <v>28</v>
      </c>
      <c r="D14394">
        <v>192101</v>
      </c>
      <c r="G14394">
        <v>150000</v>
      </c>
      <c r="H14394" s="5">
        <v>200</v>
      </c>
      <c r="I14394" s="5">
        <v>4500</v>
      </c>
      <c r="J14394" s="3">
        <v>45169.25</v>
      </c>
      <c r="K14394" s="3">
        <v>45175.25</v>
      </c>
      <c r="L14394" s="3">
        <v>45176.416666666664</v>
      </c>
      <c r="M14394" t="s">
        <v>17452</v>
      </c>
      <c r="N14394" s="4" t="s">
        <v>304</v>
      </c>
      <c r="P14394" t="s">
        <v>16</v>
      </c>
    </row>
    <row r="14395" spans="1:16">
      <c r="A14395" t="s">
        <v>17451</v>
      </c>
      <c r="B14395" t="s">
        <v>17450</v>
      </c>
      <c r="C14395" t="s">
        <v>28</v>
      </c>
      <c r="D14395">
        <v>192101</v>
      </c>
      <c r="G14395">
        <v>150000</v>
      </c>
      <c r="H14395" s="5">
        <v>200</v>
      </c>
      <c r="I14395" s="5">
        <v>4500</v>
      </c>
      <c r="J14395" s="3">
        <v>45169.25</v>
      </c>
      <c r="K14395" s="3">
        <v>45175.25</v>
      </c>
      <c r="L14395" s="3">
        <v>45176.416666666664</v>
      </c>
      <c r="M14395" t="s">
        <v>17449</v>
      </c>
      <c r="N14395" s="4" t="s">
        <v>304</v>
      </c>
      <c r="P14395" t="s">
        <v>16</v>
      </c>
    </row>
    <row r="14396" spans="1:16">
      <c r="A14396" t="s">
        <v>17448</v>
      </c>
      <c r="B14396" t="s">
        <v>17447</v>
      </c>
      <c r="C14396" t="s">
        <v>28</v>
      </c>
      <c r="D14396">
        <v>192101</v>
      </c>
      <c r="G14396">
        <v>150000</v>
      </c>
      <c r="H14396" s="5">
        <v>200</v>
      </c>
      <c r="I14396" s="5">
        <v>4500</v>
      </c>
      <c r="J14396" s="3">
        <v>45169.25</v>
      </c>
      <c r="K14396" s="3">
        <v>45175.25</v>
      </c>
      <c r="L14396" s="3">
        <v>45176.416666666664</v>
      </c>
      <c r="M14396" t="s">
        <v>17446</v>
      </c>
      <c r="N14396" s="4" t="s">
        <v>304</v>
      </c>
      <c r="P14396" t="s">
        <v>16</v>
      </c>
    </row>
    <row r="14397" spans="1:16">
      <c r="A14397" t="s">
        <v>17445</v>
      </c>
      <c r="B14397" t="s">
        <v>17444</v>
      </c>
      <c r="C14397" t="s">
        <v>28</v>
      </c>
      <c r="D14397">
        <v>192101</v>
      </c>
      <c r="G14397">
        <v>150000</v>
      </c>
      <c r="H14397" s="5">
        <v>200</v>
      </c>
      <c r="I14397" s="5">
        <v>4500</v>
      </c>
      <c r="J14397" s="3">
        <v>45169.25</v>
      </c>
      <c r="K14397" s="3">
        <v>45175.25</v>
      </c>
      <c r="L14397" s="3">
        <v>45176.416666666664</v>
      </c>
      <c r="M14397" t="s">
        <v>17443</v>
      </c>
      <c r="N14397" s="4" t="s">
        <v>304</v>
      </c>
      <c r="P14397" t="s">
        <v>16</v>
      </c>
    </row>
    <row r="14398" spans="1:16">
      <c r="A14398" t="s">
        <v>17442</v>
      </c>
      <c r="B14398" t="s">
        <v>17441</v>
      </c>
      <c r="C14398" t="s">
        <v>28</v>
      </c>
      <c r="D14398">
        <v>192101</v>
      </c>
      <c r="G14398">
        <v>150000</v>
      </c>
      <c r="H14398" s="5">
        <v>200</v>
      </c>
      <c r="I14398" s="5">
        <v>4500</v>
      </c>
      <c r="J14398" s="3">
        <v>45169.25</v>
      </c>
      <c r="K14398" s="3">
        <v>45175.25</v>
      </c>
      <c r="L14398" s="3">
        <v>45176.416666666664</v>
      </c>
      <c r="M14398" t="s">
        <v>17440</v>
      </c>
      <c r="N14398" s="4" t="s">
        <v>304</v>
      </c>
      <c r="P14398" t="s">
        <v>16</v>
      </c>
    </row>
    <row r="14399" spans="1:16">
      <c r="A14399" t="s">
        <v>17439</v>
      </c>
      <c r="B14399" t="s">
        <v>17438</v>
      </c>
      <c r="C14399" t="s">
        <v>28</v>
      </c>
      <c r="D14399">
        <v>192101</v>
      </c>
      <c r="G14399">
        <v>150000</v>
      </c>
      <c r="H14399" s="5">
        <v>200</v>
      </c>
      <c r="I14399" s="5">
        <v>4500</v>
      </c>
      <c r="J14399" s="3">
        <v>45169.25</v>
      </c>
      <c r="K14399" s="3">
        <v>45175.25</v>
      </c>
      <c r="L14399" s="3">
        <v>45176.416666666664</v>
      </c>
      <c r="M14399" t="s">
        <v>17437</v>
      </c>
      <c r="N14399" s="4" t="s">
        <v>304</v>
      </c>
      <c r="P14399" t="s">
        <v>16</v>
      </c>
    </row>
    <row r="14400" spans="1:16">
      <c r="A14400" t="s">
        <v>17436</v>
      </c>
      <c r="B14400" t="s">
        <v>17435</v>
      </c>
      <c r="C14400" t="s">
        <v>28</v>
      </c>
      <c r="D14400">
        <v>192101</v>
      </c>
      <c r="G14400">
        <v>150000</v>
      </c>
      <c r="H14400" s="5">
        <v>200</v>
      </c>
      <c r="I14400" s="5">
        <v>4500</v>
      </c>
      <c r="J14400" s="3">
        <v>45169.25</v>
      </c>
      <c r="K14400" s="3">
        <v>45175.25</v>
      </c>
      <c r="L14400" s="3">
        <v>45176.416666666664</v>
      </c>
      <c r="M14400" t="s">
        <v>17423</v>
      </c>
      <c r="N14400" s="4" t="s">
        <v>304</v>
      </c>
      <c r="P14400" t="s">
        <v>16</v>
      </c>
    </row>
    <row r="14401" spans="1:16">
      <c r="A14401" t="s">
        <v>17434</v>
      </c>
      <c r="B14401" t="s">
        <v>17433</v>
      </c>
      <c r="C14401" t="s">
        <v>28</v>
      </c>
      <c r="D14401">
        <v>192101</v>
      </c>
      <c r="G14401">
        <v>150000</v>
      </c>
      <c r="H14401" s="5">
        <v>200</v>
      </c>
      <c r="I14401" s="5">
        <v>4500</v>
      </c>
      <c r="J14401" s="3">
        <v>45169.25</v>
      </c>
      <c r="K14401" s="3">
        <v>45175.25</v>
      </c>
      <c r="L14401" s="3">
        <v>45176.416666666664</v>
      </c>
      <c r="M14401" t="s">
        <v>17432</v>
      </c>
      <c r="N14401" s="4" t="s">
        <v>304</v>
      </c>
      <c r="P14401" t="s">
        <v>16</v>
      </c>
    </row>
    <row r="14402" spans="1:16">
      <c r="A14402" t="s">
        <v>17431</v>
      </c>
      <c r="B14402" t="s">
        <v>17430</v>
      </c>
      <c r="C14402" t="s">
        <v>28</v>
      </c>
      <c r="D14402">
        <v>192101</v>
      </c>
      <c r="G14402">
        <v>150000</v>
      </c>
      <c r="H14402" s="5">
        <v>200</v>
      </c>
      <c r="I14402" s="5">
        <v>4500</v>
      </c>
      <c r="J14402" s="3">
        <v>45169.25</v>
      </c>
      <c r="K14402" s="3">
        <v>45175.25</v>
      </c>
      <c r="L14402" s="3">
        <v>45176.416666666664</v>
      </c>
      <c r="M14402" t="s">
        <v>17429</v>
      </c>
      <c r="N14402" s="4" t="s">
        <v>304</v>
      </c>
      <c r="P14402" t="s">
        <v>16</v>
      </c>
    </row>
    <row r="14403" spans="1:16">
      <c r="A14403" t="s">
        <v>17428</v>
      </c>
      <c r="B14403" t="s">
        <v>17427</v>
      </c>
      <c r="C14403" t="s">
        <v>28</v>
      </c>
      <c r="D14403">
        <v>192101</v>
      </c>
      <c r="G14403">
        <v>150000</v>
      </c>
      <c r="H14403" s="5">
        <v>200</v>
      </c>
      <c r="I14403" s="5">
        <v>4500</v>
      </c>
      <c r="J14403" s="3">
        <v>45169.25</v>
      </c>
      <c r="K14403" s="3">
        <v>45175.25</v>
      </c>
      <c r="L14403" s="3">
        <v>45176.416666666664</v>
      </c>
      <c r="M14403" t="s">
        <v>17426</v>
      </c>
      <c r="N14403" s="4" t="s">
        <v>304</v>
      </c>
      <c r="P14403" t="s">
        <v>16</v>
      </c>
    </row>
    <row r="14404" spans="1:16">
      <c r="A14404" t="s">
        <v>17425</v>
      </c>
      <c r="B14404" t="s">
        <v>17424</v>
      </c>
      <c r="C14404" t="s">
        <v>28</v>
      </c>
      <c r="D14404">
        <v>192101</v>
      </c>
      <c r="G14404">
        <v>150000</v>
      </c>
      <c r="H14404" s="5">
        <v>200</v>
      </c>
      <c r="I14404" s="5">
        <v>4500</v>
      </c>
      <c r="J14404" s="3">
        <v>45169.25</v>
      </c>
      <c r="K14404" s="3">
        <v>45175.25</v>
      </c>
      <c r="L14404" s="3">
        <v>45176.416666666664</v>
      </c>
      <c r="M14404" t="s">
        <v>17423</v>
      </c>
      <c r="N14404" s="4" t="s">
        <v>304</v>
      </c>
      <c r="P14404" t="s">
        <v>16</v>
      </c>
    </row>
    <row r="14405" spans="1:16">
      <c r="A14405" t="s">
        <v>17422</v>
      </c>
      <c r="B14405" t="s">
        <v>17421</v>
      </c>
      <c r="C14405" t="s">
        <v>28</v>
      </c>
      <c r="D14405">
        <v>192101</v>
      </c>
      <c r="G14405">
        <v>150000</v>
      </c>
      <c r="H14405" s="5">
        <v>200</v>
      </c>
      <c r="I14405" s="5">
        <v>4500</v>
      </c>
      <c r="J14405" s="3">
        <v>45169.25</v>
      </c>
      <c r="K14405" s="3">
        <v>45175.25</v>
      </c>
      <c r="L14405" s="3">
        <v>45176.416666666664</v>
      </c>
      <c r="M14405" t="s">
        <v>17420</v>
      </c>
      <c r="N14405" s="4" t="s">
        <v>304</v>
      </c>
      <c r="P14405" t="s">
        <v>16</v>
      </c>
    </row>
    <row r="14406" spans="1:16">
      <c r="A14406" t="s">
        <v>17419</v>
      </c>
      <c r="B14406" t="s">
        <v>17418</v>
      </c>
      <c r="C14406" t="s">
        <v>28</v>
      </c>
      <c r="D14406">
        <v>192101</v>
      </c>
      <c r="G14406">
        <v>150000</v>
      </c>
      <c r="H14406" s="5">
        <v>200</v>
      </c>
      <c r="I14406" s="5">
        <v>4500</v>
      </c>
      <c r="J14406" s="3">
        <v>45169.25</v>
      </c>
      <c r="K14406" s="3">
        <v>45175.25</v>
      </c>
      <c r="L14406" s="3">
        <v>45176.416666666664</v>
      </c>
      <c r="M14406" t="s">
        <v>17417</v>
      </c>
      <c r="N14406" s="4" t="s">
        <v>304</v>
      </c>
      <c r="P14406" t="s">
        <v>16</v>
      </c>
    </row>
    <row r="14407" spans="1:16">
      <c r="A14407" t="s">
        <v>17416</v>
      </c>
      <c r="B14407" t="s">
        <v>17415</v>
      </c>
      <c r="C14407" t="s">
        <v>28</v>
      </c>
      <c r="D14407">
        <v>192101</v>
      </c>
      <c r="G14407">
        <v>150000</v>
      </c>
      <c r="H14407" s="5">
        <v>200</v>
      </c>
      <c r="I14407" s="5">
        <v>4500</v>
      </c>
      <c r="J14407" s="3">
        <v>45169.25</v>
      </c>
      <c r="K14407" s="3">
        <v>45175.25</v>
      </c>
      <c r="L14407" s="3">
        <v>45176.416666666664</v>
      </c>
      <c r="M14407" t="s">
        <v>17414</v>
      </c>
      <c r="N14407" s="4" t="s">
        <v>304</v>
      </c>
      <c r="P14407" t="s">
        <v>16</v>
      </c>
    </row>
    <row r="14408" spans="1:16">
      <c r="A14408" t="s">
        <v>17413</v>
      </c>
      <c r="B14408" t="s">
        <v>17412</v>
      </c>
      <c r="C14408" t="s">
        <v>28</v>
      </c>
      <c r="D14408">
        <v>193502</v>
      </c>
      <c r="G14408">
        <v>285000</v>
      </c>
      <c r="H14408" s="5">
        <v>200</v>
      </c>
      <c r="I14408" s="5">
        <v>8550</v>
      </c>
      <c r="J14408" s="3">
        <v>45160.166666666664</v>
      </c>
      <c r="K14408" s="3">
        <v>45168.166666666664</v>
      </c>
      <c r="L14408" s="3">
        <v>45169.458333333336</v>
      </c>
      <c r="M14408" t="s">
        <v>17411</v>
      </c>
      <c r="N14408" s="4" t="s">
        <v>304</v>
      </c>
      <c r="P14408" t="s">
        <v>16</v>
      </c>
    </row>
    <row r="14409" spans="1:16">
      <c r="A14409" t="s">
        <v>17410</v>
      </c>
      <c r="B14409" t="s">
        <v>17409</v>
      </c>
      <c r="C14409" t="s">
        <v>28</v>
      </c>
      <c r="D14409">
        <v>192101</v>
      </c>
      <c r="G14409">
        <v>300000</v>
      </c>
      <c r="H14409" s="5">
        <v>200</v>
      </c>
      <c r="I14409" s="5">
        <v>9000</v>
      </c>
      <c r="J14409" s="3">
        <v>45155.416666666664</v>
      </c>
      <c r="K14409" s="3">
        <v>45162.25</v>
      </c>
      <c r="L14409" s="3">
        <v>45163.416666666664</v>
      </c>
      <c r="M14409" t="s">
        <v>17408</v>
      </c>
      <c r="N14409" s="4" t="s">
        <v>304</v>
      </c>
      <c r="P14409" t="s">
        <v>16</v>
      </c>
    </row>
    <row r="14410" spans="1:16">
      <c r="A14410" t="s">
        <v>17407</v>
      </c>
      <c r="B14410" t="s">
        <v>17406</v>
      </c>
      <c r="C14410" t="s">
        <v>484</v>
      </c>
      <c r="D14410">
        <v>171209</v>
      </c>
      <c r="G14410">
        <v>958600</v>
      </c>
      <c r="H14410" s="5">
        <v>500</v>
      </c>
      <c r="I14410" s="5">
        <v>15000</v>
      </c>
      <c r="J14410" s="3">
        <v>45171.479166666664</v>
      </c>
      <c r="K14410" s="3">
        <v>45177.458333333336</v>
      </c>
      <c r="L14410" s="3">
        <v>45177.520833333336</v>
      </c>
      <c r="M14410" t="s">
        <v>17405</v>
      </c>
      <c r="N14410" s="4" t="s">
        <v>304</v>
      </c>
      <c r="P14410" t="s">
        <v>16</v>
      </c>
    </row>
    <row r="14411" spans="1:16">
      <c r="A14411" t="s">
        <v>17404</v>
      </c>
      <c r="B14411" t="s">
        <v>17403</v>
      </c>
      <c r="C14411" t="s">
        <v>28</v>
      </c>
      <c r="D14411">
        <v>193101</v>
      </c>
      <c r="G14411">
        <v>300000</v>
      </c>
      <c r="H14411" s="5">
        <v>200</v>
      </c>
      <c r="I14411" s="5">
        <v>6000</v>
      </c>
      <c r="J14411" s="3">
        <v>45161.25</v>
      </c>
      <c r="K14411" s="3">
        <v>45170.25</v>
      </c>
      <c r="L14411" s="3">
        <v>45171.458333333336</v>
      </c>
      <c r="M14411" t="s">
        <v>17402</v>
      </c>
      <c r="N14411" s="4" t="s">
        <v>304</v>
      </c>
      <c r="P14411" t="s">
        <v>16</v>
      </c>
    </row>
    <row r="14412" spans="1:16">
      <c r="A14412" t="s">
        <v>17401</v>
      </c>
      <c r="B14412" t="s">
        <v>17400</v>
      </c>
      <c r="C14412" t="s">
        <v>28</v>
      </c>
      <c r="D14412">
        <v>191111</v>
      </c>
      <c r="G14412">
        <v>650000</v>
      </c>
      <c r="H14412" s="5">
        <v>500</v>
      </c>
      <c r="I14412" s="5">
        <v>13000</v>
      </c>
      <c r="J14412" s="3">
        <v>45170.25</v>
      </c>
      <c r="K14412" s="3">
        <v>45184.166666666664</v>
      </c>
      <c r="L14412" s="3">
        <v>45185.416666666664</v>
      </c>
      <c r="M14412" t="s">
        <v>17399</v>
      </c>
      <c r="N14412" s="4" t="s">
        <v>304</v>
      </c>
      <c r="P14412" t="s">
        <v>16</v>
      </c>
    </row>
    <row r="14413" spans="1:16">
      <c r="A14413" t="s">
        <v>17398</v>
      </c>
      <c r="B14413" t="s">
        <v>17397</v>
      </c>
      <c r="C14413" t="s">
        <v>28</v>
      </c>
      <c r="D14413">
        <v>193502</v>
      </c>
      <c r="G14413">
        <v>220000</v>
      </c>
      <c r="H14413" s="5">
        <v>200</v>
      </c>
      <c r="I14413" s="5">
        <v>6600</v>
      </c>
      <c r="J14413" s="3">
        <v>45166.375</v>
      </c>
      <c r="K14413" s="3">
        <v>45173.125</v>
      </c>
      <c r="L14413" s="3">
        <v>45174.458333333336</v>
      </c>
      <c r="M14413" t="s">
        <v>17396</v>
      </c>
      <c r="N14413" s="4" t="s">
        <v>304</v>
      </c>
      <c r="P14413" t="s">
        <v>16</v>
      </c>
    </row>
    <row r="14414" spans="1:16">
      <c r="A14414" t="s">
        <v>17395</v>
      </c>
      <c r="B14414" t="s">
        <v>17394</v>
      </c>
      <c r="C14414" t="s">
        <v>28</v>
      </c>
      <c r="D14414">
        <v>192101</v>
      </c>
      <c r="G14414">
        <v>180000</v>
      </c>
      <c r="H14414" s="5">
        <v>200</v>
      </c>
      <c r="I14414" s="5">
        <v>5400</v>
      </c>
      <c r="J14414" s="3">
        <v>45159.25</v>
      </c>
      <c r="K14414" s="3">
        <v>45168.25</v>
      </c>
      <c r="L14414" s="3">
        <v>45169.416666666664</v>
      </c>
      <c r="M14414" t="s">
        <v>17393</v>
      </c>
      <c r="N14414" s="4" t="s">
        <v>304</v>
      </c>
      <c r="P14414" t="s">
        <v>16</v>
      </c>
    </row>
    <row r="14415" spans="1:16">
      <c r="A14415" t="s">
        <v>17392</v>
      </c>
      <c r="B14415" t="s">
        <v>17391</v>
      </c>
      <c r="C14415" t="s">
        <v>28</v>
      </c>
      <c r="D14415">
        <v>192101</v>
      </c>
      <c r="G14415">
        <v>97000</v>
      </c>
      <c r="H14415" s="5">
        <v>200</v>
      </c>
      <c r="I14415" s="5">
        <v>2910</v>
      </c>
      <c r="J14415" s="3">
        <v>45180.25</v>
      </c>
      <c r="K14415" s="3">
        <v>45187.25</v>
      </c>
      <c r="L14415" s="3">
        <v>45188.416666666664</v>
      </c>
      <c r="M14415" t="s">
        <v>17390</v>
      </c>
      <c r="N14415" s="4" t="s">
        <v>304</v>
      </c>
      <c r="P14415" t="s">
        <v>16</v>
      </c>
    </row>
    <row r="14416" spans="1:16">
      <c r="A14416" t="s">
        <v>17389</v>
      </c>
      <c r="B14416" t="s">
        <v>17388</v>
      </c>
      <c r="C14416" t="s">
        <v>28</v>
      </c>
      <c r="D14416">
        <v>192303</v>
      </c>
      <c r="G14416">
        <v>145000</v>
      </c>
      <c r="H14416" s="5">
        <v>200</v>
      </c>
      <c r="I14416" s="5">
        <v>0</v>
      </c>
      <c r="J14416" s="3">
        <v>45169.25</v>
      </c>
      <c r="K14416" s="3">
        <v>45176.25</v>
      </c>
      <c r="L14416" s="3">
        <v>45177.458333333336</v>
      </c>
      <c r="M14416" t="s">
        <v>17387</v>
      </c>
      <c r="N14416" s="4" t="s">
        <v>304</v>
      </c>
      <c r="P14416" t="s">
        <v>16</v>
      </c>
    </row>
    <row r="14417" spans="1:16">
      <c r="A14417" t="s">
        <v>17386</v>
      </c>
      <c r="B14417" t="s">
        <v>17385</v>
      </c>
      <c r="C14417" t="s">
        <v>28</v>
      </c>
      <c r="D14417">
        <v>192303</v>
      </c>
      <c r="G14417">
        <v>145000</v>
      </c>
      <c r="H14417" s="5">
        <v>200</v>
      </c>
      <c r="I14417" s="5">
        <v>0</v>
      </c>
      <c r="J14417" s="3">
        <v>45169.25</v>
      </c>
      <c r="K14417" s="3">
        <v>45176.25</v>
      </c>
      <c r="L14417" s="3">
        <v>45177.458333333336</v>
      </c>
      <c r="M14417" t="s">
        <v>17384</v>
      </c>
      <c r="N14417" s="4" t="s">
        <v>304</v>
      </c>
      <c r="P14417" t="s">
        <v>16</v>
      </c>
    </row>
    <row r="14418" spans="1:16">
      <c r="A14418" t="s">
        <v>17383</v>
      </c>
      <c r="B14418" t="s">
        <v>17382</v>
      </c>
      <c r="C14418" t="s">
        <v>28</v>
      </c>
      <c r="D14418">
        <v>192101</v>
      </c>
      <c r="G14418">
        <v>100000</v>
      </c>
      <c r="H14418" s="5">
        <v>200</v>
      </c>
      <c r="I14418" s="5">
        <v>3000</v>
      </c>
      <c r="J14418" s="3">
        <v>45159.25</v>
      </c>
      <c r="K14418" s="3">
        <v>45168.25</v>
      </c>
      <c r="L14418" s="3">
        <v>45169.416666666664</v>
      </c>
      <c r="M14418" t="s">
        <v>17381</v>
      </c>
      <c r="N14418" s="4" t="s">
        <v>304</v>
      </c>
      <c r="P14418" t="s">
        <v>16</v>
      </c>
    </row>
    <row r="14419" spans="1:16">
      <c r="A14419" t="s">
        <v>17380</v>
      </c>
      <c r="B14419" t="s">
        <v>17379</v>
      </c>
      <c r="C14419" t="s">
        <v>28</v>
      </c>
      <c r="D14419">
        <v>192101</v>
      </c>
      <c r="G14419">
        <v>99000</v>
      </c>
      <c r="H14419">
        <v>200</v>
      </c>
      <c r="I14419">
        <v>4950</v>
      </c>
      <c r="J14419" s="3">
        <v>45218.041666666664</v>
      </c>
      <c r="K14419" s="3">
        <v>45227.25</v>
      </c>
      <c r="L14419" s="3">
        <v>45229.416666666664</v>
      </c>
      <c r="M14419" t="s">
        <v>17378</v>
      </c>
      <c r="N14419" s="4" t="s">
        <v>304</v>
      </c>
      <c r="P14419" t="s">
        <v>16</v>
      </c>
    </row>
    <row r="14420" spans="1:16">
      <c r="A14420" t="s">
        <v>17377</v>
      </c>
      <c r="B14420" t="s">
        <v>17376</v>
      </c>
      <c r="C14420" t="s">
        <v>156</v>
      </c>
      <c r="D14420">
        <v>176215</v>
      </c>
      <c r="G14420">
        <v>2033309</v>
      </c>
      <c r="H14420" s="5">
        <v>0</v>
      </c>
      <c r="I14420" s="5">
        <v>0</v>
      </c>
      <c r="J14420" s="3">
        <v>45177.458333333336</v>
      </c>
      <c r="K14420" s="3">
        <v>45187.458333333336</v>
      </c>
      <c r="L14420" s="3">
        <v>45187.479166666664</v>
      </c>
      <c r="M14420" t="s">
        <v>17375</v>
      </c>
      <c r="N14420" s="4" t="s">
        <v>304</v>
      </c>
      <c r="P14420" t="s">
        <v>16</v>
      </c>
    </row>
    <row r="14421" spans="1:16">
      <c r="A14421" t="s">
        <v>17374</v>
      </c>
      <c r="B14421" t="s">
        <v>17373</v>
      </c>
      <c r="C14421" t="s">
        <v>28</v>
      </c>
      <c r="D14421">
        <v>193502</v>
      </c>
      <c r="G14421">
        <v>266000</v>
      </c>
      <c r="H14421" s="5">
        <v>200</v>
      </c>
      <c r="I14421" s="5">
        <v>7980</v>
      </c>
      <c r="J14421" s="3">
        <v>45160.166666666664</v>
      </c>
      <c r="K14421" s="3">
        <v>45168.166666666664</v>
      </c>
      <c r="L14421" s="3">
        <v>45169.458333333336</v>
      </c>
      <c r="M14421" t="s">
        <v>17372</v>
      </c>
      <c r="N14421" s="4" t="s">
        <v>304</v>
      </c>
      <c r="P14421" t="s">
        <v>16</v>
      </c>
    </row>
    <row r="14422" spans="1:16">
      <c r="A14422" t="s">
        <v>17371</v>
      </c>
      <c r="B14422" t="s">
        <v>17370</v>
      </c>
      <c r="C14422" t="s">
        <v>28</v>
      </c>
      <c r="D14422">
        <v>192101</v>
      </c>
      <c r="G14422">
        <v>176000</v>
      </c>
      <c r="H14422" s="5">
        <v>200</v>
      </c>
      <c r="I14422" s="5">
        <v>5280</v>
      </c>
      <c r="J14422" s="3">
        <v>45159.25</v>
      </c>
      <c r="K14422" s="3">
        <v>45168.25</v>
      </c>
      <c r="L14422" s="3">
        <v>45169.416666666664</v>
      </c>
      <c r="M14422" t="s">
        <v>17369</v>
      </c>
      <c r="N14422" s="4" t="s">
        <v>304</v>
      </c>
      <c r="P14422" t="s">
        <v>16</v>
      </c>
    </row>
    <row r="14423" spans="1:16">
      <c r="A14423" t="s">
        <v>17368</v>
      </c>
      <c r="B14423" t="s">
        <v>17367</v>
      </c>
      <c r="C14423" t="s">
        <v>484</v>
      </c>
      <c r="D14423">
        <v>171209</v>
      </c>
      <c r="G14423">
        <v>610800</v>
      </c>
      <c r="H14423">
        <v>500</v>
      </c>
      <c r="I14423">
        <v>15000</v>
      </c>
      <c r="J14423" s="3">
        <v>45218.475694444445</v>
      </c>
      <c r="K14423" s="3">
        <v>45229.458333333336</v>
      </c>
      <c r="L14423" s="3">
        <v>45229.520833333336</v>
      </c>
      <c r="M14423" t="s">
        <v>17366</v>
      </c>
      <c r="N14423" s="4" t="s">
        <v>304</v>
      </c>
      <c r="P14423" t="s">
        <v>16</v>
      </c>
    </row>
    <row r="14424" spans="1:16">
      <c r="A14424" t="s">
        <v>17365</v>
      </c>
      <c r="B14424" t="s">
        <v>17364</v>
      </c>
      <c r="C14424" t="s">
        <v>484</v>
      </c>
      <c r="D14424">
        <v>171209</v>
      </c>
      <c r="G14424">
        <v>954600</v>
      </c>
      <c r="H14424">
        <v>500</v>
      </c>
      <c r="I14424">
        <v>15000</v>
      </c>
      <c r="J14424" s="3">
        <v>45218.489583333336</v>
      </c>
      <c r="K14424" s="3">
        <v>45229.458333333336</v>
      </c>
      <c r="L14424" s="3">
        <v>45229.520833333336</v>
      </c>
      <c r="M14424" t="s">
        <v>17363</v>
      </c>
      <c r="N14424" s="4" t="s">
        <v>304</v>
      </c>
      <c r="P14424" t="s">
        <v>16</v>
      </c>
    </row>
    <row r="14425" spans="1:16">
      <c r="A14425" t="s">
        <v>17362</v>
      </c>
      <c r="B14425" t="s">
        <v>17361</v>
      </c>
      <c r="C14425" t="s">
        <v>484</v>
      </c>
      <c r="D14425">
        <v>171209</v>
      </c>
      <c r="G14425">
        <v>965200</v>
      </c>
      <c r="H14425">
        <v>500</v>
      </c>
      <c r="I14425">
        <v>15000</v>
      </c>
      <c r="J14425" s="3">
        <v>45218.53125</v>
      </c>
      <c r="K14425" s="3">
        <v>45229.458333333336</v>
      </c>
      <c r="L14425" s="3">
        <v>45229.520833333336</v>
      </c>
      <c r="M14425" t="s">
        <v>17360</v>
      </c>
      <c r="N14425" s="4" t="s">
        <v>304</v>
      </c>
      <c r="P14425" t="s">
        <v>16</v>
      </c>
    </row>
    <row r="14426" spans="1:16">
      <c r="A14426" t="s">
        <v>17359</v>
      </c>
      <c r="B14426" t="s">
        <v>17358</v>
      </c>
      <c r="C14426" t="s">
        <v>484</v>
      </c>
      <c r="D14426">
        <v>171209</v>
      </c>
      <c r="G14426">
        <v>611400</v>
      </c>
      <c r="H14426">
        <v>500</v>
      </c>
      <c r="I14426">
        <v>15000</v>
      </c>
      <c r="J14426" s="3">
        <v>45218.059027777781</v>
      </c>
      <c r="K14426" s="3">
        <v>45229.458333333336</v>
      </c>
      <c r="L14426" s="3">
        <v>45229.520833333336</v>
      </c>
      <c r="M14426" t="s">
        <v>17357</v>
      </c>
      <c r="N14426" s="4" t="s">
        <v>304</v>
      </c>
      <c r="P14426" t="s">
        <v>16</v>
      </c>
    </row>
    <row r="14427" spans="1:16">
      <c r="A14427" t="s">
        <v>17356</v>
      </c>
      <c r="B14427" t="s">
        <v>17355</v>
      </c>
      <c r="C14427" t="s">
        <v>484</v>
      </c>
      <c r="D14427">
        <v>171209</v>
      </c>
      <c r="G14427">
        <v>928000</v>
      </c>
      <c r="H14427">
        <v>500</v>
      </c>
      <c r="I14427">
        <v>15000</v>
      </c>
      <c r="J14427" s="3">
        <v>45218.048611111109</v>
      </c>
      <c r="K14427" s="3">
        <v>45229.458333333336</v>
      </c>
      <c r="L14427" s="3">
        <v>45229.520833333336</v>
      </c>
      <c r="M14427" t="s">
        <v>17354</v>
      </c>
      <c r="N14427" s="4" t="s">
        <v>304</v>
      </c>
      <c r="P14427" t="s">
        <v>16</v>
      </c>
    </row>
    <row r="14428" spans="1:16">
      <c r="A14428" t="s">
        <v>17353</v>
      </c>
      <c r="B14428" t="s">
        <v>17352</v>
      </c>
      <c r="C14428" t="s">
        <v>213</v>
      </c>
      <c r="D14428">
        <v>744202</v>
      </c>
      <c r="G14428">
        <v>578577</v>
      </c>
      <c r="H14428" s="5">
        <v>500</v>
      </c>
      <c r="I14428" s="5">
        <v>11572</v>
      </c>
      <c r="J14428" s="3">
        <v>45177.041666666664</v>
      </c>
      <c r="K14428" s="3">
        <v>45189.125</v>
      </c>
      <c r="L14428" s="3">
        <v>45189.145833333336</v>
      </c>
      <c r="M14428" t="s">
        <v>17351</v>
      </c>
      <c r="N14428" s="4" t="s">
        <v>304</v>
      </c>
      <c r="P14428" t="s">
        <v>16</v>
      </c>
    </row>
    <row r="14429" spans="1:16">
      <c r="A14429" t="s">
        <v>17350</v>
      </c>
      <c r="B14429" t="s">
        <v>17349</v>
      </c>
      <c r="C14429" t="s">
        <v>28</v>
      </c>
      <c r="D14429">
        <v>193101</v>
      </c>
      <c r="G14429">
        <v>296000</v>
      </c>
      <c r="H14429">
        <v>200</v>
      </c>
      <c r="I14429">
        <v>5920</v>
      </c>
      <c r="J14429" s="3">
        <v>45191.083333333336</v>
      </c>
      <c r="K14429" s="3">
        <v>45198.25</v>
      </c>
      <c r="L14429" s="3">
        <v>45199.458333333336</v>
      </c>
      <c r="M14429" t="s">
        <v>17348</v>
      </c>
      <c r="N14429" s="4" t="s">
        <v>304</v>
      </c>
      <c r="P14429" t="s">
        <v>16</v>
      </c>
    </row>
    <row r="14430" spans="1:16">
      <c r="A14430" t="s">
        <v>17347</v>
      </c>
      <c r="B14430" t="s">
        <v>17346</v>
      </c>
      <c r="C14430" t="s">
        <v>28</v>
      </c>
      <c r="D14430">
        <v>193502</v>
      </c>
      <c r="G14430">
        <v>290000</v>
      </c>
      <c r="H14430" s="5">
        <v>200</v>
      </c>
      <c r="I14430" s="5">
        <v>8700</v>
      </c>
      <c r="J14430" s="3">
        <v>45176.375</v>
      </c>
      <c r="K14430" s="3">
        <v>45183.166666666664</v>
      </c>
      <c r="L14430" s="3">
        <v>45184.458333333336</v>
      </c>
      <c r="M14430" t="s">
        <v>17345</v>
      </c>
      <c r="N14430" s="4" t="s">
        <v>304</v>
      </c>
      <c r="P14430" t="s">
        <v>16</v>
      </c>
    </row>
    <row r="14431" spans="1:16">
      <c r="A14431" t="s">
        <v>17344</v>
      </c>
      <c r="B14431" t="s">
        <v>17343</v>
      </c>
      <c r="C14431" t="s">
        <v>28</v>
      </c>
      <c r="D14431">
        <v>192101</v>
      </c>
      <c r="G14431">
        <v>195000</v>
      </c>
      <c r="H14431" s="5">
        <v>200</v>
      </c>
      <c r="I14431" s="5">
        <v>5850</v>
      </c>
      <c r="J14431" s="3">
        <v>45175.25</v>
      </c>
      <c r="K14431" s="3">
        <v>45182.25</v>
      </c>
      <c r="L14431" s="3">
        <v>45183.416666666664</v>
      </c>
      <c r="M14431" t="s">
        <v>17342</v>
      </c>
      <c r="N14431" s="4" t="s">
        <v>304</v>
      </c>
      <c r="P14431" t="s">
        <v>16</v>
      </c>
    </row>
    <row r="14432" spans="1:16">
      <c r="A14432" t="s">
        <v>17341</v>
      </c>
      <c r="B14432" t="s">
        <v>17340</v>
      </c>
      <c r="C14432" t="s">
        <v>28</v>
      </c>
      <c r="D14432">
        <v>192101</v>
      </c>
      <c r="G14432">
        <v>196000</v>
      </c>
      <c r="H14432" s="5">
        <v>200</v>
      </c>
      <c r="I14432" s="5">
        <v>5880</v>
      </c>
      <c r="J14432" s="3">
        <v>45159.25</v>
      </c>
      <c r="K14432" s="3">
        <v>45168.25</v>
      </c>
      <c r="L14432" s="3">
        <v>45169.416666666664</v>
      </c>
      <c r="M14432" t="s">
        <v>17339</v>
      </c>
      <c r="N14432" s="4" t="s">
        <v>304</v>
      </c>
      <c r="P14432" t="s">
        <v>16</v>
      </c>
    </row>
    <row r="14433" spans="1:16">
      <c r="A14433" t="s">
        <v>17338</v>
      </c>
      <c r="B14433" t="s">
        <v>17337</v>
      </c>
      <c r="C14433" t="s">
        <v>28</v>
      </c>
      <c r="D14433">
        <v>192101</v>
      </c>
      <c r="G14433">
        <v>130000</v>
      </c>
      <c r="H14433" s="5">
        <v>200</v>
      </c>
      <c r="I14433" s="5">
        <v>3900</v>
      </c>
      <c r="J14433" s="3">
        <v>45159.25</v>
      </c>
      <c r="K14433" s="3">
        <v>45168.25</v>
      </c>
      <c r="L14433" s="3">
        <v>45169.416666666664</v>
      </c>
      <c r="M14433" t="s">
        <v>17336</v>
      </c>
      <c r="N14433" s="4" t="s">
        <v>304</v>
      </c>
      <c r="P14433" t="s">
        <v>16</v>
      </c>
    </row>
    <row r="14434" spans="1:16">
      <c r="A14434" t="s">
        <v>17335</v>
      </c>
      <c r="B14434" t="s">
        <v>17334</v>
      </c>
      <c r="C14434" t="s">
        <v>28</v>
      </c>
      <c r="D14434">
        <v>192101</v>
      </c>
      <c r="G14434">
        <v>290000</v>
      </c>
      <c r="H14434" s="5">
        <v>200</v>
      </c>
      <c r="I14434" s="5">
        <v>8700</v>
      </c>
      <c r="J14434" s="3">
        <v>45159.25</v>
      </c>
      <c r="K14434" s="3">
        <v>45168.25</v>
      </c>
      <c r="L14434" s="3">
        <v>45169.416666666664</v>
      </c>
      <c r="M14434" t="s">
        <v>17333</v>
      </c>
      <c r="N14434" s="4" t="s">
        <v>304</v>
      </c>
      <c r="P14434" t="s">
        <v>16</v>
      </c>
    </row>
    <row r="14435" spans="1:16">
      <c r="A14435" t="s">
        <v>17332</v>
      </c>
      <c r="B14435" t="s">
        <v>17331</v>
      </c>
      <c r="C14435" t="s">
        <v>28</v>
      </c>
      <c r="D14435">
        <v>192231</v>
      </c>
      <c r="F14435" s="4"/>
      <c r="G14435">
        <v>95000</v>
      </c>
      <c r="H14435" s="5">
        <v>250</v>
      </c>
      <c r="I14435" s="5">
        <v>2850</v>
      </c>
      <c r="J14435" s="3">
        <v>45173.375</v>
      </c>
      <c r="K14435" s="3">
        <v>45183.166666666664</v>
      </c>
      <c r="L14435" s="3">
        <v>45185.375</v>
      </c>
      <c r="M14435" t="s">
        <v>17330</v>
      </c>
      <c r="N14435" s="4" t="s">
        <v>304</v>
      </c>
      <c r="P14435" t="s">
        <v>16</v>
      </c>
    </row>
    <row r="14436" spans="1:16">
      <c r="A14436" t="s">
        <v>17329</v>
      </c>
      <c r="B14436" t="s">
        <v>17328</v>
      </c>
      <c r="C14436" t="s">
        <v>28</v>
      </c>
      <c r="D14436">
        <v>192101</v>
      </c>
      <c r="G14436">
        <v>300000</v>
      </c>
      <c r="H14436" s="5">
        <v>200</v>
      </c>
      <c r="I14436" s="5">
        <v>9000</v>
      </c>
      <c r="J14436" s="3">
        <v>45159.25</v>
      </c>
      <c r="K14436" s="3">
        <v>45168.25</v>
      </c>
      <c r="L14436" s="3">
        <v>45169.416666666664</v>
      </c>
      <c r="M14436" t="s">
        <v>17327</v>
      </c>
      <c r="N14436" s="4" t="s">
        <v>304</v>
      </c>
      <c r="P14436" t="s">
        <v>16</v>
      </c>
    </row>
    <row r="14437" spans="1:16">
      <c r="A14437" t="s">
        <v>17326</v>
      </c>
      <c r="B14437" t="s">
        <v>17325</v>
      </c>
      <c r="C14437" t="s">
        <v>28</v>
      </c>
      <c r="D14437">
        <v>192231</v>
      </c>
      <c r="G14437">
        <v>270000</v>
      </c>
      <c r="H14437" s="5">
        <v>300</v>
      </c>
      <c r="I14437" s="5">
        <v>8100</v>
      </c>
      <c r="J14437" s="3">
        <v>45163.25</v>
      </c>
      <c r="K14437" s="3">
        <v>45174.166666666664</v>
      </c>
      <c r="L14437" s="3">
        <v>45176.375</v>
      </c>
      <c r="M14437" t="s">
        <v>17324</v>
      </c>
      <c r="N14437" s="4" t="s">
        <v>304</v>
      </c>
      <c r="P14437" t="s">
        <v>16</v>
      </c>
    </row>
    <row r="14438" spans="1:16">
      <c r="A14438" t="s">
        <v>17323</v>
      </c>
      <c r="B14438" t="s">
        <v>17322</v>
      </c>
      <c r="C14438" t="s">
        <v>28</v>
      </c>
      <c r="D14438">
        <v>192231</v>
      </c>
      <c r="G14438">
        <v>180000</v>
      </c>
      <c r="H14438" s="5">
        <v>250</v>
      </c>
      <c r="I14438" s="5">
        <v>5400</v>
      </c>
      <c r="J14438" s="3">
        <v>45163.25</v>
      </c>
      <c r="K14438" s="3">
        <v>45174.166666666664</v>
      </c>
      <c r="L14438" s="3">
        <v>45176.375</v>
      </c>
      <c r="M14438" t="s">
        <v>17321</v>
      </c>
      <c r="N14438" s="4" t="s">
        <v>304</v>
      </c>
      <c r="P14438" t="s">
        <v>16</v>
      </c>
    </row>
    <row r="14439" spans="1:16">
      <c r="A14439" t="s">
        <v>17320</v>
      </c>
      <c r="B14439" t="s">
        <v>17319</v>
      </c>
      <c r="C14439" t="s">
        <v>28</v>
      </c>
      <c r="D14439">
        <v>192101</v>
      </c>
      <c r="G14439">
        <v>198000</v>
      </c>
      <c r="H14439" s="5">
        <v>200</v>
      </c>
      <c r="I14439" s="5">
        <v>5940</v>
      </c>
      <c r="J14439" s="3">
        <v>45155.416666666664</v>
      </c>
      <c r="K14439" s="3">
        <v>45162.25</v>
      </c>
      <c r="L14439" s="3">
        <v>45163.416666666664</v>
      </c>
      <c r="M14439" t="s">
        <v>17318</v>
      </c>
      <c r="N14439" s="4" t="s">
        <v>304</v>
      </c>
      <c r="P14439" t="s">
        <v>16</v>
      </c>
    </row>
    <row r="14440" spans="1:16">
      <c r="A14440" t="s">
        <v>17317</v>
      </c>
      <c r="B14440" t="s">
        <v>17316</v>
      </c>
      <c r="C14440" t="s">
        <v>28</v>
      </c>
      <c r="D14440">
        <v>192101</v>
      </c>
      <c r="G14440">
        <v>130000</v>
      </c>
      <c r="H14440" s="5">
        <v>200</v>
      </c>
      <c r="I14440" s="5">
        <v>3900</v>
      </c>
      <c r="J14440" s="3">
        <v>45159.25</v>
      </c>
      <c r="K14440" s="3">
        <v>45168.25</v>
      </c>
      <c r="L14440" s="3">
        <v>45169.416666666664</v>
      </c>
      <c r="M14440" t="s">
        <v>17315</v>
      </c>
      <c r="N14440" s="4" t="s">
        <v>304</v>
      </c>
      <c r="P14440" t="s">
        <v>16</v>
      </c>
    </row>
    <row r="14441" spans="1:16">
      <c r="A14441" t="s">
        <v>17314</v>
      </c>
      <c r="B14441" t="s">
        <v>17313</v>
      </c>
      <c r="C14441" t="s">
        <v>28</v>
      </c>
      <c r="D14441">
        <v>192101</v>
      </c>
      <c r="G14441">
        <v>280000</v>
      </c>
      <c r="H14441" s="5">
        <v>200</v>
      </c>
      <c r="I14441" s="5">
        <v>8400</v>
      </c>
      <c r="J14441" s="3">
        <v>45155.25</v>
      </c>
      <c r="K14441" s="3">
        <v>45163.25</v>
      </c>
      <c r="L14441" s="3">
        <v>45164.416666666664</v>
      </c>
      <c r="M14441" t="s">
        <v>17312</v>
      </c>
      <c r="N14441" s="4" t="s">
        <v>304</v>
      </c>
      <c r="P14441" t="s">
        <v>16</v>
      </c>
    </row>
    <row r="14442" spans="1:16">
      <c r="A14442" t="s">
        <v>17311</v>
      </c>
      <c r="B14442" t="s">
        <v>17310</v>
      </c>
      <c r="C14442" t="s">
        <v>28</v>
      </c>
      <c r="D14442">
        <v>192301</v>
      </c>
      <c r="G14442">
        <v>197100</v>
      </c>
      <c r="H14442" s="5">
        <v>200</v>
      </c>
      <c r="I14442" s="5">
        <v>3942</v>
      </c>
      <c r="J14442" s="3">
        <v>45160.288194444445</v>
      </c>
      <c r="K14442" s="3">
        <v>45167.288194444445</v>
      </c>
      <c r="L14442" s="3">
        <v>45168.4375</v>
      </c>
      <c r="M14442" t="s">
        <v>17309</v>
      </c>
      <c r="N14442" s="4" t="s">
        <v>304</v>
      </c>
      <c r="P14442" t="s">
        <v>16</v>
      </c>
    </row>
    <row r="14443" spans="1:16">
      <c r="A14443" t="s">
        <v>17308</v>
      </c>
      <c r="B14443" t="s">
        <v>17307</v>
      </c>
      <c r="C14443" t="s">
        <v>28</v>
      </c>
      <c r="D14443">
        <v>192301</v>
      </c>
      <c r="G14443">
        <v>291100</v>
      </c>
      <c r="H14443" s="5">
        <v>200</v>
      </c>
      <c r="I14443" s="5">
        <v>5822</v>
      </c>
      <c r="J14443" s="3">
        <v>45160.288194444445</v>
      </c>
      <c r="K14443" s="3">
        <v>45167.288194444445</v>
      </c>
      <c r="L14443" s="3">
        <v>45168.4375</v>
      </c>
      <c r="M14443" t="s">
        <v>17306</v>
      </c>
      <c r="N14443" s="4" t="s">
        <v>304</v>
      </c>
      <c r="P14443" t="s">
        <v>16</v>
      </c>
    </row>
    <row r="14444" spans="1:16">
      <c r="A14444" t="s">
        <v>17305</v>
      </c>
      <c r="B14444" t="s">
        <v>17304</v>
      </c>
      <c r="C14444" t="s">
        <v>28</v>
      </c>
      <c r="D14444">
        <v>192301</v>
      </c>
      <c r="G14444">
        <v>291100</v>
      </c>
      <c r="H14444" s="5">
        <v>200</v>
      </c>
      <c r="I14444" s="5">
        <v>5822</v>
      </c>
      <c r="J14444" s="3">
        <v>45160.288194444445</v>
      </c>
      <c r="K14444" s="3">
        <v>45167.288194444445</v>
      </c>
      <c r="L14444" s="3">
        <v>45168.4375</v>
      </c>
      <c r="M14444" t="s">
        <v>17303</v>
      </c>
      <c r="N14444" s="4" t="s">
        <v>304</v>
      </c>
      <c r="P14444" t="s">
        <v>16</v>
      </c>
    </row>
    <row r="14445" spans="1:16">
      <c r="A14445" t="s">
        <v>17302</v>
      </c>
      <c r="B14445" t="s">
        <v>17301</v>
      </c>
      <c r="C14445" t="s">
        <v>412</v>
      </c>
      <c r="D14445">
        <v>174001</v>
      </c>
      <c r="G14445">
        <v>561095</v>
      </c>
      <c r="H14445">
        <v>350</v>
      </c>
      <c r="I14445">
        <v>11300</v>
      </c>
      <c r="J14445" s="3">
        <v>45191.208333333336</v>
      </c>
      <c r="K14445" s="3">
        <v>45199.208333333336</v>
      </c>
      <c r="L14445" s="3">
        <v>45204.458333333336</v>
      </c>
      <c r="M14445" t="s">
        <v>17300</v>
      </c>
      <c r="N14445" s="4" t="s">
        <v>304</v>
      </c>
      <c r="P14445" t="s">
        <v>16</v>
      </c>
    </row>
    <row r="14446" spans="1:16">
      <c r="A14446" t="s">
        <v>17299</v>
      </c>
      <c r="B14446" t="s">
        <v>17298</v>
      </c>
      <c r="C14446" t="s">
        <v>28</v>
      </c>
      <c r="D14446">
        <v>193502</v>
      </c>
      <c r="G14446">
        <v>400000</v>
      </c>
      <c r="H14446" s="5">
        <v>300</v>
      </c>
      <c r="I14446" s="5">
        <v>12000</v>
      </c>
      <c r="J14446" s="3">
        <v>45155.25</v>
      </c>
      <c r="K14446" s="3">
        <v>45163.166666666664</v>
      </c>
      <c r="L14446" s="3">
        <v>45164.458333333336</v>
      </c>
      <c r="M14446" t="s">
        <v>17297</v>
      </c>
      <c r="N14446" s="4" t="s">
        <v>304</v>
      </c>
      <c r="P14446" t="s">
        <v>16</v>
      </c>
    </row>
    <row r="14447" spans="1:16">
      <c r="A14447" t="s">
        <v>17296</v>
      </c>
      <c r="B14447" t="s">
        <v>17295</v>
      </c>
      <c r="C14447" t="s">
        <v>28</v>
      </c>
      <c r="D14447">
        <v>193101</v>
      </c>
      <c r="G14447">
        <v>493000</v>
      </c>
      <c r="H14447" s="5">
        <v>200</v>
      </c>
      <c r="I14447" s="5">
        <v>9860</v>
      </c>
      <c r="J14447" s="3">
        <v>45174.125</v>
      </c>
      <c r="K14447" s="3">
        <v>45181.25</v>
      </c>
      <c r="L14447" s="3">
        <v>45182.458333333336</v>
      </c>
      <c r="M14447" t="s">
        <v>17294</v>
      </c>
      <c r="N14447" s="4" t="s">
        <v>304</v>
      </c>
      <c r="P14447" t="s">
        <v>16</v>
      </c>
    </row>
    <row r="14448" spans="1:16">
      <c r="A14448" t="s">
        <v>17291</v>
      </c>
      <c r="B14448" t="s">
        <v>17293</v>
      </c>
      <c r="C14448" t="s">
        <v>28</v>
      </c>
      <c r="D14448">
        <v>192233</v>
      </c>
      <c r="G14448">
        <v>275000</v>
      </c>
      <c r="H14448" s="5">
        <v>250</v>
      </c>
      <c r="I14448" s="5">
        <v>8250</v>
      </c>
      <c r="J14448" s="3">
        <v>45164.208333333336</v>
      </c>
      <c r="K14448" s="3">
        <v>45175.208333333336</v>
      </c>
      <c r="L14448" s="3">
        <v>45176.416666666664</v>
      </c>
      <c r="M14448" t="s">
        <v>17292</v>
      </c>
      <c r="N14448" s="4" t="s">
        <v>304</v>
      </c>
      <c r="P14448" t="s">
        <v>16</v>
      </c>
    </row>
    <row r="14449" spans="1:16">
      <c r="A14449" t="s">
        <v>17291</v>
      </c>
      <c r="B14449" t="s">
        <v>17290</v>
      </c>
      <c r="C14449" t="s">
        <v>28</v>
      </c>
      <c r="D14449">
        <v>192233</v>
      </c>
      <c r="G14449">
        <v>275000</v>
      </c>
      <c r="H14449" s="5">
        <v>250</v>
      </c>
      <c r="I14449" s="5">
        <v>8250</v>
      </c>
      <c r="J14449" s="3">
        <v>45169.208333333336</v>
      </c>
      <c r="K14449" s="3">
        <v>45205.208333333336</v>
      </c>
      <c r="L14449" s="3">
        <v>45206.416666666664</v>
      </c>
      <c r="M14449" t="s">
        <v>17289</v>
      </c>
      <c r="N14449" s="4" t="s">
        <v>304</v>
      </c>
      <c r="P14449" t="s">
        <v>16</v>
      </c>
    </row>
    <row r="14450" spans="1:16">
      <c r="A14450" t="s">
        <v>17288</v>
      </c>
      <c r="B14450" t="s">
        <v>17287</v>
      </c>
      <c r="C14450" t="s">
        <v>28</v>
      </c>
      <c r="D14450">
        <v>192233</v>
      </c>
      <c r="G14450">
        <v>275000</v>
      </c>
      <c r="H14450" s="5">
        <v>250</v>
      </c>
      <c r="I14450" s="5">
        <v>8250</v>
      </c>
      <c r="J14450" s="3">
        <v>45180.208333333336</v>
      </c>
      <c r="K14450" s="3">
        <v>45187.208333333336</v>
      </c>
      <c r="L14450" s="3">
        <v>45188.416666666664</v>
      </c>
      <c r="M14450" t="s">
        <v>17286</v>
      </c>
      <c r="N14450" s="4" t="s">
        <v>304</v>
      </c>
      <c r="P14450" t="s">
        <v>16</v>
      </c>
    </row>
    <row r="14451" spans="1:16">
      <c r="A14451" t="s">
        <v>17285</v>
      </c>
      <c r="B14451" t="s">
        <v>17284</v>
      </c>
      <c r="C14451" t="s">
        <v>28</v>
      </c>
      <c r="D14451">
        <v>192231</v>
      </c>
      <c r="G14451">
        <v>230000</v>
      </c>
      <c r="H14451" s="5">
        <v>250</v>
      </c>
      <c r="I14451" s="5">
        <v>6900</v>
      </c>
      <c r="J14451" s="3">
        <v>45171.375</v>
      </c>
      <c r="K14451" s="3">
        <v>45177.166666666664</v>
      </c>
      <c r="L14451" s="3">
        <v>45178.416666666664</v>
      </c>
      <c r="M14451" t="s">
        <v>17283</v>
      </c>
      <c r="N14451" s="4" t="s">
        <v>304</v>
      </c>
      <c r="P14451" t="s">
        <v>16</v>
      </c>
    </row>
    <row r="14452" spans="1:16">
      <c r="A14452" t="s">
        <v>17280</v>
      </c>
      <c r="B14452" t="s">
        <v>17282</v>
      </c>
      <c r="C14452" t="s">
        <v>28</v>
      </c>
      <c r="D14452">
        <v>192231</v>
      </c>
      <c r="G14452">
        <v>140000</v>
      </c>
      <c r="H14452" s="5">
        <v>250</v>
      </c>
      <c r="I14452" s="5">
        <v>4200</v>
      </c>
      <c r="J14452" s="3">
        <v>45177.375</v>
      </c>
      <c r="K14452" s="3">
        <v>45182.208333333336</v>
      </c>
      <c r="L14452" s="3">
        <v>45183.416666666664</v>
      </c>
      <c r="M14452" t="s">
        <v>17281</v>
      </c>
      <c r="N14452" s="4" t="s">
        <v>304</v>
      </c>
      <c r="P14452" t="s">
        <v>16</v>
      </c>
    </row>
    <row r="14453" spans="1:16">
      <c r="A14453" t="s">
        <v>17280</v>
      </c>
      <c r="B14453" t="s">
        <v>17279</v>
      </c>
      <c r="C14453" t="s">
        <v>28</v>
      </c>
      <c r="D14453">
        <v>192231</v>
      </c>
      <c r="G14453">
        <v>140000</v>
      </c>
      <c r="H14453" s="5">
        <v>250</v>
      </c>
      <c r="I14453" s="5">
        <v>4200</v>
      </c>
      <c r="J14453" s="3">
        <v>45160.375</v>
      </c>
      <c r="K14453" s="3">
        <v>45167.208333333336</v>
      </c>
      <c r="L14453" s="3">
        <v>45168.416666666664</v>
      </c>
      <c r="M14453" t="s">
        <v>17278</v>
      </c>
      <c r="N14453" s="4" t="s">
        <v>304</v>
      </c>
      <c r="P14453" t="s">
        <v>16</v>
      </c>
    </row>
    <row r="14454" spans="1:16">
      <c r="A14454" t="s">
        <v>17275</v>
      </c>
      <c r="B14454" t="s">
        <v>17277</v>
      </c>
      <c r="C14454" t="s">
        <v>28</v>
      </c>
      <c r="D14454">
        <v>192231</v>
      </c>
      <c r="G14454">
        <v>140000</v>
      </c>
      <c r="H14454" s="5">
        <v>250</v>
      </c>
      <c r="I14454" s="5">
        <v>4200</v>
      </c>
      <c r="J14454" s="3">
        <v>45177.375</v>
      </c>
      <c r="K14454" s="3">
        <v>45182.208333333336</v>
      </c>
      <c r="L14454" s="3">
        <v>45183.416666666664</v>
      </c>
      <c r="M14454" t="s">
        <v>17276</v>
      </c>
      <c r="N14454" s="4" t="s">
        <v>304</v>
      </c>
      <c r="P14454" t="s">
        <v>16</v>
      </c>
    </row>
    <row r="14455" spans="1:16">
      <c r="A14455" t="s">
        <v>17275</v>
      </c>
      <c r="B14455" t="s">
        <v>17274</v>
      </c>
      <c r="C14455" t="s">
        <v>28</v>
      </c>
      <c r="D14455">
        <v>192231</v>
      </c>
      <c r="G14455">
        <v>140000</v>
      </c>
      <c r="H14455" s="5">
        <v>250</v>
      </c>
      <c r="I14455" s="5">
        <v>4200</v>
      </c>
      <c r="J14455" s="3">
        <v>45160.375</v>
      </c>
      <c r="K14455" s="3">
        <v>45167.208333333336</v>
      </c>
      <c r="L14455" s="3">
        <v>45168.416666666664</v>
      </c>
      <c r="M14455" t="s">
        <v>17273</v>
      </c>
      <c r="N14455" s="4" t="s">
        <v>304</v>
      </c>
      <c r="P14455" t="s">
        <v>16</v>
      </c>
    </row>
    <row r="14456" spans="1:16">
      <c r="A14456" t="s">
        <v>17272</v>
      </c>
      <c r="B14456" t="s">
        <v>17271</v>
      </c>
      <c r="C14456" t="s">
        <v>28</v>
      </c>
      <c r="D14456">
        <v>192301</v>
      </c>
      <c r="G14456">
        <v>300000</v>
      </c>
      <c r="H14456" s="5">
        <v>200</v>
      </c>
      <c r="I14456" s="5">
        <v>6000</v>
      </c>
      <c r="J14456" s="3">
        <v>45166.083333333336</v>
      </c>
      <c r="K14456" s="3">
        <v>45173.166666666664</v>
      </c>
      <c r="L14456" s="3">
        <v>45173.170138888891</v>
      </c>
      <c r="M14456" t="s">
        <v>17270</v>
      </c>
      <c r="N14456" s="4" t="s">
        <v>304</v>
      </c>
      <c r="P14456" t="s">
        <v>16</v>
      </c>
    </row>
    <row r="14457" spans="1:16">
      <c r="A14457" t="s">
        <v>17269</v>
      </c>
      <c r="B14457" t="s">
        <v>17268</v>
      </c>
      <c r="C14457" t="s">
        <v>28</v>
      </c>
      <c r="D14457">
        <v>192303</v>
      </c>
      <c r="G14457">
        <v>155000</v>
      </c>
      <c r="H14457" s="5">
        <v>200</v>
      </c>
      <c r="I14457" s="5">
        <v>0</v>
      </c>
      <c r="J14457" s="3">
        <v>45173.25</v>
      </c>
      <c r="K14457" s="3">
        <v>45180.25</v>
      </c>
      <c r="L14457" s="3">
        <v>45181.458333333336</v>
      </c>
      <c r="M14457" t="s">
        <v>17267</v>
      </c>
      <c r="N14457" s="4" t="s">
        <v>304</v>
      </c>
      <c r="P14457" t="s">
        <v>16</v>
      </c>
    </row>
    <row r="14458" spans="1:16">
      <c r="A14458" t="s">
        <v>17264</v>
      </c>
      <c r="B14458" t="s">
        <v>17266</v>
      </c>
      <c r="C14458" t="s">
        <v>28</v>
      </c>
      <c r="D14458">
        <v>191111</v>
      </c>
      <c r="G14458">
        <v>415000</v>
      </c>
      <c r="H14458" s="5">
        <v>300</v>
      </c>
      <c r="I14458" s="5">
        <v>8300</v>
      </c>
      <c r="J14458" s="3">
        <v>45182.375</v>
      </c>
      <c r="K14458" s="3">
        <v>45187.166666666664</v>
      </c>
      <c r="L14458" s="3">
        <v>45188.416666666664</v>
      </c>
      <c r="M14458" t="s">
        <v>17265</v>
      </c>
      <c r="N14458" s="4" t="s">
        <v>304</v>
      </c>
      <c r="P14458" t="s">
        <v>16</v>
      </c>
    </row>
    <row r="14459" spans="1:16">
      <c r="A14459" t="s">
        <v>17264</v>
      </c>
      <c r="B14459" t="s">
        <v>17263</v>
      </c>
      <c r="C14459" t="s">
        <v>28</v>
      </c>
      <c r="D14459">
        <v>191111</v>
      </c>
      <c r="G14459">
        <v>415000</v>
      </c>
      <c r="H14459" s="5">
        <v>300</v>
      </c>
      <c r="I14459" s="5">
        <v>8300</v>
      </c>
      <c r="J14459" s="3">
        <v>45182.375</v>
      </c>
      <c r="K14459" s="3">
        <v>45187.166666666664</v>
      </c>
      <c r="L14459" s="3">
        <v>45188.416666666664</v>
      </c>
      <c r="M14459" t="s">
        <v>17262</v>
      </c>
      <c r="N14459" s="4" t="s">
        <v>304</v>
      </c>
      <c r="P14459" t="s">
        <v>16</v>
      </c>
    </row>
    <row r="14460" spans="1:16">
      <c r="A14460" t="s">
        <v>17261</v>
      </c>
      <c r="B14460" t="s">
        <v>17260</v>
      </c>
      <c r="C14460" t="s">
        <v>28</v>
      </c>
      <c r="D14460">
        <v>193303</v>
      </c>
      <c r="G14460">
        <v>120000</v>
      </c>
      <c r="H14460" s="5">
        <v>250</v>
      </c>
      <c r="I14460" s="5">
        <v>3600</v>
      </c>
      <c r="J14460" s="3">
        <v>45166.375</v>
      </c>
      <c r="K14460" s="3">
        <v>45173.25</v>
      </c>
      <c r="L14460" s="3">
        <v>45174.416666666664</v>
      </c>
      <c r="M14460" t="s">
        <v>17259</v>
      </c>
      <c r="N14460" s="4" t="s">
        <v>304</v>
      </c>
      <c r="P14460" t="s">
        <v>16</v>
      </c>
    </row>
    <row r="14461" spans="1:16">
      <c r="A14461" t="s">
        <v>17258</v>
      </c>
      <c r="B14461" t="s">
        <v>17257</v>
      </c>
      <c r="C14461" t="s">
        <v>28</v>
      </c>
      <c r="D14461">
        <v>193303</v>
      </c>
      <c r="G14461">
        <v>170000</v>
      </c>
      <c r="H14461" s="5">
        <v>250</v>
      </c>
      <c r="I14461" s="5">
        <v>5100</v>
      </c>
      <c r="J14461" s="3">
        <v>45166.375</v>
      </c>
      <c r="K14461" s="3">
        <v>45173.25</v>
      </c>
      <c r="L14461" s="3">
        <v>45174.416666666664</v>
      </c>
      <c r="M14461" t="s">
        <v>17256</v>
      </c>
      <c r="N14461" s="4" t="s">
        <v>304</v>
      </c>
      <c r="P14461" t="s">
        <v>16</v>
      </c>
    </row>
    <row r="14462" spans="1:16">
      <c r="A14462" t="s">
        <v>17255</v>
      </c>
      <c r="B14462" t="s">
        <v>17254</v>
      </c>
      <c r="C14462" t="s">
        <v>28</v>
      </c>
      <c r="D14462">
        <v>193101</v>
      </c>
      <c r="G14462">
        <v>299000</v>
      </c>
      <c r="H14462" s="5">
        <v>200</v>
      </c>
      <c r="I14462" s="5">
        <v>5980</v>
      </c>
      <c r="J14462" s="3">
        <v>45159.25</v>
      </c>
      <c r="K14462" s="3">
        <v>45164.25</v>
      </c>
      <c r="L14462" s="3">
        <v>45166.458333333336</v>
      </c>
      <c r="M14462" t="s">
        <v>17253</v>
      </c>
      <c r="N14462" s="4" t="s">
        <v>304</v>
      </c>
      <c r="P14462" t="s">
        <v>16</v>
      </c>
    </row>
    <row r="14463" spans="1:16">
      <c r="A14463" t="s">
        <v>17252</v>
      </c>
      <c r="B14463" t="s">
        <v>17251</v>
      </c>
      <c r="C14463" t="s">
        <v>28</v>
      </c>
      <c r="D14463">
        <v>192231</v>
      </c>
      <c r="G14463">
        <v>316800</v>
      </c>
      <c r="H14463" s="5">
        <v>300</v>
      </c>
      <c r="I14463" s="5">
        <v>9504</v>
      </c>
      <c r="J14463" s="3">
        <v>45166.375</v>
      </c>
      <c r="K14463" s="3">
        <v>45174.25</v>
      </c>
      <c r="L14463" s="3">
        <v>45176.416666666664</v>
      </c>
      <c r="M14463" t="s">
        <v>17250</v>
      </c>
      <c r="N14463" s="4" t="s">
        <v>304</v>
      </c>
      <c r="P14463" t="s">
        <v>16</v>
      </c>
    </row>
    <row r="14464" spans="1:16">
      <c r="A14464" t="s">
        <v>17249</v>
      </c>
      <c r="B14464" t="s">
        <v>17248</v>
      </c>
      <c r="C14464" t="s">
        <v>28</v>
      </c>
      <c r="D14464">
        <v>192303</v>
      </c>
      <c r="G14464">
        <v>175500</v>
      </c>
      <c r="H14464" s="5">
        <v>200</v>
      </c>
      <c r="I14464" s="5">
        <v>0</v>
      </c>
      <c r="J14464" s="3">
        <v>45162.25</v>
      </c>
      <c r="K14464" s="3">
        <v>45168.25</v>
      </c>
      <c r="L14464" s="3">
        <v>45169.458333333336</v>
      </c>
      <c r="M14464" t="s">
        <v>17247</v>
      </c>
      <c r="N14464" s="4" t="s">
        <v>304</v>
      </c>
      <c r="P14464" t="s">
        <v>16</v>
      </c>
    </row>
    <row r="14465" spans="1:16">
      <c r="A14465" t="s">
        <v>17246</v>
      </c>
      <c r="B14465" t="s">
        <v>17245</v>
      </c>
      <c r="C14465" t="s">
        <v>28</v>
      </c>
      <c r="D14465">
        <v>193303</v>
      </c>
      <c r="G14465">
        <v>140000</v>
      </c>
      <c r="H14465" s="5">
        <v>250</v>
      </c>
      <c r="I14465" s="5">
        <v>4200</v>
      </c>
      <c r="J14465" s="3">
        <v>45166.375</v>
      </c>
      <c r="K14465" s="3">
        <v>45173.25</v>
      </c>
      <c r="L14465" s="3">
        <v>45174.416666666664</v>
      </c>
      <c r="M14465" t="s">
        <v>17244</v>
      </c>
      <c r="N14465" s="4" t="s">
        <v>304</v>
      </c>
      <c r="P14465" t="s">
        <v>16</v>
      </c>
    </row>
    <row r="14466" spans="1:16">
      <c r="A14466" t="s">
        <v>17243</v>
      </c>
      <c r="B14466" t="s">
        <v>17242</v>
      </c>
      <c r="C14466" t="s">
        <v>28</v>
      </c>
      <c r="D14466">
        <v>192303</v>
      </c>
      <c r="G14466">
        <v>921000</v>
      </c>
      <c r="H14466" s="5">
        <v>200</v>
      </c>
      <c r="I14466" s="5">
        <v>0</v>
      </c>
      <c r="J14466" s="3">
        <v>45155.25</v>
      </c>
      <c r="K14466" s="3">
        <v>45163.25</v>
      </c>
      <c r="L14466" s="3">
        <v>45164.458333333336</v>
      </c>
      <c r="M14466" t="s">
        <v>17241</v>
      </c>
      <c r="N14466" s="4" t="s">
        <v>304</v>
      </c>
      <c r="P14466" t="s">
        <v>16</v>
      </c>
    </row>
    <row r="14467" spans="1:16">
      <c r="A14467" t="s">
        <v>17240</v>
      </c>
      <c r="B14467" t="s">
        <v>17239</v>
      </c>
      <c r="C14467" t="s">
        <v>28</v>
      </c>
      <c r="D14467">
        <v>192231</v>
      </c>
      <c r="G14467">
        <v>190000</v>
      </c>
      <c r="H14467" s="5">
        <v>250</v>
      </c>
      <c r="I14467" s="5">
        <v>5700</v>
      </c>
      <c r="J14467" s="3">
        <v>45160.375</v>
      </c>
      <c r="K14467" s="3">
        <v>45167.208333333336</v>
      </c>
      <c r="L14467" s="3">
        <v>45168.416666666664</v>
      </c>
      <c r="M14467" t="s">
        <v>17238</v>
      </c>
      <c r="N14467" s="4" t="s">
        <v>304</v>
      </c>
      <c r="P14467" t="s">
        <v>16</v>
      </c>
    </row>
    <row r="14468" spans="1:16">
      <c r="A14468" t="s">
        <v>17237</v>
      </c>
      <c r="B14468" t="s">
        <v>17236</v>
      </c>
      <c r="C14468" t="s">
        <v>28</v>
      </c>
      <c r="D14468">
        <v>192231</v>
      </c>
      <c r="F14468" s="4"/>
      <c r="G14468">
        <v>175000</v>
      </c>
      <c r="H14468" s="5">
        <v>250</v>
      </c>
      <c r="I14468" s="5">
        <v>5250</v>
      </c>
      <c r="J14468" s="3">
        <v>45173.375</v>
      </c>
      <c r="K14468" s="3">
        <v>45183.166666666664</v>
      </c>
      <c r="L14468" s="3">
        <v>45185.375</v>
      </c>
      <c r="M14468" t="s">
        <v>17235</v>
      </c>
      <c r="N14468" s="4" t="s">
        <v>304</v>
      </c>
      <c r="P14468" t="s">
        <v>16</v>
      </c>
    </row>
    <row r="14469" spans="1:16">
      <c r="A14469" t="s">
        <v>17234</v>
      </c>
      <c r="B14469" t="s">
        <v>17233</v>
      </c>
      <c r="C14469" t="s">
        <v>28</v>
      </c>
      <c r="D14469">
        <v>193303</v>
      </c>
      <c r="G14469">
        <v>210000</v>
      </c>
      <c r="H14469" s="5">
        <v>250</v>
      </c>
      <c r="I14469" s="5">
        <v>6300</v>
      </c>
      <c r="J14469" s="3">
        <v>45166.375</v>
      </c>
      <c r="K14469" s="3">
        <v>45173.25</v>
      </c>
      <c r="L14469" s="3">
        <v>45174.416666666664</v>
      </c>
      <c r="M14469" t="s">
        <v>17232</v>
      </c>
      <c r="N14469" s="4" t="s">
        <v>304</v>
      </c>
      <c r="P14469" t="s">
        <v>16</v>
      </c>
    </row>
    <row r="14470" spans="1:16">
      <c r="A14470" t="s">
        <v>17231</v>
      </c>
      <c r="B14470" t="s">
        <v>17230</v>
      </c>
      <c r="C14470" t="s">
        <v>28</v>
      </c>
      <c r="D14470">
        <v>191111</v>
      </c>
      <c r="G14470">
        <v>380000</v>
      </c>
      <c r="H14470" s="5">
        <v>300</v>
      </c>
      <c r="I14470" s="5">
        <v>7600</v>
      </c>
      <c r="J14470" s="3">
        <v>45170.25</v>
      </c>
      <c r="K14470" s="3">
        <v>45184.166666666664</v>
      </c>
      <c r="L14470" s="3">
        <v>45185.416666666664</v>
      </c>
      <c r="M14470" t="s">
        <v>17229</v>
      </c>
      <c r="N14470" s="4" t="s">
        <v>304</v>
      </c>
      <c r="P14470" t="s">
        <v>16</v>
      </c>
    </row>
    <row r="14471" spans="1:16">
      <c r="A14471" t="s">
        <v>17228</v>
      </c>
      <c r="B14471" t="s">
        <v>17227</v>
      </c>
      <c r="C14471" t="s">
        <v>28</v>
      </c>
      <c r="D14471">
        <v>192303</v>
      </c>
      <c r="G14471">
        <v>155000</v>
      </c>
      <c r="H14471" s="5">
        <v>200</v>
      </c>
      <c r="I14471" s="5">
        <v>0</v>
      </c>
      <c r="J14471" s="3">
        <v>45169.25</v>
      </c>
      <c r="K14471" s="3">
        <v>45176.25</v>
      </c>
      <c r="L14471" s="3">
        <v>45177.458333333336</v>
      </c>
      <c r="M14471" t="s">
        <v>17226</v>
      </c>
      <c r="N14471" s="4" t="s">
        <v>304</v>
      </c>
      <c r="P14471" t="s">
        <v>16</v>
      </c>
    </row>
    <row r="14472" spans="1:16">
      <c r="A14472" t="s">
        <v>17225</v>
      </c>
      <c r="B14472" t="s">
        <v>17224</v>
      </c>
      <c r="C14472" t="s">
        <v>28</v>
      </c>
      <c r="D14472">
        <v>192101</v>
      </c>
      <c r="G14472">
        <v>330000</v>
      </c>
      <c r="H14472" s="5">
        <v>200</v>
      </c>
      <c r="I14472" s="5">
        <v>9900</v>
      </c>
      <c r="J14472" s="3">
        <v>45155.25</v>
      </c>
      <c r="K14472" s="3">
        <v>45166.25</v>
      </c>
      <c r="L14472" s="3">
        <v>45167.416666666664</v>
      </c>
      <c r="M14472" t="s">
        <v>17223</v>
      </c>
      <c r="N14472" s="4" t="s">
        <v>304</v>
      </c>
      <c r="P14472" t="s">
        <v>16</v>
      </c>
    </row>
    <row r="14473" spans="1:16">
      <c r="A14473" t="s">
        <v>17222</v>
      </c>
      <c r="B14473" t="s">
        <v>17221</v>
      </c>
      <c r="C14473" t="s">
        <v>28</v>
      </c>
      <c r="D14473">
        <v>192231</v>
      </c>
      <c r="G14473">
        <v>190000</v>
      </c>
      <c r="H14473" s="5">
        <v>250</v>
      </c>
      <c r="I14473" s="5">
        <v>5700</v>
      </c>
      <c r="J14473" s="3">
        <v>45171.458333333336</v>
      </c>
      <c r="K14473" s="3">
        <v>45176.166666666664</v>
      </c>
      <c r="L14473" s="3">
        <v>45178.416666666664</v>
      </c>
      <c r="M14473" t="s">
        <v>17220</v>
      </c>
      <c r="N14473" s="4" t="s">
        <v>304</v>
      </c>
      <c r="P14473" t="s">
        <v>16</v>
      </c>
    </row>
    <row r="14474" spans="1:16">
      <c r="A14474" t="s">
        <v>17219</v>
      </c>
      <c r="B14474" t="s">
        <v>17218</v>
      </c>
      <c r="C14474" t="s">
        <v>28</v>
      </c>
      <c r="D14474">
        <v>192231</v>
      </c>
      <c r="G14474">
        <v>143000</v>
      </c>
      <c r="H14474" s="5">
        <v>250</v>
      </c>
      <c r="I14474" s="5">
        <v>4290</v>
      </c>
      <c r="J14474" s="3">
        <v>45171.458333333336</v>
      </c>
      <c r="K14474" s="3">
        <v>45176.166666666664</v>
      </c>
      <c r="L14474" s="3">
        <v>45178.416666666664</v>
      </c>
      <c r="M14474" t="s">
        <v>17217</v>
      </c>
      <c r="N14474" s="4" t="s">
        <v>304</v>
      </c>
      <c r="P14474" t="s">
        <v>16</v>
      </c>
    </row>
    <row r="14475" spans="1:16">
      <c r="A14475" t="s">
        <v>17216</v>
      </c>
      <c r="B14475" t="s">
        <v>17215</v>
      </c>
      <c r="C14475" t="s">
        <v>28</v>
      </c>
      <c r="D14475">
        <v>193101</v>
      </c>
      <c r="G14475">
        <v>392000</v>
      </c>
      <c r="H14475" s="5">
        <v>200</v>
      </c>
      <c r="I14475" s="5">
        <v>7840</v>
      </c>
      <c r="J14475" s="3">
        <v>45161.25</v>
      </c>
      <c r="K14475" s="3">
        <v>45167.25</v>
      </c>
      <c r="L14475" s="3">
        <v>45168.458333333336</v>
      </c>
      <c r="M14475" t="s">
        <v>17214</v>
      </c>
      <c r="N14475" s="4" t="s">
        <v>304</v>
      </c>
      <c r="P14475" t="s">
        <v>16</v>
      </c>
    </row>
    <row r="14476" spans="1:16">
      <c r="A14476" t="s">
        <v>17213</v>
      </c>
      <c r="B14476" t="s">
        <v>17212</v>
      </c>
      <c r="C14476" t="s">
        <v>29</v>
      </c>
      <c r="D14476">
        <v>175040</v>
      </c>
      <c r="G14476">
        <v>99520071</v>
      </c>
      <c r="H14476" s="5">
        <v>5000</v>
      </c>
      <c r="I14476" s="5">
        <v>1992000</v>
      </c>
      <c r="J14476" s="3">
        <v>45183.083333333336</v>
      </c>
      <c r="K14476" s="3">
        <v>45196.25</v>
      </c>
      <c r="L14476" s="3">
        <v>45197.458333333336</v>
      </c>
      <c r="M14476" t="s">
        <v>17211</v>
      </c>
      <c r="N14476" s="4" t="s">
        <v>304</v>
      </c>
      <c r="P14476" t="s">
        <v>16</v>
      </c>
    </row>
    <row r="14477" spans="1:16">
      <c r="A14477" t="s">
        <v>17210</v>
      </c>
      <c r="B14477" t="s">
        <v>17209</v>
      </c>
      <c r="C14477" t="s">
        <v>29</v>
      </c>
      <c r="D14477">
        <v>175040</v>
      </c>
      <c r="G14477">
        <v>62793883</v>
      </c>
      <c r="H14477" s="5">
        <v>5000</v>
      </c>
      <c r="I14477" s="5">
        <v>1256000</v>
      </c>
      <c r="J14477" s="3">
        <v>45183.083333333336</v>
      </c>
      <c r="K14477" s="3">
        <v>45196.25</v>
      </c>
      <c r="L14477" s="3">
        <v>45197.458333333336</v>
      </c>
      <c r="M14477" t="s">
        <v>17208</v>
      </c>
      <c r="N14477" s="4" t="s">
        <v>304</v>
      </c>
      <c r="P14477" t="s">
        <v>16</v>
      </c>
    </row>
    <row r="14478" spans="1:16">
      <c r="A14478" t="s">
        <v>17207</v>
      </c>
      <c r="B14478" t="s">
        <v>17206</v>
      </c>
      <c r="C14478" t="s">
        <v>28</v>
      </c>
      <c r="D14478">
        <v>192231</v>
      </c>
      <c r="G14478">
        <v>245000</v>
      </c>
      <c r="H14478" s="5">
        <v>250</v>
      </c>
      <c r="I14478" s="5">
        <v>7350</v>
      </c>
      <c r="J14478" s="3">
        <v>45160.375</v>
      </c>
      <c r="K14478" s="3">
        <v>45167.208333333336</v>
      </c>
      <c r="L14478" s="3">
        <v>45168.416666666664</v>
      </c>
      <c r="M14478" t="s">
        <v>17205</v>
      </c>
      <c r="N14478" s="4" t="s">
        <v>304</v>
      </c>
      <c r="P14478" t="s">
        <v>16</v>
      </c>
    </row>
    <row r="14479" spans="1:16">
      <c r="A14479" t="s">
        <v>17204</v>
      </c>
      <c r="B14479" t="s">
        <v>17203</v>
      </c>
      <c r="C14479" t="s">
        <v>28</v>
      </c>
      <c r="D14479">
        <v>191111</v>
      </c>
      <c r="G14479">
        <v>451000</v>
      </c>
      <c r="H14479" s="5">
        <v>300</v>
      </c>
      <c r="I14479" s="5">
        <v>9020</v>
      </c>
      <c r="J14479" s="3">
        <v>45161.25</v>
      </c>
      <c r="K14479" s="3">
        <v>45175.166666666664</v>
      </c>
      <c r="L14479" s="3">
        <v>45176.416666666664</v>
      </c>
      <c r="M14479" t="s">
        <v>17202</v>
      </c>
      <c r="N14479" s="4" t="s">
        <v>304</v>
      </c>
      <c r="P14479" t="s">
        <v>16</v>
      </c>
    </row>
    <row r="14480" spans="1:16">
      <c r="A14480" t="s">
        <v>17201</v>
      </c>
      <c r="B14480" t="s">
        <v>17200</v>
      </c>
      <c r="C14480" t="s">
        <v>28</v>
      </c>
      <c r="D14480">
        <v>192101</v>
      </c>
      <c r="G14480">
        <v>100000</v>
      </c>
      <c r="H14480" s="5">
        <v>200</v>
      </c>
      <c r="I14480" s="5">
        <v>3000</v>
      </c>
      <c r="J14480" s="3">
        <v>45155.416666666664</v>
      </c>
      <c r="K14480" s="3">
        <v>45162.25</v>
      </c>
      <c r="L14480" s="3">
        <v>45163.416666666664</v>
      </c>
      <c r="M14480" t="s">
        <v>17199</v>
      </c>
      <c r="N14480" s="4" t="s">
        <v>304</v>
      </c>
      <c r="P14480" t="s">
        <v>16</v>
      </c>
    </row>
    <row r="14481" spans="1:16">
      <c r="A14481" t="s">
        <v>17198</v>
      </c>
      <c r="B14481" t="s">
        <v>17197</v>
      </c>
      <c r="C14481" t="s">
        <v>28</v>
      </c>
      <c r="D14481">
        <v>192101</v>
      </c>
      <c r="G14481">
        <v>100000</v>
      </c>
      <c r="H14481">
        <v>200</v>
      </c>
      <c r="I14481">
        <v>5000</v>
      </c>
      <c r="J14481" s="3">
        <v>45218.041666666664</v>
      </c>
      <c r="K14481" s="3">
        <v>45227.25</v>
      </c>
      <c r="L14481" s="3">
        <v>45229.416666666664</v>
      </c>
      <c r="M14481" t="s">
        <v>17196</v>
      </c>
      <c r="N14481" s="4" t="s">
        <v>304</v>
      </c>
      <c r="P14481" t="s">
        <v>16</v>
      </c>
    </row>
    <row r="14482" spans="1:16">
      <c r="A14482" t="s">
        <v>17195</v>
      </c>
      <c r="B14482" t="s">
        <v>17194</v>
      </c>
      <c r="C14482" t="s">
        <v>28</v>
      </c>
      <c r="D14482">
        <v>192101</v>
      </c>
      <c r="G14482">
        <v>100000</v>
      </c>
      <c r="H14482" s="5">
        <v>200</v>
      </c>
      <c r="I14482" s="5">
        <v>3000</v>
      </c>
      <c r="J14482" s="3">
        <v>45180.25</v>
      </c>
      <c r="K14482" s="3">
        <v>45187.25</v>
      </c>
      <c r="L14482" s="3">
        <v>45188.416666666664</v>
      </c>
      <c r="M14482" t="s">
        <v>17193</v>
      </c>
      <c r="N14482" s="4" t="s">
        <v>304</v>
      </c>
      <c r="P14482" t="s">
        <v>16</v>
      </c>
    </row>
    <row r="14483" spans="1:16">
      <c r="A14483" t="s">
        <v>17192</v>
      </c>
      <c r="B14483" t="s">
        <v>17191</v>
      </c>
      <c r="C14483" t="s">
        <v>28</v>
      </c>
      <c r="D14483">
        <v>193502</v>
      </c>
      <c r="G14483">
        <v>250000</v>
      </c>
      <c r="H14483" s="5">
        <v>200</v>
      </c>
      <c r="I14483" s="5">
        <v>7500</v>
      </c>
      <c r="J14483" s="3">
        <v>45164.166666666664</v>
      </c>
      <c r="K14483" s="3">
        <v>45173.166666666664</v>
      </c>
      <c r="L14483" s="3">
        <v>45174.458333333336</v>
      </c>
      <c r="M14483" t="s">
        <v>17190</v>
      </c>
      <c r="N14483" s="4" t="s">
        <v>304</v>
      </c>
      <c r="P14483" t="s">
        <v>16</v>
      </c>
    </row>
    <row r="14484" spans="1:16">
      <c r="A14484" t="s">
        <v>17189</v>
      </c>
      <c r="B14484" t="s">
        <v>17188</v>
      </c>
      <c r="C14484" t="s">
        <v>28</v>
      </c>
      <c r="D14484">
        <v>193101</v>
      </c>
      <c r="G14484">
        <v>321000</v>
      </c>
      <c r="H14484" s="5">
        <v>200</v>
      </c>
      <c r="I14484" s="5">
        <v>6420</v>
      </c>
      <c r="J14484" s="3">
        <v>45181.416666666664</v>
      </c>
      <c r="K14484" s="3">
        <v>45187.25</v>
      </c>
      <c r="L14484" s="3">
        <v>45188.458333333336</v>
      </c>
      <c r="M14484" t="s">
        <v>17187</v>
      </c>
      <c r="N14484" s="4" t="s">
        <v>304</v>
      </c>
      <c r="P14484" t="s">
        <v>16</v>
      </c>
    </row>
    <row r="14485" spans="1:16">
      <c r="A14485" t="s">
        <v>17186</v>
      </c>
      <c r="B14485" t="s">
        <v>17185</v>
      </c>
      <c r="C14485" t="s">
        <v>28</v>
      </c>
      <c r="D14485">
        <v>192101</v>
      </c>
      <c r="G14485">
        <v>148000</v>
      </c>
      <c r="H14485" s="5">
        <v>200</v>
      </c>
      <c r="I14485" s="5">
        <v>4440</v>
      </c>
      <c r="J14485" s="3">
        <v>45159.25</v>
      </c>
      <c r="K14485" s="3">
        <v>45168.25</v>
      </c>
      <c r="L14485" s="3">
        <v>45169.416666666664</v>
      </c>
      <c r="M14485" t="s">
        <v>17184</v>
      </c>
      <c r="N14485" s="4" t="s">
        <v>304</v>
      </c>
      <c r="P14485" t="s">
        <v>16</v>
      </c>
    </row>
    <row r="14486" spans="1:16">
      <c r="A14486" t="s">
        <v>17183</v>
      </c>
      <c r="B14486" t="s">
        <v>17182</v>
      </c>
      <c r="C14486" t="s">
        <v>28</v>
      </c>
      <c r="D14486">
        <v>192303</v>
      </c>
      <c r="G14486">
        <v>140000</v>
      </c>
      <c r="H14486" s="5">
        <v>200</v>
      </c>
      <c r="I14486" s="5">
        <v>0</v>
      </c>
      <c r="J14486" s="3">
        <v>45173.25</v>
      </c>
      <c r="K14486" s="3">
        <v>45180.25</v>
      </c>
      <c r="L14486" s="3">
        <v>45181.458333333336</v>
      </c>
      <c r="M14486" t="s">
        <v>17181</v>
      </c>
      <c r="N14486" s="4" t="s">
        <v>304</v>
      </c>
      <c r="P14486" t="s">
        <v>16</v>
      </c>
    </row>
    <row r="14487" spans="1:16">
      <c r="A14487" t="s">
        <v>17180</v>
      </c>
      <c r="B14487" t="s">
        <v>17179</v>
      </c>
      <c r="C14487" t="s">
        <v>28</v>
      </c>
      <c r="D14487">
        <v>192303</v>
      </c>
      <c r="G14487">
        <v>213800</v>
      </c>
      <c r="H14487" s="5">
        <v>200</v>
      </c>
      <c r="I14487" s="5">
        <v>0</v>
      </c>
      <c r="J14487" s="3">
        <v>45173.25</v>
      </c>
      <c r="K14487" s="3">
        <v>45180.25</v>
      </c>
      <c r="L14487" s="3">
        <v>45181.458333333336</v>
      </c>
      <c r="M14487" t="s">
        <v>17178</v>
      </c>
      <c r="N14487" s="4" t="s">
        <v>304</v>
      </c>
      <c r="P14487" t="s">
        <v>16</v>
      </c>
    </row>
    <row r="14488" spans="1:16">
      <c r="A14488" t="s">
        <v>17177</v>
      </c>
      <c r="B14488" t="s">
        <v>17176</v>
      </c>
      <c r="C14488" t="s">
        <v>28</v>
      </c>
      <c r="D14488">
        <v>191111</v>
      </c>
      <c r="G14488">
        <v>477000</v>
      </c>
      <c r="H14488">
        <v>300</v>
      </c>
      <c r="I14488">
        <v>9540</v>
      </c>
      <c r="J14488" s="3">
        <v>45191.375</v>
      </c>
      <c r="K14488" s="3">
        <v>45198.166666666664</v>
      </c>
      <c r="L14488" s="3">
        <v>45199.375</v>
      </c>
      <c r="M14488" t="s">
        <v>17175</v>
      </c>
      <c r="N14488" s="4" t="s">
        <v>304</v>
      </c>
      <c r="P14488" t="s">
        <v>16</v>
      </c>
    </row>
    <row r="14489" spans="1:16">
      <c r="A14489" t="s">
        <v>17174</v>
      </c>
      <c r="B14489" t="s">
        <v>17173</v>
      </c>
      <c r="C14489" t="s">
        <v>28</v>
      </c>
      <c r="D14489">
        <v>193222</v>
      </c>
      <c r="G14489">
        <v>150000</v>
      </c>
      <c r="H14489" s="5">
        <v>200</v>
      </c>
      <c r="I14489" s="5">
        <v>3000</v>
      </c>
      <c r="J14489" s="3">
        <v>45160.041666666664</v>
      </c>
      <c r="K14489" s="3">
        <v>45167.041666666664</v>
      </c>
      <c r="L14489" s="3">
        <v>45167.125</v>
      </c>
      <c r="M14489" t="s">
        <v>17172</v>
      </c>
      <c r="N14489" s="4" t="s">
        <v>304</v>
      </c>
      <c r="P14489" t="s">
        <v>16</v>
      </c>
    </row>
    <row r="14490" spans="1:16">
      <c r="A14490" t="s">
        <v>17171</v>
      </c>
      <c r="B14490" t="s">
        <v>17170</v>
      </c>
      <c r="C14490" t="s">
        <v>28</v>
      </c>
      <c r="D14490">
        <v>192231</v>
      </c>
      <c r="G14490">
        <v>300000</v>
      </c>
      <c r="H14490" s="5">
        <v>250</v>
      </c>
      <c r="I14490" s="5">
        <v>9000</v>
      </c>
      <c r="J14490" s="3">
        <v>45163.375</v>
      </c>
      <c r="K14490" s="3">
        <v>45171.25</v>
      </c>
      <c r="L14490" s="3">
        <v>45173.416666666664</v>
      </c>
      <c r="M14490" t="s">
        <v>17169</v>
      </c>
      <c r="N14490" s="4" t="s">
        <v>304</v>
      </c>
      <c r="P14490" t="s">
        <v>16</v>
      </c>
    </row>
    <row r="14491" spans="1:16">
      <c r="A14491" t="s">
        <v>17168</v>
      </c>
      <c r="B14491" t="s">
        <v>17167</v>
      </c>
      <c r="C14491" t="s">
        <v>28</v>
      </c>
      <c r="D14491">
        <v>193222</v>
      </c>
      <c r="G14491">
        <v>200000</v>
      </c>
      <c r="H14491" s="5">
        <v>200</v>
      </c>
      <c r="I14491" s="5">
        <v>4000</v>
      </c>
      <c r="J14491" s="3">
        <v>45160.041666666664</v>
      </c>
      <c r="K14491" s="3">
        <v>45167.041666666664</v>
      </c>
      <c r="L14491" s="3">
        <v>45167.125</v>
      </c>
      <c r="M14491" t="s">
        <v>17166</v>
      </c>
      <c r="N14491" s="4" t="s">
        <v>304</v>
      </c>
      <c r="P14491" t="s">
        <v>16</v>
      </c>
    </row>
    <row r="14492" spans="1:16">
      <c r="A14492" t="s">
        <v>17165</v>
      </c>
      <c r="B14492" t="s">
        <v>17164</v>
      </c>
      <c r="C14492" t="s">
        <v>28</v>
      </c>
      <c r="D14492">
        <v>193222</v>
      </c>
      <c r="G14492">
        <v>250000</v>
      </c>
      <c r="H14492" s="5">
        <v>200</v>
      </c>
      <c r="I14492" s="5">
        <v>5000</v>
      </c>
      <c r="J14492" s="3">
        <v>45183.479166666664</v>
      </c>
      <c r="K14492" s="3">
        <v>45188.041666666664</v>
      </c>
      <c r="L14492" s="3">
        <v>45188.125</v>
      </c>
      <c r="M14492" t="s">
        <v>17163</v>
      </c>
      <c r="N14492" s="4" t="s">
        <v>304</v>
      </c>
      <c r="P14492" t="s">
        <v>16</v>
      </c>
    </row>
    <row r="14493" spans="1:16">
      <c r="A14493" t="s">
        <v>17162</v>
      </c>
      <c r="B14493" t="s">
        <v>17161</v>
      </c>
      <c r="C14493" t="s">
        <v>28</v>
      </c>
      <c r="D14493">
        <v>193101</v>
      </c>
      <c r="G14493">
        <v>577000</v>
      </c>
      <c r="H14493" s="5">
        <v>300</v>
      </c>
      <c r="I14493" s="5">
        <v>11540</v>
      </c>
      <c r="J14493" s="3">
        <v>45161.25</v>
      </c>
      <c r="K14493" s="3">
        <v>45170.25</v>
      </c>
      <c r="L14493" s="3">
        <v>45171.458333333336</v>
      </c>
      <c r="M14493" t="s">
        <v>17160</v>
      </c>
      <c r="N14493" s="4" t="s">
        <v>304</v>
      </c>
      <c r="P14493" t="s">
        <v>16</v>
      </c>
    </row>
    <row r="14494" spans="1:16">
      <c r="A14494" t="s">
        <v>17159</v>
      </c>
      <c r="B14494" t="s">
        <v>17158</v>
      </c>
      <c r="C14494" t="s">
        <v>484</v>
      </c>
      <c r="D14494">
        <v>171210</v>
      </c>
      <c r="F14494" s="4"/>
      <c r="G14494">
        <v>999500</v>
      </c>
      <c r="H14494" s="5">
        <v>500</v>
      </c>
      <c r="I14494" s="5">
        <v>15000</v>
      </c>
      <c r="J14494" s="3">
        <v>45173.277777777781</v>
      </c>
      <c r="K14494" s="3">
        <v>45182.458333333336</v>
      </c>
      <c r="L14494" s="3">
        <v>45182.520833333336</v>
      </c>
      <c r="M14494" t="s">
        <v>17157</v>
      </c>
      <c r="N14494" s="4" t="s">
        <v>304</v>
      </c>
      <c r="P14494" t="s">
        <v>16</v>
      </c>
    </row>
    <row r="14495" spans="1:16">
      <c r="A14495" t="s">
        <v>17156</v>
      </c>
      <c r="B14495" t="s">
        <v>17155</v>
      </c>
      <c r="C14495" t="s">
        <v>484</v>
      </c>
      <c r="D14495">
        <v>171210</v>
      </c>
      <c r="F14495" s="4"/>
      <c r="G14495">
        <v>975000</v>
      </c>
      <c r="H14495" s="5">
        <v>500</v>
      </c>
      <c r="I14495" s="5">
        <v>15000</v>
      </c>
      <c r="J14495" s="3">
        <v>45173.25</v>
      </c>
      <c r="K14495" s="3">
        <v>45182.458333333336</v>
      </c>
      <c r="L14495" s="3">
        <v>45182.520833333336</v>
      </c>
      <c r="M14495" t="s">
        <v>17154</v>
      </c>
      <c r="N14495" s="4" t="s">
        <v>304</v>
      </c>
      <c r="P14495" t="s">
        <v>16</v>
      </c>
    </row>
    <row r="14496" spans="1:16">
      <c r="A14496" t="s">
        <v>17153</v>
      </c>
      <c r="B14496" t="s">
        <v>17152</v>
      </c>
      <c r="C14496" t="s">
        <v>28</v>
      </c>
      <c r="D14496">
        <v>191111</v>
      </c>
      <c r="G14496">
        <v>560000</v>
      </c>
      <c r="H14496" s="5">
        <v>500</v>
      </c>
      <c r="I14496" s="5">
        <v>11200</v>
      </c>
      <c r="J14496" s="3">
        <v>45175.25</v>
      </c>
      <c r="K14496" s="3">
        <v>45181.166666666664</v>
      </c>
      <c r="L14496" s="3">
        <v>45182.416666666664</v>
      </c>
      <c r="M14496" t="s">
        <v>17151</v>
      </c>
      <c r="N14496" s="4" t="s">
        <v>304</v>
      </c>
      <c r="P14496" t="s">
        <v>16</v>
      </c>
    </row>
    <row r="14497" spans="1:16">
      <c r="A14497" t="s">
        <v>17150</v>
      </c>
      <c r="B14497" t="s">
        <v>17149</v>
      </c>
      <c r="C14497" t="s">
        <v>28</v>
      </c>
      <c r="D14497">
        <v>191111</v>
      </c>
      <c r="G14497">
        <v>560000</v>
      </c>
      <c r="H14497" s="5">
        <v>500</v>
      </c>
      <c r="I14497" s="5">
        <v>11200</v>
      </c>
      <c r="J14497" s="3">
        <v>45155.375</v>
      </c>
      <c r="K14497" s="3">
        <v>45160.166666666664</v>
      </c>
      <c r="L14497" s="3">
        <v>45160.25</v>
      </c>
      <c r="M14497" t="s">
        <v>17148</v>
      </c>
      <c r="N14497" s="4" t="s">
        <v>304</v>
      </c>
      <c r="P14497" t="s">
        <v>16</v>
      </c>
    </row>
    <row r="14498" spans="1:16">
      <c r="A14498" t="s">
        <v>17147</v>
      </c>
      <c r="B14498" t="s">
        <v>17146</v>
      </c>
      <c r="C14498" t="s">
        <v>28</v>
      </c>
      <c r="D14498">
        <v>193222</v>
      </c>
      <c r="G14498">
        <v>200000</v>
      </c>
      <c r="H14498" s="5">
        <v>200</v>
      </c>
      <c r="I14498" s="5">
        <v>4000</v>
      </c>
      <c r="J14498" s="3">
        <v>45174.4375</v>
      </c>
      <c r="K14498" s="3">
        <v>45180.041666666664</v>
      </c>
      <c r="L14498" s="3">
        <v>45180.125</v>
      </c>
      <c r="M14498" t="s">
        <v>17145</v>
      </c>
      <c r="N14498" s="4" t="s">
        <v>304</v>
      </c>
      <c r="P14498" t="s">
        <v>16</v>
      </c>
    </row>
    <row r="14499" spans="1:16">
      <c r="A14499" t="s">
        <v>17144</v>
      </c>
      <c r="B14499" t="s">
        <v>17143</v>
      </c>
      <c r="C14499" t="s">
        <v>28</v>
      </c>
      <c r="D14499">
        <v>192101</v>
      </c>
      <c r="G14499">
        <v>129000</v>
      </c>
      <c r="H14499" s="5">
        <v>200</v>
      </c>
      <c r="I14499" s="5">
        <v>3870</v>
      </c>
      <c r="J14499" s="3">
        <v>45159.25</v>
      </c>
      <c r="K14499" s="3">
        <v>45168.25</v>
      </c>
      <c r="L14499" s="3">
        <v>45169.416666666664</v>
      </c>
      <c r="M14499" t="s">
        <v>17142</v>
      </c>
      <c r="N14499" s="4" t="s">
        <v>304</v>
      </c>
      <c r="P14499" t="s">
        <v>16</v>
      </c>
    </row>
    <row r="14500" spans="1:16">
      <c r="A14500" t="s">
        <v>17141</v>
      </c>
      <c r="B14500" t="s">
        <v>17140</v>
      </c>
      <c r="C14500" t="s">
        <v>28</v>
      </c>
      <c r="D14500">
        <v>193101</v>
      </c>
      <c r="G14500">
        <v>280000</v>
      </c>
      <c r="H14500" s="5">
        <v>200</v>
      </c>
      <c r="I14500" s="5">
        <v>5600</v>
      </c>
      <c r="J14500" s="3">
        <v>45180.5</v>
      </c>
      <c r="K14500" s="3">
        <v>45187.25</v>
      </c>
      <c r="L14500" s="3">
        <v>45188.458333333336</v>
      </c>
      <c r="M14500" t="s">
        <v>17139</v>
      </c>
      <c r="N14500" s="4" t="s">
        <v>304</v>
      </c>
      <c r="P14500" t="s">
        <v>16</v>
      </c>
    </row>
    <row r="14501" spans="1:16">
      <c r="A14501" t="s">
        <v>17138</v>
      </c>
      <c r="B14501" t="s">
        <v>17137</v>
      </c>
      <c r="C14501" t="s">
        <v>28</v>
      </c>
      <c r="D14501">
        <v>192303</v>
      </c>
      <c r="G14501">
        <v>174700</v>
      </c>
      <c r="H14501" s="5">
        <v>200</v>
      </c>
      <c r="I14501" s="5">
        <v>0</v>
      </c>
      <c r="J14501" s="3">
        <v>45173.25</v>
      </c>
      <c r="K14501" s="3">
        <v>45180.25</v>
      </c>
      <c r="L14501" s="3">
        <v>45181.458333333336</v>
      </c>
      <c r="M14501" t="s">
        <v>17136</v>
      </c>
      <c r="N14501" s="4" t="s">
        <v>304</v>
      </c>
      <c r="P14501" t="s">
        <v>16</v>
      </c>
    </row>
    <row r="14502" spans="1:16">
      <c r="A14502" t="s">
        <v>17135</v>
      </c>
      <c r="B14502" t="s">
        <v>17134</v>
      </c>
      <c r="C14502" t="s">
        <v>17121</v>
      </c>
      <c r="D14502">
        <v>791001</v>
      </c>
      <c r="G14502">
        <v>35326000</v>
      </c>
      <c r="H14502" s="5">
        <v>2500</v>
      </c>
      <c r="I14502" s="5">
        <v>706520</v>
      </c>
      <c r="J14502" s="3">
        <v>45160.166666666664</v>
      </c>
      <c r="K14502" s="3">
        <v>45189.166666666664</v>
      </c>
      <c r="L14502" s="3">
        <v>45192.416666666664</v>
      </c>
      <c r="M14502" t="s">
        <v>17133</v>
      </c>
      <c r="N14502" s="4" t="s">
        <v>304</v>
      </c>
      <c r="P14502" t="s">
        <v>16</v>
      </c>
    </row>
    <row r="14503" spans="1:16">
      <c r="A14503" t="s">
        <v>17132</v>
      </c>
      <c r="B14503" t="s">
        <v>17131</v>
      </c>
      <c r="C14503" t="s">
        <v>17121</v>
      </c>
      <c r="D14503">
        <v>791125</v>
      </c>
      <c r="G14503">
        <v>0</v>
      </c>
      <c r="H14503" s="5">
        <v>2500</v>
      </c>
      <c r="I14503" s="5">
        <v>123375</v>
      </c>
      <c r="J14503" s="3">
        <v>45163.166666666664</v>
      </c>
      <c r="K14503" s="3">
        <v>45182.166666666664</v>
      </c>
      <c r="L14503" s="3">
        <v>45183.041666666664</v>
      </c>
      <c r="M14503" t="s">
        <v>17130</v>
      </c>
      <c r="N14503" s="4" t="s">
        <v>304</v>
      </c>
      <c r="P14503" t="s">
        <v>16</v>
      </c>
    </row>
    <row r="14504" spans="1:16">
      <c r="A14504" t="s">
        <v>17129</v>
      </c>
      <c r="B14504" t="s">
        <v>17128</v>
      </c>
      <c r="C14504" t="s">
        <v>17121</v>
      </c>
      <c r="D14504">
        <v>791125</v>
      </c>
      <c r="G14504">
        <v>0</v>
      </c>
      <c r="H14504" s="5">
        <v>2500</v>
      </c>
      <c r="I14504" s="5">
        <v>90317</v>
      </c>
      <c r="J14504" s="3">
        <v>45163.288194444445</v>
      </c>
      <c r="K14504" s="3">
        <v>45182.083333333336</v>
      </c>
      <c r="L14504" s="3">
        <v>45183.458333333336</v>
      </c>
      <c r="M14504" t="s">
        <v>17127</v>
      </c>
      <c r="N14504" s="4" t="s">
        <v>304</v>
      </c>
      <c r="P14504" t="s">
        <v>16</v>
      </c>
    </row>
    <row r="14505" spans="1:16">
      <c r="A14505" t="s">
        <v>17126</v>
      </c>
      <c r="B14505" t="s">
        <v>17125</v>
      </c>
      <c r="C14505" t="s">
        <v>17121</v>
      </c>
      <c r="D14505">
        <v>791125</v>
      </c>
      <c r="G14505">
        <v>0</v>
      </c>
      <c r="H14505" s="5">
        <v>2500</v>
      </c>
      <c r="I14505" s="5">
        <v>96822</v>
      </c>
      <c r="J14505" s="3">
        <v>45163.166666666664</v>
      </c>
      <c r="K14505" s="3">
        <v>45182.166666666664</v>
      </c>
      <c r="L14505" s="3">
        <v>45184.458333333336</v>
      </c>
      <c r="M14505" t="s">
        <v>17124</v>
      </c>
      <c r="N14505" s="4" t="s">
        <v>304</v>
      </c>
      <c r="P14505" t="s">
        <v>16</v>
      </c>
    </row>
    <row r="14506" spans="1:16">
      <c r="A14506" t="s">
        <v>17123</v>
      </c>
      <c r="B14506" t="s">
        <v>17122</v>
      </c>
      <c r="C14506" t="s">
        <v>17121</v>
      </c>
      <c r="D14506">
        <v>791125</v>
      </c>
      <c r="G14506">
        <v>0</v>
      </c>
      <c r="H14506" s="5">
        <v>2500</v>
      </c>
      <c r="I14506" s="5">
        <v>91732</v>
      </c>
      <c r="J14506" s="3">
        <v>45163.1875</v>
      </c>
      <c r="K14506" s="3">
        <v>45182.166666666664</v>
      </c>
      <c r="L14506" s="3">
        <v>45183.041666666664</v>
      </c>
      <c r="M14506" t="s">
        <v>17120</v>
      </c>
      <c r="N14506" s="4" t="s">
        <v>304</v>
      </c>
      <c r="P14506" t="s">
        <v>16</v>
      </c>
    </row>
    <row r="14507" spans="1:16">
      <c r="A14507" t="s">
        <v>17119</v>
      </c>
      <c r="B14507" t="s">
        <v>17118</v>
      </c>
      <c r="C14507" t="s">
        <v>28</v>
      </c>
      <c r="D14507">
        <v>193101</v>
      </c>
      <c r="G14507">
        <v>295000</v>
      </c>
      <c r="H14507" s="5">
        <v>200</v>
      </c>
      <c r="I14507" s="5">
        <v>5900</v>
      </c>
      <c r="J14507" s="3">
        <v>45159.375</v>
      </c>
      <c r="K14507" s="3">
        <v>45168.25</v>
      </c>
      <c r="L14507" s="3">
        <v>45169.458333333336</v>
      </c>
      <c r="M14507" t="s">
        <v>17117</v>
      </c>
      <c r="N14507" s="4" t="s">
        <v>304</v>
      </c>
      <c r="P14507" t="s">
        <v>16</v>
      </c>
    </row>
    <row r="14508" spans="1:16">
      <c r="A14508" t="s">
        <v>17116</v>
      </c>
      <c r="B14508" t="s">
        <v>17115</v>
      </c>
      <c r="C14508" t="s">
        <v>28</v>
      </c>
      <c r="D14508">
        <v>193101</v>
      </c>
      <c r="G14508">
        <v>295000</v>
      </c>
      <c r="H14508" s="5">
        <v>200</v>
      </c>
      <c r="I14508" s="5">
        <v>5900</v>
      </c>
      <c r="J14508" s="3">
        <v>45182.25</v>
      </c>
      <c r="K14508" s="3">
        <v>45188.25</v>
      </c>
      <c r="L14508" s="3">
        <v>45189.458333333336</v>
      </c>
      <c r="M14508" t="s">
        <v>17114</v>
      </c>
      <c r="N14508" s="4" t="s">
        <v>304</v>
      </c>
      <c r="P14508" t="s">
        <v>16</v>
      </c>
    </row>
    <row r="14509" spans="1:16">
      <c r="A14509" t="s">
        <v>17113</v>
      </c>
      <c r="B14509" t="s">
        <v>17112</v>
      </c>
      <c r="C14509" t="s">
        <v>28</v>
      </c>
      <c r="D14509">
        <v>193502</v>
      </c>
      <c r="G14509">
        <v>180000</v>
      </c>
      <c r="H14509" s="5">
        <v>200</v>
      </c>
      <c r="I14509" s="5">
        <v>5400</v>
      </c>
      <c r="J14509" s="3">
        <v>45169.420138888891</v>
      </c>
      <c r="K14509" s="3">
        <v>45177.166666666664</v>
      </c>
      <c r="L14509" s="3">
        <v>45178.458333333336</v>
      </c>
      <c r="M14509" t="s">
        <v>17111</v>
      </c>
      <c r="N14509" s="4" t="s">
        <v>304</v>
      </c>
      <c r="P14509" t="s">
        <v>16</v>
      </c>
    </row>
    <row r="14510" spans="1:16">
      <c r="A14510" t="s">
        <v>17110</v>
      </c>
      <c r="B14510" t="s">
        <v>17109</v>
      </c>
      <c r="C14510" t="s">
        <v>28</v>
      </c>
      <c r="D14510">
        <v>192303</v>
      </c>
      <c r="G14510">
        <v>147000</v>
      </c>
      <c r="H14510" s="5">
        <v>200</v>
      </c>
      <c r="I14510" s="5">
        <v>0</v>
      </c>
      <c r="J14510" s="3">
        <v>45177.25</v>
      </c>
      <c r="K14510" s="3">
        <v>45184.25</v>
      </c>
      <c r="L14510" s="3">
        <v>45185.458333333336</v>
      </c>
      <c r="M14510" t="s">
        <v>17108</v>
      </c>
      <c r="N14510" s="4" t="s">
        <v>304</v>
      </c>
      <c r="P14510" t="s">
        <v>16</v>
      </c>
    </row>
    <row r="14511" spans="1:16">
      <c r="A14511" t="s">
        <v>17107</v>
      </c>
      <c r="B14511" t="s">
        <v>17106</v>
      </c>
      <c r="C14511" t="s">
        <v>24</v>
      </c>
      <c r="D14511">
        <v>443201</v>
      </c>
      <c r="G14511">
        <v>500000</v>
      </c>
      <c r="H14511">
        <v>500</v>
      </c>
      <c r="I14511">
        <v>5000</v>
      </c>
      <c r="J14511" s="3">
        <v>45178.458333333336</v>
      </c>
      <c r="K14511" s="3">
        <v>45184.041666666664</v>
      </c>
      <c r="L14511" s="3">
        <v>45185.045138888891</v>
      </c>
      <c r="M14511" t="s">
        <v>17105</v>
      </c>
      <c r="N14511" s="4" t="s">
        <v>304</v>
      </c>
      <c r="P14511" t="s">
        <v>16</v>
      </c>
    </row>
    <row r="14512" spans="1:16">
      <c r="A14512" t="s">
        <v>17104</v>
      </c>
      <c r="B14512" t="s">
        <v>17103</v>
      </c>
      <c r="C14512" t="s">
        <v>29</v>
      </c>
      <c r="D14512">
        <v>174101</v>
      </c>
      <c r="G14512">
        <v>2372294</v>
      </c>
      <c r="H14512" s="5">
        <v>500</v>
      </c>
      <c r="I14512" s="5">
        <v>47500</v>
      </c>
      <c r="J14512" s="3">
        <v>45175.416666666664</v>
      </c>
      <c r="K14512" s="3">
        <v>45184.416666666664</v>
      </c>
      <c r="L14512" s="3">
        <v>45184.458333333336</v>
      </c>
      <c r="M14512" t="s">
        <v>17102</v>
      </c>
      <c r="N14512" s="4" t="s">
        <v>304</v>
      </c>
      <c r="P14512" t="s">
        <v>16</v>
      </c>
    </row>
    <row r="14513" spans="1:16">
      <c r="A14513" t="s">
        <v>17101</v>
      </c>
      <c r="B14513" t="s">
        <v>17100</v>
      </c>
      <c r="C14513" t="s">
        <v>28</v>
      </c>
      <c r="D14513">
        <v>191111</v>
      </c>
      <c r="G14513">
        <v>300000</v>
      </c>
      <c r="H14513" s="5">
        <v>200</v>
      </c>
      <c r="I14513" s="5">
        <v>6000</v>
      </c>
      <c r="J14513" s="3">
        <v>45161.25</v>
      </c>
      <c r="K14513" s="3">
        <v>45175.166666666664</v>
      </c>
      <c r="L14513" s="3">
        <v>45176.416666666664</v>
      </c>
      <c r="M14513" t="s">
        <v>17099</v>
      </c>
      <c r="N14513" s="4" t="s">
        <v>304</v>
      </c>
      <c r="P14513" t="s">
        <v>16</v>
      </c>
    </row>
    <row r="14514" spans="1:16">
      <c r="A14514" t="s">
        <v>17098</v>
      </c>
      <c r="B14514" t="s">
        <v>17097</v>
      </c>
      <c r="C14514" t="s">
        <v>28</v>
      </c>
      <c r="D14514">
        <v>192231</v>
      </c>
      <c r="G14514">
        <v>270000</v>
      </c>
      <c r="H14514" s="5">
        <v>250</v>
      </c>
      <c r="I14514" s="5">
        <v>8100</v>
      </c>
      <c r="J14514" s="3">
        <v>45155.375</v>
      </c>
      <c r="K14514" s="3">
        <v>45160.166666666664</v>
      </c>
      <c r="L14514" s="3">
        <v>45161.416666666664</v>
      </c>
      <c r="M14514" t="s">
        <v>17096</v>
      </c>
      <c r="N14514" s="4" t="s">
        <v>304</v>
      </c>
      <c r="P14514" t="s">
        <v>16</v>
      </c>
    </row>
    <row r="14515" spans="1:16">
      <c r="A14515" t="s">
        <v>17095</v>
      </c>
      <c r="B14515" t="s">
        <v>17094</v>
      </c>
      <c r="C14515" t="s">
        <v>28</v>
      </c>
      <c r="D14515">
        <v>192101</v>
      </c>
      <c r="G14515">
        <v>98000</v>
      </c>
      <c r="H14515" s="5">
        <v>200</v>
      </c>
      <c r="I14515" s="5">
        <v>2940</v>
      </c>
      <c r="J14515" s="3">
        <v>45155.25</v>
      </c>
      <c r="K14515" s="3">
        <v>45163.25</v>
      </c>
      <c r="L14515" s="3">
        <v>45164.416666666664</v>
      </c>
      <c r="M14515" t="s">
        <v>17093</v>
      </c>
      <c r="N14515" s="4" t="s">
        <v>304</v>
      </c>
      <c r="P14515" t="s">
        <v>16</v>
      </c>
    </row>
    <row r="14516" spans="1:16">
      <c r="A14516" t="s">
        <v>17092</v>
      </c>
      <c r="B14516" t="s">
        <v>17091</v>
      </c>
      <c r="C14516" t="s">
        <v>28</v>
      </c>
      <c r="D14516">
        <v>192101</v>
      </c>
      <c r="G14516">
        <v>79000</v>
      </c>
      <c r="H14516" s="5">
        <v>200</v>
      </c>
      <c r="I14516" s="5">
        <v>2370</v>
      </c>
      <c r="J14516" s="3">
        <v>45181.25</v>
      </c>
      <c r="K14516" s="3">
        <v>45187.25</v>
      </c>
      <c r="L14516" s="3">
        <v>45188.416666666664</v>
      </c>
      <c r="M14516" t="s">
        <v>17090</v>
      </c>
      <c r="N14516" s="4" t="s">
        <v>304</v>
      </c>
      <c r="P14516" t="s">
        <v>16</v>
      </c>
    </row>
    <row r="14517" spans="1:16">
      <c r="A14517" t="s">
        <v>17089</v>
      </c>
      <c r="B14517" t="s">
        <v>17088</v>
      </c>
      <c r="C14517" t="s">
        <v>97</v>
      </c>
      <c r="D14517">
        <v>171009</v>
      </c>
      <c r="G14517">
        <v>959761</v>
      </c>
      <c r="H14517" s="5">
        <v>250</v>
      </c>
      <c r="I14517" s="5">
        <v>19200</v>
      </c>
      <c r="J14517" s="3">
        <v>45175.208333333336</v>
      </c>
      <c r="K14517" s="3">
        <v>45183.208333333336</v>
      </c>
      <c r="L14517" s="3">
        <v>45184.479166666664</v>
      </c>
      <c r="M14517" t="s">
        <v>17087</v>
      </c>
      <c r="N14517" s="4" t="s">
        <v>304</v>
      </c>
      <c r="P14517" t="s">
        <v>16</v>
      </c>
    </row>
    <row r="14518" spans="1:16">
      <c r="A14518" t="s">
        <v>17086</v>
      </c>
      <c r="B14518" t="s">
        <v>17085</v>
      </c>
      <c r="C14518" t="s">
        <v>29</v>
      </c>
      <c r="D14518">
        <v>172107</v>
      </c>
      <c r="G14518">
        <v>8576355</v>
      </c>
      <c r="H14518">
        <v>2000</v>
      </c>
      <c r="I14518">
        <v>172000</v>
      </c>
      <c r="J14518" s="3">
        <v>45218.270833333336</v>
      </c>
      <c r="K14518" s="3">
        <v>45226.229166666664</v>
      </c>
      <c r="L14518" s="3">
        <v>45229.479166666664</v>
      </c>
      <c r="M14518" t="s">
        <v>17084</v>
      </c>
      <c r="N14518" s="4" t="s">
        <v>304</v>
      </c>
      <c r="P14518" t="s">
        <v>16</v>
      </c>
    </row>
    <row r="14519" spans="1:16">
      <c r="A14519" t="s">
        <v>17083</v>
      </c>
      <c r="B14519" t="s">
        <v>17082</v>
      </c>
      <c r="C14519" t="s">
        <v>156</v>
      </c>
      <c r="D14519">
        <v>176215</v>
      </c>
      <c r="G14519">
        <v>931783</v>
      </c>
      <c r="H14519" s="5">
        <v>0</v>
      </c>
      <c r="I14519" s="5">
        <v>0</v>
      </c>
      <c r="J14519" s="3">
        <v>45177.458333333336</v>
      </c>
      <c r="K14519" s="3">
        <v>45187.458333333336</v>
      </c>
      <c r="L14519" s="3">
        <v>45187.479166666664</v>
      </c>
      <c r="M14519" t="s">
        <v>17081</v>
      </c>
      <c r="N14519" s="4" t="s">
        <v>304</v>
      </c>
      <c r="P14519" t="s">
        <v>16</v>
      </c>
    </row>
    <row r="14520" spans="1:16">
      <c r="A14520" t="s">
        <v>17080</v>
      </c>
      <c r="B14520" t="s">
        <v>17079</v>
      </c>
      <c r="C14520" t="s">
        <v>156</v>
      </c>
      <c r="D14520">
        <v>177101</v>
      </c>
      <c r="G14520">
        <v>0</v>
      </c>
      <c r="H14520" s="5">
        <v>500</v>
      </c>
      <c r="I14520" s="5">
        <v>4000</v>
      </c>
      <c r="J14520" s="3">
        <v>45180.458333333336</v>
      </c>
      <c r="K14520" s="3">
        <v>45187.5</v>
      </c>
      <c r="L14520" s="3">
        <v>45188.5</v>
      </c>
      <c r="M14520" t="s">
        <v>17078</v>
      </c>
      <c r="N14520" s="4" t="s">
        <v>304</v>
      </c>
      <c r="P14520" t="s">
        <v>16</v>
      </c>
    </row>
    <row r="14521" spans="1:16">
      <c r="A14521" t="s">
        <v>17077</v>
      </c>
      <c r="B14521" t="s">
        <v>17076</v>
      </c>
      <c r="C14521" t="s">
        <v>156</v>
      </c>
      <c r="D14521">
        <v>177101</v>
      </c>
      <c r="G14521">
        <v>0</v>
      </c>
      <c r="H14521" s="5">
        <v>500</v>
      </c>
      <c r="I14521" s="5">
        <v>4000</v>
      </c>
      <c r="J14521" s="3">
        <v>45180.458333333336</v>
      </c>
      <c r="K14521" s="3">
        <v>45187.5</v>
      </c>
      <c r="L14521" s="3">
        <v>45188.5</v>
      </c>
      <c r="M14521" t="s">
        <v>17075</v>
      </c>
      <c r="N14521" s="4" t="s">
        <v>304</v>
      </c>
      <c r="P14521" t="s">
        <v>16</v>
      </c>
    </row>
    <row r="14522" spans="1:16">
      <c r="A14522" t="s">
        <v>17074</v>
      </c>
      <c r="B14522" t="s">
        <v>17073</v>
      </c>
      <c r="C14522" t="s">
        <v>28</v>
      </c>
      <c r="D14522">
        <v>192231</v>
      </c>
      <c r="G14522">
        <v>520000</v>
      </c>
      <c r="H14522" s="5">
        <v>300</v>
      </c>
      <c r="I14522" s="5">
        <v>15600</v>
      </c>
      <c r="J14522" s="3">
        <v>45166.375</v>
      </c>
      <c r="K14522" s="3">
        <v>45174.25</v>
      </c>
      <c r="L14522" s="3">
        <v>45176.416666666664</v>
      </c>
      <c r="M14522" t="s">
        <v>17072</v>
      </c>
      <c r="N14522" s="4" t="s">
        <v>304</v>
      </c>
      <c r="P14522" t="s">
        <v>16</v>
      </c>
    </row>
    <row r="14523" spans="1:16">
      <c r="A14523" t="s">
        <v>17071</v>
      </c>
      <c r="B14523" t="s">
        <v>17070</v>
      </c>
      <c r="C14523" t="s">
        <v>97</v>
      </c>
      <c r="D14523">
        <v>174307</v>
      </c>
      <c r="G14523">
        <v>0</v>
      </c>
      <c r="H14523" s="5">
        <v>800</v>
      </c>
      <c r="I14523" s="5">
        <v>63907</v>
      </c>
      <c r="J14523" s="3">
        <v>45163.208333333336</v>
      </c>
      <c r="K14523" s="3">
        <v>45174.208333333336</v>
      </c>
      <c r="L14523" s="3">
        <v>45175.479166666664</v>
      </c>
      <c r="M14523" t="s">
        <v>17069</v>
      </c>
      <c r="N14523" s="4" t="s">
        <v>304</v>
      </c>
      <c r="P14523" t="s">
        <v>16</v>
      </c>
    </row>
    <row r="14524" spans="1:16">
      <c r="A14524" t="s">
        <v>17068</v>
      </c>
      <c r="B14524" t="s">
        <v>17067</v>
      </c>
      <c r="C14524" t="s">
        <v>156</v>
      </c>
      <c r="D14524">
        <v>174001</v>
      </c>
      <c r="G14524">
        <v>2466039</v>
      </c>
      <c r="H14524">
        <v>500</v>
      </c>
      <c r="I14524">
        <v>20000</v>
      </c>
      <c r="J14524" s="3">
        <v>45218.25</v>
      </c>
      <c r="K14524" s="3">
        <v>45234.375</v>
      </c>
      <c r="L14524" s="3">
        <v>45234.4375</v>
      </c>
      <c r="M14524" t="s">
        <v>17066</v>
      </c>
      <c r="N14524" s="4" t="s">
        <v>304</v>
      </c>
      <c r="P14524" t="s">
        <v>16</v>
      </c>
    </row>
    <row r="14525" spans="1:16">
      <c r="A14525" t="s">
        <v>17065</v>
      </c>
      <c r="B14525" t="s">
        <v>17064</v>
      </c>
      <c r="C14525" t="s">
        <v>28</v>
      </c>
      <c r="D14525">
        <v>192101</v>
      </c>
      <c r="G14525">
        <v>195000</v>
      </c>
      <c r="H14525" s="5">
        <v>200</v>
      </c>
      <c r="I14525" s="5">
        <v>5850</v>
      </c>
      <c r="J14525" s="3">
        <v>45159.25</v>
      </c>
      <c r="K14525" s="3">
        <v>45168.25</v>
      </c>
      <c r="L14525" s="3">
        <v>45169.416666666664</v>
      </c>
      <c r="M14525" t="s">
        <v>17063</v>
      </c>
      <c r="N14525" s="4" t="s">
        <v>304</v>
      </c>
      <c r="P14525" t="s">
        <v>16</v>
      </c>
    </row>
    <row r="14526" spans="1:16">
      <c r="A14526" t="s">
        <v>17062</v>
      </c>
      <c r="B14526" t="s">
        <v>17061</v>
      </c>
      <c r="C14526" t="s">
        <v>28</v>
      </c>
      <c r="D14526">
        <v>192231</v>
      </c>
      <c r="G14526">
        <v>250000</v>
      </c>
      <c r="H14526" s="5">
        <v>250</v>
      </c>
      <c r="I14526" s="5">
        <v>7500</v>
      </c>
      <c r="J14526" s="3">
        <v>45171.458333333336</v>
      </c>
      <c r="K14526" s="3">
        <v>45176.166666666664</v>
      </c>
      <c r="L14526" s="3">
        <v>45178.416666666664</v>
      </c>
      <c r="M14526" t="s">
        <v>17060</v>
      </c>
      <c r="N14526" s="4" t="s">
        <v>304</v>
      </c>
      <c r="P14526" t="s">
        <v>16</v>
      </c>
    </row>
    <row r="14527" spans="1:16">
      <c r="A14527" t="s">
        <v>17059</v>
      </c>
      <c r="B14527" t="s">
        <v>17058</v>
      </c>
      <c r="C14527" t="s">
        <v>28</v>
      </c>
      <c r="D14527">
        <v>193303</v>
      </c>
      <c r="G14527">
        <v>140000</v>
      </c>
      <c r="H14527" s="5">
        <v>250</v>
      </c>
      <c r="I14527" s="5">
        <v>4200</v>
      </c>
      <c r="J14527" s="3">
        <v>45166.375</v>
      </c>
      <c r="K14527" s="3">
        <v>45173.25</v>
      </c>
      <c r="L14527" s="3">
        <v>45174.416666666664</v>
      </c>
      <c r="M14527" t="s">
        <v>17057</v>
      </c>
      <c r="N14527" s="4" t="s">
        <v>304</v>
      </c>
      <c r="P14527" t="s">
        <v>16</v>
      </c>
    </row>
    <row r="14528" spans="1:16">
      <c r="A14528" t="s">
        <v>17056</v>
      </c>
      <c r="B14528" t="s">
        <v>17055</v>
      </c>
      <c r="C14528" t="s">
        <v>28</v>
      </c>
      <c r="D14528">
        <v>192101</v>
      </c>
      <c r="G14528">
        <v>98000</v>
      </c>
      <c r="H14528" s="5">
        <v>200</v>
      </c>
      <c r="I14528" s="5">
        <v>2940</v>
      </c>
      <c r="J14528" s="3">
        <v>45180.25</v>
      </c>
      <c r="K14528" s="3">
        <v>45187.25</v>
      </c>
      <c r="L14528" s="3">
        <v>45188.416666666664</v>
      </c>
      <c r="M14528" t="s">
        <v>17054</v>
      </c>
      <c r="N14528" s="4" t="s">
        <v>304</v>
      </c>
      <c r="P14528" t="s">
        <v>16</v>
      </c>
    </row>
    <row r="14529" spans="1:16">
      <c r="A14529" t="s">
        <v>17053</v>
      </c>
      <c r="B14529" t="s">
        <v>17052</v>
      </c>
      <c r="C14529" t="s">
        <v>28</v>
      </c>
      <c r="D14529">
        <v>192101</v>
      </c>
      <c r="G14529">
        <v>200000</v>
      </c>
      <c r="H14529" s="5">
        <v>200</v>
      </c>
      <c r="I14529" s="5">
        <v>6000</v>
      </c>
      <c r="J14529" s="3">
        <v>45155.041666666664</v>
      </c>
      <c r="K14529" s="3">
        <v>45162.25</v>
      </c>
      <c r="L14529" s="3">
        <v>45163.416666666664</v>
      </c>
      <c r="M14529" t="s">
        <v>17051</v>
      </c>
      <c r="N14529" s="4" t="s">
        <v>304</v>
      </c>
      <c r="P14529" t="s">
        <v>16</v>
      </c>
    </row>
    <row r="14530" spans="1:16">
      <c r="A14530" t="s">
        <v>17050</v>
      </c>
      <c r="B14530" t="s">
        <v>17049</v>
      </c>
      <c r="C14530" t="s">
        <v>28</v>
      </c>
      <c r="D14530">
        <v>192101</v>
      </c>
      <c r="G14530">
        <v>198000</v>
      </c>
      <c r="H14530" s="5">
        <v>200</v>
      </c>
      <c r="I14530" s="5">
        <v>5940</v>
      </c>
      <c r="J14530" s="3">
        <v>45155.416666666664</v>
      </c>
      <c r="K14530" s="3">
        <v>45162.25</v>
      </c>
      <c r="L14530" s="3">
        <v>45163.416666666664</v>
      </c>
      <c r="M14530" t="s">
        <v>17048</v>
      </c>
      <c r="N14530" s="4" t="s">
        <v>304</v>
      </c>
      <c r="P14530" t="s">
        <v>16</v>
      </c>
    </row>
    <row r="14531" spans="1:16">
      <c r="A14531" t="s">
        <v>17047</v>
      </c>
      <c r="B14531" t="s">
        <v>17046</v>
      </c>
      <c r="C14531" t="s">
        <v>28</v>
      </c>
      <c r="D14531">
        <v>192101</v>
      </c>
      <c r="G14531">
        <v>120000</v>
      </c>
      <c r="H14531" s="5">
        <v>200</v>
      </c>
      <c r="I14531" s="5">
        <v>3600</v>
      </c>
      <c r="J14531" s="3">
        <v>45173.25</v>
      </c>
      <c r="K14531" s="3">
        <v>45178.25</v>
      </c>
      <c r="L14531" s="3">
        <v>45180.416666666664</v>
      </c>
      <c r="M14531" t="s">
        <v>17045</v>
      </c>
      <c r="N14531" s="4" t="s">
        <v>304</v>
      </c>
      <c r="P14531" t="s">
        <v>16</v>
      </c>
    </row>
    <row r="14532" spans="1:16">
      <c r="A14532" t="s">
        <v>17044</v>
      </c>
      <c r="B14532" t="s">
        <v>17043</v>
      </c>
      <c r="C14532" t="s">
        <v>28</v>
      </c>
      <c r="D14532">
        <v>192101</v>
      </c>
      <c r="G14532">
        <v>100000</v>
      </c>
      <c r="H14532" s="5">
        <v>200</v>
      </c>
      <c r="I14532" s="5">
        <v>3000</v>
      </c>
      <c r="J14532" s="3">
        <v>45173.25</v>
      </c>
      <c r="K14532" s="3">
        <v>45178.25</v>
      </c>
      <c r="L14532" s="3">
        <v>45180.416666666664</v>
      </c>
      <c r="M14532" t="s">
        <v>17042</v>
      </c>
      <c r="N14532" s="4" t="s">
        <v>304</v>
      </c>
      <c r="P14532" t="s">
        <v>16</v>
      </c>
    </row>
    <row r="14533" spans="1:16">
      <c r="A14533" t="s">
        <v>17041</v>
      </c>
      <c r="B14533" t="s">
        <v>17040</v>
      </c>
      <c r="C14533" t="s">
        <v>28</v>
      </c>
      <c r="D14533">
        <v>192231</v>
      </c>
      <c r="G14533">
        <v>145000</v>
      </c>
      <c r="H14533" s="5">
        <v>250</v>
      </c>
      <c r="I14533" s="5">
        <v>4350</v>
      </c>
      <c r="J14533" s="3">
        <v>45166.375</v>
      </c>
      <c r="K14533" s="3">
        <v>45174.166666666664</v>
      </c>
      <c r="L14533" s="3">
        <v>45175.416666666664</v>
      </c>
      <c r="M14533" t="s">
        <v>17039</v>
      </c>
      <c r="N14533" s="4" t="s">
        <v>304</v>
      </c>
      <c r="P14533" t="s">
        <v>16</v>
      </c>
    </row>
    <row r="14534" spans="1:16">
      <c r="A14534" t="s">
        <v>17038</v>
      </c>
      <c r="B14534" t="s">
        <v>17037</v>
      </c>
      <c r="C14534" t="s">
        <v>28</v>
      </c>
      <c r="D14534">
        <v>192231</v>
      </c>
      <c r="G14534">
        <v>90000</v>
      </c>
      <c r="H14534" s="5">
        <v>250</v>
      </c>
      <c r="I14534" s="5">
        <v>2700</v>
      </c>
      <c r="J14534" s="3">
        <v>45166.375</v>
      </c>
      <c r="K14534" s="3">
        <v>45174.166666666664</v>
      </c>
      <c r="L14534" s="3">
        <v>45175.416666666664</v>
      </c>
      <c r="M14534" t="s">
        <v>17036</v>
      </c>
      <c r="N14534" s="4" t="s">
        <v>304</v>
      </c>
      <c r="P14534" t="s">
        <v>16</v>
      </c>
    </row>
    <row r="14535" spans="1:16">
      <c r="A14535" t="s">
        <v>17035</v>
      </c>
      <c r="B14535" t="s">
        <v>17034</v>
      </c>
      <c r="C14535" t="s">
        <v>28</v>
      </c>
      <c r="D14535">
        <v>192233</v>
      </c>
      <c r="G14535">
        <v>165000</v>
      </c>
      <c r="H14535" s="5">
        <v>250</v>
      </c>
      <c r="I14535" s="5">
        <v>4950</v>
      </c>
      <c r="J14535" s="3">
        <v>45174.208333333336</v>
      </c>
      <c r="K14535" s="3">
        <v>45181.208333333336</v>
      </c>
      <c r="L14535" s="3">
        <v>45182.416666666664</v>
      </c>
      <c r="M14535" t="s">
        <v>17033</v>
      </c>
      <c r="N14535" s="4" t="s">
        <v>304</v>
      </c>
      <c r="P14535" t="s">
        <v>16</v>
      </c>
    </row>
    <row r="14536" spans="1:16">
      <c r="A14536" t="s">
        <v>17032</v>
      </c>
      <c r="B14536" t="s">
        <v>17031</v>
      </c>
      <c r="C14536" t="s">
        <v>28</v>
      </c>
      <c r="D14536">
        <v>192101</v>
      </c>
      <c r="G14536">
        <v>150000</v>
      </c>
      <c r="H14536" s="5">
        <v>200</v>
      </c>
      <c r="I14536" s="5">
        <v>4500</v>
      </c>
      <c r="J14536" s="3">
        <v>45173.25</v>
      </c>
      <c r="K14536" s="3">
        <v>45178.25</v>
      </c>
      <c r="L14536" s="3">
        <v>45180.416666666664</v>
      </c>
      <c r="M14536" t="s">
        <v>17030</v>
      </c>
      <c r="N14536" s="4" t="s">
        <v>304</v>
      </c>
      <c r="P14536" t="s">
        <v>16</v>
      </c>
    </row>
    <row r="14537" spans="1:16">
      <c r="A14537" t="s">
        <v>17029</v>
      </c>
      <c r="B14537" t="s">
        <v>17028</v>
      </c>
      <c r="C14537" t="s">
        <v>28</v>
      </c>
      <c r="D14537">
        <v>192233</v>
      </c>
      <c r="G14537">
        <v>150000</v>
      </c>
      <c r="H14537" s="5">
        <v>250</v>
      </c>
      <c r="I14537" s="5">
        <v>4500</v>
      </c>
      <c r="J14537" s="3">
        <v>45174.208333333336</v>
      </c>
      <c r="K14537" s="3">
        <v>45181.208333333336</v>
      </c>
      <c r="L14537" s="3">
        <v>45182.416666666664</v>
      </c>
      <c r="M14537" t="s">
        <v>17027</v>
      </c>
      <c r="N14537" s="4" t="s">
        <v>304</v>
      </c>
      <c r="P14537" t="s">
        <v>16</v>
      </c>
    </row>
    <row r="14538" spans="1:16">
      <c r="A14538" t="s">
        <v>17026</v>
      </c>
      <c r="B14538" t="s">
        <v>17025</v>
      </c>
      <c r="C14538" t="s">
        <v>28</v>
      </c>
      <c r="D14538">
        <v>192231</v>
      </c>
      <c r="G14538">
        <v>210000</v>
      </c>
      <c r="H14538" s="5">
        <v>250</v>
      </c>
      <c r="I14538" s="5">
        <v>6300</v>
      </c>
      <c r="J14538" s="3">
        <v>45160.25</v>
      </c>
      <c r="K14538" s="3">
        <v>45166.208333333336</v>
      </c>
      <c r="L14538" s="3">
        <v>45167.416666666664</v>
      </c>
      <c r="M14538" t="s">
        <v>17024</v>
      </c>
      <c r="N14538" s="4" t="s">
        <v>304</v>
      </c>
      <c r="P14538" t="s">
        <v>16</v>
      </c>
    </row>
    <row r="14539" spans="1:16">
      <c r="A14539" t="s">
        <v>17023</v>
      </c>
      <c r="B14539" t="s">
        <v>17022</v>
      </c>
      <c r="C14539" t="s">
        <v>28</v>
      </c>
      <c r="D14539">
        <v>192101</v>
      </c>
      <c r="G14539">
        <v>226000</v>
      </c>
      <c r="H14539" s="5">
        <v>200</v>
      </c>
      <c r="I14539" s="5">
        <v>6780</v>
      </c>
      <c r="J14539" s="3">
        <v>45180.25</v>
      </c>
      <c r="K14539" s="3">
        <v>45187.25</v>
      </c>
      <c r="L14539" s="3">
        <v>45188.416666666664</v>
      </c>
      <c r="M14539" t="s">
        <v>17021</v>
      </c>
      <c r="N14539" s="4" t="s">
        <v>304</v>
      </c>
      <c r="P14539" t="s">
        <v>16</v>
      </c>
    </row>
    <row r="14540" spans="1:16">
      <c r="A14540" t="s">
        <v>17020</v>
      </c>
      <c r="B14540" t="s">
        <v>17019</v>
      </c>
      <c r="C14540" t="s">
        <v>28</v>
      </c>
      <c r="D14540">
        <v>192101</v>
      </c>
      <c r="G14540">
        <v>137000</v>
      </c>
      <c r="H14540" s="5">
        <v>200</v>
      </c>
      <c r="I14540" s="5">
        <v>4110</v>
      </c>
      <c r="J14540" s="3">
        <v>45180.25</v>
      </c>
      <c r="K14540" s="3">
        <v>45187.25</v>
      </c>
      <c r="L14540" s="3">
        <v>45188.416666666664</v>
      </c>
      <c r="M14540" t="s">
        <v>17018</v>
      </c>
      <c r="N14540" s="4" t="s">
        <v>304</v>
      </c>
      <c r="P14540" t="s">
        <v>16</v>
      </c>
    </row>
    <row r="14541" spans="1:16">
      <c r="A14541" t="s">
        <v>17017</v>
      </c>
      <c r="B14541" t="s">
        <v>17016</v>
      </c>
      <c r="C14541" t="s">
        <v>28</v>
      </c>
      <c r="D14541">
        <v>192101</v>
      </c>
      <c r="G14541">
        <v>130000</v>
      </c>
      <c r="H14541">
        <v>200</v>
      </c>
      <c r="I14541">
        <v>3900</v>
      </c>
      <c r="J14541" s="3">
        <v>45185.25</v>
      </c>
      <c r="K14541" s="3">
        <v>45191.25</v>
      </c>
      <c r="L14541" s="3">
        <v>45192.416666666664</v>
      </c>
      <c r="M14541" t="s">
        <v>17015</v>
      </c>
      <c r="N14541" s="4" t="s">
        <v>304</v>
      </c>
      <c r="P14541" t="s">
        <v>16</v>
      </c>
    </row>
    <row r="14542" spans="1:16">
      <c r="A14542" t="s">
        <v>17014</v>
      </c>
      <c r="B14542" t="s">
        <v>17013</v>
      </c>
      <c r="C14542" t="s">
        <v>28</v>
      </c>
      <c r="D14542">
        <v>192231</v>
      </c>
      <c r="G14542">
        <v>175000</v>
      </c>
      <c r="H14542" s="5">
        <v>250</v>
      </c>
      <c r="I14542" s="5">
        <v>5250</v>
      </c>
      <c r="J14542" s="3">
        <v>45177.375</v>
      </c>
      <c r="K14542" s="3">
        <v>45184.166666666664</v>
      </c>
      <c r="L14542" s="3">
        <v>45185.375</v>
      </c>
      <c r="M14542" t="s">
        <v>17012</v>
      </c>
      <c r="N14542" s="4" t="s">
        <v>304</v>
      </c>
      <c r="P14542" t="s">
        <v>16</v>
      </c>
    </row>
    <row r="14543" spans="1:16">
      <c r="A14543" t="s">
        <v>17011</v>
      </c>
      <c r="B14543" t="s">
        <v>17010</v>
      </c>
      <c r="C14543" t="s">
        <v>28</v>
      </c>
      <c r="D14543">
        <v>192231</v>
      </c>
      <c r="G14543">
        <v>235000</v>
      </c>
      <c r="H14543" s="5">
        <v>250</v>
      </c>
      <c r="I14543" s="5">
        <v>7050</v>
      </c>
      <c r="J14543" s="3">
        <v>45160.25</v>
      </c>
      <c r="K14543" s="3">
        <v>45166.208333333336</v>
      </c>
      <c r="L14543" s="3">
        <v>45167.416666666664</v>
      </c>
      <c r="M14543" t="s">
        <v>17009</v>
      </c>
      <c r="N14543" s="4" t="s">
        <v>304</v>
      </c>
      <c r="P14543" t="s">
        <v>16</v>
      </c>
    </row>
    <row r="14544" spans="1:16">
      <c r="A14544" t="s">
        <v>17008</v>
      </c>
      <c r="B14544" t="s">
        <v>17007</v>
      </c>
      <c r="C14544" t="s">
        <v>28</v>
      </c>
      <c r="D14544">
        <v>192231</v>
      </c>
      <c r="G14544">
        <v>160000</v>
      </c>
      <c r="H14544" s="5">
        <v>250</v>
      </c>
      <c r="I14544" s="5">
        <v>4800</v>
      </c>
      <c r="J14544" s="3">
        <v>45177.375</v>
      </c>
      <c r="K14544" s="3">
        <v>45184.166666666664</v>
      </c>
      <c r="L14544" s="3">
        <v>45185.375</v>
      </c>
      <c r="M14544" t="s">
        <v>17006</v>
      </c>
      <c r="N14544" s="4" t="s">
        <v>304</v>
      </c>
      <c r="P14544" t="s">
        <v>16</v>
      </c>
    </row>
    <row r="14545" spans="1:16">
      <c r="A14545" t="s">
        <v>17005</v>
      </c>
      <c r="B14545" t="s">
        <v>17004</v>
      </c>
      <c r="C14545" t="s">
        <v>28</v>
      </c>
      <c r="D14545">
        <v>192303</v>
      </c>
      <c r="G14545">
        <v>98600</v>
      </c>
      <c r="H14545" s="5">
        <v>200</v>
      </c>
      <c r="I14545" s="5">
        <v>0</v>
      </c>
      <c r="J14545" s="3">
        <v>45162.25</v>
      </c>
      <c r="K14545" s="3">
        <v>45168.25</v>
      </c>
      <c r="L14545" s="3">
        <v>45169.458333333336</v>
      </c>
      <c r="M14545" t="s">
        <v>17003</v>
      </c>
      <c r="N14545" s="4" t="s">
        <v>304</v>
      </c>
      <c r="P14545" t="s">
        <v>16</v>
      </c>
    </row>
    <row r="14546" spans="1:16">
      <c r="A14546" t="s">
        <v>17002</v>
      </c>
      <c r="B14546" t="s">
        <v>17001</v>
      </c>
      <c r="C14546" t="s">
        <v>28</v>
      </c>
      <c r="D14546">
        <v>192303</v>
      </c>
      <c r="G14546">
        <v>196000</v>
      </c>
      <c r="H14546" s="5">
        <v>200</v>
      </c>
      <c r="I14546" s="5">
        <v>0</v>
      </c>
      <c r="J14546" s="3">
        <v>45163.25</v>
      </c>
      <c r="K14546" s="3">
        <v>45173.25</v>
      </c>
      <c r="L14546" s="3">
        <v>45174.458333333336</v>
      </c>
      <c r="M14546" t="s">
        <v>17000</v>
      </c>
      <c r="N14546" s="4" t="s">
        <v>304</v>
      </c>
      <c r="P14546" t="s">
        <v>16</v>
      </c>
    </row>
    <row r="14547" spans="1:16">
      <c r="A14547" t="s">
        <v>16999</v>
      </c>
      <c r="B14547" t="s">
        <v>16998</v>
      </c>
      <c r="C14547" t="s">
        <v>28</v>
      </c>
      <c r="D14547">
        <v>192303</v>
      </c>
      <c r="G14547">
        <v>290800</v>
      </c>
      <c r="H14547">
        <v>200</v>
      </c>
      <c r="I14547">
        <v>0</v>
      </c>
      <c r="J14547" s="3">
        <v>45190.375</v>
      </c>
      <c r="K14547" s="3">
        <v>45198.25</v>
      </c>
      <c r="L14547" s="3">
        <v>45199.458333333336</v>
      </c>
      <c r="M14547" t="s">
        <v>16997</v>
      </c>
      <c r="N14547" s="4" t="s">
        <v>304</v>
      </c>
      <c r="P14547" t="s">
        <v>16</v>
      </c>
    </row>
    <row r="14548" spans="1:16">
      <c r="A14548" t="s">
        <v>16996</v>
      </c>
      <c r="B14548" t="s">
        <v>16995</v>
      </c>
      <c r="C14548" t="s">
        <v>28</v>
      </c>
      <c r="D14548">
        <v>192303</v>
      </c>
      <c r="G14548">
        <v>150000</v>
      </c>
      <c r="H14548" s="5">
        <v>200</v>
      </c>
      <c r="I14548" s="5">
        <v>0</v>
      </c>
      <c r="J14548" s="3">
        <v>45178.25</v>
      </c>
      <c r="K14548" s="3">
        <v>45187.25</v>
      </c>
      <c r="L14548" s="3">
        <v>45188.458333333336</v>
      </c>
      <c r="M14548" t="s">
        <v>16994</v>
      </c>
      <c r="N14548" s="4" t="s">
        <v>304</v>
      </c>
      <c r="P14548" t="s">
        <v>16</v>
      </c>
    </row>
    <row r="14549" spans="1:16">
      <c r="A14549" t="s">
        <v>16993</v>
      </c>
      <c r="B14549" t="s">
        <v>16992</v>
      </c>
      <c r="C14549" t="s">
        <v>28</v>
      </c>
      <c r="D14549">
        <v>193303</v>
      </c>
      <c r="G14549">
        <v>220000</v>
      </c>
      <c r="H14549" s="5">
        <v>250</v>
      </c>
      <c r="I14549" s="5">
        <v>6600</v>
      </c>
      <c r="J14549" s="3">
        <v>45166.375</v>
      </c>
      <c r="K14549" s="3">
        <v>45173.25</v>
      </c>
      <c r="L14549" s="3">
        <v>45174.416666666664</v>
      </c>
      <c r="M14549" t="s">
        <v>16991</v>
      </c>
      <c r="N14549" s="4" t="s">
        <v>304</v>
      </c>
      <c r="P14549" t="s">
        <v>16</v>
      </c>
    </row>
    <row r="14550" spans="1:16">
      <c r="A14550" t="s">
        <v>16990</v>
      </c>
      <c r="B14550" t="s">
        <v>16989</v>
      </c>
      <c r="C14550" t="s">
        <v>28</v>
      </c>
      <c r="D14550">
        <v>193303</v>
      </c>
      <c r="G14550">
        <v>170000</v>
      </c>
      <c r="H14550" s="5">
        <v>250</v>
      </c>
      <c r="I14550" s="5">
        <v>5100</v>
      </c>
      <c r="J14550" s="3">
        <v>45166.375</v>
      </c>
      <c r="K14550" s="3">
        <v>45173.25</v>
      </c>
      <c r="L14550" s="3">
        <v>45174.416666666664</v>
      </c>
      <c r="M14550" t="s">
        <v>16988</v>
      </c>
      <c r="N14550" s="4" t="s">
        <v>304</v>
      </c>
      <c r="P14550" t="s">
        <v>16</v>
      </c>
    </row>
    <row r="14551" spans="1:16">
      <c r="A14551" t="s">
        <v>16987</v>
      </c>
      <c r="B14551" t="s">
        <v>16986</v>
      </c>
      <c r="C14551" t="s">
        <v>28</v>
      </c>
      <c r="D14551">
        <v>192233</v>
      </c>
      <c r="G14551">
        <v>140000</v>
      </c>
      <c r="H14551" s="5">
        <v>250</v>
      </c>
      <c r="I14551" s="5">
        <v>4200</v>
      </c>
      <c r="J14551" s="3">
        <v>45174.208333333336</v>
      </c>
      <c r="K14551" s="3">
        <v>45181.208333333336</v>
      </c>
      <c r="L14551" s="3">
        <v>45182.416666666664</v>
      </c>
      <c r="M14551" t="s">
        <v>16985</v>
      </c>
      <c r="N14551" s="4" t="s">
        <v>304</v>
      </c>
      <c r="P14551" t="s">
        <v>16</v>
      </c>
    </row>
    <row r="14552" spans="1:16">
      <c r="A14552" t="s">
        <v>16984</v>
      </c>
      <c r="B14552" t="s">
        <v>16983</v>
      </c>
      <c r="C14552" t="s">
        <v>28</v>
      </c>
      <c r="D14552">
        <v>192231</v>
      </c>
      <c r="G14552">
        <v>140000</v>
      </c>
      <c r="H14552" s="5">
        <v>250</v>
      </c>
      <c r="I14552" s="5">
        <v>4200</v>
      </c>
      <c r="J14552" s="3">
        <v>45162.121527777781</v>
      </c>
      <c r="K14552" s="3">
        <v>45167.208333333336</v>
      </c>
      <c r="L14552" s="3">
        <v>45168.416666666664</v>
      </c>
      <c r="M14552" t="s">
        <v>16982</v>
      </c>
      <c r="N14552" s="4" t="s">
        <v>304</v>
      </c>
      <c r="P14552" t="s">
        <v>16</v>
      </c>
    </row>
    <row r="14553" spans="1:16">
      <c r="A14553" t="s">
        <v>16981</v>
      </c>
      <c r="B14553" t="s">
        <v>16980</v>
      </c>
      <c r="C14553" t="s">
        <v>28</v>
      </c>
      <c r="D14553">
        <v>192231</v>
      </c>
      <c r="F14553" s="4"/>
      <c r="G14553">
        <v>140000</v>
      </c>
      <c r="H14553" s="5">
        <v>250</v>
      </c>
      <c r="I14553" s="5">
        <v>4200</v>
      </c>
      <c r="J14553" s="3">
        <v>45173.375</v>
      </c>
      <c r="K14553" s="3">
        <v>45183.166666666664</v>
      </c>
      <c r="L14553" s="3">
        <v>45185.375</v>
      </c>
      <c r="M14553" t="s">
        <v>16979</v>
      </c>
      <c r="N14553" s="4" t="s">
        <v>304</v>
      </c>
      <c r="P14553" t="s">
        <v>16</v>
      </c>
    </row>
    <row r="14554" spans="1:16">
      <c r="A14554" t="s">
        <v>16978</v>
      </c>
      <c r="B14554" t="s">
        <v>16977</v>
      </c>
      <c r="C14554" t="s">
        <v>28</v>
      </c>
      <c r="D14554">
        <v>192303</v>
      </c>
      <c r="G14554">
        <v>147000</v>
      </c>
      <c r="H14554" s="5">
        <v>200</v>
      </c>
      <c r="I14554" s="5">
        <v>0</v>
      </c>
      <c r="J14554" s="3">
        <v>45163.25</v>
      </c>
      <c r="K14554" s="3">
        <v>45173.25</v>
      </c>
      <c r="L14554" s="3">
        <v>45174.458333333336</v>
      </c>
      <c r="M14554" t="s">
        <v>16976</v>
      </c>
      <c r="N14554" s="4" t="s">
        <v>304</v>
      </c>
      <c r="P14554" t="s">
        <v>16</v>
      </c>
    </row>
    <row r="14555" spans="1:16">
      <c r="A14555" t="s">
        <v>16975</v>
      </c>
      <c r="B14555" t="s">
        <v>16974</v>
      </c>
      <c r="C14555" t="s">
        <v>28</v>
      </c>
      <c r="D14555">
        <v>192231</v>
      </c>
      <c r="G14555">
        <v>175000</v>
      </c>
      <c r="H14555" s="5">
        <v>250</v>
      </c>
      <c r="I14555" s="5">
        <v>5250</v>
      </c>
      <c r="J14555" s="3">
        <v>45166.375</v>
      </c>
      <c r="K14555" s="3">
        <v>45174.166666666664</v>
      </c>
      <c r="L14555" s="3">
        <v>45175.416666666664</v>
      </c>
      <c r="M14555" t="s">
        <v>16973</v>
      </c>
      <c r="N14555" s="4" t="s">
        <v>304</v>
      </c>
      <c r="P14555" t="s">
        <v>16</v>
      </c>
    </row>
    <row r="14556" spans="1:16">
      <c r="A14556" t="s">
        <v>16972</v>
      </c>
      <c r="B14556" t="s">
        <v>16971</v>
      </c>
      <c r="C14556" t="s">
        <v>28</v>
      </c>
      <c r="D14556">
        <v>192101</v>
      </c>
      <c r="G14556">
        <v>100000</v>
      </c>
      <c r="H14556">
        <v>200</v>
      </c>
      <c r="I14556">
        <v>5000</v>
      </c>
      <c r="J14556" s="3">
        <v>45218.041666666664</v>
      </c>
      <c r="K14556" s="3">
        <v>45227.25</v>
      </c>
      <c r="L14556" s="3">
        <v>45229.416666666664</v>
      </c>
      <c r="M14556" t="s">
        <v>16970</v>
      </c>
      <c r="N14556" s="4" t="s">
        <v>304</v>
      </c>
      <c r="P14556" t="s">
        <v>16</v>
      </c>
    </row>
    <row r="14557" spans="1:16">
      <c r="A14557" t="s">
        <v>16969</v>
      </c>
      <c r="B14557" t="s">
        <v>16968</v>
      </c>
      <c r="C14557" t="s">
        <v>28</v>
      </c>
      <c r="D14557">
        <v>192233</v>
      </c>
      <c r="G14557">
        <v>166000</v>
      </c>
      <c r="H14557" s="5">
        <v>250</v>
      </c>
      <c r="I14557" s="5">
        <v>4980</v>
      </c>
      <c r="J14557" s="3">
        <v>45174.208333333336</v>
      </c>
      <c r="K14557" s="3">
        <v>45181.208333333336</v>
      </c>
      <c r="L14557" s="3">
        <v>45182.416666666664</v>
      </c>
      <c r="M14557" t="s">
        <v>16967</v>
      </c>
      <c r="N14557" s="4" t="s">
        <v>304</v>
      </c>
      <c r="P14557" t="s">
        <v>16</v>
      </c>
    </row>
    <row r="14558" spans="1:16">
      <c r="A14558" t="s">
        <v>16966</v>
      </c>
      <c r="B14558" t="s">
        <v>16965</v>
      </c>
      <c r="C14558" t="s">
        <v>28</v>
      </c>
      <c r="D14558">
        <v>192231</v>
      </c>
      <c r="G14558">
        <v>280000</v>
      </c>
      <c r="H14558" s="5">
        <v>300</v>
      </c>
      <c r="I14558" s="5">
        <v>8400</v>
      </c>
      <c r="J14558" s="3">
        <v>45163.25</v>
      </c>
      <c r="K14558" s="3">
        <v>45174.166666666664</v>
      </c>
      <c r="L14558" s="3">
        <v>45176.375</v>
      </c>
      <c r="M14558" t="s">
        <v>16964</v>
      </c>
      <c r="N14558" s="4" t="s">
        <v>304</v>
      </c>
      <c r="P14558" t="s">
        <v>16</v>
      </c>
    </row>
    <row r="14559" spans="1:16">
      <c r="A14559" t="s">
        <v>16963</v>
      </c>
      <c r="B14559" t="s">
        <v>16962</v>
      </c>
      <c r="C14559" t="s">
        <v>28</v>
      </c>
      <c r="D14559">
        <v>192231</v>
      </c>
      <c r="G14559">
        <v>95000</v>
      </c>
      <c r="H14559" s="5">
        <v>250</v>
      </c>
      <c r="I14559" s="5">
        <v>2850</v>
      </c>
      <c r="J14559" s="3">
        <v>45169.375</v>
      </c>
      <c r="K14559" s="3">
        <v>45174.25</v>
      </c>
      <c r="L14559" s="3">
        <v>45175.416666666664</v>
      </c>
      <c r="M14559" t="s">
        <v>16961</v>
      </c>
      <c r="N14559" s="4" t="s">
        <v>304</v>
      </c>
      <c r="P14559" t="s">
        <v>16</v>
      </c>
    </row>
    <row r="14560" spans="1:16">
      <c r="A14560" t="s">
        <v>16960</v>
      </c>
      <c r="B14560" t="s">
        <v>16959</v>
      </c>
      <c r="C14560" t="s">
        <v>28</v>
      </c>
      <c r="D14560">
        <v>192231</v>
      </c>
      <c r="G14560">
        <v>95000</v>
      </c>
      <c r="H14560" s="5">
        <v>250</v>
      </c>
      <c r="I14560" s="5">
        <v>2850</v>
      </c>
      <c r="J14560" s="3">
        <v>45183.375</v>
      </c>
      <c r="K14560" s="3">
        <v>45189.166666666664</v>
      </c>
      <c r="L14560" s="3">
        <v>45190.416666666664</v>
      </c>
      <c r="M14560" t="s">
        <v>16958</v>
      </c>
      <c r="N14560" s="4" t="s">
        <v>304</v>
      </c>
      <c r="P14560" t="s">
        <v>16</v>
      </c>
    </row>
    <row r="14561" spans="1:16">
      <c r="A14561" t="s">
        <v>16957</v>
      </c>
      <c r="B14561" t="s">
        <v>16956</v>
      </c>
      <c r="C14561" t="s">
        <v>28</v>
      </c>
      <c r="D14561">
        <v>192233</v>
      </c>
      <c r="G14561">
        <v>95000</v>
      </c>
      <c r="H14561" s="5">
        <v>250</v>
      </c>
      <c r="I14561" s="5">
        <v>2850</v>
      </c>
      <c r="J14561" s="3">
        <v>45174.208333333336</v>
      </c>
      <c r="K14561" s="3">
        <v>45181.208333333336</v>
      </c>
      <c r="L14561" s="3">
        <v>45182.416666666664</v>
      </c>
      <c r="M14561" t="s">
        <v>16955</v>
      </c>
      <c r="N14561" s="4" t="s">
        <v>304</v>
      </c>
      <c r="P14561" t="s">
        <v>16</v>
      </c>
    </row>
    <row r="14562" spans="1:16">
      <c r="A14562" t="s">
        <v>16954</v>
      </c>
      <c r="B14562" t="s">
        <v>16953</v>
      </c>
      <c r="C14562" t="s">
        <v>28</v>
      </c>
      <c r="D14562">
        <v>192101</v>
      </c>
      <c r="G14562">
        <v>179000</v>
      </c>
      <c r="H14562" s="5">
        <v>200</v>
      </c>
      <c r="I14562" s="5">
        <v>5370</v>
      </c>
      <c r="J14562" s="3">
        <v>45155.416666666664</v>
      </c>
      <c r="K14562" s="3">
        <v>45162.25</v>
      </c>
      <c r="L14562" s="3">
        <v>45163.416666666664</v>
      </c>
      <c r="M14562" t="s">
        <v>16952</v>
      </c>
      <c r="N14562" s="4" t="s">
        <v>304</v>
      </c>
      <c r="P14562" t="s">
        <v>16</v>
      </c>
    </row>
    <row r="14563" spans="1:16">
      <c r="A14563" t="s">
        <v>16951</v>
      </c>
      <c r="B14563" t="s">
        <v>16950</v>
      </c>
      <c r="C14563" t="s">
        <v>28</v>
      </c>
      <c r="D14563">
        <v>192101</v>
      </c>
      <c r="G14563">
        <v>150000</v>
      </c>
      <c r="H14563" s="5">
        <v>200</v>
      </c>
      <c r="I14563" s="5">
        <v>4500</v>
      </c>
      <c r="J14563" s="3">
        <v>45173.25</v>
      </c>
      <c r="K14563" s="3">
        <v>45178.25</v>
      </c>
      <c r="L14563" s="3">
        <v>45180.416666666664</v>
      </c>
      <c r="M14563" t="s">
        <v>16949</v>
      </c>
      <c r="N14563" s="4" t="s">
        <v>304</v>
      </c>
      <c r="P14563" t="s">
        <v>16</v>
      </c>
    </row>
    <row r="14564" spans="1:16">
      <c r="A14564" t="s">
        <v>16948</v>
      </c>
      <c r="B14564" t="s">
        <v>16947</v>
      </c>
      <c r="C14564" t="s">
        <v>28</v>
      </c>
      <c r="D14564">
        <v>192233</v>
      </c>
      <c r="G14564">
        <v>95000</v>
      </c>
      <c r="H14564" s="5">
        <v>250</v>
      </c>
      <c r="I14564" s="5">
        <v>2850</v>
      </c>
      <c r="J14564" s="3">
        <v>45174.208333333336</v>
      </c>
      <c r="K14564" s="3">
        <v>45181.208333333336</v>
      </c>
      <c r="L14564" s="3">
        <v>45182.416666666664</v>
      </c>
      <c r="M14564" t="s">
        <v>16946</v>
      </c>
      <c r="N14564" s="4" t="s">
        <v>304</v>
      </c>
      <c r="P14564" t="s">
        <v>16</v>
      </c>
    </row>
    <row r="14565" spans="1:16">
      <c r="A14565" t="s">
        <v>16945</v>
      </c>
      <c r="B14565" t="s">
        <v>16944</v>
      </c>
      <c r="C14565" t="s">
        <v>28</v>
      </c>
      <c r="D14565">
        <v>192101</v>
      </c>
      <c r="G14565">
        <v>97000</v>
      </c>
      <c r="H14565" s="5">
        <v>200</v>
      </c>
      <c r="I14565" s="5">
        <v>2910</v>
      </c>
      <c r="J14565" s="3">
        <v>45180.25</v>
      </c>
      <c r="K14565" s="3">
        <v>45187.25</v>
      </c>
      <c r="L14565" s="3">
        <v>45188.416666666664</v>
      </c>
      <c r="M14565" t="s">
        <v>16943</v>
      </c>
      <c r="N14565" s="4" t="s">
        <v>304</v>
      </c>
      <c r="P14565" t="s">
        <v>16</v>
      </c>
    </row>
    <row r="14566" spans="1:16">
      <c r="A14566" t="s">
        <v>16942</v>
      </c>
      <c r="B14566" t="s">
        <v>16941</v>
      </c>
      <c r="C14566" t="s">
        <v>28</v>
      </c>
      <c r="D14566">
        <v>192231</v>
      </c>
      <c r="G14566">
        <v>190000</v>
      </c>
      <c r="H14566" s="5">
        <v>250</v>
      </c>
      <c r="I14566" s="5">
        <v>5700</v>
      </c>
      <c r="J14566" s="3">
        <v>45163.25</v>
      </c>
      <c r="K14566" s="3">
        <v>45174.166666666664</v>
      </c>
      <c r="L14566" s="3">
        <v>45176.375</v>
      </c>
      <c r="M14566" t="s">
        <v>16940</v>
      </c>
      <c r="N14566" s="4" t="s">
        <v>304</v>
      </c>
      <c r="P14566" t="s">
        <v>16</v>
      </c>
    </row>
    <row r="14567" spans="1:16">
      <c r="A14567" t="s">
        <v>16939</v>
      </c>
      <c r="B14567" t="s">
        <v>16938</v>
      </c>
      <c r="C14567" t="s">
        <v>28</v>
      </c>
      <c r="D14567">
        <v>192101</v>
      </c>
      <c r="G14567">
        <v>442000</v>
      </c>
      <c r="H14567" s="5">
        <v>200</v>
      </c>
      <c r="I14567" s="5">
        <v>13260</v>
      </c>
      <c r="J14567" s="3">
        <v>45180.041666666664</v>
      </c>
      <c r="K14567" s="3">
        <v>45185.25</v>
      </c>
      <c r="L14567" s="3">
        <v>45187.416666666664</v>
      </c>
      <c r="M14567" t="s">
        <v>16937</v>
      </c>
      <c r="N14567" s="4" t="s">
        <v>304</v>
      </c>
      <c r="P14567" t="s">
        <v>16</v>
      </c>
    </row>
    <row r="14568" spans="1:16">
      <c r="A14568" t="s">
        <v>16936</v>
      </c>
      <c r="B14568" t="s">
        <v>16935</v>
      </c>
      <c r="C14568" t="s">
        <v>28</v>
      </c>
      <c r="D14568">
        <v>192101</v>
      </c>
      <c r="G14568">
        <v>442000</v>
      </c>
      <c r="H14568" s="5">
        <v>200</v>
      </c>
      <c r="I14568" s="5">
        <v>13260</v>
      </c>
      <c r="J14568" s="3">
        <v>45174.25</v>
      </c>
      <c r="K14568" s="3">
        <v>45180.25</v>
      </c>
      <c r="L14568" s="3">
        <v>45181.416666666664</v>
      </c>
      <c r="M14568" t="s">
        <v>16934</v>
      </c>
      <c r="N14568" s="4" t="s">
        <v>304</v>
      </c>
      <c r="P14568" t="s">
        <v>16</v>
      </c>
    </row>
    <row r="14569" spans="1:16">
      <c r="A14569" t="s">
        <v>16933</v>
      </c>
      <c r="B14569" t="s">
        <v>16932</v>
      </c>
      <c r="C14569" t="s">
        <v>28</v>
      </c>
      <c r="D14569">
        <v>192233</v>
      </c>
      <c r="G14569">
        <v>280000</v>
      </c>
      <c r="H14569" s="5">
        <v>250</v>
      </c>
      <c r="I14569" s="5">
        <v>8400</v>
      </c>
      <c r="J14569" s="3">
        <v>45175.208333333336</v>
      </c>
      <c r="K14569" s="3">
        <v>45184.208333333336</v>
      </c>
      <c r="L14569" s="3">
        <v>45185.416666666664</v>
      </c>
      <c r="M14569" t="s">
        <v>16931</v>
      </c>
      <c r="N14569" s="4" t="s">
        <v>304</v>
      </c>
      <c r="P14569" t="s">
        <v>16</v>
      </c>
    </row>
    <row r="14570" spans="1:16">
      <c r="A14570" t="s">
        <v>16930</v>
      </c>
      <c r="B14570" t="s">
        <v>16929</v>
      </c>
      <c r="C14570" t="s">
        <v>28</v>
      </c>
      <c r="D14570">
        <v>192101</v>
      </c>
      <c r="G14570">
        <v>250000</v>
      </c>
      <c r="H14570" s="5">
        <v>200</v>
      </c>
      <c r="I14570" s="5">
        <v>7500</v>
      </c>
      <c r="J14570" s="3">
        <v>45155.25</v>
      </c>
      <c r="K14570" s="3">
        <v>45163.25</v>
      </c>
      <c r="L14570" s="3">
        <v>45164.416666666664</v>
      </c>
      <c r="M14570" t="s">
        <v>16928</v>
      </c>
      <c r="N14570" s="4" t="s">
        <v>304</v>
      </c>
      <c r="P14570" t="s">
        <v>16</v>
      </c>
    </row>
    <row r="14571" spans="1:16">
      <c r="A14571" t="s">
        <v>16927</v>
      </c>
      <c r="B14571" t="s">
        <v>16926</v>
      </c>
      <c r="C14571" t="s">
        <v>28</v>
      </c>
      <c r="D14571">
        <v>192231</v>
      </c>
      <c r="G14571">
        <v>140000</v>
      </c>
      <c r="H14571" s="5">
        <v>250</v>
      </c>
      <c r="I14571" s="5">
        <v>4200</v>
      </c>
      <c r="J14571" s="3">
        <v>45169.375</v>
      </c>
      <c r="K14571" s="3">
        <v>45174.25</v>
      </c>
      <c r="L14571" s="3">
        <v>45175.416666666664</v>
      </c>
      <c r="M14571" t="s">
        <v>16925</v>
      </c>
      <c r="N14571" s="4" t="s">
        <v>304</v>
      </c>
      <c r="P14571" t="s">
        <v>16</v>
      </c>
    </row>
    <row r="14572" spans="1:16">
      <c r="A14572" t="s">
        <v>16924</v>
      </c>
      <c r="B14572" t="s">
        <v>16923</v>
      </c>
      <c r="C14572" t="s">
        <v>28</v>
      </c>
      <c r="D14572">
        <v>192231</v>
      </c>
      <c r="G14572">
        <v>140000</v>
      </c>
      <c r="H14572" s="5">
        <v>250</v>
      </c>
      <c r="I14572" s="5">
        <v>4200</v>
      </c>
      <c r="J14572" s="3">
        <v>45180.375</v>
      </c>
      <c r="K14572" s="3">
        <v>45185.25</v>
      </c>
      <c r="L14572" s="3">
        <v>45187.416666666664</v>
      </c>
      <c r="M14572" t="s">
        <v>16922</v>
      </c>
      <c r="N14572" s="4" t="s">
        <v>304</v>
      </c>
      <c r="P14572" t="s">
        <v>16</v>
      </c>
    </row>
    <row r="14573" spans="1:16">
      <c r="A14573" t="s">
        <v>16921</v>
      </c>
      <c r="B14573" t="s">
        <v>16920</v>
      </c>
      <c r="C14573" t="s">
        <v>28</v>
      </c>
      <c r="D14573">
        <v>192231</v>
      </c>
      <c r="G14573">
        <v>270000</v>
      </c>
      <c r="H14573" s="5">
        <v>250</v>
      </c>
      <c r="I14573" s="5">
        <v>8100</v>
      </c>
      <c r="J14573" s="3">
        <v>45155.375</v>
      </c>
      <c r="K14573" s="3">
        <v>45160.166666666664</v>
      </c>
      <c r="L14573" s="3">
        <v>45161.416666666664</v>
      </c>
      <c r="M14573" t="s">
        <v>16919</v>
      </c>
      <c r="N14573" s="4" t="s">
        <v>304</v>
      </c>
      <c r="P14573" t="s">
        <v>16</v>
      </c>
    </row>
    <row r="14574" spans="1:16">
      <c r="A14574" t="s">
        <v>16918</v>
      </c>
      <c r="B14574" t="s">
        <v>16917</v>
      </c>
      <c r="C14574" t="s">
        <v>28</v>
      </c>
      <c r="D14574">
        <v>192101</v>
      </c>
      <c r="G14574">
        <v>391000</v>
      </c>
      <c r="H14574" s="5">
        <v>200</v>
      </c>
      <c r="I14574" s="5">
        <v>11730</v>
      </c>
      <c r="J14574" s="3">
        <v>45174.25</v>
      </c>
      <c r="K14574" s="3">
        <v>45180.25</v>
      </c>
      <c r="L14574" s="3">
        <v>45181.416666666664</v>
      </c>
      <c r="M14574" t="s">
        <v>16916</v>
      </c>
      <c r="N14574" s="4" t="s">
        <v>304</v>
      </c>
      <c r="P14574" t="s">
        <v>16</v>
      </c>
    </row>
    <row r="14575" spans="1:16">
      <c r="A14575" t="s">
        <v>16915</v>
      </c>
      <c r="B14575" t="s">
        <v>16914</v>
      </c>
      <c r="C14575" t="s">
        <v>28</v>
      </c>
      <c r="D14575">
        <v>192231</v>
      </c>
      <c r="G14575">
        <v>150000</v>
      </c>
      <c r="H14575" s="5">
        <v>250</v>
      </c>
      <c r="I14575" s="5">
        <v>4500</v>
      </c>
      <c r="J14575" s="3">
        <v>45183.375</v>
      </c>
      <c r="K14575" s="3">
        <v>45188.208333333336</v>
      </c>
      <c r="L14575" s="3">
        <v>45189.416666666664</v>
      </c>
      <c r="M14575" t="s">
        <v>16913</v>
      </c>
      <c r="N14575" s="4" t="s">
        <v>304</v>
      </c>
      <c r="P14575" t="s">
        <v>16</v>
      </c>
    </row>
    <row r="14576" spans="1:16">
      <c r="A14576" t="s">
        <v>16912</v>
      </c>
      <c r="B14576" t="s">
        <v>16911</v>
      </c>
      <c r="C14576" t="s">
        <v>28</v>
      </c>
      <c r="D14576">
        <v>192303</v>
      </c>
      <c r="G14576">
        <v>145800</v>
      </c>
      <c r="H14576" s="5">
        <v>200</v>
      </c>
      <c r="I14576" s="5">
        <v>0</v>
      </c>
      <c r="J14576" s="3">
        <v>45173.25</v>
      </c>
      <c r="K14576" s="3">
        <v>45180.25</v>
      </c>
      <c r="L14576" s="3">
        <v>45181.458333333336</v>
      </c>
      <c r="M14576" t="s">
        <v>16910</v>
      </c>
      <c r="N14576" s="4" t="s">
        <v>304</v>
      </c>
      <c r="P14576" t="s">
        <v>16</v>
      </c>
    </row>
    <row r="14577" spans="1:16">
      <c r="A14577" t="s">
        <v>16909</v>
      </c>
      <c r="B14577" t="s">
        <v>16908</v>
      </c>
      <c r="C14577" t="s">
        <v>28</v>
      </c>
      <c r="D14577">
        <v>192101</v>
      </c>
      <c r="G14577">
        <v>866000</v>
      </c>
      <c r="H14577" s="5">
        <v>200</v>
      </c>
      <c r="I14577" s="5">
        <v>25980</v>
      </c>
      <c r="J14577" s="3">
        <v>45174.25</v>
      </c>
      <c r="K14577" s="3">
        <v>45180.25</v>
      </c>
      <c r="L14577" s="3">
        <v>45181.416666666664</v>
      </c>
      <c r="M14577" t="s">
        <v>16907</v>
      </c>
      <c r="N14577" s="4" t="s">
        <v>304</v>
      </c>
      <c r="P14577" t="s">
        <v>16</v>
      </c>
    </row>
    <row r="14578" spans="1:16">
      <c r="A14578" t="s">
        <v>16906</v>
      </c>
      <c r="B14578" t="s">
        <v>16905</v>
      </c>
      <c r="C14578" t="s">
        <v>28</v>
      </c>
      <c r="D14578">
        <v>192101</v>
      </c>
      <c r="G14578">
        <v>309000</v>
      </c>
      <c r="H14578" s="5">
        <v>200</v>
      </c>
      <c r="I14578" s="5">
        <v>9270</v>
      </c>
      <c r="J14578" s="3">
        <v>45174.25</v>
      </c>
      <c r="K14578" s="3">
        <v>45180.25</v>
      </c>
      <c r="L14578" s="3">
        <v>45181.416666666664</v>
      </c>
      <c r="M14578" t="s">
        <v>16904</v>
      </c>
      <c r="N14578" s="4" t="s">
        <v>304</v>
      </c>
      <c r="P14578" t="s">
        <v>16</v>
      </c>
    </row>
    <row r="14579" spans="1:16">
      <c r="A14579" t="s">
        <v>16903</v>
      </c>
      <c r="B14579" t="s">
        <v>16902</v>
      </c>
      <c r="C14579" t="s">
        <v>28</v>
      </c>
      <c r="D14579">
        <v>193101</v>
      </c>
      <c r="G14579">
        <v>938000</v>
      </c>
      <c r="H14579" s="5">
        <v>200</v>
      </c>
      <c r="I14579" s="5">
        <v>18760</v>
      </c>
      <c r="J14579" s="3">
        <v>45159.25</v>
      </c>
      <c r="K14579" s="3">
        <v>45168.25</v>
      </c>
      <c r="L14579" s="3">
        <v>45169.458333333336</v>
      </c>
      <c r="M14579" t="s">
        <v>16901</v>
      </c>
      <c r="N14579" s="4" t="s">
        <v>304</v>
      </c>
      <c r="P14579" t="s">
        <v>16</v>
      </c>
    </row>
    <row r="14580" spans="1:16">
      <c r="A14580" t="s">
        <v>16900</v>
      </c>
      <c r="B14580" t="s">
        <v>16899</v>
      </c>
      <c r="C14580" t="s">
        <v>28</v>
      </c>
      <c r="D14580">
        <v>193502</v>
      </c>
      <c r="G14580">
        <v>400000</v>
      </c>
      <c r="H14580" s="5">
        <v>300</v>
      </c>
      <c r="I14580" s="5">
        <v>12000</v>
      </c>
      <c r="J14580" s="3">
        <v>45174.375</v>
      </c>
      <c r="K14580" s="3">
        <v>45180.166666666664</v>
      </c>
      <c r="L14580" s="3">
        <v>45181.458333333336</v>
      </c>
      <c r="M14580" t="s">
        <v>16898</v>
      </c>
      <c r="N14580" s="4" t="s">
        <v>304</v>
      </c>
      <c r="P14580" t="s">
        <v>16</v>
      </c>
    </row>
    <row r="14581" spans="1:16">
      <c r="A14581" t="s">
        <v>16897</v>
      </c>
      <c r="B14581" t="s">
        <v>16896</v>
      </c>
      <c r="C14581" t="s">
        <v>28</v>
      </c>
      <c r="D14581">
        <v>192101</v>
      </c>
      <c r="G14581">
        <v>100000</v>
      </c>
      <c r="H14581" s="5">
        <v>200</v>
      </c>
      <c r="I14581" s="5">
        <v>3000</v>
      </c>
      <c r="J14581" s="3">
        <v>45159.25</v>
      </c>
      <c r="K14581" s="3">
        <v>45168.25</v>
      </c>
      <c r="L14581" s="3">
        <v>45169.416666666664</v>
      </c>
      <c r="M14581" t="s">
        <v>16895</v>
      </c>
      <c r="N14581" s="4" t="s">
        <v>304</v>
      </c>
      <c r="P14581" t="s">
        <v>16</v>
      </c>
    </row>
    <row r="14582" spans="1:16">
      <c r="A14582" t="s">
        <v>16894</v>
      </c>
      <c r="B14582" t="s">
        <v>16893</v>
      </c>
      <c r="C14582" t="s">
        <v>28</v>
      </c>
      <c r="D14582">
        <v>192101</v>
      </c>
      <c r="G14582">
        <v>149000</v>
      </c>
      <c r="H14582" s="5">
        <v>200</v>
      </c>
      <c r="I14582" s="5">
        <v>4470</v>
      </c>
      <c r="J14582" s="3">
        <v>45180.25</v>
      </c>
      <c r="K14582" s="3">
        <v>45187.25</v>
      </c>
      <c r="L14582" s="3">
        <v>45188.416666666664</v>
      </c>
      <c r="M14582" t="s">
        <v>16892</v>
      </c>
      <c r="N14582" s="4" t="s">
        <v>304</v>
      </c>
      <c r="P14582" t="s">
        <v>16</v>
      </c>
    </row>
    <row r="14583" spans="1:16">
      <c r="A14583" t="s">
        <v>16891</v>
      </c>
      <c r="B14583" t="s">
        <v>16890</v>
      </c>
      <c r="C14583" t="s">
        <v>28</v>
      </c>
      <c r="D14583">
        <v>192101</v>
      </c>
      <c r="G14583">
        <v>396000</v>
      </c>
      <c r="H14583" s="5">
        <v>200</v>
      </c>
      <c r="I14583" s="5">
        <v>11880</v>
      </c>
      <c r="J14583" s="3">
        <v>45177.25</v>
      </c>
      <c r="K14583" s="3">
        <v>45184.25</v>
      </c>
      <c r="L14583" s="3">
        <v>45185.416666666664</v>
      </c>
      <c r="M14583" t="s">
        <v>16889</v>
      </c>
      <c r="N14583" s="4" t="s">
        <v>304</v>
      </c>
      <c r="P14583" t="s">
        <v>16</v>
      </c>
    </row>
    <row r="14584" spans="1:16">
      <c r="A14584" t="s">
        <v>16888</v>
      </c>
      <c r="B14584" t="s">
        <v>16887</v>
      </c>
      <c r="C14584" t="s">
        <v>28</v>
      </c>
      <c r="D14584">
        <v>193101</v>
      </c>
      <c r="G14584">
        <v>464000</v>
      </c>
      <c r="H14584" s="5">
        <v>200</v>
      </c>
      <c r="I14584" s="5">
        <v>9280</v>
      </c>
      <c r="J14584" s="3">
        <v>45161.25</v>
      </c>
      <c r="K14584" s="3">
        <v>45170.25</v>
      </c>
      <c r="L14584" s="3">
        <v>45171.458333333336</v>
      </c>
      <c r="M14584" t="s">
        <v>16886</v>
      </c>
      <c r="N14584" s="4" t="s">
        <v>304</v>
      </c>
      <c r="P14584" t="s">
        <v>16</v>
      </c>
    </row>
    <row r="14585" spans="1:16">
      <c r="A14585" t="s">
        <v>16885</v>
      </c>
      <c r="B14585" t="s">
        <v>16884</v>
      </c>
      <c r="C14585" t="s">
        <v>28</v>
      </c>
      <c r="D14585">
        <v>193101</v>
      </c>
      <c r="G14585">
        <v>490000</v>
      </c>
      <c r="H14585" s="5">
        <v>200</v>
      </c>
      <c r="I14585" s="5">
        <v>9800</v>
      </c>
      <c r="J14585" s="3">
        <v>45160.25</v>
      </c>
      <c r="K14585" s="3">
        <v>45169.25</v>
      </c>
      <c r="L14585" s="3">
        <v>45170.458333333336</v>
      </c>
      <c r="M14585" t="s">
        <v>16883</v>
      </c>
      <c r="N14585" s="4" t="s">
        <v>304</v>
      </c>
      <c r="P14585" t="s">
        <v>16</v>
      </c>
    </row>
    <row r="14586" spans="1:16">
      <c r="A14586" t="s">
        <v>16882</v>
      </c>
      <c r="B14586" t="s">
        <v>16881</v>
      </c>
      <c r="C14586" t="s">
        <v>28</v>
      </c>
      <c r="D14586">
        <v>193101</v>
      </c>
      <c r="G14586">
        <v>422000</v>
      </c>
      <c r="H14586" s="5">
        <v>200</v>
      </c>
      <c r="I14586" s="5">
        <v>8440</v>
      </c>
      <c r="J14586" s="3">
        <v>45181.416666666664</v>
      </c>
      <c r="K14586" s="3">
        <v>45187.25</v>
      </c>
      <c r="L14586" s="3">
        <v>45188.458333333336</v>
      </c>
      <c r="M14586" t="s">
        <v>16880</v>
      </c>
      <c r="N14586" s="4" t="s">
        <v>304</v>
      </c>
      <c r="P14586" t="s">
        <v>16</v>
      </c>
    </row>
    <row r="14587" spans="1:16">
      <c r="A14587" t="s">
        <v>16879</v>
      </c>
      <c r="B14587" t="s">
        <v>16878</v>
      </c>
      <c r="C14587" t="s">
        <v>28</v>
      </c>
      <c r="D14587">
        <v>193502</v>
      </c>
      <c r="G14587">
        <v>100000</v>
      </c>
      <c r="H14587" s="5">
        <v>200</v>
      </c>
      <c r="I14587" s="5">
        <v>3000</v>
      </c>
      <c r="J14587" s="3">
        <v>45183.375</v>
      </c>
      <c r="K14587" s="3">
        <v>45189.166666666664</v>
      </c>
      <c r="L14587" s="3">
        <v>45190.458333333336</v>
      </c>
      <c r="M14587" t="s">
        <v>16877</v>
      </c>
      <c r="N14587" s="4" t="s">
        <v>304</v>
      </c>
      <c r="P14587" t="s">
        <v>16</v>
      </c>
    </row>
    <row r="14588" spans="1:16">
      <c r="A14588" t="s">
        <v>16876</v>
      </c>
      <c r="B14588" t="s">
        <v>16875</v>
      </c>
      <c r="C14588" t="s">
        <v>28</v>
      </c>
      <c r="D14588">
        <v>193502</v>
      </c>
      <c r="F14588" s="4"/>
      <c r="G14588">
        <v>300000</v>
      </c>
      <c r="H14588" s="5">
        <v>300</v>
      </c>
      <c r="I14588" s="5">
        <v>9000</v>
      </c>
      <c r="J14588" s="3">
        <v>45171.166666666664</v>
      </c>
      <c r="K14588" s="3">
        <v>45177.166666666664</v>
      </c>
      <c r="L14588" s="3">
        <v>45178.458333333336</v>
      </c>
      <c r="M14588" t="s">
        <v>16874</v>
      </c>
      <c r="N14588" s="4" t="s">
        <v>304</v>
      </c>
      <c r="P14588" t="s">
        <v>16</v>
      </c>
    </row>
    <row r="14589" spans="1:16">
      <c r="A14589" t="s">
        <v>16873</v>
      </c>
      <c r="B14589" t="s">
        <v>16872</v>
      </c>
      <c r="C14589" t="s">
        <v>28</v>
      </c>
      <c r="D14589">
        <v>193101</v>
      </c>
      <c r="G14589">
        <v>392000</v>
      </c>
      <c r="H14589" s="5">
        <v>200</v>
      </c>
      <c r="I14589" s="5">
        <v>7840</v>
      </c>
      <c r="J14589" s="3">
        <v>45180.375</v>
      </c>
      <c r="K14589" s="3">
        <v>45185.25</v>
      </c>
      <c r="L14589" s="3">
        <v>45187.458333333336</v>
      </c>
      <c r="M14589" t="s">
        <v>16871</v>
      </c>
      <c r="N14589" s="4" t="s">
        <v>304</v>
      </c>
      <c r="P14589" t="s">
        <v>16</v>
      </c>
    </row>
    <row r="14590" spans="1:16">
      <c r="A14590" t="s">
        <v>16870</v>
      </c>
      <c r="B14590" t="s">
        <v>16869</v>
      </c>
      <c r="C14590" t="s">
        <v>28</v>
      </c>
      <c r="D14590">
        <v>193101</v>
      </c>
      <c r="G14590">
        <v>1246000</v>
      </c>
      <c r="H14590" s="5">
        <v>1100</v>
      </c>
      <c r="I14590" s="5">
        <v>24920</v>
      </c>
      <c r="J14590" s="3">
        <v>45159.25</v>
      </c>
      <c r="K14590" s="3">
        <v>45168.25</v>
      </c>
      <c r="L14590" s="3">
        <v>45169.458333333336</v>
      </c>
      <c r="M14590" t="s">
        <v>16868</v>
      </c>
      <c r="N14590" s="4" t="s">
        <v>304</v>
      </c>
      <c r="P14590" t="s">
        <v>16</v>
      </c>
    </row>
    <row r="14591" spans="1:16">
      <c r="A14591" t="s">
        <v>16867</v>
      </c>
      <c r="B14591" t="s">
        <v>16866</v>
      </c>
      <c r="C14591" t="s">
        <v>28</v>
      </c>
      <c r="D14591">
        <v>193101</v>
      </c>
      <c r="G14591">
        <v>1246000</v>
      </c>
      <c r="H14591" s="5">
        <v>600</v>
      </c>
      <c r="I14591" s="5">
        <v>24920</v>
      </c>
      <c r="J14591" s="3">
        <v>45182.25</v>
      </c>
      <c r="K14591" s="3">
        <v>45188.25</v>
      </c>
      <c r="L14591" s="3">
        <v>45189.458333333336</v>
      </c>
      <c r="M14591" t="s">
        <v>16865</v>
      </c>
      <c r="N14591" s="4" t="s">
        <v>304</v>
      </c>
      <c r="P14591" t="s">
        <v>16</v>
      </c>
    </row>
    <row r="14592" spans="1:16">
      <c r="A14592" t="s">
        <v>16864</v>
      </c>
      <c r="B14592" t="s">
        <v>16863</v>
      </c>
      <c r="C14592" t="s">
        <v>28</v>
      </c>
      <c r="D14592">
        <v>193101</v>
      </c>
      <c r="G14592">
        <v>287000</v>
      </c>
      <c r="H14592" s="5">
        <v>200</v>
      </c>
      <c r="I14592" s="5">
        <v>5740</v>
      </c>
      <c r="J14592" s="3">
        <v>45161.25</v>
      </c>
      <c r="K14592" s="3">
        <v>45170.25</v>
      </c>
      <c r="L14592" s="3">
        <v>45171.458333333336</v>
      </c>
      <c r="M14592" t="s">
        <v>16862</v>
      </c>
      <c r="N14592" s="4" t="s">
        <v>304</v>
      </c>
      <c r="P14592" t="s">
        <v>16</v>
      </c>
    </row>
    <row r="14593" spans="1:16">
      <c r="A14593" t="s">
        <v>16861</v>
      </c>
      <c r="B14593" t="s">
        <v>16860</v>
      </c>
      <c r="C14593" t="s">
        <v>28</v>
      </c>
      <c r="D14593">
        <v>192231</v>
      </c>
      <c r="G14593">
        <v>120000</v>
      </c>
      <c r="H14593" s="5">
        <v>250</v>
      </c>
      <c r="I14593" s="5">
        <v>3600</v>
      </c>
      <c r="J14593" s="3">
        <v>45177.375</v>
      </c>
      <c r="K14593" s="3">
        <v>45184.166666666664</v>
      </c>
      <c r="L14593" s="3">
        <v>45185.375</v>
      </c>
      <c r="M14593" t="s">
        <v>16859</v>
      </c>
      <c r="N14593" s="4" t="s">
        <v>304</v>
      </c>
      <c r="P14593" t="s">
        <v>16</v>
      </c>
    </row>
    <row r="14594" spans="1:16">
      <c r="A14594" t="s">
        <v>16858</v>
      </c>
      <c r="B14594" t="s">
        <v>16857</v>
      </c>
      <c r="C14594" t="s">
        <v>28</v>
      </c>
      <c r="D14594">
        <v>192101</v>
      </c>
      <c r="G14594">
        <v>240000</v>
      </c>
      <c r="H14594" s="5">
        <v>200</v>
      </c>
      <c r="I14594" s="5">
        <v>7200</v>
      </c>
      <c r="J14594" s="3">
        <v>45155.25</v>
      </c>
      <c r="K14594" s="3">
        <v>45163.25</v>
      </c>
      <c r="L14594" s="3">
        <v>45164.416666666664</v>
      </c>
      <c r="M14594" t="s">
        <v>16856</v>
      </c>
      <c r="N14594" s="4" t="s">
        <v>304</v>
      </c>
      <c r="P14594" t="s">
        <v>16</v>
      </c>
    </row>
    <row r="14595" spans="1:16">
      <c r="A14595" t="s">
        <v>16855</v>
      </c>
      <c r="B14595" t="s">
        <v>16854</v>
      </c>
      <c r="C14595" t="s">
        <v>28</v>
      </c>
      <c r="D14595">
        <v>192101</v>
      </c>
      <c r="G14595">
        <v>188000</v>
      </c>
      <c r="H14595" s="5">
        <v>200</v>
      </c>
      <c r="I14595" s="5">
        <v>5640</v>
      </c>
      <c r="J14595" s="3">
        <v>45180.25</v>
      </c>
      <c r="K14595" s="3">
        <v>45187.25</v>
      </c>
      <c r="L14595" s="3">
        <v>45188.416666666664</v>
      </c>
      <c r="M14595" t="s">
        <v>16853</v>
      </c>
      <c r="N14595" s="4" t="s">
        <v>304</v>
      </c>
      <c r="P14595" t="s">
        <v>16</v>
      </c>
    </row>
    <row r="14596" spans="1:16">
      <c r="A14596" t="s">
        <v>16852</v>
      </c>
      <c r="B14596" t="s">
        <v>16851</v>
      </c>
      <c r="C14596" t="s">
        <v>28</v>
      </c>
      <c r="D14596">
        <v>192101</v>
      </c>
      <c r="G14596">
        <v>127600</v>
      </c>
      <c r="H14596">
        <v>200</v>
      </c>
      <c r="I14596">
        <v>6380</v>
      </c>
      <c r="J14596" s="3">
        <v>45218.041666666664</v>
      </c>
      <c r="K14596" s="3">
        <v>45227.25</v>
      </c>
      <c r="L14596" s="3">
        <v>45229.416666666664</v>
      </c>
      <c r="M14596" t="s">
        <v>16850</v>
      </c>
      <c r="N14596" s="4" t="s">
        <v>304</v>
      </c>
      <c r="P14596" t="s">
        <v>16</v>
      </c>
    </row>
    <row r="14597" spans="1:16">
      <c r="A14597" t="s">
        <v>16849</v>
      </c>
      <c r="B14597" t="s">
        <v>16848</v>
      </c>
      <c r="C14597" t="s">
        <v>28</v>
      </c>
      <c r="D14597">
        <v>193101</v>
      </c>
      <c r="G14597">
        <v>2067000</v>
      </c>
      <c r="H14597" s="5">
        <v>1100</v>
      </c>
      <c r="I14597" s="5">
        <v>41340</v>
      </c>
      <c r="J14597" s="3">
        <v>45159.25</v>
      </c>
      <c r="K14597" s="3">
        <v>45168.25</v>
      </c>
      <c r="L14597" s="3">
        <v>45169.458333333336</v>
      </c>
      <c r="M14597" t="s">
        <v>16847</v>
      </c>
      <c r="N14597" s="4" t="s">
        <v>304</v>
      </c>
      <c r="P14597" t="s">
        <v>16</v>
      </c>
    </row>
    <row r="14598" spans="1:16">
      <c r="A14598" t="s">
        <v>16846</v>
      </c>
      <c r="B14598" t="s">
        <v>16845</v>
      </c>
      <c r="C14598" t="s">
        <v>28</v>
      </c>
      <c r="D14598">
        <v>193101</v>
      </c>
      <c r="G14598">
        <v>362000</v>
      </c>
      <c r="H14598" s="5">
        <v>200</v>
      </c>
      <c r="I14598" s="5">
        <v>7240</v>
      </c>
      <c r="J14598" s="3">
        <v>45164.25</v>
      </c>
      <c r="K14598" s="3">
        <v>45173.25</v>
      </c>
      <c r="L14598" s="3">
        <v>45174.458333333336</v>
      </c>
      <c r="M14598" t="s">
        <v>16844</v>
      </c>
      <c r="N14598" s="4" t="s">
        <v>304</v>
      </c>
      <c r="P14598" t="s">
        <v>16</v>
      </c>
    </row>
    <row r="14599" spans="1:16">
      <c r="A14599" t="s">
        <v>16843</v>
      </c>
      <c r="B14599" t="s">
        <v>16842</v>
      </c>
      <c r="C14599" t="s">
        <v>28</v>
      </c>
      <c r="D14599">
        <v>193101</v>
      </c>
      <c r="G14599">
        <v>350000</v>
      </c>
      <c r="H14599" s="5">
        <v>200</v>
      </c>
      <c r="I14599" s="5">
        <v>7000</v>
      </c>
      <c r="J14599" s="3">
        <v>45164.25</v>
      </c>
      <c r="K14599" s="3">
        <v>45173.25</v>
      </c>
      <c r="L14599" s="3">
        <v>45174.458333333336</v>
      </c>
      <c r="M14599" t="s">
        <v>16841</v>
      </c>
      <c r="N14599" s="4" t="s">
        <v>304</v>
      </c>
      <c r="P14599" t="s">
        <v>16</v>
      </c>
    </row>
    <row r="14600" spans="1:16">
      <c r="A14600" t="s">
        <v>16840</v>
      </c>
      <c r="B14600" t="s">
        <v>16839</v>
      </c>
      <c r="C14600" t="s">
        <v>28</v>
      </c>
      <c r="D14600">
        <v>193101</v>
      </c>
      <c r="G14600">
        <v>345000</v>
      </c>
      <c r="H14600" s="5">
        <v>200</v>
      </c>
      <c r="I14600" s="5">
        <v>6900</v>
      </c>
      <c r="J14600" s="3">
        <v>45154.25</v>
      </c>
      <c r="K14600" s="3">
        <v>45163.25</v>
      </c>
      <c r="L14600" s="3">
        <v>45164.458333333336</v>
      </c>
      <c r="M14600" t="s">
        <v>16838</v>
      </c>
      <c r="N14600" s="4" t="s">
        <v>304</v>
      </c>
      <c r="P14600" t="s">
        <v>16</v>
      </c>
    </row>
    <row r="14601" spans="1:16">
      <c r="A14601" t="s">
        <v>16837</v>
      </c>
      <c r="B14601" t="s">
        <v>16836</v>
      </c>
      <c r="C14601" t="s">
        <v>28</v>
      </c>
      <c r="D14601">
        <v>192101</v>
      </c>
      <c r="G14601">
        <v>100000</v>
      </c>
      <c r="H14601" s="5">
        <v>200</v>
      </c>
      <c r="I14601" s="5">
        <v>3000</v>
      </c>
      <c r="J14601" s="3">
        <v>45155.041666666664</v>
      </c>
      <c r="K14601" s="3">
        <v>45162.25</v>
      </c>
      <c r="L14601" s="3">
        <v>45163.416666666664</v>
      </c>
      <c r="M14601" t="s">
        <v>16835</v>
      </c>
      <c r="N14601" s="4" t="s">
        <v>304</v>
      </c>
      <c r="P14601" t="s">
        <v>16</v>
      </c>
    </row>
    <row r="14602" spans="1:16">
      <c r="A14602" t="s">
        <v>16834</v>
      </c>
      <c r="B14602" t="s">
        <v>16833</v>
      </c>
      <c r="C14602" t="s">
        <v>28</v>
      </c>
      <c r="D14602">
        <v>192101</v>
      </c>
      <c r="G14602">
        <v>99700</v>
      </c>
      <c r="H14602" s="5">
        <v>200</v>
      </c>
      <c r="I14602" s="5">
        <v>2991</v>
      </c>
      <c r="J14602" s="3">
        <v>45155.25</v>
      </c>
      <c r="K14602" s="3">
        <v>45163.25</v>
      </c>
      <c r="L14602" s="3">
        <v>45164.416666666664</v>
      </c>
      <c r="M14602" t="s">
        <v>16832</v>
      </c>
      <c r="N14602" s="4" t="s">
        <v>304</v>
      </c>
      <c r="P14602" t="s">
        <v>16</v>
      </c>
    </row>
    <row r="14603" spans="1:16">
      <c r="A14603" t="s">
        <v>16831</v>
      </c>
      <c r="B14603" t="s">
        <v>16830</v>
      </c>
      <c r="C14603" t="s">
        <v>28</v>
      </c>
      <c r="D14603">
        <v>193502</v>
      </c>
      <c r="G14603">
        <v>100000</v>
      </c>
      <c r="H14603" s="5">
        <v>200</v>
      </c>
      <c r="I14603" s="5">
        <v>3000</v>
      </c>
      <c r="J14603" s="3">
        <v>45183.375</v>
      </c>
      <c r="K14603" s="3">
        <v>45189.166666666664</v>
      </c>
      <c r="L14603" s="3">
        <v>45190.458333333336</v>
      </c>
      <c r="M14603" t="s">
        <v>16829</v>
      </c>
      <c r="N14603" s="4" t="s">
        <v>304</v>
      </c>
      <c r="P14603" t="s">
        <v>16</v>
      </c>
    </row>
    <row r="14604" spans="1:16">
      <c r="A14604" t="s">
        <v>16828</v>
      </c>
      <c r="B14604" t="s">
        <v>16827</v>
      </c>
      <c r="C14604" t="s">
        <v>28</v>
      </c>
      <c r="D14604">
        <v>193101</v>
      </c>
      <c r="G14604">
        <v>300000</v>
      </c>
      <c r="H14604" s="5">
        <v>200</v>
      </c>
      <c r="I14604" s="5">
        <v>6000</v>
      </c>
      <c r="J14604" s="3">
        <v>45180.375</v>
      </c>
      <c r="K14604" s="3">
        <v>45185.25</v>
      </c>
      <c r="L14604" s="3">
        <v>45187.458333333336</v>
      </c>
      <c r="M14604" t="s">
        <v>16826</v>
      </c>
      <c r="N14604" s="4" t="s">
        <v>304</v>
      </c>
      <c r="P14604" t="s">
        <v>16</v>
      </c>
    </row>
    <row r="14605" spans="1:16">
      <c r="A14605" t="s">
        <v>16825</v>
      </c>
      <c r="B14605" t="s">
        <v>16824</v>
      </c>
      <c r="C14605" t="s">
        <v>28</v>
      </c>
      <c r="D14605">
        <v>193101</v>
      </c>
      <c r="G14605">
        <v>348000</v>
      </c>
      <c r="H14605" s="5">
        <v>200</v>
      </c>
      <c r="I14605" s="5">
        <v>6960</v>
      </c>
      <c r="J14605" s="3">
        <v>45161.25</v>
      </c>
      <c r="K14605" s="3">
        <v>45170.25</v>
      </c>
      <c r="L14605" s="3">
        <v>45171.458333333336</v>
      </c>
      <c r="M14605" t="s">
        <v>16823</v>
      </c>
      <c r="N14605" s="4" t="s">
        <v>304</v>
      </c>
      <c r="P14605" t="s">
        <v>16</v>
      </c>
    </row>
    <row r="14606" spans="1:16">
      <c r="A14606" t="s">
        <v>16822</v>
      </c>
      <c r="B14606" t="s">
        <v>16821</v>
      </c>
      <c r="C14606" t="s">
        <v>28</v>
      </c>
      <c r="D14606">
        <v>193502</v>
      </c>
      <c r="G14606">
        <v>240000</v>
      </c>
      <c r="H14606" s="5">
        <v>200</v>
      </c>
      <c r="I14606" s="5">
        <v>7200</v>
      </c>
      <c r="J14606" s="3">
        <v>45182.375</v>
      </c>
      <c r="K14606" s="3">
        <v>45187.166666666664</v>
      </c>
      <c r="L14606" s="3">
        <v>45188.458333333336</v>
      </c>
      <c r="M14606" t="s">
        <v>16820</v>
      </c>
      <c r="N14606" s="4" t="s">
        <v>304</v>
      </c>
      <c r="P14606" t="s">
        <v>16</v>
      </c>
    </row>
    <row r="14607" spans="1:16">
      <c r="A14607" t="s">
        <v>16819</v>
      </c>
      <c r="B14607" t="s">
        <v>16818</v>
      </c>
      <c r="C14607" t="s">
        <v>28</v>
      </c>
      <c r="D14607">
        <v>193101</v>
      </c>
      <c r="G14607">
        <v>296000</v>
      </c>
      <c r="H14607" s="5">
        <v>200</v>
      </c>
      <c r="I14607" s="5">
        <v>5920</v>
      </c>
      <c r="J14607" s="3">
        <v>45155.5</v>
      </c>
      <c r="K14607" s="3">
        <v>45160.25</v>
      </c>
      <c r="L14607" s="3">
        <v>45161.458333333336</v>
      </c>
      <c r="M14607" t="s">
        <v>16817</v>
      </c>
      <c r="N14607" s="4" t="s">
        <v>304</v>
      </c>
      <c r="P14607" t="s">
        <v>16</v>
      </c>
    </row>
    <row r="14608" spans="1:16">
      <c r="A14608" t="s">
        <v>16816</v>
      </c>
      <c r="B14608" t="s">
        <v>16815</v>
      </c>
      <c r="C14608" t="s">
        <v>28</v>
      </c>
      <c r="D14608">
        <v>193101</v>
      </c>
      <c r="G14608">
        <v>481000</v>
      </c>
      <c r="H14608" s="5">
        <v>200</v>
      </c>
      <c r="I14608" s="5">
        <v>9620</v>
      </c>
      <c r="J14608" s="3">
        <v>45181.25</v>
      </c>
      <c r="K14608" s="3">
        <v>45188.25</v>
      </c>
      <c r="L14608" s="3">
        <v>45189.125</v>
      </c>
      <c r="M14608" t="s">
        <v>16814</v>
      </c>
      <c r="N14608" s="4" t="s">
        <v>304</v>
      </c>
      <c r="P14608" t="s">
        <v>16</v>
      </c>
    </row>
    <row r="14609" spans="1:16">
      <c r="A14609" t="s">
        <v>16813</v>
      </c>
      <c r="B14609" t="s">
        <v>16812</v>
      </c>
      <c r="C14609" t="s">
        <v>28</v>
      </c>
      <c r="D14609">
        <v>193101</v>
      </c>
      <c r="G14609">
        <v>291000</v>
      </c>
      <c r="H14609" s="5">
        <v>200</v>
      </c>
      <c r="I14609" s="5">
        <v>5820</v>
      </c>
      <c r="J14609" s="3">
        <v>45160.25</v>
      </c>
      <c r="K14609" s="3">
        <v>45166.25</v>
      </c>
      <c r="L14609" s="3">
        <v>45167.458333333336</v>
      </c>
      <c r="M14609" t="s">
        <v>16811</v>
      </c>
      <c r="N14609" s="4" t="s">
        <v>304</v>
      </c>
      <c r="P14609" t="s">
        <v>16</v>
      </c>
    </row>
    <row r="14610" spans="1:16">
      <c r="A14610" t="s">
        <v>16810</v>
      </c>
      <c r="B14610" t="s">
        <v>16809</v>
      </c>
      <c r="C14610" t="s">
        <v>28</v>
      </c>
      <c r="D14610">
        <v>192101</v>
      </c>
      <c r="G14610">
        <v>118000</v>
      </c>
      <c r="H14610" s="5">
        <v>200</v>
      </c>
      <c r="I14610" s="5">
        <v>3540</v>
      </c>
      <c r="J14610" s="3">
        <v>45175.25</v>
      </c>
      <c r="K14610" s="3">
        <v>45182.25</v>
      </c>
      <c r="L14610" s="3">
        <v>45183.416666666664</v>
      </c>
      <c r="M14610" t="s">
        <v>16808</v>
      </c>
      <c r="N14610" s="4" t="s">
        <v>304</v>
      </c>
      <c r="P14610" t="s">
        <v>16</v>
      </c>
    </row>
    <row r="14611" spans="1:16">
      <c r="A14611" t="s">
        <v>16807</v>
      </c>
      <c r="B14611" t="s">
        <v>16806</v>
      </c>
      <c r="C14611" t="s">
        <v>28</v>
      </c>
      <c r="D14611">
        <v>192101</v>
      </c>
      <c r="G14611">
        <v>180000</v>
      </c>
      <c r="H14611" s="5">
        <v>200</v>
      </c>
      <c r="I14611" s="5">
        <v>5400</v>
      </c>
      <c r="J14611" s="3">
        <v>45159.25</v>
      </c>
      <c r="K14611" s="3">
        <v>45168.25</v>
      </c>
      <c r="L14611" s="3">
        <v>45169.416666666664</v>
      </c>
      <c r="M14611" t="s">
        <v>16805</v>
      </c>
      <c r="N14611" s="4" t="s">
        <v>304</v>
      </c>
      <c r="P14611" t="s">
        <v>16</v>
      </c>
    </row>
    <row r="14612" spans="1:16">
      <c r="A14612" t="s">
        <v>16804</v>
      </c>
      <c r="B14612" t="s">
        <v>16803</v>
      </c>
      <c r="C14612" t="s">
        <v>28</v>
      </c>
      <c r="D14612">
        <v>192101</v>
      </c>
      <c r="G14612">
        <v>99000</v>
      </c>
      <c r="H14612">
        <v>200</v>
      </c>
      <c r="I14612">
        <v>4950</v>
      </c>
      <c r="J14612" s="3">
        <v>45218.041666666664</v>
      </c>
      <c r="K14612" s="3">
        <v>45227.25</v>
      </c>
      <c r="L14612" s="3">
        <v>45229.416666666664</v>
      </c>
      <c r="M14612" t="s">
        <v>16802</v>
      </c>
      <c r="N14612" s="4" t="s">
        <v>304</v>
      </c>
      <c r="P14612" t="s">
        <v>16</v>
      </c>
    </row>
    <row r="14613" spans="1:16">
      <c r="A14613" t="s">
        <v>16801</v>
      </c>
      <c r="B14613" t="s">
        <v>16800</v>
      </c>
      <c r="C14613" t="s">
        <v>28</v>
      </c>
      <c r="D14613">
        <v>192101</v>
      </c>
      <c r="G14613">
        <v>98200</v>
      </c>
      <c r="H14613">
        <v>200</v>
      </c>
      <c r="I14613">
        <v>4910</v>
      </c>
      <c r="J14613" s="3">
        <v>45218.041666666664</v>
      </c>
      <c r="K14613" s="3">
        <v>45227.25</v>
      </c>
      <c r="L14613" s="3">
        <v>45229.416666666664</v>
      </c>
      <c r="M14613" t="s">
        <v>16799</v>
      </c>
      <c r="N14613" s="4" t="s">
        <v>304</v>
      </c>
      <c r="P14613" t="s">
        <v>16</v>
      </c>
    </row>
    <row r="14614" spans="1:16">
      <c r="A14614" t="s">
        <v>16798</v>
      </c>
      <c r="B14614" t="s">
        <v>16797</v>
      </c>
      <c r="C14614" t="s">
        <v>28</v>
      </c>
      <c r="D14614">
        <v>193502</v>
      </c>
      <c r="G14614">
        <v>380000</v>
      </c>
      <c r="H14614">
        <v>200</v>
      </c>
      <c r="I14614">
        <v>11400</v>
      </c>
      <c r="J14614" s="3">
        <v>45218.375</v>
      </c>
      <c r="K14614" s="3">
        <v>45224.166666666664</v>
      </c>
      <c r="L14614" s="3">
        <v>45225.458333333336</v>
      </c>
      <c r="M14614" t="s">
        <v>16796</v>
      </c>
      <c r="N14614" s="4" t="s">
        <v>304</v>
      </c>
      <c r="P14614" t="s">
        <v>16</v>
      </c>
    </row>
    <row r="14615" spans="1:16">
      <c r="A14615" t="s">
        <v>16795</v>
      </c>
      <c r="B14615" t="s">
        <v>16794</v>
      </c>
      <c r="C14615" t="s">
        <v>28</v>
      </c>
      <c r="D14615">
        <v>193101</v>
      </c>
      <c r="G14615">
        <v>780000</v>
      </c>
      <c r="H14615" s="5">
        <v>300</v>
      </c>
      <c r="I14615" s="5">
        <v>15600</v>
      </c>
      <c r="J14615" s="3">
        <v>45182.166666666664</v>
      </c>
      <c r="K14615" s="3">
        <v>45189.25</v>
      </c>
      <c r="L14615" s="3">
        <v>45190.041666666664</v>
      </c>
      <c r="M14615" t="s">
        <v>16793</v>
      </c>
      <c r="N14615" s="4" t="s">
        <v>304</v>
      </c>
      <c r="P14615" t="s">
        <v>16</v>
      </c>
    </row>
    <row r="14616" spans="1:16">
      <c r="A14616" t="s">
        <v>16792</v>
      </c>
      <c r="B14616" t="s">
        <v>16791</v>
      </c>
      <c r="C14616" t="s">
        <v>28</v>
      </c>
      <c r="D14616">
        <v>192101</v>
      </c>
      <c r="G14616">
        <v>100000</v>
      </c>
      <c r="H14616">
        <v>200</v>
      </c>
      <c r="I14616">
        <v>5000</v>
      </c>
      <c r="J14616" s="3">
        <v>45218.041666666664</v>
      </c>
      <c r="K14616" s="3">
        <v>45227.25</v>
      </c>
      <c r="L14616" s="3">
        <v>45229.416666666664</v>
      </c>
      <c r="M14616" t="s">
        <v>16790</v>
      </c>
      <c r="N14616" s="4" t="s">
        <v>304</v>
      </c>
      <c r="P14616" t="s">
        <v>16</v>
      </c>
    </row>
    <row r="14617" spans="1:16">
      <c r="A14617" t="s">
        <v>16789</v>
      </c>
      <c r="B14617" t="s">
        <v>16788</v>
      </c>
      <c r="C14617" t="s">
        <v>28</v>
      </c>
      <c r="D14617">
        <v>193502</v>
      </c>
      <c r="F14617" s="4"/>
      <c r="G14617">
        <v>300000</v>
      </c>
      <c r="H14617" s="5">
        <v>300</v>
      </c>
      <c r="I14617" s="5">
        <v>9000</v>
      </c>
      <c r="J14617" s="3">
        <v>45173.375</v>
      </c>
      <c r="K14617" s="3">
        <v>45178.166666666664</v>
      </c>
      <c r="L14617" s="3">
        <v>45180.458333333336</v>
      </c>
      <c r="M14617" t="s">
        <v>16787</v>
      </c>
      <c r="N14617" s="4" t="s">
        <v>304</v>
      </c>
      <c r="P14617" t="s">
        <v>16</v>
      </c>
    </row>
    <row r="14618" spans="1:16">
      <c r="A14618" t="s">
        <v>16786</v>
      </c>
      <c r="B14618" t="s">
        <v>16785</v>
      </c>
      <c r="C14618" t="s">
        <v>28</v>
      </c>
      <c r="D14618">
        <v>193502</v>
      </c>
      <c r="G14618">
        <v>200000</v>
      </c>
      <c r="H14618">
        <v>200</v>
      </c>
      <c r="I14618">
        <v>10000</v>
      </c>
      <c r="J14618" s="3">
        <v>45218.375</v>
      </c>
      <c r="K14618" s="3">
        <v>45224.166666666664</v>
      </c>
      <c r="L14618" s="3">
        <v>45225.458333333336</v>
      </c>
      <c r="M14618" t="s">
        <v>16784</v>
      </c>
      <c r="N14618" s="4" t="s">
        <v>304</v>
      </c>
      <c r="P14618" t="s">
        <v>16</v>
      </c>
    </row>
    <row r="14619" spans="1:16">
      <c r="A14619" t="s">
        <v>16783</v>
      </c>
      <c r="B14619" t="s">
        <v>16782</v>
      </c>
      <c r="C14619" t="s">
        <v>28</v>
      </c>
      <c r="D14619">
        <v>192101</v>
      </c>
      <c r="G14619">
        <v>100000</v>
      </c>
      <c r="H14619" s="5">
        <v>200</v>
      </c>
      <c r="I14619" s="5">
        <v>3000</v>
      </c>
      <c r="J14619" s="3">
        <v>45155.041666666664</v>
      </c>
      <c r="K14619" s="3">
        <v>45162.25</v>
      </c>
      <c r="L14619" s="3">
        <v>45163.416666666664</v>
      </c>
      <c r="M14619" t="s">
        <v>16781</v>
      </c>
      <c r="N14619" s="4" t="s">
        <v>304</v>
      </c>
      <c r="P14619" t="s">
        <v>16</v>
      </c>
    </row>
    <row r="14620" spans="1:16">
      <c r="A14620" t="s">
        <v>16780</v>
      </c>
      <c r="B14620" t="s">
        <v>16779</v>
      </c>
      <c r="C14620" t="s">
        <v>28</v>
      </c>
      <c r="D14620">
        <v>192101</v>
      </c>
      <c r="G14620">
        <v>100000</v>
      </c>
      <c r="H14620" s="5">
        <v>200</v>
      </c>
      <c r="I14620" s="5">
        <v>3000</v>
      </c>
      <c r="J14620" s="3">
        <v>45155.416666666664</v>
      </c>
      <c r="K14620" s="3">
        <v>45162.25</v>
      </c>
      <c r="L14620" s="3">
        <v>45163.416666666664</v>
      </c>
      <c r="M14620" t="s">
        <v>16778</v>
      </c>
      <c r="N14620" s="4" t="s">
        <v>304</v>
      </c>
      <c r="P14620" t="s">
        <v>16</v>
      </c>
    </row>
    <row r="14621" spans="1:16">
      <c r="A14621" t="s">
        <v>16777</v>
      </c>
      <c r="B14621" t="s">
        <v>16776</v>
      </c>
      <c r="C14621" t="s">
        <v>28</v>
      </c>
      <c r="D14621">
        <v>193101</v>
      </c>
      <c r="G14621">
        <v>468000</v>
      </c>
      <c r="H14621" s="5">
        <v>200</v>
      </c>
      <c r="I14621" s="5">
        <v>9360</v>
      </c>
      <c r="J14621" s="3">
        <v>45154.25</v>
      </c>
      <c r="K14621" s="3">
        <v>45163.25</v>
      </c>
      <c r="L14621" s="3">
        <v>45164.458333333336</v>
      </c>
      <c r="M14621" t="s">
        <v>16775</v>
      </c>
      <c r="N14621" s="4" t="s">
        <v>304</v>
      </c>
      <c r="P14621" t="s">
        <v>16</v>
      </c>
    </row>
    <row r="14622" spans="1:16">
      <c r="A14622" t="s">
        <v>16774</v>
      </c>
      <c r="B14622" t="s">
        <v>16773</v>
      </c>
      <c r="C14622" t="s">
        <v>28</v>
      </c>
      <c r="D14622">
        <v>193502</v>
      </c>
      <c r="G14622">
        <v>150000</v>
      </c>
      <c r="H14622" s="5">
        <v>200</v>
      </c>
      <c r="I14622" s="5">
        <v>4500</v>
      </c>
      <c r="J14622" s="3">
        <v>45171.166666666664</v>
      </c>
      <c r="K14622" s="3">
        <v>45177.166666666664</v>
      </c>
      <c r="L14622" s="3">
        <v>45178.458333333336</v>
      </c>
      <c r="M14622" t="s">
        <v>16772</v>
      </c>
      <c r="N14622" s="4" t="s">
        <v>304</v>
      </c>
      <c r="P14622" t="s">
        <v>16</v>
      </c>
    </row>
    <row r="14623" spans="1:16">
      <c r="A14623" t="s">
        <v>16771</v>
      </c>
      <c r="B14623" t="s">
        <v>16770</v>
      </c>
      <c r="C14623" t="s">
        <v>28</v>
      </c>
      <c r="D14623">
        <v>193101</v>
      </c>
      <c r="G14623">
        <v>296000</v>
      </c>
      <c r="H14623" s="5">
        <v>200</v>
      </c>
      <c r="I14623" s="5">
        <v>5920</v>
      </c>
      <c r="J14623" s="3">
        <v>45155.5</v>
      </c>
      <c r="K14623" s="3">
        <v>45160.25</v>
      </c>
      <c r="L14623" s="3">
        <v>45161.458333333336</v>
      </c>
      <c r="M14623" t="s">
        <v>16769</v>
      </c>
      <c r="N14623" s="4" t="s">
        <v>304</v>
      </c>
      <c r="P14623" t="s">
        <v>16</v>
      </c>
    </row>
    <row r="14624" spans="1:16">
      <c r="A14624" t="s">
        <v>16768</v>
      </c>
      <c r="B14624" t="s">
        <v>16767</v>
      </c>
      <c r="C14624" t="s">
        <v>28</v>
      </c>
      <c r="D14624">
        <v>193502</v>
      </c>
      <c r="G14624">
        <v>280000</v>
      </c>
      <c r="H14624">
        <v>200</v>
      </c>
      <c r="I14624">
        <v>0</v>
      </c>
      <c r="J14624" s="3">
        <v>45218.375</v>
      </c>
      <c r="K14624" s="3">
        <v>45224.166666666664</v>
      </c>
      <c r="L14624" s="3">
        <v>45225.458333333336</v>
      </c>
      <c r="M14624" t="s">
        <v>16766</v>
      </c>
      <c r="N14624" s="4" t="s">
        <v>304</v>
      </c>
      <c r="P14624" t="s">
        <v>16</v>
      </c>
    </row>
    <row r="14625" spans="1:16">
      <c r="A14625" t="s">
        <v>16765</v>
      </c>
      <c r="B14625" t="s">
        <v>16764</v>
      </c>
      <c r="C14625" t="s">
        <v>28</v>
      </c>
      <c r="D14625">
        <v>193101</v>
      </c>
      <c r="G14625">
        <v>498000</v>
      </c>
      <c r="H14625" s="5">
        <v>200</v>
      </c>
      <c r="I14625" s="5">
        <v>9960</v>
      </c>
      <c r="J14625" s="3">
        <v>45154.25</v>
      </c>
      <c r="K14625" s="3">
        <v>45163.25</v>
      </c>
      <c r="L14625" s="3">
        <v>45164.458333333336</v>
      </c>
      <c r="M14625" t="s">
        <v>16763</v>
      </c>
      <c r="N14625" s="4" t="s">
        <v>304</v>
      </c>
      <c r="P14625" t="s">
        <v>16</v>
      </c>
    </row>
    <row r="14626" spans="1:16">
      <c r="A14626" t="s">
        <v>16762</v>
      </c>
      <c r="B14626" t="s">
        <v>16761</v>
      </c>
      <c r="C14626" t="s">
        <v>28</v>
      </c>
      <c r="D14626">
        <v>193101</v>
      </c>
      <c r="G14626">
        <v>321000</v>
      </c>
      <c r="H14626" s="5">
        <v>200</v>
      </c>
      <c r="I14626" s="5">
        <v>6420</v>
      </c>
      <c r="J14626" s="3">
        <v>45181.25</v>
      </c>
      <c r="K14626" s="3">
        <v>45188.25</v>
      </c>
      <c r="L14626" s="3">
        <v>45189.125</v>
      </c>
      <c r="M14626" t="s">
        <v>16760</v>
      </c>
      <c r="N14626" s="4" t="s">
        <v>304</v>
      </c>
      <c r="P14626" t="s">
        <v>16</v>
      </c>
    </row>
    <row r="14627" spans="1:16">
      <c r="A14627" t="s">
        <v>16759</v>
      </c>
      <c r="B14627" t="s">
        <v>16758</v>
      </c>
      <c r="C14627" t="s">
        <v>28</v>
      </c>
      <c r="D14627">
        <v>192101</v>
      </c>
      <c r="G14627">
        <v>107000</v>
      </c>
      <c r="H14627" s="5">
        <v>200</v>
      </c>
      <c r="I14627" s="5">
        <v>3210</v>
      </c>
      <c r="J14627" s="3">
        <v>45175.25</v>
      </c>
      <c r="K14627" s="3">
        <v>45182.25</v>
      </c>
      <c r="L14627" s="3">
        <v>45183.416666666664</v>
      </c>
      <c r="M14627" t="s">
        <v>16757</v>
      </c>
      <c r="N14627" s="4" t="s">
        <v>304</v>
      </c>
      <c r="P14627" t="s">
        <v>16</v>
      </c>
    </row>
    <row r="14628" spans="1:16">
      <c r="A14628" t="s">
        <v>16756</v>
      </c>
      <c r="B14628" t="s">
        <v>16755</v>
      </c>
      <c r="C14628" t="s">
        <v>28</v>
      </c>
      <c r="D14628">
        <v>193502</v>
      </c>
      <c r="G14628">
        <v>250000</v>
      </c>
      <c r="H14628" s="5">
        <v>200</v>
      </c>
      <c r="I14628" s="5">
        <v>7500</v>
      </c>
      <c r="J14628" s="3">
        <v>45182.375</v>
      </c>
      <c r="K14628" s="3">
        <v>45187.166666666664</v>
      </c>
      <c r="L14628" s="3">
        <v>45188.458333333336</v>
      </c>
      <c r="M14628" t="s">
        <v>16754</v>
      </c>
      <c r="N14628" s="4" t="s">
        <v>304</v>
      </c>
      <c r="P14628" t="s">
        <v>16</v>
      </c>
    </row>
    <row r="14629" spans="1:16">
      <c r="A14629" t="s">
        <v>16753</v>
      </c>
      <c r="B14629" t="s">
        <v>16752</v>
      </c>
      <c r="C14629" t="s">
        <v>28</v>
      </c>
      <c r="D14629">
        <v>193502</v>
      </c>
      <c r="G14629">
        <v>230000</v>
      </c>
      <c r="H14629" s="5">
        <v>200</v>
      </c>
      <c r="I14629" s="5">
        <v>6900</v>
      </c>
      <c r="J14629" s="3">
        <v>45182.375</v>
      </c>
      <c r="K14629" s="3">
        <v>45187.166666666664</v>
      </c>
      <c r="L14629" s="3">
        <v>45188.458333333336</v>
      </c>
      <c r="M14629" t="s">
        <v>16751</v>
      </c>
      <c r="N14629" s="4" t="s">
        <v>304</v>
      </c>
      <c r="P14629" t="s">
        <v>16</v>
      </c>
    </row>
    <row r="14630" spans="1:16">
      <c r="A14630" t="s">
        <v>16750</v>
      </c>
      <c r="B14630" t="s">
        <v>16749</v>
      </c>
      <c r="C14630" t="s">
        <v>28</v>
      </c>
      <c r="D14630">
        <v>193101</v>
      </c>
      <c r="G14630">
        <v>280000</v>
      </c>
      <c r="H14630" s="5">
        <v>200</v>
      </c>
      <c r="I14630" s="5">
        <v>5600</v>
      </c>
      <c r="J14630" s="3">
        <v>45174.125</v>
      </c>
      <c r="K14630" s="3">
        <v>45181.25</v>
      </c>
      <c r="L14630" s="3">
        <v>45182.458333333336</v>
      </c>
      <c r="M14630" t="s">
        <v>16748</v>
      </c>
      <c r="N14630" s="4" t="s">
        <v>304</v>
      </c>
      <c r="P14630" t="s">
        <v>16</v>
      </c>
    </row>
    <row r="14631" spans="1:16">
      <c r="A14631" t="s">
        <v>16747</v>
      </c>
      <c r="B14631" t="s">
        <v>16746</v>
      </c>
      <c r="C14631" t="s">
        <v>28</v>
      </c>
      <c r="D14631">
        <v>193303</v>
      </c>
      <c r="G14631">
        <v>235000</v>
      </c>
      <c r="H14631" s="5">
        <v>250</v>
      </c>
      <c r="I14631" s="5">
        <v>7050</v>
      </c>
      <c r="J14631" s="3">
        <v>45166.375</v>
      </c>
      <c r="K14631" s="3">
        <v>45173.25</v>
      </c>
      <c r="L14631" s="3">
        <v>45174.416666666664</v>
      </c>
      <c r="M14631" t="s">
        <v>16745</v>
      </c>
      <c r="N14631" s="4" t="s">
        <v>304</v>
      </c>
      <c r="P14631" t="s">
        <v>16</v>
      </c>
    </row>
    <row r="14632" spans="1:16">
      <c r="A14632" t="s">
        <v>16744</v>
      </c>
      <c r="B14632" t="s">
        <v>16743</v>
      </c>
      <c r="C14632" t="s">
        <v>28</v>
      </c>
      <c r="D14632">
        <v>192101</v>
      </c>
      <c r="G14632">
        <v>164000</v>
      </c>
      <c r="H14632" s="5">
        <v>200</v>
      </c>
      <c r="I14632" s="5">
        <v>4920</v>
      </c>
      <c r="J14632" s="3">
        <v>45155.416666666664</v>
      </c>
      <c r="K14632" s="3">
        <v>45162.25</v>
      </c>
      <c r="L14632" s="3">
        <v>45163.416666666664</v>
      </c>
      <c r="M14632" t="s">
        <v>16742</v>
      </c>
      <c r="N14632" s="4" t="s">
        <v>304</v>
      </c>
      <c r="P14632" t="s">
        <v>16</v>
      </c>
    </row>
    <row r="14633" spans="1:16">
      <c r="A14633" t="s">
        <v>16741</v>
      </c>
      <c r="B14633" t="s">
        <v>16740</v>
      </c>
      <c r="C14633" t="s">
        <v>28</v>
      </c>
      <c r="D14633">
        <v>192101</v>
      </c>
      <c r="G14633">
        <v>299000</v>
      </c>
      <c r="H14633" s="5">
        <v>200</v>
      </c>
      <c r="I14633" s="5">
        <v>8970</v>
      </c>
      <c r="J14633" s="3">
        <v>45159.25</v>
      </c>
      <c r="K14633" s="3">
        <v>45168.25</v>
      </c>
      <c r="L14633" s="3">
        <v>45169.416666666664</v>
      </c>
      <c r="M14633" t="s">
        <v>16739</v>
      </c>
      <c r="N14633" s="4" t="s">
        <v>304</v>
      </c>
      <c r="P14633" t="s">
        <v>16</v>
      </c>
    </row>
    <row r="14634" spans="1:16">
      <c r="A14634" t="s">
        <v>16738</v>
      </c>
      <c r="B14634" t="s">
        <v>16737</v>
      </c>
      <c r="C14634" t="s">
        <v>28</v>
      </c>
      <c r="D14634">
        <v>192101</v>
      </c>
      <c r="G14634">
        <v>130000</v>
      </c>
      <c r="H14634" s="5">
        <v>200</v>
      </c>
      <c r="I14634" s="5">
        <v>3900</v>
      </c>
      <c r="J14634" s="3">
        <v>45159.25</v>
      </c>
      <c r="K14634" s="3">
        <v>45168.25</v>
      </c>
      <c r="L14634" s="3">
        <v>45169.416666666664</v>
      </c>
      <c r="M14634" t="s">
        <v>16736</v>
      </c>
      <c r="N14634" s="4" t="s">
        <v>304</v>
      </c>
      <c r="P14634" t="s">
        <v>16</v>
      </c>
    </row>
    <row r="14635" spans="1:16">
      <c r="A14635" t="s">
        <v>16735</v>
      </c>
      <c r="B14635" t="s">
        <v>16734</v>
      </c>
      <c r="C14635" t="s">
        <v>28</v>
      </c>
      <c r="D14635">
        <v>193101</v>
      </c>
      <c r="G14635">
        <v>177000</v>
      </c>
      <c r="H14635" s="5">
        <v>200</v>
      </c>
      <c r="I14635" s="5">
        <v>3540</v>
      </c>
      <c r="J14635" s="3">
        <v>45159.375</v>
      </c>
      <c r="K14635" s="3">
        <v>45168.25</v>
      </c>
      <c r="L14635" s="3">
        <v>45169.458333333336</v>
      </c>
      <c r="M14635" t="s">
        <v>16733</v>
      </c>
      <c r="N14635" s="4" t="s">
        <v>304</v>
      </c>
      <c r="P14635" t="s">
        <v>16</v>
      </c>
    </row>
    <row r="14636" spans="1:16">
      <c r="A14636" t="s">
        <v>16732</v>
      </c>
      <c r="B14636" t="s">
        <v>16731</v>
      </c>
      <c r="C14636" t="s">
        <v>28</v>
      </c>
      <c r="D14636">
        <v>193101</v>
      </c>
      <c r="G14636">
        <v>299000</v>
      </c>
      <c r="H14636" s="5">
        <v>200</v>
      </c>
      <c r="I14636" s="5">
        <v>5980</v>
      </c>
      <c r="J14636" s="3">
        <v>45161.25</v>
      </c>
      <c r="K14636" s="3">
        <v>45170.25</v>
      </c>
      <c r="L14636" s="3">
        <v>45171.458333333336</v>
      </c>
      <c r="M14636" t="s">
        <v>16730</v>
      </c>
      <c r="N14636" s="4" t="s">
        <v>304</v>
      </c>
      <c r="P14636" t="s">
        <v>16</v>
      </c>
    </row>
    <row r="14637" spans="1:16">
      <c r="A14637" t="s">
        <v>16729</v>
      </c>
      <c r="B14637" t="s">
        <v>16728</v>
      </c>
      <c r="C14637" t="s">
        <v>28</v>
      </c>
      <c r="D14637">
        <v>192101</v>
      </c>
      <c r="G14637">
        <v>278000</v>
      </c>
      <c r="H14637" s="5">
        <v>200</v>
      </c>
      <c r="I14637" s="5">
        <v>8340</v>
      </c>
      <c r="J14637" s="3">
        <v>45159.25</v>
      </c>
      <c r="K14637" s="3">
        <v>45168.25</v>
      </c>
      <c r="L14637" s="3">
        <v>45169.416666666664</v>
      </c>
      <c r="M14637" t="s">
        <v>16727</v>
      </c>
      <c r="N14637" s="4" t="s">
        <v>304</v>
      </c>
      <c r="P14637" t="s">
        <v>16</v>
      </c>
    </row>
    <row r="14638" spans="1:16">
      <c r="A14638" t="s">
        <v>16726</v>
      </c>
      <c r="B14638" t="s">
        <v>16725</v>
      </c>
      <c r="C14638" t="s">
        <v>28</v>
      </c>
      <c r="D14638">
        <v>192101</v>
      </c>
      <c r="G14638">
        <v>99700</v>
      </c>
      <c r="H14638" s="5">
        <v>200</v>
      </c>
      <c r="I14638" s="5">
        <v>2991</v>
      </c>
      <c r="J14638" s="3">
        <v>45159.25</v>
      </c>
      <c r="K14638" s="3">
        <v>45168.25</v>
      </c>
      <c r="L14638" s="3">
        <v>45169.416666666664</v>
      </c>
      <c r="M14638" t="s">
        <v>16724</v>
      </c>
      <c r="N14638" s="4" t="s">
        <v>304</v>
      </c>
      <c r="P14638" t="s">
        <v>16</v>
      </c>
    </row>
    <row r="14639" spans="1:16">
      <c r="A14639" t="s">
        <v>16723</v>
      </c>
      <c r="B14639" t="s">
        <v>16722</v>
      </c>
      <c r="C14639" t="s">
        <v>28</v>
      </c>
      <c r="D14639">
        <v>193101</v>
      </c>
      <c r="G14639">
        <v>296000</v>
      </c>
      <c r="H14639" s="5">
        <v>200</v>
      </c>
      <c r="I14639" s="5">
        <v>5920</v>
      </c>
      <c r="J14639" s="3">
        <v>45155.5</v>
      </c>
      <c r="K14639" s="3">
        <v>45160.25</v>
      </c>
      <c r="L14639" s="3">
        <v>45161.458333333336</v>
      </c>
      <c r="M14639" t="s">
        <v>16721</v>
      </c>
      <c r="N14639" s="4" t="s">
        <v>304</v>
      </c>
      <c r="P14639" t="s">
        <v>16</v>
      </c>
    </row>
    <row r="14640" spans="1:16">
      <c r="A14640" t="s">
        <v>16720</v>
      </c>
      <c r="B14640" t="s">
        <v>16719</v>
      </c>
      <c r="C14640" t="s">
        <v>28</v>
      </c>
      <c r="D14640">
        <v>193502</v>
      </c>
      <c r="G14640">
        <v>100000</v>
      </c>
      <c r="H14640" s="5">
        <v>200</v>
      </c>
      <c r="I14640" s="5">
        <v>3000</v>
      </c>
      <c r="J14640" s="3">
        <v>45182.375</v>
      </c>
      <c r="K14640" s="3">
        <v>45187.166666666664</v>
      </c>
      <c r="L14640" s="3">
        <v>45188.458333333336</v>
      </c>
      <c r="M14640" t="s">
        <v>16718</v>
      </c>
      <c r="N14640" s="4" t="s">
        <v>304</v>
      </c>
      <c r="P14640" t="s">
        <v>16</v>
      </c>
    </row>
    <row r="14641" spans="1:16">
      <c r="A14641" t="s">
        <v>16717</v>
      </c>
      <c r="B14641" t="s">
        <v>16716</v>
      </c>
      <c r="C14641" t="s">
        <v>28</v>
      </c>
      <c r="D14641">
        <v>193101</v>
      </c>
      <c r="G14641">
        <v>523000</v>
      </c>
      <c r="H14641" s="5">
        <v>300</v>
      </c>
      <c r="I14641" s="5">
        <v>10460</v>
      </c>
      <c r="J14641" s="3">
        <v>45180.375</v>
      </c>
      <c r="K14641" s="3">
        <v>45185.25</v>
      </c>
      <c r="L14641" s="3">
        <v>45187.458333333336</v>
      </c>
      <c r="M14641" t="s">
        <v>16715</v>
      </c>
      <c r="N14641" s="4" t="s">
        <v>304</v>
      </c>
      <c r="P14641" t="s">
        <v>16</v>
      </c>
    </row>
    <row r="14642" spans="1:16">
      <c r="A14642" t="s">
        <v>16714</v>
      </c>
      <c r="B14642" t="s">
        <v>16713</v>
      </c>
      <c r="C14642" t="s">
        <v>28</v>
      </c>
      <c r="D14642">
        <v>193502</v>
      </c>
      <c r="G14642">
        <v>150000</v>
      </c>
      <c r="H14642" s="5">
        <v>200</v>
      </c>
      <c r="I14642" s="5">
        <v>4500</v>
      </c>
      <c r="J14642" s="3">
        <v>45183.375</v>
      </c>
      <c r="K14642" s="3">
        <v>45189.166666666664</v>
      </c>
      <c r="L14642" s="3">
        <v>45190.458333333336</v>
      </c>
      <c r="M14642" t="s">
        <v>16712</v>
      </c>
      <c r="N14642" s="4" t="s">
        <v>304</v>
      </c>
      <c r="P14642" t="s">
        <v>16</v>
      </c>
    </row>
    <row r="14643" spans="1:16">
      <c r="A14643" t="s">
        <v>16711</v>
      </c>
      <c r="B14643" t="s">
        <v>16710</v>
      </c>
      <c r="C14643" t="s">
        <v>28</v>
      </c>
      <c r="D14643">
        <v>193101</v>
      </c>
      <c r="G14643">
        <v>200000</v>
      </c>
      <c r="H14643" s="5">
        <v>200</v>
      </c>
      <c r="I14643" s="5">
        <v>4000</v>
      </c>
      <c r="J14643" s="3">
        <v>45159.25</v>
      </c>
      <c r="K14643" s="3">
        <v>45164.25</v>
      </c>
      <c r="L14643" s="3">
        <v>45166.458333333336</v>
      </c>
      <c r="M14643" t="s">
        <v>16709</v>
      </c>
      <c r="N14643" s="4" t="s">
        <v>304</v>
      </c>
      <c r="P14643" t="s">
        <v>16</v>
      </c>
    </row>
    <row r="14644" spans="1:16">
      <c r="A14644" t="s">
        <v>16708</v>
      </c>
      <c r="B14644" t="s">
        <v>16707</v>
      </c>
      <c r="C14644" t="s">
        <v>28</v>
      </c>
      <c r="D14644">
        <v>193101</v>
      </c>
      <c r="G14644">
        <v>550000</v>
      </c>
      <c r="H14644" s="5">
        <v>300</v>
      </c>
      <c r="I14644" s="5">
        <v>11000</v>
      </c>
      <c r="J14644" s="3">
        <v>45181.416666666664</v>
      </c>
      <c r="K14644" s="3">
        <v>45187.25</v>
      </c>
      <c r="L14644" s="3">
        <v>45188.458333333336</v>
      </c>
      <c r="M14644" t="s">
        <v>16706</v>
      </c>
      <c r="N14644" s="4" t="s">
        <v>304</v>
      </c>
      <c r="P14644" t="s">
        <v>16</v>
      </c>
    </row>
    <row r="14645" spans="1:16">
      <c r="A14645" t="s">
        <v>16705</v>
      </c>
      <c r="B14645" t="s">
        <v>16704</v>
      </c>
      <c r="C14645" t="s">
        <v>28</v>
      </c>
      <c r="D14645">
        <v>193101</v>
      </c>
      <c r="G14645">
        <v>595000</v>
      </c>
      <c r="H14645" s="5">
        <v>300</v>
      </c>
      <c r="I14645" s="5">
        <v>11900</v>
      </c>
      <c r="J14645" s="3">
        <v>45154.25</v>
      </c>
      <c r="K14645" s="3">
        <v>45163.25</v>
      </c>
      <c r="L14645" s="3">
        <v>45164.458333333336</v>
      </c>
      <c r="M14645" t="s">
        <v>16703</v>
      </c>
      <c r="N14645" s="4" t="s">
        <v>304</v>
      </c>
      <c r="P14645" t="s">
        <v>16</v>
      </c>
    </row>
    <row r="14646" spans="1:16">
      <c r="A14646" t="s">
        <v>16702</v>
      </c>
      <c r="B14646" t="s">
        <v>16701</v>
      </c>
      <c r="C14646" t="s">
        <v>28</v>
      </c>
      <c r="D14646">
        <v>193502</v>
      </c>
      <c r="G14646">
        <v>168000</v>
      </c>
      <c r="H14646" s="5">
        <v>200</v>
      </c>
      <c r="I14646" s="5">
        <v>5040</v>
      </c>
      <c r="J14646" s="3">
        <v>45171.166666666664</v>
      </c>
      <c r="K14646" s="3">
        <v>45177.166666666664</v>
      </c>
      <c r="L14646" s="3">
        <v>45178.458333333336</v>
      </c>
      <c r="M14646" t="s">
        <v>16700</v>
      </c>
      <c r="N14646" s="4" t="s">
        <v>304</v>
      </c>
      <c r="P14646" t="s">
        <v>16</v>
      </c>
    </row>
    <row r="14647" spans="1:16">
      <c r="A14647" t="s">
        <v>16699</v>
      </c>
      <c r="B14647" t="s">
        <v>16698</v>
      </c>
      <c r="C14647" t="s">
        <v>28</v>
      </c>
      <c r="D14647">
        <v>193101</v>
      </c>
      <c r="G14647">
        <v>812000</v>
      </c>
      <c r="H14647" s="5">
        <v>600</v>
      </c>
      <c r="I14647" s="5">
        <v>16240</v>
      </c>
      <c r="J14647" s="3">
        <v>45161.25</v>
      </c>
      <c r="K14647" s="3">
        <v>45167.25</v>
      </c>
      <c r="L14647" s="3">
        <v>45168.458333333336</v>
      </c>
      <c r="M14647" t="s">
        <v>16697</v>
      </c>
      <c r="N14647" s="4" t="s">
        <v>304</v>
      </c>
      <c r="P14647" t="s">
        <v>16</v>
      </c>
    </row>
    <row r="14648" spans="1:16">
      <c r="A14648" t="s">
        <v>16696</v>
      </c>
      <c r="B14648" t="s">
        <v>16695</v>
      </c>
      <c r="C14648" t="s">
        <v>28</v>
      </c>
      <c r="D14648">
        <v>193502</v>
      </c>
      <c r="G14648">
        <v>300000</v>
      </c>
      <c r="H14648" s="5">
        <v>300</v>
      </c>
      <c r="I14648" s="5">
        <v>9000</v>
      </c>
      <c r="J14648" s="3">
        <v>45167.375</v>
      </c>
      <c r="K14648" s="3">
        <v>45175.166666666664</v>
      </c>
      <c r="L14648" s="3">
        <v>45176.458333333336</v>
      </c>
      <c r="M14648" t="s">
        <v>16694</v>
      </c>
      <c r="N14648" s="4" t="s">
        <v>304</v>
      </c>
      <c r="P14648" t="s">
        <v>16</v>
      </c>
    </row>
    <row r="14649" spans="1:16">
      <c r="A14649" t="s">
        <v>16691</v>
      </c>
      <c r="B14649" t="s">
        <v>16693</v>
      </c>
      <c r="C14649" t="s">
        <v>28</v>
      </c>
      <c r="D14649">
        <v>193101</v>
      </c>
      <c r="G14649">
        <v>329000</v>
      </c>
      <c r="H14649" s="5">
        <v>200</v>
      </c>
      <c r="I14649" s="5">
        <v>6580</v>
      </c>
      <c r="J14649" s="3">
        <v>45159.25</v>
      </c>
      <c r="K14649" s="3">
        <v>45164.25</v>
      </c>
      <c r="L14649" s="3">
        <v>45166.458333333336</v>
      </c>
      <c r="M14649" t="s">
        <v>16692</v>
      </c>
      <c r="N14649" s="4" t="s">
        <v>304</v>
      </c>
      <c r="P14649" t="s">
        <v>16</v>
      </c>
    </row>
    <row r="14650" spans="1:16">
      <c r="A14650" t="s">
        <v>16691</v>
      </c>
      <c r="B14650" t="s">
        <v>16690</v>
      </c>
      <c r="C14650" t="s">
        <v>28</v>
      </c>
      <c r="D14650">
        <v>193101</v>
      </c>
      <c r="G14650">
        <v>328000</v>
      </c>
      <c r="H14650" s="5">
        <v>200</v>
      </c>
      <c r="I14650" s="5">
        <v>6560</v>
      </c>
      <c r="J14650" s="3">
        <v>45154.25</v>
      </c>
      <c r="K14650" s="3">
        <v>45163.25</v>
      </c>
      <c r="L14650" s="3">
        <v>45164.458333333336</v>
      </c>
      <c r="M14650" t="s">
        <v>16689</v>
      </c>
      <c r="N14650" s="4" t="s">
        <v>304</v>
      </c>
      <c r="P14650" t="s">
        <v>16</v>
      </c>
    </row>
    <row r="14651" spans="1:16">
      <c r="A14651" t="s">
        <v>16688</v>
      </c>
      <c r="B14651" t="s">
        <v>16687</v>
      </c>
      <c r="C14651" t="s">
        <v>28</v>
      </c>
      <c r="D14651">
        <v>193101</v>
      </c>
      <c r="G14651">
        <v>277000</v>
      </c>
      <c r="H14651" s="5">
        <v>200</v>
      </c>
      <c r="I14651" s="5">
        <v>5540</v>
      </c>
      <c r="J14651" s="3">
        <v>45159.25</v>
      </c>
      <c r="K14651" s="3">
        <v>45168.25</v>
      </c>
      <c r="L14651" s="3">
        <v>45169.458333333336</v>
      </c>
      <c r="M14651" t="s">
        <v>16686</v>
      </c>
      <c r="N14651" s="4" t="s">
        <v>304</v>
      </c>
      <c r="P14651" t="s">
        <v>16</v>
      </c>
    </row>
    <row r="14652" spans="1:16">
      <c r="A14652" t="s">
        <v>16685</v>
      </c>
      <c r="B14652" t="s">
        <v>16684</v>
      </c>
      <c r="C14652" t="s">
        <v>28</v>
      </c>
      <c r="D14652">
        <v>193101</v>
      </c>
      <c r="G14652">
        <v>1174000</v>
      </c>
      <c r="H14652" s="5">
        <v>600</v>
      </c>
      <c r="I14652" s="5">
        <v>23480</v>
      </c>
      <c r="J14652" s="3">
        <v>45180.375</v>
      </c>
      <c r="K14652" s="3">
        <v>45185.25</v>
      </c>
      <c r="L14652" s="3">
        <v>45187.458333333336</v>
      </c>
      <c r="M14652" t="s">
        <v>16683</v>
      </c>
      <c r="N14652" s="4" t="s">
        <v>304</v>
      </c>
      <c r="P14652" t="s">
        <v>16</v>
      </c>
    </row>
    <row r="14653" spans="1:16">
      <c r="A14653" t="s">
        <v>16682</v>
      </c>
      <c r="B14653" t="s">
        <v>16681</v>
      </c>
      <c r="C14653" t="s">
        <v>28</v>
      </c>
      <c r="D14653">
        <v>193101</v>
      </c>
      <c r="G14653">
        <v>1121000</v>
      </c>
      <c r="H14653" s="5">
        <v>600</v>
      </c>
      <c r="I14653" s="5">
        <v>22420</v>
      </c>
      <c r="J14653" s="3">
        <v>45160.25</v>
      </c>
      <c r="K14653" s="3">
        <v>45169.25</v>
      </c>
      <c r="L14653" s="3">
        <v>45170.458333333336</v>
      </c>
      <c r="M14653" t="s">
        <v>16680</v>
      </c>
      <c r="N14653" s="4" t="s">
        <v>304</v>
      </c>
      <c r="P14653" t="s">
        <v>16</v>
      </c>
    </row>
    <row r="14654" spans="1:16">
      <c r="A14654" t="s">
        <v>16679</v>
      </c>
      <c r="B14654" t="s">
        <v>16678</v>
      </c>
      <c r="C14654" t="s">
        <v>28</v>
      </c>
      <c r="D14654">
        <v>193101</v>
      </c>
      <c r="G14654">
        <v>670000</v>
      </c>
      <c r="H14654" s="5">
        <v>300</v>
      </c>
      <c r="I14654" s="5">
        <v>13400</v>
      </c>
      <c r="J14654" s="3">
        <v>45159.458333333336</v>
      </c>
      <c r="K14654" s="3">
        <v>45168.25</v>
      </c>
      <c r="L14654" s="3">
        <v>45169.458333333336</v>
      </c>
      <c r="M14654" t="s">
        <v>16677</v>
      </c>
      <c r="N14654" s="4" t="s">
        <v>304</v>
      </c>
      <c r="P14654" t="s">
        <v>16</v>
      </c>
    </row>
    <row r="14655" spans="1:16">
      <c r="A14655" t="s">
        <v>16676</v>
      </c>
      <c r="B14655" t="s">
        <v>16675</v>
      </c>
      <c r="C14655" t="s">
        <v>28</v>
      </c>
      <c r="D14655">
        <v>193101</v>
      </c>
      <c r="G14655">
        <v>1380000</v>
      </c>
      <c r="H14655" s="5">
        <v>600</v>
      </c>
      <c r="I14655" s="5">
        <v>27600</v>
      </c>
      <c r="J14655" s="3">
        <v>45164.25</v>
      </c>
      <c r="K14655" s="3">
        <v>45173.25</v>
      </c>
      <c r="L14655" s="3">
        <v>45174.458333333336</v>
      </c>
      <c r="M14655" t="s">
        <v>16674</v>
      </c>
      <c r="N14655" s="4" t="s">
        <v>304</v>
      </c>
      <c r="P14655" t="s">
        <v>16</v>
      </c>
    </row>
    <row r="14656" spans="1:16">
      <c r="A14656" t="s">
        <v>16673</v>
      </c>
      <c r="B14656" t="s">
        <v>16672</v>
      </c>
      <c r="C14656" t="s">
        <v>28</v>
      </c>
      <c r="D14656">
        <v>193101</v>
      </c>
      <c r="G14656">
        <v>786000</v>
      </c>
      <c r="H14656" s="5">
        <v>300</v>
      </c>
      <c r="I14656" s="5">
        <v>15720</v>
      </c>
      <c r="J14656" s="3">
        <v>45169.25</v>
      </c>
      <c r="K14656" s="3">
        <v>45175.25</v>
      </c>
      <c r="L14656" s="3">
        <v>45176.458333333336</v>
      </c>
      <c r="M14656" t="s">
        <v>16671</v>
      </c>
      <c r="N14656" s="4" t="s">
        <v>304</v>
      </c>
      <c r="P14656" t="s">
        <v>16</v>
      </c>
    </row>
    <row r="14657" spans="1:16">
      <c r="A14657" t="s">
        <v>16668</v>
      </c>
      <c r="B14657" t="s">
        <v>16670</v>
      </c>
      <c r="C14657" t="s">
        <v>28</v>
      </c>
      <c r="D14657">
        <v>193101</v>
      </c>
      <c r="G14657">
        <v>296000</v>
      </c>
      <c r="H14657" s="5">
        <v>200</v>
      </c>
      <c r="I14657" s="5">
        <v>5920</v>
      </c>
      <c r="J14657" s="3">
        <v>45180.5</v>
      </c>
      <c r="K14657" s="3">
        <v>45185.25</v>
      </c>
      <c r="L14657" s="3">
        <v>45187.458333333336</v>
      </c>
      <c r="M14657" t="s">
        <v>16669</v>
      </c>
      <c r="N14657" s="4" t="s">
        <v>304</v>
      </c>
      <c r="P14657" t="s">
        <v>16</v>
      </c>
    </row>
    <row r="14658" spans="1:16">
      <c r="A14658" t="s">
        <v>16668</v>
      </c>
      <c r="B14658" t="s">
        <v>16667</v>
      </c>
      <c r="C14658" t="s">
        <v>28</v>
      </c>
      <c r="D14658">
        <v>193101</v>
      </c>
      <c r="G14658">
        <v>296000</v>
      </c>
      <c r="H14658" s="5">
        <v>200</v>
      </c>
      <c r="I14658" s="5">
        <v>5920</v>
      </c>
      <c r="J14658" s="3">
        <v>45155.5</v>
      </c>
      <c r="K14658" s="3">
        <v>45160.25</v>
      </c>
      <c r="L14658" s="3">
        <v>45161.458333333336</v>
      </c>
      <c r="M14658" t="s">
        <v>16666</v>
      </c>
      <c r="N14658" s="4" t="s">
        <v>304</v>
      </c>
      <c r="P14658" t="s">
        <v>16</v>
      </c>
    </row>
    <row r="14659" spans="1:16">
      <c r="A14659" t="s">
        <v>16663</v>
      </c>
      <c r="B14659" t="s">
        <v>16665</v>
      </c>
      <c r="C14659" t="s">
        <v>28</v>
      </c>
      <c r="D14659">
        <v>193101</v>
      </c>
      <c r="G14659">
        <v>294000</v>
      </c>
      <c r="H14659" s="5">
        <v>200</v>
      </c>
      <c r="I14659" s="5">
        <v>5880</v>
      </c>
      <c r="J14659" s="3">
        <v>45159.375</v>
      </c>
      <c r="K14659" s="3">
        <v>45168.25</v>
      </c>
      <c r="L14659" s="3">
        <v>45169.458333333336</v>
      </c>
      <c r="M14659" t="s">
        <v>16664</v>
      </c>
      <c r="N14659" s="4" t="s">
        <v>304</v>
      </c>
      <c r="P14659" t="s">
        <v>16</v>
      </c>
    </row>
    <row r="14660" spans="1:16">
      <c r="A14660" t="s">
        <v>16663</v>
      </c>
      <c r="B14660" t="s">
        <v>16665</v>
      </c>
      <c r="C14660" t="s">
        <v>28</v>
      </c>
      <c r="D14660">
        <v>193101</v>
      </c>
      <c r="G14660">
        <v>294000</v>
      </c>
      <c r="H14660" s="5">
        <v>200</v>
      </c>
      <c r="I14660" s="5">
        <v>5880</v>
      </c>
      <c r="J14660" s="3">
        <v>45159.375</v>
      </c>
      <c r="K14660" s="3">
        <v>45168.25</v>
      </c>
      <c r="L14660" s="3">
        <v>45169.458333333336</v>
      </c>
      <c r="M14660" t="s">
        <v>16664</v>
      </c>
      <c r="N14660" s="4" t="s">
        <v>304</v>
      </c>
      <c r="P14660" t="s">
        <v>16</v>
      </c>
    </row>
    <row r="14661" spans="1:16">
      <c r="A14661" t="s">
        <v>16663</v>
      </c>
      <c r="B14661" t="s">
        <v>16662</v>
      </c>
      <c r="C14661" t="s">
        <v>28</v>
      </c>
      <c r="D14661">
        <v>193101</v>
      </c>
      <c r="G14661">
        <v>294000</v>
      </c>
      <c r="H14661" s="5">
        <v>200</v>
      </c>
      <c r="I14661" s="5">
        <v>5880</v>
      </c>
      <c r="J14661" s="3">
        <v>45159.375</v>
      </c>
      <c r="K14661" s="3">
        <v>45168.25</v>
      </c>
      <c r="L14661" s="3">
        <v>45169.458333333336</v>
      </c>
      <c r="M14661" t="s">
        <v>16661</v>
      </c>
      <c r="N14661" s="4" t="s">
        <v>304</v>
      </c>
      <c r="P14661" t="s">
        <v>16</v>
      </c>
    </row>
    <row r="14662" spans="1:16">
      <c r="A14662" t="s">
        <v>16660</v>
      </c>
      <c r="B14662" t="s">
        <v>16659</v>
      </c>
      <c r="C14662" t="s">
        <v>28</v>
      </c>
      <c r="D14662">
        <v>193101</v>
      </c>
      <c r="G14662">
        <v>294000</v>
      </c>
      <c r="H14662" s="5">
        <v>200</v>
      </c>
      <c r="I14662" s="5">
        <v>5880</v>
      </c>
      <c r="J14662" s="3">
        <v>45182.25</v>
      </c>
      <c r="K14662" s="3">
        <v>45188.25</v>
      </c>
      <c r="L14662" s="3">
        <v>45189.458333333336</v>
      </c>
      <c r="M14662" t="s">
        <v>16658</v>
      </c>
      <c r="N14662" s="4" t="s">
        <v>304</v>
      </c>
      <c r="P14662" t="s">
        <v>16</v>
      </c>
    </row>
    <row r="14663" spans="1:16">
      <c r="A14663" t="s">
        <v>16657</v>
      </c>
      <c r="B14663" t="s">
        <v>16656</v>
      </c>
      <c r="C14663" t="s">
        <v>28</v>
      </c>
      <c r="D14663">
        <v>193502</v>
      </c>
      <c r="G14663">
        <v>800000</v>
      </c>
      <c r="H14663" s="5">
        <v>500</v>
      </c>
      <c r="I14663" s="5">
        <v>24000</v>
      </c>
      <c r="J14663" s="3">
        <v>45155.25</v>
      </c>
      <c r="K14663" s="3">
        <v>45163.166666666664</v>
      </c>
      <c r="L14663" s="3">
        <v>45164.458333333336</v>
      </c>
      <c r="M14663" t="s">
        <v>16655</v>
      </c>
      <c r="N14663" s="4" t="s">
        <v>304</v>
      </c>
      <c r="P14663" t="s">
        <v>16</v>
      </c>
    </row>
    <row r="14664" spans="1:16">
      <c r="A14664" t="s">
        <v>16654</v>
      </c>
      <c r="B14664" t="s">
        <v>16653</v>
      </c>
      <c r="C14664" t="s">
        <v>28</v>
      </c>
      <c r="D14664">
        <v>192101</v>
      </c>
      <c r="G14664">
        <v>96000</v>
      </c>
      <c r="H14664" s="5">
        <v>200</v>
      </c>
      <c r="I14664" s="5">
        <v>2880</v>
      </c>
      <c r="J14664" s="3">
        <v>45155.25</v>
      </c>
      <c r="K14664" s="3">
        <v>45163.25</v>
      </c>
      <c r="L14664" s="3">
        <v>45164.416666666664</v>
      </c>
      <c r="M14664" t="s">
        <v>16652</v>
      </c>
      <c r="N14664" s="4" t="s">
        <v>304</v>
      </c>
      <c r="P14664" t="s">
        <v>16</v>
      </c>
    </row>
    <row r="14665" spans="1:16">
      <c r="A14665" t="s">
        <v>16651</v>
      </c>
      <c r="B14665" t="s">
        <v>16650</v>
      </c>
      <c r="C14665" t="s">
        <v>28</v>
      </c>
      <c r="D14665">
        <v>191111</v>
      </c>
      <c r="G14665">
        <v>219000</v>
      </c>
      <c r="H14665" s="5">
        <v>200</v>
      </c>
      <c r="I14665" s="5">
        <v>4380</v>
      </c>
      <c r="J14665" s="3">
        <v>45155.375</v>
      </c>
      <c r="K14665" s="3">
        <v>45160.166666666664</v>
      </c>
      <c r="L14665" s="3">
        <v>45160.25</v>
      </c>
      <c r="M14665" t="s">
        <v>16649</v>
      </c>
      <c r="N14665" s="4" t="s">
        <v>304</v>
      </c>
      <c r="P14665" t="s">
        <v>16</v>
      </c>
    </row>
    <row r="14666" spans="1:16">
      <c r="A14666" t="s">
        <v>16648</v>
      </c>
      <c r="B14666" t="s">
        <v>16647</v>
      </c>
      <c r="C14666" t="s">
        <v>28</v>
      </c>
      <c r="D14666">
        <v>192101</v>
      </c>
      <c r="G14666">
        <v>100000</v>
      </c>
      <c r="H14666" s="5">
        <v>200</v>
      </c>
      <c r="I14666" s="5">
        <v>3000</v>
      </c>
      <c r="J14666" s="3">
        <v>45159.25</v>
      </c>
      <c r="K14666" s="3">
        <v>45168.25</v>
      </c>
      <c r="L14666" s="3">
        <v>45169.416666666664</v>
      </c>
      <c r="M14666" t="s">
        <v>16646</v>
      </c>
      <c r="N14666" s="4" t="s">
        <v>304</v>
      </c>
      <c r="P14666" t="s">
        <v>16</v>
      </c>
    </row>
    <row r="14667" spans="1:16">
      <c r="A14667" t="s">
        <v>16645</v>
      </c>
      <c r="B14667" t="s">
        <v>16644</v>
      </c>
      <c r="C14667" t="s">
        <v>28</v>
      </c>
      <c r="D14667">
        <v>192101</v>
      </c>
      <c r="G14667">
        <v>100000</v>
      </c>
      <c r="H14667" s="5">
        <v>200</v>
      </c>
      <c r="I14667" s="5">
        <v>3000</v>
      </c>
      <c r="J14667" s="3">
        <v>45155.041666666664</v>
      </c>
      <c r="K14667" s="3">
        <v>45162.25</v>
      </c>
      <c r="L14667" s="3">
        <v>45163.416666666664</v>
      </c>
      <c r="M14667" t="s">
        <v>16643</v>
      </c>
      <c r="N14667" s="4" t="s">
        <v>304</v>
      </c>
      <c r="P14667" t="s">
        <v>16</v>
      </c>
    </row>
    <row r="14668" spans="1:16">
      <c r="A14668" t="s">
        <v>16642</v>
      </c>
      <c r="B14668" t="s">
        <v>16641</v>
      </c>
      <c r="C14668" t="s">
        <v>28</v>
      </c>
      <c r="D14668">
        <v>192101</v>
      </c>
      <c r="G14668">
        <v>280000</v>
      </c>
      <c r="H14668" s="5">
        <v>200</v>
      </c>
      <c r="I14668" s="5">
        <v>8400</v>
      </c>
      <c r="J14668" s="3">
        <v>45155.25</v>
      </c>
      <c r="K14668" s="3">
        <v>45163.25</v>
      </c>
      <c r="L14668" s="3">
        <v>45164.416666666664</v>
      </c>
      <c r="M14668" t="s">
        <v>16640</v>
      </c>
      <c r="N14668" s="4" t="s">
        <v>304</v>
      </c>
      <c r="P14668" t="s">
        <v>16</v>
      </c>
    </row>
    <row r="14669" spans="1:16">
      <c r="A14669" t="s">
        <v>16639</v>
      </c>
      <c r="B14669" t="s">
        <v>16638</v>
      </c>
      <c r="C14669" t="s">
        <v>28</v>
      </c>
      <c r="D14669">
        <v>192101</v>
      </c>
      <c r="G14669">
        <v>100000</v>
      </c>
      <c r="H14669" s="5">
        <v>200</v>
      </c>
      <c r="I14669" s="5">
        <v>3000</v>
      </c>
      <c r="J14669" s="3">
        <v>45159.25</v>
      </c>
      <c r="K14669" s="3">
        <v>45168.25</v>
      </c>
      <c r="L14669" s="3">
        <v>45169.416666666664</v>
      </c>
      <c r="M14669" t="s">
        <v>16637</v>
      </c>
      <c r="N14669" s="4" t="s">
        <v>304</v>
      </c>
      <c r="P14669" t="s">
        <v>16</v>
      </c>
    </row>
    <row r="14670" spans="1:16">
      <c r="A14670" t="s">
        <v>16636</v>
      </c>
      <c r="B14670" t="s">
        <v>16635</v>
      </c>
      <c r="C14670" t="s">
        <v>28</v>
      </c>
      <c r="D14670">
        <v>192101</v>
      </c>
      <c r="G14670">
        <v>149000</v>
      </c>
      <c r="H14670" s="5">
        <v>200</v>
      </c>
      <c r="I14670" s="5">
        <v>4470</v>
      </c>
      <c r="J14670" s="3">
        <v>45159.25</v>
      </c>
      <c r="K14670" s="3">
        <v>45168.25</v>
      </c>
      <c r="L14670" s="3">
        <v>45169.416666666664</v>
      </c>
      <c r="M14670" t="s">
        <v>16634</v>
      </c>
      <c r="N14670" s="4" t="s">
        <v>304</v>
      </c>
      <c r="P14670" t="s">
        <v>16</v>
      </c>
    </row>
    <row r="14671" spans="1:16">
      <c r="A14671" t="s">
        <v>16633</v>
      </c>
      <c r="B14671" t="s">
        <v>16632</v>
      </c>
      <c r="C14671" t="s">
        <v>28</v>
      </c>
      <c r="D14671">
        <v>192101</v>
      </c>
      <c r="G14671">
        <v>180000</v>
      </c>
      <c r="H14671" s="5">
        <v>200</v>
      </c>
      <c r="I14671" s="5">
        <v>5400</v>
      </c>
      <c r="J14671" s="3">
        <v>45155.25</v>
      </c>
      <c r="K14671" s="3">
        <v>45163.25</v>
      </c>
      <c r="L14671" s="3">
        <v>45164.416666666664</v>
      </c>
      <c r="M14671" t="s">
        <v>16631</v>
      </c>
      <c r="N14671" s="4" t="s">
        <v>304</v>
      </c>
      <c r="P14671" t="s">
        <v>16</v>
      </c>
    </row>
    <row r="14672" spans="1:16">
      <c r="A14672" t="s">
        <v>16630</v>
      </c>
      <c r="B14672" t="s">
        <v>16629</v>
      </c>
      <c r="C14672" t="s">
        <v>28</v>
      </c>
      <c r="D14672">
        <v>192101</v>
      </c>
      <c r="G14672">
        <v>200000</v>
      </c>
      <c r="H14672" s="5">
        <v>200</v>
      </c>
      <c r="I14672" s="5">
        <v>6000</v>
      </c>
      <c r="J14672" s="3">
        <v>45155.25</v>
      </c>
      <c r="K14672" s="3">
        <v>45163.25</v>
      </c>
      <c r="L14672" s="3">
        <v>45164.416666666664</v>
      </c>
      <c r="M14672" t="s">
        <v>16628</v>
      </c>
      <c r="N14672" s="4" t="s">
        <v>304</v>
      </c>
      <c r="P14672" t="s">
        <v>16</v>
      </c>
    </row>
    <row r="14673" spans="1:16">
      <c r="A14673" t="s">
        <v>16627</v>
      </c>
      <c r="B14673" t="s">
        <v>16626</v>
      </c>
      <c r="C14673" t="s">
        <v>28</v>
      </c>
      <c r="D14673">
        <v>192101</v>
      </c>
      <c r="G14673">
        <v>150000</v>
      </c>
      <c r="H14673" s="5">
        <v>200</v>
      </c>
      <c r="I14673" s="5">
        <v>4500</v>
      </c>
      <c r="J14673" s="3">
        <v>45155.25</v>
      </c>
      <c r="K14673" s="3">
        <v>45163.25</v>
      </c>
      <c r="L14673" s="3">
        <v>45164.416666666664</v>
      </c>
      <c r="M14673" t="s">
        <v>16625</v>
      </c>
      <c r="N14673" s="4" t="s">
        <v>304</v>
      </c>
      <c r="P14673" t="s">
        <v>16</v>
      </c>
    </row>
    <row r="14674" spans="1:16">
      <c r="A14674" t="s">
        <v>16624</v>
      </c>
      <c r="B14674" t="s">
        <v>16623</v>
      </c>
      <c r="C14674" t="s">
        <v>28</v>
      </c>
      <c r="D14674">
        <v>192101</v>
      </c>
      <c r="G14674">
        <v>200000</v>
      </c>
      <c r="H14674" s="5">
        <v>200</v>
      </c>
      <c r="I14674" s="5">
        <v>6000</v>
      </c>
      <c r="J14674" s="3">
        <v>45180.25</v>
      </c>
      <c r="K14674" s="3">
        <v>45187.25</v>
      </c>
      <c r="L14674" s="3">
        <v>45188.416666666664</v>
      </c>
      <c r="M14674" t="s">
        <v>16622</v>
      </c>
      <c r="N14674" s="4" t="s">
        <v>304</v>
      </c>
      <c r="P14674" t="s">
        <v>16</v>
      </c>
    </row>
    <row r="14675" spans="1:16">
      <c r="A14675" t="s">
        <v>16621</v>
      </c>
      <c r="B14675" t="s">
        <v>16620</v>
      </c>
      <c r="C14675" t="s">
        <v>28</v>
      </c>
      <c r="D14675">
        <v>192101</v>
      </c>
      <c r="G14675">
        <v>300000</v>
      </c>
      <c r="H14675" s="5">
        <v>200</v>
      </c>
      <c r="I14675" s="5">
        <v>9000</v>
      </c>
      <c r="J14675" s="3">
        <v>45159.25</v>
      </c>
      <c r="K14675" s="3">
        <v>45168.25</v>
      </c>
      <c r="L14675" s="3">
        <v>45169.416666666664</v>
      </c>
      <c r="M14675" t="s">
        <v>16619</v>
      </c>
      <c r="N14675" s="4" t="s">
        <v>304</v>
      </c>
      <c r="P14675" t="s">
        <v>16</v>
      </c>
    </row>
    <row r="14676" spans="1:16">
      <c r="A14676" t="s">
        <v>16618</v>
      </c>
      <c r="B14676" t="s">
        <v>16617</v>
      </c>
      <c r="C14676" t="s">
        <v>28</v>
      </c>
      <c r="D14676">
        <v>192101</v>
      </c>
      <c r="G14676">
        <v>300000</v>
      </c>
      <c r="H14676" s="5">
        <v>200</v>
      </c>
      <c r="I14676" s="5">
        <v>9000</v>
      </c>
      <c r="J14676" s="3">
        <v>45159.25</v>
      </c>
      <c r="K14676" s="3">
        <v>45168.25</v>
      </c>
      <c r="L14676" s="3">
        <v>45169.416666666664</v>
      </c>
      <c r="M14676" t="s">
        <v>16616</v>
      </c>
      <c r="N14676" s="4" t="s">
        <v>304</v>
      </c>
      <c r="P14676" t="s">
        <v>16</v>
      </c>
    </row>
    <row r="14677" spans="1:16">
      <c r="A14677" t="s">
        <v>16615</v>
      </c>
      <c r="B14677" t="s">
        <v>16614</v>
      </c>
      <c r="C14677" t="s">
        <v>28</v>
      </c>
      <c r="D14677">
        <v>192101</v>
      </c>
      <c r="G14677">
        <v>280000</v>
      </c>
      <c r="H14677" s="5">
        <v>200</v>
      </c>
      <c r="I14677" s="5">
        <v>8400</v>
      </c>
      <c r="J14677" s="3">
        <v>45155.25</v>
      </c>
      <c r="K14677" s="3">
        <v>45163.25</v>
      </c>
      <c r="L14677" s="3">
        <v>45164.416666666664</v>
      </c>
      <c r="M14677" t="s">
        <v>16613</v>
      </c>
      <c r="N14677" s="4" t="s">
        <v>304</v>
      </c>
      <c r="P14677" t="s">
        <v>16</v>
      </c>
    </row>
    <row r="14678" spans="1:16">
      <c r="A14678" t="s">
        <v>16612</v>
      </c>
      <c r="B14678" t="s">
        <v>16611</v>
      </c>
      <c r="C14678" t="s">
        <v>28</v>
      </c>
      <c r="D14678">
        <v>192101</v>
      </c>
      <c r="G14678">
        <v>325000</v>
      </c>
      <c r="H14678" s="5">
        <v>200</v>
      </c>
      <c r="I14678" s="5">
        <v>9750</v>
      </c>
      <c r="J14678" s="3">
        <v>45155.25</v>
      </c>
      <c r="K14678" s="3">
        <v>45166.25</v>
      </c>
      <c r="L14678" s="3">
        <v>45167.416666666664</v>
      </c>
      <c r="M14678" t="s">
        <v>16610</v>
      </c>
      <c r="N14678" s="4" t="s">
        <v>304</v>
      </c>
      <c r="P14678" t="s">
        <v>16</v>
      </c>
    </row>
    <row r="14679" spans="1:16">
      <c r="A14679" t="s">
        <v>16609</v>
      </c>
      <c r="B14679" t="s">
        <v>16608</v>
      </c>
      <c r="C14679" t="s">
        <v>28</v>
      </c>
      <c r="D14679">
        <v>193303</v>
      </c>
      <c r="G14679">
        <v>190000</v>
      </c>
      <c r="H14679" s="5">
        <v>250</v>
      </c>
      <c r="I14679" s="5">
        <v>5700</v>
      </c>
      <c r="J14679" s="3">
        <v>45166.375</v>
      </c>
      <c r="K14679" s="3">
        <v>45173.25</v>
      </c>
      <c r="L14679" s="3">
        <v>45174.416666666664</v>
      </c>
      <c r="M14679" t="s">
        <v>16607</v>
      </c>
      <c r="N14679" s="4" t="s">
        <v>304</v>
      </c>
      <c r="P14679" t="s">
        <v>16</v>
      </c>
    </row>
    <row r="14680" spans="1:16">
      <c r="A14680" t="s">
        <v>16606</v>
      </c>
      <c r="B14680" t="s">
        <v>16605</v>
      </c>
      <c r="C14680" t="s">
        <v>146</v>
      </c>
      <c r="D14680">
        <v>736179</v>
      </c>
      <c r="F14680" s="4"/>
      <c r="G14680">
        <v>949463</v>
      </c>
      <c r="H14680">
        <v>0</v>
      </c>
      <c r="I14680">
        <v>18989</v>
      </c>
      <c r="J14680" s="3">
        <v>45182.53125</v>
      </c>
      <c r="K14680" s="3">
        <v>45189.25</v>
      </c>
      <c r="L14680" s="3">
        <v>45191.416666666664</v>
      </c>
      <c r="M14680" t="s">
        <v>16604</v>
      </c>
      <c r="N14680" s="4" t="s">
        <v>304</v>
      </c>
      <c r="P14680" t="s">
        <v>16</v>
      </c>
    </row>
    <row r="14681" spans="1:16">
      <c r="A14681" t="s">
        <v>16603</v>
      </c>
      <c r="B14681" t="s">
        <v>16602</v>
      </c>
      <c r="C14681" t="s">
        <v>146</v>
      </c>
      <c r="D14681">
        <v>736179</v>
      </c>
      <c r="F14681" s="4"/>
      <c r="G14681">
        <v>651421</v>
      </c>
      <c r="H14681">
        <v>0</v>
      </c>
      <c r="I14681">
        <v>13028</v>
      </c>
      <c r="J14681" s="3">
        <v>45182.0625</v>
      </c>
      <c r="K14681" s="3">
        <v>45189.25</v>
      </c>
      <c r="L14681" s="3">
        <v>45191.416666666664</v>
      </c>
      <c r="M14681" t="s">
        <v>16601</v>
      </c>
      <c r="N14681" s="4" t="s">
        <v>304</v>
      </c>
      <c r="P14681" t="s">
        <v>16</v>
      </c>
    </row>
    <row r="14682" spans="1:16">
      <c r="A14682" t="s">
        <v>16600</v>
      </c>
      <c r="B14682" t="s">
        <v>16599</v>
      </c>
      <c r="C14682" t="s">
        <v>156</v>
      </c>
      <c r="D14682">
        <v>174001</v>
      </c>
      <c r="G14682">
        <v>988778</v>
      </c>
      <c r="H14682">
        <v>500</v>
      </c>
      <c r="I14682">
        <v>20000</v>
      </c>
      <c r="J14682" s="3">
        <v>45218.260416666664</v>
      </c>
      <c r="K14682" s="3">
        <v>45234.375</v>
      </c>
      <c r="L14682" s="3">
        <v>45234.4375</v>
      </c>
      <c r="M14682" t="s">
        <v>16598</v>
      </c>
      <c r="N14682" s="4" t="s">
        <v>304</v>
      </c>
      <c r="P14682" t="s">
        <v>16</v>
      </c>
    </row>
    <row r="14683" spans="1:16">
      <c r="A14683" t="s">
        <v>16597</v>
      </c>
      <c r="B14683" t="s">
        <v>16596</v>
      </c>
      <c r="C14683" t="s">
        <v>156</v>
      </c>
      <c r="D14683">
        <v>176215</v>
      </c>
      <c r="G14683">
        <v>500000</v>
      </c>
      <c r="H14683" s="5">
        <v>0</v>
      </c>
      <c r="I14683" s="5">
        <v>0</v>
      </c>
      <c r="J14683" s="3">
        <v>45177.125</v>
      </c>
      <c r="K14683" s="3">
        <v>45187.458333333336</v>
      </c>
      <c r="L14683" s="3">
        <v>45187.479166666664</v>
      </c>
      <c r="M14683" t="s">
        <v>16510</v>
      </c>
      <c r="N14683" s="4" t="s">
        <v>304</v>
      </c>
      <c r="P14683" t="s">
        <v>16</v>
      </c>
    </row>
    <row r="14684" spans="1:16">
      <c r="A14684" t="s">
        <v>16595</v>
      </c>
      <c r="B14684" t="s">
        <v>16594</v>
      </c>
      <c r="C14684" t="s">
        <v>156</v>
      </c>
      <c r="D14684">
        <v>174001</v>
      </c>
      <c r="G14684">
        <v>988778</v>
      </c>
      <c r="H14684">
        <v>500</v>
      </c>
      <c r="I14684">
        <v>20000</v>
      </c>
      <c r="J14684" s="3">
        <v>45218.260416666664</v>
      </c>
      <c r="K14684" s="3">
        <v>45234.375</v>
      </c>
      <c r="L14684" s="3">
        <v>45234.4375</v>
      </c>
      <c r="M14684" t="s">
        <v>16593</v>
      </c>
      <c r="N14684" s="4" t="s">
        <v>304</v>
      </c>
      <c r="P14684" t="s">
        <v>16</v>
      </c>
    </row>
    <row r="14685" spans="1:16">
      <c r="A14685" t="s">
        <v>16592</v>
      </c>
      <c r="B14685" t="s">
        <v>16591</v>
      </c>
      <c r="C14685" t="s">
        <v>156</v>
      </c>
      <c r="D14685">
        <v>174001</v>
      </c>
      <c r="G14685">
        <v>988778</v>
      </c>
      <c r="H14685">
        <v>500</v>
      </c>
      <c r="I14685">
        <v>20000</v>
      </c>
      <c r="J14685" s="3">
        <v>45218.25</v>
      </c>
      <c r="K14685" s="3">
        <v>45234.4375</v>
      </c>
      <c r="L14685" s="3">
        <v>45234.479166666664</v>
      </c>
      <c r="M14685" t="s">
        <v>16590</v>
      </c>
      <c r="N14685" s="4" t="s">
        <v>304</v>
      </c>
      <c r="P14685" t="s">
        <v>16</v>
      </c>
    </row>
    <row r="14686" spans="1:16">
      <c r="A14686" t="s">
        <v>16589</v>
      </c>
      <c r="B14686" t="s">
        <v>16588</v>
      </c>
      <c r="C14686" t="s">
        <v>156</v>
      </c>
      <c r="D14686">
        <v>174001</v>
      </c>
      <c r="G14686">
        <v>988778</v>
      </c>
      <c r="H14686">
        <v>500</v>
      </c>
      <c r="I14686">
        <v>20000</v>
      </c>
      <c r="J14686" s="3">
        <v>45218.25</v>
      </c>
      <c r="K14686" s="3">
        <v>45234.375</v>
      </c>
      <c r="L14686" s="3">
        <v>45234.4375</v>
      </c>
      <c r="M14686" t="s">
        <v>16587</v>
      </c>
      <c r="N14686" s="4" t="s">
        <v>304</v>
      </c>
      <c r="P14686" t="s">
        <v>16</v>
      </c>
    </row>
    <row r="14687" spans="1:16">
      <c r="A14687" t="s">
        <v>16586</v>
      </c>
      <c r="B14687" t="s">
        <v>16585</v>
      </c>
      <c r="C14687" t="s">
        <v>156</v>
      </c>
      <c r="D14687">
        <v>174001</v>
      </c>
      <c r="G14687">
        <v>988778</v>
      </c>
      <c r="H14687">
        <v>500</v>
      </c>
      <c r="I14687">
        <v>20000</v>
      </c>
      <c r="J14687" s="3">
        <v>45218.229166666664</v>
      </c>
      <c r="K14687" s="3">
        <v>45234.416666666664</v>
      </c>
      <c r="L14687" s="3">
        <v>45234.4375</v>
      </c>
      <c r="M14687" t="s">
        <v>16584</v>
      </c>
      <c r="N14687" s="4" t="s">
        <v>304</v>
      </c>
      <c r="P14687" t="s">
        <v>16</v>
      </c>
    </row>
    <row r="14688" spans="1:16">
      <c r="A14688" t="s">
        <v>16583</v>
      </c>
      <c r="B14688" t="s">
        <v>16582</v>
      </c>
      <c r="C14688" t="s">
        <v>156</v>
      </c>
      <c r="D14688">
        <v>174001</v>
      </c>
      <c r="G14688">
        <v>988778</v>
      </c>
      <c r="H14688">
        <v>500</v>
      </c>
      <c r="I14688">
        <v>20000</v>
      </c>
      <c r="J14688" s="3">
        <v>45218.25</v>
      </c>
      <c r="K14688" s="3">
        <v>45234.375</v>
      </c>
      <c r="L14688" s="3">
        <v>45234.4375</v>
      </c>
      <c r="M14688" t="s">
        <v>16581</v>
      </c>
      <c r="N14688" s="4" t="s">
        <v>304</v>
      </c>
      <c r="P14688" t="s">
        <v>16</v>
      </c>
    </row>
    <row r="14689" spans="1:16">
      <c r="A14689" t="s">
        <v>16580</v>
      </c>
      <c r="B14689" t="s">
        <v>16579</v>
      </c>
      <c r="C14689" t="s">
        <v>28</v>
      </c>
      <c r="D14689">
        <v>192101</v>
      </c>
      <c r="G14689">
        <v>236000</v>
      </c>
      <c r="H14689" s="5">
        <v>200</v>
      </c>
      <c r="I14689" s="5">
        <v>7080</v>
      </c>
      <c r="J14689" s="3">
        <v>45181.25</v>
      </c>
      <c r="K14689" s="3">
        <v>45187.25</v>
      </c>
      <c r="L14689" s="3">
        <v>45188.416666666664</v>
      </c>
      <c r="M14689" t="s">
        <v>16578</v>
      </c>
      <c r="N14689" s="4" t="s">
        <v>304</v>
      </c>
      <c r="P14689" t="s">
        <v>16</v>
      </c>
    </row>
    <row r="14690" spans="1:16">
      <c r="A14690" t="s">
        <v>16577</v>
      </c>
      <c r="B14690" t="s">
        <v>16576</v>
      </c>
      <c r="C14690" t="s">
        <v>28</v>
      </c>
      <c r="D14690">
        <v>193101</v>
      </c>
      <c r="G14690">
        <v>300000</v>
      </c>
      <c r="H14690" s="5">
        <v>200</v>
      </c>
      <c r="I14690" s="5">
        <v>6000</v>
      </c>
      <c r="J14690" s="3">
        <v>45154.25</v>
      </c>
      <c r="K14690" s="3">
        <v>45163.25</v>
      </c>
      <c r="L14690" s="3">
        <v>45164.458333333336</v>
      </c>
      <c r="M14690" t="s">
        <v>16575</v>
      </c>
      <c r="N14690" s="4" t="s">
        <v>304</v>
      </c>
      <c r="P14690" t="s">
        <v>16</v>
      </c>
    </row>
    <row r="14691" spans="1:16">
      <c r="A14691" t="s">
        <v>16574</v>
      </c>
      <c r="B14691" t="s">
        <v>16573</v>
      </c>
      <c r="C14691" t="s">
        <v>28</v>
      </c>
      <c r="D14691">
        <v>193101</v>
      </c>
      <c r="G14691">
        <v>297000</v>
      </c>
      <c r="H14691" s="5">
        <v>200</v>
      </c>
      <c r="I14691" s="5">
        <v>5940</v>
      </c>
      <c r="J14691" s="3">
        <v>45182.041666666664</v>
      </c>
      <c r="K14691" s="3">
        <v>45189.25</v>
      </c>
      <c r="L14691" s="3">
        <v>45190.458333333336</v>
      </c>
      <c r="M14691" t="s">
        <v>16572</v>
      </c>
      <c r="N14691" s="4" t="s">
        <v>304</v>
      </c>
      <c r="P14691" t="s">
        <v>16</v>
      </c>
    </row>
    <row r="14692" spans="1:16">
      <c r="A14692" t="s">
        <v>16571</v>
      </c>
      <c r="B14692" t="s">
        <v>16570</v>
      </c>
      <c r="C14692" t="s">
        <v>28</v>
      </c>
      <c r="D14692">
        <v>192231</v>
      </c>
      <c r="G14692">
        <v>850000</v>
      </c>
      <c r="H14692" s="5">
        <v>300</v>
      </c>
      <c r="I14692" s="5">
        <v>25500</v>
      </c>
      <c r="J14692" s="3">
        <v>45162.375</v>
      </c>
      <c r="K14692" s="3">
        <v>45167.25</v>
      </c>
      <c r="L14692" s="3">
        <v>45169.416666666664</v>
      </c>
      <c r="M14692" t="s">
        <v>16569</v>
      </c>
      <c r="N14692" s="4" t="s">
        <v>304</v>
      </c>
      <c r="P14692" t="s">
        <v>16</v>
      </c>
    </row>
    <row r="14693" spans="1:16">
      <c r="A14693" t="s">
        <v>16568</v>
      </c>
      <c r="B14693" t="s">
        <v>16567</v>
      </c>
      <c r="C14693" t="s">
        <v>28</v>
      </c>
      <c r="D14693">
        <v>192231</v>
      </c>
      <c r="G14693">
        <v>48000</v>
      </c>
      <c r="H14693" s="5">
        <v>250</v>
      </c>
      <c r="I14693" s="5">
        <v>1440</v>
      </c>
      <c r="J14693" s="3">
        <v>45163.25</v>
      </c>
      <c r="K14693" s="3">
        <v>45174.166666666664</v>
      </c>
      <c r="L14693" s="3">
        <v>45176.375</v>
      </c>
      <c r="M14693" t="s">
        <v>16566</v>
      </c>
      <c r="N14693" s="4" t="s">
        <v>304</v>
      </c>
      <c r="P14693" t="s">
        <v>16</v>
      </c>
    </row>
    <row r="14694" spans="1:16">
      <c r="A14694" t="s">
        <v>16565</v>
      </c>
      <c r="B14694" t="s">
        <v>16564</v>
      </c>
      <c r="C14694" t="s">
        <v>28</v>
      </c>
      <c r="D14694">
        <v>192101</v>
      </c>
      <c r="G14694">
        <v>60000</v>
      </c>
      <c r="H14694">
        <v>200</v>
      </c>
      <c r="I14694">
        <v>3000</v>
      </c>
      <c r="J14694" s="3">
        <v>45218.041666666664</v>
      </c>
      <c r="K14694" s="3">
        <v>45227.25</v>
      </c>
      <c r="L14694" s="3">
        <v>45229.416666666664</v>
      </c>
      <c r="M14694" t="s">
        <v>16563</v>
      </c>
      <c r="N14694" s="4" t="s">
        <v>304</v>
      </c>
      <c r="P14694" t="s">
        <v>16</v>
      </c>
    </row>
    <row r="14695" spans="1:16">
      <c r="A14695" t="s">
        <v>16562</v>
      </c>
      <c r="B14695" t="s">
        <v>16561</v>
      </c>
      <c r="C14695" t="s">
        <v>29</v>
      </c>
      <c r="D14695">
        <v>175132</v>
      </c>
      <c r="G14695">
        <v>9369510</v>
      </c>
      <c r="H14695" s="5">
        <v>2000</v>
      </c>
      <c r="I14695" s="5">
        <v>187400</v>
      </c>
      <c r="J14695" s="3">
        <v>45183.395833333336</v>
      </c>
      <c r="K14695" s="3">
        <v>45192.208333333336</v>
      </c>
      <c r="L14695" s="3">
        <v>45194.444444444445</v>
      </c>
      <c r="M14695" t="s">
        <v>16560</v>
      </c>
      <c r="N14695" s="4" t="s">
        <v>304</v>
      </c>
      <c r="P14695" t="s">
        <v>16</v>
      </c>
    </row>
    <row r="14696" spans="1:16">
      <c r="A14696" t="s">
        <v>16559</v>
      </c>
      <c r="B14696" t="s">
        <v>16558</v>
      </c>
      <c r="C14696" t="s">
        <v>156</v>
      </c>
      <c r="D14696">
        <v>175011</v>
      </c>
      <c r="G14696">
        <v>972047</v>
      </c>
      <c r="H14696" s="5">
        <v>350</v>
      </c>
      <c r="I14696" s="5">
        <v>19450</v>
      </c>
      <c r="J14696" s="3">
        <v>45181.208333333336</v>
      </c>
      <c r="K14696" s="3">
        <v>45187.5</v>
      </c>
      <c r="L14696" s="3">
        <v>45188.458333333336</v>
      </c>
      <c r="M14696" t="s">
        <v>16557</v>
      </c>
      <c r="N14696" s="4" t="s">
        <v>304</v>
      </c>
      <c r="P14696" t="s">
        <v>16</v>
      </c>
    </row>
    <row r="14697" spans="1:16">
      <c r="A14697" t="s">
        <v>16556</v>
      </c>
      <c r="B14697" t="s">
        <v>16555</v>
      </c>
      <c r="C14697" t="s">
        <v>156</v>
      </c>
      <c r="D14697">
        <v>175011</v>
      </c>
      <c r="G14697">
        <v>866131</v>
      </c>
      <c r="H14697" s="5">
        <v>350</v>
      </c>
      <c r="I14697" s="5">
        <v>17350</v>
      </c>
      <c r="J14697" s="3">
        <v>45181.208333333336</v>
      </c>
      <c r="K14697" s="3">
        <v>45187.5</v>
      </c>
      <c r="L14697" s="3">
        <v>45188.458333333336</v>
      </c>
      <c r="M14697" t="s">
        <v>16554</v>
      </c>
      <c r="N14697" s="4" t="s">
        <v>304</v>
      </c>
      <c r="P14697" t="s">
        <v>16</v>
      </c>
    </row>
    <row r="14698" spans="1:16">
      <c r="A14698" t="s">
        <v>16553</v>
      </c>
      <c r="B14698" t="s">
        <v>16552</v>
      </c>
      <c r="C14698" t="s">
        <v>156</v>
      </c>
      <c r="D14698">
        <v>175011</v>
      </c>
      <c r="G14698">
        <v>866244</v>
      </c>
      <c r="H14698" s="5">
        <v>350</v>
      </c>
      <c r="I14698" s="5">
        <v>17350</v>
      </c>
      <c r="J14698" s="3">
        <v>45181.208333333336</v>
      </c>
      <c r="K14698" s="3">
        <v>45187.5</v>
      </c>
      <c r="L14698" s="3">
        <v>45188.458333333336</v>
      </c>
      <c r="M14698" t="s">
        <v>16551</v>
      </c>
      <c r="N14698" s="4" t="s">
        <v>304</v>
      </c>
      <c r="P14698" t="s">
        <v>16</v>
      </c>
    </row>
    <row r="14699" spans="1:16">
      <c r="A14699" t="s">
        <v>16550</v>
      </c>
      <c r="B14699" t="s">
        <v>16549</v>
      </c>
      <c r="C14699" t="s">
        <v>156</v>
      </c>
      <c r="D14699">
        <v>175011</v>
      </c>
      <c r="G14699">
        <v>673654</v>
      </c>
      <c r="H14699" s="5">
        <v>350</v>
      </c>
      <c r="I14699" s="5">
        <v>13500</v>
      </c>
      <c r="J14699" s="3">
        <v>45181.229166666664</v>
      </c>
      <c r="K14699" s="3">
        <v>45187.5</v>
      </c>
      <c r="L14699" s="3">
        <v>45188.458333333336</v>
      </c>
      <c r="M14699" t="s">
        <v>16548</v>
      </c>
      <c r="N14699" s="4" t="s">
        <v>304</v>
      </c>
      <c r="P14699" t="s">
        <v>16</v>
      </c>
    </row>
    <row r="14700" spans="1:16">
      <c r="A14700" t="s">
        <v>16547</v>
      </c>
      <c r="B14700" t="s">
        <v>16546</v>
      </c>
      <c r="C14700" t="s">
        <v>156</v>
      </c>
      <c r="D14700">
        <v>175011</v>
      </c>
      <c r="G14700">
        <v>866244</v>
      </c>
      <c r="H14700" s="5">
        <v>350</v>
      </c>
      <c r="I14700" s="5">
        <v>17350</v>
      </c>
      <c r="J14700" s="3">
        <v>45181.229166666664</v>
      </c>
      <c r="K14700" s="3">
        <v>45187.5</v>
      </c>
      <c r="L14700" s="3">
        <v>45188.458333333336</v>
      </c>
      <c r="M14700" t="s">
        <v>16545</v>
      </c>
      <c r="N14700" s="4" t="s">
        <v>304</v>
      </c>
      <c r="P14700" t="s">
        <v>16</v>
      </c>
    </row>
    <row r="14701" spans="1:16">
      <c r="A14701" t="s">
        <v>16544</v>
      </c>
      <c r="B14701" t="s">
        <v>16543</v>
      </c>
      <c r="C14701" t="s">
        <v>24</v>
      </c>
      <c r="D14701">
        <v>443204</v>
      </c>
      <c r="F14701" s="4"/>
      <c r="G14701">
        <v>118312</v>
      </c>
      <c r="H14701">
        <v>100</v>
      </c>
      <c r="I14701">
        <v>1000</v>
      </c>
      <c r="J14701" s="3">
        <v>45171.125</v>
      </c>
      <c r="K14701" s="3">
        <v>45177.041666666664</v>
      </c>
      <c r="L14701" s="3">
        <v>45178.045138888891</v>
      </c>
      <c r="M14701" t="s">
        <v>16542</v>
      </c>
      <c r="N14701" s="4" t="s">
        <v>304</v>
      </c>
      <c r="P14701" t="s">
        <v>16</v>
      </c>
    </row>
    <row r="14702" spans="1:16">
      <c r="A14702" t="s">
        <v>16541</v>
      </c>
      <c r="B14702" t="s">
        <v>16540</v>
      </c>
      <c r="C14702" t="s">
        <v>28</v>
      </c>
      <c r="D14702">
        <v>193101</v>
      </c>
      <c r="G14702">
        <v>738000</v>
      </c>
      <c r="H14702" s="5">
        <v>300</v>
      </c>
      <c r="I14702" s="5">
        <v>14760</v>
      </c>
      <c r="J14702" s="3">
        <v>45180.375</v>
      </c>
      <c r="K14702" s="3">
        <v>45185.25</v>
      </c>
      <c r="L14702" s="3">
        <v>45187.458333333336</v>
      </c>
      <c r="M14702" t="s">
        <v>16539</v>
      </c>
      <c r="N14702" s="4" t="s">
        <v>304</v>
      </c>
      <c r="P14702" t="s">
        <v>16</v>
      </c>
    </row>
    <row r="14703" spans="1:16">
      <c r="A14703" t="s">
        <v>16536</v>
      </c>
      <c r="B14703" t="s">
        <v>16538</v>
      </c>
      <c r="C14703" t="s">
        <v>28</v>
      </c>
      <c r="D14703">
        <v>192231</v>
      </c>
      <c r="G14703">
        <v>150000</v>
      </c>
      <c r="H14703" s="5">
        <v>250</v>
      </c>
      <c r="I14703" s="5">
        <v>4500</v>
      </c>
      <c r="J14703" s="3">
        <v>45177.375</v>
      </c>
      <c r="K14703" s="3">
        <v>45182.208333333336</v>
      </c>
      <c r="L14703" s="3">
        <v>45183.416666666664</v>
      </c>
      <c r="M14703" t="s">
        <v>16537</v>
      </c>
      <c r="N14703" s="4" t="s">
        <v>304</v>
      </c>
      <c r="P14703" t="s">
        <v>16</v>
      </c>
    </row>
    <row r="14704" spans="1:16">
      <c r="A14704" t="s">
        <v>16536</v>
      </c>
      <c r="B14704" t="s">
        <v>16535</v>
      </c>
      <c r="C14704" t="s">
        <v>28</v>
      </c>
      <c r="D14704">
        <v>192231</v>
      </c>
      <c r="G14704">
        <v>150000</v>
      </c>
      <c r="H14704" s="5">
        <v>250</v>
      </c>
      <c r="I14704" s="5">
        <v>4500</v>
      </c>
      <c r="J14704" s="3">
        <v>45160.375</v>
      </c>
      <c r="K14704" s="3">
        <v>45167.208333333336</v>
      </c>
      <c r="L14704" s="3">
        <v>45168.416666666664</v>
      </c>
      <c r="M14704" t="s">
        <v>16534</v>
      </c>
      <c r="N14704" s="4" t="s">
        <v>304</v>
      </c>
      <c r="P14704" t="s">
        <v>16</v>
      </c>
    </row>
    <row r="14705" spans="1:16">
      <c r="A14705" t="s">
        <v>16533</v>
      </c>
      <c r="B14705" t="s">
        <v>16532</v>
      </c>
      <c r="C14705" t="s">
        <v>177</v>
      </c>
      <c r="D14705">
        <v>442401</v>
      </c>
      <c r="G14705">
        <v>4002117</v>
      </c>
      <c r="H14705">
        <v>2000</v>
      </c>
      <c r="I14705">
        <v>41000</v>
      </c>
      <c r="J14705" s="3">
        <v>45182.208333333336</v>
      </c>
      <c r="K14705" s="3">
        <v>45190.125</v>
      </c>
      <c r="L14705" s="3">
        <v>45191.125</v>
      </c>
      <c r="M14705" t="s">
        <v>16531</v>
      </c>
      <c r="N14705" s="4" t="s">
        <v>304</v>
      </c>
      <c r="P14705" t="s">
        <v>16</v>
      </c>
    </row>
    <row r="14706" spans="1:16">
      <c r="A14706" t="s">
        <v>16530</v>
      </c>
      <c r="B14706" t="s">
        <v>16529</v>
      </c>
      <c r="C14706" t="s">
        <v>90</v>
      </c>
      <c r="D14706">
        <v>262701</v>
      </c>
      <c r="G14706">
        <v>0</v>
      </c>
      <c r="H14706">
        <v>2715</v>
      </c>
      <c r="I14706">
        <v>840000</v>
      </c>
      <c r="J14706" s="3">
        <v>45218.375</v>
      </c>
      <c r="K14706" s="3">
        <v>45226.5</v>
      </c>
      <c r="L14706" s="3">
        <v>45226.520833333336</v>
      </c>
      <c r="M14706" t="s">
        <v>16528</v>
      </c>
      <c r="N14706" s="4" t="s">
        <v>304</v>
      </c>
      <c r="P14706" t="s">
        <v>16</v>
      </c>
    </row>
    <row r="14707" spans="1:16">
      <c r="A14707" t="s">
        <v>16527</v>
      </c>
      <c r="B14707" t="s">
        <v>16526</v>
      </c>
      <c r="C14707" t="s">
        <v>90</v>
      </c>
      <c r="D14707">
        <v>262701</v>
      </c>
      <c r="G14707">
        <v>0</v>
      </c>
      <c r="H14707">
        <v>2715</v>
      </c>
      <c r="I14707">
        <v>840000</v>
      </c>
      <c r="J14707" s="3">
        <v>45218.375</v>
      </c>
      <c r="K14707" s="3">
        <v>45226.5</v>
      </c>
      <c r="L14707" s="3">
        <v>45226.520833333336</v>
      </c>
      <c r="M14707" t="s">
        <v>16525</v>
      </c>
      <c r="N14707" s="4" t="s">
        <v>304</v>
      </c>
      <c r="P14707" t="s">
        <v>16</v>
      </c>
    </row>
    <row r="14708" spans="1:16">
      <c r="A14708" t="s">
        <v>16524</v>
      </c>
      <c r="B14708" t="s">
        <v>16523</v>
      </c>
      <c r="C14708" t="s">
        <v>90</v>
      </c>
      <c r="D14708">
        <v>262701</v>
      </c>
      <c r="G14708">
        <v>0</v>
      </c>
      <c r="H14708">
        <v>2715</v>
      </c>
      <c r="I14708">
        <v>840000</v>
      </c>
      <c r="J14708" s="3">
        <v>45218.375</v>
      </c>
      <c r="K14708" s="3">
        <v>45226.5</v>
      </c>
      <c r="L14708" s="3">
        <v>45226.540277777778</v>
      </c>
      <c r="M14708" t="s">
        <v>16522</v>
      </c>
      <c r="N14708" s="4" t="s">
        <v>304</v>
      </c>
      <c r="P14708" t="s">
        <v>16</v>
      </c>
    </row>
    <row r="14709" spans="1:16">
      <c r="A14709" t="s">
        <v>16521</v>
      </c>
      <c r="B14709" t="s">
        <v>16520</v>
      </c>
      <c r="C14709" t="s">
        <v>90</v>
      </c>
      <c r="D14709">
        <v>262701</v>
      </c>
      <c r="G14709">
        <v>0</v>
      </c>
      <c r="H14709">
        <v>2715</v>
      </c>
      <c r="I14709">
        <v>840000</v>
      </c>
      <c r="J14709" s="3">
        <v>45218.375</v>
      </c>
      <c r="K14709" s="3">
        <v>45226.5</v>
      </c>
      <c r="L14709" s="3">
        <v>45226.520833333336</v>
      </c>
      <c r="M14709" t="s">
        <v>16519</v>
      </c>
      <c r="N14709" s="4" t="s">
        <v>304</v>
      </c>
      <c r="P14709" t="s">
        <v>16</v>
      </c>
    </row>
    <row r="14710" spans="1:16">
      <c r="A14710" t="s">
        <v>16518</v>
      </c>
      <c r="B14710" t="s">
        <v>16517</v>
      </c>
      <c r="C14710" t="s">
        <v>177</v>
      </c>
      <c r="D14710">
        <v>442401</v>
      </c>
      <c r="G14710">
        <v>2000000</v>
      </c>
      <c r="H14710">
        <v>2000</v>
      </c>
      <c r="I14710">
        <v>0</v>
      </c>
      <c r="J14710" s="3">
        <v>45178.208333333336</v>
      </c>
      <c r="K14710" s="3">
        <v>45187.208333333336</v>
      </c>
      <c r="L14710" s="3">
        <v>45189.208333333336</v>
      </c>
      <c r="M14710" t="s">
        <v>16516</v>
      </c>
      <c r="N14710" s="4" t="s">
        <v>304</v>
      </c>
      <c r="P14710" t="s">
        <v>16</v>
      </c>
    </row>
    <row r="14711" spans="1:16">
      <c r="A14711" t="s">
        <v>16515</v>
      </c>
      <c r="B14711" t="s">
        <v>16514</v>
      </c>
      <c r="C14711" t="s">
        <v>28</v>
      </c>
      <c r="D14711">
        <v>193101</v>
      </c>
      <c r="G14711">
        <v>299000</v>
      </c>
      <c r="H14711" s="5">
        <v>200</v>
      </c>
      <c r="I14711" s="5">
        <v>5980</v>
      </c>
      <c r="J14711" s="3">
        <v>45180.375</v>
      </c>
      <c r="K14711" s="3">
        <v>45185.25</v>
      </c>
      <c r="L14711" s="3">
        <v>45187.458333333336</v>
      </c>
      <c r="M14711" t="s">
        <v>16513</v>
      </c>
      <c r="N14711" s="4" t="s">
        <v>304</v>
      </c>
      <c r="P14711" t="s">
        <v>16</v>
      </c>
    </row>
    <row r="14712" spans="1:16">
      <c r="A14712" t="s">
        <v>16512</v>
      </c>
      <c r="B14712" t="s">
        <v>16511</v>
      </c>
      <c r="C14712" t="s">
        <v>156</v>
      </c>
      <c r="D14712">
        <v>176215</v>
      </c>
      <c r="G14712">
        <v>1144008</v>
      </c>
      <c r="H14712" s="5">
        <v>0</v>
      </c>
      <c r="I14712" s="5">
        <v>0</v>
      </c>
      <c r="J14712" s="3">
        <v>45177.458333333336</v>
      </c>
      <c r="K14712" s="3">
        <v>45187.458333333336</v>
      </c>
      <c r="L14712" s="3">
        <v>45187.479166666664</v>
      </c>
      <c r="M14712" t="s">
        <v>16510</v>
      </c>
      <c r="N14712" s="4" t="s">
        <v>304</v>
      </c>
      <c r="P14712" t="s">
        <v>16</v>
      </c>
    </row>
    <row r="14713" spans="1:16">
      <c r="A14713" t="s">
        <v>16509</v>
      </c>
      <c r="B14713" t="s">
        <v>16508</v>
      </c>
      <c r="C14713" t="s">
        <v>28</v>
      </c>
      <c r="D14713">
        <v>193222</v>
      </c>
      <c r="G14713">
        <v>150000</v>
      </c>
      <c r="H14713" s="5">
        <v>200</v>
      </c>
      <c r="I14713" s="5">
        <v>3000</v>
      </c>
      <c r="J14713" s="3">
        <v>45174.125</v>
      </c>
      <c r="K14713" s="3">
        <v>45180.041666666664</v>
      </c>
      <c r="L14713" s="3">
        <v>45180.125</v>
      </c>
      <c r="M14713" t="s">
        <v>16507</v>
      </c>
      <c r="N14713" s="4" t="s">
        <v>304</v>
      </c>
      <c r="P14713" t="s">
        <v>16</v>
      </c>
    </row>
    <row r="14714" spans="1:16">
      <c r="A14714" t="s">
        <v>16506</v>
      </c>
      <c r="B14714" t="s">
        <v>16505</v>
      </c>
      <c r="C14714" t="s">
        <v>28</v>
      </c>
      <c r="D14714">
        <v>193101</v>
      </c>
      <c r="G14714">
        <v>394000</v>
      </c>
      <c r="H14714" s="5">
        <v>200</v>
      </c>
      <c r="I14714" s="5">
        <v>7880</v>
      </c>
      <c r="J14714" s="3">
        <v>45181.083333333336</v>
      </c>
      <c r="K14714" s="3">
        <v>45188.25</v>
      </c>
      <c r="L14714" s="3">
        <v>45189.458333333336</v>
      </c>
      <c r="M14714" t="s">
        <v>16504</v>
      </c>
      <c r="N14714" s="4" t="s">
        <v>304</v>
      </c>
      <c r="P14714" t="s">
        <v>16</v>
      </c>
    </row>
    <row r="14715" spans="1:16">
      <c r="A14715" t="s">
        <v>16503</v>
      </c>
      <c r="B14715" t="s">
        <v>16502</v>
      </c>
      <c r="C14715" t="s">
        <v>28</v>
      </c>
      <c r="D14715">
        <v>193101</v>
      </c>
      <c r="G14715">
        <v>394000</v>
      </c>
      <c r="H14715" s="5">
        <v>200</v>
      </c>
      <c r="I14715" s="5">
        <v>7880</v>
      </c>
      <c r="J14715" s="3">
        <v>45181.083333333336</v>
      </c>
      <c r="K14715" s="3">
        <v>45188.25</v>
      </c>
      <c r="L14715" s="3">
        <v>45189.458333333336</v>
      </c>
      <c r="M14715" t="s">
        <v>16501</v>
      </c>
      <c r="N14715" s="4" t="s">
        <v>304</v>
      </c>
      <c r="P14715" t="s">
        <v>16</v>
      </c>
    </row>
    <row r="14716" spans="1:16">
      <c r="A14716" t="s">
        <v>16500</v>
      </c>
      <c r="B14716" t="s">
        <v>16499</v>
      </c>
      <c r="C14716" t="s">
        <v>28</v>
      </c>
      <c r="D14716">
        <v>193101</v>
      </c>
      <c r="G14716">
        <v>381000</v>
      </c>
      <c r="H14716" s="5">
        <v>200</v>
      </c>
      <c r="I14716" s="5">
        <v>7620</v>
      </c>
      <c r="J14716" s="3">
        <v>45181.083333333336</v>
      </c>
      <c r="K14716" s="3">
        <v>45188.25</v>
      </c>
      <c r="L14716" s="3">
        <v>45189.458333333336</v>
      </c>
      <c r="M14716" t="s">
        <v>16498</v>
      </c>
      <c r="N14716" s="4" t="s">
        <v>304</v>
      </c>
      <c r="P14716" t="s">
        <v>16</v>
      </c>
    </row>
    <row r="14717" spans="1:16">
      <c r="A14717" t="s">
        <v>16497</v>
      </c>
      <c r="B14717" t="s">
        <v>16496</v>
      </c>
      <c r="C14717" t="s">
        <v>28</v>
      </c>
      <c r="D14717">
        <v>193101</v>
      </c>
      <c r="G14717">
        <v>349000</v>
      </c>
      <c r="H14717" s="5">
        <v>200</v>
      </c>
      <c r="I14717" s="5">
        <v>6980</v>
      </c>
      <c r="J14717" s="3">
        <v>45181.083333333336</v>
      </c>
      <c r="K14717" s="3">
        <v>45188.25</v>
      </c>
      <c r="L14717" s="3">
        <v>45189.458333333336</v>
      </c>
      <c r="M14717" t="s">
        <v>16495</v>
      </c>
      <c r="N14717" s="4" t="s">
        <v>304</v>
      </c>
      <c r="P14717" t="s">
        <v>16</v>
      </c>
    </row>
    <row r="14718" spans="1:16">
      <c r="A14718" t="s">
        <v>16494</v>
      </c>
      <c r="B14718" t="s">
        <v>16493</v>
      </c>
      <c r="C14718" t="s">
        <v>28</v>
      </c>
      <c r="D14718">
        <v>192303</v>
      </c>
      <c r="G14718">
        <v>185000</v>
      </c>
      <c r="H14718" s="5">
        <v>200</v>
      </c>
      <c r="I14718" s="5">
        <v>0</v>
      </c>
      <c r="J14718" s="3">
        <v>45162.25</v>
      </c>
      <c r="K14718" s="3">
        <v>45168.25</v>
      </c>
      <c r="L14718" s="3">
        <v>45169.458333333336</v>
      </c>
      <c r="M14718" t="s">
        <v>16492</v>
      </c>
      <c r="N14718" s="4" t="s">
        <v>304</v>
      </c>
      <c r="P14718" t="s">
        <v>16</v>
      </c>
    </row>
    <row r="14719" spans="1:16">
      <c r="A14719" t="s">
        <v>16491</v>
      </c>
      <c r="B14719" t="s">
        <v>16490</v>
      </c>
      <c r="C14719" t="s">
        <v>28</v>
      </c>
      <c r="D14719">
        <v>192231</v>
      </c>
      <c r="G14719">
        <v>48000</v>
      </c>
      <c r="H14719" s="5">
        <v>250</v>
      </c>
      <c r="I14719" s="5">
        <v>1440</v>
      </c>
      <c r="J14719" s="3">
        <v>45163.25</v>
      </c>
      <c r="K14719" s="3">
        <v>45174.166666666664</v>
      </c>
      <c r="L14719" s="3">
        <v>45176.375</v>
      </c>
      <c r="M14719" t="s">
        <v>16489</v>
      </c>
      <c r="N14719" s="4" t="s">
        <v>304</v>
      </c>
      <c r="P14719" t="s">
        <v>16</v>
      </c>
    </row>
    <row r="14720" spans="1:16">
      <c r="A14720" t="s">
        <v>16488</v>
      </c>
      <c r="B14720" t="s">
        <v>16487</v>
      </c>
      <c r="C14720" t="s">
        <v>28</v>
      </c>
      <c r="D14720">
        <v>192231</v>
      </c>
      <c r="G14720">
        <v>130000</v>
      </c>
      <c r="H14720" s="5">
        <v>250</v>
      </c>
      <c r="I14720" s="5">
        <v>3900</v>
      </c>
      <c r="J14720" s="3">
        <v>45160.166666666664</v>
      </c>
      <c r="K14720" s="3">
        <v>45167.166666666664</v>
      </c>
      <c r="L14720" s="3">
        <v>45169.416666666664</v>
      </c>
      <c r="M14720" t="s">
        <v>16486</v>
      </c>
      <c r="N14720" s="4" t="s">
        <v>304</v>
      </c>
      <c r="P14720" t="s">
        <v>16</v>
      </c>
    </row>
    <row r="14721" spans="1:16">
      <c r="A14721" t="s">
        <v>16485</v>
      </c>
      <c r="B14721" t="s">
        <v>16484</v>
      </c>
      <c r="C14721" t="s">
        <v>28</v>
      </c>
      <c r="D14721">
        <v>192101</v>
      </c>
      <c r="G14721">
        <v>150000</v>
      </c>
      <c r="H14721" s="5">
        <v>200</v>
      </c>
      <c r="I14721" s="5">
        <v>4500</v>
      </c>
      <c r="J14721" s="3">
        <v>45155.041666666664</v>
      </c>
      <c r="K14721" s="3">
        <v>45162.25</v>
      </c>
      <c r="L14721" s="3">
        <v>45163.416666666664</v>
      </c>
      <c r="M14721" t="s">
        <v>16483</v>
      </c>
      <c r="N14721" s="4" t="s">
        <v>304</v>
      </c>
      <c r="P14721" t="s">
        <v>16</v>
      </c>
    </row>
    <row r="14722" spans="1:16">
      <c r="A14722" t="s">
        <v>16482</v>
      </c>
      <c r="B14722" t="s">
        <v>16481</v>
      </c>
      <c r="C14722" t="s">
        <v>177</v>
      </c>
      <c r="D14722">
        <v>442401</v>
      </c>
      <c r="G14722">
        <v>3000000</v>
      </c>
      <c r="H14722">
        <v>2000</v>
      </c>
      <c r="I14722">
        <v>0</v>
      </c>
      <c r="J14722" s="3">
        <v>45178.083333333336</v>
      </c>
      <c r="K14722" s="3">
        <v>45187.208333333336</v>
      </c>
      <c r="L14722" s="3">
        <v>45189.208333333336</v>
      </c>
      <c r="M14722" t="s">
        <v>16480</v>
      </c>
      <c r="N14722" s="4" t="s">
        <v>304</v>
      </c>
      <c r="P14722" t="s">
        <v>16</v>
      </c>
    </row>
    <row r="14723" spans="1:16">
      <c r="A14723" t="s">
        <v>16479</v>
      </c>
      <c r="B14723" t="s">
        <v>16478</v>
      </c>
      <c r="C14723" t="s">
        <v>177</v>
      </c>
      <c r="D14723">
        <v>442401</v>
      </c>
      <c r="G14723">
        <v>2000000</v>
      </c>
      <c r="H14723">
        <v>2000</v>
      </c>
      <c r="I14723">
        <v>0</v>
      </c>
      <c r="J14723" s="3">
        <v>45178.208333333336</v>
      </c>
      <c r="K14723" s="3">
        <v>45187.208333333336</v>
      </c>
      <c r="L14723" s="3">
        <v>45189.208333333336</v>
      </c>
      <c r="M14723" t="s">
        <v>16477</v>
      </c>
      <c r="N14723" s="4" t="s">
        <v>304</v>
      </c>
      <c r="P14723" t="s">
        <v>16</v>
      </c>
    </row>
    <row r="14724" spans="1:16">
      <c r="A14724" t="s">
        <v>16476</v>
      </c>
      <c r="B14724" t="s">
        <v>16475</v>
      </c>
      <c r="C14724" t="s">
        <v>177</v>
      </c>
      <c r="D14724">
        <v>442401</v>
      </c>
      <c r="G14724">
        <v>2000000</v>
      </c>
      <c r="H14724">
        <v>2000</v>
      </c>
      <c r="I14724">
        <v>0</v>
      </c>
      <c r="J14724" s="3">
        <v>45178.083333333336</v>
      </c>
      <c r="K14724" s="3">
        <v>45187.208333333336</v>
      </c>
      <c r="L14724" s="3">
        <v>45189.208333333336</v>
      </c>
      <c r="M14724" t="s">
        <v>16474</v>
      </c>
      <c r="N14724" s="4" t="s">
        <v>304</v>
      </c>
      <c r="P14724" t="s">
        <v>16</v>
      </c>
    </row>
    <row r="14725" spans="1:16">
      <c r="A14725" t="s">
        <v>16473</v>
      </c>
      <c r="B14725" t="s">
        <v>16472</v>
      </c>
      <c r="C14725" t="s">
        <v>28</v>
      </c>
      <c r="D14725">
        <v>192303</v>
      </c>
      <c r="G14725">
        <v>98000</v>
      </c>
      <c r="H14725" s="5">
        <v>200</v>
      </c>
      <c r="I14725" s="5">
        <v>0</v>
      </c>
      <c r="J14725" s="3">
        <v>45163.25</v>
      </c>
      <c r="K14725" s="3">
        <v>45173.25</v>
      </c>
      <c r="L14725" s="3">
        <v>45174.458333333336</v>
      </c>
      <c r="M14725" t="s">
        <v>16471</v>
      </c>
      <c r="N14725" s="4" t="s">
        <v>304</v>
      </c>
      <c r="P14725" t="s">
        <v>16</v>
      </c>
    </row>
    <row r="14726" spans="1:16">
      <c r="A14726" t="s">
        <v>16470</v>
      </c>
      <c r="B14726" t="s">
        <v>16469</v>
      </c>
      <c r="C14726" t="s">
        <v>28</v>
      </c>
      <c r="D14726">
        <v>192303</v>
      </c>
      <c r="G14726">
        <v>98000</v>
      </c>
      <c r="H14726" s="5">
        <v>200</v>
      </c>
      <c r="I14726" s="5">
        <v>0</v>
      </c>
      <c r="J14726" s="3">
        <v>45163.25</v>
      </c>
      <c r="K14726" s="3">
        <v>45173.25</v>
      </c>
      <c r="L14726" s="3">
        <v>45174.458333333336</v>
      </c>
      <c r="M14726" t="s">
        <v>16468</v>
      </c>
      <c r="N14726" s="4" t="s">
        <v>304</v>
      </c>
      <c r="P14726" t="s">
        <v>16</v>
      </c>
    </row>
    <row r="14727" spans="1:16">
      <c r="A14727" t="s">
        <v>16467</v>
      </c>
      <c r="B14727" t="s">
        <v>16466</v>
      </c>
      <c r="C14727" t="s">
        <v>28</v>
      </c>
      <c r="D14727">
        <v>192101</v>
      </c>
      <c r="G14727">
        <v>150000</v>
      </c>
      <c r="H14727" s="5">
        <v>200</v>
      </c>
      <c r="I14727" s="5">
        <v>4500</v>
      </c>
      <c r="J14727" s="3">
        <v>45175.25</v>
      </c>
      <c r="K14727" s="3">
        <v>45182.25</v>
      </c>
      <c r="L14727" s="3">
        <v>45183.416666666664</v>
      </c>
      <c r="M14727" t="s">
        <v>16465</v>
      </c>
      <c r="N14727" s="4" t="s">
        <v>304</v>
      </c>
      <c r="P14727" t="s">
        <v>16</v>
      </c>
    </row>
    <row r="14728" spans="1:16">
      <c r="A14728" t="s">
        <v>16464</v>
      </c>
      <c r="B14728" t="s">
        <v>16463</v>
      </c>
      <c r="C14728" t="s">
        <v>28</v>
      </c>
      <c r="D14728">
        <v>192101</v>
      </c>
      <c r="G14728">
        <v>150000</v>
      </c>
      <c r="H14728">
        <v>200</v>
      </c>
      <c r="I14728">
        <v>7500</v>
      </c>
      <c r="J14728" s="3">
        <v>45218.041666666664</v>
      </c>
      <c r="K14728" s="3">
        <v>45227.25</v>
      </c>
      <c r="L14728" s="3">
        <v>45229.416666666664</v>
      </c>
      <c r="M14728" t="s">
        <v>16462</v>
      </c>
      <c r="N14728" s="4" t="s">
        <v>304</v>
      </c>
      <c r="P14728" t="s">
        <v>16</v>
      </c>
    </row>
    <row r="14729" spans="1:16">
      <c r="A14729" t="s">
        <v>16461</v>
      </c>
      <c r="B14729" t="s">
        <v>16460</v>
      </c>
      <c r="C14729" t="s">
        <v>28</v>
      </c>
      <c r="D14729">
        <v>192231</v>
      </c>
      <c r="G14729">
        <v>489000</v>
      </c>
      <c r="H14729" s="5">
        <v>300</v>
      </c>
      <c r="I14729" s="5">
        <v>14670</v>
      </c>
      <c r="J14729" s="3">
        <v>45166.375</v>
      </c>
      <c r="K14729" s="3">
        <v>45174.25</v>
      </c>
      <c r="L14729" s="3">
        <v>45176.416666666664</v>
      </c>
      <c r="M14729" t="s">
        <v>16459</v>
      </c>
      <c r="N14729" s="4" t="s">
        <v>304</v>
      </c>
      <c r="P14729" t="s">
        <v>16</v>
      </c>
    </row>
    <row r="14730" spans="1:16">
      <c r="A14730" t="s">
        <v>16458</v>
      </c>
      <c r="B14730" t="s">
        <v>16457</v>
      </c>
      <c r="C14730" t="s">
        <v>28</v>
      </c>
      <c r="D14730">
        <v>192101</v>
      </c>
      <c r="G14730">
        <v>392000</v>
      </c>
      <c r="H14730" s="5">
        <v>200</v>
      </c>
      <c r="I14730" s="5">
        <v>11760</v>
      </c>
      <c r="J14730" s="3">
        <v>45155.25</v>
      </c>
      <c r="K14730" s="3">
        <v>45166.25</v>
      </c>
      <c r="L14730" s="3">
        <v>45167.416666666664</v>
      </c>
      <c r="M14730" t="s">
        <v>16456</v>
      </c>
      <c r="N14730" s="4" t="s">
        <v>304</v>
      </c>
      <c r="P14730" t="s">
        <v>16</v>
      </c>
    </row>
    <row r="14731" spans="1:16">
      <c r="A14731" t="s">
        <v>16455</v>
      </c>
      <c r="B14731" t="s">
        <v>16454</v>
      </c>
      <c r="C14731" t="s">
        <v>28</v>
      </c>
      <c r="D14731">
        <v>192101</v>
      </c>
      <c r="G14731">
        <v>170000</v>
      </c>
      <c r="H14731" s="5">
        <v>200</v>
      </c>
      <c r="I14731" s="5">
        <v>5100</v>
      </c>
      <c r="J14731" s="3">
        <v>45155.041666666664</v>
      </c>
      <c r="K14731" s="3">
        <v>45162.25</v>
      </c>
      <c r="L14731" s="3">
        <v>45163.416666666664</v>
      </c>
      <c r="M14731" t="s">
        <v>16453</v>
      </c>
      <c r="N14731" s="4" t="s">
        <v>304</v>
      </c>
      <c r="P14731" t="s">
        <v>16</v>
      </c>
    </row>
    <row r="14732" spans="1:16">
      <c r="A14732" t="s">
        <v>16452</v>
      </c>
      <c r="B14732" t="s">
        <v>16451</v>
      </c>
      <c r="C14732" t="s">
        <v>28</v>
      </c>
      <c r="D14732">
        <v>192231</v>
      </c>
      <c r="G14732">
        <v>995000</v>
      </c>
      <c r="H14732" s="5">
        <v>400</v>
      </c>
      <c r="I14732" s="5">
        <v>29850</v>
      </c>
      <c r="J14732" s="3">
        <v>45178.166666666664</v>
      </c>
      <c r="K14732" s="3">
        <v>45185.25</v>
      </c>
      <c r="L14732" s="3">
        <v>45187.416666666664</v>
      </c>
      <c r="M14732" t="s">
        <v>16450</v>
      </c>
      <c r="N14732" s="4" t="s">
        <v>304</v>
      </c>
      <c r="P14732" t="s">
        <v>16</v>
      </c>
    </row>
    <row r="14733" spans="1:16">
      <c r="A14733" t="s">
        <v>16449</v>
      </c>
      <c r="B14733" t="s">
        <v>16448</v>
      </c>
      <c r="C14733" t="s">
        <v>28</v>
      </c>
      <c r="D14733">
        <v>192101</v>
      </c>
      <c r="G14733">
        <v>392000</v>
      </c>
      <c r="H14733" s="5">
        <v>200</v>
      </c>
      <c r="I14733" s="5">
        <v>11760</v>
      </c>
      <c r="J14733" s="3">
        <v>45155.288194444445</v>
      </c>
      <c r="K14733" s="3">
        <v>45166.25</v>
      </c>
      <c r="L14733" s="3">
        <v>45167.416666666664</v>
      </c>
      <c r="M14733" t="s">
        <v>16447</v>
      </c>
      <c r="N14733" s="4" t="s">
        <v>304</v>
      </c>
      <c r="P14733" t="s">
        <v>16</v>
      </c>
    </row>
    <row r="14734" spans="1:16">
      <c r="A14734" t="s">
        <v>16446</v>
      </c>
      <c r="B14734" t="s">
        <v>16445</v>
      </c>
      <c r="C14734" t="s">
        <v>28</v>
      </c>
      <c r="D14734">
        <v>192231</v>
      </c>
      <c r="G14734">
        <v>309000</v>
      </c>
      <c r="H14734" s="5">
        <v>300</v>
      </c>
      <c r="I14734" s="5">
        <v>9270</v>
      </c>
      <c r="J14734" s="3">
        <v>45178.166666666664</v>
      </c>
      <c r="K14734" s="3">
        <v>45185.25</v>
      </c>
      <c r="L14734" s="3">
        <v>45187.416666666664</v>
      </c>
      <c r="M14734" t="s">
        <v>16444</v>
      </c>
      <c r="N14734" s="4" t="s">
        <v>304</v>
      </c>
      <c r="P14734" t="s">
        <v>16</v>
      </c>
    </row>
    <row r="14735" spans="1:16">
      <c r="A14735" t="s">
        <v>16441</v>
      </c>
      <c r="B14735" t="s">
        <v>16443</v>
      </c>
      <c r="C14735" t="s">
        <v>28</v>
      </c>
      <c r="D14735">
        <v>192101</v>
      </c>
      <c r="G14735">
        <v>488000</v>
      </c>
      <c r="H14735" s="5">
        <v>200</v>
      </c>
      <c r="I14735" s="5">
        <v>14640</v>
      </c>
      <c r="J14735" s="3">
        <v>45161.25</v>
      </c>
      <c r="K14735" s="3">
        <v>45167.25</v>
      </c>
      <c r="L14735" s="3">
        <v>45168.416666666664</v>
      </c>
      <c r="M14735" t="s">
        <v>16442</v>
      </c>
      <c r="N14735" s="4" t="s">
        <v>304</v>
      </c>
      <c r="P14735" t="s">
        <v>16</v>
      </c>
    </row>
    <row r="14736" spans="1:16">
      <c r="A14736" t="s">
        <v>16441</v>
      </c>
      <c r="B14736" t="s">
        <v>16440</v>
      </c>
      <c r="C14736" t="s">
        <v>28</v>
      </c>
      <c r="D14736">
        <v>192101</v>
      </c>
      <c r="G14736">
        <v>488000</v>
      </c>
      <c r="H14736" s="5">
        <v>200</v>
      </c>
      <c r="I14736" s="5">
        <v>14640</v>
      </c>
      <c r="J14736" s="3">
        <v>45155.288194444445</v>
      </c>
      <c r="K14736" s="3">
        <v>45166.25</v>
      </c>
      <c r="L14736" s="3">
        <v>45167.416666666664</v>
      </c>
      <c r="M14736" t="s">
        <v>16439</v>
      </c>
      <c r="N14736" s="4" t="s">
        <v>304</v>
      </c>
      <c r="P14736" t="s">
        <v>16</v>
      </c>
    </row>
    <row r="14737" spans="1:16">
      <c r="A14737" t="s">
        <v>16438</v>
      </c>
      <c r="B14737" t="s">
        <v>16437</v>
      </c>
      <c r="C14737" t="s">
        <v>28</v>
      </c>
      <c r="D14737">
        <v>192101</v>
      </c>
      <c r="G14737">
        <v>270000</v>
      </c>
      <c r="H14737" s="5">
        <v>200</v>
      </c>
      <c r="I14737" s="5">
        <v>8100</v>
      </c>
      <c r="J14737" s="3">
        <v>45180.25</v>
      </c>
      <c r="K14737" s="3">
        <v>45187.25</v>
      </c>
      <c r="L14737" s="3">
        <v>45188.416666666664</v>
      </c>
      <c r="M14737" t="s">
        <v>16436</v>
      </c>
      <c r="N14737" s="4" t="s">
        <v>304</v>
      </c>
      <c r="P14737" t="s">
        <v>16</v>
      </c>
    </row>
    <row r="14738" spans="1:16">
      <c r="A14738" t="s">
        <v>16435</v>
      </c>
      <c r="B14738" t="s">
        <v>16434</v>
      </c>
      <c r="C14738" t="s">
        <v>28</v>
      </c>
      <c r="D14738">
        <v>192231</v>
      </c>
      <c r="G14738">
        <v>180000</v>
      </c>
      <c r="H14738" s="5">
        <v>250</v>
      </c>
      <c r="I14738" s="5">
        <v>5400</v>
      </c>
      <c r="J14738" s="3">
        <v>45177.375</v>
      </c>
      <c r="K14738" s="3">
        <v>45184.166666666664</v>
      </c>
      <c r="L14738" s="3">
        <v>45185.375</v>
      </c>
      <c r="M14738" t="s">
        <v>16433</v>
      </c>
      <c r="N14738" s="4" t="s">
        <v>304</v>
      </c>
      <c r="P14738" t="s">
        <v>16</v>
      </c>
    </row>
    <row r="14739" spans="1:16">
      <c r="A14739" t="s">
        <v>16432</v>
      </c>
      <c r="B14739" t="s">
        <v>16431</v>
      </c>
      <c r="C14739" t="s">
        <v>28</v>
      </c>
      <c r="D14739">
        <v>192231</v>
      </c>
      <c r="G14739">
        <v>183000</v>
      </c>
      <c r="H14739" s="5">
        <v>250</v>
      </c>
      <c r="I14739" s="5">
        <v>5490</v>
      </c>
      <c r="J14739" s="3">
        <v>45159.375</v>
      </c>
      <c r="K14739" s="3">
        <v>45164.166666666664</v>
      </c>
      <c r="L14739" s="3">
        <v>45166.416666666664</v>
      </c>
      <c r="M14739" t="s">
        <v>16430</v>
      </c>
      <c r="N14739" s="4" t="s">
        <v>304</v>
      </c>
      <c r="P14739" t="s">
        <v>16</v>
      </c>
    </row>
    <row r="14740" spans="1:16">
      <c r="A14740" t="s">
        <v>16429</v>
      </c>
      <c r="B14740" t="s">
        <v>16428</v>
      </c>
      <c r="C14740" t="s">
        <v>28</v>
      </c>
      <c r="D14740">
        <v>192231</v>
      </c>
      <c r="G14740">
        <v>183000</v>
      </c>
      <c r="H14740" s="5">
        <v>250</v>
      </c>
      <c r="I14740" s="5">
        <v>5490</v>
      </c>
      <c r="J14740" s="3">
        <v>45174.375</v>
      </c>
      <c r="K14740" s="3">
        <v>45180.375</v>
      </c>
      <c r="L14740" s="3">
        <v>45180.416666666664</v>
      </c>
      <c r="M14740" t="s">
        <v>16427</v>
      </c>
      <c r="N14740" s="4" t="s">
        <v>304</v>
      </c>
      <c r="P14740" t="s">
        <v>16</v>
      </c>
    </row>
    <row r="14741" spans="1:16">
      <c r="A14741" t="s">
        <v>16426</v>
      </c>
      <c r="B14741" t="s">
        <v>16425</v>
      </c>
      <c r="C14741" t="s">
        <v>28</v>
      </c>
      <c r="D14741">
        <v>192231</v>
      </c>
      <c r="G14741">
        <v>465000</v>
      </c>
      <c r="H14741" s="5">
        <v>300</v>
      </c>
      <c r="I14741" s="5">
        <v>13950</v>
      </c>
      <c r="J14741" s="3">
        <v>45169.375</v>
      </c>
      <c r="K14741" s="3">
        <v>45175.25</v>
      </c>
      <c r="L14741" s="3">
        <v>45176.416666666664</v>
      </c>
      <c r="M14741" t="s">
        <v>16424</v>
      </c>
      <c r="N14741" s="4" t="s">
        <v>304</v>
      </c>
      <c r="P14741" t="s">
        <v>16</v>
      </c>
    </row>
    <row r="14742" spans="1:16">
      <c r="A14742" t="s">
        <v>16423</v>
      </c>
      <c r="B14742" t="s">
        <v>16422</v>
      </c>
      <c r="C14742" t="s">
        <v>28</v>
      </c>
      <c r="D14742">
        <v>192231</v>
      </c>
      <c r="G14742">
        <v>465000</v>
      </c>
      <c r="H14742" s="5">
        <v>300</v>
      </c>
      <c r="I14742" s="5">
        <v>13950</v>
      </c>
      <c r="J14742" s="3">
        <v>45180.375</v>
      </c>
      <c r="K14742" s="3">
        <v>45185.25</v>
      </c>
      <c r="L14742" s="3">
        <v>45187.416666666664</v>
      </c>
      <c r="M14742" t="s">
        <v>16421</v>
      </c>
      <c r="N14742" s="4" t="s">
        <v>304</v>
      </c>
      <c r="P14742" t="s">
        <v>16</v>
      </c>
    </row>
    <row r="14743" spans="1:16">
      <c r="A14743" t="s">
        <v>16420</v>
      </c>
      <c r="B14743" t="s">
        <v>16419</v>
      </c>
      <c r="C14743" t="s">
        <v>28</v>
      </c>
      <c r="F14743" t="s">
        <v>16418</v>
      </c>
      <c r="G14743">
        <v>0</v>
      </c>
      <c r="H14743" s="5">
        <v>200</v>
      </c>
      <c r="I14743" s="5">
        <v>4440</v>
      </c>
      <c r="J14743" s="3">
        <v>45155.25</v>
      </c>
      <c r="K14743" s="3">
        <v>45163.25</v>
      </c>
      <c r="L14743" s="3">
        <v>45164.416666666664</v>
      </c>
      <c r="M14743" t="s">
        <v>16417</v>
      </c>
      <c r="N14743" s="4" t="s">
        <v>304</v>
      </c>
      <c r="P14743" t="s">
        <v>16</v>
      </c>
    </row>
    <row r="14744" spans="1:16">
      <c r="A14744" t="s">
        <v>16416</v>
      </c>
      <c r="B14744" t="s">
        <v>16415</v>
      </c>
      <c r="C14744" t="s">
        <v>28</v>
      </c>
      <c r="D14744">
        <v>192231</v>
      </c>
      <c r="G14744">
        <v>730000</v>
      </c>
      <c r="H14744" s="5">
        <v>400</v>
      </c>
      <c r="I14744" s="5">
        <v>21900</v>
      </c>
      <c r="J14744" s="3">
        <v>45166.375</v>
      </c>
      <c r="K14744" s="3">
        <v>45174.25</v>
      </c>
      <c r="L14744" s="3">
        <v>45176.416666666664</v>
      </c>
      <c r="M14744" t="s">
        <v>16414</v>
      </c>
      <c r="N14744" s="4" t="s">
        <v>304</v>
      </c>
      <c r="P14744" t="s">
        <v>16</v>
      </c>
    </row>
    <row r="14745" spans="1:16">
      <c r="A14745" t="s">
        <v>16413</v>
      </c>
      <c r="B14745" t="s">
        <v>16412</v>
      </c>
      <c r="C14745" t="s">
        <v>28</v>
      </c>
      <c r="D14745">
        <v>192231</v>
      </c>
      <c r="G14745">
        <v>730000</v>
      </c>
      <c r="H14745" s="5">
        <v>400</v>
      </c>
      <c r="I14745" s="5">
        <v>21900</v>
      </c>
      <c r="J14745" s="3">
        <v>45166.375</v>
      </c>
      <c r="K14745" s="3">
        <v>45174.25</v>
      </c>
      <c r="L14745" s="3">
        <v>45176.416666666664</v>
      </c>
      <c r="M14745" t="s">
        <v>16411</v>
      </c>
      <c r="N14745" s="4" t="s">
        <v>304</v>
      </c>
      <c r="P14745" t="s">
        <v>16</v>
      </c>
    </row>
    <row r="14746" spans="1:16">
      <c r="A14746" t="s">
        <v>16410</v>
      </c>
      <c r="B14746" t="s">
        <v>16409</v>
      </c>
      <c r="C14746" t="s">
        <v>28</v>
      </c>
      <c r="D14746">
        <v>192101</v>
      </c>
      <c r="G14746">
        <v>200000</v>
      </c>
      <c r="H14746" s="5">
        <v>200</v>
      </c>
      <c r="I14746" s="5">
        <v>6000</v>
      </c>
      <c r="J14746" s="3">
        <v>45173.25</v>
      </c>
      <c r="K14746" s="3">
        <v>45178.25</v>
      </c>
      <c r="L14746" s="3">
        <v>45180.416666666664</v>
      </c>
      <c r="M14746" t="s">
        <v>16408</v>
      </c>
      <c r="N14746" s="4" t="s">
        <v>304</v>
      </c>
      <c r="P14746" t="s">
        <v>16</v>
      </c>
    </row>
    <row r="14747" spans="1:16">
      <c r="A14747" t="s">
        <v>16407</v>
      </c>
      <c r="B14747" t="s">
        <v>16406</v>
      </c>
      <c r="C14747" t="s">
        <v>28</v>
      </c>
      <c r="D14747">
        <v>192101</v>
      </c>
      <c r="G14747">
        <v>350000</v>
      </c>
      <c r="H14747" s="5">
        <v>200</v>
      </c>
      <c r="I14747" s="5">
        <v>10500</v>
      </c>
      <c r="J14747" s="3">
        <v>45155.25</v>
      </c>
      <c r="K14747" s="3">
        <v>45166.25</v>
      </c>
      <c r="L14747" s="3">
        <v>45167.416666666664</v>
      </c>
      <c r="M14747" t="s">
        <v>16405</v>
      </c>
      <c r="N14747" s="4" t="s">
        <v>304</v>
      </c>
      <c r="P14747" t="s">
        <v>16</v>
      </c>
    </row>
    <row r="14748" spans="1:16">
      <c r="A14748" t="s">
        <v>16404</v>
      </c>
      <c r="B14748" t="s">
        <v>16403</v>
      </c>
      <c r="C14748" t="s">
        <v>177</v>
      </c>
      <c r="D14748">
        <v>442401</v>
      </c>
      <c r="G14748">
        <v>5000000</v>
      </c>
      <c r="H14748">
        <v>2000</v>
      </c>
      <c r="I14748">
        <v>50000</v>
      </c>
      <c r="J14748" s="3">
        <v>45182.208333333336</v>
      </c>
      <c r="K14748" s="3">
        <v>45190.125</v>
      </c>
      <c r="L14748" s="3">
        <v>45191.125</v>
      </c>
      <c r="M14748" t="s">
        <v>16402</v>
      </c>
      <c r="N14748" s="4" t="s">
        <v>304</v>
      </c>
      <c r="P14748" t="s">
        <v>16</v>
      </c>
    </row>
    <row r="14749" spans="1:16">
      <c r="A14749" t="s">
        <v>16401</v>
      </c>
      <c r="B14749" t="s">
        <v>16400</v>
      </c>
      <c r="C14749" t="s">
        <v>28</v>
      </c>
      <c r="D14749">
        <v>192101</v>
      </c>
      <c r="G14749">
        <v>98500</v>
      </c>
      <c r="H14749">
        <v>200</v>
      </c>
      <c r="I14749">
        <v>4925</v>
      </c>
      <c r="J14749" s="3">
        <v>45218.041666666664</v>
      </c>
      <c r="K14749" s="3">
        <v>45227.25</v>
      </c>
      <c r="L14749" s="3">
        <v>45229.416666666664</v>
      </c>
      <c r="M14749" t="s">
        <v>16399</v>
      </c>
      <c r="N14749" s="4" t="s">
        <v>304</v>
      </c>
      <c r="P14749" t="s">
        <v>16</v>
      </c>
    </row>
    <row r="14750" spans="1:16">
      <c r="A14750" t="s">
        <v>16398</v>
      </c>
      <c r="B14750" t="s">
        <v>16397</v>
      </c>
      <c r="C14750" t="s">
        <v>177</v>
      </c>
      <c r="D14750">
        <v>442401</v>
      </c>
      <c r="G14750">
        <v>1360000</v>
      </c>
      <c r="H14750">
        <v>2000</v>
      </c>
      <c r="I14750">
        <v>0</v>
      </c>
      <c r="J14750" s="3">
        <v>45178.25</v>
      </c>
      <c r="K14750" s="3">
        <v>45187.208333333336</v>
      </c>
      <c r="L14750" s="3">
        <v>45189.208333333336</v>
      </c>
      <c r="M14750" t="s">
        <v>16396</v>
      </c>
      <c r="N14750" s="4" t="s">
        <v>304</v>
      </c>
      <c r="P14750" t="s">
        <v>16</v>
      </c>
    </row>
    <row r="14751" spans="1:16">
      <c r="A14751" t="s">
        <v>16395</v>
      </c>
      <c r="B14751" t="s">
        <v>16394</v>
      </c>
      <c r="C14751" t="s">
        <v>205</v>
      </c>
      <c r="D14751">
        <v>201002</v>
      </c>
      <c r="G14751">
        <v>7297000</v>
      </c>
      <c r="H14751">
        <v>3540</v>
      </c>
      <c r="I14751">
        <v>62000</v>
      </c>
      <c r="J14751" s="3">
        <v>45218.25</v>
      </c>
      <c r="K14751" s="3">
        <v>45224.041666666664</v>
      </c>
      <c r="L14751" s="3">
        <v>45224.166666666664</v>
      </c>
      <c r="M14751" t="s">
        <v>16393</v>
      </c>
      <c r="N14751" s="4" t="s">
        <v>304</v>
      </c>
      <c r="P14751" t="s">
        <v>16</v>
      </c>
    </row>
    <row r="14752" spans="1:16">
      <c r="A14752" t="s">
        <v>16392</v>
      </c>
      <c r="B14752" t="s">
        <v>16391</v>
      </c>
      <c r="C14752" t="s">
        <v>28</v>
      </c>
      <c r="D14752">
        <v>192101</v>
      </c>
      <c r="G14752">
        <v>98000</v>
      </c>
      <c r="H14752" s="5">
        <v>200</v>
      </c>
      <c r="I14752" s="5">
        <v>2940</v>
      </c>
      <c r="J14752" s="3">
        <v>45155.25</v>
      </c>
      <c r="K14752" s="3">
        <v>45163.25</v>
      </c>
      <c r="L14752" s="3">
        <v>45164.416666666664</v>
      </c>
      <c r="M14752" t="s">
        <v>16390</v>
      </c>
      <c r="N14752" s="4" t="s">
        <v>304</v>
      </c>
      <c r="P14752" t="s">
        <v>16</v>
      </c>
    </row>
    <row r="14753" spans="1:16">
      <c r="A14753" t="s">
        <v>16389</v>
      </c>
      <c r="B14753" t="s">
        <v>16388</v>
      </c>
      <c r="C14753" t="s">
        <v>28</v>
      </c>
      <c r="D14753">
        <v>182144</v>
      </c>
      <c r="F14753" s="4"/>
      <c r="G14753">
        <v>277200</v>
      </c>
      <c r="H14753" s="5">
        <v>600</v>
      </c>
      <c r="I14753" s="5">
        <v>5544</v>
      </c>
      <c r="J14753" s="3">
        <v>45171.25</v>
      </c>
      <c r="K14753" s="3">
        <v>45185.1875</v>
      </c>
      <c r="L14753" s="3">
        <v>45187.458333333336</v>
      </c>
      <c r="M14753" t="s">
        <v>16387</v>
      </c>
      <c r="N14753" s="4" t="s">
        <v>304</v>
      </c>
      <c r="P14753" t="s">
        <v>16</v>
      </c>
    </row>
    <row r="14754" spans="1:16">
      <c r="A14754" t="s">
        <v>16386</v>
      </c>
      <c r="B14754" t="s">
        <v>16385</v>
      </c>
      <c r="C14754" t="s">
        <v>269</v>
      </c>
      <c r="D14754">
        <v>600040</v>
      </c>
      <c r="G14754">
        <v>951480</v>
      </c>
      <c r="H14754">
        <v>0</v>
      </c>
      <c r="I14754">
        <v>8500</v>
      </c>
      <c r="J14754" s="3">
        <v>45188.25</v>
      </c>
      <c r="K14754" s="3">
        <v>45198.458333333336</v>
      </c>
      <c r="L14754" s="3">
        <v>45198.479166666664</v>
      </c>
      <c r="M14754" t="s">
        <v>16384</v>
      </c>
      <c r="N14754" s="4" t="s">
        <v>304</v>
      </c>
      <c r="P14754" t="s">
        <v>16</v>
      </c>
    </row>
    <row r="14755" spans="1:16">
      <c r="A14755" t="s">
        <v>16383</v>
      </c>
      <c r="B14755" t="s">
        <v>16382</v>
      </c>
      <c r="C14755" t="s">
        <v>125</v>
      </c>
      <c r="D14755">
        <v>502032</v>
      </c>
      <c r="G14755">
        <v>0</v>
      </c>
      <c r="H14755">
        <v>0</v>
      </c>
      <c r="I14755">
        <v>0</v>
      </c>
      <c r="J14755" s="3">
        <v>45216.208333333336</v>
      </c>
      <c r="K14755" s="3">
        <v>45224.458333333336</v>
      </c>
      <c r="L14755" s="3">
        <v>45224.083333333336</v>
      </c>
      <c r="M14755" t="s">
        <v>16381</v>
      </c>
      <c r="N14755" s="4" t="s">
        <v>304</v>
      </c>
      <c r="P14755" t="s">
        <v>16</v>
      </c>
    </row>
    <row r="14756" spans="1:16">
      <c r="A14756" t="s">
        <v>16380</v>
      </c>
      <c r="B14756" t="s">
        <v>16379</v>
      </c>
      <c r="C14756" t="s">
        <v>114</v>
      </c>
      <c r="D14756">
        <v>134107</v>
      </c>
      <c r="G14756">
        <v>700000</v>
      </c>
      <c r="H14756">
        <v>500</v>
      </c>
      <c r="I14756">
        <v>14000</v>
      </c>
      <c r="J14756" s="3">
        <v>45178.166666666664</v>
      </c>
      <c r="K14756" s="3">
        <v>45201.25</v>
      </c>
      <c r="L14756" s="3">
        <v>45206.458333333336</v>
      </c>
      <c r="M14756" t="s">
        <v>16378</v>
      </c>
      <c r="N14756" s="4" t="s">
        <v>304</v>
      </c>
      <c r="P14756" t="s">
        <v>16</v>
      </c>
    </row>
    <row r="14757" spans="1:16">
      <c r="A14757" t="s">
        <v>16377</v>
      </c>
      <c r="B14757" t="s">
        <v>16376</v>
      </c>
      <c r="C14757" t="s">
        <v>114</v>
      </c>
      <c r="D14757">
        <v>133001</v>
      </c>
      <c r="G14757">
        <v>3998700</v>
      </c>
      <c r="H14757">
        <v>500</v>
      </c>
      <c r="I14757">
        <v>79974</v>
      </c>
      <c r="J14757" s="3">
        <v>45174.041666666664</v>
      </c>
      <c r="K14757" s="3">
        <v>45194.25</v>
      </c>
      <c r="L14757" s="3">
        <v>45196.416666666664</v>
      </c>
      <c r="M14757" t="s">
        <v>16375</v>
      </c>
      <c r="N14757" s="4" t="s">
        <v>304</v>
      </c>
      <c r="P14757" t="s">
        <v>16</v>
      </c>
    </row>
    <row r="14758" spans="1:16">
      <c r="A14758" t="s">
        <v>16374</v>
      </c>
      <c r="B14758" t="s">
        <v>16373</v>
      </c>
      <c r="C14758" t="s">
        <v>114</v>
      </c>
      <c r="D14758">
        <v>133001</v>
      </c>
      <c r="G14758">
        <v>4804100</v>
      </c>
      <c r="H14758">
        <v>500</v>
      </c>
      <c r="I14758">
        <v>96082</v>
      </c>
      <c r="J14758" s="3">
        <v>45181.208333333336</v>
      </c>
      <c r="K14758" s="3">
        <v>45202.25</v>
      </c>
      <c r="L14758" s="3">
        <v>45204.416666666664</v>
      </c>
      <c r="M14758" t="s">
        <v>16372</v>
      </c>
      <c r="N14758" s="4" t="s">
        <v>304</v>
      </c>
      <c r="P14758" t="s">
        <v>16</v>
      </c>
    </row>
    <row r="14759" spans="1:16">
      <c r="A14759" t="s">
        <v>16371</v>
      </c>
      <c r="B14759" t="s">
        <v>16370</v>
      </c>
      <c r="C14759" t="s">
        <v>114</v>
      </c>
      <c r="D14759">
        <v>133001</v>
      </c>
      <c r="G14759">
        <v>4799000</v>
      </c>
      <c r="H14759">
        <v>500</v>
      </c>
      <c r="I14759">
        <v>95980</v>
      </c>
      <c r="J14759" s="3">
        <v>45181.25</v>
      </c>
      <c r="K14759" s="3">
        <v>45202.25</v>
      </c>
      <c r="L14759" s="3">
        <v>45204.416666666664</v>
      </c>
      <c r="M14759" t="s">
        <v>16369</v>
      </c>
      <c r="N14759" s="4" t="s">
        <v>304</v>
      </c>
      <c r="P14759" t="s">
        <v>16</v>
      </c>
    </row>
    <row r="14760" spans="1:16">
      <c r="A14760" t="s">
        <v>16368</v>
      </c>
      <c r="B14760" t="s">
        <v>16367</v>
      </c>
      <c r="C14760" t="s">
        <v>114</v>
      </c>
      <c r="D14760">
        <v>133001</v>
      </c>
      <c r="G14760">
        <v>4308600</v>
      </c>
      <c r="H14760">
        <v>500</v>
      </c>
      <c r="I14760">
        <v>86172</v>
      </c>
      <c r="J14760" s="3">
        <v>45182.125</v>
      </c>
      <c r="K14760" s="3">
        <v>45202.25</v>
      </c>
      <c r="L14760" s="3">
        <v>45204.416666666664</v>
      </c>
      <c r="M14760" t="s">
        <v>16366</v>
      </c>
      <c r="N14760" s="4" t="s">
        <v>304</v>
      </c>
      <c r="P14760" t="s">
        <v>16</v>
      </c>
    </row>
    <row r="14761" spans="1:16">
      <c r="A14761" t="s">
        <v>16365</v>
      </c>
      <c r="B14761" t="s">
        <v>16364</v>
      </c>
      <c r="C14761" t="s">
        <v>114</v>
      </c>
      <c r="D14761">
        <v>133001</v>
      </c>
      <c r="G14761">
        <v>3800000</v>
      </c>
      <c r="H14761">
        <v>500</v>
      </c>
      <c r="I14761">
        <v>76000</v>
      </c>
      <c r="J14761" s="3">
        <v>45182.5</v>
      </c>
      <c r="K14761" s="3">
        <v>45194.25</v>
      </c>
      <c r="L14761" s="3">
        <v>45196.5</v>
      </c>
      <c r="M14761" t="s">
        <v>16363</v>
      </c>
      <c r="N14761" s="4" t="s">
        <v>304</v>
      </c>
      <c r="P14761" t="s">
        <v>16</v>
      </c>
    </row>
    <row r="14762" spans="1:16">
      <c r="A14762" t="s">
        <v>16362</v>
      </c>
      <c r="B14762" t="s">
        <v>16361</v>
      </c>
      <c r="C14762" t="s">
        <v>114</v>
      </c>
      <c r="D14762">
        <v>180003</v>
      </c>
      <c r="G14762">
        <v>4770000</v>
      </c>
      <c r="H14762">
        <v>500</v>
      </c>
      <c r="I14762">
        <v>95400</v>
      </c>
      <c r="J14762" s="3">
        <v>45167.041666666664</v>
      </c>
      <c r="K14762" s="3">
        <v>45181.375</v>
      </c>
      <c r="L14762" s="3">
        <v>45183.125</v>
      </c>
      <c r="M14762" t="s">
        <v>16360</v>
      </c>
      <c r="N14762" s="4" t="s">
        <v>304</v>
      </c>
      <c r="P14762" t="s">
        <v>16</v>
      </c>
    </row>
    <row r="14763" spans="1:16">
      <c r="A14763" t="s">
        <v>16359</v>
      </c>
      <c r="B14763" t="s">
        <v>16358</v>
      </c>
      <c r="C14763" t="s">
        <v>114</v>
      </c>
      <c r="D14763">
        <v>134107</v>
      </c>
      <c r="G14763">
        <v>6000000</v>
      </c>
      <c r="H14763">
        <v>1000</v>
      </c>
      <c r="I14763">
        <v>115000</v>
      </c>
      <c r="J14763" s="3">
        <v>45178.458333333336</v>
      </c>
      <c r="K14763" s="3">
        <v>45208.25</v>
      </c>
      <c r="L14763" s="3">
        <v>45213.458333333336</v>
      </c>
      <c r="M14763" t="s">
        <v>16357</v>
      </c>
      <c r="N14763" s="4" t="s">
        <v>304</v>
      </c>
      <c r="P14763" t="s">
        <v>16</v>
      </c>
    </row>
    <row r="14764" spans="1:16">
      <c r="A14764" t="s">
        <v>16356</v>
      </c>
      <c r="B14764" t="s">
        <v>16355</v>
      </c>
      <c r="C14764" t="s">
        <v>114</v>
      </c>
      <c r="D14764">
        <v>134107</v>
      </c>
      <c r="G14764">
        <v>5218000</v>
      </c>
      <c r="H14764">
        <v>1000</v>
      </c>
      <c r="I14764">
        <v>103270</v>
      </c>
      <c r="J14764" s="3">
        <v>45178.479166666664</v>
      </c>
      <c r="K14764" s="3">
        <v>45208.25</v>
      </c>
      <c r="L14764" s="3">
        <v>45213.458333333336</v>
      </c>
      <c r="M14764" t="s">
        <v>16354</v>
      </c>
      <c r="N14764" s="4" t="s">
        <v>304</v>
      </c>
      <c r="P14764" t="s">
        <v>16</v>
      </c>
    </row>
    <row r="14765" spans="1:16">
      <c r="A14765" t="s">
        <v>16353</v>
      </c>
      <c r="B14765" t="s">
        <v>16352</v>
      </c>
      <c r="C14765" t="s">
        <v>114</v>
      </c>
      <c r="D14765">
        <v>134107</v>
      </c>
      <c r="G14765">
        <v>2450000</v>
      </c>
      <c r="H14765">
        <v>500</v>
      </c>
      <c r="I14765">
        <v>49000</v>
      </c>
      <c r="J14765" s="3">
        <v>45173.25</v>
      </c>
      <c r="K14765" s="3">
        <v>45195.25</v>
      </c>
      <c r="L14765" s="3">
        <v>45198.458333333336</v>
      </c>
      <c r="M14765" t="s">
        <v>16351</v>
      </c>
      <c r="N14765" s="4" t="s">
        <v>304</v>
      </c>
      <c r="P14765" t="s">
        <v>16</v>
      </c>
    </row>
    <row r="14766" spans="1:16">
      <c r="A14766" t="s">
        <v>16350</v>
      </c>
      <c r="B14766" t="s">
        <v>16349</v>
      </c>
      <c r="C14766" t="s">
        <v>114</v>
      </c>
      <c r="D14766">
        <v>243001</v>
      </c>
      <c r="G14766">
        <v>14481000</v>
      </c>
      <c r="H14766">
        <v>1000</v>
      </c>
      <c r="I14766">
        <v>219810</v>
      </c>
      <c r="J14766" s="3">
        <v>45173.125</v>
      </c>
      <c r="K14766" s="3">
        <v>45202.25</v>
      </c>
      <c r="L14766" s="3">
        <v>45204.458333333336</v>
      </c>
      <c r="M14766" t="s">
        <v>16348</v>
      </c>
      <c r="N14766" s="4" t="s">
        <v>304</v>
      </c>
      <c r="P14766" t="s">
        <v>16</v>
      </c>
    </row>
    <row r="14767" spans="1:16">
      <c r="A14767" t="s">
        <v>16347</v>
      </c>
      <c r="B14767" t="s">
        <v>16346</v>
      </c>
      <c r="C14767" t="s">
        <v>114</v>
      </c>
      <c r="D14767">
        <v>243001</v>
      </c>
      <c r="G14767">
        <v>3437000</v>
      </c>
      <c r="H14767">
        <v>5000</v>
      </c>
      <c r="I14767">
        <v>69460</v>
      </c>
      <c r="J14767" s="3">
        <v>45173.208333333336</v>
      </c>
      <c r="K14767" s="3">
        <v>45195.25</v>
      </c>
      <c r="L14767" s="3">
        <v>45197.458333333336</v>
      </c>
      <c r="M14767" t="s">
        <v>16345</v>
      </c>
      <c r="N14767" s="4" t="s">
        <v>304</v>
      </c>
      <c r="P14767" t="s">
        <v>16</v>
      </c>
    </row>
    <row r="14768" spans="1:16">
      <c r="A14768" t="s">
        <v>16344</v>
      </c>
      <c r="B14768" t="s">
        <v>16343</v>
      </c>
      <c r="C14768" t="s">
        <v>38</v>
      </c>
      <c r="D14768">
        <v>476115</v>
      </c>
      <c r="G14768">
        <v>1000000</v>
      </c>
      <c r="H14768" s="5">
        <v>2295</v>
      </c>
      <c r="I14768" s="5">
        <v>10000</v>
      </c>
      <c r="J14768" s="3">
        <v>45166.416666666664</v>
      </c>
      <c r="K14768" s="3">
        <v>45180.208333333336</v>
      </c>
      <c r="L14768" s="3">
        <v>45181.208333333336</v>
      </c>
      <c r="M14768" t="s">
        <v>16342</v>
      </c>
      <c r="N14768" s="4" t="s">
        <v>304</v>
      </c>
      <c r="P14768" t="s">
        <v>16</v>
      </c>
    </row>
    <row r="14769" spans="1:16">
      <c r="A14769" t="s">
        <v>16341</v>
      </c>
      <c r="B14769" t="s">
        <v>16340</v>
      </c>
      <c r="C14769" t="s">
        <v>16339</v>
      </c>
      <c r="D14769">
        <v>462011</v>
      </c>
      <c r="G14769">
        <v>61650</v>
      </c>
      <c r="H14769">
        <v>2000</v>
      </c>
      <c r="I14769">
        <v>1233</v>
      </c>
      <c r="J14769" s="3">
        <v>45218.197916666664</v>
      </c>
      <c r="K14769" s="3">
        <v>45236.208333333336</v>
      </c>
      <c r="L14769" s="3">
        <v>45238.458333333336</v>
      </c>
      <c r="M14769" t="s">
        <v>16338</v>
      </c>
      <c r="N14769" s="4" t="s">
        <v>304</v>
      </c>
      <c r="P14769" t="s">
        <v>16</v>
      </c>
    </row>
    <row r="14770" spans="1:16">
      <c r="A14770" t="s">
        <v>16337</v>
      </c>
      <c r="B14770" t="s">
        <v>16336</v>
      </c>
      <c r="C14770" t="s">
        <v>153</v>
      </c>
      <c r="D14770">
        <v>262310</v>
      </c>
      <c r="G14770">
        <v>0</v>
      </c>
      <c r="H14770">
        <v>590</v>
      </c>
      <c r="I14770">
        <v>55000</v>
      </c>
      <c r="J14770" s="3">
        <v>45174.479166666664</v>
      </c>
      <c r="K14770" s="3">
        <v>45195.479166666664</v>
      </c>
      <c r="L14770" s="3">
        <v>45198.479166666664</v>
      </c>
      <c r="M14770" t="s">
        <v>16335</v>
      </c>
      <c r="N14770" s="4" t="s">
        <v>304</v>
      </c>
      <c r="P14770" t="s">
        <v>16</v>
      </c>
    </row>
    <row r="14771" spans="1:16">
      <c r="A14771" t="s">
        <v>16334</v>
      </c>
      <c r="B14771" t="s">
        <v>16333</v>
      </c>
      <c r="C14771" t="s">
        <v>29</v>
      </c>
      <c r="D14771">
        <v>246401</v>
      </c>
      <c r="G14771">
        <v>3500000</v>
      </c>
      <c r="H14771" s="5">
        <v>3540</v>
      </c>
      <c r="I14771" s="5">
        <v>83000</v>
      </c>
      <c r="J14771" s="3">
        <v>45183.416666666664</v>
      </c>
      <c r="K14771" s="3">
        <v>45190.041666666664</v>
      </c>
      <c r="L14771" s="3">
        <v>45190.125</v>
      </c>
      <c r="M14771" t="s">
        <v>16332</v>
      </c>
      <c r="N14771" s="4" t="s">
        <v>304</v>
      </c>
      <c r="P14771" t="s">
        <v>16</v>
      </c>
    </row>
    <row r="14772" spans="1:16">
      <c r="A14772" t="s">
        <v>16331</v>
      </c>
      <c r="B14772" t="s">
        <v>16330</v>
      </c>
      <c r="C14772" t="s">
        <v>29</v>
      </c>
      <c r="D14772">
        <v>246401</v>
      </c>
      <c r="G14772">
        <v>3511000</v>
      </c>
      <c r="H14772" s="5">
        <v>3540</v>
      </c>
      <c r="I14772" s="5">
        <v>83000</v>
      </c>
      <c r="J14772" s="3">
        <v>45171.284722222219</v>
      </c>
      <c r="K14772" s="3">
        <v>45180.125</v>
      </c>
      <c r="L14772" s="3">
        <v>45181.125</v>
      </c>
      <c r="M14772" t="s">
        <v>16329</v>
      </c>
      <c r="N14772" s="4" t="s">
        <v>304</v>
      </c>
      <c r="P14772" t="s">
        <v>16</v>
      </c>
    </row>
    <row r="14773" spans="1:16">
      <c r="A14773" t="s">
        <v>16328</v>
      </c>
      <c r="B14773" t="s">
        <v>16327</v>
      </c>
      <c r="C14773" t="s">
        <v>335</v>
      </c>
      <c r="D14773">
        <v>305001</v>
      </c>
      <c r="G14773">
        <v>0</v>
      </c>
      <c r="H14773" s="5">
        <v>1500</v>
      </c>
      <c r="I14773" s="5">
        <v>25000</v>
      </c>
      <c r="J14773" s="3">
        <v>45161.208333333336</v>
      </c>
      <c r="K14773" s="3">
        <v>45180.208333333336</v>
      </c>
      <c r="L14773" s="3">
        <v>45181.458333333336</v>
      </c>
      <c r="M14773" t="s">
        <v>16326</v>
      </c>
      <c r="N14773" s="4" t="s">
        <v>304</v>
      </c>
      <c r="P14773" t="s">
        <v>16</v>
      </c>
    </row>
    <row r="14774" spans="1:16">
      <c r="A14774" t="s">
        <v>16325</v>
      </c>
      <c r="B14774" t="s">
        <v>16324</v>
      </c>
      <c r="C14774" t="s">
        <v>16239</v>
      </c>
      <c r="D14774">
        <v>271801</v>
      </c>
      <c r="G14774">
        <v>0</v>
      </c>
      <c r="H14774">
        <v>2360</v>
      </c>
      <c r="I14774">
        <v>249000</v>
      </c>
      <c r="J14774" s="3">
        <v>45174.375</v>
      </c>
      <c r="K14774" s="3">
        <v>45189.125</v>
      </c>
      <c r="L14774" s="3">
        <v>45189.166666666664</v>
      </c>
      <c r="M14774" t="s">
        <v>16323</v>
      </c>
      <c r="N14774" s="4" t="s">
        <v>304</v>
      </c>
      <c r="P14774" t="s">
        <v>16</v>
      </c>
    </row>
    <row r="14775" spans="1:16">
      <c r="A14775" t="s">
        <v>16322</v>
      </c>
      <c r="B14775" t="s">
        <v>16321</v>
      </c>
      <c r="C14775" t="s">
        <v>16239</v>
      </c>
      <c r="D14775">
        <v>271201</v>
      </c>
      <c r="G14775">
        <v>0</v>
      </c>
      <c r="H14775">
        <v>2360</v>
      </c>
      <c r="I14775">
        <v>107000</v>
      </c>
      <c r="J14775" s="3">
        <v>45174.375</v>
      </c>
      <c r="K14775" s="3">
        <v>45189.125</v>
      </c>
      <c r="L14775" s="3">
        <v>45189.166666666664</v>
      </c>
      <c r="M14775" t="s">
        <v>16320</v>
      </c>
      <c r="N14775" s="4" t="s">
        <v>304</v>
      </c>
      <c r="P14775" t="s">
        <v>16</v>
      </c>
    </row>
    <row r="14776" spans="1:16">
      <c r="A14776" t="s">
        <v>16319</v>
      </c>
      <c r="B14776" t="s">
        <v>16318</v>
      </c>
      <c r="C14776" t="s">
        <v>16239</v>
      </c>
      <c r="D14776">
        <v>271001</v>
      </c>
      <c r="G14776">
        <v>0</v>
      </c>
      <c r="H14776">
        <v>2360</v>
      </c>
      <c r="I14776">
        <v>81000</v>
      </c>
      <c r="J14776" s="3">
        <v>45174.375</v>
      </c>
      <c r="K14776" s="3">
        <v>45189.125</v>
      </c>
      <c r="L14776" s="3">
        <v>45189.166666666664</v>
      </c>
      <c r="M14776" t="s">
        <v>16317</v>
      </c>
      <c r="N14776" s="4" t="s">
        <v>304</v>
      </c>
      <c r="P14776" t="s">
        <v>16</v>
      </c>
    </row>
    <row r="14777" spans="1:16">
      <c r="A14777" t="s">
        <v>16316</v>
      </c>
      <c r="B14777" t="s">
        <v>16315</v>
      </c>
      <c r="C14777" t="s">
        <v>16239</v>
      </c>
      <c r="D14777">
        <v>271001</v>
      </c>
      <c r="G14777">
        <v>0</v>
      </c>
      <c r="H14777">
        <v>2360</v>
      </c>
      <c r="I14777">
        <v>88000</v>
      </c>
      <c r="J14777" s="3">
        <v>45174.375</v>
      </c>
      <c r="K14777" s="3">
        <v>45189.125</v>
      </c>
      <c r="L14777" s="3">
        <v>45189.166666666664</v>
      </c>
      <c r="M14777" t="s">
        <v>16314</v>
      </c>
      <c r="N14777" s="4" t="s">
        <v>304</v>
      </c>
      <c r="P14777" t="s">
        <v>16</v>
      </c>
    </row>
    <row r="14778" spans="1:16">
      <c r="A14778" t="s">
        <v>16313</v>
      </c>
      <c r="B14778" t="s">
        <v>16312</v>
      </c>
      <c r="C14778" t="s">
        <v>16239</v>
      </c>
      <c r="D14778">
        <v>271001</v>
      </c>
      <c r="G14778">
        <v>0</v>
      </c>
      <c r="H14778">
        <v>2360</v>
      </c>
      <c r="I14778">
        <v>103000</v>
      </c>
      <c r="J14778" s="3">
        <v>45174.375</v>
      </c>
      <c r="K14778" s="3">
        <v>45189.125</v>
      </c>
      <c r="L14778" s="3">
        <v>45189.166666666664</v>
      </c>
      <c r="M14778" t="s">
        <v>16311</v>
      </c>
      <c r="N14778" s="4" t="s">
        <v>304</v>
      </c>
      <c r="P14778" t="s">
        <v>16</v>
      </c>
    </row>
    <row r="14779" spans="1:16">
      <c r="A14779" t="s">
        <v>16310</v>
      </c>
      <c r="B14779" t="s">
        <v>16309</v>
      </c>
      <c r="C14779" t="s">
        <v>16239</v>
      </c>
      <c r="D14779">
        <v>271001</v>
      </c>
      <c r="G14779">
        <v>0</v>
      </c>
      <c r="H14779">
        <v>2360</v>
      </c>
      <c r="I14779">
        <v>131000</v>
      </c>
      <c r="J14779" s="3">
        <v>45174.375</v>
      </c>
      <c r="K14779" s="3">
        <v>45189.125</v>
      </c>
      <c r="L14779" s="3">
        <v>45189.166666666664</v>
      </c>
      <c r="M14779" t="s">
        <v>16308</v>
      </c>
      <c r="N14779" s="4" t="s">
        <v>304</v>
      </c>
      <c r="P14779" t="s">
        <v>16</v>
      </c>
    </row>
    <row r="14780" spans="1:16">
      <c r="A14780" t="s">
        <v>16307</v>
      </c>
      <c r="B14780" t="s">
        <v>16306</v>
      </c>
      <c r="C14780" t="s">
        <v>16239</v>
      </c>
      <c r="D14780">
        <v>271001</v>
      </c>
      <c r="G14780">
        <v>0</v>
      </c>
      <c r="H14780">
        <v>2360</v>
      </c>
      <c r="I14780">
        <v>135000</v>
      </c>
      <c r="J14780" s="3">
        <v>45174.375</v>
      </c>
      <c r="K14780" s="3">
        <v>45189.125</v>
      </c>
      <c r="L14780" s="3">
        <v>45189.166666666664</v>
      </c>
      <c r="M14780" t="s">
        <v>16305</v>
      </c>
      <c r="N14780" s="4" t="s">
        <v>304</v>
      </c>
      <c r="P14780" t="s">
        <v>16</v>
      </c>
    </row>
    <row r="14781" spans="1:16">
      <c r="A14781" t="s">
        <v>16304</v>
      </c>
      <c r="B14781" t="s">
        <v>16303</v>
      </c>
      <c r="C14781" t="s">
        <v>16239</v>
      </c>
      <c r="D14781">
        <v>271001</v>
      </c>
      <c r="G14781">
        <v>0</v>
      </c>
      <c r="H14781">
        <v>2360</v>
      </c>
      <c r="I14781">
        <v>154000</v>
      </c>
      <c r="J14781" s="3">
        <v>45174.375</v>
      </c>
      <c r="K14781" s="3">
        <v>45189.125</v>
      </c>
      <c r="L14781" s="3">
        <v>45189.166666666664</v>
      </c>
      <c r="M14781" t="s">
        <v>16302</v>
      </c>
      <c r="N14781" s="4" t="s">
        <v>304</v>
      </c>
      <c r="P14781" t="s">
        <v>16</v>
      </c>
    </row>
    <row r="14782" spans="1:16">
      <c r="A14782" t="s">
        <v>16301</v>
      </c>
      <c r="B14782" t="s">
        <v>16300</v>
      </c>
      <c r="C14782" t="s">
        <v>16239</v>
      </c>
      <c r="D14782">
        <v>271001</v>
      </c>
      <c r="G14782">
        <v>0</v>
      </c>
      <c r="H14782">
        <v>2360</v>
      </c>
      <c r="I14782">
        <v>152000</v>
      </c>
      <c r="J14782" s="3">
        <v>45167.375</v>
      </c>
      <c r="K14782" s="3">
        <v>45181.125</v>
      </c>
      <c r="L14782" s="3">
        <v>45181.166666666664</v>
      </c>
      <c r="M14782" t="s">
        <v>16299</v>
      </c>
      <c r="N14782" s="4" t="s">
        <v>304</v>
      </c>
      <c r="P14782" t="s">
        <v>16</v>
      </c>
    </row>
    <row r="14783" spans="1:16">
      <c r="A14783" t="s">
        <v>16298</v>
      </c>
      <c r="B14783" t="s">
        <v>16297</v>
      </c>
      <c r="C14783" t="s">
        <v>16239</v>
      </c>
      <c r="D14783">
        <v>271001</v>
      </c>
      <c r="G14783">
        <v>0</v>
      </c>
      <c r="H14783">
        <v>2360</v>
      </c>
      <c r="I14783">
        <v>197000</v>
      </c>
      <c r="J14783" s="3">
        <v>45174.375</v>
      </c>
      <c r="K14783" s="3">
        <v>45189.125</v>
      </c>
      <c r="L14783" s="3">
        <v>45189.166666666664</v>
      </c>
      <c r="M14783" t="s">
        <v>16296</v>
      </c>
      <c r="N14783" s="4" t="s">
        <v>304</v>
      </c>
      <c r="P14783" t="s">
        <v>16</v>
      </c>
    </row>
    <row r="14784" spans="1:16">
      <c r="A14784" t="s">
        <v>16295</v>
      </c>
      <c r="B14784" t="s">
        <v>16294</v>
      </c>
      <c r="C14784" t="s">
        <v>16239</v>
      </c>
      <c r="D14784">
        <v>271001</v>
      </c>
      <c r="G14784">
        <v>0</v>
      </c>
      <c r="H14784">
        <v>2360</v>
      </c>
      <c r="I14784">
        <v>168000</v>
      </c>
      <c r="J14784" s="3">
        <v>45174.375</v>
      </c>
      <c r="K14784" s="3">
        <v>45189.125</v>
      </c>
      <c r="L14784" s="3">
        <v>45189.166666666664</v>
      </c>
      <c r="M14784" t="s">
        <v>16293</v>
      </c>
      <c r="N14784" s="4" t="s">
        <v>304</v>
      </c>
      <c r="P14784" t="s">
        <v>16</v>
      </c>
    </row>
    <row r="14785" spans="1:16">
      <c r="A14785" t="s">
        <v>16292</v>
      </c>
      <c r="B14785" t="s">
        <v>16291</v>
      </c>
      <c r="C14785" t="s">
        <v>16239</v>
      </c>
      <c r="D14785">
        <v>271001</v>
      </c>
      <c r="G14785">
        <v>0</v>
      </c>
      <c r="H14785">
        <v>2360</v>
      </c>
      <c r="I14785">
        <v>182000</v>
      </c>
      <c r="J14785" s="3">
        <v>45167.375</v>
      </c>
      <c r="K14785" s="3">
        <v>45181.125</v>
      </c>
      <c r="L14785" s="3">
        <v>45181.166666666664</v>
      </c>
      <c r="M14785" t="s">
        <v>16290</v>
      </c>
      <c r="N14785" s="4" t="s">
        <v>304</v>
      </c>
      <c r="P14785" t="s">
        <v>16</v>
      </c>
    </row>
    <row r="14786" spans="1:16">
      <c r="A14786" t="s">
        <v>16289</v>
      </c>
      <c r="B14786" t="s">
        <v>16288</v>
      </c>
      <c r="C14786" t="s">
        <v>16239</v>
      </c>
      <c r="D14786">
        <v>271001</v>
      </c>
      <c r="G14786">
        <v>0</v>
      </c>
      <c r="H14786">
        <v>2360</v>
      </c>
      <c r="I14786">
        <v>322000</v>
      </c>
      <c r="J14786" s="3">
        <v>45167.375</v>
      </c>
      <c r="K14786" s="3">
        <v>45181.125</v>
      </c>
      <c r="L14786" s="3">
        <v>45181.166666666664</v>
      </c>
      <c r="M14786" t="s">
        <v>16287</v>
      </c>
      <c r="N14786" s="4" t="s">
        <v>304</v>
      </c>
      <c r="P14786" t="s">
        <v>16</v>
      </c>
    </row>
    <row r="14787" spans="1:16">
      <c r="A14787" t="s">
        <v>16286</v>
      </c>
      <c r="B14787" t="s">
        <v>16285</v>
      </c>
      <c r="C14787" t="s">
        <v>16239</v>
      </c>
      <c r="D14787">
        <v>273001</v>
      </c>
      <c r="G14787">
        <v>0</v>
      </c>
      <c r="H14787">
        <v>2360</v>
      </c>
      <c r="I14787">
        <v>199000</v>
      </c>
      <c r="J14787" s="3">
        <v>45167.375</v>
      </c>
      <c r="K14787" s="3">
        <v>45181.125</v>
      </c>
      <c r="L14787" s="3">
        <v>45181.166666666664</v>
      </c>
      <c r="M14787" t="s">
        <v>16284</v>
      </c>
      <c r="N14787" s="4" t="s">
        <v>304</v>
      </c>
      <c r="P14787" t="s">
        <v>16</v>
      </c>
    </row>
    <row r="14788" spans="1:16">
      <c r="A14788" t="s">
        <v>16283</v>
      </c>
      <c r="B14788" t="s">
        <v>16282</v>
      </c>
      <c r="C14788" t="s">
        <v>16239</v>
      </c>
      <c r="D14788">
        <v>273001</v>
      </c>
      <c r="G14788">
        <v>0</v>
      </c>
      <c r="H14788">
        <v>2360</v>
      </c>
      <c r="I14788">
        <v>108000</v>
      </c>
      <c r="J14788" s="3">
        <v>45167.375</v>
      </c>
      <c r="K14788" s="3">
        <v>45181.125</v>
      </c>
      <c r="L14788" s="3">
        <v>45181.166666666664</v>
      </c>
      <c r="M14788" t="s">
        <v>16281</v>
      </c>
      <c r="N14788" s="4" t="s">
        <v>304</v>
      </c>
      <c r="P14788" t="s">
        <v>16</v>
      </c>
    </row>
    <row r="14789" spans="1:16">
      <c r="A14789" t="s">
        <v>16280</v>
      </c>
      <c r="B14789" t="s">
        <v>16279</v>
      </c>
      <c r="C14789" t="s">
        <v>16239</v>
      </c>
      <c r="D14789">
        <v>273001</v>
      </c>
      <c r="G14789">
        <v>0</v>
      </c>
      <c r="H14789">
        <v>2360</v>
      </c>
      <c r="I14789">
        <v>129000</v>
      </c>
      <c r="J14789" s="3">
        <v>45167.375</v>
      </c>
      <c r="K14789" s="3">
        <v>45181.375</v>
      </c>
      <c r="L14789" s="3">
        <v>45181.375</v>
      </c>
      <c r="M14789" t="s">
        <v>16278</v>
      </c>
      <c r="N14789" s="4" t="s">
        <v>304</v>
      </c>
      <c r="P14789" t="s">
        <v>16</v>
      </c>
    </row>
    <row r="14790" spans="1:16">
      <c r="A14790" t="s">
        <v>16277</v>
      </c>
      <c r="B14790" t="s">
        <v>16276</v>
      </c>
      <c r="C14790" t="s">
        <v>16239</v>
      </c>
      <c r="D14790">
        <v>273001</v>
      </c>
      <c r="G14790">
        <v>0</v>
      </c>
      <c r="H14790">
        <v>2360</v>
      </c>
      <c r="I14790">
        <v>94000</v>
      </c>
      <c r="J14790" s="3">
        <v>45167.375</v>
      </c>
      <c r="K14790" s="3">
        <v>45181.125</v>
      </c>
      <c r="L14790" s="3">
        <v>45181.166666666664</v>
      </c>
      <c r="M14790" t="s">
        <v>16275</v>
      </c>
      <c r="N14790" s="4" t="s">
        <v>304</v>
      </c>
      <c r="P14790" t="s">
        <v>16</v>
      </c>
    </row>
    <row r="14791" spans="1:16">
      <c r="A14791" t="s">
        <v>16274</v>
      </c>
      <c r="B14791" t="s">
        <v>16273</v>
      </c>
      <c r="C14791" t="s">
        <v>16239</v>
      </c>
      <c r="D14791">
        <v>271201</v>
      </c>
      <c r="G14791">
        <v>0</v>
      </c>
      <c r="H14791">
        <v>2360</v>
      </c>
      <c r="I14791">
        <v>196000</v>
      </c>
      <c r="J14791" s="3">
        <v>45167.375</v>
      </c>
      <c r="K14791" s="3">
        <v>45181.125</v>
      </c>
      <c r="L14791" s="3">
        <v>45181.166666666664</v>
      </c>
      <c r="M14791" t="s">
        <v>16272</v>
      </c>
      <c r="N14791" s="4" t="s">
        <v>304</v>
      </c>
      <c r="P14791" t="s">
        <v>16</v>
      </c>
    </row>
    <row r="14792" spans="1:16">
      <c r="A14792" t="s">
        <v>16271</v>
      </c>
      <c r="B14792" t="s">
        <v>16270</v>
      </c>
      <c r="C14792" t="s">
        <v>16239</v>
      </c>
      <c r="D14792">
        <v>271201</v>
      </c>
      <c r="G14792">
        <v>0</v>
      </c>
      <c r="H14792">
        <v>2360</v>
      </c>
      <c r="I14792">
        <v>207000</v>
      </c>
      <c r="J14792" s="3">
        <v>45167.375</v>
      </c>
      <c r="K14792" s="3">
        <v>45181.125</v>
      </c>
      <c r="L14792" s="3">
        <v>45181.166666666664</v>
      </c>
      <c r="M14792" t="s">
        <v>16269</v>
      </c>
      <c r="N14792" s="4" t="s">
        <v>304</v>
      </c>
      <c r="P14792" t="s">
        <v>16</v>
      </c>
    </row>
    <row r="14793" spans="1:16">
      <c r="A14793" t="s">
        <v>16268</v>
      </c>
      <c r="B14793" t="s">
        <v>16267</v>
      </c>
      <c r="C14793" t="s">
        <v>16239</v>
      </c>
      <c r="D14793">
        <v>271201</v>
      </c>
      <c r="G14793">
        <v>0</v>
      </c>
      <c r="H14793">
        <v>2360</v>
      </c>
      <c r="I14793">
        <v>147000</v>
      </c>
      <c r="J14793" s="3">
        <v>45167.375</v>
      </c>
      <c r="K14793" s="3">
        <v>45181.125</v>
      </c>
      <c r="L14793" s="3">
        <v>45181.166666666664</v>
      </c>
      <c r="M14793" t="s">
        <v>16266</v>
      </c>
      <c r="N14793" s="4" t="s">
        <v>304</v>
      </c>
      <c r="P14793" t="s">
        <v>16</v>
      </c>
    </row>
    <row r="14794" spans="1:16">
      <c r="A14794" t="s">
        <v>16265</v>
      </c>
      <c r="B14794" t="s">
        <v>16264</v>
      </c>
      <c r="C14794" t="s">
        <v>16239</v>
      </c>
      <c r="D14794">
        <v>272001</v>
      </c>
      <c r="G14794">
        <v>0</v>
      </c>
      <c r="H14794">
        <v>2360</v>
      </c>
      <c r="I14794">
        <v>243000</v>
      </c>
      <c r="J14794" s="3">
        <v>45167.375</v>
      </c>
      <c r="K14794" s="3">
        <v>45181.125</v>
      </c>
      <c r="L14794" s="3">
        <v>45181.166666666664</v>
      </c>
      <c r="M14794" t="s">
        <v>16263</v>
      </c>
      <c r="N14794" s="4" t="s">
        <v>304</v>
      </c>
      <c r="P14794" t="s">
        <v>16</v>
      </c>
    </row>
    <row r="14795" spans="1:16">
      <c r="A14795" t="s">
        <v>16262</v>
      </c>
      <c r="B14795" t="s">
        <v>16261</v>
      </c>
      <c r="C14795" t="s">
        <v>16239</v>
      </c>
      <c r="D14795">
        <v>272001</v>
      </c>
      <c r="G14795">
        <v>0</v>
      </c>
      <c r="H14795">
        <v>2360</v>
      </c>
      <c r="I14795">
        <v>216000</v>
      </c>
      <c r="J14795" s="3">
        <v>45167.375</v>
      </c>
      <c r="K14795" s="3">
        <v>45181.125</v>
      </c>
      <c r="L14795" s="3">
        <v>45181.166666666664</v>
      </c>
      <c r="M14795" t="s">
        <v>16260</v>
      </c>
      <c r="N14795" s="4" t="s">
        <v>304</v>
      </c>
      <c r="P14795" t="s">
        <v>16</v>
      </c>
    </row>
    <row r="14796" spans="1:16">
      <c r="A14796" t="s">
        <v>16259</v>
      </c>
      <c r="B14796" t="s">
        <v>16258</v>
      </c>
      <c r="C14796" t="s">
        <v>16239</v>
      </c>
      <c r="D14796">
        <v>272175</v>
      </c>
      <c r="G14796">
        <v>0</v>
      </c>
      <c r="H14796">
        <v>2360</v>
      </c>
      <c r="I14796">
        <v>292000</v>
      </c>
      <c r="J14796" s="3">
        <v>45174.375</v>
      </c>
      <c r="K14796" s="3">
        <v>45189.125</v>
      </c>
      <c r="L14796" s="3">
        <v>45189.166666666664</v>
      </c>
      <c r="M14796" t="s">
        <v>16257</v>
      </c>
      <c r="N14796" s="4" t="s">
        <v>304</v>
      </c>
      <c r="P14796" t="s">
        <v>16</v>
      </c>
    </row>
    <row r="14797" spans="1:16">
      <c r="A14797" t="s">
        <v>16256</v>
      </c>
      <c r="B14797" t="s">
        <v>16255</v>
      </c>
      <c r="C14797" t="s">
        <v>16239</v>
      </c>
      <c r="D14797">
        <v>272175</v>
      </c>
      <c r="G14797">
        <v>0</v>
      </c>
      <c r="H14797">
        <v>2360</v>
      </c>
      <c r="I14797">
        <v>191000</v>
      </c>
      <c r="J14797" s="3">
        <v>45167.375</v>
      </c>
      <c r="K14797" s="3">
        <v>45181.125</v>
      </c>
      <c r="L14797" s="3">
        <v>45181.166666666664</v>
      </c>
      <c r="M14797" t="s">
        <v>16254</v>
      </c>
      <c r="N14797" s="4" t="s">
        <v>304</v>
      </c>
      <c r="P14797" t="s">
        <v>16</v>
      </c>
    </row>
    <row r="14798" spans="1:16">
      <c r="A14798" t="s">
        <v>16253</v>
      </c>
      <c r="B14798" t="s">
        <v>16252</v>
      </c>
      <c r="C14798" t="s">
        <v>16239</v>
      </c>
      <c r="D14798">
        <v>272175</v>
      </c>
      <c r="G14798">
        <v>0</v>
      </c>
      <c r="H14798">
        <v>2360</v>
      </c>
      <c r="I14798">
        <v>212000</v>
      </c>
      <c r="J14798" s="3">
        <v>45174.375</v>
      </c>
      <c r="K14798" s="3">
        <v>45189.125</v>
      </c>
      <c r="L14798" s="3">
        <v>45189.166666666664</v>
      </c>
      <c r="M14798" t="s">
        <v>16251</v>
      </c>
      <c r="N14798" s="4" t="s">
        <v>304</v>
      </c>
      <c r="P14798" t="s">
        <v>16</v>
      </c>
    </row>
    <row r="14799" spans="1:16">
      <c r="A14799" t="s">
        <v>16250</v>
      </c>
      <c r="B14799" t="s">
        <v>16249</v>
      </c>
      <c r="C14799" t="s">
        <v>16239</v>
      </c>
      <c r="D14799">
        <v>272175</v>
      </c>
      <c r="G14799">
        <v>0</v>
      </c>
      <c r="H14799">
        <v>2360</v>
      </c>
      <c r="I14799">
        <v>194000</v>
      </c>
      <c r="J14799" s="3">
        <v>45167.375</v>
      </c>
      <c r="K14799" s="3">
        <v>45181.125</v>
      </c>
      <c r="L14799" s="3">
        <v>45181.166666666664</v>
      </c>
      <c r="M14799" t="s">
        <v>16248</v>
      </c>
      <c r="N14799" s="4" t="s">
        <v>304</v>
      </c>
      <c r="P14799" t="s">
        <v>16</v>
      </c>
    </row>
    <row r="14800" spans="1:16">
      <c r="A14800" t="s">
        <v>16247</v>
      </c>
      <c r="B14800" t="s">
        <v>16246</v>
      </c>
      <c r="C14800" t="s">
        <v>16239</v>
      </c>
      <c r="D14800">
        <v>272175</v>
      </c>
      <c r="G14800">
        <v>0</v>
      </c>
      <c r="H14800">
        <v>2360</v>
      </c>
      <c r="I14800">
        <v>213000</v>
      </c>
      <c r="J14800" s="3">
        <v>45167.375</v>
      </c>
      <c r="K14800" s="3">
        <v>45181.125</v>
      </c>
      <c r="L14800" s="3">
        <v>45181.166666666664</v>
      </c>
      <c r="M14800" t="s">
        <v>16245</v>
      </c>
      <c r="N14800" s="4" t="s">
        <v>304</v>
      </c>
      <c r="P14800" t="s">
        <v>16</v>
      </c>
    </row>
    <row r="14801" spans="1:16">
      <c r="A14801" t="s">
        <v>16244</v>
      </c>
      <c r="B14801" t="s">
        <v>16243</v>
      </c>
      <c r="C14801" t="s">
        <v>16239</v>
      </c>
      <c r="D14801">
        <v>271805</v>
      </c>
      <c r="G14801">
        <v>0</v>
      </c>
      <c r="H14801">
        <v>2360</v>
      </c>
      <c r="I14801">
        <v>84000</v>
      </c>
      <c r="J14801" s="3">
        <v>45167.375</v>
      </c>
      <c r="K14801" s="3">
        <v>45181.125</v>
      </c>
      <c r="L14801" s="3">
        <v>45181.166666666664</v>
      </c>
      <c r="M14801" t="s">
        <v>16242</v>
      </c>
      <c r="N14801" s="4" t="s">
        <v>304</v>
      </c>
      <c r="P14801" t="s">
        <v>16</v>
      </c>
    </row>
    <row r="14802" spans="1:16">
      <c r="A14802" t="s">
        <v>16241</v>
      </c>
      <c r="B14802" t="s">
        <v>16240</v>
      </c>
      <c r="C14802" t="s">
        <v>16239</v>
      </c>
      <c r="D14802">
        <v>272203</v>
      </c>
      <c r="G14802">
        <v>0</v>
      </c>
      <c r="H14802">
        <v>2360</v>
      </c>
      <c r="I14802">
        <v>103000</v>
      </c>
      <c r="J14802" s="3">
        <v>45174.375</v>
      </c>
      <c r="K14802" s="3">
        <v>45189.125</v>
      </c>
      <c r="L14802" s="3">
        <v>45189.166666666664</v>
      </c>
      <c r="M14802" t="s">
        <v>16238</v>
      </c>
      <c r="N14802" s="4" t="s">
        <v>304</v>
      </c>
      <c r="P14802" t="s">
        <v>16</v>
      </c>
    </row>
    <row r="14803" spans="1:16">
      <c r="A14803" t="s">
        <v>16237</v>
      </c>
      <c r="B14803" t="s">
        <v>16236</v>
      </c>
      <c r="C14803" t="s">
        <v>211</v>
      </c>
      <c r="D14803">
        <v>193201</v>
      </c>
      <c r="G14803">
        <v>0</v>
      </c>
      <c r="H14803" s="5">
        <v>500</v>
      </c>
      <c r="I14803" s="5">
        <v>2250</v>
      </c>
      <c r="J14803" s="3">
        <v>45161.166666666664</v>
      </c>
      <c r="K14803" s="3">
        <v>45173.1875</v>
      </c>
      <c r="L14803" s="3">
        <v>45174.520833333336</v>
      </c>
      <c r="M14803" t="s">
        <v>16235</v>
      </c>
      <c r="N14803" s="4" t="s">
        <v>304</v>
      </c>
      <c r="P14803" t="s">
        <v>16</v>
      </c>
    </row>
    <row r="14804" spans="1:16">
      <c r="A14804" t="s">
        <v>16234</v>
      </c>
      <c r="B14804" t="s">
        <v>16233</v>
      </c>
      <c r="C14804" t="s">
        <v>211</v>
      </c>
      <c r="D14804">
        <v>190024</v>
      </c>
      <c r="G14804">
        <v>128000</v>
      </c>
      <c r="H14804" s="5">
        <v>500</v>
      </c>
      <c r="I14804" s="5">
        <v>3840</v>
      </c>
      <c r="J14804" s="3">
        <v>45161.166666666664</v>
      </c>
      <c r="K14804" s="3">
        <v>45173.1875</v>
      </c>
      <c r="L14804" s="3">
        <v>45174.520833333336</v>
      </c>
      <c r="M14804" t="s">
        <v>16232</v>
      </c>
      <c r="N14804" s="4" t="s">
        <v>304</v>
      </c>
      <c r="P14804" t="s">
        <v>16</v>
      </c>
    </row>
    <row r="14805" spans="1:16">
      <c r="A14805" t="s">
        <v>16231</v>
      </c>
      <c r="B14805" t="s">
        <v>16230</v>
      </c>
      <c r="C14805" t="s">
        <v>211</v>
      </c>
      <c r="D14805">
        <v>190012</v>
      </c>
      <c r="G14805">
        <v>75000</v>
      </c>
      <c r="H14805" s="5">
        <v>500</v>
      </c>
      <c r="I14805" s="5">
        <v>2250</v>
      </c>
      <c r="J14805" s="3">
        <v>45161.166666666664</v>
      </c>
      <c r="K14805" s="3">
        <v>45173.1875</v>
      </c>
      <c r="L14805" s="3">
        <v>45174.520833333336</v>
      </c>
      <c r="M14805" t="s">
        <v>16229</v>
      </c>
      <c r="N14805" s="4" t="s">
        <v>304</v>
      </c>
      <c r="P14805" t="s">
        <v>16</v>
      </c>
    </row>
    <row r="14806" spans="1:16">
      <c r="A14806" t="s">
        <v>16228</v>
      </c>
      <c r="B14806" t="s">
        <v>16227</v>
      </c>
      <c r="C14806" t="s">
        <v>114</v>
      </c>
      <c r="D14806">
        <v>180003</v>
      </c>
      <c r="G14806">
        <v>1500000</v>
      </c>
      <c r="H14806">
        <v>500</v>
      </c>
      <c r="I14806">
        <v>30000</v>
      </c>
      <c r="J14806" s="3">
        <v>45178.125</v>
      </c>
      <c r="K14806" s="3">
        <v>45199.25</v>
      </c>
      <c r="L14806" s="3">
        <v>45201.125</v>
      </c>
      <c r="M14806" t="s">
        <v>16226</v>
      </c>
      <c r="N14806" s="4" t="s">
        <v>304</v>
      </c>
      <c r="P14806" t="s">
        <v>16</v>
      </c>
    </row>
    <row r="14807" spans="1:16">
      <c r="A14807" t="s">
        <v>16225</v>
      </c>
      <c r="B14807" t="s">
        <v>16224</v>
      </c>
      <c r="C14807" t="s">
        <v>257</v>
      </c>
      <c r="D14807">
        <v>440007</v>
      </c>
      <c r="G14807">
        <v>295000</v>
      </c>
      <c r="H14807">
        <v>0</v>
      </c>
      <c r="I14807">
        <v>14750</v>
      </c>
      <c r="J14807" s="3">
        <v>45177.5</v>
      </c>
      <c r="K14807" s="3">
        <v>45187.458333333336</v>
      </c>
      <c r="L14807" s="3">
        <v>45187.5</v>
      </c>
      <c r="M14807" t="s">
        <v>16223</v>
      </c>
      <c r="N14807" s="4" t="s">
        <v>304</v>
      </c>
      <c r="P14807" t="s">
        <v>16</v>
      </c>
    </row>
    <row r="14808" spans="1:16">
      <c r="A14808" t="s">
        <v>16222</v>
      </c>
      <c r="B14808" t="s">
        <v>16221</v>
      </c>
      <c r="C14808" t="s">
        <v>257</v>
      </c>
      <c r="D14808">
        <v>273002</v>
      </c>
      <c r="G14808">
        <v>0</v>
      </c>
      <c r="H14808">
        <v>0</v>
      </c>
      <c r="I14808">
        <v>10832</v>
      </c>
      <c r="J14808" s="3">
        <v>45181.25</v>
      </c>
      <c r="K14808" s="3">
        <v>45196.416666666664</v>
      </c>
      <c r="L14808" s="3">
        <v>45196.4375</v>
      </c>
      <c r="M14808" t="s">
        <v>16220</v>
      </c>
      <c r="N14808" s="4" t="s">
        <v>304</v>
      </c>
      <c r="P14808" t="s">
        <v>16</v>
      </c>
    </row>
    <row r="14809" spans="1:16">
      <c r="A14809" t="s">
        <v>16219</v>
      </c>
      <c r="B14809" t="s">
        <v>16218</v>
      </c>
      <c r="C14809" t="s">
        <v>106</v>
      </c>
      <c r="D14809">
        <v>682004</v>
      </c>
      <c r="F14809" s="4"/>
      <c r="G14809">
        <v>0</v>
      </c>
      <c r="H14809">
        <v>0</v>
      </c>
      <c r="I14809">
        <v>0</v>
      </c>
      <c r="J14809" s="3">
        <v>45173.25</v>
      </c>
      <c r="K14809" s="3">
        <v>45187.458333333336</v>
      </c>
      <c r="L14809" s="3">
        <v>45188.5</v>
      </c>
      <c r="M14809" t="s">
        <v>16217</v>
      </c>
      <c r="N14809" s="4" t="s">
        <v>304</v>
      </c>
      <c r="P14809" t="s">
        <v>16</v>
      </c>
    </row>
    <row r="14810" spans="1:16">
      <c r="A14810" t="s">
        <v>16216</v>
      </c>
      <c r="B14810" t="s">
        <v>16215</v>
      </c>
      <c r="C14810" t="s">
        <v>125</v>
      </c>
      <c r="D14810">
        <v>622507</v>
      </c>
      <c r="G14810">
        <v>0</v>
      </c>
      <c r="H14810">
        <v>0</v>
      </c>
      <c r="I14810">
        <v>0</v>
      </c>
      <c r="J14810" s="3">
        <v>45181.114583333336</v>
      </c>
      <c r="K14810" s="3">
        <v>45191.125</v>
      </c>
      <c r="L14810" s="3">
        <v>45191.145833333336</v>
      </c>
      <c r="M14810" t="s">
        <v>16214</v>
      </c>
      <c r="N14810" s="4" t="s">
        <v>304</v>
      </c>
      <c r="P14810" t="s">
        <v>16</v>
      </c>
    </row>
    <row r="14811" spans="1:16">
      <c r="A14811" t="s">
        <v>16213</v>
      </c>
      <c r="B14811" t="s">
        <v>16212</v>
      </c>
      <c r="C14811" t="s">
        <v>121</v>
      </c>
      <c r="D14811">
        <v>781001</v>
      </c>
      <c r="G14811">
        <v>0</v>
      </c>
      <c r="H14811">
        <v>0</v>
      </c>
      <c r="I14811">
        <v>23800</v>
      </c>
      <c r="J14811" s="3">
        <v>45162.083333333336</v>
      </c>
      <c r="K14811" s="3">
        <v>45190.125</v>
      </c>
      <c r="L14811" s="3">
        <v>45191.145833333336</v>
      </c>
      <c r="M14811" t="s">
        <v>16211</v>
      </c>
      <c r="N14811" s="4" t="s">
        <v>304</v>
      </c>
      <c r="P14811" t="s">
        <v>16</v>
      </c>
    </row>
    <row r="14812" spans="1:16">
      <c r="A14812" t="s">
        <v>16210</v>
      </c>
      <c r="B14812" t="s">
        <v>16209</v>
      </c>
      <c r="C14812" t="s">
        <v>121</v>
      </c>
      <c r="D14812">
        <v>721602</v>
      </c>
      <c r="G14812">
        <v>0</v>
      </c>
      <c r="H14812">
        <v>0</v>
      </c>
      <c r="I14812">
        <v>21000</v>
      </c>
      <c r="J14812" s="3">
        <v>45162.083333333336</v>
      </c>
      <c r="K14812" s="3">
        <v>45190.125</v>
      </c>
      <c r="L14812" s="3">
        <v>45191.145833333336</v>
      </c>
      <c r="M14812" t="s">
        <v>16208</v>
      </c>
      <c r="N14812" s="4" t="s">
        <v>304</v>
      </c>
      <c r="P14812" t="s">
        <v>16</v>
      </c>
    </row>
    <row r="14813" spans="1:16">
      <c r="A14813" t="s">
        <v>16207</v>
      </c>
      <c r="B14813" t="s">
        <v>16206</v>
      </c>
      <c r="C14813" t="s">
        <v>121</v>
      </c>
      <c r="D14813">
        <v>800001</v>
      </c>
      <c r="G14813">
        <v>0</v>
      </c>
      <c r="H14813">
        <v>0</v>
      </c>
      <c r="I14813">
        <v>61600</v>
      </c>
      <c r="J14813" s="3">
        <v>45162.083333333336</v>
      </c>
      <c r="K14813" s="3">
        <v>45190.125</v>
      </c>
      <c r="L14813" s="3">
        <v>45191.145833333336</v>
      </c>
      <c r="M14813" t="s">
        <v>16205</v>
      </c>
      <c r="N14813" s="4" t="s">
        <v>304</v>
      </c>
      <c r="P14813" t="s">
        <v>16</v>
      </c>
    </row>
    <row r="14814" spans="1:16">
      <c r="A14814" t="s">
        <v>16204</v>
      </c>
      <c r="B14814" t="s">
        <v>16203</v>
      </c>
      <c r="C14814" t="s">
        <v>111</v>
      </c>
      <c r="D14814">
        <v>632519</v>
      </c>
      <c r="G14814">
        <v>0</v>
      </c>
      <c r="H14814" s="5">
        <v>0</v>
      </c>
      <c r="I14814" s="5">
        <v>0</v>
      </c>
      <c r="J14814" s="3">
        <v>45166.065972222219</v>
      </c>
      <c r="K14814" s="3">
        <v>45174.5</v>
      </c>
      <c r="L14814" s="3">
        <v>45175.041666666664</v>
      </c>
      <c r="M14814" t="s">
        <v>16202</v>
      </c>
      <c r="N14814" s="4" t="s">
        <v>304</v>
      </c>
      <c r="P14814" t="s">
        <v>16</v>
      </c>
    </row>
    <row r="14815" spans="1:16">
      <c r="A14815" t="s">
        <v>16201</v>
      </c>
      <c r="B14815" t="s">
        <v>16200</v>
      </c>
      <c r="C14815" t="s">
        <v>111</v>
      </c>
      <c r="D14815">
        <v>632519</v>
      </c>
      <c r="G14815">
        <v>0</v>
      </c>
      <c r="H14815" s="5">
        <v>0</v>
      </c>
      <c r="I14815" s="5">
        <v>0</v>
      </c>
      <c r="J14815" s="3">
        <v>45176.159722222219</v>
      </c>
      <c r="K14815" s="3">
        <v>45183.5</v>
      </c>
      <c r="L14815" s="3">
        <v>45184.041666666664</v>
      </c>
      <c r="M14815" t="s">
        <v>16199</v>
      </c>
      <c r="N14815" s="4" t="s">
        <v>304</v>
      </c>
      <c r="P14815" t="s">
        <v>16</v>
      </c>
    </row>
    <row r="14816" spans="1:16">
      <c r="A14816" t="s">
        <v>16198</v>
      </c>
      <c r="B14816" t="s">
        <v>16197</v>
      </c>
      <c r="C14816" t="s">
        <v>111</v>
      </c>
      <c r="D14816">
        <v>608702</v>
      </c>
      <c r="G14816">
        <v>12500</v>
      </c>
      <c r="H14816" s="5">
        <v>0</v>
      </c>
      <c r="I14816" s="5">
        <v>0</v>
      </c>
      <c r="J14816" s="3">
        <v>45171.208333333336</v>
      </c>
      <c r="K14816" s="3">
        <v>45175.458333333336</v>
      </c>
      <c r="L14816" s="3">
        <v>45176.5</v>
      </c>
      <c r="M14816" t="s">
        <v>16196</v>
      </c>
      <c r="N14816" s="4" t="s">
        <v>304</v>
      </c>
      <c r="P14816" t="s">
        <v>16</v>
      </c>
    </row>
    <row r="14817" spans="1:16">
      <c r="A14817" t="s">
        <v>16195</v>
      </c>
      <c r="B14817" t="s">
        <v>16194</v>
      </c>
      <c r="C14817" t="s">
        <v>111</v>
      </c>
      <c r="D14817">
        <v>608702</v>
      </c>
      <c r="G14817">
        <v>25000</v>
      </c>
      <c r="H14817" s="5">
        <v>0</v>
      </c>
      <c r="I14817" s="5">
        <v>0</v>
      </c>
      <c r="J14817" s="3">
        <v>45159.25</v>
      </c>
      <c r="K14817" s="3">
        <v>45162.458333333336</v>
      </c>
      <c r="L14817" s="3">
        <v>45163.5</v>
      </c>
      <c r="M14817" t="s">
        <v>16193</v>
      </c>
      <c r="N14817" s="4" t="s">
        <v>304</v>
      </c>
      <c r="P14817" t="s">
        <v>16</v>
      </c>
    </row>
    <row r="14818" spans="1:16">
      <c r="A14818" t="s">
        <v>16192</v>
      </c>
      <c r="B14818" t="s">
        <v>16191</v>
      </c>
      <c r="C14818" t="s">
        <v>257</v>
      </c>
      <c r="D14818">
        <v>560063</v>
      </c>
      <c r="G14818">
        <v>0</v>
      </c>
      <c r="H14818">
        <v>0</v>
      </c>
      <c r="I14818">
        <v>0</v>
      </c>
      <c r="J14818" s="3">
        <v>45173.041666666664</v>
      </c>
      <c r="K14818" s="3">
        <v>45181.416666666664</v>
      </c>
      <c r="L14818" s="3">
        <v>45181.4375</v>
      </c>
      <c r="M14818" t="s">
        <v>16190</v>
      </c>
      <c r="N14818" s="4" t="s">
        <v>304</v>
      </c>
      <c r="P14818" t="s">
        <v>16</v>
      </c>
    </row>
    <row r="14819" spans="1:16">
      <c r="A14819" t="s">
        <v>16189</v>
      </c>
      <c r="B14819" t="s">
        <v>16188</v>
      </c>
      <c r="C14819" t="s">
        <v>155</v>
      </c>
      <c r="D14819">
        <v>682303</v>
      </c>
      <c r="G14819">
        <v>0</v>
      </c>
      <c r="H14819">
        <v>0</v>
      </c>
      <c r="I14819">
        <v>500</v>
      </c>
      <c r="J14819" s="3">
        <v>45182.479166666664</v>
      </c>
      <c r="K14819" s="3">
        <v>45197.479166666664</v>
      </c>
      <c r="L14819" s="3">
        <v>45198.479166666664</v>
      </c>
      <c r="M14819" t="s">
        <v>16187</v>
      </c>
      <c r="N14819" s="4" t="s">
        <v>304</v>
      </c>
      <c r="P14819" t="s">
        <v>16</v>
      </c>
    </row>
    <row r="14820" spans="1:16">
      <c r="A14820" t="s">
        <v>16186</v>
      </c>
      <c r="B14820" t="s">
        <v>16185</v>
      </c>
      <c r="C14820" t="s">
        <v>171</v>
      </c>
      <c r="D14820">
        <v>441614</v>
      </c>
      <c r="G14820">
        <v>0</v>
      </c>
      <c r="H14820">
        <v>0</v>
      </c>
      <c r="I14820">
        <v>0</v>
      </c>
      <c r="J14820" s="3">
        <v>45191.135416666664</v>
      </c>
      <c r="K14820" s="3">
        <v>45196.135416666664</v>
      </c>
      <c r="L14820" s="3">
        <v>45198.208333333336</v>
      </c>
      <c r="M14820" t="s">
        <v>16184</v>
      </c>
      <c r="N14820" s="4" t="s">
        <v>304</v>
      </c>
      <c r="P14820" t="s">
        <v>16</v>
      </c>
    </row>
    <row r="14821" spans="1:16">
      <c r="A14821" t="s">
        <v>16183</v>
      </c>
      <c r="B14821" t="s">
        <v>16182</v>
      </c>
      <c r="C14821" t="s">
        <v>171</v>
      </c>
      <c r="D14821">
        <v>441614</v>
      </c>
      <c r="G14821">
        <v>0</v>
      </c>
      <c r="H14821">
        <v>0</v>
      </c>
      <c r="I14821">
        <v>0</v>
      </c>
      <c r="J14821" s="3">
        <v>45182.190972222219</v>
      </c>
      <c r="K14821" s="3">
        <v>45188.208333333336</v>
      </c>
      <c r="L14821" s="3">
        <v>45189.208333333336</v>
      </c>
      <c r="M14821" t="s">
        <v>16181</v>
      </c>
      <c r="N14821" s="4" t="s">
        <v>304</v>
      </c>
      <c r="P14821" t="s">
        <v>16</v>
      </c>
    </row>
    <row r="14822" spans="1:16">
      <c r="A14822" t="s">
        <v>16180</v>
      </c>
      <c r="B14822" t="s">
        <v>16179</v>
      </c>
      <c r="C14822" t="s">
        <v>171</v>
      </c>
      <c r="D14822">
        <v>441702</v>
      </c>
      <c r="G14822">
        <v>0</v>
      </c>
      <c r="H14822">
        <v>0</v>
      </c>
      <c r="I14822">
        <v>0</v>
      </c>
      <c r="J14822" s="3">
        <v>45178.1875</v>
      </c>
      <c r="K14822" s="3">
        <v>45185.208333333336</v>
      </c>
      <c r="L14822" s="3">
        <v>45187.520833333336</v>
      </c>
      <c r="M14822" t="s">
        <v>16178</v>
      </c>
      <c r="N14822" s="4" t="s">
        <v>304</v>
      </c>
      <c r="P14822" t="s">
        <v>16</v>
      </c>
    </row>
    <row r="14823" spans="1:16">
      <c r="A14823" t="s">
        <v>16177</v>
      </c>
      <c r="B14823" t="s">
        <v>16176</v>
      </c>
      <c r="C14823" t="s">
        <v>171</v>
      </c>
      <c r="D14823">
        <v>441916</v>
      </c>
      <c r="G14823">
        <v>0</v>
      </c>
      <c r="H14823">
        <v>0</v>
      </c>
      <c r="I14823">
        <v>0</v>
      </c>
      <c r="J14823" s="3">
        <v>45177.416666666664</v>
      </c>
      <c r="K14823" s="3">
        <v>45184.208333333336</v>
      </c>
      <c r="L14823" s="3">
        <v>45187.416666666664</v>
      </c>
      <c r="M14823" t="s">
        <v>16175</v>
      </c>
      <c r="N14823" s="4" t="s">
        <v>304</v>
      </c>
      <c r="P14823" t="s">
        <v>16</v>
      </c>
    </row>
    <row r="14824" spans="1:16">
      <c r="A14824" t="s">
        <v>16167</v>
      </c>
      <c r="B14824" t="s">
        <v>16174</v>
      </c>
      <c r="C14824" t="s">
        <v>16171</v>
      </c>
      <c r="D14824">
        <v>441911</v>
      </c>
      <c r="G14824">
        <v>0</v>
      </c>
      <c r="H14824">
        <v>0</v>
      </c>
      <c r="I14824">
        <v>0</v>
      </c>
      <c r="J14824" s="3">
        <v>45167.288194444445</v>
      </c>
      <c r="K14824" s="3">
        <v>45177.208333333336</v>
      </c>
      <c r="L14824" s="3">
        <v>45178.208333333336</v>
      </c>
      <c r="M14824" t="s">
        <v>16173</v>
      </c>
      <c r="N14824" s="4" t="s">
        <v>304</v>
      </c>
      <c r="P14824" t="s">
        <v>16</v>
      </c>
    </row>
    <row r="14825" spans="1:16">
      <c r="A14825" t="s">
        <v>16167</v>
      </c>
      <c r="B14825" t="s">
        <v>16172</v>
      </c>
      <c r="C14825" t="s">
        <v>16171</v>
      </c>
      <c r="D14825">
        <v>441911</v>
      </c>
      <c r="G14825">
        <v>0</v>
      </c>
      <c r="H14825">
        <v>0</v>
      </c>
      <c r="I14825">
        <v>0</v>
      </c>
      <c r="J14825" s="3">
        <v>45167.263888888891</v>
      </c>
      <c r="K14825" s="3">
        <v>45177.208333333336</v>
      </c>
      <c r="L14825" s="3">
        <v>45178.208333333336</v>
      </c>
      <c r="M14825" t="s">
        <v>16170</v>
      </c>
      <c r="N14825" s="4" t="s">
        <v>304</v>
      </c>
      <c r="P14825" t="s">
        <v>16</v>
      </c>
    </row>
    <row r="14826" spans="1:16">
      <c r="A14826" t="s">
        <v>16167</v>
      </c>
      <c r="B14826" t="s">
        <v>16169</v>
      </c>
      <c r="C14826" t="s">
        <v>171</v>
      </c>
      <c r="D14826">
        <v>441911</v>
      </c>
      <c r="F14826" s="4"/>
      <c r="G14826">
        <v>0</v>
      </c>
      <c r="H14826">
        <v>0</v>
      </c>
      <c r="I14826">
        <v>0</v>
      </c>
      <c r="J14826" s="3">
        <v>45174.204861111109</v>
      </c>
      <c r="K14826" s="3">
        <v>45184.208333333336</v>
      </c>
      <c r="L14826" s="3">
        <v>45185.208333333336</v>
      </c>
      <c r="M14826" t="s">
        <v>16168</v>
      </c>
      <c r="N14826" s="4" t="s">
        <v>304</v>
      </c>
      <c r="P14826" t="s">
        <v>16</v>
      </c>
    </row>
    <row r="14827" spans="1:16">
      <c r="A14827" t="s">
        <v>16167</v>
      </c>
      <c r="B14827" t="s">
        <v>16166</v>
      </c>
      <c r="C14827" t="s">
        <v>171</v>
      </c>
      <c r="D14827">
        <v>441911</v>
      </c>
      <c r="F14827" s="4"/>
      <c r="G14827">
        <v>0</v>
      </c>
      <c r="H14827">
        <v>0</v>
      </c>
      <c r="I14827">
        <v>0</v>
      </c>
      <c r="J14827" s="3">
        <v>45174.225694444445</v>
      </c>
      <c r="K14827" s="3">
        <v>45184.208333333336</v>
      </c>
      <c r="L14827" s="3">
        <v>45185.208333333336</v>
      </c>
      <c r="M14827" t="s">
        <v>16165</v>
      </c>
      <c r="N14827" s="4" t="s">
        <v>304</v>
      </c>
      <c r="P14827" t="s">
        <v>16</v>
      </c>
    </row>
    <row r="14828" spans="1:16">
      <c r="A14828" t="s">
        <v>16164</v>
      </c>
      <c r="B14828" t="s">
        <v>16163</v>
      </c>
      <c r="C14828" t="s">
        <v>171</v>
      </c>
      <c r="D14828">
        <v>441911</v>
      </c>
      <c r="G14828">
        <v>0</v>
      </c>
      <c r="H14828">
        <v>0</v>
      </c>
      <c r="I14828">
        <v>0</v>
      </c>
      <c r="J14828" s="3">
        <v>45181.375</v>
      </c>
      <c r="K14828" s="3">
        <v>45191.208333333336</v>
      </c>
      <c r="L14828" s="3">
        <v>45192.208333333336</v>
      </c>
      <c r="M14828" t="s">
        <v>16162</v>
      </c>
      <c r="N14828" s="4" t="s">
        <v>304</v>
      </c>
      <c r="P14828" t="s">
        <v>16</v>
      </c>
    </row>
    <row r="14829" spans="1:16">
      <c r="A14829" t="s">
        <v>16161</v>
      </c>
      <c r="B14829" t="s">
        <v>16160</v>
      </c>
      <c r="C14829" t="s">
        <v>16159</v>
      </c>
      <c r="D14829">
        <v>700027</v>
      </c>
      <c r="F14829" s="4"/>
      <c r="G14829">
        <v>0</v>
      </c>
      <c r="H14829">
        <v>0</v>
      </c>
      <c r="I14829">
        <v>50000</v>
      </c>
      <c r="J14829" s="3">
        <v>45173.208333333336</v>
      </c>
      <c r="K14829" s="3">
        <v>45184.5</v>
      </c>
      <c r="L14829" s="3">
        <v>45187.083333333336</v>
      </c>
      <c r="M14829" t="s">
        <v>16158</v>
      </c>
      <c r="N14829" s="4" t="s">
        <v>304</v>
      </c>
      <c r="P14829" t="s">
        <v>16</v>
      </c>
    </row>
    <row r="14830" spans="1:16">
      <c r="A14830" t="s">
        <v>16157</v>
      </c>
      <c r="B14830" t="s">
        <v>16156</v>
      </c>
      <c r="C14830" t="s">
        <v>129</v>
      </c>
      <c r="D14830">
        <v>500007</v>
      </c>
      <c r="G14830">
        <v>0</v>
      </c>
      <c r="H14830">
        <v>0</v>
      </c>
      <c r="I14830">
        <v>0</v>
      </c>
      <c r="J14830" s="3">
        <v>45191.520833333336</v>
      </c>
      <c r="K14830" s="3">
        <v>45197.083333333336</v>
      </c>
      <c r="L14830" s="3">
        <v>45198.083333333336</v>
      </c>
      <c r="M14830" t="s">
        <v>16155</v>
      </c>
      <c r="N14830" s="4" t="s">
        <v>304</v>
      </c>
      <c r="P14830" t="s">
        <v>16</v>
      </c>
    </row>
    <row r="14831" spans="1:16">
      <c r="A14831" t="s">
        <v>16154</v>
      </c>
      <c r="B14831" t="s">
        <v>16153</v>
      </c>
      <c r="C14831" t="s">
        <v>129</v>
      </c>
      <c r="D14831">
        <v>570020</v>
      </c>
      <c r="G14831">
        <v>0</v>
      </c>
      <c r="H14831">
        <v>0</v>
      </c>
      <c r="I14831">
        <v>0</v>
      </c>
      <c r="J14831" s="3">
        <v>45184.25</v>
      </c>
      <c r="K14831" s="3">
        <v>45194.041666666664</v>
      </c>
      <c r="L14831" s="3">
        <v>45195.083333333336</v>
      </c>
      <c r="M14831" t="s">
        <v>16152</v>
      </c>
      <c r="N14831" s="4" t="s">
        <v>304</v>
      </c>
      <c r="P14831" t="s">
        <v>16</v>
      </c>
    </row>
    <row r="14832" spans="1:16">
      <c r="A14832" t="s">
        <v>16151</v>
      </c>
      <c r="B14832" t="s">
        <v>16150</v>
      </c>
      <c r="C14832" t="s">
        <v>117</v>
      </c>
      <c r="D14832">
        <v>400085</v>
      </c>
      <c r="G14832">
        <v>327922</v>
      </c>
      <c r="H14832">
        <v>0</v>
      </c>
      <c r="I14832">
        <v>0</v>
      </c>
      <c r="J14832" s="3">
        <v>45182.104166666664</v>
      </c>
      <c r="K14832" s="3">
        <v>45189.104166666664</v>
      </c>
      <c r="L14832" s="3">
        <v>45189.145833333336</v>
      </c>
      <c r="M14832" t="s">
        <v>16149</v>
      </c>
      <c r="N14832" s="4" t="s">
        <v>304</v>
      </c>
      <c r="P14832" t="s">
        <v>16</v>
      </c>
    </row>
    <row r="14833" spans="1:16">
      <c r="A14833" t="s">
        <v>16148</v>
      </c>
      <c r="B14833" t="s">
        <v>16147</v>
      </c>
      <c r="C14833" t="s">
        <v>438</v>
      </c>
      <c r="D14833">
        <v>380005</v>
      </c>
      <c r="G14833">
        <v>0</v>
      </c>
      <c r="H14833">
        <v>0</v>
      </c>
      <c r="I14833">
        <v>0</v>
      </c>
      <c r="J14833" s="3">
        <v>45167.145833333336</v>
      </c>
      <c r="K14833" s="3">
        <v>45182.208333333336</v>
      </c>
      <c r="L14833" s="3">
        <v>45182.208333333336</v>
      </c>
      <c r="M14833" t="s">
        <v>16146</v>
      </c>
      <c r="N14833" s="4" t="s">
        <v>304</v>
      </c>
      <c r="P14833" t="s">
        <v>16</v>
      </c>
    </row>
    <row r="14834" spans="1:16">
      <c r="A14834" t="s">
        <v>16145</v>
      </c>
      <c r="B14834" t="s">
        <v>16144</v>
      </c>
      <c r="C14834" t="s">
        <v>435</v>
      </c>
      <c r="D14834">
        <v>110067</v>
      </c>
      <c r="G14834">
        <v>0</v>
      </c>
      <c r="H14834">
        <v>0</v>
      </c>
      <c r="I14834">
        <v>120000</v>
      </c>
      <c r="J14834" s="3">
        <v>45188.104166666664</v>
      </c>
      <c r="K14834" s="3">
        <v>45208.125</v>
      </c>
      <c r="L14834" s="3">
        <v>45209.145833333336</v>
      </c>
      <c r="M14834" t="s">
        <v>16143</v>
      </c>
      <c r="N14834" s="4" t="s">
        <v>304</v>
      </c>
      <c r="P14834" t="s">
        <v>16</v>
      </c>
    </row>
    <row r="14835" spans="1:16">
      <c r="A14835" t="s">
        <v>16142</v>
      </c>
      <c r="B14835" t="s">
        <v>16141</v>
      </c>
      <c r="C14835" t="s">
        <v>66</v>
      </c>
      <c r="D14835">
        <v>124112</v>
      </c>
      <c r="G14835">
        <v>0</v>
      </c>
      <c r="H14835" s="5">
        <v>1280</v>
      </c>
      <c r="I14835" s="5">
        <v>0</v>
      </c>
      <c r="J14835" s="3">
        <v>45159.041666666664</v>
      </c>
      <c r="K14835" s="3">
        <v>45166.375</v>
      </c>
      <c r="L14835" s="3">
        <v>45166.395833333336</v>
      </c>
      <c r="M14835" t="s">
        <v>16140</v>
      </c>
      <c r="N14835" s="4" t="s">
        <v>304</v>
      </c>
      <c r="P14835" t="s">
        <v>16</v>
      </c>
    </row>
    <row r="14836" spans="1:16">
      <c r="A14836" t="s">
        <v>16139</v>
      </c>
      <c r="B14836" t="s">
        <v>16138</v>
      </c>
      <c r="C14836" t="s">
        <v>66</v>
      </c>
      <c r="D14836">
        <v>124112</v>
      </c>
      <c r="F14836" s="4"/>
      <c r="G14836">
        <v>0</v>
      </c>
      <c r="H14836" s="5">
        <v>1280</v>
      </c>
      <c r="I14836" s="5">
        <v>0</v>
      </c>
      <c r="J14836" s="3">
        <v>45173.166666666664</v>
      </c>
      <c r="K14836" s="3">
        <v>45180.375</v>
      </c>
      <c r="L14836" s="3">
        <v>45180.395833333336</v>
      </c>
      <c r="M14836" t="s">
        <v>16137</v>
      </c>
      <c r="N14836" s="4" t="s">
        <v>304</v>
      </c>
      <c r="P14836" t="s">
        <v>16</v>
      </c>
    </row>
    <row r="14837" spans="1:16">
      <c r="A14837" t="s">
        <v>16136</v>
      </c>
      <c r="B14837" t="s">
        <v>16135</v>
      </c>
      <c r="C14837" t="s">
        <v>257</v>
      </c>
      <c r="D14837">
        <v>208008</v>
      </c>
      <c r="G14837">
        <v>0</v>
      </c>
      <c r="H14837">
        <v>0</v>
      </c>
      <c r="I14837">
        <v>26428</v>
      </c>
      <c r="J14837" s="3">
        <v>45167.416666666664</v>
      </c>
      <c r="K14837" s="3">
        <v>45178.416666666664</v>
      </c>
      <c r="L14837" s="3">
        <v>45180.416666666664</v>
      </c>
      <c r="M14837" t="s">
        <v>16134</v>
      </c>
      <c r="N14837" s="4" t="s">
        <v>304</v>
      </c>
      <c r="P14837" t="s">
        <v>16</v>
      </c>
    </row>
    <row r="14838" spans="1:16">
      <c r="A14838" t="s">
        <v>16133</v>
      </c>
      <c r="B14838" t="s">
        <v>16132</v>
      </c>
      <c r="C14838" t="s">
        <v>16131</v>
      </c>
      <c r="D14838">
        <v>700004</v>
      </c>
      <c r="G14838">
        <v>500000</v>
      </c>
      <c r="H14838">
        <v>0</v>
      </c>
      <c r="I14838">
        <v>10000</v>
      </c>
      <c r="J14838" s="3">
        <v>45174.25</v>
      </c>
      <c r="K14838" s="3">
        <v>45189.25</v>
      </c>
      <c r="L14838" s="3">
        <v>45192.5</v>
      </c>
      <c r="M14838" t="s">
        <v>16130</v>
      </c>
      <c r="N14838" s="4" t="s">
        <v>304</v>
      </c>
      <c r="P14838" t="s">
        <v>16</v>
      </c>
    </row>
    <row r="14839" spans="1:16">
      <c r="A14839" t="s">
        <v>16129</v>
      </c>
      <c r="B14839" t="s">
        <v>16128</v>
      </c>
      <c r="C14839" t="s">
        <v>114</v>
      </c>
      <c r="D14839">
        <v>334001</v>
      </c>
      <c r="F14839" s="4"/>
      <c r="G14839">
        <v>0</v>
      </c>
      <c r="H14839">
        <v>500</v>
      </c>
      <c r="I14839">
        <v>40000</v>
      </c>
      <c r="J14839" s="3">
        <v>45174.416666666664</v>
      </c>
      <c r="K14839" s="3">
        <v>45188.25</v>
      </c>
      <c r="L14839" s="3">
        <v>45190.041666666664</v>
      </c>
      <c r="M14839" t="s">
        <v>16127</v>
      </c>
      <c r="N14839" s="4" t="s">
        <v>304</v>
      </c>
      <c r="P14839" t="s">
        <v>16</v>
      </c>
    </row>
    <row r="14840" spans="1:16">
      <c r="A14840" t="s">
        <v>16126</v>
      </c>
      <c r="B14840" t="s">
        <v>16125</v>
      </c>
      <c r="C14840" t="s">
        <v>89</v>
      </c>
      <c r="D14840">
        <v>431001</v>
      </c>
      <c r="F14840" s="4"/>
      <c r="G14840">
        <v>0</v>
      </c>
      <c r="H14840">
        <v>0</v>
      </c>
      <c r="I14840">
        <v>0</v>
      </c>
      <c r="J14840" s="3">
        <v>45174.177083333336</v>
      </c>
      <c r="K14840" s="3">
        <v>45181.052083333336</v>
      </c>
      <c r="L14840" s="3">
        <v>45182.052083333336</v>
      </c>
      <c r="M14840" t="s">
        <v>16124</v>
      </c>
      <c r="N14840" s="4" t="s">
        <v>304</v>
      </c>
      <c r="P14840" t="s">
        <v>16</v>
      </c>
    </row>
    <row r="14841" spans="1:16">
      <c r="A14841" t="s">
        <v>16123</v>
      </c>
      <c r="B14841" t="s">
        <v>16122</v>
      </c>
      <c r="C14841" t="s">
        <v>89</v>
      </c>
      <c r="D14841">
        <v>431001</v>
      </c>
      <c r="F14841" s="4"/>
      <c r="G14841">
        <v>0</v>
      </c>
      <c r="H14841">
        <v>0</v>
      </c>
      <c r="I14841">
        <v>0</v>
      </c>
      <c r="J14841" s="3">
        <v>45173.506944444445</v>
      </c>
      <c r="K14841" s="3">
        <v>45178.270833333336</v>
      </c>
      <c r="L14841" s="3">
        <v>45180.479166666664</v>
      </c>
      <c r="M14841" t="s">
        <v>16121</v>
      </c>
      <c r="N14841" s="4" t="s">
        <v>304</v>
      </c>
      <c r="P14841" t="s">
        <v>16</v>
      </c>
    </row>
    <row r="14842" spans="1:16">
      <c r="A14842" t="s">
        <v>16120</v>
      </c>
      <c r="B14842" t="s">
        <v>16119</v>
      </c>
      <c r="C14842" t="s">
        <v>20</v>
      </c>
      <c r="D14842">
        <v>721628</v>
      </c>
      <c r="G14842">
        <v>463462</v>
      </c>
      <c r="H14842">
        <v>0</v>
      </c>
      <c r="I14842">
        <v>9269</v>
      </c>
      <c r="J14842" s="3">
        <v>45167.197916666664</v>
      </c>
      <c r="K14842" s="3">
        <v>45181.25</v>
      </c>
      <c r="L14842" s="3">
        <v>45187.458333333336</v>
      </c>
      <c r="M14842" t="s">
        <v>16118</v>
      </c>
      <c r="N14842" s="4" t="s">
        <v>304</v>
      </c>
      <c r="P14842" t="s">
        <v>16</v>
      </c>
    </row>
    <row r="14843" spans="1:16">
      <c r="A14843" t="s">
        <v>16117</v>
      </c>
      <c r="B14843" t="s">
        <v>16116</v>
      </c>
      <c r="C14843" t="s">
        <v>154</v>
      </c>
      <c r="D14843">
        <v>304001</v>
      </c>
      <c r="G14843">
        <v>32429000</v>
      </c>
      <c r="H14843" s="5">
        <v>7000</v>
      </c>
      <c r="I14843" s="5">
        <v>648580</v>
      </c>
      <c r="J14843" s="3">
        <v>45163.375</v>
      </c>
      <c r="K14843" s="3">
        <v>45173.25</v>
      </c>
      <c r="L14843" s="3">
        <v>45174.125</v>
      </c>
      <c r="M14843" t="s">
        <v>16115</v>
      </c>
      <c r="N14843" s="4" t="s">
        <v>304</v>
      </c>
      <c r="P14843" t="s">
        <v>16</v>
      </c>
    </row>
    <row r="14844" spans="1:16">
      <c r="A14844" t="s">
        <v>16114</v>
      </c>
      <c r="B14844" t="s">
        <v>16113</v>
      </c>
      <c r="C14844" t="s">
        <v>154</v>
      </c>
      <c r="D14844">
        <v>304001</v>
      </c>
      <c r="G14844">
        <v>32360000</v>
      </c>
      <c r="H14844" s="5">
        <v>7000</v>
      </c>
      <c r="I14844" s="5">
        <v>647200</v>
      </c>
      <c r="J14844" s="3">
        <v>45163.375</v>
      </c>
      <c r="K14844" s="3">
        <v>45173.25</v>
      </c>
      <c r="L14844" s="3">
        <v>45174.125</v>
      </c>
      <c r="M14844" t="s">
        <v>16112</v>
      </c>
      <c r="N14844" s="4" t="s">
        <v>304</v>
      </c>
      <c r="P14844" t="s">
        <v>16</v>
      </c>
    </row>
    <row r="14845" spans="1:16">
      <c r="A14845" t="s">
        <v>16111</v>
      </c>
      <c r="B14845" t="s">
        <v>16110</v>
      </c>
      <c r="C14845" t="s">
        <v>154</v>
      </c>
      <c r="D14845">
        <v>343041</v>
      </c>
      <c r="G14845">
        <v>152667315</v>
      </c>
      <c r="H14845" s="5">
        <v>12500</v>
      </c>
      <c r="I14845" s="5">
        <v>3053346</v>
      </c>
      <c r="J14845" s="3">
        <v>45174.395833333336</v>
      </c>
      <c r="K14845" s="3">
        <v>45184.25</v>
      </c>
      <c r="L14845" s="3">
        <v>45187.125</v>
      </c>
      <c r="M14845" t="s">
        <v>16109</v>
      </c>
      <c r="N14845" s="4" t="s">
        <v>304</v>
      </c>
      <c r="P14845" t="s">
        <v>16</v>
      </c>
    </row>
    <row r="14846" spans="1:16">
      <c r="A14846" t="s">
        <v>16108</v>
      </c>
      <c r="B14846" t="s">
        <v>16107</v>
      </c>
      <c r="C14846" t="s">
        <v>154</v>
      </c>
      <c r="D14846">
        <v>343041</v>
      </c>
      <c r="G14846">
        <v>69864724</v>
      </c>
      <c r="H14846" s="5">
        <v>12500</v>
      </c>
      <c r="I14846" s="5">
        <v>1397294</v>
      </c>
      <c r="J14846" s="3">
        <v>45174.395833333336</v>
      </c>
      <c r="K14846" s="3">
        <v>45184.25</v>
      </c>
      <c r="L14846" s="3">
        <v>45187.125</v>
      </c>
      <c r="M14846" t="s">
        <v>16106</v>
      </c>
      <c r="N14846" s="4" t="s">
        <v>304</v>
      </c>
      <c r="P14846" t="s">
        <v>16</v>
      </c>
    </row>
    <row r="14847" spans="1:16">
      <c r="A14847" t="s">
        <v>16105</v>
      </c>
      <c r="B14847" t="s">
        <v>16104</v>
      </c>
      <c r="C14847" t="s">
        <v>154</v>
      </c>
      <c r="D14847">
        <v>343041</v>
      </c>
      <c r="G14847">
        <v>41140305</v>
      </c>
      <c r="H14847" s="5">
        <v>7000</v>
      </c>
      <c r="I14847" s="5">
        <v>822806</v>
      </c>
      <c r="J14847" s="3">
        <v>45173.25</v>
      </c>
      <c r="K14847" s="3">
        <v>45184.25</v>
      </c>
      <c r="L14847" s="3">
        <v>45187.125</v>
      </c>
      <c r="M14847" t="s">
        <v>16103</v>
      </c>
      <c r="N14847" s="4" t="s">
        <v>304</v>
      </c>
      <c r="P14847" t="s">
        <v>16</v>
      </c>
    </row>
    <row r="14848" spans="1:16">
      <c r="A14848" t="s">
        <v>16102</v>
      </c>
      <c r="B14848" t="s">
        <v>16101</v>
      </c>
      <c r="C14848" t="s">
        <v>154</v>
      </c>
      <c r="D14848">
        <v>343041</v>
      </c>
      <c r="G14848">
        <v>125167911</v>
      </c>
      <c r="H14848" s="5">
        <v>12500</v>
      </c>
      <c r="I14848" s="5">
        <v>2503358</v>
      </c>
      <c r="J14848" s="3">
        <v>45174.395833333336</v>
      </c>
      <c r="K14848" s="3">
        <v>45184.25</v>
      </c>
      <c r="L14848" s="3">
        <v>45187.125</v>
      </c>
      <c r="M14848" t="s">
        <v>16100</v>
      </c>
      <c r="N14848" s="4" t="s">
        <v>304</v>
      </c>
      <c r="P14848" t="s">
        <v>16</v>
      </c>
    </row>
    <row r="14849" spans="1:16">
      <c r="A14849" t="s">
        <v>16099</v>
      </c>
      <c r="B14849" t="s">
        <v>16098</v>
      </c>
      <c r="C14849" t="s">
        <v>154</v>
      </c>
      <c r="D14849">
        <v>344031</v>
      </c>
      <c r="G14849">
        <v>177618444</v>
      </c>
      <c r="H14849" s="5">
        <v>12500</v>
      </c>
      <c r="I14849" s="5">
        <v>3552369</v>
      </c>
      <c r="J14849" s="3">
        <v>45174.395833333336</v>
      </c>
      <c r="K14849" s="3">
        <v>45184.25</v>
      </c>
      <c r="L14849" s="3">
        <v>45187.125</v>
      </c>
      <c r="M14849" t="s">
        <v>16097</v>
      </c>
      <c r="N14849" s="4" t="s">
        <v>304</v>
      </c>
      <c r="P14849" t="s">
        <v>16</v>
      </c>
    </row>
    <row r="14850" spans="1:16">
      <c r="A14850" t="s">
        <v>16096</v>
      </c>
      <c r="B14850" t="s">
        <v>16095</v>
      </c>
      <c r="C14850" t="s">
        <v>444</v>
      </c>
      <c r="D14850">
        <v>262401</v>
      </c>
      <c r="G14850">
        <v>0</v>
      </c>
      <c r="H14850">
        <v>590</v>
      </c>
      <c r="I14850">
        <v>25000</v>
      </c>
      <c r="J14850" s="3">
        <v>45187.166666666664</v>
      </c>
      <c r="K14850" s="3">
        <v>45194.166666666664</v>
      </c>
      <c r="L14850" s="3">
        <v>45195.458333333336</v>
      </c>
      <c r="M14850" t="s">
        <v>16094</v>
      </c>
      <c r="N14850" s="4" t="s">
        <v>304</v>
      </c>
      <c r="P14850" t="s">
        <v>16</v>
      </c>
    </row>
    <row r="14851" spans="1:16">
      <c r="A14851" t="s">
        <v>16093</v>
      </c>
      <c r="B14851" t="s">
        <v>16092</v>
      </c>
      <c r="C14851" t="s">
        <v>444</v>
      </c>
      <c r="D14851">
        <v>262401</v>
      </c>
      <c r="F14851" s="4"/>
      <c r="G14851">
        <v>0</v>
      </c>
      <c r="H14851" s="5">
        <v>590</v>
      </c>
      <c r="I14851" s="5">
        <v>25000</v>
      </c>
      <c r="J14851" s="3">
        <v>45173.166666666664</v>
      </c>
      <c r="K14851" s="3">
        <v>45180.166666666664</v>
      </c>
      <c r="L14851" s="3">
        <v>45181.458333333336</v>
      </c>
      <c r="M14851" t="s">
        <v>16091</v>
      </c>
      <c r="N14851" s="4" t="s">
        <v>304</v>
      </c>
      <c r="P14851" t="s">
        <v>16</v>
      </c>
    </row>
    <row r="14852" spans="1:16">
      <c r="A14852" t="s">
        <v>16090</v>
      </c>
      <c r="B14852" t="s">
        <v>16089</v>
      </c>
      <c r="C14852" t="s">
        <v>207</v>
      </c>
      <c r="D14852">
        <v>262122</v>
      </c>
      <c r="G14852">
        <v>0</v>
      </c>
      <c r="H14852">
        <v>590</v>
      </c>
      <c r="I14852">
        <v>10000</v>
      </c>
      <c r="J14852" s="3">
        <v>45184.079861111109</v>
      </c>
      <c r="K14852" s="3">
        <v>45191.288194444445</v>
      </c>
      <c r="L14852" s="3">
        <v>45192.458333333336</v>
      </c>
      <c r="M14852" t="s">
        <v>16088</v>
      </c>
      <c r="N14852" s="4" t="s">
        <v>304</v>
      </c>
      <c r="P14852" t="s">
        <v>16</v>
      </c>
    </row>
    <row r="14853" spans="1:16">
      <c r="A14853" t="s">
        <v>16087</v>
      </c>
      <c r="B14853" t="s">
        <v>16086</v>
      </c>
      <c r="C14853" t="s">
        <v>207</v>
      </c>
      <c r="D14853">
        <v>262122</v>
      </c>
      <c r="F14853" s="4"/>
      <c r="G14853">
        <v>0</v>
      </c>
      <c r="H14853">
        <v>590</v>
      </c>
      <c r="I14853">
        <v>20000</v>
      </c>
      <c r="J14853" s="3">
        <v>45171.288194444445</v>
      </c>
      <c r="K14853" s="3">
        <v>45181.288194444445</v>
      </c>
      <c r="L14853" s="3">
        <v>45182.458333333336</v>
      </c>
      <c r="M14853" t="s">
        <v>16085</v>
      </c>
      <c r="N14853" s="4" t="s">
        <v>304</v>
      </c>
      <c r="P14853" t="s">
        <v>16</v>
      </c>
    </row>
    <row r="14854" spans="1:16">
      <c r="A14854" t="s">
        <v>16084</v>
      </c>
      <c r="B14854" t="s">
        <v>16083</v>
      </c>
      <c r="C14854" t="s">
        <v>207</v>
      </c>
      <c r="D14854">
        <v>262122</v>
      </c>
      <c r="G14854">
        <v>0</v>
      </c>
      <c r="H14854">
        <v>590</v>
      </c>
      <c r="I14854">
        <v>20000</v>
      </c>
      <c r="J14854" s="3">
        <v>45184.079861111109</v>
      </c>
      <c r="K14854" s="3">
        <v>45191.288194444445</v>
      </c>
      <c r="L14854" s="3">
        <v>45192.458333333336</v>
      </c>
      <c r="M14854" t="s">
        <v>16082</v>
      </c>
      <c r="N14854" s="4" t="s">
        <v>304</v>
      </c>
      <c r="P14854" t="s">
        <v>16</v>
      </c>
    </row>
    <row r="14855" spans="1:16">
      <c r="A14855" t="s">
        <v>16081</v>
      </c>
      <c r="B14855" t="s">
        <v>16080</v>
      </c>
      <c r="C14855" t="s">
        <v>16028</v>
      </c>
      <c r="D14855">
        <v>209502</v>
      </c>
      <c r="G14855">
        <v>600000</v>
      </c>
      <c r="H14855">
        <v>590</v>
      </c>
      <c r="I14855">
        <v>10000</v>
      </c>
      <c r="J14855" s="3">
        <v>45191.041666666664</v>
      </c>
      <c r="K14855" s="3">
        <v>45203.288194444445</v>
      </c>
      <c r="L14855" s="3">
        <v>45204.5</v>
      </c>
      <c r="M14855" t="s">
        <v>16079</v>
      </c>
      <c r="N14855" s="4" t="s">
        <v>304</v>
      </c>
      <c r="P14855" t="s">
        <v>16</v>
      </c>
    </row>
    <row r="14856" spans="1:16">
      <c r="A14856" t="s">
        <v>16078</v>
      </c>
      <c r="B14856" t="s">
        <v>16077</v>
      </c>
      <c r="C14856" t="s">
        <v>207</v>
      </c>
      <c r="D14856">
        <v>262122</v>
      </c>
      <c r="G14856">
        <v>0</v>
      </c>
      <c r="H14856">
        <v>590</v>
      </c>
      <c r="I14856">
        <v>20000</v>
      </c>
      <c r="J14856" s="3">
        <v>45184.079861111109</v>
      </c>
      <c r="K14856" s="3">
        <v>45191.288194444445</v>
      </c>
      <c r="L14856" s="3">
        <v>45192.458333333336</v>
      </c>
      <c r="M14856" t="s">
        <v>16076</v>
      </c>
      <c r="N14856" s="4" t="s">
        <v>304</v>
      </c>
      <c r="P14856" t="s">
        <v>16</v>
      </c>
    </row>
    <row r="14857" spans="1:16">
      <c r="A14857" t="s">
        <v>16075</v>
      </c>
      <c r="B14857" t="s">
        <v>16074</v>
      </c>
      <c r="C14857" t="s">
        <v>16028</v>
      </c>
      <c r="D14857">
        <v>209502</v>
      </c>
      <c r="G14857">
        <v>300000</v>
      </c>
      <c r="H14857">
        <v>590</v>
      </c>
      <c r="I14857">
        <v>10000</v>
      </c>
      <c r="J14857" s="3">
        <v>45191.041666666664</v>
      </c>
      <c r="K14857" s="3">
        <v>45203.288194444445</v>
      </c>
      <c r="L14857" s="3">
        <v>45204.041666666664</v>
      </c>
      <c r="M14857" t="s">
        <v>16073</v>
      </c>
      <c r="N14857" s="4" t="s">
        <v>304</v>
      </c>
      <c r="P14857" t="s">
        <v>16</v>
      </c>
    </row>
    <row r="14858" spans="1:16">
      <c r="A14858" t="s">
        <v>16072</v>
      </c>
      <c r="B14858" t="s">
        <v>16071</v>
      </c>
      <c r="C14858" t="s">
        <v>16028</v>
      </c>
      <c r="D14858">
        <v>209502</v>
      </c>
      <c r="G14858">
        <v>700000</v>
      </c>
      <c r="H14858">
        <v>590</v>
      </c>
      <c r="I14858">
        <v>10000</v>
      </c>
      <c r="J14858" s="3">
        <v>45191.041666666664</v>
      </c>
      <c r="K14858" s="3">
        <v>45203.288194444445</v>
      </c>
      <c r="L14858" s="3">
        <v>45204.5</v>
      </c>
      <c r="M14858" t="s">
        <v>16070</v>
      </c>
      <c r="N14858" s="4" t="s">
        <v>304</v>
      </c>
      <c r="P14858" t="s">
        <v>16</v>
      </c>
    </row>
    <row r="14859" spans="1:16">
      <c r="A14859" t="s">
        <v>16069</v>
      </c>
      <c r="B14859" t="s">
        <v>16068</v>
      </c>
      <c r="C14859" t="s">
        <v>207</v>
      </c>
      <c r="D14859">
        <v>262122</v>
      </c>
      <c r="G14859">
        <v>0</v>
      </c>
      <c r="H14859">
        <v>590</v>
      </c>
      <c r="I14859">
        <v>20000</v>
      </c>
      <c r="J14859" s="3">
        <v>45184.079861111109</v>
      </c>
      <c r="K14859" s="3">
        <v>45191.288194444445</v>
      </c>
      <c r="L14859" s="3">
        <v>45192.458333333336</v>
      </c>
      <c r="M14859" t="s">
        <v>16067</v>
      </c>
      <c r="N14859" s="4" t="s">
        <v>304</v>
      </c>
      <c r="P14859" t="s">
        <v>16</v>
      </c>
    </row>
    <row r="14860" spans="1:16">
      <c r="A14860" t="s">
        <v>16066</v>
      </c>
      <c r="B14860" t="s">
        <v>16065</v>
      </c>
      <c r="C14860" t="s">
        <v>16028</v>
      </c>
      <c r="D14860">
        <v>209502</v>
      </c>
      <c r="G14860">
        <v>400000</v>
      </c>
      <c r="H14860">
        <v>590</v>
      </c>
      <c r="I14860">
        <v>10000</v>
      </c>
      <c r="J14860" s="3">
        <v>45191.041666666664</v>
      </c>
      <c r="K14860" s="3">
        <v>45203.288194444445</v>
      </c>
      <c r="L14860" s="3">
        <v>45204.537499999999</v>
      </c>
      <c r="M14860" t="s">
        <v>16064</v>
      </c>
      <c r="N14860" s="4" t="s">
        <v>304</v>
      </c>
      <c r="P14860" t="s">
        <v>16</v>
      </c>
    </row>
    <row r="14861" spans="1:16">
      <c r="A14861" t="s">
        <v>16063</v>
      </c>
      <c r="B14861" t="s">
        <v>16062</v>
      </c>
      <c r="C14861" t="s">
        <v>207</v>
      </c>
      <c r="D14861">
        <v>262122</v>
      </c>
      <c r="G14861">
        <v>0</v>
      </c>
      <c r="H14861">
        <v>590</v>
      </c>
      <c r="I14861">
        <v>30000</v>
      </c>
      <c r="J14861" s="3">
        <v>45184.090277777781</v>
      </c>
      <c r="K14861" s="3">
        <v>45191.288194444445</v>
      </c>
      <c r="L14861" s="3">
        <v>45192.458333333336</v>
      </c>
      <c r="M14861" t="s">
        <v>16061</v>
      </c>
      <c r="N14861" s="4" t="s">
        <v>304</v>
      </c>
      <c r="P14861" t="s">
        <v>16</v>
      </c>
    </row>
    <row r="14862" spans="1:16">
      <c r="A14862" t="s">
        <v>16060</v>
      </c>
      <c r="B14862" t="s">
        <v>16059</v>
      </c>
      <c r="C14862" t="s">
        <v>207</v>
      </c>
      <c r="D14862">
        <v>262122</v>
      </c>
      <c r="F14862" s="4"/>
      <c r="G14862">
        <v>0</v>
      </c>
      <c r="H14862">
        <v>590</v>
      </c>
      <c r="I14862">
        <v>30000</v>
      </c>
      <c r="J14862" s="3">
        <v>45171.288194444445</v>
      </c>
      <c r="K14862" s="3">
        <v>45181.288194444445</v>
      </c>
      <c r="L14862" s="3">
        <v>45182.458333333336</v>
      </c>
      <c r="M14862" t="s">
        <v>16058</v>
      </c>
      <c r="N14862" s="4" t="s">
        <v>304</v>
      </c>
      <c r="P14862" t="s">
        <v>16</v>
      </c>
    </row>
    <row r="14863" spans="1:16">
      <c r="A14863" t="s">
        <v>16057</v>
      </c>
      <c r="B14863" t="s">
        <v>16056</v>
      </c>
      <c r="C14863" t="s">
        <v>207</v>
      </c>
      <c r="D14863">
        <v>262122</v>
      </c>
      <c r="G14863">
        <v>0</v>
      </c>
      <c r="H14863">
        <v>590</v>
      </c>
      <c r="I14863">
        <v>30000</v>
      </c>
      <c r="J14863" s="3">
        <v>45184.104166666664</v>
      </c>
      <c r="K14863" s="3">
        <v>45191.288194444445</v>
      </c>
      <c r="L14863" s="3">
        <v>45192.458333333336</v>
      </c>
      <c r="M14863" t="s">
        <v>16055</v>
      </c>
      <c r="N14863" s="4" t="s">
        <v>304</v>
      </c>
      <c r="P14863" t="s">
        <v>16</v>
      </c>
    </row>
    <row r="14864" spans="1:16">
      <c r="A14864" t="s">
        <v>16054</v>
      </c>
      <c r="B14864" t="s">
        <v>16053</v>
      </c>
      <c r="C14864" t="s">
        <v>207</v>
      </c>
      <c r="D14864">
        <v>262122</v>
      </c>
      <c r="F14864" s="4"/>
      <c r="G14864">
        <v>0</v>
      </c>
      <c r="H14864">
        <v>590</v>
      </c>
      <c r="I14864">
        <v>20000</v>
      </c>
      <c r="J14864" s="3">
        <v>45171.288194444445</v>
      </c>
      <c r="K14864" s="3">
        <v>45181.288194444445</v>
      </c>
      <c r="L14864" s="3">
        <v>45182.458333333336</v>
      </c>
      <c r="M14864" t="s">
        <v>16052</v>
      </c>
      <c r="N14864" s="4" t="s">
        <v>304</v>
      </c>
      <c r="P14864" t="s">
        <v>16</v>
      </c>
    </row>
    <row r="14865" spans="1:16">
      <c r="A14865" t="s">
        <v>16051</v>
      </c>
      <c r="B14865" t="s">
        <v>16050</v>
      </c>
      <c r="C14865" t="s">
        <v>207</v>
      </c>
      <c r="D14865">
        <v>262122</v>
      </c>
      <c r="G14865">
        <v>0</v>
      </c>
      <c r="H14865">
        <v>590</v>
      </c>
      <c r="I14865">
        <v>20000</v>
      </c>
      <c r="J14865" s="3">
        <v>45184.079861111109</v>
      </c>
      <c r="K14865" s="3">
        <v>45191.288194444445</v>
      </c>
      <c r="L14865" s="3">
        <v>45192.458333333336</v>
      </c>
      <c r="M14865" t="s">
        <v>16049</v>
      </c>
      <c r="N14865" s="4" t="s">
        <v>304</v>
      </c>
      <c r="P14865" t="s">
        <v>16</v>
      </c>
    </row>
    <row r="14866" spans="1:16">
      <c r="A14866" t="s">
        <v>16048</v>
      </c>
      <c r="B14866" t="s">
        <v>16047</v>
      </c>
      <c r="C14866" t="s">
        <v>16028</v>
      </c>
      <c r="D14866">
        <v>209502</v>
      </c>
      <c r="G14866">
        <v>400000</v>
      </c>
      <c r="H14866">
        <v>590</v>
      </c>
      <c r="I14866">
        <v>10000</v>
      </c>
      <c r="J14866" s="3">
        <v>45191.041666666664</v>
      </c>
      <c r="K14866" s="3">
        <v>45203.288194444445</v>
      </c>
      <c r="L14866" s="3">
        <v>45204.5</v>
      </c>
      <c r="M14866" t="s">
        <v>16046</v>
      </c>
      <c r="N14866" s="4" t="s">
        <v>304</v>
      </c>
      <c r="P14866" t="s">
        <v>16</v>
      </c>
    </row>
    <row r="14867" spans="1:16">
      <c r="A14867" t="s">
        <v>16045</v>
      </c>
      <c r="B14867" t="s">
        <v>16044</v>
      </c>
      <c r="C14867" t="s">
        <v>207</v>
      </c>
      <c r="D14867">
        <v>262122</v>
      </c>
      <c r="F14867" s="4"/>
      <c r="G14867">
        <v>0</v>
      </c>
      <c r="H14867">
        <v>590</v>
      </c>
      <c r="I14867">
        <v>20000</v>
      </c>
      <c r="J14867" s="3">
        <v>45171.288194444445</v>
      </c>
      <c r="K14867" s="3">
        <v>45181.288194444445</v>
      </c>
      <c r="L14867" s="3">
        <v>45182.458333333336</v>
      </c>
      <c r="M14867" t="s">
        <v>16043</v>
      </c>
      <c r="N14867" s="4" t="s">
        <v>304</v>
      </c>
      <c r="P14867" t="s">
        <v>16</v>
      </c>
    </row>
    <row r="14868" spans="1:16">
      <c r="A14868" t="s">
        <v>16042</v>
      </c>
      <c r="B14868" t="s">
        <v>16041</v>
      </c>
      <c r="C14868" t="s">
        <v>207</v>
      </c>
      <c r="D14868">
        <v>262122</v>
      </c>
      <c r="G14868">
        <v>0</v>
      </c>
      <c r="H14868">
        <v>590</v>
      </c>
      <c r="I14868">
        <v>20000</v>
      </c>
      <c r="J14868" s="3">
        <v>45184.079861111109</v>
      </c>
      <c r="K14868" s="3">
        <v>45191.288194444445</v>
      </c>
      <c r="L14868" s="3">
        <v>45192.458333333336</v>
      </c>
      <c r="M14868" t="s">
        <v>16040</v>
      </c>
      <c r="N14868" s="4" t="s">
        <v>304</v>
      </c>
      <c r="P14868" t="s">
        <v>16</v>
      </c>
    </row>
    <row r="14869" spans="1:16">
      <c r="A14869" t="s">
        <v>16039</v>
      </c>
      <c r="B14869" t="s">
        <v>16038</v>
      </c>
      <c r="C14869" t="s">
        <v>207</v>
      </c>
      <c r="D14869">
        <v>262122</v>
      </c>
      <c r="F14869" s="4"/>
      <c r="G14869">
        <v>0</v>
      </c>
      <c r="H14869">
        <v>590</v>
      </c>
      <c r="I14869">
        <v>10000</v>
      </c>
      <c r="J14869" s="3">
        <v>45171.288194444445</v>
      </c>
      <c r="K14869" s="3">
        <v>45181.288194444445</v>
      </c>
      <c r="L14869" s="3">
        <v>45182.458333333336</v>
      </c>
      <c r="M14869" t="s">
        <v>16037</v>
      </c>
      <c r="N14869" s="4" t="s">
        <v>304</v>
      </c>
      <c r="P14869" t="s">
        <v>16</v>
      </c>
    </row>
    <row r="14870" spans="1:16">
      <c r="A14870" t="s">
        <v>16036</v>
      </c>
      <c r="B14870" t="s">
        <v>16035</v>
      </c>
      <c r="C14870" t="s">
        <v>207</v>
      </c>
      <c r="D14870">
        <v>262122</v>
      </c>
      <c r="G14870">
        <v>0</v>
      </c>
      <c r="H14870">
        <v>590</v>
      </c>
      <c r="I14870">
        <v>10000</v>
      </c>
      <c r="J14870" s="3">
        <v>45184.079861111109</v>
      </c>
      <c r="K14870" s="3">
        <v>45191.288194444445</v>
      </c>
      <c r="L14870" s="3">
        <v>45192.458333333336</v>
      </c>
      <c r="M14870" t="s">
        <v>16034</v>
      </c>
      <c r="N14870" s="4" t="s">
        <v>304</v>
      </c>
      <c r="P14870" t="s">
        <v>16</v>
      </c>
    </row>
    <row r="14871" spans="1:16">
      <c r="A14871" t="s">
        <v>16033</v>
      </c>
      <c r="B14871" t="s">
        <v>16032</v>
      </c>
      <c r="C14871" t="s">
        <v>207</v>
      </c>
      <c r="D14871">
        <v>262122</v>
      </c>
      <c r="G14871">
        <v>0</v>
      </c>
      <c r="H14871">
        <v>590</v>
      </c>
      <c r="I14871">
        <v>30000</v>
      </c>
      <c r="J14871" s="3">
        <v>45184.097222222219</v>
      </c>
      <c r="K14871" s="3">
        <v>45191.288194444445</v>
      </c>
      <c r="L14871" s="3">
        <v>45192.458333333336</v>
      </c>
      <c r="M14871" t="s">
        <v>16031</v>
      </c>
      <c r="N14871" s="4" t="s">
        <v>304</v>
      </c>
      <c r="P14871" t="s">
        <v>16</v>
      </c>
    </row>
    <row r="14872" spans="1:16">
      <c r="A14872" t="s">
        <v>16030</v>
      </c>
      <c r="B14872" t="s">
        <v>16029</v>
      </c>
      <c r="C14872" t="s">
        <v>16028</v>
      </c>
      <c r="D14872">
        <v>209502</v>
      </c>
      <c r="G14872">
        <v>700000</v>
      </c>
      <c r="H14872">
        <v>590</v>
      </c>
      <c r="I14872">
        <v>10000</v>
      </c>
      <c r="J14872" s="3">
        <v>45191.041666666664</v>
      </c>
      <c r="K14872" s="3">
        <v>45203.288194444445</v>
      </c>
      <c r="L14872" s="3">
        <v>45204.5</v>
      </c>
      <c r="M14872" t="s">
        <v>16027</v>
      </c>
      <c r="N14872" s="4" t="s">
        <v>304</v>
      </c>
      <c r="P14872" t="s">
        <v>16</v>
      </c>
    </row>
    <row r="14873" spans="1:16">
      <c r="A14873" t="s">
        <v>16026</v>
      </c>
      <c r="B14873" t="s">
        <v>16025</v>
      </c>
      <c r="C14873" t="s">
        <v>207</v>
      </c>
      <c r="D14873">
        <v>262122</v>
      </c>
      <c r="G14873">
        <v>0</v>
      </c>
      <c r="H14873">
        <v>590</v>
      </c>
      <c r="I14873">
        <v>20000</v>
      </c>
      <c r="J14873" s="3">
        <v>45184.083333333336</v>
      </c>
      <c r="K14873" s="3">
        <v>45191.288194444445</v>
      </c>
      <c r="L14873" s="3">
        <v>45192.458333333336</v>
      </c>
      <c r="M14873" t="s">
        <v>16024</v>
      </c>
      <c r="N14873" s="4" t="s">
        <v>304</v>
      </c>
      <c r="P14873" t="s">
        <v>16</v>
      </c>
    </row>
    <row r="14874" spans="1:16">
      <c r="A14874" t="s">
        <v>16023</v>
      </c>
      <c r="B14874" t="s">
        <v>16022</v>
      </c>
      <c r="C14874" t="s">
        <v>207</v>
      </c>
      <c r="D14874">
        <v>262122</v>
      </c>
      <c r="G14874">
        <v>0</v>
      </c>
      <c r="H14874">
        <v>590</v>
      </c>
      <c r="I14874">
        <v>20000</v>
      </c>
      <c r="J14874" s="3">
        <v>45184.079861111109</v>
      </c>
      <c r="K14874" s="3">
        <v>45191.288194444445</v>
      </c>
      <c r="L14874" s="3">
        <v>45192.458333333336</v>
      </c>
      <c r="M14874" t="s">
        <v>16021</v>
      </c>
      <c r="N14874" s="4" t="s">
        <v>304</v>
      </c>
      <c r="P14874" t="s">
        <v>16</v>
      </c>
    </row>
    <row r="14875" spans="1:16">
      <c r="A14875" t="s">
        <v>16020</v>
      </c>
      <c r="B14875" t="s">
        <v>16019</v>
      </c>
      <c r="C14875" t="s">
        <v>369</v>
      </c>
      <c r="D14875">
        <v>250205</v>
      </c>
      <c r="G14875">
        <v>0</v>
      </c>
      <c r="H14875">
        <v>590</v>
      </c>
      <c r="I14875">
        <v>100000</v>
      </c>
      <c r="J14875" s="3">
        <v>45174.288194444445</v>
      </c>
      <c r="K14875" s="3">
        <v>45180.083333333336</v>
      </c>
      <c r="L14875" s="3">
        <v>45181.458333333336</v>
      </c>
      <c r="M14875" t="s">
        <v>16018</v>
      </c>
      <c r="N14875" s="4" t="s">
        <v>304</v>
      </c>
      <c r="P14875" t="s">
        <v>16</v>
      </c>
    </row>
    <row r="14876" spans="1:16">
      <c r="A14876" t="s">
        <v>16017</v>
      </c>
      <c r="B14876" t="s">
        <v>16016</v>
      </c>
      <c r="C14876" t="s">
        <v>444</v>
      </c>
      <c r="D14876">
        <v>262401</v>
      </c>
      <c r="F14876" s="4"/>
      <c r="G14876">
        <v>0</v>
      </c>
      <c r="H14876" s="5">
        <v>590</v>
      </c>
      <c r="I14876" s="5">
        <v>27000</v>
      </c>
      <c r="J14876" s="3">
        <v>45173.166666666664</v>
      </c>
      <c r="K14876" s="3">
        <v>45180.166666666664</v>
      </c>
      <c r="L14876" s="3">
        <v>45181.458333333336</v>
      </c>
      <c r="M14876" t="s">
        <v>16015</v>
      </c>
      <c r="N14876" s="4" t="s">
        <v>304</v>
      </c>
      <c r="P14876" t="s">
        <v>16</v>
      </c>
    </row>
    <row r="14877" spans="1:16">
      <c r="A14877" t="s">
        <v>16014</v>
      </c>
      <c r="B14877" t="s">
        <v>16013</v>
      </c>
      <c r="C14877" t="s">
        <v>444</v>
      </c>
      <c r="D14877">
        <v>262401</v>
      </c>
      <c r="F14877" s="4"/>
      <c r="G14877">
        <v>0</v>
      </c>
      <c r="H14877" s="5">
        <v>590</v>
      </c>
      <c r="I14877" s="5">
        <v>27000</v>
      </c>
      <c r="J14877" s="3">
        <v>45173.166666666664</v>
      </c>
      <c r="K14877" s="3">
        <v>45180.166666666664</v>
      </c>
      <c r="L14877" s="3">
        <v>45181.458333333336</v>
      </c>
      <c r="M14877" t="s">
        <v>16012</v>
      </c>
      <c r="N14877" s="4" t="s">
        <v>304</v>
      </c>
      <c r="P14877" t="s">
        <v>16</v>
      </c>
    </row>
    <row r="14878" spans="1:16">
      <c r="A14878" t="s">
        <v>16011</v>
      </c>
      <c r="B14878" t="s">
        <v>16010</v>
      </c>
      <c r="C14878" t="s">
        <v>446</v>
      </c>
      <c r="D14878">
        <v>244923</v>
      </c>
      <c r="G14878">
        <v>0</v>
      </c>
      <c r="H14878">
        <v>590</v>
      </c>
      <c r="I14878">
        <v>20000</v>
      </c>
      <c r="J14878" s="3">
        <v>45184.041666666664</v>
      </c>
      <c r="K14878" s="3">
        <v>45194.288194444445</v>
      </c>
      <c r="L14878" s="3">
        <v>45195.416666666664</v>
      </c>
      <c r="M14878" t="s">
        <v>16009</v>
      </c>
      <c r="N14878" s="4" t="s">
        <v>304</v>
      </c>
      <c r="P14878" t="s">
        <v>16</v>
      </c>
    </row>
    <row r="14879" spans="1:16">
      <c r="A14879" t="s">
        <v>16008</v>
      </c>
      <c r="B14879" t="s">
        <v>16007</v>
      </c>
      <c r="C14879" t="s">
        <v>444</v>
      </c>
      <c r="D14879">
        <v>262401</v>
      </c>
      <c r="F14879" s="4"/>
      <c r="G14879">
        <v>0</v>
      </c>
      <c r="H14879" s="5">
        <v>590</v>
      </c>
      <c r="I14879" s="5">
        <v>27000</v>
      </c>
      <c r="J14879" s="3">
        <v>45173.166666666664</v>
      </c>
      <c r="K14879" s="3">
        <v>45180.166666666664</v>
      </c>
      <c r="L14879" s="3">
        <v>45181.458333333336</v>
      </c>
      <c r="M14879" t="s">
        <v>16006</v>
      </c>
      <c r="N14879" s="4" t="s">
        <v>304</v>
      </c>
      <c r="P14879" t="s">
        <v>16</v>
      </c>
    </row>
    <row r="14880" spans="1:16">
      <c r="A14880" t="s">
        <v>16005</v>
      </c>
      <c r="B14880" t="s">
        <v>16004</v>
      </c>
      <c r="C14880" t="s">
        <v>66</v>
      </c>
      <c r="D14880">
        <v>124112</v>
      </c>
      <c r="G14880">
        <v>0</v>
      </c>
      <c r="H14880" s="5">
        <v>1280</v>
      </c>
      <c r="I14880" s="5">
        <v>0</v>
      </c>
      <c r="J14880" s="3">
        <v>45159.5</v>
      </c>
      <c r="K14880" s="3">
        <v>45166.375</v>
      </c>
      <c r="L14880" s="3">
        <v>45166.395833333336</v>
      </c>
      <c r="M14880" t="s">
        <v>16003</v>
      </c>
      <c r="N14880" s="4" t="s">
        <v>304</v>
      </c>
      <c r="P14880" t="s">
        <v>16</v>
      </c>
    </row>
    <row r="14881" spans="1:16">
      <c r="A14881" t="s">
        <v>16002</v>
      </c>
      <c r="B14881" t="s">
        <v>16001</v>
      </c>
      <c r="C14881" t="s">
        <v>111</v>
      </c>
      <c r="D14881">
        <v>637015</v>
      </c>
      <c r="F14881" s="4"/>
      <c r="G14881">
        <v>0</v>
      </c>
      <c r="H14881" s="5">
        <v>0</v>
      </c>
      <c r="I14881" s="5">
        <v>0</v>
      </c>
      <c r="J14881" s="3">
        <v>45173.1875</v>
      </c>
      <c r="K14881" s="3">
        <v>45180.166666666664</v>
      </c>
      <c r="L14881" s="3">
        <v>45181.520833333336</v>
      </c>
      <c r="M14881" t="s">
        <v>16000</v>
      </c>
      <c r="N14881" s="4" t="s">
        <v>304</v>
      </c>
      <c r="P14881" t="s">
        <v>16</v>
      </c>
    </row>
    <row r="14882" spans="1:16">
      <c r="A14882" t="s">
        <v>15999</v>
      </c>
      <c r="B14882" t="s">
        <v>15998</v>
      </c>
      <c r="C14882" t="s">
        <v>132</v>
      </c>
      <c r="D14882">
        <v>600028</v>
      </c>
      <c r="G14882">
        <v>351446</v>
      </c>
      <c r="H14882">
        <v>590</v>
      </c>
      <c r="I14882">
        <v>7030</v>
      </c>
      <c r="J14882" s="3">
        <v>45178.520833333336</v>
      </c>
      <c r="K14882" s="3">
        <v>45187.25</v>
      </c>
      <c r="L14882" s="3">
        <v>45189.149305555555</v>
      </c>
      <c r="M14882" t="s">
        <v>15997</v>
      </c>
      <c r="N14882" s="4" t="s">
        <v>304</v>
      </c>
      <c r="P14882" t="s">
        <v>16</v>
      </c>
    </row>
    <row r="14883" spans="1:16">
      <c r="A14883" t="s">
        <v>15996</v>
      </c>
      <c r="B14883" t="s">
        <v>15995</v>
      </c>
      <c r="C14883" t="s">
        <v>23</v>
      </c>
      <c r="D14883">
        <v>743312</v>
      </c>
      <c r="G14883">
        <v>235878</v>
      </c>
      <c r="H14883">
        <v>500</v>
      </c>
      <c r="I14883">
        <v>4718</v>
      </c>
      <c r="J14883" s="3">
        <v>45185.125</v>
      </c>
      <c r="K14883" s="3">
        <v>45191.125</v>
      </c>
      <c r="L14883" s="3">
        <v>45196.5</v>
      </c>
      <c r="M14883" t="s">
        <v>15994</v>
      </c>
      <c r="N14883" s="4" t="s">
        <v>304</v>
      </c>
      <c r="P14883" t="s">
        <v>16</v>
      </c>
    </row>
    <row r="14884" spans="1:16">
      <c r="A14884" t="s">
        <v>15993</v>
      </c>
      <c r="B14884" t="s">
        <v>15992</v>
      </c>
      <c r="C14884" t="s">
        <v>23</v>
      </c>
      <c r="D14884">
        <v>743312</v>
      </c>
      <c r="G14884">
        <v>252337</v>
      </c>
      <c r="H14884">
        <v>500</v>
      </c>
      <c r="I14884">
        <v>5047</v>
      </c>
      <c r="J14884" s="3">
        <v>45184.25</v>
      </c>
      <c r="K14884" s="3">
        <v>45190.25</v>
      </c>
      <c r="L14884" s="3">
        <v>45196.5</v>
      </c>
      <c r="M14884" t="s">
        <v>15991</v>
      </c>
      <c r="N14884" s="4" t="s">
        <v>304</v>
      </c>
      <c r="P14884" t="s">
        <v>16</v>
      </c>
    </row>
    <row r="14885" spans="1:16">
      <c r="A14885" t="s">
        <v>15990</v>
      </c>
      <c r="B14885" t="s">
        <v>15989</v>
      </c>
      <c r="C14885" t="s">
        <v>182</v>
      </c>
      <c r="D14885">
        <v>415523</v>
      </c>
      <c r="G14885">
        <v>0</v>
      </c>
      <c r="H14885">
        <v>1000</v>
      </c>
      <c r="I14885">
        <v>305592</v>
      </c>
      <c r="J14885" s="3">
        <v>45184.458333333336</v>
      </c>
      <c r="K14885" s="3">
        <v>45204.125</v>
      </c>
      <c r="L14885" s="3">
        <v>45210.458333333336</v>
      </c>
      <c r="M14885" t="s">
        <v>15988</v>
      </c>
      <c r="N14885" s="4" t="s">
        <v>304</v>
      </c>
      <c r="P14885" t="s">
        <v>16</v>
      </c>
    </row>
    <row r="14886" spans="1:16">
      <c r="A14886" t="s">
        <v>15987</v>
      </c>
      <c r="B14886" t="s">
        <v>15986</v>
      </c>
      <c r="C14886" t="s">
        <v>66</v>
      </c>
      <c r="D14886">
        <v>134109</v>
      </c>
      <c r="G14886">
        <v>1500000</v>
      </c>
      <c r="H14886" s="5">
        <v>1000</v>
      </c>
      <c r="I14886" s="5">
        <v>100000</v>
      </c>
      <c r="J14886" s="3">
        <v>45160.041666666664</v>
      </c>
      <c r="K14886" s="3">
        <v>45166.375</v>
      </c>
      <c r="L14886" s="3">
        <v>45166.125</v>
      </c>
      <c r="M14886" t="s">
        <v>15985</v>
      </c>
      <c r="N14886" s="4" t="s">
        <v>304</v>
      </c>
      <c r="P14886" t="s">
        <v>16</v>
      </c>
    </row>
    <row r="14887" spans="1:16">
      <c r="A14887" t="s">
        <v>15984</v>
      </c>
      <c r="B14887" t="s">
        <v>15983</v>
      </c>
      <c r="C14887" t="s">
        <v>310</v>
      </c>
      <c r="D14887">
        <v>682305</v>
      </c>
      <c r="G14887">
        <v>0</v>
      </c>
      <c r="H14887" s="5">
        <v>2950</v>
      </c>
      <c r="I14887" s="5">
        <v>49236</v>
      </c>
      <c r="J14887" s="3">
        <v>45182.534722222219</v>
      </c>
      <c r="K14887" s="3">
        <v>45189.166666666664</v>
      </c>
      <c r="L14887" s="3">
        <v>45190.166666666664</v>
      </c>
      <c r="M14887" t="s">
        <v>15982</v>
      </c>
      <c r="N14887" s="4" t="s">
        <v>304</v>
      </c>
      <c r="P14887" t="s">
        <v>16</v>
      </c>
    </row>
    <row r="14888" spans="1:16">
      <c r="A14888" t="s">
        <v>15981</v>
      </c>
      <c r="B14888" t="s">
        <v>15980</v>
      </c>
      <c r="C14888" t="s">
        <v>124</v>
      </c>
      <c r="D14888">
        <v>800001</v>
      </c>
      <c r="G14888">
        <v>1075644</v>
      </c>
      <c r="H14888">
        <v>0</v>
      </c>
      <c r="I14888">
        <v>0</v>
      </c>
      <c r="J14888" s="3">
        <v>45189.208333333336</v>
      </c>
      <c r="K14888" s="3">
        <v>45197.375</v>
      </c>
      <c r="L14888" s="3">
        <v>45198.225694444445</v>
      </c>
      <c r="M14888" t="s">
        <v>15979</v>
      </c>
      <c r="N14888" s="4" t="s">
        <v>304</v>
      </c>
      <c r="P14888" t="s">
        <v>16</v>
      </c>
    </row>
    <row r="14889" spans="1:16">
      <c r="A14889" t="s">
        <v>15976</v>
      </c>
      <c r="B14889" t="s">
        <v>15978</v>
      </c>
      <c r="C14889" t="s">
        <v>15974</v>
      </c>
      <c r="D14889">
        <v>248001</v>
      </c>
      <c r="G14889">
        <v>0</v>
      </c>
      <c r="H14889" s="5">
        <v>500</v>
      </c>
      <c r="I14889" s="5">
        <v>10000</v>
      </c>
      <c r="J14889" s="3">
        <v>45180.208333333336</v>
      </c>
      <c r="K14889" s="3">
        <v>45191.041666666664</v>
      </c>
      <c r="L14889" s="3">
        <v>45191.125</v>
      </c>
      <c r="M14889" t="s">
        <v>15977</v>
      </c>
      <c r="N14889" s="4" t="s">
        <v>304</v>
      </c>
      <c r="P14889" t="s">
        <v>16</v>
      </c>
    </row>
    <row r="14890" spans="1:16">
      <c r="A14890" t="s">
        <v>15976</v>
      </c>
      <c r="B14890" t="s">
        <v>15975</v>
      </c>
      <c r="C14890" t="s">
        <v>15974</v>
      </c>
      <c r="D14890">
        <v>248001</v>
      </c>
      <c r="G14890">
        <v>0</v>
      </c>
      <c r="H14890" s="5">
        <v>500</v>
      </c>
      <c r="I14890" s="5">
        <v>10000</v>
      </c>
      <c r="J14890" s="3">
        <v>45157.211805555555</v>
      </c>
      <c r="K14890" s="3">
        <v>45167.041666666664</v>
      </c>
      <c r="L14890" s="3">
        <v>45167.125</v>
      </c>
      <c r="M14890" t="s">
        <v>15973</v>
      </c>
      <c r="N14890" s="4" t="s">
        <v>304</v>
      </c>
      <c r="P14890" t="s">
        <v>16</v>
      </c>
    </row>
    <row r="14891" spans="1:16">
      <c r="A14891" t="s">
        <v>15970</v>
      </c>
      <c r="B14891" t="s">
        <v>15972</v>
      </c>
      <c r="C14891" t="s">
        <v>111</v>
      </c>
      <c r="D14891">
        <v>636808</v>
      </c>
      <c r="G14891">
        <v>50000</v>
      </c>
      <c r="H14891" s="5">
        <v>0</v>
      </c>
      <c r="I14891" s="5">
        <v>10000</v>
      </c>
      <c r="J14891" s="3">
        <v>45176.166666666664</v>
      </c>
      <c r="K14891" s="3">
        <v>45183.166666666664</v>
      </c>
      <c r="L14891" s="3">
        <v>45184.5</v>
      </c>
      <c r="M14891" t="s">
        <v>15971</v>
      </c>
      <c r="N14891" s="4" t="s">
        <v>304</v>
      </c>
      <c r="P14891" t="s">
        <v>16</v>
      </c>
    </row>
    <row r="14892" spans="1:16">
      <c r="A14892" t="s">
        <v>15970</v>
      </c>
      <c r="B14892" t="s">
        <v>15969</v>
      </c>
      <c r="C14892" t="s">
        <v>111</v>
      </c>
      <c r="D14892">
        <v>636808</v>
      </c>
      <c r="G14892">
        <v>20000</v>
      </c>
      <c r="H14892" s="5">
        <v>0</v>
      </c>
      <c r="I14892" s="5">
        <v>10000</v>
      </c>
      <c r="J14892" s="3">
        <v>45163.041666666664</v>
      </c>
      <c r="K14892" s="3">
        <v>45169.166666666664</v>
      </c>
      <c r="L14892" s="3">
        <v>45170.5</v>
      </c>
      <c r="M14892" t="s">
        <v>15968</v>
      </c>
      <c r="N14892" s="4" t="s">
        <v>304</v>
      </c>
      <c r="P14892" t="s">
        <v>16</v>
      </c>
    </row>
    <row r="14893" spans="1:16">
      <c r="A14893" t="s">
        <v>15967</v>
      </c>
      <c r="B14893" t="s">
        <v>15966</v>
      </c>
      <c r="C14893" t="s">
        <v>140</v>
      </c>
      <c r="D14893">
        <v>456010</v>
      </c>
      <c r="G14893">
        <v>0</v>
      </c>
      <c r="H14893" s="5">
        <v>1795</v>
      </c>
      <c r="I14893" s="5">
        <v>20000</v>
      </c>
      <c r="J14893" s="3">
        <v>45182.125</v>
      </c>
      <c r="K14893" s="3">
        <v>45196.125</v>
      </c>
      <c r="L14893" s="3">
        <v>45198.125</v>
      </c>
      <c r="M14893" t="s">
        <v>15965</v>
      </c>
      <c r="N14893" s="4" t="s">
        <v>304</v>
      </c>
      <c r="P14893" t="s">
        <v>16</v>
      </c>
    </row>
    <row r="14894" spans="1:16">
      <c r="A14894" t="s">
        <v>15964</v>
      </c>
      <c r="B14894" t="s">
        <v>15963</v>
      </c>
      <c r="C14894" t="s">
        <v>197</v>
      </c>
      <c r="D14894">
        <v>606604</v>
      </c>
      <c r="G14894">
        <v>2000000</v>
      </c>
      <c r="H14894">
        <v>0</v>
      </c>
      <c r="I14894">
        <v>20000</v>
      </c>
      <c r="J14894" s="3">
        <v>45188.208333333336</v>
      </c>
      <c r="K14894" s="3">
        <v>45205.1875</v>
      </c>
      <c r="L14894" s="3">
        <v>45205.25</v>
      </c>
      <c r="M14894" t="s">
        <v>15962</v>
      </c>
      <c r="N14894" s="4" t="s">
        <v>304</v>
      </c>
      <c r="P14894" t="s">
        <v>16</v>
      </c>
    </row>
    <row r="14895" spans="1:16">
      <c r="A14895" t="s">
        <v>15961</v>
      </c>
      <c r="B14895" t="s">
        <v>15960</v>
      </c>
      <c r="C14895" t="s">
        <v>485</v>
      </c>
      <c r="D14895">
        <v>799285</v>
      </c>
      <c r="G14895">
        <v>0</v>
      </c>
      <c r="H14895" s="5">
        <v>1000</v>
      </c>
      <c r="I14895" s="5">
        <v>17494</v>
      </c>
      <c r="J14895" s="3">
        <v>45182.145833333336</v>
      </c>
      <c r="K14895" s="3">
        <v>45189.125</v>
      </c>
      <c r="L14895" s="3">
        <v>45189.145833333336</v>
      </c>
      <c r="M14895" t="s">
        <v>15959</v>
      </c>
      <c r="N14895" s="4" t="s">
        <v>304</v>
      </c>
      <c r="P14895" t="s">
        <v>16</v>
      </c>
    </row>
    <row r="14896" spans="1:16">
      <c r="A14896" t="s">
        <v>15958</v>
      </c>
      <c r="B14896" t="s">
        <v>15957</v>
      </c>
      <c r="C14896" t="s">
        <v>23</v>
      </c>
      <c r="D14896">
        <v>711314</v>
      </c>
      <c r="G14896">
        <v>550000</v>
      </c>
      <c r="H14896">
        <v>500</v>
      </c>
      <c r="I14896">
        <v>11000</v>
      </c>
      <c r="J14896" s="3">
        <v>45187.25</v>
      </c>
      <c r="K14896" s="3">
        <v>45196.5</v>
      </c>
      <c r="L14896" s="3">
        <v>45198.5</v>
      </c>
      <c r="M14896" t="s">
        <v>15956</v>
      </c>
      <c r="N14896" s="4" t="s">
        <v>304</v>
      </c>
      <c r="P14896" t="s">
        <v>16</v>
      </c>
    </row>
    <row r="14897" spans="1:16">
      <c r="A14897" t="s">
        <v>15955</v>
      </c>
      <c r="B14897" t="s">
        <v>15954</v>
      </c>
      <c r="C14897" t="s">
        <v>46</v>
      </c>
      <c r="D14897">
        <v>231216</v>
      </c>
      <c r="G14897">
        <v>2523500</v>
      </c>
      <c r="H14897">
        <v>3540</v>
      </c>
      <c r="I14897">
        <v>26000</v>
      </c>
      <c r="J14897" s="3">
        <v>45178.166666666664</v>
      </c>
      <c r="K14897" s="3">
        <v>45190.208333333336</v>
      </c>
      <c r="L14897" s="3">
        <v>45191.5</v>
      </c>
      <c r="M14897" t="s">
        <v>15953</v>
      </c>
      <c r="N14897" s="4" t="s">
        <v>304</v>
      </c>
      <c r="P14897" t="s">
        <v>16</v>
      </c>
    </row>
    <row r="14898" spans="1:16">
      <c r="A14898" t="s">
        <v>15952</v>
      </c>
      <c r="B14898" t="s">
        <v>15951</v>
      </c>
      <c r="C14898" t="s">
        <v>73</v>
      </c>
      <c r="D14898">
        <v>673639</v>
      </c>
      <c r="G14898">
        <v>1608771</v>
      </c>
      <c r="H14898" s="5">
        <v>5900</v>
      </c>
      <c r="I14898" s="5">
        <v>24200</v>
      </c>
      <c r="J14898" s="3">
        <v>45182.083333333336</v>
      </c>
      <c r="K14898" s="3">
        <v>45202.208333333336</v>
      </c>
      <c r="L14898" s="3">
        <v>45209.458333333336</v>
      </c>
      <c r="M14898" t="s">
        <v>15950</v>
      </c>
      <c r="N14898" s="4" t="s">
        <v>304</v>
      </c>
      <c r="P14898" t="s">
        <v>16</v>
      </c>
    </row>
    <row r="14899" spans="1:16">
      <c r="A14899" t="s">
        <v>15949</v>
      </c>
      <c r="B14899" t="s">
        <v>15948</v>
      </c>
      <c r="C14899" t="s">
        <v>46</v>
      </c>
      <c r="D14899">
        <v>231216</v>
      </c>
      <c r="G14899">
        <v>1999000</v>
      </c>
      <c r="H14899">
        <v>3540</v>
      </c>
      <c r="I14899">
        <v>20000</v>
      </c>
      <c r="J14899" s="3">
        <v>45178.166666666664</v>
      </c>
      <c r="K14899" s="3">
        <v>45190.208333333336</v>
      </c>
      <c r="L14899" s="3">
        <v>45191.5</v>
      </c>
      <c r="M14899" t="s">
        <v>15947</v>
      </c>
      <c r="N14899" s="4" t="s">
        <v>304</v>
      </c>
      <c r="P14899" t="s">
        <v>16</v>
      </c>
    </row>
    <row r="14900" spans="1:16">
      <c r="A14900" t="s">
        <v>15946</v>
      </c>
      <c r="B14900" t="s">
        <v>15945</v>
      </c>
      <c r="C14900" t="s">
        <v>332</v>
      </c>
      <c r="D14900">
        <v>208001</v>
      </c>
      <c r="G14900">
        <v>0</v>
      </c>
      <c r="H14900">
        <v>3540</v>
      </c>
      <c r="I14900">
        <v>26200</v>
      </c>
      <c r="J14900" s="3">
        <v>45174.416666666664</v>
      </c>
      <c r="K14900" s="3">
        <v>45194.5</v>
      </c>
      <c r="L14900" s="3">
        <v>45194.125</v>
      </c>
      <c r="M14900" t="s">
        <v>15944</v>
      </c>
      <c r="N14900" s="4" t="s">
        <v>304</v>
      </c>
      <c r="P14900" t="s">
        <v>16</v>
      </c>
    </row>
    <row r="14901" spans="1:16">
      <c r="A14901" t="s">
        <v>15943</v>
      </c>
      <c r="B14901" t="s">
        <v>15942</v>
      </c>
      <c r="C14901" t="s">
        <v>46</v>
      </c>
      <c r="D14901">
        <v>276001</v>
      </c>
      <c r="G14901">
        <v>7800000</v>
      </c>
      <c r="H14901">
        <v>3540</v>
      </c>
      <c r="I14901">
        <v>78000</v>
      </c>
      <c r="J14901" s="3">
        <v>45174.0625</v>
      </c>
      <c r="K14901" s="3">
        <v>45180.166666666664</v>
      </c>
      <c r="L14901" s="3">
        <v>45181.166666666664</v>
      </c>
      <c r="M14901" t="s">
        <v>15941</v>
      </c>
      <c r="N14901" s="4" t="s">
        <v>304</v>
      </c>
      <c r="P14901" t="s">
        <v>16</v>
      </c>
    </row>
    <row r="14902" spans="1:16">
      <c r="A14902" t="s">
        <v>15940</v>
      </c>
      <c r="B14902" t="s">
        <v>15939</v>
      </c>
      <c r="C14902" t="s">
        <v>72</v>
      </c>
      <c r="D14902">
        <v>202001</v>
      </c>
      <c r="G14902">
        <v>12651000</v>
      </c>
      <c r="H14902">
        <v>1354</v>
      </c>
      <c r="I14902">
        <v>253020</v>
      </c>
      <c r="J14902" s="3">
        <v>45182.375</v>
      </c>
      <c r="K14902" s="3">
        <v>45187.208333333336</v>
      </c>
      <c r="L14902" s="3">
        <v>45188.416666666664</v>
      </c>
      <c r="M14902" t="s">
        <v>15938</v>
      </c>
      <c r="N14902" s="4" t="s">
        <v>304</v>
      </c>
      <c r="P14902" t="s">
        <v>16</v>
      </c>
    </row>
    <row r="14903" spans="1:16">
      <c r="A14903" t="s">
        <v>15937</v>
      </c>
      <c r="B14903" t="s">
        <v>15936</v>
      </c>
      <c r="C14903" t="s">
        <v>81</v>
      </c>
      <c r="D14903">
        <v>624610</v>
      </c>
      <c r="G14903">
        <v>5800000</v>
      </c>
      <c r="H14903" s="5">
        <v>0</v>
      </c>
      <c r="I14903" s="5">
        <v>58000</v>
      </c>
      <c r="J14903" s="3">
        <v>45162.375</v>
      </c>
      <c r="K14903" s="3">
        <v>45167.125</v>
      </c>
      <c r="L14903" s="3">
        <v>45168.125</v>
      </c>
      <c r="M14903" t="s">
        <v>15935</v>
      </c>
      <c r="N14903" s="4" t="s">
        <v>304</v>
      </c>
      <c r="P14903" t="s">
        <v>16</v>
      </c>
    </row>
    <row r="14904" spans="1:16">
      <c r="A14904" t="s">
        <v>15934</v>
      </c>
      <c r="B14904" t="s">
        <v>15933</v>
      </c>
      <c r="C14904" t="s">
        <v>81</v>
      </c>
      <c r="D14904">
        <v>624610</v>
      </c>
      <c r="G14904">
        <v>5800000</v>
      </c>
      <c r="H14904" s="5">
        <v>0</v>
      </c>
      <c r="I14904" s="5">
        <v>58000</v>
      </c>
      <c r="J14904" s="3">
        <v>45171.041666666664</v>
      </c>
      <c r="K14904" s="3">
        <v>45176.125</v>
      </c>
      <c r="L14904" s="3">
        <v>45177.145833333336</v>
      </c>
      <c r="M14904" t="s">
        <v>15932</v>
      </c>
      <c r="N14904" s="4" t="s">
        <v>304</v>
      </c>
      <c r="P14904" t="s">
        <v>16</v>
      </c>
    </row>
    <row r="14905" spans="1:16">
      <c r="A14905" t="s">
        <v>15931</v>
      </c>
      <c r="B14905" t="s">
        <v>15930</v>
      </c>
      <c r="C14905" t="s">
        <v>81</v>
      </c>
      <c r="D14905">
        <v>642204</v>
      </c>
      <c r="G14905">
        <v>3450000</v>
      </c>
      <c r="H14905" s="5">
        <v>0</v>
      </c>
      <c r="I14905" s="5">
        <v>69000</v>
      </c>
      <c r="J14905" s="3">
        <v>45163.375</v>
      </c>
      <c r="K14905" s="3">
        <v>45168.125</v>
      </c>
      <c r="L14905" s="3">
        <v>45168.145833333336</v>
      </c>
      <c r="M14905" t="s">
        <v>15929</v>
      </c>
      <c r="N14905" s="4" t="s">
        <v>304</v>
      </c>
      <c r="P14905" t="s">
        <v>16</v>
      </c>
    </row>
    <row r="14906" spans="1:16">
      <c r="A14906" t="s">
        <v>15928</v>
      </c>
      <c r="B14906" t="s">
        <v>15927</v>
      </c>
      <c r="C14906" t="s">
        <v>204</v>
      </c>
      <c r="D14906">
        <v>181122</v>
      </c>
      <c r="G14906">
        <v>3993000</v>
      </c>
      <c r="H14906" s="5">
        <v>5000</v>
      </c>
      <c r="I14906" s="5">
        <v>79900</v>
      </c>
      <c r="J14906" s="3">
        <v>45167.166666666664</v>
      </c>
      <c r="K14906" s="3">
        <v>45188.083333333336</v>
      </c>
      <c r="L14906" s="3">
        <v>45190.083333333336</v>
      </c>
      <c r="M14906" t="s">
        <v>15926</v>
      </c>
      <c r="N14906" s="4" t="s">
        <v>304</v>
      </c>
      <c r="P14906" t="s">
        <v>16</v>
      </c>
    </row>
    <row r="14907" spans="1:16">
      <c r="A14907" t="s">
        <v>15925</v>
      </c>
      <c r="B14907" t="s">
        <v>15924</v>
      </c>
      <c r="C14907" t="s">
        <v>73</v>
      </c>
      <c r="D14907">
        <v>689101</v>
      </c>
      <c r="G14907">
        <v>0</v>
      </c>
      <c r="H14907" s="5">
        <v>1770</v>
      </c>
      <c r="I14907" s="5">
        <v>18800</v>
      </c>
      <c r="J14907" s="3">
        <v>45159.458333333336</v>
      </c>
      <c r="K14907" s="3">
        <v>45174.125</v>
      </c>
      <c r="L14907" s="3">
        <v>45180.479166666664</v>
      </c>
      <c r="M14907" t="s">
        <v>15923</v>
      </c>
      <c r="N14907" s="4" t="s">
        <v>304</v>
      </c>
      <c r="P14907" t="s">
        <v>16</v>
      </c>
    </row>
    <row r="14908" spans="1:16">
      <c r="A14908" t="s">
        <v>15922</v>
      </c>
      <c r="B14908" t="s">
        <v>15921</v>
      </c>
      <c r="C14908" t="s">
        <v>73</v>
      </c>
      <c r="D14908">
        <v>690529</v>
      </c>
      <c r="G14908">
        <v>9870079</v>
      </c>
      <c r="H14908" s="5">
        <v>5900</v>
      </c>
      <c r="I14908" s="5">
        <v>50000</v>
      </c>
      <c r="J14908" s="3">
        <v>45161.458333333336</v>
      </c>
      <c r="K14908" s="3">
        <v>45177.208333333336</v>
      </c>
      <c r="L14908" s="3">
        <v>45184.458333333336</v>
      </c>
      <c r="M14908" t="s">
        <v>15920</v>
      </c>
      <c r="N14908" s="4" t="s">
        <v>304</v>
      </c>
      <c r="P14908" t="s">
        <v>16</v>
      </c>
    </row>
    <row r="14909" spans="1:16">
      <c r="A14909" t="s">
        <v>15919</v>
      </c>
      <c r="B14909" t="s">
        <v>15918</v>
      </c>
      <c r="C14909" t="s">
        <v>22</v>
      </c>
      <c r="D14909">
        <v>122001</v>
      </c>
      <c r="G14909">
        <v>0</v>
      </c>
      <c r="H14909" s="5">
        <v>2180</v>
      </c>
      <c r="I14909" s="5">
        <v>100000</v>
      </c>
      <c r="J14909" s="3">
        <v>45155.229166666664</v>
      </c>
      <c r="K14909" s="3">
        <v>45166.5</v>
      </c>
      <c r="L14909" s="3">
        <v>45166.125</v>
      </c>
      <c r="M14909" t="s">
        <v>15917</v>
      </c>
      <c r="N14909" s="4" t="s">
        <v>304</v>
      </c>
      <c r="P14909" t="s">
        <v>16</v>
      </c>
    </row>
    <row r="14910" spans="1:16">
      <c r="A14910" t="s">
        <v>15916</v>
      </c>
      <c r="B14910" t="s">
        <v>15915</v>
      </c>
      <c r="C14910" t="s">
        <v>22</v>
      </c>
      <c r="D14910">
        <v>122001</v>
      </c>
      <c r="G14910">
        <v>0</v>
      </c>
      <c r="H14910" s="5">
        <v>2180</v>
      </c>
      <c r="I14910" s="5">
        <v>100000</v>
      </c>
      <c r="J14910" s="3">
        <v>45169.125</v>
      </c>
      <c r="K14910" s="3">
        <v>45177.5</v>
      </c>
      <c r="L14910" s="3">
        <v>45177.125</v>
      </c>
      <c r="M14910" t="s">
        <v>15914</v>
      </c>
      <c r="N14910" s="4" t="s">
        <v>304</v>
      </c>
      <c r="P14910" t="s">
        <v>16</v>
      </c>
    </row>
    <row r="14911" spans="1:16">
      <c r="A14911" t="s">
        <v>15913</v>
      </c>
      <c r="B14911" t="s">
        <v>15912</v>
      </c>
      <c r="C14911" t="s">
        <v>22</v>
      </c>
      <c r="D14911">
        <v>122001</v>
      </c>
      <c r="G14911">
        <v>0</v>
      </c>
      <c r="H14911" s="5">
        <v>2180</v>
      </c>
      <c r="I14911" s="5">
        <v>100000</v>
      </c>
      <c r="J14911" s="3">
        <v>45169.125</v>
      </c>
      <c r="K14911" s="3">
        <v>45177.5</v>
      </c>
      <c r="L14911" s="3">
        <v>45177.125</v>
      </c>
      <c r="M14911" t="s">
        <v>15911</v>
      </c>
      <c r="N14911" s="4" t="s">
        <v>304</v>
      </c>
      <c r="P14911" t="s">
        <v>16</v>
      </c>
    </row>
    <row r="14912" spans="1:16">
      <c r="A14912" t="s">
        <v>15910</v>
      </c>
      <c r="B14912" t="s">
        <v>15909</v>
      </c>
      <c r="C14912" t="s">
        <v>22</v>
      </c>
      <c r="D14912">
        <v>122001</v>
      </c>
      <c r="G14912">
        <v>0</v>
      </c>
      <c r="H14912" s="5">
        <v>2180</v>
      </c>
      <c r="I14912" s="5">
        <v>100000</v>
      </c>
      <c r="J14912" s="3">
        <v>45155.208333333336</v>
      </c>
      <c r="K14912" s="3">
        <v>45166.5</v>
      </c>
      <c r="L14912" s="3">
        <v>45166.125</v>
      </c>
      <c r="M14912" t="s">
        <v>15908</v>
      </c>
      <c r="N14912" s="4" t="s">
        <v>304</v>
      </c>
      <c r="P14912" t="s">
        <v>16</v>
      </c>
    </row>
    <row r="14913" spans="1:16">
      <c r="A14913" t="s">
        <v>15907</v>
      </c>
      <c r="B14913" t="s">
        <v>15906</v>
      </c>
      <c r="C14913" t="s">
        <v>22</v>
      </c>
      <c r="D14913">
        <v>125104</v>
      </c>
      <c r="G14913">
        <v>0</v>
      </c>
      <c r="H14913" s="5">
        <v>2180</v>
      </c>
      <c r="I14913" s="5">
        <v>5000</v>
      </c>
      <c r="J14913" s="3">
        <v>45175.5</v>
      </c>
      <c r="K14913" s="3">
        <v>45182.416666666664</v>
      </c>
      <c r="L14913" s="3">
        <v>45182.458333333336</v>
      </c>
      <c r="M14913" t="s">
        <v>15905</v>
      </c>
      <c r="N14913" s="4" t="s">
        <v>304</v>
      </c>
      <c r="P14913" t="s">
        <v>16</v>
      </c>
    </row>
    <row r="14914" spans="1:16">
      <c r="A14914" t="s">
        <v>15904</v>
      </c>
      <c r="B14914" t="s">
        <v>15903</v>
      </c>
      <c r="C14914" t="s">
        <v>22</v>
      </c>
      <c r="D14914">
        <v>125104</v>
      </c>
      <c r="G14914">
        <v>0</v>
      </c>
      <c r="H14914" s="5">
        <v>2180</v>
      </c>
      <c r="I14914" s="5">
        <v>5000</v>
      </c>
      <c r="J14914" s="3">
        <v>45175.5</v>
      </c>
      <c r="K14914" s="3">
        <v>45182.416666666664</v>
      </c>
      <c r="L14914" s="3">
        <v>45182.458333333336</v>
      </c>
      <c r="M14914" t="s">
        <v>15902</v>
      </c>
      <c r="N14914" s="4" t="s">
        <v>304</v>
      </c>
      <c r="P14914" t="s">
        <v>16</v>
      </c>
    </row>
    <row r="14915" spans="1:16">
      <c r="A14915" t="s">
        <v>15901</v>
      </c>
      <c r="B14915" t="s">
        <v>15900</v>
      </c>
      <c r="C14915" t="s">
        <v>29</v>
      </c>
      <c r="D14915">
        <v>736101</v>
      </c>
      <c r="G14915">
        <v>0</v>
      </c>
      <c r="H14915">
        <v>0</v>
      </c>
      <c r="I14915">
        <v>10000</v>
      </c>
      <c r="J14915" s="3">
        <v>45182.270833333336</v>
      </c>
      <c r="K14915" s="3">
        <v>45195.25</v>
      </c>
      <c r="L14915" s="3">
        <v>45198.416666666664</v>
      </c>
      <c r="M14915" t="s">
        <v>15899</v>
      </c>
      <c r="N14915" s="4" t="s">
        <v>304</v>
      </c>
      <c r="P14915" t="s">
        <v>16</v>
      </c>
    </row>
    <row r="14916" spans="1:16">
      <c r="A14916" t="s">
        <v>15898</v>
      </c>
      <c r="B14916" t="s">
        <v>15897</v>
      </c>
      <c r="C14916" t="s">
        <v>15896</v>
      </c>
      <c r="D14916">
        <v>302006</v>
      </c>
      <c r="G14916">
        <v>49648000</v>
      </c>
      <c r="H14916" s="5">
        <v>4360</v>
      </c>
      <c r="I14916" s="5">
        <v>992960</v>
      </c>
      <c r="J14916" s="3">
        <v>45183.21875</v>
      </c>
      <c r="K14916" s="3">
        <v>45195.25</v>
      </c>
      <c r="L14916" s="3">
        <v>45196.520833333336</v>
      </c>
      <c r="M14916" t="s">
        <v>15895</v>
      </c>
      <c r="N14916" s="4" t="s">
        <v>304</v>
      </c>
      <c r="P14916" t="s">
        <v>16</v>
      </c>
    </row>
    <row r="14917" spans="1:16">
      <c r="A14917" t="s">
        <v>15894</v>
      </c>
      <c r="B14917" t="s">
        <v>15893</v>
      </c>
      <c r="C14917" t="s">
        <v>322</v>
      </c>
      <c r="D14917">
        <v>695014</v>
      </c>
      <c r="G14917">
        <v>53475000</v>
      </c>
      <c r="H14917" s="5">
        <v>29500</v>
      </c>
      <c r="I14917" s="5">
        <v>534800</v>
      </c>
      <c r="J14917" s="3">
        <v>45155.25</v>
      </c>
      <c r="K14917" s="3">
        <v>45171.208333333336</v>
      </c>
      <c r="L14917" s="3">
        <v>45173.458333333336</v>
      </c>
      <c r="M14917" t="s">
        <v>15892</v>
      </c>
      <c r="N14917" s="4" t="s">
        <v>304</v>
      </c>
      <c r="P14917" t="s">
        <v>16</v>
      </c>
    </row>
    <row r="14918" spans="1:16">
      <c r="A14918" t="s">
        <v>15891</v>
      </c>
      <c r="B14918" t="s">
        <v>15890</v>
      </c>
      <c r="C14918" t="s">
        <v>112</v>
      </c>
      <c r="D14918">
        <v>180020</v>
      </c>
      <c r="G14918">
        <v>0</v>
      </c>
      <c r="H14918" s="5">
        <v>10000</v>
      </c>
      <c r="I14918" s="5">
        <v>100000</v>
      </c>
      <c r="J14918" s="3">
        <v>45157.25</v>
      </c>
      <c r="K14918" s="3">
        <v>45194.166666666664</v>
      </c>
      <c r="L14918" s="3">
        <v>45196.458333333336</v>
      </c>
      <c r="M14918" t="s">
        <v>15889</v>
      </c>
      <c r="N14918" s="4" t="s">
        <v>304</v>
      </c>
      <c r="P14918" t="s">
        <v>16</v>
      </c>
    </row>
    <row r="14919" spans="1:16">
      <c r="A14919" t="s">
        <v>15888</v>
      </c>
      <c r="B14919" t="s">
        <v>15887</v>
      </c>
      <c r="C14919" t="s">
        <v>15856</v>
      </c>
      <c r="D14919">
        <v>301001</v>
      </c>
      <c r="G14919">
        <v>5580000</v>
      </c>
      <c r="H14919" s="5">
        <v>3000</v>
      </c>
      <c r="I14919" s="5">
        <v>111600</v>
      </c>
      <c r="J14919" s="3">
        <v>45181.458333333336</v>
      </c>
      <c r="K14919" s="3">
        <v>45188.083333333336</v>
      </c>
      <c r="L14919" s="3">
        <v>45188.166666666664</v>
      </c>
      <c r="M14919" t="s">
        <v>15886</v>
      </c>
      <c r="N14919" s="4" t="s">
        <v>304</v>
      </c>
      <c r="P14919" t="s">
        <v>16</v>
      </c>
    </row>
    <row r="14920" spans="1:16">
      <c r="A14920" t="s">
        <v>15885</v>
      </c>
      <c r="B14920" t="s">
        <v>15884</v>
      </c>
      <c r="C14920" t="s">
        <v>15856</v>
      </c>
      <c r="D14920">
        <v>301001</v>
      </c>
      <c r="G14920">
        <v>5320000</v>
      </c>
      <c r="H14920" s="5">
        <v>3000</v>
      </c>
      <c r="I14920" s="5">
        <v>106400</v>
      </c>
      <c r="J14920" s="3">
        <v>45181.458333333336</v>
      </c>
      <c r="K14920" s="3">
        <v>45188.083333333336</v>
      </c>
      <c r="L14920" s="3">
        <v>45188.166666666664</v>
      </c>
      <c r="M14920" t="s">
        <v>15883</v>
      </c>
      <c r="N14920" s="4" t="s">
        <v>304</v>
      </c>
      <c r="P14920" t="s">
        <v>16</v>
      </c>
    </row>
    <row r="14921" spans="1:16">
      <c r="A14921" t="s">
        <v>15882</v>
      </c>
      <c r="B14921" t="s">
        <v>15881</v>
      </c>
      <c r="C14921" t="s">
        <v>15856</v>
      </c>
      <c r="D14921">
        <v>301001</v>
      </c>
      <c r="G14921">
        <v>2750000</v>
      </c>
      <c r="H14921" s="5">
        <v>1000</v>
      </c>
      <c r="I14921" s="5">
        <v>55000</v>
      </c>
      <c r="J14921" s="3">
        <v>45181.041666666664</v>
      </c>
      <c r="K14921" s="3">
        <v>45188.083333333336</v>
      </c>
      <c r="L14921" s="3">
        <v>45188.166666666664</v>
      </c>
      <c r="M14921" t="s">
        <v>15880</v>
      </c>
      <c r="N14921" s="4" t="s">
        <v>304</v>
      </c>
      <c r="P14921" t="s">
        <v>16</v>
      </c>
    </row>
    <row r="14922" spans="1:16">
      <c r="A14922" t="s">
        <v>15879</v>
      </c>
      <c r="B14922" t="s">
        <v>15878</v>
      </c>
      <c r="C14922" t="s">
        <v>15856</v>
      </c>
      <c r="D14922">
        <v>301001</v>
      </c>
      <c r="G14922">
        <v>5500000</v>
      </c>
      <c r="H14922" s="5">
        <v>3000</v>
      </c>
      <c r="I14922" s="5">
        <v>110000</v>
      </c>
      <c r="J14922" s="3">
        <v>45160.5</v>
      </c>
      <c r="K14922" s="3">
        <v>45170.083333333336</v>
      </c>
      <c r="L14922" s="3">
        <v>45170.166666666664</v>
      </c>
      <c r="M14922" t="s">
        <v>15877</v>
      </c>
      <c r="N14922" s="4" t="s">
        <v>304</v>
      </c>
      <c r="P14922" t="s">
        <v>16</v>
      </c>
    </row>
    <row r="14923" spans="1:16">
      <c r="A14923" t="s">
        <v>15876</v>
      </c>
      <c r="B14923" t="s">
        <v>15875</v>
      </c>
      <c r="C14923" t="s">
        <v>15856</v>
      </c>
      <c r="D14923">
        <v>301001</v>
      </c>
      <c r="G14923">
        <v>7840000</v>
      </c>
      <c r="H14923" s="5">
        <v>3000</v>
      </c>
      <c r="I14923" s="5">
        <v>156800</v>
      </c>
      <c r="J14923" s="3">
        <v>45181.458333333336</v>
      </c>
      <c r="K14923" s="3">
        <v>45188.083333333336</v>
      </c>
      <c r="L14923" s="3">
        <v>45188.166666666664</v>
      </c>
      <c r="M14923" t="s">
        <v>15874</v>
      </c>
      <c r="N14923" s="4" t="s">
        <v>304</v>
      </c>
      <c r="P14923" t="s">
        <v>16</v>
      </c>
    </row>
    <row r="14924" spans="1:16">
      <c r="A14924" t="s">
        <v>15873</v>
      </c>
      <c r="B14924" t="s">
        <v>15872</v>
      </c>
      <c r="C14924" t="s">
        <v>15856</v>
      </c>
      <c r="D14924">
        <v>301001</v>
      </c>
      <c r="G14924">
        <v>9830000</v>
      </c>
      <c r="H14924" s="5">
        <v>3000</v>
      </c>
      <c r="I14924" s="5">
        <v>196600</v>
      </c>
      <c r="J14924" s="3">
        <v>45181.5</v>
      </c>
      <c r="K14924" s="3">
        <v>45188.083333333336</v>
      </c>
      <c r="L14924" s="3">
        <v>45188.166666666664</v>
      </c>
      <c r="M14924" t="s">
        <v>15871</v>
      </c>
      <c r="N14924" s="4" t="s">
        <v>304</v>
      </c>
      <c r="P14924" t="s">
        <v>16</v>
      </c>
    </row>
    <row r="14925" spans="1:16">
      <c r="A14925" t="s">
        <v>15870</v>
      </c>
      <c r="B14925" t="s">
        <v>15869</v>
      </c>
      <c r="C14925" t="s">
        <v>15856</v>
      </c>
      <c r="D14925">
        <v>301001</v>
      </c>
      <c r="G14925">
        <v>3000000</v>
      </c>
      <c r="H14925" s="5">
        <v>1000</v>
      </c>
      <c r="I14925" s="5">
        <v>60000</v>
      </c>
      <c r="J14925" s="3">
        <v>45159.041666666664</v>
      </c>
      <c r="K14925" s="3">
        <v>45167.083333333336</v>
      </c>
      <c r="L14925" s="3">
        <v>45167.166666666664</v>
      </c>
      <c r="M14925" t="s">
        <v>15868</v>
      </c>
      <c r="N14925" s="4" t="s">
        <v>304</v>
      </c>
      <c r="P14925" t="s">
        <v>16</v>
      </c>
    </row>
    <row r="14926" spans="1:16">
      <c r="A14926" t="s">
        <v>15867</v>
      </c>
      <c r="B14926" t="s">
        <v>15866</v>
      </c>
      <c r="C14926" t="s">
        <v>15856</v>
      </c>
      <c r="D14926">
        <v>301001</v>
      </c>
      <c r="G14926">
        <v>4000000</v>
      </c>
      <c r="H14926" s="5">
        <v>1000</v>
      </c>
      <c r="I14926" s="5">
        <v>80000</v>
      </c>
      <c r="J14926" s="3">
        <v>45177.125</v>
      </c>
      <c r="K14926" s="3">
        <v>45188.083333333336</v>
      </c>
      <c r="L14926" s="3">
        <v>45188.166666666664</v>
      </c>
      <c r="M14926" t="s">
        <v>15865</v>
      </c>
      <c r="N14926" s="4" t="s">
        <v>304</v>
      </c>
      <c r="P14926" t="s">
        <v>16</v>
      </c>
    </row>
    <row r="14927" spans="1:16">
      <c r="A14927" t="s">
        <v>15864</v>
      </c>
      <c r="B14927" t="s">
        <v>15863</v>
      </c>
      <c r="C14927" t="s">
        <v>15856</v>
      </c>
      <c r="D14927">
        <v>301001</v>
      </c>
      <c r="G14927">
        <v>9900000</v>
      </c>
      <c r="H14927" s="5">
        <v>3000</v>
      </c>
      <c r="I14927" s="5">
        <v>198000</v>
      </c>
      <c r="J14927" s="3">
        <v>45181.5</v>
      </c>
      <c r="K14927" s="3">
        <v>45188.083333333336</v>
      </c>
      <c r="L14927" s="3">
        <v>45188.166666666664</v>
      </c>
      <c r="M14927" t="s">
        <v>15862</v>
      </c>
      <c r="N14927" s="4" t="s">
        <v>304</v>
      </c>
      <c r="P14927" t="s">
        <v>16</v>
      </c>
    </row>
    <row r="14928" spans="1:16">
      <c r="A14928" t="s">
        <v>15861</v>
      </c>
      <c r="B14928" t="s">
        <v>15860</v>
      </c>
      <c r="C14928" t="s">
        <v>15856</v>
      </c>
      <c r="D14928">
        <v>301001</v>
      </c>
      <c r="G14928">
        <v>1000000</v>
      </c>
      <c r="H14928" s="5">
        <v>1000</v>
      </c>
      <c r="I14928" s="5">
        <v>20000</v>
      </c>
      <c r="J14928" s="3">
        <v>45177.125</v>
      </c>
      <c r="K14928" s="3">
        <v>45184.083333333336</v>
      </c>
      <c r="L14928" s="3">
        <v>45184.166666666664</v>
      </c>
      <c r="M14928" t="s">
        <v>15859</v>
      </c>
      <c r="N14928" s="4" t="s">
        <v>304</v>
      </c>
      <c r="P14928" t="s">
        <v>16</v>
      </c>
    </row>
    <row r="14929" spans="1:16">
      <c r="A14929" t="s">
        <v>15858</v>
      </c>
      <c r="B14929" t="s">
        <v>15857</v>
      </c>
      <c r="C14929" t="s">
        <v>15856</v>
      </c>
      <c r="D14929">
        <v>301001</v>
      </c>
      <c r="G14929">
        <v>2995000</v>
      </c>
      <c r="H14929" s="5">
        <v>1000</v>
      </c>
      <c r="I14929" s="5">
        <v>59900</v>
      </c>
      <c r="J14929" s="3">
        <v>45159.041666666664</v>
      </c>
      <c r="K14929" s="3">
        <v>45167.083333333336</v>
      </c>
      <c r="L14929" s="3">
        <v>45167.166666666664</v>
      </c>
      <c r="M14929" t="s">
        <v>15855</v>
      </c>
      <c r="N14929" s="4" t="s">
        <v>304</v>
      </c>
      <c r="P14929" t="s">
        <v>16</v>
      </c>
    </row>
    <row r="14930" spans="1:16">
      <c r="A14930" t="s">
        <v>15854</v>
      </c>
      <c r="B14930" t="s">
        <v>15853</v>
      </c>
      <c r="C14930" t="s">
        <v>228</v>
      </c>
      <c r="D14930">
        <v>209801</v>
      </c>
      <c r="G14930">
        <v>200000</v>
      </c>
      <c r="H14930">
        <v>1180</v>
      </c>
      <c r="I14930">
        <v>2000</v>
      </c>
      <c r="J14930" s="3">
        <v>45166.208333333336</v>
      </c>
      <c r="K14930" s="3">
        <v>45173.208333333336</v>
      </c>
      <c r="L14930" s="3">
        <v>45174.083333333336</v>
      </c>
      <c r="M14930" t="s">
        <v>15852</v>
      </c>
      <c r="N14930" s="4" t="s">
        <v>304</v>
      </c>
      <c r="P14930" t="s">
        <v>16</v>
      </c>
    </row>
    <row r="14931" spans="1:16">
      <c r="A14931" t="s">
        <v>15851</v>
      </c>
      <c r="B14931" t="s">
        <v>15850</v>
      </c>
      <c r="C14931" t="s">
        <v>192</v>
      </c>
      <c r="D14931">
        <v>276001</v>
      </c>
      <c r="G14931">
        <v>623000</v>
      </c>
      <c r="H14931">
        <v>590</v>
      </c>
      <c r="I14931">
        <v>6500</v>
      </c>
      <c r="J14931" s="3">
        <v>45164.125</v>
      </c>
      <c r="K14931" s="3">
        <v>45173.208333333336</v>
      </c>
      <c r="L14931" s="3">
        <v>45174.083333333336</v>
      </c>
      <c r="M14931" t="s">
        <v>15849</v>
      </c>
      <c r="N14931" s="4" t="s">
        <v>304</v>
      </c>
      <c r="P14931" t="s">
        <v>16</v>
      </c>
    </row>
    <row r="14932" spans="1:16">
      <c r="A14932" t="s">
        <v>15848</v>
      </c>
      <c r="B14932" t="s">
        <v>15847</v>
      </c>
      <c r="C14932" t="s">
        <v>20</v>
      </c>
      <c r="D14932">
        <v>182204</v>
      </c>
      <c r="G14932">
        <v>33163000</v>
      </c>
      <c r="H14932" s="5">
        <v>1000</v>
      </c>
      <c r="I14932" s="5">
        <v>663260</v>
      </c>
      <c r="J14932" s="3">
        <v>45169.25</v>
      </c>
      <c r="K14932" s="3">
        <v>45177.083333333336</v>
      </c>
      <c r="L14932" s="3">
        <v>45178.166666666664</v>
      </c>
      <c r="M14932" t="s">
        <v>15846</v>
      </c>
      <c r="N14932" s="4" t="s">
        <v>304</v>
      </c>
      <c r="P14932" t="s">
        <v>16</v>
      </c>
    </row>
    <row r="14933" spans="1:16">
      <c r="A14933" t="s">
        <v>15845</v>
      </c>
      <c r="B14933" t="s">
        <v>15844</v>
      </c>
      <c r="C14933" t="s">
        <v>45</v>
      </c>
      <c r="D14933">
        <v>190009</v>
      </c>
      <c r="G14933">
        <v>36400</v>
      </c>
      <c r="H14933" s="5">
        <v>50</v>
      </c>
      <c r="I14933" s="5">
        <v>728</v>
      </c>
      <c r="J14933" s="3">
        <v>45169.4375</v>
      </c>
      <c r="K14933" s="3">
        <v>45177.166666666664</v>
      </c>
      <c r="L14933" s="3">
        <v>45178.458333333336</v>
      </c>
      <c r="M14933" t="s">
        <v>15843</v>
      </c>
      <c r="N14933" s="4" t="s">
        <v>304</v>
      </c>
      <c r="P14933" t="s">
        <v>16</v>
      </c>
    </row>
    <row r="14934" spans="1:16">
      <c r="A14934" t="s">
        <v>15842</v>
      </c>
      <c r="B14934" t="s">
        <v>15841</v>
      </c>
      <c r="C14934" t="s">
        <v>192</v>
      </c>
      <c r="D14934">
        <v>273008</v>
      </c>
      <c r="G14934">
        <v>0</v>
      </c>
      <c r="H14934">
        <v>590</v>
      </c>
      <c r="I14934">
        <v>2000</v>
      </c>
      <c r="J14934" s="3">
        <v>45191.53125</v>
      </c>
      <c r="K14934" s="3">
        <v>45196.25</v>
      </c>
      <c r="L14934" s="3">
        <v>45197.5</v>
      </c>
      <c r="M14934" t="s">
        <v>15840</v>
      </c>
      <c r="N14934" s="4" t="s">
        <v>304</v>
      </c>
      <c r="P14934" t="s">
        <v>16</v>
      </c>
    </row>
    <row r="14935" spans="1:16">
      <c r="A14935" t="s">
        <v>15839</v>
      </c>
      <c r="B14935" t="s">
        <v>15838</v>
      </c>
      <c r="C14935" t="s">
        <v>205</v>
      </c>
      <c r="D14935">
        <v>244001</v>
      </c>
      <c r="G14935">
        <v>0</v>
      </c>
      <c r="H14935">
        <v>1180</v>
      </c>
      <c r="I14935">
        <v>4000</v>
      </c>
      <c r="J14935" s="3">
        <v>45167.208333333336</v>
      </c>
      <c r="K14935" s="3">
        <v>45183.5</v>
      </c>
      <c r="L14935" s="3">
        <v>45183.083333333336</v>
      </c>
      <c r="M14935" t="s">
        <v>15837</v>
      </c>
      <c r="N14935" s="4" t="s">
        <v>304</v>
      </c>
      <c r="P14935" t="s">
        <v>16</v>
      </c>
    </row>
    <row r="14936" spans="1:16">
      <c r="A14936" t="s">
        <v>15836</v>
      </c>
      <c r="B14936" t="s">
        <v>15835</v>
      </c>
      <c r="C14936" t="s">
        <v>205</v>
      </c>
      <c r="D14936">
        <v>244001</v>
      </c>
      <c r="G14936">
        <v>0</v>
      </c>
      <c r="H14936">
        <v>1180</v>
      </c>
      <c r="I14936">
        <v>4000</v>
      </c>
      <c r="J14936" s="3">
        <v>45167.208333333336</v>
      </c>
      <c r="K14936" s="3">
        <v>45183.5</v>
      </c>
      <c r="L14936" s="3">
        <v>45183.083333333336</v>
      </c>
      <c r="M14936" t="s">
        <v>15834</v>
      </c>
      <c r="N14936" s="4" t="s">
        <v>304</v>
      </c>
      <c r="P14936" t="s">
        <v>16</v>
      </c>
    </row>
    <row r="14937" spans="1:16">
      <c r="A14937" t="s">
        <v>15833</v>
      </c>
      <c r="B14937" t="s">
        <v>15832</v>
      </c>
      <c r="C14937" t="s">
        <v>228</v>
      </c>
      <c r="D14937">
        <v>225001</v>
      </c>
      <c r="G14937">
        <v>500000</v>
      </c>
      <c r="H14937">
        <v>1180</v>
      </c>
      <c r="I14937">
        <v>5000</v>
      </c>
      <c r="J14937" s="3">
        <v>45181.288194444445</v>
      </c>
      <c r="K14937" s="3">
        <v>45187.208333333336</v>
      </c>
      <c r="L14937" s="3">
        <v>45188.458333333336</v>
      </c>
      <c r="M14937" t="s">
        <v>15831</v>
      </c>
      <c r="N14937" s="4" t="s">
        <v>304</v>
      </c>
      <c r="P14937" t="s">
        <v>16</v>
      </c>
    </row>
    <row r="14938" spans="1:16">
      <c r="A14938" t="s">
        <v>15830</v>
      </c>
      <c r="B14938" t="s">
        <v>15829</v>
      </c>
      <c r="C14938" t="s">
        <v>200</v>
      </c>
      <c r="D14938">
        <v>411034</v>
      </c>
      <c r="G14938">
        <v>749998</v>
      </c>
      <c r="H14938">
        <v>1660</v>
      </c>
      <c r="I14938">
        <v>7500</v>
      </c>
      <c r="J14938" s="3">
        <v>45175.416666666664</v>
      </c>
      <c r="K14938" s="3">
        <v>45189.125</v>
      </c>
      <c r="L14938" s="3">
        <v>45191.125</v>
      </c>
      <c r="M14938" t="s">
        <v>15828</v>
      </c>
      <c r="N14938" s="4" t="s">
        <v>304</v>
      </c>
      <c r="P14938" t="s">
        <v>16</v>
      </c>
    </row>
    <row r="14939" spans="1:16">
      <c r="A14939" t="s">
        <v>15827</v>
      </c>
      <c r="B14939" t="s">
        <v>15826</v>
      </c>
      <c r="C14939" t="s">
        <v>121</v>
      </c>
      <c r="D14939">
        <v>814112</v>
      </c>
      <c r="G14939">
        <v>1133198</v>
      </c>
      <c r="H14939">
        <v>0</v>
      </c>
      <c r="I14939">
        <v>0</v>
      </c>
      <c r="J14939" s="3">
        <v>45184.25</v>
      </c>
      <c r="K14939" s="3">
        <v>45192.25</v>
      </c>
      <c r="L14939" s="3">
        <v>45194.375</v>
      </c>
      <c r="M14939" t="s">
        <v>15825</v>
      </c>
      <c r="N14939" s="4" t="s">
        <v>304</v>
      </c>
      <c r="P14939" t="s">
        <v>16</v>
      </c>
    </row>
    <row r="14940" spans="1:16">
      <c r="A14940" t="s">
        <v>15824</v>
      </c>
      <c r="B14940" t="s">
        <v>15823</v>
      </c>
      <c r="C14940" t="s">
        <v>133</v>
      </c>
      <c r="D14940">
        <v>482056</v>
      </c>
      <c r="G14940">
        <v>183000</v>
      </c>
      <c r="H14940">
        <v>0</v>
      </c>
      <c r="I14940">
        <v>0</v>
      </c>
      <c r="J14940" s="3">
        <v>45183.125</v>
      </c>
      <c r="K14940" s="3">
        <v>45208.041666666664</v>
      </c>
      <c r="L14940" s="3">
        <v>45208.125</v>
      </c>
      <c r="M14940" t="s">
        <v>15822</v>
      </c>
      <c r="N14940" s="4" t="s">
        <v>304</v>
      </c>
      <c r="P14940" t="s">
        <v>16</v>
      </c>
    </row>
    <row r="14941" spans="1:16">
      <c r="A14941" t="s">
        <v>15821</v>
      </c>
      <c r="B14941" t="s">
        <v>15820</v>
      </c>
      <c r="C14941" t="s">
        <v>251</v>
      </c>
      <c r="D14941">
        <v>603102</v>
      </c>
      <c r="G14941">
        <v>696814</v>
      </c>
      <c r="H14941">
        <v>590</v>
      </c>
      <c r="I14941">
        <v>13936</v>
      </c>
      <c r="J14941" s="3">
        <v>45182.177083333336</v>
      </c>
      <c r="K14941" s="3">
        <v>45192.125</v>
      </c>
      <c r="L14941" s="3">
        <v>45192.145833333336</v>
      </c>
      <c r="M14941" t="s">
        <v>15819</v>
      </c>
      <c r="N14941" s="4" t="s">
        <v>304</v>
      </c>
      <c r="P14941" t="s">
        <v>16</v>
      </c>
    </row>
    <row r="14942" spans="1:16">
      <c r="A14942" t="s">
        <v>15818</v>
      </c>
      <c r="B14942" t="s">
        <v>15817</v>
      </c>
      <c r="C14942" t="s">
        <v>201</v>
      </c>
      <c r="D14942">
        <v>790104</v>
      </c>
      <c r="F14942" s="4"/>
      <c r="G14942">
        <v>668263</v>
      </c>
      <c r="H14942">
        <v>0</v>
      </c>
      <c r="I14942">
        <v>13500</v>
      </c>
      <c r="J14942" s="3">
        <v>45174.166666666664</v>
      </c>
      <c r="K14942" s="3">
        <v>45181.166666666664</v>
      </c>
      <c r="L14942" s="3">
        <v>45182.166666666664</v>
      </c>
      <c r="M14942" t="s">
        <v>15816</v>
      </c>
      <c r="N14942" s="4" t="s">
        <v>304</v>
      </c>
      <c r="P14942" t="s">
        <v>16</v>
      </c>
    </row>
    <row r="14943" spans="1:16">
      <c r="A14943" t="s">
        <v>15815</v>
      </c>
      <c r="B14943" t="s">
        <v>15814</v>
      </c>
      <c r="C14943" t="s">
        <v>201</v>
      </c>
      <c r="D14943">
        <v>792122</v>
      </c>
      <c r="F14943" s="4"/>
      <c r="G14943">
        <v>744242</v>
      </c>
      <c r="H14943">
        <v>0</v>
      </c>
      <c r="I14943">
        <v>15000</v>
      </c>
      <c r="J14943" s="3">
        <v>45173.166666666664</v>
      </c>
      <c r="K14943" s="3">
        <v>45180.166666666664</v>
      </c>
      <c r="L14943" s="3">
        <v>45181.166666666664</v>
      </c>
      <c r="M14943" t="s">
        <v>15813</v>
      </c>
      <c r="N14943" s="4" t="s">
        <v>304</v>
      </c>
      <c r="P14943" t="s">
        <v>16</v>
      </c>
    </row>
    <row r="14944" spans="1:16">
      <c r="A14944" t="s">
        <v>15812</v>
      </c>
      <c r="B14944" t="s">
        <v>15811</v>
      </c>
      <c r="C14944" t="s">
        <v>31</v>
      </c>
      <c r="D14944">
        <v>431001</v>
      </c>
      <c r="G14944">
        <v>835494</v>
      </c>
      <c r="H14944">
        <v>600</v>
      </c>
      <c r="I14944">
        <v>8355</v>
      </c>
      <c r="J14944" s="3">
        <v>45168.253472222219</v>
      </c>
      <c r="K14944" s="3">
        <v>45174.083333333336</v>
      </c>
      <c r="L14944" s="3">
        <v>45176.416666666664</v>
      </c>
      <c r="M14944" t="s">
        <v>15810</v>
      </c>
      <c r="N14944" s="4" t="s">
        <v>304</v>
      </c>
      <c r="P14944" t="s">
        <v>16</v>
      </c>
    </row>
    <row r="14945" spans="1:16">
      <c r="A14945" t="s">
        <v>15809</v>
      </c>
      <c r="B14945" t="s">
        <v>15808</v>
      </c>
      <c r="C14945" t="s">
        <v>121</v>
      </c>
      <c r="D14945">
        <v>721635</v>
      </c>
      <c r="G14945">
        <v>0</v>
      </c>
      <c r="H14945">
        <v>0</v>
      </c>
      <c r="I14945">
        <v>3483</v>
      </c>
      <c r="J14945" s="3">
        <v>45176.458333333336</v>
      </c>
      <c r="K14945" s="3">
        <v>45190.083333333336</v>
      </c>
      <c r="L14945" s="3">
        <v>45191.083333333336</v>
      </c>
      <c r="M14945" t="s">
        <v>15807</v>
      </c>
      <c r="N14945" s="4" t="s">
        <v>304</v>
      </c>
      <c r="P14945" t="s">
        <v>16</v>
      </c>
    </row>
    <row r="14946" spans="1:16">
      <c r="A14946" t="s">
        <v>15806</v>
      </c>
      <c r="B14946" t="s">
        <v>15805</v>
      </c>
      <c r="C14946" t="s">
        <v>121</v>
      </c>
      <c r="D14946">
        <v>711302</v>
      </c>
      <c r="G14946">
        <v>0</v>
      </c>
      <c r="H14946">
        <v>0</v>
      </c>
      <c r="I14946">
        <v>4070</v>
      </c>
      <c r="J14946" s="3">
        <v>45176.458333333336</v>
      </c>
      <c r="K14946" s="3">
        <v>45190.083333333336</v>
      </c>
      <c r="L14946" s="3">
        <v>45191.083333333336</v>
      </c>
      <c r="M14946" t="s">
        <v>15804</v>
      </c>
      <c r="N14946" s="4" t="s">
        <v>304</v>
      </c>
      <c r="P14946" t="s">
        <v>16</v>
      </c>
    </row>
    <row r="14947" spans="1:16">
      <c r="A14947" t="s">
        <v>15803</v>
      </c>
      <c r="B14947" t="s">
        <v>15802</v>
      </c>
      <c r="C14947" t="s">
        <v>121</v>
      </c>
      <c r="D14947">
        <v>851116</v>
      </c>
      <c r="G14947">
        <v>0</v>
      </c>
      <c r="H14947">
        <v>0</v>
      </c>
      <c r="I14947">
        <v>8172</v>
      </c>
      <c r="J14947" s="3">
        <v>45176.458333333336</v>
      </c>
      <c r="K14947" s="3">
        <v>45190.083333333336</v>
      </c>
      <c r="L14947" s="3">
        <v>45191.083333333336</v>
      </c>
      <c r="M14947" t="s">
        <v>15801</v>
      </c>
      <c r="N14947" s="4" t="s">
        <v>304</v>
      </c>
      <c r="P14947" t="s">
        <v>16</v>
      </c>
    </row>
    <row r="14948" spans="1:16">
      <c r="A14948" t="s">
        <v>15800</v>
      </c>
      <c r="B14948" t="s">
        <v>15799</v>
      </c>
      <c r="C14948" t="s">
        <v>197</v>
      </c>
      <c r="D14948">
        <v>600035</v>
      </c>
      <c r="G14948">
        <v>0</v>
      </c>
      <c r="H14948" s="5">
        <v>0</v>
      </c>
      <c r="I14948" s="5">
        <v>0</v>
      </c>
      <c r="J14948" s="3">
        <v>45154.416666666664</v>
      </c>
      <c r="K14948" s="3">
        <v>45196.458333333336</v>
      </c>
      <c r="L14948" s="3">
        <v>45197.479166666664</v>
      </c>
      <c r="M14948" t="s">
        <v>15798</v>
      </c>
      <c r="N14948" s="4" t="s">
        <v>304</v>
      </c>
      <c r="P14948" t="s">
        <v>16</v>
      </c>
    </row>
    <row r="14949" spans="1:16">
      <c r="A14949" t="s">
        <v>15797</v>
      </c>
      <c r="B14949" t="s">
        <v>15796</v>
      </c>
      <c r="C14949" t="s">
        <v>197</v>
      </c>
      <c r="D14949">
        <v>600035</v>
      </c>
      <c r="G14949">
        <v>0</v>
      </c>
      <c r="H14949" s="5">
        <v>0</v>
      </c>
      <c r="I14949" s="5">
        <v>2000000</v>
      </c>
      <c r="J14949" s="3">
        <v>45174.208333333336</v>
      </c>
      <c r="K14949" s="3">
        <v>45197.458333333336</v>
      </c>
      <c r="L14949" s="3">
        <v>45198.479166666664</v>
      </c>
      <c r="M14949" t="s">
        <v>15795</v>
      </c>
      <c r="N14949" s="4" t="s">
        <v>304</v>
      </c>
      <c r="P14949" t="s">
        <v>16</v>
      </c>
    </row>
    <row r="14950" spans="1:16">
      <c r="A14950" t="s">
        <v>15794</v>
      </c>
      <c r="B14950" t="s">
        <v>15793</v>
      </c>
      <c r="C14950" t="s">
        <v>200</v>
      </c>
      <c r="D14950">
        <v>411018</v>
      </c>
      <c r="G14950">
        <v>0</v>
      </c>
      <c r="H14950">
        <v>0</v>
      </c>
      <c r="I14950">
        <v>0</v>
      </c>
      <c r="J14950" s="3">
        <v>45182.416666666664</v>
      </c>
      <c r="K14950" s="3">
        <v>45189.125</v>
      </c>
      <c r="L14950" s="3">
        <v>45191.125</v>
      </c>
      <c r="M14950" t="s">
        <v>15792</v>
      </c>
      <c r="N14950" s="4" t="s">
        <v>304</v>
      </c>
      <c r="P14950" t="s">
        <v>16</v>
      </c>
    </row>
    <row r="14951" spans="1:16">
      <c r="A14951" t="s">
        <v>15791</v>
      </c>
      <c r="B14951" t="s">
        <v>15790</v>
      </c>
      <c r="C14951" t="s">
        <v>251</v>
      </c>
      <c r="D14951">
        <v>603102</v>
      </c>
      <c r="G14951">
        <v>239816</v>
      </c>
      <c r="H14951">
        <v>590</v>
      </c>
      <c r="I14951">
        <v>4796</v>
      </c>
      <c r="J14951" s="3">
        <v>45183.1875</v>
      </c>
      <c r="K14951" s="3">
        <v>45194.125</v>
      </c>
      <c r="L14951" s="3">
        <v>45194.145833333336</v>
      </c>
      <c r="M14951" t="s">
        <v>15789</v>
      </c>
      <c r="N14951" s="4" t="s">
        <v>304</v>
      </c>
      <c r="P14951" t="s">
        <v>16</v>
      </c>
    </row>
    <row r="14952" spans="1:16">
      <c r="A14952" t="s">
        <v>15788</v>
      </c>
      <c r="B14952" t="s">
        <v>15787</v>
      </c>
      <c r="C14952" t="s">
        <v>204</v>
      </c>
      <c r="D14952">
        <v>192301</v>
      </c>
      <c r="G14952">
        <v>2156000</v>
      </c>
      <c r="H14952" s="5">
        <v>1000</v>
      </c>
      <c r="I14952" s="5">
        <v>43120</v>
      </c>
      <c r="J14952" s="3">
        <v>45155.166666666664</v>
      </c>
      <c r="K14952" s="3">
        <v>45164.125</v>
      </c>
      <c r="L14952" s="3">
        <v>45166.083333333336</v>
      </c>
      <c r="M14952" t="s">
        <v>15786</v>
      </c>
      <c r="N14952" s="4" t="s">
        <v>304</v>
      </c>
      <c r="P14952" t="s">
        <v>16</v>
      </c>
    </row>
    <row r="14953" spans="1:16">
      <c r="A14953" t="s">
        <v>15785</v>
      </c>
      <c r="B14953" t="s">
        <v>15784</v>
      </c>
      <c r="C14953" t="s">
        <v>267</v>
      </c>
      <c r="D14953">
        <v>132140</v>
      </c>
      <c r="F14953" s="4"/>
      <c r="G14953">
        <v>103103263</v>
      </c>
      <c r="H14953">
        <v>17700</v>
      </c>
      <c r="I14953">
        <v>917000</v>
      </c>
      <c r="J14953" s="3">
        <v>45173.208333333336</v>
      </c>
      <c r="K14953" s="3">
        <v>45194.166666666664</v>
      </c>
      <c r="L14953" s="3">
        <v>45195.1875</v>
      </c>
      <c r="M14953" t="s">
        <v>15783</v>
      </c>
      <c r="N14953" s="4" t="s">
        <v>304</v>
      </c>
      <c r="P14953" t="s">
        <v>16</v>
      </c>
    </row>
    <row r="14954" spans="1:16">
      <c r="A14954" t="s">
        <v>15782</v>
      </c>
      <c r="B14954" t="s">
        <v>15781</v>
      </c>
      <c r="C14954" t="s">
        <v>99</v>
      </c>
      <c r="D14954">
        <v>464551</v>
      </c>
      <c r="F14954" s="4"/>
      <c r="G14954">
        <v>424800</v>
      </c>
      <c r="H14954" s="5">
        <v>2295</v>
      </c>
      <c r="I14954" s="5">
        <v>8496</v>
      </c>
      <c r="J14954" s="3">
        <v>45174.25</v>
      </c>
      <c r="K14954" s="3">
        <v>45188.229166666664</v>
      </c>
      <c r="L14954" s="3">
        <v>45190.458333333336</v>
      </c>
      <c r="M14954" t="s">
        <v>15780</v>
      </c>
      <c r="N14954" s="4" t="s">
        <v>304</v>
      </c>
      <c r="P14954" t="s">
        <v>16</v>
      </c>
    </row>
    <row r="14955" spans="1:16">
      <c r="A14955" t="s">
        <v>15779</v>
      </c>
      <c r="B14955" t="s">
        <v>15778</v>
      </c>
      <c r="C14955" t="s">
        <v>99</v>
      </c>
      <c r="D14955">
        <v>481665</v>
      </c>
      <c r="G14955">
        <v>402000</v>
      </c>
      <c r="H14955" s="5">
        <v>2295</v>
      </c>
      <c r="I14955" s="5">
        <v>8020</v>
      </c>
      <c r="J14955" s="3">
        <v>45181.25</v>
      </c>
      <c r="K14955" s="3">
        <v>45191.229166666664</v>
      </c>
      <c r="L14955" s="3">
        <v>45194.5</v>
      </c>
      <c r="M14955" t="s">
        <v>15777</v>
      </c>
      <c r="N14955" s="4" t="s">
        <v>304</v>
      </c>
      <c r="P14955" t="s">
        <v>16</v>
      </c>
    </row>
    <row r="14956" spans="1:16">
      <c r="A14956" t="s">
        <v>15776</v>
      </c>
      <c r="B14956" t="s">
        <v>15775</v>
      </c>
      <c r="C14956" t="s">
        <v>99</v>
      </c>
      <c r="D14956">
        <v>481665</v>
      </c>
      <c r="G14956">
        <v>321000</v>
      </c>
      <c r="H14956" s="5">
        <v>2295</v>
      </c>
      <c r="I14956" s="5">
        <v>6420</v>
      </c>
      <c r="J14956" s="3">
        <v>45181.25</v>
      </c>
      <c r="K14956" s="3">
        <v>45191.229166666664</v>
      </c>
      <c r="L14956" s="3">
        <v>45194.5</v>
      </c>
      <c r="M14956" t="s">
        <v>15774</v>
      </c>
      <c r="N14956" s="4" t="s">
        <v>304</v>
      </c>
      <c r="P14956" t="s">
        <v>16</v>
      </c>
    </row>
    <row r="14957" spans="1:16">
      <c r="A14957" t="s">
        <v>15773</v>
      </c>
      <c r="B14957" t="s">
        <v>15772</v>
      </c>
      <c r="C14957" t="s">
        <v>99</v>
      </c>
      <c r="D14957">
        <v>481665</v>
      </c>
      <c r="G14957">
        <v>321000</v>
      </c>
      <c r="H14957" s="5">
        <v>2295</v>
      </c>
      <c r="I14957" s="5">
        <v>6420</v>
      </c>
      <c r="J14957" s="3">
        <v>45181.25</v>
      </c>
      <c r="K14957" s="3">
        <v>45191.229166666664</v>
      </c>
      <c r="L14957" s="3">
        <v>45194.5</v>
      </c>
      <c r="M14957" t="s">
        <v>15771</v>
      </c>
      <c r="N14957" s="4" t="s">
        <v>304</v>
      </c>
      <c r="P14957" t="s">
        <v>16</v>
      </c>
    </row>
    <row r="14958" spans="1:16">
      <c r="A14958" t="s">
        <v>15770</v>
      </c>
      <c r="B14958" t="s">
        <v>15769</v>
      </c>
      <c r="C14958" t="s">
        <v>99</v>
      </c>
      <c r="D14958">
        <v>481665</v>
      </c>
      <c r="G14958">
        <v>321000</v>
      </c>
      <c r="H14958" s="5">
        <v>2295</v>
      </c>
      <c r="I14958" s="5">
        <v>6420</v>
      </c>
      <c r="J14958" s="3">
        <v>45181.25</v>
      </c>
      <c r="K14958" s="3">
        <v>45191.229166666664</v>
      </c>
      <c r="L14958" s="3">
        <v>45194.5</v>
      </c>
      <c r="M14958" t="s">
        <v>15768</v>
      </c>
      <c r="N14958" s="4" t="s">
        <v>304</v>
      </c>
      <c r="P14958" t="s">
        <v>16</v>
      </c>
    </row>
    <row r="14959" spans="1:16">
      <c r="A14959" t="s">
        <v>15767</v>
      </c>
      <c r="B14959" t="s">
        <v>15766</v>
      </c>
      <c r="C14959" t="s">
        <v>99</v>
      </c>
      <c r="D14959">
        <v>481665</v>
      </c>
      <c r="G14959">
        <v>321000</v>
      </c>
      <c r="H14959" s="5">
        <v>2295</v>
      </c>
      <c r="I14959" s="5">
        <v>6420</v>
      </c>
      <c r="J14959" s="3">
        <v>45181.25</v>
      </c>
      <c r="K14959" s="3">
        <v>45191.229166666664</v>
      </c>
      <c r="L14959" s="3">
        <v>45194.5</v>
      </c>
      <c r="M14959" t="s">
        <v>15765</v>
      </c>
      <c r="N14959" s="4" t="s">
        <v>304</v>
      </c>
      <c r="P14959" t="s">
        <v>16</v>
      </c>
    </row>
    <row r="14960" spans="1:16">
      <c r="A14960" t="s">
        <v>15764</v>
      </c>
      <c r="B14960" t="s">
        <v>15763</v>
      </c>
      <c r="C14960" t="s">
        <v>99</v>
      </c>
      <c r="D14960">
        <v>481665</v>
      </c>
      <c r="G14960">
        <v>321000</v>
      </c>
      <c r="H14960" s="5">
        <v>2295</v>
      </c>
      <c r="I14960" s="5">
        <v>6420</v>
      </c>
      <c r="J14960" s="3">
        <v>45181.25</v>
      </c>
      <c r="K14960" s="3">
        <v>45191.229166666664</v>
      </c>
      <c r="L14960" s="3">
        <v>45194.5</v>
      </c>
      <c r="M14960" t="s">
        <v>15762</v>
      </c>
      <c r="N14960" s="4" t="s">
        <v>304</v>
      </c>
      <c r="P14960" t="s">
        <v>16</v>
      </c>
    </row>
    <row r="14961" spans="1:16">
      <c r="A14961" t="s">
        <v>15761</v>
      </c>
      <c r="B14961" t="s">
        <v>15760</v>
      </c>
      <c r="C14961" t="s">
        <v>99</v>
      </c>
      <c r="D14961">
        <v>481665</v>
      </c>
      <c r="G14961">
        <v>321000</v>
      </c>
      <c r="H14961" s="5">
        <v>2295</v>
      </c>
      <c r="I14961" s="5">
        <v>6420</v>
      </c>
      <c r="J14961" s="3">
        <v>45181.25</v>
      </c>
      <c r="K14961" s="3">
        <v>45191.229166666664</v>
      </c>
      <c r="L14961" s="3">
        <v>45194.5</v>
      </c>
      <c r="M14961" t="s">
        <v>15759</v>
      </c>
      <c r="N14961" s="4" t="s">
        <v>304</v>
      </c>
      <c r="P14961" t="s">
        <v>16</v>
      </c>
    </row>
    <row r="14962" spans="1:16">
      <c r="A14962" t="s">
        <v>15758</v>
      </c>
      <c r="B14962" t="s">
        <v>15757</v>
      </c>
      <c r="C14962" t="s">
        <v>99</v>
      </c>
      <c r="D14962">
        <v>481665</v>
      </c>
      <c r="G14962">
        <v>321000</v>
      </c>
      <c r="H14962" s="5">
        <v>2295</v>
      </c>
      <c r="I14962" s="5">
        <v>6420</v>
      </c>
      <c r="J14962" s="3">
        <v>45181.25</v>
      </c>
      <c r="K14962" s="3">
        <v>45191.229166666664</v>
      </c>
      <c r="L14962" s="3">
        <v>45194.5</v>
      </c>
      <c r="M14962" t="s">
        <v>15756</v>
      </c>
      <c r="N14962" s="4" t="s">
        <v>304</v>
      </c>
      <c r="P14962" t="s">
        <v>16</v>
      </c>
    </row>
    <row r="14963" spans="1:16">
      <c r="A14963" t="s">
        <v>15755</v>
      </c>
      <c r="B14963" t="s">
        <v>15754</v>
      </c>
      <c r="C14963" t="s">
        <v>99</v>
      </c>
      <c r="D14963">
        <v>481665</v>
      </c>
      <c r="G14963">
        <v>321000</v>
      </c>
      <c r="H14963" s="5">
        <v>2295</v>
      </c>
      <c r="I14963" s="5">
        <v>6420</v>
      </c>
      <c r="J14963" s="3">
        <v>45181.25</v>
      </c>
      <c r="K14963" s="3">
        <v>45191.229166666664</v>
      </c>
      <c r="L14963" s="3">
        <v>45194.5</v>
      </c>
      <c r="M14963" t="s">
        <v>15753</v>
      </c>
      <c r="N14963" s="4" t="s">
        <v>304</v>
      </c>
      <c r="P14963" t="s">
        <v>16</v>
      </c>
    </row>
    <row r="14964" spans="1:16">
      <c r="A14964" t="s">
        <v>15752</v>
      </c>
      <c r="B14964" t="s">
        <v>15751</v>
      </c>
      <c r="C14964" t="s">
        <v>99</v>
      </c>
      <c r="D14964">
        <v>464551</v>
      </c>
      <c r="F14964" s="4"/>
      <c r="G14964">
        <v>424800</v>
      </c>
      <c r="H14964" s="5">
        <v>2295</v>
      </c>
      <c r="I14964" s="5">
        <v>8496</v>
      </c>
      <c r="J14964" s="3">
        <v>45174.25</v>
      </c>
      <c r="K14964" s="3">
        <v>45188.229166666664</v>
      </c>
      <c r="L14964" s="3">
        <v>45190.458333333336</v>
      </c>
      <c r="M14964" t="s">
        <v>15750</v>
      </c>
      <c r="N14964" s="4" t="s">
        <v>304</v>
      </c>
      <c r="P14964" t="s">
        <v>16</v>
      </c>
    </row>
    <row r="14965" spans="1:16">
      <c r="A14965" t="s">
        <v>15749</v>
      </c>
      <c r="B14965" t="s">
        <v>15748</v>
      </c>
      <c r="C14965" t="s">
        <v>70</v>
      </c>
      <c r="D14965">
        <v>424201</v>
      </c>
      <c r="G14965">
        <v>278377</v>
      </c>
      <c r="H14965">
        <v>0</v>
      </c>
      <c r="I14965">
        <v>0</v>
      </c>
      <c r="J14965" s="3">
        <v>45191.25</v>
      </c>
      <c r="K14965" s="3">
        <v>45197.25</v>
      </c>
      <c r="L14965" s="3">
        <v>45198.25</v>
      </c>
      <c r="M14965" t="s">
        <v>15747</v>
      </c>
      <c r="N14965" s="4" t="s">
        <v>304</v>
      </c>
      <c r="P14965" t="s">
        <v>16</v>
      </c>
    </row>
    <row r="14966" spans="1:16">
      <c r="A14966" t="s">
        <v>15746</v>
      </c>
      <c r="B14966" t="s">
        <v>15745</v>
      </c>
      <c r="C14966" t="s">
        <v>198</v>
      </c>
      <c r="D14966">
        <v>281001</v>
      </c>
      <c r="F14966" s="4"/>
      <c r="G14966">
        <v>91000</v>
      </c>
      <c r="H14966">
        <v>1000</v>
      </c>
      <c r="I14966">
        <v>1000</v>
      </c>
      <c r="J14966" s="3">
        <v>45172.375</v>
      </c>
      <c r="K14966" s="3">
        <v>45184.5</v>
      </c>
      <c r="L14966" s="3">
        <v>45184.125</v>
      </c>
      <c r="M14966" t="s">
        <v>15744</v>
      </c>
      <c r="N14966" s="4" t="s">
        <v>304</v>
      </c>
      <c r="P14966" t="s">
        <v>16</v>
      </c>
    </row>
    <row r="14967" spans="1:16">
      <c r="A14967" t="s">
        <v>15743</v>
      </c>
      <c r="B14967" t="s">
        <v>15742</v>
      </c>
      <c r="C14967" t="s">
        <v>333</v>
      </c>
      <c r="D14967">
        <v>610001</v>
      </c>
      <c r="G14967">
        <v>3286300</v>
      </c>
      <c r="H14967" s="5">
        <v>0</v>
      </c>
      <c r="I14967" s="5">
        <v>26500</v>
      </c>
      <c r="J14967" s="3">
        <v>45181.166666666664</v>
      </c>
      <c r="K14967" s="3">
        <v>45194.083333333336</v>
      </c>
      <c r="L14967" s="3">
        <v>45195.104166666664</v>
      </c>
      <c r="M14967" t="s">
        <v>15741</v>
      </c>
      <c r="N14967" s="4" t="s">
        <v>304</v>
      </c>
      <c r="P14967" t="s">
        <v>16</v>
      </c>
    </row>
    <row r="14968" spans="1:16">
      <c r="A14968" t="s">
        <v>15740</v>
      </c>
      <c r="B14968" t="s">
        <v>15739</v>
      </c>
      <c r="C14968" t="s">
        <v>346</v>
      </c>
      <c r="D14968">
        <v>110001</v>
      </c>
      <c r="G14968">
        <v>0</v>
      </c>
      <c r="H14968" s="5">
        <v>0</v>
      </c>
      <c r="I14968" s="5">
        <v>82483</v>
      </c>
      <c r="J14968" s="3">
        <v>45159.25</v>
      </c>
      <c r="K14968" s="3">
        <v>45167.1875</v>
      </c>
      <c r="L14968" s="3">
        <v>45167.1875</v>
      </c>
      <c r="M14968" t="s">
        <v>15738</v>
      </c>
      <c r="N14968" s="4" t="s">
        <v>304</v>
      </c>
      <c r="P14968" t="s">
        <v>16</v>
      </c>
    </row>
    <row r="14969" spans="1:16">
      <c r="A14969" t="s">
        <v>15737</v>
      </c>
      <c r="B14969" t="s">
        <v>15736</v>
      </c>
      <c r="C14969" t="s">
        <v>150</v>
      </c>
      <c r="D14969">
        <v>500058</v>
      </c>
      <c r="F14969" s="4"/>
      <c r="G14969">
        <v>0</v>
      </c>
      <c r="H14969">
        <v>0</v>
      </c>
      <c r="I14969">
        <v>0</v>
      </c>
      <c r="J14969" s="3">
        <v>45173.166666666664</v>
      </c>
      <c r="K14969" s="3">
        <v>45180.416666666664</v>
      </c>
      <c r="L14969" s="3">
        <v>45181.4375</v>
      </c>
      <c r="M14969" t="s">
        <v>15735</v>
      </c>
      <c r="N14969" s="4" t="s">
        <v>304</v>
      </c>
      <c r="P14969" t="s">
        <v>16</v>
      </c>
    </row>
    <row r="14970" spans="1:16">
      <c r="A14970" t="s">
        <v>15734</v>
      </c>
      <c r="B14970" t="s">
        <v>15733</v>
      </c>
      <c r="C14970" t="s">
        <v>38</v>
      </c>
      <c r="D14970">
        <v>451001</v>
      </c>
      <c r="G14970">
        <v>450265</v>
      </c>
      <c r="H14970" s="5">
        <v>2295</v>
      </c>
      <c r="I14970" s="5">
        <v>4502</v>
      </c>
      <c r="J14970" s="3">
        <v>45180.083333333336</v>
      </c>
      <c r="K14970" s="3">
        <v>45194.229166666664</v>
      </c>
      <c r="L14970" s="3">
        <v>45196.4375</v>
      </c>
      <c r="M14970" t="s">
        <v>15732</v>
      </c>
      <c r="N14970" s="4" t="s">
        <v>304</v>
      </c>
      <c r="P14970" t="s">
        <v>16</v>
      </c>
    </row>
    <row r="14971" spans="1:16">
      <c r="A14971" t="s">
        <v>15731</v>
      </c>
      <c r="B14971" t="s">
        <v>15730</v>
      </c>
      <c r="C14971" t="s">
        <v>15729</v>
      </c>
      <c r="D14971">
        <v>403804</v>
      </c>
      <c r="G14971">
        <v>0</v>
      </c>
      <c r="H14971">
        <v>2360</v>
      </c>
      <c r="I14971">
        <v>23600</v>
      </c>
      <c r="J14971" s="3">
        <v>45174.479166666664</v>
      </c>
      <c r="K14971" s="3">
        <v>45192.4375</v>
      </c>
      <c r="L14971" s="3">
        <v>45194.458333333336</v>
      </c>
      <c r="M14971" t="s">
        <v>15728</v>
      </c>
      <c r="N14971" s="4" t="s">
        <v>304</v>
      </c>
      <c r="P14971" t="s">
        <v>16</v>
      </c>
    </row>
    <row r="14972" spans="1:16">
      <c r="A14972" t="s">
        <v>15727</v>
      </c>
      <c r="B14972" t="s">
        <v>15726</v>
      </c>
      <c r="C14972" t="s">
        <v>203</v>
      </c>
      <c r="D14972">
        <v>751001</v>
      </c>
      <c r="G14972">
        <v>478817000</v>
      </c>
      <c r="H14972" s="5">
        <v>5900</v>
      </c>
      <c r="I14972" s="5">
        <v>9600</v>
      </c>
      <c r="J14972" s="3">
        <v>45183.25</v>
      </c>
      <c r="K14972" s="3">
        <v>45219.208333333336</v>
      </c>
      <c r="L14972" s="3">
        <v>45224.125</v>
      </c>
      <c r="M14972" t="s">
        <v>15725</v>
      </c>
      <c r="N14972" s="4" t="s">
        <v>304</v>
      </c>
      <c r="P14972" t="s">
        <v>16</v>
      </c>
    </row>
    <row r="14973" spans="1:16">
      <c r="A14973" t="s">
        <v>15724</v>
      </c>
      <c r="B14973" t="s">
        <v>15723</v>
      </c>
      <c r="C14973" t="s">
        <v>22</v>
      </c>
      <c r="D14973">
        <v>123501</v>
      </c>
      <c r="G14973">
        <v>0</v>
      </c>
      <c r="H14973" s="5">
        <v>2180</v>
      </c>
      <c r="I14973" s="5">
        <v>10000</v>
      </c>
      <c r="J14973" s="3">
        <v>45161.208333333336</v>
      </c>
      <c r="K14973" s="3">
        <v>45176.208333333336</v>
      </c>
      <c r="L14973" s="3">
        <v>45177.458333333336</v>
      </c>
      <c r="M14973" t="s">
        <v>15722</v>
      </c>
      <c r="N14973" s="4" t="s">
        <v>304</v>
      </c>
      <c r="P14973" t="s">
        <v>16</v>
      </c>
    </row>
    <row r="14974" spans="1:16">
      <c r="A14974" t="s">
        <v>15721</v>
      </c>
      <c r="B14974" t="s">
        <v>15720</v>
      </c>
      <c r="C14974" t="s">
        <v>515</v>
      </c>
      <c r="D14974">
        <v>110014</v>
      </c>
      <c r="G14974">
        <v>2000000</v>
      </c>
      <c r="H14974">
        <v>0</v>
      </c>
      <c r="I14974">
        <v>0</v>
      </c>
      <c r="J14974" s="3">
        <v>45188.5</v>
      </c>
      <c r="K14974" s="3">
        <v>45194.229166666664</v>
      </c>
      <c r="L14974" s="3">
        <v>45195.416666666664</v>
      </c>
      <c r="M14974" t="s">
        <v>15719</v>
      </c>
      <c r="N14974" s="4" t="s">
        <v>304</v>
      </c>
      <c r="P14974" t="s">
        <v>16</v>
      </c>
    </row>
    <row r="14975" spans="1:16">
      <c r="A14975" t="s">
        <v>15718</v>
      </c>
      <c r="B14975" t="s">
        <v>15717</v>
      </c>
      <c r="C14975" t="s">
        <v>15716</v>
      </c>
      <c r="D14975">
        <v>110078</v>
      </c>
      <c r="G14975">
        <v>3872000</v>
      </c>
      <c r="H14975">
        <v>0</v>
      </c>
      <c r="I14975">
        <v>0</v>
      </c>
      <c r="J14975" s="3">
        <v>45190.118055555555</v>
      </c>
      <c r="K14975" s="3">
        <v>45206.041666666664</v>
      </c>
      <c r="L14975" s="3">
        <v>45206.125</v>
      </c>
      <c r="M14975" t="s">
        <v>15715</v>
      </c>
      <c r="N14975" s="4" t="s">
        <v>304</v>
      </c>
      <c r="P14975" t="s">
        <v>16</v>
      </c>
    </row>
    <row r="14976" spans="1:16">
      <c r="A14976" t="s">
        <v>15714</v>
      </c>
      <c r="B14976" t="s">
        <v>15713</v>
      </c>
      <c r="C14976" t="s">
        <v>15712</v>
      </c>
      <c r="D14976">
        <v>403401</v>
      </c>
      <c r="G14976">
        <v>0</v>
      </c>
      <c r="H14976">
        <v>0</v>
      </c>
      <c r="I14976">
        <v>10000</v>
      </c>
      <c r="J14976" s="3">
        <v>45184.222222222219</v>
      </c>
      <c r="K14976" s="3">
        <v>45198.458333333336</v>
      </c>
      <c r="L14976" s="3">
        <v>45198.5</v>
      </c>
      <c r="M14976" t="s">
        <v>15711</v>
      </c>
      <c r="N14976" s="4" t="s">
        <v>304</v>
      </c>
      <c r="P14976" t="s">
        <v>16</v>
      </c>
    </row>
    <row r="14977" spans="1:16">
      <c r="A14977" t="s">
        <v>15710</v>
      </c>
      <c r="B14977" t="s">
        <v>15709</v>
      </c>
      <c r="C14977" t="s">
        <v>15708</v>
      </c>
      <c r="D14977">
        <v>474011</v>
      </c>
      <c r="G14977">
        <v>8000000</v>
      </c>
      <c r="H14977" s="5">
        <v>10944</v>
      </c>
      <c r="I14977" s="5">
        <v>240000</v>
      </c>
      <c r="J14977" s="3">
        <v>45171.375</v>
      </c>
      <c r="K14977" s="3">
        <v>45191.208333333336</v>
      </c>
      <c r="L14977" s="3">
        <v>45194.125</v>
      </c>
      <c r="M14977" t="s">
        <v>15707</v>
      </c>
      <c r="N14977" s="4" t="s">
        <v>304</v>
      </c>
      <c r="P14977" t="s">
        <v>16</v>
      </c>
    </row>
    <row r="14978" spans="1:16">
      <c r="A14978" t="s">
        <v>15706</v>
      </c>
      <c r="B14978" t="s">
        <v>15705</v>
      </c>
      <c r="C14978" t="s">
        <v>203</v>
      </c>
      <c r="D14978">
        <v>751001</v>
      </c>
      <c r="G14978">
        <v>138352000</v>
      </c>
      <c r="H14978" s="5">
        <v>5900</v>
      </c>
      <c r="I14978" s="5">
        <v>12000</v>
      </c>
      <c r="J14978" s="3">
        <v>45162.208333333336</v>
      </c>
      <c r="K14978" s="3">
        <v>45202.208333333336</v>
      </c>
      <c r="L14978" s="3">
        <v>45203.125</v>
      </c>
      <c r="M14978" t="s">
        <v>15704</v>
      </c>
      <c r="N14978" s="4" t="s">
        <v>304</v>
      </c>
      <c r="P14978" t="s">
        <v>16</v>
      </c>
    </row>
    <row r="14979" spans="1:16">
      <c r="A14979" t="s">
        <v>15703</v>
      </c>
      <c r="B14979" t="s">
        <v>15702</v>
      </c>
      <c r="C14979" t="s">
        <v>187</v>
      </c>
      <c r="D14979">
        <v>560017</v>
      </c>
      <c r="G14979">
        <v>230000</v>
      </c>
      <c r="H14979">
        <v>0</v>
      </c>
      <c r="I14979">
        <v>0</v>
      </c>
      <c r="J14979" s="3">
        <v>45218.166666666664</v>
      </c>
      <c r="K14979" s="3">
        <v>45239.104166666664</v>
      </c>
      <c r="L14979" s="3">
        <v>45239.125</v>
      </c>
      <c r="M14979" t="s">
        <v>15701</v>
      </c>
      <c r="N14979" s="4" t="s">
        <v>304</v>
      </c>
      <c r="P14979" t="s">
        <v>16</v>
      </c>
    </row>
    <row r="14980" spans="1:16">
      <c r="A14980" t="s">
        <v>15700</v>
      </c>
      <c r="B14980" t="s">
        <v>15699</v>
      </c>
      <c r="C14980" t="s">
        <v>111</v>
      </c>
      <c r="D14980">
        <v>603308</v>
      </c>
      <c r="G14980">
        <v>0</v>
      </c>
      <c r="H14980" s="5">
        <v>0</v>
      </c>
      <c r="I14980" s="5">
        <v>0</v>
      </c>
      <c r="J14980" s="3">
        <v>45159.5</v>
      </c>
      <c r="K14980" s="3">
        <v>45166.458333333336</v>
      </c>
      <c r="L14980" s="3">
        <v>45166.125</v>
      </c>
      <c r="M14980" t="s">
        <v>15698</v>
      </c>
      <c r="N14980" s="4" t="s">
        <v>304</v>
      </c>
      <c r="P14980" t="s">
        <v>16</v>
      </c>
    </row>
    <row r="14981" spans="1:16">
      <c r="A14981" t="s">
        <v>15697</v>
      </c>
      <c r="B14981" t="s">
        <v>15696</v>
      </c>
      <c r="C14981" t="s">
        <v>28</v>
      </c>
      <c r="D14981">
        <v>182144</v>
      </c>
      <c r="G14981">
        <v>109000</v>
      </c>
      <c r="H14981">
        <v>600</v>
      </c>
      <c r="I14981">
        <v>2180</v>
      </c>
      <c r="J14981" s="3">
        <v>45218.041666666664</v>
      </c>
      <c r="K14981" s="3">
        <v>45229.1875</v>
      </c>
      <c r="L14981" s="3">
        <v>45230.458333333336</v>
      </c>
      <c r="M14981" t="s">
        <v>15695</v>
      </c>
      <c r="N14981" s="4" t="s">
        <v>304</v>
      </c>
      <c r="P14981" t="s">
        <v>16</v>
      </c>
    </row>
    <row r="14982" spans="1:16">
      <c r="A14982" t="s">
        <v>15694</v>
      </c>
      <c r="B14982" t="s">
        <v>15693</v>
      </c>
      <c r="C14982" t="s">
        <v>28</v>
      </c>
      <c r="D14982">
        <v>185233</v>
      </c>
      <c r="G14982">
        <v>120000</v>
      </c>
      <c r="H14982" s="5">
        <v>500</v>
      </c>
      <c r="I14982" s="5">
        <v>2400</v>
      </c>
      <c r="J14982" s="3">
        <v>45161.211805555555</v>
      </c>
      <c r="K14982" s="3">
        <v>45168.166666666664</v>
      </c>
      <c r="L14982" s="3">
        <v>45169.5</v>
      </c>
      <c r="M14982" t="s">
        <v>15692</v>
      </c>
      <c r="N14982" s="4" t="s">
        <v>304</v>
      </c>
      <c r="P14982" t="s">
        <v>16</v>
      </c>
    </row>
    <row r="14983" spans="1:16">
      <c r="A14983" t="s">
        <v>15691</v>
      </c>
      <c r="B14983" t="s">
        <v>15690</v>
      </c>
      <c r="C14983" t="s">
        <v>28</v>
      </c>
      <c r="D14983">
        <v>185131</v>
      </c>
      <c r="G14983">
        <v>70000</v>
      </c>
      <c r="H14983" s="5">
        <v>500</v>
      </c>
      <c r="I14983" s="5">
        <v>1400</v>
      </c>
      <c r="J14983" s="3">
        <v>45166.25</v>
      </c>
      <c r="K14983" s="3">
        <v>45173.166666666664</v>
      </c>
      <c r="L14983" s="3">
        <v>45174.375</v>
      </c>
      <c r="M14983" t="s">
        <v>15689</v>
      </c>
      <c r="N14983" s="4" t="s">
        <v>304</v>
      </c>
      <c r="P14983" t="s">
        <v>16</v>
      </c>
    </row>
    <row r="14984" spans="1:16">
      <c r="A14984" t="s">
        <v>15688</v>
      </c>
      <c r="B14984" t="s">
        <v>15687</v>
      </c>
      <c r="C14984" t="s">
        <v>28</v>
      </c>
      <c r="D14984">
        <v>185233</v>
      </c>
      <c r="G14984">
        <v>100000</v>
      </c>
      <c r="H14984" s="5">
        <v>500</v>
      </c>
      <c r="I14984" s="5">
        <v>2000</v>
      </c>
      <c r="J14984" s="3">
        <v>45161.201388888891</v>
      </c>
      <c r="K14984" s="3">
        <v>45168.166666666664</v>
      </c>
      <c r="L14984" s="3">
        <v>45169.5</v>
      </c>
      <c r="M14984" t="s">
        <v>15686</v>
      </c>
      <c r="N14984" s="4" t="s">
        <v>304</v>
      </c>
      <c r="P14984" t="s">
        <v>16</v>
      </c>
    </row>
    <row r="14985" spans="1:16">
      <c r="A14985" t="s">
        <v>15685</v>
      </c>
      <c r="B14985" t="s">
        <v>15684</v>
      </c>
      <c r="C14985" t="s">
        <v>28</v>
      </c>
      <c r="D14985">
        <v>185131</v>
      </c>
      <c r="F14985" s="4"/>
      <c r="G14985">
        <v>100000</v>
      </c>
      <c r="H14985" s="5">
        <v>500</v>
      </c>
      <c r="I14985" s="5">
        <v>2000</v>
      </c>
      <c r="J14985" s="3">
        <v>45171.288194444445</v>
      </c>
      <c r="K14985" s="3">
        <v>45180.166666666664</v>
      </c>
      <c r="L14985" s="3">
        <v>45181.375</v>
      </c>
      <c r="M14985" t="s">
        <v>15683</v>
      </c>
      <c r="N14985" s="4" t="s">
        <v>304</v>
      </c>
      <c r="P14985" t="s">
        <v>16</v>
      </c>
    </row>
    <row r="14986" spans="1:16">
      <c r="A14986" t="s">
        <v>15682</v>
      </c>
      <c r="B14986" t="s">
        <v>15681</v>
      </c>
      <c r="C14986" t="s">
        <v>28</v>
      </c>
      <c r="D14986">
        <v>185131</v>
      </c>
      <c r="G14986">
        <v>100000</v>
      </c>
      <c r="H14986" s="5">
        <v>500</v>
      </c>
      <c r="I14986" s="5">
        <v>2000</v>
      </c>
      <c r="J14986" s="3">
        <v>45162.375</v>
      </c>
      <c r="K14986" s="3">
        <v>45169.166666666664</v>
      </c>
      <c r="L14986" s="3">
        <v>45170.375</v>
      </c>
      <c r="M14986" t="s">
        <v>15680</v>
      </c>
      <c r="N14986" s="4" t="s">
        <v>304</v>
      </c>
      <c r="P14986" t="s">
        <v>16</v>
      </c>
    </row>
    <row r="14987" spans="1:16">
      <c r="A14987" t="s">
        <v>15679</v>
      </c>
      <c r="B14987" t="s">
        <v>15678</v>
      </c>
      <c r="C14987" t="s">
        <v>275</v>
      </c>
      <c r="D14987">
        <v>306703</v>
      </c>
      <c r="G14987">
        <v>200000</v>
      </c>
      <c r="H14987" s="5">
        <v>1000</v>
      </c>
      <c r="I14987" s="5">
        <v>4000</v>
      </c>
      <c r="J14987" s="3">
        <v>45162.416666666664</v>
      </c>
      <c r="K14987" s="3">
        <v>45173.25</v>
      </c>
      <c r="L14987" s="3">
        <v>45174.416666666664</v>
      </c>
      <c r="M14987" t="s">
        <v>15677</v>
      </c>
      <c r="N14987" s="4" t="s">
        <v>304</v>
      </c>
      <c r="P14987" t="s">
        <v>16</v>
      </c>
    </row>
    <row r="14988" spans="1:16">
      <c r="A14988" t="s">
        <v>15676</v>
      </c>
      <c r="B14988" t="s">
        <v>15675</v>
      </c>
      <c r="C14988" t="s">
        <v>275</v>
      </c>
      <c r="D14988">
        <v>306304</v>
      </c>
      <c r="G14988">
        <v>1012000</v>
      </c>
      <c r="H14988" s="5">
        <v>1000</v>
      </c>
      <c r="I14988" s="5">
        <v>20024</v>
      </c>
      <c r="J14988" s="3">
        <v>45162.416666666664</v>
      </c>
      <c r="K14988" s="3">
        <v>45173.25</v>
      </c>
      <c r="L14988" s="3">
        <v>45174.416666666664</v>
      </c>
      <c r="M14988" t="s">
        <v>15674</v>
      </c>
      <c r="N14988" s="4" t="s">
        <v>304</v>
      </c>
      <c r="P14988" t="s">
        <v>16</v>
      </c>
    </row>
    <row r="14989" spans="1:16">
      <c r="A14989" t="s">
        <v>15673</v>
      </c>
      <c r="B14989" t="s">
        <v>15672</v>
      </c>
      <c r="C14989" t="s">
        <v>275</v>
      </c>
      <c r="D14989">
        <v>306401</v>
      </c>
      <c r="G14989">
        <v>1758000</v>
      </c>
      <c r="H14989" s="5">
        <v>1000</v>
      </c>
      <c r="I14989" s="5">
        <v>35160</v>
      </c>
      <c r="J14989" s="3">
        <v>45162.416666666664</v>
      </c>
      <c r="K14989" s="3">
        <v>45173.25</v>
      </c>
      <c r="L14989" s="3">
        <v>45174.416666666664</v>
      </c>
      <c r="M14989" t="s">
        <v>15671</v>
      </c>
      <c r="N14989" s="4" t="s">
        <v>304</v>
      </c>
      <c r="P14989" t="s">
        <v>16</v>
      </c>
    </row>
    <row r="14990" spans="1:16">
      <c r="A14990" t="s">
        <v>15670</v>
      </c>
      <c r="B14990" t="s">
        <v>15669</v>
      </c>
      <c r="C14990" t="s">
        <v>138</v>
      </c>
      <c r="D14990">
        <v>176310</v>
      </c>
      <c r="G14990">
        <v>0</v>
      </c>
      <c r="H14990">
        <v>590</v>
      </c>
      <c r="I14990">
        <v>2700</v>
      </c>
      <c r="J14990" s="3">
        <v>45187.375</v>
      </c>
      <c r="K14990" s="3">
        <v>45197.5</v>
      </c>
      <c r="L14990" s="3">
        <v>45198.041666666664</v>
      </c>
      <c r="M14990" t="s">
        <v>15668</v>
      </c>
      <c r="N14990" s="4" t="s">
        <v>304</v>
      </c>
      <c r="P14990" t="s">
        <v>16</v>
      </c>
    </row>
    <row r="14991" spans="1:16">
      <c r="A14991" t="s">
        <v>15667</v>
      </c>
      <c r="B14991" t="s">
        <v>15666</v>
      </c>
      <c r="C14991" t="s">
        <v>84</v>
      </c>
      <c r="D14991">
        <v>751013</v>
      </c>
      <c r="G14991">
        <v>508000</v>
      </c>
      <c r="H14991" s="5">
        <v>4000</v>
      </c>
      <c r="I14991" s="5">
        <v>5080</v>
      </c>
      <c r="J14991" s="3">
        <v>45171.288194444445</v>
      </c>
      <c r="K14991" s="3">
        <v>45180.208333333336</v>
      </c>
      <c r="L14991" s="3">
        <v>45181.458333333336</v>
      </c>
      <c r="M14991" t="s">
        <v>15665</v>
      </c>
      <c r="N14991" s="4" t="s">
        <v>304</v>
      </c>
      <c r="P14991" t="s">
        <v>16</v>
      </c>
    </row>
    <row r="14992" spans="1:16">
      <c r="A14992" t="s">
        <v>15664</v>
      </c>
      <c r="B14992" t="s">
        <v>15663</v>
      </c>
      <c r="C14992" t="s">
        <v>174</v>
      </c>
      <c r="D14992">
        <v>324001</v>
      </c>
      <c r="G14992">
        <v>1056000</v>
      </c>
      <c r="H14992" s="5">
        <v>1500</v>
      </c>
      <c r="I14992" s="5">
        <v>21120</v>
      </c>
      <c r="J14992" s="3">
        <v>45163.375</v>
      </c>
      <c r="K14992" s="3">
        <v>45174.25</v>
      </c>
      <c r="L14992" s="3">
        <v>45175.083333333336</v>
      </c>
      <c r="M14992" t="s">
        <v>15662</v>
      </c>
      <c r="N14992" s="4" t="s">
        <v>304</v>
      </c>
      <c r="P14992" t="s">
        <v>16</v>
      </c>
    </row>
    <row r="14993" spans="1:16">
      <c r="A14993" t="s">
        <v>15659</v>
      </c>
      <c r="B14993" t="s">
        <v>15661</v>
      </c>
      <c r="C14993" t="s">
        <v>54</v>
      </c>
      <c r="D14993">
        <v>282007</v>
      </c>
      <c r="G14993">
        <v>2034136</v>
      </c>
      <c r="H14993">
        <v>1298</v>
      </c>
      <c r="I14993">
        <v>41000</v>
      </c>
      <c r="J14993" s="3">
        <v>45166.114583333336</v>
      </c>
      <c r="K14993" s="3">
        <v>45174.5</v>
      </c>
      <c r="L14993" s="3">
        <v>45174.5</v>
      </c>
      <c r="M14993" t="s">
        <v>15660</v>
      </c>
      <c r="N14993" s="4" t="s">
        <v>304</v>
      </c>
      <c r="P14993" t="s">
        <v>16</v>
      </c>
    </row>
    <row r="14994" spans="1:16">
      <c r="A14994" t="s">
        <v>15659</v>
      </c>
      <c r="B14994" t="s">
        <v>15658</v>
      </c>
      <c r="C14994" t="s">
        <v>54</v>
      </c>
      <c r="D14994">
        <v>282007</v>
      </c>
      <c r="F14994" s="4"/>
      <c r="G14994">
        <v>2034136</v>
      </c>
      <c r="H14994">
        <v>1298</v>
      </c>
      <c r="I14994">
        <v>41000</v>
      </c>
      <c r="J14994" s="3">
        <v>45173.097222222219</v>
      </c>
      <c r="K14994" s="3">
        <v>45178.125</v>
      </c>
      <c r="L14994" s="3">
        <v>45178.125</v>
      </c>
      <c r="M14994" t="s">
        <v>15657</v>
      </c>
      <c r="N14994" s="4" t="s">
        <v>304</v>
      </c>
      <c r="P14994" t="s">
        <v>16</v>
      </c>
    </row>
    <row r="14995" spans="1:16">
      <c r="A14995" t="s">
        <v>15654</v>
      </c>
      <c r="B14995" t="s">
        <v>15656</v>
      </c>
      <c r="C14995" t="s">
        <v>54</v>
      </c>
      <c r="D14995">
        <v>282007</v>
      </c>
      <c r="G14995">
        <v>2086933</v>
      </c>
      <c r="H14995">
        <v>1298</v>
      </c>
      <c r="I14995">
        <v>42000</v>
      </c>
      <c r="J14995" s="3">
        <v>45166.104166666664</v>
      </c>
      <c r="K14995" s="3">
        <v>45174.5</v>
      </c>
      <c r="L14995" s="3">
        <v>45174.5</v>
      </c>
      <c r="M14995" t="s">
        <v>15655</v>
      </c>
      <c r="N14995" s="4" t="s">
        <v>304</v>
      </c>
      <c r="P14995" t="s">
        <v>16</v>
      </c>
    </row>
    <row r="14996" spans="1:16">
      <c r="A14996" t="s">
        <v>15654</v>
      </c>
      <c r="B14996" t="s">
        <v>15653</v>
      </c>
      <c r="C14996" t="s">
        <v>54</v>
      </c>
      <c r="D14996">
        <v>282007</v>
      </c>
      <c r="F14996" s="4"/>
      <c r="G14996">
        <v>2086933</v>
      </c>
      <c r="H14996">
        <v>1298</v>
      </c>
      <c r="I14996">
        <v>42000</v>
      </c>
      <c r="J14996" s="3">
        <v>45173.159722222219</v>
      </c>
      <c r="K14996" s="3">
        <v>45178.166666666664</v>
      </c>
      <c r="L14996" s="3">
        <v>45178.166666666664</v>
      </c>
      <c r="M14996" t="s">
        <v>15652</v>
      </c>
      <c r="N14996" s="4" t="s">
        <v>304</v>
      </c>
      <c r="P14996" t="s">
        <v>16</v>
      </c>
    </row>
    <row r="14997" spans="1:16">
      <c r="A14997" t="s">
        <v>15649</v>
      </c>
      <c r="B14997" t="s">
        <v>15651</v>
      </c>
      <c r="C14997" t="s">
        <v>54</v>
      </c>
      <c r="D14997">
        <v>282007</v>
      </c>
      <c r="G14997">
        <v>2053180</v>
      </c>
      <c r="H14997">
        <v>1298</v>
      </c>
      <c r="I14997">
        <v>41000</v>
      </c>
      <c r="J14997" s="3">
        <v>45166.138888888891</v>
      </c>
      <c r="K14997" s="3">
        <v>45174.5</v>
      </c>
      <c r="L14997" s="3">
        <v>45174.5</v>
      </c>
      <c r="M14997" t="s">
        <v>15650</v>
      </c>
      <c r="N14997" s="4" t="s">
        <v>304</v>
      </c>
      <c r="P14997" t="s">
        <v>16</v>
      </c>
    </row>
    <row r="14998" spans="1:16">
      <c r="A14998" t="s">
        <v>15649</v>
      </c>
      <c r="B14998" t="s">
        <v>15648</v>
      </c>
      <c r="C14998" t="s">
        <v>54</v>
      </c>
      <c r="D14998">
        <v>282007</v>
      </c>
      <c r="F14998" s="4"/>
      <c r="G14998">
        <v>2053180</v>
      </c>
      <c r="H14998">
        <v>1298</v>
      </c>
      <c r="I14998">
        <v>41000</v>
      </c>
      <c r="J14998" s="3">
        <v>45173.097222222219</v>
      </c>
      <c r="K14998" s="3">
        <v>45178.125</v>
      </c>
      <c r="L14998" s="3">
        <v>45178.125</v>
      </c>
      <c r="M14998" t="s">
        <v>15647</v>
      </c>
      <c r="N14998" s="4" t="s">
        <v>304</v>
      </c>
      <c r="P14998" t="s">
        <v>16</v>
      </c>
    </row>
    <row r="14999" spans="1:16">
      <c r="A14999" t="s">
        <v>15644</v>
      </c>
      <c r="B14999" t="s">
        <v>15646</v>
      </c>
      <c r="C14999" t="s">
        <v>54</v>
      </c>
      <c r="D14999">
        <v>282007</v>
      </c>
      <c r="G14999">
        <v>439144</v>
      </c>
      <c r="H14999">
        <v>520</v>
      </c>
      <c r="I14999">
        <v>8700</v>
      </c>
      <c r="J14999" s="3">
        <v>45166.145833333336</v>
      </c>
      <c r="K14999" s="3">
        <v>45174.5</v>
      </c>
      <c r="L14999" s="3">
        <v>45174.5</v>
      </c>
      <c r="M14999" t="s">
        <v>15645</v>
      </c>
      <c r="N14999" s="4" t="s">
        <v>304</v>
      </c>
      <c r="P14999" t="s">
        <v>16</v>
      </c>
    </row>
    <row r="15000" spans="1:16">
      <c r="A15000" t="s">
        <v>15644</v>
      </c>
      <c r="B15000" t="s">
        <v>15643</v>
      </c>
      <c r="C15000" t="s">
        <v>54</v>
      </c>
      <c r="D15000">
        <v>282007</v>
      </c>
      <c r="F15000" s="4"/>
      <c r="G15000">
        <v>439144</v>
      </c>
      <c r="H15000">
        <v>520</v>
      </c>
      <c r="I15000">
        <v>8700</v>
      </c>
      <c r="J15000" s="3">
        <v>45173.083333333336</v>
      </c>
      <c r="K15000" s="3">
        <v>45178.125</v>
      </c>
      <c r="L15000" s="3">
        <v>45178.125</v>
      </c>
      <c r="M15000" t="s">
        <v>15642</v>
      </c>
      <c r="N15000" s="4" t="s">
        <v>304</v>
      </c>
      <c r="P15000" t="s">
        <v>16</v>
      </c>
    </row>
    <row r="15001" spans="1:16">
      <c r="A15001" t="s">
        <v>15639</v>
      </c>
      <c r="B15001" t="s">
        <v>15641</v>
      </c>
      <c r="C15001" t="s">
        <v>54</v>
      </c>
      <c r="D15001">
        <v>282007</v>
      </c>
      <c r="G15001">
        <v>278378</v>
      </c>
      <c r="H15001">
        <v>520</v>
      </c>
      <c r="I15001">
        <v>5500</v>
      </c>
      <c r="J15001" s="3">
        <v>45166.128472222219</v>
      </c>
      <c r="K15001" s="3">
        <v>45174.5</v>
      </c>
      <c r="L15001" s="3">
        <v>45174.5</v>
      </c>
      <c r="M15001" t="s">
        <v>15640</v>
      </c>
      <c r="N15001" s="4" t="s">
        <v>304</v>
      </c>
      <c r="P15001" t="s">
        <v>16</v>
      </c>
    </row>
    <row r="15002" spans="1:16">
      <c r="A15002" t="s">
        <v>15639</v>
      </c>
      <c r="B15002" t="s">
        <v>15638</v>
      </c>
      <c r="C15002" t="s">
        <v>54</v>
      </c>
      <c r="D15002">
        <v>282007</v>
      </c>
      <c r="F15002" s="4"/>
      <c r="G15002">
        <v>278378</v>
      </c>
      <c r="H15002">
        <v>520</v>
      </c>
      <c r="I15002">
        <v>5500</v>
      </c>
      <c r="J15002" s="3">
        <v>45173.159722222219</v>
      </c>
      <c r="K15002" s="3">
        <v>45178.166666666664</v>
      </c>
      <c r="L15002" s="3">
        <v>45178.166666666664</v>
      </c>
      <c r="M15002" t="s">
        <v>15637</v>
      </c>
      <c r="N15002" s="4" t="s">
        <v>304</v>
      </c>
      <c r="P15002" t="s">
        <v>16</v>
      </c>
    </row>
    <row r="15003" spans="1:16">
      <c r="A15003" t="s">
        <v>15636</v>
      </c>
      <c r="B15003" t="s">
        <v>15635</v>
      </c>
      <c r="C15003" t="s">
        <v>21</v>
      </c>
      <c r="D15003">
        <v>323001</v>
      </c>
      <c r="G15003">
        <v>1251000</v>
      </c>
      <c r="H15003" s="5">
        <v>1000</v>
      </c>
      <c r="I15003" s="5">
        <v>25000</v>
      </c>
      <c r="J15003" s="3">
        <v>45181.458333333336</v>
      </c>
      <c r="K15003" s="3">
        <v>45198.25</v>
      </c>
      <c r="L15003" s="3">
        <v>45203.166666666664</v>
      </c>
      <c r="M15003" t="s">
        <v>15634</v>
      </c>
      <c r="N15003" s="4" t="s">
        <v>304</v>
      </c>
      <c r="P15003" t="s">
        <v>16</v>
      </c>
    </row>
    <row r="15004" spans="1:16">
      <c r="A15004" t="s">
        <v>15633</v>
      </c>
      <c r="B15004" t="s">
        <v>15632</v>
      </c>
      <c r="C15004" t="s">
        <v>21</v>
      </c>
      <c r="D15004">
        <v>323001</v>
      </c>
      <c r="G15004">
        <v>1042000</v>
      </c>
      <c r="H15004" s="5">
        <v>1000</v>
      </c>
      <c r="I15004" s="5">
        <v>20000</v>
      </c>
      <c r="J15004" s="3">
        <v>45181.46875</v>
      </c>
      <c r="K15004" s="3">
        <v>45198.25</v>
      </c>
      <c r="L15004" s="3">
        <v>45203.166666666664</v>
      </c>
      <c r="M15004" t="s">
        <v>15631</v>
      </c>
      <c r="N15004" s="4" t="s">
        <v>304</v>
      </c>
      <c r="P15004" t="s">
        <v>16</v>
      </c>
    </row>
    <row r="15005" spans="1:16">
      <c r="A15005" t="s">
        <v>15630</v>
      </c>
      <c r="B15005" t="s">
        <v>15629</v>
      </c>
      <c r="C15005" t="s">
        <v>21</v>
      </c>
      <c r="D15005">
        <v>323001</v>
      </c>
      <c r="G15005">
        <v>799000</v>
      </c>
      <c r="H15005" s="5">
        <v>1000</v>
      </c>
      <c r="I15005" s="5">
        <v>16000</v>
      </c>
      <c r="J15005" s="3">
        <v>45181.104166666664</v>
      </c>
      <c r="K15005" s="3">
        <v>45198.25</v>
      </c>
      <c r="L15005" s="3">
        <v>45203.166666666664</v>
      </c>
      <c r="M15005" t="s">
        <v>15628</v>
      </c>
      <c r="N15005" s="4" t="s">
        <v>304</v>
      </c>
      <c r="P15005" t="s">
        <v>16</v>
      </c>
    </row>
    <row r="15006" spans="1:16">
      <c r="A15006" t="s">
        <v>15627</v>
      </c>
      <c r="B15006" t="s">
        <v>15626</v>
      </c>
      <c r="C15006" t="s">
        <v>21</v>
      </c>
      <c r="D15006">
        <v>323001</v>
      </c>
      <c r="G15006">
        <v>1031000</v>
      </c>
      <c r="H15006" s="5">
        <v>1000</v>
      </c>
      <c r="I15006" s="5">
        <v>20000</v>
      </c>
      <c r="J15006" s="3">
        <v>45181.09375</v>
      </c>
      <c r="K15006" s="3">
        <v>45198.25</v>
      </c>
      <c r="L15006" s="3">
        <v>45203.166666666664</v>
      </c>
      <c r="M15006" t="s">
        <v>15625</v>
      </c>
      <c r="N15006" s="4" t="s">
        <v>304</v>
      </c>
      <c r="P15006" t="s">
        <v>16</v>
      </c>
    </row>
    <row r="15007" spans="1:16">
      <c r="A15007" t="s">
        <v>15624</v>
      </c>
      <c r="B15007" t="s">
        <v>15623</v>
      </c>
      <c r="C15007" t="s">
        <v>21</v>
      </c>
      <c r="D15007">
        <v>323001</v>
      </c>
      <c r="G15007">
        <v>799000</v>
      </c>
      <c r="H15007" s="5">
        <v>1000</v>
      </c>
      <c r="I15007" s="5">
        <v>16000</v>
      </c>
      <c r="J15007" s="3">
        <v>45181.104166666664</v>
      </c>
      <c r="K15007" s="3">
        <v>45198.25</v>
      </c>
      <c r="L15007" s="3">
        <v>45203.166666666664</v>
      </c>
      <c r="M15007" t="s">
        <v>15622</v>
      </c>
      <c r="N15007" s="4" t="s">
        <v>304</v>
      </c>
      <c r="P15007" t="s">
        <v>16</v>
      </c>
    </row>
    <row r="15008" spans="1:16">
      <c r="A15008" t="s">
        <v>15621</v>
      </c>
      <c r="B15008" t="s">
        <v>15620</v>
      </c>
      <c r="C15008" t="s">
        <v>19</v>
      </c>
      <c r="D15008">
        <v>334603</v>
      </c>
      <c r="G15008">
        <v>1000000</v>
      </c>
      <c r="H15008" s="5">
        <v>1000</v>
      </c>
      <c r="I15008" s="5">
        <v>20000</v>
      </c>
      <c r="J15008" s="3">
        <v>45160.083333333336</v>
      </c>
      <c r="K15008" s="3">
        <v>45163.416666666664</v>
      </c>
      <c r="L15008" s="3">
        <v>45163.083333333336</v>
      </c>
      <c r="M15008" t="s">
        <v>15619</v>
      </c>
      <c r="N15008" s="4" t="s">
        <v>304</v>
      </c>
      <c r="P15008" t="s">
        <v>16</v>
      </c>
    </row>
    <row r="15009" spans="1:16">
      <c r="A15009" t="s">
        <v>15618</v>
      </c>
      <c r="B15009" t="s">
        <v>15617</v>
      </c>
      <c r="C15009" t="s">
        <v>19</v>
      </c>
      <c r="D15009">
        <v>334001</v>
      </c>
      <c r="G15009">
        <v>499000</v>
      </c>
      <c r="H15009" s="5">
        <v>1000</v>
      </c>
      <c r="I15009" s="5">
        <v>9980</v>
      </c>
      <c r="J15009" s="3">
        <v>45166.375</v>
      </c>
      <c r="K15009" s="3">
        <v>45170.5</v>
      </c>
      <c r="L15009" s="3">
        <v>45170.166666666664</v>
      </c>
      <c r="M15009" t="s">
        <v>15616</v>
      </c>
      <c r="N15009" s="4" t="s">
        <v>304</v>
      </c>
      <c r="P15009" t="s">
        <v>16</v>
      </c>
    </row>
    <row r="15010" spans="1:16">
      <c r="A15010" t="s">
        <v>15615</v>
      </c>
      <c r="B15010" t="s">
        <v>15614</v>
      </c>
      <c r="C15010" t="s">
        <v>19</v>
      </c>
      <c r="D15010">
        <v>335512</v>
      </c>
      <c r="G15010">
        <v>0</v>
      </c>
      <c r="H15010" s="5">
        <v>1500</v>
      </c>
      <c r="I15010" s="5">
        <v>12000</v>
      </c>
      <c r="J15010" s="3">
        <v>45166.152777777781</v>
      </c>
      <c r="K15010" s="3">
        <v>45173.25</v>
      </c>
      <c r="L15010" s="3">
        <v>45175.5</v>
      </c>
      <c r="M15010" t="s">
        <v>15613</v>
      </c>
      <c r="N15010" s="4" t="s">
        <v>304</v>
      </c>
      <c r="P15010" t="s">
        <v>16</v>
      </c>
    </row>
    <row r="15011" spans="1:16">
      <c r="A15011" t="s">
        <v>15612</v>
      </c>
      <c r="B15011" t="s">
        <v>15611</v>
      </c>
      <c r="C15011" t="s">
        <v>51</v>
      </c>
      <c r="D15011">
        <v>332001</v>
      </c>
      <c r="G15011">
        <v>493000</v>
      </c>
      <c r="H15011" s="5">
        <v>1000</v>
      </c>
      <c r="I15011" s="5">
        <v>9860</v>
      </c>
      <c r="J15011" s="3">
        <v>45183.5</v>
      </c>
      <c r="K15011" s="3">
        <v>45195.25</v>
      </c>
      <c r="L15011" s="3">
        <v>45196.041666666664</v>
      </c>
      <c r="M15011" t="s">
        <v>15610</v>
      </c>
      <c r="N15011" s="4" t="s">
        <v>304</v>
      </c>
      <c r="P15011" t="s">
        <v>16</v>
      </c>
    </row>
    <row r="15012" spans="1:16">
      <c r="A15012" t="s">
        <v>15609</v>
      </c>
      <c r="B15012" t="s">
        <v>15608</v>
      </c>
      <c r="C15012" t="s">
        <v>19</v>
      </c>
      <c r="D15012">
        <v>332742</v>
      </c>
      <c r="G15012">
        <v>800000</v>
      </c>
      <c r="H15012" s="5">
        <v>1000</v>
      </c>
      <c r="I15012" s="5">
        <v>16000</v>
      </c>
      <c r="J15012" s="3">
        <v>45171.5</v>
      </c>
      <c r="K15012" s="3">
        <v>45178.25</v>
      </c>
      <c r="L15012" s="3">
        <v>45180.479166666664</v>
      </c>
      <c r="M15012" t="s">
        <v>15607</v>
      </c>
      <c r="N15012" s="4" t="s">
        <v>304</v>
      </c>
      <c r="P15012" t="s">
        <v>16</v>
      </c>
    </row>
    <row r="15013" spans="1:16">
      <c r="A15013" t="s">
        <v>15606</v>
      </c>
      <c r="B15013" t="s">
        <v>15605</v>
      </c>
      <c r="C15013" t="s">
        <v>19</v>
      </c>
      <c r="D15013">
        <v>335524</v>
      </c>
      <c r="G15013">
        <v>749000</v>
      </c>
      <c r="H15013" s="5">
        <v>1500</v>
      </c>
      <c r="I15013" s="5">
        <v>14980</v>
      </c>
      <c r="J15013" s="3">
        <v>45157.375</v>
      </c>
      <c r="K15013" s="3">
        <v>45166.25</v>
      </c>
      <c r="L15013" s="3">
        <v>45167.125</v>
      </c>
      <c r="M15013" t="s">
        <v>15604</v>
      </c>
      <c r="N15013" s="4" t="s">
        <v>304</v>
      </c>
      <c r="P15013" t="s">
        <v>16</v>
      </c>
    </row>
    <row r="15014" spans="1:16">
      <c r="A15014" t="s">
        <v>15603</v>
      </c>
      <c r="B15014" t="s">
        <v>15602</v>
      </c>
      <c r="C15014" t="s">
        <v>19</v>
      </c>
      <c r="D15014">
        <v>334603</v>
      </c>
      <c r="G15014">
        <v>1000000</v>
      </c>
      <c r="H15014" s="5">
        <v>1000</v>
      </c>
      <c r="I15014" s="5">
        <v>20000</v>
      </c>
      <c r="J15014" s="3">
        <v>45160.083333333336</v>
      </c>
      <c r="K15014" s="3">
        <v>45163.416666666664</v>
      </c>
      <c r="L15014" s="3">
        <v>45163.083333333336</v>
      </c>
      <c r="M15014" t="s">
        <v>15601</v>
      </c>
      <c r="N15014" s="4" t="s">
        <v>304</v>
      </c>
      <c r="P15014" t="s">
        <v>16</v>
      </c>
    </row>
    <row r="15015" spans="1:16">
      <c r="A15015" t="s">
        <v>15600</v>
      </c>
      <c r="B15015" t="s">
        <v>15599</v>
      </c>
      <c r="C15015" t="s">
        <v>19</v>
      </c>
      <c r="D15015">
        <v>334603</v>
      </c>
      <c r="G15015">
        <v>1000000</v>
      </c>
      <c r="H15015" s="5">
        <v>1000</v>
      </c>
      <c r="I15015" s="5">
        <v>20000</v>
      </c>
      <c r="J15015" s="3">
        <v>45160.083333333336</v>
      </c>
      <c r="K15015" s="3">
        <v>45163.416666666664</v>
      </c>
      <c r="L15015" s="3">
        <v>45163.083333333336</v>
      </c>
      <c r="M15015" t="s">
        <v>15598</v>
      </c>
      <c r="N15015" s="4" t="s">
        <v>304</v>
      </c>
      <c r="P15015" t="s">
        <v>16</v>
      </c>
    </row>
    <row r="15016" spans="1:16">
      <c r="A15016" t="s">
        <v>15597</v>
      </c>
      <c r="B15016" t="s">
        <v>15596</v>
      </c>
      <c r="C15016" t="s">
        <v>19</v>
      </c>
      <c r="D15016">
        <v>335803</v>
      </c>
      <c r="G15016">
        <v>645000</v>
      </c>
      <c r="H15016" s="5">
        <v>600</v>
      </c>
      <c r="I15016" s="5">
        <v>0</v>
      </c>
      <c r="J15016" s="3">
        <v>45169.083333333336</v>
      </c>
      <c r="K15016" s="3">
        <v>45176.25</v>
      </c>
      <c r="L15016" s="3">
        <v>45177.125</v>
      </c>
      <c r="M15016" t="s">
        <v>15595</v>
      </c>
      <c r="N15016" s="4" t="s">
        <v>304</v>
      </c>
      <c r="P15016" t="s">
        <v>16</v>
      </c>
    </row>
    <row r="15017" spans="1:16">
      <c r="A15017" t="s">
        <v>15594</v>
      </c>
      <c r="B15017" t="s">
        <v>15593</v>
      </c>
      <c r="C15017" t="s">
        <v>19</v>
      </c>
      <c r="D15017">
        <v>335803</v>
      </c>
      <c r="G15017">
        <v>975000</v>
      </c>
      <c r="H15017" s="5">
        <v>1500</v>
      </c>
      <c r="I15017" s="5">
        <v>0</v>
      </c>
      <c r="J15017" s="3">
        <v>45169.416666666664</v>
      </c>
      <c r="K15017" s="3">
        <v>45176.25</v>
      </c>
      <c r="L15017" s="3">
        <v>45177.125</v>
      </c>
      <c r="M15017" t="s">
        <v>15592</v>
      </c>
      <c r="N15017" s="4" t="s">
        <v>304</v>
      </c>
      <c r="P15017" t="s">
        <v>16</v>
      </c>
    </row>
    <row r="15018" spans="1:16">
      <c r="A15018" t="s">
        <v>15591</v>
      </c>
      <c r="B15018" t="s">
        <v>15590</v>
      </c>
      <c r="C15018" t="s">
        <v>19</v>
      </c>
      <c r="D15018">
        <v>335803</v>
      </c>
      <c r="G15018">
        <v>749000</v>
      </c>
      <c r="H15018" s="5">
        <v>500</v>
      </c>
      <c r="I15018" s="5">
        <v>0</v>
      </c>
      <c r="J15018" s="3">
        <v>45169.041666666664</v>
      </c>
      <c r="K15018" s="3">
        <v>45176.25</v>
      </c>
      <c r="L15018" s="3">
        <v>45177.125</v>
      </c>
      <c r="M15018" t="s">
        <v>15589</v>
      </c>
      <c r="N15018" s="4" t="s">
        <v>304</v>
      </c>
      <c r="P15018" t="s">
        <v>16</v>
      </c>
    </row>
    <row r="15019" spans="1:16">
      <c r="A15019" t="s">
        <v>15588</v>
      </c>
      <c r="B15019" t="s">
        <v>15587</v>
      </c>
      <c r="C15019" t="s">
        <v>19</v>
      </c>
      <c r="D15019">
        <v>335803</v>
      </c>
      <c r="G15019">
        <v>1000000</v>
      </c>
      <c r="H15019" s="5">
        <v>500</v>
      </c>
      <c r="I15019" s="5">
        <v>0</v>
      </c>
      <c r="J15019" s="3">
        <v>45169.458333333336</v>
      </c>
      <c r="K15019" s="3">
        <v>45176.25</v>
      </c>
      <c r="L15019" s="3">
        <v>45177.125</v>
      </c>
      <c r="M15019" t="s">
        <v>15586</v>
      </c>
      <c r="N15019" s="4" t="s">
        <v>304</v>
      </c>
      <c r="P15019" t="s">
        <v>16</v>
      </c>
    </row>
    <row r="15020" spans="1:16">
      <c r="A15020" t="s">
        <v>15585</v>
      </c>
      <c r="B15020" t="s">
        <v>15584</v>
      </c>
      <c r="C15020" t="s">
        <v>19</v>
      </c>
      <c r="D15020">
        <v>335803</v>
      </c>
      <c r="G15020">
        <v>626000</v>
      </c>
      <c r="H15020" s="5">
        <v>1500</v>
      </c>
      <c r="I15020" s="5">
        <v>0</v>
      </c>
      <c r="J15020" s="3">
        <v>45169.048611111109</v>
      </c>
      <c r="K15020" s="3">
        <v>45176.25</v>
      </c>
      <c r="L15020" s="3">
        <v>45177.125</v>
      </c>
      <c r="M15020" t="s">
        <v>15583</v>
      </c>
      <c r="N15020" s="4" t="s">
        <v>304</v>
      </c>
      <c r="P15020" t="s">
        <v>16</v>
      </c>
    </row>
    <row r="15021" spans="1:16">
      <c r="A15021" t="s">
        <v>15582</v>
      </c>
      <c r="B15021" t="s">
        <v>15581</v>
      </c>
      <c r="C15021" t="s">
        <v>19</v>
      </c>
      <c r="D15021">
        <v>335803</v>
      </c>
      <c r="G15021">
        <v>1000000</v>
      </c>
      <c r="H15021" s="5">
        <v>1500</v>
      </c>
      <c r="I15021" s="5">
        <v>0</v>
      </c>
      <c r="J15021" s="3">
        <v>45169.045138888891</v>
      </c>
      <c r="K15021" s="3">
        <v>45176.25</v>
      </c>
      <c r="L15021" s="3">
        <v>45177.125</v>
      </c>
      <c r="M15021" t="s">
        <v>15580</v>
      </c>
      <c r="N15021" s="4" t="s">
        <v>304</v>
      </c>
      <c r="P15021" t="s">
        <v>16</v>
      </c>
    </row>
    <row r="15022" spans="1:16">
      <c r="A15022" t="s">
        <v>15579</v>
      </c>
      <c r="B15022" t="s">
        <v>15578</v>
      </c>
      <c r="C15022" t="s">
        <v>19</v>
      </c>
      <c r="D15022">
        <v>335803</v>
      </c>
      <c r="G15022">
        <v>679000</v>
      </c>
      <c r="H15022" s="5">
        <v>1500</v>
      </c>
      <c r="I15022" s="5">
        <v>0</v>
      </c>
      <c r="J15022" s="3">
        <v>45169.041666666664</v>
      </c>
      <c r="K15022" s="3">
        <v>45176.25</v>
      </c>
      <c r="L15022" s="3">
        <v>45177.125</v>
      </c>
      <c r="M15022" t="s">
        <v>15577</v>
      </c>
      <c r="N15022" s="4" t="s">
        <v>304</v>
      </c>
      <c r="P15022" t="s">
        <v>16</v>
      </c>
    </row>
    <row r="15023" spans="1:16">
      <c r="A15023" t="s">
        <v>15576</v>
      </c>
      <c r="B15023" t="s">
        <v>15575</v>
      </c>
      <c r="C15023" t="s">
        <v>19</v>
      </c>
      <c r="D15023">
        <v>334603</v>
      </c>
      <c r="G15023">
        <v>1000000</v>
      </c>
      <c r="H15023" s="5">
        <v>1000</v>
      </c>
      <c r="I15023" s="5">
        <v>20000</v>
      </c>
      <c r="J15023" s="3">
        <v>45160.083333333336</v>
      </c>
      <c r="K15023" s="3">
        <v>45163.416666666664</v>
      </c>
      <c r="L15023" s="3">
        <v>45163.083333333336</v>
      </c>
      <c r="M15023" t="s">
        <v>15574</v>
      </c>
      <c r="N15023" s="4" t="s">
        <v>304</v>
      </c>
      <c r="P15023" t="s">
        <v>16</v>
      </c>
    </row>
    <row r="15024" spans="1:16">
      <c r="A15024" t="s">
        <v>15573</v>
      </c>
      <c r="B15024" t="s">
        <v>15572</v>
      </c>
      <c r="C15024" t="s">
        <v>19</v>
      </c>
      <c r="D15024">
        <v>335803</v>
      </c>
      <c r="G15024">
        <v>0</v>
      </c>
      <c r="H15024" s="5">
        <v>1500</v>
      </c>
      <c r="I15024" s="5">
        <v>14500</v>
      </c>
      <c r="J15024" s="3">
        <v>45176.211805555555</v>
      </c>
      <c r="K15024" s="3">
        <v>45182.25</v>
      </c>
      <c r="L15024" s="3">
        <v>45183.125</v>
      </c>
      <c r="M15024" t="s">
        <v>15571</v>
      </c>
      <c r="N15024" s="4" t="s">
        <v>304</v>
      </c>
      <c r="P15024" t="s">
        <v>16</v>
      </c>
    </row>
    <row r="15025" spans="1:16">
      <c r="A15025" t="s">
        <v>15570</v>
      </c>
      <c r="B15025" t="s">
        <v>15569</v>
      </c>
      <c r="C15025" t="s">
        <v>19</v>
      </c>
      <c r="D15025">
        <v>334603</v>
      </c>
      <c r="G15025">
        <v>1000000</v>
      </c>
      <c r="H15025" s="5">
        <v>1000</v>
      </c>
      <c r="I15025" s="5">
        <v>20000</v>
      </c>
      <c r="J15025" s="3">
        <v>45160.083333333336</v>
      </c>
      <c r="K15025" s="3">
        <v>45163.416666666664</v>
      </c>
      <c r="L15025" s="3">
        <v>45163.083333333336</v>
      </c>
      <c r="M15025" t="s">
        <v>15568</v>
      </c>
      <c r="N15025" s="4" t="s">
        <v>304</v>
      </c>
      <c r="P15025" t="s">
        <v>16</v>
      </c>
    </row>
    <row r="15026" spans="1:16">
      <c r="A15026" t="s">
        <v>15567</v>
      </c>
      <c r="B15026" t="s">
        <v>15566</v>
      </c>
      <c r="C15026" t="s">
        <v>19</v>
      </c>
      <c r="D15026">
        <v>335524</v>
      </c>
      <c r="G15026">
        <v>660000</v>
      </c>
      <c r="H15026" s="5">
        <v>1500</v>
      </c>
      <c r="I15026" s="5">
        <v>13200</v>
      </c>
      <c r="J15026" s="3">
        <v>45157.375</v>
      </c>
      <c r="K15026" s="3">
        <v>45166.25</v>
      </c>
      <c r="L15026" s="3">
        <v>45167.125</v>
      </c>
      <c r="M15026" t="s">
        <v>15565</v>
      </c>
      <c r="N15026" s="4" t="s">
        <v>304</v>
      </c>
      <c r="P15026" t="s">
        <v>16</v>
      </c>
    </row>
    <row r="15027" spans="1:16">
      <c r="A15027" t="s">
        <v>15564</v>
      </c>
      <c r="B15027" t="s">
        <v>15563</v>
      </c>
      <c r="C15027" t="s">
        <v>19</v>
      </c>
      <c r="D15027">
        <v>331803</v>
      </c>
      <c r="G15027">
        <v>800000</v>
      </c>
      <c r="H15027" s="5">
        <v>1000</v>
      </c>
      <c r="I15027" s="5">
        <v>16000</v>
      </c>
      <c r="J15027" s="3">
        <v>45166.451388888891</v>
      </c>
      <c r="K15027" s="3">
        <v>45167.25</v>
      </c>
      <c r="L15027" s="3">
        <v>45168.166666666664</v>
      </c>
      <c r="M15027" t="s">
        <v>15562</v>
      </c>
      <c r="N15027" s="4" t="s">
        <v>304</v>
      </c>
      <c r="P15027" t="s">
        <v>16</v>
      </c>
    </row>
    <row r="15028" spans="1:16">
      <c r="A15028" t="s">
        <v>15561</v>
      </c>
      <c r="B15028" t="s">
        <v>15560</v>
      </c>
      <c r="C15028" t="s">
        <v>19</v>
      </c>
      <c r="D15028">
        <v>335524</v>
      </c>
      <c r="G15028">
        <v>739000</v>
      </c>
      <c r="H15028" s="5">
        <v>1500</v>
      </c>
      <c r="I15028" s="5">
        <v>14780</v>
      </c>
      <c r="J15028" s="3">
        <v>45157.375</v>
      </c>
      <c r="K15028" s="3">
        <v>45166.25</v>
      </c>
      <c r="L15028" s="3">
        <v>45167.125</v>
      </c>
      <c r="M15028" t="s">
        <v>15559</v>
      </c>
      <c r="N15028" s="4" t="s">
        <v>304</v>
      </c>
      <c r="P15028" t="s">
        <v>16</v>
      </c>
    </row>
    <row r="15029" spans="1:16">
      <c r="A15029" t="s">
        <v>15558</v>
      </c>
      <c r="B15029" t="s">
        <v>15557</v>
      </c>
      <c r="C15029" t="s">
        <v>19</v>
      </c>
      <c r="D15029">
        <v>334603</v>
      </c>
      <c r="G15029">
        <v>1000000</v>
      </c>
      <c r="H15029" s="5">
        <v>1000</v>
      </c>
      <c r="I15029" s="5">
        <v>20000</v>
      </c>
      <c r="J15029" s="3">
        <v>45156.25</v>
      </c>
      <c r="K15029" s="3">
        <v>45162.25</v>
      </c>
      <c r="L15029" s="3">
        <v>45163.083333333336</v>
      </c>
      <c r="M15029" t="s">
        <v>15556</v>
      </c>
      <c r="N15029" s="4" t="s">
        <v>304</v>
      </c>
      <c r="P15029" t="s">
        <v>16</v>
      </c>
    </row>
    <row r="15030" spans="1:16">
      <c r="A15030" t="s">
        <v>15555</v>
      </c>
      <c r="B15030" t="s">
        <v>15554</v>
      </c>
      <c r="C15030" t="s">
        <v>19</v>
      </c>
      <c r="D15030">
        <v>334001</v>
      </c>
      <c r="G15030">
        <v>1000000</v>
      </c>
      <c r="H15030" s="5">
        <v>1000</v>
      </c>
      <c r="I15030" s="5">
        <v>20000</v>
      </c>
      <c r="J15030" s="3">
        <v>45155.375</v>
      </c>
      <c r="K15030" s="3">
        <v>45163.5</v>
      </c>
      <c r="L15030" s="3">
        <v>45163.166666666664</v>
      </c>
      <c r="M15030" t="s">
        <v>15553</v>
      </c>
      <c r="N15030" s="4" t="s">
        <v>304</v>
      </c>
      <c r="P15030" t="s">
        <v>16</v>
      </c>
    </row>
    <row r="15031" spans="1:16">
      <c r="A15031" t="s">
        <v>15552</v>
      </c>
      <c r="B15031" t="s">
        <v>15551</v>
      </c>
      <c r="C15031" t="s">
        <v>19</v>
      </c>
      <c r="D15031">
        <v>335513</v>
      </c>
      <c r="G15031">
        <v>999000</v>
      </c>
      <c r="H15031" s="5">
        <v>1500</v>
      </c>
      <c r="I15031" s="5">
        <v>19980</v>
      </c>
      <c r="J15031" s="3">
        <v>45155.1875</v>
      </c>
      <c r="K15031" s="3">
        <v>45165.25</v>
      </c>
      <c r="L15031" s="3">
        <v>45166.083333333336</v>
      </c>
      <c r="M15031" t="s">
        <v>15550</v>
      </c>
      <c r="N15031" s="4" t="s">
        <v>304</v>
      </c>
      <c r="P15031" t="s">
        <v>16</v>
      </c>
    </row>
    <row r="15032" spans="1:16">
      <c r="A15032" t="s">
        <v>15549</v>
      </c>
      <c r="B15032" t="s">
        <v>15548</v>
      </c>
      <c r="C15032" t="s">
        <v>19</v>
      </c>
      <c r="D15032">
        <v>335803</v>
      </c>
      <c r="G15032">
        <v>0</v>
      </c>
      <c r="H15032" s="5">
        <v>1500</v>
      </c>
      <c r="I15032" s="5">
        <v>12500</v>
      </c>
      <c r="J15032" s="3">
        <v>45177.375</v>
      </c>
      <c r="K15032" s="3">
        <v>45182.25</v>
      </c>
      <c r="L15032" s="3">
        <v>45183.125</v>
      </c>
      <c r="M15032" t="s">
        <v>15547</v>
      </c>
      <c r="N15032" s="4" t="s">
        <v>304</v>
      </c>
      <c r="P15032" t="s">
        <v>16</v>
      </c>
    </row>
    <row r="15033" spans="1:16">
      <c r="A15033" t="s">
        <v>15546</v>
      </c>
      <c r="B15033" t="s">
        <v>15545</v>
      </c>
      <c r="C15033" t="s">
        <v>19</v>
      </c>
      <c r="D15033">
        <v>335803</v>
      </c>
      <c r="G15033">
        <v>0</v>
      </c>
      <c r="H15033" s="5">
        <v>1500</v>
      </c>
      <c r="I15033" s="5">
        <v>15000</v>
      </c>
      <c r="J15033" s="3">
        <v>45177.375</v>
      </c>
      <c r="K15033" s="3">
        <v>45182.25</v>
      </c>
      <c r="L15033" s="3">
        <v>45183.125</v>
      </c>
      <c r="M15033" t="s">
        <v>15544</v>
      </c>
      <c r="N15033" s="4" t="s">
        <v>304</v>
      </c>
      <c r="P15033" t="s">
        <v>16</v>
      </c>
    </row>
    <row r="15034" spans="1:16">
      <c r="A15034" t="s">
        <v>15543</v>
      </c>
      <c r="B15034" t="s">
        <v>15542</v>
      </c>
      <c r="C15034" t="s">
        <v>19</v>
      </c>
      <c r="D15034">
        <v>335803</v>
      </c>
      <c r="G15034">
        <v>0</v>
      </c>
      <c r="H15034" s="5">
        <v>1500</v>
      </c>
      <c r="I15034" s="5">
        <v>10000</v>
      </c>
      <c r="J15034" s="3">
        <v>45176.21875</v>
      </c>
      <c r="K15034" s="3">
        <v>45182.25</v>
      </c>
      <c r="L15034" s="3">
        <v>45183.125</v>
      </c>
      <c r="M15034" t="s">
        <v>15541</v>
      </c>
      <c r="N15034" s="4" t="s">
        <v>304</v>
      </c>
      <c r="P15034" t="s">
        <v>16</v>
      </c>
    </row>
    <row r="15035" spans="1:16">
      <c r="A15035" t="s">
        <v>15540</v>
      </c>
      <c r="B15035" t="s">
        <v>15539</v>
      </c>
      <c r="C15035" t="s">
        <v>19</v>
      </c>
      <c r="D15035">
        <v>335803</v>
      </c>
      <c r="G15035">
        <v>0</v>
      </c>
      <c r="H15035" s="5">
        <v>1500</v>
      </c>
      <c r="I15035" s="5">
        <v>14500</v>
      </c>
      <c r="J15035" s="3">
        <v>45176.232638888891</v>
      </c>
      <c r="K15035" s="3">
        <v>45182.25</v>
      </c>
      <c r="L15035" s="3">
        <v>45183.125</v>
      </c>
      <c r="M15035" t="s">
        <v>15538</v>
      </c>
      <c r="N15035" s="4" t="s">
        <v>304</v>
      </c>
      <c r="P15035" t="s">
        <v>16</v>
      </c>
    </row>
    <row r="15036" spans="1:16">
      <c r="A15036" t="s">
        <v>15537</v>
      </c>
      <c r="B15036" t="s">
        <v>15536</v>
      </c>
      <c r="C15036" t="s">
        <v>19</v>
      </c>
      <c r="D15036">
        <v>332722</v>
      </c>
      <c r="G15036">
        <v>995000</v>
      </c>
      <c r="H15036" s="5">
        <v>1000</v>
      </c>
      <c r="I15036" s="5">
        <v>19900</v>
      </c>
      <c r="J15036" s="3">
        <v>45171.375</v>
      </c>
      <c r="K15036" s="3">
        <v>45176.25</v>
      </c>
      <c r="L15036" s="3">
        <v>45177.083333333336</v>
      </c>
      <c r="M15036" t="s">
        <v>15535</v>
      </c>
      <c r="N15036" s="4" t="s">
        <v>304</v>
      </c>
      <c r="P15036" t="s">
        <v>16</v>
      </c>
    </row>
    <row r="15037" spans="1:16">
      <c r="A15037" t="s">
        <v>15534</v>
      </c>
      <c r="B15037" t="s">
        <v>15533</v>
      </c>
      <c r="C15037" t="s">
        <v>21</v>
      </c>
      <c r="D15037">
        <v>322001</v>
      </c>
      <c r="G15037">
        <v>2733000</v>
      </c>
      <c r="H15037" s="5">
        <v>1000</v>
      </c>
      <c r="I15037" s="5">
        <v>54660</v>
      </c>
      <c r="J15037" s="3">
        <v>45163.125</v>
      </c>
      <c r="K15037" s="3">
        <v>45174.25</v>
      </c>
      <c r="L15037" s="3">
        <v>45175.083333333336</v>
      </c>
      <c r="M15037" t="s">
        <v>15532</v>
      </c>
      <c r="N15037" s="4" t="s">
        <v>304</v>
      </c>
      <c r="P15037" t="s">
        <v>16</v>
      </c>
    </row>
    <row r="15038" spans="1:16">
      <c r="A15038" t="s">
        <v>15531</v>
      </c>
      <c r="B15038" t="s">
        <v>15530</v>
      </c>
      <c r="C15038" t="s">
        <v>51</v>
      </c>
      <c r="D15038">
        <v>325205</v>
      </c>
      <c r="G15038">
        <v>1900000</v>
      </c>
      <c r="H15038" s="5">
        <v>1000</v>
      </c>
      <c r="I15038" s="5">
        <v>38000</v>
      </c>
      <c r="J15038" s="3">
        <v>45181.104166666664</v>
      </c>
      <c r="K15038" s="3">
        <v>45187.25</v>
      </c>
      <c r="L15038" s="3">
        <v>45190.125</v>
      </c>
      <c r="M15038" t="s">
        <v>15529</v>
      </c>
      <c r="N15038" s="4" t="s">
        <v>304</v>
      </c>
      <c r="P15038" t="s">
        <v>16</v>
      </c>
    </row>
    <row r="15039" spans="1:16">
      <c r="A15039" t="s">
        <v>15528</v>
      </c>
      <c r="B15039" t="s">
        <v>15527</v>
      </c>
      <c r="C15039" t="s">
        <v>21</v>
      </c>
      <c r="D15039">
        <v>322001</v>
      </c>
      <c r="G15039">
        <v>629000</v>
      </c>
      <c r="H15039" s="5">
        <v>1000</v>
      </c>
      <c r="I15039" s="5">
        <v>12580</v>
      </c>
      <c r="J15039" s="3">
        <v>45162.125</v>
      </c>
      <c r="K15039" s="3">
        <v>45173.25</v>
      </c>
      <c r="L15039" s="3">
        <v>45174.083333333336</v>
      </c>
      <c r="M15039" t="s">
        <v>15526</v>
      </c>
      <c r="N15039" s="4" t="s">
        <v>304</v>
      </c>
      <c r="P15039" t="s">
        <v>16</v>
      </c>
    </row>
    <row r="15040" spans="1:16">
      <c r="A15040" t="s">
        <v>15525</v>
      </c>
      <c r="B15040" t="s">
        <v>15524</v>
      </c>
      <c r="C15040" t="s">
        <v>21</v>
      </c>
      <c r="D15040">
        <v>322001</v>
      </c>
      <c r="G15040">
        <v>942000</v>
      </c>
      <c r="H15040" s="5">
        <v>1000</v>
      </c>
      <c r="I15040" s="5">
        <v>18840</v>
      </c>
      <c r="J15040" s="3">
        <v>45162.125</v>
      </c>
      <c r="K15040" s="3">
        <v>45173.25</v>
      </c>
      <c r="L15040" s="3">
        <v>45174.083333333336</v>
      </c>
      <c r="M15040" t="s">
        <v>15523</v>
      </c>
      <c r="N15040" s="4" t="s">
        <v>304</v>
      </c>
      <c r="P15040" t="s">
        <v>16</v>
      </c>
    </row>
    <row r="15041" spans="1:16">
      <c r="A15041" t="s">
        <v>15522</v>
      </c>
      <c r="B15041" t="s">
        <v>15521</v>
      </c>
      <c r="C15041" t="s">
        <v>216</v>
      </c>
      <c r="D15041">
        <v>247001</v>
      </c>
      <c r="G15041">
        <v>2100000</v>
      </c>
      <c r="H15041">
        <v>854</v>
      </c>
      <c r="I15041">
        <v>210000</v>
      </c>
      <c r="J15041" s="3">
        <v>45217.458333333336</v>
      </c>
      <c r="K15041" s="3">
        <v>45224.166666666664</v>
      </c>
      <c r="L15041" s="3">
        <v>45224.1875</v>
      </c>
      <c r="M15041" t="s">
        <v>15520</v>
      </c>
      <c r="N15041" s="4" t="s">
        <v>304</v>
      </c>
      <c r="P15041" t="s">
        <v>16</v>
      </c>
    </row>
    <row r="15042" spans="1:16">
      <c r="A15042" t="s">
        <v>15519</v>
      </c>
      <c r="B15042" t="s">
        <v>15518</v>
      </c>
      <c r="C15042" t="s">
        <v>216</v>
      </c>
      <c r="D15042">
        <v>247001</v>
      </c>
      <c r="G15042">
        <v>2200000</v>
      </c>
      <c r="H15042">
        <v>854</v>
      </c>
      <c r="I15042">
        <v>220000</v>
      </c>
      <c r="J15042" s="3">
        <v>45217.458333333336</v>
      </c>
      <c r="K15042" s="3">
        <v>45224.166666666664</v>
      </c>
      <c r="L15042" s="3">
        <v>45224.1875</v>
      </c>
      <c r="M15042" t="s">
        <v>15517</v>
      </c>
      <c r="N15042" s="4" t="s">
        <v>304</v>
      </c>
      <c r="P15042" t="s">
        <v>16</v>
      </c>
    </row>
    <row r="15043" spans="1:16">
      <c r="A15043" t="s">
        <v>15516</v>
      </c>
      <c r="B15043" t="s">
        <v>15515</v>
      </c>
      <c r="C15043" t="s">
        <v>21</v>
      </c>
      <c r="D15043">
        <v>322001</v>
      </c>
      <c r="G15043">
        <v>715000</v>
      </c>
      <c r="H15043" s="5">
        <v>1000</v>
      </c>
      <c r="I15043" s="5">
        <v>14300</v>
      </c>
      <c r="J15043" s="3">
        <v>45162.125</v>
      </c>
      <c r="K15043" s="3">
        <v>45173.25</v>
      </c>
      <c r="L15043" s="3">
        <v>45174.083333333336</v>
      </c>
      <c r="M15043" t="s">
        <v>15514</v>
      </c>
      <c r="N15043" s="4" t="s">
        <v>304</v>
      </c>
      <c r="P15043" t="s">
        <v>16</v>
      </c>
    </row>
    <row r="15044" spans="1:16">
      <c r="A15044" t="s">
        <v>15513</v>
      </c>
      <c r="B15044" t="s">
        <v>15512</v>
      </c>
      <c r="C15044" t="s">
        <v>51</v>
      </c>
      <c r="D15044">
        <v>325205</v>
      </c>
      <c r="F15044" s="4"/>
      <c r="G15044">
        <v>4490000</v>
      </c>
      <c r="H15044" s="5">
        <v>1000</v>
      </c>
      <c r="I15044" s="5">
        <v>89800</v>
      </c>
      <c r="J15044" s="3">
        <v>45181.104166666664</v>
      </c>
      <c r="K15044" s="3">
        <v>45187.25</v>
      </c>
      <c r="L15044" s="3">
        <v>45190.125</v>
      </c>
      <c r="M15044" t="s">
        <v>15511</v>
      </c>
      <c r="N15044" s="4" t="s">
        <v>304</v>
      </c>
      <c r="P15044" t="s">
        <v>16</v>
      </c>
    </row>
    <row r="15045" spans="1:16">
      <c r="A15045" t="s">
        <v>15510</v>
      </c>
      <c r="B15045" t="s">
        <v>15509</v>
      </c>
      <c r="C15045" t="s">
        <v>21</v>
      </c>
      <c r="D15045">
        <v>322001</v>
      </c>
      <c r="G15045">
        <v>2590000</v>
      </c>
      <c r="H15045" s="5">
        <v>1500</v>
      </c>
      <c r="I15045" s="5">
        <v>51800</v>
      </c>
      <c r="J15045" s="3">
        <v>45155.25</v>
      </c>
      <c r="K15045" s="3">
        <v>45166.25</v>
      </c>
      <c r="L15045" s="3">
        <v>45167.083333333336</v>
      </c>
      <c r="M15045" t="s">
        <v>15508</v>
      </c>
      <c r="N15045" s="4" t="s">
        <v>304</v>
      </c>
      <c r="P15045" t="s">
        <v>16</v>
      </c>
    </row>
    <row r="15046" spans="1:16">
      <c r="A15046" t="s">
        <v>15507</v>
      </c>
      <c r="B15046" t="s">
        <v>15506</v>
      </c>
      <c r="C15046" t="s">
        <v>21</v>
      </c>
      <c r="D15046">
        <v>322001</v>
      </c>
      <c r="G15046">
        <v>369000</v>
      </c>
      <c r="H15046" s="5">
        <v>1000</v>
      </c>
      <c r="I15046" s="5">
        <v>7380</v>
      </c>
      <c r="J15046" s="3">
        <v>45162.166666666664</v>
      </c>
      <c r="K15046" s="3">
        <v>45173.25</v>
      </c>
      <c r="L15046" s="3">
        <v>45174.083333333336</v>
      </c>
      <c r="M15046" t="s">
        <v>15505</v>
      </c>
      <c r="N15046" s="4" t="s">
        <v>304</v>
      </c>
      <c r="P15046" t="s">
        <v>16</v>
      </c>
    </row>
    <row r="15047" spans="1:16">
      <c r="A15047" t="s">
        <v>15504</v>
      </c>
      <c r="B15047" t="s">
        <v>15503</v>
      </c>
      <c r="C15047" t="s">
        <v>21</v>
      </c>
      <c r="D15047">
        <v>312601</v>
      </c>
      <c r="G15047">
        <v>2500000</v>
      </c>
      <c r="H15047" s="5">
        <v>1500</v>
      </c>
      <c r="I15047" s="5">
        <v>50000</v>
      </c>
      <c r="J15047" s="3">
        <v>45183.416666666664</v>
      </c>
      <c r="K15047" s="3">
        <v>45195.416666666664</v>
      </c>
      <c r="L15047" s="3">
        <v>45195.041666666664</v>
      </c>
      <c r="M15047" t="s">
        <v>15502</v>
      </c>
      <c r="N15047" s="4" t="s">
        <v>304</v>
      </c>
      <c r="P15047" t="s">
        <v>16</v>
      </c>
    </row>
    <row r="15048" spans="1:16">
      <c r="A15048" t="s">
        <v>15501</v>
      </c>
      <c r="B15048" t="s">
        <v>15500</v>
      </c>
      <c r="C15048" t="s">
        <v>21</v>
      </c>
      <c r="D15048">
        <v>312601</v>
      </c>
      <c r="G15048">
        <v>2500000</v>
      </c>
      <c r="H15048" s="5">
        <v>1500</v>
      </c>
      <c r="I15048" s="5">
        <v>50000</v>
      </c>
      <c r="J15048" s="3">
        <v>45183.416666666664</v>
      </c>
      <c r="K15048" s="3">
        <v>45195.416666666664</v>
      </c>
      <c r="L15048" s="3">
        <v>45195.041666666664</v>
      </c>
      <c r="M15048" t="s">
        <v>15499</v>
      </c>
      <c r="N15048" s="4" t="s">
        <v>304</v>
      </c>
      <c r="P15048" t="s">
        <v>16</v>
      </c>
    </row>
    <row r="15049" spans="1:16">
      <c r="A15049" t="s">
        <v>15501</v>
      </c>
      <c r="B15049" t="s">
        <v>15500</v>
      </c>
      <c r="C15049" t="s">
        <v>21</v>
      </c>
      <c r="D15049">
        <v>312601</v>
      </c>
      <c r="G15049">
        <v>2500000</v>
      </c>
      <c r="H15049" s="5">
        <v>1500</v>
      </c>
      <c r="I15049" s="5">
        <v>50000</v>
      </c>
      <c r="J15049" s="3">
        <v>45183.416666666664</v>
      </c>
      <c r="K15049" s="3">
        <v>45195.416666666664</v>
      </c>
      <c r="L15049" s="3">
        <v>45195.041666666664</v>
      </c>
      <c r="M15049" t="s">
        <v>15499</v>
      </c>
      <c r="N15049" s="4" t="s">
        <v>304</v>
      </c>
      <c r="P15049" t="s">
        <v>16</v>
      </c>
    </row>
    <row r="15050" spans="1:16">
      <c r="A15050" t="s">
        <v>15498</v>
      </c>
      <c r="B15050" t="s">
        <v>15497</v>
      </c>
      <c r="C15050" t="s">
        <v>21</v>
      </c>
      <c r="D15050">
        <v>312601</v>
      </c>
      <c r="G15050">
        <v>2500000</v>
      </c>
      <c r="H15050" s="5">
        <v>1500</v>
      </c>
      <c r="I15050" s="5">
        <v>50000</v>
      </c>
      <c r="J15050" s="3">
        <v>45183.416666666664</v>
      </c>
      <c r="K15050" s="3">
        <v>45195.416666666664</v>
      </c>
      <c r="L15050" s="3">
        <v>45195.041666666664</v>
      </c>
      <c r="M15050" t="s">
        <v>15496</v>
      </c>
      <c r="N15050" s="4" t="s">
        <v>304</v>
      </c>
      <c r="P15050" t="s">
        <v>16</v>
      </c>
    </row>
    <row r="15051" spans="1:16">
      <c r="A15051" t="s">
        <v>15495</v>
      </c>
      <c r="B15051" t="s">
        <v>15494</v>
      </c>
      <c r="C15051" t="s">
        <v>23</v>
      </c>
      <c r="D15051">
        <v>731303</v>
      </c>
      <c r="G15051">
        <v>197451</v>
      </c>
      <c r="H15051">
        <v>500</v>
      </c>
      <c r="I15051">
        <v>3949</v>
      </c>
      <c r="J15051" s="3">
        <v>45184.25</v>
      </c>
      <c r="K15051" s="3">
        <v>45191.166666666664</v>
      </c>
      <c r="L15051" s="3">
        <v>45194.4375</v>
      </c>
      <c r="M15051" t="s">
        <v>15493</v>
      </c>
      <c r="N15051" s="4" t="s">
        <v>304</v>
      </c>
      <c r="P15051" t="s">
        <v>16</v>
      </c>
    </row>
    <row r="15052" spans="1:16">
      <c r="A15052" t="s">
        <v>15492</v>
      </c>
      <c r="B15052" t="s">
        <v>15491</v>
      </c>
      <c r="C15052" t="s">
        <v>23</v>
      </c>
      <c r="D15052">
        <v>731201</v>
      </c>
      <c r="G15052">
        <v>197808</v>
      </c>
      <c r="H15052">
        <v>500</v>
      </c>
      <c r="I15052">
        <v>3956</v>
      </c>
      <c r="J15052" s="3">
        <v>45184.25</v>
      </c>
      <c r="K15052" s="3">
        <v>45191.166666666664</v>
      </c>
      <c r="L15052" s="3">
        <v>45194.4375</v>
      </c>
      <c r="M15052" t="s">
        <v>15490</v>
      </c>
      <c r="N15052" s="4" t="s">
        <v>304</v>
      </c>
      <c r="P15052" t="s">
        <v>16</v>
      </c>
    </row>
    <row r="15053" spans="1:16">
      <c r="A15053" t="s">
        <v>15489</v>
      </c>
      <c r="B15053" t="s">
        <v>15488</v>
      </c>
      <c r="C15053" t="s">
        <v>23</v>
      </c>
      <c r="D15053">
        <v>731303</v>
      </c>
      <c r="G15053">
        <v>247065</v>
      </c>
      <c r="H15053">
        <v>500</v>
      </c>
      <c r="I15053">
        <v>4941</v>
      </c>
      <c r="J15053" s="3">
        <v>45184.25</v>
      </c>
      <c r="K15053" s="3">
        <v>45191.166666666664</v>
      </c>
      <c r="L15053" s="3">
        <v>45194.4375</v>
      </c>
      <c r="M15053" t="s">
        <v>15487</v>
      </c>
      <c r="N15053" s="4" t="s">
        <v>304</v>
      </c>
      <c r="P15053" t="s">
        <v>16</v>
      </c>
    </row>
    <row r="15054" spans="1:16">
      <c r="A15054" t="s">
        <v>15486</v>
      </c>
      <c r="B15054" t="s">
        <v>15485</v>
      </c>
      <c r="C15054" t="s">
        <v>23</v>
      </c>
      <c r="D15054">
        <v>734009</v>
      </c>
      <c r="F15054" s="4"/>
      <c r="G15054">
        <v>334861</v>
      </c>
      <c r="H15054">
        <v>0</v>
      </c>
      <c r="I15054">
        <v>6697</v>
      </c>
      <c r="J15054" s="3">
        <v>45169.25</v>
      </c>
      <c r="K15054" s="3">
        <v>45177.25</v>
      </c>
      <c r="L15054" s="3">
        <v>45180.458333333336</v>
      </c>
      <c r="M15054" t="s">
        <v>15484</v>
      </c>
      <c r="N15054" s="4" t="s">
        <v>304</v>
      </c>
      <c r="P15054" t="s">
        <v>16</v>
      </c>
    </row>
    <row r="15055" spans="1:16">
      <c r="A15055" t="s">
        <v>15483</v>
      </c>
      <c r="B15055" t="s">
        <v>15482</v>
      </c>
      <c r="C15055" t="s">
        <v>23</v>
      </c>
      <c r="D15055">
        <v>734009</v>
      </c>
      <c r="F15055" s="4"/>
      <c r="G15055">
        <v>334195</v>
      </c>
      <c r="H15055">
        <v>0</v>
      </c>
      <c r="I15055">
        <v>6684</v>
      </c>
      <c r="J15055" s="3">
        <v>45169.25</v>
      </c>
      <c r="K15055" s="3">
        <v>45177.25</v>
      </c>
      <c r="L15055" s="3">
        <v>45180.458333333336</v>
      </c>
      <c r="M15055" t="s">
        <v>15481</v>
      </c>
      <c r="N15055" s="4" t="s">
        <v>304</v>
      </c>
      <c r="P15055" t="s">
        <v>16</v>
      </c>
    </row>
    <row r="15056" spans="1:16">
      <c r="A15056" t="s">
        <v>15480</v>
      </c>
      <c r="B15056" t="s">
        <v>15479</v>
      </c>
      <c r="C15056" t="s">
        <v>23</v>
      </c>
      <c r="D15056">
        <v>734429</v>
      </c>
      <c r="G15056">
        <v>373561</v>
      </c>
      <c r="H15056">
        <v>500</v>
      </c>
      <c r="I15056">
        <v>7471</v>
      </c>
      <c r="J15056" s="3">
        <v>45181.270833333336</v>
      </c>
      <c r="K15056" s="3">
        <v>45188.229166666664</v>
      </c>
      <c r="L15056" s="3">
        <v>45191.4375</v>
      </c>
      <c r="M15056" t="s">
        <v>15478</v>
      </c>
      <c r="N15056" s="4" t="s">
        <v>304</v>
      </c>
      <c r="P15056" t="s">
        <v>16</v>
      </c>
    </row>
    <row r="15057" spans="1:16">
      <c r="A15057" t="s">
        <v>15477</v>
      </c>
      <c r="B15057" t="s">
        <v>15476</v>
      </c>
      <c r="C15057" t="s">
        <v>32</v>
      </c>
      <c r="D15057">
        <v>148027</v>
      </c>
      <c r="G15057">
        <v>998000</v>
      </c>
      <c r="H15057" s="5">
        <v>2178</v>
      </c>
      <c r="I15057" s="5">
        <v>19960</v>
      </c>
      <c r="J15057" s="3">
        <v>45163.166666666664</v>
      </c>
      <c r="K15057" s="3">
        <v>45180.208333333336</v>
      </c>
      <c r="L15057" s="3">
        <v>45181.458333333336</v>
      </c>
      <c r="M15057" t="s">
        <v>15475</v>
      </c>
      <c r="N15057" s="4" t="s">
        <v>304</v>
      </c>
      <c r="P15057" t="s">
        <v>16</v>
      </c>
    </row>
    <row r="15058" spans="1:16">
      <c r="A15058" t="s">
        <v>15474</v>
      </c>
      <c r="B15058" t="s">
        <v>15473</v>
      </c>
      <c r="C15058" t="s">
        <v>32</v>
      </c>
      <c r="D15058">
        <v>148027</v>
      </c>
      <c r="G15058">
        <v>635000</v>
      </c>
      <c r="H15058" s="5">
        <v>1749</v>
      </c>
      <c r="I15058" s="5">
        <v>12700</v>
      </c>
      <c r="J15058" s="3">
        <v>45163.25</v>
      </c>
      <c r="K15058" s="3">
        <v>45180.208333333336</v>
      </c>
      <c r="L15058" s="3">
        <v>45181.458333333336</v>
      </c>
      <c r="M15058" t="s">
        <v>15472</v>
      </c>
      <c r="N15058" s="4" t="s">
        <v>304</v>
      </c>
      <c r="P15058" t="s">
        <v>16</v>
      </c>
    </row>
    <row r="15059" spans="1:16">
      <c r="A15059" t="s">
        <v>15471</v>
      </c>
      <c r="B15059" t="s">
        <v>15470</v>
      </c>
      <c r="C15059" t="s">
        <v>32</v>
      </c>
      <c r="D15059">
        <v>148027</v>
      </c>
      <c r="G15059">
        <v>1170000</v>
      </c>
      <c r="H15059" s="5">
        <v>2381</v>
      </c>
      <c r="I15059" s="5">
        <v>23400</v>
      </c>
      <c r="J15059" s="3">
        <v>45163.25</v>
      </c>
      <c r="K15059" s="3">
        <v>45180.208333333336</v>
      </c>
      <c r="L15059" s="3">
        <v>45181.458333333336</v>
      </c>
      <c r="M15059" t="s">
        <v>15469</v>
      </c>
      <c r="N15059" s="4" t="s">
        <v>304</v>
      </c>
      <c r="P15059" t="s">
        <v>16</v>
      </c>
    </row>
    <row r="15060" spans="1:16">
      <c r="A15060" t="s">
        <v>15468</v>
      </c>
      <c r="B15060" t="s">
        <v>15467</v>
      </c>
      <c r="C15060" t="s">
        <v>21</v>
      </c>
      <c r="D15060">
        <v>323001</v>
      </c>
      <c r="G15060">
        <v>1341000</v>
      </c>
      <c r="H15060" s="5">
        <v>1000</v>
      </c>
      <c r="I15060" s="5">
        <v>27000</v>
      </c>
      <c r="J15060" s="3">
        <v>45181.458333333336</v>
      </c>
      <c r="K15060" s="3">
        <v>45198.25</v>
      </c>
      <c r="L15060" s="3">
        <v>45203.166666666664</v>
      </c>
      <c r="M15060" t="s">
        <v>15466</v>
      </c>
      <c r="N15060" s="4" t="s">
        <v>304</v>
      </c>
      <c r="P15060" t="s">
        <v>16</v>
      </c>
    </row>
    <row r="15061" spans="1:16">
      <c r="A15061" t="s">
        <v>15465</v>
      </c>
      <c r="B15061" t="s">
        <v>15464</v>
      </c>
      <c r="C15061" t="s">
        <v>21</v>
      </c>
      <c r="D15061">
        <v>323001</v>
      </c>
      <c r="G15061">
        <v>500000</v>
      </c>
      <c r="H15061" s="5">
        <v>1000</v>
      </c>
      <c r="I15061" s="5">
        <v>10000</v>
      </c>
      <c r="J15061" s="3">
        <v>45182.4375</v>
      </c>
      <c r="K15061" s="3">
        <v>45198.25</v>
      </c>
      <c r="L15061" s="3">
        <v>45203.166666666664</v>
      </c>
      <c r="M15061" t="s">
        <v>15463</v>
      </c>
      <c r="N15061" s="4" t="s">
        <v>304</v>
      </c>
      <c r="P15061" t="s">
        <v>16</v>
      </c>
    </row>
    <row r="15062" spans="1:16">
      <c r="A15062" t="s">
        <v>15462</v>
      </c>
      <c r="B15062" t="s">
        <v>15461</v>
      </c>
      <c r="C15062" t="s">
        <v>21</v>
      </c>
      <c r="D15062">
        <v>323001</v>
      </c>
      <c r="G15062">
        <v>927000</v>
      </c>
      <c r="H15062" s="5">
        <v>1000</v>
      </c>
      <c r="I15062" s="5">
        <v>18000</v>
      </c>
      <c r="J15062" s="3">
        <v>45181.09375</v>
      </c>
      <c r="K15062" s="3">
        <v>45198.25</v>
      </c>
      <c r="L15062" s="3">
        <v>45203.166666666664</v>
      </c>
      <c r="M15062" t="s">
        <v>15460</v>
      </c>
      <c r="N15062" s="4" t="s">
        <v>304</v>
      </c>
      <c r="P15062" t="s">
        <v>16</v>
      </c>
    </row>
    <row r="15063" spans="1:16">
      <c r="A15063" t="s">
        <v>15459</v>
      </c>
      <c r="B15063" t="s">
        <v>15458</v>
      </c>
      <c r="C15063" t="s">
        <v>21</v>
      </c>
      <c r="D15063">
        <v>323001</v>
      </c>
      <c r="G15063">
        <v>923000</v>
      </c>
      <c r="H15063" s="5">
        <v>1000</v>
      </c>
      <c r="I15063" s="5">
        <v>18000</v>
      </c>
      <c r="J15063" s="3">
        <v>45181.09375</v>
      </c>
      <c r="K15063" s="3">
        <v>45198.25</v>
      </c>
      <c r="L15063" s="3">
        <v>45203.166666666664</v>
      </c>
      <c r="M15063" t="s">
        <v>15457</v>
      </c>
      <c r="N15063" s="4" t="s">
        <v>304</v>
      </c>
      <c r="P15063" t="s">
        <v>16</v>
      </c>
    </row>
    <row r="15064" spans="1:16">
      <c r="A15064" t="s">
        <v>15456</v>
      </c>
      <c r="B15064" t="s">
        <v>15455</v>
      </c>
      <c r="C15064" t="s">
        <v>19</v>
      </c>
      <c r="D15064">
        <v>303510</v>
      </c>
      <c r="G15064">
        <v>1000000</v>
      </c>
      <c r="H15064" s="5">
        <v>1000</v>
      </c>
      <c r="I15064" s="5">
        <v>20000</v>
      </c>
      <c r="J15064" s="3">
        <v>45177.416666666664</v>
      </c>
      <c r="K15064" s="3">
        <v>45183.25</v>
      </c>
      <c r="L15064" s="3">
        <v>45187.041666666664</v>
      </c>
      <c r="M15064" t="s">
        <v>15454</v>
      </c>
      <c r="N15064" s="4" t="s">
        <v>304</v>
      </c>
      <c r="P15064" t="s">
        <v>16</v>
      </c>
    </row>
    <row r="15065" spans="1:16">
      <c r="A15065" t="s">
        <v>15453</v>
      </c>
      <c r="B15065" t="s">
        <v>15452</v>
      </c>
      <c r="C15065" t="s">
        <v>19</v>
      </c>
      <c r="D15065">
        <v>303510</v>
      </c>
      <c r="G15065">
        <v>1000000</v>
      </c>
      <c r="H15065" s="5">
        <v>1000</v>
      </c>
      <c r="I15065" s="5">
        <v>20000</v>
      </c>
      <c r="J15065" s="3">
        <v>45177.416666666664</v>
      </c>
      <c r="K15065" s="3">
        <v>45183.25</v>
      </c>
      <c r="L15065" s="3">
        <v>45187.041666666664</v>
      </c>
      <c r="M15065" t="s">
        <v>15451</v>
      </c>
      <c r="N15065" s="4" t="s">
        <v>304</v>
      </c>
      <c r="P15065" t="s">
        <v>16</v>
      </c>
    </row>
    <row r="15066" spans="1:16">
      <c r="A15066" t="s">
        <v>15450</v>
      </c>
      <c r="B15066" t="s">
        <v>15449</v>
      </c>
      <c r="C15066" t="s">
        <v>19</v>
      </c>
      <c r="D15066">
        <v>324009</v>
      </c>
      <c r="G15066">
        <v>800000</v>
      </c>
      <c r="H15066" s="5">
        <v>1000</v>
      </c>
      <c r="I15066" s="5">
        <v>16000</v>
      </c>
      <c r="J15066" s="3">
        <v>45166.375</v>
      </c>
      <c r="K15066" s="3">
        <v>45173.166666666664</v>
      </c>
      <c r="L15066" s="3">
        <v>45174.041666666664</v>
      </c>
      <c r="M15066" t="s">
        <v>15448</v>
      </c>
      <c r="N15066" s="4" t="s">
        <v>304</v>
      </c>
      <c r="P15066" t="s">
        <v>16</v>
      </c>
    </row>
    <row r="15067" spans="1:16">
      <c r="A15067" t="s">
        <v>15447</v>
      </c>
      <c r="B15067" t="s">
        <v>15446</v>
      </c>
      <c r="C15067" t="s">
        <v>19</v>
      </c>
      <c r="D15067">
        <v>321605</v>
      </c>
      <c r="G15067">
        <v>1000000</v>
      </c>
      <c r="H15067" s="5">
        <v>1000</v>
      </c>
      <c r="I15067" s="5">
        <v>20000</v>
      </c>
      <c r="J15067" s="3">
        <v>45168.375</v>
      </c>
      <c r="K15067" s="3">
        <v>45175.25</v>
      </c>
      <c r="L15067" s="3">
        <v>45176.125</v>
      </c>
      <c r="M15067" t="s">
        <v>15445</v>
      </c>
      <c r="N15067" s="4" t="s">
        <v>304</v>
      </c>
      <c r="P15067" t="s">
        <v>16</v>
      </c>
    </row>
    <row r="15068" spans="1:16">
      <c r="A15068" t="s">
        <v>15444</v>
      </c>
      <c r="B15068" t="s">
        <v>15443</v>
      </c>
      <c r="C15068" t="s">
        <v>19</v>
      </c>
      <c r="D15068">
        <v>321605</v>
      </c>
      <c r="G15068">
        <v>1000000</v>
      </c>
      <c r="H15068" s="5">
        <v>1000</v>
      </c>
      <c r="I15068" s="5">
        <v>20000</v>
      </c>
      <c r="J15068" s="3">
        <v>45168.375</v>
      </c>
      <c r="K15068" s="3">
        <v>45175.25</v>
      </c>
      <c r="L15068" s="3">
        <v>45176.125</v>
      </c>
      <c r="M15068" t="s">
        <v>15442</v>
      </c>
      <c r="N15068" s="4" t="s">
        <v>304</v>
      </c>
      <c r="P15068" t="s">
        <v>16</v>
      </c>
    </row>
    <row r="15069" spans="1:16">
      <c r="A15069" t="s">
        <v>15441</v>
      </c>
      <c r="B15069" t="s">
        <v>15440</v>
      </c>
      <c r="C15069" t="s">
        <v>30</v>
      </c>
      <c r="D15069">
        <v>250002</v>
      </c>
      <c r="F15069" s="4"/>
      <c r="G15069">
        <v>1267812</v>
      </c>
      <c r="H15069">
        <v>2360</v>
      </c>
      <c r="I15069">
        <v>63391</v>
      </c>
      <c r="J15069" s="3">
        <v>45173.458333333336</v>
      </c>
      <c r="K15069" s="3">
        <v>45183.125</v>
      </c>
      <c r="L15069" s="3">
        <v>45184.5</v>
      </c>
      <c r="M15069" t="s">
        <v>15439</v>
      </c>
      <c r="N15069" s="4" t="s">
        <v>304</v>
      </c>
      <c r="P15069" t="s">
        <v>16</v>
      </c>
    </row>
    <row r="15070" spans="1:16">
      <c r="A15070" t="s">
        <v>15438</v>
      </c>
      <c r="B15070" t="s">
        <v>15437</v>
      </c>
      <c r="C15070" t="s">
        <v>19</v>
      </c>
      <c r="D15070">
        <v>301001</v>
      </c>
      <c r="F15070" s="4"/>
      <c r="G15070">
        <v>2350000</v>
      </c>
      <c r="H15070" s="5">
        <v>1500</v>
      </c>
      <c r="I15070" s="5">
        <v>47000</v>
      </c>
      <c r="J15070" s="3">
        <v>45174.5</v>
      </c>
      <c r="K15070" s="3">
        <v>45189.208333333336</v>
      </c>
      <c r="L15070" s="3">
        <v>45190.458333333336</v>
      </c>
      <c r="M15070" t="s">
        <v>15436</v>
      </c>
      <c r="N15070" s="4" t="s">
        <v>304</v>
      </c>
      <c r="P15070" t="s">
        <v>16</v>
      </c>
    </row>
    <row r="15071" spans="1:16">
      <c r="A15071" t="s">
        <v>15435</v>
      </c>
      <c r="B15071" t="s">
        <v>15434</v>
      </c>
      <c r="C15071" t="s">
        <v>19</v>
      </c>
      <c r="D15071">
        <v>301409</v>
      </c>
      <c r="G15071">
        <v>0</v>
      </c>
      <c r="H15071" s="5">
        <v>1000</v>
      </c>
      <c r="I15071" s="5">
        <v>20000</v>
      </c>
      <c r="J15071" s="3">
        <v>45160.4375</v>
      </c>
      <c r="K15071" s="3">
        <v>45166.25</v>
      </c>
      <c r="L15071" s="3">
        <v>45167.125</v>
      </c>
      <c r="M15071" t="s">
        <v>15433</v>
      </c>
      <c r="N15071" s="4" t="s">
        <v>304</v>
      </c>
      <c r="P15071" t="s">
        <v>16</v>
      </c>
    </row>
    <row r="15072" spans="1:16">
      <c r="A15072" t="s">
        <v>15432</v>
      </c>
      <c r="B15072" t="s">
        <v>15431</v>
      </c>
      <c r="C15072" t="s">
        <v>38</v>
      </c>
      <c r="D15072">
        <v>464665</v>
      </c>
      <c r="G15072">
        <v>0</v>
      </c>
      <c r="H15072" s="5">
        <v>2295</v>
      </c>
      <c r="I15072" s="5">
        <v>5400</v>
      </c>
      <c r="J15072" s="3">
        <v>45180.25</v>
      </c>
      <c r="K15072" s="3">
        <v>45187.375</v>
      </c>
      <c r="L15072" s="3">
        <v>45188.416666666664</v>
      </c>
      <c r="M15072" t="s">
        <v>15430</v>
      </c>
      <c r="N15072" s="4" t="s">
        <v>304</v>
      </c>
      <c r="P15072" t="s">
        <v>16</v>
      </c>
    </row>
    <row r="15073" spans="1:16">
      <c r="A15073" t="s">
        <v>15429</v>
      </c>
      <c r="B15073" t="s">
        <v>15428</v>
      </c>
      <c r="C15073" t="s">
        <v>52</v>
      </c>
      <c r="D15073">
        <v>638006</v>
      </c>
      <c r="G15073">
        <v>800000</v>
      </c>
      <c r="H15073" s="5">
        <v>0</v>
      </c>
      <c r="I15073" s="5">
        <v>8000</v>
      </c>
      <c r="J15073" s="3">
        <v>45162.069444444445</v>
      </c>
      <c r="K15073" s="3">
        <v>45175.125</v>
      </c>
      <c r="L15073" s="3">
        <v>45175.145833333336</v>
      </c>
      <c r="M15073" t="s">
        <v>15427</v>
      </c>
      <c r="N15073" s="4" t="s">
        <v>304</v>
      </c>
      <c r="P15073" t="s">
        <v>16</v>
      </c>
    </row>
    <row r="15074" spans="1:16">
      <c r="A15074" t="s">
        <v>15426</v>
      </c>
      <c r="B15074" t="s">
        <v>15425</v>
      </c>
      <c r="C15074" t="s">
        <v>23</v>
      </c>
      <c r="D15074">
        <v>731201</v>
      </c>
      <c r="G15074">
        <v>247250</v>
      </c>
      <c r="H15074">
        <v>500</v>
      </c>
      <c r="I15074">
        <v>4945</v>
      </c>
      <c r="J15074" s="3">
        <v>45184.25</v>
      </c>
      <c r="K15074" s="3">
        <v>45191.166666666664</v>
      </c>
      <c r="L15074" s="3">
        <v>45194.4375</v>
      </c>
      <c r="M15074" t="s">
        <v>15424</v>
      </c>
      <c r="N15074" s="4" t="s">
        <v>304</v>
      </c>
      <c r="P15074" t="s">
        <v>16</v>
      </c>
    </row>
    <row r="15075" spans="1:16">
      <c r="A15075" t="s">
        <v>15423</v>
      </c>
      <c r="B15075" t="s">
        <v>15422</v>
      </c>
      <c r="C15075" t="s">
        <v>23</v>
      </c>
      <c r="D15075">
        <v>731303</v>
      </c>
      <c r="G15075">
        <v>175034</v>
      </c>
      <c r="H15075">
        <v>500</v>
      </c>
      <c r="I15075">
        <v>3501</v>
      </c>
      <c r="J15075" s="3">
        <v>45184.25</v>
      </c>
      <c r="K15075" s="3">
        <v>45191.166666666664</v>
      </c>
      <c r="L15075" s="3">
        <v>45194.4375</v>
      </c>
      <c r="M15075" t="s">
        <v>15421</v>
      </c>
      <c r="N15075" s="4" t="s">
        <v>304</v>
      </c>
      <c r="P15075" t="s">
        <v>16</v>
      </c>
    </row>
    <row r="15076" spans="1:16">
      <c r="A15076" t="s">
        <v>15420</v>
      </c>
      <c r="B15076" t="s">
        <v>15419</v>
      </c>
      <c r="C15076" t="s">
        <v>23</v>
      </c>
      <c r="D15076">
        <v>731201</v>
      </c>
      <c r="G15076">
        <v>197983</v>
      </c>
      <c r="H15076">
        <v>500</v>
      </c>
      <c r="I15076">
        <v>3960</v>
      </c>
      <c r="J15076" s="3">
        <v>45184.25</v>
      </c>
      <c r="K15076" s="3">
        <v>45191.166666666664</v>
      </c>
      <c r="L15076" s="3">
        <v>45194.4375</v>
      </c>
      <c r="M15076" t="s">
        <v>15418</v>
      </c>
      <c r="N15076" s="4" t="s">
        <v>304</v>
      </c>
      <c r="P15076" t="s">
        <v>16</v>
      </c>
    </row>
    <row r="15077" spans="1:16">
      <c r="A15077" t="s">
        <v>15417</v>
      </c>
      <c r="B15077" t="s">
        <v>15416</v>
      </c>
      <c r="C15077" t="s">
        <v>23</v>
      </c>
      <c r="D15077">
        <v>736206</v>
      </c>
      <c r="G15077">
        <v>136645</v>
      </c>
      <c r="H15077">
        <v>500</v>
      </c>
      <c r="I15077">
        <v>6150</v>
      </c>
      <c r="J15077" s="3">
        <v>45182.229166666664</v>
      </c>
      <c r="K15077" s="3">
        <v>45191.25</v>
      </c>
      <c r="L15077" s="3">
        <v>45194.427083333336</v>
      </c>
      <c r="M15077" t="s">
        <v>15415</v>
      </c>
      <c r="N15077" s="4" t="s">
        <v>304</v>
      </c>
      <c r="P15077" t="s">
        <v>16</v>
      </c>
    </row>
    <row r="15078" spans="1:16">
      <c r="A15078" t="s">
        <v>15414</v>
      </c>
      <c r="B15078" t="s">
        <v>15413</v>
      </c>
      <c r="C15078" t="s">
        <v>23</v>
      </c>
      <c r="D15078">
        <v>736208</v>
      </c>
      <c r="G15078">
        <v>269747</v>
      </c>
      <c r="H15078">
        <v>0</v>
      </c>
      <c r="I15078">
        <v>5400</v>
      </c>
      <c r="J15078" s="3">
        <v>45191.25</v>
      </c>
      <c r="K15078" s="3">
        <v>45199.25</v>
      </c>
      <c r="L15078" s="3">
        <v>45202.253472222219</v>
      </c>
      <c r="M15078" t="s">
        <v>15412</v>
      </c>
      <c r="N15078" s="4" t="s">
        <v>304</v>
      </c>
      <c r="P15078" t="s">
        <v>16</v>
      </c>
    </row>
    <row r="15079" spans="1:16">
      <c r="A15079" t="s">
        <v>15411</v>
      </c>
      <c r="B15079" t="s">
        <v>15410</v>
      </c>
      <c r="C15079" t="s">
        <v>23</v>
      </c>
      <c r="D15079">
        <v>736206</v>
      </c>
      <c r="G15079">
        <v>339998</v>
      </c>
      <c r="H15079">
        <v>500</v>
      </c>
      <c r="I15079">
        <v>6800</v>
      </c>
      <c r="J15079" s="3">
        <v>45182.229166666664</v>
      </c>
      <c r="K15079" s="3">
        <v>45191.25</v>
      </c>
      <c r="L15079" s="3">
        <v>45194.427083333336</v>
      </c>
      <c r="M15079" t="s">
        <v>15409</v>
      </c>
      <c r="N15079" s="4" t="s">
        <v>304</v>
      </c>
      <c r="P15079" t="s">
        <v>16</v>
      </c>
    </row>
    <row r="15080" spans="1:16">
      <c r="A15080" t="s">
        <v>15408</v>
      </c>
      <c r="B15080" t="s">
        <v>15407</v>
      </c>
      <c r="C15080" t="s">
        <v>23</v>
      </c>
      <c r="D15080">
        <v>736206</v>
      </c>
      <c r="G15080">
        <v>343933</v>
      </c>
      <c r="H15080">
        <v>500</v>
      </c>
      <c r="I15080">
        <v>6900</v>
      </c>
      <c r="J15080" s="3">
        <v>45182.229166666664</v>
      </c>
      <c r="K15080" s="3">
        <v>45191.25</v>
      </c>
      <c r="L15080" s="3">
        <v>45194.427083333336</v>
      </c>
      <c r="M15080" t="s">
        <v>15406</v>
      </c>
      <c r="N15080" s="4" t="s">
        <v>304</v>
      </c>
      <c r="P15080" t="s">
        <v>16</v>
      </c>
    </row>
    <row r="15081" spans="1:16">
      <c r="A15081" t="s">
        <v>15405</v>
      </c>
      <c r="B15081" t="s">
        <v>15404</v>
      </c>
      <c r="C15081" t="s">
        <v>23</v>
      </c>
      <c r="D15081">
        <v>736206</v>
      </c>
      <c r="G15081">
        <v>157341</v>
      </c>
      <c r="H15081">
        <v>300</v>
      </c>
      <c r="I15081">
        <v>3150</v>
      </c>
      <c r="J15081" s="3">
        <v>45182.229166666664</v>
      </c>
      <c r="K15081" s="3">
        <v>45191.25</v>
      </c>
      <c r="L15081" s="3">
        <v>45194.427083333336</v>
      </c>
      <c r="M15081" t="s">
        <v>15403</v>
      </c>
      <c r="N15081" s="4" t="s">
        <v>304</v>
      </c>
      <c r="P15081" t="s">
        <v>16</v>
      </c>
    </row>
    <row r="15082" spans="1:16">
      <c r="A15082" t="s">
        <v>15402</v>
      </c>
      <c r="B15082" t="s">
        <v>15401</v>
      </c>
      <c r="C15082" t="s">
        <v>23</v>
      </c>
      <c r="D15082">
        <v>743247</v>
      </c>
      <c r="G15082">
        <v>101780</v>
      </c>
      <c r="H15082">
        <v>250</v>
      </c>
      <c r="I15082">
        <v>2036</v>
      </c>
      <c r="J15082" s="3">
        <v>45187.166666666664</v>
      </c>
      <c r="K15082" s="3">
        <v>45194.288194444445</v>
      </c>
      <c r="L15082" s="3">
        <v>45196.041666666664</v>
      </c>
      <c r="M15082" t="s">
        <v>15400</v>
      </c>
      <c r="N15082" s="4" t="s">
        <v>304</v>
      </c>
      <c r="P15082" t="s">
        <v>16</v>
      </c>
    </row>
    <row r="15083" spans="1:16">
      <c r="A15083" t="s">
        <v>15399</v>
      </c>
      <c r="B15083" t="s">
        <v>15398</v>
      </c>
      <c r="C15083" t="s">
        <v>23</v>
      </c>
      <c r="D15083">
        <v>736205</v>
      </c>
      <c r="G15083">
        <v>344263</v>
      </c>
      <c r="H15083">
        <v>500</v>
      </c>
      <c r="I15083">
        <v>6885</v>
      </c>
      <c r="J15083" s="3">
        <v>45188.416666666664</v>
      </c>
      <c r="K15083" s="3">
        <v>45194.25</v>
      </c>
      <c r="L15083" s="3">
        <v>45198.083333333336</v>
      </c>
      <c r="M15083" t="s">
        <v>15397</v>
      </c>
      <c r="N15083" s="4" t="s">
        <v>304</v>
      </c>
      <c r="P15083" t="s">
        <v>16</v>
      </c>
    </row>
    <row r="15084" spans="1:16">
      <c r="A15084" t="s">
        <v>15396</v>
      </c>
      <c r="B15084" t="s">
        <v>15395</v>
      </c>
      <c r="C15084" t="s">
        <v>23</v>
      </c>
      <c r="D15084">
        <v>736202</v>
      </c>
      <c r="G15084">
        <v>147584</v>
      </c>
      <c r="H15084">
        <v>500</v>
      </c>
      <c r="I15084">
        <v>2955</v>
      </c>
      <c r="J15084" s="3">
        <v>45176.25</v>
      </c>
      <c r="K15084" s="3">
        <v>45183.25</v>
      </c>
      <c r="L15084" s="3">
        <v>45187.5</v>
      </c>
      <c r="M15084" t="s">
        <v>15394</v>
      </c>
      <c r="N15084" s="4" t="s">
        <v>304</v>
      </c>
      <c r="P15084" t="s">
        <v>16</v>
      </c>
    </row>
    <row r="15085" spans="1:16">
      <c r="A15085" t="s">
        <v>15393</v>
      </c>
      <c r="B15085" t="s">
        <v>15392</v>
      </c>
      <c r="C15085" t="s">
        <v>23</v>
      </c>
      <c r="D15085">
        <v>736205</v>
      </c>
      <c r="G15085">
        <v>320366</v>
      </c>
      <c r="H15085">
        <v>500</v>
      </c>
      <c r="I15085">
        <v>6407</v>
      </c>
      <c r="J15085" s="3">
        <v>45188.416666666664</v>
      </c>
      <c r="K15085" s="3">
        <v>45194.25</v>
      </c>
      <c r="L15085" s="3">
        <v>45198.083333333336</v>
      </c>
      <c r="M15085" t="s">
        <v>15391</v>
      </c>
      <c r="N15085" s="4" t="s">
        <v>304</v>
      </c>
      <c r="P15085" t="s">
        <v>16</v>
      </c>
    </row>
    <row r="15086" spans="1:16">
      <c r="A15086" t="s">
        <v>15390</v>
      </c>
      <c r="B15086" t="s">
        <v>15389</v>
      </c>
      <c r="C15086" t="s">
        <v>23</v>
      </c>
      <c r="D15086">
        <v>736202</v>
      </c>
      <c r="G15086">
        <v>237362</v>
      </c>
      <c r="H15086">
        <v>500</v>
      </c>
      <c r="I15086">
        <v>4750</v>
      </c>
      <c r="J15086" s="3">
        <v>45176.25</v>
      </c>
      <c r="K15086" s="3">
        <v>45183.25</v>
      </c>
      <c r="L15086" s="3">
        <v>45187.5</v>
      </c>
      <c r="M15086" t="s">
        <v>15388</v>
      </c>
      <c r="N15086" s="4" t="s">
        <v>304</v>
      </c>
      <c r="P15086" t="s">
        <v>16</v>
      </c>
    </row>
    <row r="15087" spans="1:16">
      <c r="A15087" t="s">
        <v>15387</v>
      </c>
      <c r="B15087" t="s">
        <v>15386</v>
      </c>
      <c r="C15087" t="s">
        <v>23</v>
      </c>
      <c r="D15087">
        <v>736202</v>
      </c>
      <c r="G15087">
        <v>176214</v>
      </c>
      <c r="H15087">
        <v>500</v>
      </c>
      <c r="I15087">
        <v>3525</v>
      </c>
      <c r="J15087" s="3">
        <v>45176.25</v>
      </c>
      <c r="K15087" s="3">
        <v>45183.25</v>
      </c>
      <c r="L15087" s="3">
        <v>45187.5</v>
      </c>
      <c r="M15087" t="s">
        <v>15385</v>
      </c>
      <c r="N15087" s="4" t="s">
        <v>304</v>
      </c>
      <c r="P15087" t="s">
        <v>16</v>
      </c>
    </row>
    <row r="15088" spans="1:16">
      <c r="A15088" t="s">
        <v>15384</v>
      </c>
      <c r="B15088" t="s">
        <v>15383</v>
      </c>
      <c r="C15088" t="s">
        <v>55</v>
      </c>
      <c r="D15088">
        <v>273164</v>
      </c>
      <c r="G15088">
        <v>3314559</v>
      </c>
      <c r="H15088">
        <v>3314</v>
      </c>
      <c r="I15088">
        <v>166000</v>
      </c>
      <c r="J15088" s="3">
        <v>45163.458333333336</v>
      </c>
      <c r="K15088" s="3">
        <v>45173.208333333336</v>
      </c>
      <c r="L15088" s="3">
        <v>45174.041666666664</v>
      </c>
      <c r="M15088" t="s">
        <v>15382</v>
      </c>
      <c r="N15088" s="4" t="s">
        <v>304</v>
      </c>
      <c r="P15088" t="s">
        <v>16</v>
      </c>
    </row>
    <row r="15089" spans="1:16">
      <c r="A15089" t="s">
        <v>15381</v>
      </c>
      <c r="B15089" t="s">
        <v>15380</v>
      </c>
      <c r="C15089" t="s">
        <v>19</v>
      </c>
      <c r="D15089">
        <v>313329</v>
      </c>
      <c r="G15089">
        <v>0</v>
      </c>
      <c r="H15089">
        <v>500</v>
      </c>
      <c r="I15089">
        <v>16000</v>
      </c>
      <c r="J15089" s="3">
        <v>45191.208333333336</v>
      </c>
      <c r="K15089" s="3">
        <v>45197.208333333336</v>
      </c>
      <c r="L15089" s="3">
        <v>45198.083333333336</v>
      </c>
      <c r="M15089" t="s">
        <v>15379</v>
      </c>
      <c r="N15089" s="4" t="s">
        <v>304</v>
      </c>
      <c r="P15089" t="s">
        <v>16</v>
      </c>
    </row>
    <row r="15090" spans="1:16">
      <c r="A15090" t="s">
        <v>15378</v>
      </c>
      <c r="B15090" t="s">
        <v>15377</v>
      </c>
      <c r="C15090" t="s">
        <v>55</v>
      </c>
      <c r="D15090">
        <v>247776</v>
      </c>
      <c r="F15090" s="4"/>
      <c r="G15090">
        <v>336201</v>
      </c>
      <c r="H15090">
        <v>590</v>
      </c>
      <c r="I15090">
        <v>33620</v>
      </c>
      <c r="J15090" s="3">
        <v>45171.166666666664</v>
      </c>
      <c r="K15090" s="3">
        <v>45176.208333333336</v>
      </c>
      <c r="L15090" s="3">
        <v>45177.458333333336</v>
      </c>
      <c r="M15090" t="s">
        <v>15376</v>
      </c>
      <c r="N15090" s="4" t="s">
        <v>304</v>
      </c>
      <c r="P15090" t="s">
        <v>16</v>
      </c>
    </row>
    <row r="15091" spans="1:16">
      <c r="A15091" t="s">
        <v>15375</v>
      </c>
      <c r="B15091" t="s">
        <v>15374</v>
      </c>
      <c r="C15091" t="s">
        <v>21</v>
      </c>
      <c r="D15091">
        <v>322001</v>
      </c>
      <c r="G15091">
        <v>4941000</v>
      </c>
      <c r="H15091" s="5">
        <v>1500</v>
      </c>
      <c r="I15091" s="5">
        <v>98820</v>
      </c>
      <c r="J15091" s="3">
        <v>45181.166666666664</v>
      </c>
      <c r="K15091" s="3">
        <v>45195.25</v>
      </c>
      <c r="L15091" s="3">
        <v>45196.083333333336</v>
      </c>
      <c r="M15091" t="s">
        <v>15373</v>
      </c>
      <c r="N15091" s="4" t="s">
        <v>304</v>
      </c>
      <c r="P15091" t="s">
        <v>16</v>
      </c>
    </row>
    <row r="15092" spans="1:16">
      <c r="A15092" t="s">
        <v>15372</v>
      </c>
      <c r="B15092" t="s">
        <v>15371</v>
      </c>
      <c r="C15092" t="s">
        <v>21</v>
      </c>
      <c r="D15092">
        <v>331023</v>
      </c>
      <c r="G15092">
        <v>2497000</v>
      </c>
      <c r="H15092" s="5">
        <v>1000</v>
      </c>
      <c r="I15092" s="5">
        <v>49940</v>
      </c>
      <c r="J15092" s="3">
        <v>45169.25</v>
      </c>
      <c r="K15092" s="3">
        <v>45178.25</v>
      </c>
      <c r="L15092" s="3">
        <v>45181.166666666664</v>
      </c>
      <c r="M15092" t="s">
        <v>15370</v>
      </c>
      <c r="N15092" s="4" t="s">
        <v>304</v>
      </c>
      <c r="P15092" t="s">
        <v>16</v>
      </c>
    </row>
    <row r="15093" spans="1:16">
      <c r="A15093" t="s">
        <v>15369</v>
      </c>
      <c r="B15093" t="s">
        <v>15368</v>
      </c>
      <c r="C15093" t="s">
        <v>55</v>
      </c>
      <c r="D15093">
        <v>226001</v>
      </c>
      <c r="F15093" s="4"/>
      <c r="G15093">
        <v>570724</v>
      </c>
      <c r="H15093">
        <v>674</v>
      </c>
      <c r="I15093">
        <v>57072</v>
      </c>
      <c r="J15093" s="3">
        <v>45173.125</v>
      </c>
      <c r="K15093" s="3">
        <v>45181.125</v>
      </c>
      <c r="L15093" s="3">
        <v>45181.166666666664</v>
      </c>
      <c r="M15093" t="s">
        <v>15367</v>
      </c>
      <c r="N15093" s="4" t="s">
        <v>304</v>
      </c>
      <c r="P15093" t="s">
        <v>16</v>
      </c>
    </row>
    <row r="15094" spans="1:16">
      <c r="A15094" t="s">
        <v>15366</v>
      </c>
      <c r="B15094" t="s">
        <v>15365</v>
      </c>
      <c r="C15094" t="s">
        <v>55</v>
      </c>
      <c r="D15094">
        <v>226001</v>
      </c>
      <c r="F15094" s="4"/>
      <c r="G15094">
        <v>774773</v>
      </c>
      <c r="H15094">
        <v>915</v>
      </c>
      <c r="I15094">
        <v>77487</v>
      </c>
      <c r="J15094" s="3">
        <v>45173.125</v>
      </c>
      <c r="K15094" s="3">
        <v>45181.125</v>
      </c>
      <c r="L15094" s="3">
        <v>45181.166666666664</v>
      </c>
      <c r="M15094" t="s">
        <v>15364</v>
      </c>
      <c r="N15094" s="4" t="s">
        <v>304</v>
      </c>
      <c r="P15094" t="s">
        <v>16</v>
      </c>
    </row>
    <row r="15095" spans="1:16">
      <c r="A15095" t="s">
        <v>15363</v>
      </c>
      <c r="B15095" t="s">
        <v>15362</v>
      </c>
      <c r="C15095" t="s">
        <v>55</v>
      </c>
      <c r="D15095">
        <v>226001</v>
      </c>
      <c r="G15095">
        <v>845477</v>
      </c>
      <c r="H15095">
        <v>997</v>
      </c>
      <c r="I15095">
        <v>84548</v>
      </c>
      <c r="J15095" s="3">
        <v>45164.208333333336</v>
      </c>
      <c r="K15095" s="3">
        <v>45174.125</v>
      </c>
      <c r="L15095" s="3">
        <v>45174.166666666664</v>
      </c>
      <c r="M15095" t="s">
        <v>15361</v>
      </c>
      <c r="N15095" s="4" t="s">
        <v>304</v>
      </c>
      <c r="P15095" t="s">
        <v>16</v>
      </c>
    </row>
    <row r="15096" spans="1:16">
      <c r="A15096" t="s">
        <v>15360</v>
      </c>
      <c r="B15096" t="s">
        <v>15359</v>
      </c>
      <c r="C15096" t="s">
        <v>38</v>
      </c>
      <c r="D15096">
        <v>455332</v>
      </c>
      <c r="F15096" s="4"/>
      <c r="G15096">
        <v>12220258</v>
      </c>
      <c r="H15096" s="5">
        <v>13942</v>
      </c>
      <c r="I15096" s="5">
        <v>122203</v>
      </c>
      <c r="J15096" s="3">
        <v>45171.208333333336</v>
      </c>
      <c r="K15096" s="3">
        <v>45208.229166666664</v>
      </c>
      <c r="L15096" s="3">
        <v>45210.458333333336</v>
      </c>
      <c r="M15096" t="s">
        <v>15358</v>
      </c>
      <c r="N15096" s="4" t="s">
        <v>304</v>
      </c>
      <c r="P15096" t="s">
        <v>16</v>
      </c>
    </row>
    <row r="15097" spans="1:16">
      <c r="A15097" t="s">
        <v>15357</v>
      </c>
      <c r="B15097" t="s">
        <v>15356</v>
      </c>
      <c r="C15097" t="s">
        <v>38</v>
      </c>
      <c r="D15097">
        <v>455339</v>
      </c>
      <c r="G15097">
        <v>4431028</v>
      </c>
      <c r="H15097" s="5">
        <v>5523</v>
      </c>
      <c r="I15097" s="5">
        <v>33300</v>
      </c>
      <c r="J15097" s="3">
        <v>45182.4375</v>
      </c>
      <c r="K15097" s="3">
        <v>45194.229166666664</v>
      </c>
      <c r="L15097" s="3">
        <v>45196.4375</v>
      </c>
      <c r="M15097" t="s">
        <v>15355</v>
      </c>
      <c r="N15097" s="4" t="s">
        <v>304</v>
      </c>
      <c r="P15097" t="s">
        <v>16</v>
      </c>
    </row>
    <row r="15098" spans="1:16">
      <c r="A15098" t="s">
        <v>15354</v>
      </c>
      <c r="B15098" t="s">
        <v>15353</v>
      </c>
      <c r="C15098" t="s">
        <v>38</v>
      </c>
      <c r="D15098">
        <v>465001</v>
      </c>
      <c r="G15098">
        <v>931497</v>
      </c>
      <c r="H15098" s="5">
        <v>2295</v>
      </c>
      <c r="I15098" s="5">
        <v>9315</v>
      </c>
      <c r="J15098" s="3">
        <v>45160.458333333336</v>
      </c>
      <c r="K15098" s="3">
        <v>45190.229166666664</v>
      </c>
      <c r="L15098" s="3">
        <v>45191.229166666664</v>
      </c>
      <c r="M15098" t="s">
        <v>15352</v>
      </c>
      <c r="N15098" s="4" t="s">
        <v>304</v>
      </c>
      <c r="P15098" t="s">
        <v>16</v>
      </c>
    </row>
    <row r="15099" spans="1:16">
      <c r="A15099" t="s">
        <v>15351</v>
      </c>
      <c r="B15099" t="s">
        <v>15350</v>
      </c>
      <c r="C15099" t="s">
        <v>139</v>
      </c>
      <c r="D15099">
        <v>342001</v>
      </c>
      <c r="G15099">
        <v>1182000</v>
      </c>
      <c r="H15099" s="5">
        <v>1000</v>
      </c>
      <c r="I15099" s="5">
        <v>23640</v>
      </c>
      <c r="J15099" s="3">
        <v>45177.395833333336</v>
      </c>
      <c r="K15099" s="3">
        <v>45188.25</v>
      </c>
      <c r="L15099" s="3">
        <v>45189.041666666664</v>
      </c>
      <c r="M15099" t="s">
        <v>15349</v>
      </c>
      <c r="N15099" s="4" t="s">
        <v>304</v>
      </c>
      <c r="P15099" t="s">
        <v>16</v>
      </c>
    </row>
    <row r="15100" spans="1:16">
      <c r="A15100" t="s">
        <v>15348</v>
      </c>
      <c r="B15100" t="s">
        <v>15347</v>
      </c>
      <c r="C15100" t="s">
        <v>139</v>
      </c>
      <c r="D15100">
        <v>342001</v>
      </c>
      <c r="G15100">
        <v>7265000</v>
      </c>
      <c r="H15100" s="5">
        <v>2500</v>
      </c>
      <c r="I15100" s="5">
        <v>145300</v>
      </c>
      <c r="J15100" s="3">
        <v>45177.395833333336</v>
      </c>
      <c r="K15100" s="3">
        <v>45188.25</v>
      </c>
      <c r="L15100" s="3">
        <v>45189.041666666664</v>
      </c>
      <c r="M15100" t="s">
        <v>15346</v>
      </c>
      <c r="N15100" s="4" t="s">
        <v>304</v>
      </c>
      <c r="P15100" t="s">
        <v>16</v>
      </c>
    </row>
    <row r="15101" spans="1:16">
      <c r="A15101" t="s">
        <v>15345</v>
      </c>
      <c r="B15101" t="s">
        <v>15344</v>
      </c>
      <c r="C15101" t="s">
        <v>139</v>
      </c>
      <c r="D15101">
        <v>342001</v>
      </c>
      <c r="G15101">
        <v>6548000</v>
      </c>
      <c r="H15101" s="5">
        <v>2500</v>
      </c>
      <c r="I15101" s="5">
        <v>130960</v>
      </c>
      <c r="J15101" s="3">
        <v>45177.395833333336</v>
      </c>
      <c r="K15101" s="3">
        <v>45188.25</v>
      </c>
      <c r="L15101" s="3">
        <v>45189.041666666664</v>
      </c>
      <c r="M15101" t="s">
        <v>15343</v>
      </c>
      <c r="N15101" s="4" t="s">
        <v>304</v>
      </c>
      <c r="P15101" t="s">
        <v>16</v>
      </c>
    </row>
    <row r="15102" spans="1:16">
      <c r="A15102" t="s">
        <v>15342</v>
      </c>
      <c r="B15102" t="s">
        <v>15341</v>
      </c>
      <c r="C15102" t="s">
        <v>139</v>
      </c>
      <c r="D15102">
        <v>342001</v>
      </c>
      <c r="G15102">
        <v>5454000</v>
      </c>
      <c r="H15102" s="5">
        <v>2500</v>
      </c>
      <c r="I15102" s="5">
        <v>109080</v>
      </c>
      <c r="J15102" s="3">
        <v>45177.395833333336</v>
      </c>
      <c r="K15102" s="3">
        <v>45188.25</v>
      </c>
      <c r="L15102" s="3">
        <v>45189.041666666664</v>
      </c>
      <c r="M15102" t="s">
        <v>15340</v>
      </c>
      <c r="N15102" s="4" t="s">
        <v>304</v>
      </c>
      <c r="P15102" t="s">
        <v>16</v>
      </c>
    </row>
    <row r="15103" spans="1:16">
      <c r="A15103" t="s">
        <v>15339</v>
      </c>
      <c r="B15103" t="s">
        <v>15338</v>
      </c>
      <c r="C15103" t="s">
        <v>23</v>
      </c>
      <c r="D15103">
        <v>736135</v>
      </c>
      <c r="G15103">
        <v>194829</v>
      </c>
      <c r="H15103">
        <v>500</v>
      </c>
      <c r="I15103">
        <v>3200</v>
      </c>
      <c r="J15103" s="3">
        <v>45188.25</v>
      </c>
      <c r="K15103" s="3">
        <v>45194.416666666664</v>
      </c>
      <c r="L15103" s="3">
        <v>45196.5</v>
      </c>
      <c r="M15103" t="s">
        <v>15337</v>
      </c>
      <c r="N15103" s="4" t="s">
        <v>304</v>
      </c>
      <c r="P15103" t="s">
        <v>16</v>
      </c>
    </row>
    <row r="15104" spans="1:16">
      <c r="A15104" t="s">
        <v>15336</v>
      </c>
      <c r="B15104" t="s">
        <v>15335</v>
      </c>
      <c r="C15104" t="s">
        <v>23</v>
      </c>
      <c r="D15104">
        <v>700135</v>
      </c>
      <c r="G15104">
        <v>232471</v>
      </c>
      <c r="H15104">
        <v>1000</v>
      </c>
      <c r="I15104">
        <v>4649</v>
      </c>
      <c r="J15104" s="3">
        <v>45191.284722222219</v>
      </c>
      <c r="K15104" s="3">
        <v>45198.284722222219</v>
      </c>
      <c r="L15104" s="3">
        <v>45202.4375</v>
      </c>
      <c r="M15104" t="s">
        <v>15334</v>
      </c>
      <c r="N15104" s="4" t="s">
        <v>304</v>
      </c>
      <c r="P15104" t="s">
        <v>16</v>
      </c>
    </row>
    <row r="15105" spans="1:16">
      <c r="A15105" t="s">
        <v>15333</v>
      </c>
      <c r="B15105" t="s">
        <v>15332</v>
      </c>
      <c r="C15105" t="s">
        <v>23</v>
      </c>
      <c r="D15105">
        <v>700135</v>
      </c>
      <c r="G15105">
        <v>338513</v>
      </c>
      <c r="H15105">
        <v>1000</v>
      </c>
      <c r="I15105">
        <v>6770</v>
      </c>
      <c r="J15105" s="3">
        <v>45191.284722222219</v>
      </c>
      <c r="K15105" s="3">
        <v>45198.284722222219</v>
      </c>
      <c r="L15105" s="3">
        <v>45202.4375</v>
      </c>
      <c r="M15105" t="s">
        <v>15331</v>
      </c>
      <c r="N15105" s="4" t="s">
        <v>304</v>
      </c>
      <c r="P15105" t="s">
        <v>16</v>
      </c>
    </row>
    <row r="15106" spans="1:16">
      <c r="A15106" t="s">
        <v>15330</v>
      </c>
      <c r="B15106" t="s">
        <v>15329</v>
      </c>
      <c r="C15106" t="s">
        <v>38</v>
      </c>
      <c r="D15106">
        <v>473775</v>
      </c>
      <c r="G15106">
        <v>723000</v>
      </c>
      <c r="H15106" s="5">
        <v>2295</v>
      </c>
      <c r="I15106" s="5">
        <v>7230</v>
      </c>
      <c r="J15106" s="3">
        <v>45182.375</v>
      </c>
      <c r="K15106" s="3">
        <v>45196.229166666664</v>
      </c>
      <c r="L15106" s="3">
        <v>45198.458333333336</v>
      </c>
      <c r="M15106" t="s">
        <v>15328</v>
      </c>
      <c r="N15106" s="4" t="s">
        <v>304</v>
      </c>
      <c r="P15106" t="s">
        <v>16</v>
      </c>
    </row>
    <row r="15107" spans="1:16">
      <c r="A15107" t="s">
        <v>15327</v>
      </c>
      <c r="B15107" t="s">
        <v>15326</v>
      </c>
      <c r="C15107" t="s">
        <v>38</v>
      </c>
      <c r="D15107">
        <v>473775</v>
      </c>
      <c r="G15107">
        <v>739000</v>
      </c>
      <c r="H15107" s="5">
        <v>2295</v>
      </c>
      <c r="I15107" s="5">
        <v>7390</v>
      </c>
      <c r="J15107" s="3">
        <v>45181.288194444445</v>
      </c>
      <c r="K15107" s="3">
        <v>45196.229166666664</v>
      </c>
      <c r="L15107" s="3">
        <v>45198.458333333336</v>
      </c>
      <c r="M15107" t="s">
        <v>15325</v>
      </c>
      <c r="N15107" s="4" t="s">
        <v>304</v>
      </c>
      <c r="P15107" t="s">
        <v>16</v>
      </c>
    </row>
    <row r="15108" spans="1:16">
      <c r="A15108" t="s">
        <v>15324</v>
      </c>
      <c r="B15108" t="s">
        <v>15323</v>
      </c>
      <c r="C15108" t="s">
        <v>21</v>
      </c>
      <c r="D15108">
        <v>322001</v>
      </c>
      <c r="G15108">
        <v>4955000</v>
      </c>
      <c r="H15108" s="5">
        <v>1500</v>
      </c>
      <c r="I15108" s="5">
        <v>99100</v>
      </c>
      <c r="J15108" s="3">
        <v>45182.5</v>
      </c>
      <c r="K15108" s="3">
        <v>45195.25</v>
      </c>
      <c r="L15108" s="3">
        <v>45196.083333333336</v>
      </c>
      <c r="M15108" t="s">
        <v>15322</v>
      </c>
      <c r="N15108" s="4" t="s">
        <v>304</v>
      </c>
      <c r="P15108" t="s">
        <v>16</v>
      </c>
    </row>
    <row r="15109" spans="1:16">
      <c r="A15109" t="s">
        <v>15321</v>
      </c>
      <c r="B15109" t="s">
        <v>15320</v>
      </c>
      <c r="C15109" t="s">
        <v>21</v>
      </c>
      <c r="D15109">
        <v>322001</v>
      </c>
      <c r="G15109">
        <v>820000</v>
      </c>
      <c r="H15109" s="5">
        <v>1000</v>
      </c>
      <c r="I15109" s="5">
        <v>16400</v>
      </c>
      <c r="J15109" s="3">
        <v>45163.125</v>
      </c>
      <c r="K15109" s="3">
        <v>45174.25</v>
      </c>
      <c r="L15109" s="3">
        <v>45175.083333333336</v>
      </c>
      <c r="M15109" t="s">
        <v>15319</v>
      </c>
      <c r="N15109" s="4" t="s">
        <v>304</v>
      </c>
      <c r="P15109" t="s">
        <v>16</v>
      </c>
    </row>
    <row r="15110" spans="1:16">
      <c r="A15110" t="s">
        <v>15318</v>
      </c>
      <c r="B15110" t="s">
        <v>15317</v>
      </c>
      <c r="C15110" t="s">
        <v>139</v>
      </c>
      <c r="D15110">
        <v>342001</v>
      </c>
      <c r="G15110">
        <v>3186000</v>
      </c>
      <c r="H15110" s="5">
        <v>1000</v>
      </c>
      <c r="I15110" s="5">
        <v>63720</v>
      </c>
      <c r="J15110" s="3">
        <v>45160.0625</v>
      </c>
      <c r="K15110" s="3">
        <v>45169.25</v>
      </c>
      <c r="L15110" s="3">
        <v>45170.458333333336</v>
      </c>
      <c r="M15110" t="s">
        <v>15316</v>
      </c>
      <c r="N15110" s="4" t="s">
        <v>304</v>
      </c>
      <c r="P15110" t="s">
        <v>16</v>
      </c>
    </row>
    <row r="15111" spans="1:16">
      <c r="A15111" t="s">
        <v>15315</v>
      </c>
      <c r="B15111" t="s">
        <v>15314</v>
      </c>
      <c r="C15111" t="s">
        <v>21</v>
      </c>
      <c r="D15111">
        <v>301411</v>
      </c>
      <c r="G15111">
        <v>1119903</v>
      </c>
      <c r="H15111" s="5">
        <v>1000</v>
      </c>
      <c r="I15111" s="5">
        <v>22398</v>
      </c>
      <c r="J15111" s="3">
        <v>45183.375</v>
      </c>
      <c r="K15111" s="3">
        <v>45194.25</v>
      </c>
      <c r="L15111" s="3">
        <v>45195.458333333336</v>
      </c>
      <c r="M15111" t="s">
        <v>15313</v>
      </c>
      <c r="N15111" s="4" t="s">
        <v>304</v>
      </c>
      <c r="P15111" t="s">
        <v>16</v>
      </c>
    </row>
    <row r="15112" spans="1:16">
      <c r="A15112" t="s">
        <v>15312</v>
      </c>
      <c r="B15112" t="s">
        <v>15311</v>
      </c>
      <c r="C15112" t="s">
        <v>21</v>
      </c>
      <c r="D15112">
        <v>301411</v>
      </c>
      <c r="G15112">
        <v>988000</v>
      </c>
      <c r="H15112" s="5">
        <v>1000</v>
      </c>
      <c r="I15112" s="5">
        <v>19760</v>
      </c>
      <c r="J15112" s="3">
        <v>45183.458333333336</v>
      </c>
      <c r="K15112" s="3">
        <v>45194.25</v>
      </c>
      <c r="L15112" s="3">
        <v>45195.458333333336</v>
      </c>
      <c r="M15112" t="s">
        <v>15310</v>
      </c>
      <c r="N15112" s="4" t="s">
        <v>304</v>
      </c>
      <c r="P15112" t="s">
        <v>16</v>
      </c>
    </row>
    <row r="15113" spans="1:16">
      <c r="A15113" t="s">
        <v>15309</v>
      </c>
      <c r="B15113" t="s">
        <v>15308</v>
      </c>
      <c r="C15113" t="s">
        <v>21</v>
      </c>
      <c r="D15113">
        <v>322001</v>
      </c>
      <c r="G15113">
        <v>2590000</v>
      </c>
      <c r="H15113" s="5">
        <v>1500</v>
      </c>
      <c r="I15113" s="5">
        <v>51800</v>
      </c>
      <c r="J15113" s="3">
        <v>45182.083333333336</v>
      </c>
      <c r="K15113" s="3">
        <v>45195.25</v>
      </c>
      <c r="L15113" s="3">
        <v>45196.083333333336</v>
      </c>
      <c r="M15113" t="s">
        <v>15307</v>
      </c>
      <c r="N15113" s="4" t="s">
        <v>304</v>
      </c>
      <c r="P15113" t="s">
        <v>16</v>
      </c>
    </row>
    <row r="15114" spans="1:16">
      <c r="A15114" t="s">
        <v>15306</v>
      </c>
      <c r="B15114" t="s">
        <v>15305</v>
      </c>
      <c r="C15114" t="s">
        <v>38</v>
      </c>
      <c r="D15114">
        <v>471201</v>
      </c>
      <c r="G15114">
        <v>321856</v>
      </c>
      <c r="H15114" s="5">
        <v>2295</v>
      </c>
      <c r="I15114" s="5">
        <v>3219</v>
      </c>
      <c r="J15114" s="3">
        <v>45154.4375</v>
      </c>
      <c r="K15114" s="3">
        <v>45184.229166666664</v>
      </c>
      <c r="L15114" s="3">
        <v>45187.416666666664</v>
      </c>
      <c r="M15114" t="s">
        <v>15304</v>
      </c>
      <c r="N15114" s="4" t="s">
        <v>304</v>
      </c>
      <c r="P15114" t="s">
        <v>16</v>
      </c>
    </row>
    <row r="15115" spans="1:16">
      <c r="A15115" t="s">
        <v>15303</v>
      </c>
      <c r="B15115" t="s">
        <v>15302</v>
      </c>
      <c r="C15115" t="s">
        <v>21</v>
      </c>
      <c r="D15115">
        <v>301411</v>
      </c>
      <c r="G15115">
        <v>1116723</v>
      </c>
      <c r="H15115" s="5">
        <v>1000</v>
      </c>
      <c r="I15115" s="5">
        <v>22334</v>
      </c>
      <c r="J15115" s="3">
        <v>45183.458333333336</v>
      </c>
      <c r="K15115" s="3">
        <v>45194.25</v>
      </c>
      <c r="L15115" s="3">
        <v>45195.458333333336</v>
      </c>
      <c r="M15115" t="s">
        <v>15301</v>
      </c>
      <c r="N15115" s="4" t="s">
        <v>304</v>
      </c>
      <c r="P15115" t="s">
        <v>16</v>
      </c>
    </row>
    <row r="15116" spans="1:16">
      <c r="A15116" t="s">
        <v>15300</v>
      </c>
      <c r="B15116" t="s">
        <v>15299</v>
      </c>
      <c r="C15116" t="s">
        <v>21</v>
      </c>
      <c r="D15116">
        <v>301411</v>
      </c>
      <c r="G15116">
        <v>494000</v>
      </c>
      <c r="H15116" s="5">
        <v>1000</v>
      </c>
      <c r="I15116" s="5">
        <v>9880</v>
      </c>
      <c r="J15116" s="3">
        <v>45183.375</v>
      </c>
      <c r="K15116" s="3">
        <v>45194.25</v>
      </c>
      <c r="L15116" s="3">
        <v>45195.458333333336</v>
      </c>
      <c r="M15116" t="s">
        <v>15298</v>
      </c>
      <c r="N15116" s="4" t="s">
        <v>304</v>
      </c>
      <c r="P15116" t="s">
        <v>16</v>
      </c>
    </row>
    <row r="15117" spans="1:16">
      <c r="A15117" t="s">
        <v>15297</v>
      </c>
      <c r="B15117" t="s">
        <v>15296</v>
      </c>
      <c r="C15117" t="s">
        <v>21</v>
      </c>
      <c r="D15117">
        <v>301411</v>
      </c>
      <c r="G15117">
        <v>990200</v>
      </c>
      <c r="H15117" s="5">
        <v>1000</v>
      </c>
      <c r="I15117" s="5">
        <v>19804</v>
      </c>
      <c r="J15117" s="3">
        <v>45183.458333333336</v>
      </c>
      <c r="K15117" s="3">
        <v>45194.25</v>
      </c>
      <c r="L15117" s="3">
        <v>45195.458333333336</v>
      </c>
      <c r="M15117" t="s">
        <v>15295</v>
      </c>
      <c r="N15117" s="4" t="s">
        <v>304</v>
      </c>
      <c r="P15117" t="s">
        <v>16</v>
      </c>
    </row>
    <row r="15118" spans="1:16">
      <c r="A15118" t="s">
        <v>15294</v>
      </c>
      <c r="B15118" t="s">
        <v>15293</v>
      </c>
      <c r="C15118" t="s">
        <v>21</v>
      </c>
      <c r="D15118">
        <v>322001</v>
      </c>
      <c r="G15118">
        <v>1574000</v>
      </c>
      <c r="H15118" s="5">
        <v>1500</v>
      </c>
      <c r="I15118" s="5">
        <v>31480</v>
      </c>
      <c r="J15118" s="3">
        <v>45182.083333333336</v>
      </c>
      <c r="K15118" s="3">
        <v>45195.25</v>
      </c>
      <c r="L15118" s="3">
        <v>45196.083333333336</v>
      </c>
      <c r="M15118" t="s">
        <v>15292</v>
      </c>
      <c r="N15118" s="4" t="s">
        <v>304</v>
      </c>
      <c r="P15118" t="s">
        <v>16</v>
      </c>
    </row>
    <row r="15119" spans="1:16">
      <c r="A15119" t="s">
        <v>15291</v>
      </c>
      <c r="B15119" t="s">
        <v>15290</v>
      </c>
      <c r="C15119" t="s">
        <v>21</v>
      </c>
      <c r="D15119">
        <v>301411</v>
      </c>
      <c r="G15119">
        <v>888183</v>
      </c>
      <c r="H15119" s="5">
        <v>1000</v>
      </c>
      <c r="I15119" s="5">
        <v>17764</v>
      </c>
      <c r="J15119" s="3">
        <v>45183.375</v>
      </c>
      <c r="K15119" s="3">
        <v>45194.25</v>
      </c>
      <c r="L15119" s="3">
        <v>45195.458333333336</v>
      </c>
      <c r="M15119" t="s">
        <v>15289</v>
      </c>
      <c r="N15119" s="4" t="s">
        <v>304</v>
      </c>
      <c r="P15119" t="s">
        <v>16</v>
      </c>
    </row>
    <row r="15120" spans="1:16">
      <c r="A15120" t="s">
        <v>15288</v>
      </c>
      <c r="B15120" t="s">
        <v>15287</v>
      </c>
      <c r="C15120" t="s">
        <v>21</v>
      </c>
      <c r="D15120">
        <v>301411</v>
      </c>
      <c r="G15120">
        <v>1068460</v>
      </c>
      <c r="H15120" s="5">
        <v>1000</v>
      </c>
      <c r="I15120" s="5">
        <v>21369</v>
      </c>
      <c r="J15120" s="3">
        <v>45183.375</v>
      </c>
      <c r="K15120" s="3">
        <v>45194.25</v>
      </c>
      <c r="L15120" s="3">
        <v>45195.458333333336</v>
      </c>
      <c r="M15120" t="s">
        <v>15286</v>
      </c>
      <c r="N15120" s="4" t="s">
        <v>304</v>
      </c>
      <c r="P15120" t="s">
        <v>16</v>
      </c>
    </row>
    <row r="15121" spans="1:16">
      <c r="A15121" t="s">
        <v>15285</v>
      </c>
      <c r="B15121" t="s">
        <v>15284</v>
      </c>
      <c r="C15121" t="s">
        <v>21</v>
      </c>
      <c r="D15121">
        <v>301411</v>
      </c>
      <c r="G15121">
        <v>1175094</v>
      </c>
      <c r="H15121" s="5">
        <v>1000</v>
      </c>
      <c r="I15121" s="5">
        <v>23502</v>
      </c>
      <c r="J15121" s="3">
        <v>45183.416666666664</v>
      </c>
      <c r="K15121" s="3">
        <v>45194.25</v>
      </c>
      <c r="L15121" s="3">
        <v>45195.458333333336</v>
      </c>
      <c r="M15121" t="s">
        <v>15283</v>
      </c>
      <c r="N15121" s="4" t="s">
        <v>304</v>
      </c>
      <c r="P15121" t="s">
        <v>16</v>
      </c>
    </row>
    <row r="15122" spans="1:16">
      <c r="A15122" t="s">
        <v>15282</v>
      </c>
      <c r="B15122" t="s">
        <v>15281</v>
      </c>
      <c r="C15122" t="s">
        <v>21</v>
      </c>
      <c r="D15122">
        <v>301411</v>
      </c>
      <c r="G15122">
        <v>1119903</v>
      </c>
      <c r="H15122" s="5">
        <v>1000</v>
      </c>
      <c r="I15122" s="5">
        <v>22398</v>
      </c>
      <c r="J15122" s="3">
        <v>45183.375</v>
      </c>
      <c r="K15122" s="3">
        <v>45194.25</v>
      </c>
      <c r="L15122" s="3">
        <v>45195.458333333336</v>
      </c>
      <c r="M15122" t="s">
        <v>15280</v>
      </c>
      <c r="N15122" s="4" t="s">
        <v>304</v>
      </c>
      <c r="P15122" t="s">
        <v>16</v>
      </c>
    </row>
    <row r="15123" spans="1:16">
      <c r="A15123" t="s">
        <v>15279</v>
      </c>
      <c r="B15123" t="s">
        <v>15278</v>
      </c>
      <c r="C15123" t="s">
        <v>21</v>
      </c>
      <c r="D15123">
        <v>301411</v>
      </c>
      <c r="G15123">
        <v>1243457</v>
      </c>
      <c r="H15123" s="5">
        <v>1000</v>
      </c>
      <c r="I15123" s="5">
        <v>24869</v>
      </c>
      <c r="J15123" s="3">
        <v>45183.416666666664</v>
      </c>
      <c r="K15123" s="3">
        <v>45194.25</v>
      </c>
      <c r="L15123" s="3">
        <v>45195.458333333336</v>
      </c>
      <c r="M15123" t="s">
        <v>15277</v>
      </c>
      <c r="N15123" s="4" t="s">
        <v>304</v>
      </c>
      <c r="P15123" t="s">
        <v>16</v>
      </c>
    </row>
    <row r="15124" spans="1:16">
      <c r="A15124" t="s">
        <v>15276</v>
      </c>
      <c r="B15124" t="s">
        <v>15275</v>
      </c>
      <c r="C15124" t="s">
        <v>51</v>
      </c>
      <c r="D15124">
        <v>325205</v>
      </c>
      <c r="G15124">
        <v>820000</v>
      </c>
      <c r="H15124" s="5">
        <v>1000</v>
      </c>
      <c r="I15124" s="5">
        <v>16400</v>
      </c>
      <c r="J15124" s="3">
        <v>45163.104166666664</v>
      </c>
      <c r="K15124" s="3">
        <v>45167.25</v>
      </c>
      <c r="L15124" s="3">
        <v>45169.125</v>
      </c>
      <c r="M15124" t="s">
        <v>15274</v>
      </c>
      <c r="N15124" s="4" t="s">
        <v>304</v>
      </c>
      <c r="P15124" t="s">
        <v>16</v>
      </c>
    </row>
    <row r="15125" spans="1:16">
      <c r="A15125" t="s">
        <v>15273</v>
      </c>
      <c r="B15125" t="s">
        <v>15272</v>
      </c>
      <c r="C15125" t="s">
        <v>21</v>
      </c>
      <c r="D15125">
        <v>301411</v>
      </c>
      <c r="G15125">
        <v>986852</v>
      </c>
      <c r="H15125" s="5">
        <v>1000</v>
      </c>
      <c r="I15125" s="5">
        <v>19737</v>
      </c>
      <c r="J15125" s="3">
        <v>45183.375</v>
      </c>
      <c r="K15125" s="3">
        <v>45194.25</v>
      </c>
      <c r="L15125" s="3">
        <v>45195.458333333336</v>
      </c>
      <c r="M15125" t="s">
        <v>15271</v>
      </c>
      <c r="N15125" s="4" t="s">
        <v>304</v>
      </c>
      <c r="P15125" t="s">
        <v>16</v>
      </c>
    </row>
    <row r="15126" spans="1:16">
      <c r="A15126" t="s">
        <v>15270</v>
      </c>
      <c r="B15126" t="s">
        <v>15269</v>
      </c>
      <c r="C15126" t="s">
        <v>51</v>
      </c>
      <c r="D15126">
        <v>325205</v>
      </c>
      <c r="G15126">
        <v>2590000</v>
      </c>
      <c r="H15126" s="5">
        <v>1000</v>
      </c>
      <c r="I15126" s="5">
        <v>51800</v>
      </c>
      <c r="J15126" s="3">
        <v>45181.121527777781</v>
      </c>
      <c r="K15126" s="3">
        <v>45187.25</v>
      </c>
      <c r="L15126" s="3">
        <v>45190.125</v>
      </c>
      <c r="M15126" t="s">
        <v>15268</v>
      </c>
      <c r="N15126" s="4" t="s">
        <v>304</v>
      </c>
      <c r="P15126" t="s">
        <v>16</v>
      </c>
    </row>
    <row r="15127" spans="1:16">
      <c r="A15127" t="s">
        <v>15267</v>
      </c>
      <c r="B15127" t="s">
        <v>15266</v>
      </c>
      <c r="C15127" t="s">
        <v>21</v>
      </c>
      <c r="D15127">
        <v>301411</v>
      </c>
      <c r="G15127">
        <v>1122658</v>
      </c>
      <c r="H15127" s="5">
        <v>1000</v>
      </c>
      <c r="I15127" s="5">
        <v>22453</v>
      </c>
      <c r="J15127" s="3">
        <v>45183.375</v>
      </c>
      <c r="K15127" s="3">
        <v>45194.25</v>
      </c>
      <c r="L15127" s="3">
        <v>45195.458333333336</v>
      </c>
      <c r="M15127" t="s">
        <v>15265</v>
      </c>
      <c r="N15127" s="4" t="s">
        <v>304</v>
      </c>
      <c r="P15127" t="s">
        <v>16</v>
      </c>
    </row>
    <row r="15128" spans="1:16">
      <c r="A15128" t="s">
        <v>15264</v>
      </c>
      <c r="B15128" t="s">
        <v>15263</v>
      </c>
      <c r="C15128" t="s">
        <v>21</v>
      </c>
      <c r="D15128">
        <v>301411</v>
      </c>
      <c r="G15128">
        <v>1068460</v>
      </c>
      <c r="H15128" s="5">
        <v>1000</v>
      </c>
      <c r="I15128" s="5">
        <v>21369</v>
      </c>
      <c r="J15128" s="3">
        <v>45183.375</v>
      </c>
      <c r="K15128" s="3">
        <v>45194.25</v>
      </c>
      <c r="L15128" s="3">
        <v>45195.458333333336</v>
      </c>
      <c r="M15128" t="s">
        <v>15262</v>
      </c>
      <c r="N15128" s="4" t="s">
        <v>304</v>
      </c>
      <c r="P15128" t="s">
        <v>16</v>
      </c>
    </row>
    <row r="15129" spans="1:16">
      <c r="A15129" t="s">
        <v>15261</v>
      </c>
      <c r="B15129" t="s">
        <v>15260</v>
      </c>
      <c r="C15129" t="s">
        <v>21</v>
      </c>
      <c r="D15129">
        <v>301411</v>
      </c>
      <c r="G15129">
        <v>1097125</v>
      </c>
      <c r="H15129" s="5">
        <v>1000</v>
      </c>
      <c r="I15129" s="5">
        <v>21943</v>
      </c>
      <c r="J15129" s="3">
        <v>45183.375</v>
      </c>
      <c r="K15129" s="3">
        <v>45194.25</v>
      </c>
      <c r="L15129" s="3">
        <v>45195.458333333336</v>
      </c>
      <c r="M15129" t="s">
        <v>15259</v>
      </c>
      <c r="N15129" s="4" t="s">
        <v>304</v>
      </c>
      <c r="P15129" t="s">
        <v>16</v>
      </c>
    </row>
    <row r="15130" spans="1:16">
      <c r="A15130" t="s">
        <v>15258</v>
      </c>
      <c r="B15130" t="s">
        <v>15257</v>
      </c>
      <c r="C15130" t="s">
        <v>21</v>
      </c>
      <c r="D15130">
        <v>301411</v>
      </c>
      <c r="G15130">
        <v>1152527</v>
      </c>
      <c r="H15130" s="5">
        <v>1000</v>
      </c>
      <c r="I15130" s="5">
        <v>23051</v>
      </c>
      <c r="J15130" s="3">
        <v>45183.416666666664</v>
      </c>
      <c r="K15130" s="3">
        <v>45194.25</v>
      </c>
      <c r="L15130" s="3">
        <v>45195.458333333336</v>
      </c>
      <c r="M15130" t="s">
        <v>15256</v>
      </c>
      <c r="N15130" s="4" t="s">
        <v>304</v>
      </c>
      <c r="P15130" t="s">
        <v>16</v>
      </c>
    </row>
    <row r="15131" spans="1:16">
      <c r="A15131" t="s">
        <v>15255</v>
      </c>
      <c r="B15131" t="s">
        <v>15254</v>
      </c>
      <c r="C15131" t="s">
        <v>21</v>
      </c>
      <c r="D15131">
        <v>301411</v>
      </c>
      <c r="G15131">
        <v>1061893</v>
      </c>
      <c r="H15131" s="5">
        <v>1000</v>
      </c>
      <c r="I15131" s="5">
        <v>21238</v>
      </c>
      <c r="J15131" s="3">
        <v>45183.375</v>
      </c>
      <c r="K15131" s="3">
        <v>45194.25</v>
      </c>
      <c r="L15131" s="3">
        <v>45195.458333333336</v>
      </c>
      <c r="M15131" t="s">
        <v>15253</v>
      </c>
      <c r="N15131" s="4" t="s">
        <v>304</v>
      </c>
      <c r="P15131" t="s">
        <v>16</v>
      </c>
    </row>
    <row r="15132" spans="1:16">
      <c r="A15132" t="s">
        <v>15252</v>
      </c>
      <c r="B15132" t="s">
        <v>15251</v>
      </c>
      <c r="C15132" t="s">
        <v>51</v>
      </c>
      <c r="D15132">
        <v>325205</v>
      </c>
      <c r="G15132">
        <v>1100000</v>
      </c>
      <c r="H15132" s="5">
        <v>1000</v>
      </c>
      <c r="I15132" s="5">
        <v>22000</v>
      </c>
      <c r="J15132" s="3">
        <v>45163.104166666664</v>
      </c>
      <c r="K15132" s="3">
        <v>45167.25</v>
      </c>
      <c r="L15132" s="3">
        <v>45169.125</v>
      </c>
      <c r="M15132" t="s">
        <v>15250</v>
      </c>
      <c r="N15132" s="4" t="s">
        <v>304</v>
      </c>
      <c r="P15132" t="s">
        <v>16</v>
      </c>
    </row>
    <row r="15133" spans="1:16">
      <c r="A15133" t="s">
        <v>15249</v>
      </c>
      <c r="B15133" t="s">
        <v>15248</v>
      </c>
      <c r="C15133" t="s">
        <v>432</v>
      </c>
      <c r="D15133">
        <v>301019</v>
      </c>
      <c r="F15133" s="4"/>
      <c r="G15133">
        <v>3949000</v>
      </c>
      <c r="H15133" s="5">
        <v>1180</v>
      </c>
      <c r="I15133" s="5">
        <v>78980</v>
      </c>
      <c r="J15133" s="3">
        <v>45177.395833333336</v>
      </c>
      <c r="K15133" s="3">
        <v>45188.25</v>
      </c>
      <c r="L15133" s="3">
        <v>45189.083333333336</v>
      </c>
      <c r="M15133" t="s">
        <v>15247</v>
      </c>
      <c r="N15133" s="4" t="s">
        <v>304</v>
      </c>
      <c r="P15133" t="s">
        <v>16</v>
      </c>
    </row>
    <row r="15134" spans="1:16">
      <c r="A15134" t="s">
        <v>15246</v>
      </c>
      <c r="B15134" t="s">
        <v>15245</v>
      </c>
      <c r="C15134" t="s">
        <v>21</v>
      </c>
      <c r="D15134">
        <v>301411</v>
      </c>
      <c r="G15134">
        <v>1086800</v>
      </c>
      <c r="H15134" s="5">
        <v>1000</v>
      </c>
      <c r="I15134" s="5">
        <v>21736</v>
      </c>
      <c r="J15134" s="3">
        <v>45183.458333333336</v>
      </c>
      <c r="K15134" s="3">
        <v>45194.25</v>
      </c>
      <c r="L15134" s="3">
        <v>45195.458333333336</v>
      </c>
      <c r="M15134" t="s">
        <v>15244</v>
      </c>
      <c r="N15134" s="4" t="s">
        <v>304</v>
      </c>
      <c r="P15134" t="s">
        <v>16</v>
      </c>
    </row>
    <row r="15135" spans="1:16">
      <c r="A15135" t="s">
        <v>15243</v>
      </c>
      <c r="B15135" t="s">
        <v>15242</v>
      </c>
      <c r="C15135" t="s">
        <v>38</v>
      </c>
      <c r="D15135">
        <v>465001</v>
      </c>
      <c r="G15135">
        <v>1182250</v>
      </c>
      <c r="H15135" s="5">
        <v>5295</v>
      </c>
      <c r="I15135" s="5">
        <v>8867</v>
      </c>
      <c r="J15135" s="3">
        <v>45160.458333333336</v>
      </c>
      <c r="K15135" s="3">
        <v>45190.229166666664</v>
      </c>
      <c r="L15135" s="3">
        <v>45191.229166666664</v>
      </c>
      <c r="M15135" t="s">
        <v>15241</v>
      </c>
      <c r="N15135" s="4" t="s">
        <v>304</v>
      </c>
      <c r="P15135" t="s">
        <v>16</v>
      </c>
    </row>
    <row r="15136" spans="1:16">
      <c r="A15136" t="s">
        <v>15240</v>
      </c>
      <c r="B15136" t="s">
        <v>15239</v>
      </c>
      <c r="C15136" t="s">
        <v>21</v>
      </c>
      <c r="D15136">
        <v>301411</v>
      </c>
      <c r="G15136">
        <v>999206</v>
      </c>
      <c r="H15136" s="5">
        <v>1000</v>
      </c>
      <c r="I15136" s="5">
        <v>19984</v>
      </c>
      <c r="J15136" s="3">
        <v>45183.416666666664</v>
      </c>
      <c r="K15136" s="3">
        <v>45194.25</v>
      </c>
      <c r="L15136" s="3">
        <v>45195.458333333336</v>
      </c>
      <c r="M15136" t="s">
        <v>15238</v>
      </c>
      <c r="N15136" s="4" t="s">
        <v>304</v>
      </c>
      <c r="P15136" t="s">
        <v>16</v>
      </c>
    </row>
    <row r="15137" spans="1:16">
      <c r="A15137" t="s">
        <v>15237</v>
      </c>
      <c r="B15137" t="s">
        <v>15236</v>
      </c>
      <c r="C15137" t="s">
        <v>21</v>
      </c>
      <c r="D15137">
        <v>301411</v>
      </c>
      <c r="G15137">
        <v>1262833</v>
      </c>
      <c r="H15137" s="5">
        <v>1000</v>
      </c>
      <c r="I15137" s="5">
        <v>25257</v>
      </c>
      <c r="J15137" s="3">
        <v>45183.375</v>
      </c>
      <c r="K15137" s="3">
        <v>45194.25</v>
      </c>
      <c r="L15137" s="3">
        <v>45195.458333333336</v>
      </c>
      <c r="M15137" t="s">
        <v>15235</v>
      </c>
      <c r="N15137" s="4" t="s">
        <v>304</v>
      </c>
      <c r="P15137" t="s">
        <v>16</v>
      </c>
    </row>
    <row r="15138" spans="1:16">
      <c r="A15138" t="s">
        <v>15234</v>
      </c>
      <c r="B15138" t="s">
        <v>15233</v>
      </c>
      <c r="C15138" t="s">
        <v>21</v>
      </c>
      <c r="D15138">
        <v>301411</v>
      </c>
      <c r="G15138">
        <v>1154638</v>
      </c>
      <c r="H15138" s="5">
        <v>1000</v>
      </c>
      <c r="I15138" s="5">
        <v>23093</v>
      </c>
      <c r="J15138" s="3">
        <v>45183.416666666664</v>
      </c>
      <c r="K15138" s="3">
        <v>45194.25</v>
      </c>
      <c r="L15138" s="3">
        <v>45195.458333333336</v>
      </c>
      <c r="M15138" t="s">
        <v>15232</v>
      </c>
      <c r="N15138" s="4" t="s">
        <v>304</v>
      </c>
      <c r="P15138" t="s">
        <v>16</v>
      </c>
    </row>
    <row r="15139" spans="1:16">
      <c r="A15139" t="s">
        <v>15231</v>
      </c>
      <c r="B15139" t="s">
        <v>15230</v>
      </c>
      <c r="C15139" t="s">
        <v>21</v>
      </c>
      <c r="D15139">
        <v>301411</v>
      </c>
      <c r="G15139">
        <v>932592</v>
      </c>
      <c r="H15139" s="5">
        <v>1000</v>
      </c>
      <c r="I15139" s="5">
        <v>18652</v>
      </c>
      <c r="J15139" s="3">
        <v>45183.375</v>
      </c>
      <c r="K15139" s="3">
        <v>45194.25</v>
      </c>
      <c r="L15139" s="3">
        <v>45195.458333333336</v>
      </c>
      <c r="M15139" t="s">
        <v>15229</v>
      </c>
      <c r="N15139" s="4" t="s">
        <v>304</v>
      </c>
      <c r="P15139" t="s">
        <v>16</v>
      </c>
    </row>
    <row r="15140" spans="1:16">
      <c r="A15140" t="s">
        <v>15228</v>
      </c>
      <c r="B15140" t="s">
        <v>15227</v>
      </c>
      <c r="C15140" t="s">
        <v>21</v>
      </c>
      <c r="D15140">
        <v>301411</v>
      </c>
      <c r="G15140">
        <v>1024946</v>
      </c>
      <c r="H15140" s="5">
        <v>1000</v>
      </c>
      <c r="I15140" s="5">
        <v>20499</v>
      </c>
      <c r="J15140" s="3">
        <v>45183.375</v>
      </c>
      <c r="K15140" s="3">
        <v>45194.25</v>
      </c>
      <c r="L15140" s="3">
        <v>45195.458333333336</v>
      </c>
      <c r="M15140" t="s">
        <v>15226</v>
      </c>
      <c r="N15140" s="4" t="s">
        <v>304</v>
      </c>
      <c r="P15140" t="s">
        <v>16</v>
      </c>
    </row>
    <row r="15141" spans="1:16">
      <c r="A15141" t="s">
        <v>15225</v>
      </c>
      <c r="B15141" t="s">
        <v>15224</v>
      </c>
      <c r="C15141" t="s">
        <v>51</v>
      </c>
      <c r="D15141">
        <v>325205</v>
      </c>
      <c r="G15141">
        <v>4315000</v>
      </c>
      <c r="H15141" s="5">
        <v>1000</v>
      </c>
      <c r="I15141" s="5">
        <v>86300</v>
      </c>
      <c r="J15141" s="3">
        <v>45181.121527777781</v>
      </c>
      <c r="K15141" s="3">
        <v>45187.25</v>
      </c>
      <c r="L15141" s="3">
        <v>45190.125</v>
      </c>
      <c r="M15141" t="s">
        <v>15223</v>
      </c>
      <c r="N15141" s="4" t="s">
        <v>304</v>
      </c>
      <c r="P15141" t="s">
        <v>16</v>
      </c>
    </row>
    <row r="15142" spans="1:16">
      <c r="A15142" t="s">
        <v>15222</v>
      </c>
      <c r="B15142" t="s">
        <v>15221</v>
      </c>
      <c r="C15142" t="s">
        <v>51</v>
      </c>
      <c r="D15142">
        <v>325205</v>
      </c>
      <c r="G15142">
        <v>5180000</v>
      </c>
      <c r="H15142" s="5">
        <v>2500</v>
      </c>
      <c r="I15142" s="5">
        <v>103600</v>
      </c>
      <c r="J15142" s="3">
        <v>45181.121527777781</v>
      </c>
      <c r="K15142" s="3">
        <v>45187.25</v>
      </c>
      <c r="L15142" s="3">
        <v>45190.125</v>
      </c>
      <c r="M15142" t="s">
        <v>15220</v>
      </c>
      <c r="N15142" s="4" t="s">
        <v>304</v>
      </c>
      <c r="P15142" t="s">
        <v>16</v>
      </c>
    </row>
    <row r="15143" spans="1:16">
      <c r="A15143" t="s">
        <v>15219</v>
      </c>
      <c r="B15143" t="s">
        <v>15218</v>
      </c>
      <c r="C15143" t="s">
        <v>21</v>
      </c>
      <c r="D15143">
        <v>301411</v>
      </c>
      <c r="G15143">
        <v>1037400</v>
      </c>
      <c r="H15143" s="5">
        <v>1000</v>
      </c>
      <c r="I15143" s="5">
        <v>20748</v>
      </c>
      <c r="J15143" s="3">
        <v>45183.375</v>
      </c>
      <c r="K15143" s="3">
        <v>45194.25</v>
      </c>
      <c r="L15143" s="3">
        <v>45195.458333333336</v>
      </c>
      <c r="M15143" t="s">
        <v>15217</v>
      </c>
      <c r="N15143" s="4" t="s">
        <v>304</v>
      </c>
      <c r="P15143" t="s">
        <v>16</v>
      </c>
    </row>
    <row r="15144" spans="1:16">
      <c r="A15144" t="s">
        <v>15216</v>
      </c>
      <c r="B15144" t="s">
        <v>15215</v>
      </c>
      <c r="C15144" t="s">
        <v>21</v>
      </c>
      <c r="D15144">
        <v>301411</v>
      </c>
      <c r="G15144">
        <v>622168</v>
      </c>
      <c r="H15144" s="5">
        <v>1000</v>
      </c>
      <c r="I15144" s="5">
        <v>12443</v>
      </c>
      <c r="J15144" s="3">
        <v>45183.416666666664</v>
      </c>
      <c r="K15144" s="3">
        <v>45194.25</v>
      </c>
      <c r="L15144" s="3">
        <v>45195.458333333336</v>
      </c>
      <c r="M15144" t="s">
        <v>15214</v>
      </c>
      <c r="N15144" s="4" t="s">
        <v>304</v>
      </c>
      <c r="P15144" t="s">
        <v>16</v>
      </c>
    </row>
    <row r="15145" spans="1:16">
      <c r="A15145" t="s">
        <v>15213</v>
      </c>
      <c r="B15145" t="s">
        <v>15212</v>
      </c>
      <c r="C15145" t="s">
        <v>21</v>
      </c>
      <c r="D15145">
        <v>322001</v>
      </c>
      <c r="G15145">
        <v>4961000</v>
      </c>
      <c r="H15145" s="5">
        <v>1500</v>
      </c>
      <c r="I15145" s="5">
        <v>99220</v>
      </c>
      <c r="J15145" s="3">
        <v>45182.5</v>
      </c>
      <c r="K15145" s="3">
        <v>45195.25</v>
      </c>
      <c r="L15145" s="3">
        <v>45196.083333333336</v>
      </c>
      <c r="M15145" t="s">
        <v>15211</v>
      </c>
      <c r="N15145" s="4" t="s">
        <v>304</v>
      </c>
      <c r="P15145" t="s">
        <v>16</v>
      </c>
    </row>
    <row r="15146" spans="1:16">
      <c r="A15146" t="s">
        <v>15210</v>
      </c>
      <c r="B15146" t="s">
        <v>15209</v>
      </c>
      <c r="C15146" t="s">
        <v>21</v>
      </c>
      <c r="D15146">
        <v>322001</v>
      </c>
      <c r="G15146">
        <v>4977000</v>
      </c>
      <c r="H15146" s="5">
        <v>1500</v>
      </c>
      <c r="I15146" s="5">
        <v>99540</v>
      </c>
      <c r="J15146" s="3">
        <v>45181.166666666664</v>
      </c>
      <c r="K15146" s="3">
        <v>45195.25</v>
      </c>
      <c r="L15146" s="3">
        <v>45196.083333333336</v>
      </c>
      <c r="M15146" t="s">
        <v>15208</v>
      </c>
      <c r="N15146" s="4" t="s">
        <v>304</v>
      </c>
      <c r="P15146" t="s">
        <v>16</v>
      </c>
    </row>
    <row r="15147" spans="1:16">
      <c r="A15147" t="s">
        <v>15207</v>
      </c>
      <c r="B15147" t="s">
        <v>15206</v>
      </c>
      <c r="C15147" t="s">
        <v>21</v>
      </c>
      <c r="D15147">
        <v>322001</v>
      </c>
      <c r="G15147">
        <v>4969000</v>
      </c>
      <c r="H15147" s="5">
        <v>1500</v>
      </c>
      <c r="I15147" s="5">
        <v>99380</v>
      </c>
      <c r="J15147" s="3">
        <v>45181.166666666664</v>
      </c>
      <c r="K15147" s="3">
        <v>45195.25</v>
      </c>
      <c r="L15147" s="3">
        <v>45196.083333333336</v>
      </c>
      <c r="M15147" t="s">
        <v>15205</v>
      </c>
      <c r="N15147" s="4" t="s">
        <v>304</v>
      </c>
      <c r="P15147" t="s">
        <v>16</v>
      </c>
    </row>
    <row r="15148" spans="1:16">
      <c r="A15148" t="s">
        <v>15204</v>
      </c>
      <c r="B15148" t="s">
        <v>15203</v>
      </c>
      <c r="C15148" t="s">
        <v>38</v>
      </c>
      <c r="D15148">
        <v>455339</v>
      </c>
      <c r="G15148">
        <v>13172854</v>
      </c>
      <c r="H15148" s="5">
        <v>14034</v>
      </c>
      <c r="I15148" s="5">
        <v>65900</v>
      </c>
      <c r="J15148" s="3">
        <v>45182.4375</v>
      </c>
      <c r="K15148" s="3">
        <v>45194.229166666664</v>
      </c>
      <c r="L15148" s="3">
        <v>45196.4375</v>
      </c>
      <c r="M15148" t="s">
        <v>15202</v>
      </c>
      <c r="N15148" s="4" t="s">
        <v>304</v>
      </c>
      <c r="P15148" t="s">
        <v>16</v>
      </c>
    </row>
    <row r="15149" spans="1:16">
      <c r="A15149" t="s">
        <v>15201</v>
      </c>
      <c r="B15149" t="s">
        <v>15200</v>
      </c>
      <c r="C15149" t="s">
        <v>51</v>
      </c>
      <c r="D15149">
        <v>325205</v>
      </c>
      <c r="F15149" s="4"/>
      <c r="G15149">
        <v>1900000</v>
      </c>
      <c r="H15149" s="5">
        <v>1000</v>
      </c>
      <c r="I15149" s="5">
        <v>38000</v>
      </c>
      <c r="J15149" s="3">
        <v>45182.201388888891</v>
      </c>
      <c r="K15149" s="3">
        <v>45184.25</v>
      </c>
      <c r="L15149" s="3">
        <v>45187.125</v>
      </c>
      <c r="M15149" t="s">
        <v>15199</v>
      </c>
      <c r="N15149" s="4" t="s">
        <v>304</v>
      </c>
      <c r="P15149" t="s">
        <v>16</v>
      </c>
    </row>
    <row r="15150" spans="1:16">
      <c r="A15150" t="s">
        <v>15198</v>
      </c>
      <c r="B15150" t="s">
        <v>15197</v>
      </c>
      <c r="C15150" t="s">
        <v>21</v>
      </c>
      <c r="D15150">
        <v>322001</v>
      </c>
      <c r="G15150">
        <v>3320000</v>
      </c>
      <c r="H15150" s="5">
        <v>1500</v>
      </c>
      <c r="I15150" s="5">
        <v>66400</v>
      </c>
      <c r="J15150" s="3">
        <v>45182.083333333336</v>
      </c>
      <c r="K15150" s="3">
        <v>45195.25</v>
      </c>
      <c r="L15150" s="3">
        <v>45196.083333333336</v>
      </c>
      <c r="M15150" t="s">
        <v>15196</v>
      </c>
      <c r="N15150" s="4" t="s">
        <v>304</v>
      </c>
      <c r="P15150" t="s">
        <v>16</v>
      </c>
    </row>
    <row r="15151" spans="1:16">
      <c r="A15151" t="s">
        <v>15195</v>
      </c>
      <c r="B15151" t="s">
        <v>15194</v>
      </c>
      <c r="C15151" t="s">
        <v>21</v>
      </c>
      <c r="D15151">
        <v>322001</v>
      </c>
      <c r="G15151">
        <v>1248000</v>
      </c>
      <c r="H15151" s="5">
        <v>1000</v>
      </c>
      <c r="I15151" s="5">
        <v>24960</v>
      </c>
      <c r="J15151" s="3">
        <v>45155.25</v>
      </c>
      <c r="K15151" s="3">
        <v>45166.25</v>
      </c>
      <c r="L15151" s="3">
        <v>45167.083333333336</v>
      </c>
      <c r="M15151" t="s">
        <v>15193</v>
      </c>
      <c r="N15151" s="4" t="s">
        <v>304</v>
      </c>
      <c r="P15151" t="s">
        <v>16</v>
      </c>
    </row>
    <row r="15152" spans="1:16">
      <c r="A15152" t="s">
        <v>15192</v>
      </c>
      <c r="B15152" t="s">
        <v>15191</v>
      </c>
      <c r="C15152" t="s">
        <v>21</v>
      </c>
      <c r="D15152">
        <v>322001</v>
      </c>
      <c r="G15152">
        <v>1248000</v>
      </c>
      <c r="H15152" s="5">
        <v>1000</v>
      </c>
      <c r="I15152" s="5">
        <v>24960</v>
      </c>
      <c r="J15152" s="3">
        <v>45182.125</v>
      </c>
      <c r="K15152" s="3">
        <v>45195.25</v>
      </c>
      <c r="L15152" s="3">
        <v>45196.083333333336</v>
      </c>
      <c r="M15152" t="s">
        <v>15190</v>
      </c>
      <c r="N15152" s="4" t="s">
        <v>304</v>
      </c>
      <c r="P15152" t="s">
        <v>16</v>
      </c>
    </row>
    <row r="15153" spans="1:16">
      <c r="A15153" t="s">
        <v>15189</v>
      </c>
      <c r="B15153" t="s">
        <v>15188</v>
      </c>
      <c r="C15153" t="s">
        <v>21</v>
      </c>
      <c r="D15153">
        <v>322001</v>
      </c>
      <c r="G15153">
        <v>1150000</v>
      </c>
      <c r="H15153" s="5">
        <v>1000</v>
      </c>
      <c r="I15153" s="5">
        <v>23000</v>
      </c>
      <c r="J15153" s="3">
        <v>45162.041666666664</v>
      </c>
      <c r="K15153" s="3">
        <v>45173.25</v>
      </c>
      <c r="L15153" s="3">
        <v>45174.083333333336</v>
      </c>
      <c r="M15153" t="s">
        <v>15187</v>
      </c>
      <c r="N15153" s="4" t="s">
        <v>304</v>
      </c>
      <c r="P15153" t="s">
        <v>16</v>
      </c>
    </row>
    <row r="15154" spans="1:16">
      <c r="A15154" t="s">
        <v>15186</v>
      </c>
      <c r="B15154" t="s">
        <v>15185</v>
      </c>
      <c r="C15154" t="s">
        <v>21</v>
      </c>
      <c r="D15154">
        <v>322001</v>
      </c>
      <c r="G15154">
        <v>1660000</v>
      </c>
      <c r="H15154" s="5">
        <v>1500</v>
      </c>
      <c r="I15154" s="5">
        <v>33200</v>
      </c>
      <c r="J15154" s="3">
        <v>45162.041666666664</v>
      </c>
      <c r="K15154" s="3">
        <v>45173.25</v>
      </c>
      <c r="L15154" s="3">
        <v>45174.083333333336</v>
      </c>
      <c r="M15154" t="s">
        <v>15184</v>
      </c>
      <c r="N15154" s="4" t="s">
        <v>304</v>
      </c>
      <c r="P15154" t="s">
        <v>16</v>
      </c>
    </row>
    <row r="15155" spans="1:16">
      <c r="A15155" t="s">
        <v>15183</v>
      </c>
      <c r="B15155" t="s">
        <v>15182</v>
      </c>
      <c r="C15155" t="s">
        <v>21</v>
      </c>
      <c r="D15155">
        <v>322001</v>
      </c>
      <c r="G15155">
        <v>1018000</v>
      </c>
      <c r="H15155" s="5">
        <v>1000</v>
      </c>
      <c r="I15155" s="5">
        <v>20360</v>
      </c>
      <c r="J15155" s="3">
        <v>45162.041666666664</v>
      </c>
      <c r="K15155" s="3">
        <v>45173.25</v>
      </c>
      <c r="L15155" s="3">
        <v>45174.083333333336</v>
      </c>
      <c r="M15155" t="s">
        <v>15181</v>
      </c>
      <c r="N15155" s="4" t="s">
        <v>304</v>
      </c>
      <c r="P15155" t="s">
        <v>16</v>
      </c>
    </row>
    <row r="15156" spans="1:16">
      <c r="A15156" t="s">
        <v>15180</v>
      </c>
      <c r="B15156" t="s">
        <v>15179</v>
      </c>
      <c r="C15156" t="s">
        <v>21</v>
      </c>
      <c r="D15156">
        <v>322001</v>
      </c>
      <c r="G15156">
        <v>1283000</v>
      </c>
      <c r="H15156" s="5">
        <v>1000</v>
      </c>
      <c r="I15156" s="5">
        <v>25660</v>
      </c>
      <c r="J15156" s="3">
        <v>45182.125</v>
      </c>
      <c r="K15156" s="3">
        <v>45195.25</v>
      </c>
      <c r="L15156" s="3">
        <v>45196.083333333336</v>
      </c>
      <c r="M15156" t="s">
        <v>15178</v>
      </c>
      <c r="N15156" s="4" t="s">
        <v>304</v>
      </c>
      <c r="P15156" t="s">
        <v>16</v>
      </c>
    </row>
    <row r="15157" spans="1:16">
      <c r="A15157" t="s">
        <v>15177</v>
      </c>
      <c r="B15157" t="s">
        <v>15176</v>
      </c>
      <c r="C15157" t="s">
        <v>432</v>
      </c>
      <c r="D15157">
        <v>301019</v>
      </c>
      <c r="F15157" s="4"/>
      <c r="G15157">
        <v>5642000</v>
      </c>
      <c r="H15157" s="5">
        <v>3540</v>
      </c>
      <c r="I15157" s="5">
        <v>112840</v>
      </c>
      <c r="J15157" s="3">
        <v>45177.395833333336</v>
      </c>
      <c r="K15157" s="3">
        <v>45188.25</v>
      </c>
      <c r="L15157" s="3">
        <v>45189.083333333336</v>
      </c>
      <c r="M15157" t="s">
        <v>15175</v>
      </c>
      <c r="N15157" s="4" t="s">
        <v>304</v>
      </c>
      <c r="P15157" t="s">
        <v>16</v>
      </c>
    </row>
    <row r="15158" spans="1:16">
      <c r="A15158" t="s">
        <v>15174</v>
      </c>
      <c r="B15158" t="s">
        <v>15173</v>
      </c>
      <c r="C15158" t="s">
        <v>51</v>
      </c>
      <c r="D15158">
        <v>325205</v>
      </c>
      <c r="F15158" s="4"/>
      <c r="G15158">
        <v>605000</v>
      </c>
      <c r="H15158" s="5">
        <v>1000</v>
      </c>
      <c r="I15158" s="5">
        <v>12100</v>
      </c>
      <c r="J15158" s="3">
        <v>45182.1875</v>
      </c>
      <c r="K15158" s="3">
        <v>45184.25</v>
      </c>
      <c r="L15158" s="3">
        <v>45187.125</v>
      </c>
      <c r="M15158" t="s">
        <v>15172</v>
      </c>
      <c r="N15158" s="4" t="s">
        <v>304</v>
      </c>
      <c r="P15158" t="s">
        <v>16</v>
      </c>
    </row>
    <row r="15159" spans="1:16">
      <c r="A15159" t="s">
        <v>15171</v>
      </c>
      <c r="B15159" t="s">
        <v>15170</v>
      </c>
      <c r="C15159" t="s">
        <v>51</v>
      </c>
      <c r="D15159">
        <v>321608</v>
      </c>
      <c r="F15159" s="4"/>
      <c r="G15159">
        <v>5200000</v>
      </c>
      <c r="H15159" s="5">
        <v>2500</v>
      </c>
      <c r="I15159" s="5">
        <v>104000</v>
      </c>
      <c r="J15159" s="3">
        <v>45182.260416666664</v>
      </c>
      <c r="K15159" s="3">
        <v>45187.041666666664</v>
      </c>
      <c r="L15159" s="3">
        <v>45187.125</v>
      </c>
      <c r="M15159" t="s">
        <v>15169</v>
      </c>
      <c r="N15159" s="4" t="s">
        <v>304</v>
      </c>
      <c r="P15159" t="s">
        <v>16</v>
      </c>
    </row>
    <row r="15160" spans="1:16">
      <c r="A15160" t="s">
        <v>15168</v>
      </c>
      <c r="B15160" t="s">
        <v>15167</v>
      </c>
      <c r="C15160" t="s">
        <v>51</v>
      </c>
      <c r="D15160">
        <v>321608</v>
      </c>
      <c r="F15160" s="4"/>
      <c r="G15160">
        <v>11300000</v>
      </c>
      <c r="H15160" s="5">
        <v>3000</v>
      </c>
      <c r="I15160" s="5">
        <v>226000</v>
      </c>
      <c r="J15160" s="3">
        <v>45182.260416666664</v>
      </c>
      <c r="K15160" s="3">
        <v>45187.041666666664</v>
      </c>
      <c r="L15160" s="3">
        <v>45187.125</v>
      </c>
      <c r="M15160" t="s">
        <v>15166</v>
      </c>
      <c r="N15160" s="4" t="s">
        <v>304</v>
      </c>
      <c r="P15160" t="s">
        <v>16</v>
      </c>
    </row>
    <row r="15161" spans="1:16">
      <c r="A15161" t="s">
        <v>15165</v>
      </c>
      <c r="B15161" t="s">
        <v>15164</v>
      </c>
      <c r="C15161" t="s">
        <v>51</v>
      </c>
      <c r="D15161">
        <v>321608</v>
      </c>
      <c r="F15161" s="4"/>
      <c r="G15161">
        <v>14700000</v>
      </c>
      <c r="H15161" s="5">
        <v>3000</v>
      </c>
      <c r="I15161" s="5">
        <v>294000</v>
      </c>
      <c r="J15161" s="3">
        <v>45182.260416666664</v>
      </c>
      <c r="K15161" s="3">
        <v>45187.041666666664</v>
      </c>
      <c r="L15161" s="3">
        <v>45187.125</v>
      </c>
      <c r="M15161" t="s">
        <v>15163</v>
      </c>
      <c r="N15161" s="4" t="s">
        <v>304</v>
      </c>
      <c r="P15161" t="s">
        <v>16</v>
      </c>
    </row>
    <row r="15162" spans="1:16">
      <c r="A15162" t="s">
        <v>15162</v>
      </c>
      <c r="B15162" t="s">
        <v>15161</v>
      </c>
      <c r="C15162" t="s">
        <v>51</v>
      </c>
      <c r="D15162">
        <v>321608</v>
      </c>
      <c r="F15162" s="4"/>
      <c r="G15162">
        <v>13662000</v>
      </c>
      <c r="H15162" s="5">
        <v>3000</v>
      </c>
      <c r="I15162" s="5">
        <v>273240</v>
      </c>
      <c r="J15162" s="3">
        <v>45182.260416666664</v>
      </c>
      <c r="K15162" s="3">
        <v>45187.041666666664</v>
      </c>
      <c r="L15162" s="3">
        <v>45187.125</v>
      </c>
      <c r="M15162" t="s">
        <v>15160</v>
      </c>
      <c r="N15162" s="4" t="s">
        <v>304</v>
      </c>
      <c r="P15162" t="s">
        <v>16</v>
      </c>
    </row>
    <row r="15163" spans="1:16">
      <c r="A15163" t="s">
        <v>15159</v>
      </c>
      <c r="B15163" t="s">
        <v>15158</v>
      </c>
      <c r="C15163" t="s">
        <v>51</v>
      </c>
      <c r="D15163">
        <v>321608</v>
      </c>
      <c r="F15163" s="4"/>
      <c r="G15163">
        <v>16083000</v>
      </c>
      <c r="H15163" s="5">
        <v>4000</v>
      </c>
      <c r="I15163" s="5">
        <v>321660</v>
      </c>
      <c r="J15163" s="3">
        <v>45182.260416666664</v>
      </c>
      <c r="K15163" s="3">
        <v>45187.041666666664</v>
      </c>
      <c r="L15163" s="3">
        <v>45187.125</v>
      </c>
      <c r="M15163" t="s">
        <v>15157</v>
      </c>
      <c r="N15163" s="4" t="s">
        <v>304</v>
      </c>
      <c r="P15163" t="s">
        <v>16</v>
      </c>
    </row>
    <row r="15164" spans="1:16">
      <c r="A15164" t="s">
        <v>15156</v>
      </c>
      <c r="B15164" t="s">
        <v>15155</v>
      </c>
      <c r="C15164" t="s">
        <v>21</v>
      </c>
      <c r="D15164">
        <v>322001</v>
      </c>
      <c r="G15164">
        <v>992000</v>
      </c>
      <c r="H15164" s="5">
        <v>1000</v>
      </c>
      <c r="I15164" s="5">
        <v>19840</v>
      </c>
      <c r="J15164" s="3">
        <v>45162.083333333336</v>
      </c>
      <c r="K15164" s="3">
        <v>45173.25</v>
      </c>
      <c r="L15164" s="3">
        <v>45174.083333333336</v>
      </c>
      <c r="M15164" t="s">
        <v>15154</v>
      </c>
      <c r="N15164" s="4" t="s">
        <v>304</v>
      </c>
      <c r="P15164" t="s">
        <v>16</v>
      </c>
    </row>
    <row r="15165" spans="1:16">
      <c r="A15165" t="s">
        <v>15153</v>
      </c>
      <c r="B15165" t="s">
        <v>15152</v>
      </c>
      <c r="C15165" t="s">
        <v>38</v>
      </c>
      <c r="D15165">
        <v>473775</v>
      </c>
      <c r="G15165">
        <v>700000</v>
      </c>
      <c r="H15165" s="5">
        <v>2295</v>
      </c>
      <c r="I15165" s="5">
        <v>7000</v>
      </c>
      <c r="J15165" s="3">
        <v>45182.413194444445</v>
      </c>
      <c r="K15165" s="3">
        <v>45196.229166666664</v>
      </c>
      <c r="L15165" s="3">
        <v>45198.458333333336</v>
      </c>
      <c r="M15165" t="s">
        <v>15151</v>
      </c>
      <c r="N15165" s="4" t="s">
        <v>304</v>
      </c>
      <c r="P15165" t="s">
        <v>16</v>
      </c>
    </row>
    <row r="15166" spans="1:16">
      <c r="A15166" t="s">
        <v>15150</v>
      </c>
      <c r="B15166" t="s">
        <v>15149</v>
      </c>
      <c r="C15166" t="s">
        <v>23</v>
      </c>
      <c r="D15166">
        <v>721505</v>
      </c>
      <c r="G15166">
        <v>350000</v>
      </c>
      <c r="H15166">
        <v>500</v>
      </c>
      <c r="I15166">
        <v>7000</v>
      </c>
      <c r="J15166" s="3">
        <v>45191.288194444445</v>
      </c>
      <c r="K15166" s="3">
        <v>45199.25</v>
      </c>
      <c r="L15166" s="3">
        <v>45202.458333333336</v>
      </c>
      <c r="M15166" t="s">
        <v>15148</v>
      </c>
      <c r="N15166" s="4" t="s">
        <v>304</v>
      </c>
      <c r="P15166" t="s">
        <v>16</v>
      </c>
    </row>
    <row r="15167" spans="1:16">
      <c r="A15167" t="s">
        <v>15147</v>
      </c>
      <c r="B15167" t="s">
        <v>15146</v>
      </c>
      <c r="C15167" t="s">
        <v>23</v>
      </c>
      <c r="D15167">
        <v>733133</v>
      </c>
      <c r="G15167">
        <v>248302</v>
      </c>
      <c r="H15167">
        <v>500</v>
      </c>
      <c r="I15167">
        <v>4970</v>
      </c>
      <c r="J15167" s="3">
        <v>45184.208333333336</v>
      </c>
      <c r="K15167" s="3">
        <v>45192.125</v>
      </c>
      <c r="L15167" s="3">
        <v>45195.5</v>
      </c>
      <c r="M15167" t="s">
        <v>15145</v>
      </c>
      <c r="N15167" s="4" t="s">
        <v>304</v>
      </c>
      <c r="P15167" t="s">
        <v>16</v>
      </c>
    </row>
    <row r="15168" spans="1:16">
      <c r="A15168" t="s">
        <v>15144</v>
      </c>
      <c r="B15168" t="s">
        <v>15143</v>
      </c>
      <c r="C15168" t="s">
        <v>23</v>
      </c>
      <c r="D15168">
        <v>743248</v>
      </c>
      <c r="G15168">
        <v>247556</v>
      </c>
      <c r="H15168">
        <v>250</v>
      </c>
      <c r="I15168">
        <v>5000</v>
      </c>
      <c r="J15168" s="3">
        <v>45188.375</v>
      </c>
      <c r="K15168" s="3">
        <v>45196.5</v>
      </c>
      <c r="L15168" s="3">
        <v>45198.5</v>
      </c>
      <c r="M15168" t="s">
        <v>15142</v>
      </c>
      <c r="N15168" s="4" t="s">
        <v>304</v>
      </c>
      <c r="P15168" t="s">
        <v>16</v>
      </c>
    </row>
    <row r="15169" spans="1:16">
      <c r="A15169" t="s">
        <v>15141</v>
      </c>
      <c r="B15169" t="s">
        <v>15140</v>
      </c>
      <c r="C15169" t="s">
        <v>23</v>
      </c>
      <c r="D15169">
        <v>743248</v>
      </c>
      <c r="G15169">
        <v>249350</v>
      </c>
      <c r="H15169">
        <v>250</v>
      </c>
      <c r="I15169">
        <v>5000</v>
      </c>
      <c r="J15169" s="3">
        <v>45188.375</v>
      </c>
      <c r="K15169" s="3">
        <v>45196.5</v>
      </c>
      <c r="L15169" s="3">
        <v>45198.5</v>
      </c>
      <c r="M15169" t="s">
        <v>15139</v>
      </c>
      <c r="N15169" s="4" t="s">
        <v>304</v>
      </c>
      <c r="P15169" t="s">
        <v>16</v>
      </c>
    </row>
    <row r="15170" spans="1:16">
      <c r="A15170" t="s">
        <v>15138</v>
      </c>
      <c r="B15170" t="s">
        <v>15137</v>
      </c>
      <c r="C15170" t="s">
        <v>23</v>
      </c>
      <c r="D15170">
        <v>743248</v>
      </c>
      <c r="G15170">
        <v>238562</v>
      </c>
      <c r="H15170">
        <v>250</v>
      </c>
      <c r="I15170">
        <v>5000</v>
      </c>
      <c r="J15170" s="3">
        <v>45188.375</v>
      </c>
      <c r="K15170" s="3">
        <v>45196.5</v>
      </c>
      <c r="L15170" s="3">
        <v>45198.5</v>
      </c>
      <c r="M15170" t="s">
        <v>15136</v>
      </c>
      <c r="N15170" s="4" t="s">
        <v>304</v>
      </c>
      <c r="P15170" t="s">
        <v>16</v>
      </c>
    </row>
    <row r="15171" spans="1:16">
      <c r="A15171" t="s">
        <v>15135</v>
      </c>
      <c r="B15171" t="s">
        <v>15134</v>
      </c>
      <c r="C15171" t="s">
        <v>23</v>
      </c>
      <c r="D15171">
        <v>743248</v>
      </c>
      <c r="G15171">
        <v>227967</v>
      </c>
      <c r="H15171">
        <v>250</v>
      </c>
      <c r="I15171">
        <v>4500</v>
      </c>
      <c r="J15171" s="3">
        <v>45188.375</v>
      </c>
      <c r="K15171" s="3">
        <v>45196.5</v>
      </c>
      <c r="L15171" s="3">
        <v>45198.5</v>
      </c>
      <c r="M15171" t="s">
        <v>15133</v>
      </c>
      <c r="N15171" s="4" t="s">
        <v>304</v>
      </c>
      <c r="P15171" t="s">
        <v>16</v>
      </c>
    </row>
    <row r="15172" spans="1:16">
      <c r="A15172" t="s">
        <v>15132</v>
      </c>
      <c r="B15172" t="s">
        <v>15131</v>
      </c>
      <c r="C15172" t="s">
        <v>23</v>
      </c>
      <c r="D15172">
        <v>743248</v>
      </c>
      <c r="G15172">
        <v>342958</v>
      </c>
      <c r="H15172">
        <v>250</v>
      </c>
      <c r="I15172">
        <v>7000</v>
      </c>
      <c r="J15172" s="3">
        <v>45188.375</v>
      </c>
      <c r="K15172" s="3">
        <v>45196.5</v>
      </c>
      <c r="L15172" s="3">
        <v>45198.5</v>
      </c>
      <c r="M15172" t="s">
        <v>15130</v>
      </c>
      <c r="N15172" s="4" t="s">
        <v>304</v>
      </c>
      <c r="P15172" t="s">
        <v>16</v>
      </c>
    </row>
    <row r="15173" spans="1:16">
      <c r="A15173" t="s">
        <v>15129</v>
      </c>
      <c r="B15173" t="s">
        <v>15128</v>
      </c>
      <c r="C15173" t="s">
        <v>23</v>
      </c>
      <c r="D15173">
        <v>743248</v>
      </c>
      <c r="G15173">
        <v>233803</v>
      </c>
      <c r="H15173">
        <v>250</v>
      </c>
      <c r="I15173">
        <v>5000</v>
      </c>
      <c r="J15173" s="3">
        <v>45188.375</v>
      </c>
      <c r="K15173" s="3">
        <v>45196.5</v>
      </c>
      <c r="L15173" s="3">
        <v>45198.5</v>
      </c>
      <c r="M15173" t="s">
        <v>15127</v>
      </c>
      <c r="N15173" s="4" t="s">
        <v>304</v>
      </c>
      <c r="P15173" t="s">
        <v>16</v>
      </c>
    </row>
    <row r="15174" spans="1:16">
      <c r="A15174" t="s">
        <v>15126</v>
      </c>
      <c r="B15174" t="s">
        <v>15125</v>
      </c>
      <c r="C15174" t="s">
        <v>23</v>
      </c>
      <c r="D15174">
        <v>743248</v>
      </c>
      <c r="G15174">
        <v>243612</v>
      </c>
      <c r="H15174">
        <v>250</v>
      </c>
      <c r="I15174">
        <v>5000</v>
      </c>
      <c r="J15174" s="3">
        <v>45188.375</v>
      </c>
      <c r="K15174" s="3">
        <v>45196.5</v>
      </c>
      <c r="L15174" s="3">
        <v>45198.5</v>
      </c>
      <c r="M15174" t="s">
        <v>15124</v>
      </c>
      <c r="N15174" s="4" t="s">
        <v>304</v>
      </c>
      <c r="P15174" t="s">
        <v>16</v>
      </c>
    </row>
    <row r="15175" spans="1:16">
      <c r="A15175" t="s">
        <v>15123</v>
      </c>
      <c r="B15175" t="s">
        <v>15122</v>
      </c>
      <c r="C15175" t="s">
        <v>23</v>
      </c>
      <c r="D15175">
        <v>743248</v>
      </c>
      <c r="G15175">
        <v>248512</v>
      </c>
      <c r="H15175">
        <v>250</v>
      </c>
      <c r="I15175">
        <v>5000</v>
      </c>
      <c r="J15175" s="3">
        <v>45188.375</v>
      </c>
      <c r="K15175" s="3">
        <v>45196.5</v>
      </c>
      <c r="L15175" s="3">
        <v>45198.5</v>
      </c>
      <c r="M15175" t="s">
        <v>15121</v>
      </c>
      <c r="N15175" s="4" t="s">
        <v>304</v>
      </c>
      <c r="P15175" t="s">
        <v>16</v>
      </c>
    </row>
    <row r="15176" spans="1:16">
      <c r="A15176" t="s">
        <v>15120</v>
      </c>
      <c r="B15176" t="s">
        <v>15119</v>
      </c>
      <c r="C15176" t="s">
        <v>23</v>
      </c>
      <c r="D15176">
        <v>743248</v>
      </c>
      <c r="G15176">
        <v>300215</v>
      </c>
      <c r="H15176">
        <v>250</v>
      </c>
      <c r="I15176">
        <v>6000</v>
      </c>
      <c r="J15176" s="3">
        <v>45188.375</v>
      </c>
      <c r="K15176" s="3">
        <v>45196.5</v>
      </c>
      <c r="L15176" s="3">
        <v>45198.5</v>
      </c>
      <c r="M15176" t="s">
        <v>15118</v>
      </c>
      <c r="N15176" s="4" t="s">
        <v>304</v>
      </c>
      <c r="P15176" t="s">
        <v>16</v>
      </c>
    </row>
    <row r="15177" spans="1:16">
      <c r="A15177" t="s">
        <v>15117</v>
      </c>
      <c r="B15177" t="s">
        <v>15116</v>
      </c>
      <c r="C15177" t="s">
        <v>23</v>
      </c>
      <c r="D15177">
        <v>743248</v>
      </c>
      <c r="G15177">
        <v>248459</v>
      </c>
      <c r="H15177">
        <v>250</v>
      </c>
      <c r="I15177">
        <v>5000</v>
      </c>
      <c r="J15177" s="3">
        <v>45188.375</v>
      </c>
      <c r="K15177" s="3">
        <v>45196.5</v>
      </c>
      <c r="L15177" s="3">
        <v>45198.5</v>
      </c>
      <c r="M15177" t="s">
        <v>15115</v>
      </c>
      <c r="N15177" s="4" t="s">
        <v>304</v>
      </c>
      <c r="P15177" t="s">
        <v>16</v>
      </c>
    </row>
    <row r="15178" spans="1:16">
      <c r="A15178" t="s">
        <v>15114</v>
      </c>
      <c r="B15178" t="s">
        <v>15113</v>
      </c>
      <c r="C15178" t="s">
        <v>23</v>
      </c>
      <c r="D15178">
        <v>722152</v>
      </c>
      <c r="G15178">
        <v>100000</v>
      </c>
      <c r="H15178">
        <v>0</v>
      </c>
      <c r="I15178">
        <v>2000</v>
      </c>
      <c r="J15178" s="3">
        <v>45184.25</v>
      </c>
      <c r="K15178" s="3">
        <v>45191.25</v>
      </c>
      <c r="L15178" s="3">
        <v>45195.479166666664</v>
      </c>
      <c r="M15178" t="s">
        <v>15112</v>
      </c>
      <c r="N15178" s="4" t="s">
        <v>304</v>
      </c>
      <c r="P15178" t="s">
        <v>16</v>
      </c>
    </row>
    <row r="15179" spans="1:16">
      <c r="A15179" t="s">
        <v>15111</v>
      </c>
      <c r="B15179" t="s">
        <v>15110</v>
      </c>
      <c r="C15179" t="s">
        <v>23</v>
      </c>
      <c r="D15179">
        <v>722151</v>
      </c>
      <c r="G15179">
        <v>100000</v>
      </c>
      <c r="H15179">
        <v>0</v>
      </c>
      <c r="I15179">
        <v>2000</v>
      </c>
      <c r="J15179" s="3">
        <v>45184.25</v>
      </c>
      <c r="K15179" s="3">
        <v>45191.25</v>
      </c>
      <c r="L15179" s="3">
        <v>45195.479166666664</v>
      </c>
      <c r="M15179" t="s">
        <v>15109</v>
      </c>
      <c r="N15179" s="4" t="s">
        <v>304</v>
      </c>
      <c r="P15179" t="s">
        <v>16</v>
      </c>
    </row>
    <row r="15180" spans="1:16">
      <c r="A15180" t="s">
        <v>15108</v>
      </c>
      <c r="B15180" t="s">
        <v>15107</v>
      </c>
      <c r="C15180" t="s">
        <v>23</v>
      </c>
      <c r="D15180">
        <v>743502</v>
      </c>
      <c r="G15180">
        <v>150000</v>
      </c>
      <c r="H15180">
        <v>250</v>
      </c>
      <c r="I15180">
        <v>3000</v>
      </c>
      <c r="J15180" s="3">
        <v>45188.375</v>
      </c>
      <c r="K15180" s="3">
        <v>45196.458333333336</v>
      </c>
      <c r="L15180" s="3">
        <v>45202.125</v>
      </c>
      <c r="M15180" t="s">
        <v>15106</v>
      </c>
      <c r="N15180" s="4" t="s">
        <v>304</v>
      </c>
      <c r="P15180" t="s">
        <v>16</v>
      </c>
    </row>
    <row r="15181" spans="1:16">
      <c r="A15181" t="s">
        <v>15105</v>
      </c>
      <c r="B15181" t="s">
        <v>15104</v>
      </c>
      <c r="C15181" t="s">
        <v>23</v>
      </c>
      <c r="D15181">
        <v>743502</v>
      </c>
      <c r="G15181">
        <v>125000</v>
      </c>
      <c r="H15181">
        <v>250</v>
      </c>
      <c r="I15181">
        <v>2500</v>
      </c>
      <c r="J15181" s="3">
        <v>45188.375</v>
      </c>
      <c r="K15181" s="3">
        <v>45196.458333333336</v>
      </c>
      <c r="L15181" s="3">
        <v>45202.125</v>
      </c>
      <c r="M15181" t="s">
        <v>15103</v>
      </c>
      <c r="N15181" s="4" t="s">
        <v>304</v>
      </c>
      <c r="P15181" t="s">
        <v>16</v>
      </c>
    </row>
    <row r="15182" spans="1:16">
      <c r="A15182" t="s">
        <v>15102</v>
      </c>
      <c r="B15182" t="s">
        <v>15101</v>
      </c>
      <c r="C15182" t="s">
        <v>23</v>
      </c>
      <c r="D15182">
        <v>743502</v>
      </c>
      <c r="G15182">
        <v>140000</v>
      </c>
      <c r="H15182">
        <v>250</v>
      </c>
      <c r="I15182">
        <v>2800</v>
      </c>
      <c r="J15182" s="3">
        <v>45188.375</v>
      </c>
      <c r="K15182" s="3">
        <v>45196.458333333336</v>
      </c>
      <c r="L15182" s="3">
        <v>45202.125</v>
      </c>
      <c r="M15182" t="s">
        <v>15100</v>
      </c>
      <c r="N15182" s="4" t="s">
        <v>304</v>
      </c>
      <c r="P15182" t="s">
        <v>16</v>
      </c>
    </row>
    <row r="15183" spans="1:16">
      <c r="A15183" t="s">
        <v>15099</v>
      </c>
      <c r="B15183" t="s">
        <v>15098</v>
      </c>
      <c r="C15183" t="s">
        <v>23</v>
      </c>
      <c r="D15183">
        <v>721436</v>
      </c>
      <c r="G15183">
        <v>200000</v>
      </c>
      <c r="H15183">
        <v>500</v>
      </c>
      <c r="I15183">
        <v>4000</v>
      </c>
      <c r="J15183" s="3">
        <v>45164.375</v>
      </c>
      <c r="K15183" s="3">
        <v>45169.166666666664</v>
      </c>
      <c r="L15183" s="3">
        <v>45171.166666666664</v>
      </c>
      <c r="M15183" t="s">
        <v>15097</v>
      </c>
      <c r="N15183" s="4" t="s">
        <v>304</v>
      </c>
      <c r="P15183" t="s">
        <v>16</v>
      </c>
    </row>
    <row r="15184" spans="1:16">
      <c r="A15184" t="s">
        <v>15096</v>
      </c>
      <c r="B15184" t="s">
        <v>15095</v>
      </c>
      <c r="C15184" t="s">
        <v>23</v>
      </c>
      <c r="D15184">
        <v>743502</v>
      </c>
      <c r="G15184">
        <v>130000</v>
      </c>
      <c r="H15184">
        <v>250</v>
      </c>
      <c r="I15184">
        <v>2600</v>
      </c>
      <c r="J15184" s="3">
        <v>45188.375</v>
      </c>
      <c r="K15184" s="3">
        <v>45196.458333333336</v>
      </c>
      <c r="L15184" s="3">
        <v>45202.125</v>
      </c>
      <c r="M15184" t="s">
        <v>15094</v>
      </c>
      <c r="N15184" s="4" t="s">
        <v>304</v>
      </c>
      <c r="P15184" t="s">
        <v>16</v>
      </c>
    </row>
    <row r="15185" spans="1:16">
      <c r="A15185" t="s">
        <v>15093</v>
      </c>
      <c r="B15185" t="s">
        <v>15092</v>
      </c>
      <c r="C15185" t="s">
        <v>41</v>
      </c>
      <c r="D15185">
        <v>631003</v>
      </c>
      <c r="G15185">
        <v>500000</v>
      </c>
      <c r="H15185">
        <v>0</v>
      </c>
      <c r="I15185">
        <v>5000</v>
      </c>
      <c r="J15185" s="3">
        <v>45218.288194444445</v>
      </c>
      <c r="K15185" s="3">
        <v>45226.125</v>
      </c>
      <c r="L15185" s="3">
        <v>45226.208333333336</v>
      </c>
      <c r="M15185" t="s">
        <v>15091</v>
      </c>
      <c r="N15185" s="4" t="s">
        <v>304</v>
      </c>
      <c r="P15185" t="s">
        <v>16</v>
      </c>
    </row>
    <row r="15186" spans="1:16">
      <c r="A15186" t="s">
        <v>15090</v>
      </c>
      <c r="B15186" t="s">
        <v>15089</v>
      </c>
      <c r="C15186" t="s">
        <v>19</v>
      </c>
      <c r="D15186">
        <v>324009</v>
      </c>
      <c r="G15186">
        <v>500000</v>
      </c>
      <c r="H15186" s="5">
        <v>1000</v>
      </c>
      <c r="I15186" s="5">
        <v>10000</v>
      </c>
      <c r="J15186" s="3">
        <v>45166.375</v>
      </c>
      <c r="K15186" s="3">
        <v>45173.166666666664</v>
      </c>
      <c r="L15186" s="3">
        <v>45174.041666666664</v>
      </c>
      <c r="M15186" t="s">
        <v>15088</v>
      </c>
      <c r="N15186" s="4" t="s">
        <v>304</v>
      </c>
      <c r="P15186" t="s">
        <v>16</v>
      </c>
    </row>
    <row r="15187" spans="1:16">
      <c r="A15187" t="s">
        <v>15087</v>
      </c>
      <c r="B15187" t="s">
        <v>15086</v>
      </c>
      <c r="C15187" t="s">
        <v>19</v>
      </c>
      <c r="D15187">
        <v>335073</v>
      </c>
      <c r="G15187">
        <v>1000000</v>
      </c>
      <c r="H15187" s="5">
        <v>1000</v>
      </c>
      <c r="I15187" s="5">
        <v>20000</v>
      </c>
      <c r="J15187" s="3">
        <v>45160.375</v>
      </c>
      <c r="K15187" s="3">
        <v>45163.125</v>
      </c>
      <c r="L15187" s="3">
        <v>45163.166666666664</v>
      </c>
      <c r="M15187" t="s">
        <v>15085</v>
      </c>
      <c r="N15187" s="4" t="s">
        <v>304</v>
      </c>
      <c r="P15187" t="s">
        <v>16</v>
      </c>
    </row>
    <row r="15188" spans="1:16">
      <c r="A15188" t="s">
        <v>15084</v>
      </c>
      <c r="B15188" t="s">
        <v>15083</v>
      </c>
      <c r="C15188" t="s">
        <v>19</v>
      </c>
      <c r="D15188">
        <v>303109</v>
      </c>
      <c r="F15188" s="4"/>
      <c r="G15188">
        <v>500000</v>
      </c>
      <c r="H15188" s="5">
        <v>1000</v>
      </c>
      <c r="I15188" s="5">
        <v>10000</v>
      </c>
      <c r="J15188" s="3">
        <v>45174.375</v>
      </c>
      <c r="K15188" s="3">
        <v>45180.083333333336</v>
      </c>
      <c r="L15188" s="3">
        <v>45180.125</v>
      </c>
      <c r="M15188" t="s">
        <v>15082</v>
      </c>
      <c r="N15188" s="4" t="s">
        <v>304</v>
      </c>
      <c r="P15188" t="s">
        <v>16</v>
      </c>
    </row>
    <row r="15189" spans="1:16">
      <c r="A15189" t="s">
        <v>15081</v>
      </c>
      <c r="B15189" t="s">
        <v>15080</v>
      </c>
      <c r="C15189" t="s">
        <v>19</v>
      </c>
      <c r="D15189">
        <v>303313</v>
      </c>
      <c r="G15189">
        <v>3000000</v>
      </c>
      <c r="H15189" s="5">
        <v>1000</v>
      </c>
      <c r="I15189" s="5">
        <v>60000</v>
      </c>
      <c r="J15189" s="3">
        <v>45183.416666666664</v>
      </c>
      <c r="K15189" s="3">
        <v>45192.208333333336</v>
      </c>
      <c r="L15189" s="3">
        <v>45198.083333333336</v>
      </c>
      <c r="M15189" t="s">
        <v>15079</v>
      </c>
      <c r="N15189" s="4" t="s">
        <v>304</v>
      </c>
      <c r="P15189" t="s">
        <v>16</v>
      </c>
    </row>
    <row r="15190" spans="1:16">
      <c r="A15190" t="s">
        <v>15078</v>
      </c>
      <c r="B15190" t="s">
        <v>15077</v>
      </c>
      <c r="C15190" t="s">
        <v>19</v>
      </c>
      <c r="D15190">
        <v>325218</v>
      </c>
      <c r="G15190">
        <v>1000000</v>
      </c>
      <c r="H15190" s="5">
        <v>1000</v>
      </c>
      <c r="I15190" s="5">
        <v>20000</v>
      </c>
      <c r="J15190" s="3">
        <v>45165.375</v>
      </c>
      <c r="K15190" s="3">
        <v>45172.25</v>
      </c>
      <c r="L15190" s="3">
        <v>45173.083333333336</v>
      </c>
      <c r="M15190" t="s">
        <v>15076</v>
      </c>
      <c r="N15190" s="4" t="s">
        <v>304</v>
      </c>
      <c r="P15190" t="s">
        <v>16</v>
      </c>
    </row>
    <row r="15191" spans="1:16">
      <c r="A15191" t="s">
        <v>15075</v>
      </c>
      <c r="B15191" t="s">
        <v>15074</v>
      </c>
      <c r="C15191" t="s">
        <v>41</v>
      </c>
      <c r="D15191">
        <v>631003</v>
      </c>
      <c r="G15191">
        <v>500000</v>
      </c>
      <c r="H15191">
        <v>0</v>
      </c>
      <c r="I15191">
        <v>5000</v>
      </c>
      <c r="J15191" s="3">
        <v>45218.288194444445</v>
      </c>
      <c r="K15191" s="3">
        <v>45226.125</v>
      </c>
      <c r="L15191" s="3">
        <v>45226.208333333336</v>
      </c>
      <c r="M15191" t="s">
        <v>15073</v>
      </c>
      <c r="N15191" s="4" t="s">
        <v>304</v>
      </c>
      <c r="P15191" t="s">
        <v>16</v>
      </c>
    </row>
    <row r="15192" spans="1:16">
      <c r="A15192" t="s">
        <v>15072</v>
      </c>
      <c r="B15192" t="s">
        <v>15071</v>
      </c>
      <c r="C15192" t="s">
        <v>38</v>
      </c>
      <c r="D15192">
        <v>473775</v>
      </c>
      <c r="G15192">
        <v>700000</v>
      </c>
      <c r="H15192" s="5">
        <v>2295</v>
      </c>
      <c r="I15192" s="5">
        <v>7000</v>
      </c>
      <c r="J15192" s="3">
        <v>45181.288194444445</v>
      </c>
      <c r="K15192" s="3">
        <v>45196.229166666664</v>
      </c>
      <c r="L15192" s="3">
        <v>45198.458333333336</v>
      </c>
      <c r="M15192" t="s">
        <v>15070</v>
      </c>
      <c r="N15192" s="4" t="s">
        <v>304</v>
      </c>
      <c r="P15192" t="s">
        <v>16</v>
      </c>
    </row>
    <row r="15193" spans="1:16">
      <c r="A15193" t="s">
        <v>15069</v>
      </c>
      <c r="B15193" t="s">
        <v>15068</v>
      </c>
      <c r="C15193" t="s">
        <v>41</v>
      </c>
      <c r="D15193">
        <v>631003</v>
      </c>
      <c r="G15193">
        <v>500000</v>
      </c>
      <c r="H15193">
        <v>0</v>
      </c>
      <c r="I15193">
        <v>5000</v>
      </c>
      <c r="J15193" s="3">
        <v>45218.288194444445</v>
      </c>
      <c r="K15193" s="3">
        <v>45226.125</v>
      </c>
      <c r="L15193" s="3">
        <v>45226.208333333336</v>
      </c>
      <c r="M15193" t="s">
        <v>15067</v>
      </c>
      <c r="N15193" s="4" t="s">
        <v>304</v>
      </c>
      <c r="P15193" t="s">
        <v>16</v>
      </c>
    </row>
    <row r="15194" spans="1:16">
      <c r="A15194" t="s">
        <v>15066</v>
      </c>
      <c r="B15194" t="s">
        <v>15065</v>
      </c>
      <c r="C15194" t="s">
        <v>21</v>
      </c>
      <c r="D15194">
        <v>321408</v>
      </c>
      <c r="G15194">
        <v>811000</v>
      </c>
      <c r="H15194" s="5">
        <v>1000</v>
      </c>
      <c r="I15194" s="5">
        <v>16220</v>
      </c>
      <c r="J15194" s="3">
        <v>45163.416666666664</v>
      </c>
      <c r="K15194" s="3">
        <v>45173.208333333336</v>
      </c>
      <c r="L15194" s="3">
        <v>45175.208333333336</v>
      </c>
      <c r="M15194" t="s">
        <v>15064</v>
      </c>
      <c r="N15194" s="4" t="s">
        <v>304</v>
      </c>
      <c r="P15194" t="s">
        <v>16</v>
      </c>
    </row>
    <row r="15195" spans="1:16">
      <c r="A15195" t="s">
        <v>15063</v>
      </c>
      <c r="B15195" t="s">
        <v>15062</v>
      </c>
      <c r="C15195" t="s">
        <v>51</v>
      </c>
      <c r="D15195">
        <v>333503</v>
      </c>
      <c r="G15195">
        <v>915000</v>
      </c>
      <c r="H15195" s="5">
        <v>1000</v>
      </c>
      <c r="I15195" s="5">
        <v>18300</v>
      </c>
      <c r="J15195" s="3">
        <v>45181.041666666664</v>
      </c>
      <c r="K15195" s="3">
        <v>45188.5</v>
      </c>
      <c r="L15195" s="3">
        <v>45188.208333333336</v>
      </c>
      <c r="M15195" t="s">
        <v>15061</v>
      </c>
      <c r="N15195" s="4" t="s">
        <v>304</v>
      </c>
      <c r="P15195" t="s">
        <v>16</v>
      </c>
    </row>
    <row r="15196" spans="1:16">
      <c r="A15196" t="s">
        <v>15060</v>
      </c>
      <c r="B15196" t="s">
        <v>15059</v>
      </c>
      <c r="C15196" t="s">
        <v>21</v>
      </c>
      <c r="D15196">
        <v>313001</v>
      </c>
      <c r="F15196" s="4"/>
      <c r="G15196">
        <v>980000</v>
      </c>
      <c r="H15196" s="5">
        <v>1680</v>
      </c>
      <c r="I15196" s="5">
        <v>19600</v>
      </c>
      <c r="J15196" s="3">
        <v>45173.375</v>
      </c>
      <c r="K15196" s="3">
        <v>45183.288194444445</v>
      </c>
      <c r="L15196" s="3">
        <v>45184.041666666664</v>
      </c>
      <c r="M15196" t="s">
        <v>15058</v>
      </c>
      <c r="N15196" s="4" t="s">
        <v>304</v>
      </c>
      <c r="P15196" t="s">
        <v>16</v>
      </c>
    </row>
    <row r="15197" spans="1:16">
      <c r="A15197" t="s">
        <v>15057</v>
      </c>
      <c r="B15197" t="s">
        <v>15056</v>
      </c>
      <c r="C15197" t="s">
        <v>21</v>
      </c>
      <c r="D15197">
        <v>312601</v>
      </c>
      <c r="G15197">
        <v>1501000</v>
      </c>
      <c r="H15197" s="5">
        <v>1500</v>
      </c>
      <c r="I15197" s="5">
        <v>30020</v>
      </c>
      <c r="J15197" s="3">
        <v>45176.416666666664</v>
      </c>
      <c r="K15197" s="3">
        <v>45187.416666666664</v>
      </c>
      <c r="L15197" s="3">
        <v>45187.041666666664</v>
      </c>
      <c r="M15197" t="s">
        <v>15055</v>
      </c>
      <c r="N15197" s="4" t="s">
        <v>304</v>
      </c>
      <c r="P15197" t="s">
        <v>16</v>
      </c>
    </row>
    <row r="15198" spans="1:16">
      <c r="A15198" t="s">
        <v>15054</v>
      </c>
      <c r="B15198" t="s">
        <v>15053</v>
      </c>
      <c r="C15198" t="s">
        <v>139</v>
      </c>
      <c r="D15198">
        <v>342001</v>
      </c>
      <c r="G15198">
        <v>14309000</v>
      </c>
      <c r="H15198" s="5">
        <v>4000</v>
      </c>
      <c r="I15198" s="5">
        <v>286180</v>
      </c>
      <c r="J15198" s="3">
        <v>45166.125</v>
      </c>
      <c r="K15198" s="3">
        <v>45177.166666666664</v>
      </c>
      <c r="L15198" s="3">
        <v>45177.208333333336</v>
      </c>
      <c r="M15198" t="s">
        <v>15052</v>
      </c>
      <c r="N15198" s="4" t="s">
        <v>304</v>
      </c>
      <c r="P15198" t="s">
        <v>16</v>
      </c>
    </row>
    <row r="15199" spans="1:16">
      <c r="A15199" t="s">
        <v>15051</v>
      </c>
      <c r="B15199" t="s">
        <v>15050</v>
      </c>
      <c r="C15199" t="s">
        <v>55</v>
      </c>
      <c r="D15199">
        <v>244235</v>
      </c>
      <c r="G15199">
        <v>1273870</v>
      </c>
      <c r="H15199">
        <v>1503</v>
      </c>
      <c r="I15199">
        <v>127387</v>
      </c>
      <c r="J15199" s="3">
        <v>45167.208333333336</v>
      </c>
      <c r="K15199" s="3">
        <v>45187.125</v>
      </c>
      <c r="L15199" s="3">
        <v>45187.166666666664</v>
      </c>
      <c r="M15199" t="s">
        <v>15049</v>
      </c>
      <c r="N15199" s="4" t="s">
        <v>304</v>
      </c>
      <c r="P15199" t="s">
        <v>16</v>
      </c>
    </row>
    <row r="15200" spans="1:16">
      <c r="A15200" t="s">
        <v>15048</v>
      </c>
      <c r="B15200" t="s">
        <v>15047</v>
      </c>
      <c r="C15200" t="s">
        <v>55</v>
      </c>
      <c r="D15200">
        <v>244235</v>
      </c>
      <c r="G15200">
        <v>872319</v>
      </c>
      <c r="H15200">
        <v>1029</v>
      </c>
      <c r="I15200">
        <v>87232</v>
      </c>
      <c r="J15200" s="3">
        <v>45167.125</v>
      </c>
      <c r="K15200" s="3">
        <v>45187.125</v>
      </c>
      <c r="L15200" s="3">
        <v>45187.166666666664</v>
      </c>
      <c r="M15200" t="s">
        <v>15046</v>
      </c>
      <c r="N15200" s="4" t="s">
        <v>304</v>
      </c>
      <c r="P15200" t="s">
        <v>16</v>
      </c>
    </row>
    <row r="15201" spans="1:16">
      <c r="A15201" t="s">
        <v>15045</v>
      </c>
      <c r="B15201" t="s">
        <v>15044</v>
      </c>
      <c r="C15201" t="s">
        <v>55</v>
      </c>
      <c r="D15201">
        <v>244235</v>
      </c>
      <c r="G15201">
        <v>365379</v>
      </c>
      <c r="H15201">
        <v>431</v>
      </c>
      <c r="I15201">
        <v>36538</v>
      </c>
      <c r="J15201" s="3">
        <v>45167.208333333336</v>
      </c>
      <c r="K15201" s="3">
        <v>45187.125</v>
      </c>
      <c r="L15201" s="3">
        <v>45187.166666666664</v>
      </c>
      <c r="M15201" t="s">
        <v>15043</v>
      </c>
      <c r="N15201" s="4" t="s">
        <v>304</v>
      </c>
      <c r="P15201" t="s">
        <v>16</v>
      </c>
    </row>
    <row r="15202" spans="1:16">
      <c r="A15202" t="s">
        <v>15042</v>
      </c>
      <c r="B15202" t="s">
        <v>15041</v>
      </c>
      <c r="C15202" t="s">
        <v>55</v>
      </c>
      <c r="D15202">
        <v>244235</v>
      </c>
      <c r="G15202">
        <v>955496</v>
      </c>
      <c r="H15202">
        <v>1127</v>
      </c>
      <c r="I15202">
        <v>95550</v>
      </c>
      <c r="J15202" s="3">
        <v>45167.125</v>
      </c>
      <c r="K15202" s="3">
        <v>45187.125</v>
      </c>
      <c r="L15202" s="3">
        <v>45187.166666666664</v>
      </c>
      <c r="M15202" t="s">
        <v>15040</v>
      </c>
      <c r="N15202" s="4" t="s">
        <v>304</v>
      </c>
      <c r="P15202" t="s">
        <v>16</v>
      </c>
    </row>
    <row r="15203" spans="1:16">
      <c r="A15203" t="s">
        <v>15039</v>
      </c>
      <c r="B15203" t="s">
        <v>15038</v>
      </c>
      <c r="C15203" t="s">
        <v>55</v>
      </c>
      <c r="D15203">
        <v>244235</v>
      </c>
      <c r="G15203">
        <v>182474</v>
      </c>
      <c r="H15203">
        <v>215</v>
      </c>
      <c r="I15203">
        <v>18247</v>
      </c>
      <c r="J15203" s="3">
        <v>45167.125</v>
      </c>
      <c r="K15203" s="3">
        <v>45187.125</v>
      </c>
      <c r="L15203" s="3">
        <v>45187.166666666664</v>
      </c>
      <c r="M15203" t="s">
        <v>15037</v>
      </c>
      <c r="N15203" s="4" t="s">
        <v>304</v>
      </c>
      <c r="P15203" t="s">
        <v>16</v>
      </c>
    </row>
    <row r="15204" spans="1:16">
      <c r="A15204" t="s">
        <v>15036</v>
      </c>
      <c r="B15204" t="s">
        <v>15035</v>
      </c>
      <c r="C15204" t="s">
        <v>19</v>
      </c>
      <c r="D15204">
        <v>302028</v>
      </c>
      <c r="G15204">
        <v>1000000</v>
      </c>
      <c r="H15204" s="5">
        <v>1000</v>
      </c>
      <c r="I15204" s="5">
        <v>20000</v>
      </c>
      <c r="J15204" s="3">
        <v>45162.173611111109</v>
      </c>
      <c r="K15204" s="3">
        <v>45167.083333333336</v>
      </c>
      <c r="L15204" s="3">
        <v>45169.166666666664</v>
      </c>
      <c r="M15204" t="s">
        <v>15034</v>
      </c>
      <c r="N15204" s="4" t="s">
        <v>304</v>
      </c>
      <c r="P15204" t="s">
        <v>16</v>
      </c>
    </row>
    <row r="15205" spans="1:16">
      <c r="A15205" t="s">
        <v>15033</v>
      </c>
      <c r="B15205" t="s">
        <v>15032</v>
      </c>
      <c r="C15205" t="s">
        <v>19</v>
      </c>
      <c r="D15205">
        <v>302028</v>
      </c>
      <c r="G15205">
        <v>2291000</v>
      </c>
      <c r="H15205" s="5">
        <v>1000</v>
      </c>
      <c r="I15205" s="5">
        <v>45820</v>
      </c>
      <c r="J15205" s="3">
        <v>45169.25</v>
      </c>
      <c r="K15205" s="3">
        <v>45175.166666666664</v>
      </c>
      <c r="L15205" s="3">
        <v>45177.083333333336</v>
      </c>
      <c r="M15205" t="s">
        <v>15031</v>
      </c>
      <c r="N15205" s="4" t="s">
        <v>304</v>
      </c>
      <c r="P15205" t="s">
        <v>16</v>
      </c>
    </row>
    <row r="15206" spans="1:16">
      <c r="A15206" t="s">
        <v>15030</v>
      </c>
      <c r="B15206" t="s">
        <v>15029</v>
      </c>
      <c r="C15206" t="s">
        <v>21</v>
      </c>
      <c r="D15206">
        <v>331001</v>
      </c>
      <c r="G15206">
        <v>680500</v>
      </c>
      <c r="H15206" s="5">
        <v>1000</v>
      </c>
      <c r="I15206" s="5">
        <v>13610</v>
      </c>
      <c r="J15206" s="3">
        <v>45162.25</v>
      </c>
      <c r="K15206" s="3">
        <v>45173.416666666664</v>
      </c>
      <c r="L15206" s="3">
        <v>45173.125</v>
      </c>
      <c r="M15206" t="s">
        <v>15028</v>
      </c>
      <c r="N15206" s="4" t="s">
        <v>304</v>
      </c>
      <c r="P15206" t="s">
        <v>16</v>
      </c>
    </row>
    <row r="15207" spans="1:16">
      <c r="A15207" t="s">
        <v>15027</v>
      </c>
      <c r="B15207" t="s">
        <v>15026</v>
      </c>
      <c r="C15207" t="s">
        <v>19</v>
      </c>
      <c r="D15207">
        <v>302012</v>
      </c>
      <c r="G15207">
        <v>723000</v>
      </c>
      <c r="H15207" s="5">
        <v>1000</v>
      </c>
      <c r="I15207" s="5">
        <v>14460</v>
      </c>
      <c r="J15207" s="3">
        <v>45183.458333333336</v>
      </c>
      <c r="K15207" s="3">
        <v>45189.458333333336</v>
      </c>
      <c r="L15207" s="3">
        <v>45190.458333333336</v>
      </c>
      <c r="M15207" t="s">
        <v>15025</v>
      </c>
      <c r="N15207" s="4" t="s">
        <v>304</v>
      </c>
      <c r="P15207" t="s">
        <v>16</v>
      </c>
    </row>
    <row r="15208" spans="1:16">
      <c r="A15208" t="s">
        <v>15024</v>
      </c>
      <c r="B15208" t="s">
        <v>15023</v>
      </c>
      <c r="C15208" t="s">
        <v>19</v>
      </c>
      <c r="D15208">
        <v>302012</v>
      </c>
      <c r="G15208">
        <v>997000</v>
      </c>
      <c r="H15208" s="5">
        <v>1000</v>
      </c>
      <c r="I15208" s="5">
        <v>19940</v>
      </c>
      <c r="J15208" s="3">
        <v>45183.458333333336</v>
      </c>
      <c r="K15208" s="3">
        <v>45189.458333333336</v>
      </c>
      <c r="L15208" s="3">
        <v>45190.458333333336</v>
      </c>
      <c r="M15208" t="s">
        <v>15022</v>
      </c>
      <c r="N15208" s="4" t="s">
        <v>304</v>
      </c>
      <c r="P15208" t="s">
        <v>16</v>
      </c>
    </row>
    <row r="15209" spans="1:16">
      <c r="A15209" t="s">
        <v>15021</v>
      </c>
      <c r="B15209" t="s">
        <v>15020</v>
      </c>
      <c r="C15209" t="s">
        <v>19</v>
      </c>
      <c r="D15209">
        <v>302012</v>
      </c>
      <c r="G15209">
        <v>997000</v>
      </c>
      <c r="H15209" s="5">
        <v>1000</v>
      </c>
      <c r="I15209" s="5">
        <v>19940</v>
      </c>
      <c r="J15209" s="3">
        <v>45183.458333333336</v>
      </c>
      <c r="K15209" s="3">
        <v>45189.458333333336</v>
      </c>
      <c r="L15209" s="3">
        <v>45190.458333333336</v>
      </c>
      <c r="M15209" t="s">
        <v>15019</v>
      </c>
      <c r="N15209" s="4" t="s">
        <v>304</v>
      </c>
      <c r="P15209" t="s">
        <v>16</v>
      </c>
    </row>
    <row r="15210" spans="1:16">
      <c r="A15210" t="s">
        <v>15018</v>
      </c>
      <c r="B15210" t="s">
        <v>15017</v>
      </c>
      <c r="C15210" t="s">
        <v>21</v>
      </c>
      <c r="D15210">
        <v>331001</v>
      </c>
      <c r="G15210">
        <v>4420300</v>
      </c>
      <c r="H15210" s="5">
        <v>1000</v>
      </c>
      <c r="I15210" s="5">
        <v>88406</v>
      </c>
      <c r="J15210" s="3">
        <v>45162.25</v>
      </c>
      <c r="K15210" s="3">
        <v>45173.416666666664</v>
      </c>
      <c r="L15210" s="3">
        <v>45173.125</v>
      </c>
      <c r="M15210" t="s">
        <v>15016</v>
      </c>
      <c r="N15210" s="4" t="s">
        <v>304</v>
      </c>
      <c r="P15210" t="s">
        <v>16</v>
      </c>
    </row>
    <row r="15211" spans="1:16">
      <c r="A15211" t="s">
        <v>15015</v>
      </c>
      <c r="B15211" t="s">
        <v>15014</v>
      </c>
      <c r="C15211" t="s">
        <v>21</v>
      </c>
      <c r="D15211">
        <v>331001</v>
      </c>
      <c r="G15211">
        <v>562000</v>
      </c>
      <c r="H15211" s="5">
        <v>1000</v>
      </c>
      <c r="I15211" s="5">
        <v>11240</v>
      </c>
      <c r="J15211" s="3">
        <v>45162.25</v>
      </c>
      <c r="K15211" s="3">
        <v>45173.416666666664</v>
      </c>
      <c r="L15211" s="3">
        <v>45173.125</v>
      </c>
      <c r="M15211" t="s">
        <v>15013</v>
      </c>
      <c r="N15211" s="4" t="s">
        <v>304</v>
      </c>
      <c r="P15211" t="s">
        <v>16</v>
      </c>
    </row>
    <row r="15212" spans="1:16">
      <c r="A15212" t="s">
        <v>15012</v>
      </c>
      <c r="B15212" t="s">
        <v>15011</v>
      </c>
      <c r="C15212" t="s">
        <v>19</v>
      </c>
      <c r="D15212">
        <v>303106</v>
      </c>
      <c r="G15212">
        <v>2500000</v>
      </c>
      <c r="H15212" s="5">
        <v>1000</v>
      </c>
      <c r="I15212" s="5">
        <v>50000</v>
      </c>
      <c r="J15212" s="3">
        <v>45181.270833333336</v>
      </c>
      <c r="K15212" s="3">
        <v>45187.125</v>
      </c>
      <c r="L15212" s="3">
        <v>45187.166666666664</v>
      </c>
      <c r="M15212" t="s">
        <v>15010</v>
      </c>
      <c r="N15212" s="4" t="s">
        <v>304</v>
      </c>
      <c r="P15212" t="s">
        <v>16</v>
      </c>
    </row>
    <row r="15213" spans="1:16">
      <c r="A15213" t="s">
        <v>15009</v>
      </c>
      <c r="B15213" t="s">
        <v>15008</v>
      </c>
      <c r="C15213" t="s">
        <v>19</v>
      </c>
      <c r="D15213">
        <v>344502</v>
      </c>
      <c r="G15213">
        <v>800000</v>
      </c>
      <c r="H15213" s="5">
        <v>1000</v>
      </c>
      <c r="I15213" s="5">
        <v>16000</v>
      </c>
      <c r="J15213" s="3">
        <v>45183.375</v>
      </c>
      <c r="K15213" s="3">
        <v>45190.208333333336</v>
      </c>
      <c r="L15213" s="3">
        <v>45191.5</v>
      </c>
      <c r="M15213" t="s">
        <v>15007</v>
      </c>
      <c r="N15213" s="4" t="s">
        <v>304</v>
      </c>
      <c r="P15213" t="s">
        <v>16</v>
      </c>
    </row>
    <row r="15214" spans="1:16">
      <c r="A15214" t="s">
        <v>15006</v>
      </c>
      <c r="B15214" t="s">
        <v>15005</v>
      </c>
      <c r="C15214" t="s">
        <v>21</v>
      </c>
      <c r="D15214">
        <v>331001</v>
      </c>
      <c r="G15214">
        <v>907300</v>
      </c>
      <c r="H15214" s="5">
        <v>1000</v>
      </c>
      <c r="I15214" s="5">
        <v>18146</v>
      </c>
      <c r="J15214" s="3">
        <v>45162.25</v>
      </c>
      <c r="K15214" s="3">
        <v>45173.416666666664</v>
      </c>
      <c r="L15214" s="3">
        <v>45173.125</v>
      </c>
      <c r="M15214" t="s">
        <v>15004</v>
      </c>
      <c r="N15214" s="4" t="s">
        <v>304</v>
      </c>
      <c r="P15214" t="s">
        <v>16</v>
      </c>
    </row>
    <row r="15215" spans="1:16">
      <c r="A15215" t="s">
        <v>15003</v>
      </c>
      <c r="B15215" t="s">
        <v>15002</v>
      </c>
      <c r="C15215" t="s">
        <v>19</v>
      </c>
      <c r="D15215">
        <v>302029</v>
      </c>
      <c r="G15215">
        <v>700000</v>
      </c>
      <c r="H15215" s="5">
        <v>1000</v>
      </c>
      <c r="I15215" s="5">
        <v>14000</v>
      </c>
      <c r="J15215" s="3">
        <v>45166.375</v>
      </c>
      <c r="K15215" s="3">
        <v>45168.208333333336</v>
      </c>
      <c r="L15215" s="3">
        <v>45170.458333333336</v>
      </c>
      <c r="M15215" t="s">
        <v>15001</v>
      </c>
      <c r="N15215" s="4" t="s">
        <v>304</v>
      </c>
      <c r="P15215" t="s">
        <v>16</v>
      </c>
    </row>
    <row r="15216" spans="1:16">
      <c r="A15216" t="s">
        <v>15000</v>
      </c>
      <c r="B15216" t="s">
        <v>14999</v>
      </c>
      <c r="C15216" t="s">
        <v>19</v>
      </c>
      <c r="D15216">
        <v>301402</v>
      </c>
      <c r="F15216" s="4"/>
      <c r="G15216">
        <v>800000</v>
      </c>
      <c r="H15216" s="5">
        <v>500</v>
      </c>
      <c r="I15216" s="5">
        <v>16000</v>
      </c>
      <c r="J15216" s="3">
        <v>45174.118055555555</v>
      </c>
      <c r="K15216" s="3">
        <v>45180.083333333336</v>
      </c>
      <c r="L15216" s="3">
        <v>45180.166666666664</v>
      </c>
      <c r="M15216" t="s">
        <v>14998</v>
      </c>
      <c r="N15216" s="4" t="s">
        <v>304</v>
      </c>
      <c r="P15216" t="s">
        <v>16</v>
      </c>
    </row>
    <row r="15217" spans="1:16">
      <c r="A15217" t="s">
        <v>14997</v>
      </c>
      <c r="B15217" t="s">
        <v>14996</v>
      </c>
      <c r="C15217" t="s">
        <v>19</v>
      </c>
      <c r="D15217">
        <v>302028</v>
      </c>
      <c r="G15217">
        <v>250000</v>
      </c>
      <c r="H15217" s="5">
        <v>1000</v>
      </c>
      <c r="I15217" s="5">
        <v>5000</v>
      </c>
      <c r="J15217" s="3">
        <v>45169.25</v>
      </c>
      <c r="K15217" s="3">
        <v>45175.166666666664</v>
      </c>
      <c r="L15217" s="3">
        <v>45177.083333333336</v>
      </c>
      <c r="M15217" t="s">
        <v>14995</v>
      </c>
      <c r="N15217" s="4" t="s">
        <v>304</v>
      </c>
      <c r="P15217" t="s">
        <v>16</v>
      </c>
    </row>
    <row r="15218" spans="1:16">
      <c r="A15218" t="s">
        <v>14994</v>
      </c>
      <c r="B15218" t="s">
        <v>14993</v>
      </c>
      <c r="C15218" t="s">
        <v>21</v>
      </c>
      <c r="D15218">
        <v>331001</v>
      </c>
      <c r="G15218">
        <v>2075700</v>
      </c>
      <c r="H15218" s="5">
        <v>1000</v>
      </c>
      <c r="I15218" s="5">
        <v>41514</v>
      </c>
      <c r="J15218" s="3">
        <v>45182.5</v>
      </c>
      <c r="K15218" s="3">
        <v>45191.416666666664</v>
      </c>
      <c r="L15218" s="3">
        <v>45191.125</v>
      </c>
      <c r="M15218" t="s">
        <v>14992</v>
      </c>
      <c r="N15218" s="4" t="s">
        <v>304</v>
      </c>
      <c r="P15218" t="s">
        <v>16</v>
      </c>
    </row>
    <row r="15219" spans="1:16">
      <c r="A15219" t="s">
        <v>14991</v>
      </c>
      <c r="B15219" t="s">
        <v>14990</v>
      </c>
      <c r="C15219" t="s">
        <v>21</v>
      </c>
      <c r="D15219">
        <v>331001</v>
      </c>
      <c r="G15219">
        <v>1213000</v>
      </c>
      <c r="H15219" s="5">
        <v>1000</v>
      </c>
      <c r="I15219" s="5">
        <v>24260</v>
      </c>
      <c r="J15219" s="3">
        <v>45162.25</v>
      </c>
      <c r="K15219" s="3">
        <v>45173.416666666664</v>
      </c>
      <c r="L15219" s="3">
        <v>45173.125</v>
      </c>
      <c r="M15219" t="s">
        <v>14989</v>
      </c>
      <c r="N15219" s="4" t="s">
        <v>304</v>
      </c>
      <c r="P15219" t="s">
        <v>16</v>
      </c>
    </row>
    <row r="15220" spans="1:16">
      <c r="A15220" t="s">
        <v>14988</v>
      </c>
      <c r="B15220" t="s">
        <v>14987</v>
      </c>
      <c r="C15220" t="s">
        <v>21</v>
      </c>
      <c r="D15220">
        <v>331001</v>
      </c>
      <c r="G15220">
        <v>1051000</v>
      </c>
      <c r="H15220" s="5">
        <v>1000</v>
      </c>
      <c r="I15220" s="5">
        <v>21020</v>
      </c>
      <c r="J15220" s="3">
        <v>45162.25</v>
      </c>
      <c r="K15220" s="3">
        <v>45173.416666666664</v>
      </c>
      <c r="L15220" s="3">
        <v>45173.125</v>
      </c>
      <c r="M15220" t="s">
        <v>14986</v>
      </c>
      <c r="N15220" s="4" t="s">
        <v>304</v>
      </c>
      <c r="P15220" t="s">
        <v>16</v>
      </c>
    </row>
    <row r="15221" spans="1:16">
      <c r="A15221" t="s">
        <v>14985</v>
      </c>
      <c r="B15221" t="s">
        <v>14984</v>
      </c>
      <c r="C15221" t="s">
        <v>21</v>
      </c>
      <c r="D15221">
        <v>331001</v>
      </c>
      <c r="G15221">
        <v>1193700</v>
      </c>
      <c r="H15221" s="5">
        <v>1000</v>
      </c>
      <c r="I15221" s="5">
        <v>23874</v>
      </c>
      <c r="J15221" s="3">
        <v>45162.25</v>
      </c>
      <c r="K15221" s="3">
        <v>45173.416666666664</v>
      </c>
      <c r="L15221" s="3">
        <v>45173.125</v>
      </c>
      <c r="M15221" t="s">
        <v>14983</v>
      </c>
      <c r="N15221" s="4" t="s">
        <v>304</v>
      </c>
      <c r="P15221" t="s">
        <v>16</v>
      </c>
    </row>
    <row r="15222" spans="1:16">
      <c r="A15222" t="s">
        <v>14982</v>
      </c>
      <c r="B15222" t="s">
        <v>14981</v>
      </c>
      <c r="C15222" t="s">
        <v>21</v>
      </c>
      <c r="D15222">
        <v>331001</v>
      </c>
      <c r="G15222">
        <v>742800</v>
      </c>
      <c r="H15222" s="5">
        <v>1000</v>
      </c>
      <c r="I15222" s="5">
        <v>14856</v>
      </c>
      <c r="J15222" s="3">
        <v>45162.25</v>
      </c>
      <c r="K15222" s="3">
        <v>45173.416666666664</v>
      </c>
      <c r="L15222" s="3">
        <v>45173.125</v>
      </c>
      <c r="M15222" t="s">
        <v>14980</v>
      </c>
      <c r="N15222" s="4" t="s">
        <v>304</v>
      </c>
      <c r="P15222" t="s">
        <v>16</v>
      </c>
    </row>
    <row r="15223" spans="1:16">
      <c r="A15223" t="s">
        <v>14979</v>
      </c>
      <c r="B15223" t="s">
        <v>14978</v>
      </c>
      <c r="C15223" t="s">
        <v>21</v>
      </c>
      <c r="D15223">
        <v>331001</v>
      </c>
      <c r="G15223">
        <v>788000</v>
      </c>
      <c r="H15223" s="5">
        <v>1000</v>
      </c>
      <c r="I15223" s="5">
        <v>15760</v>
      </c>
      <c r="J15223" s="3">
        <v>45162.25</v>
      </c>
      <c r="K15223" s="3">
        <v>45173.416666666664</v>
      </c>
      <c r="L15223" s="3">
        <v>45173.125</v>
      </c>
      <c r="M15223" t="s">
        <v>14977</v>
      </c>
      <c r="N15223" s="4" t="s">
        <v>304</v>
      </c>
      <c r="P15223" t="s">
        <v>16</v>
      </c>
    </row>
    <row r="15224" spans="1:16">
      <c r="A15224" t="s">
        <v>14976</v>
      </c>
      <c r="B15224" t="s">
        <v>14975</v>
      </c>
      <c r="C15224" t="s">
        <v>19</v>
      </c>
      <c r="D15224">
        <v>307027</v>
      </c>
      <c r="G15224">
        <v>0</v>
      </c>
      <c r="H15224" s="5">
        <v>1000</v>
      </c>
      <c r="I15224" s="5">
        <v>20000</v>
      </c>
      <c r="J15224" s="3">
        <v>45182.416666666664</v>
      </c>
      <c r="K15224" s="3">
        <v>45187.208333333336</v>
      </c>
      <c r="L15224" s="3">
        <v>45188.416666666664</v>
      </c>
      <c r="M15224" t="s">
        <v>14974</v>
      </c>
      <c r="N15224" s="4" t="s">
        <v>304</v>
      </c>
      <c r="P15224" t="s">
        <v>16</v>
      </c>
    </row>
    <row r="15225" spans="1:16">
      <c r="A15225" t="s">
        <v>14973</v>
      </c>
      <c r="B15225" t="s">
        <v>14972</v>
      </c>
      <c r="C15225" t="s">
        <v>19</v>
      </c>
      <c r="D15225">
        <v>307027</v>
      </c>
      <c r="G15225">
        <v>999000</v>
      </c>
      <c r="H15225" s="5">
        <v>1000</v>
      </c>
      <c r="I15225" s="5">
        <v>20000</v>
      </c>
      <c r="J15225" s="3">
        <v>45182.416666666664</v>
      </c>
      <c r="K15225" s="3">
        <v>45187.25</v>
      </c>
      <c r="L15225" s="3">
        <v>45188.083333333336</v>
      </c>
      <c r="M15225" t="s">
        <v>14971</v>
      </c>
      <c r="N15225" s="4" t="s">
        <v>304</v>
      </c>
      <c r="P15225" t="s">
        <v>16</v>
      </c>
    </row>
    <row r="15226" spans="1:16">
      <c r="A15226" t="s">
        <v>14970</v>
      </c>
      <c r="B15226" t="s">
        <v>14969</v>
      </c>
      <c r="C15226" t="s">
        <v>19</v>
      </c>
      <c r="D15226">
        <v>313322</v>
      </c>
      <c r="F15226" s="4"/>
      <c r="G15226">
        <v>800000</v>
      </c>
      <c r="H15226" s="5">
        <v>1000</v>
      </c>
      <c r="I15226" s="5">
        <v>16000</v>
      </c>
      <c r="J15226" s="3">
        <v>45173.121527777781</v>
      </c>
      <c r="K15226" s="3">
        <v>45180.25</v>
      </c>
      <c r="L15226" s="3">
        <v>45181.083333333336</v>
      </c>
      <c r="M15226" t="s">
        <v>14968</v>
      </c>
      <c r="N15226" s="4" t="s">
        <v>304</v>
      </c>
      <c r="P15226" t="s">
        <v>16</v>
      </c>
    </row>
    <row r="15227" spans="1:16">
      <c r="A15227" t="s">
        <v>14967</v>
      </c>
      <c r="B15227" t="s">
        <v>14966</v>
      </c>
      <c r="C15227" t="s">
        <v>19</v>
      </c>
      <c r="D15227">
        <v>313322</v>
      </c>
      <c r="F15227" s="4"/>
      <c r="G15227">
        <v>800000</v>
      </c>
      <c r="H15227" s="5">
        <v>1000</v>
      </c>
      <c r="I15227" s="5">
        <v>16000</v>
      </c>
      <c r="J15227" s="3">
        <v>45173.142361111109</v>
      </c>
      <c r="K15227" s="3">
        <v>45180.25</v>
      </c>
      <c r="L15227" s="3">
        <v>45181.083333333336</v>
      </c>
      <c r="M15227" t="s">
        <v>14965</v>
      </c>
      <c r="N15227" s="4" t="s">
        <v>304</v>
      </c>
      <c r="P15227" t="s">
        <v>16</v>
      </c>
    </row>
    <row r="15228" spans="1:16">
      <c r="A15228" t="s">
        <v>14964</v>
      </c>
      <c r="B15228" t="s">
        <v>14963</v>
      </c>
      <c r="C15228" t="s">
        <v>19</v>
      </c>
      <c r="D15228">
        <v>303313</v>
      </c>
      <c r="F15228" s="4"/>
      <c r="G15228">
        <v>1000000</v>
      </c>
      <c r="H15228" s="5">
        <v>1000</v>
      </c>
      <c r="I15228" s="5">
        <v>20000</v>
      </c>
      <c r="J15228" s="3">
        <v>45173.208333333336</v>
      </c>
      <c r="K15228" s="3">
        <v>45180.208333333336</v>
      </c>
      <c r="L15228" s="3">
        <v>45181.041666666664</v>
      </c>
      <c r="M15228" t="s">
        <v>14962</v>
      </c>
      <c r="N15228" s="4" t="s">
        <v>304</v>
      </c>
      <c r="P15228" t="s">
        <v>16</v>
      </c>
    </row>
    <row r="15229" spans="1:16">
      <c r="A15229" t="s">
        <v>14961</v>
      </c>
      <c r="B15229" t="s">
        <v>14960</v>
      </c>
      <c r="C15229" t="s">
        <v>51</v>
      </c>
      <c r="D15229">
        <v>332301</v>
      </c>
      <c r="G15229">
        <v>2169000</v>
      </c>
      <c r="H15229" s="5">
        <v>1000</v>
      </c>
      <c r="I15229" s="5">
        <v>43380</v>
      </c>
      <c r="J15229" s="3">
        <v>45163.420138888891</v>
      </c>
      <c r="K15229" s="3">
        <v>45173.25</v>
      </c>
      <c r="L15229" s="3">
        <v>45174.083333333336</v>
      </c>
      <c r="M15229" t="s">
        <v>14959</v>
      </c>
      <c r="N15229" s="4" t="s">
        <v>304</v>
      </c>
      <c r="P15229" t="s">
        <v>16</v>
      </c>
    </row>
    <row r="15230" spans="1:16">
      <c r="A15230" t="s">
        <v>14958</v>
      </c>
      <c r="B15230" t="s">
        <v>14957</v>
      </c>
      <c r="C15230" t="s">
        <v>19</v>
      </c>
      <c r="D15230">
        <v>303313</v>
      </c>
      <c r="G15230">
        <v>1000000</v>
      </c>
      <c r="H15230" s="5">
        <v>1000</v>
      </c>
      <c r="I15230" s="5">
        <v>20000</v>
      </c>
      <c r="J15230" s="3">
        <v>45183.416666666664</v>
      </c>
      <c r="K15230" s="3">
        <v>45192.208333333336</v>
      </c>
      <c r="L15230" s="3">
        <v>45195.083333333336</v>
      </c>
      <c r="M15230" t="s">
        <v>14956</v>
      </c>
      <c r="N15230" s="4" t="s">
        <v>304</v>
      </c>
      <c r="P15230" t="s">
        <v>16</v>
      </c>
    </row>
    <row r="15231" spans="1:16">
      <c r="A15231" t="s">
        <v>14955</v>
      </c>
      <c r="B15231" t="s">
        <v>14954</v>
      </c>
      <c r="C15231" t="s">
        <v>19</v>
      </c>
      <c r="D15231">
        <v>303106</v>
      </c>
      <c r="G15231">
        <v>1000000</v>
      </c>
      <c r="H15231" s="5">
        <v>1000</v>
      </c>
      <c r="I15231" s="5">
        <v>20000</v>
      </c>
      <c r="J15231" s="3">
        <v>45159.375</v>
      </c>
      <c r="K15231" s="3">
        <v>45162.083333333336</v>
      </c>
      <c r="L15231" s="3">
        <v>45162.25</v>
      </c>
      <c r="M15231" t="s">
        <v>14953</v>
      </c>
      <c r="N15231" s="4" t="s">
        <v>304</v>
      </c>
      <c r="P15231" t="s">
        <v>16</v>
      </c>
    </row>
    <row r="15232" spans="1:16">
      <c r="A15232" t="s">
        <v>14952</v>
      </c>
      <c r="B15232" t="s">
        <v>14951</v>
      </c>
      <c r="C15232" t="s">
        <v>19</v>
      </c>
      <c r="D15232">
        <v>303313</v>
      </c>
      <c r="F15232" s="4"/>
      <c r="G15232">
        <v>1000000</v>
      </c>
      <c r="H15232" s="5">
        <v>1000</v>
      </c>
      <c r="I15232" s="5">
        <v>20000</v>
      </c>
      <c r="J15232" s="3">
        <v>45173.208333333336</v>
      </c>
      <c r="K15232" s="3">
        <v>45180.208333333336</v>
      </c>
      <c r="L15232" s="3">
        <v>45181.041666666664</v>
      </c>
      <c r="M15232" t="s">
        <v>14950</v>
      </c>
      <c r="N15232" s="4" t="s">
        <v>304</v>
      </c>
      <c r="P15232" t="s">
        <v>16</v>
      </c>
    </row>
    <row r="15233" spans="1:16">
      <c r="A15233" t="s">
        <v>14949</v>
      </c>
      <c r="B15233" t="s">
        <v>14948</v>
      </c>
      <c r="C15233" t="s">
        <v>19</v>
      </c>
      <c r="D15233">
        <v>303303</v>
      </c>
      <c r="G15233">
        <v>1000000</v>
      </c>
      <c r="H15233" s="5">
        <v>1000</v>
      </c>
      <c r="I15233" s="5">
        <v>20000</v>
      </c>
      <c r="J15233" s="3">
        <v>45155.375</v>
      </c>
      <c r="K15233" s="3">
        <v>45164.25</v>
      </c>
      <c r="L15233" s="3">
        <v>45166.125</v>
      </c>
      <c r="M15233" t="s">
        <v>14947</v>
      </c>
      <c r="N15233" s="4" t="s">
        <v>304</v>
      </c>
      <c r="P15233" t="s">
        <v>16</v>
      </c>
    </row>
    <row r="15234" spans="1:16">
      <c r="A15234" t="s">
        <v>14946</v>
      </c>
      <c r="B15234" t="s">
        <v>14945</v>
      </c>
      <c r="C15234" t="s">
        <v>19</v>
      </c>
      <c r="D15234">
        <v>303004</v>
      </c>
      <c r="G15234">
        <v>1000000</v>
      </c>
      <c r="H15234" s="5">
        <v>1000</v>
      </c>
      <c r="I15234" s="5">
        <v>20000</v>
      </c>
      <c r="J15234" s="3">
        <v>45182.375</v>
      </c>
      <c r="K15234" s="3">
        <v>45189.25</v>
      </c>
      <c r="L15234" s="3">
        <v>45190.125</v>
      </c>
      <c r="M15234" t="s">
        <v>14944</v>
      </c>
      <c r="N15234" s="4" t="s">
        <v>304</v>
      </c>
      <c r="P15234" t="s">
        <v>16</v>
      </c>
    </row>
    <row r="15235" spans="1:16">
      <c r="A15235" t="s">
        <v>14943</v>
      </c>
      <c r="B15235" t="s">
        <v>14942</v>
      </c>
      <c r="C15235" t="s">
        <v>19</v>
      </c>
      <c r="D15235">
        <v>303303</v>
      </c>
      <c r="G15235">
        <v>1000000</v>
      </c>
      <c r="H15235" s="5">
        <v>1000</v>
      </c>
      <c r="I15235" s="5">
        <v>20000</v>
      </c>
      <c r="J15235" s="3">
        <v>45155.375</v>
      </c>
      <c r="K15235" s="3">
        <v>45164.25</v>
      </c>
      <c r="L15235" s="3">
        <v>45166.125</v>
      </c>
      <c r="M15235" t="s">
        <v>14941</v>
      </c>
      <c r="N15235" s="4" t="s">
        <v>304</v>
      </c>
      <c r="P15235" t="s">
        <v>16</v>
      </c>
    </row>
    <row r="15236" spans="1:16">
      <c r="A15236" t="s">
        <v>14940</v>
      </c>
      <c r="B15236" t="s">
        <v>14939</v>
      </c>
      <c r="C15236" t="s">
        <v>22</v>
      </c>
      <c r="D15236">
        <v>135102</v>
      </c>
      <c r="G15236">
        <v>335928</v>
      </c>
      <c r="H15236" s="5">
        <v>1000</v>
      </c>
      <c r="I15236" s="5">
        <v>6720</v>
      </c>
      <c r="J15236" s="3">
        <v>45183.416666666664</v>
      </c>
      <c r="K15236" s="3">
        <v>45189.416666666664</v>
      </c>
      <c r="L15236" s="3">
        <v>45189.166666666664</v>
      </c>
      <c r="M15236" t="s">
        <v>14938</v>
      </c>
      <c r="N15236" s="4" t="s">
        <v>304</v>
      </c>
      <c r="P15236" t="s">
        <v>16</v>
      </c>
    </row>
    <row r="15237" spans="1:16">
      <c r="A15237" t="s">
        <v>14937</v>
      </c>
      <c r="B15237" t="s">
        <v>14936</v>
      </c>
      <c r="C15237" t="s">
        <v>14932</v>
      </c>
      <c r="D15237">
        <v>641005</v>
      </c>
      <c r="G15237">
        <v>0</v>
      </c>
      <c r="H15237">
        <v>0</v>
      </c>
      <c r="I15237">
        <v>0</v>
      </c>
      <c r="J15237" s="3">
        <v>45174.479166666664</v>
      </c>
      <c r="K15237" s="3">
        <v>45194.083333333336</v>
      </c>
      <c r="L15237" s="3">
        <v>45194.09375</v>
      </c>
      <c r="M15237" t="s">
        <v>14935</v>
      </c>
      <c r="N15237" s="4" t="s">
        <v>304</v>
      </c>
      <c r="P15237" t="s">
        <v>16</v>
      </c>
    </row>
    <row r="15238" spans="1:16">
      <c r="A15238" t="s">
        <v>14934</v>
      </c>
      <c r="B15238" t="s">
        <v>14933</v>
      </c>
      <c r="C15238" t="s">
        <v>14932</v>
      </c>
      <c r="D15238">
        <v>360001</v>
      </c>
      <c r="G15238">
        <v>0</v>
      </c>
      <c r="H15238">
        <v>118</v>
      </c>
      <c r="I15238">
        <v>50000</v>
      </c>
      <c r="J15238" s="3">
        <v>45184.277777777781</v>
      </c>
      <c r="K15238" s="3">
        <v>45196.083333333336</v>
      </c>
      <c r="L15238" s="3">
        <v>45196.125</v>
      </c>
      <c r="M15238" t="s">
        <v>14931</v>
      </c>
      <c r="N15238" s="4" t="s">
        <v>304</v>
      </c>
      <c r="P15238" t="s">
        <v>16</v>
      </c>
    </row>
    <row r="15239" spans="1:16">
      <c r="A15239" t="s">
        <v>14930</v>
      </c>
      <c r="B15239" t="s">
        <v>14929</v>
      </c>
      <c r="C15239" t="s">
        <v>41</v>
      </c>
      <c r="D15239">
        <v>605801</v>
      </c>
      <c r="G15239">
        <v>350000</v>
      </c>
      <c r="H15239" s="5">
        <v>0</v>
      </c>
      <c r="I15239" s="5">
        <v>3500</v>
      </c>
      <c r="J15239" s="3">
        <v>45155.458333333336</v>
      </c>
      <c r="K15239" s="3">
        <v>45160.288194444445</v>
      </c>
      <c r="L15239" s="3">
        <v>45160.288194444445</v>
      </c>
      <c r="M15239" t="s">
        <v>14928</v>
      </c>
      <c r="N15239" s="4" t="s">
        <v>304</v>
      </c>
      <c r="P15239" t="s">
        <v>16</v>
      </c>
    </row>
    <row r="15240" spans="1:16">
      <c r="A15240" t="s">
        <v>14927</v>
      </c>
      <c r="B15240" t="s">
        <v>14926</v>
      </c>
      <c r="C15240" t="s">
        <v>23</v>
      </c>
      <c r="D15240">
        <v>733129</v>
      </c>
      <c r="F15240" s="4"/>
      <c r="G15240">
        <v>350000</v>
      </c>
      <c r="H15240">
        <v>500</v>
      </c>
      <c r="I15240">
        <v>7000</v>
      </c>
      <c r="J15240" s="3">
        <v>45173.270833333336</v>
      </c>
      <c r="K15240" s="3">
        <v>45181.208333333336</v>
      </c>
      <c r="L15240" s="3">
        <v>45183.208333333336</v>
      </c>
      <c r="M15240" t="s">
        <v>14925</v>
      </c>
      <c r="N15240" s="4" t="s">
        <v>304</v>
      </c>
      <c r="P15240" t="s">
        <v>16</v>
      </c>
    </row>
    <row r="15241" spans="1:16">
      <c r="A15241" t="s">
        <v>14924</v>
      </c>
      <c r="B15241" t="s">
        <v>14923</v>
      </c>
      <c r="C15241" t="s">
        <v>23</v>
      </c>
      <c r="D15241">
        <v>722150</v>
      </c>
      <c r="G15241">
        <v>198950</v>
      </c>
      <c r="H15241">
        <v>800</v>
      </c>
      <c r="I15241">
        <v>3979</v>
      </c>
      <c r="J15241" s="3">
        <v>45184.25</v>
      </c>
      <c r="K15241" s="3">
        <v>45191.25</v>
      </c>
      <c r="L15241" s="3">
        <v>45194.458333333336</v>
      </c>
      <c r="M15241" t="s">
        <v>14922</v>
      </c>
      <c r="N15241" s="4" t="s">
        <v>304</v>
      </c>
      <c r="P15241" t="s">
        <v>16</v>
      </c>
    </row>
    <row r="15242" spans="1:16">
      <c r="A15242" t="s">
        <v>14921</v>
      </c>
      <c r="B15242" t="s">
        <v>14920</v>
      </c>
      <c r="C15242" t="s">
        <v>23</v>
      </c>
      <c r="D15242">
        <v>722150</v>
      </c>
      <c r="G15242">
        <v>148506</v>
      </c>
      <c r="H15242">
        <v>600</v>
      </c>
      <c r="I15242">
        <v>2971</v>
      </c>
      <c r="J15242" s="3">
        <v>45184.25</v>
      </c>
      <c r="K15242" s="3">
        <v>45191.25</v>
      </c>
      <c r="L15242" s="3">
        <v>45194.458333333336</v>
      </c>
      <c r="M15242" t="s">
        <v>14919</v>
      </c>
      <c r="N15242" s="4" t="s">
        <v>304</v>
      </c>
      <c r="P15242" t="s">
        <v>16</v>
      </c>
    </row>
    <row r="15243" spans="1:16">
      <c r="A15243" t="s">
        <v>14918</v>
      </c>
      <c r="B15243" t="s">
        <v>14917</v>
      </c>
      <c r="C15243" t="s">
        <v>23</v>
      </c>
      <c r="D15243">
        <v>722150</v>
      </c>
      <c r="G15243">
        <v>198950</v>
      </c>
      <c r="H15243">
        <v>800</v>
      </c>
      <c r="I15243">
        <v>3979</v>
      </c>
      <c r="J15243" s="3">
        <v>45184.25</v>
      </c>
      <c r="K15243" s="3">
        <v>45191.25</v>
      </c>
      <c r="L15243" s="3">
        <v>45194.458333333336</v>
      </c>
      <c r="M15243" t="s">
        <v>14916</v>
      </c>
      <c r="N15243" s="4" t="s">
        <v>304</v>
      </c>
      <c r="P15243" t="s">
        <v>16</v>
      </c>
    </row>
    <row r="15244" spans="1:16">
      <c r="A15244" t="s">
        <v>14915</v>
      </c>
      <c r="B15244" t="s">
        <v>14914</v>
      </c>
      <c r="C15244" t="s">
        <v>23</v>
      </c>
      <c r="D15244">
        <v>722150</v>
      </c>
      <c r="G15244">
        <v>148506</v>
      </c>
      <c r="H15244">
        <v>600</v>
      </c>
      <c r="I15244">
        <v>2971</v>
      </c>
      <c r="J15244" s="3">
        <v>45184.25</v>
      </c>
      <c r="K15244" s="3">
        <v>45191.25</v>
      </c>
      <c r="L15244" s="3">
        <v>45194.458333333336</v>
      </c>
      <c r="M15244" t="s">
        <v>14913</v>
      </c>
      <c r="N15244" s="4" t="s">
        <v>304</v>
      </c>
      <c r="P15244" t="s">
        <v>16</v>
      </c>
    </row>
    <row r="15245" spans="1:16">
      <c r="A15245" t="s">
        <v>14912</v>
      </c>
      <c r="B15245" t="s">
        <v>14911</v>
      </c>
      <c r="C15245" t="s">
        <v>23</v>
      </c>
      <c r="D15245">
        <v>722150</v>
      </c>
      <c r="G15245">
        <v>198950</v>
      </c>
      <c r="H15245">
        <v>800</v>
      </c>
      <c r="I15245">
        <v>3979</v>
      </c>
      <c r="J15245" s="3">
        <v>45184.25</v>
      </c>
      <c r="K15245" s="3">
        <v>45191.25</v>
      </c>
      <c r="L15245" s="3">
        <v>45194.458333333336</v>
      </c>
      <c r="M15245" t="s">
        <v>14910</v>
      </c>
      <c r="N15245" s="4" t="s">
        <v>304</v>
      </c>
      <c r="P15245" t="s">
        <v>16</v>
      </c>
    </row>
    <row r="15246" spans="1:16">
      <c r="A15246" t="s">
        <v>14909</v>
      </c>
      <c r="B15246" t="s">
        <v>14908</v>
      </c>
      <c r="C15246" t="s">
        <v>41</v>
      </c>
      <c r="D15246">
        <v>631207</v>
      </c>
      <c r="G15246">
        <v>0</v>
      </c>
      <c r="H15246" s="5">
        <v>0</v>
      </c>
      <c r="I15246" s="5">
        <v>4600</v>
      </c>
      <c r="J15246" s="3">
        <v>45157.25</v>
      </c>
      <c r="K15246" s="3">
        <v>45163.208333333336</v>
      </c>
      <c r="L15246" s="3">
        <v>45163.25</v>
      </c>
      <c r="M15246" t="s">
        <v>14907</v>
      </c>
      <c r="N15246" s="4" t="s">
        <v>304</v>
      </c>
      <c r="P15246" t="s">
        <v>16</v>
      </c>
    </row>
    <row r="15247" spans="1:16">
      <c r="A15247" t="s">
        <v>14906</v>
      </c>
      <c r="B15247" t="s">
        <v>14905</v>
      </c>
      <c r="C15247" t="s">
        <v>41</v>
      </c>
      <c r="D15247">
        <v>614204</v>
      </c>
      <c r="G15247">
        <v>429000</v>
      </c>
      <c r="H15247" s="5">
        <v>0</v>
      </c>
      <c r="I15247" s="5">
        <v>4290</v>
      </c>
      <c r="J15247" s="3">
        <v>45164.125</v>
      </c>
      <c r="K15247" s="3">
        <v>45169.125</v>
      </c>
      <c r="L15247" s="3">
        <v>45169.166666666664</v>
      </c>
      <c r="M15247" t="s">
        <v>14904</v>
      </c>
      <c r="N15247" s="4" t="s">
        <v>304</v>
      </c>
      <c r="P15247" t="s">
        <v>16</v>
      </c>
    </row>
    <row r="15248" spans="1:16">
      <c r="A15248" t="s">
        <v>14903</v>
      </c>
      <c r="B15248" t="s">
        <v>14902</v>
      </c>
      <c r="C15248" t="s">
        <v>21</v>
      </c>
      <c r="D15248">
        <v>301411</v>
      </c>
      <c r="G15248">
        <v>1632386</v>
      </c>
      <c r="H15248" s="5">
        <v>1000</v>
      </c>
      <c r="I15248" s="5">
        <v>32648</v>
      </c>
      <c r="J15248" s="3">
        <v>45183.375</v>
      </c>
      <c r="K15248" s="3">
        <v>45194.25</v>
      </c>
      <c r="L15248" s="3">
        <v>45195.458333333336</v>
      </c>
      <c r="M15248" t="s">
        <v>14901</v>
      </c>
      <c r="N15248" s="4" t="s">
        <v>304</v>
      </c>
      <c r="P15248" t="s">
        <v>16</v>
      </c>
    </row>
    <row r="15249" spans="1:16">
      <c r="A15249" t="s">
        <v>14900</v>
      </c>
      <c r="B15249" t="s">
        <v>14899</v>
      </c>
      <c r="C15249" t="s">
        <v>41</v>
      </c>
      <c r="D15249">
        <v>614204</v>
      </c>
      <c r="G15249">
        <v>1000000</v>
      </c>
      <c r="H15249" s="5">
        <v>0</v>
      </c>
      <c r="I15249" s="5">
        <v>10000</v>
      </c>
      <c r="J15249" s="3">
        <v>45164.166666666664</v>
      </c>
      <c r="K15249" s="3">
        <v>45169.166666666664</v>
      </c>
      <c r="L15249" s="3">
        <v>45169.166666666664</v>
      </c>
      <c r="M15249" t="s">
        <v>14898</v>
      </c>
      <c r="N15249" s="4" t="s">
        <v>304</v>
      </c>
      <c r="P15249" t="s">
        <v>16</v>
      </c>
    </row>
    <row r="15250" spans="1:16">
      <c r="A15250" t="s">
        <v>14897</v>
      </c>
      <c r="B15250" t="s">
        <v>14896</v>
      </c>
      <c r="C15250" t="s">
        <v>69</v>
      </c>
      <c r="D15250">
        <v>413307</v>
      </c>
      <c r="G15250">
        <v>0</v>
      </c>
      <c r="H15250">
        <v>300</v>
      </c>
      <c r="I15250">
        <v>3000</v>
      </c>
      <c r="J15250" s="3">
        <v>45191.21875</v>
      </c>
      <c r="K15250" s="3">
        <v>45196.21875</v>
      </c>
      <c r="L15250" s="3">
        <v>45197.458333333336</v>
      </c>
      <c r="M15250" t="s">
        <v>14895</v>
      </c>
      <c r="N15250" s="4" t="s">
        <v>304</v>
      </c>
      <c r="P15250" t="s">
        <v>16</v>
      </c>
    </row>
    <row r="15251" spans="1:16">
      <c r="A15251" t="s">
        <v>14894</v>
      </c>
      <c r="B15251" t="s">
        <v>14893</v>
      </c>
      <c r="C15251" t="s">
        <v>217</v>
      </c>
      <c r="D15251">
        <v>686009</v>
      </c>
      <c r="G15251">
        <v>500000</v>
      </c>
      <c r="H15251">
        <v>0</v>
      </c>
      <c r="I15251">
        <v>12500</v>
      </c>
      <c r="J15251" s="3">
        <v>45182.229166666664</v>
      </c>
      <c r="K15251" s="3">
        <v>45205.104166666664</v>
      </c>
      <c r="L15251" s="3">
        <v>45205.125</v>
      </c>
      <c r="M15251" t="s">
        <v>14892</v>
      </c>
      <c r="N15251" s="4" t="s">
        <v>304</v>
      </c>
      <c r="P15251" t="s">
        <v>16</v>
      </c>
    </row>
    <row r="15252" spans="1:16">
      <c r="A15252" t="s">
        <v>14891</v>
      </c>
      <c r="B15252" t="s">
        <v>14890</v>
      </c>
      <c r="C15252" t="s">
        <v>51</v>
      </c>
      <c r="D15252">
        <v>332001</v>
      </c>
      <c r="F15252" s="4"/>
      <c r="G15252">
        <v>3885000</v>
      </c>
      <c r="H15252" s="5">
        <v>1000</v>
      </c>
      <c r="I15252" s="5">
        <v>77700</v>
      </c>
      <c r="J15252" s="3">
        <v>45177.083333333336</v>
      </c>
      <c r="K15252" s="3">
        <v>45185.25</v>
      </c>
      <c r="L15252" s="3">
        <v>45187.083333333336</v>
      </c>
      <c r="M15252" t="s">
        <v>14889</v>
      </c>
      <c r="N15252" s="4" t="s">
        <v>304</v>
      </c>
      <c r="P15252" t="s">
        <v>16</v>
      </c>
    </row>
    <row r="15253" spans="1:16">
      <c r="A15253" t="s">
        <v>14888</v>
      </c>
      <c r="B15253" t="s">
        <v>14887</v>
      </c>
      <c r="C15253" t="s">
        <v>265</v>
      </c>
      <c r="D15253">
        <v>462003</v>
      </c>
      <c r="G15253">
        <v>0</v>
      </c>
      <c r="H15253" s="5">
        <v>20295</v>
      </c>
      <c r="I15253" s="5">
        <v>4000000</v>
      </c>
      <c r="J15253" s="3">
        <v>45182.25</v>
      </c>
      <c r="K15253" s="3">
        <v>45204.208333333336</v>
      </c>
      <c r="L15253" s="3">
        <v>45205.215277777781</v>
      </c>
      <c r="M15253" t="s">
        <v>14886</v>
      </c>
      <c r="N15253" s="4" t="s">
        <v>304</v>
      </c>
      <c r="P15253" t="s">
        <v>16</v>
      </c>
    </row>
    <row r="15254" spans="1:16">
      <c r="A15254" t="s">
        <v>14885</v>
      </c>
      <c r="B15254" t="s">
        <v>14884</v>
      </c>
      <c r="C15254" t="s">
        <v>44</v>
      </c>
      <c r="D15254">
        <v>713216</v>
      </c>
      <c r="F15254" s="4"/>
      <c r="G15254">
        <v>0</v>
      </c>
      <c r="H15254">
        <v>0</v>
      </c>
      <c r="I15254">
        <v>8000</v>
      </c>
      <c r="J15254" s="3">
        <v>45171.288194444445</v>
      </c>
      <c r="K15254" s="3">
        <v>45180.208333333336</v>
      </c>
      <c r="L15254" s="3">
        <v>45183.458333333336</v>
      </c>
      <c r="M15254" t="s">
        <v>14883</v>
      </c>
      <c r="N15254" s="4" t="s">
        <v>304</v>
      </c>
      <c r="P15254" t="s">
        <v>16</v>
      </c>
    </row>
    <row r="15255" spans="1:16">
      <c r="A15255" t="s">
        <v>14882</v>
      </c>
      <c r="B15255" t="s">
        <v>14881</v>
      </c>
      <c r="C15255" t="s">
        <v>337</v>
      </c>
      <c r="D15255">
        <v>456003</v>
      </c>
      <c r="G15255">
        <v>800000</v>
      </c>
      <c r="H15255" s="5">
        <v>1295</v>
      </c>
      <c r="I15255" s="5">
        <v>24000</v>
      </c>
      <c r="J15255" s="3">
        <v>45159.125</v>
      </c>
      <c r="K15255" s="3">
        <v>45174.208333333336</v>
      </c>
      <c r="L15255" s="3">
        <v>45175.208333333336</v>
      </c>
      <c r="M15255" t="s">
        <v>14880</v>
      </c>
      <c r="N15255" s="4" t="s">
        <v>304</v>
      </c>
      <c r="P15255" t="s">
        <v>16</v>
      </c>
    </row>
    <row r="15256" spans="1:16">
      <c r="A15256" t="s">
        <v>14879</v>
      </c>
      <c r="B15256" t="s">
        <v>14878</v>
      </c>
      <c r="C15256" t="s">
        <v>113</v>
      </c>
      <c r="D15256">
        <v>457661</v>
      </c>
      <c r="G15256">
        <v>0</v>
      </c>
      <c r="H15256" s="5">
        <v>1295</v>
      </c>
      <c r="I15256" s="5">
        <v>100000</v>
      </c>
      <c r="J15256" s="3">
        <v>45182.222222222219</v>
      </c>
      <c r="K15256" s="3">
        <v>45188.5</v>
      </c>
      <c r="L15256" s="3">
        <v>45189.125</v>
      </c>
      <c r="M15256" t="s">
        <v>14877</v>
      </c>
      <c r="N15256" s="4" t="s">
        <v>304</v>
      </c>
      <c r="P15256" t="s">
        <v>16</v>
      </c>
    </row>
    <row r="15257" spans="1:16">
      <c r="A15257" t="s">
        <v>14876</v>
      </c>
      <c r="B15257" t="s">
        <v>14875</v>
      </c>
      <c r="C15257" t="s">
        <v>113</v>
      </c>
      <c r="D15257">
        <v>480661</v>
      </c>
      <c r="G15257">
        <v>0</v>
      </c>
      <c r="H15257" s="5">
        <v>1295</v>
      </c>
      <c r="I15257" s="5">
        <v>20000</v>
      </c>
      <c r="J15257" s="3">
        <v>45183.416666666664</v>
      </c>
      <c r="K15257" s="3">
        <v>45194.166666666664</v>
      </c>
      <c r="L15257" s="3">
        <v>45195.166666666664</v>
      </c>
      <c r="M15257" t="s">
        <v>14874</v>
      </c>
      <c r="N15257" s="4" t="s">
        <v>304</v>
      </c>
      <c r="P15257" t="s">
        <v>16</v>
      </c>
    </row>
    <row r="15258" spans="1:16">
      <c r="A15258" t="s">
        <v>14873</v>
      </c>
      <c r="B15258" t="s">
        <v>14872</v>
      </c>
      <c r="C15258" t="s">
        <v>124</v>
      </c>
      <c r="D15258">
        <v>141112</v>
      </c>
      <c r="G15258">
        <v>559727</v>
      </c>
      <c r="H15258">
        <v>0</v>
      </c>
      <c r="I15258">
        <v>0</v>
      </c>
      <c r="J15258" s="3">
        <v>45190.416666666664</v>
      </c>
      <c r="K15258" s="3">
        <v>45198.125</v>
      </c>
      <c r="L15258" s="3">
        <v>45199.125</v>
      </c>
      <c r="M15258" t="s">
        <v>14871</v>
      </c>
      <c r="N15258" s="4" t="s">
        <v>304</v>
      </c>
      <c r="P15258" t="s">
        <v>16</v>
      </c>
    </row>
    <row r="15259" spans="1:16">
      <c r="A15259" t="s">
        <v>14870</v>
      </c>
      <c r="B15259" t="s">
        <v>14869</v>
      </c>
      <c r="C15259" t="s">
        <v>83</v>
      </c>
      <c r="D15259">
        <v>451551</v>
      </c>
      <c r="G15259">
        <v>1000000</v>
      </c>
      <c r="H15259" s="5">
        <v>2295</v>
      </c>
      <c r="I15259" s="5">
        <v>20000</v>
      </c>
      <c r="J15259" s="3">
        <v>45181.208333333336</v>
      </c>
      <c r="K15259" s="3">
        <v>45191.229166666664</v>
      </c>
      <c r="L15259" s="3">
        <v>45194.375</v>
      </c>
      <c r="M15259" t="s">
        <v>14868</v>
      </c>
      <c r="N15259" s="4" t="s">
        <v>304</v>
      </c>
      <c r="P15259" t="s">
        <v>16</v>
      </c>
    </row>
    <row r="15260" spans="1:16">
      <c r="A15260" t="s">
        <v>14867</v>
      </c>
      <c r="B15260" t="s">
        <v>14866</v>
      </c>
      <c r="C15260" t="s">
        <v>152</v>
      </c>
      <c r="D15260">
        <v>601203</v>
      </c>
      <c r="G15260">
        <v>0</v>
      </c>
      <c r="H15260" s="5">
        <v>0</v>
      </c>
      <c r="I15260" s="5">
        <v>1650000</v>
      </c>
      <c r="J15260" s="3">
        <v>45169.041666666664</v>
      </c>
      <c r="K15260" s="3">
        <v>45198.083333333336</v>
      </c>
      <c r="L15260" s="3">
        <v>45199.125</v>
      </c>
      <c r="M15260" t="s">
        <v>14865</v>
      </c>
      <c r="N15260" s="4" t="s">
        <v>304</v>
      </c>
      <c r="P15260" t="s">
        <v>16</v>
      </c>
    </row>
    <row r="15261" spans="1:16">
      <c r="A15261" t="s">
        <v>14864</v>
      </c>
      <c r="B15261" t="s">
        <v>14863</v>
      </c>
      <c r="C15261" t="s">
        <v>114</v>
      </c>
      <c r="D15261">
        <v>134107</v>
      </c>
      <c r="G15261">
        <v>56300000</v>
      </c>
      <c r="H15261">
        <v>3000</v>
      </c>
      <c r="I15261">
        <v>606500</v>
      </c>
      <c r="J15261" s="3">
        <v>45180.25</v>
      </c>
      <c r="K15261" s="3">
        <v>45204.25</v>
      </c>
      <c r="L15261" s="3">
        <v>45206.5</v>
      </c>
      <c r="M15261" t="s">
        <v>14862</v>
      </c>
      <c r="N15261" s="4" t="s">
        <v>304</v>
      </c>
      <c r="P15261" t="s">
        <v>16</v>
      </c>
    </row>
    <row r="15262" spans="1:16">
      <c r="A15262" t="s">
        <v>14861</v>
      </c>
      <c r="B15262" t="s">
        <v>14860</v>
      </c>
      <c r="C15262" t="s">
        <v>230</v>
      </c>
      <c r="D15262">
        <v>781028</v>
      </c>
      <c r="F15262" s="4"/>
      <c r="G15262">
        <v>32000000</v>
      </c>
      <c r="H15262" s="5">
        <v>9600</v>
      </c>
      <c r="I15262" s="5">
        <v>640000</v>
      </c>
      <c r="J15262" s="3">
        <v>45174.25</v>
      </c>
      <c r="K15262" s="3">
        <v>45182.083333333336</v>
      </c>
      <c r="L15262" s="3">
        <v>45182.104166666664</v>
      </c>
      <c r="M15262" t="s">
        <v>14859</v>
      </c>
      <c r="N15262" s="4" t="s">
        <v>304</v>
      </c>
      <c r="P15262" t="s">
        <v>16</v>
      </c>
    </row>
    <row r="15263" spans="1:16">
      <c r="A15263" t="s">
        <v>14858</v>
      </c>
      <c r="B15263" t="s">
        <v>14857</v>
      </c>
      <c r="C15263" t="s">
        <v>152</v>
      </c>
      <c r="D15263">
        <v>600120</v>
      </c>
      <c r="G15263">
        <v>441000</v>
      </c>
      <c r="H15263" s="5">
        <v>0</v>
      </c>
      <c r="I15263" s="5">
        <v>4500</v>
      </c>
      <c r="J15263" s="3">
        <v>45163.25</v>
      </c>
      <c r="K15263" s="3">
        <v>45181.083333333336</v>
      </c>
      <c r="L15263" s="3">
        <v>45182.104166666664</v>
      </c>
      <c r="M15263" t="s">
        <v>14856</v>
      </c>
      <c r="N15263" s="4" t="s">
        <v>304</v>
      </c>
      <c r="P15263" t="s">
        <v>16</v>
      </c>
    </row>
    <row r="15264" spans="1:16">
      <c r="A15264" t="s">
        <v>14855</v>
      </c>
      <c r="B15264" t="s">
        <v>14854</v>
      </c>
      <c r="C15264" t="s">
        <v>152</v>
      </c>
      <c r="D15264">
        <v>636406</v>
      </c>
      <c r="G15264">
        <v>0</v>
      </c>
      <c r="H15264">
        <v>0</v>
      </c>
      <c r="I15264">
        <v>68000</v>
      </c>
      <c r="J15264" s="3">
        <v>45190.25</v>
      </c>
      <c r="K15264" s="3">
        <v>45198.083333333336</v>
      </c>
      <c r="L15264" s="3">
        <v>45199.104166666664</v>
      </c>
      <c r="M15264" t="s">
        <v>14853</v>
      </c>
      <c r="N15264" s="4" t="s">
        <v>304</v>
      </c>
      <c r="P15264" t="s">
        <v>16</v>
      </c>
    </row>
    <row r="15265" spans="1:16">
      <c r="A15265" t="s">
        <v>14852</v>
      </c>
      <c r="B15265" t="s">
        <v>14851</v>
      </c>
      <c r="C15265" t="s">
        <v>152</v>
      </c>
      <c r="D15265">
        <v>628004</v>
      </c>
      <c r="F15265" s="4"/>
      <c r="G15265">
        <v>0</v>
      </c>
      <c r="H15265" s="5">
        <v>0</v>
      </c>
      <c r="I15265" s="5">
        <v>1100</v>
      </c>
      <c r="J15265" s="3">
        <v>45173.083333333336</v>
      </c>
      <c r="K15265" s="3">
        <v>45188.083333333336</v>
      </c>
      <c r="L15265" s="3">
        <v>45189.083333333336</v>
      </c>
      <c r="M15265" t="s">
        <v>14850</v>
      </c>
      <c r="N15265" s="4" t="s">
        <v>304</v>
      </c>
      <c r="P15265" t="s">
        <v>16</v>
      </c>
    </row>
    <row r="15266" spans="1:16">
      <c r="A15266" t="s">
        <v>14849</v>
      </c>
      <c r="B15266" t="s">
        <v>14848</v>
      </c>
      <c r="C15266" t="s">
        <v>230</v>
      </c>
      <c r="D15266">
        <v>781003</v>
      </c>
      <c r="G15266">
        <v>0</v>
      </c>
      <c r="H15266" s="5">
        <v>10000</v>
      </c>
      <c r="I15266" s="5">
        <v>88200000</v>
      </c>
      <c r="J15266" s="3">
        <v>45182.229166666664</v>
      </c>
      <c r="K15266" s="3">
        <v>45243.083333333336</v>
      </c>
      <c r="L15266" s="3">
        <v>45246.083333333336</v>
      </c>
      <c r="M15266" t="s">
        <v>14847</v>
      </c>
      <c r="N15266" s="4" t="s">
        <v>304</v>
      </c>
      <c r="P15266" t="s">
        <v>16</v>
      </c>
    </row>
    <row r="15267" spans="1:16">
      <c r="A15267" t="s">
        <v>14846</v>
      </c>
      <c r="B15267" t="s">
        <v>14845</v>
      </c>
      <c r="C15267" t="s">
        <v>129</v>
      </c>
      <c r="D15267">
        <v>630003</v>
      </c>
      <c r="G15267">
        <v>0</v>
      </c>
      <c r="H15267">
        <v>0</v>
      </c>
      <c r="I15267">
        <v>0</v>
      </c>
      <c r="J15267" s="3">
        <v>45167.416666666664</v>
      </c>
      <c r="K15267" s="3">
        <v>45203.125</v>
      </c>
      <c r="L15267" s="3">
        <v>45204.145833333336</v>
      </c>
      <c r="M15267" t="s">
        <v>14844</v>
      </c>
      <c r="N15267" s="4" t="s">
        <v>304</v>
      </c>
      <c r="P15267" t="s">
        <v>16</v>
      </c>
    </row>
    <row r="15268" spans="1:16">
      <c r="A15268" t="s">
        <v>14843</v>
      </c>
      <c r="B15268" t="s">
        <v>14842</v>
      </c>
      <c r="C15268" t="s">
        <v>129</v>
      </c>
      <c r="D15268">
        <v>630003</v>
      </c>
      <c r="G15268">
        <v>0</v>
      </c>
      <c r="H15268">
        <v>0</v>
      </c>
      <c r="I15268">
        <v>0</v>
      </c>
      <c r="J15268" s="3">
        <v>45184.458333333336</v>
      </c>
      <c r="K15268" s="3">
        <v>45231.125</v>
      </c>
      <c r="L15268" s="3">
        <v>45232.145833333336</v>
      </c>
      <c r="M15268" t="s">
        <v>14841</v>
      </c>
      <c r="N15268" s="4" t="s">
        <v>304</v>
      </c>
      <c r="P15268" t="s">
        <v>16</v>
      </c>
    </row>
    <row r="15269" spans="1:16">
      <c r="A15269" t="s">
        <v>14840</v>
      </c>
      <c r="B15269" t="s">
        <v>14839</v>
      </c>
      <c r="C15269" t="s">
        <v>23</v>
      </c>
      <c r="D15269">
        <v>743376</v>
      </c>
      <c r="G15269">
        <v>2113651</v>
      </c>
      <c r="H15269">
        <v>4227</v>
      </c>
      <c r="I15269">
        <v>42273</v>
      </c>
      <c r="J15269" s="3">
        <v>45188.208333333336</v>
      </c>
      <c r="K15269" s="3">
        <v>45202.041666666664</v>
      </c>
      <c r="L15269" s="3">
        <v>45204.041666666664</v>
      </c>
      <c r="M15269" t="s">
        <v>14838</v>
      </c>
      <c r="N15269" s="4" t="s">
        <v>304</v>
      </c>
      <c r="P15269" t="s">
        <v>16</v>
      </c>
    </row>
    <row r="15270" spans="1:16">
      <c r="A15270" t="s">
        <v>14837</v>
      </c>
      <c r="B15270" t="s">
        <v>14836</v>
      </c>
      <c r="C15270" t="s">
        <v>14597</v>
      </c>
      <c r="D15270">
        <v>431122</v>
      </c>
      <c r="G15270">
        <v>955759</v>
      </c>
      <c r="H15270">
        <v>1500</v>
      </c>
      <c r="I15270">
        <v>9558</v>
      </c>
      <c r="J15270" s="3">
        <v>45187.458333333336</v>
      </c>
      <c r="K15270" s="3">
        <v>45194.208333333336</v>
      </c>
      <c r="L15270" s="3">
        <v>45196.458333333336</v>
      </c>
      <c r="M15270" t="s">
        <v>14835</v>
      </c>
      <c r="N15270" s="4" t="s">
        <v>304</v>
      </c>
      <c r="P15270" t="s">
        <v>16</v>
      </c>
    </row>
    <row r="15271" spans="1:16">
      <c r="A15271" t="s">
        <v>14834</v>
      </c>
      <c r="B15271" t="s">
        <v>14833</v>
      </c>
      <c r="C15271" t="s">
        <v>38</v>
      </c>
      <c r="D15271">
        <v>480334</v>
      </c>
      <c r="G15271">
        <v>172380</v>
      </c>
      <c r="H15271" s="5">
        <v>1295</v>
      </c>
      <c r="I15271" s="5">
        <v>3448</v>
      </c>
      <c r="J15271" s="3">
        <v>45175.270833333336</v>
      </c>
      <c r="K15271" s="3">
        <v>45194.25</v>
      </c>
      <c r="L15271" s="3">
        <v>45195.25</v>
      </c>
      <c r="M15271" t="s">
        <v>14832</v>
      </c>
      <c r="N15271" s="4" t="s">
        <v>304</v>
      </c>
      <c r="P15271" t="s">
        <v>16</v>
      </c>
    </row>
    <row r="15272" spans="1:16">
      <c r="A15272" t="s">
        <v>14831</v>
      </c>
      <c r="B15272" t="s">
        <v>14830</v>
      </c>
      <c r="C15272" t="s">
        <v>23</v>
      </c>
      <c r="D15272">
        <v>736121</v>
      </c>
      <c r="G15272">
        <v>241925</v>
      </c>
      <c r="H15272">
        <v>1000</v>
      </c>
      <c r="I15272">
        <v>4839</v>
      </c>
      <c r="J15272" s="3">
        <v>45187.288194444445</v>
      </c>
      <c r="K15272" s="3">
        <v>45195.166666666664</v>
      </c>
      <c r="L15272" s="3">
        <v>45198.416666666664</v>
      </c>
      <c r="M15272" t="s">
        <v>14829</v>
      </c>
      <c r="N15272" s="4" t="s">
        <v>304</v>
      </c>
      <c r="P15272" t="s">
        <v>16</v>
      </c>
    </row>
    <row r="15273" spans="1:16">
      <c r="A15273" t="s">
        <v>14828</v>
      </c>
      <c r="B15273" t="s">
        <v>14827</v>
      </c>
      <c r="C15273" t="s">
        <v>23</v>
      </c>
      <c r="D15273">
        <v>736121</v>
      </c>
      <c r="G15273">
        <v>254808</v>
      </c>
      <c r="H15273">
        <v>1000</v>
      </c>
      <c r="I15273">
        <v>5096</v>
      </c>
      <c r="J15273" s="3">
        <v>45187.288194444445</v>
      </c>
      <c r="K15273" s="3">
        <v>45195.166666666664</v>
      </c>
      <c r="L15273" s="3">
        <v>45198.416666666664</v>
      </c>
      <c r="M15273" t="s">
        <v>14826</v>
      </c>
      <c r="N15273" s="4" t="s">
        <v>304</v>
      </c>
      <c r="P15273" t="s">
        <v>16</v>
      </c>
    </row>
    <row r="15274" spans="1:16">
      <c r="A15274" t="s">
        <v>14825</v>
      </c>
      <c r="B15274" t="s">
        <v>14824</v>
      </c>
      <c r="C15274" t="s">
        <v>23</v>
      </c>
      <c r="D15274">
        <v>722161</v>
      </c>
      <c r="G15274">
        <v>330409</v>
      </c>
      <c r="H15274">
        <v>500</v>
      </c>
      <c r="I15274">
        <v>6700</v>
      </c>
      <c r="J15274" s="3">
        <v>45182.4375</v>
      </c>
      <c r="K15274" s="3">
        <v>45191.229166666664</v>
      </c>
      <c r="L15274" s="3">
        <v>45194.4375</v>
      </c>
      <c r="M15274" t="s">
        <v>14823</v>
      </c>
      <c r="N15274" s="4" t="s">
        <v>304</v>
      </c>
      <c r="P15274" t="s">
        <v>16</v>
      </c>
    </row>
    <row r="15275" spans="1:16">
      <c r="A15275" t="s">
        <v>14822</v>
      </c>
      <c r="B15275" t="s">
        <v>14821</v>
      </c>
      <c r="C15275" t="s">
        <v>23</v>
      </c>
      <c r="D15275">
        <v>722161</v>
      </c>
      <c r="G15275">
        <v>340606</v>
      </c>
      <c r="H15275">
        <v>500</v>
      </c>
      <c r="I15275">
        <v>6900</v>
      </c>
      <c r="J15275" s="3">
        <v>45182.4375</v>
      </c>
      <c r="K15275" s="3">
        <v>45191.229166666664</v>
      </c>
      <c r="L15275" s="3">
        <v>45194.4375</v>
      </c>
      <c r="M15275" t="s">
        <v>14820</v>
      </c>
      <c r="N15275" s="4" t="s">
        <v>304</v>
      </c>
      <c r="P15275" t="s">
        <v>16</v>
      </c>
    </row>
    <row r="15276" spans="1:16">
      <c r="A15276" t="s">
        <v>14819</v>
      </c>
      <c r="B15276" t="s">
        <v>14818</v>
      </c>
      <c r="C15276" t="s">
        <v>23</v>
      </c>
      <c r="D15276">
        <v>722161</v>
      </c>
      <c r="G15276">
        <v>337169</v>
      </c>
      <c r="H15276">
        <v>500</v>
      </c>
      <c r="I15276">
        <v>6800</v>
      </c>
      <c r="J15276" s="3">
        <v>45182.4375</v>
      </c>
      <c r="K15276" s="3">
        <v>45191.229166666664</v>
      </c>
      <c r="L15276" s="3">
        <v>45194.4375</v>
      </c>
      <c r="M15276" t="s">
        <v>14817</v>
      </c>
      <c r="N15276" s="4" t="s">
        <v>304</v>
      </c>
      <c r="P15276" t="s">
        <v>16</v>
      </c>
    </row>
    <row r="15277" spans="1:16">
      <c r="A15277" t="s">
        <v>14816</v>
      </c>
      <c r="B15277" t="s">
        <v>14815</v>
      </c>
      <c r="C15277" t="s">
        <v>23</v>
      </c>
      <c r="D15277">
        <v>722161</v>
      </c>
      <c r="G15277">
        <v>308262</v>
      </c>
      <c r="H15277">
        <v>500</v>
      </c>
      <c r="I15277">
        <v>6200</v>
      </c>
      <c r="J15277" s="3">
        <v>45182.4375</v>
      </c>
      <c r="K15277" s="3">
        <v>45191.229166666664</v>
      </c>
      <c r="L15277" s="3">
        <v>45194.4375</v>
      </c>
      <c r="M15277" t="s">
        <v>14814</v>
      </c>
      <c r="N15277" s="4" t="s">
        <v>304</v>
      </c>
      <c r="P15277" t="s">
        <v>16</v>
      </c>
    </row>
    <row r="15278" spans="1:16">
      <c r="A15278" t="s">
        <v>14813</v>
      </c>
      <c r="B15278" t="s">
        <v>14812</v>
      </c>
      <c r="C15278" t="s">
        <v>23</v>
      </c>
      <c r="D15278">
        <v>722161</v>
      </c>
      <c r="G15278">
        <v>267901</v>
      </c>
      <c r="H15278">
        <v>500</v>
      </c>
      <c r="I15278">
        <v>5400</v>
      </c>
      <c r="J15278" s="3">
        <v>45182.4375</v>
      </c>
      <c r="K15278" s="3">
        <v>45191.229166666664</v>
      </c>
      <c r="L15278" s="3">
        <v>45194.4375</v>
      </c>
      <c r="M15278" t="s">
        <v>14811</v>
      </c>
      <c r="N15278" s="4" t="s">
        <v>304</v>
      </c>
      <c r="P15278" t="s">
        <v>16</v>
      </c>
    </row>
    <row r="15279" spans="1:16">
      <c r="A15279" t="s">
        <v>14810</v>
      </c>
      <c r="B15279" t="s">
        <v>14809</v>
      </c>
      <c r="C15279" t="s">
        <v>23</v>
      </c>
      <c r="D15279">
        <v>722161</v>
      </c>
      <c r="G15279">
        <v>332958</v>
      </c>
      <c r="H15279">
        <v>500</v>
      </c>
      <c r="I15279">
        <v>6700</v>
      </c>
      <c r="J15279" s="3">
        <v>45182.4375</v>
      </c>
      <c r="K15279" s="3">
        <v>45191.229166666664</v>
      </c>
      <c r="L15279" s="3">
        <v>45194.4375</v>
      </c>
      <c r="M15279" t="s">
        <v>14808</v>
      </c>
      <c r="N15279" s="4" t="s">
        <v>304</v>
      </c>
      <c r="P15279" t="s">
        <v>16</v>
      </c>
    </row>
    <row r="15280" spans="1:16">
      <c r="A15280" t="s">
        <v>14807</v>
      </c>
      <c r="B15280" t="s">
        <v>14806</v>
      </c>
      <c r="C15280" t="s">
        <v>14805</v>
      </c>
      <c r="D15280">
        <v>414001</v>
      </c>
      <c r="G15280">
        <v>1592674</v>
      </c>
      <c r="H15280">
        <v>1180</v>
      </c>
      <c r="I15280">
        <v>15927</v>
      </c>
      <c r="J15280" s="3">
        <v>45176.5</v>
      </c>
      <c r="K15280" s="3">
        <v>45182.125</v>
      </c>
      <c r="L15280" s="3">
        <v>45184.125</v>
      </c>
      <c r="M15280" t="s">
        <v>14804</v>
      </c>
      <c r="N15280" s="4" t="s">
        <v>304</v>
      </c>
      <c r="P15280" t="s">
        <v>16</v>
      </c>
    </row>
    <row r="15281" spans="1:16">
      <c r="A15281" t="s">
        <v>14803</v>
      </c>
      <c r="B15281" t="s">
        <v>14802</v>
      </c>
      <c r="C15281" t="s">
        <v>38</v>
      </c>
      <c r="D15281">
        <v>452001</v>
      </c>
      <c r="G15281">
        <v>2894230</v>
      </c>
      <c r="H15281" s="5">
        <v>5341</v>
      </c>
      <c r="I15281" s="5">
        <v>21800</v>
      </c>
      <c r="J15281" s="3">
        <v>45171.125</v>
      </c>
      <c r="K15281" s="3">
        <v>45185.25</v>
      </c>
      <c r="L15281" s="3">
        <v>45187.416666666664</v>
      </c>
      <c r="M15281" t="s">
        <v>14801</v>
      </c>
      <c r="N15281" s="4" t="s">
        <v>304</v>
      </c>
      <c r="P15281" t="s">
        <v>16</v>
      </c>
    </row>
    <row r="15282" spans="1:16">
      <c r="A15282" t="s">
        <v>14800</v>
      </c>
      <c r="B15282" t="s">
        <v>14799</v>
      </c>
      <c r="C15282" t="s">
        <v>38</v>
      </c>
      <c r="D15282">
        <v>452001</v>
      </c>
      <c r="G15282">
        <v>3290731</v>
      </c>
      <c r="H15282" s="5">
        <v>5388</v>
      </c>
      <c r="I15282" s="5">
        <v>24700</v>
      </c>
      <c r="J15282" s="3">
        <v>45173.041666666664</v>
      </c>
      <c r="K15282" s="3">
        <v>45185.25</v>
      </c>
      <c r="L15282" s="3">
        <v>45187.416666666664</v>
      </c>
      <c r="M15282" t="s">
        <v>14798</v>
      </c>
      <c r="N15282" s="4" t="s">
        <v>304</v>
      </c>
      <c r="P15282" t="s">
        <v>16</v>
      </c>
    </row>
    <row r="15283" spans="1:16">
      <c r="A15283" t="s">
        <v>14797</v>
      </c>
      <c r="B15283" t="s">
        <v>14796</v>
      </c>
      <c r="C15283" t="s">
        <v>38</v>
      </c>
      <c r="D15283">
        <v>452001</v>
      </c>
      <c r="F15283" s="4"/>
      <c r="G15283">
        <v>3838957</v>
      </c>
      <c r="H15283" s="5">
        <v>5453</v>
      </c>
      <c r="I15283" s="5">
        <v>28800</v>
      </c>
      <c r="J15283" s="3">
        <v>45171.125</v>
      </c>
      <c r="K15283" s="3">
        <v>45185.25</v>
      </c>
      <c r="L15283" s="3">
        <v>45187.416666666664</v>
      </c>
      <c r="M15283" t="s">
        <v>14795</v>
      </c>
      <c r="N15283" s="4" t="s">
        <v>304</v>
      </c>
      <c r="P15283" t="s">
        <v>16</v>
      </c>
    </row>
    <row r="15284" spans="1:16">
      <c r="A15284" t="s">
        <v>14794</v>
      </c>
      <c r="B15284" t="s">
        <v>14793</v>
      </c>
      <c r="C15284" t="s">
        <v>41</v>
      </c>
      <c r="D15284">
        <v>600048</v>
      </c>
      <c r="G15284">
        <v>1960000</v>
      </c>
      <c r="H15284">
        <v>0</v>
      </c>
      <c r="I15284">
        <v>20000</v>
      </c>
      <c r="J15284" s="3">
        <v>45218.375</v>
      </c>
      <c r="K15284" s="3">
        <v>45230.125</v>
      </c>
      <c r="L15284" s="3">
        <v>45230.166666666664</v>
      </c>
      <c r="M15284" t="s">
        <v>14792</v>
      </c>
      <c r="N15284" s="4" t="s">
        <v>304</v>
      </c>
      <c r="P15284" t="s">
        <v>16</v>
      </c>
    </row>
    <row r="15285" spans="1:16">
      <c r="A15285" t="s">
        <v>14791</v>
      </c>
      <c r="B15285" t="s">
        <v>14790</v>
      </c>
      <c r="C15285" t="s">
        <v>41</v>
      </c>
      <c r="D15285">
        <v>600069</v>
      </c>
      <c r="G15285">
        <v>1652000</v>
      </c>
      <c r="H15285">
        <v>0</v>
      </c>
      <c r="I15285">
        <v>17000</v>
      </c>
      <c r="J15285" s="3">
        <v>45218.375</v>
      </c>
      <c r="K15285" s="3">
        <v>45230.125</v>
      </c>
      <c r="L15285" s="3">
        <v>45230.166666666664</v>
      </c>
      <c r="M15285" t="s">
        <v>14789</v>
      </c>
      <c r="N15285" s="4" t="s">
        <v>304</v>
      </c>
      <c r="P15285" t="s">
        <v>16</v>
      </c>
    </row>
    <row r="15286" spans="1:16">
      <c r="A15286" t="s">
        <v>14788</v>
      </c>
      <c r="B15286" t="s">
        <v>14787</v>
      </c>
      <c r="C15286" t="s">
        <v>41</v>
      </c>
      <c r="D15286">
        <v>602109</v>
      </c>
      <c r="G15286">
        <v>1750000</v>
      </c>
      <c r="H15286">
        <v>0</v>
      </c>
      <c r="I15286">
        <v>18000</v>
      </c>
      <c r="J15286" s="3">
        <v>45218.375</v>
      </c>
      <c r="K15286" s="3">
        <v>45230.125</v>
      </c>
      <c r="L15286" s="3">
        <v>45230.166666666664</v>
      </c>
      <c r="M15286" t="s">
        <v>14786</v>
      </c>
      <c r="N15286" s="4" t="s">
        <v>304</v>
      </c>
      <c r="P15286" t="s">
        <v>16</v>
      </c>
    </row>
    <row r="15287" spans="1:16">
      <c r="A15287" t="s">
        <v>14785</v>
      </c>
      <c r="B15287" t="s">
        <v>14784</v>
      </c>
      <c r="C15287" t="s">
        <v>214</v>
      </c>
      <c r="D15287">
        <v>457001</v>
      </c>
      <c r="G15287">
        <v>3103000</v>
      </c>
      <c r="H15287" s="5">
        <v>5366</v>
      </c>
      <c r="I15287" s="5">
        <v>50000</v>
      </c>
      <c r="J15287" s="3">
        <v>45169.4375</v>
      </c>
      <c r="K15287" s="3">
        <v>45189.229166666664</v>
      </c>
      <c r="L15287" s="3">
        <v>45191.479166666664</v>
      </c>
      <c r="M15287" t="s">
        <v>14783</v>
      </c>
      <c r="N15287" s="4" t="s">
        <v>304</v>
      </c>
      <c r="P15287" t="s">
        <v>16</v>
      </c>
    </row>
    <row r="15288" spans="1:16">
      <c r="A15288" t="s">
        <v>14782</v>
      </c>
      <c r="B15288" t="s">
        <v>14781</v>
      </c>
      <c r="C15288" t="s">
        <v>23</v>
      </c>
      <c r="D15288">
        <v>736121</v>
      </c>
      <c r="G15288">
        <v>275466</v>
      </c>
      <c r="H15288">
        <v>1000</v>
      </c>
      <c r="I15288">
        <v>5510</v>
      </c>
      <c r="J15288" s="3">
        <v>45187.288194444445</v>
      </c>
      <c r="K15288" s="3">
        <v>45195.166666666664</v>
      </c>
      <c r="L15288" s="3">
        <v>45198.416666666664</v>
      </c>
      <c r="M15288" t="s">
        <v>14780</v>
      </c>
      <c r="N15288" s="4" t="s">
        <v>304</v>
      </c>
      <c r="P15288" t="s">
        <v>16</v>
      </c>
    </row>
    <row r="15289" spans="1:16">
      <c r="A15289" t="s">
        <v>14779</v>
      </c>
      <c r="B15289" t="s">
        <v>14778</v>
      </c>
      <c r="C15289" t="s">
        <v>23</v>
      </c>
      <c r="D15289">
        <v>736121</v>
      </c>
      <c r="G15289">
        <v>152581</v>
      </c>
      <c r="H15289">
        <v>1000</v>
      </c>
      <c r="I15289">
        <v>3052</v>
      </c>
      <c r="J15289" s="3">
        <v>45187.288194444445</v>
      </c>
      <c r="K15289" s="3">
        <v>45195.166666666664</v>
      </c>
      <c r="L15289" s="3">
        <v>45198.416666666664</v>
      </c>
      <c r="M15289" t="s">
        <v>14777</v>
      </c>
      <c r="N15289" s="4" t="s">
        <v>304</v>
      </c>
      <c r="P15289" t="s">
        <v>16</v>
      </c>
    </row>
    <row r="15290" spans="1:16">
      <c r="A15290" t="s">
        <v>14776</v>
      </c>
      <c r="B15290" t="s">
        <v>14775</v>
      </c>
      <c r="C15290" t="s">
        <v>23</v>
      </c>
      <c r="D15290">
        <v>736121</v>
      </c>
      <c r="G15290">
        <v>188415</v>
      </c>
      <c r="H15290">
        <v>1000</v>
      </c>
      <c r="I15290">
        <v>3768</v>
      </c>
      <c r="J15290" s="3">
        <v>45187.288194444445</v>
      </c>
      <c r="K15290" s="3">
        <v>45195.166666666664</v>
      </c>
      <c r="L15290" s="3">
        <v>45198.416666666664</v>
      </c>
      <c r="M15290" t="s">
        <v>14774</v>
      </c>
      <c r="N15290" s="4" t="s">
        <v>304</v>
      </c>
      <c r="P15290" t="s">
        <v>16</v>
      </c>
    </row>
    <row r="15291" spans="1:16">
      <c r="A15291" t="s">
        <v>14773</v>
      </c>
      <c r="B15291" t="s">
        <v>14772</v>
      </c>
      <c r="C15291" t="s">
        <v>23</v>
      </c>
      <c r="D15291">
        <v>736121</v>
      </c>
      <c r="G15291">
        <v>343591</v>
      </c>
      <c r="H15291">
        <v>1000</v>
      </c>
      <c r="I15291">
        <v>6872</v>
      </c>
      <c r="J15291" s="3">
        <v>45187.288194444445</v>
      </c>
      <c r="K15291" s="3">
        <v>45195.166666666664</v>
      </c>
      <c r="L15291" s="3">
        <v>45198.416666666664</v>
      </c>
      <c r="M15291" t="s">
        <v>14771</v>
      </c>
      <c r="N15291" s="4" t="s">
        <v>304</v>
      </c>
      <c r="P15291" t="s">
        <v>16</v>
      </c>
    </row>
    <row r="15292" spans="1:16">
      <c r="A15292" t="s">
        <v>14770</v>
      </c>
      <c r="B15292" t="s">
        <v>14769</v>
      </c>
      <c r="C15292" t="s">
        <v>44</v>
      </c>
      <c r="D15292">
        <v>742137</v>
      </c>
      <c r="G15292">
        <v>2015924</v>
      </c>
      <c r="H15292">
        <v>0</v>
      </c>
      <c r="I15292">
        <v>40318</v>
      </c>
      <c r="J15292" s="3">
        <v>45174.5</v>
      </c>
      <c r="K15292" s="3">
        <v>45189.208333333336</v>
      </c>
      <c r="L15292" s="3">
        <v>45194.5</v>
      </c>
      <c r="M15292" t="s">
        <v>14768</v>
      </c>
      <c r="N15292" s="4" t="s">
        <v>304</v>
      </c>
      <c r="P15292" t="s">
        <v>16</v>
      </c>
    </row>
    <row r="15293" spans="1:16">
      <c r="A15293" t="s">
        <v>14767</v>
      </c>
      <c r="B15293" t="s">
        <v>14766</v>
      </c>
      <c r="C15293" t="s">
        <v>23</v>
      </c>
      <c r="D15293">
        <v>721305</v>
      </c>
      <c r="G15293">
        <v>265000</v>
      </c>
      <c r="H15293">
        <v>500</v>
      </c>
      <c r="I15293">
        <v>5300</v>
      </c>
      <c r="J15293" s="3">
        <v>45182.236111111109</v>
      </c>
      <c r="K15293" s="3">
        <v>45189.208333333336</v>
      </c>
      <c r="L15293" s="3">
        <v>45191.208333333336</v>
      </c>
      <c r="M15293" t="s">
        <v>14765</v>
      </c>
      <c r="N15293" s="4" t="s">
        <v>304</v>
      </c>
      <c r="P15293" t="s">
        <v>16</v>
      </c>
    </row>
    <row r="15294" spans="1:16">
      <c r="A15294" t="s">
        <v>14764</v>
      </c>
      <c r="B15294" t="s">
        <v>14763</v>
      </c>
      <c r="C15294" t="s">
        <v>23</v>
      </c>
      <c r="D15294">
        <v>722161</v>
      </c>
      <c r="G15294">
        <v>320507</v>
      </c>
      <c r="H15294">
        <v>500</v>
      </c>
      <c r="I15294">
        <v>6500</v>
      </c>
      <c r="J15294" s="3">
        <v>45182.4375</v>
      </c>
      <c r="K15294" s="3">
        <v>45191.229166666664</v>
      </c>
      <c r="L15294" s="3">
        <v>45194.4375</v>
      </c>
      <c r="M15294" t="s">
        <v>14762</v>
      </c>
      <c r="N15294" s="4" t="s">
        <v>304</v>
      </c>
      <c r="P15294" t="s">
        <v>16</v>
      </c>
    </row>
    <row r="15295" spans="1:16">
      <c r="A15295" t="s">
        <v>14761</v>
      </c>
      <c r="B15295" t="s">
        <v>14760</v>
      </c>
      <c r="C15295" t="s">
        <v>44</v>
      </c>
      <c r="D15295">
        <v>742137</v>
      </c>
      <c r="G15295">
        <v>514182</v>
      </c>
      <c r="H15295">
        <v>0</v>
      </c>
      <c r="I15295">
        <v>10284</v>
      </c>
      <c r="J15295" s="3">
        <v>45174.5</v>
      </c>
      <c r="K15295" s="3">
        <v>45189.208333333336</v>
      </c>
      <c r="L15295" s="3">
        <v>45194.5</v>
      </c>
      <c r="M15295" t="s">
        <v>14759</v>
      </c>
      <c r="N15295" s="4" t="s">
        <v>304</v>
      </c>
      <c r="P15295" t="s">
        <v>16</v>
      </c>
    </row>
    <row r="15296" spans="1:16">
      <c r="A15296" t="s">
        <v>14758</v>
      </c>
      <c r="B15296" t="s">
        <v>14757</v>
      </c>
      <c r="C15296" t="s">
        <v>44</v>
      </c>
      <c r="D15296">
        <v>742137</v>
      </c>
      <c r="G15296">
        <v>730656</v>
      </c>
      <c r="H15296">
        <v>0</v>
      </c>
      <c r="I15296">
        <v>14613</v>
      </c>
      <c r="J15296" s="3">
        <v>45174.5</v>
      </c>
      <c r="K15296" s="3">
        <v>45189.208333333336</v>
      </c>
      <c r="L15296" s="3">
        <v>45194.5</v>
      </c>
      <c r="M15296" t="s">
        <v>14756</v>
      </c>
      <c r="N15296" s="4" t="s">
        <v>304</v>
      </c>
      <c r="P15296" t="s">
        <v>16</v>
      </c>
    </row>
    <row r="15297" spans="1:16">
      <c r="A15297" t="s">
        <v>14755</v>
      </c>
      <c r="B15297" t="s">
        <v>14754</v>
      </c>
      <c r="C15297" t="s">
        <v>44</v>
      </c>
      <c r="D15297">
        <v>742137</v>
      </c>
      <c r="G15297">
        <v>488823</v>
      </c>
      <c r="H15297">
        <v>0</v>
      </c>
      <c r="I15297">
        <v>9776</v>
      </c>
      <c r="J15297" s="3">
        <v>45174.5</v>
      </c>
      <c r="K15297" s="3">
        <v>45189.208333333336</v>
      </c>
      <c r="L15297" s="3">
        <v>45194.5</v>
      </c>
      <c r="M15297" t="s">
        <v>14753</v>
      </c>
      <c r="N15297" s="4" t="s">
        <v>304</v>
      </c>
      <c r="P15297" t="s">
        <v>16</v>
      </c>
    </row>
    <row r="15298" spans="1:16">
      <c r="A15298" t="s">
        <v>14752</v>
      </c>
      <c r="B15298" t="s">
        <v>14751</v>
      </c>
      <c r="C15298" t="s">
        <v>23</v>
      </c>
      <c r="D15298">
        <v>722161</v>
      </c>
      <c r="G15298">
        <v>320507</v>
      </c>
      <c r="H15298">
        <v>500</v>
      </c>
      <c r="I15298">
        <v>6500</v>
      </c>
      <c r="J15298" s="3">
        <v>45182.4375</v>
      </c>
      <c r="K15298" s="3">
        <v>45191.229166666664</v>
      </c>
      <c r="L15298" s="3">
        <v>45194.4375</v>
      </c>
      <c r="M15298" t="s">
        <v>14750</v>
      </c>
      <c r="N15298" s="4" t="s">
        <v>304</v>
      </c>
      <c r="P15298" t="s">
        <v>16</v>
      </c>
    </row>
    <row r="15299" spans="1:16">
      <c r="A15299" t="s">
        <v>14749</v>
      </c>
      <c r="B15299" t="s">
        <v>14748</v>
      </c>
      <c r="C15299" t="s">
        <v>44</v>
      </c>
      <c r="D15299">
        <v>742137</v>
      </c>
      <c r="G15299">
        <v>160498</v>
      </c>
      <c r="H15299">
        <v>0</v>
      </c>
      <c r="I15299">
        <v>3210</v>
      </c>
      <c r="J15299" s="3">
        <v>45174.5</v>
      </c>
      <c r="K15299" s="3">
        <v>45189.208333333336</v>
      </c>
      <c r="L15299" s="3">
        <v>45194.5</v>
      </c>
      <c r="M15299" t="s">
        <v>14747</v>
      </c>
      <c r="N15299" s="4" t="s">
        <v>304</v>
      </c>
      <c r="P15299" t="s">
        <v>16</v>
      </c>
    </row>
    <row r="15300" spans="1:16">
      <c r="A15300" t="s">
        <v>14746</v>
      </c>
      <c r="B15300" t="s">
        <v>14745</v>
      </c>
      <c r="C15300" t="s">
        <v>23</v>
      </c>
      <c r="D15300">
        <v>722161</v>
      </c>
      <c r="G15300">
        <v>320507</v>
      </c>
      <c r="H15300">
        <v>500</v>
      </c>
      <c r="I15300">
        <v>6500</v>
      </c>
      <c r="J15300" s="3">
        <v>45182.4375</v>
      </c>
      <c r="K15300" s="3">
        <v>45191.229166666664</v>
      </c>
      <c r="L15300" s="3">
        <v>45194.4375</v>
      </c>
      <c r="M15300" t="s">
        <v>14744</v>
      </c>
      <c r="N15300" s="4" t="s">
        <v>304</v>
      </c>
      <c r="P15300" t="s">
        <v>16</v>
      </c>
    </row>
    <row r="15301" spans="1:16">
      <c r="A15301" t="s">
        <v>14743</v>
      </c>
      <c r="B15301" t="s">
        <v>14742</v>
      </c>
      <c r="C15301" t="s">
        <v>23</v>
      </c>
      <c r="D15301">
        <v>721305</v>
      </c>
      <c r="G15301">
        <v>265000</v>
      </c>
      <c r="H15301">
        <v>500</v>
      </c>
      <c r="I15301">
        <v>5300</v>
      </c>
      <c r="J15301" s="3">
        <v>45182.225694444445</v>
      </c>
      <c r="K15301" s="3">
        <v>45189.208333333336</v>
      </c>
      <c r="L15301" s="3">
        <v>45191.208333333336</v>
      </c>
      <c r="M15301" t="s">
        <v>14741</v>
      </c>
      <c r="N15301" s="4" t="s">
        <v>304</v>
      </c>
      <c r="P15301" t="s">
        <v>16</v>
      </c>
    </row>
    <row r="15302" spans="1:16">
      <c r="A15302" t="s">
        <v>14740</v>
      </c>
      <c r="B15302" t="s">
        <v>14739</v>
      </c>
      <c r="C15302" t="s">
        <v>44</v>
      </c>
      <c r="D15302">
        <v>742137</v>
      </c>
      <c r="G15302">
        <v>64817</v>
      </c>
      <c r="H15302">
        <v>0</v>
      </c>
      <c r="I15302">
        <v>1296</v>
      </c>
      <c r="J15302" s="3">
        <v>45174.5</v>
      </c>
      <c r="K15302" s="3">
        <v>45189.208333333336</v>
      </c>
      <c r="L15302" s="3">
        <v>45194.5</v>
      </c>
      <c r="M15302" t="s">
        <v>14738</v>
      </c>
      <c r="N15302" s="4" t="s">
        <v>304</v>
      </c>
      <c r="P15302" t="s">
        <v>16</v>
      </c>
    </row>
    <row r="15303" spans="1:16">
      <c r="A15303" t="s">
        <v>14737</v>
      </c>
      <c r="B15303" t="s">
        <v>14736</v>
      </c>
      <c r="C15303" t="s">
        <v>44</v>
      </c>
      <c r="D15303">
        <v>742137</v>
      </c>
      <c r="G15303">
        <v>130154</v>
      </c>
      <c r="H15303">
        <v>0</v>
      </c>
      <c r="I15303">
        <v>2603</v>
      </c>
      <c r="J15303" s="3">
        <v>45174.5</v>
      </c>
      <c r="K15303" s="3">
        <v>45189.208333333336</v>
      </c>
      <c r="L15303" s="3">
        <v>45194.5</v>
      </c>
      <c r="M15303" t="s">
        <v>14735</v>
      </c>
      <c r="N15303" s="4" t="s">
        <v>304</v>
      </c>
      <c r="P15303" t="s">
        <v>16</v>
      </c>
    </row>
    <row r="15304" spans="1:16">
      <c r="A15304" t="s">
        <v>14734</v>
      </c>
      <c r="B15304" t="s">
        <v>14733</v>
      </c>
      <c r="C15304" t="s">
        <v>44</v>
      </c>
      <c r="D15304">
        <v>742137</v>
      </c>
      <c r="G15304">
        <v>24501</v>
      </c>
      <c r="H15304">
        <v>0</v>
      </c>
      <c r="I15304">
        <v>490</v>
      </c>
      <c r="J15304" s="3">
        <v>45174.5</v>
      </c>
      <c r="K15304" s="3">
        <v>45189.208333333336</v>
      </c>
      <c r="L15304" s="3">
        <v>45194.5</v>
      </c>
      <c r="M15304" t="s">
        <v>14732</v>
      </c>
      <c r="N15304" s="4" t="s">
        <v>304</v>
      </c>
      <c r="P15304" t="s">
        <v>16</v>
      </c>
    </row>
    <row r="15305" spans="1:16">
      <c r="A15305" t="s">
        <v>14731</v>
      </c>
      <c r="B15305" t="s">
        <v>14730</v>
      </c>
      <c r="C15305" t="s">
        <v>44</v>
      </c>
      <c r="D15305">
        <v>742137</v>
      </c>
      <c r="G15305">
        <v>43200</v>
      </c>
      <c r="H15305">
        <v>0</v>
      </c>
      <c r="I15305">
        <v>864</v>
      </c>
      <c r="J15305" s="3">
        <v>45174.5</v>
      </c>
      <c r="K15305" s="3">
        <v>45189.208333333336</v>
      </c>
      <c r="L15305" s="3">
        <v>45194.5</v>
      </c>
      <c r="M15305" t="s">
        <v>14729</v>
      </c>
      <c r="N15305" s="4" t="s">
        <v>304</v>
      </c>
      <c r="P15305" t="s">
        <v>16</v>
      </c>
    </row>
    <row r="15306" spans="1:16">
      <c r="A15306" t="s">
        <v>14728</v>
      </c>
      <c r="B15306" t="s">
        <v>14727</v>
      </c>
      <c r="C15306" t="s">
        <v>44</v>
      </c>
      <c r="D15306">
        <v>742137</v>
      </c>
      <c r="G15306">
        <v>931386</v>
      </c>
      <c r="H15306">
        <v>0</v>
      </c>
      <c r="I15306">
        <v>18628</v>
      </c>
      <c r="J15306" s="3">
        <v>45174.5</v>
      </c>
      <c r="K15306" s="3">
        <v>45189.208333333336</v>
      </c>
      <c r="L15306" s="3">
        <v>45194.5</v>
      </c>
      <c r="M15306" t="s">
        <v>14726</v>
      </c>
      <c r="N15306" s="4" t="s">
        <v>304</v>
      </c>
      <c r="P15306" t="s">
        <v>16</v>
      </c>
    </row>
    <row r="15307" spans="1:16">
      <c r="A15307" t="s">
        <v>14725</v>
      </c>
      <c r="B15307" t="s">
        <v>14724</v>
      </c>
      <c r="C15307" t="s">
        <v>44</v>
      </c>
      <c r="D15307">
        <v>742137</v>
      </c>
      <c r="G15307">
        <v>103596</v>
      </c>
      <c r="H15307">
        <v>0</v>
      </c>
      <c r="I15307">
        <v>2072</v>
      </c>
      <c r="J15307" s="3">
        <v>45174.5</v>
      </c>
      <c r="K15307" s="3">
        <v>45189.208333333336</v>
      </c>
      <c r="L15307" s="3">
        <v>45194.5</v>
      </c>
      <c r="M15307" t="s">
        <v>14723</v>
      </c>
      <c r="N15307" s="4" t="s">
        <v>304</v>
      </c>
      <c r="P15307" t="s">
        <v>16</v>
      </c>
    </row>
    <row r="15308" spans="1:16">
      <c r="A15308" t="s">
        <v>14722</v>
      </c>
      <c r="B15308" t="s">
        <v>14721</v>
      </c>
      <c r="C15308" t="s">
        <v>61</v>
      </c>
      <c r="D15308">
        <v>487770</v>
      </c>
      <c r="G15308">
        <v>4868689</v>
      </c>
      <c r="H15308" s="5">
        <v>5575</v>
      </c>
      <c r="I15308" s="5">
        <v>50000</v>
      </c>
      <c r="J15308" s="3">
        <v>45160.458333333336</v>
      </c>
      <c r="K15308" s="3">
        <v>45167.229166666664</v>
      </c>
      <c r="L15308" s="3">
        <v>45169.458333333336</v>
      </c>
      <c r="M15308" t="s">
        <v>14720</v>
      </c>
      <c r="N15308" s="4" t="s">
        <v>304</v>
      </c>
      <c r="P15308" t="s">
        <v>16</v>
      </c>
    </row>
    <row r="15309" spans="1:16">
      <c r="A15309" t="s">
        <v>14719</v>
      </c>
      <c r="B15309" t="s">
        <v>14718</v>
      </c>
      <c r="C15309" t="s">
        <v>44</v>
      </c>
      <c r="D15309">
        <v>742137</v>
      </c>
      <c r="G15309">
        <v>1016826</v>
      </c>
      <c r="H15309">
        <v>0</v>
      </c>
      <c r="I15309">
        <v>20337</v>
      </c>
      <c r="J15309" s="3">
        <v>45174.5</v>
      </c>
      <c r="K15309" s="3">
        <v>45189.208333333336</v>
      </c>
      <c r="L15309" s="3">
        <v>45194.5</v>
      </c>
      <c r="M15309" t="s">
        <v>14717</v>
      </c>
      <c r="N15309" s="4" t="s">
        <v>304</v>
      </c>
      <c r="P15309" t="s">
        <v>16</v>
      </c>
    </row>
    <row r="15310" spans="1:16">
      <c r="A15310" t="s">
        <v>14716</v>
      </c>
      <c r="B15310" t="s">
        <v>14715</v>
      </c>
      <c r="C15310" t="s">
        <v>44</v>
      </c>
      <c r="D15310">
        <v>742137</v>
      </c>
      <c r="G15310">
        <v>272534</v>
      </c>
      <c r="H15310">
        <v>0</v>
      </c>
      <c r="I15310">
        <v>5451</v>
      </c>
      <c r="J15310" s="3">
        <v>45174.5</v>
      </c>
      <c r="K15310" s="3">
        <v>45189.208333333336</v>
      </c>
      <c r="L15310" s="3">
        <v>45194.5</v>
      </c>
      <c r="M15310" t="s">
        <v>14714</v>
      </c>
      <c r="N15310" s="4" t="s">
        <v>304</v>
      </c>
      <c r="P15310" t="s">
        <v>16</v>
      </c>
    </row>
    <row r="15311" spans="1:16">
      <c r="A15311" t="s">
        <v>14713</v>
      </c>
      <c r="B15311" t="s">
        <v>14712</v>
      </c>
      <c r="C15311" t="s">
        <v>38</v>
      </c>
      <c r="D15311">
        <v>452001</v>
      </c>
      <c r="G15311">
        <v>380605</v>
      </c>
      <c r="H15311" s="5">
        <v>2295</v>
      </c>
      <c r="I15311" s="5">
        <v>3900</v>
      </c>
      <c r="J15311" s="3">
        <v>45162.25</v>
      </c>
      <c r="K15311" s="3">
        <v>45175.25</v>
      </c>
      <c r="L15311" s="3">
        <v>45177.416666666664</v>
      </c>
      <c r="M15311" t="s">
        <v>14711</v>
      </c>
      <c r="N15311" s="4" t="s">
        <v>304</v>
      </c>
      <c r="P15311" t="s">
        <v>16</v>
      </c>
    </row>
    <row r="15312" spans="1:16">
      <c r="A15312" t="s">
        <v>14710</v>
      </c>
      <c r="B15312" t="s">
        <v>14709</v>
      </c>
      <c r="C15312" t="s">
        <v>38</v>
      </c>
      <c r="D15312">
        <v>452001</v>
      </c>
      <c r="G15312">
        <v>788652</v>
      </c>
      <c r="H15312" s="5">
        <v>2295</v>
      </c>
      <c r="I15312" s="5">
        <v>7900</v>
      </c>
      <c r="J15312" s="3">
        <v>45162.25</v>
      </c>
      <c r="K15312" s="3">
        <v>45175.25</v>
      </c>
      <c r="L15312" s="3">
        <v>45177.416666666664</v>
      </c>
      <c r="M15312" t="s">
        <v>14708</v>
      </c>
      <c r="N15312" s="4" t="s">
        <v>304</v>
      </c>
      <c r="P15312" t="s">
        <v>16</v>
      </c>
    </row>
    <row r="15313" spans="1:16">
      <c r="A15313" t="s">
        <v>14707</v>
      </c>
      <c r="B15313" t="s">
        <v>14706</v>
      </c>
      <c r="C15313" t="s">
        <v>38</v>
      </c>
      <c r="D15313">
        <v>452001</v>
      </c>
      <c r="F15313" s="4"/>
      <c r="G15313">
        <v>1454544</v>
      </c>
      <c r="H15313" s="5">
        <v>2295</v>
      </c>
      <c r="I15313" s="5">
        <v>10100</v>
      </c>
      <c r="J15313" s="3">
        <v>45171.125</v>
      </c>
      <c r="K15313" s="3">
        <v>45185.25</v>
      </c>
      <c r="L15313" s="3">
        <v>45187.416666666664</v>
      </c>
      <c r="M15313" t="s">
        <v>14705</v>
      </c>
      <c r="N15313" s="4" t="s">
        <v>304</v>
      </c>
      <c r="P15313" t="s">
        <v>16</v>
      </c>
    </row>
    <row r="15314" spans="1:16">
      <c r="A15314" t="s">
        <v>14704</v>
      </c>
      <c r="B15314" t="s">
        <v>14703</v>
      </c>
      <c r="C15314" t="s">
        <v>38</v>
      </c>
      <c r="D15314">
        <v>452001</v>
      </c>
      <c r="G15314">
        <v>1420806</v>
      </c>
      <c r="H15314" s="5">
        <v>2295</v>
      </c>
      <c r="I15314" s="5">
        <v>10700</v>
      </c>
      <c r="J15314" s="3">
        <v>45181.125</v>
      </c>
      <c r="K15314" s="3">
        <v>45196.25</v>
      </c>
      <c r="L15314" s="3">
        <v>45198.416666666664</v>
      </c>
      <c r="M15314" t="s">
        <v>14702</v>
      </c>
      <c r="N15314" s="4" t="s">
        <v>304</v>
      </c>
      <c r="P15314" t="s">
        <v>16</v>
      </c>
    </row>
    <row r="15315" spans="1:16">
      <c r="A15315" t="s">
        <v>14701</v>
      </c>
      <c r="B15315" t="s">
        <v>14700</v>
      </c>
      <c r="C15315" t="s">
        <v>38</v>
      </c>
      <c r="D15315">
        <v>452001</v>
      </c>
      <c r="G15315">
        <v>5902039</v>
      </c>
      <c r="H15315" s="5">
        <v>10696</v>
      </c>
      <c r="I15315" s="5">
        <v>44300</v>
      </c>
      <c r="J15315" s="3">
        <v>45173.041666666664</v>
      </c>
      <c r="K15315" s="3">
        <v>45185.25</v>
      </c>
      <c r="L15315" s="3">
        <v>45187.416666666664</v>
      </c>
      <c r="M15315" t="s">
        <v>14699</v>
      </c>
      <c r="N15315" s="4" t="s">
        <v>304</v>
      </c>
      <c r="P15315" t="s">
        <v>16</v>
      </c>
    </row>
    <row r="15316" spans="1:16">
      <c r="A15316" t="s">
        <v>14698</v>
      </c>
      <c r="B15316" t="s">
        <v>14697</v>
      </c>
      <c r="C15316" t="s">
        <v>214</v>
      </c>
      <c r="D15316">
        <v>465445</v>
      </c>
      <c r="G15316">
        <v>1675000</v>
      </c>
      <c r="H15316" s="5">
        <v>2295</v>
      </c>
      <c r="I15316" s="5">
        <v>33500</v>
      </c>
      <c r="J15316" s="3">
        <v>45183.229166666664</v>
      </c>
      <c r="K15316" s="3">
        <v>45203.229166666664</v>
      </c>
      <c r="L15316" s="3">
        <v>45205.458333333336</v>
      </c>
      <c r="M15316" t="s">
        <v>14696</v>
      </c>
      <c r="N15316" s="4" t="s">
        <v>304</v>
      </c>
      <c r="P15316" t="s">
        <v>16</v>
      </c>
    </row>
    <row r="15317" spans="1:16">
      <c r="A15317" t="s">
        <v>14695</v>
      </c>
      <c r="B15317" t="s">
        <v>14694</v>
      </c>
      <c r="C15317" t="s">
        <v>38</v>
      </c>
      <c r="D15317">
        <v>452001</v>
      </c>
      <c r="G15317">
        <v>1667425</v>
      </c>
      <c r="H15317" s="5">
        <v>2295</v>
      </c>
      <c r="I15317" s="5">
        <v>12600</v>
      </c>
      <c r="J15317" s="3">
        <v>45173.041666666664</v>
      </c>
      <c r="K15317" s="3">
        <v>45185.25</v>
      </c>
      <c r="L15317" s="3">
        <v>45187.416666666664</v>
      </c>
      <c r="M15317" t="s">
        <v>14693</v>
      </c>
      <c r="N15317" s="4" t="s">
        <v>304</v>
      </c>
      <c r="P15317" t="s">
        <v>16</v>
      </c>
    </row>
    <row r="15318" spans="1:16">
      <c r="A15318" t="s">
        <v>14692</v>
      </c>
      <c r="B15318" t="s">
        <v>14691</v>
      </c>
      <c r="C15318" t="s">
        <v>38</v>
      </c>
      <c r="D15318">
        <v>452001</v>
      </c>
      <c r="G15318">
        <v>6842347</v>
      </c>
      <c r="H15318" s="5">
        <v>10807</v>
      </c>
      <c r="I15318" s="5">
        <v>51400</v>
      </c>
      <c r="J15318" s="3">
        <v>45182.125</v>
      </c>
      <c r="K15318" s="3">
        <v>45196.25</v>
      </c>
      <c r="L15318" s="3">
        <v>45198.416666666664</v>
      </c>
      <c r="M15318" t="s">
        <v>14690</v>
      </c>
      <c r="N15318" s="4" t="s">
        <v>304</v>
      </c>
      <c r="P15318" t="s">
        <v>16</v>
      </c>
    </row>
    <row r="15319" spans="1:16">
      <c r="A15319" t="s">
        <v>14689</v>
      </c>
      <c r="B15319" t="s">
        <v>14688</v>
      </c>
      <c r="C15319" t="s">
        <v>38</v>
      </c>
      <c r="D15319">
        <v>452001</v>
      </c>
      <c r="G15319">
        <v>3121835</v>
      </c>
      <c r="H15319" s="5">
        <v>5368</v>
      </c>
      <c r="I15319" s="5">
        <v>23500</v>
      </c>
      <c r="J15319" s="3">
        <v>45173.041666666664</v>
      </c>
      <c r="K15319" s="3">
        <v>45185.25</v>
      </c>
      <c r="L15319" s="3">
        <v>45187.416666666664</v>
      </c>
      <c r="M15319" t="s">
        <v>14687</v>
      </c>
      <c r="N15319" s="4" t="s">
        <v>304</v>
      </c>
      <c r="P15319" t="s">
        <v>16</v>
      </c>
    </row>
    <row r="15320" spans="1:16">
      <c r="A15320" t="s">
        <v>14686</v>
      </c>
      <c r="B15320" t="s">
        <v>14685</v>
      </c>
      <c r="C15320" t="s">
        <v>38</v>
      </c>
      <c r="D15320">
        <v>452001</v>
      </c>
      <c r="G15320">
        <v>5461605</v>
      </c>
      <c r="H15320" s="5">
        <v>10644</v>
      </c>
      <c r="I15320" s="5">
        <v>41000</v>
      </c>
      <c r="J15320" s="3">
        <v>45171.125</v>
      </c>
      <c r="K15320" s="3">
        <v>45185.25</v>
      </c>
      <c r="L15320" s="3">
        <v>45187.416666666664</v>
      </c>
      <c r="M15320" t="s">
        <v>14684</v>
      </c>
      <c r="N15320" s="4" t="s">
        <v>304</v>
      </c>
      <c r="P15320" t="s">
        <v>16</v>
      </c>
    </row>
    <row r="15321" spans="1:16">
      <c r="A15321" t="s">
        <v>14683</v>
      </c>
      <c r="B15321" t="s">
        <v>14682</v>
      </c>
      <c r="C15321" t="s">
        <v>38</v>
      </c>
      <c r="D15321">
        <v>452001</v>
      </c>
      <c r="F15321" s="4"/>
      <c r="G15321">
        <v>1651470</v>
      </c>
      <c r="H15321" s="5">
        <v>2295</v>
      </c>
      <c r="I15321" s="5">
        <v>12400</v>
      </c>
      <c r="J15321" s="3">
        <v>45171.125</v>
      </c>
      <c r="K15321" s="3">
        <v>45185.25</v>
      </c>
      <c r="L15321" s="3">
        <v>45187.416666666664</v>
      </c>
      <c r="M15321" t="s">
        <v>14681</v>
      </c>
      <c r="N15321" s="4" t="s">
        <v>304</v>
      </c>
      <c r="P15321" t="s">
        <v>16</v>
      </c>
    </row>
    <row r="15322" spans="1:16">
      <c r="A15322" t="s">
        <v>14680</v>
      </c>
      <c r="B15322" t="s">
        <v>14679</v>
      </c>
      <c r="C15322" t="s">
        <v>38</v>
      </c>
      <c r="D15322">
        <v>452001</v>
      </c>
      <c r="G15322">
        <v>3648100</v>
      </c>
      <c r="H15322" s="5">
        <v>5431</v>
      </c>
      <c r="I15322" s="5">
        <v>27400</v>
      </c>
      <c r="J15322" s="3">
        <v>45181.125</v>
      </c>
      <c r="K15322" s="3">
        <v>45196.25</v>
      </c>
      <c r="L15322" s="3">
        <v>45198.416666666664</v>
      </c>
      <c r="M15322" t="s">
        <v>14678</v>
      </c>
      <c r="N15322" s="4" t="s">
        <v>304</v>
      </c>
      <c r="P15322" t="s">
        <v>16</v>
      </c>
    </row>
    <row r="15323" spans="1:16">
      <c r="A15323" t="s">
        <v>14677</v>
      </c>
      <c r="B15323" t="s">
        <v>14676</v>
      </c>
      <c r="C15323" t="s">
        <v>38</v>
      </c>
      <c r="D15323">
        <v>482001</v>
      </c>
      <c r="G15323">
        <v>423300</v>
      </c>
      <c r="H15323" s="5">
        <v>2295</v>
      </c>
      <c r="I15323" s="5">
        <v>4223</v>
      </c>
      <c r="J15323" s="3">
        <v>45154.375</v>
      </c>
      <c r="K15323" s="3">
        <v>45162.229166666664</v>
      </c>
      <c r="L15323" s="3">
        <v>45163.232638888891</v>
      </c>
      <c r="M15323" t="s">
        <v>14675</v>
      </c>
      <c r="N15323" s="4" t="s">
        <v>304</v>
      </c>
      <c r="P15323" t="s">
        <v>16</v>
      </c>
    </row>
    <row r="15324" spans="1:16">
      <c r="A15324" t="s">
        <v>14674</v>
      </c>
      <c r="B15324" t="s">
        <v>14673</v>
      </c>
      <c r="C15324" t="s">
        <v>38</v>
      </c>
      <c r="D15324">
        <v>452001</v>
      </c>
      <c r="G15324">
        <v>3230739</v>
      </c>
      <c r="H15324" s="5">
        <v>5381</v>
      </c>
      <c r="I15324" s="5">
        <v>24300</v>
      </c>
      <c r="J15324" s="3">
        <v>45173.041666666664</v>
      </c>
      <c r="K15324" s="3">
        <v>45185.25</v>
      </c>
      <c r="L15324" s="3">
        <v>45187.416666666664</v>
      </c>
      <c r="M15324" t="s">
        <v>14672</v>
      </c>
      <c r="N15324" s="4" t="s">
        <v>304</v>
      </c>
      <c r="P15324" t="s">
        <v>16</v>
      </c>
    </row>
    <row r="15325" spans="1:16">
      <c r="A15325" t="s">
        <v>14671</v>
      </c>
      <c r="B15325" t="s">
        <v>14670</v>
      </c>
      <c r="C15325" t="s">
        <v>38</v>
      </c>
      <c r="D15325">
        <v>452001</v>
      </c>
      <c r="F15325" s="4"/>
      <c r="G15325">
        <v>1483182</v>
      </c>
      <c r="H15325" s="5">
        <v>2295</v>
      </c>
      <c r="I15325" s="5">
        <v>11200</v>
      </c>
      <c r="J15325" s="3">
        <v>45171.125</v>
      </c>
      <c r="K15325" s="3">
        <v>45185.25</v>
      </c>
      <c r="L15325" s="3">
        <v>45187.416666666664</v>
      </c>
      <c r="M15325" t="s">
        <v>14669</v>
      </c>
      <c r="N15325" s="4" t="s">
        <v>304</v>
      </c>
      <c r="P15325" t="s">
        <v>16</v>
      </c>
    </row>
    <row r="15326" spans="1:16">
      <c r="A15326" t="s">
        <v>14668</v>
      </c>
      <c r="B15326" t="s">
        <v>14667</v>
      </c>
      <c r="C15326" t="s">
        <v>38</v>
      </c>
      <c r="D15326">
        <v>452001</v>
      </c>
      <c r="G15326">
        <v>956107</v>
      </c>
      <c r="H15326" s="5">
        <v>2295</v>
      </c>
      <c r="I15326" s="5">
        <v>9600</v>
      </c>
      <c r="J15326" s="3">
        <v>45162.25</v>
      </c>
      <c r="K15326" s="3">
        <v>45175.25</v>
      </c>
      <c r="L15326" s="3">
        <v>45177.416666666664</v>
      </c>
      <c r="M15326" t="s">
        <v>14666</v>
      </c>
      <c r="N15326" s="4" t="s">
        <v>304</v>
      </c>
      <c r="P15326" t="s">
        <v>16</v>
      </c>
    </row>
    <row r="15327" spans="1:16">
      <c r="A15327" t="s">
        <v>14665</v>
      </c>
      <c r="B15327" t="s">
        <v>14664</v>
      </c>
      <c r="C15327" t="s">
        <v>38</v>
      </c>
      <c r="D15327">
        <v>452001</v>
      </c>
      <c r="G15327">
        <v>4161284</v>
      </c>
      <c r="H15327" s="5">
        <v>5491</v>
      </c>
      <c r="I15327" s="5">
        <v>31300</v>
      </c>
      <c r="J15327" s="3">
        <v>45162.25</v>
      </c>
      <c r="K15327" s="3">
        <v>45175.25</v>
      </c>
      <c r="L15327" s="3">
        <v>45177.416666666664</v>
      </c>
      <c r="M15327" t="s">
        <v>14663</v>
      </c>
      <c r="N15327" s="4" t="s">
        <v>304</v>
      </c>
      <c r="P15327" t="s">
        <v>16</v>
      </c>
    </row>
    <row r="15328" spans="1:16">
      <c r="A15328" t="s">
        <v>14662</v>
      </c>
      <c r="B15328" t="s">
        <v>14661</v>
      </c>
      <c r="C15328" t="s">
        <v>38</v>
      </c>
      <c r="D15328">
        <v>452001</v>
      </c>
      <c r="G15328">
        <v>757740</v>
      </c>
      <c r="H15328" s="5">
        <v>2295</v>
      </c>
      <c r="I15328" s="5">
        <v>7600</v>
      </c>
      <c r="J15328" s="3">
        <v>45171.125</v>
      </c>
      <c r="K15328" s="3">
        <v>45185.25</v>
      </c>
      <c r="L15328" s="3">
        <v>45187.416666666664</v>
      </c>
      <c r="M15328" t="s">
        <v>14660</v>
      </c>
      <c r="N15328" s="4" t="s">
        <v>304</v>
      </c>
      <c r="P15328" t="s">
        <v>16</v>
      </c>
    </row>
    <row r="15329" spans="1:16">
      <c r="A15329" t="s">
        <v>14659</v>
      </c>
      <c r="B15329" t="s">
        <v>14658</v>
      </c>
      <c r="C15329" t="s">
        <v>38</v>
      </c>
      <c r="D15329">
        <v>452001</v>
      </c>
      <c r="G15329">
        <v>740550</v>
      </c>
      <c r="H15329" s="5">
        <v>2295</v>
      </c>
      <c r="I15329" s="5">
        <v>7500</v>
      </c>
      <c r="J15329" s="3">
        <v>45171.125</v>
      </c>
      <c r="K15329" s="3">
        <v>45185.25</v>
      </c>
      <c r="L15329" s="3">
        <v>45187.416666666664</v>
      </c>
      <c r="M15329" t="s">
        <v>14657</v>
      </c>
      <c r="N15329" s="4" t="s">
        <v>304</v>
      </c>
      <c r="P15329" t="s">
        <v>16</v>
      </c>
    </row>
    <row r="15330" spans="1:16">
      <c r="A15330" t="s">
        <v>14656</v>
      </c>
      <c r="B15330" t="s">
        <v>14655</v>
      </c>
      <c r="C15330" t="s">
        <v>38</v>
      </c>
      <c r="D15330">
        <v>452001</v>
      </c>
      <c r="F15330" s="4"/>
      <c r="G15330">
        <v>3668053</v>
      </c>
      <c r="H15330" s="5">
        <v>5433</v>
      </c>
      <c r="I15330" s="5">
        <v>27600</v>
      </c>
      <c r="J15330" s="3">
        <v>45171.125</v>
      </c>
      <c r="K15330" s="3">
        <v>45185.25</v>
      </c>
      <c r="L15330" s="3">
        <v>45187.416666666664</v>
      </c>
      <c r="M15330" t="s">
        <v>14654</v>
      </c>
      <c r="N15330" s="4" t="s">
        <v>304</v>
      </c>
      <c r="P15330" t="s">
        <v>16</v>
      </c>
    </row>
    <row r="15331" spans="1:16">
      <c r="A15331" t="s">
        <v>14653</v>
      </c>
      <c r="B15331" t="s">
        <v>14652</v>
      </c>
      <c r="C15331" t="s">
        <v>38</v>
      </c>
      <c r="D15331">
        <v>452001</v>
      </c>
      <c r="G15331">
        <v>4224376</v>
      </c>
      <c r="H15331" s="5">
        <v>5498</v>
      </c>
      <c r="I15331" s="5">
        <v>31700</v>
      </c>
      <c r="J15331" s="3">
        <v>45173.125</v>
      </c>
      <c r="K15331" s="3">
        <v>45185.25</v>
      </c>
      <c r="L15331" s="3">
        <v>45187.416666666664</v>
      </c>
      <c r="M15331" t="s">
        <v>14651</v>
      </c>
      <c r="N15331" s="4" t="s">
        <v>304</v>
      </c>
      <c r="P15331" t="s">
        <v>16</v>
      </c>
    </row>
    <row r="15332" spans="1:16">
      <c r="A15332" t="s">
        <v>14650</v>
      </c>
      <c r="B15332" t="s">
        <v>14649</v>
      </c>
      <c r="C15332" t="s">
        <v>38</v>
      </c>
      <c r="D15332">
        <v>452001</v>
      </c>
      <c r="G15332">
        <v>1095543</v>
      </c>
      <c r="H15332" s="5">
        <v>2295</v>
      </c>
      <c r="I15332" s="5">
        <v>8300</v>
      </c>
      <c r="J15332" s="3">
        <v>45181.125</v>
      </c>
      <c r="K15332" s="3">
        <v>45196.25</v>
      </c>
      <c r="L15332" s="3">
        <v>45198.416666666664</v>
      </c>
      <c r="M15332" t="s">
        <v>14648</v>
      </c>
      <c r="N15332" s="4" t="s">
        <v>304</v>
      </c>
      <c r="P15332" t="s">
        <v>16</v>
      </c>
    </row>
    <row r="15333" spans="1:16">
      <c r="A15333" t="s">
        <v>14647</v>
      </c>
      <c r="B15333" t="s">
        <v>14646</v>
      </c>
      <c r="C15333" t="s">
        <v>38</v>
      </c>
      <c r="D15333">
        <v>452001</v>
      </c>
      <c r="G15333">
        <v>1980508</v>
      </c>
      <c r="H15333" s="5">
        <v>2295</v>
      </c>
      <c r="I15333" s="5">
        <v>14900</v>
      </c>
      <c r="J15333" s="3">
        <v>45181.125</v>
      </c>
      <c r="K15333" s="3">
        <v>45196.25</v>
      </c>
      <c r="L15333" s="3">
        <v>45198.416666666664</v>
      </c>
      <c r="M15333" t="s">
        <v>14645</v>
      </c>
      <c r="N15333" s="4" t="s">
        <v>304</v>
      </c>
      <c r="P15333" t="s">
        <v>16</v>
      </c>
    </row>
    <row r="15334" spans="1:16">
      <c r="A15334" t="s">
        <v>14644</v>
      </c>
      <c r="B15334" t="s">
        <v>14643</v>
      </c>
      <c r="C15334" t="s">
        <v>38</v>
      </c>
      <c r="D15334">
        <v>452001</v>
      </c>
      <c r="G15334">
        <v>12715169</v>
      </c>
      <c r="H15334" s="5">
        <v>14001</v>
      </c>
      <c r="I15334" s="5">
        <v>63600</v>
      </c>
      <c r="J15334" s="3">
        <v>45173.041666666664</v>
      </c>
      <c r="K15334" s="3">
        <v>45185.25</v>
      </c>
      <c r="L15334" s="3">
        <v>45187.416666666664</v>
      </c>
      <c r="M15334" t="s">
        <v>14642</v>
      </c>
      <c r="N15334" s="4" t="s">
        <v>304</v>
      </c>
      <c r="P15334" t="s">
        <v>16</v>
      </c>
    </row>
    <row r="15335" spans="1:16">
      <c r="A15335" t="s">
        <v>14641</v>
      </c>
      <c r="B15335" t="s">
        <v>14640</v>
      </c>
      <c r="C15335" t="s">
        <v>38</v>
      </c>
      <c r="D15335">
        <v>452001</v>
      </c>
      <c r="G15335">
        <v>865397</v>
      </c>
      <c r="H15335" s="5">
        <v>2295</v>
      </c>
      <c r="I15335" s="5">
        <v>8700</v>
      </c>
      <c r="J15335" s="3">
        <v>45162.25</v>
      </c>
      <c r="K15335" s="3">
        <v>45175.25</v>
      </c>
      <c r="L15335" s="3">
        <v>45177.416666666664</v>
      </c>
      <c r="M15335" t="s">
        <v>14639</v>
      </c>
      <c r="N15335" s="4" t="s">
        <v>304</v>
      </c>
      <c r="P15335" t="s">
        <v>16</v>
      </c>
    </row>
    <row r="15336" spans="1:16">
      <c r="A15336" t="s">
        <v>14638</v>
      </c>
      <c r="B15336" t="s">
        <v>14637</v>
      </c>
      <c r="C15336" t="s">
        <v>38</v>
      </c>
      <c r="D15336">
        <v>452001</v>
      </c>
      <c r="F15336" s="4"/>
      <c r="G15336">
        <v>6266009</v>
      </c>
      <c r="H15336" s="5">
        <v>10740</v>
      </c>
      <c r="I15336" s="5">
        <v>47000</v>
      </c>
      <c r="J15336" s="3">
        <v>45171.125</v>
      </c>
      <c r="K15336" s="3">
        <v>45185.25</v>
      </c>
      <c r="L15336" s="3">
        <v>45187.416666666664</v>
      </c>
      <c r="M15336" t="s">
        <v>14636</v>
      </c>
      <c r="N15336" s="4" t="s">
        <v>304</v>
      </c>
      <c r="P15336" t="s">
        <v>16</v>
      </c>
    </row>
    <row r="15337" spans="1:16">
      <c r="A15337" t="s">
        <v>14635</v>
      </c>
      <c r="B15337" t="s">
        <v>14634</v>
      </c>
      <c r="C15337" t="s">
        <v>38</v>
      </c>
      <c r="D15337">
        <v>452001</v>
      </c>
      <c r="G15337">
        <v>3210782</v>
      </c>
      <c r="H15337" s="5">
        <v>5379</v>
      </c>
      <c r="I15337" s="5">
        <v>24100</v>
      </c>
      <c r="J15337" s="3">
        <v>45173.041666666664</v>
      </c>
      <c r="K15337" s="3">
        <v>45185.25</v>
      </c>
      <c r="L15337" s="3">
        <v>45187.416666666664</v>
      </c>
      <c r="M15337" t="s">
        <v>14633</v>
      </c>
      <c r="N15337" s="4" t="s">
        <v>304</v>
      </c>
      <c r="P15337" t="s">
        <v>16</v>
      </c>
    </row>
    <row r="15338" spans="1:16">
      <c r="A15338" t="s">
        <v>14632</v>
      </c>
      <c r="B15338" t="s">
        <v>14631</v>
      </c>
      <c r="C15338" t="s">
        <v>38</v>
      </c>
      <c r="D15338">
        <v>452001</v>
      </c>
      <c r="G15338">
        <v>1451340</v>
      </c>
      <c r="H15338" s="5">
        <v>2295</v>
      </c>
      <c r="I15338" s="5">
        <v>10900</v>
      </c>
      <c r="J15338" s="3">
        <v>45173.041666666664</v>
      </c>
      <c r="K15338" s="3">
        <v>45185.25</v>
      </c>
      <c r="L15338" s="3">
        <v>45187.416666666664</v>
      </c>
      <c r="M15338" t="s">
        <v>14630</v>
      </c>
      <c r="N15338" s="4" t="s">
        <v>304</v>
      </c>
      <c r="P15338" t="s">
        <v>16</v>
      </c>
    </row>
    <row r="15339" spans="1:16">
      <c r="A15339" t="s">
        <v>14629</v>
      </c>
      <c r="B15339" t="s">
        <v>14628</v>
      </c>
      <c r="C15339" t="s">
        <v>38</v>
      </c>
      <c r="D15339">
        <v>452001</v>
      </c>
      <c r="G15339">
        <v>573189</v>
      </c>
      <c r="H15339" s="5">
        <v>2295</v>
      </c>
      <c r="I15339" s="5">
        <v>5800</v>
      </c>
      <c r="J15339" s="3">
        <v>45157.125</v>
      </c>
      <c r="K15339" s="3">
        <v>45173.25</v>
      </c>
      <c r="L15339" s="3">
        <v>45175.416666666664</v>
      </c>
      <c r="M15339" t="s">
        <v>14627</v>
      </c>
      <c r="N15339" s="4" t="s">
        <v>304</v>
      </c>
      <c r="P15339" t="s">
        <v>16</v>
      </c>
    </row>
    <row r="15340" spans="1:16">
      <c r="A15340" t="s">
        <v>14626</v>
      </c>
      <c r="B15340" t="s">
        <v>14625</v>
      </c>
      <c r="C15340" t="s">
        <v>38</v>
      </c>
      <c r="D15340">
        <v>452001</v>
      </c>
      <c r="G15340">
        <v>2098997</v>
      </c>
      <c r="H15340" s="5">
        <v>5295</v>
      </c>
      <c r="I15340" s="5">
        <v>15800</v>
      </c>
      <c r="J15340" s="3">
        <v>45181.125</v>
      </c>
      <c r="K15340" s="3">
        <v>45196.25</v>
      </c>
      <c r="L15340" s="3">
        <v>45198.416666666664</v>
      </c>
      <c r="M15340" t="s">
        <v>14624</v>
      </c>
      <c r="N15340" s="4" t="s">
        <v>304</v>
      </c>
      <c r="P15340" t="s">
        <v>16</v>
      </c>
    </row>
    <row r="15341" spans="1:16">
      <c r="A15341" t="s">
        <v>14623</v>
      </c>
      <c r="B15341" t="s">
        <v>14622</v>
      </c>
      <c r="C15341" t="s">
        <v>88</v>
      </c>
      <c r="D15341">
        <v>400051</v>
      </c>
      <c r="G15341">
        <v>1234012</v>
      </c>
      <c r="H15341">
        <v>590</v>
      </c>
      <c r="I15341">
        <v>12350</v>
      </c>
      <c r="J15341" s="3">
        <v>45181.25</v>
      </c>
      <c r="K15341" s="3">
        <v>45188.260416666664</v>
      </c>
      <c r="L15341" s="3">
        <v>45190.375</v>
      </c>
      <c r="M15341" t="s">
        <v>14621</v>
      </c>
      <c r="N15341" s="4" t="s">
        <v>304</v>
      </c>
      <c r="P15341" t="s">
        <v>16</v>
      </c>
    </row>
    <row r="15342" spans="1:16">
      <c r="A15342" t="s">
        <v>14620</v>
      </c>
      <c r="B15342" t="s">
        <v>14619</v>
      </c>
      <c r="C15342" t="s">
        <v>19</v>
      </c>
      <c r="D15342">
        <v>321607</v>
      </c>
      <c r="G15342">
        <v>800000</v>
      </c>
      <c r="H15342" s="5">
        <v>1000</v>
      </c>
      <c r="I15342" s="5">
        <v>16000</v>
      </c>
      <c r="J15342" s="3">
        <v>45160.1875</v>
      </c>
      <c r="K15342" s="3">
        <v>45173.25</v>
      </c>
      <c r="L15342" s="3">
        <v>45174.416666666664</v>
      </c>
      <c r="M15342" t="s">
        <v>14618</v>
      </c>
      <c r="N15342" s="4" t="s">
        <v>304</v>
      </c>
      <c r="P15342" t="s">
        <v>16</v>
      </c>
    </row>
    <row r="15343" spans="1:16">
      <c r="A15343" t="s">
        <v>14617</v>
      </c>
      <c r="B15343" t="s">
        <v>14616</v>
      </c>
      <c r="C15343" t="s">
        <v>19</v>
      </c>
      <c r="D15343">
        <v>301604</v>
      </c>
      <c r="G15343">
        <v>0</v>
      </c>
      <c r="H15343" s="5">
        <v>1000</v>
      </c>
      <c r="I15343" s="5">
        <v>20000</v>
      </c>
      <c r="J15343" s="3">
        <v>45182.125</v>
      </c>
      <c r="K15343" s="3">
        <v>45194.25</v>
      </c>
      <c r="L15343" s="3">
        <v>45195.166666666664</v>
      </c>
      <c r="M15343" t="s">
        <v>14615</v>
      </c>
      <c r="N15343" s="4" t="s">
        <v>304</v>
      </c>
      <c r="P15343" t="s">
        <v>16</v>
      </c>
    </row>
    <row r="15344" spans="1:16">
      <c r="A15344" t="s">
        <v>14614</v>
      </c>
      <c r="B15344" t="s">
        <v>14613</v>
      </c>
      <c r="C15344" t="s">
        <v>19</v>
      </c>
      <c r="D15344">
        <v>301604</v>
      </c>
      <c r="G15344">
        <v>0</v>
      </c>
      <c r="H15344" s="5">
        <v>1000</v>
      </c>
      <c r="I15344" s="5">
        <v>20000</v>
      </c>
      <c r="J15344" s="3">
        <v>45182.125</v>
      </c>
      <c r="K15344" s="3">
        <v>45194.25</v>
      </c>
      <c r="L15344" s="3">
        <v>45195.166666666664</v>
      </c>
      <c r="M15344" t="s">
        <v>14612</v>
      </c>
      <c r="N15344" s="4" t="s">
        <v>304</v>
      </c>
      <c r="P15344" t="s">
        <v>16</v>
      </c>
    </row>
    <row r="15345" spans="1:16">
      <c r="A15345" t="s">
        <v>14611</v>
      </c>
      <c r="B15345" t="s">
        <v>14610</v>
      </c>
      <c r="C15345" t="s">
        <v>19</v>
      </c>
      <c r="D15345">
        <v>301604</v>
      </c>
      <c r="G15345">
        <v>0</v>
      </c>
      <c r="H15345" s="5">
        <v>1000</v>
      </c>
      <c r="I15345" s="5">
        <v>40000</v>
      </c>
      <c r="J15345" s="3">
        <v>45181.041666666664</v>
      </c>
      <c r="K15345" s="3">
        <v>45190.25</v>
      </c>
      <c r="L15345" s="3">
        <v>45191.166666666664</v>
      </c>
      <c r="M15345" t="s">
        <v>14609</v>
      </c>
      <c r="N15345" s="4" t="s">
        <v>304</v>
      </c>
      <c r="P15345" t="s">
        <v>16</v>
      </c>
    </row>
    <row r="15346" spans="1:16">
      <c r="A15346" t="s">
        <v>14608</v>
      </c>
      <c r="B15346" t="s">
        <v>14607</v>
      </c>
      <c r="C15346" t="s">
        <v>19</v>
      </c>
      <c r="D15346">
        <v>301402</v>
      </c>
      <c r="G15346">
        <v>700000</v>
      </c>
      <c r="H15346" s="5">
        <v>1000</v>
      </c>
      <c r="I15346" s="5">
        <v>14000</v>
      </c>
      <c r="J15346" s="3">
        <v>45160.375</v>
      </c>
      <c r="K15346" s="3">
        <v>45166.083333333336</v>
      </c>
      <c r="L15346" s="3">
        <v>45166.166666666664</v>
      </c>
      <c r="M15346" t="s">
        <v>14606</v>
      </c>
      <c r="N15346" s="4" t="s">
        <v>304</v>
      </c>
      <c r="P15346" t="s">
        <v>16</v>
      </c>
    </row>
    <row r="15347" spans="1:16">
      <c r="A15347" t="s">
        <v>14605</v>
      </c>
      <c r="B15347" t="s">
        <v>14604</v>
      </c>
      <c r="C15347" t="s">
        <v>19</v>
      </c>
      <c r="D15347">
        <v>301402</v>
      </c>
      <c r="G15347">
        <v>800000</v>
      </c>
      <c r="H15347" s="5">
        <v>1000</v>
      </c>
      <c r="I15347" s="5">
        <v>16000</v>
      </c>
      <c r="J15347" s="3">
        <v>45160.375</v>
      </c>
      <c r="K15347" s="3">
        <v>45166.083333333336</v>
      </c>
      <c r="L15347" s="3">
        <v>45166.166666666664</v>
      </c>
      <c r="M15347" t="s">
        <v>14603</v>
      </c>
      <c r="N15347" s="4" t="s">
        <v>304</v>
      </c>
      <c r="P15347" t="s">
        <v>16</v>
      </c>
    </row>
    <row r="15348" spans="1:16">
      <c r="A15348" t="s">
        <v>14602</v>
      </c>
      <c r="B15348" t="s">
        <v>14601</v>
      </c>
      <c r="C15348" t="s">
        <v>14597</v>
      </c>
      <c r="D15348">
        <v>431122</v>
      </c>
      <c r="G15348">
        <v>1428441</v>
      </c>
      <c r="H15348">
        <v>1500</v>
      </c>
      <c r="I15348">
        <v>14284</v>
      </c>
      <c r="J15348" s="3">
        <v>45187.458333333336</v>
      </c>
      <c r="K15348" s="3">
        <v>45194.208333333336</v>
      </c>
      <c r="L15348" s="3">
        <v>45196.458333333336</v>
      </c>
      <c r="M15348" t="s">
        <v>14600</v>
      </c>
      <c r="N15348" s="4" t="s">
        <v>304</v>
      </c>
      <c r="P15348" t="s">
        <v>16</v>
      </c>
    </row>
    <row r="15349" spans="1:16">
      <c r="A15349" t="s">
        <v>14599</v>
      </c>
      <c r="B15349" t="s">
        <v>14598</v>
      </c>
      <c r="C15349" t="s">
        <v>14597</v>
      </c>
      <c r="D15349">
        <v>431122</v>
      </c>
      <c r="G15349">
        <v>1314479</v>
      </c>
      <c r="H15349">
        <v>1500</v>
      </c>
      <c r="I15349">
        <v>13145</v>
      </c>
      <c r="J15349" s="3">
        <v>45187.458333333336</v>
      </c>
      <c r="K15349" s="3">
        <v>45194.208333333336</v>
      </c>
      <c r="L15349" s="3">
        <v>45196.458333333336</v>
      </c>
      <c r="M15349" t="s">
        <v>14596</v>
      </c>
      <c r="N15349" s="4" t="s">
        <v>304</v>
      </c>
      <c r="P15349" t="s">
        <v>16</v>
      </c>
    </row>
    <row r="15350" spans="1:16">
      <c r="A15350" t="s">
        <v>14595</v>
      </c>
      <c r="B15350" t="s">
        <v>14594</v>
      </c>
      <c r="C15350" t="s">
        <v>177</v>
      </c>
      <c r="D15350">
        <v>441205</v>
      </c>
      <c r="G15350">
        <v>1151587</v>
      </c>
      <c r="H15350">
        <v>0</v>
      </c>
      <c r="I15350">
        <v>0</v>
      </c>
      <c r="J15350" s="3">
        <v>45218.416666666664</v>
      </c>
      <c r="K15350" s="3">
        <v>45224.125</v>
      </c>
      <c r="L15350" s="3">
        <v>45225.125</v>
      </c>
      <c r="M15350" t="s">
        <v>14593</v>
      </c>
      <c r="N15350" s="4" t="s">
        <v>304</v>
      </c>
      <c r="P15350" t="s">
        <v>16</v>
      </c>
    </row>
    <row r="15351" spans="1:16">
      <c r="A15351" t="s">
        <v>14592</v>
      </c>
      <c r="B15351" t="s">
        <v>14591</v>
      </c>
      <c r="C15351" t="s">
        <v>57</v>
      </c>
      <c r="D15351">
        <v>325205</v>
      </c>
      <c r="G15351">
        <v>3000000</v>
      </c>
      <c r="H15351" s="5">
        <v>2000</v>
      </c>
      <c r="I15351" s="5">
        <v>60000</v>
      </c>
      <c r="J15351" s="3">
        <v>45169.5</v>
      </c>
      <c r="K15351" s="3">
        <v>45180.208333333336</v>
      </c>
      <c r="L15351" s="3">
        <v>45181.125</v>
      </c>
      <c r="M15351" t="s">
        <v>14590</v>
      </c>
      <c r="N15351" s="4" t="s">
        <v>304</v>
      </c>
      <c r="P15351" t="s">
        <v>16</v>
      </c>
    </row>
    <row r="15352" spans="1:16">
      <c r="A15352" t="s">
        <v>14589</v>
      </c>
      <c r="B15352" t="s">
        <v>14588</v>
      </c>
      <c r="C15352" t="s">
        <v>193</v>
      </c>
      <c r="D15352">
        <v>110025</v>
      </c>
      <c r="G15352">
        <v>0</v>
      </c>
      <c r="H15352">
        <v>0</v>
      </c>
      <c r="I15352">
        <v>0</v>
      </c>
      <c r="J15352" s="3">
        <v>45182.208333333336</v>
      </c>
      <c r="K15352" s="3">
        <v>45194.104166666664</v>
      </c>
      <c r="L15352" s="3">
        <v>45194.125</v>
      </c>
      <c r="M15352" t="s">
        <v>14587</v>
      </c>
      <c r="N15352" s="4" t="s">
        <v>304</v>
      </c>
      <c r="P15352" t="s">
        <v>16</v>
      </c>
    </row>
    <row r="15353" spans="1:16">
      <c r="A15353" t="s">
        <v>14586</v>
      </c>
      <c r="B15353" t="s">
        <v>14585</v>
      </c>
      <c r="C15353" t="s">
        <v>193</v>
      </c>
      <c r="D15353">
        <v>110025</v>
      </c>
      <c r="G15353">
        <v>0</v>
      </c>
      <c r="H15353">
        <v>0</v>
      </c>
      <c r="I15353">
        <v>0</v>
      </c>
      <c r="J15353" s="3">
        <v>45167.208333333336</v>
      </c>
      <c r="K15353" s="3">
        <v>45182.104166666664</v>
      </c>
      <c r="L15353" s="3">
        <v>45182.125</v>
      </c>
      <c r="M15353" t="s">
        <v>14584</v>
      </c>
      <c r="N15353" s="4" t="s">
        <v>304</v>
      </c>
      <c r="P15353" t="s">
        <v>16</v>
      </c>
    </row>
    <row r="15354" spans="1:16">
      <c r="A15354" t="s">
        <v>14583</v>
      </c>
      <c r="B15354" t="s">
        <v>14582</v>
      </c>
      <c r="C15354" t="s">
        <v>55</v>
      </c>
      <c r="D15354">
        <v>209732</v>
      </c>
      <c r="G15354">
        <v>0</v>
      </c>
      <c r="H15354">
        <v>450</v>
      </c>
      <c r="I15354">
        <v>8840</v>
      </c>
      <c r="J15354" s="3">
        <v>45178.25</v>
      </c>
      <c r="K15354" s="3">
        <v>45185.166666666664</v>
      </c>
      <c r="L15354" s="3">
        <v>45185.208333333336</v>
      </c>
      <c r="M15354" t="s">
        <v>14581</v>
      </c>
      <c r="N15354" s="4" t="s">
        <v>304</v>
      </c>
      <c r="P15354" t="s">
        <v>16</v>
      </c>
    </row>
    <row r="15355" spans="1:16">
      <c r="A15355" t="s">
        <v>14580</v>
      </c>
      <c r="B15355" t="s">
        <v>14579</v>
      </c>
      <c r="C15355" t="s">
        <v>19</v>
      </c>
      <c r="D15355">
        <v>302028</v>
      </c>
      <c r="G15355">
        <v>1000000</v>
      </c>
      <c r="H15355" s="5">
        <v>1000</v>
      </c>
      <c r="I15355" s="5">
        <v>20000</v>
      </c>
      <c r="J15355" s="3">
        <v>45162.166666666664</v>
      </c>
      <c r="K15355" s="3">
        <v>45167.083333333336</v>
      </c>
      <c r="L15355" s="3">
        <v>45169.166666666664</v>
      </c>
      <c r="M15355" t="s">
        <v>14578</v>
      </c>
      <c r="N15355" s="4" t="s">
        <v>304</v>
      </c>
      <c r="P15355" t="s">
        <v>16</v>
      </c>
    </row>
    <row r="15356" spans="1:16">
      <c r="A15356" t="s">
        <v>14577</v>
      </c>
      <c r="B15356" t="s">
        <v>14576</v>
      </c>
      <c r="C15356" t="s">
        <v>14575</v>
      </c>
      <c r="D15356">
        <v>754136</v>
      </c>
      <c r="G15356">
        <v>0</v>
      </c>
      <c r="H15356">
        <v>10000</v>
      </c>
      <c r="I15356">
        <v>1131900</v>
      </c>
      <c r="J15356" s="3">
        <v>45191.416666666664</v>
      </c>
      <c r="K15356" s="3">
        <v>45206.208333333336</v>
      </c>
      <c r="L15356" s="3">
        <v>45208.458333333336</v>
      </c>
      <c r="M15356" t="s">
        <v>14574</v>
      </c>
      <c r="N15356" s="4" t="s">
        <v>304</v>
      </c>
      <c r="P15356" t="s">
        <v>16</v>
      </c>
    </row>
    <row r="15357" spans="1:16">
      <c r="A15357" t="s">
        <v>14573</v>
      </c>
      <c r="B15357" t="s">
        <v>14572</v>
      </c>
      <c r="C15357" t="s">
        <v>152</v>
      </c>
      <c r="D15357">
        <v>636406</v>
      </c>
      <c r="G15357">
        <v>341905</v>
      </c>
      <c r="H15357" s="5">
        <v>0</v>
      </c>
      <c r="I15357" s="5">
        <v>3400</v>
      </c>
      <c r="J15357" s="3">
        <v>45174.288194444445</v>
      </c>
      <c r="K15357" s="3">
        <v>45181.083333333336</v>
      </c>
      <c r="L15357" s="3">
        <v>45182.104166666664</v>
      </c>
      <c r="M15357" t="s">
        <v>14571</v>
      </c>
      <c r="N15357" s="4" t="s">
        <v>304</v>
      </c>
      <c r="P15357" t="s">
        <v>16</v>
      </c>
    </row>
    <row r="15358" spans="1:16">
      <c r="A15358" t="s">
        <v>14570</v>
      </c>
      <c r="B15358" t="s">
        <v>14569</v>
      </c>
      <c r="C15358" t="s">
        <v>152</v>
      </c>
      <c r="D15358">
        <v>636406</v>
      </c>
      <c r="G15358">
        <v>306587</v>
      </c>
      <c r="H15358" s="5">
        <v>0</v>
      </c>
      <c r="I15358" s="5">
        <v>3100</v>
      </c>
      <c r="J15358" s="3">
        <v>45175.375</v>
      </c>
      <c r="K15358" s="3">
        <v>45182.083333333336</v>
      </c>
      <c r="L15358" s="3">
        <v>45183.104166666664</v>
      </c>
      <c r="M15358" t="s">
        <v>14568</v>
      </c>
      <c r="N15358" s="4" t="s">
        <v>304</v>
      </c>
      <c r="P15358" t="s">
        <v>16</v>
      </c>
    </row>
    <row r="15359" spans="1:16">
      <c r="A15359" t="s">
        <v>14567</v>
      </c>
      <c r="B15359" t="s">
        <v>14566</v>
      </c>
      <c r="C15359" t="s">
        <v>152</v>
      </c>
      <c r="D15359">
        <v>636406</v>
      </c>
      <c r="G15359">
        <v>441000</v>
      </c>
      <c r="H15359" s="5">
        <v>0</v>
      </c>
      <c r="I15359" s="5">
        <v>4500</v>
      </c>
      <c r="J15359" s="3">
        <v>45176.208333333336</v>
      </c>
      <c r="K15359" s="3">
        <v>45190.083333333336</v>
      </c>
      <c r="L15359" s="3">
        <v>45191.104166666664</v>
      </c>
      <c r="M15359" t="s">
        <v>14565</v>
      </c>
      <c r="N15359" s="4" t="s">
        <v>304</v>
      </c>
      <c r="P15359" t="s">
        <v>16</v>
      </c>
    </row>
    <row r="15360" spans="1:16">
      <c r="A15360" t="s">
        <v>14564</v>
      </c>
      <c r="B15360" t="s">
        <v>14563</v>
      </c>
      <c r="C15360" t="s">
        <v>152</v>
      </c>
      <c r="D15360">
        <v>636406</v>
      </c>
      <c r="G15360">
        <v>441000</v>
      </c>
      <c r="H15360" s="5">
        <v>0</v>
      </c>
      <c r="I15360" s="5">
        <v>4500</v>
      </c>
      <c r="J15360" s="3">
        <v>45176.208333333336</v>
      </c>
      <c r="K15360" s="3">
        <v>45190.083333333336</v>
      </c>
      <c r="L15360" s="3">
        <v>45191.104166666664</v>
      </c>
      <c r="M15360" t="s">
        <v>14562</v>
      </c>
      <c r="N15360" s="4" t="s">
        <v>304</v>
      </c>
      <c r="P15360" t="s">
        <v>16</v>
      </c>
    </row>
    <row r="15361" spans="1:16">
      <c r="A15361" t="s">
        <v>14561</v>
      </c>
      <c r="B15361" t="s">
        <v>14560</v>
      </c>
      <c r="C15361" t="s">
        <v>152</v>
      </c>
      <c r="D15361">
        <v>636406</v>
      </c>
      <c r="G15361">
        <v>138629</v>
      </c>
      <c r="H15361" s="5">
        <v>0</v>
      </c>
      <c r="I15361" s="5">
        <v>1400</v>
      </c>
      <c r="J15361" s="3">
        <v>45177.208333333336</v>
      </c>
      <c r="K15361" s="3">
        <v>45183.083333333336</v>
      </c>
      <c r="L15361" s="3">
        <v>45184.104166666664</v>
      </c>
      <c r="M15361" t="s">
        <v>14559</v>
      </c>
      <c r="N15361" s="4" t="s">
        <v>304</v>
      </c>
      <c r="P15361" t="s">
        <v>16</v>
      </c>
    </row>
    <row r="15362" spans="1:16">
      <c r="A15362" t="s">
        <v>14558</v>
      </c>
      <c r="B15362" t="s">
        <v>14557</v>
      </c>
      <c r="C15362" t="s">
        <v>152</v>
      </c>
      <c r="D15362">
        <v>636406</v>
      </c>
      <c r="G15362">
        <v>161380</v>
      </c>
      <c r="H15362" s="5">
        <v>0</v>
      </c>
      <c r="I15362" s="5">
        <v>1600</v>
      </c>
      <c r="J15362" s="3">
        <v>45177.25</v>
      </c>
      <c r="K15362" s="3">
        <v>45183.083333333336</v>
      </c>
      <c r="L15362" s="3">
        <v>45184.104166666664</v>
      </c>
      <c r="M15362" t="s">
        <v>14556</v>
      </c>
      <c r="N15362" s="4" t="s">
        <v>304</v>
      </c>
      <c r="P15362" t="s">
        <v>16</v>
      </c>
    </row>
    <row r="15363" spans="1:16">
      <c r="A15363" t="s">
        <v>14555</v>
      </c>
      <c r="B15363" t="s">
        <v>14554</v>
      </c>
      <c r="C15363" t="s">
        <v>152</v>
      </c>
      <c r="D15363">
        <v>636406</v>
      </c>
      <c r="G15363">
        <v>199012</v>
      </c>
      <c r="H15363" s="5">
        <v>0</v>
      </c>
      <c r="I15363" s="5">
        <v>2000</v>
      </c>
      <c r="J15363" s="3">
        <v>45177.25</v>
      </c>
      <c r="K15363" s="3">
        <v>45183.083333333336</v>
      </c>
      <c r="L15363" s="3">
        <v>45184.104166666664</v>
      </c>
      <c r="M15363" t="s">
        <v>14553</v>
      </c>
      <c r="N15363" s="4" t="s">
        <v>304</v>
      </c>
      <c r="P15363" t="s">
        <v>16</v>
      </c>
    </row>
    <row r="15364" spans="1:16">
      <c r="A15364" t="s">
        <v>14552</v>
      </c>
      <c r="B15364" t="s">
        <v>14551</v>
      </c>
      <c r="C15364" t="s">
        <v>152</v>
      </c>
      <c r="D15364">
        <v>636406</v>
      </c>
      <c r="G15364">
        <v>122381</v>
      </c>
      <c r="H15364" s="5">
        <v>0</v>
      </c>
      <c r="I15364" s="5">
        <v>1200</v>
      </c>
      <c r="J15364" s="3">
        <v>45177.25</v>
      </c>
      <c r="K15364" s="3">
        <v>45183.083333333336</v>
      </c>
      <c r="L15364" s="3">
        <v>45184.104166666664</v>
      </c>
      <c r="M15364" t="s">
        <v>14550</v>
      </c>
      <c r="N15364" s="4" t="s">
        <v>304</v>
      </c>
      <c r="P15364" t="s">
        <v>16</v>
      </c>
    </row>
    <row r="15365" spans="1:16">
      <c r="A15365" t="s">
        <v>14549</v>
      </c>
      <c r="B15365" t="s">
        <v>14548</v>
      </c>
      <c r="C15365" t="s">
        <v>152</v>
      </c>
      <c r="D15365">
        <v>636406</v>
      </c>
      <c r="G15365">
        <v>60410</v>
      </c>
      <c r="H15365" s="5">
        <v>0</v>
      </c>
      <c r="I15365" s="5">
        <v>600</v>
      </c>
      <c r="J15365" s="3">
        <v>45177.270833333336</v>
      </c>
      <c r="K15365" s="3">
        <v>45183.083333333336</v>
      </c>
      <c r="L15365" s="3">
        <v>45184.104166666664</v>
      </c>
      <c r="M15365" t="s">
        <v>14547</v>
      </c>
      <c r="N15365" s="4" t="s">
        <v>304</v>
      </c>
      <c r="P15365" t="s">
        <v>16</v>
      </c>
    </row>
    <row r="15366" spans="1:16">
      <c r="A15366" t="s">
        <v>14546</v>
      </c>
      <c r="B15366" t="s">
        <v>14545</v>
      </c>
      <c r="C15366" t="s">
        <v>152</v>
      </c>
      <c r="D15366">
        <v>636406</v>
      </c>
      <c r="G15366">
        <v>1224186</v>
      </c>
      <c r="H15366">
        <v>0</v>
      </c>
      <c r="I15366">
        <v>12200</v>
      </c>
      <c r="J15366" s="3">
        <v>45185.041666666664</v>
      </c>
      <c r="K15366" s="3">
        <v>45202.083333333336</v>
      </c>
      <c r="L15366" s="3">
        <v>45203.104166666664</v>
      </c>
      <c r="M15366" t="s">
        <v>14544</v>
      </c>
      <c r="N15366" s="4" t="s">
        <v>304</v>
      </c>
      <c r="P15366" t="s">
        <v>16</v>
      </c>
    </row>
    <row r="15367" spans="1:16">
      <c r="A15367" t="s">
        <v>14543</v>
      </c>
      <c r="B15367" t="s">
        <v>14542</v>
      </c>
      <c r="C15367" t="s">
        <v>28</v>
      </c>
      <c r="D15367">
        <v>185212</v>
      </c>
      <c r="G15367">
        <v>220000</v>
      </c>
      <c r="H15367" s="5">
        <v>500</v>
      </c>
      <c r="I15367" s="5">
        <v>4400</v>
      </c>
      <c r="J15367" s="3">
        <v>45180.375</v>
      </c>
      <c r="K15367" s="3">
        <v>45187.166666666664</v>
      </c>
      <c r="L15367" s="3">
        <v>45188.375</v>
      </c>
      <c r="M15367" t="s">
        <v>14541</v>
      </c>
      <c r="N15367" s="4" t="s">
        <v>304</v>
      </c>
      <c r="P15367" t="s">
        <v>16</v>
      </c>
    </row>
    <row r="15368" spans="1:16">
      <c r="A15368" t="s">
        <v>14540</v>
      </c>
      <c r="B15368" t="s">
        <v>14539</v>
      </c>
      <c r="C15368" t="s">
        <v>29</v>
      </c>
      <c r="D15368">
        <v>194101</v>
      </c>
      <c r="G15368">
        <v>2152000</v>
      </c>
      <c r="H15368" s="5">
        <v>1000</v>
      </c>
      <c r="I15368" s="5">
        <v>43040</v>
      </c>
      <c r="J15368" s="3">
        <v>45160.25</v>
      </c>
      <c r="K15368" s="3">
        <v>45187.166666666664</v>
      </c>
      <c r="L15368" s="3">
        <v>45190.083333333336</v>
      </c>
      <c r="M15368" t="s">
        <v>14538</v>
      </c>
      <c r="N15368" s="4" t="s">
        <v>304</v>
      </c>
      <c r="P15368" t="s">
        <v>16</v>
      </c>
    </row>
    <row r="15369" spans="1:16">
      <c r="A15369" t="s">
        <v>14537</v>
      </c>
      <c r="B15369" t="s">
        <v>14536</v>
      </c>
      <c r="C15369" t="s">
        <v>29</v>
      </c>
      <c r="D15369">
        <v>695033</v>
      </c>
      <c r="G15369">
        <v>1694891</v>
      </c>
      <c r="H15369">
        <v>2760</v>
      </c>
      <c r="I15369">
        <v>42372</v>
      </c>
      <c r="J15369" s="3">
        <v>45188.208333333336</v>
      </c>
      <c r="K15369" s="3">
        <v>45194.208333333336</v>
      </c>
      <c r="L15369" s="3">
        <v>45197.083333333336</v>
      </c>
      <c r="M15369" t="s">
        <v>14535</v>
      </c>
      <c r="N15369" s="4" t="s">
        <v>304</v>
      </c>
      <c r="P15369" t="s">
        <v>16</v>
      </c>
    </row>
    <row r="15370" spans="1:16">
      <c r="A15370" t="s">
        <v>14534</v>
      </c>
      <c r="B15370" t="s">
        <v>14533</v>
      </c>
      <c r="C15370" t="s">
        <v>14532</v>
      </c>
      <c r="D15370">
        <v>781005</v>
      </c>
      <c r="G15370">
        <v>0</v>
      </c>
      <c r="H15370" s="5">
        <v>20000</v>
      </c>
      <c r="I15370" s="5">
        <v>4000000</v>
      </c>
      <c r="J15370" s="3">
        <v>45160.5</v>
      </c>
      <c r="K15370" s="3">
        <v>45182.125</v>
      </c>
      <c r="L15370" s="3">
        <v>45182.166666666664</v>
      </c>
      <c r="M15370" t="s">
        <v>14531</v>
      </c>
      <c r="N15370" s="4" t="s">
        <v>304</v>
      </c>
      <c r="P15370" t="s">
        <v>16</v>
      </c>
    </row>
    <row r="15371" spans="1:16">
      <c r="A15371" t="s">
        <v>14530</v>
      </c>
      <c r="B15371" t="s">
        <v>14529</v>
      </c>
      <c r="C15371" t="s">
        <v>51</v>
      </c>
      <c r="D15371">
        <v>302006</v>
      </c>
      <c r="F15371" s="4"/>
      <c r="G15371">
        <v>334449000</v>
      </c>
      <c r="H15371" s="5">
        <v>7500</v>
      </c>
      <c r="I15371" s="5">
        <v>6688980</v>
      </c>
      <c r="J15371" s="3">
        <v>45176.107638888891</v>
      </c>
      <c r="K15371" s="3">
        <v>45188.25</v>
      </c>
      <c r="L15371" s="3">
        <v>45189.5</v>
      </c>
      <c r="M15371" t="s">
        <v>14528</v>
      </c>
      <c r="N15371" s="4" t="s">
        <v>304</v>
      </c>
      <c r="P15371" t="s">
        <v>16</v>
      </c>
    </row>
    <row r="15372" spans="1:16">
      <c r="A15372" t="s">
        <v>14527</v>
      </c>
      <c r="B15372" t="s">
        <v>14526</v>
      </c>
      <c r="C15372" t="s">
        <v>66</v>
      </c>
      <c r="D15372">
        <v>124001</v>
      </c>
      <c r="G15372">
        <v>0</v>
      </c>
      <c r="H15372" s="5">
        <v>1280</v>
      </c>
      <c r="I15372" s="5">
        <v>0</v>
      </c>
      <c r="J15372" s="3">
        <v>45169.041666666664</v>
      </c>
      <c r="K15372" s="3">
        <v>45180.375</v>
      </c>
      <c r="L15372" s="3">
        <v>45180.375</v>
      </c>
      <c r="M15372" t="s">
        <v>14525</v>
      </c>
      <c r="N15372" s="4" t="s">
        <v>304</v>
      </c>
      <c r="P15372" t="s">
        <v>16</v>
      </c>
    </row>
    <row r="15373" spans="1:16">
      <c r="A15373" t="s">
        <v>14524</v>
      </c>
      <c r="B15373" t="s">
        <v>14523</v>
      </c>
      <c r="C15373" t="s">
        <v>136</v>
      </c>
      <c r="D15373">
        <v>231219</v>
      </c>
      <c r="G15373">
        <v>2890000</v>
      </c>
      <c r="H15373">
        <v>1180</v>
      </c>
      <c r="I15373">
        <v>40000</v>
      </c>
      <c r="J15373" s="3">
        <v>45182.0625</v>
      </c>
      <c r="K15373" s="3">
        <v>45205.25</v>
      </c>
      <c r="L15373" s="3">
        <v>45208.25</v>
      </c>
      <c r="M15373" t="s">
        <v>14522</v>
      </c>
      <c r="N15373" s="4" t="s">
        <v>304</v>
      </c>
      <c r="P15373" t="s">
        <v>16</v>
      </c>
    </row>
    <row r="15374" spans="1:16">
      <c r="A15374" t="s">
        <v>14521</v>
      </c>
      <c r="B15374" t="s">
        <v>14520</v>
      </c>
      <c r="C15374" t="s">
        <v>138</v>
      </c>
      <c r="D15374">
        <v>173208</v>
      </c>
      <c r="G15374">
        <v>24361614</v>
      </c>
      <c r="H15374" s="5">
        <v>2360</v>
      </c>
      <c r="I15374" s="5">
        <v>243616</v>
      </c>
      <c r="J15374" s="3">
        <v>45180.416666666664</v>
      </c>
      <c r="K15374" s="3">
        <v>45194.479166666664</v>
      </c>
      <c r="L15374" s="3">
        <v>45195.479166666664</v>
      </c>
      <c r="M15374" t="s">
        <v>14519</v>
      </c>
      <c r="N15374" s="4" t="s">
        <v>304</v>
      </c>
      <c r="P15374" t="s">
        <v>16</v>
      </c>
    </row>
    <row r="15375" spans="1:16">
      <c r="A15375" t="s">
        <v>14518</v>
      </c>
      <c r="B15375" t="s">
        <v>14517</v>
      </c>
      <c r="C15375" t="s">
        <v>138</v>
      </c>
      <c r="D15375">
        <v>171207</v>
      </c>
      <c r="G15375">
        <v>200000</v>
      </c>
      <c r="H15375">
        <v>0</v>
      </c>
      <c r="I15375">
        <v>0</v>
      </c>
      <c r="J15375" s="3">
        <v>45191.177083333336</v>
      </c>
      <c r="K15375" s="3">
        <v>45197.125</v>
      </c>
      <c r="L15375" s="3">
        <v>45198.104166666664</v>
      </c>
      <c r="M15375" t="s">
        <v>14516</v>
      </c>
      <c r="N15375" s="4" t="s">
        <v>304</v>
      </c>
      <c r="P15375" t="s">
        <v>16</v>
      </c>
    </row>
    <row r="15376" spans="1:16">
      <c r="A15376" t="s">
        <v>14515</v>
      </c>
      <c r="B15376" t="s">
        <v>14514</v>
      </c>
      <c r="C15376" t="s">
        <v>138</v>
      </c>
      <c r="D15376">
        <v>172001</v>
      </c>
      <c r="G15376">
        <v>200000</v>
      </c>
      <c r="H15376" s="5">
        <v>0</v>
      </c>
      <c r="I15376" s="5">
        <v>0</v>
      </c>
      <c r="J15376" s="3">
        <v>45160.125</v>
      </c>
      <c r="K15376" s="3">
        <v>45166.125</v>
      </c>
      <c r="L15376" s="3">
        <v>45167.125</v>
      </c>
      <c r="M15376" t="s">
        <v>14513</v>
      </c>
      <c r="N15376" s="4" t="s">
        <v>304</v>
      </c>
      <c r="P15376" t="s">
        <v>16</v>
      </c>
    </row>
    <row r="15377" spans="1:16">
      <c r="A15377" t="s">
        <v>14512</v>
      </c>
      <c r="B15377" t="s">
        <v>14511</v>
      </c>
      <c r="C15377" t="s">
        <v>138</v>
      </c>
      <c r="D15377">
        <v>173208</v>
      </c>
      <c r="G15377">
        <v>200000</v>
      </c>
      <c r="H15377" s="5">
        <v>0</v>
      </c>
      <c r="I15377" s="5">
        <v>0</v>
      </c>
      <c r="J15377" s="3">
        <v>45160.125</v>
      </c>
      <c r="K15377" s="3">
        <v>45166.125</v>
      </c>
      <c r="L15377" s="3">
        <v>45167.135416666664</v>
      </c>
      <c r="M15377" t="s">
        <v>14510</v>
      </c>
      <c r="N15377" s="4" t="s">
        <v>304</v>
      </c>
      <c r="P15377" t="s">
        <v>16</v>
      </c>
    </row>
    <row r="15378" spans="1:16">
      <c r="A15378" t="s">
        <v>14509</v>
      </c>
      <c r="B15378" t="s">
        <v>14508</v>
      </c>
      <c r="C15378" t="s">
        <v>138</v>
      </c>
      <c r="D15378">
        <v>171201</v>
      </c>
      <c r="G15378">
        <v>200000</v>
      </c>
      <c r="H15378" s="5">
        <v>0</v>
      </c>
      <c r="I15378" s="5">
        <v>0</v>
      </c>
      <c r="J15378" s="3">
        <v>45160.138888888891</v>
      </c>
      <c r="K15378" s="3">
        <v>45166.125</v>
      </c>
      <c r="L15378" s="3">
        <v>45167.145833333336</v>
      </c>
      <c r="M15378" t="s">
        <v>14507</v>
      </c>
      <c r="N15378" s="4" t="s">
        <v>304</v>
      </c>
      <c r="P15378" t="s">
        <v>16</v>
      </c>
    </row>
    <row r="15379" spans="1:16">
      <c r="A15379" t="s">
        <v>14506</v>
      </c>
      <c r="B15379" t="s">
        <v>14505</v>
      </c>
      <c r="C15379" t="s">
        <v>138</v>
      </c>
      <c r="D15379">
        <v>173101</v>
      </c>
      <c r="G15379">
        <v>200000</v>
      </c>
      <c r="H15379" s="5">
        <v>0</v>
      </c>
      <c r="I15379" s="5">
        <v>0</v>
      </c>
      <c r="J15379" s="3">
        <v>45177.125</v>
      </c>
      <c r="K15379" s="3">
        <v>45183.125</v>
      </c>
      <c r="L15379" s="3">
        <v>45184.104166666664</v>
      </c>
      <c r="M15379" t="s">
        <v>14504</v>
      </c>
      <c r="N15379" s="4" t="s">
        <v>304</v>
      </c>
      <c r="P15379" t="s">
        <v>16</v>
      </c>
    </row>
    <row r="15380" spans="1:16">
      <c r="A15380" t="s">
        <v>14503</v>
      </c>
      <c r="B15380" t="s">
        <v>14502</v>
      </c>
      <c r="C15380" t="s">
        <v>138</v>
      </c>
      <c r="D15380">
        <v>173211</v>
      </c>
      <c r="G15380">
        <v>200000</v>
      </c>
      <c r="H15380" s="5">
        <v>0</v>
      </c>
      <c r="I15380" s="5">
        <v>0</v>
      </c>
      <c r="J15380" s="3">
        <v>45177.125</v>
      </c>
      <c r="K15380" s="3">
        <v>45183.125</v>
      </c>
      <c r="L15380" s="3">
        <v>45184.114583333336</v>
      </c>
      <c r="M15380" t="s">
        <v>14501</v>
      </c>
      <c r="N15380" s="4" t="s">
        <v>304</v>
      </c>
      <c r="P15380" t="s">
        <v>16</v>
      </c>
    </row>
    <row r="15381" spans="1:16">
      <c r="A15381" t="s">
        <v>14500</v>
      </c>
      <c r="B15381" t="s">
        <v>14499</v>
      </c>
      <c r="C15381" t="s">
        <v>138</v>
      </c>
      <c r="D15381">
        <v>173211</v>
      </c>
      <c r="G15381">
        <v>200000</v>
      </c>
      <c r="H15381" s="5">
        <v>0</v>
      </c>
      <c r="I15381" s="5">
        <v>0</v>
      </c>
      <c r="J15381" s="3">
        <v>45177.125</v>
      </c>
      <c r="K15381" s="3">
        <v>45183.125</v>
      </c>
      <c r="L15381" s="3">
        <v>45184.125</v>
      </c>
      <c r="M15381" t="s">
        <v>14498</v>
      </c>
      <c r="N15381" s="4" t="s">
        <v>304</v>
      </c>
      <c r="P15381" t="s">
        <v>16</v>
      </c>
    </row>
    <row r="15382" spans="1:16">
      <c r="A15382" t="s">
        <v>14497</v>
      </c>
      <c r="B15382" t="s">
        <v>14496</v>
      </c>
      <c r="C15382" t="s">
        <v>138</v>
      </c>
      <c r="D15382">
        <v>172001</v>
      </c>
      <c r="G15382">
        <v>200000</v>
      </c>
      <c r="H15382" s="5">
        <v>0</v>
      </c>
      <c r="I15382" s="5">
        <v>0</v>
      </c>
      <c r="J15382" s="3">
        <v>45177.125</v>
      </c>
      <c r="K15382" s="3">
        <v>45183.125</v>
      </c>
      <c r="L15382" s="3">
        <v>45184.135416666664</v>
      </c>
      <c r="M15382" t="s">
        <v>14495</v>
      </c>
      <c r="N15382" s="4" t="s">
        <v>304</v>
      </c>
      <c r="P15382" t="s">
        <v>16</v>
      </c>
    </row>
    <row r="15383" spans="1:16">
      <c r="A15383" t="s">
        <v>14494</v>
      </c>
      <c r="B15383" t="s">
        <v>14493</v>
      </c>
      <c r="C15383" t="s">
        <v>138</v>
      </c>
      <c r="D15383">
        <v>171009</v>
      </c>
      <c r="G15383">
        <v>200000</v>
      </c>
      <c r="H15383" s="5">
        <v>0</v>
      </c>
      <c r="I15383" s="5">
        <v>0</v>
      </c>
      <c r="J15383" s="3">
        <v>45180.125</v>
      </c>
      <c r="K15383" s="3">
        <v>45187.125</v>
      </c>
      <c r="L15383" s="3">
        <v>45188.104166666664</v>
      </c>
      <c r="M15383" t="s">
        <v>14492</v>
      </c>
      <c r="N15383" s="4" t="s">
        <v>304</v>
      </c>
      <c r="P15383" t="s">
        <v>16</v>
      </c>
    </row>
    <row r="15384" spans="1:16">
      <c r="A15384" t="s">
        <v>14491</v>
      </c>
      <c r="B15384" t="s">
        <v>14490</v>
      </c>
      <c r="C15384" t="s">
        <v>138</v>
      </c>
      <c r="D15384">
        <v>171009</v>
      </c>
      <c r="G15384">
        <v>200000</v>
      </c>
      <c r="H15384" s="5">
        <v>0</v>
      </c>
      <c r="I15384" s="5">
        <v>0</v>
      </c>
      <c r="J15384" s="3">
        <v>45180.125</v>
      </c>
      <c r="K15384" s="3">
        <v>45187.125</v>
      </c>
      <c r="L15384" s="3">
        <v>45188.125</v>
      </c>
      <c r="M15384" t="s">
        <v>14489</v>
      </c>
      <c r="N15384" s="4" t="s">
        <v>304</v>
      </c>
      <c r="P15384" t="s">
        <v>16</v>
      </c>
    </row>
    <row r="15385" spans="1:16">
      <c r="A15385" t="s">
        <v>14488</v>
      </c>
      <c r="B15385" t="s">
        <v>14487</v>
      </c>
      <c r="C15385" t="s">
        <v>138</v>
      </c>
      <c r="D15385">
        <v>171009</v>
      </c>
      <c r="G15385">
        <v>200000</v>
      </c>
      <c r="H15385" s="5">
        <v>0</v>
      </c>
      <c r="I15385" s="5">
        <v>0</v>
      </c>
      <c r="J15385" s="3">
        <v>45180.125</v>
      </c>
      <c r="K15385" s="3">
        <v>45187.125</v>
      </c>
      <c r="L15385" s="3">
        <v>45188.145833333336</v>
      </c>
      <c r="M15385" t="s">
        <v>14486</v>
      </c>
      <c r="N15385" s="4" t="s">
        <v>304</v>
      </c>
      <c r="P15385" t="s">
        <v>16</v>
      </c>
    </row>
    <row r="15386" spans="1:16">
      <c r="A15386" t="s">
        <v>14485</v>
      </c>
      <c r="B15386" t="s">
        <v>14484</v>
      </c>
      <c r="C15386" t="s">
        <v>138</v>
      </c>
      <c r="D15386">
        <v>173208</v>
      </c>
      <c r="G15386">
        <v>200000</v>
      </c>
      <c r="H15386" s="5">
        <v>0</v>
      </c>
      <c r="I15386" s="5">
        <v>0</v>
      </c>
      <c r="J15386" s="3">
        <v>45181.125</v>
      </c>
      <c r="K15386" s="3">
        <v>45188.125</v>
      </c>
      <c r="L15386" s="3">
        <v>45189.104166666664</v>
      </c>
      <c r="M15386" t="s">
        <v>14483</v>
      </c>
      <c r="N15386" s="4" t="s">
        <v>304</v>
      </c>
      <c r="P15386" t="s">
        <v>16</v>
      </c>
    </row>
    <row r="15387" spans="1:16">
      <c r="A15387" t="s">
        <v>14482</v>
      </c>
      <c r="B15387" t="s">
        <v>14481</v>
      </c>
      <c r="C15387" t="s">
        <v>138</v>
      </c>
      <c r="D15387">
        <v>171201</v>
      </c>
      <c r="G15387">
        <v>200000</v>
      </c>
      <c r="H15387" s="5">
        <v>0</v>
      </c>
      <c r="I15387" s="5">
        <v>0</v>
      </c>
      <c r="J15387" s="3">
        <v>45181.125</v>
      </c>
      <c r="K15387" s="3">
        <v>45188.125</v>
      </c>
      <c r="L15387" s="3">
        <v>45189.125</v>
      </c>
      <c r="M15387" t="s">
        <v>14480</v>
      </c>
      <c r="N15387" s="4" t="s">
        <v>304</v>
      </c>
      <c r="P15387" t="s">
        <v>16</v>
      </c>
    </row>
    <row r="15388" spans="1:16">
      <c r="A15388" t="s">
        <v>14479</v>
      </c>
      <c r="B15388" t="s">
        <v>14478</v>
      </c>
      <c r="C15388" t="s">
        <v>138</v>
      </c>
      <c r="D15388">
        <v>173208</v>
      </c>
      <c r="G15388">
        <v>200000</v>
      </c>
      <c r="H15388" s="5">
        <v>0</v>
      </c>
      <c r="I15388" s="5">
        <v>0</v>
      </c>
      <c r="J15388" s="3">
        <v>45182.125</v>
      </c>
      <c r="K15388" s="3">
        <v>45189.125</v>
      </c>
      <c r="L15388" s="3">
        <v>45190.104166666664</v>
      </c>
      <c r="M15388" t="s">
        <v>14477</v>
      </c>
      <c r="N15388" s="4" t="s">
        <v>304</v>
      </c>
      <c r="P15388" t="s">
        <v>16</v>
      </c>
    </row>
    <row r="15389" spans="1:16">
      <c r="A15389" t="s">
        <v>14476</v>
      </c>
      <c r="B15389" t="s">
        <v>14475</v>
      </c>
      <c r="C15389" t="s">
        <v>138</v>
      </c>
      <c r="D15389">
        <v>172001</v>
      </c>
      <c r="G15389">
        <v>200000</v>
      </c>
      <c r="H15389" s="5">
        <v>0</v>
      </c>
      <c r="I15389" s="5">
        <v>0</v>
      </c>
      <c r="J15389" s="3">
        <v>45182.125</v>
      </c>
      <c r="K15389" s="3">
        <v>45189.125</v>
      </c>
      <c r="L15389" s="3">
        <v>45190.114583333336</v>
      </c>
      <c r="M15389" t="s">
        <v>14474</v>
      </c>
      <c r="N15389" s="4" t="s">
        <v>304</v>
      </c>
      <c r="P15389" t="s">
        <v>16</v>
      </c>
    </row>
    <row r="15390" spans="1:16">
      <c r="A15390" t="s">
        <v>14473</v>
      </c>
      <c r="B15390" t="s">
        <v>14472</v>
      </c>
      <c r="C15390" t="s">
        <v>138</v>
      </c>
      <c r="D15390">
        <v>174103</v>
      </c>
      <c r="G15390">
        <v>200000</v>
      </c>
      <c r="H15390" s="5">
        <v>0</v>
      </c>
      <c r="I15390" s="5">
        <v>0</v>
      </c>
      <c r="J15390" s="3">
        <v>45182.135416666664</v>
      </c>
      <c r="K15390" s="3">
        <v>45189.125</v>
      </c>
      <c r="L15390" s="3">
        <v>45190.125</v>
      </c>
      <c r="M15390" t="s">
        <v>14471</v>
      </c>
      <c r="N15390" s="4" t="s">
        <v>304</v>
      </c>
      <c r="P15390" t="s">
        <v>16</v>
      </c>
    </row>
    <row r="15391" spans="1:16">
      <c r="A15391" t="s">
        <v>14470</v>
      </c>
      <c r="B15391" t="s">
        <v>14469</v>
      </c>
      <c r="C15391" t="s">
        <v>138</v>
      </c>
      <c r="D15391">
        <v>171009</v>
      </c>
      <c r="G15391">
        <v>200000</v>
      </c>
      <c r="H15391">
        <v>0</v>
      </c>
      <c r="I15391">
        <v>0</v>
      </c>
      <c r="J15391" s="3">
        <v>45187.125</v>
      </c>
      <c r="K15391" s="3">
        <v>45195.125</v>
      </c>
      <c r="L15391" s="3">
        <v>45196.104166666664</v>
      </c>
      <c r="M15391" t="s">
        <v>14468</v>
      </c>
      <c r="N15391" s="4" t="s">
        <v>304</v>
      </c>
      <c r="P15391" t="s">
        <v>16</v>
      </c>
    </row>
    <row r="15392" spans="1:16">
      <c r="A15392" t="s">
        <v>14467</v>
      </c>
      <c r="B15392" t="s">
        <v>14466</v>
      </c>
      <c r="C15392" t="s">
        <v>138</v>
      </c>
      <c r="D15392">
        <v>174101</v>
      </c>
      <c r="G15392">
        <v>200000</v>
      </c>
      <c r="H15392" s="5">
        <v>0</v>
      </c>
      <c r="I15392" s="5">
        <v>0</v>
      </c>
      <c r="J15392" s="3">
        <v>45163.138888888891</v>
      </c>
      <c r="K15392" s="3">
        <v>45169.125</v>
      </c>
      <c r="L15392" s="3">
        <v>45170.135416666664</v>
      </c>
      <c r="M15392" t="s">
        <v>14465</v>
      </c>
      <c r="N15392" s="4" t="s">
        <v>304</v>
      </c>
      <c r="P15392" t="s">
        <v>16</v>
      </c>
    </row>
    <row r="15393" spans="1:16">
      <c r="A15393" t="s">
        <v>14464</v>
      </c>
      <c r="B15393" t="s">
        <v>14463</v>
      </c>
      <c r="C15393" t="s">
        <v>138</v>
      </c>
      <c r="D15393">
        <v>172001</v>
      </c>
      <c r="G15393">
        <v>200000</v>
      </c>
      <c r="H15393" s="5">
        <v>0</v>
      </c>
      <c r="I15393" s="5">
        <v>0</v>
      </c>
      <c r="J15393" s="3">
        <v>45160.125</v>
      </c>
      <c r="K15393" s="3">
        <v>45166.125</v>
      </c>
      <c r="L15393" s="3">
        <v>45167.104166666664</v>
      </c>
      <c r="M15393" t="s">
        <v>14462</v>
      </c>
      <c r="N15393" s="4" t="s">
        <v>304</v>
      </c>
      <c r="P15393" t="s">
        <v>16</v>
      </c>
    </row>
    <row r="15394" spans="1:16">
      <c r="A15394" t="s">
        <v>14461</v>
      </c>
      <c r="B15394" t="s">
        <v>14460</v>
      </c>
      <c r="C15394" t="s">
        <v>138</v>
      </c>
      <c r="D15394">
        <v>171201</v>
      </c>
      <c r="G15394">
        <v>200000</v>
      </c>
      <c r="H15394" s="5">
        <v>0</v>
      </c>
      <c r="I15394" s="5">
        <v>0</v>
      </c>
      <c r="J15394" s="3">
        <v>45163.125</v>
      </c>
      <c r="K15394" s="3">
        <v>45169.125</v>
      </c>
      <c r="L15394" s="3">
        <v>45170.104166666664</v>
      </c>
      <c r="M15394" t="s">
        <v>14459</v>
      </c>
      <c r="N15394" s="4" t="s">
        <v>304</v>
      </c>
      <c r="P15394" t="s">
        <v>16</v>
      </c>
    </row>
    <row r="15395" spans="1:16">
      <c r="A15395" t="s">
        <v>14458</v>
      </c>
      <c r="B15395" t="s">
        <v>14457</v>
      </c>
      <c r="C15395" t="s">
        <v>138</v>
      </c>
      <c r="D15395">
        <v>173211</v>
      </c>
      <c r="G15395">
        <v>200000</v>
      </c>
      <c r="H15395" s="5">
        <v>0</v>
      </c>
      <c r="I15395" s="5">
        <v>0</v>
      </c>
      <c r="J15395" s="3">
        <v>45163.125</v>
      </c>
      <c r="K15395" s="3">
        <v>45169.125</v>
      </c>
      <c r="L15395" s="3">
        <v>45170.125</v>
      </c>
      <c r="M15395" t="s">
        <v>14456</v>
      </c>
      <c r="N15395" s="4" t="s">
        <v>304</v>
      </c>
      <c r="P15395" t="s">
        <v>16</v>
      </c>
    </row>
    <row r="15396" spans="1:16">
      <c r="A15396" t="s">
        <v>14455</v>
      </c>
      <c r="B15396" t="s">
        <v>14454</v>
      </c>
      <c r="C15396" t="s">
        <v>138</v>
      </c>
      <c r="D15396">
        <v>174303</v>
      </c>
      <c r="G15396">
        <v>17386720</v>
      </c>
      <c r="H15396" s="5">
        <v>2360</v>
      </c>
      <c r="I15396" s="5">
        <v>173900</v>
      </c>
      <c r="J15396" s="3">
        <v>45163.145833333336</v>
      </c>
      <c r="K15396" s="3">
        <v>45177.166666666664</v>
      </c>
      <c r="L15396" s="3">
        <v>45180.479166666664</v>
      </c>
      <c r="M15396" t="s">
        <v>14453</v>
      </c>
      <c r="N15396" s="4" t="s">
        <v>304</v>
      </c>
      <c r="P15396" t="s">
        <v>16</v>
      </c>
    </row>
    <row r="15397" spans="1:16">
      <c r="A15397" t="s">
        <v>14452</v>
      </c>
      <c r="B15397" t="s">
        <v>14451</v>
      </c>
      <c r="C15397" t="s">
        <v>138</v>
      </c>
      <c r="D15397">
        <v>176304</v>
      </c>
      <c r="G15397">
        <v>9431987</v>
      </c>
      <c r="H15397">
        <v>1180</v>
      </c>
      <c r="I15397">
        <v>94400</v>
      </c>
      <c r="J15397" s="3">
        <v>45191.375</v>
      </c>
      <c r="K15397" s="3">
        <v>45206.166666666664</v>
      </c>
      <c r="L15397" s="3">
        <v>45208.479166666664</v>
      </c>
      <c r="M15397" t="s">
        <v>14450</v>
      </c>
      <c r="N15397" s="4" t="s">
        <v>304</v>
      </c>
      <c r="P15397" t="s">
        <v>16</v>
      </c>
    </row>
    <row r="15398" spans="1:16">
      <c r="A15398" t="s">
        <v>14449</v>
      </c>
      <c r="B15398" t="s">
        <v>14448</v>
      </c>
      <c r="C15398" t="s">
        <v>138</v>
      </c>
      <c r="D15398">
        <v>176215</v>
      </c>
      <c r="G15398">
        <v>0</v>
      </c>
      <c r="H15398" s="5">
        <v>590</v>
      </c>
      <c r="I15398" s="5">
        <v>13000</v>
      </c>
      <c r="J15398" s="3">
        <v>45159.225694444445</v>
      </c>
      <c r="K15398" s="3">
        <v>45167.458333333336</v>
      </c>
      <c r="L15398" s="3">
        <v>45167.5</v>
      </c>
      <c r="M15398" t="s">
        <v>14447</v>
      </c>
      <c r="N15398" s="4" t="s">
        <v>304</v>
      </c>
      <c r="P15398" t="s">
        <v>16</v>
      </c>
    </row>
    <row r="15399" spans="1:16">
      <c r="A15399" t="s">
        <v>14446</v>
      </c>
      <c r="B15399" t="s">
        <v>14445</v>
      </c>
      <c r="C15399" t="s">
        <v>138</v>
      </c>
      <c r="D15399">
        <v>176601</v>
      </c>
      <c r="G15399">
        <v>0</v>
      </c>
      <c r="H15399" s="5">
        <v>590</v>
      </c>
      <c r="I15399" s="5">
        <v>13000</v>
      </c>
      <c r="J15399" s="3">
        <v>45163.458333333336</v>
      </c>
      <c r="K15399" s="3">
        <v>45169.465277777781</v>
      </c>
      <c r="L15399" s="3">
        <v>45169.506944444445</v>
      </c>
      <c r="M15399" t="s">
        <v>14444</v>
      </c>
      <c r="N15399" s="4" t="s">
        <v>304</v>
      </c>
      <c r="P15399" t="s">
        <v>16</v>
      </c>
    </row>
    <row r="15400" spans="1:16">
      <c r="A15400" t="s">
        <v>14443</v>
      </c>
      <c r="B15400" t="s">
        <v>14442</v>
      </c>
      <c r="C15400" t="s">
        <v>138</v>
      </c>
      <c r="D15400">
        <v>176215</v>
      </c>
      <c r="G15400">
        <v>0</v>
      </c>
      <c r="H15400" s="5">
        <v>0</v>
      </c>
      <c r="I15400" s="5">
        <v>0</v>
      </c>
      <c r="J15400" s="3">
        <v>45174.236111111109</v>
      </c>
      <c r="K15400" s="3">
        <v>45181.461805555555</v>
      </c>
      <c r="L15400" s="3">
        <v>45181.503472222219</v>
      </c>
      <c r="M15400" t="s">
        <v>14441</v>
      </c>
      <c r="N15400" s="4" t="s">
        <v>304</v>
      </c>
      <c r="P15400" t="s">
        <v>16</v>
      </c>
    </row>
    <row r="15401" spans="1:16">
      <c r="A15401" t="s">
        <v>14440</v>
      </c>
      <c r="B15401" t="s">
        <v>14439</v>
      </c>
      <c r="C15401" t="s">
        <v>138</v>
      </c>
      <c r="D15401">
        <v>176215</v>
      </c>
      <c r="G15401">
        <v>0</v>
      </c>
      <c r="H15401" s="5">
        <v>0</v>
      </c>
      <c r="I15401" s="5">
        <v>0</v>
      </c>
      <c r="J15401" s="3">
        <v>45174.239583333336</v>
      </c>
      <c r="K15401" s="3">
        <v>45181.465277777781</v>
      </c>
      <c r="L15401" s="3">
        <v>45181.506944444445</v>
      </c>
      <c r="M15401" t="s">
        <v>14438</v>
      </c>
      <c r="N15401" s="4" t="s">
        <v>304</v>
      </c>
      <c r="P15401" t="s">
        <v>16</v>
      </c>
    </row>
    <row r="15402" spans="1:16">
      <c r="A15402" t="s">
        <v>14437</v>
      </c>
      <c r="B15402" t="s">
        <v>14436</v>
      </c>
      <c r="C15402" t="s">
        <v>138</v>
      </c>
      <c r="D15402">
        <v>176215</v>
      </c>
      <c r="G15402">
        <v>0</v>
      </c>
      <c r="H15402" s="5">
        <v>0</v>
      </c>
      <c r="I15402" s="5">
        <v>0</v>
      </c>
      <c r="J15402" s="3">
        <v>45174.246527777781</v>
      </c>
      <c r="K15402" s="3">
        <v>45181.472222222219</v>
      </c>
      <c r="L15402" s="3">
        <v>45181.513888888891</v>
      </c>
      <c r="M15402" t="s">
        <v>14435</v>
      </c>
      <c r="N15402" s="4" t="s">
        <v>304</v>
      </c>
      <c r="P15402" t="s">
        <v>16</v>
      </c>
    </row>
    <row r="15403" spans="1:16">
      <c r="A15403" t="s">
        <v>14434</v>
      </c>
      <c r="B15403" t="s">
        <v>14433</v>
      </c>
      <c r="C15403" t="s">
        <v>138</v>
      </c>
      <c r="D15403">
        <v>176215</v>
      </c>
      <c r="G15403">
        <v>0</v>
      </c>
      <c r="H15403" s="5">
        <v>0</v>
      </c>
      <c r="I15403" s="5">
        <v>0</v>
      </c>
      <c r="J15403" s="3">
        <v>45174.246527777781</v>
      </c>
      <c r="K15403" s="3">
        <v>45181.475694444445</v>
      </c>
      <c r="L15403" s="3">
        <v>45181.517361111109</v>
      </c>
      <c r="M15403" t="s">
        <v>14432</v>
      </c>
      <c r="N15403" s="4" t="s">
        <v>304</v>
      </c>
      <c r="P15403" t="s">
        <v>16</v>
      </c>
    </row>
    <row r="15404" spans="1:16">
      <c r="A15404" t="s">
        <v>14431</v>
      </c>
      <c r="B15404" t="s">
        <v>14430</v>
      </c>
      <c r="C15404" t="s">
        <v>138</v>
      </c>
      <c r="D15404">
        <v>176215</v>
      </c>
      <c r="G15404">
        <v>0</v>
      </c>
      <c r="H15404" s="5">
        <v>590</v>
      </c>
      <c r="I15404" s="5">
        <v>19000</v>
      </c>
      <c r="J15404" s="3">
        <v>45183.4375</v>
      </c>
      <c r="K15404" s="3">
        <v>45189.458333333336</v>
      </c>
      <c r="L15404" s="3">
        <v>45189.5</v>
      </c>
      <c r="M15404" t="s">
        <v>14429</v>
      </c>
      <c r="N15404" s="4" t="s">
        <v>304</v>
      </c>
      <c r="P15404" t="s">
        <v>16</v>
      </c>
    </row>
    <row r="15405" spans="1:16">
      <c r="A15405" t="s">
        <v>14428</v>
      </c>
      <c r="B15405" t="s">
        <v>14427</v>
      </c>
      <c r="C15405" t="s">
        <v>138</v>
      </c>
      <c r="D15405">
        <v>176215</v>
      </c>
      <c r="G15405">
        <v>0</v>
      </c>
      <c r="H15405" s="5">
        <v>0</v>
      </c>
      <c r="I15405" s="5">
        <v>0</v>
      </c>
      <c r="J15405" s="3">
        <v>45182.166666666664</v>
      </c>
      <c r="K15405" s="3">
        <v>45189.461805555555</v>
      </c>
      <c r="L15405" s="3">
        <v>45189.503472222219</v>
      </c>
      <c r="M15405" t="s">
        <v>14426</v>
      </c>
      <c r="N15405" s="4" t="s">
        <v>304</v>
      </c>
      <c r="P15405" t="s">
        <v>16</v>
      </c>
    </row>
    <row r="15406" spans="1:16">
      <c r="A15406" t="s">
        <v>14425</v>
      </c>
      <c r="B15406" t="s">
        <v>14424</v>
      </c>
      <c r="C15406" t="s">
        <v>138</v>
      </c>
      <c r="D15406">
        <v>176215</v>
      </c>
      <c r="G15406">
        <v>0</v>
      </c>
      <c r="H15406">
        <v>0</v>
      </c>
      <c r="I15406">
        <v>0</v>
      </c>
      <c r="J15406" s="3">
        <v>45188.416666666664</v>
      </c>
      <c r="K15406" s="3">
        <v>45194.458333333336</v>
      </c>
      <c r="L15406" s="3">
        <v>45194.5</v>
      </c>
      <c r="M15406" t="s">
        <v>14423</v>
      </c>
      <c r="N15406" s="4" t="s">
        <v>304</v>
      </c>
      <c r="P15406" t="s">
        <v>16</v>
      </c>
    </row>
    <row r="15407" spans="1:16">
      <c r="A15407" t="s">
        <v>14422</v>
      </c>
      <c r="B15407" t="s">
        <v>14421</v>
      </c>
      <c r="C15407" t="s">
        <v>138</v>
      </c>
      <c r="D15407">
        <v>176215</v>
      </c>
      <c r="G15407">
        <v>0</v>
      </c>
      <c r="H15407">
        <v>0</v>
      </c>
      <c r="I15407">
        <v>0</v>
      </c>
      <c r="J15407" s="3">
        <v>45188.420138888891</v>
      </c>
      <c r="K15407" s="3">
        <v>45194.461805555555</v>
      </c>
      <c r="L15407" s="3">
        <v>45194.503472222219</v>
      </c>
      <c r="M15407" t="s">
        <v>14420</v>
      </c>
      <c r="N15407" s="4" t="s">
        <v>304</v>
      </c>
      <c r="P15407" t="s">
        <v>16</v>
      </c>
    </row>
    <row r="15408" spans="1:16">
      <c r="A15408" t="s">
        <v>14419</v>
      </c>
      <c r="B15408" t="s">
        <v>14418</v>
      </c>
      <c r="C15408" t="s">
        <v>138</v>
      </c>
      <c r="D15408">
        <v>176215</v>
      </c>
      <c r="G15408">
        <v>0</v>
      </c>
      <c r="H15408">
        <v>0</v>
      </c>
      <c r="I15408">
        <v>0</v>
      </c>
      <c r="J15408" s="3">
        <v>45191.25</v>
      </c>
      <c r="K15408" s="3">
        <v>45198.496527777781</v>
      </c>
      <c r="L15408" s="3">
        <v>45198.496527777781</v>
      </c>
      <c r="M15408" t="s">
        <v>14417</v>
      </c>
      <c r="N15408" s="4" t="s">
        <v>304</v>
      </c>
      <c r="P15408" t="s">
        <v>16</v>
      </c>
    </row>
    <row r="15409" spans="1:16">
      <c r="A15409" t="s">
        <v>14416</v>
      </c>
      <c r="B15409" t="s">
        <v>14415</v>
      </c>
      <c r="C15409" t="s">
        <v>114</v>
      </c>
      <c r="D15409">
        <v>482001</v>
      </c>
      <c r="G15409">
        <v>4900000</v>
      </c>
      <c r="H15409">
        <v>500</v>
      </c>
      <c r="I15409">
        <v>98000</v>
      </c>
      <c r="J15409" s="3">
        <v>45184.125</v>
      </c>
      <c r="K15409" s="3">
        <v>45205.208333333336</v>
      </c>
      <c r="L15409" s="3">
        <v>45210.041666666664</v>
      </c>
      <c r="M15409" t="s">
        <v>14414</v>
      </c>
      <c r="N15409" s="4" t="s">
        <v>304</v>
      </c>
      <c r="P15409" t="s">
        <v>16</v>
      </c>
    </row>
    <row r="15410" spans="1:16">
      <c r="A15410" t="s">
        <v>14413</v>
      </c>
      <c r="B15410" t="s">
        <v>14412</v>
      </c>
      <c r="C15410" t="s">
        <v>114</v>
      </c>
      <c r="D15410">
        <v>482011</v>
      </c>
      <c r="G15410">
        <v>4988000</v>
      </c>
      <c r="H15410">
        <v>500</v>
      </c>
      <c r="I15410">
        <v>100000</v>
      </c>
      <c r="J15410" s="3">
        <v>45184.125</v>
      </c>
      <c r="K15410" s="3">
        <v>45206.25</v>
      </c>
      <c r="L15410" s="3">
        <v>45208.041666666664</v>
      </c>
      <c r="M15410" t="s">
        <v>14411</v>
      </c>
      <c r="N15410" s="4" t="s">
        <v>304</v>
      </c>
      <c r="P15410" t="s">
        <v>16</v>
      </c>
    </row>
    <row r="15411" spans="1:16">
      <c r="A15411" t="s">
        <v>14410</v>
      </c>
      <c r="B15411" t="s">
        <v>14409</v>
      </c>
      <c r="C15411" t="s">
        <v>114</v>
      </c>
      <c r="D15411">
        <v>482011</v>
      </c>
      <c r="G15411">
        <v>4990000</v>
      </c>
      <c r="H15411">
        <v>500</v>
      </c>
      <c r="I15411">
        <v>99800</v>
      </c>
      <c r="J15411" s="3">
        <v>45184.125</v>
      </c>
      <c r="K15411" s="3">
        <v>45206.25</v>
      </c>
      <c r="L15411" s="3">
        <v>45208.041666666664</v>
      </c>
      <c r="M15411" t="s">
        <v>14408</v>
      </c>
      <c r="N15411" s="4" t="s">
        <v>304</v>
      </c>
      <c r="P15411" t="s">
        <v>16</v>
      </c>
    </row>
    <row r="15412" spans="1:16">
      <c r="A15412" t="s">
        <v>14407</v>
      </c>
      <c r="B15412" t="s">
        <v>14406</v>
      </c>
      <c r="C15412" t="s">
        <v>114</v>
      </c>
      <c r="D15412">
        <v>412101</v>
      </c>
      <c r="G15412">
        <v>3992000</v>
      </c>
      <c r="H15412">
        <v>500</v>
      </c>
      <c r="I15412">
        <v>79840</v>
      </c>
      <c r="J15412" s="3">
        <v>45184.25</v>
      </c>
      <c r="K15412" s="3">
        <v>45205.25</v>
      </c>
      <c r="L15412" s="3">
        <v>45208.416666666664</v>
      </c>
      <c r="M15412" t="s">
        <v>14405</v>
      </c>
      <c r="N15412" s="4" t="s">
        <v>304</v>
      </c>
      <c r="P15412" t="s">
        <v>16</v>
      </c>
    </row>
    <row r="15413" spans="1:16">
      <c r="A15413" t="s">
        <v>14404</v>
      </c>
      <c r="B15413" t="s">
        <v>14403</v>
      </c>
      <c r="C15413" t="s">
        <v>114</v>
      </c>
      <c r="D15413">
        <v>482011</v>
      </c>
      <c r="G15413">
        <v>5000000</v>
      </c>
      <c r="H15413">
        <v>500</v>
      </c>
      <c r="I15413">
        <v>100000</v>
      </c>
      <c r="J15413" s="3">
        <v>45167.125</v>
      </c>
      <c r="K15413" s="3">
        <v>45189.25</v>
      </c>
      <c r="L15413" s="3">
        <v>45191.041666666664</v>
      </c>
      <c r="M15413" t="s">
        <v>14402</v>
      </c>
      <c r="N15413" s="4" t="s">
        <v>304</v>
      </c>
      <c r="P15413" t="s">
        <v>16</v>
      </c>
    </row>
    <row r="15414" spans="1:16">
      <c r="A15414" t="s">
        <v>14401</v>
      </c>
      <c r="B15414" t="s">
        <v>14400</v>
      </c>
      <c r="C15414" t="s">
        <v>114</v>
      </c>
      <c r="D15414">
        <v>144103</v>
      </c>
      <c r="G15414">
        <v>0</v>
      </c>
      <c r="H15414">
        <v>500</v>
      </c>
      <c r="I15414">
        <v>69800</v>
      </c>
      <c r="J15414" s="3">
        <v>45184.166666666664</v>
      </c>
      <c r="K15414" s="3">
        <v>45204.25</v>
      </c>
      <c r="L15414" s="3">
        <v>45205.25</v>
      </c>
      <c r="M15414" t="s">
        <v>14399</v>
      </c>
      <c r="N15414" s="4" t="s">
        <v>304</v>
      </c>
      <c r="P15414" t="s">
        <v>16</v>
      </c>
    </row>
    <row r="15415" spans="1:16">
      <c r="A15415" t="s">
        <v>14398</v>
      </c>
      <c r="B15415" t="s">
        <v>14397</v>
      </c>
      <c r="C15415" t="s">
        <v>114</v>
      </c>
      <c r="D15415">
        <v>913864</v>
      </c>
      <c r="G15415">
        <v>4000000</v>
      </c>
      <c r="H15415">
        <v>500</v>
      </c>
      <c r="I15415">
        <v>80000</v>
      </c>
      <c r="J15415" s="3">
        <v>45184.270833333336</v>
      </c>
      <c r="K15415" s="3">
        <v>45210.25</v>
      </c>
      <c r="L15415" s="3">
        <v>45215.5</v>
      </c>
      <c r="M15415" t="s">
        <v>14396</v>
      </c>
      <c r="N15415" s="4" t="s">
        <v>304</v>
      </c>
      <c r="P15415" t="s">
        <v>16</v>
      </c>
    </row>
    <row r="15416" spans="1:16">
      <c r="A15416" t="s">
        <v>14395</v>
      </c>
      <c r="B15416" t="s">
        <v>14394</v>
      </c>
      <c r="C15416" t="s">
        <v>114</v>
      </c>
      <c r="D15416">
        <v>613005</v>
      </c>
      <c r="G15416">
        <v>1999000</v>
      </c>
      <c r="H15416">
        <v>500</v>
      </c>
      <c r="I15416">
        <v>40000</v>
      </c>
      <c r="J15416" s="3">
        <v>45184.277777777781</v>
      </c>
      <c r="K15416" s="3">
        <v>45205.25</v>
      </c>
      <c r="L15416" s="3">
        <v>45206.25</v>
      </c>
      <c r="M15416" t="s">
        <v>14393</v>
      </c>
      <c r="N15416" s="4" t="s">
        <v>304</v>
      </c>
      <c r="P15416" t="s">
        <v>16</v>
      </c>
    </row>
    <row r="15417" spans="1:16">
      <c r="A15417" t="s">
        <v>14392</v>
      </c>
      <c r="B15417" t="s">
        <v>14391</v>
      </c>
      <c r="C15417" t="s">
        <v>114</v>
      </c>
      <c r="D15417">
        <v>133302</v>
      </c>
      <c r="G15417">
        <v>400000</v>
      </c>
      <c r="H15417">
        <v>300</v>
      </c>
      <c r="I15417">
        <v>8000</v>
      </c>
      <c r="J15417" s="3">
        <v>45181.25</v>
      </c>
      <c r="K15417" s="3">
        <v>45199.25</v>
      </c>
      <c r="L15417" s="3">
        <v>45201.4375</v>
      </c>
      <c r="M15417" t="s">
        <v>14390</v>
      </c>
      <c r="N15417" s="4" t="s">
        <v>304</v>
      </c>
      <c r="P15417" t="s">
        <v>16</v>
      </c>
    </row>
    <row r="15418" spans="1:16">
      <c r="A15418" t="s">
        <v>14389</v>
      </c>
      <c r="B15418" t="s">
        <v>14388</v>
      </c>
      <c r="C15418" t="s">
        <v>114</v>
      </c>
      <c r="D15418">
        <v>141106</v>
      </c>
      <c r="G15418">
        <v>0</v>
      </c>
      <c r="H15418">
        <v>500</v>
      </c>
      <c r="I15418">
        <v>80000</v>
      </c>
      <c r="J15418" s="3">
        <v>45181.25</v>
      </c>
      <c r="K15418" s="3">
        <v>45204.25</v>
      </c>
      <c r="L15418" s="3">
        <v>45206.416666666664</v>
      </c>
      <c r="M15418" t="s">
        <v>14387</v>
      </c>
      <c r="N15418" s="4" t="s">
        <v>304</v>
      </c>
      <c r="P15418" t="s">
        <v>16</v>
      </c>
    </row>
    <row r="15419" spans="1:16">
      <c r="A15419" t="s">
        <v>14386</v>
      </c>
      <c r="B15419" t="s">
        <v>14385</v>
      </c>
      <c r="C15419" t="s">
        <v>114</v>
      </c>
      <c r="D15419">
        <v>141106</v>
      </c>
      <c r="G15419">
        <v>0</v>
      </c>
      <c r="H15419">
        <v>500</v>
      </c>
      <c r="I15419">
        <v>60000</v>
      </c>
      <c r="J15419" s="3">
        <v>45181.25</v>
      </c>
      <c r="K15419" s="3">
        <v>45204.25</v>
      </c>
      <c r="L15419" s="3">
        <v>45206.416666666664</v>
      </c>
      <c r="M15419" t="s">
        <v>14384</v>
      </c>
      <c r="N15419" s="4" t="s">
        <v>304</v>
      </c>
      <c r="P15419" t="s">
        <v>16</v>
      </c>
    </row>
    <row r="15420" spans="1:16">
      <c r="A15420" t="s">
        <v>14383</v>
      </c>
      <c r="B15420" t="s">
        <v>14382</v>
      </c>
      <c r="C15420" t="s">
        <v>114</v>
      </c>
      <c r="D15420">
        <v>560093</v>
      </c>
      <c r="F15420" s="4"/>
      <c r="G15420">
        <v>4510000</v>
      </c>
      <c r="H15420">
        <v>500</v>
      </c>
      <c r="I15420">
        <v>90200</v>
      </c>
      <c r="J15420" s="3">
        <v>45180.5</v>
      </c>
      <c r="K15420" s="3">
        <v>45201.25</v>
      </c>
      <c r="L15420" s="3">
        <v>45208.375</v>
      </c>
      <c r="M15420" t="s">
        <v>14381</v>
      </c>
      <c r="N15420" s="4" t="s">
        <v>304</v>
      </c>
      <c r="P15420" t="s">
        <v>16</v>
      </c>
    </row>
    <row r="15421" spans="1:16">
      <c r="A15421" t="s">
        <v>14380</v>
      </c>
      <c r="B15421" t="s">
        <v>14379</v>
      </c>
      <c r="C15421" t="s">
        <v>114</v>
      </c>
      <c r="D15421">
        <v>143001</v>
      </c>
      <c r="G15421">
        <v>1500000</v>
      </c>
      <c r="H15421">
        <v>500</v>
      </c>
      <c r="I15421">
        <v>30000</v>
      </c>
      <c r="J15421" s="3">
        <v>45182.125</v>
      </c>
      <c r="K15421" s="3">
        <v>45203.25</v>
      </c>
      <c r="L15421" s="3">
        <v>45204.25</v>
      </c>
      <c r="M15421" t="s">
        <v>14378</v>
      </c>
      <c r="N15421" s="4" t="s">
        <v>304</v>
      </c>
      <c r="P15421" t="s">
        <v>16</v>
      </c>
    </row>
    <row r="15422" spans="1:16">
      <c r="A15422" t="s">
        <v>14377</v>
      </c>
      <c r="B15422" t="s">
        <v>14376</v>
      </c>
      <c r="C15422" t="s">
        <v>114</v>
      </c>
      <c r="D15422">
        <v>143001</v>
      </c>
      <c r="G15422">
        <v>4500000</v>
      </c>
      <c r="H15422">
        <v>500</v>
      </c>
      <c r="I15422">
        <v>90000</v>
      </c>
      <c r="J15422" s="3">
        <v>45182.125</v>
      </c>
      <c r="K15422" s="3">
        <v>45203.25</v>
      </c>
      <c r="L15422" s="3">
        <v>45204.25</v>
      </c>
      <c r="M15422" t="s">
        <v>14375</v>
      </c>
      <c r="N15422" s="4" t="s">
        <v>304</v>
      </c>
      <c r="P15422" t="s">
        <v>16</v>
      </c>
    </row>
    <row r="15423" spans="1:16">
      <c r="A15423" t="s">
        <v>14374</v>
      </c>
      <c r="B15423" t="s">
        <v>14373</v>
      </c>
      <c r="C15423" t="s">
        <v>114</v>
      </c>
      <c r="D15423">
        <v>248002</v>
      </c>
      <c r="F15423" s="4"/>
      <c r="G15423">
        <v>4900000</v>
      </c>
      <c r="H15423">
        <v>500</v>
      </c>
      <c r="I15423">
        <v>98000</v>
      </c>
      <c r="J15423" s="3">
        <v>45173.229166666664</v>
      </c>
      <c r="K15423" s="3">
        <v>45194.25</v>
      </c>
      <c r="L15423" s="3">
        <v>45202.5</v>
      </c>
      <c r="M15423" t="s">
        <v>14372</v>
      </c>
      <c r="N15423" s="4" t="s">
        <v>304</v>
      </c>
      <c r="P15423" t="s">
        <v>16</v>
      </c>
    </row>
    <row r="15424" spans="1:16">
      <c r="A15424" t="s">
        <v>14371</v>
      </c>
      <c r="B15424" t="s">
        <v>14370</v>
      </c>
      <c r="C15424" t="s">
        <v>114</v>
      </c>
      <c r="D15424">
        <v>342011</v>
      </c>
      <c r="G15424">
        <v>3000000</v>
      </c>
      <c r="H15424">
        <v>500</v>
      </c>
      <c r="I15424">
        <v>60000</v>
      </c>
      <c r="J15424" s="3">
        <v>45184.288194444445</v>
      </c>
      <c r="K15424" s="3">
        <v>45205.25</v>
      </c>
      <c r="L15424" s="3">
        <v>45208.375</v>
      </c>
      <c r="M15424" t="s">
        <v>14369</v>
      </c>
      <c r="N15424" s="4" t="s">
        <v>304</v>
      </c>
      <c r="P15424" t="s">
        <v>16</v>
      </c>
    </row>
    <row r="15425" spans="1:16">
      <c r="A15425" t="s">
        <v>14368</v>
      </c>
      <c r="B15425" t="s">
        <v>14367</v>
      </c>
      <c r="C15425" t="s">
        <v>114</v>
      </c>
      <c r="D15425">
        <v>913864</v>
      </c>
      <c r="G15425">
        <v>4000000</v>
      </c>
      <c r="H15425">
        <v>500</v>
      </c>
      <c r="I15425">
        <v>80000</v>
      </c>
      <c r="J15425" s="3">
        <v>45180.256944444445</v>
      </c>
      <c r="K15425" s="3">
        <v>45201.25</v>
      </c>
      <c r="L15425" s="3">
        <v>45206.5</v>
      </c>
      <c r="M15425" t="s">
        <v>14366</v>
      </c>
      <c r="N15425" s="4" t="s">
        <v>304</v>
      </c>
      <c r="P15425" t="s">
        <v>16</v>
      </c>
    </row>
    <row r="15426" spans="1:16">
      <c r="A15426" t="s">
        <v>14365</v>
      </c>
      <c r="B15426" t="s">
        <v>14364</v>
      </c>
      <c r="C15426" t="s">
        <v>114</v>
      </c>
      <c r="D15426">
        <v>143001</v>
      </c>
      <c r="G15426">
        <v>4500000</v>
      </c>
      <c r="H15426">
        <v>500</v>
      </c>
      <c r="I15426">
        <v>90000</v>
      </c>
      <c r="J15426" s="3">
        <v>45182.125</v>
      </c>
      <c r="K15426" s="3">
        <v>45203.25</v>
      </c>
      <c r="L15426" s="3">
        <v>45204.25</v>
      </c>
      <c r="M15426" t="s">
        <v>14363</v>
      </c>
      <c r="N15426" s="4" t="s">
        <v>304</v>
      </c>
      <c r="P15426" t="s">
        <v>16</v>
      </c>
    </row>
    <row r="15427" spans="1:16">
      <c r="A15427" t="s">
        <v>14362</v>
      </c>
      <c r="B15427" t="s">
        <v>14361</v>
      </c>
      <c r="C15427" t="s">
        <v>367</v>
      </c>
      <c r="D15427">
        <v>793010</v>
      </c>
      <c r="F15427" s="4"/>
      <c r="G15427">
        <v>0</v>
      </c>
      <c r="H15427">
        <v>500</v>
      </c>
      <c r="I15427">
        <v>79000</v>
      </c>
      <c r="J15427" s="3">
        <v>45173.270833333336</v>
      </c>
      <c r="K15427" s="3">
        <v>45182.4375</v>
      </c>
      <c r="L15427" s="3">
        <v>45183.479166666664</v>
      </c>
      <c r="M15427" t="s">
        <v>14360</v>
      </c>
      <c r="N15427" s="4" t="s">
        <v>304</v>
      </c>
      <c r="P15427" t="s">
        <v>16</v>
      </c>
    </row>
    <row r="15428" spans="1:16">
      <c r="A15428" t="s">
        <v>14359</v>
      </c>
      <c r="B15428" t="s">
        <v>14358</v>
      </c>
      <c r="C15428" t="s">
        <v>114</v>
      </c>
      <c r="D15428">
        <v>152001</v>
      </c>
      <c r="G15428">
        <v>3000000</v>
      </c>
      <c r="H15428">
        <v>500</v>
      </c>
      <c r="I15428">
        <v>60000</v>
      </c>
      <c r="J15428" s="3">
        <v>45178.25</v>
      </c>
      <c r="K15428" s="3">
        <v>45197.25</v>
      </c>
      <c r="L15428" s="3">
        <v>45199.5</v>
      </c>
      <c r="M15428" t="s">
        <v>14357</v>
      </c>
      <c r="N15428" s="4" t="s">
        <v>304</v>
      </c>
      <c r="P15428" t="s">
        <v>16</v>
      </c>
    </row>
    <row r="15429" spans="1:16">
      <c r="A15429" t="s">
        <v>14356</v>
      </c>
      <c r="B15429" t="s">
        <v>14355</v>
      </c>
      <c r="C15429" t="s">
        <v>114</v>
      </c>
      <c r="D15429">
        <v>152001</v>
      </c>
      <c r="G15429">
        <v>4400000</v>
      </c>
      <c r="H15429">
        <v>500</v>
      </c>
      <c r="I15429">
        <v>88000</v>
      </c>
      <c r="J15429" s="3">
        <v>45167.25</v>
      </c>
      <c r="K15429" s="3">
        <v>45187.25</v>
      </c>
      <c r="L15429" s="3">
        <v>45189.5</v>
      </c>
      <c r="M15429" t="s">
        <v>14354</v>
      </c>
      <c r="N15429" s="4" t="s">
        <v>304</v>
      </c>
      <c r="P15429" t="s">
        <v>16</v>
      </c>
    </row>
    <row r="15430" spans="1:16">
      <c r="A15430" t="s">
        <v>14353</v>
      </c>
      <c r="B15430" t="s">
        <v>14352</v>
      </c>
      <c r="C15430" t="s">
        <v>114</v>
      </c>
      <c r="D15430">
        <v>360575</v>
      </c>
      <c r="G15430">
        <v>0</v>
      </c>
      <c r="H15430">
        <v>500</v>
      </c>
      <c r="I15430">
        <v>76000</v>
      </c>
      <c r="J15430" s="3">
        <v>45174.5</v>
      </c>
      <c r="K15430" s="3">
        <v>45195.25</v>
      </c>
      <c r="L15430" s="3">
        <v>45197.416666666664</v>
      </c>
      <c r="M15430" t="s">
        <v>14351</v>
      </c>
      <c r="N15430" s="4" t="s">
        <v>304</v>
      </c>
      <c r="P15430" t="s">
        <v>16</v>
      </c>
    </row>
    <row r="15431" spans="1:16">
      <c r="A15431" t="s">
        <v>14350</v>
      </c>
      <c r="B15431" t="s">
        <v>14349</v>
      </c>
      <c r="C15431" t="s">
        <v>114</v>
      </c>
      <c r="D15431">
        <v>143001</v>
      </c>
      <c r="G15431">
        <v>3000000</v>
      </c>
      <c r="H15431">
        <v>500</v>
      </c>
      <c r="I15431">
        <v>60000</v>
      </c>
      <c r="J15431" s="3">
        <v>45182.125</v>
      </c>
      <c r="K15431" s="3">
        <v>45203.25</v>
      </c>
      <c r="L15431" s="3">
        <v>45204.25</v>
      </c>
      <c r="M15431" t="s">
        <v>14348</v>
      </c>
      <c r="N15431" s="4" t="s">
        <v>304</v>
      </c>
      <c r="P15431" t="s">
        <v>16</v>
      </c>
    </row>
    <row r="15432" spans="1:16">
      <c r="A15432" t="s">
        <v>14347</v>
      </c>
      <c r="B15432" t="s">
        <v>14346</v>
      </c>
      <c r="C15432" t="s">
        <v>114</v>
      </c>
      <c r="D15432">
        <v>143521</v>
      </c>
      <c r="G15432">
        <v>5000000</v>
      </c>
      <c r="H15432">
        <v>500</v>
      </c>
      <c r="I15432">
        <v>100000</v>
      </c>
      <c r="J15432" s="3">
        <v>45190.25</v>
      </c>
      <c r="K15432" s="3">
        <v>45209.25</v>
      </c>
      <c r="L15432" s="3">
        <v>45216.458333333336</v>
      </c>
      <c r="M15432" t="s">
        <v>14345</v>
      </c>
      <c r="N15432" s="4" t="s">
        <v>304</v>
      </c>
      <c r="P15432" t="s">
        <v>16</v>
      </c>
    </row>
    <row r="15433" spans="1:16">
      <c r="A15433" t="s">
        <v>14344</v>
      </c>
      <c r="B15433" t="s">
        <v>14343</v>
      </c>
      <c r="C15433" t="s">
        <v>114</v>
      </c>
      <c r="D15433">
        <v>342011</v>
      </c>
      <c r="G15433">
        <v>3000000</v>
      </c>
      <c r="H15433">
        <v>500</v>
      </c>
      <c r="I15433">
        <v>60000</v>
      </c>
      <c r="J15433" s="3">
        <v>45178.083333333336</v>
      </c>
      <c r="K15433" s="3">
        <v>45197.25</v>
      </c>
      <c r="L15433" s="3">
        <v>45199.375</v>
      </c>
      <c r="M15433" t="s">
        <v>14342</v>
      </c>
      <c r="N15433" s="4" t="s">
        <v>304</v>
      </c>
      <c r="P15433" t="s">
        <v>16</v>
      </c>
    </row>
    <row r="15434" spans="1:16">
      <c r="A15434" t="s">
        <v>14341</v>
      </c>
      <c r="B15434" t="s">
        <v>14340</v>
      </c>
      <c r="C15434" t="s">
        <v>114</v>
      </c>
      <c r="D15434">
        <v>360575</v>
      </c>
      <c r="G15434">
        <v>0</v>
      </c>
      <c r="H15434">
        <v>500</v>
      </c>
      <c r="I15434">
        <v>42000</v>
      </c>
      <c r="J15434" s="3">
        <v>45174.5</v>
      </c>
      <c r="K15434" s="3">
        <v>45195.25</v>
      </c>
      <c r="L15434" s="3">
        <v>45197.416666666664</v>
      </c>
      <c r="M15434" t="s">
        <v>14339</v>
      </c>
      <c r="N15434" s="4" t="s">
        <v>304</v>
      </c>
      <c r="P15434" t="s">
        <v>16</v>
      </c>
    </row>
    <row r="15435" spans="1:16">
      <c r="A15435" t="s">
        <v>14338</v>
      </c>
      <c r="B15435" t="s">
        <v>14337</v>
      </c>
      <c r="C15435" t="s">
        <v>114</v>
      </c>
      <c r="D15435">
        <v>695006</v>
      </c>
      <c r="G15435">
        <v>2000000</v>
      </c>
      <c r="H15435">
        <v>500</v>
      </c>
      <c r="I15435">
        <v>40000</v>
      </c>
      <c r="J15435" s="3">
        <v>45178.458333333336</v>
      </c>
      <c r="K15435" s="3">
        <v>45199.25</v>
      </c>
      <c r="L15435" s="3">
        <v>45206.416666666664</v>
      </c>
      <c r="M15435" t="s">
        <v>14336</v>
      </c>
      <c r="N15435" s="4" t="s">
        <v>304</v>
      </c>
      <c r="P15435" t="s">
        <v>16</v>
      </c>
    </row>
    <row r="15436" spans="1:16">
      <c r="A15436" t="s">
        <v>14335</v>
      </c>
      <c r="B15436" t="s">
        <v>14334</v>
      </c>
      <c r="C15436" t="s">
        <v>114</v>
      </c>
      <c r="D15436">
        <v>937208</v>
      </c>
      <c r="G15436">
        <v>2000000</v>
      </c>
      <c r="H15436">
        <v>500</v>
      </c>
      <c r="I15436">
        <v>40000</v>
      </c>
      <c r="J15436" s="3">
        <v>45184.208333333336</v>
      </c>
      <c r="K15436" s="3">
        <v>45206.25</v>
      </c>
      <c r="L15436" s="3">
        <v>45208.416666666664</v>
      </c>
      <c r="M15436" t="s">
        <v>14333</v>
      </c>
      <c r="N15436" s="4" t="s">
        <v>304</v>
      </c>
      <c r="P15436" t="s">
        <v>16</v>
      </c>
    </row>
    <row r="15437" spans="1:16">
      <c r="A15437" t="s">
        <v>14332</v>
      </c>
      <c r="B15437" t="s">
        <v>14331</v>
      </c>
      <c r="C15437" t="s">
        <v>114</v>
      </c>
      <c r="D15437">
        <v>560093</v>
      </c>
      <c r="F15437" s="4"/>
      <c r="G15437">
        <v>4450000</v>
      </c>
      <c r="H15437">
        <v>500</v>
      </c>
      <c r="I15437">
        <v>89000</v>
      </c>
      <c r="J15437" s="3">
        <v>45180.5</v>
      </c>
      <c r="K15437" s="3">
        <v>45202.25</v>
      </c>
      <c r="L15437" s="3">
        <v>45210.375</v>
      </c>
      <c r="M15437" t="s">
        <v>14330</v>
      </c>
      <c r="N15437" s="4" t="s">
        <v>304</v>
      </c>
      <c r="P15437" t="s">
        <v>16</v>
      </c>
    </row>
    <row r="15438" spans="1:16">
      <c r="A15438" t="s">
        <v>14329</v>
      </c>
      <c r="B15438" t="s">
        <v>14328</v>
      </c>
      <c r="C15438" t="s">
        <v>114</v>
      </c>
      <c r="D15438">
        <v>735232</v>
      </c>
      <c r="G15438">
        <v>3835000</v>
      </c>
      <c r="H15438">
        <v>500</v>
      </c>
      <c r="I15438">
        <v>77000</v>
      </c>
      <c r="J15438" s="3">
        <v>45178.375</v>
      </c>
      <c r="K15438" s="3">
        <v>45199.25</v>
      </c>
      <c r="L15438" s="3">
        <v>45202.375</v>
      </c>
      <c r="M15438" t="s">
        <v>14327</v>
      </c>
      <c r="N15438" s="4" t="s">
        <v>304</v>
      </c>
      <c r="P15438" t="s">
        <v>16</v>
      </c>
    </row>
    <row r="15439" spans="1:16">
      <c r="A15439" t="s">
        <v>14326</v>
      </c>
      <c r="B15439" t="s">
        <v>14325</v>
      </c>
      <c r="C15439" t="s">
        <v>114</v>
      </c>
      <c r="D15439">
        <v>182101</v>
      </c>
      <c r="G15439">
        <v>1416000</v>
      </c>
      <c r="H15439">
        <v>500</v>
      </c>
      <c r="I15439">
        <v>29000</v>
      </c>
      <c r="J15439" s="3">
        <v>45184.25</v>
      </c>
      <c r="K15439" s="3">
        <v>45205.25</v>
      </c>
      <c r="L15439" s="3">
        <v>45208.5</v>
      </c>
      <c r="M15439" t="s">
        <v>14324</v>
      </c>
      <c r="N15439" s="4" t="s">
        <v>304</v>
      </c>
      <c r="P15439" t="s">
        <v>16</v>
      </c>
    </row>
    <row r="15440" spans="1:16">
      <c r="A15440" t="s">
        <v>14323</v>
      </c>
      <c r="B15440" t="s">
        <v>14322</v>
      </c>
      <c r="C15440" t="s">
        <v>81</v>
      </c>
      <c r="D15440">
        <v>637301</v>
      </c>
      <c r="G15440">
        <v>4325000</v>
      </c>
      <c r="H15440" s="5">
        <v>0</v>
      </c>
      <c r="I15440" s="5">
        <v>43250</v>
      </c>
      <c r="J15440" s="3">
        <v>45171.208333333336</v>
      </c>
      <c r="K15440" s="3">
        <v>45187.125</v>
      </c>
      <c r="L15440" s="3">
        <v>45187.166666666664</v>
      </c>
      <c r="M15440" t="s">
        <v>14321</v>
      </c>
      <c r="N15440" s="4" t="s">
        <v>304</v>
      </c>
      <c r="P15440" t="s">
        <v>16</v>
      </c>
    </row>
    <row r="15441" spans="1:16">
      <c r="A15441" t="s">
        <v>14320</v>
      </c>
      <c r="B15441" t="s">
        <v>14319</v>
      </c>
      <c r="C15441" t="s">
        <v>81</v>
      </c>
      <c r="D15441">
        <v>638501</v>
      </c>
      <c r="G15441">
        <v>4100000</v>
      </c>
      <c r="H15441" s="5">
        <v>0</v>
      </c>
      <c r="I15441" s="5">
        <v>82000</v>
      </c>
      <c r="J15441" s="3">
        <v>45183.506944444445</v>
      </c>
      <c r="K15441" s="3">
        <v>45191.125</v>
      </c>
      <c r="L15441" s="3">
        <v>45191.145833333336</v>
      </c>
      <c r="M15441" t="s">
        <v>14318</v>
      </c>
      <c r="N15441" s="4" t="s">
        <v>304</v>
      </c>
      <c r="P15441" t="s">
        <v>16</v>
      </c>
    </row>
    <row r="15442" spans="1:16">
      <c r="A15442" t="s">
        <v>14317</v>
      </c>
      <c r="B15442" t="s">
        <v>14316</v>
      </c>
      <c r="C15442" t="s">
        <v>191</v>
      </c>
      <c r="D15442">
        <v>144041</v>
      </c>
      <c r="G15442">
        <v>0</v>
      </c>
      <c r="H15442">
        <v>0</v>
      </c>
      <c r="I15442">
        <v>0</v>
      </c>
      <c r="J15442" s="3">
        <v>45185.375</v>
      </c>
      <c r="K15442" s="3">
        <v>45203.208333333336</v>
      </c>
      <c r="L15442" s="3">
        <v>45204.458333333336</v>
      </c>
      <c r="M15442" t="s">
        <v>14315</v>
      </c>
      <c r="N15442" s="4" t="s">
        <v>304</v>
      </c>
      <c r="P15442" t="s">
        <v>16</v>
      </c>
    </row>
    <row r="15443" spans="1:16">
      <c r="A15443" t="s">
        <v>14314</v>
      </c>
      <c r="B15443" t="s">
        <v>14313</v>
      </c>
      <c r="C15443" t="s">
        <v>74</v>
      </c>
      <c r="D15443">
        <v>671313</v>
      </c>
      <c r="G15443">
        <v>889537</v>
      </c>
      <c r="H15443" s="5">
        <v>1965</v>
      </c>
      <c r="I15443" s="5">
        <v>22240</v>
      </c>
      <c r="J15443" s="3">
        <v>45171.208333333336</v>
      </c>
      <c r="K15443" s="3">
        <v>45180.208333333336</v>
      </c>
      <c r="L15443" s="3">
        <v>45183.458333333336</v>
      </c>
      <c r="M15443" t="s">
        <v>14312</v>
      </c>
      <c r="N15443" s="4" t="s">
        <v>304</v>
      </c>
      <c r="P15443" t="s">
        <v>16</v>
      </c>
    </row>
    <row r="15444" spans="1:16">
      <c r="A15444" t="s">
        <v>14311</v>
      </c>
      <c r="B15444" t="s">
        <v>14310</v>
      </c>
      <c r="C15444" t="s">
        <v>74</v>
      </c>
      <c r="D15444">
        <v>671313</v>
      </c>
      <c r="G15444">
        <v>423615</v>
      </c>
      <c r="H15444" s="5">
        <v>935</v>
      </c>
      <c r="I15444" s="5">
        <v>10950</v>
      </c>
      <c r="J15444" s="3">
        <v>45171.208333333336</v>
      </c>
      <c r="K15444" s="3">
        <v>45180.208333333336</v>
      </c>
      <c r="L15444" s="3">
        <v>45183.458333333336</v>
      </c>
      <c r="M15444" t="s">
        <v>14309</v>
      </c>
      <c r="N15444" s="4" t="s">
        <v>304</v>
      </c>
      <c r="P15444" t="s">
        <v>16</v>
      </c>
    </row>
    <row r="15445" spans="1:16">
      <c r="A15445" t="s">
        <v>14308</v>
      </c>
      <c r="B15445" t="s">
        <v>14307</v>
      </c>
      <c r="C15445" t="s">
        <v>74</v>
      </c>
      <c r="D15445">
        <v>671313</v>
      </c>
      <c r="G15445">
        <v>591947</v>
      </c>
      <c r="H15445" s="5">
        <v>1305</v>
      </c>
      <c r="I15445" s="5">
        <v>14800</v>
      </c>
      <c r="J15445" s="3">
        <v>45171.208333333336</v>
      </c>
      <c r="K15445" s="3">
        <v>45180.208333333336</v>
      </c>
      <c r="L15445" s="3">
        <v>45183.458333333336</v>
      </c>
      <c r="M15445" t="s">
        <v>14306</v>
      </c>
      <c r="N15445" s="4" t="s">
        <v>304</v>
      </c>
      <c r="P15445" t="s">
        <v>16</v>
      </c>
    </row>
    <row r="15446" spans="1:16">
      <c r="A15446" t="s">
        <v>14305</v>
      </c>
      <c r="B15446" t="s">
        <v>14304</v>
      </c>
      <c r="C15446" t="s">
        <v>66</v>
      </c>
      <c r="D15446">
        <v>121007</v>
      </c>
      <c r="G15446">
        <v>74000</v>
      </c>
      <c r="H15446" s="5">
        <v>1430</v>
      </c>
      <c r="I15446" s="5">
        <v>1480</v>
      </c>
      <c r="J15446" s="3">
        <v>45175.229166666664</v>
      </c>
      <c r="K15446" s="3">
        <v>45182.208333333336</v>
      </c>
      <c r="L15446" s="3">
        <v>45183.375</v>
      </c>
      <c r="M15446" t="s">
        <v>14303</v>
      </c>
      <c r="N15446" s="4" t="s">
        <v>304</v>
      </c>
      <c r="P15446" t="s">
        <v>16</v>
      </c>
    </row>
    <row r="15447" spans="1:16">
      <c r="A15447" t="s">
        <v>14302</v>
      </c>
      <c r="B15447" t="s">
        <v>14301</v>
      </c>
      <c r="C15447" t="s">
        <v>66</v>
      </c>
      <c r="D15447">
        <v>121007</v>
      </c>
      <c r="G15447">
        <v>161000</v>
      </c>
      <c r="H15447" s="5">
        <v>1430</v>
      </c>
      <c r="I15447" s="5">
        <v>3220</v>
      </c>
      <c r="J15447" s="3">
        <v>45175.208333333336</v>
      </c>
      <c r="K15447" s="3">
        <v>45182.208333333336</v>
      </c>
      <c r="L15447" s="3">
        <v>45183.375</v>
      </c>
      <c r="M15447" t="s">
        <v>14300</v>
      </c>
      <c r="N15447" s="4" t="s">
        <v>304</v>
      </c>
      <c r="P15447" t="s">
        <v>16</v>
      </c>
    </row>
    <row r="15448" spans="1:16">
      <c r="A15448" t="s">
        <v>14299</v>
      </c>
      <c r="B15448" t="s">
        <v>14298</v>
      </c>
      <c r="C15448" t="s">
        <v>22</v>
      </c>
      <c r="D15448">
        <v>122107</v>
      </c>
      <c r="G15448">
        <v>477697</v>
      </c>
      <c r="H15448" s="5">
        <v>1680</v>
      </c>
      <c r="I15448" s="5">
        <v>9600</v>
      </c>
      <c r="J15448" s="3">
        <v>45171.083333333336</v>
      </c>
      <c r="K15448" s="3">
        <v>45180.416666666664</v>
      </c>
      <c r="L15448" s="3">
        <v>45180.420138888891</v>
      </c>
      <c r="M15448" t="s">
        <v>14297</v>
      </c>
      <c r="N15448" s="4" t="s">
        <v>304</v>
      </c>
      <c r="P15448" t="s">
        <v>16</v>
      </c>
    </row>
    <row r="15449" spans="1:16">
      <c r="A15449" t="s">
        <v>14296</v>
      </c>
      <c r="B15449" t="s">
        <v>14295</v>
      </c>
      <c r="C15449" t="s">
        <v>22</v>
      </c>
      <c r="D15449">
        <v>122107</v>
      </c>
      <c r="G15449">
        <v>420839</v>
      </c>
      <c r="H15449" s="5">
        <v>1680</v>
      </c>
      <c r="I15449" s="5">
        <v>8400</v>
      </c>
      <c r="J15449" s="3">
        <v>45171.083333333336</v>
      </c>
      <c r="K15449" s="3">
        <v>45180.416666666664</v>
      </c>
      <c r="L15449" s="3">
        <v>45180.420138888891</v>
      </c>
      <c r="M15449" t="s">
        <v>14294</v>
      </c>
      <c r="N15449" s="4" t="s">
        <v>304</v>
      </c>
      <c r="P15449" t="s">
        <v>16</v>
      </c>
    </row>
    <row r="15450" spans="1:16">
      <c r="A15450" t="s">
        <v>14293</v>
      </c>
      <c r="B15450" t="s">
        <v>14292</v>
      </c>
      <c r="C15450" t="s">
        <v>66</v>
      </c>
      <c r="D15450">
        <v>121007</v>
      </c>
      <c r="G15450">
        <v>107000</v>
      </c>
      <c r="H15450" s="5">
        <v>1430</v>
      </c>
      <c r="I15450" s="5">
        <v>2140</v>
      </c>
      <c r="J15450" s="3">
        <v>45155.145833333336</v>
      </c>
      <c r="K15450" s="3">
        <v>45160.208333333336</v>
      </c>
      <c r="L15450" s="3">
        <v>45161.375</v>
      </c>
      <c r="M15450" t="s">
        <v>14291</v>
      </c>
      <c r="N15450" s="4" t="s">
        <v>304</v>
      </c>
      <c r="P15450" t="s">
        <v>16</v>
      </c>
    </row>
    <row r="15451" spans="1:16">
      <c r="A15451" t="s">
        <v>14290</v>
      </c>
      <c r="B15451" t="s">
        <v>14289</v>
      </c>
      <c r="C15451" t="s">
        <v>66</v>
      </c>
      <c r="D15451">
        <v>121007</v>
      </c>
      <c r="G15451">
        <v>167000</v>
      </c>
      <c r="H15451" s="5">
        <v>1430</v>
      </c>
      <c r="I15451" s="5">
        <v>3340</v>
      </c>
      <c r="J15451" s="3">
        <v>45155.145833333336</v>
      </c>
      <c r="K15451" s="3">
        <v>45160.208333333336</v>
      </c>
      <c r="L15451" s="3">
        <v>45161.375</v>
      </c>
      <c r="M15451" t="s">
        <v>14288</v>
      </c>
      <c r="N15451" s="4" t="s">
        <v>304</v>
      </c>
      <c r="P15451" t="s">
        <v>16</v>
      </c>
    </row>
    <row r="15452" spans="1:16">
      <c r="A15452" t="s">
        <v>14287</v>
      </c>
      <c r="B15452" t="s">
        <v>14286</v>
      </c>
      <c r="C15452" t="s">
        <v>19</v>
      </c>
      <c r="D15452">
        <v>301414</v>
      </c>
      <c r="G15452">
        <v>600000</v>
      </c>
      <c r="H15452" s="5">
        <v>1000</v>
      </c>
      <c r="I15452" s="5">
        <v>12000</v>
      </c>
      <c r="J15452" s="3">
        <v>45162.375</v>
      </c>
      <c r="K15452" s="3">
        <v>45173.25</v>
      </c>
      <c r="L15452" s="3">
        <v>45175.458333333336</v>
      </c>
      <c r="M15452" t="s">
        <v>14285</v>
      </c>
      <c r="N15452" s="4" t="s">
        <v>304</v>
      </c>
      <c r="P15452" t="s">
        <v>16</v>
      </c>
    </row>
    <row r="15453" spans="1:16">
      <c r="A15453" t="s">
        <v>14284</v>
      </c>
      <c r="B15453" t="s">
        <v>14283</v>
      </c>
      <c r="C15453" t="s">
        <v>19</v>
      </c>
      <c r="D15453">
        <v>325251</v>
      </c>
      <c r="G15453">
        <v>0</v>
      </c>
      <c r="H15453" s="5">
        <v>1000</v>
      </c>
      <c r="I15453" s="5">
        <v>20000</v>
      </c>
      <c r="J15453" s="3">
        <v>45163.288194444445</v>
      </c>
      <c r="K15453" s="3">
        <v>45165.25</v>
      </c>
      <c r="L15453" s="3">
        <v>45166.125</v>
      </c>
      <c r="M15453" t="s">
        <v>14282</v>
      </c>
      <c r="N15453" s="4" t="s">
        <v>304</v>
      </c>
      <c r="P15453" t="s">
        <v>16</v>
      </c>
    </row>
    <row r="15454" spans="1:16">
      <c r="A15454" t="s">
        <v>14281</v>
      </c>
      <c r="B15454" t="s">
        <v>14280</v>
      </c>
      <c r="C15454" t="s">
        <v>19</v>
      </c>
      <c r="D15454">
        <v>325251</v>
      </c>
      <c r="G15454">
        <v>0</v>
      </c>
      <c r="H15454" s="5">
        <v>1000</v>
      </c>
      <c r="I15454" s="5">
        <v>20000</v>
      </c>
      <c r="J15454" s="3">
        <v>45163.288194444445</v>
      </c>
      <c r="K15454" s="3">
        <v>45165.25</v>
      </c>
      <c r="L15454" s="3">
        <v>45166.125</v>
      </c>
      <c r="M15454" t="s">
        <v>14279</v>
      </c>
      <c r="N15454" s="4" t="s">
        <v>304</v>
      </c>
      <c r="P15454" t="s">
        <v>16</v>
      </c>
    </row>
    <row r="15455" spans="1:16">
      <c r="A15455" t="s">
        <v>14278</v>
      </c>
      <c r="B15455" t="s">
        <v>14277</v>
      </c>
      <c r="C15455" t="s">
        <v>22</v>
      </c>
      <c r="D15455">
        <v>125052</v>
      </c>
      <c r="G15455">
        <v>1194041</v>
      </c>
      <c r="H15455" s="5">
        <v>2180</v>
      </c>
      <c r="I15455" s="5">
        <v>59702</v>
      </c>
      <c r="J15455" s="3">
        <v>45166.375</v>
      </c>
      <c r="K15455" s="3">
        <v>45173.041666666664</v>
      </c>
      <c r="L15455" s="3">
        <v>45173.125</v>
      </c>
      <c r="M15455" t="s">
        <v>14276</v>
      </c>
      <c r="N15455" s="4" t="s">
        <v>304</v>
      </c>
      <c r="P15455" t="s">
        <v>16</v>
      </c>
    </row>
    <row r="15456" spans="1:16">
      <c r="A15456" t="s">
        <v>14275</v>
      </c>
      <c r="B15456" t="s">
        <v>14274</v>
      </c>
      <c r="C15456" t="s">
        <v>57</v>
      </c>
      <c r="D15456">
        <v>323001</v>
      </c>
      <c r="G15456">
        <v>734000</v>
      </c>
      <c r="H15456" s="5">
        <v>1000</v>
      </c>
      <c r="I15456" s="5">
        <v>14680</v>
      </c>
      <c r="J15456" s="3">
        <v>45159.395833333336</v>
      </c>
      <c r="K15456" s="3">
        <v>45166.25</v>
      </c>
      <c r="L15456" s="3">
        <v>45167.125</v>
      </c>
      <c r="M15456" t="s">
        <v>14273</v>
      </c>
      <c r="N15456" s="4" t="s">
        <v>304</v>
      </c>
      <c r="P15456" t="s">
        <v>16</v>
      </c>
    </row>
    <row r="15457" spans="1:16">
      <c r="A15457" t="s">
        <v>14272</v>
      </c>
      <c r="B15457" t="s">
        <v>14271</v>
      </c>
      <c r="C15457" t="s">
        <v>28</v>
      </c>
      <c r="D15457">
        <v>191111</v>
      </c>
      <c r="G15457">
        <v>200000</v>
      </c>
      <c r="H15457" s="5">
        <v>200</v>
      </c>
      <c r="I15457" s="5">
        <v>4000</v>
      </c>
      <c r="J15457" s="3">
        <v>45170.25</v>
      </c>
      <c r="K15457" s="3">
        <v>45184.166666666664</v>
      </c>
      <c r="L15457" s="3">
        <v>45185.416666666664</v>
      </c>
      <c r="M15457" t="s">
        <v>14270</v>
      </c>
      <c r="N15457" s="4" t="s">
        <v>304</v>
      </c>
      <c r="P15457" t="s">
        <v>16</v>
      </c>
    </row>
    <row r="15458" spans="1:16">
      <c r="A15458" t="s">
        <v>14269</v>
      </c>
      <c r="B15458" t="s">
        <v>14268</v>
      </c>
      <c r="C15458" t="s">
        <v>45</v>
      </c>
      <c r="D15458">
        <v>193402</v>
      </c>
      <c r="G15458">
        <v>998000</v>
      </c>
      <c r="H15458" s="5">
        <v>500</v>
      </c>
      <c r="I15458" s="5">
        <v>19960</v>
      </c>
      <c r="J15458" s="3">
        <v>45174.208333333336</v>
      </c>
      <c r="K15458" s="3">
        <v>45181.166666666664</v>
      </c>
      <c r="L15458" s="3">
        <v>45182.458333333336</v>
      </c>
      <c r="M15458" t="s">
        <v>14267</v>
      </c>
      <c r="N15458" s="4" t="s">
        <v>304</v>
      </c>
      <c r="P15458" t="s">
        <v>16</v>
      </c>
    </row>
    <row r="15459" spans="1:16">
      <c r="A15459" t="s">
        <v>14266</v>
      </c>
      <c r="B15459" t="s">
        <v>14265</v>
      </c>
      <c r="C15459" t="s">
        <v>28</v>
      </c>
      <c r="D15459">
        <v>191111</v>
      </c>
      <c r="G15459">
        <v>250000</v>
      </c>
      <c r="H15459" s="5">
        <v>200</v>
      </c>
      <c r="I15459" s="5">
        <v>5000</v>
      </c>
      <c r="J15459" s="3">
        <v>45180.375</v>
      </c>
      <c r="K15459" s="3">
        <v>45187.166666666664</v>
      </c>
      <c r="L15459" s="3">
        <v>45188.416666666664</v>
      </c>
      <c r="M15459" t="s">
        <v>14264</v>
      </c>
      <c r="N15459" s="4" t="s">
        <v>304</v>
      </c>
      <c r="P15459" t="s">
        <v>16</v>
      </c>
    </row>
    <row r="15460" spans="1:16">
      <c r="A15460" t="s">
        <v>14263</v>
      </c>
      <c r="B15460" t="s">
        <v>14262</v>
      </c>
      <c r="C15460" t="s">
        <v>29</v>
      </c>
      <c r="D15460">
        <v>184121</v>
      </c>
      <c r="G15460">
        <v>1962000</v>
      </c>
      <c r="H15460" s="5">
        <v>600</v>
      </c>
      <c r="I15460" s="5">
        <v>39240</v>
      </c>
      <c r="J15460" s="3">
        <v>45176.375</v>
      </c>
      <c r="K15460" s="3">
        <v>45187.25</v>
      </c>
      <c r="L15460" s="3">
        <v>45188.083333333336</v>
      </c>
      <c r="M15460" t="s">
        <v>14261</v>
      </c>
      <c r="N15460" s="4" t="s">
        <v>304</v>
      </c>
      <c r="P15460" t="s">
        <v>16</v>
      </c>
    </row>
    <row r="15461" spans="1:16">
      <c r="A15461" t="s">
        <v>14260</v>
      </c>
      <c r="B15461" t="s">
        <v>14259</v>
      </c>
      <c r="C15461" t="s">
        <v>28</v>
      </c>
      <c r="D15461">
        <v>194101</v>
      </c>
      <c r="G15461">
        <v>1661000</v>
      </c>
      <c r="H15461" s="5">
        <v>1000</v>
      </c>
      <c r="I15461" s="5">
        <v>33300</v>
      </c>
      <c r="J15461" s="3">
        <v>45174.208333333336</v>
      </c>
      <c r="K15461" s="3">
        <v>45181.083333333336</v>
      </c>
      <c r="L15461" s="3">
        <v>45183.458333333336</v>
      </c>
      <c r="M15461" t="s">
        <v>14258</v>
      </c>
      <c r="N15461" s="4" t="s">
        <v>304</v>
      </c>
      <c r="P15461" t="s">
        <v>16</v>
      </c>
    </row>
    <row r="15462" spans="1:16">
      <c r="A15462" t="s">
        <v>14257</v>
      </c>
      <c r="B15462" t="s">
        <v>14256</v>
      </c>
      <c r="C15462" t="s">
        <v>14255</v>
      </c>
      <c r="D15462">
        <v>194101</v>
      </c>
      <c r="G15462">
        <v>2260000</v>
      </c>
      <c r="H15462" s="5">
        <v>1000</v>
      </c>
      <c r="I15462" s="5">
        <v>45200</v>
      </c>
      <c r="J15462" s="3">
        <v>45182.166666666664</v>
      </c>
      <c r="K15462" s="3">
        <v>45191.416666666664</v>
      </c>
      <c r="L15462" s="3">
        <v>45191.458333333336</v>
      </c>
      <c r="M15462" t="s">
        <v>14254</v>
      </c>
      <c r="N15462" s="4" t="s">
        <v>304</v>
      </c>
      <c r="P15462" t="s">
        <v>16</v>
      </c>
    </row>
    <row r="15463" spans="1:16">
      <c r="A15463" t="s">
        <v>14253</v>
      </c>
      <c r="B15463" t="s">
        <v>14252</v>
      </c>
      <c r="C15463" t="s">
        <v>28</v>
      </c>
      <c r="D15463">
        <v>193502</v>
      </c>
      <c r="G15463">
        <v>800000</v>
      </c>
      <c r="H15463" s="5">
        <v>300</v>
      </c>
      <c r="I15463" s="5">
        <v>24000</v>
      </c>
      <c r="J15463" s="3">
        <v>45159.381944444445</v>
      </c>
      <c r="K15463" s="3">
        <v>45166.166666666664</v>
      </c>
      <c r="L15463" s="3">
        <v>45167.458333333336</v>
      </c>
      <c r="M15463" t="s">
        <v>14251</v>
      </c>
      <c r="N15463" s="4" t="s">
        <v>304</v>
      </c>
      <c r="P15463" t="s">
        <v>16</v>
      </c>
    </row>
    <row r="15464" spans="1:16">
      <c r="A15464" t="s">
        <v>14250</v>
      </c>
      <c r="B15464" t="s">
        <v>14249</v>
      </c>
      <c r="C15464" t="s">
        <v>28</v>
      </c>
      <c r="D15464">
        <v>193502</v>
      </c>
      <c r="G15464">
        <v>908000</v>
      </c>
      <c r="H15464" s="5">
        <v>700</v>
      </c>
      <c r="I15464" s="5">
        <v>27240</v>
      </c>
      <c r="J15464" s="3">
        <v>45159.381944444445</v>
      </c>
      <c r="K15464" s="3">
        <v>45166.166666666664</v>
      </c>
      <c r="L15464" s="3">
        <v>45167.458333333336</v>
      </c>
      <c r="M15464" t="s">
        <v>14248</v>
      </c>
      <c r="N15464" s="4" t="s">
        <v>304</v>
      </c>
      <c r="P15464" t="s">
        <v>16</v>
      </c>
    </row>
    <row r="15465" spans="1:16">
      <c r="A15465" t="s">
        <v>14247</v>
      </c>
      <c r="B15465" t="s">
        <v>14246</v>
      </c>
      <c r="C15465" t="s">
        <v>28</v>
      </c>
      <c r="D15465">
        <v>192301</v>
      </c>
      <c r="G15465">
        <v>150000</v>
      </c>
      <c r="H15465" s="5">
        <v>200</v>
      </c>
      <c r="I15465" s="5">
        <v>3000</v>
      </c>
      <c r="J15465" s="3">
        <v>45160.288194444445</v>
      </c>
      <c r="K15465" s="3">
        <v>45171.288194444445</v>
      </c>
      <c r="L15465" s="3">
        <v>45173.4375</v>
      </c>
      <c r="M15465" t="s">
        <v>14245</v>
      </c>
      <c r="N15465" s="4" t="s">
        <v>304</v>
      </c>
      <c r="P15465" t="s">
        <v>16</v>
      </c>
    </row>
    <row r="15466" spans="1:16">
      <c r="A15466" t="s">
        <v>14244</v>
      </c>
      <c r="B15466" t="s">
        <v>14243</v>
      </c>
      <c r="C15466" t="s">
        <v>57</v>
      </c>
      <c r="D15466">
        <v>335804</v>
      </c>
      <c r="F15466" s="4"/>
      <c r="G15466">
        <v>3991159</v>
      </c>
      <c r="H15466" s="5">
        <v>2000</v>
      </c>
      <c r="I15466" s="5">
        <v>80000</v>
      </c>
      <c r="J15466" s="3">
        <v>45171.375</v>
      </c>
      <c r="K15466" s="3">
        <v>45180.208333333336</v>
      </c>
      <c r="L15466" s="3">
        <v>45181.458333333336</v>
      </c>
      <c r="M15466" t="s">
        <v>14242</v>
      </c>
      <c r="N15466" s="4" t="s">
        <v>304</v>
      </c>
      <c r="P15466" t="s">
        <v>16</v>
      </c>
    </row>
    <row r="15467" spans="1:16">
      <c r="A15467" t="s">
        <v>14241</v>
      </c>
      <c r="B15467" t="s">
        <v>14240</v>
      </c>
      <c r="C15467" t="s">
        <v>21</v>
      </c>
      <c r="D15467">
        <v>342006</v>
      </c>
      <c r="G15467">
        <v>10000000</v>
      </c>
      <c r="H15467" s="5">
        <v>4000</v>
      </c>
      <c r="I15467" s="5">
        <v>200000</v>
      </c>
      <c r="J15467" s="3">
        <v>45166.375</v>
      </c>
      <c r="K15467" s="3">
        <v>45175.208333333336</v>
      </c>
      <c r="L15467" s="3">
        <v>45177.125</v>
      </c>
      <c r="M15467" t="s">
        <v>14239</v>
      </c>
      <c r="N15467" s="4" t="s">
        <v>304</v>
      </c>
      <c r="P15467" t="s">
        <v>16</v>
      </c>
    </row>
    <row r="15468" spans="1:16">
      <c r="A15468" t="s">
        <v>14238</v>
      </c>
      <c r="B15468" t="s">
        <v>14237</v>
      </c>
      <c r="C15468" t="s">
        <v>14236</v>
      </c>
      <c r="D15468">
        <v>481661</v>
      </c>
      <c r="G15468">
        <v>0</v>
      </c>
      <c r="H15468" s="5">
        <v>295</v>
      </c>
      <c r="I15468" s="5">
        <v>0</v>
      </c>
      <c r="J15468" s="3">
        <v>45181.25</v>
      </c>
      <c r="K15468" s="3">
        <v>45188.25</v>
      </c>
      <c r="L15468" s="3">
        <v>45191.166666666664</v>
      </c>
      <c r="M15468" t="s">
        <v>14235</v>
      </c>
      <c r="N15468" s="4" t="s">
        <v>304</v>
      </c>
      <c r="P15468" t="s">
        <v>16</v>
      </c>
    </row>
    <row r="15469" spans="1:16">
      <c r="A15469" t="s">
        <v>14234</v>
      </c>
      <c r="B15469" t="s">
        <v>14233</v>
      </c>
      <c r="C15469" t="s">
        <v>355</v>
      </c>
      <c r="D15469">
        <v>481661</v>
      </c>
      <c r="G15469">
        <v>0</v>
      </c>
      <c r="H15469" s="5">
        <v>854</v>
      </c>
      <c r="I15469" s="5">
        <v>40000</v>
      </c>
      <c r="J15469" s="3">
        <v>45182.25</v>
      </c>
      <c r="K15469" s="3">
        <v>45195.520833333336</v>
      </c>
      <c r="L15469" s="3">
        <v>45196.520833333336</v>
      </c>
      <c r="M15469" t="s">
        <v>14232</v>
      </c>
      <c r="N15469" s="4" t="s">
        <v>304</v>
      </c>
      <c r="P15469" t="s">
        <v>16</v>
      </c>
    </row>
    <row r="15470" spans="1:16">
      <c r="A15470" t="s">
        <v>14231</v>
      </c>
      <c r="B15470" t="s">
        <v>14230</v>
      </c>
      <c r="C15470" t="s">
        <v>56</v>
      </c>
      <c r="D15470">
        <v>184202</v>
      </c>
      <c r="G15470">
        <v>436000</v>
      </c>
      <c r="H15470" s="5">
        <v>6</v>
      </c>
      <c r="I15470" s="5">
        <v>8720</v>
      </c>
      <c r="J15470" s="3">
        <v>45160.25</v>
      </c>
      <c r="K15470" s="3">
        <v>45168.288194444445</v>
      </c>
      <c r="L15470" s="3">
        <v>45169.25</v>
      </c>
      <c r="M15470" t="s">
        <v>14229</v>
      </c>
      <c r="N15470" s="4" t="s">
        <v>304</v>
      </c>
      <c r="P15470" t="s">
        <v>16</v>
      </c>
    </row>
    <row r="15471" spans="1:16">
      <c r="A15471" t="s">
        <v>14228</v>
      </c>
      <c r="B15471" t="s">
        <v>14227</v>
      </c>
      <c r="C15471" t="s">
        <v>211</v>
      </c>
      <c r="D15471">
        <v>190018</v>
      </c>
      <c r="G15471">
        <v>0</v>
      </c>
      <c r="H15471" s="5">
        <v>3000</v>
      </c>
      <c r="I15471" s="5">
        <v>253600</v>
      </c>
      <c r="J15471" s="3">
        <v>45180.145833333336</v>
      </c>
      <c r="K15471" s="3">
        <v>45202.1875</v>
      </c>
      <c r="L15471" s="3">
        <v>45203.520833333336</v>
      </c>
      <c r="M15471" t="s">
        <v>14226</v>
      </c>
      <c r="N15471" s="4" t="s">
        <v>304</v>
      </c>
      <c r="P15471" t="s">
        <v>16</v>
      </c>
    </row>
    <row r="15472" spans="1:16">
      <c r="A15472" t="s">
        <v>14225</v>
      </c>
      <c r="B15472" t="s">
        <v>14224</v>
      </c>
      <c r="C15472" t="s">
        <v>38</v>
      </c>
      <c r="D15472">
        <v>487001</v>
      </c>
      <c r="G15472">
        <v>423664</v>
      </c>
      <c r="H15472" s="5">
        <v>2295</v>
      </c>
      <c r="I15472" s="5">
        <v>4250</v>
      </c>
      <c r="J15472" s="3">
        <v>45175.288194444445</v>
      </c>
      <c r="K15472" s="3">
        <v>45194.229166666664</v>
      </c>
      <c r="L15472" s="3">
        <v>45195.229166666664</v>
      </c>
      <c r="M15472" t="s">
        <v>14223</v>
      </c>
      <c r="N15472" s="4" t="s">
        <v>304</v>
      </c>
      <c r="P15472" t="s">
        <v>16</v>
      </c>
    </row>
    <row r="15473" spans="1:16">
      <c r="A15473" t="s">
        <v>14222</v>
      </c>
      <c r="B15473" t="s">
        <v>14221</v>
      </c>
      <c r="C15473" t="s">
        <v>110</v>
      </c>
      <c r="D15473">
        <v>575025</v>
      </c>
      <c r="G15473">
        <v>150000</v>
      </c>
      <c r="H15473">
        <v>0</v>
      </c>
      <c r="I15473">
        <v>0</v>
      </c>
      <c r="J15473" s="3">
        <v>45184.15625</v>
      </c>
      <c r="K15473" s="3">
        <v>45209.125</v>
      </c>
      <c r="L15473" s="3">
        <v>45209.145833333336</v>
      </c>
      <c r="M15473" t="s">
        <v>14220</v>
      </c>
      <c r="N15473" s="4" t="s">
        <v>304</v>
      </c>
      <c r="P15473" t="s">
        <v>16</v>
      </c>
    </row>
    <row r="15474" spans="1:16">
      <c r="A15474" t="s">
        <v>14219</v>
      </c>
      <c r="B15474" t="s">
        <v>14218</v>
      </c>
      <c r="C15474" t="s">
        <v>199</v>
      </c>
      <c r="D15474">
        <v>411048</v>
      </c>
      <c r="G15474">
        <v>835460</v>
      </c>
      <c r="H15474">
        <v>415</v>
      </c>
      <c r="I15474">
        <v>8355</v>
      </c>
      <c r="J15474" s="3">
        <v>45177.375</v>
      </c>
      <c r="K15474" s="3">
        <v>45187.104166666664</v>
      </c>
      <c r="L15474" s="3">
        <v>45189.125</v>
      </c>
      <c r="M15474" t="s">
        <v>14217</v>
      </c>
      <c r="N15474" s="4" t="s">
        <v>304</v>
      </c>
      <c r="P15474" t="s">
        <v>16</v>
      </c>
    </row>
    <row r="15475" spans="1:16">
      <c r="A15475" t="s">
        <v>14216</v>
      </c>
      <c r="B15475" t="s">
        <v>14215</v>
      </c>
      <c r="C15475" t="s">
        <v>199</v>
      </c>
      <c r="D15475">
        <v>411048</v>
      </c>
      <c r="G15475">
        <v>423702</v>
      </c>
      <c r="H15475">
        <v>415</v>
      </c>
      <c r="I15475">
        <v>4237</v>
      </c>
      <c r="J15475" s="3">
        <v>45177.375</v>
      </c>
      <c r="K15475" s="3">
        <v>45187.104166666664</v>
      </c>
      <c r="L15475" s="3">
        <v>45189.125</v>
      </c>
      <c r="M15475" t="s">
        <v>14214</v>
      </c>
      <c r="N15475" s="4" t="s">
        <v>304</v>
      </c>
      <c r="P15475" t="s">
        <v>16</v>
      </c>
    </row>
    <row r="15476" spans="1:16">
      <c r="A15476" t="s">
        <v>14213</v>
      </c>
      <c r="B15476" t="s">
        <v>14212</v>
      </c>
      <c r="C15476" t="s">
        <v>141</v>
      </c>
      <c r="D15476">
        <v>688529</v>
      </c>
      <c r="G15476">
        <v>466353</v>
      </c>
      <c r="H15476" s="5">
        <v>1030</v>
      </c>
      <c r="I15476" s="5">
        <v>11659</v>
      </c>
      <c r="J15476" s="3">
        <v>45181.479166666664</v>
      </c>
      <c r="K15476" s="3">
        <v>45194.208333333336</v>
      </c>
      <c r="L15476" s="3">
        <v>45197.125</v>
      </c>
      <c r="M15476" t="s">
        <v>14211</v>
      </c>
      <c r="N15476" s="4" t="s">
        <v>304</v>
      </c>
      <c r="P15476" t="s">
        <v>16</v>
      </c>
    </row>
    <row r="15477" spans="1:16">
      <c r="A15477" t="s">
        <v>14210</v>
      </c>
      <c r="B15477" t="s">
        <v>14209</v>
      </c>
      <c r="C15477" t="s">
        <v>55</v>
      </c>
      <c r="D15477">
        <v>211008</v>
      </c>
      <c r="F15477" s="4"/>
      <c r="G15477">
        <v>990097</v>
      </c>
      <c r="H15477">
        <v>1770</v>
      </c>
      <c r="I15477">
        <v>16781</v>
      </c>
      <c r="J15477" s="3">
        <v>45182.125</v>
      </c>
      <c r="K15477" s="3">
        <v>45191.128472222219</v>
      </c>
      <c r="L15477" s="3">
        <v>45191.166666666664</v>
      </c>
      <c r="M15477" t="s">
        <v>14208</v>
      </c>
      <c r="N15477" s="4" t="s">
        <v>304</v>
      </c>
      <c r="P15477" t="s">
        <v>16</v>
      </c>
    </row>
    <row r="15478" spans="1:16">
      <c r="A15478" t="s">
        <v>14207</v>
      </c>
      <c r="B15478" t="s">
        <v>14206</v>
      </c>
      <c r="C15478" t="s">
        <v>20</v>
      </c>
      <c r="D15478">
        <v>736101</v>
      </c>
      <c r="G15478">
        <v>1696187</v>
      </c>
      <c r="H15478">
        <v>0</v>
      </c>
      <c r="I15478">
        <v>33924</v>
      </c>
      <c r="J15478" s="3">
        <v>45167.25</v>
      </c>
      <c r="K15478" s="3">
        <v>45182.208333333336</v>
      </c>
      <c r="L15478" s="3">
        <v>45184.208333333336</v>
      </c>
      <c r="M15478" t="s">
        <v>14205</v>
      </c>
      <c r="N15478" s="4" t="s">
        <v>304</v>
      </c>
      <c r="P15478" t="s">
        <v>16</v>
      </c>
    </row>
    <row r="15479" spans="1:16">
      <c r="A15479" t="s">
        <v>14204</v>
      </c>
      <c r="B15479" t="s">
        <v>14203</v>
      </c>
      <c r="C15479" t="s">
        <v>55</v>
      </c>
      <c r="D15479">
        <v>211019</v>
      </c>
      <c r="F15479" s="4"/>
      <c r="G15479">
        <v>0</v>
      </c>
      <c r="H15479">
        <v>1180</v>
      </c>
      <c r="I15479">
        <v>6985</v>
      </c>
      <c r="J15479" s="3">
        <v>45182.09375</v>
      </c>
      <c r="K15479" s="3">
        <v>45191.125</v>
      </c>
      <c r="L15479" s="3">
        <v>45191.166666666664</v>
      </c>
      <c r="M15479" t="s">
        <v>14202</v>
      </c>
      <c r="N15479" s="4" t="s">
        <v>304</v>
      </c>
      <c r="P15479" t="s">
        <v>16</v>
      </c>
    </row>
    <row r="15480" spans="1:16">
      <c r="A15480" t="s">
        <v>14201</v>
      </c>
      <c r="B15480" t="s">
        <v>14200</v>
      </c>
      <c r="C15480" t="s">
        <v>22</v>
      </c>
      <c r="D15480">
        <v>125055</v>
      </c>
      <c r="F15480" s="4"/>
      <c r="G15480">
        <v>1684273</v>
      </c>
      <c r="H15480" s="5">
        <v>2180</v>
      </c>
      <c r="I15480" s="5">
        <v>84214</v>
      </c>
      <c r="J15480" s="3">
        <v>45173.194444444445</v>
      </c>
      <c r="K15480" s="3">
        <v>45180.125</v>
      </c>
      <c r="L15480" s="3">
        <v>45180.166666666664</v>
      </c>
      <c r="M15480" t="s">
        <v>14199</v>
      </c>
      <c r="N15480" s="4" t="s">
        <v>304</v>
      </c>
      <c r="P15480" t="s">
        <v>16</v>
      </c>
    </row>
    <row r="15481" spans="1:16">
      <c r="A15481" t="s">
        <v>14198</v>
      </c>
      <c r="B15481" t="s">
        <v>14197</v>
      </c>
      <c r="C15481" t="s">
        <v>141</v>
      </c>
      <c r="D15481">
        <v>678621</v>
      </c>
      <c r="G15481">
        <v>0</v>
      </c>
      <c r="H15481" s="5">
        <v>590</v>
      </c>
      <c r="I15481" s="5">
        <v>9450</v>
      </c>
      <c r="J15481" s="3">
        <v>45166.375</v>
      </c>
      <c r="K15481" s="3">
        <v>45173.083333333336</v>
      </c>
      <c r="L15481" s="3">
        <v>45174.083333333336</v>
      </c>
      <c r="M15481" t="s">
        <v>14196</v>
      </c>
      <c r="N15481" s="4" t="s">
        <v>304</v>
      </c>
      <c r="P15481" t="s">
        <v>16</v>
      </c>
    </row>
    <row r="15482" spans="1:16">
      <c r="A15482" t="s">
        <v>14195</v>
      </c>
      <c r="B15482" t="s">
        <v>14194</v>
      </c>
      <c r="C15482" t="s">
        <v>55</v>
      </c>
      <c r="D15482">
        <v>211008</v>
      </c>
      <c r="F15482" s="4"/>
      <c r="G15482">
        <v>0</v>
      </c>
      <c r="H15482">
        <v>1180</v>
      </c>
      <c r="I15482">
        <v>8755</v>
      </c>
      <c r="J15482" s="3">
        <v>45182.114583333336</v>
      </c>
      <c r="K15482" s="3">
        <v>45191.125</v>
      </c>
      <c r="L15482" s="3">
        <v>45191.166666666664</v>
      </c>
      <c r="M15482" t="s">
        <v>14193</v>
      </c>
      <c r="N15482" s="4" t="s">
        <v>304</v>
      </c>
      <c r="P15482" t="s">
        <v>16</v>
      </c>
    </row>
    <row r="15483" spans="1:16">
      <c r="A15483" t="s">
        <v>14192</v>
      </c>
      <c r="B15483" t="s">
        <v>14191</v>
      </c>
      <c r="C15483" t="s">
        <v>55</v>
      </c>
      <c r="D15483">
        <v>211008</v>
      </c>
      <c r="F15483" s="4"/>
      <c r="G15483">
        <v>0</v>
      </c>
      <c r="H15483">
        <v>1180</v>
      </c>
      <c r="I15483">
        <v>8741</v>
      </c>
      <c r="J15483" s="3">
        <v>45182.118055555555</v>
      </c>
      <c r="K15483" s="3">
        <v>45191.125</v>
      </c>
      <c r="L15483" s="3">
        <v>45191.166666666664</v>
      </c>
      <c r="M15483" t="s">
        <v>14190</v>
      </c>
      <c r="N15483" s="4" t="s">
        <v>304</v>
      </c>
      <c r="P15483" t="s">
        <v>16</v>
      </c>
    </row>
    <row r="15484" spans="1:16">
      <c r="A15484" t="s">
        <v>14189</v>
      </c>
      <c r="B15484" t="s">
        <v>14188</v>
      </c>
      <c r="C15484" t="s">
        <v>55</v>
      </c>
      <c r="D15484">
        <v>211019</v>
      </c>
      <c r="F15484" s="4"/>
      <c r="G15484">
        <v>0</v>
      </c>
      <c r="H15484">
        <v>1180</v>
      </c>
      <c r="I15484">
        <v>5995</v>
      </c>
      <c r="J15484" s="3">
        <v>45182.100694444445</v>
      </c>
      <c r="K15484" s="3">
        <v>45191.125</v>
      </c>
      <c r="L15484" s="3">
        <v>45191.166666666664</v>
      </c>
      <c r="M15484" t="s">
        <v>14187</v>
      </c>
      <c r="N15484" s="4" t="s">
        <v>304</v>
      </c>
      <c r="P15484" t="s">
        <v>16</v>
      </c>
    </row>
    <row r="15485" spans="1:16">
      <c r="A15485" t="s">
        <v>14186</v>
      </c>
      <c r="B15485" t="s">
        <v>14185</v>
      </c>
      <c r="C15485" t="s">
        <v>55</v>
      </c>
      <c r="D15485">
        <v>211019</v>
      </c>
      <c r="F15485" s="4"/>
      <c r="G15485">
        <v>714686</v>
      </c>
      <c r="H15485">
        <v>1534</v>
      </c>
      <c r="I15485">
        <v>12113</v>
      </c>
      <c r="J15485" s="3">
        <v>45182.107638888891</v>
      </c>
      <c r="K15485" s="3">
        <v>45191.125</v>
      </c>
      <c r="L15485" s="3">
        <v>45191.166666666664</v>
      </c>
      <c r="M15485" t="s">
        <v>14184</v>
      </c>
      <c r="N15485" s="4" t="s">
        <v>304</v>
      </c>
      <c r="P15485" t="s">
        <v>16</v>
      </c>
    </row>
    <row r="15486" spans="1:16">
      <c r="A15486" t="s">
        <v>14183</v>
      </c>
      <c r="B15486" t="s">
        <v>14182</v>
      </c>
      <c r="C15486" t="s">
        <v>22</v>
      </c>
      <c r="D15486">
        <v>127306</v>
      </c>
      <c r="G15486">
        <v>0</v>
      </c>
      <c r="H15486">
        <v>1000</v>
      </c>
      <c r="I15486">
        <v>14620</v>
      </c>
      <c r="J15486" s="3">
        <v>45218.375</v>
      </c>
      <c r="K15486" s="3">
        <v>45223.416666666664</v>
      </c>
      <c r="L15486" s="3">
        <v>45223.416666666664</v>
      </c>
      <c r="M15486" t="s">
        <v>14181</v>
      </c>
      <c r="N15486" s="4" t="s">
        <v>304</v>
      </c>
      <c r="P15486" t="s">
        <v>16</v>
      </c>
    </row>
    <row r="15487" spans="1:16">
      <c r="A15487" t="s">
        <v>14180</v>
      </c>
      <c r="B15487" t="s">
        <v>14179</v>
      </c>
      <c r="C15487" t="s">
        <v>74</v>
      </c>
      <c r="D15487">
        <v>680552</v>
      </c>
      <c r="G15487">
        <v>251382</v>
      </c>
      <c r="H15487" s="5">
        <v>555</v>
      </c>
      <c r="I15487" s="5">
        <v>6285</v>
      </c>
      <c r="J15487" s="3">
        <v>45164.375</v>
      </c>
      <c r="K15487" s="3">
        <v>45174.25</v>
      </c>
      <c r="L15487" s="3">
        <v>45176.458333333336</v>
      </c>
      <c r="M15487" t="s">
        <v>14178</v>
      </c>
      <c r="N15487" s="4" t="s">
        <v>304</v>
      </c>
      <c r="P15487" t="s">
        <v>16</v>
      </c>
    </row>
    <row r="15488" spans="1:16">
      <c r="A15488" t="s">
        <v>14177</v>
      </c>
      <c r="B15488" t="s">
        <v>14176</v>
      </c>
      <c r="C15488" t="s">
        <v>74</v>
      </c>
      <c r="D15488">
        <v>670003</v>
      </c>
      <c r="G15488">
        <v>671926</v>
      </c>
      <c r="H15488" s="5">
        <v>1485</v>
      </c>
      <c r="I15488" s="5">
        <v>16798</v>
      </c>
      <c r="J15488" s="3">
        <v>45183.25</v>
      </c>
      <c r="K15488" s="3">
        <v>45192.25</v>
      </c>
      <c r="L15488" s="3">
        <v>45194.458333333336</v>
      </c>
      <c r="M15488" t="s">
        <v>14175</v>
      </c>
      <c r="N15488" s="4" t="s">
        <v>304</v>
      </c>
      <c r="P15488" t="s">
        <v>16</v>
      </c>
    </row>
    <row r="15489" spans="1:16">
      <c r="A15489" t="s">
        <v>14174</v>
      </c>
      <c r="B15489" t="s">
        <v>14173</v>
      </c>
      <c r="C15489" t="s">
        <v>203</v>
      </c>
      <c r="D15489">
        <v>751001</v>
      </c>
      <c r="G15489">
        <v>478817000</v>
      </c>
      <c r="H15489" s="5">
        <v>5900</v>
      </c>
      <c r="I15489" s="5">
        <v>103440</v>
      </c>
      <c r="J15489" s="3">
        <v>45183.256944444445</v>
      </c>
      <c r="K15489" s="3">
        <v>45219.208333333336</v>
      </c>
      <c r="L15489" s="3">
        <v>45224.125</v>
      </c>
      <c r="M15489" t="s">
        <v>14172</v>
      </c>
      <c r="N15489" s="4" t="s">
        <v>304</v>
      </c>
      <c r="P15489" t="s">
        <v>16</v>
      </c>
    </row>
    <row r="15490" spans="1:16">
      <c r="A15490" t="s">
        <v>14171</v>
      </c>
      <c r="B15490" t="s">
        <v>14170</v>
      </c>
      <c r="C15490" t="s">
        <v>74</v>
      </c>
      <c r="D15490">
        <v>671542</v>
      </c>
      <c r="G15490">
        <v>423553</v>
      </c>
      <c r="H15490" s="5">
        <v>935</v>
      </c>
      <c r="I15490" s="5">
        <v>10589</v>
      </c>
      <c r="J15490" s="3">
        <v>45182.041666666664</v>
      </c>
      <c r="K15490" s="3">
        <v>45190.208333333336</v>
      </c>
      <c r="L15490" s="3">
        <v>45194.458333333336</v>
      </c>
      <c r="M15490" t="s">
        <v>14169</v>
      </c>
      <c r="N15490" s="4" t="s">
        <v>304</v>
      </c>
      <c r="P15490" t="s">
        <v>16</v>
      </c>
    </row>
    <row r="15491" spans="1:16">
      <c r="A15491" t="s">
        <v>14168</v>
      </c>
      <c r="B15491" t="s">
        <v>14167</v>
      </c>
      <c r="C15491" t="s">
        <v>22</v>
      </c>
      <c r="D15491">
        <v>125055</v>
      </c>
      <c r="G15491">
        <v>390320</v>
      </c>
      <c r="H15491">
        <v>500</v>
      </c>
      <c r="I15491">
        <v>8000</v>
      </c>
      <c r="J15491" s="3">
        <v>45191.416666666664</v>
      </c>
      <c r="K15491" s="3">
        <v>45197.125</v>
      </c>
      <c r="L15491" s="3">
        <v>45197.125</v>
      </c>
      <c r="M15491" t="s">
        <v>14166</v>
      </c>
      <c r="N15491" s="4" t="s">
        <v>304</v>
      </c>
      <c r="P15491" t="s">
        <v>16</v>
      </c>
    </row>
    <row r="15492" spans="1:16">
      <c r="A15492" t="s">
        <v>14165</v>
      </c>
      <c r="B15492" t="s">
        <v>14164</v>
      </c>
      <c r="C15492" t="s">
        <v>55</v>
      </c>
      <c r="D15492">
        <v>221401</v>
      </c>
      <c r="F15492" s="4"/>
      <c r="G15492">
        <v>980000</v>
      </c>
      <c r="H15492">
        <v>1180</v>
      </c>
      <c r="I15492">
        <v>98000</v>
      </c>
      <c r="J15492" s="3">
        <v>45182.083333333336</v>
      </c>
      <c r="K15492" s="3">
        <v>45202.25</v>
      </c>
      <c r="L15492" s="3">
        <v>45203.083333333336</v>
      </c>
      <c r="M15492" t="s">
        <v>14163</v>
      </c>
      <c r="N15492" s="4" t="s">
        <v>304</v>
      </c>
      <c r="P15492" t="s">
        <v>16</v>
      </c>
    </row>
    <row r="15493" spans="1:16">
      <c r="A15493" t="s">
        <v>14162</v>
      </c>
      <c r="B15493" t="s">
        <v>14161</v>
      </c>
      <c r="C15493" t="s">
        <v>21</v>
      </c>
      <c r="D15493">
        <v>324009</v>
      </c>
      <c r="G15493">
        <v>500000</v>
      </c>
      <c r="H15493" s="5">
        <v>1000</v>
      </c>
      <c r="I15493" s="5">
        <v>10000</v>
      </c>
      <c r="J15493" s="3">
        <v>45166.375</v>
      </c>
      <c r="K15493" s="3">
        <v>45169.25</v>
      </c>
      <c r="L15493" s="3">
        <v>45173.458333333336</v>
      </c>
      <c r="M15493" t="s">
        <v>14160</v>
      </c>
      <c r="N15493" s="4" t="s">
        <v>304</v>
      </c>
      <c r="P15493" t="s">
        <v>16</v>
      </c>
    </row>
    <row r="15494" spans="1:16">
      <c r="A15494" t="s">
        <v>14159</v>
      </c>
      <c r="B15494" t="s">
        <v>14158</v>
      </c>
      <c r="C15494" t="s">
        <v>229</v>
      </c>
      <c r="D15494">
        <v>263676</v>
      </c>
      <c r="G15494">
        <v>44400000</v>
      </c>
      <c r="H15494" s="5">
        <v>5900</v>
      </c>
      <c r="I15494" s="5">
        <v>888000</v>
      </c>
      <c r="J15494" s="3">
        <v>45159.208333333336</v>
      </c>
      <c r="K15494" s="3">
        <v>45166.208333333336</v>
      </c>
      <c r="L15494" s="3">
        <v>45169.5</v>
      </c>
      <c r="M15494" t="s">
        <v>14157</v>
      </c>
      <c r="N15494" s="4" t="s">
        <v>304</v>
      </c>
      <c r="P15494" t="s">
        <v>16</v>
      </c>
    </row>
    <row r="15495" spans="1:16">
      <c r="A15495" t="s">
        <v>14156</v>
      </c>
      <c r="B15495" t="s">
        <v>14155</v>
      </c>
      <c r="C15495" t="s">
        <v>22</v>
      </c>
      <c r="D15495">
        <v>135001</v>
      </c>
      <c r="G15495">
        <v>433929</v>
      </c>
      <c r="H15495">
        <v>500</v>
      </c>
      <c r="I15495">
        <v>8680</v>
      </c>
      <c r="J15495" s="3">
        <v>45187.246527777781</v>
      </c>
      <c r="K15495" s="3">
        <v>45196.125</v>
      </c>
      <c r="L15495" s="3">
        <v>45196.145833333336</v>
      </c>
      <c r="M15495" t="s">
        <v>14154</v>
      </c>
      <c r="N15495" s="4" t="s">
        <v>304</v>
      </c>
      <c r="P15495" t="s">
        <v>16</v>
      </c>
    </row>
    <row r="15496" spans="1:16">
      <c r="A15496" t="s">
        <v>14153</v>
      </c>
      <c r="B15496" t="s">
        <v>14152</v>
      </c>
      <c r="C15496" t="s">
        <v>19</v>
      </c>
      <c r="D15496">
        <v>311403</v>
      </c>
      <c r="G15496">
        <v>800000</v>
      </c>
      <c r="H15496" s="5">
        <v>1000</v>
      </c>
      <c r="I15496" s="5">
        <v>16000</v>
      </c>
      <c r="J15496" s="3">
        <v>45176.395833333336</v>
      </c>
      <c r="K15496" s="3">
        <v>45184.25</v>
      </c>
      <c r="L15496" s="3">
        <v>45184.25</v>
      </c>
      <c r="M15496" t="s">
        <v>14151</v>
      </c>
      <c r="N15496" s="4" t="s">
        <v>304</v>
      </c>
      <c r="P15496" t="s">
        <v>16</v>
      </c>
    </row>
    <row r="15497" spans="1:16">
      <c r="A15497" t="s">
        <v>14150</v>
      </c>
      <c r="B15497" t="s">
        <v>14149</v>
      </c>
      <c r="C15497" t="s">
        <v>28</v>
      </c>
      <c r="D15497">
        <v>185101</v>
      </c>
      <c r="F15497" s="4"/>
      <c r="G15497">
        <v>200000</v>
      </c>
      <c r="H15497" s="5">
        <v>200</v>
      </c>
      <c r="I15497" s="5">
        <v>4000</v>
      </c>
      <c r="J15497" s="3">
        <v>45173.375</v>
      </c>
      <c r="K15497" s="3">
        <v>45181.288194444445</v>
      </c>
      <c r="L15497" s="3">
        <v>45182.416666666664</v>
      </c>
      <c r="M15497" t="s">
        <v>14148</v>
      </c>
      <c r="N15497" s="4" t="s">
        <v>304</v>
      </c>
      <c r="P15497" t="s">
        <v>16</v>
      </c>
    </row>
    <row r="15498" spans="1:16">
      <c r="A15498" t="s">
        <v>14147</v>
      </c>
      <c r="B15498" t="s">
        <v>14146</v>
      </c>
      <c r="C15498" t="s">
        <v>199</v>
      </c>
      <c r="D15498">
        <v>411014</v>
      </c>
      <c r="G15498">
        <v>838980</v>
      </c>
      <c r="H15498">
        <v>415</v>
      </c>
      <c r="I15498">
        <v>8390</v>
      </c>
      <c r="J15498" s="3">
        <v>45176.25</v>
      </c>
      <c r="K15498" s="3">
        <v>45183.104166666664</v>
      </c>
      <c r="L15498" s="3">
        <v>45184.125</v>
      </c>
      <c r="M15498" t="s">
        <v>14145</v>
      </c>
      <c r="N15498" s="4" t="s">
        <v>304</v>
      </c>
      <c r="P15498" t="s">
        <v>16</v>
      </c>
    </row>
    <row r="15499" spans="1:16">
      <c r="A15499" t="s">
        <v>14144</v>
      </c>
      <c r="B15499" t="s">
        <v>14143</v>
      </c>
      <c r="C15499" t="s">
        <v>54</v>
      </c>
      <c r="D15499">
        <v>202001</v>
      </c>
      <c r="G15499">
        <v>0</v>
      </c>
      <c r="H15499">
        <v>1300</v>
      </c>
      <c r="I15499">
        <v>39000</v>
      </c>
      <c r="J15499" s="3">
        <v>45191.5</v>
      </c>
      <c r="K15499" s="3">
        <v>45196.083333333336</v>
      </c>
      <c r="L15499" s="3">
        <v>45196.125</v>
      </c>
      <c r="M15499" t="s">
        <v>14142</v>
      </c>
      <c r="N15499" s="4" t="s">
        <v>304</v>
      </c>
      <c r="P15499" t="s">
        <v>16</v>
      </c>
    </row>
    <row r="15500" spans="1:16">
      <c r="A15500" t="s">
        <v>14141</v>
      </c>
      <c r="B15500" t="s">
        <v>14140</v>
      </c>
      <c r="C15500" t="s">
        <v>54</v>
      </c>
      <c r="D15500">
        <v>202001</v>
      </c>
      <c r="G15500">
        <v>0</v>
      </c>
      <c r="H15500">
        <v>1300</v>
      </c>
      <c r="I15500">
        <v>31000</v>
      </c>
      <c r="J15500" s="3">
        <v>45166.260416666664</v>
      </c>
      <c r="K15500" s="3">
        <v>45173.083333333336</v>
      </c>
      <c r="L15500" s="3">
        <v>45173.125</v>
      </c>
      <c r="M15500" t="s">
        <v>14139</v>
      </c>
      <c r="N15500" s="4" t="s">
        <v>304</v>
      </c>
      <c r="P15500" t="s">
        <v>16</v>
      </c>
    </row>
    <row r="15501" spans="1:16">
      <c r="A15501" t="s">
        <v>14138</v>
      </c>
      <c r="B15501" t="s">
        <v>14137</v>
      </c>
      <c r="C15501" t="s">
        <v>341</v>
      </c>
      <c r="D15501">
        <v>276001</v>
      </c>
      <c r="G15501">
        <v>4185000</v>
      </c>
      <c r="H15501">
        <v>2590</v>
      </c>
      <c r="I15501">
        <v>409000</v>
      </c>
      <c r="J15501" s="3">
        <v>45215.375</v>
      </c>
      <c r="K15501" s="3">
        <v>45220.520833333336</v>
      </c>
      <c r="L15501" s="3">
        <v>45220.041666666664</v>
      </c>
      <c r="M15501" t="s">
        <v>14136</v>
      </c>
      <c r="N15501" s="4" t="s">
        <v>304</v>
      </c>
      <c r="P15501" t="s">
        <v>16</v>
      </c>
    </row>
    <row r="15502" spans="1:16">
      <c r="A15502" t="s">
        <v>14135</v>
      </c>
      <c r="B15502" t="s">
        <v>14134</v>
      </c>
      <c r="C15502" t="s">
        <v>20</v>
      </c>
      <c r="D15502">
        <v>743235</v>
      </c>
      <c r="G15502">
        <v>1349820</v>
      </c>
      <c r="H15502">
        <v>0</v>
      </c>
      <c r="I15502">
        <v>27000</v>
      </c>
      <c r="J15502" s="3">
        <v>45182.25</v>
      </c>
      <c r="K15502" s="3">
        <v>45198.083333333336</v>
      </c>
      <c r="L15502" s="3">
        <v>45202.083333333336</v>
      </c>
      <c r="M15502" t="s">
        <v>14133</v>
      </c>
      <c r="N15502" s="4" t="s">
        <v>304</v>
      </c>
      <c r="P15502" t="s">
        <v>16</v>
      </c>
    </row>
    <row r="15503" spans="1:16">
      <c r="A15503" t="s">
        <v>14132</v>
      </c>
      <c r="B15503" t="s">
        <v>14131</v>
      </c>
      <c r="C15503" t="s">
        <v>33</v>
      </c>
      <c r="D15503">
        <v>261001</v>
      </c>
      <c r="G15503">
        <v>6964000</v>
      </c>
      <c r="H15503">
        <v>5900</v>
      </c>
      <c r="I15503">
        <v>139000</v>
      </c>
      <c r="J15503" s="3">
        <v>45167.458333333336</v>
      </c>
      <c r="K15503" s="3">
        <v>45173.208333333336</v>
      </c>
      <c r="L15503" s="3">
        <v>45174.458333333336</v>
      </c>
      <c r="M15503" t="s">
        <v>14130</v>
      </c>
      <c r="N15503" s="4" t="s">
        <v>304</v>
      </c>
      <c r="P15503" t="s">
        <v>16</v>
      </c>
    </row>
    <row r="15504" spans="1:16">
      <c r="A15504" t="s">
        <v>14129</v>
      </c>
      <c r="B15504" t="s">
        <v>14128</v>
      </c>
      <c r="C15504" t="s">
        <v>14127</v>
      </c>
      <c r="D15504">
        <v>474002</v>
      </c>
      <c r="G15504">
        <v>0</v>
      </c>
      <c r="H15504" s="5">
        <v>6195</v>
      </c>
      <c r="I15504" s="5">
        <v>500000</v>
      </c>
      <c r="J15504" s="3">
        <v>45171.375</v>
      </c>
      <c r="K15504" s="3">
        <v>45190.083333333336</v>
      </c>
      <c r="L15504" s="3">
        <v>45191.083333333336</v>
      </c>
      <c r="M15504" t="s">
        <v>14126</v>
      </c>
      <c r="N15504" s="4" t="s">
        <v>304</v>
      </c>
      <c r="P15504" t="s">
        <v>16</v>
      </c>
    </row>
    <row r="15505" spans="1:16">
      <c r="A15505" t="s">
        <v>14125</v>
      </c>
      <c r="B15505" t="s">
        <v>14124</v>
      </c>
      <c r="C15505" t="s">
        <v>21</v>
      </c>
      <c r="D15505">
        <v>311001</v>
      </c>
      <c r="G15505">
        <v>500000</v>
      </c>
      <c r="H15505" s="5">
        <v>1000</v>
      </c>
      <c r="I15505" s="5">
        <v>10000</v>
      </c>
      <c r="J15505" s="3">
        <v>45174.395833333336</v>
      </c>
      <c r="K15505" s="3">
        <v>45182.25</v>
      </c>
      <c r="L15505" s="3">
        <v>45184.458333333336</v>
      </c>
      <c r="M15505" t="s">
        <v>14123</v>
      </c>
      <c r="N15505" s="4" t="s">
        <v>304</v>
      </c>
      <c r="P15505" t="s">
        <v>16</v>
      </c>
    </row>
    <row r="15506" spans="1:16">
      <c r="A15506" t="s">
        <v>14122</v>
      </c>
      <c r="B15506" t="s">
        <v>14121</v>
      </c>
      <c r="C15506" t="s">
        <v>51</v>
      </c>
      <c r="D15506">
        <v>324001</v>
      </c>
      <c r="G15506">
        <v>3097000</v>
      </c>
      <c r="H15506" s="5">
        <v>1000</v>
      </c>
      <c r="I15506" s="5">
        <v>61940</v>
      </c>
      <c r="J15506" s="3">
        <v>45166.145833333336</v>
      </c>
      <c r="K15506" s="3">
        <v>45173.25</v>
      </c>
      <c r="L15506" s="3">
        <v>45174.125</v>
      </c>
      <c r="M15506" t="s">
        <v>14120</v>
      </c>
      <c r="N15506" s="4" t="s">
        <v>304</v>
      </c>
      <c r="P15506" t="s">
        <v>16</v>
      </c>
    </row>
    <row r="15507" spans="1:16">
      <c r="A15507" t="s">
        <v>14119</v>
      </c>
      <c r="B15507" t="s">
        <v>14118</v>
      </c>
      <c r="C15507" t="s">
        <v>141</v>
      </c>
      <c r="D15507">
        <v>688529</v>
      </c>
      <c r="G15507">
        <v>163073</v>
      </c>
      <c r="H15507" s="5">
        <v>555</v>
      </c>
      <c r="I15507" s="5">
        <v>4077</v>
      </c>
      <c r="J15507" s="3">
        <v>45181.479166666664</v>
      </c>
      <c r="K15507" s="3">
        <v>45194.208333333336</v>
      </c>
      <c r="L15507" s="3">
        <v>45197.125</v>
      </c>
      <c r="M15507" t="s">
        <v>14117</v>
      </c>
      <c r="N15507" s="4" t="s">
        <v>304</v>
      </c>
      <c r="P15507" t="s">
        <v>16</v>
      </c>
    </row>
    <row r="15508" spans="1:16">
      <c r="A15508" t="s">
        <v>14116</v>
      </c>
      <c r="B15508" t="s">
        <v>14115</v>
      </c>
      <c r="C15508" t="s">
        <v>181</v>
      </c>
      <c r="D15508">
        <v>760006</v>
      </c>
      <c r="G15508">
        <v>2840000</v>
      </c>
      <c r="H15508" s="5">
        <v>6000</v>
      </c>
      <c r="I15508" s="5">
        <v>28400</v>
      </c>
      <c r="J15508" s="3">
        <v>45169.052083333336</v>
      </c>
      <c r="K15508" s="3">
        <v>45180.208333333336</v>
      </c>
      <c r="L15508" s="3">
        <v>45181.5</v>
      </c>
      <c r="M15508" t="s">
        <v>14114</v>
      </c>
      <c r="N15508" s="4" t="s">
        <v>304</v>
      </c>
      <c r="P15508" t="s">
        <v>16</v>
      </c>
    </row>
    <row r="15509" spans="1:16">
      <c r="A15509" t="s">
        <v>14113</v>
      </c>
      <c r="B15509" t="s">
        <v>14112</v>
      </c>
      <c r="C15509" t="s">
        <v>24</v>
      </c>
      <c r="D15509">
        <v>443404</v>
      </c>
      <c r="F15509" s="4"/>
      <c r="G15509">
        <v>3527202</v>
      </c>
      <c r="H15509">
        <v>1120</v>
      </c>
      <c r="I15509">
        <v>36000</v>
      </c>
      <c r="J15509" s="3">
        <v>45173.458333333336</v>
      </c>
      <c r="K15509" s="3">
        <v>45180.208333333336</v>
      </c>
      <c r="L15509" s="3">
        <v>45181.208333333336</v>
      </c>
      <c r="M15509" t="s">
        <v>14111</v>
      </c>
      <c r="N15509" s="4" t="s">
        <v>304</v>
      </c>
      <c r="P15509" t="s">
        <v>16</v>
      </c>
    </row>
    <row r="15510" spans="1:16">
      <c r="A15510" t="s">
        <v>14110</v>
      </c>
      <c r="B15510" t="s">
        <v>14109</v>
      </c>
      <c r="C15510" t="s">
        <v>55</v>
      </c>
      <c r="D15510">
        <v>283203</v>
      </c>
      <c r="G15510">
        <v>237495</v>
      </c>
      <c r="H15510">
        <v>590</v>
      </c>
      <c r="I15510">
        <v>4750</v>
      </c>
      <c r="J15510" s="3">
        <v>45218.375</v>
      </c>
      <c r="K15510" s="3">
        <v>45230.083333333336</v>
      </c>
      <c r="L15510" s="3">
        <v>45230.166666666664</v>
      </c>
      <c r="M15510" t="s">
        <v>14108</v>
      </c>
      <c r="N15510" s="4" t="s">
        <v>304</v>
      </c>
      <c r="P15510" t="s">
        <v>16</v>
      </c>
    </row>
    <row r="15511" spans="1:16">
      <c r="A15511" t="s">
        <v>14107</v>
      </c>
      <c r="B15511" t="s">
        <v>14106</v>
      </c>
      <c r="C15511" t="s">
        <v>123</v>
      </c>
      <c r="D15511">
        <v>825316</v>
      </c>
      <c r="G15511">
        <v>0</v>
      </c>
      <c r="H15511">
        <v>0</v>
      </c>
      <c r="I15511">
        <v>5900</v>
      </c>
      <c r="J15511" s="3">
        <v>45218.288194444445</v>
      </c>
      <c r="K15511" s="3">
        <v>45229.288194444445</v>
      </c>
      <c r="L15511" s="3">
        <v>45230.458333333336</v>
      </c>
      <c r="M15511" t="s">
        <v>14105</v>
      </c>
      <c r="N15511" s="4" t="s">
        <v>304</v>
      </c>
      <c r="P15511" t="s">
        <v>16</v>
      </c>
    </row>
    <row r="15512" spans="1:16">
      <c r="A15512" t="s">
        <v>14104</v>
      </c>
      <c r="B15512" t="s">
        <v>14103</v>
      </c>
      <c r="C15512" t="s">
        <v>4313</v>
      </c>
      <c r="D15512">
        <v>825301</v>
      </c>
      <c r="G15512">
        <v>963224</v>
      </c>
      <c r="H15512" s="5">
        <v>1250</v>
      </c>
      <c r="I15512" s="5">
        <v>20000</v>
      </c>
      <c r="J15512" s="3">
        <v>45163.197916666664</v>
      </c>
      <c r="K15512" s="3">
        <v>45169.208333333336</v>
      </c>
      <c r="L15512" s="3">
        <v>45171.458333333336</v>
      </c>
      <c r="M15512" t="s">
        <v>14102</v>
      </c>
      <c r="N15512" s="4" t="s">
        <v>304</v>
      </c>
      <c r="P15512" t="s">
        <v>16</v>
      </c>
    </row>
    <row r="15513" spans="1:16">
      <c r="A15513" t="s">
        <v>14101</v>
      </c>
      <c r="B15513" t="s">
        <v>14100</v>
      </c>
      <c r="C15513" t="s">
        <v>135</v>
      </c>
      <c r="D15513">
        <v>828306</v>
      </c>
      <c r="G15513">
        <v>2375104</v>
      </c>
      <c r="H15513">
        <v>0</v>
      </c>
      <c r="I15513">
        <v>29700</v>
      </c>
      <c r="J15513" s="3">
        <v>45218.416666666664</v>
      </c>
      <c r="K15513" s="3">
        <v>45229.416666666664</v>
      </c>
      <c r="L15513" s="3">
        <v>45230.416666666664</v>
      </c>
      <c r="M15513" t="s">
        <v>14099</v>
      </c>
      <c r="N15513" s="4" t="s">
        <v>304</v>
      </c>
      <c r="P15513" t="s">
        <v>16</v>
      </c>
    </row>
    <row r="15514" spans="1:16">
      <c r="A15514" t="s">
        <v>14098</v>
      </c>
      <c r="B15514" t="s">
        <v>14097</v>
      </c>
      <c r="C15514" t="s">
        <v>74</v>
      </c>
      <c r="D15514">
        <v>679531</v>
      </c>
      <c r="G15514">
        <v>254051</v>
      </c>
      <c r="H15514" s="5">
        <v>560</v>
      </c>
      <c r="I15514" s="5">
        <v>6351</v>
      </c>
      <c r="J15514" s="3">
        <v>45181.458333333336</v>
      </c>
      <c r="K15514" s="3">
        <v>45188.458333333336</v>
      </c>
      <c r="L15514" s="3">
        <v>45190.458333333336</v>
      </c>
      <c r="M15514" t="s">
        <v>14096</v>
      </c>
      <c r="N15514" s="4" t="s">
        <v>304</v>
      </c>
      <c r="P15514" t="s">
        <v>16</v>
      </c>
    </row>
    <row r="15515" spans="1:16">
      <c r="A15515" t="s">
        <v>14095</v>
      </c>
      <c r="B15515" t="s">
        <v>14094</v>
      </c>
      <c r="C15515" t="s">
        <v>22</v>
      </c>
      <c r="D15515">
        <v>127306</v>
      </c>
      <c r="G15515">
        <v>6502354</v>
      </c>
      <c r="H15515" s="5">
        <v>6180</v>
      </c>
      <c r="I15515" s="5">
        <v>130047</v>
      </c>
      <c r="J15515" s="3">
        <v>45162.166666666664</v>
      </c>
      <c r="K15515" s="3">
        <v>45177.5</v>
      </c>
      <c r="L15515" s="3">
        <v>45177.5</v>
      </c>
      <c r="M15515" t="s">
        <v>14093</v>
      </c>
      <c r="N15515" s="4" t="s">
        <v>304</v>
      </c>
      <c r="P15515" t="s">
        <v>16</v>
      </c>
    </row>
    <row r="15516" spans="1:16">
      <c r="A15516" t="s">
        <v>14092</v>
      </c>
      <c r="B15516" t="s">
        <v>14091</v>
      </c>
      <c r="C15516" t="s">
        <v>28</v>
      </c>
      <c r="D15516">
        <v>185131</v>
      </c>
      <c r="G15516">
        <v>200000</v>
      </c>
      <c r="H15516" s="5">
        <v>500</v>
      </c>
      <c r="I15516" s="5">
        <v>4000</v>
      </c>
      <c r="J15516" s="3">
        <v>45181.125</v>
      </c>
      <c r="K15516" s="3">
        <v>45189.166666666664</v>
      </c>
      <c r="L15516" s="3">
        <v>45190.375</v>
      </c>
      <c r="M15516" t="s">
        <v>14090</v>
      </c>
      <c r="N15516" s="4" t="s">
        <v>304</v>
      </c>
      <c r="P15516" t="s">
        <v>16</v>
      </c>
    </row>
    <row r="15517" spans="1:16">
      <c r="A15517" t="s">
        <v>14089</v>
      </c>
      <c r="B15517" t="s">
        <v>14088</v>
      </c>
      <c r="C15517" t="s">
        <v>28</v>
      </c>
      <c r="D15517">
        <v>185131</v>
      </c>
      <c r="G15517">
        <v>130000</v>
      </c>
      <c r="H15517" s="5">
        <v>500</v>
      </c>
      <c r="I15517" s="5">
        <v>2600</v>
      </c>
      <c r="J15517" s="3">
        <v>45181.125</v>
      </c>
      <c r="K15517" s="3">
        <v>45189.166666666664</v>
      </c>
      <c r="L15517" s="3">
        <v>45190.375</v>
      </c>
      <c r="M15517" t="s">
        <v>14087</v>
      </c>
      <c r="N15517" s="4" t="s">
        <v>304</v>
      </c>
      <c r="P15517" t="s">
        <v>16</v>
      </c>
    </row>
    <row r="15518" spans="1:16">
      <c r="A15518" t="s">
        <v>14086</v>
      </c>
      <c r="B15518" t="s">
        <v>14085</v>
      </c>
      <c r="C15518" t="s">
        <v>38</v>
      </c>
      <c r="D15518">
        <v>464001</v>
      </c>
      <c r="G15518">
        <v>106203</v>
      </c>
      <c r="H15518" s="5">
        <v>2295</v>
      </c>
      <c r="I15518" s="5">
        <v>2124</v>
      </c>
      <c r="J15518" s="3">
        <v>45173.25</v>
      </c>
      <c r="K15518" s="3">
        <v>45191.229166666664</v>
      </c>
      <c r="L15518" s="3">
        <v>45194.458333333336</v>
      </c>
      <c r="M15518" t="s">
        <v>14084</v>
      </c>
      <c r="N15518" s="4" t="s">
        <v>304</v>
      </c>
      <c r="P15518" t="s">
        <v>16</v>
      </c>
    </row>
    <row r="15519" spans="1:16">
      <c r="A15519" t="s">
        <v>14083</v>
      </c>
      <c r="B15519" t="s">
        <v>14082</v>
      </c>
      <c r="C15519" t="s">
        <v>156</v>
      </c>
      <c r="D15519">
        <v>173205</v>
      </c>
      <c r="G15519">
        <v>772732</v>
      </c>
      <c r="H15519" s="5">
        <v>800</v>
      </c>
      <c r="I15519" s="5">
        <v>15500</v>
      </c>
      <c r="J15519" s="3">
        <v>45182.125</v>
      </c>
      <c r="K15519" s="3">
        <v>45194.416666666664</v>
      </c>
      <c r="L15519" s="3">
        <v>45195.458333333336</v>
      </c>
      <c r="M15519" t="s">
        <v>14081</v>
      </c>
      <c r="N15519" s="4" t="s">
        <v>304</v>
      </c>
      <c r="P15519" t="s">
        <v>16</v>
      </c>
    </row>
    <row r="15520" spans="1:16">
      <c r="A15520" t="s">
        <v>14080</v>
      </c>
      <c r="B15520" t="s">
        <v>14079</v>
      </c>
      <c r="C15520" t="s">
        <v>156</v>
      </c>
      <c r="D15520">
        <v>173212</v>
      </c>
      <c r="G15520">
        <v>993222</v>
      </c>
      <c r="H15520" s="5">
        <v>2000</v>
      </c>
      <c r="I15520" s="5">
        <v>24830</v>
      </c>
      <c r="J15520" s="3">
        <v>45159.25</v>
      </c>
      <c r="K15520" s="3">
        <v>45166.208333333336</v>
      </c>
      <c r="L15520" s="3">
        <v>45167.125</v>
      </c>
      <c r="M15520" t="s">
        <v>14078</v>
      </c>
      <c r="N15520" s="4" t="s">
        <v>304</v>
      </c>
      <c r="P15520" t="s">
        <v>16</v>
      </c>
    </row>
    <row r="15521" spans="1:16">
      <c r="A15521" t="s">
        <v>14077</v>
      </c>
      <c r="B15521" t="s">
        <v>14076</v>
      </c>
      <c r="C15521" t="s">
        <v>156</v>
      </c>
      <c r="D15521">
        <v>173212</v>
      </c>
      <c r="G15521">
        <v>187984</v>
      </c>
      <c r="H15521" s="5">
        <v>1000</v>
      </c>
      <c r="I15521" s="5">
        <v>4700</v>
      </c>
      <c r="J15521" s="3">
        <v>45159.208333333336</v>
      </c>
      <c r="K15521" s="3">
        <v>45166.208333333336</v>
      </c>
      <c r="L15521" s="3">
        <v>45167.125</v>
      </c>
      <c r="M15521" t="s">
        <v>14075</v>
      </c>
      <c r="N15521" s="4" t="s">
        <v>304</v>
      </c>
      <c r="P15521" t="s">
        <v>16</v>
      </c>
    </row>
    <row r="15522" spans="1:16">
      <c r="A15522" t="s">
        <v>14074</v>
      </c>
      <c r="B15522" t="s">
        <v>14073</v>
      </c>
      <c r="C15522" t="s">
        <v>29</v>
      </c>
      <c r="D15522">
        <v>194101</v>
      </c>
      <c r="F15522" s="4"/>
      <c r="G15522">
        <v>1490000</v>
      </c>
      <c r="H15522" s="5">
        <v>1000</v>
      </c>
      <c r="I15522" s="5">
        <v>29800</v>
      </c>
      <c r="J15522" s="3">
        <v>45173.145833333336</v>
      </c>
      <c r="K15522" s="3">
        <v>45176.166666666664</v>
      </c>
      <c r="L15522" s="3">
        <v>45177.083333333336</v>
      </c>
      <c r="M15522" t="s">
        <v>14072</v>
      </c>
      <c r="N15522" s="4" t="s">
        <v>304</v>
      </c>
      <c r="P15522" t="s">
        <v>16</v>
      </c>
    </row>
    <row r="15523" spans="1:16">
      <c r="A15523" t="s">
        <v>14071</v>
      </c>
      <c r="B15523" t="s">
        <v>14070</v>
      </c>
      <c r="C15523" t="s">
        <v>19</v>
      </c>
      <c r="D15523">
        <v>207123</v>
      </c>
      <c r="G15523">
        <v>1271067</v>
      </c>
      <c r="H15523">
        <v>5900</v>
      </c>
      <c r="I15523">
        <v>25500</v>
      </c>
      <c r="J15523" s="3">
        <v>45166.208333333336</v>
      </c>
      <c r="K15523" s="3">
        <v>45182.208333333336</v>
      </c>
      <c r="L15523" s="3">
        <v>45183.5</v>
      </c>
      <c r="M15523" t="s">
        <v>14069</v>
      </c>
      <c r="N15523" s="4" t="s">
        <v>304</v>
      </c>
      <c r="P15523" t="s">
        <v>16</v>
      </c>
    </row>
    <row r="15524" spans="1:16">
      <c r="A15524" t="s">
        <v>14068</v>
      </c>
      <c r="B15524" t="s">
        <v>14067</v>
      </c>
      <c r="C15524" t="s">
        <v>19</v>
      </c>
      <c r="D15524">
        <v>272001</v>
      </c>
      <c r="G15524">
        <v>7668000</v>
      </c>
      <c r="H15524">
        <v>9050</v>
      </c>
      <c r="I15524">
        <v>153360</v>
      </c>
      <c r="J15524" s="3">
        <v>45168.458333333336</v>
      </c>
      <c r="K15524" s="3">
        <v>45187.166666666664</v>
      </c>
      <c r="L15524" s="3">
        <v>45188.458333333336</v>
      </c>
      <c r="M15524" t="s">
        <v>14066</v>
      </c>
      <c r="N15524" s="4" t="s">
        <v>304</v>
      </c>
      <c r="P15524" t="s">
        <v>16</v>
      </c>
    </row>
    <row r="15525" spans="1:16">
      <c r="A15525" t="s">
        <v>14065</v>
      </c>
      <c r="B15525" t="s">
        <v>14064</v>
      </c>
      <c r="C15525" t="s">
        <v>19</v>
      </c>
      <c r="D15525">
        <v>325251</v>
      </c>
      <c r="G15525">
        <v>0</v>
      </c>
      <c r="H15525" s="5">
        <v>1000</v>
      </c>
      <c r="I15525" s="5">
        <v>20000</v>
      </c>
      <c r="J15525" s="3">
        <v>45177.288194444445</v>
      </c>
      <c r="K15525" s="3">
        <v>45179.25</v>
      </c>
      <c r="L15525" s="3">
        <v>45180.125</v>
      </c>
      <c r="M15525" t="s">
        <v>14063</v>
      </c>
      <c r="N15525" s="4" t="s">
        <v>304</v>
      </c>
      <c r="P15525" t="s">
        <v>16</v>
      </c>
    </row>
    <row r="15526" spans="1:16">
      <c r="A15526" t="s">
        <v>14062</v>
      </c>
      <c r="B15526" t="s">
        <v>14061</v>
      </c>
      <c r="C15526" t="s">
        <v>19</v>
      </c>
      <c r="D15526">
        <v>335062</v>
      </c>
      <c r="G15526">
        <v>916272</v>
      </c>
      <c r="H15526" s="5">
        <v>1000</v>
      </c>
      <c r="I15526" s="5">
        <v>18325</v>
      </c>
      <c r="J15526" s="3">
        <v>45169.274305555555</v>
      </c>
      <c r="K15526" s="3">
        <v>45180.208333333336</v>
      </c>
      <c r="L15526" s="3">
        <v>45182.458333333336</v>
      </c>
      <c r="M15526" t="s">
        <v>14060</v>
      </c>
      <c r="N15526" s="4" t="s">
        <v>304</v>
      </c>
      <c r="P15526" t="s">
        <v>16</v>
      </c>
    </row>
    <row r="15527" spans="1:16">
      <c r="A15527" t="s">
        <v>14059</v>
      </c>
      <c r="B15527" t="s">
        <v>14058</v>
      </c>
      <c r="C15527" t="s">
        <v>19</v>
      </c>
      <c r="D15527">
        <v>303303</v>
      </c>
      <c r="G15527">
        <v>700000</v>
      </c>
      <c r="H15527" s="5">
        <v>1000</v>
      </c>
      <c r="I15527" s="5">
        <v>14000</v>
      </c>
      <c r="J15527" s="3">
        <v>45176.041666666664</v>
      </c>
      <c r="K15527" s="3">
        <v>45181.25</v>
      </c>
      <c r="L15527" s="3">
        <v>45182.083333333336</v>
      </c>
      <c r="M15527" t="s">
        <v>14057</v>
      </c>
      <c r="N15527" s="4" t="s">
        <v>304</v>
      </c>
      <c r="P15527" t="s">
        <v>16</v>
      </c>
    </row>
    <row r="15528" spans="1:16">
      <c r="A15528" t="s">
        <v>14056</v>
      </c>
      <c r="B15528" t="s">
        <v>14055</v>
      </c>
      <c r="C15528" t="s">
        <v>42</v>
      </c>
      <c r="D15528">
        <v>600030</v>
      </c>
      <c r="G15528">
        <v>284000</v>
      </c>
      <c r="H15528" s="5">
        <v>0</v>
      </c>
      <c r="I15528" s="5">
        <v>2900</v>
      </c>
      <c r="J15528" s="3">
        <v>45177.048611111109</v>
      </c>
      <c r="K15528" s="3">
        <v>45180.125</v>
      </c>
      <c r="L15528" s="3">
        <v>45181.145833333336</v>
      </c>
      <c r="M15528" t="s">
        <v>14054</v>
      </c>
      <c r="N15528" s="4" t="s">
        <v>304</v>
      </c>
      <c r="P15528" t="s">
        <v>16</v>
      </c>
    </row>
    <row r="15529" spans="1:16">
      <c r="A15529" t="s">
        <v>14053</v>
      </c>
      <c r="B15529" t="s">
        <v>14052</v>
      </c>
      <c r="C15529" t="s">
        <v>42</v>
      </c>
      <c r="D15529">
        <v>600030</v>
      </c>
      <c r="G15529">
        <v>396000</v>
      </c>
      <c r="H15529" s="5">
        <v>0</v>
      </c>
      <c r="I15529" s="5">
        <v>4000</v>
      </c>
      <c r="J15529" s="3">
        <v>45177.059027777781</v>
      </c>
      <c r="K15529" s="3">
        <v>45180.125</v>
      </c>
      <c r="L15529" s="3">
        <v>45181.145833333336</v>
      </c>
      <c r="M15529" t="s">
        <v>14051</v>
      </c>
      <c r="N15529" s="4" t="s">
        <v>304</v>
      </c>
      <c r="P15529" t="s">
        <v>16</v>
      </c>
    </row>
    <row r="15530" spans="1:16">
      <c r="A15530" t="s">
        <v>14050</v>
      </c>
      <c r="B15530" t="s">
        <v>14049</v>
      </c>
      <c r="C15530" t="s">
        <v>42</v>
      </c>
      <c r="D15530">
        <v>600030</v>
      </c>
      <c r="G15530">
        <v>401000</v>
      </c>
      <c r="H15530" s="5">
        <v>0</v>
      </c>
      <c r="I15530" s="5">
        <v>4100</v>
      </c>
      <c r="J15530" s="3">
        <v>45177.0625</v>
      </c>
      <c r="K15530" s="3">
        <v>45180.125</v>
      </c>
      <c r="L15530" s="3">
        <v>45181.145833333336</v>
      </c>
      <c r="M15530" t="s">
        <v>14048</v>
      </c>
      <c r="N15530" s="4" t="s">
        <v>304</v>
      </c>
      <c r="P15530" t="s">
        <v>16</v>
      </c>
    </row>
    <row r="15531" spans="1:16">
      <c r="A15531" t="s">
        <v>14047</v>
      </c>
      <c r="B15531" t="s">
        <v>14046</v>
      </c>
      <c r="C15531" t="s">
        <v>121</v>
      </c>
      <c r="D15531">
        <v>851114</v>
      </c>
      <c r="G15531">
        <v>0</v>
      </c>
      <c r="H15531">
        <v>0</v>
      </c>
      <c r="I15531">
        <v>0</v>
      </c>
      <c r="J15531" s="3">
        <v>45185.166666666664</v>
      </c>
      <c r="K15531" s="3">
        <v>45202.125</v>
      </c>
      <c r="L15531" s="3">
        <v>45203.145833333336</v>
      </c>
      <c r="M15531" t="s">
        <v>14045</v>
      </c>
      <c r="N15531" s="4" t="s">
        <v>304</v>
      </c>
      <c r="P15531" t="s">
        <v>16</v>
      </c>
    </row>
    <row r="15532" spans="1:16">
      <c r="A15532" t="s">
        <v>14044</v>
      </c>
      <c r="B15532" t="s">
        <v>14043</v>
      </c>
      <c r="C15532" t="s">
        <v>243</v>
      </c>
      <c r="D15532">
        <v>760009</v>
      </c>
      <c r="G15532">
        <v>1200000</v>
      </c>
      <c r="H15532" s="5">
        <v>6000</v>
      </c>
      <c r="I15532" s="5">
        <v>12000</v>
      </c>
      <c r="J15532" s="3">
        <v>45171.416666666664</v>
      </c>
      <c r="K15532" s="3">
        <v>45177.166666666664</v>
      </c>
      <c r="L15532" s="3">
        <v>45180.479166666664</v>
      </c>
      <c r="M15532" t="s">
        <v>14042</v>
      </c>
      <c r="N15532" s="4" t="s">
        <v>304</v>
      </c>
      <c r="P15532" t="s">
        <v>16</v>
      </c>
    </row>
    <row r="15533" spans="1:16">
      <c r="A15533" t="s">
        <v>14041</v>
      </c>
      <c r="B15533" t="s">
        <v>14040</v>
      </c>
      <c r="C15533" t="s">
        <v>74</v>
      </c>
      <c r="D15533">
        <v>680519</v>
      </c>
      <c r="G15533">
        <v>62442</v>
      </c>
      <c r="H15533" s="5">
        <v>555</v>
      </c>
      <c r="I15533" s="5">
        <v>1561</v>
      </c>
      <c r="J15533" s="3">
        <v>45154.25</v>
      </c>
      <c r="K15533" s="3">
        <v>45162.25</v>
      </c>
      <c r="L15533" s="3">
        <v>45164.416666666664</v>
      </c>
      <c r="M15533" t="s">
        <v>14039</v>
      </c>
      <c r="N15533" s="4" t="s">
        <v>304</v>
      </c>
      <c r="P15533" t="s">
        <v>16</v>
      </c>
    </row>
    <row r="15534" spans="1:16">
      <c r="A15534" t="s">
        <v>14038</v>
      </c>
      <c r="B15534" t="s">
        <v>14037</v>
      </c>
      <c r="C15534" t="s">
        <v>22</v>
      </c>
      <c r="D15534">
        <v>127306</v>
      </c>
      <c r="G15534">
        <v>69749788</v>
      </c>
      <c r="H15534">
        <v>20000</v>
      </c>
      <c r="I15534">
        <v>1394996</v>
      </c>
      <c r="J15534" s="3">
        <v>45218.375</v>
      </c>
      <c r="K15534" s="3">
        <v>45224.416666666664</v>
      </c>
      <c r="L15534" s="3">
        <v>45224.416666666664</v>
      </c>
      <c r="M15534" t="s">
        <v>14036</v>
      </c>
      <c r="N15534" s="4" t="s">
        <v>304</v>
      </c>
      <c r="P15534" t="s">
        <v>16</v>
      </c>
    </row>
    <row r="15535" spans="1:16">
      <c r="A15535" t="s">
        <v>14035</v>
      </c>
      <c r="B15535" t="s">
        <v>14034</v>
      </c>
      <c r="C15535" t="s">
        <v>22</v>
      </c>
      <c r="D15535">
        <v>127306</v>
      </c>
      <c r="G15535">
        <v>34082519</v>
      </c>
      <c r="H15535" s="5">
        <v>16180</v>
      </c>
      <c r="I15535" s="5">
        <v>681650</v>
      </c>
      <c r="J15535" s="3">
        <v>45163.375</v>
      </c>
      <c r="K15535" s="3">
        <v>45187.5</v>
      </c>
      <c r="L15535" s="3">
        <v>45187.5</v>
      </c>
      <c r="M15535" t="s">
        <v>14033</v>
      </c>
      <c r="N15535" s="4" t="s">
        <v>304</v>
      </c>
      <c r="P15535" t="s">
        <v>16</v>
      </c>
    </row>
    <row r="15536" spans="1:16">
      <c r="A15536" t="s">
        <v>14032</v>
      </c>
      <c r="B15536" t="s">
        <v>14031</v>
      </c>
      <c r="C15536" t="s">
        <v>22</v>
      </c>
      <c r="D15536">
        <v>127306</v>
      </c>
      <c r="G15536">
        <v>95002508</v>
      </c>
      <c r="H15536" s="5">
        <v>21180</v>
      </c>
      <c r="I15536" s="5">
        <v>1900050</v>
      </c>
      <c r="J15536" s="3">
        <v>45162.25</v>
      </c>
      <c r="K15536" s="3">
        <v>45187.5</v>
      </c>
      <c r="L15536" s="3">
        <v>45187.5</v>
      </c>
      <c r="M15536" t="s">
        <v>14030</v>
      </c>
      <c r="N15536" s="4" t="s">
        <v>304</v>
      </c>
      <c r="P15536" t="s">
        <v>16</v>
      </c>
    </row>
    <row r="15537" spans="1:16">
      <c r="A15537" t="s">
        <v>14029</v>
      </c>
      <c r="B15537" t="s">
        <v>14028</v>
      </c>
      <c r="C15537" t="s">
        <v>270</v>
      </c>
      <c r="D15537">
        <v>506004</v>
      </c>
      <c r="G15537">
        <v>0</v>
      </c>
      <c r="H15537">
        <v>0</v>
      </c>
      <c r="I15537">
        <v>0</v>
      </c>
      <c r="J15537" s="3">
        <v>45184.270833333336</v>
      </c>
      <c r="K15537" s="3">
        <v>45204.125</v>
      </c>
      <c r="L15537" s="3">
        <v>45205.145833333336</v>
      </c>
      <c r="M15537" t="s">
        <v>14027</v>
      </c>
      <c r="N15537" s="4" t="s">
        <v>304</v>
      </c>
      <c r="P15537" t="s">
        <v>16</v>
      </c>
    </row>
    <row r="15538" spans="1:16">
      <c r="A15538" t="s">
        <v>14026</v>
      </c>
      <c r="B15538" t="s">
        <v>14025</v>
      </c>
      <c r="C15538" t="s">
        <v>14021</v>
      </c>
      <c r="D15538">
        <v>110016</v>
      </c>
      <c r="F15538" s="4"/>
      <c r="G15538">
        <v>1200000</v>
      </c>
      <c r="H15538">
        <v>0</v>
      </c>
      <c r="I15538">
        <v>100000</v>
      </c>
      <c r="J15538" s="3">
        <v>45173.375</v>
      </c>
      <c r="K15538" s="3">
        <v>45191.208333333336</v>
      </c>
      <c r="L15538" s="3">
        <v>45202.416666666664</v>
      </c>
      <c r="M15538" t="s">
        <v>14024</v>
      </c>
      <c r="N15538" s="4" t="s">
        <v>304</v>
      </c>
      <c r="P15538" t="s">
        <v>16</v>
      </c>
    </row>
    <row r="15539" spans="1:16">
      <c r="A15539" t="s">
        <v>14023</v>
      </c>
      <c r="B15539" t="s">
        <v>14022</v>
      </c>
      <c r="C15539" t="s">
        <v>14021</v>
      </c>
      <c r="D15539">
        <v>110016</v>
      </c>
      <c r="G15539">
        <v>100000</v>
      </c>
      <c r="H15539">
        <v>0</v>
      </c>
      <c r="I15539">
        <v>100000</v>
      </c>
      <c r="J15539" s="3">
        <v>45187.083333333336</v>
      </c>
      <c r="K15539" s="3">
        <v>45203.208333333336</v>
      </c>
      <c r="L15539" s="3">
        <v>45204.125</v>
      </c>
      <c r="M15539" t="s">
        <v>14020</v>
      </c>
      <c r="N15539" s="4" t="s">
        <v>304</v>
      </c>
      <c r="P15539" t="s">
        <v>16</v>
      </c>
    </row>
    <row r="15540" spans="1:16">
      <c r="A15540" t="s">
        <v>14019</v>
      </c>
      <c r="B15540" t="s">
        <v>14018</v>
      </c>
      <c r="C15540" t="s">
        <v>14014</v>
      </c>
      <c r="D15540">
        <v>600035</v>
      </c>
      <c r="G15540">
        <v>370475000</v>
      </c>
      <c r="H15540" s="5">
        <v>0</v>
      </c>
      <c r="I15540" s="5">
        <v>1000000</v>
      </c>
      <c r="J15540" s="3">
        <v>45171.5</v>
      </c>
      <c r="K15540" s="3">
        <v>45203.458333333336</v>
      </c>
      <c r="L15540" s="3">
        <v>45203.083333333336</v>
      </c>
      <c r="M15540" t="s">
        <v>14017</v>
      </c>
      <c r="N15540" s="4" t="s">
        <v>304</v>
      </c>
      <c r="P15540" t="s">
        <v>16</v>
      </c>
    </row>
    <row r="15541" spans="1:16">
      <c r="A15541" t="s">
        <v>14016</v>
      </c>
      <c r="B15541" t="s">
        <v>14015</v>
      </c>
      <c r="C15541" t="s">
        <v>14014</v>
      </c>
      <c r="D15541">
        <v>600035</v>
      </c>
      <c r="G15541">
        <v>370475000</v>
      </c>
      <c r="H15541" s="5">
        <v>0</v>
      </c>
      <c r="I15541" s="5">
        <v>1000000</v>
      </c>
      <c r="J15541" s="3">
        <v>45170.25</v>
      </c>
      <c r="K15541" s="3">
        <v>45198.4375</v>
      </c>
      <c r="L15541" s="3">
        <v>45198.5</v>
      </c>
      <c r="M15541" t="s">
        <v>14013</v>
      </c>
      <c r="N15541" s="4" t="s">
        <v>304</v>
      </c>
      <c r="P15541" t="s">
        <v>16</v>
      </c>
    </row>
    <row r="15542" spans="1:16">
      <c r="A15542" t="s">
        <v>14012</v>
      </c>
      <c r="B15542" t="s">
        <v>14011</v>
      </c>
      <c r="C15542" t="s">
        <v>181</v>
      </c>
      <c r="D15542">
        <v>754153</v>
      </c>
      <c r="G15542">
        <v>711402</v>
      </c>
      <c r="H15542" s="5">
        <v>4000</v>
      </c>
      <c r="I15542" s="5">
        <v>7114</v>
      </c>
      <c r="J15542" s="3">
        <v>45183.083333333336</v>
      </c>
      <c r="K15542" s="3">
        <v>45190.208333333336</v>
      </c>
      <c r="L15542" s="3">
        <v>45191.458333333336</v>
      </c>
      <c r="M15542" t="s">
        <v>14010</v>
      </c>
      <c r="N15542" s="4" t="s">
        <v>304</v>
      </c>
      <c r="P15542" t="s">
        <v>16</v>
      </c>
    </row>
    <row r="15543" spans="1:16">
      <c r="A15543" t="s">
        <v>14009</v>
      </c>
      <c r="B15543" t="s">
        <v>14008</v>
      </c>
      <c r="C15543" t="s">
        <v>74</v>
      </c>
      <c r="D15543">
        <v>689583</v>
      </c>
      <c r="G15543">
        <v>146690</v>
      </c>
      <c r="H15543" s="5">
        <v>555</v>
      </c>
      <c r="I15543" s="5">
        <v>3667</v>
      </c>
      <c r="J15543" s="3">
        <v>45157.375</v>
      </c>
      <c r="K15543" s="3">
        <v>45170.25</v>
      </c>
      <c r="L15543" s="3">
        <v>45173.416666666664</v>
      </c>
      <c r="M15543" t="s">
        <v>14007</v>
      </c>
      <c r="N15543" s="4" t="s">
        <v>304</v>
      </c>
      <c r="P15543" t="s">
        <v>16</v>
      </c>
    </row>
    <row r="15544" spans="1:16">
      <c r="A15544" t="s">
        <v>14006</v>
      </c>
      <c r="B15544" t="s">
        <v>14005</v>
      </c>
      <c r="C15544" t="s">
        <v>199</v>
      </c>
      <c r="D15544">
        <v>411005</v>
      </c>
      <c r="G15544">
        <v>378778</v>
      </c>
      <c r="H15544">
        <v>415</v>
      </c>
      <c r="I15544">
        <v>4500</v>
      </c>
      <c r="J15544" s="3">
        <v>45167.270833333336</v>
      </c>
      <c r="K15544" s="3">
        <v>45176.104166666664</v>
      </c>
      <c r="L15544" s="3">
        <v>45177.125</v>
      </c>
      <c r="M15544" t="s">
        <v>14004</v>
      </c>
      <c r="N15544" s="4" t="s">
        <v>304</v>
      </c>
      <c r="P15544" t="s">
        <v>16</v>
      </c>
    </row>
    <row r="15545" spans="1:16">
      <c r="A15545" t="s">
        <v>14003</v>
      </c>
      <c r="B15545" t="s">
        <v>14002</v>
      </c>
      <c r="C15545" t="s">
        <v>22</v>
      </c>
      <c r="D15545">
        <v>125001</v>
      </c>
      <c r="G15545">
        <v>188583</v>
      </c>
      <c r="H15545" s="5">
        <v>1680</v>
      </c>
      <c r="I15545" s="5">
        <v>9429</v>
      </c>
      <c r="J15545" s="3">
        <v>45155.173611111109</v>
      </c>
      <c r="K15545" s="3">
        <v>45161.041666666664</v>
      </c>
      <c r="L15545" s="3">
        <v>45161.125</v>
      </c>
      <c r="M15545" t="s">
        <v>14001</v>
      </c>
      <c r="N15545" s="4" t="s">
        <v>304</v>
      </c>
      <c r="P15545" t="s">
        <v>16</v>
      </c>
    </row>
    <row r="15546" spans="1:16">
      <c r="A15546" t="s">
        <v>14000</v>
      </c>
      <c r="B15546" t="s">
        <v>13999</v>
      </c>
      <c r="C15546" t="s">
        <v>372</v>
      </c>
      <c r="D15546">
        <v>224001</v>
      </c>
      <c r="G15546">
        <v>480000</v>
      </c>
      <c r="H15546">
        <v>880</v>
      </c>
      <c r="I15546">
        <v>48000</v>
      </c>
      <c r="J15546" s="3">
        <v>45218.375</v>
      </c>
      <c r="K15546" s="3">
        <v>45224.5</v>
      </c>
      <c r="L15546" s="3">
        <v>45224.520833333336</v>
      </c>
      <c r="M15546" t="s">
        <v>13998</v>
      </c>
      <c r="N15546" s="4" t="s">
        <v>304</v>
      </c>
      <c r="P15546" t="s">
        <v>16</v>
      </c>
    </row>
    <row r="15547" spans="1:16">
      <c r="A15547" t="s">
        <v>13997</v>
      </c>
      <c r="B15547" t="s">
        <v>13996</v>
      </c>
      <c r="C15547" t="s">
        <v>372</v>
      </c>
      <c r="D15547">
        <v>224001</v>
      </c>
      <c r="G15547">
        <v>760000</v>
      </c>
      <c r="H15547">
        <v>880</v>
      </c>
      <c r="I15547">
        <v>76000</v>
      </c>
      <c r="J15547" s="3">
        <v>45218.375</v>
      </c>
      <c r="K15547" s="3">
        <v>45224.5</v>
      </c>
      <c r="L15547" s="3">
        <v>45224.520833333336</v>
      </c>
      <c r="M15547" t="s">
        <v>13995</v>
      </c>
      <c r="N15547" s="4" t="s">
        <v>304</v>
      </c>
      <c r="P15547" t="s">
        <v>16</v>
      </c>
    </row>
    <row r="15548" spans="1:16">
      <c r="A15548" t="s">
        <v>13994</v>
      </c>
      <c r="B15548" t="s">
        <v>13993</v>
      </c>
      <c r="C15548" t="s">
        <v>74</v>
      </c>
      <c r="D15548">
        <v>680506</v>
      </c>
      <c r="F15548" s="4"/>
      <c r="G15548">
        <v>0</v>
      </c>
      <c r="H15548" s="5">
        <v>1290</v>
      </c>
      <c r="I15548" s="5">
        <v>14580</v>
      </c>
      <c r="J15548" s="3">
        <v>45174.208333333336</v>
      </c>
      <c r="K15548" s="3">
        <v>45184.208333333336</v>
      </c>
      <c r="L15548" s="3">
        <v>45188.458333333336</v>
      </c>
      <c r="M15548" t="s">
        <v>13992</v>
      </c>
      <c r="N15548" s="4" t="s">
        <v>304</v>
      </c>
      <c r="P15548" t="s">
        <v>16</v>
      </c>
    </row>
    <row r="15549" spans="1:16">
      <c r="A15549" t="s">
        <v>13991</v>
      </c>
      <c r="B15549" t="s">
        <v>13990</v>
      </c>
      <c r="C15549" t="s">
        <v>121</v>
      </c>
      <c r="D15549">
        <v>500051</v>
      </c>
      <c r="G15549">
        <v>0</v>
      </c>
      <c r="H15549">
        <v>0</v>
      </c>
      <c r="I15549">
        <v>0</v>
      </c>
      <c r="J15549" s="3">
        <v>45185.208333333336</v>
      </c>
      <c r="K15549" s="3">
        <v>45194.083333333336</v>
      </c>
      <c r="L15549" s="3">
        <v>45195.083333333336</v>
      </c>
      <c r="M15549" t="s">
        <v>13989</v>
      </c>
      <c r="N15549" s="4" t="s">
        <v>304</v>
      </c>
      <c r="P15549" t="s">
        <v>16</v>
      </c>
    </row>
    <row r="15550" spans="1:16">
      <c r="A15550" t="s">
        <v>13988</v>
      </c>
      <c r="B15550" t="s">
        <v>13987</v>
      </c>
      <c r="C15550" t="s">
        <v>28</v>
      </c>
      <c r="D15550">
        <v>185131</v>
      </c>
      <c r="G15550">
        <v>300000</v>
      </c>
      <c r="H15550" s="5">
        <v>500</v>
      </c>
      <c r="I15550" s="5">
        <v>6000</v>
      </c>
      <c r="J15550" s="3">
        <v>45166.25</v>
      </c>
      <c r="K15550" s="3">
        <v>45174.166666666664</v>
      </c>
      <c r="L15550" s="3">
        <v>45175.375</v>
      </c>
      <c r="M15550" t="s">
        <v>13986</v>
      </c>
      <c r="N15550" s="4" t="s">
        <v>304</v>
      </c>
      <c r="P15550" t="s">
        <v>16</v>
      </c>
    </row>
    <row r="15551" spans="1:16">
      <c r="A15551" t="s">
        <v>13985</v>
      </c>
      <c r="B15551" t="s">
        <v>13984</v>
      </c>
      <c r="C15551" t="s">
        <v>125</v>
      </c>
      <c r="D15551">
        <v>502032</v>
      </c>
      <c r="G15551">
        <v>0</v>
      </c>
      <c r="H15551">
        <v>0</v>
      </c>
      <c r="I15551">
        <v>0</v>
      </c>
      <c r="J15551" s="3">
        <v>45218.083333333336</v>
      </c>
      <c r="K15551" s="3">
        <v>45227.208333333336</v>
      </c>
      <c r="L15551" s="3">
        <v>45229.125</v>
      </c>
      <c r="M15551" t="s">
        <v>13983</v>
      </c>
      <c r="N15551" s="4" t="s">
        <v>304</v>
      </c>
      <c r="P15551" t="s">
        <v>16</v>
      </c>
    </row>
    <row r="15552" spans="1:16">
      <c r="A15552" t="s">
        <v>13982</v>
      </c>
      <c r="B15552" t="s">
        <v>13981</v>
      </c>
      <c r="C15552" t="s">
        <v>274</v>
      </c>
      <c r="D15552">
        <v>242307</v>
      </c>
      <c r="G15552">
        <v>0</v>
      </c>
      <c r="H15552">
        <v>590</v>
      </c>
      <c r="I15552">
        <v>5000</v>
      </c>
      <c r="J15552" s="3">
        <v>45167.229166666664</v>
      </c>
      <c r="K15552" s="3">
        <v>45173.288194444445</v>
      </c>
      <c r="L15552" s="3">
        <v>45174.375</v>
      </c>
      <c r="M15552" t="s">
        <v>13980</v>
      </c>
      <c r="N15552" s="4" t="s">
        <v>304</v>
      </c>
      <c r="P15552" t="s">
        <v>16</v>
      </c>
    </row>
    <row r="15553" spans="1:16">
      <c r="A15553" t="s">
        <v>13979</v>
      </c>
      <c r="B15553" t="s">
        <v>13978</v>
      </c>
      <c r="C15553" t="s">
        <v>22</v>
      </c>
      <c r="D15553">
        <v>123001</v>
      </c>
      <c r="G15553">
        <v>408769</v>
      </c>
      <c r="H15553" s="5">
        <v>1680</v>
      </c>
      <c r="I15553" s="5">
        <v>8180</v>
      </c>
      <c r="J15553" s="3">
        <v>45181.208333333336</v>
      </c>
      <c r="K15553" s="3">
        <v>45187.458333333336</v>
      </c>
      <c r="L15553" s="3">
        <v>45187.166666666664</v>
      </c>
      <c r="M15553" t="s">
        <v>13977</v>
      </c>
      <c r="N15553" s="4" t="s">
        <v>304</v>
      </c>
      <c r="P15553" t="s">
        <v>16</v>
      </c>
    </row>
    <row r="15554" spans="1:16">
      <c r="A15554" t="s">
        <v>13976</v>
      </c>
      <c r="B15554" t="s">
        <v>13975</v>
      </c>
      <c r="C15554" t="s">
        <v>74</v>
      </c>
      <c r="D15554">
        <v>691308</v>
      </c>
      <c r="G15554">
        <v>391502</v>
      </c>
      <c r="H15554" s="5">
        <v>865</v>
      </c>
      <c r="I15554" s="5">
        <v>9788</v>
      </c>
      <c r="J15554" s="3">
        <v>45155.208333333336</v>
      </c>
      <c r="K15554" s="3">
        <v>45162.208333333336</v>
      </c>
      <c r="L15554" s="3">
        <v>45164.416666666664</v>
      </c>
      <c r="M15554" t="s">
        <v>13974</v>
      </c>
      <c r="N15554" s="4" t="s">
        <v>304</v>
      </c>
      <c r="P15554" t="s">
        <v>16</v>
      </c>
    </row>
    <row r="15555" spans="1:16">
      <c r="A15555" t="s">
        <v>13973</v>
      </c>
      <c r="B15555" t="s">
        <v>13972</v>
      </c>
      <c r="C15555" t="s">
        <v>29</v>
      </c>
      <c r="D15555">
        <v>670006</v>
      </c>
      <c r="G15555">
        <v>478673</v>
      </c>
      <c r="H15555" s="5">
        <v>1055</v>
      </c>
      <c r="I15555" s="5">
        <v>11967</v>
      </c>
      <c r="J15555" s="3">
        <v>45157.5</v>
      </c>
      <c r="K15555" s="3">
        <v>45173.208333333336</v>
      </c>
      <c r="L15555" s="3">
        <v>45176.458333333336</v>
      </c>
      <c r="M15555" t="s">
        <v>13971</v>
      </c>
      <c r="N15555" s="4" t="s">
        <v>304</v>
      </c>
      <c r="P15555" t="s">
        <v>16</v>
      </c>
    </row>
    <row r="15556" spans="1:16">
      <c r="A15556" t="s">
        <v>13970</v>
      </c>
      <c r="B15556" t="s">
        <v>13969</v>
      </c>
      <c r="C15556" t="s">
        <v>74</v>
      </c>
      <c r="D15556">
        <v>678572</v>
      </c>
      <c r="G15556">
        <v>211479</v>
      </c>
      <c r="H15556" s="5">
        <v>555</v>
      </c>
      <c r="I15556" s="5">
        <v>5287</v>
      </c>
      <c r="J15556" s="3">
        <v>45182.458333333336</v>
      </c>
      <c r="K15556" s="3">
        <v>45190.208333333336</v>
      </c>
      <c r="L15556" s="3">
        <v>45192.458333333336</v>
      </c>
      <c r="M15556" t="s">
        <v>13968</v>
      </c>
      <c r="N15556" s="4" t="s">
        <v>304</v>
      </c>
      <c r="P15556" t="s">
        <v>16</v>
      </c>
    </row>
    <row r="15557" spans="1:16">
      <c r="A15557" t="s">
        <v>13967</v>
      </c>
      <c r="B15557" t="s">
        <v>13966</v>
      </c>
      <c r="C15557" t="s">
        <v>74</v>
      </c>
      <c r="D15557">
        <v>673572</v>
      </c>
      <c r="F15557" s="4"/>
      <c r="G15557">
        <v>126968</v>
      </c>
      <c r="H15557" s="5">
        <v>555</v>
      </c>
      <c r="I15557" s="5">
        <v>3174</v>
      </c>
      <c r="J15557" s="3">
        <v>45173.375</v>
      </c>
      <c r="K15557" s="3">
        <v>45182.25</v>
      </c>
      <c r="L15557" s="3">
        <v>45184.458333333336</v>
      </c>
      <c r="M15557" t="s">
        <v>13965</v>
      </c>
      <c r="N15557" s="4" t="s">
        <v>304</v>
      </c>
      <c r="P15557" t="s">
        <v>16</v>
      </c>
    </row>
    <row r="15558" spans="1:16">
      <c r="A15558" t="s">
        <v>13964</v>
      </c>
      <c r="B15558" t="s">
        <v>13963</v>
      </c>
      <c r="C15558" t="s">
        <v>74</v>
      </c>
      <c r="D15558">
        <v>685563</v>
      </c>
      <c r="G15558">
        <v>300000</v>
      </c>
      <c r="H15558" s="5">
        <v>565</v>
      </c>
      <c r="I15558" s="5">
        <v>6356</v>
      </c>
      <c r="J15558" s="3">
        <v>45182.125</v>
      </c>
      <c r="K15558" s="3">
        <v>45190.125</v>
      </c>
      <c r="L15558" s="3">
        <v>45192.166666666664</v>
      </c>
      <c r="M15558" t="s">
        <v>13962</v>
      </c>
      <c r="N15558" s="4" t="s">
        <v>304</v>
      </c>
      <c r="P15558" t="s">
        <v>16</v>
      </c>
    </row>
    <row r="15559" spans="1:16">
      <c r="A15559" t="s">
        <v>13961</v>
      </c>
      <c r="B15559" t="s">
        <v>13960</v>
      </c>
      <c r="C15559" t="s">
        <v>74</v>
      </c>
      <c r="D15559">
        <v>673639</v>
      </c>
      <c r="G15559">
        <v>33398</v>
      </c>
      <c r="H15559">
        <v>355</v>
      </c>
      <c r="I15559">
        <v>835</v>
      </c>
      <c r="J15559" s="3">
        <v>45187.375</v>
      </c>
      <c r="K15559" s="3">
        <v>45194.375</v>
      </c>
      <c r="L15559" s="3">
        <v>45198.375</v>
      </c>
      <c r="M15559" t="s">
        <v>13959</v>
      </c>
      <c r="N15559" s="4" t="s">
        <v>304</v>
      </c>
      <c r="P15559" t="s">
        <v>16</v>
      </c>
    </row>
    <row r="15560" spans="1:16">
      <c r="A15560" t="s">
        <v>13958</v>
      </c>
      <c r="B15560" t="s">
        <v>13957</v>
      </c>
      <c r="C15560" t="s">
        <v>152</v>
      </c>
      <c r="D15560">
        <v>600120</v>
      </c>
      <c r="G15560">
        <v>0</v>
      </c>
      <c r="H15560" s="5">
        <v>0</v>
      </c>
      <c r="I15560" s="5">
        <v>8500</v>
      </c>
      <c r="J15560" s="3">
        <v>45155.208333333336</v>
      </c>
      <c r="K15560" s="3">
        <v>45162.083333333336</v>
      </c>
      <c r="L15560" s="3">
        <v>45163.104166666664</v>
      </c>
      <c r="M15560" t="s">
        <v>13956</v>
      </c>
      <c r="N15560" s="4" t="s">
        <v>304</v>
      </c>
      <c r="P15560" t="s">
        <v>16</v>
      </c>
    </row>
    <row r="15561" spans="1:16">
      <c r="A15561" t="s">
        <v>13955</v>
      </c>
      <c r="B15561" t="s">
        <v>13954</v>
      </c>
      <c r="C15561" t="s">
        <v>142</v>
      </c>
      <c r="D15561">
        <v>628152</v>
      </c>
      <c r="G15561">
        <v>0</v>
      </c>
      <c r="H15561">
        <v>0</v>
      </c>
      <c r="I15561">
        <v>0</v>
      </c>
      <c r="J15561" s="3">
        <v>45184.25</v>
      </c>
      <c r="K15561" s="3">
        <v>45204.083333333336</v>
      </c>
      <c r="L15561" s="3">
        <v>45205.104166666664</v>
      </c>
      <c r="M15561" t="s">
        <v>13953</v>
      </c>
      <c r="N15561" s="4" t="s">
        <v>304</v>
      </c>
      <c r="P15561" t="s">
        <v>16</v>
      </c>
    </row>
    <row r="15562" spans="1:16">
      <c r="A15562" t="s">
        <v>13952</v>
      </c>
      <c r="B15562" t="s">
        <v>13951</v>
      </c>
      <c r="C15562" t="s">
        <v>217</v>
      </c>
      <c r="D15562">
        <v>689676</v>
      </c>
      <c r="G15562">
        <v>0</v>
      </c>
      <c r="H15562">
        <v>0</v>
      </c>
      <c r="I15562">
        <v>10000</v>
      </c>
      <c r="J15562" s="3">
        <v>45181.197916666664</v>
      </c>
      <c r="K15562" s="3">
        <v>45188.083333333336</v>
      </c>
      <c r="L15562" s="3">
        <v>45188.104166666664</v>
      </c>
      <c r="M15562" t="s">
        <v>13950</v>
      </c>
      <c r="N15562" s="4" t="s">
        <v>304</v>
      </c>
      <c r="P15562" t="s">
        <v>16</v>
      </c>
    </row>
    <row r="15563" spans="1:16">
      <c r="A15563" t="s">
        <v>13949</v>
      </c>
      <c r="B15563" t="s">
        <v>13948</v>
      </c>
      <c r="C15563" t="s">
        <v>66</v>
      </c>
      <c r="D15563">
        <v>132001</v>
      </c>
      <c r="G15563">
        <v>0</v>
      </c>
      <c r="H15563" s="5">
        <v>1180</v>
      </c>
      <c r="I15563" s="5">
        <v>0</v>
      </c>
      <c r="J15563" s="3">
        <v>45183.100694444445</v>
      </c>
      <c r="K15563" s="3">
        <v>45191.395833333336</v>
      </c>
      <c r="L15563" s="3">
        <v>45191.395833333336</v>
      </c>
      <c r="M15563" t="s">
        <v>13947</v>
      </c>
      <c r="N15563" s="4" t="s">
        <v>304</v>
      </c>
      <c r="P15563" t="s">
        <v>16</v>
      </c>
    </row>
    <row r="15564" spans="1:16">
      <c r="A15564" t="s">
        <v>13946</v>
      </c>
      <c r="B15564" t="s">
        <v>13945</v>
      </c>
      <c r="C15564" t="s">
        <v>140</v>
      </c>
      <c r="D15564">
        <v>613402</v>
      </c>
      <c r="G15564">
        <v>0</v>
      </c>
      <c r="H15564" s="5">
        <v>0</v>
      </c>
      <c r="I15564" s="5">
        <v>1000</v>
      </c>
      <c r="J15564" s="3">
        <v>45160.25</v>
      </c>
      <c r="K15564" s="3">
        <v>45174.458333333336</v>
      </c>
      <c r="L15564" s="3">
        <v>45176.458333333336</v>
      </c>
      <c r="M15564" t="s">
        <v>13944</v>
      </c>
      <c r="N15564" s="4" t="s">
        <v>304</v>
      </c>
      <c r="P15564" t="s">
        <v>16</v>
      </c>
    </row>
    <row r="15565" spans="1:16">
      <c r="A15565" t="s">
        <v>13943</v>
      </c>
      <c r="B15565" t="s">
        <v>13942</v>
      </c>
      <c r="C15565" t="s">
        <v>13941</v>
      </c>
      <c r="D15565">
        <v>482008</v>
      </c>
      <c r="G15565">
        <v>0</v>
      </c>
      <c r="H15565" s="5">
        <v>3295</v>
      </c>
      <c r="I15565" s="5">
        <v>12000</v>
      </c>
      <c r="J15565" s="3">
        <v>45154.166666666664</v>
      </c>
      <c r="K15565" s="3">
        <v>45174.5</v>
      </c>
      <c r="L15565" s="3">
        <v>45175.5</v>
      </c>
      <c r="M15565" t="s">
        <v>13940</v>
      </c>
      <c r="N15565" s="4" t="s">
        <v>304</v>
      </c>
      <c r="P15565" t="s">
        <v>16</v>
      </c>
    </row>
    <row r="15566" spans="1:16">
      <c r="A15566" t="s">
        <v>13939</v>
      </c>
      <c r="B15566" t="s">
        <v>13938</v>
      </c>
      <c r="C15566" t="s">
        <v>13937</v>
      </c>
      <c r="D15566">
        <v>605006</v>
      </c>
      <c r="F15566" s="4"/>
      <c r="G15566">
        <v>0</v>
      </c>
      <c r="H15566">
        <v>590</v>
      </c>
      <c r="I15566">
        <v>100000</v>
      </c>
      <c r="J15566" s="3">
        <v>45173.25</v>
      </c>
      <c r="K15566" s="3">
        <v>45215.5</v>
      </c>
      <c r="L15566" s="3">
        <v>45216.104166666664</v>
      </c>
      <c r="M15566" t="s">
        <v>13936</v>
      </c>
      <c r="N15566" s="4" t="s">
        <v>304</v>
      </c>
      <c r="P15566" t="s">
        <v>16</v>
      </c>
    </row>
    <row r="15567" spans="1:16">
      <c r="A15567" t="s">
        <v>13935</v>
      </c>
      <c r="B15567" t="s">
        <v>13934</v>
      </c>
      <c r="C15567" t="s">
        <v>66</v>
      </c>
      <c r="D15567">
        <v>134109</v>
      </c>
      <c r="G15567">
        <v>0</v>
      </c>
      <c r="H15567" s="5">
        <v>6180</v>
      </c>
      <c r="I15567" s="5">
        <v>50000</v>
      </c>
      <c r="J15567" s="3">
        <v>45155.458333333336</v>
      </c>
      <c r="K15567" s="3">
        <v>45177.083333333336</v>
      </c>
      <c r="L15567" s="3">
        <v>45177.104166666664</v>
      </c>
      <c r="M15567" t="s">
        <v>13933</v>
      </c>
      <c r="N15567" s="4" t="s">
        <v>304</v>
      </c>
      <c r="P15567" t="s">
        <v>16</v>
      </c>
    </row>
    <row r="15568" spans="1:16">
      <c r="A15568" t="s">
        <v>13932</v>
      </c>
      <c r="B15568" t="s">
        <v>13931</v>
      </c>
      <c r="C15568" t="s">
        <v>74</v>
      </c>
      <c r="D15568">
        <v>683562</v>
      </c>
      <c r="F15568" s="4"/>
      <c r="G15568">
        <v>329833</v>
      </c>
      <c r="H15568" s="5">
        <v>730</v>
      </c>
      <c r="I15568" s="5">
        <v>8246</v>
      </c>
      <c r="J15568" s="3">
        <v>45174.375</v>
      </c>
      <c r="K15568" s="3">
        <v>45185.208333333336</v>
      </c>
      <c r="L15568" s="3">
        <v>45189.458333333336</v>
      </c>
      <c r="M15568" t="s">
        <v>13930</v>
      </c>
      <c r="N15568" s="4" t="s">
        <v>304</v>
      </c>
      <c r="P15568" t="s">
        <v>16</v>
      </c>
    </row>
    <row r="15569" spans="1:16">
      <c r="A15569" t="s">
        <v>13929</v>
      </c>
      <c r="B15569" t="s">
        <v>13928</v>
      </c>
      <c r="C15569" t="s">
        <v>74</v>
      </c>
      <c r="D15569">
        <v>671541</v>
      </c>
      <c r="G15569">
        <v>168548</v>
      </c>
      <c r="H15569" s="5">
        <v>555</v>
      </c>
      <c r="I15569" s="5">
        <v>4214</v>
      </c>
      <c r="J15569" s="3">
        <v>45183.25</v>
      </c>
      <c r="K15569" s="3">
        <v>45192.25</v>
      </c>
      <c r="L15569" s="3">
        <v>45194.125</v>
      </c>
      <c r="M15569" t="s">
        <v>13927</v>
      </c>
      <c r="N15569" s="4" t="s">
        <v>304</v>
      </c>
      <c r="P15569" t="s">
        <v>16</v>
      </c>
    </row>
    <row r="15570" spans="1:16">
      <c r="A15570" t="s">
        <v>13926</v>
      </c>
      <c r="B15570" t="s">
        <v>13925</v>
      </c>
      <c r="C15570" t="s">
        <v>74</v>
      </c>
      <c r="D15570">
        <v>671541</v>
      </c>
      <c r="G15570">
        <v>169259</v>
      </c>
      <c r="H15570" s="5">
        <v>555</v>
      </c>
      <c r="I15570" s="5">
        <v>4231</v>
      </c>
      <c r="J15570" s="3">
        <v>45183.25</v>
      </c>
      <c r="K15570" s="3">
        <v>45192.25</v>
      </c>
      <c r="L15570" s="3">
        <v>45194.125</v>
      </c>
      <c r="M15570" t="s">
        <v>13924</v>
      </c>
      <c r="N15570" s="4" t="s">
        <v>304</v>
      </c>
      <c r="P15570" t="s">
        <v>16</v>
      </c>
    </row>
    <row r="15571" spans="1:16">
      <c r="A15571" t="s">
        <v>13923</v>
      </c>
      <c r="B15571" t="s">
        <v>13922</v>
      </c>
      <c r="C15571" t="s">
        <v>74</v>
      </c>
      <c r="D15571">
        <v>671541</v>
      </c>
      <c r="G15571">
        <v>253894</v>
      </c>
      <c r="H15571" s="5">
        <v>560</v>
      </c>
      <c r="I15571" s="5">
        <v>6347</v>
      </c>
      <c r="J15571" s="3">
        <v>45182.375</v>
      </c>
      <c r="K15571" s="3">
        <v>45192.25</v>
      </c>
      <c r="L15571" s="3">
        <v>45194.125</v>
      </c>
      <c r="M15571" t="s">
        <v>13921</v>
      </c>
      <c r="N15571" s="4" t="s">
        <v>304</v>
      </c>
      <c r="P15571" t="s">
        <v>16</v>
      </c>
    </row>
    <row r="15572" spans="1:16">
      <c r="A15572" t="s">
        <v>13920</v>
      </c>
      <c r="B15572" t="s">
        <v>13919</v>
      </c>
      <c r="C15572" t="s">
        <v>74</v>
      </c>
      <c r="D15572">
        <v>671541</v>
      </c>
      <c r="G15572">
        <v>169364</v>
      </c>
      <c r="H15572" s="5">
        <v>555</v>
      </c>
      <c r="I15572" s="5">
        <v>4234</v>
      </c>
      <c r="J15572" s="3">
        <v>45183.25</v>
      </c>
      <c r="K15572" s="3">
        <v>45192.25</v>
      </c>
      <c r="L15572" s="3">
        <v>45194.125</v>
      </c>
      <c r="M15572" t="s">
        <v>13918</v>
      </c>
      <c r="N15572" s="4" t="s">
        <v>304</v>
      </c>
      <c r="P15572" t="s">
        <v>16</v>
      </c>
    </row>
    <row r="15573" spans="1:16">
      <c r="A15573" t="s">
        <v>13917</v>
      </c>
      <c r="B15573" t="s">
        <v>13916</v>
      </c>
      <c r="C15573" t="s">
        <v>74</v>
      </c>
      <c r="D15573">
        <v>671541</v>
      </c>
      <c r="G15573">
        <v>211814</v>
      </c>
      <c r="H15573" s="5">
        <v>555</v>
      </c>
      <c r="I15573" s="5">
        <v>5295</v>
      </c>
      <c r="J15573" s="3">
        <v>45182.375</v>
      </c>
      <c r="K15573" s="3">
        <v>45192.25</v>
      </c>
      <c r="L15573" s="3">
        <v>45194.125</v>
      </c>
      <c r="M15573" t="s">
        <v>13915</v>
      </c>
      <c r="N15573" s="4" t="s">
        <v>304</v>
      </c>
      <c r="P15573" t="s">
        <v>16</v>
      </c>
    </row>
    <row r="15574" spans="1:16">
      <c r="A15574" t="s">
        <v>13914</v>
      </c>
      <c r="B15574" t="s">
        <v>13913</v>
      </c>
      <c r="C15574" t="s">
        <v>74</v>
      </c>
      <c r="D15574">
        <v>671541</v>
      </c>
      <c r="G15574">
        <v>338570</v>
      </c>
      <c r="H15574" s="5">
        <v>750</v>
      </c>
      <c r="I15574" s="5">
        <v>8464</v>
      </c>
      <c r="J15574" s="3">
        <v>45183.125</v>
      </c>
      <c r="K15574" s="3">
        <v>45192.25</v>
      </c>
      <c r="L15574" s="3">
        <v>45194.125</v>
      </c>
      <c r="M15574" t="s">
        <v>13912</v>
      </c>
      <c r="N15574" s="4" t="s">
        <v>304</v>
      </c>
      <c r="P15574" t="s">
        <v>16</v>
      </c>
    </row>
    <row r="15575" spans="1:16">
      <c r="A15575" t="s">
        <v>13911</v>
      </c>
      <c r="B15575" t="s">
        <v>13910</v>
      </c>
      <c r="C15575" t="s">
        <v>74</v>
      </c>
      <c r="D15575">
        <v>671541</v>
      </c>
      <c r="G15575">
        <v>254206</v>
      </c>
      <c r="H15575" s="5">
        <v>560</v>
      </c>
      <c r="I15575" s="5">
        <v>6355</v>
      </c>
      <c r="J15575" s="3">
        <v>45182.375</v>
      </c>
      <c r="K15575" s="3">
        <v>45192.25</v>
      </c>
      <c r="L15575" s="3">
        <v>45194.125</v>
      </c>
      <c r="M15575" t="s">
        <v>13909</v>
      </c>
      <c r="N15575" s="4" t="s">
        <v>304</v>
      </c>
      <c r="P15575" t="s">
        <v>16</v>
      </c>
    </row>
    <row r="15576" spans="1:16">
      <c r="A15576" t="s">
        <v>13908</v>
      </c>
      <c r="B15576" t="s">
        <v>13907</v>
      </c>
      <c r="C15576" t="s">
        <v>74</v>
      </c>
      <c r="D15576">
        <v>671541</v>
      </c>
      <c r="G15576">
        <v>932035</v>
      </c>
      <c r="H15576" s="5">
        <v>2055</v>
      </c>
      <c r="I15576" s="5">
        <v>23301</v>
      </c>
      <c r="J15576" s="3">
        <v>45182.375</v>
      </c>
      <c r="K15576" s="3">
        <v>45192.25</v>
      </c>
      <c r="L15576" s="3">
        <v>45194.125</v>
      </c>
      <c r="M15576" t="s">
        <v>13906</v>
      </c>
      <c r="N15576" s="4" t="s">
        <v>304</v>
      </c>
      <c r="P15576" t="s">
        <v>16</v>
      </c>
    </row>
    <row r="15577" spans="1:16">
      <c r="A15577" t="s">
        <v>13905</v>
      </c>
      <c r="B15577" t="s">
        <v>13904</v>
      </c>
      <c r="C15577" t="s">
        <v>74</v>
      </c>
      <c r="D15577">
        <v>671541</v>
      </c>
      <c r="G15577">
        <v>338857</v>
      </c>
      <c r="H15577" s="5">
        <v>750</v>
      </c>
      <c r="I15577" s="5">
        <v>8471</v>
      </c>
      <c r="J15577" s="3">
        <v>45182.375</v>
      </c>
      <c r="K15577" s="3">
        <v>45192.25</v>
      </c>
      <c r="L15577" s="3">
        <v>45194.125</v>
      </c>
      <c r="M15577" t="s">
        <v>13903</v>
      </c>
      <c r="N15577" s="4" t="s">
        <v>304</v>
      </c>
      <c r="P15577" t="s">
        <v>16</v>
      </c>
    </row>
    <row r="15578" spans="1:16">
      <c r="A15578" t="s">
        <v>13902</v>
      </c>
      <c r="B15578" t="s">
        <v>13901</v>
      </c>
      <c r="C15578" t="s">
        <v>74</v>
      </c>
      <c r="D15578">
        <v>671541</v>
      </c>
      <c r="G15578">
        <v>169370</v>
      </c>
      <c r="H15578" s="5">
        <v>555</v>
      </c>
      <c r="I15578" s="5">
        <v>4234</v>
      </c>
      <c r="J15578" s="3">
        <v>45182.375</v>
      </c>
      <c r="K15578" s="3">
        <v>45192.25</v>
      </c>
      <c r="L15578" s="3">
        <v>45194.125</v>
      </c>
      <c r="M15578" t="s">
        <v>13900</v>
      </c>
      <c r="N15578" s="4" t="s">
        <v>304</v>
      </c>
      <c r="P15578" t="s">
        <v>16</v>
      </c>
    </row>
    <row r="15579" spans="1:16">
      <c r="A15579" t="s">
        <v>13902</v>
      </c>
      <c r="B15579" t="s">
        <v>13901</v>
      </c>
      <c r="C15579" t="s">
        <v>74</v>
      </c>
      <c r="D15579">
        <v>671541</v>
      </c>
      <c r="G15579">
        <v>169370</v>
      </c>
      <c r="H15579" s="5">
        <v>555</v>
      </c>
      <c r="I15579" s="5">
        <v>4234</v>
      </c>
      <c r="J15579" s="3">
        <v>45182.375</v>
      </c>
      <c r="K15579" s="3">
        <v>45192.25</v>
      </c>
      <c r="L15579" s="3">
        <v>45194.125</v>
      </c>
      <c r="M15579" t="s">
        <v>13900</v>
      </c>
      <c r="N15579" s="4" t="s">
        <v>304</v>
      </c>
      <c r="P15579" t="s">
        <v>16</v>
      </c>
    </row>
    <row r="15580" spans="1:16">
      <c r="A15580" t="s">
        <v>13899</v>
      </c>
      <c r="B15580" t="s">
        <v>13898</v>
      </c>
      <c r="C15580" t="s">
        <v>74</v>
      </c>
      <c r="D15580">
        <v>671541</v>
      </c>
      <c r="G15580">
        <v>254185</v>
      </c>
      <c r="H15580" s="5">
        <v>560</v>
      </c>
      <c r="I15580" s="5">
        <v>6355</v>
      </c>
      <c r="J15580" s="3">
        <v>45182.375</v>
      </c>
      <c r="K15580" s="3">
        <v>45192.25</v>
      </c>
      <c r="L15580" s="3">
        <v>45194.125</v>
      </c>
      <c r="M15580" t="s">
        <v>13897</v>
      </c>
      <c r="N15580" s="4" t="s">
        <v>304</v>
      </c>
      <c r="P15580" t="s">
        <v>16</v>
      </c>
    </row>
    <row r="15581" spans="1:16">
      <c r="A15581" t="s">
        <v>13896</v>
      </c>
      <c r="B15581" t="s">
        <v>13895</v>
      </c>
      <c r="C15581" t="s">
        <v>74</v>
      </c>
      <c r="D15581">
        <v>670504</v>
      </c>
      <c r="G15581">
        <v>549699</v>
      </c>
      <c r="H15581" s="5">
        <v>1215</v>
      </c>
      <c r="I15581" s="5">
        <v>13742</v>
      </c>
      <c r="J15581" s="3">
        <v>45182.458333333336</v>
      </c>
      <c r="K15581" s="3">
        <v>45192.208333333336</v>
      </c>
      <c r="L15581" s="3">
        <v>45195.125</v>
      </c>
      <c r="M15581" t="s">
        <v>13894</v>
      </c>
      <c r="N15581" s="4" t="s">
        <v>304</v>
      </c>
      <c r="P15581" t="s">
        <v>16</v>
      </c>
    </row>
    <row r="15582" spans="1:16">
      <c r="A15582" t="s">
        <v>13893</v>
      </c>
      <c r="B15582" t="s">
        <v>13892</v>
      </c>
      <c r="C15582" t="s">
        <v>74</v>
      </c>
      <c r="D15582">
        <v>685509</v>
      </c>
      <c r="G15582">
        <v>300000</v>
      </c>
      <c r="H15582" s="5">
        <v>750</v>
      </c>
      <c r="I15582" s="5">
        <v>4500</v>
      </c>
      <c r="J15582" s="3">
        <v>45164.208333333336</v>
      </c>
      <c r="K15582" s="3">
        <v>45177.208333333336</v>
      </c>
      <c r="L15582" s="3">
        <v>45180.375</v>
      </c>
      <c r="M15582" t="s">
        <v>13891</v>
      </c>
      <c r="N15582" s="4" t="s">
        <v>304</v>
      </c>
      <c r="P15582" t="s">
        <v>16</v>
      </c>
    </row>
    <row r="15583" spans="1:16">
      <c r="A15583" t="s">
        <v>13890</v>
      </c>
      <c r="B15583" t="s">
        <v>13889</v>
      </c>
      <c r="C15583" t="s">
        <v>74</v>
      </c>
      <c r="D15583">
        <v>678546</v>
      </c>
      <c r="G15583">
        <v>508168</v>
      </c>
      <c r="H15583">
        <v>1125</v>
      </c>
      <c r="I15583">
        <v>12704</v>
      </c>
      <c r="J15583" s="3">
        <v>45185.25</v>
      </c>
      <c r="K15583" s="3">
        <v>45195.208333333336</v>
      </c>
      <c r="L15583" s="3">
        <v>45198.458333333336</v>
      </c>
      <c r="M15583" t="s">
        <v>13888</v>
      </c>
      <c r="N15583" s="4" t="s">
        <v>304</v>
      </c>
      <c r="P15583" t="s">
        <v>16</v>
      </c>
    </row>
    <row r="15584" spans="1:16">
      <c r="A15584" t="s">
        <v>13887</v>
      </c>
      <c r="B15584" t="s">
        <v>13886</v>
      </c>
      <c r="C15584" t="s">
        <v>74</v>
      </c>
      <c r="D15584">
        <v>680581</v>
      </c>
      <c r="G15584">
        <v>68379</v>
      </c>
      <c r="H15584" s="5">
        <v>555</v>
      </c>
      <c r="I15584" s="5">
        <v>1709</v>
      </c>
      <c r="J15584" s="3">
        <v>45181.25</v>
      </c>
      <c r="K15584" s="3">
        <v>45188.25</v>
      </c>
      <c r="L15584" s="3">
        <v>45190.083333333336</v>
      </c>
      <c r="M15584" t="s">
        <v>13885</v>
      </c>
      <c r="N15584" s="4" t="s">
        <v>304</v>
      </c>
      <c r="P15584" t="s">
        <v>16</v>
      </c>
    </row>
    <row r="15585" spans="1:16">
      <c r="A15585" t="s">
        <v>13884</v>
      </c>
      <c r="B15585" t="s">
        <v>13883</v>
      </c>
      <c r="C15585" t="s">
        <v>74</v>
      </c>
      <c r="D15585">
        <v>678572</v>
      </c>
      <c r="G15585">
        <v>296610</v>
      </c>
      <c r="H15585" s="5">
        <v>655</v>
      </c>
      <c r="I15585" s="5">
        <v>7416</v>
      </c>
      <c r="J15585" s="3">
        <v>45182.458333333336</v>
      </c>
      <c r="K15585" s="3">
        <v>45190.208333333336</v>
      </c>
      <c r="L15585" s="3">
        <v>45192.458333333336</v>
      </c>
      <c r="M15585" t="s">
        <v>13882</v>
      </c>
      <c r="N15585" s="4" t="s">
        <v>304</v>
      </c>
      <c r="P15585" t="s">
        <v>16</v>
      </c>
    </row>
    <row r="15586" spans="1:16">
      <c r="A15586" t="s">
        <v>13881</v>
      </c>
      <c r="B15586" t="s">
        <v>13880</v>
      </c>
      <c r="C15586" t="s">
        <v>74</v>
      </c>
      <c r="D15586">
        <v>678572</v>
      </c>
      <c r="G15586">
        <v>262507</v>
      </c>
      <c r="H15586" s="5">
        <v>580</v>
      </c>
      <c r="I15586" s="5">
        <v>6563</v>
      </c>
      <c r="J15586" s="3">
        <v>45182.458333333336</v>
      </c>
      <c r="K15586" s="3">
        <v>45190.208333333336</v>
      </c>
      <c r="L15586" s="3">
        <v>45192.458333333336</v>
      </c>
      <c r="M15586" t="s">
        <v>13879</v>
      </c>
      <c r="N15586" s="4" t="s">
        <v>304</v>
      </c>
      <c r="P15586" t="s">
        <v>16</v>
      </c>
    </row>
    <row r="15587" spans="1:16">
      <c r="A15587" t="s">
        <v>13878</v>
      </c>
      <c r="B15587" t="s">
        <v>13877</v>
      </c>
      <c r="C15587" t="s">
        <v>74</v>
      </c>
      <c r="D15587">
        <v>688524</v>
      </c>
      <c r="F15587" s="4"/>
      <c r="G15587">
        <v>98335</v>
      </c>
      <c r="H15587" s="5">
        <v>555</v>
      </c>
      <c r="I15587" s="5">
        <v>2458</v>
      </c>
      <c r="J15587" s="3">
        <v>45174.416666666664</v>
      </c>
      <c r="K15587" s="3">
        <v>45182.25</v>
      </c>
      <c r="L15587" s="3">
        <v>45184.458333333336</v>
      </c>
      <c r="M15587" t="s">
        <v>13876</v>
      </c>
      <c r="N15587" s="4" t="s">
        <v>304</v>
      </c>
      <c r="P15587" t="s">
        <v>16</v>
      </c>
    </row>
    <row r="15588" spans="1:16">
      <c r="A15588" t="s">
        <v>13875</v>
      </c>
      <c r="B15588" t="s">
        <v>13874</v>
      </c>
      <c r="C15588" t="s">
        <v>74</v>
      </c>
      <c r="D15588">
        <v>688524</v>
      </c>
      <c r="F15588" s="4"/>
      <c r="G15588">
        <v>248478</v>
      </c>
      <c r="H15588" s="5">
        <v>555</v>
      </c>
      <c r="I15588" s="5">
        <v>6212</v>
      </c>
      <c r="J15588" s="3">
        <v>45174.458333333336</v>
      </c>
      <c r="K15588" s="3">
        <v>45182.25</v>
      </c>
      <c r="L15588" s="3">
        <v>45184.458333333336</v>
      </c>
      <c r="M15588" t="s">
        <v>13873</v>
      </c>
      <c r="N15588" s="4" t="s">
        <v>304</v>
      </c>
      <c r="P15588" t="s">
        <v>16</v>
      </c>
    </row>
    <row r="15589" spans="1:16">
      <c r="A15589" t="s">
        <v>13872</v>
      </c>
      <c r="B15589" t="s">
        <v>13871</v>
      </c>
      <c r="C15589" t="s">
        <v>74</v>
      </c>
      <c r="D15589">
        <v>688524</v>
      </c>
      <c r="F15589" s="4"/>
      <c r="G15589">
        <v>269890</v>
      </c>
      <c r="H15589" s="5">
        <v>595</v>
      </c>
      <c r="I15589" s="5">
        <v>6747</v>
      </c>
      <c r="J15589" s="3">
        <v>45174.416666666664</v>
      </c>
      <c r="K15589" s="3">
        <v>45182.25</v>
      </c>
      <c r="L15589" s="3">
        <v>45184.458333333336</v>
      </c>
      <c r="M15589" t="s">
        <v>13870</v>
      </c>
      <c r="N15589" s="4" t="s">
        <v>304</v>
      </c>
      <c r="P15589" t="s">
        <v>16</v>
      </c>
    </row>
    <row r="15590" spans="1:16">
      <c r="A15590" t="s">
        <v>13869</v>
      </c>
      <c r="B15590" t="s">
        <v>13868</v>
      </c>
      <c r="C15590" t="s">
        <v>74</v>
      </c>
      <c r="D15590">
        <v>688524</v>
      </c>
      <c r="F15590" s="4"/>
      <c r="G15590">
        <v>106052</v>
      </c>
      <c r="H15590" s="5">
        <v>555</v>
      </c>
      <c r="I15590" s="5">
        <v>2651</v>
      </c>
      <c r="J15590" s="3">
        <v>45174.416666666664</v>
      </c>
      <c r="K15590" s="3">
        <v>45182.25</v>
      </c>
      <c r="L15590" s="3">
        <v>45184.458333333336</v>
      </c>
      <c r="M15590" t="s">
        <v>13867</v>
      </c>
      <c r="N15590" s="4" t="s">
        <v>304</v>
      </c>
      <c r="P15590" t="s">
        <v>16</v>
      </c>
    </row>
    <row r="15591" spans="1:16">
      <c r="A15591" t="s">
        <v>13866</v>
      </c>
      <c r="B15591" t="s">
        <v>13865</v>
      </c>
      <c r="C15591" t="s">
        <v>74</v>
      </c>
      <c r="D15591">
        <v>688524</v>
      </c>
      <c r="F15591" s="4"/>
      <c r="G15591">
        <v>422810</v>
      </c>
      <c r="H15591" s="5">
        <v>935</v>
      </c>
      <c r="I15591" s="5">
        <v>10570</v>
      </c>
      <c r="J15591" s="3">
        <v>45174.416666666664</v>
      </c>
      <c r="K15591" s="3">
        <v>45182.25</v>
      </c>
      <c r="L15591" s="3">
        <v>45184.458333333336</v>
      </c>
      <c r="M15591" t="s">
        <v>13864</v>
      </c>
      <c r="N15591" s="4" t="s">
        <v>304</v>
      </c>
      <c r="P15591" t="s">
        <v>16</v>
      </c>
    </row>
    <row r="15592" spans="1:16">
      <c r="A15592" t="s">
        <v>13863</v>
      </c>
      <c r="B15592" t="s">
        <v>13862</v>
      </c>
      <c r="C15592" t="s">
        <v>74</v>
      </c>
      <c r="D15592">
        <v>688524</v>
      </c>
      <c r="F15592" s="4"/>
      <c r="G15592">
        <v>677936</v>
      </c>
      <c r="H15592" s="5">
        <v>1495</v>
      </c>
      <c r="I15592" s="5">
        <v>16948</v>
      </c>
      <c r="J15592" s="3">
        <v>45174.416666666664</v>
      </c>
      <c r="K15592" s="3">
        <v>45182.25</v>
      </c>
      <c r="L15592" s="3">
        <v>45184.458333333336</v>
      </c>
      <c r="M15592" t="s">
        <v>13861</v>
      </c>
      <c r="N15592" s="4" t="s">
        <v>304</v>
      </c>
      <c r="P15592" t="s">
        <v>16</v>
      </c>
    </row>
    <row r="15593" spans="1:16">
      <c r="A15593" t="s">
        <v>13860</v>
      </c>
      <c r="B15593" t="s">
        <v>13859</v>
      </c>
      <c r="C15593" t="s">
        <v>74</v>
      </c>
      <c r="D15593">
        <v>688524</v>
      </c>
      <c r="F15593" s="4"/>
      <c r="G15593">
        <v>211058</v>
      </c>
      <c r="H15593" s="5">
        <v>555</v>
      </c>
      <c r="I15593" s="5">
        <v>5276</v>
      </c>
      <c r="J15593" s="3">
        <v>45174.416666666664</v>
      </c>
      <c r="K15593" s="3">
        <v>45182.25</v>
      </c>
      <c r="L15593" s="3">
        <v>45184.458333333336</v>
      </c>
      <c r="M15593" t="s">
        <v>13858</v>
      </c>
      <c r="N15593" s="4" t="s">
        <v>304</v>
      </c>
      <c r="P15593" t="s">
        <v>16</v>
      </c>
    </row>
    <row r="15594" spans="1:16">
      <c r="A15594" t="s">
        <v>13857</v>
      </c>
      <c r="B15594" t="s">
        <v>13856</v>
      </c>
      <c r="C15594" t="s">
        <v>74</v>
      </c>
      <c r="D15594">
        <v>688524</v>
      </c>
      <c r="F15594" s="4"/>
      <c r="G15594">
        <v>236778</v>
      </c>
      <c r="H15594" s="5">
        <v>555</v>
      </c>
      <c r="I15594" s="5">
        <v>5919</v>
      </c>
      <c r="J15594" s="3">
        <v>45174.416666666664</v>
      </c>
      <c r="K15594" s="3">
        <v>45182.25</v>
      </c>
      <c r="L15594" s="3">
        <v>45184.458333333336</v>
      </c>
      <c r="M15594" t="s">
        <v>13855</v>
      </c>
      <c r="N15594" s="4" t="s">
        <v>304</v>
      </c>
      <c r="P15594" t="s">
        <v>16</v>
      </c>
    </row>
    <row r="15595" spans="1:16">
      <c r="A15595" t="s">
        <v>13854</v>
      </c>
      <c r="B15595" t="s">
        <v>13853</v>
      </c>
      <c r="C15595" t="s">
        <v>74</v>
      </c>
      <c r="D15595">
        <v>688524</v>
      </c>
      <c r="F15595" s="4"/>
      <c r="G15595">
        <v>677781</v>
      </c>
      <c r="H15595" s="5">
        <v>1495</v>
      </c>
      <c r="I15595" s="5">
        <v>16945</v>
      </c>
      <c r="J15595" s="3">
        <v>45174.416666666664</v>
      </c>
      <c r="K15595" s="3">
        <v>45182.25</v>
      </c>
      <c r="L15595" s="3">
        <v>45184.458333333336</v>
      </c>
      <c r="M15595" t="s">
        <v>13852</v>
      </c>
      <c r="N15595" s="4" t="s">
        <v>304</v>
      </c>
      <c r="P15595" t="s">
        <v>16</v>
      </c>
    </row>
    <row r="15596" spans="1:16">
      <c r="A15596" t="s">
        <v>13851</v>
      </c>
      <c r="B15596" t="s">
        <v>13850</v>
      </c>
      <c r="C15596" t="s">
        <v>74</v>
      </c>
      <c r="D15596">
        <v>688539</v>
      </c>
      <c r="G15596">
        <v>550269</v>
      </c>
      <c r="H15596" s="5">
        <v>1215</v>
      </c>
      <c r="I15596" s="5">
        <v>13757</v>
      </c>
      <c r="J15596" s="3">
        <v>45177.416666666664</v>
      </c>
      <c r="K15596" s="3">
        <v>45185.25</v>
      </c>
      <c r="L15596" s="3">
        <v>45189.458333333336</v>
      </c>
      <c r="M15596" t="s">
        <v>13849</v>
      </c>
      <c r="N15596" s="4" t="s">
        <v>304</v>
      </c>
      <c r="P15596" t="s">
        <v>16</v>
      </c>
    </row>
    <row r="15597" spans="1:16">
      <c r="A15597" t="s">
        <v>13851</v>
      </c>
      <c r="B15597" t="s">
        <v>13850</v>
      </c>
      <c r="C15597" t="s">
        <v>74</v>
      </c>
      <c r="D15597">
        <v>688539</v>
      </c>
      <c r="G15597">
        <v>550269</v>
      </c>
      <c r="H15597" s="5">
        <v>1215</v>
      </c>
      <c r="I15597" s="5">
        <v>13757</v>
      </c>
      <c r="J15597" s="3">
        <v>45177.416666666664</v>
      </c>
      <c r="K15597" s="3">
        <v>45185.25</v>
      </c>
      <c r="L15597" s="3">
        <v>45189.458333333336</v>
      </c>
      <c r="M15597" t="s">
        <v>13849</v>
      </c>
      <c r="N15597" s="4" t="s">
        <v>304</v>
      </c>
      <c r="P15597" t="s">
        <v>16</v>
      </c>
    </row>
    <row r="15598" spans="1:16">
      <c r="A15598" t="s">
        <v>13848</v>
      </c>
      <c r="B15598" t="s">
        <v>13847</v>
      </c>
      <c r="C15598" t="s">
        <v>74</v>
      </c>
      <c r="D15598">
        <v>688539</v>
      </c>
      <c r="G15598">
        <v>453190</v>
      </c>
      <c r="H15598" s="5">
        <v>1000</v>
      </c>
      <c r="I15598" s="5">
        <v>11330</v>
      </c>
      <c r="J15598" s="3">
        <v>45177.416666666664</v>
      </c>
      <c r="K15598" s="3">
        <v>45185.25</v>
      </c>
      <c r="L15598" s="3">
        <v>45189.458333333336</v>
      </c>
      <c r="M15598" t="s">
        <v>13846</v>
      </c>
      <c r="N15598" s="4" t="s">
        <v>304</v>
      </c>
      <c r="P15598" t="s">
        <v>16</v>
      </c>
    </row>
    <row r="15599" spans="1:16">
      <c r="A15599" t="s">
        <v>13845</v>
      </c>
      <c r="B15599" t="s">
        <v>13844</v>
      </c>
      <c r="C15599" t="s">
        <v>74</v>
      </c>
      <c r="D15599">
        <v>688539</v>
      </c>
      <c r="G15599">
        <v>368181</v>
      </c>
      <c r="H15599" s="5">
        <v>815</v>
      </c>
      <c r="I15599" s="5">
        <v>9205</v>
      </c>
      <c r="J15599" s="3">
        <v>45177.416666666664</v>
      </c>
      <c r="K15599" s="3">
        <v>45185.25</v>
      </c>
      <c r="L15599" s="3">
        <v>45189.458333333336</v>
      </c>
      <c r="M15599" t="s">
        <v>13843</v>
      </c>
      <c r="N15599" s="4" t="s">
        <v>304</v>
      </c>
      <c r="P15599" t="s">
        <v>16</v>
      </c>
    </row>
    <row r="15600" spans="1:16">
      <c r="A15600" t="s">
        <v>13842</v>
      </c>
      <c r="B15600" t="s">
        <v>13841</v>
      </c>
      <c r="C15600" t="s">
        <v>74</v>
      </c>
      <c r="D15600">
        <v>688539</v>
      </c>
      <c r="G15600">
        <v>478790</v>
      </c>
      <c r="H15600" s="5">
        <v>1060</v>
      </c>
      <c r="I15600" s="5">
        <v>11970</v>
      </c>
      <c r="J15600" s="3">
        <v>45177.416666666664</v>
      </c>
      <c r="K15600" s="3">
        <v>45185.25</v>
      </c>
      <c r="L15600" s="3">
        <v>45189.458333333336</v>
      </c>
      <c r="M15600" t="s">
        <v>13840</v>
      </c>
      <c r="N15600" s="4" t="s">
        <v>304</v>
      </c>
      <c r="P15600" t="s">
        <v>16</v>
      </c>
    </row>
    <row r="15601" spans="1:16">
      <c r="A15601" t="s">
        <v>13839</v>
      </c>
      <c r="B15601" t="s">
        <v>13838</v>
      </c>
      <c r="C15601" t="s">
        <v>74</v>
      </c>
      <c r="D15601">
        <v>688539</v>
      </c>
      <c r="G15601">
        <v>703789</v>
      </c>
      <c r="H15601" s="5">
        <v>1555</v>
      </c>
      <c r="I15601" s="5">
        <v>17595</v>
      </c>
      <c r="J15601" s="3">
        <v>45177.416666666664</v>
      </c>
      <c r="K15601" s="3">
        <v>45185.25</v>
      </c>
      <c r="L15601" s="3">
        <v>45189.458333333336</v>
      </c>
      <c r="M15601" t="s">
        <v>13837</v>
      </c>
      <c r="N15601" s="4" t="s">
        <v>304</v>
      </c>
      <c r="P15601" t="s">
        <v>16</v>
      </c>
    </row>
    <row r="15602" spans="1:16">
      <c r="A15602" t="s">
        <v>13836</v>
      </c>
      <c r="B15602" t="s">
        <v>13835</v>
      </c>
      <c r="C15602" t="s">
        <v>74</v>
      </c>
      <c r="D15602">
        <v>688539</v>
      </c>
      <c r="G15602">
        <v>312283</v>
      </c>
      <c r="H15602" s="5">
        <v>690</v>
      </c>
      <c r="I15602" s="5">
        <v>7807</v>
      </c>
      <c r="J15602" s="3">
        <v>45177.416666666664</v>
      </c>
      <c r="K15602" s="3">
        <v>45185.25</v>
      </c>
      <c r="L15602" s="3">
        <v>45189.458333333336</v>
      </c>
      <c r="M15602" t="s">
        <v>13834</v>
      </c>
      <c r="N15602" s="4" t="s">
        <v>304</v>
      </c>
      <c r="P15602" t="s">
        <v>16</v>
      </c>
    </row>
    <row r="15603" spans="1:16">
      <c r="A15603" t="s">
        <v>13833</v>
      </c>
      <c r="B15603" t="s">
        <v>13832</v>
      </c>
      <c r="C15603" t="s">
        <v>74</v>
      </c>
      <c r="D15603">
        <v>688539</v>
      </c>
      <c r="G15603">
        <v>372765</v>
      </c>
      <c r="H15603" s="5">
        <v>840</v>
      </c>
      <c r="I15603" s="5">
        <v>9319</v>
      </c>
      <c r="J15603" s="3">
        <v>45177.416666666664</v>
      </c>
      <c r="K15603" s="3">
        <v>45185.25</v>
      </c>
      <c r="L15603" s="3">
        <v>45189.458333333336</v>
      </c>
      <c r="M15603" t="s">
        <v>13831</v>
      </c>
      <c r="N15603" s="4" t="s">
        <v>304</v>
      </c>
      <c r="P15603" t="s">
        <v>16</v>
      </c>
    </row>
    <row r="15604" spans="1:16">
      <c r="A15604" t="s">
        <v>13830</v>
      </c>
      <c r="B15604" t="s">
        <v>13829</v>
      </c>
      <c r="C15604" t="s">
        <v>74</v>
      </c>
      <c r="D15604">
        <v>688524</v>
      </c>
      <c r="F15604" s="4"/>
      <c r="G15604">
        <v>405968</v>
      </c>
      <c r="H15604" s="5">
        <v>900</v>
      </c>
      <c r="I15604" s="5">
        <v>10149</v>
      </c>
      <c r="J15604" s="3">
        <v>45174.416666666664</v>
      </c>
      <c r="K15604" s="3">
        <v>45182.25</v>
      </c>
      <c r="L15604" s="3">
        <v>45184.458333333336</v>
      </c>
      <c r="M15604" t="s">
        <v>13828</v>
      </c>
      <c r="N15604" s="4" t="s">
        <v>304</v>
      </c>
      <c r="P15604" t="s">
        <v>16</v>
      </c>
    </row>
    <row r="15605" spans="1:16">
      <c r="A15605" t="s">
        <v>13827</v>
      </c>
      <c r="B15605" t="s">
        <v>13826</v>
      </c>
      <c r="C15605" t="s">
        <v>74</v>
      </c>
      <c r="D15605">
        <v>670671</v>
      </c>
      <c r="F15605" s="4"/>
      <c r="G15605">
        <v>354959</v>
      </c>
      <c r="H15605" s="5">
        <v>785</v>
      </c>
      <c r="I15605" s="5">
        <v>8874</v>
      </c>
      <c r="J15605" s="3">
        <v>45173.375</v>
      </c>
      <c r="K15605" s="3">
        <v>45183.166666666664</v>
      </c>
      <c r="L15605" s="3">
        <v>45185.125</v>
      </c>
      <c r="M15605" t="s">
        <v>13825</v>
      </c>
      <c r="N15605" s="4" t="s">
        <v>304</v>
      </c>
      <c r="P15605" t="s">
        <v>16</v>
      </c>
    </row>
    <row r="15606" spans="1:16">
      <c r="A15606" t="s">
        <v>13824</v>
      </c>
      <c r="B15606" t="s">
        <v>13823</v>
      </c>
      <c r="C15606" t="s">
        <v>74</v>
      </c>
      <c r="D15606">
        <v>682307</v>
      </c>
      <c r="G15606">
        <v>508036</v>
      </c>
      <c r="H15606" s="5">
        <v>1120</v>
      </c>
      <c r="I15606" s="5">
        <v>12701</v>
      </c>
      <c r="J15606" s="3">
        <v>45163.25</v>
      </c>
      <c r="K15606" s="3">
        <v>45176.25</v>
      </c>
      <c r="L15606" s="3">
        <v>45180.083333333336</v>
      </c>
      <c r="M15606" t="s">
        <v>13822</v>
      </c>
      <c r="N15606" s="4" t="s">
        <v>304</v>
      </c>
      <c r="P15606" t="s">
        <v>16</v>
      </c>
    </row>
    <row r="15607" spans="1:16">
      <c r="A15607" t="s">
        <v>13821</v>
      </c>
      <c r="B15607" t="s">
        <v>13820</v>
      </c>
      <c r="C15607" t="s">
        <v>74</v>
      </c>
      <c r="D15607">
        <v>689650</v>
      </c>
      <c r="G15607">
        <v>190624</v>
      </c>
      <c r="H15607" s="5">
        <v>555</v>
      </c>
      <c r="I15607" s="5">
        <v>4766</v>
      </c>
      <c r="J15607" s="3">
        <v>45171.208333333336</v>
      </c>
      <c r="K15607" s="3">
        <v>45180.145833333336</v>
      </c>
      <c r="L15607" s="3">
        <v>45183.458333333336</v>
      </c>
      <c r="M15607" t="s">
        <v>13819</v>
      </c>
      <c r="N15607" s="4" t="s">
        <v>304</v>
      </c>
      <c r="P15607" t="s">
        <v>16</v>
      </c>
    </row>
    <row r="15608" spans="1:16">
      <c r="A15608" t="s">
        <v>13818</v>
      </c>
      <c r="B15608" t="s">
        <v>13817</v>
      </c>
      <c r="C15608" t="s">
        <v>74</v>
      </c>
      <c r="D15608">
        <v>689650</v>
      </c>
      <c r="G15608">
        <v>181755</v>
      </c>
      <c r="H15608" s="5">
        <v>555</v>
      </c>
      <c r="I15608" s="5">
        <v>4544</v>
      </c>
      <c r="J15608" s="3">
        <v>45171.1875</v>
      </c>
      <c r="K15608" s="3">
        <v>45180.145833333336</v>
      </c>
      <c r="L15608" s="3">
        <v>45183.458333333336</v>
      </c>
      <c r="M15608" t="s">
        <v>13816</v>
      </c>
      <c r="N15608" s="4" t="s">
        <v>304</v>
      </c>
      <c r="P15608" t="s">
        <v>16</v>
      </c>
    </row>
    <row r="15609" spans="1:16">
      <c r="A15609" t="s">
        <v>13815</v>
      </c>
      <c r="B15609" t="s">
        <v>13814</v>
      </c>
      <c r="C15609" t="s">
        <v>74</v>
      </c>
      <c r="D15609">
        <v>678505</v>
      </c>
      <c r="G15609">
        <v>613921</v>
      </c>
      <c r="H15609" s="5">
        <v>1355</v>
      </c>
      <c r="I15609" s="5">
        <v>15348</v>
      </c>
      <c r="J15609" s="3">
        <v>45182.375</v>
      </c>
      <c r="K15609" s="3">
        <v>45190.208333333336</v>
      </c>
      <c r="L15609" s="3">
        <v>45194.458333333336</v>
      </c>
      <c r="M15609" t="s">
        <v>13813</v>
      </c>
      <c r="N15609" s="4" t="s">
        <v>304</v>
      </c>
      <c r="P15609" t="s">
        <v>16</v>
      </c>
    </row>
    <row r="15610" spans="1:16">
      <c r="A15610" t="s">
        <v>13812</v>
      </c>
      <c r="B15610" t="s">
        <v>13811</v>
      </c>
      <c r="C15610" t="s">
        <v>74</v>
      </c>
      <c r="D15610">
        <v>680734</v>
      </c>
      <c r="G15610">
        <v>168776</v>
      </c>
      <c r="H15610">
        <v>555</v>
      </c>
      <c r="I15610">
        <v>4219</v>
      </c>
      <c r="J15610" s="3">
        <v>45185.083333333336</v>
      </c>
      <c r="K15610" s="3">
        <v>45195.25</v>
      </c>
      <c r="L15610" s="3">
        <v>45197.458333333336</v>
      </c>
      <c r="M15610" t="s">
        <v>13810</v>
      </c>
      <c r="N15610" s="4" t="s">
        <v>304</v>
      </c>
      <c r="P15610" t="s">
        <v>16</v>
      </c>
    </row>
    <row r="15611" spans="1:16">
      <c r="A15611" t="s">
        <v>13809</v>
      </c>
      <c r="B15611" t="s">
        <v>13808</v>
      </c>
      <c r="C15611" t="s">
        <v>74</v>
      </c>
      <c r="D15611">
        <v>673524</v>
      </c>
      <c r="G15611">
        <v>550393</v>
      </c>
      <c r="H15611" s="5">
        <v>1215</v>
      </c>
      <c r="I15611" s="5">
        <v>13760</v>
      </c>
      <c r="J15611" s="3">
        <v>45160.288194444445</v>
      </c>
      <c r="K15611" s="3">
        <v>45174.083333333336</v>
      </c>
      <c r="L15611" s="3">
        <v>45177.083333333336</v>
      </c>
      <c r="M15611" t="s">
        <v>13807</v>
      </c>
      <c r="N15611" s="4" t="s">
        <v>304</v>
      </c>
      <c r="P15611" t="s">
        <v>16</v>
      </c>
    </row>
    <row r="15612" spans="1:16">
      <c r="A15612" t="s">
        <v>13806</v>
      </c>
      <c r="B15612" t="s">
        <v>13805</v>
      </c>
      <c r="C15612" t="s">
        <v>74</v>
      </c>
      <c r="D15612">
        <v>673524</v>
      </c>
      <c r="G15612">
        <v>337761</v>
      </c>
      <c r="H15612" s="5">
        <v>745</v>
      </c>
      <c r="I15612" s="5">
        <v>8444</v>
      </c>
      <c r="J15612" s="3">
        <v>45160.125</v>
      </c>
      <c r="K15612" s="3">
        <v>45174.083333333336</v>
      </c>
      <c r="L15612" s="3">
        <v>45178.458333333336</v>
      </c>
      <c r="M15612" t="s">
        <v>13804</v>
      </c>
      <c r="N15612" s="4" t="s">
        <v>304</v>
      </c>
      <c r="P15612" t="s">
        <v>16</v>
      </c>
    </row>
    <row r="15613" spans="1:16">
      <c r="A15613" t="s">
        <v>13803</v>
      </c>
      <c r="B15613" t="s">
        <v>13802</v>
      </c>
      <c r="C15613" t="s">
        <v>29</v>
      </c>
      <c r="D15613">
        <v>673020</v>
      </c>
      <c r="G15613">
        <v>0</v>
      </c>
      <c r="H15613" s="5">
        <v>555</v>
      </c>
      <c r="I15613" s="5">
        <v>2773</v>
      </c>
      <c r="J15613" s="3">
        <v>45182.25</v>
      </c>
      <c r="K15613" s="3">
        <v>45192.25</v>
      </c>
      <c r="L15613" s="3">
        <v>45195.458333333336</v>
      </c>
      <c r="M15613" t="s">
        <v>13801</v>
      </c>
      <c r="N15613" s="4" t="s">
        <v>304</v>
      </c>
      <c r="P15613" t="s">
        <v>16</v>
      </c>
    </row>
    <row r="15614" spans="1:16">
      <c r="A15614" t="s">
        <v>13800</v>
      </c>
      <c r="B15614" t="s">
        <v>13799</v>
      </c>
      <c r="C15614" t="s">
        <v>74</v>
      </c>
      <c r="D15614">
        <v>671313</v>
      </c>
      <c r="F15614" s="4"/>
      <c r="G15614">
        <v>122045</v>
      </c>
      <c r="H15614" s="5">
        <v>555</v>
      </c>
      <c r="I15614" s="5">
        <v>3100</v>
      </c>
      <c r="J15614" s="3">
        <v>45171.208333333336</v>
      </c>
      <c r="K15614" s="3">
        <v>45180.208333333336</v>
      </c>
      <c r="L15614" s="3">
        <v>45183.458333333336</v>
      </c>
      <c r="M15614" t="s">
        <v>13798</v>
      </c>
      <c r="N15614" s="4" t="s">
        <v>304</v>
      </c>
      <c r="P15614" t="s">
        <v>16</v>
      </c>
    </row>
    <row r="15615" spans="1:16">
      <c r="A15615" t="s">
        <v>13797</v>
      </c>
      <c r="B15615" t="s">
        <v>13796</v>
      </c>
      <c r="C15615" t="s">
        <v>74</v>
      </c>
      <c r="D15615">
        <v>671313</v>
      </c>
      <c r="G15615">
        <v>109316</v>
      </c>
      <c r="H15615" s="5">
        <v>555</v>
      </c>
      <c r="I15615" s="5">
        <v>2750</v>
      </c>
      <c r="J15615" s="3">
        <v>45171.208333333336</v>
      </c>
      <c r="K15615" s="3">
        <v>45180.208333333336</v>
      </c>
      <c r="L15615" s="3">
        <v>45183.458333333336</v>
      </c>
      <c r="M15615" t="s">
        <v>13795</v>
      </c>
      <c r="N15615" s="4" t="s">
        <v>304</v>
      </c>
      <c r="P15615" t="s">
        <v>16</v>
      </c>
    </row>
    <row r="15616" spans="1:16">
      <c r="A15616" t="s">
        <v>13794</v>
      </c>
      <c r="B15616" t="s">
        <v>13793</v>
      </c>
      <c r="C15616" t="s">
        <v>74</v>
      </c>
      <c r="D15616">
        <v>673579</v>
      </c>
      <c r="G15616">
        <v>500000</v>
      </c>
      <c r="H15616">
        <v>935</v>
      </c>
      <c r="I15616">
        <v>10592</v>
      </c>
      <c r="J15616" s="3">
        <v>45218.416666666664</v>
      </c>
      <c r="K15616" s="3">
        <v>45225.208333333336</v>
      </c>
      <c r="L15616" s="3">
        <v>45227.458333333336</v>
      </c>
      <c r="M15616" t="s">
        <v>13792</v>
      </c>
      <c r="N15616" s="4" t="s">
        <v>304</v>
      </c>
      <c r="P15616" t="s">
        <v>16</v>
      </c>
    </row>
    <row r="15617" spans="1:16">
      <c r="A15617" t="s">
        <v>13791</v>
      </c>
      <c r="B15617" t="s">
        <v>13790</v>
      </c>
      <c r="C15617" t="s">
        <v>260</v>
      </c>
      <c r="D15617">
        <v>671121</v>
      </c>
      <c r="G15617">
        <v>414580</v>
      </c>
      <c r="H15617" s="5">
        <v>915</v>
      </c>
      <c r="I15617" s="5">
        <v>10365</v>
      </c>
      <c r="J15617" s="3">
        <v>45163.25</v>
      </c>
      <c r="K15617" s="3">
        <v>45170.25</v>
      </c>
      <c r="L15617" s="3">
        <v>45173.5</v>
      </c>
      <c r="M15617" t="s">
        <v>13789</v>
      </c>
      <c r="N15617" s="4" t="s">
        <v>304</v>
      </c>
      <c r="P15617" t="s">
        <v>16</v>
      </c>
    </row>
    <row r="15618" spans="1:16">
      <c r="A15618" t="s">
        <v>13788</v>
      </c>
      <c r="B15618" t="s">
        <v>13787</v>
      </c>
      <c r="C15618" t="s">
        <v>244</v>
      </c>
      <c r="D15618">
        <v>680616</v>
      </c>
      <c r="G15618">
        <v>16922880</v>
      </c>
      <c r="H15618" s="5">
        <v>5515</v>
      </c>
      <c r="I15618" s="5">
        <v>50000</v>
      </c>
      <c r="J15618" s="3">
        <v>45162.166666666664</v>
      </c>
      <c r="K15618" s="3">
        <v>45177.25</v>
      </c>
      <c r="L15618" s="3">
        <v>45181.458333333336</v>
      </c>
      <c r="M15618" t="s">
        <v>13786</v>
      </c>
      <c r="N15618" s="4" t="s">
        <v>304</v>
      </c>
      <c r="P15618" t="s">
        <v>16</v>
      </c>
    </row>
    <row r="15619" spans="1:16">
      <c r="A15619" t="s">
        <v>13785</v>
      </c>
      <c r="B15619" t="s">
        <v>13784</v>
      </c>
      <c r="C15619" t="s">
        <v>22</v>
      </c>
      <c r="D15619">
        <v>135003</v>
      </c>
      <c r="G15619">
        <v>950000</v>
      </c>
      <c r="H15619">
        <v>1000</v>
      </c>
      <c r="I15619">
        <v>19000</v>
      </c>
      <c r="J15619" s="3">
        <v>45191.416666666664</v>
      </c>
      <c r="K15619" s="3">
        <v>45197.125</v>
      </c>
      <c r="L15619" s="3">
        <v>45197.128472222219</v>
      </c>
      <c r="M15619" t="s">
        <v>13783</v>
      </c>
      <c r="N15619" s="4" t="s">
        <v>304</v>
      </c>
      <c r="P15619" t="s">
        <v>16</v>
      </c>
    </row>
    <row r="15620" spans="1:16">
      <c r="A15620" t="s">
        <v>13780</v>
      </c>
      <c r="B15620" t="s">
        <v>13782</v>
      </c>
      <c r="C15620" t="s">
        <v>22</v>
      </c>
      <c r="D15620">
        <v>135003</v>
      </c>
      <c r="G15620">
        <v>950000</v>
      </c>
      <c r="H15620" s="5">
        <v>2180</v>
      </c>
      <c r="I15620" s="5">
        <v>19000</v>
      </c>
      <c r="J15620" s="3">
        <v>45183.416666666664</v>
      </c>
      <c r="K15620" s="3">
        <v>45189.125</v>
      </c>
      <c r="L15620" s="3">
        <v>45189.128472222219</v>
      </c>
      <c r="M15620" t="s">
        <v>13781</v>
      </c>
      <c r="N15620" s="4" t="s">
        <v>304</v>
      </c>
      <c r="P15620" t="s">
        <v>16</v>
      </c>
    </row>
    <row r="15621" spans="1:16">
      <c r="A15621" t="s">
        <v>13780</v>
      </c>
      <c r="B15621" t="s">
        <v>13779</v>
      </c>
      <c r="C15621" t="s">
        <v>22</v>
      </c>
      <c r="D15621">
        <v>135003</v>
      </c>
      <c r="F15621" s="4"/>
      <c r="G15621">
        <v>950000</v>
      </c>
      <c r="H15621" s="5">
        <v>2180</v>
      </c>
      <c r="I15621" s="5">
        <v>19000</v>
      </c>
      <c r="J15621" s="3">
        <v>45170.416666666664</v>
      </c>
      <c r="K15621" s="3">
        <v>45181.125</v>
      </c>
      <c r="L15621" s="3">
        <v>45181.128472222219</v>
      </c>
      <c r="M15621" t="s">
        <v>13778</v>
      </c>
      <c r="N15621" s="4" t="s">
        <v>304</v>
      </c>
      <c r="P15621" t="s">
        <v>16</v>
      </c>
    </row>
    <row r="15622" spans="1:16">
      <c r="A15622" t="s">
        <v>13777</v>
      </c>
      <c r="B15622" t="s">
        <v>13776</v>
      </c>
      <c r="C15622" t="s">
        <v>22</v>
      </c>
      <c r="D15622">
        <v>135003</v>
      </c>
      <c r="F15622" s="4"/>
      <c r="G15622">
        <v>1391111</v>
      </c>
      <c r="H15622" s="5">
        <v>2180</v>
      </c>
      <c r="I15622" s="5">
        <v>27822</v>
      </c>
      <c r="J15622" s="3">
        <v>45170.416666666664</v>
      </c>
      <c r="K15622" s="3">
        <v>45181.125</v>
      </c>
      <c r="L15622" s="3">
        <v>45181.128472222219</v>
      </c>
      <c r="M15622" t="s">
        <v>13775</v>
      </c>
      <c r="N15622" s="4" t="s">
        <v>304</v>
      </c>
      <c r="P15622" t="s">
        <v>16</v>
      </c>
    </row>
    <row r="15623" spans="1:16">
      <c r="A15623" t="s">
        <v>13774</v>
      </c>
      <c r="B15623" t="s">
        <v>13773</v>
      </c>
      <c r="C15623" t="s">
        <v>22</v>
      </c>
      <c r="D15623">
        <v>136118</v>
      </c>
      <c r="G15623">
        <v>91499</v>
      </c>
      <c r="H15623" s="5">
        <v>1680</v>
      </c>
      <c r="I15623" s="5">
        <v>1820</v>
      </c>
      <c r="J15623" s="3">
        <v>45167.25</v>
      </c>
      <c r="K15623" s="3">
        <v>45181.125</v>
      </c>
      <c r="L15623" s="3">
        <v>45181.166666666664</v>
      </c>
      <c r="M15623" t="s">
        <v>13772</v>
      </c>
      <c r="N15623" s="4" t="s">
        <v>304</v>
      </c>
      <c r="P15623" t="s">
        <v>16</v>
      </c>
    </row>
    <row r="15624" spans="1:16">
      <c r="A15624" t="s">
        <v>13771</v>
      </c>
      <c r="B15624" t="s">
        <v>13770</v>
      </c>
      <c r="C15624" t="s">
        <v>22</v>
      </c>
      <c r="D15624">
        <v>136135</v>
      </c>
      <c r="G15624">
        <v>350697</v>
      </c>
      <c r="H15624" s="5">
        <v>1000</v>
      </c>
      <c r="I15624" s="5">
        <v>7000</v>
      </c>
      <c r="J15624" s="3">
        <v>45163.375</v>
      </c>
      <c r="K15624" s="3">
        <v>45169.208333333336</v>
      </c>
      <c r="L15624" s="3">
        <v>45170.416666666664</v>
      </c>
      <c r="M15624" t="s">
        <v>13769</v>
      </c>
      <c r="N15624" s="4" t="s">
        <v>304</v>
      </c>
      <c r="P15624" t="s">
        <v>16</v>
      </c>
    </row>
    <row r="15625" spans="1:16">
      <c r="A15625" t="s">
        <v>13768</v>
      </c>
      <c r="B15625" t="s">
        <v>13767</v>
      </c>
      <c r="C15625" t="s">
        <v>20</v>
      </c>
      <c r="D15625">
        <v>736101</v>
      </c>
      <c r="G15625">
        <v>3087744</v>
      </c>
      <c r="H15625">
        <v>0</v>
      </c>
      <c r="I15625">
        <v>61755</v>
      </c>
      <c r="J15625" s="3">
        <v>45180.208333333336</v>
      </c>
      <c r="K15625" s="3">
        <v>45189.375</v>
      </c>
      <c r="L15625" s="3">
        <v>45191.375</v>
      </c>
      <c r="M15625" t="s">
        <v>13766</v>
      </c>
      <c r="N15625" s="4" t="s">
        <v>304</v>
      </c>
      <c r="P15625" t="s">
        <v>16</v>
      </c>
    </row>
    <row r="15626" spans="1:16">
      <c r="A15626" t="s">
        <v>13765</v>
      </c>
      <c r="B15626" t="s">
        <v>13764</v>
      </c>
      <c r="C15626" t="s">
        <v>20</v>
      </c>
      <c r="D15626">
        <v>736101</v>
      </c>
      <c r="G15626">
        <v>3860449</v>
      </c>
      <c r="H15626">
        <v>0</v>
      </c>
      <c r="I15626">
        <v>77209</v>
      </c>
      <c r="J15626" s="3">
        <v>45180.208333333336</v>
      </c>
      <c r="K15626" s="3">
        <v>45189.375</v>
      </c>
      <c r="L15626" s="3">
        <v>45191.375</v>
      </c>
      <c r="M15626" t="s">
        <v>13763</v>
      </c>
      <c r="N15626" s="4" t="s">
        <v>304</v>
      </c>
      <c r="P15626" t="s">
        <v>16</v>
      </c>
    </row>
    <row r="15627" spans="1:16">
      <c r="A15627" t="s">
        <v>13762</v>
      </c>
      <c r="B15627" t="s">
        <v>13761</v>
      </c>
      <c r="C15627" t="s">
        <v>369</v>
      </c>
      <c r="D15627">
        <v>250205</v>
      </c>
      <c r="G15627">
        <v>0</v>
      </c>
      <c r="H15627">
        <v>1180</v>
      </c>
      <c r="I15627">
        <v>50000</v>
      </c>
      <c r="J15627" s="3">
        <v>45164.288194444445</v>
      </c>
      <c r="K15627" s="3">
        <v>45175.083333333336</v>
      </c>
      <c r="L15627" s="3">
        <v>45176.458333333336</v>
      </c>
      <c r="M15627" t="s">
        <v>13760</v>
      </c>
      <c r="N15627" s="4" t="s">
        <v>304</v>
      </c>
      <c r="P15627" t="s">
        <v>16</v>
      </c>
    </row>
    <row r="15628" spans="1:16">
      <c r="A15628" t="s">
        <v>13759</v>
      </c>
      <c r="B15628" t="s">
        <v>13758</v>
      </c>
      <c r="C15628" t="s">
        <v>369</v>
      </c>
      <c r="D15628">
        <v>281401</v>
      </c>
      <c r="G15628">
        <v>0</v>
      </c>
      <c r="H15628">
        <v>1180</v>
      </c>
      <c r="I15628">
        <v>50000</v>
      </c>
      <c r="J15628" s="3">
        <v>45178.166666666664</v>
      </c>
      <c r="K15628" s="3">
        <v>45183.166666666664</v>
      </c>
      <c r="L15628" s="3">
        <v>45184.458333333336</v>
      </c>
      <c r="M15628" t="s">
        <v>13757</v>
      </c>
      <c r="N15628" s="4" t="s">
        <v>304</v>
      </c>
      <c r="P15628" t="s">
        <v>16</v>
      </c>
    </row>
    <row r="15629" spans="1:16">
      <c r="A15629" t="s">
        <v>13756</v>
      </c>
      <c r="B15629" t="s">
        <v>13755</v>
      </c>
      <c r="C15629" t="s">
        <v>341</v>
      </c>
      <c r="D15629">
        <v>276001</v>
      </c>
      <c r="G15629">
        <v>4175000</v>
      </c>
      <c r="H15629">
        <v>2590</v>
      </c>
      <c r="I15629">
        <v>408000</v>
      </c>
      <c r="J15629" s="3">
        <v>45215.375</v>
      </c>
      <c r="K15629" s="3">
        <v>45220.520833333336</v>
      </c>
      <c r="L15629" s="3">
        <v>45220.041666666664</v>
      </c>
      <c r="M15629" t="s">
        <v>13754</v>
      </c>
      <c r="N15629" s="4" t="s">
        <v>304</v>
      </c>
      <c r="P15629" t="s">
        <v>16</v>
      </c>
    </row>
    <row r="15630" spans="1:16">
      <c r="A15630" t="s">
        <v>13753</v>
      </c>
      <c r="B15630" t="s">
        <v>13752</v>
      </c>
      <c r="C15630" t="s">
        <v>22</v>
      </c>
      <c r="D15630">
        <v>136118</v>
      </c>
      <c r="G15630">
        <v>459046</v>
      </c>
      <c r="H15630" s="5">
        <v>1680</v>
      </c>
      <c r="I15630" s="5">
        <v>9180</v>
      </c>
      <c r="J15630" s="3">
        <v>45169.25</v>
      </c>
      <c r="K15630" s="3">
        <v>45181.125</v>
      </c>
      <c r="L15630" s="3">
        <v>45181.166666666664</v>
      </c>
      <c r="M15630" t="s">
        <v>13751</v>
      </c>
      <c r="N15630" s="4" t="s">
        <v>304</v>
      </c>
      <c r="P15630" t="s">
        <v>16</v>
      </c>
    </row>
    <row r="15631" spans="1:16">
      <c r="A15631" t="s">
        <v>13750</v>
      </c>
      <c r="B15631" t="s">
        <v>13749</v>
      </c>
      <c r="C15631" t="s">
        <v>21</v>
      </c>
      <c r="D15631">
        <v>311001</v>
      </c>
      <c r="G15631">
        <v>1259000</v>
      </c>
      <c r="H15631" s="5">
        <v>1000</v>
      </c>
      <c r="I15631" s="5">
        <v>25180</v>
      </c>
      <c r="J15631" s="3">
        <v>45159.395833333336</v>
      </c>
      <c r="K15631" s="3">
        <v>45167.25</v>
      </c>
      <c r="L15631" s="3">
        <v>45173.458333333336</v>
      </c>
      <c r="M15631" t="s">
        <v>13748</v>
      </c>
      <c r="N15631" s="4" t="s">
        <v>304</v>
      </c>
      <c r="P15631" t="s">
        <v>16</v>
      </c>
    </row>
    <row r="15632" spans="1:16">
      <c r="A15632" t="s">
        <v>13747</v>
      </c>
      <c r="B15632" t="s">
        <v>13746</v>
      </c>
      <c r="C15632" t="s">
        <v>22</v>
      </c>
      <c r="D15632">
        <v>136118</v>
      </c>
      <c r="G15632">
        <v>416231</v>
      </c>
      <c r="H15632" s="5">
        <v>2180</v>
      </c>
      <c r="I15632" s="5">
        <v>8400</v>
      </c>
      <c r="J15632" s="3">
        <v>45182.25</v>
      </c>
      <c r="K15632" s="3">
        <v>45189.125</v>
      </c>
      <c r="L15632" s="3">
        <v>45189.125</v>
      </c>
      <c r="M15632" t="s">
        <v>13745</v>
      </c>
      <c r="N15632" s="4" t="s">
        <v>304</v>
      </c>
      <c r="P15632" t="s">
        <v>16</v>
      </c>
    </row>
    <row r="15633" spans="1:16">
      <c r="A15633" t="s">
        <v>13744</v>
      </c>
      <c r="B15633" t="s">
        <v>13743</v>
      </c>
      <c r="C15633" t="s">
        <v>52</v>
      </c>
      <c r="D15633">
        <v>608001</v>
      </c>
      <c r="G15633">
        <v>3675000</v>
      </c>
      <c r="H15633" s="5">
        <v>0</v>
      </c>
      <c r="I15633" s="5">
        <v>36750</v>
      </c>
      <c r="J15633" s="3">
        <v>45159.104166666664</v>
      </c>
      <c r="K15633" s="3">
        <v>45169.125</v>
      </c>
      <c r="L15633" s="3">
        <v>45169.145833333336</v>
      </c>
      <c r="M15633" t="s">
        <v>13742</v>
      </c>
      <c r="N15633" s="4" t="s">
        <v>304</v>
      </c>
      <c r="P15633" t="s">
        <v>16</v>
      </c>
    </row>
    <row r="15634" spans="1:16">
      <c r="A15634" t="s">
        <v>13741</v>
      </c>
      <c r="B15634" t="s">
        <v>13740</v>
      </c>
      <c r="C15634" t="s">
        <v>52</v>
      </c>
      <c r="D15634">
        <v>609001</v>
      </c>
      <c r="F15634" s="4"/>
      <c r="G15634">
        <v>99500000</v>
      </c>
      <c r="H15634" s="5">
        <v>0</v>
      </c>
      <c r="I15634" s="5">
        <v>995000</v>
      </c>
      <c r="J15634" s="3">
        <v>45173.25</v>
      </c>
      <c r="K15634" s="3">
        <v>45183.125</v>
      </c>
      <c r="L15634" s="3">
        <v>45183.145833333336</v>
      </c>
      <c r="M15634" t="s">
        <v>13739</v>
      </c>
      <c r="N15634" s="4" t="s">
        <v>304</v>
      </c>
      <c r="P15634" t="s">
        <v>16</v>
      </c>
    </row>
    <row r="15635" spans="1:16">
      <c r="A15635" t="s">
        <v>13738</v>
      </c>
      <c r="B15635" t="s">
        <v>13737</v>
      </c>
      <c r="C15635" t="s">
        <v>52</v>
      </c>
      <c r="D15635">
        <v>609001</v>
      </c>
      <c r="F15635" s="4"/>
      <c r="G15635">
        <v>13100000</v>
      </c>
      <c r="H15635" s="5">
        <v>0</v>
      </c>
      <c r="I15635" s="5">
        <v>131000</v>
      </c>
      <c r="J15635" s="3">
        <v>45173.288194444445</v>
      </c>
      <c r="K15635" s="3">
        <v>45183.125</v>
      </c>
      <c r="L15635" s="3">
        <v>45183.145833333336</v>
      </c>
      <c r="M15635" t="s">
        <v>13736</v>
      </c>
      <c r="N15635" s="4" t="s">
        <v>304</v>
      </c>
      <c r="P15635" t="s">
        <v>16</v>
      </c>
    </row>
    <row r="15636" spans="1:16">
      <c r="A15636" t="s">
        <v>13735</v>
      </c>
      <c r="B15636" t="s">
        <v>13734</v>
      </c>
      <c r="C15636" t="s">
        <v>52</v>
      </c>
      <c r="D15636">
        <v>609001</v>
      </c>
      <c r="F15636" s="4"/>
      <c r="G15636">
        <v>20300000</v>
      </c>
      <c r="H15636" s="5">
        <v>0</v>
      </c>
      <c r="I15636" s="5">
        <v>203000</v>
      </c>
      <c r="J15636" s="3">
        <v>45173.288194444445</v>
      </c>
      <c r="K15636" s="3">
        <v>45183.125</v>
      </c>
      <c r="L15636" s="3">
        <v>45183.145833333336</v>
      </c>
      <c r="M15636" t="s">
        <v>13733</v>
      </c>
      <c r="N15636" s="4" t="s">
        <v>304</v>
      </c>
      <c r="P15636" t="s">
        <v>16</v>
      </c>
    </row>
    <row r="15637" spans="1:16">
      <c r="A15637" t="s">
        <v>13732</v>
      </c>
      <c r="B15637" t="s">
        <v>13731</v>
      </c>
      <c r="C15637" t="s">
        <v>20</v>
      </c>
      <c r="D15637">
        <v>743287</v>
      </c>
      <c r="G15637">
        <v>1089725</v>
      </c>
      <c r="H15637">
        <v>0</v>
      </c>
      <c r="I15637">
        <v>21800</v>
      </c>
      <c r="J15637" s="3">
        <v>45182.25</v>
      </c>
      <c r="K15637" s="3">
        <v>45198.083333333336</v>
      </c>
      <c r="L15637" s="3">
        <v>45202.083333333336</v>
      </c>
      <c r="M15637" t="s">
        <v>13730</v>
      </c>
      <c r="N15637" s="4" t="s">
        <v>304</v>
      </c>
      <c r="P15637" t="s">
        <v>16</v>
      </c>
    </row>
    <row r="15638" spans="1:16">
      <c r="A15638" t="s">
        <v>13729</v>
      </c>
      <c r="B15638" t="s">
        <v>13728</v>
      </c>
      <c r="C15638" t="s">
        <v>181</v>
      </c>
      <c r="D15638">
        <v>764059</v>
      </c>
      <c r="G15638">
        <v>1324000</v>
      </c>
      <c r="H15638" s="5">
        <v>6000</v>
      </c>
      <c r="I15638" s="5">
        <v>13240</v>
      </c>
      <c r="J15638" s="3">
        <v>45169.416666666664</v>
      </c>
      <c r="K15638" s="3">
        <v>45176.208333333336</v>
      </c>
      <c r="L15638" s="3">
        <v>45177.458333333336</v>
      </c>
      <c r="M15638" t="s">
        <v>13727</v>
      </c>
      <c r="N15638" s="4" t="s">
        <v>304</v>
      </c>
      <c r="P15638" t="s">
        <v>16</v>
      </c>
    </row>
    <row r="15639" spans="1:16">
      <c r="A15639" t="s">
        <v>13726</v>
      </c>
      <c r="B15639" t="s">
        <v>13725</v>
      </c>
      <c r="C15639" t="s">
        <v>20</v>
      </c>
      <c r="D15639">
        <v>743235</v>
      </c>
      <c r="G15639">
        <v>154048</v>
      </c>
      <c r="H15639">
        <v>0</v>
      </c>
      <c r="I15639">
        <v>3081</v>
      </c>
      <c r="J15639" s="3">
        <v>45176.25</v>
      </c>
      <c r="K15639" s="3">
        <v>45191.083333333336</v>
      </c>
      <c r="L15639" s="3">
        <v>45194.083333333336</v>
      </c>
      <c r="M15639" t="s">
        <v>13724</v>
      </c>
      <c r="N15639" s="4" t="s">
        <v>304</v>
      </c>
      <c r="P15639" t="s">
        <v>16</v>
      </c>
    </row>
    <row r="15640" spans="1:16">
      <c r="A15640" t="s">
        <v>13723</v>
      </c>
      <c r="B15640" t="s">
        <v>13722</v>
      </c>
      <c r="C15640" t="s">
        <v>19</v>
      </c>
      <c r="D15640">
        <v>332713</v>
      </c>
      <c r="F15640" s="4"/>
      <c r="G15640">
        <v>1000000</v>
      </c>
      <c r="H15640" s="5">
        <v>1000</v>
      </c>
      <c r="I15640" s="5">
        <v>20000</v>
      </c>
      <c r="J15640" s="3">
        <v>45173.375</v>
      </c>
      <c r="K15640" s="3">
        <v>45182.25</v>
      </c>
      <c r="L15640" s="3">
        <v>45183.083333333336</v>
      </c>
      <c r="M15640" t="s">
        <v>13721</v>
      </c>
      <c r="N15640" s="4" t="s">
        <v>304</v>
      </c>
      <c r="P15640" t="s">
        <v>16</v>
      </c>
    </row>
    <row r="15641" spans="1:16">
      <c r="A15641" t="s">
        <v>13720</v>
      </c>
      <c r="B15641" t="s">
        <v>13719</v>
      </c>
      <c r="C15641" t="s">
        <v>29</v>
      </c>
      <c r="D15641">
        <v>246127</v>
      </c>
      <c r="G15641">
        <v>0</v>
      </c>
      <c r="H15641" s="5">
        <v>5900</v>
      </c>
      <c r="I15641" s="5">
        <v>515000</v>
      </c>
      <c r="J15641" s="3">
        <v>45176.083333333336</v>
      </c>
      <c r="K15641" s="3">
        <v>45189.125</v>
      </c>
      <c r="L15641" s="3">
        <v>45189.166666666664</v>
      </c>
      <c r="M15641" t="s">
        <v>13718</v>
      </c>
      <c r="N15641" s="4" t="s">
        <v>304</v>
      </c>
      <c r="P15641" t="s">
        <v>16</v>
      </c>
    </row>
    <row r="15642" spans="1:16">
      <c r="A15642" t="s">
        <v>13717</v>
      </c>
      <c r="B15642" t="s">
        <v>13716</v>
      </c>
      <c r="C15642" t="s">
        <v>10051</v>
      </c>
      <c r="D15642">
        <v>470004</v>
      </c>
      <c r="G15642">
        <v>0</v>
      </c>
      <c r="H15642">
        <v>1000</v>
      </c>
      <c r="I15642">
        <v>100000</v>
      </c>
      <c r="J15642" s="3">
        <v>45185.458333333336</v>
      </c>
      <c r="K15642" s="3">
        <v>45191.125</v>
      </c>
      <c r="L15642" s="3">
        <v>45192.125</v>
      </c>
      <c r="M15642" t="s">
        <v>13715</v>
      </c>
      <c r="N15642" s="4" t="s">
        <v>304</v>
      </c>
      <c r="P15642" t="s">
        <v>16</v>
      </c>
    </row>
    <row r="15643" spans="1:16">
      <c r="A15643" t="s">
        <v>13714</v>
      </c>
      <c r="B15643" t="s">
        <v>13713</v>
      </c>
      <c r="C15643" t="s">
        <v>10051</v>
      </c>
      <c r="D15643">
        <v>462024</v>
      </c>
      <c r="G15643">
        <v>0</v>
      </c>
      <c r="H15643" s="5">
        <v>5295</v>
      </c>
      <c r="I15643" s="5">
        <v>100000</v>
      </c>
      <c r="J15643" s="3">
        <v>45163.458333333336</v>
      </c>
      <c r="K15643" s="3">
        <v>45169.041666666664</v>
      </c>
      <c r="L15643" s="3">
        <v>45170.041666666664</v>
      </c>
      <c r="M15643" t="s">
        <v>13712</v>
      </c>
      <c r="N15643" s="4" t="s">
        <v>304</v>
      </c>
      <c r="P15643" t="s">
        <v>16</v>
      </c>
    </row>
    <row r="15644" spans="1:16">
      <c r="A15644" t="s">
        <v>13711</v>
      </c>
      <c r="B15644" t="s">
        <v>13710</v>
      </c>
      <c r="C15644" t="s">
        <v>98</v>
      </c>
      <c r="D15644">
        <v>302017</v>
      </c>
      <c r="G15644">
        <v>1000000</v>
      </c>
      <c r="H15644" s="5">
        <v>2860</v>
      </c>
      <c r="I15644" s="5">
        <v>20000</v>
      </c>
      <c r="J15644" s="3">
        <v>45181.208333333336</v>
      </c>
      <c r="K15644" s="3">
        <v>45202.125</v>
      </c>
      <c r="L15644" s="3">
        <v>45203.104166666664</v>
      </c>
      <c r="M15644" t="s">
        <v>13709</v>
      </c>
      <c r="N15644" s="4" t="s">
        <v>304</v>
      </c>
      <c r="P15644" t="s">
        <v>16</v>
      </c>
    </row>
    <row r="15645" spans="1:16">
      <c r="A15645" t="s">
        <v>13708</v>
      </c>
      <c r="B15645" t="s">
        <v>13707</v>
      </c>
      <c r="C15645" t="s">
        <v>174</v>
      </c>
      <c r="D15645">
        <v>327001</v>
      </c>
      <c r="G15645">
        <v>98000</v>
      </c>
      <c r="H15645" s="5">
        <v>1500</v>
      </c>
      <c r="I15645" s="5">
        <v>1960</v>
      </c>
      <c r="J15645" s="3">
        <v>45166.416666666664</v>
      </c>
      <c r="K15645" s="3">
        <v>45176.25</v>
      </c>
      <c r="L15645" s="3">
        <v>45177.083333333336</v>
      </c>
      <c r="M15645" t="s">
        <v>13706</v>
      </c>
      <c r="N15645" s="4" t="s">
        <v>304</v>
      </c>
      <c r="P15645" t="s">
        <v>16</v>
      </c>
    </row>
    <row r="15646" spans="1:16">
      <c r="A15646" t="s">
        <v>13705</v>
      </c>
      <c r="B15646" t="s">
        <v>13704</v>
      </c>
      <c r="C15646" t="s">
        <v>181</v>
      </c>
      <c r="D15646">
        <v>760006</v>
      </c>
      <c r="G15646">
        <v>3943000</v>
      </c>
      <c r="H15646" s="5">
        <v>6000</v>
      </c>
      <c r="I15646" s="5">
        <v>39430</v>
      </c>
      <c r="J15646" s="3">
        <v>45169.052083333336</v>
      </c>
      <c r="K15646" s="3">
        <v>45180.208333333336</v>
      </c>
      <c r="L15646" s="3">
        <v>45181.5</v>
      </c>
      <c r="M15646" t="s">
        <v>13703</v>
      </c>
      <c r="N15646" s="4" t="s">
        <v>304</v>
      </c>
      <c r="P15646" t="s">
        <v>16</v>
      </c>
    </row>
    <row r="15647" spans="1:16">
      <c r="A15647" t="s">
        <v>13702</v>
      </c>
      <c r="B15647" t="s">
        <v>13701</v>
      </c>
      <c r="C15647" t="s">
        <v>229</v>
      </c>
      <c r="D15647">
        <v>263656</v>
      </c>
      <c r="G15647">
        <v>0</v>
      </c>
      <c r="H15647" s="5">
        <v>4720</v>
      </c>
      <c r="I15647" s="5">
        <v>150000</v>
      </c>
      <c r="J15647" s="3">
        <v>45162.208333333336</v>
      </c>
      <c r="K15647" s="3">
        <v>45169.208333333336</v>
      </c>
      <c r="L15647" s="3">
        <v>45171.5</v>
      </c>
      <c r="M15647" t="s">
        <v>13700</v>
      </c>
      <c r="N15647" s="4" t="s">
        <v>304</v>
      </c>
      <c r="P15647" t="s">
        <v>16</v>
      </c>
    </row>
    <row r="15648" spans="1:16">
      <c r="A15648" t="s">
        <v>13699</v>
      </c>
      <c r="B15648" t="s">
        <v>13698</v>
      </c>
      <c r="C15648" t="s">
        <v>74</v>
      </c>
      <c r="D15648">
        <v>680519</v>
      </c>
      <c r="G15648">
        <v>122810</v>
      </c>
      <c r="H15648" s="5">
        <v>555</v>
      </c>
      <c r="I15648" s="5">
        <v>3070</v>
      </c>
      <c r="J15648" s="3">
        <v>45154.25</v>
      </c>
      <c r="K15648" s="3">
        <v>45162.25</v>
      </c>
      <c r="L15648" s="3">
        <v>45164.416666666664</v>
      </c>
      <c r="M15648" t="s">
        <v>13697</v>
      </c>
      <c r="N15648" s="4" t="s">
        <v>304</v>
      </c>
      <c r="P15648" t="s">
        <v>16</v>
      </c>
    </row>
    <row r="15649" spans="1:16">
      <c r="A15649" t="s">
        <v>13696</v>
      </c>
      <c r="B15649" t="s">
        <v>13695</v>
      </c>
      <c r="C15649" t="s">
        <v>74</v>
      </c>
      <c r="D15649">
        <v>680544</v>
      </c>
      <c r="G15649">
        <v>635097</v>
      </c>
      <c r="H15649" s="5">
        <v>1405</v>
      </c>
      <c r="I15649" s="5">
        <v>15877</v>
      </c>
      <c r="J15649" s="3">
        <v>45155.125</v>
      </c>
      <c r="K15649" s="3">
        <v>45162.125</v>
      </c>
      <c r="L15649" s="3">
        <v>45163.125</v>
      </c>
      <c r="M15649" t="s">
        <v>13694</v>
      </c>
      <c r="N15649" s="4" t="s">
        <v>304</v>
      </c>
      <c r="P15649" t="s">
        <v>16</v>
      </c>
    </row>
    <row r="15650" spans="1:16">
      <c r="A15650" t="s">
        <v>13693</v>
      </c>
      <c r="B15650" t="s">
        <v>13692</v>
      </c>
      <c r="C15650" t="s">
        <v>74</v>
      </c>
      <c r="D15650">
        <v>670011</v>
      </c>
      <c r="G15650">
        <v>508301</v>
      </c>
      <c r="H15650" s="5">
        <v>1125</v>
      </c>
      <c r="I15650" s="5">
        <v>12708</v>
      </c>
      <c r="J15650" s="3">
        <v>45162.25</v>
      </c>
      <c r="K15650" s="3">
        <v>45177.25</v>
      </c>
      <c r="L15650" s="3">
        <v>45180.458333333336</v>
      </c>
      <c r="M15650" t="s">
        <v>13691</v>
      </c>
      <c r="N15650" s="4" t="s">
        <v>304</v>
      </c>
      <c r="P15650" t="s">
        <v>16</v>
      </c>
    </row>
    <row r="15651" spans="1:16">
      <c r="A15651" t="s">
        <v>13690</v>
      </c>
      <c r="B15651" t="s">
        <v>13689</v>
      </c>
      <c r="C15651" t="s">
        <v>74</v>
      </c>
      <c r="D15651">
        <v>670011</v>
      </c>
      <c r="G15651">
        <v>238331</v>
      </c>
      <c r="H15651" s="5">
        <v>555</v>
      </c>
      <c r="I15651" s="5">
        <v>5958</v>
      </c>
      <c r="J15651" s="3">
        <v>45162.25</v>
      </c>
      <c r="K15651" s="3">
        <v>45177.25</v>
      </c>
      <c r="L15651" s="3">
        <v>45180.458333333336</v>
      </c>
      <c r="M15651" t="s">
        <v>13688</v>
      </c>
      <c r="N15651" s="4" t="s">
        <v>304</v>
      </c>
      <c r="P15651" t="s">
        <v>16</v>
      </c>
    </row>
    <row r="15652" spans="1:16">
      <c r="A15652" t="s">
        <v>13687</v>
      </c>
      <c r="B15652" t="s">
        <v>13686</v>
      </c>
      <c r="C15652" t="s">
        <v>74</v>
      </c>
      <c r="D15652">
        <v>670011</v>
      </c>
      <c r="G15652">
        <v>410154</v>
      </c>
      <c r="H15652" s="5">
        <v>905</v>
      </c>
      <c r="I15652" s="5">
        <v>10254</v>
      </c>
      <c r="J15652" s="3">
        <v>45162.25</v>
      </c>
      <c r="K15652" s="3">
        <v>45177.25</v>
      </c>
      <c r="L15652" s="3">
        <v>45180.458333333336</v>
      </c>
      <c r="M15652" t="s">
        <v>13685</v>
      </c>
      <c r="N15652" s="4" t="s">
        <v>304</v>
      </c>
      <c r="P15652" t="s">
        <v>16</v>
      </c>
    </row>
    <row r="15653" spans="1:16">
      <c r="A15653" t="s">
        <v>13684</v>
      </c>
      <c r="B15653" t="s">
        <v>13683</v>
      </c>
      <c r="C15653" t="s">
        <v>74</v>
      </c>
      <c r="D15653">
        <v>670011</v>
      </c>
      <c r="G15653">
        <v>338155</v>
      </c>
      <c r="H15653" s="5">
        <v>750</v>
      </c>
      <c r="I15653" s="5">
        <v>8454</v>
      </c>
      <c r="J15653" s="3">
        <v>45162.25</v>
      </c>
      <c r="K15653" s="3">
        <v>45177.25</v>
      </c>
      <c r="L15653" s="3">
        <v>45180.458333333336</v>
      </c>
      <c r="M15653" t="s">
        <v>13682</v>
      </c>
      <c r="N15653" s="4" t="s">
        <v>304</v>
      </c>
      <c r="P15653" t="s">
        <v>16</v>
      </c>
    </row>
    <row r="15654" spans="1:16">
      <c r="A15654" t="s">
        <v>13681</v>
      </c>
      <c r="B15654" t="s">
        <v>13680</v>
      </c>
      <c r="C15654" t="s">
        <v>74</v>
      </c>
      <c r="D15654">
        <v>670011</v>
      </c>
      <c r="G15654">
        <v>508199</v>
      </c>
      <c r="H15654" s="5">
        <v>1125</v>
      </c>
      <c r="I15654" s="5">
        <v>12705</v>
      </c>
      <c r="J15654" s="3">
        <v>45162.25</v>
      </c>
      <c r="K15654" s="3">
        <v>45177.25</v>
      </c>
      <c r="L15654" s="3">
        <v>45180.458333333336</v>
      </c>
      <c r="M15654" t="s">
        <v>13679</v>
      </c>
      <c r="N15654" s="4" t="s">
        <v>304</v>
      </c>
      <c r="P15654" t="s">
        <v>16</v>
      </c>
    </row>
    <row r="15655" spans="1:16">
      <c r="A15655" t="s">
        <v>13678</v>
      </c>
      <c r="B15655" t="s">
        <v>13677</v>
      </c>
      <c r="C15655" t="s">
        <v>74</v>
      </c>
      <c r="D15655">
        <v>670011</v>
      </c>
      <c r="G15655">
        <v>338959</v>
      </c>
      <c r="H15655" s="5">
        <v>750</v>
      </c>
      <c r="I15655" s="5">
        <v>8474</v>
      </c>
      <c r="J15655" s="3">
        <v>45162.25</v>
      </c>
      <c r="K15655" s="3">
        <v>45177.25</v>
      </c>
      <c r="L15655" s="3">
        <v>45180.458333333336</v>
      </c>
      <c r="M15655" t="s">
        <v>13676</v>
      </c>
      <c r="N15655" s="4" t="s">
        <v>304</v>
      </c>
      <c r="P15655" t="s">
        <v>16</v>
      </c>
    </row>
    <row r="15656" spans="1:16">
      <c r="A15656" t="s">
        <v>13675</v>
      </c>
      <c r="B15656" t="s">
        <v>13674</v>
      </c>
      <c r="C15656" t="s">
        <v>74</v>
      </c>
      <c r="D15656">
        <v>670011</v>
      </c>
      <c r="G15656">
        <v>202624</v>
      </c>
      <c r="H15656" s="5">
        <v>555</v>
      </c>
      <c r="I15656" s="5">
        <v>5066</v>
      </c>
      <c r="J15656" s="3">
        <v>45162.25</v>
      </c>
      <c r="K15656" s="3">
        <v>45177.25</v>
      </c>
      <c r="L15656" s="3">
        <v>45180.458333333336</v>
      </c>
      <c r="M15656" t="s">
        <v>13673</v>
      </c>
      <c r="N15656" s="4" t="s">
        <v>304</v>
      </c>
      <c r="P15656" t="s">
        <v>16</v>
      </c>
    </row>
    <row r="15657" spans="1:16">
      <c r="A15657" t="s">
        <v>13672</v>
      </c>
      <c r="B15657" t="s">
        <v>13671</v>
      </c>
      <c r="C15657" t="s">
        <v>74</v>
      </c>
      <c r="D15657">
        <v>670011</v>
      </c>
      <c r="G15657">
        <v>168484</v>
      </c>
      <c r="H15657" s="5">
        <v>555</v>
      </c>
      <c r="I15657" s="5">
        <v>4212</v>
      </c>
      <c r="J15657" s="3">
        <v>45162.25</v>
      </c>
      <c r="K15657" s="3">
        <v>45177.25</v>
      </c>
      <c r="L15657" s="3">
        <v>45180.458333333336</v>
      </c>
      <c r="M15657" t="s">
        <v>13670</v>
      </c>
      <c r="N15657" s="4" t="s">
        <v>304</v>
      </c>
      <c r="P15657" t="s">
        <v>16</v>
      </c>
    </row>
    <row r="15658" spans="1:16">
      <c r="A15658" t="s">
        <v>13669</v>
      </c>
      <c r="B15658" t="s">
        <v>13668</v>
      </c>
      <c r="C15658" t="s">
        <v>74</v>
      </c>
      <c r="D15658">
        <v>670011</v>
      </c>
      <c r="G15658">
        <v>677378</v>
      </c>
      <c r="H15658" s="5">
        <v>1495</v>
      </c>
      <c r="I15658" s="5">
        <v>16934</v>
      </c>
      <c r="J15658" s="3">
        <v>45162.25</v>
      </c>
      <c r="K15658" s="3">
        <v>45177.25</v>
      </c>
      <c r="L15658" s="3">
        <v>45180.458333333336</v>
      </c>
      <c r="M15658" t="s">
        <v>13667</v>
      </c>
      <c r="N15658" s="4" t="s">
        <v>304</v>
      </c>
      <c r="P15658" t="s">
        <v>16</v>
      </c>
    </row>
    <row r="15659" spans="1:16">
      <c r="A15659" t="s">
        <v>13666</v>
      </c>
      <c r="B15659" t="s">
        <v>13665</v>
      </c>
      <c r="C15659" t="s">
        <v>74</v>
      </c>
      <c r="D15659">
        <v>670011</v>
      </c>
      <c r="G15659">
        <v>497840</v>
      </c>
      <c r="H15659" s="5">
        <v>1100</v>
      </c>
      <c r="I15659" s="5">
        <v>12446</v>
      </c>
      <c r="J15659" s="3">
        <v>45162.25</v>
      </c>
      <c r="K15659" s="3">
        <v>45177.25</v>
      </c>
      <c r="L15659" s="3">
        <v>45180.458333333336</v>
      </c>
      <c r="M15659" t="s">
        <v>13664</v>
      </c>
      <c r="N15659" s="4" t="s">
        <v>304</v>
      </c>
      <c r="P15659" t="s">
        <v>16</v>
      </c>
    </row>
    <row r="15660" spans="1:16">
      <c r="A15660" t="s">
        <v>13663</v>
      </c>
      <c r="B15660" t="s">
        <v>13662</v>
      </c>
      <c r="C15660" t="s">
        <v>74</v>
      </c>
      <c r="D15660">
        <v>670011</v>
      </c>
      <c r="G15660">
        <v>846943</v>
      </c>
      <c r="H15660" s="5">
        <v>1870</v>
      </c>
      <c r="I15660" s="5">
        <v>21174</v>
      </c>
      <c r="J15660" s="3">
        <v>45162.25</v>
      </c>
      <c r="K15660" s="3">
        <v>45177.25</v>
      </c>
      <c r="L15660" s="3">
        <v>45180.458333333336</v>
      </c>
      <c r="M15660" t="s">
        <v>13661</v>
      </c>
      <c r="N15660" s="4" t="s">
        <v>304</v>
      </c>
      <c r="P15660" t="s">
        <v>16</v>
      </c>
    </row>
    <row r="15661" spans="1:16">
      <c r="A15661" t="s">
        <v>13660</v>
      </c>
      <c r="B15661" t="s">
        <v>13659</v>
      </c>
      <c r="C15661" t="s">
        <v>74</v>
      </c>
      <c r="D15661">
        <v>670011</v>
      </c>
      <c r="G15661">
        <v>677728</v>
      </c>
      <c r="H15661" s="5">
        <v>1495</v>
      </c>
      <c r="I15661" s="5">
        <v>16943</v>
      </c>
      <c r="J15661" s="3">
        <v>45162.25</v>
      </c>
      <c r="K15661" s="3">
        <v>45177.25</v>
      </c>
      <c r="L15661" s="3">
        <v>45180.458333333336</v>
      </c>
      <c r="M15661" t="s">
        <v>13658</v>
      </c>
      <c r="N15661" s="4" t="s">
        <v>304</v>
      </c>
      <c r="P15661" t="s">
        <v>16</v>
      </c>
    </row>
    <row r="15662" spans="1:16">
      <c r="A15662" t="s">
        <v>13657</v>
      </c>
      <c r="B15662" t="s">
        <v>13656</v>
      </c>
      <c r="C15662" t="s">
        <v>74</v>
      </c>
      <c r="D15662">
        <v>680651</v>
      </c>
      <c r="G15662">
        <v>1016259</v>
      </c>
      <c r="H15662" s="5">
        <v>2760</v>
      </c>
      <c r="I15662" s="5">
        <v>25406</v>
      </c>
      <c r="J15662" s="3">
        <v>45155.375</v>
      </c>
      <c r="K15662" s="3">
        <v>45162.25</v>
      </c>
      <c r="L15662" s="3">
        <v>45164.458333333336</v>
      </c>
      <c r="M15662" t="s">
        <v>13655</v>
      </c>
      <c r="N15662" s="4" t="s">
        <v>304</v>
      </c>
      <c r="P15662" t="s">
        <v>16</v>
      </c>
    </row>
    <row r="15663" spans="1:16">
      <c r="A15663" t="s">
        <v>13654</v>
      </c>
      <c r="B15663" t="s">
        <v>13653</v>
      </c>
      <c r="C15663" t="s">
        <v>74</v>
      </c>
      <c r="D15663">
        <v>680651</v>
      </c>
      <c r="G15663">
        <v>160681</v>
      </c>
      <c r="H15663" s="5">
        <v>555</v>
      </c>
      <c r="I15663" s="5">
        <v>4017</v>
      </c>
      <c r="J15663" s="3">
        <v>45155.375</v>
      </c>
      <c r="K15663" s="3">
        <v>45162.25</v>
      </c>
      <c r="L15663" s="3">
        <v>45164.458333333336</v>
      </c>
      <c r="M15663" t="s">
        <v>13652</v>
      </c>
      <c r="N15663" s="4" t="s">
        <v>304</v>
      </c>
      <c r="P15663" t="s">
        <v>16</v>
      </c>
    </row>
    <row r="15664" spans="1:16">
      <c r="A15664" t="s">
        <v>13651</v>
      </c>
      <c r="B15664" t="s">
        <v>13650</v>
      </c>
      <c r="C15664" t="s">
        <v>74</v>
      </c>
      <c r="D15664">
        <v>670003</v>
      </c>
      <c r="G15664">
        <v>774484</v>
      </c>
      <c r="H15664" s="5">
        <v>1710</v>
      </c>
      <c r="I15664" s="5">
        <v>19362</v>
      </c>
      <c r="J15664" s="3">
        <v>45183.25</v>
      </c>
      <c r="K15664" s="3">
        <v>45192.25</v>
      </c>
      <c r="L15664" s="3">
        <v>45194.458333333336</v>
      </c>
      <c r="M15664" t="s">
        <v>13649</v>
      </c>
      <c r="N15664" s="4" t="s">
        <v>304</v>
      </c>
      <c r="P15664" t="s">
        <v>16</v>
      </c>
    </row>
    <row r="15665" spans="1:16">
      <c r="A15665" t="s">
        <v>13648</v>
      </c>
      <c r="B15665" t="s">
        <v>13647</v>
      </c>
      <c r="C15665" t="s">
        <v>74</v>
      </c>
      <c r="D15665">
        <v>680544</v>
      </c>
      <c r="G15665">
        <v>309241</v>
      </c>
      <c r="H15665" s="5">
        <v>685</v>
      </c>
      <c r="I15665" s="5">
        <v>7731</v>
      </c>
      <c r="J15665" s="3">
        <v>45155.125</v>
      </c>
      <c r="K15665" s="3">
        <v>45162.125</v>
      </c>
      <c r="L15665" s="3">
        <v>45163.125</v>
      </c>
      <c r="M15665" t="s">
        <v>13646</v>
      </c>
      <c r="N15665" s="4" t="s">
        <v>304</v>
      </c>
      <c r="P15665" t="s">
        <v>16</v>
      </c>
    </row>
    <row r="15666" spans="1:16">
      <c r="A15666" t="s">
        <v>13645</v>
      </c>
      <c r="B15666" t="s">
        <v>13644</v>
      </c>
      <c r="C15666" t="s">
        <v>74</v>
      </c>
      <c r="D15666">
        <v>680544</v>
      </c>
      <c r="G15666">
        <v>422408</v>
      </c>
      <c r="H15666" s="5">
        <v>935</v>
      </c>
      <c r="I15666" s="5">
        <v>10560</v>
      </c>
      <c r="J15666" s="3">
        <v>45155.125</v>
      </c>
      <c r="K15666" s="3">
        <v>45162.125</v>
      </c>
      <c r="L15666" s="3">
        <v>45163.125</v>
      </c>
      <c r="M15666" t="s">
        <v>13643</v>
      </c>
      <c r="N15666" s="4" t="s">
        <v>304</v>
      </c>
      <c r="P15666" t="s">
        <v>16</v>
      </c>
    </row>
    <row r="15667" spans="1:16">
      <c r="A15667" t="s">
        <v>13642</v>
      </c>
      <c r="B15667" t="s">
        <v>13641</v>
      </c>
      <c r="C15667" t="s">
        <v>19</v>
      </c>
      <c r="D15667">
        <v>272207</v>
      </c>
      <c r="G15667">
        <v>1752000</v>
      </c>
      <c r="H15667">
        <v>2304</v>
      </c>
      <c r="I15667">
        <v>35040</v>
      </c>
      <c r="J15667" s="3">
        <v>45218.465277777781</v>
      </c>
      <c r="K15667" s="3">
        <v>45226.041666666664</v>
      </c>
      <c r="L15667" s="3">
        <v>45226.083333333336</v>
      </c>
      <c r="M15667" t="s">
        <v>13640</v>
      </c>
      <c r="N15667" s="4" t="s">
        <v>304</v>
      </c>
      <c r="P15667" t="s">
        <v>16</v>
      </c>
    </row>
    <row r="15668" spans="1:16">
      <c r="A15668" t="s">
        <v>13639</v>
      </c>
      <c r="B15668" t="s">
        <v>13638</v>
      </c>
      <c r="C15668" t="s">
        <v>74</v>
      </c>
      <c r="D15668">
        <v>691559</v>
      </c>
      <c r="G15668">
        <v>1440647</v>
      </c>
      <c r="H15668" s="5">
        <v>2760</v>
      </c>
      <c r="I15668" s="5">
        <v>36016</v>
      </c>
      <c r="J15668" s="3">
        <v>45173.375</v>
      </c>
      <c r="K15668" s="3">
        <v>45183.25</v>
      </c>
      <c r="L15668" s="3">
        <v>45185.458333333336</v>
      </c>
      <c r="M15668" t="s">
        <v>13637</v>
      </c>
      <c r="N15668" s="4" t="s">
        <v>304</v>
      </c>
      <c r="P15668" t="s">
        <v>16</v>
      </c>
    </row>
    <row r="15669" spans="1:16">
      <c r="A15669" t="s">
        <v>13636</v>
      </c>
      <c r="B15669" t="s">
        <v>13635</v>
      </c>
      <c r="C15669" t="s">
        <v>74</v>
      </c>
      <c r="D15669">
        <v>691559</v>
      </c>
      <c r="F15669" s="4"/>
      <c r="G15669">
        <v>338801</v>
      </c>
      <c r="H15669" s="5">
        <v>750</v>
      </c>
      <c r="I15669" s="5">
        <v>8470</v>
      </c>
      <c r="J15669" s="3">
        <v>45173.375</v>
      </c>
      <c r="K15669" s="3">
        <v>45183.25</v>
      </c>
      <c r="L15669" s="3">
        <v>45185.458333333336</v>
      </c>
      <c r="M15669" t="s">
        <v>13634</v>
      </c>
      <c r="N15669" s="4" t="s">
        <v>304</v>
      </c>
      <c r="P15669" t="s">
        <v>16</v>
      </c>
    </row>
    <row r="15670" spans="1:16">
      <c r="A15670" t="s">
        <v>13633</v>
      </c>
      <c r="B15670" t="s">
        <v>13632</v>
      </c>
      <c r="C15670" t="s">
        <v>74</v>
      </c>
      <c r="D15670">
        <v>691559</v>
      </c>
      <c r="F15670" s="4"/>
      <c r="G15670">
        <v>847456</v>
      </c>
      <c r="H15670" s="5">
        <v>1870</v>
      </c>
      <c r="I15670" s="5">
        <v>21186</v>
      </c>
      <c r="J15670" s="3">
        <v>45173.041666666664</v>
      </c>
      <c r="K15670" s="3">
        <v>45183.25</v>
      </c>
      <c r="L15670" s="3">
        <v>45185.458333333336</v>
      </c>
      <c r="M15670" t="s">
        <v>13631</v>
      </c>
      <c r="N15670" s="4" t="s">
        <v>304</v>
      </c>
      <c r="P15670" t="s">
        <v>16</v>
      </c>
    </row>
    <row r="15671" spans="1:16">
      <c r="A15671" t="s">
        <v>13630</v>
      </c>
      <c r="B15671" t="s">
        <v>13629</v>
      </c>
      <c r="C15671" t="s">
        <v>74</v>
      </c>
      <c r="D15671">
        <v>691559</v>
      </c>
      <c r="F15671" s="4"/>
      <c r="G15671">
        <v>83505</v>
      </c>
      <c r="H15671" s="5">
        <v>555</v>
      </c>
      <c r="I15671" s="5">
        <v>2088</v>
      </c>
      <c r="J15671" s="3">
        <v>45173.375</v>
      </c>
      <c r="K15671" s="3">
        <v>45183.25</v>
      </c>
      <c r="L15671" s="3">
        <v>45185.458333333336</v>
      </c>
      <c r="M15671" t="s">
        <v>13628</v>
      </c>
      <c r="N15671" s="4" t="s">
        <v>304</v>
      </c>
      <c r="P15671" t="s">
        <v>16</v>
      </c>
    </row>
    <row r="15672" spans="1:16">
      <c r="A15672" t="s">
        <v>13627</v>
      </c>
      <c r="B15672" t="s">
        <v>13626</v>
      </c>
      <c r="C15672" t="s">
        <v>74</v>
      </c>
      <c r="D15672">
        <v>691559</v>
      </c>
      <c r="F15672" s="4"/>
      <c r="G15672">
        <v>635537</v>
      </c>
      <c r="H15672" s="5">
        <v>1405</v>
      </c>
      <c r="I15672" s="5">
        <v>15888</v>
      </c>
      <c r="J15672" s="3">
        <v>45173.125</v>
      </c>
      <c r="K15672" s="3">
        <v>45183.25</v>
      </c>
      <c r="L15672" s="3">
        <v>45185.458333333336</v>
      </c>
      <c r="M15672" t="s">
        <v>13625</v>
      </c>
      <c r="N15672" s="4" t="s">
        <v>304</v>
      </c>
      <c r="P15672" t="s">
        <v>16</v>
      </c>
    </row>
    <row r="15673" spans="1:16">
      <c r="A15673" t="s">
        <v>13624</v>
      </c>
      <c r="B15673" t="s">
        <v>13623</v>
      </c>
      <c r="C15673" t="s">
        <v>74</v>
      </c>
      <c r="D15673">
        <v>691559</v>
      </c>
      <c r="F15673" s="4"/>
      <c r="G15673">
        <v>677861</v>
      </c>
      <c r="H15673" s="5">
        <v>1495</v>
      </c>
      <c r="I15673" s="5">
        <v>16947</v>
      </c>
      <c r="J15673" s="3">
        <v>45173.4375</v>
      </c>
      <c r="K15673" s="3">
        <v>45183.25</v>
      </c>
      <c r="L15673" s="3">
        <v>45185.458333333336</v>
      </c>
      <c r="M15673" t="s">
        <v>13622</v>
      </c>
      <c r="N15673" s="4" t="s">
        <v>304</v>
      </c>
      <c r="P15673" t="s">
        <v>16</v>
      </c>
    </row>
    <row r="15674" spans="1:16">
      <c r="A15674" t="s">
        <v>13621</v>
      </c>
      <c r="B15674" t="s">
        <v>13620</v>
      </c>
      <c r="C15674" t="s">
        <v>74</v>
      </c>
      <c r="D15674">
        <v>691559</v>
      </c>
      <c r="F15674" s="4"/>
      <c r="G15674">
        <v>360134</v>
      </c>
      <c r="H15674" s="5">
        <v>795</v>
      </c>
      <c r="I15674" s="5">
        <v>9003</v>
      </c>
      <c r="J15674" s="3">
        <v>45173.229166666664</v>
      </c>
      <c r="K15674" s="3">
        <v>45183.25</v>
      </c>
      <c r="L15674" s="3">
        <v>45185.458333333336</v>
      </c>
      <c r="M15674" t="s">
        <v>13619</v>
      </c>
      <c r="N15674" s="4" t="s">
        <v>304</v>
      </c>
      <c r="P15674" t="s">
        <v>16</v>
      </c>
    </row>
    <row r="15675" spans="1:16">
      <c r="A15675" t="s">
        <v>13618</v>
      </c>
      <c r="B15675" t="s">
        <v>13617</v>
      </c>
      <c r="C15675" t="s">
        <v>74</v>
      </c>
      <c r="D15675">
        <v>691559</v>
      </c>
      <c r="F15675" s="4"/>
      <c r="G15675">
        <v>359410</v>
      </c>
      <c r="H15675" s="5">
        <v>795</v>
      </c>
      <c r="I15675" s="5">
        <v>8985</v>
      </c>
      <c r="J15675" s="3">
        <v>45173.458333333336</v>
      </c>
      <c r="K15675" s="3">
        <v>45183.25</v>
      </c>
      <c r="L15675" s="3">
        <v>45185.458333333336</v>
      </c>
      <c r="M15675" t="s">
        <v>13616</v>
      </c>
      <c r="N15675" s="4" t="s">
        <v>304</v>
      </c>
      <c r="P15675" t="s">
        <v>16</v>
      </c>
    </row>
    <row r="15676" spans="1:16">
      <c r="A15676" t="s">
        <v>13615</v>
      </c>
      <c r="B15676" t="s">
        <v>13614</v>
      </c>
      <c r="C15676" t="s">
        <v>74</v>
      </c>
      <c r="D15676">
        <v>691559</v>
      </c>
      <c r="F15676" s="4"/>
      <c r="G15676">
        <v>211503</v>
      </c>
      <c r="H15676" s="5">
        <v>555</v>
      </c>
      <c r="I15676" s="5">
        <v>5288</v>
      </c>
      <c r="J15676" s="3">
        <v>45173.229166666664</v>
      </c>
      <c r="K15676" s="3">
        <v>45183.25</v>
      </c>
      <c r="L15676" s="3">
        <v>45185.458333333336</v>
      </c>
      <c r="M15676" t="s">
        <v>13613</v>
      </c>
      <c r="N15676" s="4" t="s">
        <v>304</v>
      </c>
      <c r="P15676" t="s">
        <v>16</v>
      </c>
    </row>
    <row r="15677" spans="1:16">
      <c r="A15677" t="s">
        <v>13612</v>
      </c>
      <c r="B15677" t="s">
        <v>13611</v>
      </c>
      <c r="C15677" t="s">
        <v>74</v>
      </c>
      <c r="D15677">
        <v>691559</v>
      </c>
      <c r="F15677" s="4"/>
      <c r="G15677">
        <v>338348</v>
      </c>
      <c r="H15677" s="5">
        <v>750</v>
      </c>
      <c r="I15677" s="5">
        <v>8459</v>
      </c>
      <c r="J15677" s="3">
        <v>45173.479166666664</v>
      </c>
      <c r="K15677" s="3">
        <v>45183.25</v>
      </c>
      <c r="L15677" s="3">
        <v>45185.458333333336</v>
      </c>
      <c r="M15677" t="s">
        <v>13610</v>
      </c>
      <c r="N15677" s="4" t="s">
        <v>304</v>
      </c>
      <c r="P15677" t="s">
        <v>16</v>
      </c>
    </row>
    <row r="15678" spans="1:16">
      <c r="A15678" t="s">
        <v>13609</v>
      </c>
      <c r="B15678" t="s">
        <v>13608</v>
      </c>
      <c r="C15678" t="s">
        <v>74</v>
      </c>
      <c r="D15678">
        <v>691559</v>
      </c>
      <c r="F15678" s="4"/>
      <c r="G15678">
        <v>586836</v>
      </c>
      <c r="H15678" s="5">
        <v>1295</v>
      </c>
      <c r="I15678" s="5">
        <v>14671</v>
      </c>
      <c r="J15678" s="3">
        <v>45173.246527777781</v>
      </c>
      <c r="K15678" s="3">
        <v>45183.25</v>
      </c>
      <c r="L15678" s="3">
        <v>45185.458333333336</v>
      </c>
      <c r="M15678" t="s">
        <v>13607</v>
      </c>
      <c r="N15678" s="4" t="s">
        <v>304</v>
      </c>
      <c r="P15678" t="s">
        <v>16</v>
      </c>
    </row>
    <row r="15679" spans="1:16">
      <c r="A15679" t="s">
        <v>13606</v>
      </c>
      <c r="B15679" t="s">
        <v>13605</v>
      </c>
      <c r="C15679" t="s">
        <v>74</v>
      </c>
      <c r="D15679">
        <v>691559</v>
      </c>
      <c r="F15679" s="4"/>
      <c r="G15679">
        <v>169377</v>
      </c>
      <c r="H15679" s="5">
        <v>555</v>
      </c>
      <c r="I15679" s="5">
        <v>4234</v>
      </c>
      <c r="J15679" s="3">
        <v>45173.041666666664</v>
      </c>
      <c r="K15679" s="3">
        <v>45183.25</v>
      </c>
      <c r="L15679" s="3">
        <v>45185.458333333336</v>
      </c>
      <c r="M15679" t="s">
        <v>13604</v>
      </c>
      <c r="N15679" s="4" t="s">
        <v>304</v>
      </c>
      <c r="P15679" t="s">
        <v>16</v>
      </c>
    </row>
    <row r="15680" spans="1:16">
      <c r="A15680" t="s">
        <v>13603</v>
      </c>
      <c r="B15680" t="s">
        <v>13602</v>
      </c>
      <c r="C15680" t="s">
        <v>74</v>
      </c>
      <c r="D15680">
        <v>691559</v>
      </c>
      <c r="F15680" s="4"/>
      <c r="G15680">
        <v>169277</v>
      </c>
      <c r="H15680" s="5">
        <v>555</v>
      </c>
      <c r="I15680" s="5">
        <v>4232</v>
      </c>
      <c r="J15680" s="3">
        <v>45173.041666666664</v>
      </c>
      <c r="K15680" s="3">
        <v>45183.25</v>
      </c>
      <c r="L15680" s="3">
        <v>45185.458333333336</v>
      </c>
      <c r="M15680" t="s">
        <v>13601</v>
      </c>
      <c r="N15680" s="4" t="s">
        <v>304</v>
      </c>
      <c r="P15680" t="s">
        <v>16</v>
      </c>
    </row>
    <row r="15681" spans="1:16">
      <c r="A15681" t="s">
        <v>13600</v>
      </c>
      <c r="B15681" t="s">
        <v>13599</v>
      </c>
      <c r="C15681" t="s">
        <v>74</v>
      </c>
      <c r="D15681">
        <v>691559</v>
      </c>
      <c r="F15681" s="4"/>
      <c r="G15681">
        <v>423587</v>
      </c>
      <c r="H15681" s="5">
        <v>935</v>
      </c>
      <c r="I15681" s="5">
        <v>10590</v>
      </c>
      <c r="J15681" s="3">
        <v>45173.083333333336</v>
      </c>
      <c r="K15681" s="3">
        <v>45183.25</v>
      </c>
      <c r="L15681" s="3">
        <v>45185.458333333336</v>
      </c>
      <c r="M15681" t="s">
        <v>13598</v>
      </c>
      <c r="N15681" s="4" t="s">
        <v>304</v>
      </c>
      <c r="P15681" t="s">
        <v>16</v>
      </c>
    </row>
    <row r="15682" spans="1:16">
      <c r="A15682" t="s">
        <v>13597</v>
      </c>
      <c r="B15682" t="s">
        <v>13596</v>
      </c>
      <c r="C15682" t="s">
        <v>74</v>
      </c>
      <c r="D15682">
        <v>691559</v>
      </c>
      <c r="F15682" s="4"/>
      <c r="G15682">
        <v>508268</v>
      </c>
      <c r="H15682" s="5">
        <v>1125</v>
      </c>
      <c r="I15682" s="5">
        <v>12707</v>
      </c>
      <c r="J15682" s="3">
        <v>45173.125</v>
      </c>
      <c r="K15682" s="3">
        <v>45183.25</v>
      </c>
      <c r="L15682" s="3">
        <v>45185.458333333336</v>
      </c>
      <c r="M15682" t="s">
        <v>13595</v>
      </c>
      <c r="N15682" s="4" t="s">
        <v>304</v>
      </c>
      <c r="P15682" t="s">
        <v>16</v>
      </c>
    </row>
    <row r="15683" spans="1:16">
      <c r="A15683" t="s">
        <v>13594</v>
      </c>
      <c r="B15683" t="s">
        <v>13593</v>
      </c>
      <c r="C15683" t="s">
        <v>74</v>
      </c>
      <c r="D15683">
        <v>691559</v>
      </c>
      <c r="F15683" s="4"/>
      <c r="G15683">
        <v>168740</v>
      </c>
      <c r="H15683" s="5">
        <v>555</v>
      </c>
      <c r="I15683" s="5">
        <v>4219</v>
      </c>
      <c r="J15683" s="3">
        <v>45173.125</v>
      </c>
      <c r="K15683" s="3">
        <v>45183.25</v>
      </c>
      <c r="L15683" s="3">
        <v>45185.458333333336</v>
      </c>
      <c r="M15683" t="s">
        <v>13592</v>
      </c>
      <c r="N15683" s="4" t="s">
        <v>304</v>
      </c>
      <c r="P15683" t="s">
        <v>16</v>
      </c>
    </row>
    <row r="15684" spans="1:16">
      <c r="A15684" t="s">
        <v>13591</v>
      </c>
      <c r="B15684" t="s">
        <v>13590</v>
      </c>
      <c r="C15684" t="s">
        <v>74</v>
      </c>
      <c r="D15684">
        <v>691559</v>
      </c>
      <c r="G15684">
        <v>254019</v>
      </c>
      <c r="H15684" s="5">
        <v>560</v>
      </c>
      <c r="I15684" s="5">
        <v>6350</v>
      </c>
      <c r="J15684" s="3">
        <v>45173.375</v>
      </c>
      <c r="K15684" s="3">
        <v>45183.25</v>
      </c>
      <c r="L15684" s="3">
        <v>45185.458333333336</v>
      </c>
      <c r="M15684" t="s">
        <v>13589</v>
      </c>
      <c r="N15684" s="4" t="s">
        <v>304</v>
      </c>
      <c r="P15684" t="s">
        <v>16</v>
      </c>
    </row>
    <row r="15685" spans="1:16">
      <c r="A15685" t="s">
        <v>13588</v>
      </c>
      <c r="B15685" t="s">
        <v>13587</v>
      </c>
      <c r="C15685" t="s">
        <v>74</v>
      </c>
      <c r="D15685">
        <v>691559</v>
      </c>
      <c r="F15685" s="4"/>
      <c r="G15685">
        <v>338506</v>
      </c>
      <c r="H15685" s="5">
        <v>750</v>
      </c>
      <c r="I15685" s="5">
        <v>8463</v>
      </c>
      <c r="J15685" s="3">
        <v>45173.375</v>
      </c>
      <c r="K15685" s="3">
        <v>45183.25</v>
      </c>
      <c r="L15685" s="3">
        <v>45185.458333333336</v>
      </c>
      <c r="M15685" t="s">
        <v>13586</v>
      </c>
      <c r="N15685" s="4" t="s">
        <v>304</v>
      </c>
      <c r="P15685" t="s">
        <v>16</v>
      </c>
    </row>
    <row r="15686" spans="1:16">
      <c r="A15686" t="s">
        <v>13585</v>
      </c>
      <c r="B15686" t="s">
        <v>13584</v>
      </c>
      <c r="C15686" t="s">
        <v>74</v>
      </c>
      <c r="D15686">
        <v>691559</v>
      </c>
      <c r="F15686" s="4"/>
      <c r="G15686">
        <v>719776</v>
      </c>
      <c r="H15686" s="5">
        <v>1590</v>
      </c>
      <c r="I15686" s="5">
        <v>17995</v>
      </c>
      <c r="J15686" s="3">
        <v>45173.375</v>
      </c>
      <c r="K15686" s="3">
        <v>45183.25</v>
      </c>
      <c r="L15686" s="3">
        <v>45185.458333333336</v>
      </c>
      <c r="M15686" t="s">
        <v>13583</v>
      </c>
      <c r="N15686" s="4" t="s">
        <v>304</v>
      </c>
      <c r="P15686" t="s">
        <v>16</v>
      </c>
    </row>
    <row r="15687" spans="1:16">
      <c r="A15687" t="s">
        <v>13582</v>
      </c>
      <c r="B15687" t="s">
        <v>13581</v>
      </c>
      <c r="C15687" t="s">
        <v>74</v>
      </c>
      <c r="D15687">
        <v>691559</v>
      </c>
      <c r="F15687" s="4"/>
      <c r="G15687">
        <v>254196</v>
      </c>
      <c r="H15687" s="5">
        <v>560</v>
      </c>
      <c r="I15687" s="5">
        <v>6355</v>
      </c>
      <c r="J15687" s="3">
        <v>45173.375</v>
      </c>
      <c r="K15687" s="3">
        <v>45183.25</v>
      </c>
      <c r="L15687" s="3">
        <v>45185.458333333336</v>
      </c>
      <c r="M15687" t="s">
        <v>13580</v>
      </c>
      <c r="N15687" s="4" t="s">
        <v>304</v>
      </c>
      <c r="P15687" t="s">
        <v>16</v>
      </c>
    </row>
    <row r="15688" spans="1:16">
      <c r="A15688" t="s">
        <v>13579</v>
      </c>
      <c r="B15688" t="s">
        <v>13578</v>
      </c>
      <c r="C15688" t="s">
        <v>74</v>
      </c>
      <c r="D15688">
        <v>691559</v>
      </c>
      <c r="G15688">
        <v>169121</v>
      </c>
      <c r="H15688" s="5">
        <v>555</v>
      </c>
      <c r="I15688" s="5">
        <v>4228</v>
      </c>
      <c r="J15688" s="3">
        <v>45173.375</v>
      </c>
      <c r="K15688" s="3">
        <v>45183.25</v>
      </c>
      <c r="L15688" s="3">
        <v>45185.458333333336</v>
      </c>
      <c r="M15688" t="s">
        <v>13577</v>
      </c>
      <c r="N15688" s="4" t="s">
        <v>304</v>
      </c>
      <c r="P15688" t="s">
        <v>16</v>
      </c>
    </row>
    <row r="15689" spans="1:16">
      <c r="A15689" t="s">
        <v>13576</v>
      </c>
      <c r="B15689" t="s">
        <v>13575</v>
      </c>
      <c r="C15689" t="s">
        <v>74</v>
      </c>
      <c r="D15689">
        <v>691559</v>
      </c>
      <c r="G15689">
        <v>211802</v>
      </c>
      <c r="H15689" s="5">
        <v>555</v>
      </c>
      <c r="I15689" s="5">
        <v>5295</v>
      </c>
      <c r="J15689" s="3">
        <v>45173.375</v>
      </c>
      <c r="K15689" s="3">
        <v>45183.25</v>
      </c>
      <c r="L15689" s="3">
        <v>45185.458333333336</v>
      </c>
      <c r="M15689" t="s">
        <v>13574</v>
      </c>
      <c r="N15689" s="4" t="s">
        <v>304</v>
      </c>
      <c r="P15689" t="s">
        <v>16</v>
      </c>
    </row>
    <row r="15690" spans="1:16">
      <c r="A15690" t="s">
        <v>13573</v>
      </c>
      <c r="B15690" t="s">
        <v>13572</v>
      </c>
      <c r="C15690" t="s">
        <v>74</v>
      </c>
      <c r="D15690">
        <v>691559</v>
      </c>
      <c r="F15690" s="4"/>
      <c r="G15690">
        <v>169224</v>
      </c>
      <c r="H15690" s="5">
        <v>555</v>
      </c>
      <c r="I15690" s="5">
        <v>4231</v>
      </c>
      <c r="J15690" s="3">
        <v>45173.375</v>
      </c>
      <c r="K15690" s="3">
        <v>45183.25</v>
      </c>
      <c r="L15690" s="3">
        <v>45185.458333333336</v>
      </c>
      <c r="M15690" t="s">
        <v>13571</v>
      </c>
      <c r="N15690" s="4" t="s">
        <v>304</v>
      </c>
      <c r="P15690" t="s">
        <v>16</v>
      </c>
    </row>
    <row r="15691" spans="1:16">
      <c r="A15691" t="s">
        <v>13570</v>
      </c>
      <c r="B15691" t="s">
        <v>13569</v>
      </c>
      <c r="C15691" t="s">
        <v>74</v>
      </c>
      <c r="D15691">
        <v>691559</v>
      </c>
      <c r="F15691" s="4"/>
      <c r="G15691">
        <v>508337</v>
      </c>
      <c r="H15691" s="5">
        <v>1125</v>
      </c>
      <c r="I15691" s="5">
        <v>12708</v>
      </c>
      <c r="J15691" s="3">
        <v>45173.375</v>
      </c>
      <c r="K15691" s="3">
        <v>45183.25</v>
      </c>
      <c r="L15691" s="3">
        <v>45185.458333333336</v>
      </c>
      <c r="M15691" t="s">
        <v>13568</v>
      </c>
      <c r="N15691" s="4" t="s">
        <v>304</v>
      </c>
      <c r="P15691" t="s">
        <v>16</v>
      </c>
    </row>
    <row r="15692" spans="1:16">
      <c r="A15692" t="s">
        <v>13567</v>
      </c>
      <c r="B15692" t="s">
        <v>13566</v>
      </c>
      <c r="C15692" t="s">
        <v>74</v>
      </c>
      <c r="D15692">
        <v>691559</v>
      </c>
      <c r="F15692" s="4"/>
      <c r="G15692">
        <v>720168</v>
      </c>
      <c r="H15692" s="5">
        <v>1590</v>
      </c>
      <c r="I15692" s="5">
        <v>18004</v>
      </c>
      <c r="J15692" s="3">
        <v>45173.375</v>
      </c>
      <c r="K15692" s="3">
        <v>45183.25</v>
      </c>
      <c r="L15692" s="3">
        <v>45185.458333333336</v>
      </c>
      <c r="M15692" t="s">
        <v>13565</v>
      </c>
      <c r="N15692" s="4" t="s">
        <v>304</v>
      </c>
      <c r="P15692" t="s">
        <v>16</v>
      </c>
    </row>
    <row r="15693" spans="1:16">
      <c r="A15693" t="s">
        <v>13564</v>
      </c>
      <c r="B15693" t="s">
        <v>13563</v>
      </c>
      <c r="C15693" t="s">
        <v>21</v>
      </c>
      <c r="D15693">
        <v>311001</v>
      </c>
      <c r="G15693">
        <v>500000</v>
      </c>
      <c r="H15693" s="5">
        <v>1000</v>
      </c>
      <c r="I15693" s="5">
        <v>10000</v>
      </c>
      <c r="J15693" s="3">
        <v>45174.395833333336</v>
      </c>
      <c r="K15693" s="3">
        <v>45182.25</v>
      </c>
      <c r="L15693" s="3">
        <v>45184.458333333336</v>
      </c>
      <c r="M15693" t="s">
        <v>13562</v>
      </c>
      <c r="N15693" s="4" t="s">
        <v>304</v>
      </c>
      <c r="P15693" t="s">
        <v>16</v>
      </c>
    </row>
    <row r="15694" spans="1:16">
      <c r="A15694" t="s">
        <v>13561</v>
      </c>
      <c r="B15694" t="s">
        <v>13560</v>
      </c>
      <c r="C15694" t="s">
        <v>74</v>
      </c>
      <c r="D15694">
        <v>670650</v>
      </c>
      <c r="G15694">
        <v>503565</v>
      </c>
      <c r="H15694" s="5">
        <v>1110</v>
      </c>
      <c r="I15694" s="5">
        <v>12589</v>
      </c>
      <c r="J15694" s="3">
        <v>45176.375</v>
      </c>
      <c r="K15694" s="3">
        <v>45184.25</v>
      </c>
      <c r="L15694" s="3">
        <v>45188.458333333336</v>
      </c>
      <c r="M15694" t="s">
        <v>13559</v>
      </c>
      <c r="N15694" s="4" t="s">
        <v>304</v>
      </c>
      <c r="P15694" t="s">
        <v>16</v>
      </c>
    </row>
    <row r="15695" spans="1:16">
      <c r="A15695" t="s">
        <v>13558</v>
      </c>
      <c r="B15695" t="s">
        <v>13557</v>
      </c>
      <c r="C15695" t="s">
        <v>431</v>
      </c>
      <c r="D15695">
        <v>695011</v>
      </c>
      <c r="G15695">
        <v>0</v>
      </c>
      <c r="H15695">
        <v>0</v>
      </c>
      <c r="I15695">
        <v>0</v>
      </c>
      <c r="J15695" s="3">
        <v>45183.25</v>
      </c>
      <c r="K15695" s="3">
        <v>45208.25</v>
      </c>
      <c r="L15695" s="3">
        <v>45210.458333333336</v>
      </c>
      <c r="M15695" t="s">
        <v>13556</v>
      </c>
      <c r="N15695" s="4" t="s">
        <v>304</v>
      </c>
      <c r="P15695" t="s">
        <v>16</v>
      </c>
    </row>
    <row r="15696" spans="1:16">
      <c r="A15696" t="s">
        <v>13555</v>
      </c>
      <c r="B15696" t="s">
        <v>13554</v>
      </c>
      <c r="C15696" t="s">
        <v>38</v>
      </c>
      <c r="D15696">
        <v>476224</v>
      </c>
      <c r="G15696">
        <v>1273000</v>
      </c>
      <c r="H15696" s="5">
        <v>2295</v>
      </c>
      <c r="I15696" s="5">
        <v>9550</v>
      </c>
      <c r="J15696" s="3">
        <v>45176.083333333336</v>
      </c>
      <c r="K15696" s="3">
        <v>45208.208333333336</v>
      </c>
      <c r="L15696" s="3">
        <v>45209.208333333336</v>
      </c>
      <c r="M15696" t="s">
        <v>13553</v>
      </c>
      <c r="N15696" s="4" t="s">
        <v>304</v>
      </c>
      <c r="P15696" t="s">
        <v>16</v>
      </c>
    </row>
    <row r="15697" spans="1:16">
      <c r="A15697" t="s">
        <v>13552</v>
      </c>
      <c r="B15697" t="s">
        <v>13551</v>
      </c>
      <c r="C15697" t="s">
        <v>19</v>
      </c>
      <c r="D15697">
        <v>303106</v>
      </c>
      <c r="G15697">
        <v>1500000</v>
      </c>
      <c r="H15697" s="5">
        <v>1000</v>
      </c>
      <c r="I15697" s="5">
        <v>30000</v>
      </c>
      <c r="J15697" s="3">
        <v>45166.395833333336</v>
      </c>
      <c r="K15697" s="3">
        <v>45169.083333333336</v>
      </c>
      <c r="L15697" s="3">
        <v>45169.166666666664</v>
      </c>
      <c r="M15697" t="s">
        <v>13550</v>
      </c>
      <c r="N15697" s="4" t="s">
        <v>304</v>
      </c>
      <c r="P15697" t="s">
        <v>16</v>
      </c>
    </row>
    <row r="15698" spans="1:16">
      <c r="A15698" t="s">
        <v>13549</v>
      </c>
      <c r="B15698" t="s">
        <v>13548</v>
      </c>
      <c r="C15698" t="s">
        <v>173</v>
      </c>
      <c r="D15698">
        <v>444001</v>
      </c>
      <c r="G15698">
        <v>5525718</v>
      </c>
      <c r="H15698">
        <v>1180</v>
      </c>
      <c r="I15698">
        <v>55300</v>
      </c>
      <c r="J15698" s="3">
        <v>45177.21875</v>
      </c>
      <c r="K15698" s="3">
        <v>45181.208333333336</v>
      </c>
      <c r="L15698" s="3">
        <v>45182.208333333336</v>
      </c>
      <c r="M15698" t="s">
        <v>13547</v>
      </c>
      <c r="N15698" s="4" t="s">
        <v>304</v>
      </c>
      <c r="P15698" t="s">
        <v>16</v>
      </c>
    </row>
    <row r="15699" spans="1:16">
      <c r="A15699" t="s">
        <v>13546</v>
      </c>
      <c r="B15699" t="s">
        <v>13545</v>
      </c>
      <c r="C15699" t="s">
        <v>204</v>
      </c>
      <c r="D15699">
        <v>180006</v>
      </c>
      <c r="G15699">
        <v>9678000</v>
      </c>
      <c r="H15699" s="5">
        <v>5000</v>
      </c>
      <c r="I15699" s="5">
        <v>194000</v>
      </c>
      <c r="J15699" s="3">
        <v>45175.166666666664</v>
      </c>
      <c r="K15699" s="3">
        <v>45194.166666666664</v>
      </c>
      <c r="L15699" s="3">
        <v>45197.083333333336</v>
      </c>
      <c r="M15699" t="s">
        <v>13544</v>
      </c>
      <c r="N15699" s="4" t="s">
        <v>304</v>
      </c>
      <c r="P15699" t="s">
        <v>16</v>
      </c>
    </row>
    <row r="15700" spans="1:16">
      <c r="A15700" t="s">
        <v>13543</v>
      </c>
      <c r="B15700" t="s">
        <v>13542</v>
      </c>
      <c r="C15700" t="s">
        <v>204</v>
      </c>
      <c r="D15700">
        <v>180006</v>
      </c>
      <c r="F15700" s="4"/>
      <c r="G15700">
        <v>9678000</v>
      </c>
      <c r="H15700" s="5">
        <v>5000</v>
      </c>
      <c r="I15700" s="5">
        <v>194000</v>
      </c>
      <c r="J15700" s="3">
        <v>45173.166666666664</v>
      </c>
      <c r="K15700" s="3">
        <v>45194.166666666664</v>
      </c>
      <c r="L15700" s="3">
        <v>45197.083333333336</v>
      </c>
      <c r="M15700" t="s">
        <v>13541</v>
      </c>
      <c r="N15700" s="4" t="s">
        <v>304</v>
      </c>
      <c r="P15700" t="s">
        <v>16</v>
      </c>
    </row>
    <row r="15701" spans="1:16">
      <c r="A15701" t="s">
        <v>13540</v>
      </c>
      <c r="B15701" t="s">
        <v>13539</v>
      </c>
      <c r="C15701" t="s">
        <v>275</v>
      </c>
      <c r="D15701">
        <v>313324</v>
      </c>
      <c r="F15701" s="4"/>
      <c r="G15701">
        <v>1470000</v>
      </c>
      <c r="H15701" s="5">
        <v>1000</v>
      </c>
      <c r="I15701" s="5">
        <v>29400</v>
      </c>
      <c r="J15701" s="3">
        <v>45173.166666666664</v>
      </c>
      <c r="K15701" s="3">
        <v>45184.5</v>
      </c>
      <c r="L15701" s="3">
        <v>45184.083333333336</v>
      </c>
      <c r="M15701" t="s">
        <v>13538</v>
      </c>
      <c r="N15701" s="4" t="s">
        <v>304</v>
      </c>
      <c r="P15701" t="s">
        <v>16</v>
      </c>
    </row>
    <row r="15702" spans="1:16">
      <c r="A15702" t="s">
        <v>13537</v>
      </c>
      <c r="B15702" t="s">
        <v>13536</v>
      </c>
      <c r="C15702" t="s">
        <v>74</v>
      </c>
      <c r="D15702">
        <v>685552</v>
      </c>
      <c r="F15702" s="4"/>
      <c r="G15702">
        <v>1271012</v>
      </c>
      <c r="H15702" s="5">
        <v>2760</v>
      </c>
      <c r="I15702" s="5">
        <v>31775</v>
      </c>
      <c r="J15702" s="3">
        <v>45173.375</v>
      </c>
      <c r="K15702" s="3">
        <v>45182.208333333336</v>
      </c>
      <c r="L15702" s="3">
        <v>45184.125</v>
      </c>
      <c r="M15702" t="s">
        <v>13535</v>
      </c>
      <c r="N15702" s="4" t="s">
        <v>304</v>
      </c>
      <c r="P15702" t="s">
        <v>16</v>
      </c>
    </row>
    <row r="15703" spans="1:16">
      <c r="A15703" t="s">
        <v>13534</v>
      </c>
      <c r="B15703" t="s">
        <v>13533</v>
      </c>
      <c r="C15703" t="s">
        <v>152</v>
      </c>
      <c r="D15703">
        <v>636406</v>
      </c>
      <c r="G15703">
        <v>0</v>
      </c>
      <c r="H15703" s="5">
        <v>0</v>
      </c>
      <c r="I15703" s="5">
        <v>55400</v>
      </c>
      <c r="J15703" s="3">
        <v>45162.166666666664</v>
      </c>
      <c r="K15703" s="3">
        <v>45169.083333333336</v>
      </c>
      <c r="L15703" s="3">
        <v>45170.125</v>
      </c>
      <c r="M15703" t="s">
        <v>13532</v>
      </c>
      <c r="N15703" s="4" t="s">
        <v>304</v>
      </c>
      <c r="P15703" t="s">
        <v>16</v>
      </c>
    </row>
    <row r="15704" spans="1:16">
      <c r="A15704" t="s">
        <v>13531</v>
      </c>
      <c r="B15704" t="s">
        <v>13530</v>
      </c>
      <c r="C15704" t="s">
        <v>74</v>
      </c>
      <c r="D15704">
        <v>695142</v>
      </c>
      <c r="G15704">
        <v>0</v>
      </c>
      <c r="H15704" s="5">
        <v>2760</v>
      </c>
      <c r="I15704" s="5">
        <v>44075</v>
      </c>
      <c r="J15704" s="3">
        <v>45155.25</v>
      </c>
      <c r="K15704" s="3">
        <v>45171.25</v>
      </c>
      <c r="L15704" s="3">
        <v>45174.458333333336</v>
      </c>
      <c r="M15704" t="s">
        <v>13529</v>
      </c>
      <c r="N15704" s="4" t="s">
        <v>304</v>
      </c>
      <c r="P15704" t="s">
        <v>16</v>
      </c>
    </row>
    <row r="15705" spans="1:16">
      <c r="A15705" t="s">
        <v>13528</v>
      </c>
      <c r="B15705" t="s">
        <v>13527</v>
      </c>
      <c r="C15705" t="s">
        <v>74</v>
      </c>
      <c r="D15705">
        <v>695142</v>
      </c>
      <c r="G15705">
        <v>0</v>
      </c>
      <c r="H15705" s="5">
        <v>1310</v>
      </c>
      <c r="I15705" s="5">
        <v>14816</v>
      </c>
      <c r="J15705" s="3">
        <v>45155.25</v>
      </c>
      <c r="K15705" s="3">
        <v>45171.25</v>
      </c>
      <c r="L15705" s="3">
        <v>45174.458333333336</v>
      </c>
      <c r="M15705" t="s">
        <v>13526</v>
      </c>
      <c r="N15705" s="4" t="s">
        <v>304</v>
      </c>
      <c r="P15705" t="s">
        <v>16</v>
      </c>
    </row>
    <row r="15706" spans="1:16">
      <c r="A15706" t="s">
        <v>13525</v>
      </c>
      <c r="B15706" t="s">
        <v>13524</v>
      </c>
      <c r="C15706" t="s">
        <v>199</v>
      </c>
      <c r="D15706">
        <v>411042</v>
      </c>
      <c r="G15706">
        <v>847167</v>
      </c>
      <c r="H15706">
        <v>415</v>
      </c>
      <c r="I15706">
        <v>8472</v>
      </c>
      <c r="J15706" s="3">
        <v>45177.375</v>
      </c>
      <c r="K15706" s="3">
        <v>45187.083333333336</v>
      </c>
      <c r="L15706" s="3">
        <v>45189.5</v>
      </c>
      <c r="M15706" t="s">
        <v>13523</v>
      </c>
      <c r="N15706" s="4" t="s">
        <v>304</v>
      </c>
      <c r="P15706" t="s">
        <v>16</v>
      </c>
    </row>
    <row r="15707" spans="1:16">
      <c r="A15707" t="s">
        <v>13522</v>
      </c>
      <c r="B15707" t="s">
        <v>13521</v>
      </c>
      <c r="C15707" t="s">
        <v>22</v>
      </c>
      <c r="D15707">
        <v>125120</v>
      </c>
      <c r="G15707">
        <v>498970</v>
      </c>
      <c r="H15707" s="5">
        <v>1680</v>
      </c>
      <c r="I15707" s="5">
        <v>10000</v>
      </c>
      <c r="J15707" s="3">
        <v>45182.125</v>
      </c>
      <c r="K15707" s="3">
        <v>45191.083333333336</v>
      </c>
      <c r="L15707" s="3">
        <v>45191.086805555555</v>
      </c>
      <c r="M15707" t="s">
        <v>13520</v>
      </c>
      <c r="N15707" s="4" t="s">
        <v>304</v>
      </c>
      <c r="P15707" t="s">
        <v>16</v>
      </c>
    </row>
    <row r="15708" spans="1:16">
      <c r="A15708" t="s">
        <v>13519</v>
      </c>
      <c r="B15708" t="s">
        <v>13518</v>
      </c>
      <c r="C15708" t="s">
        <v>22</v>
      </c>
      <c r="D15708">
        <v>125052</v>
      </c>
      <c r="G15708">
        <v>375230</v>
      </c>
      <c r="H15708" s="5">
        <v>1680</v>
      </c>
      <c r="I15708" s="5">
        <v>18762</v>
      </c>
      <c r="J15708" s="3">
        <v>45180.375</v>
      </c>
      <c r="K15708" s="3">
        <v>45187.041666666664</v>
      </c>
      <c r="L15708" s="3">
        <v>45187.125</v>
      </c>
      <c r="M15708" t="s">
        <v>13517</v>
      </c>
      <c r="N15708" s="4" t="s">
        <v>304</v>
      </c>
      <c r="P15708" t="s">
        <v>16</v>
      </c>
    </row>
    <row r="15709" spans="1:16">
      <c r="A15709" t="s">
        <v>13516</v>
      </c>
      <c r="B15709" t="s">
        <v>13515</v>
      </c>
      <c r="C15709" t="s">
        <v>22</v>
      </c>
      <c r="D15709">
        <v>125052</v>
      </c>
      <c r="G15709">
        <v>106466</v>
      </c>
      <c r="H15709" s="5">
        <v>1680</v>
      </c>
      <c r="I15709" s="5">
        <v>5323</v>
      </c>
      <c r="J15709" s="3">
        <v>45180.375</v>
      </c>
      <c r="K15709" s="3">
        <v>45187.041666666664</v>
      </c>
      <c r="L15709" s="3">
        <v>45187.125</v>
      </c>
      <c r="M15709" t="s">
        <v>13514</v>
      </c>
      <c r="N15709" s="4" t="s">
        <v>304</v>
      </c>
      <c r="P15709" t="s">
        <v>16</v>
      </c>
    </row>
    <row r="15710" spans="1:16">
      <c r="A15710" t="s">
        <v>13513</v>
      </c>
      <c r="B15710" t="s">
        <v>13512</v>
      </c>
      <c r="C15710" t="s">
        <v>22</v>
      </c>
      <c r="D15710">
        <v>125052</v>
      </c>
      <c r="G15710">
        <v>218545</v>
      </c>
      <c r="H15710" s="5">
        <v>1680</v>
      </c>
      <c r="I15710" s="5">
        <v>10927</v>
      </c>
      <c r="J15710" s="3">
        <v>45163.375</v>
      </c>
      <c r="K15710" s="3">
        <v>45169.041666666664</v>
      </c>
      <c r="L15710" s="3">
        <v>45169.125</v>
      </c>
      <c r="M15710" t="s">
        <v>13511</v>
      </c>
      <c r="N15710" s="4" t="s">
        <v>304</v>
      </c>
      <c r="P15710" t="s">
        <v>16</v>
      </c>
    </row>
    <row r="15711" spans="1:16">
      <c r="A15711" t="s">
        <v>13510</v>
      </c>
      <c r="B15711" t="s">
        <v>13509</v>
      </c>
      <c r="C15711" t="s">
        <v>74</v>
      </c>
      <c r="D15711">
        <v>678572</v>
      </c>
      <c r="G15711">
        <v>419436</v>
      </c>
      <c r="H15711" s="5">
        <v>925</v>
      </c>
      <c r="I15711" s="5">
        <v>10486</v>
      </c>
      <c r="J15711" s="3">
        <v>45182.458333333336</v>
      </c>
      <c r="K15711" s="3">
        <v>45190.208333333336</v>
      </c>
      <c r="L15711" s="3">
        <v>45192.458333333336</v>
      </c>
      <c r="M15711" t="s">
        <v>13508</v>
      </c>
      <c r="N15711" s="4" t="s">
        <v>304</v>
      </c>
      <c r="P15711" t="s">
        <v>16</v>
      </c>
    </row>
    <row r="15712" spans="1:16">
      <c r="A15712" t="s">
        <v>13507</v>
      </c>
      <c r="B15712" t="s">
        <v>13506</v>
      </c>
      <c r="C15712" t="s">
        <v>74</v>
      </c>
      <c r="D15712">
        <v>671542</v>
      </c>
      <c r="G15712">
        <v>381331</v>
      </c>
      <c r="H15712" s="5">
        <v>845</v>
      </c>
      <c r="I15712" s="5">
        <v>9533</v>
      </c>
      <c r="J15712" s="3">
        <v>45182.041666666664</v>
      </c>
      <c r="K15712" s="3">
        <v>45190.208333333336</v>
      </c>
      <c r="L15712" s="3">
        <v>45194.458333333336</v>
      </c>
      <c r="M15712" t="s">
        <v>13505</v>
      </c>
      <c r="N15712" s="4" t="s">
        <v>304</v>
      </c>
      <c r="P15712" t="s">
        <v>16</v>
      </c>
    </row>
    <row r="15713" spans="1:16">
      <c r="A15713" t="s">
        <v>13504</v>
      </c>
      <c r="B15713" t="s">
        <v>13503</v>
      </c>
      <c r="C15713" t="s">
        <v>74</v>
      </c>
      <c r="D15713">
        <v>671542</v>
      </c>
      <c r="G15713">
        <v>508469</v>
      </c>
      <c r="H15713" s="5">
        <v>1125</v>
      </c>
      <c r="I15713" s="5">
        <v>12712</v>
      </c>
      <c r="J15713" s="3">
        <v>45182.041666666664</v>
      </c>
      <c r="K15713" s="3">
        <v>45190.208333333336</v>
      </c>
      <c r="L15713" s="3">
        <v>45194.458333333336</v>
      </c>
      <c r="M15713" t="s">
        <v>13502</v>
      </c>
      <c r="N15713" s="4" t="s">
        <v>304</v>
      </c>
      <c r="P15713" t="s">
        <v>16</v>
      </c>
    </row>
    <row r="15714" spans="1:16">
      <c r="A15714" t="s">
        <v>13501</v>
      </c>
      <c r="B15714" t="s">
        <v>13500</v>
      </c>
      <c r="C15714" t="s">
        <v>141</v>
      </c>
      <c r="D15714">
        <v>691306</v>
      </c>
      <c r="G15714">
        <v>704895</v>
      </c>
      <c r="H15714" s="5">
        <v>1500</v>
      </c>
      <c r="I15714" s="5">
        <v>17700</v>
      </c>
      <c r="J15714" s="3">
        <v>45183.375</v>
      </c>
      <c r="K15714" s="3">
        <v>45190.208333333336</v>
      </c>
      <c r="L15714" s="3">
        <v>45195.458333333336</v>
      </c>
      <c r="M15714" t="s">
        <v>13499</v>
      </c>
      <c r="N15714" s="4" t="s">
        <v>304</v>
      </c>
      <c r="P15714" t="s">
        <v>16</v>
      </c>
    </row>
    <row r="15715" spans="1:16">
      <c r="A15715" t="s">
        <v>13498</v>
      </c>
      <c r="B15715" t="s">
        <v>13497</v>
      </c>
      <c r="C15715" t="s">
        <v>181</v>
      </c>
      <c r="D15715">
        <v>764059</v>
      </c>
      <c r="G15715">
        <v>851000</v>
      </c>
      <c r="H15715" s="5">
        <v>4000</v>
      </c>
      <c r="I15715" s="5">
        <v>8510</v>
      </c>
      <c r="J15715" s="3">
        <v>45169.416666666664</v>
      </c>
      <c r="K15715" s="3">
        <v>45176.208333333336</v>
      </c>
      <c r="L15715" s="3">
        <v>45177.458333333336</v>
      </c>
      <c r="M15715" t="s">
        <v>13496</v>
      </c>
      <c r="N15715" s="4" t="s">
        <v>304</v>
      </c>
      <c r="P15715" t="s">
        <v>16</v>
      </c>
    </row>
    <row r="15716" spans="1:16">
      <c r="A15716" t="s">
        <v>13495</v>
      </c>
      <c r="B15716" t="s">
        <v>13494</v>
      </c>
      <c r="C15716" t="s">
        <v>74</v>
      </c>
      <c r="D15716">
        <v>680552</v>
      </c>
      <c r="G15716">
        <v>338961</v>
      </c>
      <c r="H15716" s="5">
        <v>750</v>
      </c>
      <c r="I15716" s="5">
        <v>8474</v>
      </c>
      <c r="J15716" s="3">
        <v>45166.375</v>
      </c>
      <c r="K15716" s="3">
        <v>45174.25</v>
      </c>
      <c r="L15716" s="3">
        <v>45176.458333333336</v>
      </c>
      <c r="M15716" t="s">
        <v>13493</v>
      </c>
      <c r="N15716" s="4" t="s">
        <v>304</v>
      </c>
      <c r="P15716" t="s">
        <v>16</v>
      </c>
    </row>
    <row r="15717" spans="1:16">
      <c r="A15717" t="s">
        <v>13490</v>
      </c>
      <c r="B15717" t="s">
        <v>13492</v>
      </c>
      <c r="C15717" t="s">
        <v>152</v>
      </c>
      <c r="D15717">
        <v>636406</v>
      </c>
      <c r="G15717">
        <v>0</v>
      </c>
      <c r="H15717" s="5">
        <v>0</v>
      </c>
      <c r="I15717" s="5">
        <v>10000</v>
      </c>
      <c r="J15717" s="3">
        <v>45160.083333333336</v>
      </c>
      <c r="K15717" s="3">
        <v>45166.083333333336</v>
      </c>
      <c r="L15717" s="3">
        <v>45167.104166666664</v>
      </c>
      <c r="M15717" t="s">
        <v>13491</v>
      </c>
      <c r="N15717" s="4" t="s">
        <v>304</v>
      </c>
      <c r="P15717" t="s">
        <v>16</v>
      </c>
    </row>
    <row r="15718" spans="1:16">
      <c r="A15718" t="s">
        <v>13490</v>
      </c>
      <c r="B15718" t="s">
        <v>13489</v>
      </c>
      <c r="C15718" t="s">
        <v>152</v>
      </c>
      <c r="D15718">
        <v>636406</v>
      </c>
      <c r="G15718">
        <v>0</v>
      </c>
      <c r="H15718" s="5">
        <v>0</v>
      </c>
      <c r="I15718" s="5">
        <v>135000</v>
      </c>
      <c r="J15718" s="3">
        <v>45162.197916666664</v>
      </c>
      <c r="K15718" s="3">
        <v>45169.083333333336</v>
      </c>
      <c r="L15718" s="3">
        <v>45170.104166666664</v>
      </c>
      <c r="M15718" t="s">
        <v>13488</v>
      </c>
      <c r="N15718" s="4" t="s">
        <v>304</v>
      </c>
      <c r="P15718" t="s">
        <v>16</v>
      </c>
    </row>
    <row r="15719" spans="1:16">
      <c r="A15719" t="s">
        <v>13487</v>
      </c>
      <c r="B15719" t="s">
        <v>13486</v>
      </c>
      <c r="C15719" t="s">
        <v>245</v>
      </c>
      <c r="D15719">
        <v>781026</v>
      </c>
      <c r="G15719">
        <v>0</v>
      </c>
      <c r="H15719" s="5">
        <v>0</v>
      </c>
      <c r="I15719" s="5">
        <v>0</v>
      </c>
      <c r="J15719" s="3">
        <v>45183.166666666664</v>
      </c>
      <c r="K15719" s="3">
        <v>45189.083333333336</v>
      </c>
      <c r="L15719" s="3">
        <v>45189.104166666664</v>
      </c>
      <c r="M15719" t="s">
        <v>13485</v>
      </c>
      <c r="N15719" s="4" t="s">
        <v>304</v>
      </c>
      <c r="P15719" t="s">
        <v>16</v>
      </c>
    </row>
    <row r="15720" spans="1:16">
      <c r="A15720" t="s">
        <v>13484</v>
      </c>
      <c r="B15720" t="s">
        <v>13483</v>
      </c>
      <c r="C15720" t="s">
        <v>22</v>
      </c>
      <c r="D15720">
        <v>131001</v>
      </c>
      <c r="G15720">
        <v>1954676</v>
      </c>
      <c r="H15720" s="5">
        <v>2180</v>
      </c>
      <c r="I15720" s="5">
        <v>39100</v>
      </c>
      <c r="J15720" s="3">
        <v>45169.208333333336</v>
      </c>
      <c r="K15720" s="3">
        <v>45176.458333333336</v>
      </c>
      <c r="L15720" s="3">
        <v>45176.041666666664</v>
      </c>
      <c r="M15720" t="s">
        <v>13482</v>
      </c>
      <c r="N15720" s="4" t="s">
        <v>304</v>
      </c>
      <c r="P15720" t="s">
        <v>16</v>
      </c>
    </row>
    <row r="15721" spans="1:16">
      <c r="A15721" t="s">
        <v>13481</v>
      </c>
      <c r="B15721" t="s">
        <v>13480</v>
      </c>
      <c r="C15721" t="s">
        <v>29</v>
      </c>
      <c r="D15721">
        <v>620020</v>
      </c>
      <c r="F15721" s="4"/>
      <c r="G15721">
        <v>26291000</v>
      </c>
      <c r="H15721" s="5">
        <v>0</v>
      </c>
      <c r="I15721" s="5">
        <v>141500</v>
      </c>
      <c r="J15721" s="3">
        <v>45174.465277777781</v>
      </c>
      <c r="K15721" s="3">
        <v>45182.125</v>
      </c>
      <c r="L15721" s="3">
        <v>45183.166666666664</v>
      </c>
      <c r="M15721" t="s">
        <v>13479</v>
      </c>
      <c r="N15721" s="4" t="s">
        <v>304</v>
      </c>
      <c r="P15721" t="s">
        <v>16</v>
      </c>
    </row>
    <row r="15722" spans="1:16">
      <c r="A15722" t="s">
        <v>13478</v>
      </c>
      <c r="B15722" t="s">
        <v>13477</v>
      </c>
      <c r="C15722" t="s">
        <v>251</v>
      </c>
      <c r="D15722">
        <v>603102</v>
      </c>
      <c r="F15722" s="4"/>
      <c r="G15722">
        <v>0</v>
      </c>
      <c r="H15722">
        <v>0</v>
      </c>
      <c r="I15722">
        <v>0</v>
      </c>
      <c r="J15722" s="3">
        <v>45174.083333333336</v>
      </c>
      <c r="K15722" s="3">
        <v>45182.166666666664</v>
      </c>
      <c r="L15722" s="3">
        <v>45182.1875</v>
      </c>
      <c r="M15722" t="s">
        <v>13476</v>
      </c>
      <c r="N15722" s="4" t="s">
        <v>304</v>
      </c>
      <c r="P15722" t="s">
        <v>16</v>
      </c>
    </row>
    <row r="15723" spans="1:16">
      <c r="A15723" t="s">
        <v>13475</v>
      </c>
      <c r="B15723" t="s">
        <v>13474</v>
      </c>
      <c r="C15723" t="s">
        <v>346</v>
      </c>
      <c r="D15723">
        <v>110001</v>
      </c>
      <c r="G15723">
        <v>862018</v>
      </c>
      <c r="H15723" s="5">
        <v>0</v>
      </c>
      <c r="I15723" s="5">
        <v>17240</v>
      </c>
      <c r="J15723" s="3">
        <v>45159.25</v>
      </c>
      <c r="K15723" s="3">
        <v>45167.145833333336</v>
      </c>
      <c r="L15723" s="3">
        <v>45167.166666666664</v>
      </c>
      <c r="M15723" t="s">
        <v>13473</v>
      </c>
      <c r="N15723" s="4" t="s">
        <v>304</v>
      </c>
      <c r="P15723" t="s">
        <v>16</v>
      </c>
    </row>
    <row r="15724" spans="1:16">
      <c r="A15724" t="s">
        <v>13472</v>
      </c>
      <c r="B15724" t="s">
        <v>13471</v>
      </c>
      <c r="C15724" t="s">
        <v>141</v>
      </c>
      <c r="D15724">
        <v>673122</v>
      </c>
      <c r="G15724">
        <v>1142000</v>
      </c>
      <c r="H15724">
        <v>3564</v>
      </c>
      <c r="I15724">
        <v>28550</v>
      </c>
      <c r="J15724" s="3">
        <v>45188.416666666664</v>
      </c>
      <c r="K15724" s="3">
        <v>45196.375</v>
      </c>
      <c r="L15724" s="3">
        <v>45197.375</v>
      </c>
      <c r="M15724" t="s">
        <v>13470</v>
      </c>
      <c r="N15724" s="4" t="s">
        <v>304</v>
      </c>
      <c r="P15724" t="s">
        <v>16</v>
      </c>
    </row>
    <row r="15725" spans="1:16">
      <c r="A15725" t="s">
        <v>13469</v>
      </c>
      <c r="B15725" t="s">
        <v>13468</v>
      </c>
      <c r="C15725" t="s">
        <v>141</v>
      </c>
      <c r="D15725">
        <v>673122</v>
      </c>
      <c r="F15725" s="4"/>
      <c r="G15725">
        <v>1142000</v>
      </c>
      <c r="H15725" s="5">
        <v>3564</v>
      </c>
      <c r="I15725" s="5">
        <v>28550</v>
      </c>
      <c r="J15725" s="3">
        <v>45171.25</v>
      </c>
      <c r="K15725" s="3">
        <v>45187.416666666664</v>
      </c>
      <c r="L15725" s="3">
        <v>45188.416666666664</v>
      </c>
      <c r="M15725" t="s">
        <v>13467</v>
      </c>
      <c r="N15725" s="4" t="s">
        <v>304</v>
      </c>
      <c r="P15725" t="s">
        <v>16</v>
      </c>
    </row>
    <row r="15726" spans="1:16">
      <c r="A15726" t="s">
        <v>13466</v>
      </c>
      <c r="B15726" t="s">
        <v>13465</v>
      </c>
      <c r="C15726" t="s">
        <v>74</v>
      </c>
      <c r="D15726">
        <v>671541</v>
      </c>
      <c r="G15726">
        <v>253854</v>
      </c>
      <c r="H15726" s="5">
        <v>560</v>
      </c>
      <c r="I15726" s="5">
        <v>6346</v>
      </c>
      <c r="J15726" s="3">
        <v>45182.25</v>
      </c>
      <c r="K15726" s="3">
        <v>45192.25</v>
      </c>
      <c r="L15726" s="3">
        <v>45194.125</v>
      </c>
      <c r="M15726" t="s">
        <v>13464</v>
      </c>
      <c r="N15726" s="4" t="s">
        <v>304</v>
      </c>
      <c r="P15726" t="s">
        <v>16</v>
      </c>
    </row>
    <row r="15727" spans="1:16">
      <c r="A15727" t="s">
        <v>13463</v>
      </c>
      <c r="B15727" t="s">
        <v>13462</v>
      </c>
      <c r="C15727" t="s">
        <v>55</v>
      </c>
      <c r="D15727">
        <v>203131</v>
      </c>
      <c r="G15727">
        <v>5899153</v>
      </c>
      <c r="H15727">
        <v>6962</v>
      </c>
      <c r="I15727">
        <v>117983</v>
      </c>
      <c r="J15727" s="3">
        <v>45184.5</v>
      </c>
      <c r="K15727" s="3">
        <v>45197.208333333336</v>
      </c>
      <c r="L15727" s="3">
        <v>45198.416666666664</v>
      </c>
      <c r="M15727" t="s">
        <v>13461</v>
      </c>
      <c r="N15727" s="4" t="s">
        <v>304</v>
      </c>
      <c r="P15727" t="s">
        <v>16</v>
      </c>
    </row>
    <row r="15728" spans="1:16">
      <c r="A15728" t="s">
        <v>13460</v>
      </c>
      <c r="B15728" t="s">
        <v>13459</v>
      </c>
      <c r="C15728" t="s">
        <v>160</v>
      </c>
      <c r="D15728">
        <v>441404</v>
      </c>
      <c r="G15728">
        <v>294676</v>
      </c>
      <c r="H15728">
        <v>0</v>
      </c>
      <c r="I15728">
        <v>0</v>
      </c>
      <c r="J15728" s="3">
        <v>45184.125</v>
      </c>
      <c r="K15728" s="3">
        <v>45187.145833333336</v>
      </c>
      <c r="L15728" s="3">
        <v>45187.166666666664</v>
      </c>
      <c r="M15728" t="s">
        <v>13458</v>
      </c>
      <c r="N15728" s="4" t="s">
        <v>304</v>
      </c>
      <c r="P15728" t="s">
        <v>16</v>
      </c>
    </row>
    <row r="15729" spans="1:16">
      <c r="A15729" t="s">
        <v>13457</v>
      </c>
      <c r="B15729" t="s">
        <v>13456</v>
      </c>
      <c r="C15729" t="s">
        <v>329</v>
      </c>
      <c r="D15729">
        <v>411038</v>
      </c>
      <c r="F15729" s="4"/>
      <c r="G15729">
        <v>0</v>
      </c>
      <c r="H15729">
        <v>0</v>
      </c>
      <c r="I15729">
        <v>14000</v>
      </c>
      <c r="J15729" s="3">
        <v>45173.111111111109</v>
      </c>
      <c r="K15729" s="3">
        <v>45184.208333333336</v>
      </c>
      <c r="L15729" s="3">
        <v>45187.416666666664</v>
      </c>
      <c r="M15729" t="s">
        <v>13455</v>
      </c>
      <c r="N15729" s="4" t="s">
        <v>304</v>
      </c>
      <c r="P15729" t="s">
        <v>16</v>
      </c>
    </row>
    <row r="15730" spans="1:16">
      <c r="A15730" t="s">
        <v>13454</v>
      </c>
      <c r="B15730" t="s">
        <v>13453</v>
      </c>
      <c r="C15730" t="s">
        <v>329</v>
      </c>
      <c r="D15730">
        <v>412106</v>
      </c>
      <c r="G15730">
        <v>0</v>
      </c>
      <c r="H15730">
        <v>0</v>
      </c>
      <c r="I15730">
        <v>43100</v>
      </c>
      <c r="J15730" s="3">
        <v>45184.447916666664</v>
      </c>
      <c r="K15730" s="3">
        <v>45195.208333333336</v>
      </c>
      <c r="L15730" s="3">
        <v>45196.5</v>
      </c>
      <c r="M15730" t="s">
        <v>13452</v>
      </c>
      <c r="N15730" s="4" t="s">
        <v>304</v>
      </c>
      <c r="P15730" t="s">
        <v>16</v>
      </c>
    </row>
    <row r="15731" spans="1:16">
      <c r="A15731" t="s">
        <v>13451</v>
      </c>
      <c r="B15731" t="s">
        <v>13450</v>
      </c>
      <c r="C15731" t="s">
        <v>245</v>
      </c>
      <c r="D15731">
        <v>721631</v>
      </c>
      <c r="G15731">
        <v>439481</v>
      </c>
      <c r="H15731">
        <v>0</v>
      </c>
      <c r="I15731">
        <v>8790</v>
      </c>
      <c r="J15731" s="3">
        <v>45174.375</v>
      </c>
      <c r="K15731" s="3">
        <v>45181.25</v>
      </c>
      <c r="L15731" s="3">
        <v>45184.09375</v>
      </c>
      <c r="M15731" t="s">
        <v>13449</v>
      </c>
      <c r="N15731" s="4" t="s">
        <v>304</v>
      </c>
      <c r="P15731" t="s">
        <v>16</v>
      </c>
    </row>
    <row r="15732" spans="1:16">
      <c r="A15732" t="s">
        <v>13448</v>
      </c>
      <c r="B15732" t="s">
        <v>13447</v>
      </c>
      <c r="C15732" t="s">
        <v>306</v>
      </c>
      <c r="D15732">
        <v>263139</v>
      </c>
      <c r="G15732">
        <v>0</v>
      </c>
      <c r="H15732" s="5">
        <v>1180</v>
      </c>
      <c r="I15732" s="5">
        <v>35000</v>
      </c>
      <c r="J15732" s="3">
        <v>45155.166666666664</v>
      </c>
      <c r="K15732" s="3">
        <v>45185.208333333336</v>
      </c>
      <c r="L15732" s="3">
        <v>45188.5</v>
      </c>
      <c r="M15732" t="s">
        <v>13446</v>
      </c>
      <c r="N15732" s="4" t="s">
        <v>304</v>
      </c>
      <c r="P15732" t="s">
        <v>16</v>
      </c>
    </row>
    <row r="15733" spans="1:16">
      <c r="A15733" t="s">
        <v>13445</v>
      </c>
      <c r="B15733" t="s">
        <v>13444</v>
      </c>
      <c r="C15733" t="s">
        <v>348</v>
      </c>
      <c r="D15733">
        <v>508126</v>
      </c>
      <c r="G15733">
        <v>0</v>
      </c>
      <c r="H15733">
        <v>2950</v>
      </c>
      <c r="I15733">
        <v>50000</v>
      </c>
      <c r="J15733" s="3">
        <v>45166.177083333336</v>
      </c>
      <c r="K15733" s="3">
        <v>45173.125</v>
      </c>
      <c r="L15733" s="3">
        <v>45174.125</v>
      </c>
      <c r="M15733" t="s">
        <v>13443</v>
      </c>
      <c r="N15733" s="4" t="s">
        <v>304</v>
      </c>
      <c r="P15733" t="s">
        <v>16</v>
      </c>
    </row>
    <row r="15734" spans="1:16">
      <c r="A15734" t="s">
        <v>13442</v>
      </c>
      <c r="B15734" t="s">
        <v>13441</v>
      </c>
      <c r="C15734" t="s">
        <v>443</v>
      </c>
      <c r="D15734">
        <v>673507</v>
      </c>
      <c r="G15734">
        <v>3294113</v>
      </c>
      <c r="H15734">
        <v>2950</v>
      </c>
      <c r="I15734">
        <v>50000</v>
      </c>
      <c r="J15734" s="3">
        <v>45218.5</v>
      </c>
      <c r="K15734" s="3">
        <v>45225.125</v>
      </c>
      <c r="L15734" s="3">
        <v>45226.145833333336</v>
      </c>
      <c r="M15734" t="s">
        <v>13440</v>
      </c>
      <c r="N15734" s="4" t="s">
        <v>304</v>
      </c>
      <c r="P15734" t="s">
        <v>16</v>
      </c>
    </row>
    <row r="15735" spans="1:16">
      <c r="A15735" t="s">
        <v>13439</v>
      </c>
      <c r="B15735" t="s">
        <v>13438</v>
      </c>
      <c r="C15735" t="s">
        <v>443</v>
      </c>
      <c r="D15735">
        <v>691534</v>
      </c>
      <c r="G15735">
        <v>0</v>
      </c>
      <c r="H15735">
        <v>8850</v>
      </c>
      <c r="I15735">
        <v>100000</v>
      </c>
      <c r="J15735" s="3">
        <v>45218.208333333336</v>
      </c>
      <c r="K15735" s="3">
        <v>45229.125</v>
      </c>
      <c r="L15735" s="3">
        <v>45230.125</v>
      </c>
      <c r="M15735" t="s">
        <v>13437</v>
      </c>
      <c r="N15735" s="4" t="s">
        <v>304</v>
      </c>
      <c r="P15735" t="s">
        <v>16</v>
      </c>
    </row>
    <row r="15736" spans="1:16">
      <c r="A15736" t="s">
        <v>13436</v>
      </c>
      <c r="B15736" t="s">
        <v>13435</v>
      </c>
      <c r="C15736" t="s">
        <v>443</v>
      </c>
      <c r="D15736">
        <v>691534</v>
      </c>
      <c r="G15736">
        <v>0</v>
      </c>
      <c r="H15736" s="5">
        <v>8850</v>
      </c>
      <c r="I15736" s="5">
        <v>100000</v>
      </c>
      <c r="J15736" s="3">
        <v>45163.25</v>
      </c>
      <c r="K15736" s="3">
        <v>45173.125</v>
      </c>
      <c r="L15736" s="3">
        <v>45174.125</v>
      </c>
      <c r="M15736" t="s">
        <v>13434</v>
      </c>
      <c r="N15736" s="4" t="s">
        <v>304</v>
      </c>
      <c r="P15736" t="s">
        <v>16</v>
      </c>
    </row>
    <row r="15737" spans="1:16">
      <c r="A15737" t="s">
        <v>13433</v>
      </c>
      <c r="B15737" t="s">
        <v>13432</v>
      </c>
      <c r="C15737" t="s">
        <v>13431</v>
      </c>
      <c r="D15737">
        <v>834001</v>
      </c>
      <c r="G15737">
        <v>7107686</v>
      </c>
      <c r="H15737" s="5">
        <v>10000</v>
      </c>
      <c r="I15737" s="5">
        <v>142200</v>
      </c>
      <c r="J15737" s="3">
        <v>45162.46875</v>
      </c>
      <c r="K15737" s="3">
        <v>45167.125</v>
      </c>
      <c r="L15737" s="3">
        <v>45169.125</v>
      </c>
      <c r="M15737" t="s">
        <v>13430</v>
      </c>
      <c r="N15737" s="4" t="s">
        <v>304</v>
      </c>
      <c r="P15737" t="s">
        <v>16</v>
      </c>
    </row>
    <row r="15738" spans="1:16">
      <c r="A15738" t="s">
        <v>13429</v>
      </c>
      <c r="B15738" t="s">
        <v>13428</v>
      </c>
      <c r="C15738" t="s">
        <v>121</v>
      </c>
      <c r="D15738">
        <v>768005</v>
      </c>
      <c r="G15738">
        <v>0</v>
      </c>
      <c r="H15738">
        <v>0</v>
      </c>
      <c r="I15738">
        <v>160000</v>
      </c>
      <c r="J15738" s="3">
        <v>45218.208333333336</v>
      </c>
      <c r="K15738" s="3">
        <v>45239.208333333336</v>
      </c>
      <c r="L15738" s="3">
        <v>45240.208333333336</v>
      </c>
      <c r="M15738" t="s">
        <v>13427</v>
      </c>
      <c r="N15738" s="4" t="s">
        <v>304</v>
      </c>
      <c r="P15738" t="s">
        <v>16</v>
      </c>
    </row>
    <row r="15739" spans="1:16">
      <c r="A15739" t="s">
        <v>13426</v>
      </c>
      <c r="B15739" t="s">
        <v>13425</v>
      </c>
      <c r="C15739" t="s">
        <v>38</v>
      </c>
      <c r="D15739">
        <v>452001</v>
      </c>
      <c r="G15739">
        <v>794143</v>
      </c>
      <c r="H15739" s="5">
        <v>2295</v>
      </c>
      <c r="I15739" s="5">
        <v>8000</v>
      </c>
      <c r="J15739" s="3">
        <v>45177.125</v>
      </c>
      <c r="K15739" s="3">
        <v>45189.25</v>
      </c>
      <c r="L15739" s="3">
        <v>45191.416666666664</v>
      </c>
      <c r="M15739" t="s">
        <v>13424</v>
      </c>
      <c r="N15739" s="4" t="s">
        <v>304</v>
      </c>
      <c r="P15739" t="s">
        <v>16</v>
      </c>
    </row>
    <row r="15740" spans="1:16">
      <c r="A15740" t="s">
        <v>13423</v>
      </c>
      <c r="B15740" t="s">
        <v>13422</v>
      </c>
      <c r="C15740" t="s">
        <v>22</v>
      </c>
      <c r="D15740">
        <v>121001</v>
      </c>
      <c r="G15740">
        <v>0</v>
      </c>
      <c r="H15740">
        <v>2180</v>
      </c>
      <c r="I15740">
        <v>750000</v>
      </c>
      <c r="J15740" s="3">
        <v>45185.416666666664</v>
      </c>
      <c r="K15740" s="3">
        <v>45209.458333333336</v>
      </c>
      <c r="L15740" s="3">
        <v>45209.166666666664</v>
      </c>
      <c r="M15740" t="s">
        <v>13421</v>
      </c>
      <c r="N15740" s="4" t="s">
        <v>304</v>
      </c>
      <c r="P15740" t="s">
        <v>16</v>
      </c>
    </row>
    <row r="15741" spans="1:16">
      <c r="A15741" t="s">
        <v>13420</v>
      </c>
      <c r="B15741" t="s">
        <v>13419</v>
      </c>
      <c r="C15741" t="s">
        <v>170</v>
      </c>
      <c r="D15741">
        <v>785699</v>
      </c>
      <c r="G15741">
        <v>0</v>
      </c>
      <c r="H15741">
        <v>0</v>
      </c>
      <c r="I15741">
        <v>8250000</v>
      </c>
      <c r="J15741" s="3">
        <v>45181.208333333336</v>
      </c>
      <c r="K15741" s="3">
        <v>45195.125</v>
      </c>
      <c r="L15741" s="3">
        <v>45196.125</v>
      </c>
      <c r="M15741" t="s">
        <v>13418</v>
      </c>
      <c r="N15741" s="4" t="s">
        <v>304</v>
      </c>
      <c r="P15741" t="s">
        <v>16</v>
      </c>
    </row>
    <row r="15742" spans="1:16">
      <c r="A15742" t="s">
        <v>13417</v>
      </c>
      <c r="B15742" t="s">
        <v>13416</v>
      </c>
      <c r="C15742" t="s">
        <v>160</v>
      </c>
      <c r="D15742">
        <v>442503</v>
      </c>
      <c r="G15742">
        <v>219853</v>
      </c>
      <c r="H15742">
        <v>0</v>
      </c>
      <c r="I15742">
        <v>2700</v>
      </c>
      <c r="J15742" s="3">
        <v>45183.208333333336</v>
      </c>
      <c r="K15742" s="3">
        <v>45191.479166666664</v>
      </c>
      <c r="L15742" s="3">
        <v>45191.5</v>
      </c>
      <c r="M15742" t="s">
        <v>13415</v>
      </c>
      <c r="N15742" s="4" t="s">
        <v>304</v>
      </c>
      <c r="P15742" t="s">
        <v>16</v>
      </c>
    </row>
    <row r="15743" spans="1:16">
      <c r="A15743" t="s">
        <v>13414</v>
      </c>
      <c r="B15743" t="s">
        <v>13413</v>
      </c>
      <c r="C15743" t="s">
        <v>178</v>
      </c>
      <c r="D15743">
        <v>452003</v>
      </c>
      <c r="G15743">
        <v>748000000</v>
      </c>
      <c r="H15743" s="5">
        <v>60180</v>
      </c>
      <c r="I15743" s="5">
        <v>3740000</v>
      </c>
      <c r="J15743" s="3">
        <v>45159.288194444445</v>
      </c>
      <c r="K15743" s="3">
        <v>45181.229166666664</v>
      </c>
      <c r="L15743" s="3">
        <v>45183.479166666664</v>
      </c>
      <c r="M15743" t="s">
        <v>13412</v>
      </c>
      <c r="N15743" s="4" t="s">
        <v>304</v>
      </c>
      <c r="P15743" t="s">
        <v>16</v>
      </c>
    </row>
    <row r="15744" spans="1:16">
      <c r="A15744" t="s">
        <v>13411</v>
      </c>
      <c r="B15744" t="s">
        <v>13410</v>
      </c>
      <c r="C15744" t="s">
        <v>23</v>
      </c>
      <c r="D15744">
        <v>733128</v>
      </c>
      <c r="G15744">
        <v>485110</v>
      </c>
      <c r="H15744">
        <v>500</v>
      </c>
      <c r="I15744">
        <v>9800</v>
      </c>
      <c r="J15744" s="3">
        <v>45176.416666666664</v>
      </c>
      <c r="K15744" s="3">
        <v>45182.25</v>
      </c>
      <c r="L15744" s="3">
        <v>45187.458333333336</v>
      </c>
      <c r="M15744" t="s">
        <v>13409</v>
      </c>
      <c r="N15744" s="4" t="s">
        <v>304</v>
      </c>
      <c r="P15744" t="s">
        <v>16</v>
      </c>
    </row>
    <row r="15745" spans="1:16">
      <c r="A15745" t="s">
        <v>13408</v>
      </c>
      <c r="B15745" t="s">
        <v>13407</v>
      </c>
      <c r="C15745" t="s">
        <v>194</v>
      </c>
      <c r="D15745">
        <v>743513</v>
      </c>
      <c r="G15745">
        <v>4666968</v>
      </c>
      <c r="H15745">
        <v>2360</v>
      </c>
      <c r="I15745">
        <v>47000</v>
      </c>
      <c r="J15745" s="3">
        <v>45184.208333333336</v>
      </c>
      <c r="K15745" s="3">
        <v>45210.125</v>
      </c>
      <c r="L15745" s="3">
        <v>45212.125</v>
      </c>
      <c r="M15745" t="s">
        <v>13406</v>
      </c>
      <c r="N15745" s="4" t="s">
        <v>304</v>
      </c>
      <c r="P15745" t="s">
        <v>16</v>
      </c>
    </row>
    <row r="15746" spans="1:16">
      <c r="A15746" t="s">
        <v>13405</v>
      </c>
      <c r="B15746" t="s">
        <v>13404</v>
      </c>
      <c r="C15746" t="s">
        <v>159</v>
      </c>
      <c r="D15746">
        <v>828207</v>
      </c>
      <c r="G15746">
        <v>1588893</v>
      </c>
      <c r="H15746">
        <v>1000</v>
      </c>
      <c r="I15746">
        <v>31778</v>
      </c>
      <c r="J15746" s="3">
        <v>45184.25</v>
      </c>
      <c r="K15746" s="3">
        <v>45212.5</v>
      </c>
      <c r="L15746" s="3">
        <v>45215.5</v>
      </c>
      <c r="M15746" t="s">
        <v>13403</v>
      </c>
      <c r="N15746" s="4" t="s">
        <v>304</v>
      </c>
      <c r="P15746" t="s">
        <v>16</v>
      </c>
    </row>
    <row r="15747" spans="1:16">
      <c r="A15747" t="s">
        <v>13402</v>
      </c>
      <c r="B15747" t="s">
        <v>13401</v>
      </c>
      <c r="C15747" t="s">
        <v>29</v>
      </c>
      <c r="D15747">
        <v>403704</v>
      </c>
      <c r="G15747">
        <v>1474213</v>
      </c>
      <c r="H15747" s="5">
        <v>5948</v>
      </c>
      <c r="I15747" s="5">
        <v>29484</v>
      </c>
      <c r="J15747" s="3">
        <v>45183.25</v>
      </c>
      <c r="K15747" s="3">
        <v>45190.125</v>
      </c>
      <c r="L15747" s="3">
        <v>45194.4375</v>
      </c>
      <c r="M15747" t="s">
        <v>13400</v>
      </c>
      <c r="N15747" s="4" t="s">
        <v>304</v>
      </c>
      <c r="P15747" t="s">
        <v>16</v>
      </c>
    </row>
    <row r="15748" spans="1:16">
      <c r="A15748" t="s">
        <v>13399</v>
      </c>
      <c r="B15748" t="s">
        <v>13398</v>
      </c>
      <c r="C15748" t="s">
        <v>155</v>
      </c>
      <c r="D15748">
        <v>683501</v>
      </c>
      <c r="G15748">
        <v>850000</v>
      </c>
      <c r="H15748">
        <v>0</v>
      </c>
      <c r="I15748">
        <v>12000</v>
      </c>
      <c r="J15748" s="3">
        <v>45218.208333333336</v>
      </c>
      <c r="K15748" s="3">
        <v>45233.208333333336</v>
      </c>
      <c r="L15748" s="3">
        <v>45234.208333333336</v>
      </c>
      <c r="M15748" t="s">
        <v>13397</v>
      </c>
      <c r="N15748" s="4" t="s">
        <v>304</v>
      </c>
      <c r="P15748" t="s">
        <v>16</v>
      </c>
    </row>
    <row r="15749" spans="1:16">
      <c r="A15749" t="s">
        <v>13396</v>
      </c>
      <c r="B15749" t="s">
        <v>13395</v>
      </c>
      <c r="C15749" t="s">
        <v>155</v>
      </c>
      <c r="D15749">
        <v>683501</v>
      </c>
      <c r="G15749">
        <v>850000</v>
      </c>
      <c r="H15749">
        <v>0</v>
      </c>
      <c r="I15749">
        <v>12000</v>
      </c>
      <c r="J15749" s="3">
        <v>45178.208333333336</v>
      </c>
      <c r="K15749" s="3">
        <v>45194.083333333336</v>
      </c>
      <c r="L15749" s="3">
        <v>45195.083333333336</v>
      </c>
      <c r="M15749" t="s">
        <v>13394</v>
      </c>
      <c r="N15749" s="4" t="s">
        <v>304</v>
      </c>
      <c r="P15749" t="s">
        <v>16</v>
      </c>
    </row>
    <row r="15750" spans="1:16">
      <c r="A15750" t="s">
        <v>13393</v>
      </c>
      <c r="B15750" t="s">
        <v>13392</v>
      </c>
      <c r="C15750" t="s">
        <v>177</v>
      </c>
      <c r="D15750">
        <v>442702</v>
      </c>
      <c r="F15750" s="4"/>
      <c r="G15750">
        <v>0</v>
      </c>
      <c r="H15750">
        <v>0</v>
      </c>
      <c r="I15750">
        <v>0</v>
      </c>
      <c r="J15750" s="3">
        <v>45173.416666666664</v>
      </c>
      <c r="K15750" s="3">
        <v>45180.458333333336</v>
      </c>
      <c r="L15750" s="3">
        <v>45184.208333333336</v>
      </c>
      <c r="M15750" t="s">
        <v>13391</v>
      </c>
      <c r="N15750" s="4" t="s">
        <v>304</v>
      </c>
      <c r="P15750" t="s">
        <v>16</v>
      </c>
    </row>
    <row r="15751" spans="1:16">
      <c r="A15751" t="s">
        <v>13390</v>
      </c>
      <c r="B15751" t="s">
        <v>13389</v>
      </c>
      <c r="C15751" t="s">
        <v>177</v>
      </c>
      <c r="D15751">
        <v>442702</v>
      </c>
      <c r="F15751" s="4"/>
      <c r="G15751">
        <v>0</v>
      </c>
      <c r="H15751">
        <v>0</v>
      </c>
      <c r="I15751">
        <v>0</v>
      </c>
      <c r="J15751" s="3">
        <v>45173.416666666664</v>
      </c>
      <c r="K15751" s="3">
        <v>45181.208333333336</v>
      </c>
      <c r="L15751" s="3">
        <v>45182.208333333336</v>
      </c>
      <c r="M15751" t="s">
        <v>13388</v>
      </c>
      <c r="N15751" s="4" t="s">
        <v>304</v>
      </c>
      <c r="P15751" t="s">
        <v>16</v>
      </c>
    </row>
    <row r="15752" spans="1:16">
      <c r="A15752" t="s">
        <v>13387</v>
      </c>
      <c r="B15752" t="s">
        <v>13386</v>
      </c>
      <c r="C15752" t="s">
        <v>177</v>
      </c>
      <c r="D15752">
        <v>442402</v>
      </c>
      <c r="G15752">
        <v>0</v>
      </c>
      <c r="H15752">
        <v>0</v>
      </c>
      <c r="I15752">
        <v>0</v>
      </c>
      <c r="J15752" s="3">
        <v>45178.125</v>
      </c>
      <c r="K15752" s="3">
        <v>45184.125</v>
      </c>
      <c r="L15752" s="3">
        <v>45185.125</v>
      </c>
      <c r="M15752" t="s">
        <v>13385</v>
      </c>
      <c r="N15752" s="4" t="s">
        <v>304</v>
      </c>
      <c r="P15752" t="s">
        <v>16</v>
      </c>
    </row>
    <row r="15753" spans="1:16">
      <c r="A15753" t="s">
        <v>13384</v>
      </c>
      <c r="B15753" t="s">
        <v>13383</v>
      </c>
      <c r="C15753" t="s">
        <v>117</v>
      </c>
      <c r="D15753">
        <v>400085</v>
      </c>
      <c r="G15753">
        <v>2624000</v>
      </c>
      <c r="H15753">
        <v>0</v>
      </c>
      <c r="I15753">
        <v>52480</v>
      </c>
      <c r="J15753" s="3">
        <v>45184.208333333336</v>
      </c>
      <c r="K15753" s="3">
        <v>45202.125</v>
      </c>
      <c r="L15753" s="3">
        <v>45205.145833333336</v>
      </c>
      <c r="M15753" t="s">
        <v>13382</v>
      </c>
      <c r="N15753" s="4" t="s">
        <v>304</v>
      </c>
      <c r="P15753" t="s">
        <v>16</v>
      </c>
    </row>
    <row r="15754" spans="1:16">
      <c r="A15754" t="s">
        <v>13381</v>
      </c>
      <c r="B15754" t="s">
        <v>13380</v>
      </c>
      <c r="C15754" t="s">
        <v>293</v>
      </c>
      <c r="D15754">
        <v>722102</v>
      </c>
      <c r="F15754" s="4"/>
      <c r="G15754">
        <v>1517680</v>
      </c>
      <c r="H15754">
        <v>0</v>
      </c>
      <c r="I15754">
        <v>30354</v>
      </c>
      <c r="J15754" s="3">
        <v>45173.125</v>
      </c>
      <c r="K15754" s="3">
        <v>45187.145833333336</v>
      </c>
      <c r="L15754" s="3">
        <v>45188.145833333336</v>
      </c>
      <c r="M15754" t="s">
        <v>13379</v>
      </c>
      <c r="N15754" s="4" t="s">
        <v>304</v>
      </c>
      <c r="P15754" t="s">
        <v>16</v>
      </c>
    </row>
    <row r="15755" spans="1:16">
      <c r="A15755" t="s">
        <v>13378</v>
      </c>
      <c r="B15755" t="s">
        <v>13377</v>
      </c>
      <c r="C15755" t="s">
        <v>293</v>
      </c>
      <c r="D15755">
        <v>722207</v>
      </c>
      <c r="F15755" s="4"/>
      <c r="G15755">
        <v>1516354</v>
      </c>
      <c r="H15755">
        <v>0</v>
      </c>
      <c r="I15755">
        <v>30327</v>
      </c>
      <c r="J15755" s="3">
        <v>45173.125</v>
      </c>
      <c r="K15755" s="3">
        <v>45187.145833333336</v>
      </c>
      <c r="L15755" s="3">
        <v>45188.145833333336</v>
      </c>
      <c r="M15755" t="s">
        <v>13376</v>
      </c>
      <c r="N15755" s="4" t="s">
        <v>304</v>
      </c>
      <c r="P15755" t="s">
        <v>16</v>
      </c>
    </row>
    <row r="15756" spans="1:16">
      <c r="A15756" t="s">
        <v>13375</v>
      </c>
      <c r="B15756" t="s">
        <v>13374</v>
      </c>
      <c r="C15756" t="s">
        <v>293</v>
      </c>
      <c r="D15756">
        <v>713408</v>
      </c>
      <c r="G15756">
        <v>3108658</v>
      </c>
      <c r="H15756">
        <v>0</v>
      </c>
      <c r="I15756">
        <v>62173</v>
      </c>
      <c r="J15756" s="3">
        <v>45191.083333333336</v>
      </c>
      <c r="K15756" s="3">
        <v>45205.125</v>
      </c>
      <c r="L15756" s="3">
        <v>45206.125</v>
      </c>
      <c r="M15756" t="s">
        <v>13373</v>
      </c>
      <c r="N15756" s="4" t="s">
        <v>304</v>
      </c>
      <c r="P15756" t="s">
        <v>16</v>
      </c>
    </row>
    <row r="15757" spans="1:16">
      <c r="A15757" t="s">
        <v>13372</v>
      </c>
      <c r="B15757" t="s">
        <v>13371</v>
      </c>
      <c r="C15757" t="s">
        <v>51</v>
      </c>
      <c r="D15757">
        <v>302006</v>
      </c>
      <c r="G15757">
        <v>679000</v>
      </c>
      <c r="H15757" s="5">
        <v>1000</v>
      </c>
      <c r="I15757" s="5">
        <v>13580</v>
      </c>
      <c r="J15757" s="3">
        <v>45155.375</v>
      </c>
      <c r="K15757" s="3">
        <v>45161.25</v>
      </c>
      <c r="L15757" s="3">
        <v>45162.125</v>
      </c>
      <c r="M15757" t="s">
        <v>13370</v>
      </c>
      <c r="N15757" s="4" t="s">
        <v>304</v>
      </c>
      <c r="P15757" t="s">
        <v>16</v>
      </c>
    </row>
    <row r="15758" spans="1:16">
      <c r="A15758" t="s">
        <v>13369</v>
      </c>
      <c r="B15758" t="s">
        <v>13368</v>
      </c>
      <c r="C15758" t="s">
        <v>51</v>
      </c>
      <c r="D15758">
        <v>302006</v>
      </c>
      <c r="G15758">
        <v>1820000</v>
      </c>
      <c r="H15758" s="5">
        <v>1000</v>
      </c>
      <c r="I15758" s="5">
        <v>36400</v>
      </c>
      <c r="J15758" s="3">
        <v>45155.375</v>
      </c>
      <c r="K15758" s="3">
        <v>45161.25</v>
      </c>
      <c r="L15758" s="3">
        <v>45162.125</v>
      </c>
      <c r="M15758" t="s">
        <v>13367</v>
      </c>
      <c r="N15758" s="4" t="s">
        <v>304</v>
      </c>
      <c r="P15758" t="s">
        <v>16</v>
      </c>
    </row>
    <row r="15759" spans="1:16">
      <c r="A15759" t="s">
        <v>13366</v>
      </c>
      <c r="B15759" t="s">
        <v>13365</v>
      </c>
      <c r="C15759" t="s">
        <v>13364</v>
      </c>
      <c r="D15759">
        <v>700019</v>
      </c>
      <c r="G15759">
        <v>0</v>
      </c>
      <c r="H15759">
        <v>0</v>
      </c>
      <c r="I15759">
        <v>60000</v>
      </c>
      <c r="J15759" s="3">
        <v>45184.145833333336</v>
      </c>
      <c r="K15759" s="3">
        <v>45202.041666666664</v>
      </c>
      <c r="L15759" s="3">
        <v>45202.145833333336</v>
      </c>
      <c r="M15759" t="s">
        <v>13363</v>
      </c>
      <c r="N15759" s="4" t="s">
        <v>304</v>
      </c>
      <c r="P15759" t="s">
        <v>16</v>
      </c>
    </row>
    <row r="15760" spans="1:16">
      <c r="A15760" t="s">
        <v>13362</v>
      </c>
      <c r="B15760" t="s">
        <v>13361</v>
      </c>
      <c r="C15760" t="s">
        <v>13360</v>
      </c>
      <c r="D15760">
        <v>403515</v>
      </c>
      <c r="G15760">
        <v>543742</v>
      </c>
      <c r="H15760">
        <v>0</v>
      </c>
      <c r="I15760">
        <v>0</v>
      </c>
      <c r="J15760" s="3">
        <v>45184.25</v>
      </c>
      <c r="K15760" s="3">
        <v>45190.166666666664</v>
      </c>
      <c r="L15760" s="3">
        <v>45191.166666666664</v>
      </c>
      <c r="M15760" t="s">
        <v>13359</v>
      </c>
      <c r="N15760" s="4" t="s">
        <v>304</v>
      </c>
      <c r="P15760" t="s">
        <v>16</v>
      </c>
    </row>
    <row r="15761" spans="1:16">
      <c r="A15761" t="s">
        <v>13358</v>
      </c>
      <c r="B15761" t="s">
        <v>13357</v>
      </c>
      <c r="C15761" t="s">
        <v>51</v>
      </c>
      <c r="D15761">
        <v>302006</v>
      </c>
      <c r="G15761">
        <v>770000</v>
      </c>
      <c r="H15761" s="5">
        <v>1000</v>
      </c>
      <c r="I15761" s="5">
        <v>15400</v>
      </c>
      <c r="J15761" s="3">
        <v>45166.395833333336</v>
      </c>
      <c r="K15761" s="3">
        <v>45173.25</v>
      </c>
      <c r="L15761" s="3">
        <v>45174.125</v>
      </c>
      <c r="M15761" t="s">
        <v>13356</v>
      </c>
      <c r="N15761" s="4" t="s">
        <v>304</v>
      </c>
      <c r="P15761" t="s">
        <v>16</v>
      </c>
    </row>
    <row r="15762" spans="1:16">
      <c r="A15762" t="s">
        <v>13355</v>
      </c>
      <c r="B15762" t="s">
        <v>13354</v>
      </c>
      <c r="C15762" t="s">
        <v>51</v>
      </c>
      <c r="D15762">
        <v>302006</v>
      </c>
      <c r="G15762">
        <v>746000</v>
      </c>
      <c r="H15762" s="5">
        <v>1000</v>
      </c>
      <c r="I15762" s="5">
        <v>14920</v>
      </c>
      <c r="J15762" s="3">
        <v>45166.395833333336</v>
      </c>
      <c r="K15762" s="3">
        <v>45173.25</v>
      </c>
      <c r="L15762" s="3">
        <v>45174.125</v>
      </c>
      <c r="M15762" t="s">
        <v>13353</v>
      </c>
      <c r="N15762" s="4" t="s">
        <v>304</v>
      </c>
      <c r="P15762" t="s">
        <v>16</v>
      </c>
    </row>
    <row r="15763" spans="1:16">
      <c r="A15763" t="s">
        <v>13352</v>
      </c>
      <c r="B15763" t="s">
        <v>13351</v>
      </c>
      <c r="C15763" t="s">
        <v>29</v>
      </c>
      <c r="D15763">
        <v>670001</v>
      </c>
      <c r="G15763">
        <v>847145</v>
      </c>
      <c r="H15763" s="5">
        <v>1870</v>
      </c>
      <c r="I15763" s="5">
        <v>21179</v>
      </c>
      <c r="J15763" s="3">
        <v>45159.166666666664</v>
      </c>
      <c r="K15763" s="3">
        <v>45173.208333333336</v>
      </c>
      <c r="L15763" s="3">
        <v>45176.375</v>
      </c>
      <c r="M15763" t="s">
        <v>13350</v>
      </c>
      <c r="N15763" s="4" t="s">
        <v>304</v>
      </c>
      <c r="P15763" t="s">
        <v>16</v>
      </c>
    </row>
    <row r="15764" spans="1:16">
      <c r="A15764" t="s">
        <v>13349</v>
      </c>
      <c r="B15764" t="s">
        <v>13348</v>
      </c>
      <c r="C15764" t="s">
        <v>94</v>
      </c>
      <c r="D15764">
        <v>110031</v>
      </c>
      <c r="G15764">
        <v>0</v>
      </c>
      <c r="H15764">
        <v>590</v>
      </c>
      <c r="I15764">
        <v>45350</v>
      </c>
      <c r="J15764" s="3">
        <v>45218.083333333336</v>
      </c>
      <c r="K15764" s="3">
        <v>45225.125</v>
      </c>
      <c r="L15764" s="3">
        <v>45226.083333333336</v>
      </c>
      <c r="M15764" t="s">
        <v>13347</v>
      </c>
      <c r="N15764" s="4" t="s">
        <v>304</v>
      </c>
      <c r="P15764" t="s">
        <v>16</v>
      </c>
    </row>
    <row r="15765" spans="1:16">
      <c r="A15765" t="s">
        <v>13346</v>
      </c>
      <c r="B15765" t="s">
        <v>13345</v>
      </c>
      <c r="C15765" t="s">
        <v>19</v>
      </c>
      <c r="D15765">
        <v>331001</v>
      </c>
      <c r="G15765">
        <v>750000</v>
      </c>
      <c r="H15765" s="5">
        <v>1000</v>
      </c>
      <c r="I15765" s="5">
        <v>15000</v>
      </c>
      <c r="J15765" s="3">
        <v>45165.375</v>
      </c>
      <c r="K15765" s="3">
        <v>45173.458333333336</v>
      </c>
      <c r="L15765" s="3">
        <v>45173.166666666664</v>
      </c>
      <c r="M15765" t="s">
        <v>13344</v>
      </c>
      <c r="N15765" s="4" t="s">
        <v>304</v>
      </c>
      <c r="P15765" t="s">
        <v>16</v>
      </c>
    </row>
    <row r="15766" spans="1:16">
      <c r="A15766" t="s">
        <v>13343</v>
      </c>
      <c r="B15766" t="s">
        <v>13342</v>
      </c>
      <c r="C15766" t="s">
        <v>19</v>
      </c>
      <c r="D15766">
        <v>331023</v>
      </c>
      <c r="G15766">
        <v>702000</v>
      </c>
      <c r="H15766" s="5">
        <v>1000</v>
      </c>
      <c r="I15766" s="5">
        <v>14040</v>
      </c>
      <c r="J15766" s="3">
        <v>45181.208333333336</v>
      </c>
      <c r="K15766" s="3">
        <v>45190.208333333336</v>
      </c>
      <c r="L15766" s="3">
        <v>45194.229166666664</v>
      </c>
      <c r="M15766" t="s">
        <v>13341</v>
      </c>
      <c r="N15766" s="4" t="s">
        <v>304</v>
      </c>
      <c r="P15766" t="s">
        <v>16</v>
      </c>
    </row>
    <row r="15767" spans="1:16">
      <c r="A15767" t="s">
        <v>13334</v>
      </c>
      <c r="B15767" t="s">
        <v>13340</v>
      </c>
      <c r="C15767" t="s">
        <v>19</v>
      </c>
      <c r="D15767">
        <v>331023</v>
      </c>
      <c r="G15767">
        <v>1000000</v>
      </c>
      <c r="H15767" s="5">
        <v>1000</v>
      </c>
      <c r="I15767" s="5">
        <v>20000</v>
      </c>
      <c r="J15767" s="3">
        <v>45181.208333333336</v>
      </c>
      <c r="K15767" s="3">
        <v>45190.208333333336</v>
      </c>
      <c r="L15767" s="3">
        <v>45194.229166666664</v>
      </c>
      <c r="M15767" t="s">
        <v>13339</v>
      </c>
      <c r="N15767" s="4" t="s">
        <v>304</v>
      </c>
      <c r="P15767" t="s">
        <v>16</v>
      </c>
    </row>
    <row r="15768" spans="1:16">
      <c r="A15768" t="s">
        <v>13334</v>
      </c>
      <c r="B15768" t="s">
        <v>13338</v>
      </c>
      <c r="C15768" t="s">
        <v>19</v>
      </c>
      <c r="D15768">
        <v>331023</v>
      </c>
      <c r="G15768">
        <v>1000000</v>
      </c>
      <c r="H15768" s="5">
        <v>1000</v>
      </c>
      <c r="I15768" s="5">
        <v>20000</v>
      </c>
      <c r="J15768" s="3">
        <v>45156.208333333336</v>
      </c>
      <c r="K15768" s="3">
        <v>45166.208333333336</v>
      </c>
      <c r="L15768" s="3">
        <v>45168.229166666664</v>
      </c>
      <c r="M15768" t="s">
        <v>13337</v>
      </c>
      <c r="N15768" s="4" t="s">
        <v>304</v>
      </c>
      <c r="P15768" t="s">
        <v>16</v>
      </c>
    </row>
    <row r="15769" spans="1:16">
      <c r="A15769" t="s">
        <v>13334</v>
      </c>
      <c r="B15769" t="s">
        <v>13336</v>
      </c>
      <c r="C15769" t="s">
        <v>19</v>
      </c>
      <c r="D15769">
        <v>331023</v>
      </c>
      <c r="G15769">
        <v>593000</v>
      </c>
      <c r="H15769" s="5">
        <v>1000</v>
      </c>
      <c r="I15769" s="5">
        <v>11860</v>
      </c>
      <c r="J15769" s="3">
        <v>45157.208333333336</v>
      </c>
      <c r="K15769" s="3">
        <v>45166.208333333336</v>
      </c>
      <c r="L15769" s="3">
        <v>45168.229166666664</v>
      </c>
      <c r="M15769" t="s">
        <v>13335</v>
      </c>
      <c r="N15769" s="4" t="s">
        <v>304</v>
      </c>
      <c r="P15769" t="s">
        <v>16</v>
      </c>
    </row>
    <row r="15770" spans="1:16">
      <c r="A15770" t="s">
        <v>13334</v>
      </c>
      <c r="B15770" t="s">
        <v>13333</v>
      </c>
      <c r="C15770" t="s">
        <v>19</v>
      </c>
      <c r="D15770">
        <v>331023</v>
      </c>
      <c r="G15770">
        <v>1100000</v>
      </c>
      <c r="H15770" s="5">
        <v>1000</v>
      </c>
      <c r="I15770" s="5">
        <v>22000</v>
      </c>
      <c r="J15770" s="3">
        <v>45165.375</v>
      </c>
      <c r="K15770" s="3">
        <v>45173.458333333336</v>
      </c>
      <c r="L15770" s="3">
        <v>45173.166666666664</v>
      </c>
      <c r="M15770" t="s">
        <v>13332</v>
      </c>
      <c r="N15770" s="4" t="s">
        <v>304</v>
      </c>
      <c r="P15770" t="s">
        <v>16</v>
      </c>
    </row>
    <row r="15771" spans="1:16">
      <c r="A15771" t="s">
        <v>13331</v>
      </c>
      <c r="B15771" t="s">
        <v>13330</v>
      </c>
      <c r="C15771" t="s">
        <v>19</v>
      </c>
      <c r="D15771">
        <v>331023</v>
      </c>
      <c r="G15771">
        <v>999000</v>
      </c>
      <c r="H15771" s="5">
        <v>1000</v>
      </c>
      <c r="I15771" s="5">
        <v>19980</v>
      </c>
      <c r="J15771" s="3">
        <v>45165.375</v>
      </c>
      <c r="K15771" s="3">
        <v>45170.458333333336</v>
      </c>
      <c r="L15771" s="3">
        <v>45170.166666666664</v>
      </c>
      <c r="M15771" t="s">
        <v>13329</v>
      </c>
      <c r="N15771" s="4" t="s">
        <v>304</v>
      </c>
      <c r="P15771" t="s">
        <v>16</v>
      </c>
    </row>
    <row r="15772" spans="1:16">
      <c r="A15772" t="s">
        <v>13328</v>
      </c>
      <c r="B15772" t="s">
        <v>13327</v>
      </c>
      <c r="C15772" t="s">
        <v>19</v>
      </c>
      <c r="D15772">
        <v>331023</v>
      </c>
      <c r="G15772">
        <v>1000000</v>
      </c>
      <c r="H15772" s="5">
        <v>1000</v>
      </c>
      <c r="I15772" s="5">
        <v>20000</v>
      </c>
      <c r="J15772" s="3">
        <v>45167.208333333336</v>
      </c>
      <c r="K15772" s="3">
        <v>45176.208333333336</v>
      </c>
      <c r="L15772" s="3">
        <v>45180.229166666664</v>
      </c>
      <c r="M15772" t="s">
        <v>13326</v>
      </c>
      <c r="N15772" s="4" t="s">
        <v>304</v>
      </c>
      <c r="P15772" t="s">
        <v>16</v>
      </c>
    </row>
    <row r="15773" spans="1:16">
      <c r="A15773" t="s">
        <v>13325</v>
      </c>
      <c r="B15773" t="s">
        <v>13324</v>
      </c>
      <c r="C15773" t="s">
        <v>19</v>
      </c>
      <c r="D15773">
        <v>331023</v>
      </c>
      <c r="G15773">
        <v>674000</v>
      </c>
      <c r="H15773" s="5">
        <v>1000</v>
      </c>
      <c r="I15773" s="5">
        <v>13480</v>
      </c>
      <c r="J15773" s="3">
        <v>45156.208333333336</v>
      </c>
      <c r="K15773" s="3">
        <v>45166.208333333336</v>
      </c>
      <c r="L15773" s="3">
        <v>45168.229166666664</v>
      </c>
      <c r="M15773" t="s">
        <v>13323</v>
      </c>
      <c r="N15773" s="4" t="s">
        <v>304</v>
      </c>
      <c r="P15773" t="s">
        <v>16</v>
      </c>
    </row>
    <row r="15774" spans="1:16">
      <c r="A15774" t="s">
        <v>13316</v>
      </c>
      <c r="B15774" t="s">
        <v>13322</v>
      </c>
      <c r="C15774" t="s">
        <v>55</v>
      </c>
      <c r="D15774">
        <v>203401</v>
      </c>
      <c r="G15774">
        <v>0</v>
      </c>
      <c r="H15774">
        <v>2643</v>
      </c>
      <c r="I15774">
        <v>223940</v>
      </c>
      <c r="J15774" s="3">
        <v>45178.28125</v>
      </c>
      <c r="K15774" s="3">
        <v>45198.083333333336</v>
      </c>
      <c r="L15774" s="3">
        <v>45198.166666666664</v>
      </c>
      <c r="M15774" t="s">
        <v>13321</v>
      </c>
      <c r="N15774" s="4" t="s">
        <v>304</v>
      </c>
      <c r="P15774" t="s">
        <v>16</v>
      </c>
    </row>
    <row r="15775" spans="1:16">
      <c r="A15775" t="s">
        <v>13316</v>
      </c>
      <c r="B15775" t="s">
        <v>13320</v>
      </c>
      <c r="C15775" t="s">
        <v>55</v>
      </c>
      <c r="D15775">
        <v>203401</v>
      </c>
      <c r="G15775">
        <v>0</v>
      </c>
      <c r="H15775">
        <v>1015</v>
      </c>
      <c r="I15775">
        <v>85910</v>
      </c>
      <c r="J15775" s="3">
        <v>45178.270833333336</v>
      </c>
      <c r="K15775" s="3">
        <v>45198.083333333336</v>
      </c>
      <c r="L15775" s="3">
        <v>45198.166666666664</v>
      </c>
      <c r="M15775" t="s">
        <v>13319</v>
      </c>
      <c r="N15775" s="4" t="s">
        <v>304</v>
      </c>
      <c r="P15775" t="s">
        <v>16</v>
      </c>
    </row>
    <row r="15776" spans="1:16">
      <c r="A15776" t="s">
        <v>13316</v>
      </c>
      <c r="B15776" t="s">
        <v>13318</v>
      </c>
      <c r="C15776" t="s">
        <v>55</v>
      </c>
      <c r="D15776">
        <v>203401</v>
      </c>
      <c r="G15776">
        <v>690000</v>
      </c>
      <c r="H15776">
        <v>826</v>
      </c>
      <c r="I15776">
        <v>69000</v>
      </c>
      <c r="J15776" s="3">
        <v>45178.263888888891</v>
      </c>
      <c r="K15776" s="3">
        <v>45198.083333333336</v>
      </c>
      <c r="L15776" s="3">
        <v>45198.166666666664</v>
      </c>
      <c r="M15776" t="s">
        <v>13317</v>
      </c>
      <c r="N15776" s="4" t="s">
        <v>304</v>
      </c>
      <c r="P15776" t="s">
        <v>16</v>
      </c>
    </row>
    <row r="15777" spans="1:16">
      <c r="A15777" t="s">
        <v>13316</v>
      </c>
      <c r="B15777" t="s">
        <v>13315</v>
      </c>
      <c r="C15777" t="s">
        <v>55</v>
      </c>
      <c r="D15777">
        <v>203401</v>
      </c>
      <c r="G15777">
        <v>0</v>
      </c>
      <c r="H15777">
        <v>472</v>
      </c>
      <c r="I15777">
        <v>35420</v>
      </c>
      <c r="J15777" s="3">
        <v>45178.25</v>
      </c>
      <c r="K15777" s="3">
        <v>45198.083333333336</v>
      </c>
      <c r="L15777" s="3">
        <v>45198.166666666664</v>
      </c>
      <c r="M15777" t="s">
        <v>13314</v>
      </c>
      <c r="N15777" s="4" t="s">
        <v>304</v>
      </c>
      <c r="P15777" t="s">
        <v>16</v>
      </c>
    </row>
    <row r="15778" spans="1:16">
      <c r="A15778" t="s">
        <v>13303</v>
      </c>
      <c r="B15778" t="s">
        <v>13313</v>
      </c>
      <c r="C15778" t="s">
        <v>19</v>
      </c>
      <c r="D15778">
        <v>331001</v>
      </c>
      <c r="G15778">
        <v>722000</v>
      </c>
      <c r="H15778" s="5">
        <v>1000</v>
      </c>
      <c r="I15778" s="5">
        <v>14440</v>
      </c>
      <c r="J15778" s="3">
        <v>45162.375</v>
      </c>
      <c r="K15778" s="3">
        <v>45166.458333333336</v>
      </c>
      <c r="L15778" s="3">
        <v>45166.166666666664</v>
      </c>
      <c r="M15778" t="s">
        <v>13312</v>
      </c>
      <c r="N15778" s="4" t="s">
        <v>304</v>
      </c>
      <c r="P15778" t="s">
        <v>16</v>
      </c>
    </row>
    <row r="15779" spans="1:16">
      <c r="A15779" t="s">
        <v>13303</v>
      </c>
      <c r="B15779" t="s">
        <v>13311</v>
      </c>
      <c r="C15779" t="s">
        <v>19</v>
      </c>
      <c r="D15779">
        <v>331011</v>
      </c>
      <c r="G15779">
        <v>999000</v>
      </c>
      <c r="H15779" s="5">
        <v>1000</v>
      </c>
      <c r="I15779" s="5">
        <v>19980</v>
      </c>
      <c r="J15779" s="3">
        <v>45163.375</v>
      </c>
      <c r="K15779" s="3">
        <v>45168.458333333336</v>
      </c>
      <c r="L15779" s="3">
        <v>45168.166666666664</v>
      </c>
      <c r="M15779" t="s">
        <v>13310</v>
      </c>
      <c r="N15779" s="4" t="s">
        <v>304</v>
      </c>
      <c r="P15779" t="s">
        <v>16</v>
      </c>
    </row>
    <row r="15780" spans="1:16">
      <c r="A15780" t="s">
        <v>13303</v>
      </c>
      <c r="B15780" t="s">
        <v>13309</v>
      </c>
      <c r="C15780" t="s">
        <v>19</v>
      </c>
      <c r="D15780">
        <v>331023</v>
      </c>
      <c r="G15780">
        <v>695000</v>
      </c>
      <c r="H15780" s="5">
        <v>1000</v>
      </c>
      <c r="I15780" s="5">
        <v>13900</v>
      </c>
      <c r="J15780" s="3">
        <v>45166.375</v>
      </c>
      <c r="K15780" s="3">
        <v>45169.458333333336</v>
      </c>
      <c r="L15780" s="3">
        <v>45169.166666666664</v>
      </c>
      <c r="M15780" t="s">
        <v>13308</v>
      </c>
      <c r="N15780" s="4" t="s">
        <v>304</v>
      </c>
      <c r="P15780" t="s">
        <v>16</v>
      </c>
    </row>
    <row r="15781" spans="1:16">
      <c r="A15781" t="s">
        <v>13303</v>
      </c>
      <c r="B15781" t="s">
        <v>13307</v>
      </c>
      <c r="C15781" t="s">
        <v>19</v>
      </c>
      <c r="D15781">
        <v>331001</v>
      </c>
      <c r="G15781">
        <v>1000000</v>
      </c>
      <c r="H15781" s="5">
        <v>1000</v>
      </c>
      <c r="I15781" s="5">
        <v>20000</v>
      </c>
      <c r="J15781" s="3">
        <v>45166.375</v>
      </c>
      <c r="K15781" s="3">
        <v>45173.458333333336</v>
      </c>
      <c r="L15781" s="3">
        <v>45173.166666666664</v>
      </c>
      <c r="M15781" t="s">
        <v>13306</v>
      </c>
      <c r="N15781" s="4" t="s">
        <v>304</v>
      </c>
      <c r="P15781" t="s">
        <v>16</v>
      </c>
    </row>
    <row r="15782" spans="1:16">
      <c r="A15782" t="s">
        <v>13303</v>
      </c>
      <c r="B15782" t="s">
        <v>13305</v>
      </c>
      <c r="C15782" t="s">
        <v>19</v>
      </c>
      <c r="D15782">
        <v>331001</v>
      </c>
      <c r="G15782">
        <v>628000</v>
      </c>
      <c r="H15782" s="5">
        <v>1000</v>
      </c>
      <c r="I15782" s="5">
        <v>12560</v>
      </c>
      <c r="J15782" s="3">
        <v>45168.375</v>
      </c>
      <c r="K15782" s="3">
        <v>45173.458333333336</v>
      </c>
      <c r="L15782" s="3">
        <v>45173.166666666664</v>
      </c>
      <c r="M15782" t="s">
        <v>13304</v>
      </c>
      <c r="N15782" s="4" t="s">
        <v>304</v>
      </c>
      <c r="P15782" t="s">
        <v>16</v>
      </c>
    </row>
    <row r="15783" spans="1:16">
      <c r="A15783" t="s">
        <v>13303</v>
      </c>
      <c r="B15783" t="s">
        <v>13302</v>
      </c>
      <c r="C15783" t="s">
        <v>19</v>
      </c>
      <c r="D15783">
        <v>331023</v>
      </c>
      <c r="G15783">
        <v>1499000</v>
      </c>
      <c r="H15783" s="5">
        <v>1000</v>
      </c>
      <c r="I15783" s="5">
        <v>29980</v>
      </c>
      <c r="J15783" s="3">
        <v>45169.375</v>
      </c>
      <c r="K15783" s="3">
        <v>45177.229166666664</v>
      </c>
      <c r="L15783" s="3">
        <v>45181.229166666664</v>
      </c>
      <c r="M15783" t="s">
        <v>13301</v>
      </c>
      <c r="N15783" s="4" t="s">
        <v>304</v>
      </c>
      <c r="P15783" t="s">
        <v>16</v>
      </c>
    </row>
    <row r="15784" spans="1:16">
      <c r="A15784" t="s">
        <v>13300</v>
      </c>
      <c r="B15784" t="s">
        <v>13299</v>
      </c>
      <c r="C15784" t="s">
        <v>112</v>
      </c>
      <c r="D15784">
        <v>190003</v>
      </c>
      <c r="G15784">
        <v>0</v>
      </c>
      <c r="H15784" s="5">
        <v>750</v>
      </c>
      <c r="I15784" s="5">
        <v>50000</v>
      </c>
      <c r="J15784" s="3">
        <v>45159.225694444445</v>
      </c>
      <c r="K15784" s="3">
        <v>45167.25</v>
      </c>
      <c r="L15784" s="3">
        <v>45168.125</v>
      </c>
      <c r="M15784" t="s">
        <v>13298</v>
      </c>
      <c r="N15784" s="4" t="s">
        <v>304</v>
      </c>
      <c r="P15784" t="s">
        <v>16</v>
      </c>
    </row>
    <row r="15785" spans="1:16">
      <c r="A15785" t="s">
        <v>13297</v>
      </c>
      <c r="B15785" t="s">
        <v>13296</v>
      </c>
      <c r="C15785" t="s">
        <v>174</v>
      </c>
      <c r="D15785">
        <v>307801</v>
      </c>
      <c r="G15785">
        <v>980000</v>
      </c>
      <c r="H15785" s="5">
        <v>1500</v>
      </c>
      <c r="I15785" s="5">
        <v>19600</v>
      </c>
      <c r="J15785" s="3">
        <v>45158.083333333336</v>
      </c>
      <c r="K15785" s="3">
        <v>45160.25</v>
      </c>
      <c r="L15785" s="3">
        <v>45161.083333333336</v>
      </c>
      <c r="M15785" t="s">
        <v>13295</v>
      </c>
      <c r="N15785" s="4" t="s">
        <v>304</v>
      </c>
      <c r="P15785" t="s">
        <v>16</v>
      </c>
    </row>
    <row r="15786" spans="1:16">
      <c r="A15786" t="s">
        <v>13294</v>
      </c>
      <c r="B15786" t="s">
        <v>13293</v>
      </c>
      <c r="C15786" t="s">
        <v>174</v>
      </c>
      <c r="D15786">
        <v>307801</v>
      </c>
      <c r="G15786">
        <v>882000</v>
      </c>
      <c r="H15786" s="5">
        <v>1500</v>
      </c>
      <c r="I15786" s="5">
        <v>17640</v>
      </c>
      <c r="J15786" s="3">
        <v>45157.208333333336</v>
      </c>
      <c r="K15786" s="3">
        <v>45160.25</v>
      </c>
      <c r="L15786" s="3">
        <v>45161.083333333336</v>
      </c>
      <c r="M15786" t="s">
        <v>13292</v>
      </c>
      <c r="N15786" s="4" t="s">
        <v>304</v>
      </c>
      <c r="P15786" t="s">
        <v>16</v>
      </c>
    </row>
    <row r="15787" spans="1:16">
      <c r="A15787" t="s">
        <v>13291</v>
      </c>
      <c r="B15787" t="s">
        <v>13290</v>
      </c>
      <c r="C15787" t="s">
        <v>174</v>
      </c>
      <c r="D15787">
        <v>307801</v>
      </c>
      <c r="G15787">
        <v>980000</v>
      </c>
      <c r="H15787" s="5">
        <v>1500</v>
      </c>
      <c r="I15787" s="5">
        <v>19600</v>
      </c>
      <c r="J15787" s="3">
        <v>45157.208333333336</v>
      </c>
      <c r="K15787" s="3">
        <v>45160.25</v>
      </c>
      <c r="L15787" s="3">
        <v>45161.083333333336</v>
      </c>
      <c r="M15787" t="s">
        <v>13289</v>
      </c>
      <c r="N15787" s="4" t="s">
        <v>304</v>
      </c>
      <c r="P15787" t="s">
        <v>16</v>
      </c>
    </row>
    <row r="15788" spans="1:16">
      <c r="A15788" t="s">
        <v>13288</v>
      </c>
      <c r="B15788" t="s">
        <v>13287</v>
      </c>
      <c r="C15788" t="s">
        <v>18</v>
      </c>
      <c r="D15788">
        <v>744302</v>
      </c>
      <c r="G15788">
        <v>0</v>
      </c>
      <c r="H15788" s="5">
        <v>0</v>
      </c>
      <c r="I15788" s="5">
        <v>10200</v>
      </c>
      <c r="J15788" s="3">
        <v>45181.041666666664</v>
      </c>
      <c r="K15788" s="3">
        <v>45188.5</v>
      </c>
      <c r="L15788" s="3">
        <v>45189.5</v>
      </c>
      <c r="M15788" t="s">
        <v>13286</v>
      </c>
      <c r="N15788" s="4" t="s">
        <v>304</v>
      </c>
      <c r="P15788" t="s">
        <v>16</v>
      </c>
    </row>
    <row r="15789" spans="1:16">
      <c r="A15789" t="s">
        <v>13285</v>
      </c>
      <c r="B15789" t="s">
        <v>13284</v>
      </c>
      <c r="C15789" t="s">
        <v>18</v>
      </c>
      <c r="D15789">
        <v>744302</v>
      </c>
      <c r="G15789">
        <v>0</v>
      </c>
      <c r="H15789" s="5">
        <v>0</v>
      </c>
      <c r="I15789" s="5">
        <v>10200</v>
      </c>
      <c r="J15789" s="3">
        <v>45169.041666666664</v>
      </c>
      <c r="K15789" s="3">
        <v>45175.5</v>
      </c>
      <c r="L15789" s="3">
        <v>45176.5</v>
      </c>
      <c r="M15789" t="s">
        <v>13283</v>
      </c>
      <c r="N15789" s="4" t="s">
        <v>304</v>
      </c>
      <c r="P15789" t="s">
        <v>16</v>
      </c>
    </row>
    <row r="15790" spans="1:16">
      <c r="A15790" t="s">
        <v>13280</v>
      </c>
      <c r="B15790" t="s">
        <v>13282</v>
      </c>
      <c r="C15790" t="s">
        <v>13278</v>
      </c>
      <c r="D15790">
        <v>400019</v>
      </c>
      <c r="G15790">
        <v>0</v>
      </c>
      <c r="H15790">
        <v>500</v>
      </c>
      <c r="I15790">
        <v>5400</v>
      </c>
      <c r="J15790" s="3">
        <v>45184.125</v>
      </c>
      <c r="K15790" s="3">
        <v>45202.125</v>
      </c>
      <c r="L15790" s="3">
        <v>45204.458333333336</v>
      </c>
      <c r="M15790" t="s">
        <v>13281</v>
      </c>
      <c r="N15790" s="4" t="s">
        <v>304</v>
      </c>
      <c r="P15790" t="s">
        <v>16</v>
      </c>
    </row>
    <row r="15791" spans="1:16">
      <c r="A15791" t="s">
        <v>13280</v>
      </c>
      <c r="B15791" t="s">
        <v>13279</v>
      </c>
      <c r="C15791" t="s">
        <v>13278</v>
      </c>
      <c r="D15791">
        <v>400019</v>
      </c>
      <c r="G15791">
        <v>265633</v>
      </c>
      <c r="H15791">
        <v>500</v>
      </c>
      <c r="I15791">
        <v>5400</v>
      </c>
      <c r="J15791" s="3">
        <v>45218.5</v>
      </c>
      <c r="K15791" s="3">
        <v>45224.125</v>
      </c>
      <c r="L15791" s="3">
        <v>45226.416666666664</v>
      </c>
      <c r="M15791" t="s">
        <v>13277</v>
      </c>
      <c r="N15791" s="4" t="s">
        <v>304</v>
      </c>
      <c r="P15791" t="s">
        <v>16</v>
      </c>
    </row>
    <row r="15792" spans="1:16">
      <c r="A15792" t="s">
        <v>13276</v>
      </c>
      <c r="B15792" t="s">
        <v>13275</v>
      </c>
      <c r="C15792" t="s">
        <v>94</v>
      </c>
      <c r="D15792">
        <v>110031</v>
      </c>
      <c r="G15792">
        <v>0</v>
      </c>
      <c r="H15792">
        <v>590</v>
      </c>
      <c r="I15792">
        <v>7250</v>
      </c>
      <c r="J15792" s="3">
        <v>45181.166666666664</v>
      </c>
      <c r="K15792" s="3">
        <v>45187.041666666664</v>
      </c>
      <c r="L15792" s="3">
        <v>45188.041666666664</v>
      </c>
      <c r="M15792" t="s">
        <v>13274</v>
      </c>
      <c r="N15792" s="4" t="s">
        <v>304</v>
      </c>
      <c r="P15792" t="s">
        <v>16</v>
      </c>
    </row>
    <row r="15793" spans="1:16">
      <c r="A15793" t="s">
        <v>13273</v>
      </c>
      <c r="B15793" t="s">
        <v>13272</v>
      </c>
      <c r="C15793" t="s">
        <v>154</v>
      </c>
      <c r="D15793">
        <v>306401</v>
      </c>
      <c r="G15793">
        <v>606059</v>
      </c>
      <c r="H15793" s="5">
        <v>1500</v>
      </c>
      <c r="I15793" s="5">
        <v>12121</v>
      </c>
      <c r="J15793" s="3">
        <v>45161.416666666664</v>
      </c>
      <c r="K15793" s="3">
        <v>45173.25</v>
      </c>
      <c r="L15793" s="3">
        <v>45174.166666666664</v>
      </c>
      <c r="M15793" t="s">
        <v>13271</v>
      </c>
      <c r="N15793" s="4" t="s">
        <v>304</v>
      </c>
      <c r="P15793" t="s">
        <v>16</v>
      </c>
    </row>
    <row r="15794" spans="1:16">
      <c r="A15794" t="s">
        <v>13270</v>
      </c>
      <c r="B15794" t="s">
        <v>13269</v>
      </c>
      <c r="C15794" t="s">
        <v>94</v>
      </c>
      <c r="D15794">
        <v>110049</v>
      </c>
      <c r="G15794">
        <v>464120</v>
      </c>
      <c r="H15794">
        <v>590</v>
      </c>
      <c r="I15794">
        <v>9282</v>
      </c>
      <c r="J15794" s="3">
        <v>45218.375</v>
      </c>
      <c r="K15794" s="3">
        <v>45224.125</v>
      </c>
      <c r="L15794" s="3">
        <v>45224.128472222219</v>
      </c>
      <c r="M15794" t="s">
        <v>13268</v>
      </c>
      <c r="N15794" s="4" t="s">
        <v>304</v>
      </c>
      <c r="P15794" t="s">
        <v>16</v>
      </c>
    </row>
    <row r="15795" spans="1:16">
      <c r="A15795" t="s">
        <v>13267</v>
      </c>
      <c r="B15795" t="s">
        <v>13266</v>
      </c>
      <c r="C15795" t="s">
        <v>94</v>
      </c>
      <c r="D15795">
        <v>110049</v>
      </c>
      <c r="G15795">
        <v>1249549</v>
      </c>
      <c r="H15795">
        <v>590</v>
      </c>
      <c r="I15795">
        <v>24991</v>
      </c>
      <c r="J15795" s="3">
        <v>45191.375</v>
      </c>
      <c r="K15795" s="3">
        <v>45198.125</v>
      </c>
      <c r="L15795" s="3">
        <v>45198.128472222219</v>
      </c>
      <c r="M15795" t="s">
        <v>13265</v>
      </c>
      <c r="N15795" s="4" t="s">
        <v>304</v>
      </c>
      <c r="P15795" t="s">
        <v>16</v>
      </c>
    </row>
    <row r="15796" spans="1:16">
      <c r="A15796" t="s">
        <v>13264</v>
      </c>
      <c r="B15796" t="s">
        <v>13263</v>
      </c>
      <c r="C15796" t="s">
        <v>94</v>
      </c>
      <c r="D15796">
        <v>110049</v>
      </c>
      <c r="G15796">
        <v>2335989</v>
      </c>
      <c r="H15796">
        <v>590</v>
      </c>
      <c r="I15796">
        <v>46720</v>
      </c>
      <c r="J15796" s="3">
        <v>45218.375</v>
      </c>
      <c r="K15796" s="3">
        <v>45224.125</v>
      </c>
      <c r="L15796" s="3">
        <v>45224.128472222219</v>
      </c>
      <c r="M15796" t="s">
        <v>13262</v>
      </c>
      <c r="N15796" s="4" t="s">
        <v>304</v>
      </c>
      <c r="P15796" t="s">
        <v>16</v>
      </c>
    </row>
    <row r="15797" spans="1:16">
      <c r="A15797" t="s">
        <v>13261</v>
      </c>
      <c r="B15797" t="s">
        <v>13260</v>
      </c>
      <c r="C15797" t="s">
        <v>94</v>
      </c>
      <c r="D15797">
        <v>110031</v>
      </c>
      <c r="G15797">
        <v>0</v>
      </c>
      <c r="H15797">
        <v>590</v>
      </c>
      <c r="I15797">
        <v>52100</v>
      </c>
      <c r="J15797" s="3">
        <v>45181.166666666664</v>
      </c>
      <c r="K15797" s="3">
        <v>45187.041666666664</v>
      </c>
      <c r="L15797" s="3">
        <v>45188.041666666664</v>
      </c>
      <c r="M15797" t="s">
        <v>13259</v>
      </c>
      <c r="N15797" s="4" t="s">
        <v>304</v>
      </c>
      <c r="P15797" t="s">
        <v>16</v>
      </c>
    </row>
    <row r="15798" spans="1:16">
      <c r="A15798" t="s">
        <v>13258</v>
      </c>
      <c r="B15798" t="s">
        <v>13257</v>
      </c>
      <c r="C15798" t="s">
        <v>94</v>
      </c>
      <c r="D15798">
        <v>110031</v>
      </c>
      <c r="G15798">
        <v>0</v>
      </c>
      <c r="H15798">
        <v>590</v>
      </c>
      <c r="I15798">
        <v>50500</v>
      </c>
      <c r="J15798" s="3">
        <v>45181.166666666664</v>
      </c>
      <c r="K15798" s="3">
        <v>45187.041666666664</v>
      </c>
      <c r="L15798" s="3">
        <v>45188.041666666664</v>
      </c>
      <c r="M15798" t="s">
        <v>13256</v>
      </c>
      <c r="N15798" s="4" t="s">
        <v>304</v>
      </c>
      <c r="P15798" t="s">
        <v>16</v>
      </c>
    </row>
    <row r="15799" spans="1:16">
      <c r="A15799" t="s">
        <v>13255</v>
      </c>
      <c r="B15799" t="s">
        <v>13254</v>
      </c>
      <c r="C15799" t="s">
        <v>94</v>
      </c>
      <c r="D15799">
        <v>110031</v>
      </c>
      <c r="G15799">
        <v>0</v>
      </c>
      <c r="H15799">
        <v>590</v>
      </c>
      <c r="I15799">
        <v>33800</v>
      </c>
      <c r="J15799" s="3">
        <v>45181.166666666664</v>
      </c>
      <c r="K15799" s="3">
        <v>45187.041666666664</v>
      </c>
      <c r="L15799" s="3">
        <v>45188.041666666664</v>
      </c>
      <c r="M15799" t="s">
        <v>13253</v>
      </c>
      <c r="N15799" s="4" t="s">
        <v>304</v>
      </c>
      <c r="P15799" t="s">
        <v>16</v>
      </c>
    </row>
    <row r="15800" spans="1:16">
      <c r="A15800" t="s">
        <v>13252</v>
      </c>
      <c r="B15800" t="s">
        <v>13251</v>
      </c>
      <c r="C15800" t="s">
        <v>94</v>
      </c>
      <c r="D15800">
        <v>110092</v>
      </c>
      <c r="G15800">
        <v>93601</v>
      </c>
      <c r="H15800">
        <v>590</v>
      </c>
      <c r="I15800">
        <v>2249</v>
      </c>
      <c r="J15800" s="3">
        <v>45218.25</v>
      </c>
      <c r="K15800" s="3">
        <v>45224.041666666664</v>
      </c>
      <c r="L15800" s="3">
        <v>45225.045138888891</v>
      </c>
      <c r="M15800" t="s">
        <v>13250</v>
      </c>
      <c r="N15800" s="4" t="s">
        <v>304</v>
      </c>
      <c r="P15800" t="s">
        <v>16</v>
      </c>
    </row>
    <row r="15801" spans="1:16">
      <c r="A15801" t="s">
        <v>13249</v>
      </c>
      <c r="B15801" t="s">
        <v>13248</v>
      </c>
      <c r="C15801" t="s">
        <v>94</v>
      </c>
      <c r="D15801">
        <v>110049</v>
      </c>
      <c r="G15801">
        <v>1814579</v>
      </c>
      <c r="H15801">
        <v>590</v>
      </c>
      <c r="I15801">
        <v>36292</v>
      </c>
      <c r="J15801" s="3">
        <v>45191.375</v>
      </c>
      <c r="K15801" s="3">
        <v>45198.125</v>
      </c>
      <c r="L15801" s="3">
        <v>45198.128472222219</v>
      </c>
      <c r="M15801" t="s">
        <v>13247</v>
      </c>
      <c r="N15801" s="4" t="s">
        <v>304</v>
      </c>
      <c r="P15801" t="s">
        <v>16</v>
      </c>
    </row>
    <row r="15802" spans="1:16">
      <c r="A15802" t="s">
        <v>13246</v>
      </c>
      <c r="B15802" t="s">
        <v>13245</v>
      </c>
      <c r="C15802" t="s">
        <v>94</v>
      </c>
      <c r="D15802">
        <v>110049</v>
      </c>
      <c r="G15802">
        <v>907817</v>
      </c>
      <c r="H15802">
        <v>590</v>
      </c>
      <c r="I15802">
        <v>18156</v>
      </c>
      <c r="J15802" s="3">
        <v>45218.375</v>
      </c>
      <c r="K15802" s="3">
        <v>45224.125</v>
      </c>
      <c r="L15802" s="3">
        <v>45224.128472222219</v>
      </c>
      <c r="M15802" t="s">
        <v>13244</v>
      </c>
      <c r="N15802" s="4" t="s">
        <v>304</v>
      </c>
      <c r="P15802" t="s">
        <v>16</v>
      </c>
    </row>
    <row r="15803" spans="1:16">
      <c r="A15803" t="s">
        <v>13243</v>
      </c>
      <c r="B15803" t="s">
        <v>13242</v>
      </c>
      <c r="C15803" t="s">
        <v>55</v>
      </c>
      <c r="D15803">
        <v>247776</v>
      </c>
      <c r="G15803">
        <v>0</v>
      </c>
      <c r="H15803">
        <v>1770</v>
      </c>
      <c r="I15803">
        <v>353200</v>
      </c>
      <c r="J15803" s="3">
        <v>45182.131944444445</v>
      </c>
      <c r="K15803" s="3">
        <v>45202.5</v>
      </c>
      <c r="L15803" s="3">
        <v>45202.131944444445</v>
      </c>
      <c r="M15803" t="s">
        <v>13241</v>
      </c>
      <c r="N15803" s="4" t="s">
        <v>304</v>
      </c>
      <c r="P15803" t="s">
        <v>16</v>
      </c>
    </row>
    <row r="15804" spans="1:16">
      <c r="A15804" t="s">
        <v>13240</v>
      </c>
      <c r="B15804" t="s">
        <v>13239</v>
      </c>
      <c r="C15804" t="s">
        <v>18</v>
      </c>
      <c r="D15804">
        <v>744206</v>
      </c>
      <c r="G15804">
        <v>2467127</v>
      </c>
      <c r="H15804" s="5">
        <v>0</v>
      </c>
      <c r="I15804" s="5">
        <v>49343</v>
      </c>
      <c r="J15804" s="3">
        <v>45155.208333333336</v>
      </c>
      <c r="K15804" s="3">
        <v>45180.125</v>
      </c>
      <c r="L15804" s="3">
        <v>45182.416666666664</v>
      </c>
      <c r="M15804" t="s">
        <v>13238</v>
      </c>
      <c r="N15804" s="4" t="s">
        <v>304</v>
      </c>
      <c r="P15804" t="s">
        <v>16</v>
      </c>
    </row>
    <row r="15805" spans="1:16">
      <c r="A15805" t="s">
        <v>13237</v>
      </c>
      <c r="B15805" t="s">
        <v>13236</v>
      </c>
      <c r="C15805" t="s">
        <v>94</v>
      </c>
      <c r="D15805">
        <v>110003</v>
      </c>
      <c r="G15805">
        <v>2527837</v>
      </c>
      <c r="H15805">
        <v>590</v>
      </c>
      <c r="I15805">
        <v>50557</v>
      </c>
      <c r="J15805" s="3">
        <v>45218.375</v>
      </c>
      <c r="K15805" s="3">
        <v>45225.125</v>
      </c>
      <c r="L15805" s="3">
        <v>45225.128472222219</v>
      </c>
      <c r="M15805" t="s">
        <v>13235</v>
      </c>
      <c r="N15805" s="4" t="s">
        <v>304</v>
      </c>
      <c r="P15805" t="s">
        <v>16</v>
      </c>
    </row>
    <row r="15806" spans="1:16">
      <c r="A15806" t="s">
        <v>13234</v>
      </c>
      <c r="B15806" t="s">
        <v>13233</v>
      </c>
      <c r="C15806" t="s">
        <v>132</v>
      </c>
      <c r="D15806">
        <v>302017</v>
      </c>
      <c r="G15806">
        <v>339162</v>
      </c>
      <c r="H15806">
        <v>590</v>
      </c>
      <c r="I15806">
        <v>6783</v>
      </c>
      <c r="J15806" s="3">
        <v>45190.25</v>
      </c>
      <c r="K15806" s="3">
        <v>45198.125</v>
      </c>
      <c r="L15806" s="3">
        <v>45199.145833333336</v>
      </c>
      <c r="M15806" t="s">
        <v>13232</v>
      </c>
      <c r="N15806" s="4" t="s">
        <v>304</v>
      </c>
      <c r="P15806" t="s">
        <v>16</v>
      </c>
    </row>
    <row r="15807" spans="1:16">
      <c r="A15807" t="s">
        <v>13231</v>
      </c>
      <c r="B15807" t="s">
        <v>13230</v>
      </c>
      <c r="C15807" t="s">
        <v>18</v>
      </c>
      <c r="D15807">
        <v>744206</v>
      </c>
      <c r="G15807">
        <v>1049627</v>
      </c>
      <c r="H15807" s="5">
        <v>0</v>
      </c>
      <c r="I15807" s="5">
        <v>20993</v>
      </c>
      <c r="J15807" s="3">
        <v>45155.208333333336</v>
      </c>
      <c r="K15807" s="3">
        <v>45180.125</v>
      </c>
      <c r="L15807" s="3">
        <v>45182.416666666664</v>
      </c>
      <c r="M15807" t="s">
        <v>13229</v>
      </c>
      <c r="N15807" s="4" t="s">
        <v>304</v>
      </c>
      <c r="P15807" t="s">
        <v>16</v>
      </c>
    </row>
    <row r="15808" spans="1:16">
      <c r="A15808" t="s">
        <v>13228</v>
      </c>
      <c r="B15808" t="s">
        <v>13227</v>
      </c>
      <c r="C15808" t="s">
        <v>18</v>
      </c>
      <c r="D15808">
        <v>744302</v>
      </c>
      <c r="G15808">
        <v>2889639</v>
      </c>
      <c r="H15808" s="5">
        <v>0</v>
      </c>
      <c r="I15808" s="5">
        <v>57793</v>
      </c>
      <c r="J15808" s="3">
        <v>45163.25</v>
      </c>
      <c r="K15808" s="3">
        <v>45170.5</v>
      </c>
      <c r="L15808" s="3">
        <v>45173.5</v>
      </c>
      <c r="M15808" t="s">
        <v>13226</v>
      </c>
      <c r="N15808" s="4" t="s">
        <v>304</v>
      </c>
      <c r="P15808" t="s">
        <v>16</v>
      </c>
    </row>
    <row r="15809" spans="1:16">
      <c r="A15809" t="s">
        <v>13225</v>
      </c>
      <c r="B15809" t="s">
        <v>13224</v>
      </c>
      <c r="C15809" t="s">
        <v>132</v>
      </c>
      <c r="D15809">
        <v>302017</v>
      </c>
      <c r="G15809">
        <v>234158</v>
      </c>
      <c r="H15809">
        <v>590</v>
      </c>
      <c r="I15809">
        <v>4683</v>
      </c>
      <c r="J15809" s="3">
        <v>45218.25</v>
      </c>
      <c r="K15809" s="3">
        <v>45225.125</v>
      </c>
      <c r="L15809" s="3">
        <v>45226.145833333336</v>
      </c>
      <c r="M15809" t="s">
        <v>13223</v>
      </c>
      <c r="N15809" s="4" t="s">
        <v>304</v>
      </c>
      <c r="P15809" t="s">
        <v>16</v>
      </c>
    </row>
    <row r="15810" spans="1:16">
      <c r="A15810" t="s">
        <v>13222</v>
      </c>
      <c r="B15810" t="s">
        <v>13221</v>
      </c>
      <c r="C15810" t="s">
        <v>94</v>
      </c>
      <c r="D15810">
        <v>110049</v>
      </c>
      <c r="G15810">
        <v>378415</v>
      </c>
      <c r="H15810">
        <v>590</v>
      </c>
      <c r="I15810">
        <v>7568</v>
      </c>
      <c r="J15810" s="3">
        <v>45218.375</v>
      </c>
      <c r="K15810" s="3">
        <v>45224.125</v>
      </c>
      <c r="L15810" s="3">
        <v>45224.128472222219</v>
      </c>
      <c r="M15810" t="s">
        <v>13220</v>
      </c>
      <c r="N15810" s="4" t="s">
        <v>304</v>
      </c>
      <c r="P15810" t="s">
        <v>16</v>
      </c>
    </row>
    <row r="15811" spans="1:16">
      <c r="A15811" t="s">
        <v>13219</v>
      </c>
      <c r="B15811" t="s">
        <v>13218</v>
      </c>
      <c r="C15811" t="s">
        <v>94</v>
      </c>
      <c r="D15811">
        <v>110040</v>
      </c>
      <c r="G15811">
        <v>499767</v>
      </c>
      <c r="H15811">
        <v>500</v>
      </c>
      <c r="I15811">
        <v>9519</v>
      </c>
      <c r="J15811" s="3">
        <v>45190.229166666664</v>
      </c>
      <c r="K15811" s="3">
        <v>45195.375</v>
      </c>
      <c r="L15811" s="3">
        <v>45196.385416666664</v>
      </c>
      <c r="M15811" t="s">
        <v>13217</v>
      </c>
      <c r="N15811" s="4" t="s">
        <v>304</v>
      </c>
      <c r="P15811" t="s">
        <v>16</v>
      </c>
    </row>
    <row r="15812" spans="1:16">
      <c r="A15812" t="s">
        <v>13216</v>
      </c>
      <c r="B15812" t="s">
        <v>13215</v>
      </c>
      <c r="C15812" t="s">
        <v>21</v>
      </c>
      <c r="D15812">
        <v>334803</v>
      </c>
      <c r="G15812">
        <v>995000</v>
      </c>
      <c r="H15812">
        <v>500</v>
      </c>
      <c r="I15812">
        <v>19900</v>
      </c>
      <c r="J15812" s="3">
        <v>45185.416666666664</v>
      </c>
      <c r="K15812" s="3">
        <v>45195.458333333336</v>
      </c>
      <c r="L15812" s="3">
        <v>45196.041666666664</v>
      </c>
      <c r="M15812" t="s">
        <v>13214</v>
      </c>
      <c r="N15812" s="4" t="s">
        <v>304</v>
      </c>
      <c r="P15812" t="s">
        <v>16</v>
      </c>
    </row>
    <row r="15813" spans="1:16">
      <c r="A15813" t="s">
        <v>13213</v>
      </c>
      <c r="B15813" t="s">
        <v>13212</v>
      </c>
      <c r="C15813" t="s">
        <v>29</v>
      </c>
      <c r="D15813">
        <v>630001</v>
      </c>
      <c r="G15813">
        <v>5825000</v>
      </c>
      <c r="H15813">
        <v>0</v>
      </c>
      <c r="I15813">
        <v>40000</v>
      </c>
      <c r="J15813" s="3">
        <v>45188.520833333336</v>
      </c>
      <c r="K15813" s="3">
        <v>45204.125</v>
      </c>
      <c r="L15813" s="3">
        <v>45205.125</v>
      </c>
      <c r="M15813" t="s">
        <v>13211</v>
      </c>
      <c r="N15813" s="4" t="s">
        <v>304</v>
      </c>
      <c r="P15813" t="s">
        <v>16</v>
      </c>
    </row>
    <row r="15814" spans="1:16">
      <c r="A15814" t="s">
        <v>13210</v>
      </c>
      <c r="B15814" t="s">
        <v>13209</v>
      </c>
      <c r="C15814" t="s">
        <v>94</v>
      </c>
      <c r="D15814">
        <v>110049</v>
      </c>
      <c r="G15814">
        <v>312397</v>
      </c>
      <c r="H15814">
        <v>590</v>
      </c>
      <c r="I15814">
        <v>6248</v>
      </c>
      <c r="J15814" s="3">
        <v>45167.375</v>
      </c>
      <c r="K15814" s="3">
        <v>45173.125</v>
      </c>
      <c r="L15814" s="3">
        <v>45173.128472222219</v>
      </c>
      <c r="M15814" t="s">
        <v>13208</v>
      </c>
      <c r="N15814" s="4" t="s">
        <v>304</v>
      </c>
      <c r="P15814" t="s">
        <v>16</v>
      </c>
    </row>
    <row r="15815" spans="1:16">
      <c r="A15815" t="s">
        <v>13207</v>
      </c>
      <c r="B15815" t="s">
        <v>13206</v>
      </c>
      <c r="C15815" t="s">
        <v>94</v>
      </c>
      <c r="D15815">
        <v>110003</v>
      </c>
      <c r="G15815">
        <v>1457142</v>
      </c>
      <c r="H15815">
        <v>590</v>
      </c>
      <c r="I15815">
        <v>29143</v>
      </c>
      <c r="J15815" s="3">
        <v>45188.375</v>
      </c>
      <c r="K15815" s="3">
        <v>45198.125</v>
      </c>
      <c r="L15815" s="3">
        <v>45198.128472222219</v>
      </c>
      <c r="M15815" t="s">
        <v>13205</v>
      </c>
      <c r="N15815" s="4" t="s">
        <v>304</v>
      </c>
      <c r="P15815" t="s">
        <v>16</v>
      </c>
    </row>
    <row r="15816" spans="1:16">
      <c r="A15816" t="s">
        <v>13204</v>
      </c>
      <c r="B15816" t="s">
        <v>13203</v>
      </c>
      <c r="C15816" t="s">
        <v>94</v>
      </c>
      <c r="D15816">
        <v>110053</v>
      </c>
      <c r="G15816">
        <v>394480</v>
      </c>
      <c r="H15816">
        <v>590</v>
      </c>
      <c r="I15816">
        <v>7900</v>
      </c>
      <c r="J15816" s="3">
        <v>45171.25</v>
      </c>
      <c r="K15816" s="3">
        <v>45180.083333333336</v>
      </c>
      <c r="L15816" s="3">
        <v>45180.083333333336</v>
      </c>
      <c r="M15816" t="s">
        <v>13202</v>
      </c>
      <c r="N15816" s="4" t="s">
        <v>304</v>
      </c>
      <c r="P15816" t="s">
        <v>16</v>
      </c>
    </row>
    <row r="15817" spans="1:16">
      <c r="A15817" t="s">
        <v>13201</v>
      </c>
      <c r="B15817" t="s">
        <v>13200</v>
      </c>
      <c r="C15817" t="s">
        <v>94</v>
      </c>
      <c r="D15817">
        <v>110003</v>
      </c>
      <c r="G15817">
        <v>1119460</v>
      </c>
      <c r="H15817">
        <v>590</v>
      </c>
      <c r="I15817">
        <v>22389</v>
      </c>
      <c r="J15817" s="3">
        <v>45188.375</v>
      </c>
      <c r="K15817" s="3">
        <v>45198.125</v>
      </c>
      <c r="L15817" s="3">
        <v>45198.128472222219</v>
      </c>
      <c r="M15817" t="s">
        <v>13199</v>
      </c>
      <c r="N15817" s="4" t="s">
        <v>304</v>
      </c>
      <c r="P15817" t="s">
        <v>16</v>
      </c>
    </row>
    <row r="15818" spans="1:16">
      <c r="A15818" t="s">
        <v>13198</v>
      </c>
      <c r="B15818" t="s">
        <v>13197</v>
      </c>
      <c r="C15818" t="s">
        <v>94</v>
      </c>
      <c r="D15818">
        <v>110003</v>
      </c>
      <c r="F15818" s="4"/>
      <c r="G15818">
        <v>3359188</v>
      </c>
      <c r="H15818">
        <v>590</v>
      </c>
      <c r="I15818">
        <v>67184</v>
      </c>
      <c r="J15818" s="3">
        <v>45174.375</v>
      </c>
      <c r="K15818" s="3">
        <v>45183.125</v>
      </c>
      <c r="L15818" s="3">
        <v>45183.128472222219</v>
      </c>
      <c r="M15818" t="s">
        <v>13196</v>
      </c>
      <c r="N15818" s="4" t="s">
        <v>304</v>
      </c>
      <c r="P15818" t="s">
        <v>16</v>
      </c>
    </row>
    <row r="15819" spans="1:16">
      <c r="A15819" t="s">
        <v>13195</v>
      </c>
      <c r="B15819" t="s">
        <v>13194</v>
      </c>
      <c r="C15819" t="s">
        <v>94</v>
      </c>
      <c r="D15819">
        <v>110003</v>
      </c>
      <c r="F15819" s="4"/>
      <c r="G15819">
        <v>951273</v>
      </c>
      <c r="H15819">
        <v>590</v>
      </c>
      <c r="I15819">
        <v>19025</v>
      </c>
      <c r="J15819" s="3">
        <v>45174.375</v>
      </c>
      <c r="K15819" s="3">
        <v>45184.125</v>
      </c>
      <c r="L15819" s="3">
        <v>45184.128472222219</v>
      </c>
      <c r="M15819" t="s">
        <v>13193</v>
      </c>
      <c r="N15819" s="4" t="s">
        <v>304</v>
      </c>
      <c r="P15819" t="s">
        <v>16</v>
      </c>
    </row>
    <row r="15820" spans="1:16">
      <c r="A15820" t="s">
        <v>13192</v>
      </c>
      <c r="B15820" t="s">
        <v>13191</v>
      </c>
      <c r="C15820" t="s">
        <v>94</v>
      </c>
      <c r="D15820">
        <v>110049</v>
      </c>
      <c r="G15820">
        <v>1313103</v>
      </c>
      <c r="H15820">
        <v>590</v>
      </c>
      <c r="I15820">
        <v>26262</v>
      </c>
      <c r="J15820" s="3">
        <v>45166.375</v>
      </c>
      <c r="K15820" s="3">
        <v>45173.125</v>
      </c>
      <c r="L15820" s="3">
        <v>45173.128472222219</v>
      </c>
      <c r="M15820" t="s">
        <v>13190</v>
      </c>
      <c r="N15820" s="4" t="s">
        <v>304</v>
      </c>
      <c r="P15820" t="s">
        <v>16</v>
      </c>
    </row>
    <row r="15821" spans="1:16">
      <c r="A15821" t="s">
        <v>13189</v>
      </c>
      <c r="B15821" t="s">
        <v>13188</v>
      </c>
      <c r="C15821" t="s">
        <v>21</v>
      </c>
      <c r="D15821">
        <v>334803</v>
      </c>
      <c r="G15821">
        <v>4056000</v>
      </c>
      <c r="H15821">
        <v>500</v>
      </c>
      <c r="I15821">
        <v>81120</v>
      </c>
      <c r="J15821" s="3">
        <v>45185.332638888889</v>
      </c>
      <c r="K15821" s="3">
        <v>45195.458333333336</v>
      </c>
      <c r="L15821" s="3">
        <v>45196.041666666664</v>
      </c>
      <c r="M15821" t="s">
        <v>13187</v>
      </c>
      <c r="N15821" s="4" t="s">
        <v>304</v>
      </c>
      <c r="P15821" t="s">
        <v>16</v>
      </c>
    </row>
    <row r="15822" spans="1:16">
      <c r="A15822" t="s">
        <v>13186</v>
      </c>
      <c r="B15822" t="s">
        <v>13185</v>
      </c>
      <c r="C15822" t="s">
        <v>55</v>
      </c>
      <c r="D15822">
        <v>250101</v>
      </c>
      <c r="F15822" s="4"/>
      <c r="G15822">
        <v>0</v>
      </c>
      <c r="H15822">
        <v>3894</v>
      </c>
      <c r="I15822">
        <v>181000</v>
      </c>
      <c r="J15822" s="3">
        <v>45173.041666666664</v>
      </c>
      <c r="K15822" s="3">
        <v>45195.083333333336</v>
      </c>
      <c r="L15822" s="3">
        <v>45195.166666666664</v>
      </c>
      <c r="M15822" t="s">
        <v>13184</v>
      </c>
      <c r="N15822" s="4" t="s">
        <v>304</v>
      </c>
      <c r="P15822" t="s">
        <v>16</v>
      </c>
    </row>
    <row r="15823" spans="1:16">
      <c r="A15823" t="s">
        <v>13183</v>
      </c>
      <c r="B15823" t="s">
        <v>13182</v>
      </c>
      <c r="C15823" t="s">
        <v>55</v>
      </c>
      <c r="D15823">
        <v>250101</v>
      </c>
      <c r="F15823" s="4"/>
      <c r="G15823">
        <v>0</v>
      </c>
      <c r="H15823">
        <v>4366</v>
      </c>
      <c r="I15823">
        <v>207000</v>
      </c>
      <c r="J15823" s="3">
        <v>45173.041666666664</v>
      </c>
      <c r="K15823" s="3">
        <v>45195.083333333336</v>
      </c>
      <c r="L15823" s="3">
        <v>45195.166666666664</v>
      </c>
      <c r="M15823" t="s">
        <v>13181</v>
      </c>
      <c r="N15823" s="4" t="s">
        <v>304</v>
      </c>
      <c r="P15823" t="s">
        <v>16</v>
      </c>
    </row>
    <row r="15824" spans="1:16">
      <c r="A15824" t="s">
        <v>13180</v>
      </c>
      <c r="B15824" t="s">
        <v>13179</v>
      </c>
      <c r="C15824" t="s">
        <v>55</v>
      </c>
      <c r="D15824">
        <v>274301</v>
      </c>
      <c r="G15824">
        <v>2221000</v>
      </c>
      <c r="H15824">
        <v>2200</v>
      </c>
      <c r="I15824">
        <v>222100</v>
      </c>
      <c r="J15824" s="3">
        <v>45177.5</v>
      </c>
      <c r="K15824" s="3">
        <v>45189.041666666664</v>
      </c>
      <c r="L15824" s="3">
        <v>45191.041666666664</v>
      </c>
      <c r="M15824" t="s">
        <v>13178</v>
      </c>
      <c r="N15824" s="4" t="s">
        <v>304</v>
      </c>
      <c r="P15824" t="s">
        <v>16</v>
      </c>
    </row>
    <row r="15825" spans="1:16">
      <c r="A15825" t="s">
        <v>13177</v>
      </c>
      <c r="B15825" t="s">
        <v>13176</v>
      </c>
      <c r="C15825" t="s">
        <v>55</v>
      </c>
      <c r="D15825">
        <v>250101</v>
      </c>
      <c r="F15825" s="4"/>
      <c r="G15825">
        <v>0</v>
      </c>
      <c r="H15825">
        <v>9086</v>
      </c>
      <c r="I15825">
        <v>480000</v>
      </c>
      <c r="J15825" s="3">
        <v>45173.041666666664</v>
      </c>
      <c r="K15825" s="3">
        <v>45203.083333333336</v>
      </c>
      <c r="L15825" s="3">
        <v>45203.166666666664</v>
      </c>
      <c r="M15825" t="s">
        <v>13175</v>
      </c>
      <c r="N15825" s="4" t="s">
        <v>304</v>
      </c>
      <c r="P15825" t="s">
        <v>16</v>
      </c>
    </row>
    <row r="15826" spans="1:16">
      <c r="A15826" t="s">
        <v>13174</v>
      </c>
      <c r="B15826" t="s">
        <v>13173</v>
      </c>
      <c r="C15826" t="s">
        <v>109</v>
      </c>
      <c r="D15826">
        <v>700009</v>
      </c>
      <c r="F15826" s="4"/>
      <c r="G15826">
        <v>2995927</v>
      </c>
      <c r="H15826">
        <v>500</v>
      </c>
      <c r="I15826">
        <v>59919</v>
      </c>
      <c r="J15826" s="3">
        <v>45173.138888888891</v>
      </c>
      <c r="K15826" s="3">
        <v>45189.5</v>
      </c>
      <c r="L15826" s="3">
        <v>45191.5</v>
      </c>
      <c r="M15826" t="s">
        <v>13172</v>
      </c>
      <c r="N15826" s="4" t="s">
        <v>304</v>
      </c>
      <c r="P15826" t="s">
        <v>16</v>
      </c>
    </row>
    <row r="15827" spans="1:16">
      <c r="A15827" t="s">
        <v>13171</v>
      </c>
      <c r="B15827" t="s">
        <v>13170</v>
      </c>
      <c r="C15827" t="s">
        <v>109</v>
      </c>
      <c r="D15827">
        <v>700009</v>
      </c>
      <c r="G15827">
        <v>469736</v>
      </c>
      <c r="H15827">
        <v>200</v>
      </c>
      <c r="I15827">
        <v>9395</v>
      </c>
      <c r="J15827" s="3">
        <v>45173.166666666664</v>
      </c>
      <c r="K15827" s="3">
        <v>45189.375</v>
      </c>
      <c r="L15827" s="3">
        <v>45191.5</v>
      </c>
      <c r="M15827" t="s">
        <v>13169</v>
      </c>
      <c r="N15827" s="4" t="s">
        <v>304</v>
      </c>
      <c r="P15827" t="s">
        <v>16</v>
      </c>
    </row>
    <row r="15828" spans="1:16">
      <c r="A15828" t="s">
        <v>13168</v>
      </c>
      <c r="B15828" t="s">
        <v>13167</v>
      </c>
      <c r="C15828" t="s">
        <v>94</v>
      </c>
      <c r="D15828">
        <v>110093</v>
      </c>
      <c r="G15828">
        <v>0</v>
      </c>
      <c r="H15828">
        <v>590</v>
      </c>
      <c r="I15828">
        <v>22396</v>
      </c>
      <c r="J15828" s="3">
        <v>45185.208333333336</v>
      </c>
      <c r="K15828" s="3">
        <v>45194.416666666664</v>
      </c>
      <c r="L15828" s="3">
        <v>45194.510416666664</v>
      </c>
      <c r="M15828" t="s">
        <v>13166</v>
      </c>
      <c r="N15828" s="4" t="s">
        <v>304</v>
      </c>
      <c r="P15828" t="s">
        <v>16</v>
      </c>
    </row>
    <row r="15829" spans="1:16">
      <c r="A15829" t="s">
        <v>13165</v>
      </c>
      <c r="B15829" t="s">
        <v>13164</v>
      </c>
      <c r="C15829" t="s">
        <v>29</v>
      </c>
      <c r="D15829">
        <v>600034</v>
      </c>
      <c r="G15829">
        <v>0</v>
      </c>
      <c r="H15829" s="5">
        <v>0</v>
      </c>
      <c r="I15829" s="5">
        <v>3860000</v>
      </c>
      <c r="J15829" s="3">
        <v>45183.375</v>
      </c>
      <c r="K15829" s="3">
        <v>45184.125</v>
      </c>
      <c r="L15829" s="3">
        <v>45184.166666666664</v>
      </c>
      <c r="M15829" t="s">
        <v>13163</v>
      </c>
      <c r="N15829" s="4" t="s">
        <v>304</v>
      </c>
      <c r="P15829" t="s">
        <v>16</v>
      </c>
    </row>
    <row r="15830" spans="1:16">
      <c r="A15830" t="s">
        <v>13162</v>
      </c>
      <c r="B15830" t="s">
        <v>13161</v>
      </c>
      <c r="C15830" t="s">
        <v>94</v>
      </c>
      <c r="D15830">
        <v>110003</v>
      </c>
      <c r="G15830">
        <v>9521978</v>
      </c>
      <c r="H15830">
        <v>1180</v>
      </c>
      <c r="I15830">
        <v>190440</v>
      </c>
      <c r="J15830" s="3">
        <v>45188.375</v>
      </c>
      <c r="K15830" s="3">
        <v>45198.125</v>
      </c>
      <c r="L15830" s="3">
        <v>45198.128472222219</v>
      </c>
      <c r="M15830" t="s">
        <v>13160</v>
      </c>
      <c r="N15830" s="4" t="s">
        <v>304</v>
      </c>
      <c r="P15830" t="s">
        <v>16</v>
      </c>
    </row>
    <row r="15831" spans="1:16">
      <c r="A15831" t="s">
        <v>13159</v>
      </c>
      <c r="B15831" t="s">
        <v>13158</v>
      </c>
      <c r="C15831" t="s">
        <v>94</v>
      </c>
      <c r="D15831">
        <v>110003</v>
      </c>
      <c r="F15831" s="4"/>
      <c r="G15831">
        <v>3651415</v>
      </c>
      <c r="H15831">
        <v>590</v>
      </c>
      <c r="I15831">
        <v>73028</v>
      </c>
      <c r="J15831" s="3">
        <v>45174.375</v>
      </c>
      <c r="K15831" s="3">
        <v>45183.125</v>
      </c>
      <c r="L15831" s="3">
        <v>45183.128472222219</v>
      </c>
      <c r="M15831" t="s">
        <v>13157</v>
      </c>
      <c r="N15831" s="4" t="s">
        <v>304</v>
      </c>
      <c r="P15831" t="s">
        <v>16</v>
      </c>
    </row>
    <row r="15832" spans="1:16">
      <c r="A15832" t="s">
        <v>13156</v>
      </c>
      <c r="B15832" t="s">
        <v>13155</v>
      </c>
      <c r="C15832" t="s">
        <v>55</v>
      </c>
      <c r="D15832">
        <v>250101</v>
      </c>
      <c r="F15832" s="4"/>
      <c r="G15832">
        <v>0</v>
      </c>
      <c r="H15832">
        <v>1062</v>
      </c>
      <c r="I15832">
        <v>41000</v>
      </c>
      <c r="J15832" s="3">
        <v>45173.041666666664</v>
      </c>
      <c r="K15832" s="3">
        <v>45195.083333333336</v>
      </c>
      <c r="L15832" s="3">
        <v>45195.166666666664</v>
      </c>
      <c r="M15832" t="s">
        <v>13154</v>
      </c>
      <c r="N15832" s="4" t="s">
        <v>304</v>
      </c>
      <c r="P15832" t="s">
        <v>16</v>
      </c>
    </row>
    <row r="15833" spans="1:16">
      <c r="A15833" t="s">
        <v>13153</v>
      </c>
      <c r="B15833" t="s">
        <v>13152</v>
      </c>
      <c r="C15833" t="s">
        <v>55</v>
      </c>
      <c r="D15833">
        <v>250101</v>
      </c>
      <c r="F15833" s="4"/>
      <c r="G15833">
        <v>0</v>
      </c>
      <c r="H15833">
        <v>236</v>
      </c>
      <c r="I15833">
        <v>7000</v>
      </c>
      <c r="J15833" s="3">
        <v>45173.041666666664</v>
      </c>
      <c r="K15833" s="3">
        <v>45195.083333333336</v>
      </c>
      <c r="L15833" s="3">
        <v>45195.166666666664</v>
      </c>
      <c r="M15833" t="s">
        <v>13151</v>
      </c>
      <c r="N15833" s="4" t="s">
        <v>304</v>
      </c>
      <c r="P15833" t="s">
        <v>16</v>
      </c>
    </row>
    <row r="15834" spans="1:16">
      <c r="A15834" t="s">
        <v>13150</v>
      </c>
      <c r="B15834" t="s">
        <v>13149</v>
      </c>
      <c r="C15834" t="s">
        <v>55</v>
      </c>
      <c r="D15834">
        <v>250101</v>
      </c>
      <c r="F15834" s="4"/>
      <c r="G15834">
        <v>0</v>
      </c>
      <c r="H15834">
        <v>236</v>
      </c>
      <c r="I15834">
        <v>5000</v>
      </c>
      <c r="J15834" s="3">
        <v>45173.041666666664</v>
      </c>
      <c r="K15834" s="3">
        <v>45195.083333333336</v>
      </c>
      <c r="L15834" s="3">
        <v>45195.166666666664</v>
      </c>
      <c r="M15834" t="s">
        <v>13148</v>
      </c>
      <c r="N15834" s="4" t="s">
        <v>304</v>
      </c>
      <c r="P15834" t="s">
        <v>16</v>
      </c>
    </row>
    <row r="15835" spans="1:16">
      <c r="A15835" t="s">
        <v>13147</v>
      </c>
      <c r="B15835" t="s">
        <v>13146</v>
      </c>
      <c r="C15835" t="s">
        <v>55</v>
      </c>
      <c r="D15835">
        <v>250101</v>
      </c>
      <c r="F15835" s="4"/>
      <c r="G15835">
        <v>0</v>
      </c>
      <c r="H15835">
        <v>236</v>
      </c>
      <c r="I15835">
        <v>5000</v>
      </c>
      <c r="J15835" s="3">
        <v>45173.041666666664</v>
      </c>
      <c r="K15835" s="3">
        <v>45195.083333333336</v>
      </c>
      <c r="L15835" s="3">
        <v>45195.166666666664</v>
      </c>
      <c r="M15835" t="s">
        <v>13145</v>
      </c>
      <c r="N15835" s="4" t="s">
        <v>304</v>
      </c>
      <c r="P15835" t="s">
        <v>16</v>
      </c>
    </row>
    <row r="15836" spans="1:16">
      <c r="A15836" t="s">
        <v>13144</v>
      </c>
      <c r="B15836" t="s">
        <v>13143</v>
      </c>
      <c r="C15836" t="s">
        <v>55</v>
      </c>
      <c r="D15836">
        <v>250101</v>
      </c>
      <c r="F15836" s="4"/>
      <c r="G15836">
        <v>0</v>
      </c>
      <c r="H15836">
        <v>1180</v>
      </c>
      <c r="I15836">
        <v>46000</v>
      </c>
      <c r="J15836" s="3">
        <v>45173.041666666664</v>
      </c>
      <c r="K15836" s="3">
        <v>45195.083333333336</v>
      </c>
      <c r="L15836" s="3">
        <v>45195.166666666664</v>
      </c>
      <c r="M15836" t="s">
        <v>13142</v>
      </c>
      <c r="N15836" s="4" t="s">
        <v>304</v>
      </c>
      <c r="P15836" t="s">
        <v>16</v>
      </c>
    </row>
    <row r="15837" spans="1:16">
      <c r="A15837" t="s">
        <v>13141</v>
      </c>
      <c r="B15837" t="s">
        <v>13140</v>
      </c>
      <c r="C15837" t="s">
        <v>55</v>
      </c>
      <c r="D15837">
        <v>250101</v>
      </c>
      <c r="F15837" s="4"/>
      <c r="G15837">
        <v>0</v>
      </c>
      <c r="H15837">
        <v>1416</v>
      </c>
      <c r="I15837">
        <v>58000</v>
      </c>
      <c r="J15837" s="3">
        <v>45173.041666666664</v>
      </c>
      <c r="K15837" s="3">
        <v>45195.083333333336</v>
      </c>
      <c r="L15837" s="3">
        <v>45195.166666666664</v>
      </c>
      <c r="M15837" t="s">
        <v>13139</v>
      </c>
      <c r="N15837" s="4" t="s">
        <v>304</v>
      </c>
      <c r="P15837" t="s">
        <v>16</v>
      </c>
    </row>
    <row r="15838" spans="1:16">
      <c r="A15838" t="s">
        <v>13138</v>
      </c>
      <c r="B15838" t="s">
        <v>13137</v>
      </c>
      <c r="C15838" t="s">
        <v>55</v>
      </c>
      <c r="D15838">
        <v>250101</v>
      </c>
      <c r="F15838" s="4"/>
      <c r="G15838">
        <v>0</v>
      </c>
      <c r="H15838">
        <v>2478</v>
      </c>
      <c r="I15838">
        <v>104000</v>
      </c>
      <c r="J15838" s="3">
        <v>45173.041666666664</v>
      </c>
      <c r="K15838" s="3">
        <v>45195.083333333336</v>
      </c>
      <c r="L15838" s="3">
        <v>45195.166666666664</v>
      </c>
      <c r="M15838" t="s">
        <v>13136</v>
      </c>
      <c r="N15838" s="4" t="s">
        <v>304</v>
      </c>
      <c r="P15838" t="s">
        <v>16</v>
      </c>
    </row>
    <row r="15839" spans="1:16">
      <c r="A15839" t="s">
        <v>13135</v>
      </c>
      <c r="B15839" t="s">
        <v>13134</v>
      </c>
      <c r="C15839" t="s">
        <v>55</v>
      </c>
      <c r="D15839">
        <v>250101</v>
      </c>
      <c r="F15839" s="4"/>
      <c r="G15839">
        <v>0</v>
      </c>
      <c r="H15839">
        <v>3422</v>
      </c>
      <c r="I15839">
        <v>156000</v>
      </c>
      <c r="J15839" s="3">
        <v>45173.041666666664</v>
      </c>
      <c r="K15839" s="3">
        <v>45195.083333333336</v>
      </c>
      <c r="L15839" s="3">
        <v>45195.166666666664</v>
      </c>
      <c r="M15839" t="s">
        <v>13133</v>
      </c>
      <c r="N15839" s="4" t="s">
        <v>304</v>
      </c>
      <c r="P15839" t="s">
        <v>16</v>
      </c>
    </row>
    <row r="15840" spans="1:16">
      <c r="A15840" t="s">
        <v>13132</v>
      </c>
      <c r="B15840" t="s">
        <v>13131</v>
      </c>
      <c r="C15840" t="s">
        <v>55</v>
      </c>
      <c r="D15840">
        <v>250101</v>
      </c>
      <c r="F15840" s="4"/>
      <c r="G15840">
        <v>0</v>
      </c>
      <c r="H15840">
        <v>2242</v>
      </c>
      <c r="I15840">
        <v>92000</v>
      </c>
      <c r="J15840" s="3">
        <v>45173.041666666664</v>
      </c>
      <c r="K15840" s="3">
        <v>45195.083333333336</v>
      </c>
      <c r="L15840" s="3">
        <v>45195.166666666664</v>
      </c>
      <c r="M15840" t="s">
        <v>13130</v>
      </c>
      <c r="N15840" s="4" t="s">
        <v>304</v>
      </c>
      <c r="P15840" t="s">
        <v>16</v>
      </c>
    </row>
    <row r="15841" spans="1:16">
      <c r="A15841" t="s">
        <v>13129</v>
      </c>
      <c r="B15841" t="s">
        <v>13128</v>
      </c>
      <c r="C15841" t="s">
        <v>55</v>
      </c>
      <c r="D15841">
        <v>250101</v>
      </c>
      <c r="F15841" s="4"/>
      <c r="G15841">
        <v>0</v>
      </c>
      <c r="H15841">
        <v>6018</v>
      </c>
      <c r="I15841">
        <v>300000</v>
      </c>
      <c r="J15841" s="3">
        <v>45173.041666666664</v>
      </c>
      <c r="K15841" s="3">
        <v>45195.083333333336</v>
      </c>
      <c r="L15841" s="3">
        <v>45195.166666666664</v>
      </c>
      <c r="M15841" t="s">
        <v>13127</v>
      </c>
      <c r="N15841" s="4" t="s">
        <v>304</v>
      </c>
      <c r="P15841" t="s">
        <v>16</v>
      </c>
    </row>
    <row r="15842" spans="1:16">
      <c r="A15842" t="s">
        <v>13126</v>
      </c>
      <c r="B15842" t="s">
        <v>13125</v>
      </c>
      <c r="C15842" t="s">
        <v>55</v>
      </c>
      <c r="D15842">
        <v>250101</v>
      </c>
      <c r="F15842" s="4"/>
      <c r="G15842">
        <v>0</v>
      </c>
      <c r="H15842">
        <v>354</v>
      </c>
      <c r="I15842">
        <v>11000</v>
      </c>
      <c r="J15842" s="3">
        <v>45173.041666666664</v>
      </c>
      <c r="K15842" s="3">
        <v>45195.083333333336</v>
      </c>
      <c r="L15842" s="3">
        <v>45195.166666666664</v>
      </c>
      <c r="M15842" t="s">
        <v>13124</v>
      </c>
      <c r="N15842" s="4" t="s">
        <v>304</v>
      </c>
      <c r="P15842" t="s">
        <v>16</v>
      </c>
    </row>
    <row r="15843" spans="1:16">
      <c r="A15843" t="s">
        <v>13123</v>
      </c>
      <c r="B15843" t="s">
        <v>13122</v>
      </c>
      <c r="C15843" t="s">
        <v>55</v>
      </c>
      <c r="D15843">
        <v>250101</v>
      </c>
      <c r="F15843" s="4"/>
      <c r="G15843">
        <v>0</v>
      </c>
      <c r="H15843">
        <v>826</v>
      </c>
      <c r="I15843">
        <v>33000</v>
      </c>
      <c r="J15843" s="3">
        <v>45173.041666666664</v>
      </c>
      <c r="K15843" s="3">
        <v>45195.083333333336</v>
      </c>
      <c r="L15843" s="3">
        <v>45195.166666666664</v>
      </c>
      <c r="M15843" t="s">
        <v>13121</v>
      </c>
      <c r="N15843" s="4" t="s">
        <v>304</v>
      </c>
      <c r="P15843" t="s">
        <v>16</v>
      </c>
    </row>
    <row r="15844" spans="1:16">
      <c r="A15844" t="s">
        <v>13120</v>
      </c>
      <c r="B15844" t="s">
        <v>13119</v>
      </c>
      <c r="C15844" t="s">
        <v>55</v>
      </c>
      <c r="D15844">
        <v>250101</v>
      </c>
      <c r="F15844" s="4"/>
      <c r="G15844">
        <v>0</v>
      </c>
      <c r="H15844">
        <v>236</v>
      </c>
      <c r="I15844">
        <v>5000</v>
      </c>
      <c r="J15844" s="3">
        <v>45173.041666666664</v>
      </c>
      <c r="K15844" s="3">
        <v>45195.083333333336</v>
      </c>
      <c r="L15844" s="3">
        <v>45195.166666666664</v>
      </c>
      <c r="M15844" t="s">
        <v>13118</v>
      </c>
      <c r="N15844" s="4" t="s">
        <v>304</v>
      </c>
      <c r="P15844" t="s">
        <v>16</v>
      </c>
    </row>
    <row r="15845" spans="1:16">
      <c r="A15845" t="s">
        <v>13117</v>
      </c>
      <c r="B15845" t="s">
        <v>13116</v>
      </c>
      <c r="C15845" t="s">
        <v>55</v>
      </c>
      <c r="D15845">
        <v>250101</v>
      </c>
      <c r="F15845" s="4"/>
      <c r="G15845">
        <v>0</v>
      </c>
      <c r="H15845">
        <v>1888</v>
      </c>
      <c r="I15845">
        <v>76000</v>
      </c>
      <c r="J15845" s="3">
        <v>45173.041666666664</v>
      </c>
      <c r="K15845" s="3">
        <v>45195.083333333336</v>
      </c>
      <c r="L15845" s="3">
        <v>45195.166666666664</v>
      </c>
      <c r="M15845" t="s">
        <v>13115</v>
      </c>
      <c r="N15845" s="4" t="s">
        <v>304</v>
      </c>
      <c r="P15845" t="s">
        <v>16</v>
      </c>
    </row>
    <row r="15846" spans="1:16">
      <c r="A15846" t="s">
        <v>13114</v>
      </c>
      <c r="B15846" t="s">
        <v>13113</v>
      </c>
      <c r="C15846" t="s">
        <v>55</v>
      </c>
      <c r="D15846">
        <v>250101</v>
      </c>
      <c r="F15846" s="4"/>
      <c r="G15846">
        <v>0</v>
      </c>
      <c r="H15846">
        <v>4602</v>
      </c>
      <c r="I15846">
        <v>222000</v>
      </c>
      <c r="J15846" s="3">
        <v>45173.041666666664</v>
      </c>
      <c r="K15846" s="3">
        <v>45195.083333333336</v>
      </c>
      <c r="L15846" s="3">
        <v>45195.166666666664</v>
      </c>
      <c r="M15846" t="s">
        <v>13112</v>
      </c>
      <c r="N15846" s="4" t="s">
        <v>304</v>
      </c>
      <c r="P15846" t="s">
        <v>16</v>
      </c>
    </row>
    <row r="15847" spans="1:16">
      <c r="A15847" t="s">
        <v>13111</v>
      </c>
      <c r="B15847" t="s">
        <v>13110</v>
      </c>
      <c r="C15847" t="s">
        <v>55</v>
      </c>
      <c r="D15847">
        <v>250101</v>
      </c>
      <c r="F15847" s="4"/>
      <c r="G15847">
        <v>0</v>
      </c>
      <c r="H15847">
        <v>3068</v>
      </c>
      <c r="I15847">
        <v>137000</v>
      </c>
      <c r="J15847" s="3">
        <v>45173.041666666664</v>
      </c>
      <c r="K15847" s="3">
        <v>45195.083333333336</v>
      </c>
      <c r="L15847" s="3">
        <v>45195.166666666664</v>
      </c>
      <c r="M15847" t="s">
        <v>13109</v>
      </c>
      <c r="N15847" s="4" t="s">
        <v>304</v>
      </c>
      <c r="P15847" t="s">
        <v>16</v>
      </c>
    </row>
    <row r="15848" spans="1:16">
      <c r="A15848" t="s">
        <v>13108</v>
      </c>
      <c r="B15848" t="s">
        <v>13107</v>
      </c>
      <c r="C15848" t="s">
        <v>55</v>
      </c>
      <c r="D15848">
        <v>250101</v>
      </c>
      <c r="F15848" s="4"/>
      <c r="G15848">
        <v>0</v>
      </c>
      <c r="H15848">
        <v>3068</v>
      </c>
      <c r="I15848">
        <v>140000</v>
      </c>
      <c r="J15848" s="3">
        <v>45173.041666666664</v>
      </c>
      <c r="K15848" s="3">
        <v>45195.083333333336</v>
      </c>
      <c r="L15848" s="3">
        <v>45195.166666666664</v>
      </c>
      <c r="M15848" t="s">
        <v>13106</v>
      </c>
      <c r="N15848" s="4" t="s">
        <v>304</v>
      </c>
      <c r="P15848" t="s">
        <v>16</v>
      </c>
    </row>
    <row r="15849" spans="1:16">
      <c r="A15849" t="s">
        <v>13105</v>
      </c>
      <c r="B15849" t="s">
        <v>13104</v>
      </c>
      <c r="C15849" t="s">
        <v>55</v>
      </c>
      <c r="D15849">
        <v>250101</v>
      </c>
      <c r="F15849" s="4"/>
      <c r="G15849">
        <v>0</v>
      </c>
      <c r="H15849">
        <v>7198</v>
      </c>
      <c r="I15849">
        <v>373000</v>
      </c>
      <c r="J15849" s="3">
        <v>45173.041666666664</v>
      </c>
      <c r="K15849" s="3">
        <v>45195.083333333336</v>
      </c>
      <c r="L15849" s="3">
        <v>45195.166666666664</v>
      </c>
      <c r="M15849" t="s">
        <v>13103</v>
      </c>
      <c r="N15849" s="4" t="s">
        <v>304</v>
      </c>
      <c r="P15849" t="s">
        <v>16</v>
      </c>
    </row>
    <row r="15850" spans="1:16">
      <c r="A15850" t="s">
        <v>13102</v>
      </c>
      <c r="B15850" t="s">
        <v>13101</v>
      </c>
      <c r="C15850" t="s">
        <v>55</v>
      </c>
      <c r="D15850">
        <v>250101</v>
      </c>
      <c r="F15850" s="4"/>
      <c r="G15850">
        <v>0</v>
      </c>
      <c r="H15850">
        <v>1062</v>
      </c>
      <c r="I15850">
        <v>42000</v>
      </c>
      <c r="J15850" s="3">
        <v>45173.041666666664</v>
      </c>
      <c r="K15850" s="3">
        <v>45195.083333333336</v>
      </c>
      <c r="L15850" s="3">
        <v>45195.166666666664</v>
      </c>
      <c r="M15850" t="s">
        <v>13100</v>
      </c>
      <c r="N15850" s="4" t="s">
        <v>304</v>
      </c>
      <c r="P15850" t="s">
        <v>16</v>
      </c>
    </row>
    <row r="15851" spans="1:16">
      <c r="A15851" t="s">
        <v>13099</v>
      </c>
      <c r="B15851" t="s">
        <v>13098</v>
      </c>
      <c r="C15851" t="s">
        <v>55</v>
      </c>
      <c r="D15851">
        <v>250101</v>
      </c>
      <c r="F15851" s="4"/>
      <c r="G15851">
        <v>0</v>
      </c>
      <c r="H15851">
        <v>4130</v>
      </c>
      <c r="I15851">
        <v>196000</v>
      </c>
      <c r="J15851" s="3">
        <v>45173.041666666664</v>
      </c>
      <c r="K15851" s="3">
        <v>45195.083333333336</v>
      </c>
      <c r="L15851" s="3">
        <v>45195.166666666664</v>
      </c>
      <c r="M15851" t="s">
        <v>13097</v>
      </c>
      <c r="N15851" s="4" t="s">
        <v>304</v>
      </c>
      <c r="P15851" t="s">
        <v>16</v>
      </c>
    </row>
    <row r="15852" spans="1:16">
      <c r="A15852" t="s">
        <v>13096</v>
      </c>
      <c r="B15852" t="s">
        <v>13095</v>
      </c>
      <c r="C15852" t="s">
        <v>55</v>
      </c>
      <c r="D15852">
        <v>276206</v>
      </c>
      <c r="G15852">
        <v>3106000</v>
      </c>
      <c r="H15852">
        <v>2000</v>
      </c>
      <c r="I15852">
        <v>310600</v>
      </c>
      <c r="J15852" s="3">
        <v>45168.208333333336</v>
      </c>
      <c r="K15852" s="3">
        <v>45178.166666666664</v>
      </c>
      <c r="L15852" s="3">
        <v>45180.083333333336</v>
      </c>
      <c r="M15852" t="s">
        <v>13094</v>
      </c>
      <c r="N15852" s="4" t="s">
        <v>304</v>
      </c>
      <c r="P15852" t="s">
        <v>16</v>
      </c>
    </row>
    <row r="15853" spans="1:16">
      <c r="A15853" t="s">
        <v>13093</v>
      </c>
      <c r="B15853" t="s">
        <v>13092</v>
      </c>
      <c r="C15853" t="s">
        <v>55</v>
      </c>
      <c r="D15853">
        <v>222001</v>
      </c>
      <c r="F15853" s="4"/>
      <c r="G15853">
        <v>1092680</v>
      </c>
      <c r="H15853">
        <v>1790</v>
      </c>
      <c r="I15853">
        <v>109268</v>
      </c>
      <c r="J15853" s="3">
        <v>45171.125</v>
      </c>
      <c r="K15853" s="3">
        <v>45180.125</v>
      </c>
      <c r="L15853" s="3">
        <v>45180.166666666664</v>
      </c>
      <c r="M15853" t="s">
        <v>13091</v>
      </c>
      <c r="N15853" s="4" t="s">
        <v>304</v>
      </c>
      <c r="P15853" t="s">
        <v>16</v>
      </c>
    </row>
    <row r="15854" spans="1:16">
      <c r="A15854" t="s">
        <v>13088</v>
      </c>
      <c r="B15854" t="s">
        <v>13090</v>
      </c>
      <c r="C15854" t="s">
        <v>19</v>
      </c>
      <c r="D15854">
        <v>306306</v>
      </c>
      <c r="G15854">
        <v>1485000</v>
      </c>
      <c r="H15854" s="5">
        <v>1000</v>
      </c>
      <c r="I15854" s="5">
        <v>29700</v>
      </c>
      <c r="J15854" s="3">
        <v>45177.416666666664</v>
      </c>
      <c r="K15854" s="3">
        <v>45187.208333333336</v>
      </c>
      <c r="L15854" s="3">
        <v>45188.416666666664</v>
      </c>
      <c r="M15854" t="s">
        <v>13089</v>
      </c>
      <c r="N15854" s="4" t="s">
        <v>304</v>
      </c>
      <c r="P15854" t="s">
        <v>16</v>
      </c>
    </row>
    <row r="15855" spans="1:16">
      <c r="A15855" t="s">
        <v>13088</v>
      </c>
      <c r="B15855" t="s">
        <v>13087</v>
      </c>
      <c r="C15855" t="s">
        <v>19</v>
      </c>
      <c r="D15855">
        <v>306306</v>
      </c>
      <c r="G15855">
        <v>800000</v>
      </c>
      <c r="H15855" s="5">
        <v>1000</v>
      </c>
      <c r="I15855" s="5">
        <v>16000</v>
      </c>
      <c r="J15855" s="3">
        <v>45177.416666666664</v>
      </c>
      <c r="K15855" s="3">
        <v>45187.208333333336</v>
      </c>
      <c r="L15855" s="3">
        <v>45188.416666666664</v>
      </c>
      <c r="M15855" t="s">
        <v>13086</v>
      </c>
      <c r="N15855" s="4" t="s">
        <v>304</v>
      </c>
      <c r="P15855" t="s">
        <v>16</v>
      </c>
    </row>
    <row r="15856" spans="1:16">
      <c r="A15856" t="s">
        <v>13085</v>
      </c>
      <c r="B15856" t="s">
        <v>13084</v>
      </c>
      <c r="C15856" t="s">
        <v>19</v>
      </c>
      <c r="D15856">
        <v>306104</v>
      </c>
      <c r="G15856">
        <v>999000</v>
      </c>
      <c r="H15856" s="5">
        <v>1000</v>
      </c>
      <c r="I15856" s="5">
        <v>19980</v>
      </c>
      <c r="J15856" s="3">
        <v>45177.416666666664</v>
      </c>
      <c r="K15856" s="3">
        <v>45187.25</v>
      </c>
      <c r="L15856" s="3">
        <v>45191.416666666664</v>
      </c>
      <c r="M15856" t="s">
        <v>13083</v>
      </c>
      <c r="N15856" s="4" t="s">
        <v>304</v>
      </c>
      <c r="P15856" t="s">
        <v>16</v>
      </c>
    </row>
    <row r="15857" spans="1:16">
      <c r="A15857" t="s">
        <v>13082</v>
      </c>
      <c r="B15857" t="s">
        <v>13081</v>
      </c>
      <c r="C15857" t="s">
        <v>19</v>
      </c>
      <c r="D15857">
        <v>306104</v>
      </c>
      <c r="G15857">
        <v>760000</v>
      </c>
      <c r="H15857" s="5">
        <v>1000</v>
      </c>
      <c r="I15857" s="5">
        <v>15200</v>
      </c>
      <c r="J15857" s="3">
        <v>45177.416666666664</v>
      </c>
      <c r="K15857" s="3">
        <v>45187.25</v>
      </c>
      <c r="L15857" s="3">
        <v>45191.416666666664</v>
      </c>
      <c r="M15857" t="s">
        <v>13080</v>
      </c>
      <c r="N15857" s="4" t="s">
        <v>304</v>
      </c>
      <c r="P15857" t="s">
        <v>16</v>
      </c>
    </row>
    <row r="15858" spans="1:16">
      <c r="A15858" t="s">
        <v>13079</v>
      </c>
      <c r="B15858" t="s">
        <v>13078</v>
      </c>
      <c r="C15858" t="s">
        <v>19</v>
      </c>
      <c r="D15858">
        <v>306103</v>
      </c>
      <c r="G15858">
        <v>1000000</v>
      </c>
      <c r="H15858" s="5">
        <v>1000</v>
      </c>
      <c r="I15858" s="5">
        <v>20000</v>
      </c>
      <c r="J15858" s="3">
        <v>45177.243055555555</v>
      </c>
      <c r="K15858" s="3">
        <v>45187.208333333336</v>
      </c>
      <c r="L15858" s="3">
        <v>45188.416666666664</v>
      </c>
      <c r="M15858" t="s">
        <v>13077</v>
      </c>
      <c r="N15858" s="4" t="s">
        <v>304</v>
      </c>
      <c r="P15858" t="s">
        <v>16</v>
      </c>
    </row>
    <row r="15859" spans="1:16">
      <c r="A15859" t="s">
        <v>13076</v>
      </c>
      <c r="B15859" t="s">
        <v>13075</v>
      </c>
      <c r="C15859" t="s">
        <v>19</v>
      </c>
      <c r="D15859">
        <v>306104</v>
      </c>
      <c r="G15859">
        <v>594000</v>
      </c>
      <c r="H15859">
        <v>500</v>
      </c>
      <c r="I15859">
        <v>11880</v>
      </c>
      <c r="J15859" s="3">
        <v>45191.416666666664</v>
      </c>
      <c r="K15859" s="3">
        <v>45198.208333333336</v>
      </c>
      <c r="L15859" s="3">
        <v>45202.416666666664</v>
      </c>
      <c r="M15859" t="s">
        <v>13074</v>
      </c>
      <c r="N15859" s="4" t="s">
        <v>304</v>
      </c>
      <c r="P15859" t="s">
        <v>16</v>
      </c>
    </row>
    <row r="15860" spans="1:16">
      <c r="A15860" t="s">
        <v>13073</v>
      </c>
      <c r="B15860" t="s">
        <v>13072</v>
      </c>
      <c r="C15860" t="s">
        <v>55</v>
      </c>
      <c r="D15860">
        <v>222001</v>
      </c>
      <c r="F15860" s="4"/>
      <c r="G15860">
        <v>395905</v>
      </c>
      <c r="H15860">
        <v>967</v>
      </c>
      <c r="I15860">
        <v>39591</v>
      </c>
      <c r="J15860" s="3">
        <v>45173.125</v>
      </c>
      <c r="K15860" s="3">
        <v>45194.125</v>
      </c>
      <c r="L15860" s="3">
        <v>45194.166666666664</v>
      </c>
      <c r="M15860" t="s">
        <v>13071</v>
      </c>
      <c r="N15860" s="4" t="s">
        <v>304</v>
      </c>
      <c r="P15860" t="s">
        <v>16</v>
      </c>
    </row>
    <row r="15861" spans="1:16">
      <c r="A15861" t="s">
        <v>13070</v>
      </c>
      <c r="B15861" t="s">
        <v>13069</v>
      </c>
      <c r="C15861" t="s">
        <v>55</v>
      </c>
      <c r="D15861">
        <v>222001</v>
      </c>
      <c r="F15861" s="4"/>
      <c r="G15861">
        <v>814675</v>
      </c>
      <c r="H15861">
        <v>1462</v>
      </c>
      <c r="I15861">
        <v>81468</v>
      </c>
      <c r="J15861" s="3">
        <v>45173.125</v>
      </c>
      <c r="K15861" s="3">
        <v>45194.125</v>
      </c>
      <c r="L15861" s="3">
        <v>45194.166666666664</v>
      </c>
      <c r="M15861" t="s">
        <v>13068</v>
      </c>
      <c r="N15861" s="4" t="s">
        <v>304</v>
      </c>
      <c r="P15861" t="s">
        <v>16</v>
      </c>
    </row>
    <row r="15862" spans="1:16">
      <c r="A15862" t="s">
        <v>13067</v>
      </c>
      <c r="B15862" t="s">
        <v>13066</v>
      </c>
      <c r="C15862" t="s">
        <v>55</v>
      </c>
      <c r="D15862">
        <v>222001</v>
      </c>
      <c r="F15862" s="4"/>
      <c r="G15862">
        <v>765200</v>
      </c>
      <c r="H15862">
        <v>1403</v>
      </c>
      <c r="I15862">
        <v>76520</v>
      </c>
      <c r="J15862" s="3">
        <v>45173.125</v>
      </c>
      <c r="K15862" s="3">
        <v>45194.125</v>
      </c>
      <c r="L15862" s="3">
        <v>45194.166666666664</v>
      </c>
      <c r="M15862" t="s">
        <v>13065</v>
      </c>
      <c r="N15862" s="4" t="s">
        <v>304</v>
      </c>
      <c r="P15862" t="s">
        <v>16</v>
      </c>
    </row>
    <row r="15863" spans="1:16">
      <c r="A15863" t="s">
        <v>13064</v>
      </c>
      <c r="B15863" t="s">
        <v>13063</v>
      </c>
      <c r="C15863" t="s">
        <v>55</v>
      </c>
      <c r="D15863">
        <v>222001</v>
      </c>
      <c r="F15863" s="4"/>
      <c r="G15863">
        <v>813403</v>
      </c>
      <c r="H15863">
        <v>1459</v>
      </c>
      <c r="I15863">
        <v>81340</v>
      </c>
      <c r="J15863" s="3">
        <v>45173.125</v>
      </c>
      <c r="K15863" s="3">
        <v>45194.125</v>
      </c>
      <c r="L15863" s="3">
        <v>45194.166666666664</v>
      </c>
      <c r="M15863" t="s">
        <v>13062</v>
      </c>
      <c r="N15863" s="4" t="s">
        <v>304</v>
      </c>
      <c r="P15863" t="s">
        <v>16</v>
      </c>
    </row>
    <row r="15864" spans="1:16">
      <c r="A15864" t="s">
        <v>13061</v>
      </c>
      <c r="B15864" t="s">
        <v>13060</v>
      </c>
      <c r="C15864" t="s">
        <v>55</v>
      </c>
      <c r="D15864">
        <v>222001</v>
      </c>
      <c r="F15864" s="4"/>
      <c r="G15864">
        <v>528561</v>
      </c>
      <c r="H15864">
        <v>1124</v>
      </c>
      <c r="I15864">
        <v>52856</v>
      </c>
      <c r="J15864" s="3">
        <v>45173.125</v>
      </c>
      <c r="K15864" s="3">
        <v>45194.125</v>
      </c>
      <c r="L15864" s="3">
        <v>45194.166666666664</v>
      </c>
      <c r="M15864" t="s">
        <v>13059</v>
      </c>
      <c r="N15864" s="4" t="s">
        <v>304</v>
      </c>
      <c r="P15864" t="s">
        <v>16</v>
      </c>
    </row>
    <row r="15865" spans="1:16">
      <c r="A15865" t="s">
        <v>13058</v>
      </c>
      <c r="B15865" t="s">
        <v>13057</v>
      </c>
      <c r="C15865" t="s">
        <v>55</v>
      </c>
      <c r="D15865">
        <v>222001</v>
      </c>
      <c r="F15865" s="4"/>
      <c r="G15865">
        <v>266348</v>
      </c>
      <c r="H15865">
        <v>814</v>
      </c>
      <c r="I15865">
        <v>26635</v>
      </c>
      <c r="J15865" s="3">
        <v>45173.125</v>
      </c>
      <c r="K15865" s="3">
        <v>45194.125</v>
      </c>
      <c r="L15865" s="3">
        <v>45194.166666666664</v>
      </c>
      <c r="M15865" t="s">
        <v>13056</v>
      </c>
      <c r="N15865" s="4" t="s">
        <v>304</v>
      </c>
      <c r="P15865" t="s">
        <v>16</v>
      </c>
    </row>
    <row r="15866" spans="1:16">
      <c r="A15866" t="s">
        <v>13055</v>
      </c>
      <c r="B15866" t="s">
        <v>13054</v>
      </c>
      <c r="C15866" t="s">
        <v>55</v>
      </c>
      <c r="D15866">
        <v>222001</v>
      </c>
      <c r="F15866" s="4"/>
      <c r="G15866">
        <v>793941</v>
      </c>
      <c r="H15866">
        <v>1437</v>
      </c>
      <c r="I15866">
        <v>79394</v>
      </c>
      <c r="J15866" s="3">
        <v>45173.125</v>
      </c>
      <c r="K15866" s="3">
        <v>45194.125</v>
      </c>
      <c r="L15866" s="3">
        <v>45194.166666666664</v>
      </c>
      <c r="M15866" t="s">
        <v>13053</v>
      </c>
      <c r="N15866" s="4" t="s">
        <v>304</v>
      </c>
      <c r="P15866" t="s">
        <v>16</v>
      </c>
    </row>
    <row r="15867" spans="1:16">
      <c r="A15867" t="s">
        <v>13052</v>
      </c>
      <c r="B15867" t="s">
        <v>13051</v>
      </c>
      <c r="C15867" t="s">
        <v>55</v>
      </c>
      <c r="D15867">
        <v>222001</v>
      </c>
      <c r="F15867" s="4"/>
      <c r="G15867">
        <v>802233</v>
      </c>
      <c r="H15867">
        <v>1446</v>
      </c>
      <c r="I15867">
        <v>80223</v>
      </c>
      <c r="J15867" s="3">
        <v>45173.125</v>
      </c>
      <c r="K15867" s="3">
        <v>45194.125</v>
      </c>
      <c r="L15867" s="3">
        <v>45194.166666666664</v>
      </c>
      <c r="M15867" t="s">
        <v>13050</v>
      </c>
      <c r="N15867" s="4" t="s">
        <v>304</v>
      </c>
      <c r="P15867" t="s">
        <v>16</v>
      </c>
    </row>
    <row r="15868" spans="1:16">
      <c r="A15868" t="s">
        <v>13049</v>
      </c>
      <c r="B15868" t="s">
        <v>13048</v>
      </c>
      <c r="C15868" t="s">
        <v>55</v>
      </c>
      <c r="D15868">
        <v>222001</v>
      </c>
      <c r="F15868" s="4"/>
      <c r="G15868">
        <v>803824</v>
      </c>
      <c r="H15868">
        <v>1449</v>
      </c>
      <c r="I15868">
        <v>80382</v>
      </c>
      <c r="J15868" s="3">
        <v>45173.125</v>
      </c>
      <c r="K15868" s="3">
        <v>45194.125</v>
      </c>
      <c r="L15868" s="3">
        <v>45194.166666666664</v>
      </c>
      <c r="M15868" t="s">
        <v>13047</v>
      </c>
      <c r="N15868" s="4" t="s">
        <v>304</v>
      </c>
      <c r="P15868" t="s">
        <v>16</v>
      </c>
    </row>
    <row r="15869" spans="1:16">
      <c r="A15869" t="s">
        <v>13046</v>
      </c>
      <c r="B15869" t="s">
        <v>13045</v>
      </c>
      <c r="C15869" t="s">
        <v>55</v>
      </c>
      <c r="D15869">
        <v>222001</v>
      </c>
      <c r="F15869" s="4"/>
      <c r="G15869">
        <v>797429</v>
      </c>
      <c r="H15869">
        <v>1441</v>
      </c>
      <c r="I15869">
        <v>79743</v>
      </c>
      <c r="J15869" s="3">
        <v>45173.404166666667</v>
      </c>
      <c r="K15869" s="3">
        <v>45194.125</v>
      </c>
      <c r="L15869" s="3">
        <v>45194.166666666664</v>
      </c>
      <c r="M15869" t="s">
        <v>13044</v>
      </c>
      <c r="N15869" s="4" t="s">
        <v>304</v>
      </c>
      <c r="P15869" t="s">
        <v>16</v>
      </c>
    </row>
    <row r="15870" spans="1:16">
      <c r="A15870" t="s">
        <v>13043</v>
      </c>
      <c r="B15870" t="s">
        <v>13042</v>
      </c>
      <c r="C15870" t="s">
        <v>55</v>
      </c>
      <c r="D15870">
        <v>222001</v>
      </c>
      <c r="G15870">
        <v>1092680</v>
      </c>
      <c r="H15870">
        <v>1790</v>
      </c>
      <c r="I15870">
        <v>109268</v>
      </c>
      <c r="J15870" s="3">
        <v>45184.125</v>
      </c>
      <c r="K15870" s="3">
        <v>45191.125</v>
      </c>
      <c r="L15870" s="3">
        <v>45191.166666666664</v>
      </c>
      <c r="M15870" t="s">
        <v>13041</v>
      </c>
      <c r="N15870" s="4" t="s">
        <v>304</v>
      </c>
      <c r="P15870" t="s">
        <v>16</v>
      </c>
    </row>
    <row r="15871" spans="1:16">
      <c r="A15871" t="s">
        <v>13040</v>
      </c>
      <c r="B15871" t="s">
        <v>13039</v>
      </c>
      <c r="C15871" t="s">
        <v>19</v>
      </c>
      <c r="D15871">
        <v>306104</v>
      </c>
      <c r="G15871">
        <v>1000000</v>
      </c>
      <c r="H15871" s="5">
        <v>1000</v>
      </c>
      <c r="I15871" s="5">
        <v>20000</v>
      </c>
      <c r="J15871" s="3">
        <v>45177.416666666664</v>
      </c>
      <c r="K15871" s="3">
        <v>45187.25</v>
      </c>
      <c r="L15871" s="3">
        <v>45191.416666666664</v>
      </c>
      <c r="M15871" t="s">
        <v>13038</v>
      </c>
      <c r="N15871" s="4" t="s">
        <v>304</v>
      </c>
      <c r="P15871" t="s">
        <v>16</v>
      </c>
    </row>
    <row r="15872" spans="1:16">
      <c r="A15872" t="s">
        <v>13037</v>
      </c>
      <c r="B15872" t="s">
        <v>13036</v>
      </c>
      <c r="C15872" t="s">
        <v>19</v>
      </c>
      <c r="D15872">
        <v>306104</v>
      </c>
      <c r="G15872">
        <v>700000</v>
      </c>
      <c r="H15872" s="5">
        <v>1000</v>
      </c>
      <c r="I15872" s="5">
        <v>14000</v>
      </c>
      <c r="J15872" s="3">
        <v>45177.416666666664</v>
      </c>
      <c r="K15872" s="3">
        <v>45187.25</v>
      </c>
      <c r="L15872" s="3">
        <v>45191.416666666664</v>
      </c>
      <c r="M15872" t="s">
        <v>13035</v>
      </c>
      <c r="N15872" s="4" t="s">
        <v>304</v>
      </c>
      <c r="P15872" t="s">
        <v>16</v>
      </c>
    </row>
    <row r="15873" spans="1:16">
      <c r="A15873" t="s">
        <v>13034</v>
      </c>
      <c r="B15873" t="s">
        <v>13033</v>
      </c>
      <c r="C15873" t="s">
        <v>19</v>
      </c>
      <c r="D15873">
        <v>306103</v>
      </c>
      <c r="G15873">
        <v>1000000</v>
      </c>
      <c r="H15873" s="5">
        <v>1000</v>
      </c>
      <c r="I15873" s="5">
        <v>20000</v>
      </c>
      <c r="J15873" s="3">
        <v>45177.243055555555</v>
      </c>
      <c r="K15873" s="3">
        <v>45187.208333333336</v>
      </c>
      <c r="L15873" s="3">
        <v>45188.416666666664</v>
      </c>
      <c r="M15873" t="s">
        <v>13032</v>
      </c>
      <c r="N15873" s="4" t="s">
        <v>304</v>
      </c>
      <c r="P15873" t="s">
        <v>16</v>
      </c>
    </row>
    <row r="15874" spans="1:16">
      <c r="A15874" t="s">
        <v>13031</v>
      </c>
      <c r="B15874" t="s">
        <v>13030</v>
      </c>
      <c r="C15874" t="s">
        <v>55</v>
      </c>
      <c r="D15874">
        <v>222001</v>
      </c>
      <c r="F15874" s="4"/>
      <c r="G15874">
        <v>226864</v>
      </c>
      <c r="H15874">
        <v>768</v>
      </c>
      <c r="I15874">
        <v>22686</v>
      </c>
      <c r="J15874" s="3">
        <v>45173.125</v>
      </c>
      <c r="K15874" s="3">
        <v>45194.125</v>
      </c>
      <c r="L15874" s="3">
        <v>45194.166666666664</v>
      </c>
      <c r="M15874" t="s">
        <v>13029</v>
      </c>
      <c r="N15874" s="4" t="s">
        <v>304</v>
      </c>
      <c r="P15874" t="s">
        <v>16</v>
      </c>
    </row>
    <row r="15875" spans="1:16">
      <c r="A15875" t="s">
        <v>13028</v>
      </c>
      <c r="B15875" t="s">
        <v>13027</v>
      </c>
      <c r="C15875" t="s">
        <v>55</v>
      </c>
      <c r="D15875">
        <v>222001</v>
      </c>
      <c r="F15875" s="4"/>
      <c r="G15875">
        <v>541188</v>
      </c>
      <c r="H15875">
        <v>768</v>
      </c>
      <c r="I15875">
        <v>54119</v>
      </c>
      <c r="J15875" s="3">
        <v>45173.125</v>
      </c>
      <c r="K15875" s="3">
        <v>45194.125</v>
      </c>
      <c r="L15875" s="3">
        <v>45194.166666666664</v>
      </c>
      <c r="M15875" t="s">
        <v>13026</v>
      </c>
      <c r="N15875" s="4" t="s">
        <v>304</v>
      </c>
      <c r="P15875" t="s">
        <v>16</v>
      </c>
    </row>
    <row r="15876" spans="1:16">
      <c r="A15876" t="s">
        <v>13025</v>
      </c>
      <c r="B15876" t="s">
        <v>13024</v>
      </c>
      <c r="C15876" t="s">
        <v>55</v>
      </c>
      <c r="D15876">
        <v>222001</v>
      </c>
      <c r="G15876">
        <v>408253</v>
      </c>
      <c r="H15876">
        <v>981</v>
      </c>
      <c r="I15876">
        <v>40825</v>
      </c>
      <c r="J15876" s="3">
        <v>45173.125</v>
      </c>
      <c r="K15876" s="3">
        <v>45194.125</v>
      </c>
      <c r="L15876" s="3">
        <v>45194.166666666664</v>
      </c>
      <c r="M15876" t="s">
        <v>13023</v>
      </c>
      <c r="N15876" s="4" t="s">
        <v>304</v>
      </c>
      <c r="P15876" t="s">
        <v>16</v>
      </c>
    </row>
    <row r="15877" spans="1:16">
      <c r="A15877" t="s">
        <v>13022</v>
      </c>
      <c r="B15877" t="s">
        <v>13021</v>
      </c>
      <c r="C15877" t="s">
        <v>55</v>
      </c>
      <c r="D15877">
        <v>222001</v>
      </c>
      <c r="F15877" s="4"/>
      <c r="G15877">
        <v>586480</v>
      </c>
      <c r="H15877">
        <v>1191</v>
      </c>
      <c r="I15877">
        <v>58648</v>
      </c>
      <c r="J15877" s="3">
        <v>45173.125</v>
      </c>
      <c r="K15877" s="3">
        <v>45194.125</v>
      </c>
      <c r="L15877" s="3">
        <v>45194.166666666664</v>
      </c>
      <c r="M15877" t="s">
        <v>13020</v>
      </c>
      <c r="N15877" s="4" t="s">
        <v>304</v>
      </c>
      <c r="P15877" t="s">
        <v>16</v>
      </c>
    </row>
    <row r="15878" spans="1:16">
      <c r="A15878" t="s">
        <v>13019</v>
      </c>
      <c r="B15878" t="s">
        <v>13018</v>
      </c>
      <c r="C15878" t="s">
        <v>55</v>
      </c>
      <c r="D15878">
        <v>222001</v>
      </c>
      <c r="F15878" s="4"/>
      <c r="G15878">
        <v>142770</v>
      </c>
      <c r="H15878">
        <v>669</v>
      </c>
      <c r="I15878">
        <v>14277</v>
      </c>
      <c r="J15878" s="3">
        <v>45173.125</v>
      </c>
      <c r="K15878" s="3">
        <v>45194.125</v>
      </c>
      <c r="L15878" s="3">
        <v>45194.166666666664</v>
      </c>
      <c r="M15878" t="s">
        <v>13017</v>
      </c>
      <c r="N15878" s="4" t="s">
        <v>304</v>
      </c>
      <c r="P15878" t="s">
        <v>16</v>
      </c>
    </row>
    <row r="15879" spans="1:16">
      <c r="A15879" t="s">
        <v>13016</v>
      </c>
      <c r="B15879" t="s">
        <v>13015</v>
      </c>
      <c r="C15879" t="s">
        <v>55</v>
      </c>
      <c r="D15879">
        <v>222001</v>
      </c>
      <c r="F15879" s="4"/>
      <c r="G15879">
        <v>794389</v>
      </c>
      <c r="H15879">
        <v>1473</v>
      </c>
      <c r="I15879">
        <v>79439</v>
      </c>
      <c r="J15879" s="3">
        <v>45173.125</v>
      </c>
      <c r="K15879" s="3">
        <v>45194.125</v>
      </c>
      <c r="L15879" s="3">
        <v>45194.166666666664</v>
      </c>
      <c r="M15879" t="s">
        <v>13014</v>
      </c>
      <c r="N15879" s="4" t="s">
        <v>304</v>
      </c>
      <c r="P15879" t="s">
        <v>16</v>
      </c>
    </row>
    <row r="15880" spans="1:16">
      <c r="A15880" t="s">
        <v>13013</v>
      </c>
      <c r="B15880" t="s">
        <v>13012</v>
      </c>
      <c r="C15880" t="s">
        <v>55</v>
      </c>
      <c r="D15880">
        <v>222001</v>
      </c>
      <c r="F15880" s="4"/>
      <c r="G15880">
        <v>599009</v>
      </c>
      <c r="H15880">
        <v>1207</v>
      </c>
      <c r="I15880">
        <v>59901</v>
      </c>
      <c r="J15880" s="3">
        <v>45173.125</v>
      </c>
      <c r="K15880" s="3">
        <v>45194.125</v>
      </c>
      <c r="L15880" s="3">
        <v>45194.166666666664</v>
      </c>
      <c r="M15880" t="s">
        <v>13011</v>
      </c>
      <c r="N15880" s="4" t="s">
        <v>304</v>
      </c>
      <c r="P15880" t="s">
        <v>16</v>
      </c>
    </row>
    <row r="15881" spans="1:16">
      <c r="A15881" t="s">
        <v>13010</v>
      </c>
      <c r="B15881" t="s">
        <v>13009</v>
      </c>
      <c r="C15881" t="s">
        <v>55</v>
      </c>
      <c r="D15881">
        <v>222001</v>
      </c>
      <c r="F15881" s="4"/>
      <c r="G15881">
        <v>237594</v>
      </c>
      <c r="H15881">
        <v>781</v>
      </c>
      <c r="I15881">
        <v>23759</v>
      </c>
      <c r="J15881" s="3">
        <v>45173.125</v>
      </c>
      <c r="K15881" s="3">
        <v>45194.125</v>
      </c>
      <c r="L15881" s="3">
        <v>45194.166666666664</v>
      </c>
      <c r="M15881" t="s">
        <v>13008</v>
      </c>
      <c r="N15881" s="4" t="s">
        <v>304</v>
      </c>
      <c r="P15881" t="s">
        <v>16</v>
      </c>
    </row>
    <row r="15882" spans="1:16">
      <c r="A15882" t="s">
        <v>13007</v>
      </c>
      <c r="B15882" t="s">
        <v>13006</v>
      </c>
      <c r="C15882" t="s">
        <v>55</v>
      </c>
      <c r="D15882">
        <v>222001</v>
      </c>
      <c r="F15882" s="4"/>
      <c r="G15882">
        <v>475982</v>
      </c>
      <c r="H15882">
        <v>1063</v>
      </c>
      <c r="I15882">
        <v>47598</v>
      </c>
      <c r="J15882" s="3">
        <v>45173.125</v>
      </c>
      <c r="K15882" s="3">
        <v>45194.125</v>
      </c>
      <c r="L15882" s="3">
        <v>45194.166666666664</v>
      </c>
      <c r="M15882" t="s">
        <v>13005</v>
      </c>
      <c r="N15882" s="4" t="s">
        <v>304</v>
      </c>
      <c r="P15882" t="s">
        <v>16</v>
      </c>
    </row>
    <row r="15883" spans="1:16">
      <c r="A15883" t="s">
        <v>13004</v>
      </c>
      <c r="B15883" t="s">
        <v>13003</v>
      </c>
      <c r="C15883" t="s">
        <v>55</v>
      </c>
      <c r="D15883">
        <v>222001</v>
      </c>
      <c r="F15883" s="4"/>
      <c r="G15883">
        <v>260486</v>
      </c>
      <c r="H15883">
        <v>807</v>
      </c>
      <c r="I15883">
        <v>26049</v>
      </c>
      <c r="J15883" s="3">
        <v>45173.125</v>
      </c>
      <c r="K15883" s="3">
        <v>45194.125</v>
      </c>
      <c r="L15883" s="3">
        <v>45194.166666666664</v>
      </c>
      <c r="M15883" t="s">
        <v>13002</v>
      </c>
      <c r="N15883" s="4" t="s">
        <v>304</v>
      </c>
      <c r="P15883" t="s">
        <v>16</v>
      </c>
    </row>
    <row r="15884" spans="1:16">
      <c r="A15884" t="s">
        <v>13001</v>
      </c>
      <c r="B15884" t="s">
        <v>13000</v>
      </c>
      <c r="C15884" t="s">
        <v>55</v>
      </c>
      <c r="D15884">
        <v>222001</v>
      </c>
      <c r="G15884">
        <v>1092680</v>
      </c>
      <c r="H15884">
        <v>1790</v>
      </c>
      <c r="I15884">
        <v>109268</v>
      </c>
      <c r="J15884" s="3">
        <v>45184.125</v>
      </c>
      <c r="K15884" s="3">
        <v>45191.125</v>
      </c>
      <c r="L15884" s="3">
        <v>45191.166666666664</v>
      </c>
      <c r="M15884" t="s">
        <v>12999</v>
      </c>
      <c r="N15884" s="4" t="s">
        <v>304</v>
      </c>
      <c r="P15884" t="s">
        <v>16</v>
      </c>
    </row>
    <row r="15885" spans="1:16">
      <c r="A15885" t="s">
        <v>12998</v>
      </c>
      <c r="B15885" t="s">
        <v>12997</v>
      </c>
      <c r="C15885" t="s">
        <v>55</v>
      </c>
      <c r="D15885">
        <v>222001</v>
      </c>
      <c r="F15885" s="4"/>
      <c r="G15885">
        <v>376456</v>
      </c>
      <c r="H15885">
        <v>944</v>
      </c>
      <c r="I15885">
        <v>37646</v>
      </c>
      <c r="J15885" s="3">
        <v>45173.125</v>
      </c>
      <c r="K15885" s="3">
        <v>45194.125</v>
      </c>
      <c r="L15885" s="3">
        <v>45194.166666666664</v>
      </c>
      <c r="M15885" t="s">
        <v>12996</v>
      </c>
      <c r="N15885" s="4" t="s">
        <v>304</v>
      </c>
      <c r="P15885" t="s">
        <v>16</v>
      </c>
    </row>
    <row r="15886" spans="1:16">
      <c r="A15886" t="s">
        <v>12995</v>
      </c>
      <c r="B15886" t="s">
        <v>12994</v>
      </c>
      <c r="C15886" t="s">
        <v>55</v>
      </c>
      <c r="D15886">
        <v>222001</v>
      </c>
      <c r="F15886" s="4"/>
      <c r="G15886">
        <v>795593</v>
      </c>
      <c r="H15886">
        <v>1439</v>
      </c>
      <c r="I15886">
        <v>79559</v>
      </c>
      <c r="J15886" s="3">
        <v>45173.125</v>
      </c>
      <c r="K15886" s="3">
        <v>45194.125</v>
      </c>
      <c r="L15886" s="3">
        <v>45194.166666666664</v>
      </c>
      <c r="M15886" t="s">
        <v>12993</v>
      </c>
      <c r="N15886" s="4" t="s">
        <v>304</v>
      </c>
      <c r="P15886" t="s">
        <v>16</v>
      </c>
    </row>
    <row r="15887" spans="1:16">
      <c r="A15887" t="s">
        <v>12992</v>
      </c>
      <c r="B15887" t="s">
        <v>12991</v>
      </c>
      <c r="C15887" t="s">
        <v>55</v>
      </c>
      <c r="D15887">
        <v>222001</v>
      </c>
      <c r="F15887" s="4"/>
      <c r="G15887">
        <v>537325</v>
      </c>
      <c r="H15887">
        <v>1134</v>
      </c>
      <c r="I15887">
        <v>53732</v>
      </c>
      <c r="J15887" s="3">
        <v>45173.125</v>
      </c>
      <c r="K15887" s="3">
        <v>45194.125</v>
      </c>
      <c r="L15887" s="3">
        <v>45194.166666666664</v>
      </c>
      <c r="M15887" t="s">
        <v>12990</v>
      </c>
      <c r="N15887" s="4" t="s">
        <v>304</v>
      </c>
      <c r="P15887" t="s">
        <v>16</v>
      </c>
    </row>
    <row r="15888" spans="1:16">
      <c r="A15888" t="s">
        <v>12989</v>
      </c>
      <c r="B15888" t="s">
        <v>12988</v>
      </c>
      <c r="C15888" t="s">
        <v>55</v>
      </c>
      <c r="D15888">
        <v>222001</v>
      </c>
      <c r="F15888" s="4"/>
      <c r="G15888">
        <v>792452</v>
      </c>
      <c r="H15888">
        <v>1435</v>
      </c>
      <c r="I15888">
        <v>79245</v>
      </c>
      <c r="J15888" s="3">
        <v>45173.125</v>
      </c>
      <c r="K15888" s="3">
        <v>45194.125</v>
      </c>
      <c r="L15888" s="3">
        <v>45194.166666666664</v>
      </c>
      <c r="M15888" t="s">
        <v>12987</v>
      </c>
      <c r="N15888" s="4" t="s">
        <v>304</v>
      </c>
      <c r="P15888" t="s">
        <v>16</v>
      </c>
    </row>
    <row r="15889" spans="1:16">
      <c r="A15889" t="s">
        <v>12986</v>
      </c>
      <c r="B15889" t="s">
        <v>12985</v>
      </c>
      <c r="C15889" t="s">
        <v>55</v>
      </c>
      <c r="D15889">
        <v>222001</v>
      </c>
      <c r="F15889" s="4"/>
      <c r="G15889">
        <v>784780</v>
      </c>
      <c r="H15889">
        <v>1426</v>
      </c>
      <c r="I15889">
        <v>78478</v>
      </c>
      <c r="J15889" s="3">
        <v>45173.125</v>
      </c>
      <c r="K15889" s="3">
        <v>45194.125</v>
      </c>
      <c r="L15889" s="3">
        <v>45194.166666666664</v>
      </c>
      <c r="M15889" t="s">
        <v>12984</v>
      </c>
      <c r="N15889" s="4" t="s">
        <v>304</v>
      </c>
      <c r="P15889" t="s">
        <v>16</v>
      </c>
    </row>
    <row r="15890" spans="1:16">
      <c r="A15890" t="s">
        <v>12983</v>
      </c>
      <c r="B15890" t="s">
        <v>12982</v>
      </c>
      <c r="C15890" t="s">
        <v>55</v>
      </c>
      <c r="D15890">
        <v>222001</v>
      </c>
      <c r="F15890" s="4"/>
      <c r="G15890">
        <v>791358</v>
      </c>
      <c r="H15890">
        <v>1433</v>
      </c>
      <c r="I15890">
        <v>79136</v>
      </c>
      <c r="J15890" s="3">
        <v>45173.125</v>
      </c>
      <c r="K15890" s="3">
        <v>45194.125</v>
      </c>
      <c r="L15890" s="3">
        <v>45194.166666666664</v>
      </c>
      <c r="M15890" t="s">
        <v>12981</v>
      </c>
      <c r="N15890" s="4" t="s">
        <v>304</v>
      </c>
      <c r="P15890" t="s">
        <v>16</v>
      </c>
    </row>
    <row r="15891" spans="1:16">
      <c r="A15891" t="s">
        <v>12980</v>
      </c>
      <c r="B15891" t="s">
        <v>12979</v>
      </c>
      <c r="C15891" t="s">
        <v>55</v>
      </c>
      <c r="D15891">
        <v>222001</v>
      </c>
      <c r="F15891" s="4"/>
      <c r="G15891">
        <v>796525</v>
      </c>
      <c r="H15891">
        <v>1440</v>
      </c>
      <c r="I15891">
        <v>79653</v>
      </c>
      <c r="J15891" s="3">
        <v>45173.125</v>
      </c>
      <c r="K15891" s="3">
        <v>45194.125</v>
      </c>
      <c r="L15891" s="3">
        <v>45194.166666666664</v>
      </c>
      <c r="M15891" t="s">
        <v>12978</v>
      </c>
      <c r="N15891" s="4" t="s">
        <v>304</v>
      </c>
      <c r="P15891" t="s">
        <v>16</v>
      </c>
    </row>
    <row r="15892" spans="1:16">
      <c r="A15892" t="s">
        <v>12977</v>
      </c>
      <c r="B15892" t="s">
        <v>12976</v>
      </c>
      <c r="C15892" t="s">
        <v>55</v>
      </c>
      <c r="D15892">
        <v>222001</v>
      </c>
      <c r="F15892" s="4"/>
      <c r="G15892">
        <v>788743</v>
      </c>
      <c r="H15892">
        <v>1431</v>
      </c>
      <c r="I15892">
        <v>78874</v>
      </c>
      <c r="J15892" s="3">
        <v>45173.125</v>
      </c>
      <c r="K15892" s="3">
        <v>45194.125</v>
      </c>
      <c r="L15892" s="3">
        <v>45194.166666666664</v>
      </c>
      <c r="M15892" t="s">
        <v>12975</v>
      </c>
      <c r="N15892" s="4" t="s">
        <v>304</v>
      </c>
      <c r="P15892" t="s">
        <v>16</v>
      </c>
    </row>
    <row r="15893" spans="1:16">
      <c r="A15893" t="s">
        <v>12974</v>
      </c>
      <c r="B15893" t="s">
        <v>12973</v>
      </c>
      <c r="C15893" t="s">
        <v>55</v>
      </c>
      <c r="D15893">
        <v>222001</v>
      </c>
      <c r="F15893" s="4"/>
      <c r="G15893">
        <v>819515</v>
      </c>
      <c r="H15893">
        <v>1468</v>
      </c>
      <c r="I15893">
        <v>81952</v>
      </c>
      <c r="J15893" s="3">
        <v>45173.125</v>
      </c>
      <c r="K15893" s="3">
        <v>45194.125</v>
      </c>
      <c r="L15893" s="3">
        <v>45194.166666666664</v>
      </c>
      <c r="M15893" t="s">
        <v>12972</v>
      </c>
      <c r="N15893" s="4" t="s">
        <v>304</v>
      </c>
      <c r="P15893" t="s">
        <v>16</v>
      </c>
    </row>
    <row r="15894" spans="1:16">
      <c r="A15894" t="s">
        <v>12971</v>
      </c>
      <c r="B15894" t="s">
        <v>12970</v>
      </c>
      <c r="C15894" t="s">
        <v>55</v>
      </c>
      <c r="D15894">
        <v>222001</v>
      </c>
      <c r="F15894" s="4"/>
      <c r="G15894">
        <v>793152</v>
      </c>
      <c r="H15894">
        <v>1438</v>
      </c>
      <c r="I15894">
        <v>79315</v>
      </c>
      <c r="J15894" s="3">
        <v>45173.125</v>
      </c>
      <c r="K15894" s="3">
        <v>45194.125</v>
      </c>
      <c r="L15894" s="3">
        <v>45194.166666666664</v>
      </c>
      <c r="M15894" t="s">
        <v>12969</v>
      </c>
      <c r="N15894" s="4" t="s">
        <v>304</v>
      </c>
      <c r="P15894" t="s">
        <v>16</v>
      </c>
    </row>
    <row r="15895" spans="1:16">
      <c r="A15895" t="s">
        <v>12968</v>
      </c>
      <c r="B15895" t="s">
        <v>12967</v>
      </c>
      <c r="C15895" t="s">
        <v>55</v>
      </c>
      <c r="D15895">
        <v>222001</v>
      </c>
      <c r="F15895" s="4"/>
      <c r="G15895">
        <v>367597</v>
      </c>
      <c r="H15895">
        <v>934</v>
      </c>
      <c r="I15895">
        <v>36760</v>
      </c>
      <c r="J15895" s="3">
        <v>45173.125</v>
      </c>
      <c r="K15895" s="3">
        <v>45194.125</v>
      </c>
      <c r="L15895" s="3">
        <v>45194.166666666664</v>
      </c>
      <c r="M15895" t="s">
        <v>12966</v>
      </c>
      <c r="N15895" s="4" t="s">
        <v>304</v>
      </c>
      <c r="P15895" t="s">
        <v>16</v>
      </c>
    </row>
    <row r="15896" spans="1:16">
      <c r="A15896" t="s">
        <v>12965</v>
      </c>
      <c r="B15896" t="s">
        <v>12964</v>
      </c>
      <c r="C15896" t="s">
        <v>55</v>
      </c>
      <c r="D15896">
        <v>222001</v>
      </c>
      <c r="F15896" s="4"/>
      <c r="G15896">
        <v>261365</v>
      </c>
      <c r="H15896">
        <v>808</v>
      </c>
      <c r="I15896">
        <v>26137</v>
      </c>
      <c r="J15896" s="3">
        <v>45173.125</v>
      </c>
      <c r="K15896" s="3">
        <v>45194.125</v>
      </c>
      <c r="L15896" s="3">
        <v>45194.166666666664</v>
      </c>
      <c r="M15896" t="s">
        <v>12963</v>
      </c>
      <c r="N15896" s="4" t="s">
        <v>304</v>
      </c>
      <c r="P15896" t="s">
        <v>16</v>
      </c>
    </row>
    <row r="15897" spans="1:16">
      <c r="A15897" t="s">
        <v>12962</v>
      </c>
      <c r="B15897" t="s">
        <v>12961</v>
      </c>
      <c r="C15897" t="s">
        <v>55</v>
      </c>
      <c r="D15897">
        <v>222001</v>
      </c>
      <c r="F15897" s="4"/>
      <c r="G15897">
        <v>247714</v>
      </c>
      <c r="H15897">
        <v>793</v>
      </c>
      <c r="I15897">
        <v>24771</v>
      </c>
      <c r="J15897" s="3">
        <v>45173.125</v>
      </c>
      <c r="K15897" s="3">
        <v>45194.125</v>
      </c>
      <c r="L15897" s="3">
        <v>45194.166666666664</v>
      </c>
      <c r="M15897" t="s">
        <v>12960</v>
      </c>
      <c r="N15897" s="4" t="s">
        <v>304</v>
      </c>
      <c r="P15897" t="s">
        <v>16</v>
      </c>
    </row>
    <row r="15898" spans="1:16">
      <c r="A15898" t="s">
        <v>12959</v>
      </c>
      <c r="B15898" t="s">
        <v>12958</v>
      </c>
      <c r="C15898" t="s">
        <v>55</v>
      </c>
      <c r="D15898">
        <v>222001</v>
      </c>
      <c r="F15898" s="4"/>
      <c r="G15898">
        <v>321685</v>
      </c>
      <c r="H15898">
        <v>880</v>
      </c>
      <c r="I15898">
        <v>32169</v>
      </c>
      <c r="J15898" s="3">
        <v>45173.125</v>
      </c>
      <c r="K15898" s="3">
        <v>45194.125</v>
      </c>
      <c r="L15898" s="3">
        <v>45194.166666666664</v>
      </c>
      <c r="M15898" t="s">
        <v>12957</v>
      </c>
      <c r="N15898" s="4" t="s">
        <v>304</v>
      </c>
      <c r="P15898" t="s">
        <v>16</v>
      </c>
    </row>
    <row r="15899" spans="1:16">
      <c r="A15899" t="s">
        <v>12956</v>
      </c>
      <c r="B15899" t="s">
        <v>12955</v>
      </c>
      <c r="C15899" t="s">
        <v>55</v>
      </c>
      <c r="D15899">
        <v>222001</v>
      </c>
      <c r="F15899" s="4"/>
      <c r="G15899">
        <v>525205</v>
      </c>
      <c r="H15899">
        <v>1120</v>
      </c>
      <c r="I15899">
        <v>52521</v>
      </c>
      <c r="J15899" s="3">
        <v>45173.125</v>
      </c>
      <c r="K15899" s="3">
        <v>45194.125</v>
      </c>
      <c r="L15899" s="3">
        <v>45194.166666666664</v>
      </c>
      <c r="M15899" t="s">
        <v>12954</v>
      </c>
      <c r="N15899" s="4" t="s">
        <v>304</v>
      </c>
      <c r="P15899" t="s">
        <v>16</v>
      </c>
    </row>
    <row r="15900" spans="1:16">
      <c r="A15900" t="s">
        <v>12953</v>
      </c>
      <c r="B15900" t="s">
        <v>12952</v>
      </c>
      <c r="C15900" t="s">
        <v>55</v>
      </c>
      <c r="D15900">
        <v>222001</v>
      </c>
      <c r="F15900" s="4"/>
      <c r="G15900">
        <v>837575</v>
      </c>
      <c r="H15900">
        <v>1489</v>
      </c>
      <c r="I15900">
        <v>83758</v>
      </c>
      <c r="J15900" s="3">
        <v>45173.125</v>
      </c>
      <c r="K15900" s="3">
        <v>45194.125</v>
      </c>
      <c r="L15900" s="3">
        <v>45194.166666666664</v>
      </c>
      <c r="M15900" t="s">
        <v>12951</v>
      </c>
      <c r="N15900" s="4" t="s">
        <v>304</v>
      </c>
      <c r="P15900" t="s">
        <v>16</v>
      </c>
    </row>
    <row r="15901" spans="1:16">
      <c r="A15901" t="s">
        <v>12950</v>
      </c>
      <c r="B15901" t="s">
        <v>12949</v>
      </c>
      <c r="C15901" t="s">
        <v>55</v>
      </c>
      <c r="D15901">
        <v>222001</v>
      </c>
      <c r="F15901" s="4"/>
      <c r="G15901">
        <v>249247</v>
      </c>
      <c r="H15901">
        <v>794</v>
      </c>
      <c r="I15901">
        <v>24925</v>
      </c>
      <c r="J15901" s="3">
        <v>45173.125</v>
      </c>
      <c r="K15901" s="3">
        <v>45194.125</v>
      </c>
      <c r="L15901" s="3">
        <v>45194.166666666664</v>
      </c>
      <c r="M15901" t="s">
        <v>12948</v>
      </c>
      <c r="N15901" s="4" t="s">
        <v>304</v>
      </c>
      <c r="P15901" t="s">
        <v>16</v>
      </c>
    </row>
    <row r="15902" spans="1:16">
      <c r="A15902" t="s">
        <v>12947</v>
      </c>
      <c r="B15902" t="s">
        <v>12946</v>
      </c>
      <c r="C15902" t="s">
        <v>55</v>
      </c>
      <c r="D15902">
        <v>222001</v>
      </c>
      <c r="F15902" s="4"/>
      <c r="G15902">
        <v>402785</v>
      </c>
      <c r="H15902">
        <v>976</v>
      </c>
      <c r="I15902">
        <v>40279</v>
      </c>
      <c r="J15902" s="3">
        <v>45173.125</v>
      </c>
      <c r="K15902" s="3">
        <v>45194.125</v>
      </c>
      <c r="L15902" s="3">
        <v>45194.166666666664</v>
      </c>
      <c r="M15902" t="s">
        <v>12945</v>
      </c>
      <c r="N15902" s="4" t="s">
        <v>304</v>
      </c>
      <c r="P15902" t="s">
        <v>16</v>
      </c>
    </row>
    <row r="15903" spans="1:16">
      <c r="A15903" t="s">
        <v>12944</v>
      </c>
      <c r="B15903" t="s">
        <v>12943</v>
      </c>
      <c r="C15903" t="s">
        <v>55</v>
      </c>
      <c r="D15903">
        <v>222001</v>
      </c>
      <c r="F15903" s="4"/>
      <c r="G15903">
        <v>139294</v>
      </c>
      <c r="H15903">
        <v>664</v>
      </c>
      <c r="I15903">
        <v>13929</v>
      </c>
      <c r="J15903" s="3">
        <v>45173.125</v>
      </c>
      <c r="K15903" s="3">
        <v>45194.125</v>
      </c>
      <c r="L15903" s="3">
        <v>45194.166666666664</v>
      </c>
      <c r="M15903" t="s">
        <v>12942</v>
      </c>
      <c r="N15903" s="4" t="s">
        <v>304</v>
      </c>
      <c r="P15903" t="s">
        <v>16</v>
      </c>
    </row>
    <row r="15904" spans="1:16">
      <c r="A15904" t="s">
        <v>12941</v>
      </c>
      <c r="B15904" t="s">
        <v>12940</v>
      </c>
      <c r="C15904" t="s">
        <v>55</v>
      </c>
      <c r="D15904">
        <v>222001</v>
      </c>
      <c r="F15904" s="4"/>
      <c r="G15904">
        <v>662324</v>
      </c>
      <c r="H15904">
        <v>1281</v>
      </c>
      <c r="I15904">
        <v>66234</v>
      </c>
      <c r="J15904" s="3">
        <v>45173.125</v>
      </c>
      <c r="K15904" s="3">
        <v>45194.125</v>
      </c>
      <c r="L15904" s="3">
        <v>45194.166666666664</v>
      </c>
      <c r="M15904" t="s">
        <v>12939</v>
      </c>
      <c r="N15904" s="4" t="s">
        <v>304</v>
      </c>
      <c r="P15904" t="s">
        <v>16</v>
      </c>
    </row>
    <row r="15905" spans="1:16">
      <c r="A15905" t="s">
        <v>12938</v>
      </c>
      <c r="B15905" t="s">
        <v>12937</v>
      </c>
      <c r="C15905" t="s">
        <v>55</v>
      </c>
      <c r="D15905">
        <v>222001</v>
      </c>
      <c r="F15905" s="4"/>
      <c r="G15905">
        <v>699697</v>
      </c>
      <c r="H15905">
        <v>1326</v>
      </c>
      <c r="I15905">
        <v>69970</v>
      </c>
      <c r="J15905" s="3">
        <v>45173.125</v>
      </c>
      <c r="K15905" s="3">
        <v>45194.125</v>
      </c>
      <c r="L15905" s="3">
        <v>45194.166666666664</v>
      </c>
      <c r="M15905" t="s">
        <v>12936</v>
      </c>
      <c r="N15905" s="4" t="s">
        <v>304</v>
      </c>
      <c r="P15905" t="s">
        <v>16</v>
      </c>
    </row>
    <row r="15906" spans="1:16">
      <c r="A15906" t="s">
        <v>12935</v>
      </c>
      <c r="B15906" t="s">
        <v>12934</v>
      </c>
      <c r="C15906" t="s">
        <v>55</v>
      </c>
      <c r="D15906">
        <v>222001</v>
      </c>
      <c r="F15906" s="4"/>
      <c r="G15906">
        <v>799539</v>
      </c>
      <c r="H15906">
        <v>1444</v>
      </c>
      <c r="I15906">
        <v>79954</v>
      </c>
      <c r="J15906" s="3">
        <v>45173.125</v>
      </c>
      <c r="K15906" s="3">
        <v>45194.125</v>
      </c>
      <c r="L15906" s="3">
        <v>45194.166666666664</v>
      </c>
      <c r="M15906" t="s">
        <v>12933</v>
      </c>
      <c r="N15906" s="4" t="s">
        <v>304</v>
      </c>
      <c r="P15906" t="s">
        <v>16</v>
      </c>
    </row>
    <row r="15907" spans="1:16">
      <c r="A15907" t="s">
        <v>12932</v>
      </c>
      <c r="B15907" t="s">
        <v>12931</v>
      </c>
      <c r="C15907" t="s">
        <v>55</v>
      </c>
      <c r="D15907">
        <v>222001</v>
      </c>
      <c r="F15907" s="4"/>
      <c r="G15907">
        <v>2596532</v>
      </c>
      <c r="H15907">
        <v>3564</v>
      </c>
      <c r="I15907">
        <v>259653</v>
      </c>
      <c r="J15907" s="3">
        <v>45173.125</v>
      </c>
      <c r="K15907" s="3">
        <v>45194.125</v>
      </c>
      <c r="L15907" s="3">
        <v>45194.166666666664</v>
      </c>
      <c r="M15907" t="s">
        <v>12930</v>
      </c>
      <c r="N15907" s="4" t="s">
        <v>304</v>
      </c>
      <c r="P15907" t="s">
        <v>16</v>
      </c>
    </row>
    <row r="15908" spans="1:16">
      <c r="A15908" t="s">
        <v>12929</v>
      </c>
      <c r="B15908" t="s">
        <v>12928</v>
      </c>
      <c r="C15908" t="s">
        <v>55</v>
      </c>
      <c r="D15908">
        <v>222001</v>
      </c>
      <c r="F15908" s="4"/>
      <c r="G15908">
        <v>208999</v>
      </c>
      <c r="H15908">
        <v>747</v>
      </c>
      <c r="I15908">
        <v>20900</v>
      </c>
      <c r="J15908" s="3">
        <v>45173.125</v>
      </c>
      <c r="K15908" s="3">
        <v>45194.125</v>
      </c>
      <c r="L15908" s="3">
        <v>45194.166666666664</v>
      </c>
      <c r="M15908" t="s">
        <v>12927</v>
      </c>
      <c r="N15908" s="4" t="s">
        <v>304</v>
      </c>
      <c r="P15908" t="s">
        <v>16</v>
      </c>
    </row>
    <row r="15909" spans="1:16">
      <c r="A15909" t="s">
        <v>12926</v>
      </c>
      <c r="B15909" t="s">
        <v>12925</v>
      </c>
      <c r="C15909" t="s">
        <v>55</v>
      </c>
      <c r="D15909">
        <v>222001</v>
      </c>
      <c r="F15909" s="4"/>
      <c r="G15909">
        <v>222196</v>
      </c>
      <c r="H15909">
        <v>762</v>
      </c>
      <c r="I15909">
        <v>22220</v>
      </c>
      <c r="J15909" s="3">
        <v>45173.125</v>
      </c>
      <c r="K15909" s="3">
        <v>45194.125</v>
      </c>
      <c r="L15909" s="3">
        <v>45194.166666666664</v>
      </c>
      <c r="M15909" t="s">
        <v>12924</v>
      </c>
      <c r="N15909" s="4" t="s">
        <v>304</v>
      </c>
      <c r="P15909" t="s">
        <v>16</v>
      </c>
    </row>
    <row r="15910" spans="1:16">
      <c r="A15910" t="s">
        <v>12923</v>
      </c>
      <c r="B15910" t="s">
        <v>12922</v>
      </c>
      <c r="C15910" t="s">
        <v>55</v>
      </c>
      <c r="D15910">
        <v>222001</v>
      </c>
      <c r="F15910" s="4"/>
      <c r="G15910">
        <v>1435558</v>
      </c>
      <c r="H15910">
        <v>2194</v>
      </c>
      <c r="I15910">
        <v>143556</v>
      </c>
      <c r="J15910" s="3">
        <v>45173.125</v>
      </c>
      <c r="K15910" s="3">
        <v>45194.125</v>
      </c>
      <c r="L15910" s="3">
        <v>45194.166666666664</v>
      </c>
      <c r="M15910" t="s">
        <v>12921</v>
      </c>
      <c r="N15910" s="4" t="s">
        <v>304</v>
      </c>
      <c r="P15910" t="s">
        <v>16</v>
      </c>
    </row>
    <row r="15911" spans="1:16">
      <c r="A15911" t="s">
        <v>12920</v>
      </c>
      <c r="B15911" t="s">
        <v>12919</v>
      </c>
      <c r="C15911" t="s">
        <v>55</v>
      </c>
      <c r="D15911">
        <v>222001</v>
      </c>
      <c r="F15911" s="4"/>
      <c r="G15911">
        <v>3118515</v>
      </c>
      <c r="H15911">
        <v>4180</v>
      </c>
      <c r="I15911">
        <v>311852</v>
      </c>
      <c r="J15911" s="3">
        <v>45173.125</v>
      </c>
      <c r="K15911" s="3">
        <v>45194.125</v>
      </c>
      <c r="L15911" s="3">
        <v>45194.166666666664</v>
      </c>
      <c r="M15911" t="s">
        <v>12918</v>
      </c>
      <c r="N15911" s="4" t="s">
        <v>304</v>
      </c>
      <c r="P15911" t="s">
        <v>16</v>
      </c>
    </row>
    <row r="15912" spans="1:16">
      <c r="A15912" t="s">
        <v>12917</v>
      </c>
      <c r="B15912" t="s">
        <v>12916</v>
      </c>
      <c r="C15912" t="s">
        <v>55</v>
      </c>
      <c r="D15912">
        <v>222001</v>
      </c>
      <c r="F15912" s="4"/>
      <c r="G15912">
        <v>3954137</v>
      </c>
      <c r="H15912">
        <v>5166</v>
      </c>
      <c r="I15912">
        <v>395414</v>
      </c>
      <c r="J15912" s="3">
        <v>45173.125</v>
      </c>
      <c r="K15912" s="3">
        <v>45194.125</v>
      </c>
      <c r="L15912" s="3">
        <v>45194.166666666664</v>
      </c>
      <c r="M15912" t="s">
        <v>12915</v>
      </c>
      <c r="N15912" s="4" t="s">
        <v>304</v>
      </c>
      <c r="P15912" t="s">
        <v>16</v>
      </c>
    </row>
    <row r="15913" spans="1:16">
      <c r="A15913" t="s">
        <v>12914</v>
      </c>
      <c r="B15913" t="s">
        <v>12913</v>
      </c>
      <c r="C15913" t="s">
        <v>55</v>
      </c>
      <c r="D15913">
        <v>222001</v>
      </c>
      <c r="F15913" s="4"/>
      <c r="G15913">
        <v>3023241</v>
      </c>
      <c r="H15913">
        <v>4067</v>
      </c>
      <c r="I15913">
        <v>302324</v>
      </c>
      <c r="J15913" s="3">
        <v>45173.125</v>
      </c>
      <c r="K15913" s="3">
        <v>45194.125</v>
      </c>
      <c r="L15913" s="3">
        <v>45194.166666666664</v>
      </c>
      <c r="M15913" t="s">
        <v>12912</v>
      </c>
      <c r="N15913" s="4" t="s">
        <v>304</v>
      </c>
      <c r="P15913" t="s">
        <v>16</v>
      </c>
    </row>
    <row r="15914" spans="1:16">
      <c r="A15914" t="s">
        <v>12911</v>
      </c>
      <c r="B15914" t="s">
        <v>12910</v>
      </c>
      <c r="C15914" t="s">
        <v>55</v>
      </c>
      <c r="D15914">
        <v>222001</v>
      </c>
      <c r="F15914" s="4"/>
      <c r="G15914">
        <v>789296</v>
      </c>
      <c r="H15914">
        <v>1431</v>
      </c>
      <c r="I15914">
        <v>78930</v>
      </c>
      <c r="J15914" s="3">
        <v>45173.125</v>
      </c>
      <c r="K15914" s="3">
        <v>45194.125</v>
      </c>
      <c r="L15914" s="3">
        <v>45194.166666666664</v>
      </c>
      <c r="M15914" t="s">
        <v>12909</v>
      </c>
      <c r="N15914" s="4" t="s">
        <v>304</v>
      </c>
      <c r="P15914" t="s">
        <v>16</v>
      </c>
    </row>
    <row r="15915" spans="1:16">
      <c r="A15915" t="s">
        <v>12908</v>
      </c>
      <c r="B15915" t="s">
        <v>12907</v>
      </c>
      <c r="C15915" t="s">
        <v>55</v>
      </c>
      <c r="D15915">
        <v>222001</v>
      </c>
      <c r="F15915" s="4"/>
      <c r="G15915">
        <v>800654</v>
      </c>
      <c r="H15915">
        <v>1445</v>
      </c>
      <c r="I15915">
        <v>80065</v>
      </c>
      <c r="J15915" s="3">
        <v>45173.125</v>
      </c>
      <c r="K15915" s="3">
        <v>45194.125</v>
      </c>
      <c r="L15915" s="3">
        <v>45194.166666666664</v>
      </c>
      <c r="M15915" t="s">
        <v>12906</v>
      </c>
      <c r="N15915" s="4" t="s">
        <v>304</v>
      </c>
      <c r="P15915" t="s">
        <v>16</v>
      </c>
    </row>
    <row r="15916" spans="1:16">
      <c r="A15916" t="s">
        <v>12905</v>
      </c>
      <c r="B15916" t="s">
        <v>12904</v>
      </c>
      <c r="C15916" t="s">
        <v>55</v>
      </c>
      <c r="D15916">
        <v>222001</v>
      </c>
      <c r="F15916" s="4"/>
      <c r="G15916">
        <v>788676</v>
      </c>
      <c r="H15916">
        <v>1431</v>
      </c>
      <c r="I15916">
        <v>78868</v>
      </c>
      <c r="J15916" s="3">
        <v>45173.125</v>
      </c>
      <c r="K15916" s="3">
        <v>45194.125</v>
      </c>
      <c r="L15916" s="3">
        <v>45194.166666666664</v>
      </c>
      <c r="M15916" t="s">
        <v>12903</v>
      </c>
      <c r="N15916" s="4" t="s">
        <v>304</v>
      </c>
      <c r="P15916" t="s">
        <v>16</v>
      </c>
    </row>
    <row r="15917" spans="1:16">
      <c r="A15917" t="s">
        <v>12902</v>
      </c>
      <c r="B15917" t="s">
        <v>12901</v>
      </c>
      <c r="C15917" t="s">
        <v>55</v>
      </c>
      <c r="D15917">
        <v>222001</v>
      </c>
      <c r="F15917" s="4"/>
      <c r="G15917">
        <v>989975</v>
      </c>
      <c r="H15917">
        <v>1668</v>
      </c>
      <c r="I15917">
        <v>98998</v>
      </c>
      <c r="J15917" s="3">
        <v>45173.125</v>
      </c>
      <c r="K15917" s="3">
        <v>45194.125</v>
      </c>
      <c r="L15917" s="3">
        <v>45194.166666666664</v>
      </c>
      <c r="M15917" t="s">
        <v>12900</v>
      </c>
      <c r="N15917" s="4" t="s">
        <v>304</v>
      </c>
      <c r="P15917" t="s">
        <v>16</v>
      </c>
    </row>
    <row r="15918" spans="1:16">
      <c r="A15918" t="s">
        <v>12899</v>
      </c>
      <c r="B15918" t="s">
        <v>12898</v>
      </c>
      <c r="C15918" t="s">
        <v>55</v>
      </c>
      <c r="D15918">
        <v>222001</v>
      </c>
      <c r="F15918" s="4"/>
      <c r="G15918">
        <v>613151</v>
      </c>
      <c r="H15918">
        <v>1223</v>
      </c>
      <c r="I15918">
        <v>61315</v>
      </c>
      <c r="J15918" s="3">
        <v>45173.125</v>
      </c>
      <c r="K15918" s="3">
        <v>45194.125</v>
      </c>
      <c r="L15918" s="3">
        <v>45194.166666666664</v>
      </c>
      <c r="M15918" t="s">
        <v>12897</v>
      </c>
      <c r="N15918" s="4" t="s">
        <v>304</v>
      </c>
      <c r="P15918" t="s">
        <v>16</v>
      </c>
    </row>
    <row r="15919" spans="1:16">
      <c r="A15919" t="s">
        <v>12896</v>
      </c>
      <c r="B15919" t="s">
        <v>12895</v>
      </c>
      <c r="C15919" t="s">
        <v>55</v>
      </c>
      <c r="D15919">
        <v>222001</v>
      </c>
      <c r="F15919" s="4"/>
      <c r="G15919">
        <v>3148561</v>
      </c>
      <c r="H15919">
        <v>1216</v>
      </c>
      <c r="I15919">
        <v>314856</v>
      </c>
      <c r="J15919" s="3">
        <v>45173.125</v>
      </c>
      <c r="K15919" s="3">
        <v>45194.125</v>
      </c>
      <c r="L15919" s="3">
        <v>45194.166666666664</v>
      </c>
      <c r="M15919" t="s">
        <v>12894</v>
      </c>
      <c r="N15919" s="4" t="s">
        <v>304</v>
      </c>
      <c r="P15919" t="s">
        <v>16</v>
      </c>
    </row>
    <row r="15920" spans="1:16">
      <c r="A15920" t="s">
        <v>12893</v>
      </c>
      <c r="B15920" t="s">
        <v>12892</v>
      </c>
      <c r="C15920" t="s">
        <v>55</v>
      </c>
      <c r="D15920">
        <v>222001</v>
      </c>
      <c r="F15920" s="4"/>
      <c r="G15920">
        <v>294623</v>
      </c>
      <c r="H15920">
        <v>848</v>
      </c>
      <c r="I15920">
        <v>29462</v>
      </c>
      <c r="J15920" s="3">
        <v>45173.125</v>
      </c>
      <c r="K15920" s="3">
        <v>45194.125</v>
      </c>
      <c r="L15920" s="3">
        <v>45194.166666666664</v>
      </c>
      <c r="M15920" t="s">
        <v>12891</v>
      </c>
      <c r="N15920" s="4" t="s">
        <v>304</v>
      </c>
      <c r="P15920" t="s">
        <v>16</v>
      </c>
    </row>
    <row r="15921" spans="1:16">
      <c r="A15921" t="s">
        <v>12890</v>
      </c>
      <c r="B15921" t="s">
        <v>12889</v>
      </c>
      <c r="C15921" t="s">
        <v>55</v>
      </c>
      <c r="D15921">
        <v>222001</v>
      </c>
      <c r="F15921" s="4"/>
      <c r="G15921">
        <v>794865</v>
      </c>
      <c r="H15921">
        <v>1438</v>
      </c>
      <c r="I15921">
        <v>79487</v>
      </c>
      <c r="J15921" s="3">
        <v>45173.125</v>
      </c>
      <c r="K15921" s="3">
        <v>45194.125</v>
      </c>
      <c r="L15921" s="3">
        <v>45194.166666666664</v>
      </c>
      <c r="M15921" t="s">
        <v>12888</v>
      </c>
      <c r="N15921" s="4" t="s">
        <v>304</v>
      </c>
      <c r="P15921" t="s">
        <v>16</v>
      </c>
    </row>
    <row r="15922" spans="1:16">
      <c r="A15922" t="s">
        <v>12887</v>
      </c>
      <c r="B15922" t="s">
        <v>12886</v>
      </c>
      <c r="C15922" t="s">
        <v>55</v>
      </c>
      <c r="D15922">
        <v>222001</v>
      </c>
      <c r="F15922" s="4"/>
      <c r="G15922">
        <v>549306</v>
      </c>
      <c r="H15922">
        <v>1148</v>
      </c>
      <c r="I15922">
        <v>54931</v>
      </c>
      <c r="J15922" s="3">
        <v>45173.125</v>
      </c>
      <c r="K15922" s="3">
        <v>45194.125</v>
      </c>
      <c r="L15922" s="3">
        <v>45194.166666666664</v>
      </c>
      <c r="M15922" t="s">
        <v>12885</v>
      </c>
      <c r="N15922" s="4" t="s">
        <v>304</v>
      </c>
      <c r="P15922" t="s">
        <v>16</v>
      </c>
    </row>
    <row r="15923" spans="1:16">
      <c r="A15923" t="s">
        <v>12884</v>
      </c>
      <c r="B15923" t="s">
        <v>12883</v>
      </c>
      <c r="C15923" t="s">
        <v>38</v>
      </c>
      <c r="D15923">
        <v>452001</v>
      </c>
      <c r="G15923">
        <v>217342</v>
      </c>
      <c r="H15923" s="5">
        <v>2295</v>
      </c>
      <c r="I15923" s="5">
        <v>2200</v>
      </c>
      <c r="J15923" s="3">
        <v>45177.125</v>
      </c>
      <c r="K15923" s="3">
        <v>45189.25</v>
      </c>
      <c r="L15923" s="3">
        <v>45191.416666666664</v>
      </c>
      <c r="M15923" t="s">
        <v>12882</v>
      </c>
      <c r="N15923" s="4" t="s">
        <v>304</v>
      </c>
      <c r="P15923" t="s">
        <v>16</v>
      </c>
    </row>
    <row r="15924" spans="1:16">
      <c r="A15924" t="s">
        <v>12881</v>
      </c>
      <c r="B15924" t="s">
        <v>12880</v>
      </c>
      <c r="C15924" t="s">
        <v>174</v>
      </c>
      <c r="D15924">
        <v>331001</v>
      </c>
      <c r="G15924">
        <v>3138000</v>
      </c>
      <c r="H15924" s="5">
        <v>1500</v>
      </c>
      <c r="I15924" s="5">
        <v>62760</v>
      </c>
      <c r="J15924" s="3">
        <v>45181.100694444445</v>
      </c>
      <c r="K15924" s="3">
        <v>45190.25</v>
      </c>
      <c r="L15924" s="3">
        <v>45191.083333333336</v>
      </c>
      <c r="M15924" t="s">
        <v>12879</v>
      </c>
      <c r="N15924" s="4" t="s">
        <v>304</v>
      </c>
      <c r="P15924" t="s">
        <v>16</v>
      </c>
    </row>
    <row r="15925" spans="1:16">
      <c r="A15925" t="s">
        <v>12878</v>
      </c>
      <c r="B15925" t="s">
        <v>12877</v>
      </c>
      <c r="C15925" t="s">
        <v>174</v>
      </c>
      <c r="D15925">
        <v>331001</v>
      </c>
      <c r="G15925">
        <v>1214000</v>
      </c>
      <c r="H15925" s="5">
        <v>1500</v>
      </c>
      <c r="I15925" s="5">
        <v>24280</v>
      </c>
      <c r="J15925" s="3">
        <v>45181.145833333336</v>
      </c>
      <c r="K15925" s="3">
        <v>45190.25</v>
      </c>
      <c r="L15925" s="3">
        <v>45191.083333333336</v>
      </c>
      <c r="M15925" t="s">
        <v>12876</v>
      </c>
      <c r="N15925" s="4" t="s">
        <v>304</v>
      </c>
      <c r="P15925" t="s">
        <v>16</v>
      </c>
    </row>
    <row r="15926" spans="1:16">
      <c r="A15926" t="s">
        <v>12875</v>
      </c>
      <c r="B15926" t="s">
        <v>12874</v>
      </c>
      <c r="C15926" t="s">
        <v>174</v>
      </c>
      <c r="D15926">
        <v>331001</v>
      </c>
      <c r="G15926">
        <v>1214000</v>
      </c>
      <c r="H15926" s="5">
        <v>1500</v>
      </c>
      <c r="I15926" s="5">
        <v>24280</v>
      </c>
      <c r="J15926" s="3">
        <v>45181.125</v>
      </c>
      <c r="K15926" s="3">
        <v>45190.25</v>
      </c>
      <c r="L15926" s="3">
        <v>45191.083333333336</v>
      </c>
      <c r="M15926" t="s">
        <v>12873</v>
      </c>
      <c r="N15926" s="4" t="s">
        <v>304</v>
      </c>
      <c r="P15926" t="s">
        <v>16</v>
      </c>
    </row>
    <row r="15927" spans="1:16">
      <c r="A15927" t="s">
        <v>12872</v>
      </c>
      <c r="B15927" t="s">
        <v>12871</v>
      </c>
      <c r="C15927" t="s">
        <v>174</v>
      </c>
      <c r="D15927">
        <v>331001</v>
      </c>
      <c r="G15927">
        <v>1214000</v>
      </c>
      <c r="H15927" s="5">
        <v>1500</v>
      </c>
      <c r="I15927" s="5">
        <v>24280</v>
      </c>
      <c r="J15927" s="3">
        <v>45181.145833333336</v>
      </c>
      <c r="K15927" s="3">
        <v>45190.25</v>
      </c>
      <c r="L15927" s="3">
        <v>45191.083333333336</v>
      </c>
      <c r="M15927" t="s">
        <v>12870</v>
      </c>
      <c r="N15927" s="4" t="s">
        <v>304</v>
      </c>
      <c r="P15927" t="s">
        <v>16</v>
      </c>
    </row>
    <row r="15928" spans="1:16">
      <c r="A15928" t="s">
        <v>12869</v>
      </c>
      <c r="B15928" t="s">
        <v>12868</v>
      </c>
      <c r="C15928" t="s">
        <v>174</v>
      </c>
      <c r="D15928">
        <v>331001</v>
      </c>
      <c r="G15928">
        <v>1214000</v>
      </c>
      <c r="H15928" s="5">
        <v>1500</v>
      </c>
      <c r="I15928" s="5">
        <v>24280</v>
      </c>
      <c r="J15928" s="3">
        <v>45181.145833333336</v>
      </c>
      <c r="K15928" s="3">
        <v>45190.25</v>
      </c>
      <c r="L15928" s="3">
        <v>45191.083333333336</v>
      </c>
      <c r="M15928" t="s">
        <v>12867</v>
      </c>
      <c r="N15928" s="4" t="s">
        <v>304</v>
      </c>
      <c r="P15928" t="s">
        <v>16</v>
      </c>
    </row>
    <row r="15929" spans="1:16">
      <c r="A15929" t="s">
        <v>12866</v>
      </c>
      <c r="B15929" t="s">
        <v>12865</v>
      </c>
      <c r="C15929" t="s">
        <v>46</v>
      </c>
      <c r="D15929">
        <v>273209</v>
      </c>
      <c r="G15929">
        <v>25299322</v>
      </c>
      <c r="H15929">
        <v>11800</v>
      </c>
      <c r="I15929">
        <v>507000</v>
      </c>
      <c r="J15929" s="3">
        <v>45182.208333333336</v>
      </c>
      <c r="K15929" s="3">
        <v>45192.416666666664</v>
      </c>
      <c r="L15929" s="3">
        <v>45192.208333333336</v>
      </c>
      <c r="M15929" t="s">
        <v>12864</v>
      </c>
      <c r="N15929" s="4" t="s">
        <v>304</v>
      </c>
      <c r="P15929" t="s">
        <v>16</v>
      </c>
    </row>
    <row r="15930" spans="1:16">
      <c r="A15930" t="s">
        <v>12863</v>
      </c>
      <c r="B15930" t="s">
        <v>12862</v>
      </c>
      <c r="C15930" t="s">
        <v>19</v>
      </c>
      <c r="D15930">
        <v>325215</v>
      </c>
      <c r="G15930">
        <v>1000000</v>
      </c>
      <c r="H15930" s="5">
        <v>2500</v>
      </c>
      <c r="I15930" s="5">
        <v>20000</v>
      </c>
      <c r="J15930" s="3">
        <v>45177.5</v>
      </c>
      <c r="K15930" s="3">
        <v>45183.25</v>
      </c>
      <c r="L15930" s="3">
        <v>45184.166666666664</v>
      </c>
      <c r="M15930" t="s">
        <v>12861</v>
      </c>
      <c r="N15930" s="4" t="s">
        <v>304</v>
      </c>
      <c r="P15930" t="s">
        <v>16</v>
      </c>
    </row>
    <row r="15931" spans="1:16">
      <c r="A15931" t="s">
        <v>12860</v>
      </c>
      <c r="B15931" t="s">
        <v>12859</v>
      </c>
      <c r="C15931" t="s">
        <v>293</v>
      </c>
      <c r="D15931">
        <v>712601</v>
      </c>
      <c r="G15931">
        <v>1537869</v>
      </c>
      <c r="H15931">
        <v>0</v>
      </c>
      <c r="I15931">
        <v>30757</v>
      </c>
      <c r="J15931" s="3">
        <v>45184.416666666664</v>
      </c>
      <c r="K15931" s="3">
        <v>45199.125</v>
      </c>
      <c r="L15931" s="3">
        <v>45203.166666666664</v>
      </c>
      <c r="M15931" t="s">
        <v>12858</v>
      </c>
      <c r="N15931" s="4" t="s">
        <v>304</v>
      </c>
      <c r="P15931" t="s">
        <v>16</v>
      </c>
    </row>
    <row r="15932" spans="1:16">
      <c r="A15932" t="s">
        <v>12857</v>
      </c>
      <c r="B15932" t="s">
        <v>12856</v>
      </c>
      <c r="C15932" t="s">
        <v>174</v>
      </c>
      <c r="D15932">
        <v>334001</v>
      </c>
      <c r="G15932">
        <v>981000</v>
      </c>
      <c r="H15932" s="5">
        <v>1500</v>
      </c>
      <c r="I15932" s="5">
        <v>19620</v>
      </c>
      <c r="J15932" s="3">
        <v>45165.375</v>
      </c>
      <c r="K15932" s="3">
        <v>45174.25</v>
      </c>
      <c r="L15932" s="3">
        <v>45175.083333333336</v>
      </c>
      <c r="M15932" t="s">
        <v>12855</v>
      </c>
      <c r="N15932" s="4" t="s">
        <v>304</v>
      </c>
      <c r="P15932" t="s">
        <v>16</v>
      </c>
    </row>
    <row r="15933" spans="1:16">
      <c r="A15933" t="s">
        <v>12854</v>
      </c>
      <c r="B15933" t="s">
        <v>12853</v>
      </c>
      <c r="C15933" t="s">
        <v>174</v>
      </c>
      <c r="D15933">
        <v>334001</v>
      </c>
      <c r="G15933">
        <v>1987000</v>
      </c>
      <c r="H15933" s="5">
        <v>1500</v>
      </c>
      <c r="I15933" s="5">
        <v>39740</v>
      </c>
      <c r="J15933" s="3">
        <v>45155.083333333336</v>
      </c>
      <c r="K15933" s="3">
        <v>45155.25</v>
      </c>
      <c r="L15933" s="3">
        <v>45156.083333333336</v>
      </c>
      <c r="M15933" t="s">
        <v>12852</v>
      </c>
      <c r="N15933" s="4" t="s">
        <v>304</v>
      </c>
      <c r="P15933" t="s">
        <v>16</v>
      </c>
    </row>
    <row r="15934" spans="1:16">
      <c r="A15934" t="s">
        <v>12851</v>
      </c>
      <c r="B15934" t="s">
        <v>12850</v>
      </c>
      <c r="C15934" t="s">
        <v>174</v>
      </c>
      <c r="D15934">
        <v>334001</v>
      </c>
      <c r="G15934">
        <v>1100000</v>
      </c>
      <c r="H15934" s="5">
        <v>1500</v>
      </c>
      <c r="I15934" s="5">
        <v>22000</v>
      </c>
      <c r="J15934" s="3">
        <v>45155.166666666664</v>
      </c>
      <c r="K15934" s="3">
        <v>45164.25</v>
      </c>
      <c r="L15934" s="3">
        <v>45166.083333333336</v>
      </c>
      <c r="M15934" t="s">
        <v>12849</v>
      </c>
      <c r="N15934" s="4" t="s">
        <v>304</v>
      </c>
      <c r="P15934" t="s">
        <v>16</v>
      </c>
    </row>
    <row r="15935" spans="1:16">
      <c r="A15935" t="s">
        <v>12848</v>
      </c>
      <c r="B15935" t="s">
        <v>12847</v>
      </c>
      <c r="C15935" t="s">
        <v>174</v>
      </c>
      <c r="D15935">
        <v>334001</v>
      </c>
      <c r="G15935">
        <v>981000</v>
      </c>
      <c r="H15935" s="5">
        <v>1500</v>
      </c>
      <c r="I15935" s="5">
        <v>19620</v>
      </c>
      <c r="J15935" s="3">
        <v>45165.375</v>
      </c>
      <c r="K15935" s="3">
        <v>45174.25</v>
      </c>
      <c r="L15935" s="3">
        <v>45175.083333333336</v>
      </c>
      <c r="M15935" t="s">
        <v>12846</v>
      </c>
      <c r="N15935" s="4" t="s">
        <v>304</v>
      </c>
      <c r="P15935" t="s">
        <v>16</v>
      </c>
    </row>
    <row r="15936" spans="1:16">
      <c r="A15936" t="s">
        <v>12845</v>
      </c>
      <c r="B15936" t="s">
        <v>12844</v>
      </c>
      <c r="C15936" t="s">
        <v>174</v>
      </c>
      <c r="D15936">
        <v>334001</v>
      </c>
      <c r="G15936">
        <v>2942000</v>
      </c>
      <c r="H15936" s="5">
        <v>1500</v>
      </c>
      <c r="I15936" s="5">
        <v>58840</v>
      </c>
      <c r="J15936" s="3">
        <v>45166.083333333336</v>
      </c>
      <c r="K15936" s="3">
        <v>45174.25</v>
      </c>
      <c r="L15936" s="3">
        <v>45175.083333333336</v>
      </c>
      <c r="M15936" t="s">
        <v>12843</v>
      </c>
      <c r="N15936" s="4" t="s">
        <v>304</v>
      </c>
      <c r="P15936" t="s">
        <v>16</v>
      </c>
    </row>
    <row r="15937" spans="1:16">
      <c r="A15937" t="s">
        <v>12842</v>
      </c>
      <c r="B15937" t="s">
        <v>12841</v>
      </c>
      <c r="C15937" t="s">
        <v>174</v>
      </c>
      <c r="D15937">
        <v>334001</v>
      </c>
      <c r="G15937">
        <v>702000</v>
      </c>
      <c r="H15937">
        <v>1000</v>
      </c>
      <c r="I15937">
        <v>14040</v>
      </c>
      <c r="J15937" s="3">
        <v>45191.375</v>
      </c>
      <c r="K15937" s="3">
        <v>45200.25</v>
      </c>
      <c r="L15937" s="3">
        <v>45201.5</v>
      </c>
      <c r="M15937" t="s">
        <v>12840</v>
      </c>
      <c r="N15937" s="4" t="s">
        <v>304</v>
      </c>
      <c r="P15937" t="s">
        <v>16</v>
      </c>
    </row>
    <row r="15938" spans="1:16">
      <c r="A15938" t="s">
        <v>12839</v>
      </c>
      <c r="B15938" t="s">
        <v>12838</v>
      </c>
      <c r="C15938" t="s">
        <v>174</v>
      </c>
      <c r="D15938">
        <v>334001</v>
      </c>
      <c r="G15938">
        <v>1964000</v>
      </c>
      <c r="H15938">
        <v>1000</v>
      </c>
      <c r="I15938">
        <v>39280</v>
      </c>
      <c r="J15938" s="3">
        <v>45191.375</v>
      </c>
      <c r="K15938" s="3">
        <v>45200.25</v>
      </c>
      <c r="L15938" s="3">
        <v>45201.5</v>
      </c>
      <c r="M15938" t="s">
        <v>12837</v>
      </c>
      <c r="N15938" s="4" t="s">
        <v>304</v>
      </c>
      <c r="P15938" t="s">
        <v>16</v>
      </c>
    </row>
    <row r="15939" spans="1:16">
      <c r="A15939" t="s">
        <v>12836</v>
      </c>
      <c r="B15939" t="s">
        <v>12835</v>
      </c>
      <c r="C15939" t="s">
        <v>174</v>
      </c>
      <c r="D15939">
        <v>334001</v>
      </c>
      <c r="G15939">
        <v>981000</v>
      </c>
      <c r="H15939" s="5">
        <v>1500</v>
      </c>
      <c r="I15939" s="5">
        <v>19620</v>
      </c>
      <c r="J15939" s="3">
        <v>45165.375</v>
      </c>
      <c r="K15939" s="3">
        <v>45174.25</v>
      </c>
      <c r="L15939" s="3">
        <v>45175.083333333336</v>
      </c>
      <c r="M15939" t="s">
        <v>12834</v>
      </c>
      <c r="N15939" s="4" t="s">
        <v>304</v>
      </c>
      <c r="P15939" t="s">
        <v>16</v>
      </c>
    </row>
    <row r="15940" spans="1:16">
      <c r="A15940" t="s">
        <v>12833</v>
      </c>
      <c r="B15940" t="s">
        <v>12832</v>
      </c>
      <c r="C15940" t="s">
        <v>51</v>
      </c>
      <c r="D15940">
        <v>302006</v>
      </c>
      <c r="G15940">
        <v>12617000</v>
      </c>
      <c r="H15940">
        <v>1000</v>
      </c>
      <c r="I15940">
        <v>252340</v>
      </c>
      <c r="J15940" s="3">
        <v>45190.395833333336</v>
      </c>
      <c r="K15940" s="3">
        <v>45195.25</v>
      </c>
      <c r="L15940" s="3">
        <v>45196.125</v>
      </c>
      <c r="M15940" t="s">
        <v>12831</v>
      </c>
      <c r="N15940" s="4" t="s">
        <v>304</v>
      </c>
      <c r="P15940" t="s">
        <v>16</v>
      </c>
    </row>
    <row r="15941" spans="1:16">
      <c r="A15941" t="s">
        <v>12830</v>
      </c>
      <c r="B15941" t="s">
        <v>12829</v>
      </c>
      <c r="C15941" t="s">
        <v>174</v>
      </c>
      <c r="D15941">
        <v>334001</v>
      </c>
      <c r="G15941">
        <v>1500000</v>
      </c>
      <c r="H15941" s="5">
        <v>1500</v>
      </c>
      <c r="I15941" s="5">
        <v>30000</v>
      </c>
      <c r="J15941" s="3">
        <v>45165.375</v>
      </c>
      <c r="K15941" s="3">
        <v>45174.25</v>
      </c>
      <c r="L15941" s="3">
        <v>45175.083333333336</v>
      </c>
      <c r="M15941" t="s">
        <v>12828</v>
      </c>
      <c r="N15941" s="4" t="s">
        <v>304</v>
      </c>
      <c r="P15941" t="s">
        <v>16</v>
      </c>
    </row>
    <row r="15942" spans="1:16">
      <c r="A15942" t="s">
        <v>12827</v>
      </c>
      <c r="B15942" t="s">
        <v>12826</v>
      </c>
      <c r="C15942" t="s">
        <v>19</v>
      </c>
      <c r="D15942">
        <v>325217</v>
      </c>
      <c r="G15942">
        <v>9000000</v>
      </c>
      <c r="H15942" s="5">
        <v>2500</v>
      </c>
      <c r="I15942" s="5">
        <v>180000</v>
      </c>
      <c r="J15942" s="3">
        <v>45176.388888888891</v>
      </c>
      <c r="K15942" s="3">
        <v>45179.25</v>
      </c>
      <c r="L15942" s="3">
        <v>45180.083333333336</v>
      </c>
      <c r="M15942" t="s">
        <v>12825</v>
      </c>
      <c r="N15942" s="4" t="s">
        <v>304</v>
      </c>
      <c r="P15942" t="s">
        <v>16</v>
      </c>
    </row>
    <row r="15943" spans="1:16">
      <c r="A15943" t="s">
        <v>12824</v>
      </c>
      <c r="B15943" t="s">
        <v>12823</v>
      </c>
      <c r="C15943" t="s">
        <v>19</v>
      </c>
      <c r="D15943">
        <v>325217</v>
      </c>
      <c r="F15943" s="4"/>
      <c r="G15943">
        <v>8000000</v>
      </c>
      <c r="H15943" s="5">
        <v>2500</v>
      </c>
      <c r="I15943" s="5">
        <v>160000</v>
      </c>
      <c r="J15943" s="3">
        <v>45173.5</v>
      </c>
      <c r="K15943" s="3">
        <v>45174.25</v>
      </c>
      <c r="L15943" s="3">
        <v>45175.083333333336</v>
      </c>
      <c r="M15943" t="s">
        <v>12822</v>
      </c>
      <c r="N15943" s="4" t="s">
        <v>304</v>
      </c>
      <c r="P15943" t="s">
        <v>16</v>
      </c>
    </row>
    <row r="15944" spans="1:16">
      <c r="A15944" t="s">
        <v>12821</v>
      </c>
      <c r="B15944" t="s">
        <v>12820</v>
      </c>
      <c r="C15944" t="s">
        <v>19</v>
      </c>
      <c r="D15944">
        <v>325216</v>
      </c>
      <c r="F15944" s="4"/>
      <c r="G15944">
        <v>6000000</v>
      </c>
      <c r="H15944" s="5">
        <v>2500</v>
      </c>
      <c r="I15944" s="5">
        <v>120000</v>
      </c>
      <c r="J15944" s="3">
        <v>45173.5</v>
      </c>
      <c r="K15944" s="3">
        <v>45174.25</v>
      </c>
      <c r="L15944" s="3">
        <v>45175.083333333336</v>
      </c>
      <c r="M15944" t="s">
        <v>12819</v>
      </c>
      <c r="N15944" s="4" t="s">
        <v>304</v>
      </c>
      <c r="P15944" t="s">
        <v>16</v>
      </c>
    </row>
    <row r="15945" spans="1:16">
      <c r="A15945" t="s">
        <v>12818</v>
      </c>
      <c r="B15945" t="s">
        <v>12817</v>
      </c>
      <c r="C15945" t="s">
        <v>19</v>
      </c>
      <c r="D15945">
        <v>325217</v>
      </c>
      <c r="F15945" s="4"/>
      <c r="G15945">
        <v>9000000</v>
      </c>
      <c r="H15945" s="5">
        <v>2500</v>
      </c>
      <c r="I15945" s="5">
        <v>180000</v>
      </c>
      <c r="J15945" s="3">
        <v>45173.083333333336</v>
      </c>
      <c r="K15945" s="3">
        <v>45174.25</v>
      </c>
      <c r="L15945" s="3">
        <v>45175.083333333336</v>
      </c>
      <c r="M15945" t="s">
        <v>12816</v>
      </c>
      <c r="N15945" s="4" t="s">
        <v>304</v>
      </c>
      <c r="P15945" t="s">
        <v>16</v>
      </c>
    </row>
    <row r="15946" spans="1:16">
      <c r="A15946" t="s">
        <v>12815</v>
      </c>
      <c r="B15946" t="s">
        <v>12814</v>
      </c>
      <c r="C15946" t="s">
        <v>19</v>
      </c>
      <c r="D15946">
        <v>325217</v>
      </c>
      <c r="F15946" s="4"/>
      <c r="G15946">
        <v>6000000</v>
      </c>
      <c r="H15946" s="5">
        <v>2500</v>
      </c>
      <c r="I15946" s="5">
        <v>120000</v>
      </c>
      <c r="J15946" s="3">
        <v>45173.5</v>
      </c>
      <c r="K15946" s="3">
        <v>45174.25</v>
      </c>
      <c r="L15946" s="3">
        <v>45175.083333333336</v>
      </c>
      <c r="M15946" t="s">
        <v>12813</v>
      </c>
      <c r="N15946" s="4" t="s">
        <v>304</v>
      </c>
      <c r="P15946" t="s">
        <v>16</v>
      </c>
    </row>
    <row r="15947" spans="1:16">
      <c r="A15947" t="s">
        <v>12812</v>
      </c>
      <c r="B15947" t="s">
        <v>12811</v>
      </c>
      <c r="C15947" t="s">
        <v>19</v>
      </c>
      <c r="D15947">
        <v>325217</v>
      </c>
      <c r="F15947" s="4"/>
      <c r="G15947">
        <v>8000000</v>
      </c>
      <c r="H15947" s="5">
        <v>2500</v>
      </c>
      <c r="I15947" s="5">
        <v>160000</v>
      </c>
      <c r="J15947" s="3">
        <v>45173.288194444445</v>
      </c>
      <c r="K15947" s="3">
        <v>45174.25</v>
      </c>
      <c r="L15947" s="3">
        <v>45175.083333333336</v>
      </c>
      <c r="M15947" t="s">
        <v>12810</v>
      </c>
      <c r="N15947" s="4" t="s">
        <v>304</v>
      </c>
      <c r="P15947" t="s">
        <v>16</v>
      </c>
    </row>
    <row r="15948" spans="1:16">
      <c r="A15948" t="s">
        <v>12809</v>
      </c>
      <c r="B15948" t="s">
        <v>12808</v>
      </c>
      <c r="C15948" t="s">
        <v>19</v>
      </c>
      <c r="D15948">
        <v>325216</v>
      </c>
      <c r="F15948" s="4"/>
      <c r="G15948">
        <v>8000000</v>
      </c>
      <c r="H15948" s="5">
        <v>2500</v>
      </c>
      <c r="I15948" s="5">
        <v>160000</v>
      </c>
      <c r="J15948" s="3">
        <v>45173.5</v>
      </c>
      <c r="K15948" s="3">
        <v>45174.25</v>
      </c>
      <c r="L15948" s="3">
        <v>45175.083333333336</v>
      </c>
      <c r="M15948" t="s">
        <v>12807</v>
      </c>
      <c r="N15948" s="4" t="s">
        <v>304</v>
      </c>
      <c r="P15948" t="s">
        <v>16</v>
      </c>
    </row>
    <row r="15949" spans="1:16">
      <c r="A15949" t="s">
        <v>12806</v>
      </c>
      <c r="B15949" t="s">
        <v>12805</v>
      </c>
      <c r="C15949" t="s">
        <v>19</v>
      </c>
      <c r="D15949">
        <v>325217</v>
      </c>
      <c r="G15949">
        <v>8000000</v>
      </c>
      <c r="H15949" s="5">
        <v>2500</v>
      </c>
      <c r="I15949" s="5">
        <v>160000</v>
      </c>
      <c r="J15949" s="3">
        <v>45176.392361111109</v>
      </c>
      <c r="K15949" s="3">
        <v>45179.25</v>
      </c>
      <c r="L15949" s="3">
        <v>45180.083333333336</v>
      </c>
      <c r="M15949" t="s">
        <v>12804</v>
      </c>
      <c r="N15949" s="4" t="s">
        <v>304</v>
      </c>
      <c r="P15949" t="s">
        <v>16</v>
      </c>
    </row>
    <row r="15950" spans="1:16">
      <c r="A15950" t="s">
        <v>12803</v>
      </c>
      <c r="B15950" t="s">
        <v>12802</v>
      </c>
      <c r="C15950" t="s">
        <v>19</v>
      </c>
      <c r="D15950">
        <v>325217</v>
      </c>
      <c r="F15950" s="4"/>
      <c r="G15950">
        <v>8000000</v>
      </c>
      <c r="H15950" s="5">
        <v>2500</v>
      </c>
      <c r="I15950" s="5">
        <v>160000</v>
      </c>
      <c r="J15950" s="3">
        <v>45173.041666666664</v>
      </c>
      <c r="K15950" s="3">
        <v>45174.25</v>
      </c>
      <c r="L15950" s="3">
        <v>45175.083333333336</v>
      </c>
      <c r="M15950" t="s">
        <v>12801</v>
      </c>
      <c r="N15950" s="4" t="s">
        <v>304</v>
      </c>
      <c r="P15950" t="s">
        <v>16</v>
      </c>
    </row>
    <row r="15951" spans="1:16">
      <c r="A15951" t="s">
        <v>12800</v>
      </c>
      <c r="B15951" t="s">
        <v>12799</v>
      </c>
      <c r="C15951" t="s">
        <v>19</v>
      </c>
      <c r="D15951">
        <v>325217</v>
      </c>
      <c r="G15951">
        <v>9000000</v>
      </c>
      <c r="H15951" s="5">
        <v>2500</v>
      </c>
      <c r="I15951" s="5">
        <v>180000</v>
      </c>
      <c r="J15951" s="3">
        <v>45176.395833333336</v>
      </c>
      <c r="K15951" s="3">
        <v>45179.25</v>
      </c>
      <c r="L15951" s="3">
        <v>45180.083333333336</v>
      </c>
      <c r="M15951" t="s">
        <v>12798</v>
      </c>
      <c r="N15951" s="4" t="s">
        <v>304</v>
      </c>
      <c r="P15951" t="s">
        <v>16</v>
      </c>
    </row>
    <row r="15952" spans="1:16">
      <c r="A15952" t="s">
        <v>12797</v>
      </c>
      <c r="B15952" t="s">
        <v>12796</v>
      </c>
      <c r="C15952" t="s">
        <v>19</v>
      </c>
      <c r="D15952">
        <v>325217</v>
      </c>
      <c r="F15952" s="4"/>
      <c r="G15952">
        <v>8000000</v>
      </c>
      <c r="H15952" s="5">
        <v>2500</v>
      </c>
      <c r="I15952" s="5">
        <v>160000</v>
      </c>
      <c r="J15952" s="3">
        <v>45173.125</v>
      </c>
      <c r="K15952" s="3">
        <v>45174.25</v>
      </c>
      <c r="L15952" s="3">
        <v>45175.083333333336</v>
      </c>
      <c r="M15952" t="s">
        <v>12795</v>
      </c>
      <c r="N15952" s="4" t="s">
        <v>304</v>
      </c>
      <c r="P15952" t="s">
        <v>16</v>
      </c>
    </row>
    <row r="15953" spans="1:16">
      <c r="A15953" t="s">
        <v>12794</v>
      </c>
      <c r="B15953" t="s">
        <v>12793</v>
      </c>
      <c r="C15953" t="s">
        <v>19</v>
      </c>
      <c r="D15953">
        <v>325217</v>
      </c>
      <c r="F15953" s="4"/>
      <c r="G15953">
        <v>8000000</v>
      </c>
      <c r="H15953" s="5">
        <v>2500</v>
      </c>
      <c r="I15953" s="5">
        <v>160000</v>
      </c>
      <c r="J15953" s="3">
        <v>45173.288194444445</v>
      </c>
      <c r="K15953" s="3">
        <v>45174.25</v>
      </c>
      <c r="L15953" s="3">
        <v>45175.083333333336</v>
      </c>
      <c r="M15953" t="s">
        <v>12792</v>
      </c>
      <c r="N15953" s="4" t="s">
        <v>304</v>
      </c>
      <c r="P15953" t="s">
        <v>16</v>
      </c>
    </row>
    <row r="15954" spans="1:16">
      <c r="A15954" t="s">
        <v>12791</v>
      </c>
      <c r="B15954" t="s">
        <v>12790</v>
      </c>
      <c r="C15954" t="s">
        <v>19</v>
      </c>
      <c r="D15954">
        <v>325217</v>
      </c>
      <c r="F15954" s="4"/>
      <c r="G15954">
        <v>8000000</v>
      </c>
      <c r="H15954" s="5">
        <v>2500</v>
      </c>
      <c r="I15954" s="5">
        <v>160000</v>
      </c>
      <c r="J15954" s="3">
        <v>45173.125</v>
      </c>
      <c r="K15954" s="3">
        <v>45174.25</v>
      </c>
      <c r="L15954" s="3">
        <v>45175.083333333336</v>
      </c>
      <c r="M15954" t="s">
        <v>12789</v>
      </c>
      <c r="N15954" s="4" t="s">
        <v>304</v>
      </c>
      <c r="P15954" t="s">
        <v>16</v>
      </c>
    </row>
    <row r="15955" spans="1:16">
      <c r="A15955" t="s">
        <v>12788</v>
      </c>
      <c r="B15955" t="s">
        <v>12787</v>
      </c>
      <c r="C15955" t="s">
        <v>19</v>
      </c>
      <c r="D15955">
        <v>325217</v>
      </c>
      <c r="G15955">
        <v>8000000</v>
      </c>
      <c r="H15955" s="5">
        <v>2500</v>
      </c>
      <c r="I15955" s="5">
        <v>160000</v>
      </c>
      <c r="J15955" s="3">
        <v>45176.402777777781</v>
      </c>
      <c r="K15955" s="3">
        <v>45179.25</v>
      </c>
      <c r="L15955" s="3">
        <v>45180.083333333336</v>
      </c>
      <c r="M15955" t="s">
        <v>12786</v>
      </c>
      <c r="N15955" s="4" t="s">
        <v>304</v>
      </c>
      <c r="P15955" t="s">
        <v>16</v>
      </c>
    </row>
    <row r="15956" spans="1:16">
      <c r="A15956" t="s">
        <v>12785</v>
      </c>
      <c r="B15956" t="s">
        <v>12784</v>
      </c>
      <c r="C15956" t="s">
        <v>19</v>
      </c>
      <c r="D15956">
        <v>325217</v>
      </c>
      <c r="F15956" s="4"/>
      <c r="G15956">
        <v>9000000</v>
      </c>
      <c r="H15956" s="5">
        <v>16000</v>
      </c>
      <c r="I15956" s="5">
        <v>180000</v>
      </c>
      <c r="J15956" s="3">
        <v>45173.083333333336</v>
      </c>
      <c r="K15956" s="3">
        <v>45174.25</v>
      </c>
      <c r="L15956" s="3">
        <v>45175.083333333336</v>
      </c>
      <c r="M15956" t="s">
        <v>12783</v>
      </c>
      <c r="N15956" s="4" t="s">
        <v>304</v>
      </c>
      <c r="P15956" t="s">
        <v>16</v>
      </c>
    </row>
    <row r="15957" spans="1:16">
      <c r="A15957" t="s">
        <v>12782</v>
      </c>
      <c r="B15957" t="s">
        <v>12781</v>
      </c>
      <c r="C15957" t="s">
        <v>19</v>
      </c>
      <c r="D15957">
        <v>325217</v>
      </c>
      <c r="F15957" s="4"/>
      <c r="G15957">
        <v>9000000</v>
      </c>
      <c r="H15957" s="5">
        <v>2500</v>
      </c>
      <c r="I15957" s="5">
        <v>180000</v>
      </c>
      <c r="J15957" s="3">
        <v>45173.5</v>
      </c>
      <c r="K15957" s="3">
        <v>45174.25</v>
      </c>
      <c r="L15957" s="3">
        <v>45175.083333333336</v>
      </c>
      <c r="M15957" t="s">
        <v>12780</v>
      </c>
      <c r="N15957" s="4" t="s">
        <v>304</v>
      </c>
      <c r="P15957" t="s">
        <v>16</v>
      </c>
    </row>
    <row r="15958" spans="1:16">
      <c r="A15958" t="s">
        <v>12779</v>
      </c>
      <c r="B15958" t="s">
        <v>12778</v>
      </c>
      <c r="C15958" t="s">
        <v>19</v>
      </c>
      <c r="D15958">
        <v>325217</v>
      </c>
      <c r="F15958" s="4"/>
      <c r="G15958">
        <v>6000000</v>
      </c>
      <c r="H15958" s="5">
        <v>2500</v>
      </c>
      <c r="I15958" s="5">
        <v>120000</v>
      </c>
      <c r="J15958" s="3">
        <v>45173.458333333336</v>
      </c>
      <c r="K15958" s="3">
        <v>45174.25</v>
      </c>
      <c r="L15958" s="3">
        <v>45175.083333333336</v>
      </c>
      <c r="M15958" t="s">
        <v>12777</v>
      </c>
      <c r="N15958" s="4" t="s">
        <v>304</v>
      </c>
      <c r="P15958" t="s">
        <v>16</v>
      </c>
    </row>
    <row r="15959" spans="1:16">
      <c r="A15959" t="s">
        <v>12776</v>
      </c>
      <c r="B15959" t="s">
        <v>12775</v>
      </c>
      <c r="C15959" t="s">
        <v>19</v>
      </c>
      <c r="D15959">
        <v>325215</v>
      </c>
      <c r="G15959">
        <v>0</v>
      </c>
      <c r="H15959" s="5">
        <v>2500</v>
      </c>
      <c r="I15959" s="5">
        <v>140000</v>
      </c>
      <c r="J15959" s="3">
        <v>45157.208333333336</v>
      </c>
      <c r="K15959" s="3">
        <v>45163.25</v>
      </c>
      <c r="L15959" s="3">
        <v>45164.166666666664</v>
      </c>
      <c r="M15959" t="s">
        <v>12774</v>
      </c>
      <c r="N15959" s="4" t="s">
        <v>304</v>
      </c>
      <c r="P15959" t="s">
        <v>16</v>
      </c>
    </row>
    <row r="15960" spans="1:16">
      <c r="A15960" t="s">
        <v>12773</v>
      </c>
      <c r="B15960" t="s">
        <v>12772</v>
      </c>
      <c r="C15960" t="s">
        <v>19</v>
      </c>
      <c r="D15960">
        <v>325215</v>
      </c>
      <c r="G15960">
        <v>7000000</v>
      </c>
      <c r="H15960" s="5">
        <v>2500</v>
      </c>
      <c r="I15960" s="5">
        <v>140000</v>
      </c>
      <c r="J15960" s="3">
        <v>45177.5</v>
      </c>
      <c r="K15960" s="3">
        <v>45186.25</v>
      </c>
      <c r="L15960" s="3">
        <v>45187.166666666664</v>
      </c>
      <c r="M15960" t="s">
        <v>12771</v>
      </c>
      <c r="N15960" s="4" t="s">
        <v>304</v>
      </c>
      <c r="P15960" t="s">
        <v>16</v>
      </c>
    </row>
    <row r="15961" spans="1:16">
      <c r="A15961" t="s">
        <v>12770</v>
      </c>
      <c r="B15961" t="s">
        <v>12769</v>
      </c>
      <c r="C15961" t="s">
        <v>486</v>
      </c>
      <c r="D15961">
        <v>323023</v>
      </c>
      <c r="G15961">
        <v>1511000</v>
      </c>
      <c r="H15961" s="5">
        <v>1000</v>
      </c>
      <c r="I15961" s="5">
        <v>30220</v>
      </c>
      <c r="J15961" s="3">
        <v>45166.208333333336</v>
      </c>
      <c r="K15961" s="3">
        <v>45177.208333333336</v>
      </c>
      <c r="L15961" s="3">
        <v>45180.458333333336</v>
      </c>
      <c r="M15961" t="s">
        <v>12768</v>
      </c>
      <c r="N15961" s="4" t="s">
        <v>304</v>
      </c>
      <c r="P15961" t="s">
        <v>16</v>
      </c>
    </row>
    <row r="15962" spans="1:16">
      <c r="A15962" t="s">
        <v>12767</v>
      </c>
      <c r="B15962" t="s">
        <v>12766</v>
      </c>
      <c r="C15962" t="s">
        <v>486</v>
      </c>
      <c r="D15962">
        <v>324002</v>
      </c>
      <c r="G15962">
        <v>1795000</v>
      </c>
      <c r="H15962" s="5">
        <v>1000</v>
      </c>
      <c r="I15962" s="5">
        <v>35900</v>
      </c>
      <c r="J15962" s="3">
        <v>45166.208333333336</v>
      </c>
      <c r="K15962" s="3">
        <v>45177.208333333336</v>
      </c>
      <c r="L15962" s="3">
        <v>45180.458333333336</v>
      </c>
      <c r="M15962" t="s">
        <v>12765</v>
      </c>
      <c r="N15962" s="4" t="s">
        <v>304</v>
      </c>
      <c r="P15962" t="s">
        <v>16</v>
      </c>
    </row>
    <row r="15963" spans="1:16">
      <c r="A15963" t="s">
        <v>12764</v>
      </c>
      <c r="B15963" t="s">
        <v>12763</v>
      </c>
      <c r="C15963" t="s">
        <v>486</v>
      </c>
      <c r="D15963">
        <v>326038</v>
      </c>
      <c r="G15963">
        <v>644000</v>
      </c>
      <c r="H15963" s="5">
        <v>1000</v>
      </c>
      <c r="I15963" s="5">
        <v>12880</v>
      </c>
      <c r="J15963" s="3">
        <v>45166.208333333336</v>
      </c>
      <c r="K15963" s="3">
        <v>45177.208333333336</v>
      </c>
      <c r="L15963" s="3">
        <v>45180.458333333336</v>
      </c>
      <c r="M15963" t="s">
        <v>12762</v>
      </c>
      <c r="N15963" s="4" t="s">
        <v>304</v>
      </c>
      <c r="P15963" t="s">
        <v>16</v>
      </c>
    </row>
    <row r="15964" spans="1:16">
      <c r="A15964" t="s">
        <v>12761</v>
      </c>
      <c r="B15964" t="s">
        <v>12760</v>
      </c>
      <c r="C15964" t="s">
        <v>486</v>
      </c>
      <c r="D15964">
        <v>326038</v>
      </c>
      <c r="G15964">
        <v>934000</v>
      </c>
      <c r="H15964" s="5">
        <v>1000</v>
      </c>
      <c r="I15964" s="5">
        <v>18680</v>
      </c>
      <c r="J15964" s="3">
        <v>45166.208333333336</v>
      </c>
      <c r="K15964" s="3">
        <v>45177.208333333336</v>
      </c>
      <c r="L15964" s="3">
        <v>45180.458333333336</v>
      </c>
      <c r="M15964" t="s">
        <v>12759</v>
      </c>
      <c r="N15964" s="4" t="s">
        <v>304</v>
      </c>
      <c r="P15964" t="s">
        <v>16</v>
      </c>
    </row>
    <row r="15965" spans="1:16">
      <c r="A15965" t="s">
        <v>12758</v>
      </c>
      <c r="B15965" t="s">
        <v>12757</v>
      </c>
      <c r="C15965" t="s">
        <v>340</v>
      </c>
      <c r="D15965">
        <v>248140</v>
      </c>
      <c r="G15965">
        <v>0</v>
      </c>
      <c r="H15965" s="5">
        <v>236</v>
      </c>
      <c r="I15965" s="5">
        <v>100000</v>
      </c>
      <c r="J15965" s="3">
        <v>45159.375</v>
      </c>
      <c r="K15965" s="3">
        <v>45166.375</v>
      </c>
      <c r="L15965" s="3">
        <v>45166.416666666664</v>
      </c>
      <c r="M15965" t="s">
        <v>12756</v>
      </c>
      <c r="N15965" s="4" t="s">
        <v>304</v>
      </c>
      <c r="P15965" t="s">
        <v>16</v>
      </c>
    </row>
    <row r="15966" spans="1:16">
      <c r="A15966" t="s">
        <v>12755</v>
      </c>
      <c r="B15966" t="s">
        <v>12754</v>
      </c>
      <c r="C15966" t="s">
        <v>340</v>
      </c>
      <c r="D15966">
        <v>248140</v>
      </c>
      <c r="G15966">
        <v>0</v>
      </c>
      <c r="H15966" s="5">
        <v>236</v>
      </c>
      <c r="I15966" s="5">
        <v>100000</v>
      </c>
      <c r="J15966" s="3">
        <v>45177.375</v>
      </c>
      <c r="K15966" s="3">
        <v>45185.375</v>
      </c>
      <c r="L15966" s="3">
        <v>45185.416666666664</v>
      </c>
      <c r="M15966" t="s">
        <v>12753</v>
      </c>
      <c r="N15966" s="4" t="s">
        <v>304</v>
      </c>
      <c r="P15966" t="s">
        <v>16</v>
      </c>
    </row>
    <row r="15967" spans="1:16">
      <c r="A15967" t="s">
        <v>12752</v>
      </c>
      <c r="B15967" t="s">
        <v>12751</v>
      </c>
      <c r="C15967" t="s">
        <v>411</v>
      </c>
      <c r="D15967">
        <v>248001</v>
      </c>
      <c r="G15967">
        <v>3595000</v>
      </c>
      <c r="H15967" s="5">
        <v>2950</v>
      </c>
      <c r="I15967" s="5">
        <v>72000</v>
      </c>
      <c r="J15967" s="3">
        <v>45166.208333333336</v>
      </c>
      <c r="K15967" s="3">
        <v>45180.5</v>
      </c>
      <c r="L15967" s="3">
        <v>45180.520833333336</v>
      </c>
      <c r="M15967" t="s">
        <v>12750</v>
      </c>
      <c r="N15967" s="4" t="s">
        <v>304</v>
      </c>
      <c r="P15967" t="s">
        <v>16</v>
      </c>
    </row>
    <row r="15968" spans="1:16">
      <c r="A15968" t="s">
        <v>12749</v>
      </c>
      <c r="B15968" t="s">
        <v>12748</v>
      </c>
      <c r="C15968" t="s">
        <v>411</v>
      </c>
      <c r="D15968">
        <v>263153</v>
      </c>
      <c r="G15968">
        <v>3430000</v>
      </c>
      <c r="H15968" s="5">
        <v>2950</v>
      </c>
      <c r="I15968" s="5">
        <v>69000</v>
      </c>
      <c r="J15968" s="3">
        <v>45166.208333333336</v>
      </c>
      <c r="K15968" s="3">
        <v>45180.5</v>
      </c>
      <c r="L15968" s="3">
        <v>45180.520833333336</v>
      </c>
      <c r="M15968" t="s">
        <v>12747</v>
      </c>
      <c r="N15968" s="4" t="s">
        <v>304</v>
      </c>
      <c r="P15968" t="s">
        <v>16</v>
      </c>
    </row>
    <row r="15969" spans="1:16">
      <c r="A15969" t="s">
        <v>12746</v>
      </c>
      <c r="B15969" t="s">
        <v>12745</v>
      </c>
      <c r="C15969" t="s">
        <v>18</v>
      </c>
      <c r="D15969">
        <v>744207</v>
      </c>
      <c r="G15969">
        <v>596158</v>
      </c>
      <c r="H15969" s="5">
        <v>0</v>
      </c>
      <c r="I15969" s="5">
        <v>11924</v>
      </c>
      <c r="J15969" s="3">
        <v>45159.166666666664</v>
      </c>
      <c r="K15969" s="3">
        <v>45175.416666666664</v>
      </c>
      <c r="L15969" s="3">
        <v>45176.416666666664</v>
      </c>
      <c r="M15969" t="s">
        <v>12744</v>
      </c>
      <c r="N15969" s="4" t="s">
        <v>304</v>
      </c>
      <c r="P15969" t="s">
        <v>16</v>
      </c>
    </row>
    <row r="15970" spans="1:16">
      <c r="A15970" t="s">
        <v>12743</v>
      </c>
      <c r="B15970" t="s">
        <v>12742</v>
      </c>
      <c r="C15970" t="s">
        <v>172</v>
      </c>
      <c r="D15970">
        <v>226010</v>
      </c>
      <c r="G15970">
        <v>0</v>
      </c>
      <c r="H15970">
        <v>4720</v>
      </c>
      <c r="I15970">
        <v>55000</v>
      </c>
      <c r="J15970" s="3">
        <v>45175.125</v>
      </c>
      <c r="K15970" s="3">
        <v>45191.083333333336</v>
      </c>
      <c r="L15970" s="3">
        <v>45192.125</v>
      </c>
      <c r="M15970" t="s">
        <v>12741</v>
      </c>
      <c r="N15970" s="4" t="s">
        <v>304</v>
      </c>
      <c r="P15970" t="s">
        <v>16</v>
      </c>
    </row>
    <row r="15971" spans="1:16">
      <c r="A15971" t="s">
        <v>12740</v>
      </c>
      <c r="B15971" t="s">
        <v>12739</v>
      </c>
      <c r="C15971" t="s">
        <v>172</v>
      </c>
      <c r="D15971">
        <v>206002</v>
      </c>
      <c r="G15971">
        <v>269661</v>
      </c>
      <c r="H15971">
        <v>590</v>
      </c>
      <c r="I15971">
        <v>5000</v>
      </c>
      <c r="J15971" s="3">
        <v>45218.25</v>
      </c>
      <c r="K15971" s="3">
        <v>45250.166666666664</v>
      </c>
      <c r="L15971" s="3">
        <v>45251.479166666664</v>
      </c>
      <c r="M15971" t="s">
        <v>12738</v>
      </c>
      <c r="N15971" s="4" t="s">
        <v>304</v>
      </c>
      <c r="P15971" t="s">
        <v>16</v>
      </c>
    </row>
    <row r="15972" spans="1:16">
      <c r="A15972" t="s">
        <v>12737</v>
      </c>
      <c r="B15972" t="s">
        <v>12736</v>
      </c>
      <c r="C15972" t="s">
        <v>269</v>
      </c>
      <c r="D15972">
        <v>600042</v>
      </c>
      <c r="G15972">
        <v>0</v>
      </c>
      <c r="H15972" s="5">
        <v>0</v>
      </c>
      <c r="I15972" s="5">
        <v>14000</v>
      </c>
      <c r="J15972" s="3">
        <v>45174.375</v>
      </c>
      <c r="K15972" s="3">
        <v>45189.458333333336</v>
      </c>
      <c r="L15972" s="3">
        <v>45189.479166666664</v>
      </c>
      <c r="M15972" t="s">
        <v>12735</v>
      </c>
      <c r="N15972" s="4" t="s">
        <v>304</v>
      </c>
      <c r="P15972" t="s">
        <v>16</v>
      </c>
    </row>
    <row r="15973" spans="1:16">
      <c r="A15973" t="s">
        <v>12734</v>
      </c>
      <c r="B15973" t="s">
        <v>12733</v>
      </c>
      <c r="C15973" t="s">
        <v>23</v>
      </c>
      <c r="D15973">
        <v>700128</v>
      </c>
      <c r="G15973">
        <v>330627</v>
      </c>
      <c r="H15973">
        <v>1000</v>
      </c>
      <c r="I15973">
        <v>6613</v>
      </c>
      <c r="J15973" s="3">
        <v>45191.288194444445</v>
      </c>
      <c r="K15973" s="3">
        <v>45198.166666666664</v>
      </c>
      <c r="L15973" s="3">
        <v>45202.5</v>
      </c>
      <c r="M15973" t="s">
        <v>12732</v>
      </c>
      <c r="N15973" s="4" t="s">
        <v>304</v>
      </c>
      <c r="P15973" t="s">
        <v>16</v>
      </c>
    </row>
    <row r="15974" spans="1:16">
      <c r="A15974" t="s">
        <v>12731</v>
      </c>
      <c r="B15974" t="s">
        <v>12730</v>
      </c>
      <c r="C15974" t="s">
        <v>23</v>
      </c>
      <c r="D15974">
        <v>700128</v>
      </c>
      <c r="G15974">
        <v>345787</v>
      </c>
      <c r="H15974">
        <v>1000</v>
      </c>
      <c r="I15974">
        <v>6916</v>
      </c>
      <c r="J15974" s="3">
        <v>45191.288194444445</v>
      </c>
      <c r="K15974" s="3">
        <v>45198.166666666664</v>
      </c>
      <c r="L15974" s="3">
        <v>45202.5</v>
      </c>
      <c r="M15974" t="s">
        <v>12729</v>
      </c>
      <c r="N15974" s="4" t="s">
        <v>304</v>
      </c>
      <c r="P15974" t="s">
        <v>16</v>
      </c>
    </row>
    <row r="15975" spans="1:16">
      <c r="A15975" t="s">
        <v>12728</v>
      </c>
      <c r="B15975" t="s">
        <v>12727</v>
      </c>
      <c r="C15975" t="s">
        <v>23</v>
      </c>
      <c r="D15975">
        <v>700128</v>
      </c>
      <c r="G15975">
        <v>349462</v>
      </c>
      <c r="H15975">
        <v>1000</v>
      </c>
      <c r="I15975">
        <v>6989</v>
      </c>
      <c r="J15975" s="3">
        <v>45191.288194444445</v>
      </c>
      <c r="K15975" s="3">
        <v>45198.166666666664</v>
      </c>
      <c r="L15975" s="3">
        <v>45202.5</v>
      </c>
      <c r="M15975" t="s">
        <v>12726</v>
      </c>
      <c r="N15975" s="4" t="s">
        <v>304</v>
      </c>
      <c r="P15975" t="s">
        <v>16</v>
      </c>
    </row>
    <row r="15976" spans="1:16">
      <c r="A15976" t="s">
        <v>12725</v>
      </c>
      <c r="B15976" t="s">
        <v>12724</v>
      </c>
      <c r="C15976" t="s">
        <v>94</v>
      </c>
      <c r="D15976">
        <v>110031</v>
      </c>
      <c r="G15976">
        <v>0</v>
      </c>
      <c r="H15976">
        <v>590</v>
      </c>
      <c r="I15976">
        <v>8250</v>
      </c>
      <c r="J15976" s="3">
        <v>45181.166666666664</v>
      </c>
      <c r="K15976" s="3">
        <v>45187.041666666664</v>
      </c>
      <c r="L15976" s="3">
        <v>45188.041666666664</v>
      </c>
      <c r="M15976" t="s">
        <v>12723</v>
      </c>
      <c r="N15976" s="4" t="s">
        <v>304</v>
      </c>
      <c r="P15976" t="s">
        <v>16</v>
      </c>
    </row>
    <row r="15977" spans="1:16">
      <c r="A15977" t="s">
        <v>12722</v>
      </c>
      <c r="B15977" t="s">
        <v>12721</v>
      </c>
      <c r="C15977" t="s">
        <v>94</v>
      </c>
      <c r="D15977">
        <v>110031</v>
      </c>
      <c r="G15977">
        <v>0</v>
      </c>
      <c r="H15977">
        <v>590</v>
      </c>
      <c r="I15977">
        <v>23550</v>
      </c>
      <c r="J15977" s="3">
        <v>45181.166666666664</v>
      </c>
      <c r="K15977" s="3">
        <v>45187.041666666664</v>
      </c>
      <c r="L15977" s="3">
        <v>45188.041666666664</v>
      </c>
      <c r="M15977" t="s">
        <v>12720</v>
      </c>
      <c r="N15977" s="4" t="s">
        <v>304</v>
      </c>
      <c r="P15977" t="s">
        <v>16</v>
      </c>
    </row>
    <row r="15978" spans="1:16">
      <c r="A15978" t="s">
        <v>12719</v>
      </c>
      <c r="B15978" t="s">
        <v>12718</v>
      </c>
      <c r="C15978" t="s">
        <v>94</v>
      </c>
      <c r="D15978">
        <v>110031</v>
      </c>
      <c r="G15978">
        <v>0</v>
      </c>
      <c r="H15978">
        <v>590</v>
      </c>
      <c r="I15978">
        <v>17600</v>
      </c>
      <c r="J15978" s="3">
        <v>45181.166666666664</v>
      </c>
      <c r="K15978" s="3">
        <v>45187.041666666664</v>
      </c>
      <c r="L15978" s="3">
        <v>45188.041666666664</v>
      </c>
      <c r="M15978" t="s">
        <v>12717</v>
      </c>
      <c r="N15978" s="4" t="s">
        <v>304</v>
      </c>
      <c r="P15978" t="s">
        <v>16</v>
      </c>
    </row>
    <row r="15979" spans="1:16">
      <c r="A15979" t="s">
        <v>12716</v>
      </c>
      <c r="B15979" t="s">
        <v>12715</v>
      </c>
      <c r="C15979" t="s">
        <v>23</v>
      </c>
      <c r="D15979">
        <v>731301</v>
      </c>
      <c r="G15979">
        <v>210026</v>
      </c>
      <c r="H15979">
        <v>600</v>
      </c>
      <c r="I15979">
        <v>4200</v>
      </c>
      <c r="J15979" s="3">
        <v>45181.25</v>
      </c>
      <c r="K15979" s="3">
        <v>45196.125</v>
      </c>
      <c r="L15979" s="3">
        <v>45198.125</v>
      </c>
      <c r="M15979" t="s">
        <v>12714</v>
      </c>
      <c r="N15979" s="4" t="s">
        <v>304</v>
      </c>
      <c r="P15979" t="s">
        <v>16</v>
      </c>
    </row>
    <row r="15980" spans="1:16">
      <c r="A15980" t="s">
        <v>12713</v>
      </c>
      <c r="B15980" t="s">
        <v>12712</v>
      </c>
      <c r="C15980" t="s">
        <v>23</v>
      </c>
      <c r="D15980">
        <v>731301</v>
      </c>
      <c r="G15980">
        <v>145652</v>
      </c>
      <c r="H15980">
        <v>600</v>
      </c>
      <c r="I15980">
        <v>2913</v>
      </c>
      <c r="J15980" s="3">
        <v>45181.25</v>
      </c>
      <c r="K15980" s="3">
        <v>45196.125</v>
      </c>
      <c r="L15980" s="3">
        <v>45198.125</v>
      </c>
      <c r="M15980" t="s">
        <v>12711</v>
      </c>
      <c r="N15980" s="4" t="s">
        <v>304</v>
      </c>
      <c r="P15980" t="s">
        <v>16</v>
      </c>
    </row>
    <row r="15981" spans="1:16">
      <c r="A15981" t="s">
        <v>12710</v>
      </c>
      <c r="B15981" t="s">
        <v>12709</v>
      </c>
      <c r="C15981" t="s">
        <v>160</v>
      </c>
      <c r="D15981">
        <v>441210</v>
      </c>
      <c r="G15981">
        <v>197392</v>
      </c>
      <c r="H15981">
        <v>0</v>
      </c>
      <c r="I15981">
        <v>2467</v>
      </c>
      <c r="J15981" s="3">
        <v>45183.5</v>
      </c>
      <c r="K15981" s="3">
        <v>45187.125</v>
      </c>
      <c r="L15981" s="3">
        <v>45187.145833333336</v>
      </c>
      <c r="M15981" t="s">
        <v>12708</v>
      </c>
      <c r="N15981" s="4" t="s">
        <v>304</v>
      </c>
      <c r="P15981" t="s">
        <v>16</v>
      </c>
    </row>
    <row r="15982" spans="1:16">
      <c r="A15982" t="s">
        <v>12707</v>
      </c>
      <c r="B15982" t="s">
        <v>12706</v>
      </c>
      <c r="C15982" t="s">
        <v>66</v>
      </c>
      <c r="D15982">
        <v>136131</v>
      </c>
      <c r="G15982">
        <v>175527</v>
      </c>
      <c r="H15982" s="5">
        <v>2360</v>
      </c>
      <c r="I15982" s="5">
        <v>3520</v>
      </c>
      <c r="J15982" s="3">
        <v>45177.180555555555</v>
      </c>
      <c r="K15982" s="3">
        <v>45184.458333333336</v>
      </c>
      <c r="L15982" s="3">
        <v>45184.041666666664</v>
      </c>
      <c r="M15982" t="s">
        <v>12705</v>
      </c>
      <c r="N15982" s="4" t="s">
        <v>304</v>
      </c>
      <c r="P15982" t="s">
        <v>16</v>
      </c>
    </row>
    <row r="15983" spans="1:16">
      <c r="A15983" t="s">
        <v>12704</v>
      </c>
      <c r="B15983" t="s">
        <v>12703</v>
      </c>
      <c r="C15983" t="s">
        <v>94</v>
      </c>
      <c r="D15983">
        <v>110031</v>
      </c>
      <c r="G15983">
        <v>0</v>
      </c>
      <c r="H15983">
        <v>590</v>
      </c>
      <c r="I15983">
        <v>6050</v>
      </c>
      <c r="J15983" s="3">
        <v>45181.125</v>
      </c>
      <c r="K15983" s="3">
        <v>45187.041666666664</v>
      </c>
      <c r="L15983" s="3">
        <v>45188.041666666664</v>
      </c>
      <c r="M15983" t="s">
        <v>12702</v>
      </c>
      <c r="N15983" s="4" t="s">
        <v>304</v>
      </c>
      <c r="P15983" t="s">
        <v>16</v>
      </c>
    </row>
    <row r="15984" spans="1:16">
      <c r="A15984" t="s">
        <v>12701</v>
      </c>
      <c r="B15984" t="s">
        <v>12700</v>
      </c>
      <c r="C15984" t="s">
        <v>94</v>
      </c>
      <c r="D15984">
        <v>110031</v>
      </c>
      <c r="G15984">
        <v>0</v>
      </c>
      <c r="H15984">
        <v>590</v>
      </c>
      <c r="I15984">
        <v>7750</v>
      </c>
      <c r="J15984" s="3">
        <v>45181.166666666664</v>
      </c>
      <c r="K15984" s="3">
        <v>45187.041666666664</v>
      </c>
      <c r="L15984" s="3">
        <v>45188.041666666664</v>
      </c>
      <c r="M15984" t="s">
        <v>12699</v>
      </c>
      <c r="N15984" s="4" t="s">
        <v>304</v>
      </c>
      <c r="P15984" t="s">
        <v>16</v>
      </c>
    </row>
    <row r="15985" spans="1:16">
      <c r="A15985" t="s">
        <v>12698</v>
      </c>
      <c r="B15985" t="s">
        <v>12697</v>
      </c>
      <c r="C15985" t="s">
        <v>160</v>
      </c>
      <c r="D15985">
        <v>445304</v>
      </c>
      <c r="G15985">
        <v>589466</v>
      </c>
      <c r="H15985">
        <v>0</v>
      </c>
      <c r="I15985">
        <v>7500</v>
      </c>
      <c r="J15985" s="3">
        <v>45187.458333333336</v>
      </c>
      <c r="K15985" s="3">
        <v>45194.041666666664</v>
      </c>
      <c r="L15985" s="3">
        <v>45194.0625</v>
      </c>
      <c r="M15985" t="s">
        <v>12696</v>
      </c>
      <c r="N15985" s="4" t="s">
        <v>304</v>
      </c>
      <c r="P15985" t="s">
        <v>16</v>
      </c>
    </row>
    <row r="15986" spans="1:16">
      <c r="A15986" t="s">
        <v>12695</v>
      </c>
      <c r="B15986" t="s">
        <v>12694</v>
      </c>
      <c r="C15986" t="s">
        <v>29</v>
      </c>
      <c r="D15986">
        <v>623529</v>
      </c>
      <c r="G15986">
        <v>34850000</v>
      </c>
      <c r="H15986">
        <v>0</v>
      </c>
      <c r="I15986">
        <v>185000</v>
      </c>
      <c r="J15986" s="3">
        <v>45188.510416666664</v>
      </c>
      <c r="K15986" s="3">
        <v>45204.125</v>
      </c>
      <c r="L15986" s="3">
        <v>45205.125</v>
      </c>
      <c r="M15986" t="s">
        <v>12693</v>
      </c>
      <c r="N15986" s="4" t="s">
        <v>304</v>
      </c>
      <c r="P15986" t="s">
        <v>16</v>
      </c>
    </row>
    <row r="15987" spans="1:16">
      <c r="A15987" t="s">
        <v>12692</v>
      </c>
      <c r="B15987" t="s">
        <v>12691</v>
      </c>
      <c r="C15987" t="s">
        <v>23</v>
      </c>
      <c r="D15987">
        <v>731302</v>
      </c>
      <c r="G15987">
        <v>510222</v>
      </c>
      <c r="H15987">
        <v>1500</v>
      </c>
      <c r="I15987">
        <v>10205</v>
      </c>
      <c r="J15987" s="3">
        <v>45177.25</v>
      </c>
      <c r="K15987" s="3">
        <v>45184.041666666664</v>
      </c>
      <c r="L15987" s="3">
        <v>45187.041666666664</v>
      </c>
      <c r="M15987" t="s">
        <v>12690</v>
      </c>
      <c r="N15987" s="4" t="s">
        <v>304</v>
      </c>
      <c r="P15987" t="s">
        <v>16</v>
      </c>
    </row>
    <row r="15988" spans="1:16">
      <c r="A15988" t="s">
        <v>12689</v>
      </c>
      <c r="B15988" t="s">
        <v>12688</v>
      </c>
      <c r="C15988" t="s">
        <v>160</v>
      </c>
      <c r="D15988">
        <v>445304</v>
      </c>
      <c r="G15988">
        <v>97350</v>
      </c>
      <c r="H15988">
        <v>0</v>
      </c>
      <c r="I15988">
        <v>2300</v>
      </c>
      <c r="J15988" s="3">
        <v>45178.041666666664</v>
      </c>
      <c r="K15988" s="3">
        <v>45185.520833333336</v>
      </c>
      <c r="L15988" s="3">
        <v>45185.041666666664</v>
      </c>
      <c r="M15988" t="s">
        <v>12687</v>
      </c>
      <c r="N15988" s="4" t="s">
        <v>304</v>
      </c>
      <c r="P15988" t="s">
        <v>16</v>
      </c>
    </row>
    <row r="15989" spans="1:16">
      <c r="A15989" t="s">
        <v>12686</v>
      </c>
      <c r="B15989" t="s">
        <v>12685</v>
      </c>
      <c r="C15989" t="s">
        <v>23</v>
      </c>
      <c r="D15989">
        <v>731301</v>
      </c>
      <c r="G15989">
        <v>484881</v>
      </c>
      <c r="H15989">
        <v>1500</v>
      </c>
      <c r="I15989">
        <v>9698</v>
      </c>
      <c r="J15989" s="3">
        <v>45176.416666666664</v>
      </c>
      <c r="K15989" s="3">
        <v>45182.041666666664</v>
      </c>
      <c r="L15989" s="3">
        <v>45184.041666666664</v>
      </c>
      <c r="M15989" t="s">
        <v>12684</v>
      </c>
      <c r="N15989" s="4" t="s">
        <v>304</v>
      </c>
      <c r="P15989" t="s">
        <v>16</v>
      </c>
    </row>
    <row r="15990" spans="1:16">
      <c r="A15990" t="s">
        <v>12683</v>
      </c>
      <c r="B15990" t="s">
        <v>12682</v>
      </c>
      <c r="C15990" t="s">
        <v>23</v>
      </c>
      <c r="D15990">
        <v>731215</v>
      </c>
      <c r="G15990">
        <v>484881</v>
      </c>
      <c r="H15990">
        <v>1500</v>
      </c>
      <c r="I15990">
        <v>9698</v>
      </c>
      <c r="J15990" s="3">
        <v>45176.416666666664</v>
      </c>
      <c r="K15990" s="3">
        <v>45182.041666666664</v>
      </c>
      <c r="L15990" s="3">
        <v>45184.041666666664</v>
      </c>
      <c r="M15990" t="s">
        <v>12681</v>
      </c>
      <c r="N15990" s="4" t="s">
        <v>304</v>
      </c>
      <c r="P15990" t="s">
        <v>16</v>
      </c>
    </row>
    <row r="15991" spans="1:16">
      <c r="A15991" t="s">
        <v>12680</v>
      </c>
      <c r="B15991" t="s">
        <v>12679</v>
      </c>
      <c r="C15991" t="s">
        <v>23</v>
      </c>
      <c r="D15991">
        <v>731215</v>
      </c>
      <c r="G15991">
        <v>484881</v>
      </c>
      <c r="H15991">
        <v>1500</v>
      </c>
      <c r="I15991">
        <v>9698</v>
      </c>
      <c r="J15991" s="3">
        <v>45176.416666666664</v>
      </c>
      <c r="K15991" s="3">
        <v>45182.041666666664</v>
      </c>
      <c r="L15991" s="3">
        <v>45184.041666666664</v>
      </c>
      <c r="M15991" t="s">
        <v>12678</v>
      </c>
      <c r="N15991" s="4" t="s">
        <v>304</v>
      </c>
      <c r="P15991" t="s">
        <v>16</v>
      </c>
    </row>
    <row r="15992" spans="1:16">
      <c r="A15992" t="s">
        <v>12677</v>
      </c>
      <c r="B15992" t="s">
        <v>12676</v>
      </c>
      <c r="C15992" t="s">
        <v>23</v>
      </c>
      <c r="D15992">
        <v>731301</v>
      </c>
      <c r="G15992">
        <v>484881</v>
      </c>
      <c r="H15992">
        <v>1500</v>
      </c>
      <c r="I15992">
        <v>9698</v>
      </c>
      <c r="J15992" s="3">
        <v>45176.416666666664</v>
      </c>
      <c r="K15992" s="3">
        <v>45182.041666666664</v>
      </c>
      <c r="L15992" s="3">
        <v>45184.041666666664</v>
      </c>
      <c r="M15992" t="s">
        <v>12675</v>
      </c>
      <c r="N15992" s="4" t="s">
        <v>304</v>
      </c>
      <c r="P15992" t="s">
        <v>16</v>
      </c>
    </row>
    <row r="15993" spans="1:16">
      <c r="A15993" t="s">
        <v>12674</v>
      </c>
      <c r="B15993" t="s">
        <v>12673</v>
      </c>
      <c r="C15993" t="s">
        <v>23</v>
      </c>
      <c r="D15993">
        <v>731302</v>
      </c>
      <c r="G15993">
        <v>484881</v>
      </c>
      <c r="H15993">
        <v>1500</v>
      </c>
      <c r="I15993">
        <v>9698</v>
      </c>
      <c r="J15993" s="3">
        <v>45176.416666666664</v>
      </c>
      <c r="K15993" s="3">
        <v>45182.041666666664</v>
      </c>
      <c r="L15993" s="3">
        <v>45184.041666666664</v>
      </c>
      <c r="M15993" t="s">
        <v>12672</v>
      </c>
      <c r="N15993" s="4" t="s">
        <v>304</v>
      </c>
      <c r="P15993" t="s">
        <v>16</v>
      </c>
    </row>
    <row r="15994" spans="1:16">
      <c r="A15994" t="s">
        <v>12671</v>
      </c>
      <c r="B15994" t="s">
        <v>12670</v>
      </c>
      <c r="C15994" t="s">
        <v>23</v>
      </c>
      <c r="D15994">
        <v>731301</v>
      </c>
      <c r="G15994">
        <v>484881</v>
      </c>
      <c r="H15994">
        <v>1500</v>
      </c>
      <c r="I15994">
        <v>9698</v>
      </c>
      <c r="J15994" s="3">
        <v>45176.416666666664</v>
      </c>
      <c r="K15994" s="3">
        <v>45182.041666666664</v>
      </c>
      <c r="L15994" s="3">
        <v>45184.041666666664</v>
      </c>
      <c r="M15994" t="s">
        <v>12669</v>
      </c>
      <c r="N15994" s="4" t="s">
        <v>304</v>
      </c>
      <c r="P15994" t="s">
        <v>16</v>
      </c>
    </row>
    <row r="15995" spans="1:16">
      <c r="A15995" t="s">
        <v>12668</v>
      </c>
      <c r="B15995" t="s">
        <v>12667</v>
      </c>
      <c r="C15995" t="s">
        <v>160</v>
      </c>
      <c r="D15995">
        <v>445304</v>
      </c>
      <c r="G15995">
        <v>193017</v>
      </c>
      <c r="H15995">
        <v>0</v>
      </c>
      <c r="I15995">
        <v>2500</v>
      </c>
      <c r="J15995" s="3">
        <v>45173.5</v>
      </c>
      <c r="K15995" s="3">
        <v>45178.041666666664</v>
      </c>
      <c r="L15995" s="3">
        <v>45178.0625</v>
      </c>
      <c r="M15995" t="s">
        <v>12666</v>
      </c>
      <c r="N15995" s="4" t="s">
        <v>304</v>
      </c>
      <c r="P15995" t="s">
        <v>16</v>
      </c>
    </row>
    <row r="15996" spans="1:16">
      <c r="A15996" t="s">
        <v>12665</v>
      </c>
      <c r="B15996" t="s">
        <v>12664</v>
      </c>
      <c r="C15996" t="s">
        <v>23</v>
      </c>
      <c r="D15996">
        <v>731301</v>
      </c>
      <c r="G15996">
        <v>0</v>
      </c>
      <c r="H15996">
        <v>1000</v>
      </c>
      <c r="I15996">
        <v>10000</v>
      </c>
      <c r="J15996" s="3">
        <v>45174.208333333336</v>
      </c>
      <c r="K15996" s="3">
        <v>45180.083333333336</v>
      </c>
      <c r="L15996" s="3">
        <v>45182.083333333336</v>
      </c>
      <c r="M15996" t="s">
        <v>12663</v>
      </c>
      <c r="N15996" s="4" t="s">
        <v>304</v>
      </c>
      <c r="P15996" t="s">
        <v>16</v>
      </c>
    </row>
    <row r="15997" spans="1:16">
      <c r="A15997" t="s">
        <v>12662</v>
      </c>
      <c r="B15997" t="s">
        <v>12661</v>
      </c>
      <c r="C15997" t="s">
        <v>9219</v>
      </c>
      <c r="D15997">
        <v>625301</v>
      </c>
      <c r="G15997">
        <v>84583000</v>
      </c>
      <c r="H15997" s="5">
        <v>0</v>
      </c>
      <c r="I15997" s="5">
        <v>433000</v>
      </c>
      <c r="J15997" s="3">
        <v>45174.229166666664</v>
      </c>
      <c r="K15997" s="3">
        <v>45182.458333333336</v>
      </c>
      <c r="L15997" s="3">
        <v>45182.166666666664</v>
      </c>
      <c r="M15997" t="s">
        <v>12660</v>
      </c>
      <c r="N15997" s="4" t="s">
        <v>304</v>
      </c>
      <c r="P15997" t="s">
        <v>16</v>
      </c>
    </row>
    <row r="15998" spans="1:16">
      <c r="A15998" t="s">
        <v>12659</v>
      </c>
      <c r="B15998" t="s">
        <v>12658</v>
      </c>
      <c r="C15998" t="s">
        <v>478</v>
      </c>
      <c r="D15998">
        <v>783331</v>
      </c>
      <c r="G15998">
        <v>0</v>
      </c>
      <c r="H15998" s="5">
        <v>2000</v>
      </c>
      <c r="I15998" s="5">
        <v>514000</v>
      </c>
      <c r="J15998" s="3">
        <v>45169.5</v>
      </c>
      <c r="K15998" s="3">
        <v>45190.5</v>
      </c>
      <c r="L15998" s="3">
        <v>45191.166666666664</v>
      </c>
      <c r="M15998" t="s">
        <v>12657</v>
      </c>
      <c r="N15998" s="4" t="s">
        <v>304</v>
      </c>
      <c r="P15998" t="s">
        <v>16</v>
      </c>
    </row>
    <row r="15999" spans="1:16">
      <c r="A15999" t="s">
        <v>12656</v>
      </c>
      <c r="B15999" t="s">
        <v>12655</v>
      </c>
      <c r="C15999" t="s">
        <v>152</v>
      </c>
      <c r="D15999">
        <v>600032</v>
      </c>
      <c r="G15999">
        <v>2590000</v>
      </c>
      <c r="H15999" s="5">
        <v>0</v>
      </c>
      <c r="I15999" s="5">
        <v>25900</v>
      </c>
      <c r="J15999" s="3">
        <v>45163.083333333336</v>
      </c>
      <c r="K15999" s="3">
        <v>45176.083333333336</v>
      </c>
      <c r="L15999" s="3">
        <v>45177.104166666664</v>
      </c>
      <c r="M15999" t="s">
        <v>12654</v>
      </c>
      <c r="N15999" s="4" t="s">
        <v>304</v>
      </c>
      <c r="P15999" t="s">
        <v>16</v>
      </c>
    </row>
    <row r="16000" spans="1:16">
      <c r="A16000" t="s">
        <v>12653</v>
      </c>
      <c r="B16000" t="s">
        <v>12652</v>
      </c>
      <c r="C16000" t="s">
        <v>132</v>
      </c>
      <c r="D16000">
        <v>700013</v>
      </c>
      <c r="G16000">
        <v>366697</v>
      </c>
      <c r="H16000">
        <v>590</v>
      </c>
      <c r="I16000">
        <v>7334</v>
      </c>
      <c r="J16000" s="3">
        <v>45191.375</v>
      </c>
      <c r="K16000" s="3">
        <v>45198.25</v>
      </c>
      <c r="L16000" s="3">
        <v>45202.166666666664</v>
      </c>
      <c r="M16000" t="s">
        <v>12651</v>
      </c>
      <c r="N16000" s="4" t="s">
        <v>304</v>
      </c>
      <c r="P16000" t="s">
        <v>16</v>
      </c>
    </row>
    <row r="16001" spans="1:16">
      <c r="A16001" t="s">
        <v>12650</v>
      </c>
      <c r="B16001" t="s">
        <v>12649</v>
      </c>
      <c r="C16001" t="s">
        <v>10491</v>
      </c>
      <c r="D16001">
        <v>422101</v>
      </c>
      <c r="G16001">
        <v>6267000</v>
      </c>
      <c r="H16001">
        <v>0</v>
      </c>
      <c r="I16001">
        <v>125340</v>
      </c>
      <c r="J16001" s="3">
        <v>45167.5</v>
      </c>
      <c r="K16001" s="3">
        <v>45181.083333333336</v>
      </c>
      <c r="L16001" s="3">
        <v>45181.104166666664</v>
      </c>
      <c r="M16001" t="s">
        <v>12648</v>
      </c>
      <c r="N16001" s="4" t="s">
        <v>304</v>
      </c>
      <c r="P16001" t="s">
        <v>16</v>
      </c>
    </row>
    <row r="16002" spans="1:16">
      <c r="A16002" t="s">
        <v>12647</v>
      </c>
      <c r="B16002" t="s">
        <v>12646</v>
      </c>
      <c r="C16002" t="s">
        <v>441</v>
      </c>
      <c r="D16002">
        <v>491001</v>
      </c>
      <c r="F16002" s="4"/>
      <c r="G16002">
        <v>0</v>
      </c>
      <c r="H16002">
        <v>500</v>
      </c>
      <c r="I16002">
        <v>28618</v>
      </c>
      <c r="J16002" s="3">
        <v>45173.229166666664</v>
      </c>
      <c r="K16002" s="3">
        <v>45180.125</v>
      </c>
      <c r="L16002" s="3">
        <v>45181.131944444445</v>
      </c>
      <c r="M16002" t="s">
        <v>12645</v>
      </c>
      <c r="N16002" s="4" t="s">
        <v>304</v>
      </c>
      <c r="P16002" t="s">
        <v>16</v>
      </c>
    </row>
    <row r="16003" spans="1:16">
      <c r="A16003" t="s">
        <v>12644</v>
      </c>
      <c r="B16003" t="s">
        <v>12643</v>
      </c>
      <c r="C16003" t="s">
        <v>152</v>
      </c>
      <c r="D16003">
        <v>600032</v>
      </c>
      <c r="G16003">
        <v>310000</v>
      </c>
      <c r="H16003" s="5">
        <v>0</v>
      </c>
      <c r="I16003" s="5">
        <v>3100</v>
      </c>
      <c r="J16003" s="3">
        <v>45163.104166666664</v>
      </c>
      <c r="K16003" s="3">
        <v>45176.083333333336</v>
      </c>
      <c r="L16003" s="3">
        <v>45177.104166666664</v>
      </c>
      <c r="M16003" t="s">
        <v>12642</v>
      </c>
      <c r="N16003" s="4" t="s">
        <v>304</v>
      </c>
      <c r="P16003" t="s">
        <v>16</v>
      </c>
    </row>
    <row r="16004" spans="1:16">
      <c r="A16004" t="s">
        <v>12641</v>
      </c>
      <c r="B16004" t="s">
        <v>12640</v>
      </c>
      <c r="C16004" t="s">
        <v>451</v>
      </c>
      <c r="D16004">
        <v>452013</v>
      </c>
      <c r="G16004">
        <v>30600000</v>
      </c>
      <c r="H16004">
        <v>0</v>
      </c>
      <c r="I16004">
        <v>612000</v>
      </c>
      <c r="J16004" s="3">
        <v>45184.375</v>
      </c>
      <c r="K16004" s="3">
        <v>45202.145833333336</v>
      </c>
      <c r="L16004" s="3">
        <v>45205.145833333336</v>
      </c>
      <c r="M16004" t="s">
        <v>12639</v>
      </c>
      <c r="N16004" s="4" t="s">
        <v>304</v>
      </c>
      <c r="P16004" t="s">
        <v>16</v>
      </c>
    </row>
    <row r="16005" spans="1:16">
      <c r="A16005" t="s">
        <v>12638</v>
      </c>
      <c r="B16005" t="s">
        <v>12637</v>
      </c>
      <c r="C16005" t="s">
        <v>95</v>
      </c>
      <c r="D16005">
        <v>151212</v>
      </c>
      <c r="G16005">
        <v>1533941</v>
      </c>
      <c r="H16005" s="5">
        <v>1810</v>
      </c>
      <c r="I16005" s="5">
        <v>30700</v>
      </c>
      <c r="J16005" s="3">
        <v>45182.208333333336</v>
      </c>
      <c r="K16005" s="3">
        <v>45203.125</v>
      </c>
      <c r="L16005" s="3">
        <v>45204.458333333336</v>
      </c>
      <c r="M16005" t="s">
        <v>12636</v>
      </c>
      <c r="N16005" s="4" t="s">
        <v>304</v>
      </c>
      <c r="P16005" t="s">
        <v>16</v>
      </c>
    </row>
    <row r="16006" spans="1:16">
      <c r="A16006" t="s">
        <v>12635</v>
      </c>
      <c r="B16006" t="s">
        <v>12634</v>
      </c>
      <c r="C16006" t="s">
        <v>293</v>
      </c>
      <c r="D16006">
        <v>736101</v>
      </c>
      <c r="G16006">
        <v>1838640</v>
      </c>
      <c r="H16006">
        <v>0</v>
      </c>
      <c r="I16006">
        <v>36773</v>
      </c>
      <c r="J16006" s="3">
        <v>45181.416666666664</v>
      </c>
      <c r="K16006" s="3">
        <v>45196.083333333336</v>
      </c>
      <c r="L16006" s="3">
        <v>45198.083333333336</v>
      </c>
      <c r="M16006" t="s">
        <v>12633</v>
      </c>
      <c r="N16006" s="4" t="s">
        <v>304</v>
      </c>
      <c r="P16006" t="s">
        <v>16</v>
      </c>
    </row>
    <row r="16007" spans="1:16">
      <c r="A16007" t="s">
        <v>12632</v>
      </c>
      <c r="B16007" t="s">
        <v>12631</v>
      </c>
      <c r="C16007" t="s">
        <v>132</v>
      </c>
      <c r="D16007">
        <v>361001</v>
      </c>
      <c r="F16007" s="4"/>
      <c r="G16007">
        <v>460858</v>
      </c>
      <c r="H16007">
        <v>590</v>
      </c>
      <c r="I16007">
        <v>9220</v>
      </c>
      <c r="J16007" s="3">
        <v>45182.166666666664</v>
      </c>
      <c r="K16007" s="3">
        <v>45188.25</v>
      </c>
      <c r="L16007" s="3">
        <v>45190.145833333336</v>
      </c>
      <c r="M16007" t="s">
        <v>12630</v>
      </c>
      <c r="N16007" s="4" t="s">
        <v>304</v>
      </c>
      <c r="P16007" t="s">
        <v>16</v>
      </c>
    </row>
    <row r="16008" spans="1:16">
      <c r="A16008" t="s">
        <v>12629</v>
      </c>
      <c r="B16008" t="s">
        <v>12628</v>
      </c>
      <c r="C16008" t="s">
        <v>443</v>
      </c>
      <c r="D16008">
        <v>695543</v>
      </c>
      <c r="G16008">
        <v>0</v>
      </c>
      <c r="H16008" s="5">
        <v>2950</v>
      </c>
      <c r="I16008" s="5">
        <v>50000</v>
      </c>
      <c r="J16008" s="3">
        <v>45177.25</v>
      </c>
      <c r="K16008" s="3">
        <v>45185.125</v>
      </c>
      <c r="L16008" s="3">
        <v>45187.125</v>
      </c>
      <c r="M16008" t="s">
        <v>12627</v>
      </c>
      <c r="N16008" s="4" t="s">
        <v>304</v>
      </c>
      <c r="P16008" t="s">
        <v>16</v>
      </c>
    </row>
    <row r="16009" spans="1:16">
      <c r="A16009" t="s">
        <v>12626</v>
      </c>
      <c r="B16009" t="s">
        <v>12625</v>
      </c>
      <c r="C16009" t="s">
        <v>443</v>
      </c>
      <c r="D16009">
        <v>695521</v>
      </c>
      <c r="G16009">
        <v>0</v>
      </c>
      <c r="H16009" s="5">
        <v>2950</v>
      </c>
      <c r="I16009" s="5">
        <v>50000</v>
      </c>
      <c r="J16009" s="3">
        <v>45173.125</v>
      </c>
      <c r="K16009" s="3">
        <v>45181.125</v>
      </c>
      <c r="L16009" s="3">
        <v>45182.125</v>
      </c>
      <c r="M16009" t="s">
        <v>12624</v>
      </c>
      <c r="N16009" s="4" t="s">
        <v>304</v>
      </c>
      <c r="P16009" t="s">
        <v>16</v>
      </c>
    </row>
    <row r="16010" spans="1:16">
      <c r="A16010" t="s">
        <v>12623</v>
      </c>
      <c r="B16010" t="s">
        <v>12622</v>
      </c>
      <c r="C16010" t="s">
        <v>443</v>
      </c>
      <c r="D16010">
        <v>695018</v>
      </c>
      <c r="G16010">
        <v>0</v>
      </c>
      <c r="H16010">
        <v>5900</v>
      </c>
      <c r="I16010">
        <v>100000</v>
      </c>
      <c r="J16010" s="3">
        <v>45218.041666666664</v>
      </c>
      <c r="K16010" s="3">
        <v>45229.125</v>
      </c>
      <c r="L16010" s="3">
        <v>45230.125</v>
      </c>
      <c r="M16010" t="s">
        <v>12621</v>
      </c>
      <c r="N16010" s="4" t="s">
        <v>304</v>
      </c>
      <c r="P16010" t="s">
        <v>16</v>
      </c>
    </row>
    <row r="16011" spans="1:16">
      <c r="A16011" t="s">
        <v>12620</v>
      </c>
      <c r="B16011" t="s">
        <v>12619</v>
      </c>
      <c r="C16011" t="s">
        <v>12618</v>
      </c>
      <c r="D16011">
        <v>695581</v>
      </c>
      <c r="G16011">
        <v>4194043</v>
      </c>
      <c r="H16011" s="5">
        <v>2950</v>
      </c>
      <c r="I16011" s="5">
        <v>50000</v>
      </c>
      <c r="J16011" s="3">
        <v>45155.166666666664</v>
      </c>
      <c r="K16011" s="3">
        <v>45176.208333333336</v>
      </c>
      <c r="L16011" s="3">
        <v>45177.215277777781</v>
      </c>
      <c r="M16011" t="s">
        <v>12617</v>
      </c>
      <c r="N16011" s="4" t="s">
        <v>304</v>
      </c>
      <c r="P16011" t="s">
        <v>16</v>
      </c>
    </row>
    <row r="16012" spans="1:16">
      <c r="A16012" t="s">
        <v>12616</v>
      </c>
      <c r="B16012" t="s">
        <v>12615</v>
      </c>
      <c r="C16012" t="s">
        <v>19</v>
      </c>
      <c r="D16012">
        <v>301001</v>
      </c>
      <c r="G16012">
        <v>1985000</v>
      </c>
      <c r="H16012" s="5">
        <v>1500</v>
      </c>
      <c r="I16012" s="5">
        <v>39700</v>
      </c>
      <c r="J16012" s="3">
        <v>45160.375</v>
      </c>
      <c r="K16012" s="3">
        <v>45173.208333333336</v>
      </c>
      <c r="L16012" s="3">
        <v>45174.458333333336</v>
      </c>
      <c r="M16012" t="s">
        <v>12614</v>
      </c>
      <c r="N16012" s="4" t="s">
        <v>304</v>
      </c>
      <c r="P16012" t="s">
        <v>16</v>
      </c>
    </row>
    <row r="16013" spans="1:16">
      <c r="A16013" t="s">
        <v>12613</v>
      </c>
      <c r="B16013" t="s">
        <v>12612</v>
      </c>
      <c r="C16013" t="s">
        <v>171</v>
      </c>
      <c r="D16013">
        <v>441901</v>
      </c>
      <c r="G16013">
        <v>0</v>
      </c>
      <c r="H16013">
        <v>0</v>
      </c>
      <c r="I16013">
        <v>0</v>
      </c>
      <c r="J16013" s="3">
        <v>45177.375</v>
      </c>
      <c r="K16013" s="3">
        <v>45180.166666666664</v>
      </c>
      <c r="L16013" s="3">
        <v>45181.125</v>
      </c>
      <c r="M16013" t="s">
        <v>12611</v>
      </c>
      <c r="N16013" s="4" t="s">
        <v>304</v>
      </c>
      <c r="P16013" t="s">
        <v>16</v>
      </c>
    </row>
    <row r="16014" spans="1:16">
      <c r="A16014" t="s">
        <v>12610</v>
      </c>
      <c r="B16014" t="s">
        <v>12609</v>
      </c>
      <c r="C16014" t="s">
        <v>125</v>
      </c>
      <c r="D16014">
        <v>560026</v>
      </c>
      <c r="G16014">
        <v>0</v>
      </c>
      <c r="H16014">
        <v>0</v>
      </c>
      <c r="I16014">
        <v>0</v>
      </c>
      <c r="J16014" s="3">
        <v>45190.215277777781</v>
      </c>
      <c r="K16014" s="3">
        <v>45199.5</v>
      </c>
      <c r="L16014" s="3">
        <v>45199.520833333336</v>
      </c>
      <c r="M16014" t="s">
        <v>12608</v>
      </c>
      <c r="N16014" s="4" t="s">
        <v>304</v>
      </c>
      <c r="P16014" t="s">
        <v>16</v>
      </c>
    </row>
    <row r="16015" spans="1:16">
      <c r="A16015" t="s">
        <v>12607</v>
      </c>
      <c r="B16015" t="s">
        <v>12606</v>
      </c>
      <c r="C16015" t="s">
        <v>125</v>
      </c>
      <c r="D16015">
        <v>560026</v>
      </c>
      <c r="G16015">
        <v>0</v>
      </c>
      <c r="H16015">
        <v>0</v>
      </c>
      <c r="I16015">
        <v>0</v>
      </c>
      <c r="J16015" s="3">
        <v>45190.222222222219</v>
      </c>
      <c r="K16015" s="3">
        <v>45199.5</v>
      </c>
      <c r="L16015" s="3">
        <v>45199.520833333336</v>
      </c>
      <c r="M16015" t="s">
        <v>12605</v>
      </c>
      <c r="N16015" s="4" t="s">
        <v>304</v>
      </c>
      <c r="P16015" t="s">
        <v>16</v>
      </c>
    </row>
    <row r="16016" spans="1:16">
      <c r="A16016" t="s">
        <v>12604</v>
      </c>
      <c r="B16016" t="s">
        <v>12603</v>
      </c>
      <c r="C16016" t="s">
        <v>12602</v>
      </c>
      <c r="D16016">
        <v>600025</v>
      </c>
      <c r="G16016">
        <v>0</v>
      </c>
      <c r="H16016" s="5">
        <v>0</v>
      </c>
      <c r="I16016" s="5">
        <v>420000</v>
      </c>
      <c r="J16016" s="3">
        <v>45159.416666666664</v>
      </c>
      <c r="K16016" s="3">
        <v>45203.125</v>
      </c>
      <c r="L16016" s="3">
        <v>45203.145833333336</v>
      </c>
      <c r="M16016" t="s">
        <v>12601</v>
      </c>
      <c r="N16016" s="4" t="s">
        <v>304</v>
      </c>
      <c r="P16016" t="s">
        <v>16</v>
      </c>
    </row>
    <row r="16017" spans="1:16">
      <c r="A16017" t="s">
        <v>12600</v>
      </c>
      <c r="B16017" t="s">
        <v>12599</v>
      </c>
      <c r="C16017" t="s">
        <v>12598</v>
      </c>
      <c r="D16017">
        <v>275101</v>
      </c>
      <c r="G16017">
        <v>0</v>
      </c>
      <c r="H16017">
        <v>30000</v>
      </c>
      <c r="I16017">
        <v>143165</v>
      </c>
      <c r="J16017" s="3">
        <v>45191.041666666664</v>
      </c>
      <c r="K16017" s="3">
        <v>45198.458333333336</v>
      </c>
      <c r="L16017" s="3">
        <v>45198.5</v>
      </c>
      <c r="M16017" t="s">
        <v>12597</v>
      </c>
      <c r="N16017" s="4" t="s">
        <v>304</v>
      </c>
      <c r="P16017" t="s">
        <v>16</v>
      </c>
    </row>
    <row r="16018" spans="1:16">
      <c r="A16018" t="s">
        <v>12596</v>
      </c>
      <c r="B16018" t="s">
        <v>12595</v>
      </c>
      <c r="C16018" t="s">
        <v>12594</v>
      </c>
      <c r="D16018">
        <v>302006</v>
      </c>
      <c r="G16018">
        <v>7500000</v>
      </c>
      <c r="H16018" s="5">
        <v>4500</v>
      </c>
      <c r="I16018" s="5">
        <v>150000</v>
      </c>
      <c r="J16018" s="3">
        <v>45183.395833333336</v>
      </c>
      <c r="K16018" s="3">
        <v>45191.083333333336</v>
      </c>
      <c r="L16018" s="3">
        <v>45191.125</v>
      </c>
      <c r="M16018" t="s">
        <v>12593</v>
      </c>
      <c r="N16018" s="4" t="s">
        <v>304</v>
      </c>
      <c r="P16018" t="s">
        <v>16</v>
      </c>
    </row>
    <row r="16019" spans="1:16">
      <c r="A16019" t="s">
        <v>12592</v>
      </c>
      <c r="B16019" t="s">
        <v>12591</v>
      </c>
      <c r="C16019" t="s">
        <v>19</v>
      </c>
      <c r="D16019">
        <v>332023</v>
      </c>
      <c r="G16019">
        <v>850000</v>
      </c>
      <c r="H16019" s="5">
        <v>1000</v>
      </c>
      <c r="I16019" s="5">
        <v>17000</v>
      </c>
      <c r="J16019" s="3">
        <v>45160.0625</v>
      </c>
      <c r="K16019" s="3">
        <v>45166.25</v>
      </c>
      <c r="L16019" s="3">
        <v>45167.479166666664</v>
      </c>
      <c r="M16019" t="s">
        <v>12590</v>
      </c>
      <c r="N16019" s="4" t="s">
        <v>304</v>
      </c>
      <c r="P16019" t="s">
        <v>16</v>
      </c>
    </row>
    <row r="16020" spans="1:16">
      <c r="A16020" t="s">
        <v>12589</v>
      </c>
      <c r="B16020" t="s">
        <v>12588</v>
      </c>
      <c r="C16020" t="s">
        <v>12587</v>
      </c>
      <c r="D16020">
        <v>285001</v>
      </c>
      <c r="G16020">
        <v>0</v>
      </c>
      <c r="H16020">
        <v>4000</v>
      </c>
      <c r="I16020">
        <v>40000</v>
      </c>
      <c r="J16020" s="3">
        <v>45184.416666666664</v>
      </c>
      <c r="K16020" s="3">
        <v>45205.208333333336</v>
      </c>
      <c r="L16020" s="3">
        <v>45208.5</v>
      </c>
      <c r="M16020" t="s">
        <v>12586</v>
      </c>
      <c r="N16020" s="4" t="s">
        <v>304</v>
      </c>
      <c r="P16020" t="s">
        <v>16</v>
      </c>
    </row>
    <row r="16021" spans="1:16">
      <c r="A16021" t="s">
        <v>12585</v>
      </c>
      <c r="B16021" t="s">
        <v>12584</v>
      </c>
      <c r="C16021" t="s">
        <v>19</v>
      </c>
      <c r="D16021">
        <v>341024</v>
      </c>
      <c r="G16021">
        <v>1500000</v>
      </c>
      <c r="H16021">
        <v>1000</v>
      </c>
      <c r="I16021">
        <v>30000</v>
      </c>
      <c r="J16021" s="3">
        <v>45190.288194444445</v>
      </c>
      <c r="K16021" s="3">
        <v>45199.458333333336</v>
      </c>
      <c r="L16021" s="3">
        <v>45199.166666666664</v>
      </c>
      <c r="M16021" t="s">
        <v>12583</v>
      </c>
      <c r="N16021" s="4" t="s">
        <v>304</v>
      </c>
      <c r="P16021" t="s">
        <v>16</v>
      </c>
    </row>
    <row r="16022" spans="1:16">
      <c r="A16022" t="s">
        <v>12582</v>
      </c>
      <c r="B16022" t="s">
        <v>12581</v>
      </c>
      <c r="C16022" t="s">
        <v>19</v>
      </c>
      <c r="D16022">
        <v>341028</v>
      </c>
      <c r="G16022">
        <v>800000</v>
      </c>
      <c r="H16022">
        <v>1000</v>
      </c>
      <c r="I16022">
        <v>16000</v>
      </c>
      <c r="J16022" s="3">
        <v>45190.288194444445</v>
      </c>
      <c r="K16022" s="3">
        <v>45199.458333333336</v>
      </c>
      <c r="L16022" s="3">
        <v>45199.208333333336</v>
      </c>
      <c r="M16022" t="s">
        <v>12580</v>
      </c>
      <c r="N16022" s="4" t="s">
        <v>304</v>
      </c>
      <c r="P16022" t="s">
        <v>16</v>
      </c>
    </row>
    <row r="16023" spans="1:16">
      <c r="A16023" t="s">
        <v>12579</v>
      </c>
      <c r="B16023" t="s">
        <v>12578</v>
      </c>
      <c r="C16023" t="s">
        <v>21</v>
      </c>
      <c r="D16023">
        <v>341303</v>
      </c>
      <c r="G16023">
        <v>2847000</v>
      </c>
      <c r="H16023">
        <v>500</v>
      </c>
      <c r="I16023">
        <v>56940</v>
      </c>
      <c r="J16023" s="3">
        <v>45185.375</v>
      </c>
      <c r="K16023" s="3">
        <v>45194.25</v>
      </c>
      <c r="L16023" s="3">
        <v>45195.166666666664</v>
      </c>
      <c r="M16023" t="s">
        <v>12577</v>
      </c>
      <c r="N16023" s="4" t="s">
        <v>304</v>
      </c>
      <c r="P16023" t="s">
        <v>16</v>
      </c>
    </row>
    <row r="16024" spans="1:16">
      <c r="A16024" t="s">
        <v>12576</v>
      </c>
      <c r="B16024" t="s">
        <v>12575</v>
      </c>
      <c r="C16024" t="s">
        <v>99</v>
      </c>
      <c r="D16024">
        <v>476337</v>
      </c>
      <c r="G16024">
        <v>807000</v>
      </c>
      <c r="H16024" s="5">
        <v>2295</v>
      </c>
      <c r="I16024" s="5">
        <v>16140</v>
      </c>
      <c r="J16024" s="3">
        <v>45175.288194444445</v>
      </c>
      <c r="K16024" s="3">
        <v>45189.229166666664</v>
      </c>
      <c r="L16024" s="3">
        <v>45191.041666666664</v>
      </c>
      <c r="M16024" t="s">
        <v>12574</v>
      </c>
      <c r="N16024" s="4" t="s">
        <v>304</v>
      </c>
      <c r="P16024" t="s">
        <v>16</v>
      </c>
    </row>
    <row r="16025" spans="1:16">
      <c r="A16025" t="s">
        <v>12573</v>
      </c>
      <c r="B16025" t="s">
        <v>12572</v>
      </c>
      <c r="C16025" t="s">
        <v>99</v>
      </c>
      <c r="D16025">
        <v>476355</v>
      </c>
      <c r="G16025">
        <v>807000</v>
      </c>
      <c r="H16025" s="5">
        <v>2295</v>
      </c>
      <c r="I16025" s="5">
        <v>16140</v>
      </c>
      <c r="J16025" s="3">
        <v>45175.288194444445</v>
      </c>
      <c r="K16025" s="3">
        <v>45189.229166666664</v>
      </c>
      <c r="L16025" s="3">
        <v>45191.041666666664</v>
      </c>
      <c r="M16025" t="s">
        <v>12571</v>
      </c>
      <c r="N16025" s="4" t="s">
        <v>304</v>
      </c>
      <c r="P16025" t="s">
        <v>16</v>
      </c>
    </row>
    <row r="16026" spans="1:16">
      <c r="A16026" t="s">
        <v>12570</v>
      </c>
      <c r="B16026" t="s">
        <v>12569</v>
      </c>
      <c r="C16026" t="s">
        <v>99</v>
      </c>
      <c r="D16026">
        <v>476336</v>
      </c>
      <c r="G16026">
        <v>1076000</v>
      </c>
      <c r="H16026" s="5">
        <v>2295</v>
      </c>
      <c r="I16026" s="5">
        <v>21520</v>
      </c>
      <c r="J16026" s="3">
        <v>45175.288194444445</v>
      </c>
      <c r="K16026" s="3">
        <v>45189.229166666664</v>
      </c>
      <c r="L16026" s="3">
        <v>45191.041666666664</v>
      </c>
      <c r="M16026" t="s">
        <v>12568</v>
      </c>
      <c r="N16026" s="4" t="s">
        <v>304</v>
      </c>
      <c r="P16026" t="s">
        <v>16</v>
      </c>
    </row>
    <row r="16027" spans="1:16">
      <c r="A16027" t="s">
        <v>12567</v>
      </c>
      <c r="B16027" t="s">
        <v>12566</v>
      </c>
      <c r="C16027" t="s">
        <v>114</v>
      </c>
      <c r="D16027">
        <v>585401</v>
      </c>
      <c r="G16027">
        <v>1500000</v>
      </c>
      <c r="H16027">
        <v>500</v>
      </c>
      <c r="I16027">
        <v>30000</v>
      </c>
      <c r="J16027" s="3">
        <v>45180.25</v>
      </c>
      <c r="K16027" s="3">
        <v>45201.25</v>
      </c>
      <c r="L16027" s="3">
        <v>45202.25</v>
      </c>
      <c r="M16027" t="s">
        <v>12565</v>
      </c>
      <c r="N16027" s="4" t="s">
        <v>304</v>
      </c>
      <c r="P16027" t="s">
        <v>16</v>
      </c>
    </row>
    <row r="16028" spans="1:16">
      <c r="A16028" t="s">
        <v>12564</v>
      </c>
      <c r="B16028" t="s">
        <v>12563</v>
      </c>
      <c r="C16028" t="s">
        <v>22</v>
      </c>
      <c r="D16028">
        <v>122001</v>
      </c>
      <c r="G16028">
        <v>1794242</v>
      </c>
      <c r="H16028" s="5">
        <v>2180</v>
      </c>
      <c r="I16028" s="5">
        <v>35880</v>
      </c>
      <c r="J16028" s="3">
        <v>45159.208333333336</v>
      </c>
      <c r="K16028" s="3">
        <v>45170.5</v>
      </c>
      <c r="L16028" s="3">
        <v>45170.125</v>
      </c>
      <c r="M16028" t="s">
        <v>12562</v>
      </c>
      <c r="N16028" s="4" t="s">
        <v>304</v>
      </c>
      <c r="P16028" t="s">
        <v>16</v>
      </c>
    </row>
    <row r="16029" spans="1:16">
      <c r="A16029" t="s">
        <v>12561</v>
      </c>
      <c r="B16029" t="s">
        <v>12560</v>
      </c>
      <c r="C16029" t="s">
        <v>356</v>
      </c>
      <c r="D16029">
        <v>302020</v>
      </c>
      <c r="G16029">
        <v>6092000</v>
      </c>
      <c r="H16029" s="5">
        <v>4130</v>
      </c>
      <c r="I16029" s="5">
        <v>121840</v>
      </c>
      <c r="J16029" s="3">
        <v>45155.25</v>
      </c>
      <c r="K16029" s="3">
        <v>45164.25</v>
      </c>
      <c r="L16029" s="3">
        <v>45167.125</v>
      </c>
      <c r="M16029" t="s">
        <v>12559</v>
      </c>
      <c r="N16029" s="4" t="s">
        <v>304</v>
      </c>
      <c r="P16029" t="s">
        <v>16</v>
      </c>
    </row>
    <row r="16030" spans="1:16">
      <c r="A16030" t="s">
        <v>12558</v>
      </c>
      <c r="B16030" t="s">
        <v>12557</v>
      </c>
      <c r="C16030" t="s">
        <v>12556</v>
      </c>
      <c r="D16030">
        <v>263139</v>
      </c>
      <c r="G16030">
        <v>0</v>
      </c>
      <c r="H16030" s="5">
        <v>590</v>
      </c>
      <c r="I16030" s="5">
        <v>30000</v>
      </c>
      <c r="J16030" s="3">
        <v>45159.270833333336</v>
      </c>
      <c r="K16030" s="3">
        <v>45173.520833333336</v>
      </c>
      <c r="L16030" s="3">
        <v>45173.052083333336</v>
      </c>
      <c r="M16030" t="s">
        <v>12555</v>
      </c>
      <c r="N16030" s="4" t="s">
        <v>304</v>
      </c>
      <c r="P16030" t="s">
        <v>16</v>
      </c>
    </row>
    <row r="16031" spans="1:16">
      <c r="A16031" t="s">
        <v>12554</v>
      </c>
      <c r="B16031" t="s">
        <v>12553</v>
      </c>
      <c r="C16031" t="s">
        <v>114</v>
      </c>
      <c r="D16031">
        <v>713148</v>
      </c>
      <c r="G16031">
        <v>1500000</v>
      </c>
      <c r="H16031">
        <v>500</v>
      </c>
      <c r="I16031">
        <v>30000</v>
      </c>
      <c r="J16031" s="3">
        <v>45174.416666666664</v>
      </c>
      <c r="K16031" s="3">
        <v>45194.25</v>
      </c>
      <c r="L16031" s="3">
        <v>45196.416666666664</v>
      </c>
      <c r="M16031" t="s">
        <v>12552</v>
      </c>
      <c r="N16031" s="4" t="s">
        <v>304</v>
      </c>
      <c r="P16031" t="s">
        <v>16</v>
      </c>
    </row>
    <row r="16032" spans="1:16">
      <c r="A16032" t="s">
        <v>12551</v>
      </c>
      <c r="B16032" t="s">
        <v>12550</v>
      </c>
      <c r="C16032" t="s">
        <v>206</v>
      </c>
      <c r="D16032">
        <v>243203</v>
      </c>
      <c r="G16032">
        <v>47000</v>
      </c>
      <c r="H16032">
        <v>354</v>
      </c>
      <c r="I16032">
        <v>2100</v>
      </c>
      <c r="J16032" s="3">
        <v>45177.458333333336</v>
      </c>
      <c r="K16032" s="3">
        <v>45183.413194444445</v>
      </c>
      <c r="L16032" s="3">
        <v>45183.458333333336</v>
      </c>
      <c r="M16032" t="s">
        <v>12549</v>
      </c>
      <c r="N16032" s="4" t="s">
        <v>304</v>
      </c>
      <c r="P16032" t="s">
        <v>16</v>
      </c>
    </row>
    <row r="16033" spans="1:16">
      <c r="A16033" t="s">
        <v>12548</v>
      </c>
      <c r="B16033" t="s">
        <v>12547</v>
      </c>
      <c r="C16033" t="s">
        <v>125</v>
      </c>
      <c r="D16033">
        <v>622507</v>
      </c>
      <c r="G16033">
        <v>0</v>
      </c>
      <c r="H16033">
        <v>0</v>
      </c>
      <c r="I16033">
        <v>0</v>
      </c>
      <c r="J16033" s="3">
        <v>45180.520833333336</v>
      </c>
      <c r="K16033" s="3">
        <v>45190.083333333336</v>
      </c>
      <c r="L16033" s="3">
        <v>45190.104166666664</v>
      </c>
      <c r="M16033" t="s">
        <v>12546</v>
      </c>
      <c r="N16033" s="4" t="s">
        <v>304</v>
      </c>
      <c r="P16033" t="s">
        <v>16</v>
      </c>
    </row>
    <row r="16034" spans="1:16">
      <c r="A16034" t="s">
        <v>12545</v>
      </c>
      <c r="B16034" t="s">
        <v>12544</v>
      </c>
      <c r="C16034" t="s">
        <v>114</v>
      </c>
      <c r="D16034">
        <v>345001</v>
      </c>
      <c r="G16034">
        <v>4000000</v>
      </c>
      <c r="H16034">
        <v>500</v>
      </c>
      <c r="I16034">
        <v>80000</v>
      </c>
      <c r="J16034" s="3">
        <v>45178.25</v>
      </c>
      <c r="K16034" s="3">
        <v>45194.25</v>
      </c>
      <c r="L16034" s="3">
        <v>45196.416666666664</v>
      </c>
      <c r="M16034" t="s">
        <v>12543</v>
      </c>
      <c r="N16034" s="4" t="s">
        <v>304</v>
      </c>
      <c r="P16034" t="s">
        <v>16</v>
      </c>
    </row>
    <row r="16035" spans="1:16">
      <c r="A16035" t="s">
        <v>12542</v>
      </c>
      <c r="B16035" t="s">
        <v>12541</v>
      </c>
      <c r="C16035" t="s">
        <v>114</v>
      </c>
      <c r="D16035">
        <v>110010</v>
      </c>
      <c r="G16035">
        <v>3000000</v>
      </c>
      <c r="H16035">
        <v>500</v>
      </c>
      <c r="I16035">
        <v>60000</v>
      </c>
      <c r="J16035" s="3">
        <v>45180.25</v>
      </c>
      <c r="K16035" s="3">
        <v>45201.25</v>
      </c>
      <c r="L16035" s="3">
        <v>45203.416666666664</v>
      </c>
      <c r="M16035" t="s">
        <v>12540</v>
      </c>
      <c r="N16035" s="4" t="s">
        <v>304</v>
      </c>
      <c r="P16035" t="s">
        <v>16</v>
      </c>
    </row>
    <row r="16036" spans="1:16">
      <c r="A16036" t="s">
        <v>12539</v>
      </c>
      <c r="B16036" t="s">
        <v>12538</v>
      </c>
      <c r="C16036" t="s">
        <v>114</v>
      </c>
      <c r="D16036">
        <v>461881</v>
      </c>
      <c r="F16036" s="4"/>
      <c r="G16036">
        <v>0</v>
      </c>
      <c r="H16036">
        <v>500</v>
      </c>
      <c r="I16036">
        <v>19800</v>
      </c>
      <c r="J16036" s="3">
        <v>45182.197916666664</v>
      </c>
      <c r="K16036" s="3">
        <v>45203.25</v>
      </c>
      <c r="L16036" s="3">
        <v>45205.375</v>
      </c>
      <c r="M16036" t="s">
        <v>12537</v>
      </c>
      <c r="N16036" s="4" t="s">
        <v>304</v>
      </c>
      <c r="P16036" t="s">
        <v>16</v>
      </c>
    </row>
    <row r="16037" spans="1:16">
      <c r="A16037" t="s">
        <v>12536</v>
      </c>
      <c r="B16037" t="s">
        <v>12535</v>
      </c>
      <c r="C16037" t="s">
        <v>114</v>
      </c>
      <c r="D16037">
        <v>700022</v>
      </c>
      <c r="G16037">
        <v>4000000</v>
      </c>
      <c r="H16037">
        <v>500</v>
      </c>
      <c r="I16037">
        <v>80000</v>
      </c>
      <c r="J16037" s="3">
        <v>45182.5</v>
      </c>
      <c r="K16037" s="3">
        <v>45203.25</v>
      </c>
      <c r="L16037" s="3">
        <v>45204.25</v>
      </c>
      <c r="M16037" t="s">
        <v>12534</v>
      </c>
      <c r="N16037" s="4" t="s">
        <v>304</v>
      </c>
      <c r="P16037" t="s">
        <v>16</v>
      </c>
    </row>
    <row r="16038" spans="1:16">
      <c r="A16038" t="s">
        <v>12533</v>
      </c>
      <c r="B16038" t="s">
        <v>12532</v>
      </c>
      <c r="C16038" t="s">
        <v>123</v>
      </c>
      <c r="D16038">
        <v>829116</v>
      </c>
      <c r="G16038">
        <v>175051</v>
      </c>
      <c r="H16038">
        <v>0</v>
      </c>
      <c r="I16038">
        <v>2200</v>
      </c>
      <c r="J16038" s="3">
        <v>45218.25</v>
      </c>
      <c r="K16038" s="3">
        <v>45229.125</v>
      </c>
      <c r="L16038" s="3">
        <v>45230.166666666664</v>
      </c>
      <c r="M16038" t="s">
        <v>12531</v>
      </c>
      <c r="N16038" s="4" t="s">
        <v>304</v>
      </c>
      <c r="P16038" t="s">
        <v>16</v>
      </c>
    </row>
    <row r="16039" spans="1:16">
      <c r="A16039" t="s">
        <v>12530</v>
      </c>
      <c r="B16039" t="s">
        <v>12529</v>
      </c>
      <c r="C16039" t="s">
        <v>167</v>
      </c>
      <c r="D16039">
        <v>201301</v>
      </c>
      <c r="G16039">
        <v>68554763</v>
      </c>
      <c r="H16039">
        <v>8260</v>
      </c>
      <c r="I16039">
        <v>1398600</v>
      </c>
      <c r="J16039" s="3">
        <v>45177.1875</v>
      </c>
      <c r="K16039" s="3">
        <v>45190.208333333336</v>
      </c>
      <c r="L16039" s="3">
        <v>45191.458333333336</v>
      </c>
      <c r="M16039" t="s">
        <v>12528</v>
      </c>
      <c r="N16039" s="4" t="s">
        <v>304</v>
      </c>
      <c r="P16039" t="s">
        <v>16</v>
      </c>
    </row>
    <row r="16040" spans="1:16">
      <c r="A16040" t="s">
        <v>12527</v>
      </c>
      <c r="B16040" t="s">
        <v>12526</v>
      </c>
      <c r="C16040" t="s">
        <v>17</v>
      </c>
      <c r="D16040">
        <v>413501</v>
      </c>
      <c r="G16040">
        <v>943885</v>
      </c>
      <c r="H16040">
        <v>590</v>
      </c>
      <c r="I16040">
        <v>9500</v>
      </c>
      <c r="J16040" s="3">
        <v>45174.0625</v>
      </c>
      <c r="K16040" s="3">
        <v>45181.5</v>
      </c>
      <c r="L16040" s="3">
        <v>45183.458333333336</v>
      </c>
      <c r="M16040" t="s">
        <v>12525</v>
      </c>
      <c r="N16040" s="4" t="s">
        <v>304</v>
      </c>
      <c r="P16040" t="s">
        <v>16</v>
      </c>
    </row>
    <row r="16041" spans="1:16">
      <c r="A16041" t="s">
        <v>12524</v>
      </c>
      <c r="B16041" t="s">
        <v>12523</v>
      </c>
      <c r="C16041" t="s">
        <v>313</v>
      </c>
      <c r="D16041">
        <v>759148</v>
      </c>
      <c r="G16041">
        <v>538114</v>
      </c>
      <c r="H16041">
        <v>0</v>
      </c>
      <c r="I16041">
        <v>6800</v>
      </c>
      <c r="J16041" s="3">
        <v>45218.416666666664</v>
      </c>
      <c r="K16041" s="3">
        <v>45229.208333333336</v>
      </c>
      <c r="L16041" s="3">
        <v>45231.458333333336</v>
      </c>
      <c r="M16041" t="s">
        <v>12522</v>
      </c>
      <c r="N16041" s="4" t="s">
        <v>304</v>
      </c>
      <c r="P16041" t="s">
        <v>16</v>
      </c>
    </row>
    <row r="16042" spans="1:16">
      <c r="A16042" t="s">
        <v>12521</v>
      </c>
      <c r="B16042" t="s">
        <v>12520</v>
      </c>
      <c r="C16042" t="s">
        <v>66</v>
      </c>
      <c r="D16042">
        <v>124112</v>
      </c>
      <c r="G16042">
        <v>0</v>
      </c>
      <c r="H16042" s="5">
        <v>1280</v>
      </c>
      <c r="I16042" s="5">
        <v>0</v>
      </c>
      <c r="J16042" s="3">
        <v>45159.5</v>
      </c>
      <c r="K16042" s="3">
        <v>45166.375</v>
      </c>
      <c r="L16042" s="3">
        <v>45166.395833333336</v>
      </c>
      <c r="M16042" t="s">
        <v>12519</v>
      </c>
      <c r="N16042" s="4" t="s">
        <v>304</v>
      </c>
      <c r="P16042" t="s">
        <v>16</v>
      </c>
    </row>
    <row r="16043" spans="1:16">
      <c r="A16043" t="s">
        <v>12518</v>
      </c>
      <c r="B16043" t="s">
        <v>12517</v>
      </c>
      <c r="C16043" t="s">
        <v>66</v>
      </c>
      <c r="D16043">
        <v>124112</v>
      </c>
      <c r="F16043" s="4"/>
      <c r="G16043">
        <v>0</v>
      </c>
      <c r="H16043" s="5">
        <v>1280</v>
      </c>
      <c r="I16043" s="5">
        <v>0</v>
      </c>
      <c r="J16043" s="3">
        <v>45173.166666666664</v>
      </c>
      <c r="K16043" s="3">
        <v>45180.375</v>
      </c>
      <c r="L16043" s="3">
        <v>45180.395833333336</v>
      </c>
      <c r="M16043" t="s">
        <v>12516</v>
      </c>
      <c r="N16043" s="4" t="s">
        <v>304</v>
      </c>
      <c r="P16043" t="s">
        <v>16</v>
      </c>
    </row>
    <row r="16044" spans="1:16">
      <c r="A16044" t="s">
        <v>12515</v>
      </c>
      <c r="B16044" t="s">
        <v>12514</v>
      </c>
      <c r="C16044" t="s">
        <v>47</v>
      </c>
      <c r="D16044">
        <v>313001</v>
      </c>
      <c r="G16044">
        <v>948000</v>
      </c>
      <c r="H16044">
        <v>500</v>
      </c>
      <c r="I16044">
        <v>18960</v>
      </c>
      <c r="J16044" s="3">
        <v>45191.208333333336</v>
      </c>
      <c r="K16044" s="3">
        <v>45203.25</v>
      </c>
      <c r="L16044" s="3">
        <v>45204.458333333336</v>
      </c>
      <c r="M16044" t="s">
        <v>12513</v>
      </c>
      <c r="N16044" s="4" t="s">
        <v>304</v>
      </c>
      <c r="P16044" t="s">
        <v>16</v>
      </c>
    </row>
    <row r="16045" spans="1:16">
      <c r="A16045" t="s">
        <v>12512</v>
      </c>
      <c r="B16045" t="s">
        <v>12511</v>
      </c>
      <c r="C16045" t="s">
        <v>52</v>
      </c>
      <c r="D16045">
        <v>600054</v>
      </c>
      <c r="G16045">
        <v>1400000</v>
      </c>
      <c r="H16045">
        <v>0</v>
      </c>
      <c r="I16045">
        <v>14000</v>
      </c>
      <c r="J16045" s="3">
        <v>45218.166666666664</v>
      </c>
      <c r="K16045" s="3">
        <v>45226.125</v>
      </c>
      <c r="L16045" s="3">
        <v>45226.145833333336</v>
      </c>
      <c r="M16045" t="s">
        <v>12510</v>
      </c>
      <c r="N16045" s="4" t="s">
        <v>304</v>
      </c>
      <c r="P16045" t="s">
        <v>16</v>
      </c>
    </row>
    <row r="16046" spans="1:16">
      <c r="A16046" t="s">
        <v>12509</v>
      </c>
      <c r="B16046" t="s">
        <v>12508</v>
      </c>
      <c r="C16046" t="s">
        <v>101</v>
      </c>
      <c r="D16046">
        <v>723145</v>
      </c>
      <c r="G16046">
        <v>1944286</v>
      </c>
      <c r="H16046">
        <v>0</v>
      </c>
      <c r="I16046">
        <v>38886</v>
      </c>
      <c r="J16046" s="3">
        <v>45180.125</v>
      </c>
      <c r="K16046" s="3">
        <v>45203.125</v>
      </c>
      <c r="L16046" s="3">
        <v>45205.166666666664</v>
      </c>
      <c r="M16046" t="s">
        <v>12507</v>
      </c>
      <c r="N16046" s="4" t="s">
        <v>304</v>
      </c>
      <c r="P16046" t="s">
        <v>16</v>
      </c>
    </row>
    <row r="16047" spans="1:16">
      <c r="A16047" t="s">
        <v>12506</v>
      </c>
      <c r="B16047" t="s">
        <v>12505</v>
      </c>
      <c r="C16047" t="s">
        <v>99</v>
      </c>
      <c r="D16047">
        <v>488001</v>
      </c>
      <c r="G16047">
        <v>1615000</v>
      </c>
      <c r="H16047" s="5">
        <v>2295</v>
      </c>
      <c r="I16047" s="5">
        <v>32300</v>
      </c>
      <c r="J16047" s="3">
        <v>45180.208333333336</v>
      </c>
      <c r="K16047" s="3">
        <v>45189.229166666664</v>
      </c>
      <c r="L16047" s="3">
        <v>45191.458333333336</v>
      </c>
      <c r="M16047" t="s">
        <v>12504</v>
      </c>
      <c r="N16047" s="4" t="s">
        <v>304</v>
      </c>
      <c r="P16047" t="s">
        <v>16</v>
      </c>
    </row>
    <row r="16048" spans="1:16">
      <c r="A16048" t="s">
        <v>12503</v>
      </c>
      <c r="B16048" t="s">
        <v>12502</v>
      </c>
      <c r="C16048" t="s">
        <v>99</v>
      </c>
      <c r="D16048">
        <v>488001</v>
      </c>
      <c r="G16048">
        <v>1615000</v>
      </c>
      <c r="H16048" s="5">
        <v>2295</v>
      </c>
      <c r="I16048" s="5">
        <v>32300</v>
      </c>
      <c r="J16048" s="3">
        <v>45180.208333333336</v>
      </c>
      <c r="K16048" s="3">
        <v>45189.229166666664</v>
      </c>
      <c r="L16048" s="3">
        <v>45191.458333333336</v>
      </c>
      <c r="M16048" t="s">
        <v>12501</v>
      </c>
      <c r="N16048" s="4" t="s">
        <v>304</v>
      </c>
      <c r="P16048" t="s">
        <v>16</v>
      </c>
    </row>
    <row r="16049" spans="1:16">
      <c r="A16049" t="s">
        <v>12500</v>
      </c>
      <c r="B16049" t="s">
        <v>12499</v>
      </c>
      <c r="C16049" t="s">
        <v>99</v>
      </c>
      <c r="D16049">
        <v>488001</v>
      </c>
      <c r="G16049">
        <v>1615000</v>
      </c>
      <c r="H16049" s="5">
        <v>2295</v>
      </c>
      <c r="I16049" s="5">
        <v>32300</v>
      </c>
      <c r="J16049" s="3">
        <v>45180.208333333336</v>
      </c>
      <c r="K16049" s="3">
        <v>45189.229166666664</v>
      </c>
      <c r="L16049" s="3">
        <v>45191.458333333336</v>
      </c>
      <c r="M16049" t="s">
        <v>12498</v>
      </c>
      <c r="N16049" s="4" t="s">
        <v>304</v>
      </c>
      <c r="P16049" t="s">
        <v>16</v>
      </c>
    </row>
    <row r="16050" spans="1:16">
      <c r="A16050" t="s">
        <v>12497</v>
      </c>
      <c r="B16050" t="s">
        <v>12496</v>
      </c>
      <c r="C16050" t="s">
        <v>99</v>
      </c>
      <c r="D16050">
        <v>488001</v>
      </c>
      <c r="G16050">
        <v>1615000</v>
      </c>
      <c r="H16050" s="5">
        <v>2295</v>
      </c>
      <c r="I16050" s="5">
        <v>32300</v>
      </c>
      <c r="J16050" s="3">
        <v>45180.208333333336</v>
      </c>
      <c r="K16050" s="3">
        <v>45189.229166666664</v>
      </c>
      <c r="L16050" s="3">
        <v>45191.458333333336</v>
      </c>
      <c r="M16050" t="s">
        <v>12495</v>
      </c>
      <c r="N16050" s="4" t="s">
        <v>304</v>
      </c>
      <c r="P16050" t="s">
        <v>16</v>
      </c>
    </row>
    <row r="16051" spans="1:16">
      <c r="A16051" t="s">
        <v>12494</v>
      </c>
      <c r="B16051" t="s">
        <v>12493</v>
      </c>
      <c r="C16051" t="s">
        <v>116</v>
      </c>
      <c r="D16051">
        <v>160009</v>
      </c>
      <c r="G16051">
        <v>111826</v>
      </c>
      <c r="H16051" s="5">
        <v>0</v>
      </c>
      <c r="I16051" s="5">
        <v>2237</v>
      </c>
      <c r="J16051" s="3">
        <v>45159.5</v>
      </c>
      <c r="K16051" s="3">
        <v>45166.458333333336</v>
      </c>
      <c r="L16051" s="3">
        <v>45166.5</v>
      </c>
      <c r="M16051" t="s">
        <v>12492</v>
      </c>
      <c r="N16051" s="4" t="s">
        <v>304</v>
      </c>
      <c r="P16051" t="s">
        <v>16</v>
      </c>
    </row>
    <row r="16052" spans="1:16">
      <c r="A16052" t="s">
        <v>12491</v>
      </c>
      <c r="B16052" t="s">
        <v>12490</v>
      </c>
      <c r="C16052" t="s">
        <v>29</v>
      </c>
      <c r="D16052">
        <v>605001</v>
      </c>
      <c r="G16052">
        <v>2667272</v>
      </c>
      <c r="H16052" s="5">
        <v>525</v>
      </c>
      <c r="I16052" s="5">
        <v>53345</v>
      </c>
      <c r="J16052" s="3">
        <v>45182.458333333336</v>
      </c>
      <c r="K16052" s="3">
        <v>45190.416666666664</v>
      </c>
      <c r="L16052" s="3">
        <v>45190.458333333336</v>
      </c>
      <c r="M16052" t="s">
        <v>12489</v>
      </c>
      <c r="N16052" s="4" t="s">
        <v>304</v>
      </c>
      <c r="P16052" t="s">
        <v>16</v>
      </c>
    </row>
    <row r="16053" spans="1:16">
      <c r="A16053" t="s">
        <v>12488</v>
      </c>
      <c r="B16053" t="s">
        <v>12487</v>
      </c>
      <c r="C16053" t="s">
        <v>303</v>
      </c>
      <c r="D16053">
        <v>251316</v>
      </c>
      <c r="G16053">
        <v>200000</v>
      </c>
      <c r="H16053">
        <v>295</v>
      </c>
      <c r="I16053">
        <v>2000</v>
      </c>
      <c r="J16053" s="3">
        <v>45182.288194444445</v>
      </c>
      <c r="K16053" s="3">
        <v>45190.288194444445</v>
      </c>
      <c r="L16053" s="3">
        <v>45191.479166666664</v>
      </c>
      <c r="M16053" t="s">
        <v>12486</v>
      </c>
      <c r="N16053" s="4" t="s">
        <v>304</v>
      </c>
      <c r="P16053" t="s">
        <v>16</v>
      </c>
    </row>
    <row r="16054" spans="1:16">
      <c r="A16054" t="s">
        <v>12485</v>
      </c>
      <c r="B16054" t="s">
        <v>12484</v>
      </c>
      <c r="C16054" t="s">
        <v>66</v>
      </c>
      <c r="D16054">
        <v>131001</v>
      </c>
      <c r="F16054" s="4"/>
      <c r="G16054">
        <v>350000</v>
      </c>
      <c r="H16054" s="5">
        <v>1280</v>
      </c>
      <c r="I16054" s="5">
        <v>0</v>
      </c>
      <c r="J16054" s="3">
        <v>45173.208333333336</v>
      </c>
      <c r="K16054" s="3">
        <v>45181.375</v>
      </c>
      <c r="L16054" s="3">
        <v>45181.416666666664</v>
      </c>
      <c r="M16054" t="s">
        <v>12483</v>
      </c>
      <c r="N16054" s="4" t="s">
        <v>304</v>
      </c>
      <c r="P16054" t="s">
        <v>16</v>
      </c>
    </row>
    <row r="16055" spans="1:16">
      <c r="A16055" t="s">
        <v>12482</v>
      </c>
      <c r="B16055" t="s">
        <v>12481</v>
      </c>
      <c r="C16055" t="s">
        <v>101</v>
      </c>
      <c r="D16055">
        <v>742237</v>
      </c>
      <c r="G16055">
        <v>677739</v>
      </c>
      <c r="H16055">
        <v>0</v>
      </c>
      <c r="I16055">
        <v>13560</v>
      </c>
      <c r="J16055" s="3">
        <v>45184.166666666664</v>
      </c>
      <c r="K16055" s="3">
        <v>45194.125</v>
      </c>
      <c r="L16055" s="3">
        <v>45198.125</v>
      </c>
      <c r="M16055" t="s">
        <v>12480</v>
      </c>
      <c r="N16055" s="4" t="s">
        <v>304</v>
      </c>
      <c r="P16055" t="s">
        <v>16</v>
      </c>
    </row>
    <row r="16056" spans="1:16">
      <c r="A16056" t="s">
        <v>12479</v>
      </c>
      <c r="B16056" t="s">
        <v>12478</v>
      </c>
      <c r="C16056" t="s">
        <v>224</v>
      </c>
      <c r="D16056">
        <v>734503</v>
      </c>
      <c r="G16056">
        <v>924804</v>
      </c>
      <c r="H16056">
        <v>0</v>
      </c>
      <c r="I16056">
        <v>18496</v>
      </c>
      <c r="J16056" s="3">
        <v>45184.416666666664</v>
      </c>
      <c r="K16056" s="3">
        <v>45203.416666666664</v>
      </c>
      <c r="L16056" s="3">
        <v>45205.083333333336</v>
      </c>
      <c r="M16056" t="s">
        <v>12477</v>
      </c>
      <c r="N16056" s="4" t="s">
        <v>304</v>
      </c>
      <c r="P16056" t="s">
        <v>16</v>
      </c>
    </row>
    <row r="16057" spans="1:16">
      <c r="A16057" t="s">
        <v>12476</v>
      </c>
      <c r="B16057" t="s">
        <v>12475</v>
      </c>
      <c r="C16057" t="s">
        <v>87</v>
      </c>
      <c r="D16057">
        <v>302001</v>
      </c>
      <c r="G16057">
        <v>1000000</v>
      </c>
      <c r="H16057" s="5">
        <v>736</v>
      </c>
      <c r="I16057" s="5">
        <v>20000</v>
      </c>
      <c r="J16057" s="3">
        <v>45174.041666666664</v>
      </c>
      <c r="K16057" s="3">
        <v>45179.208333333336</v>
      </c>
      <c r="L16057" s="3">
        <v>45181.125</v>
      </c>
      <c r="M16057" t="s">
        <v>12474</v>
      </c>
      <c r="N16057" s="4" t="s">
        <v>304</v>
      </c>
      <c r="P16057" t="s">
        <v>16</v>
      </c>
    </row>
    <row r="16058" spans="1:16">
      <c r="A16058" t="s">
        <v>12473</v>
      </c>
      <c r="B16058" t="s">
        <v>12472</v>
      </c>
      <c r="C16058" t="s">
        <v>87</v>
      </c>
      <c r="D16058">
        <v>302001</v>
      </c>
      <c r="G16058">
        <v>1000000</v>
      </c>
      <c r="H16058" s="5">
        <v>736</v>
      </c>
      <c r="I16058" s="5">
        <v>20000</v>
      </c>
      <c r="J16058" s="3">
        <v>45174.041666666664</v>
      </c>
      <c r="K16058" s="3">
        <v>45179.208333333336</v>
      </c>
      <c r="L16058" s="3">
        <v>45181.125</v>
      </c>
      <c r="M16058" t="s">
        <v>12471</v>
      </c>
      <c r="N16058" s="4" t="s">
        <v>304</v>
      </c>
      <c r="P16058" t="s">
        <v>16</v>
      </c>
    </row>
    <row r="16059" spans="1:16">
      <c r="A16059" t="s">
        <v>12470</v>
      </c>
      <c r="B16059" t="s">
        <v>12469</v>
      </c>
      <c r="C16059" t="s">
        <v>87</v>
      </c>
      <c r="D16059">
        <v>302001</v>
      </c>
      <c r="G16059">
        <v>1000000</v>
      </c>
      <c r="H16059" s="5">
        <v>736</v>
      </c>
      <c r="I16059" s="5">
        <v>20000</v>
      </c>
      <c r="J16059" s="3">
        <v>45174.041666666664</v>
      </c>
      <c r="K16059" s="3">
        <v>45179.208333333336</v>
      </c>
      <c r="L16059" s="3">
        <v>45181.125</v>
      </c>
      <c r="M16059" t="s">
        <v>12468</v>
      </c>
      <c r="N16059" s="4" t="s">
        <v>304</v>
      </c>
      <c r="P16059" t="s">
        <v>16</v>
      </c>
    </row>
    <row r="16060" spans="1:16">
      <c r="A16060" t="s">
        <v>12467</v>
      </c>
      <c r="B16060" t="s">
        <v>12466</v>
      </c>
      <c r="C16060" t="s">
        <v>87</v>
      </c>
      <c r="D16060">
        <v>302001</v>
      </c>
      <c r="G16060">
        <v>1000000</v>
      </c>
      <c r="H16060" s="5">
        <v>736</v>
      </c>
      <c r="I16060" s="5">
        <v>20000</v>
      </c>
      <c r="J16060" s="3">
        <v>45174.041666666664</v>
      </c>
      <c r="K16060" s="3">
        <v>45179.208333333336</v>
      </c>
      <c r="L16060" s="3">
        <v>45181.125</v>
      </c>
      <c r="M16060" t="s">
        <v>12465</v>
      </c>
      <c r="N16060" s="4" t="s">
        <v>304</v>
      </c>
      <c r="P16060" t="s">
        <v>16</v>
      </c>
    </row>
    <row r="16061" spans="1:16">
      <c r="A16061" t="s">
        <v>12464</v>
      </c>
      <c r="B16061" t="s">
        <v>12463</v>
      </c>
      <c r="C16061" t="s">
        <v>87</v>
      </c>
      <c r="D16061">
        <v>302001</v>
      </c>
      <c r="G16061">
        <v>1000000</v>
      </c>
      <c r="H16061" s="5">
        <v>736</v>
      </c>
      <c r="I16061" s="5">
        <v>20000</v>
      </c>
      <c r="J16061" s="3">
        <v>45174.041666666664</v>
      </c>
      <c r="K16061" s="3">
        <v>45179.208333333336</v>
      </c>
      <c r="L16061" s="3">
        <v>45181.125</v>
      </c>
      <c r="M16061" t="s">
        <v>12462</v>
      </c>
      <c r="N16061" s="4" t="s">
        <v>304</v>
      </c>
      <c r="P16061" t="s">
        <v>16</v>
      </c>
    </row>
    <row r="16062" spans="1:16">
      <c r="A16062" t="s">
        <v>12461</v>
      </c>
      <c r="B16062" t="s">
        <v>12460</v>
      </c>
      <c r="C16062" t="s">
        <v>162</v>
      </c>
      <c r="D16062">
        <v>334001</v>
      </c>
      <c r="G16062">
        <v>793537</v>
      </c>
      <c r="H16062" s="5">
        <v>1680</v>
      </c>
      <c r="I16062" s="5">
        <v>15871</v>
      </c>
      <c r="J16062" s="3">
        <v>45182.208333333336</v>
      </c>
      <c r="K16062" s="3">
        <v>45189.208333333336</v>
      </c>
      <c r="L16062" s="3">
        <v>45191.416666666664</v>
      </c>
      <c r="M16062" t="s">
        <v>12459</v>
      </c>
      <c r="N16062" s="4" t="s">
        <v>304</v>
      </c>
      <c r="P16062" t="s">
        <v>16</v>
      </c>
    </row>
    <row r="16063" spans="1:16">
      <c r="A16063" t="s">
        <v>12458</v>
      </c>
      <c r="B16063" t="s">
        <v>12457</v>
      </c>
      <c r="C16063" t="s">
        <v>162</v>
      </c>
      <c r="D16063">
        <v>334001</v>
      </c>
      <c r="G16063">
        <v>301521</v>
      </c>
      <c r="H16063" s="5">
        <v>1090</v>
      </c>
      <c r="I16063" s="5">
        <v>6030</v>
      </c>
      <c r="J16063" s="3">
        <v>45182.208333333336</v>
      </c>
      <c r="K16063" s="3">
        <v>45189.208333333336</v>
      </c>
      <c r="L16063" s="3">
        <v>45191.416666666664</v>
      </c>
      <c r="M16063" t="s">
        <v>12456</v>
      </c>
      <c r="N16063" s="4" t="s">
        <v>304</v>
      </c>
      <c r="P16063" t="s">
        <v>16</v>
      </c>
    </row>
    <row r="16064" spans="1:16">
      <c r="A16064" t="s">
        <v>12455</v>
      </c>
      <c r="B16064" t="s">
        <v>12454</v>
      </c>
      <c r="C16064" t="s">
        <v>137</v>
      </c>
      <c r="D16064">
        <v>486884</v>
      </c>
      <c r="G16064">
        <v>190350</v>
      </c>
      <c r="H16064">
        <v>0</v>
      </c>
      <c r="I16064">
        <v>2400</v>
      </c>
      <c r="J16064" s="3">
        <v>45174.131944444445</v>
      </c>
      <c r="K16064" s="3">
        <v>45182.166666666664</v>
      </c>
      <c r="L16064" s="3">
        <v>45182.1875</v>
      </c>
      <c r="M16064" t="s">
        <v>12453</v>
      </c>
      <c r="N16064" s="4" t="s">
        <v>304</v>
      </c>
      <c r="P16064" t="s">
        <v>16</v>
      </c>
    </row>
    <row r="16065" spans="1:16">
      <c r="A16065" t="s">
        <v>12452</v>
      </c>
      <c r="B16065" t="s">
        <v>12451</v>
      </c>
      <c r="C16065" t="s">
        <v>356</v>
      </c>
      <c r="D16065">
        <v>301001</v>
      </c>
      <c r="G16065">
        <v>3226000</v>
      </c>
      <c r="H16065" s="5">
        <v>2950</v>
      </c>
      <c r="I16065" s="5">
        <v>64520</v>
      </c>
      <c r="J16065" s="3">
        <v>45174.25</v>
      </c>
      <c r="K16065" s="3">
        <v>45183.125</v>
      </c>
      <c r="L16065" s="3">
        <v>45184.458333333336</v>
      </c>
      <c r="M16065" t="s">
        <v>12450</v>
      </c>
      <c r="N16065" s="4" t="s">
        <v>304</v>
      </c>
      <c r="P16065" t="s">
        <v>16</v>
      </c>
    </row>
    <row r="16066" spans="1:16">
      <c r="A16066" t="s">
        <v>12449</v>
      </c>
      <c r="B16066" t="s">
        <v>12448</v>
      </c>
      <c r="C16066" t="s">
        <v>162</v>
      </c>
      <c r="D16066">
        <v>302006</v>
      </c>
      <c r="G16066">
        <v>259000</v>
      </c>
      <c r="H16066" s="5">
        <v>736</v>
      </c>
      <c r="I16066" s="5">
        <v>5180</v>
      </c>
      <c r="J16066" s="3">
        <v>45181.041666666664</v>
      </c>
      <c r="K16066" s="3">
        <v>45188.25</v>
      </c>
      <c r="L16066" s="3">
        <v>45190.458333333336</v>
      </c>
      <c r="M16066" t="s">
        <v>12447</v>
      </c>
      <c r="N16066" s="4" t="s">
        <v>304</v>
      </c>
      <c r="P16066" t="s">
        <v>16</v>
      </c>
    </row>
    <row r="16067" spans="1:16">
      <c r="A16067" t="s">
        <v>12446</v>
      </c>
      <c r="B16067" t="s">
        <v>12445</v>
      </c>
      <c r="C16067" t="s">
        <v>32</v>
      </c>
      <c r="D16067">
        <v>140501</v>
      </c>
      <c r="G16067">
        <v>3221000</v>
      </c>
      <c r="H16067">
        <v>1000</v>
      </c>
      <c r="I16067">
        <v>64420</v>
      </c>
      <c r="J16067" s="3">
        <v>45218.166666666664</v>
      </c>
      <c r="K16067" s="3">
        <v>45225.208333333336</v>
      </c>
      <c r="L16067" s="3">
        <v>45226.458333333336</v>
      </c>
      <c r="M16067" t="s">
        <v>12444</v>
      </c>
      <c r="N16067" s="4" t="s">
        <v>304</v>
      </c>
      <c r="P16067" t="s">
        <v>16</v>
      </c>
    </row>
    <row r="16068" spans="1:16">
      <c r="A16068" t="s">
        <v>12443</v>
      </c>
      <c r="B16068" t="s">
        <v>12442</v>
      </c>
      <c r="C16068" t="s">
        <v>32</v>
      </c>
      <c r="D16068">
        <v>140501</v>
      </c>
      <c r="G16068">
        <v>3221000</v>
      </c>
      <c r="H16068" s="5">
        <v>4801</v>
      </c>
      <c r="I16068" s="5">
        <v>64420</v>
      </c>
      <c r="J16068" s="3">
        <v>45155.208333333336</v>
      </c>
      <c r="K16068" s="3">
        <v>45170.416666666664</v>
      </c>
      <c r="L16068" s="3">
        <v>45170.125</v>
      </c>
      <c r="M16068" t="s">
        <v>12441</v>
      </c>
      <c r="N16068" s="4" t="s">
        <v>304</v>
      </c>
      <c r="P16068" t="s">
        <v>16</v>
      </c>
    </row>
    <row r="16069" spans="1:16">
      <c r="A16069" t="s">
        <v>12440</v>
      </c>
      <c r="B16069" t="s">
        <v>12439</v>
      </c>
      <c r="C16069" t="s">
        <v>32</v>
      </c>
      <c r="D16069">
        <v>140501</v>
      </c>
      <c r="G16069">
        <v>3539000</v>
      </c>
      <c r="H16069">
        <v>1000</v>
      </c>
      <c r="I16069">
        <v>70780</v>
      </c>
      <c r="J16069" s="3">
        <v>45218.166666666664</v>
      </c>
      <c r="K16069" s="3">
        <v>45225.208333333336</v>
      </c>
      <c r="L16069" s="3">
        <v>45226.458333333336</v>
      </c>
      <c r="M16069" t="s">
        <v>12438</v>
      </c>
      <c r="N16069" s="4" t="s">
        <v>304</v>
      </c>
      <c r="P16069" t="s">
        <v>16</v>
      </c>
    </row>
    <row r="16070" spans="1:16">
      <c r="A16070" t="s">
        <v>12437</v>
      </c>
      <c r="B16070" t="s">
        <v>12436</v>
      </c>
      <c r="C16070" t="s">
        <v>32</v>
      </c>
      <c r="D16070">
        <v>140501</v>
      </c>
      <c r="G16070">
        <v>3539000</v>
      </c>
      <c r="H16070" s="5">
        <v>5176</v>
      </c>
      <c r="I16070" s="5">
        <v>70780</v>
      </c>
      <c r="J16070" s="3">
        <v>45155.208333333336</v>
      </c>
      <c r="K16070" s="3">
        <v>45170.416666666664</v>
      </c>
      <c r="L16070" s="3">
        <v>45170.125</v>
      </c>
      <c r="M16070" t="s">
        <v>12435</v>
      </c>
      <c r="N16070" s="4" t="s">
        <v>304</v>
      </c>
      <c r="P16070" t="s">
        <v>16</v>
      </c>
    </row>
    <row r="16071" spans="1:16">
      <c r="A16071" t="s">
        <v>12434</v>
      </c>
      <c r="B16071" t="s">
        <v>12433</v>
      </c>
      <c r="C16071" t="s">
        <v>4887</v>
      </c>
      <c r="D16071">
        <v>415021</v>
      </c>
      <c r="G16071">
        <v>25467</v>
      </c>
      <c r="H16071">
        <v>100</v>
      </c>
      <c r="I16071">
        <v>254</v>
      </c>
      <c r="J16071" s="3">
        <v>45177.083333333336</v>
      </c>
      <c r="K16071" s="3">
        <v>45182.25</v>
      </c>
      <c r="L16071" s="3">
        <v>45184.5</v>
      </c>
      <c r="M16071" t="s">
        <v>12432</v>
      </c>
      <c r="N16071" s="4" t="s">
        <v>304</v>
      </c>
      <c r="P16071" t="s">
        <v>16</v>
      </c>
    </row>
    <row r="16072" spans="1:16">
      <c r="A16072" t="s">
        <v>12431</v>
      </c>
      <c r="B16072" t="s">
        <v>12430</v>
      </c>
      <c r="C16072" t="s">
        <v>161</v>
      </c>
      <c r="D16072">
        <v>782480</v>
      </c>
      <c r="F16072" s="4"/>
      <c r="G16072">
        <v>429860</v>
      </c>
      <c r="H16072">
        <v>0</v>
      </c>
      <c r="I16072">
        <v>8597</v>
      </c>
      <c r="J16072" s="3">
        <v>45173.052083333336</v>
      </c>
      <c r="K16072" s="3">
        <v>45181.458333333336</v>
      </c>
      <c r="L16072" s="3">
        <v>45182.479166666664</v>
      </c>
      <c r="M16072" t="s">
        <v>12429</v>
      </c>
      <c r="N16072" s="4" t="s">
        <v>304</v>
      </c>
      <c r="P16072" t="s">
        <v>16</v>
      </c>
    </row>
    <row r="16073" spans="1:16">
      <c r="A16073" t="s">
        <v>12428</v>
      </c>
      <c r="B16073" t="s">
        <v>12427</v>
      </c>
      <c r="C16073" t="s">
        <v>66</v>
      </c>
      <c r="D16073">
        <v>134109</v>
      </c>
      <c r="G16073">
        <v>169200</v>
      </c>
      <c r="H16073" s="5">
        <v>1430</v>
      </c>
      <c r="I16073" s="5">
        <v>4000</v>
      </c>
      <c r="J16073" s="3">
        <v>45166.288194444445</v>
      </c>
      <c r="K16073" s="3">
        <v>45174.416666666664</v>
      </c>
      <c r="L16073" s="3">
        <v>45174.458333333336</v>
      </c>
      <c r="M16073" t="s">
        <v>12426</v>
      </c>
      <c r="N16073" s="4" t="s">
        <v>304</v>
      </c>
      <c r="P16073" t="s">
        <v>16</v>
      </c>
    </row>
    <row r="16074" spans="1:16">
      <c r="A16074" t="s">
        <v>12425</v>
      </c>
      <c r="B16074" t="s">
        <v>12424</v>
      </c>
      <c r="C16074" t="s">
        <v>66</v>
      </c>
      <c r="D16074">
        <v>134109</v>
      </c>
      <c r="G16074">
        <v>170000</v>
      </c>
      <c r="H16074" s="5">
        <v>1430</v>
      </c>
      <c r="I16074" s="5">
        <v>3400</v>
      </c>
      <c r="J16074" s="3">
        <v>45155.472222222219</v>
      </c>
      <c r="K16074" s="3">
        <v>45161.041666666664</v>
      </c>
      <c r="L16074" s="3">
        <v>45162.041666666664</v>
      </c>
      <c r="M16074" t="s">
        <v>12423</v>
      </c>
      <c r="N16074" s="4" t="s">
        <v>304</v>
      </c>
      <c r="P16074" t="s">
        <v>16</v>
      </c>
    </row>
    <row r="16075" spans="1:16">
      <c r="A16075" t="s">
        <v>12422</v>
      </c>
      <c r="B16075" t="s">
        <v>12421</v>
      </c>
      <c r="C16075" t="s">
        <v>66</v>
      </c>
      <c r="D16075">
        <v>134109</v>
      </c>
      <c r="G16075">
        <v>169000</v>
      </c>
      <c r="H16075" s="5">
        <v>1430</v>
      </c>
      <c r="I16075" s="5">
        <v>3380</v>
      </c>
      <c r="J16075" s="3">
        <v>45183.204861111109</v>
      </c>
      <c r="K16075" s="3">
        <v>45189.041666666664</v>
      </c>
      <c r="L16075" s="3">
        <v>45190.041666666664</v>
      </c>
      <c r="M16075" t="s">
        <v>12420</v>
      </c>
      <c r="N16075" s="4" t="s">
        <v>304</v>
      </c>
      <c r="P16075" t="s">
        <v>16</v>
      </c>
    </row>
    <row r="16076" spans="1:16">
      <c r="A16076" t="s">
        <v>12419</v>
      </c>
      <c r="B16076" t="s">
        <v>12418</v>
      </c>
      <c r="C16076" t="s">
        <v>66</v>
      </c>
      <c r="D16076">
        <v>134109</v>
      </c>
      <c r="G16076">
        <v>150000</v>
      </c>
      <c r="H16076" s="5">
        <v>1430</v>
      </c>
      <c r="I16076" s="5">
        <v>3000</v>
      </c>
      <c r="J16076" s="3">
        <v>45182.142361111109</v>
      </c>
      <c r="K16076" s="3">
        <v>45188.458333333336</v>
      </c>
      <c r="L16076" s="3">
        <v>45188.083333333336</v>
      </c>
      <c r="M16076" t="s">
        <v>12417</v>
      </c>
      <c r="N16076" s="4" t="s">
        <v>304</v>
      </c>
      <c r="P16076" t="s">
        <v>16</v>
      </c>
    </row>
    <row r="16077" spans="1:16">
      <c r="A16077" t="s">
        <v>12416</v>
      </c>
      <c r="B16077" t="s">
        <v>12415</v>
      </c>
      <c r="C16077" t="s">
        <v>66</v>
      </c>
      <c r="D16077">
        <v>134109</v>
      </c>
      <c r="G16077">
        <v>151000</v>
      </c>
      <c r="H16077" s="5">
        <v>1430</v>
      </c>
      <c r="I16077" s="5">
        <v>3020</v>
      </c>
      <c r="J16077" s="3">
        <v>45175.201388888891</v>
      </c>
      <c r="K16077" s="3">
        <v>45181.041666666664</v>
      </c>
      <c r="L16077" s="3">
        <v>45182.041666666664</v>
      </c>
      <c r="M16077" t="s">
        <v>12414</v>
      </c>
      <c r="N16077" s="4" t="s">
        <v>304</v>
      </c>
      <c r="P16077" t="s">
        <v>16</v>
      </c>
    </row>
    <row r="16078" spans="1:16">
      <c r="A16078" t="s">
        <v>12413</v>
      </c>
      <c r="B16078" t="s">
        <v>12412</v>
      </c>
      <c r="C16078" t="s">
        <v>40</v>
      </c>
      <c r="D16078">
        <v>751007</v>
      </c>
      <c r="G16078">
        <v>1239259</v>
      </c>
      <c r="H16078">
        <v>6000</v>
      </c>
      <c r="I16078">
        <v>12393</v>
      </c>
      <c r="J16078" s="3">
        <v>45218.4375</v>
      </c>
      <c r="K16078" s="3">
        <v>45233.208333333336</v>
      </c>
      <c r="L16078" s="3">
        <v>45234.458333333336</v>
      </c>
      <c r="M16078" t="s">
        <v>12411</v>
      </c>
      <c r="N16078" s="4" t="s">
        <v>304</v>
      </c>
      <c r="P16078" t="s">
        <v>16</v>
      </c>
    </row>
    <row r="16079" spans="1:16">
      <c r="A16079" t="s">
        <v>12410</v>
      </c>
      <c r="B16079" t="s">
        <v>12409</v>
      </c>
      <c r="C16079" t="s">
        <v>66</v>
      </c>
      <c r="D16079">
        <v>134109</v>
      </c>
      <c r="G16079">
        <v>166198</v>
      </c>
      <c r="H16079" s="5">
        <v>1430</v>
      </c>
      <c r="I16079" s="5">
        <v>4000</v>
      </c>
      <c r="J16079" s="3">
        <v>45182.208333333336</v>
      </c>
      <c r="K16079" s="3">
        <v>45188.416666666664</v>
      </c>
      <c r="L16079" s="3">
        <v>45188.458333333336</v>
      </c>
      <c r="M16079" t="s">
        <v>12408</v>
      </c>
      <c r="N16079" s="4" t="s">
        <v>304</v>
      </c>
      <c r="P16079" t="s">
        <v>16</v>
      </c>
    </row>
    <row r="16080" spans="1:16">
      <c r="A16080" t="s">
        <v>12407</v>
      </c>
      <c r="B16080" t="s">
        <v>12406</v>
      </c>
      <c r="C16080" t="s">
        <v>116</v>
      </c>
      <c r="D16080">
        <v>160009</v>
      </c>
      <c r="G16080">
        <v>106240</v>
      </c>
      <c r="H16080" s="5">
        <v>0</v>
      </c>
      <c r="I16080" s="5">
        <v>2150</v>
      </c>
      <c r="J16080" s="3">
        <v>45180.041666666664</v>
      </c>
      <c r="K16080" s="3">
        <v>45183.208333333336</v>
      </c>
      <c r="L16080" s="3">
        <v>45184.458333333336</v>
      </c>
      <c r="M16080" t="s">
        <v>12405</v>
      </c>
      <c r="N16080" s="4" t="s">
        <v>304</v>
      </c>
      <c r="P16080" t="s">
        <v>16</v>
      </c>
    </row>
    <row r="16081" spans="1:16">
      <c r="A16081" t="s">
        <v>12404</v>
      </c>
      <c r="B16081" t="s">
        <v>12403</v>
      </c>
      <c r="C16081" t="s">
        <v>146</v>
      </c>
      <c r="D16081">
        <v>382045</v>
      </c>
      <c r="G16081">
        <v>449481</v>
      </c>
      <c r="H16081">
        <v>0</v>
      </c>
      <c r="I16081">
        <v>8990</v>
      </c>
      <c r="J16081" s="3">
        <v>45178.25</v>
      </c>
      <c r="K16081" s="3">
        <v>45195.458333333336</v>
      </c>
      <c r="L16081" s="3">
        <v>45196.458333333336</v>
      </c>
      <c r="M16081" t="s">
        <v>12402</v>
      </c>
      <c r="N16081" s="4" t="s">
        <v>304</v>
      </c>
      <c r="P16081" t="s">
        <v>16</v>
      </c>
    </row>
    <row r="16082" spans="1:16">
      <c r="A16082" t="s">
        <v>12401</v>
      </c>
      <c r="B16082" t="s">
        <v>12400</v>
      </c>
      <c r="C16082" t="s">
        <v>153</v>
      </c>
      <c r="D16082">
        <v>795124</v>
      </c>
      <c r="G16082">
        <v>706951</v>
      </c>
      <c r="H16082">
        <v>0</v>
      </c>
      <c r="I16082">
        <v>0</v>
      </c>
      <c r="J16082" s="3">
        <v>45218.208333333336</v>
      </c>
      <c r="K16082" s="3">
        <v>45239.208333333336</v>
      </c>
      <c r="L16082" s="3">
        <v>45244.458333333336</v>
      </c>
      <c r="M16082" t="s">
        <v>12399</v>
      </c>
      <c r="N16082" s="4" t="s">
        <v>304</v>
      </c>
      <c r="P16082" t="s">
        <v>16</v>
      </c>
    </row>
    <row r="16083" spans="1:16">
      <c r="A16083" t="s">
        <v>12398</v>
      </c>
      <c r="B16083" t="s">
        <v>12397</v>
      </c>
      <c r="C16083" t="s">
        <v>394</v>
      </c>
      <c r="D16083">
        <v>181133</v>
      </c>
      <c r="G16083">
        <v>0</v>
      </c>
      <c r="H16083" s="5">
        <v>4000</v>
      </c>
      <c r="I16083" s="5">
        <v>41900</v>
      </c>
      <c r="J16083" s="3">
        <v>45157.375</v>
      </c>
      <c r="K16083" s="3">
        <v>45168.083333333336</v>
      </c>
      <c r="L16083" s="3">
        <v>45169.083333333336</v>
      </c>
      <c r="M16083" t="s">
        <v>12396</v>
      </c>
      <c r="N16083" s="4" t="s">
        <v>304</v>
      </c>
      <c r="P16083" t="s">
        <v>16</v>
      </c>
    </row>
    <row r="16084" spans="1:16">
      <c r="A16084" t="s">
        <v>12395</v>
      </c>
      <c r="B16084" t="s">
        <v>12394</v>
      </c>
      <c r="C16084" t="s">
        <v>29</v>
      </c>
      <c r="D16084">
        <v>605001</v>
      </c>
      <c r="G16084">
        <v>609848</v>
      </c>
      <c r="H16084" s="5">
        <v>525</v>
      </c>
      <c r="I16084" s="5">
        <v>12197</v>
      </c>
      <c r="J16084" s="3">
        <v>45177.458333333336</v>
      </c>
      <c r="K16084" s="3">
        <v>45184.416666666664</v>
      </c>
      <c r="L16084" s="3">
        <v>45184.458333333336</v>
      </c>
      <c r="M16084" t="s">
        <v>12393</v>
      </c>
      <c r="N16084" s="4" t="s">
        <v>304</v>
      </c>
      <c r="P16084" t="s">
        <v>16</v>
      </c>
    </row>
    <row r="16085" spans="1:16">
      <c r="A16085" t="s">
        <v>12392</v>
      </c>
      <c r="B16085" t="s">
        <v>12391</v>
      </c>
      <c r="C16085" t="s">
        <v>114</v>
      </c>
      <c r="D16085">
        <v>744301</v>
      </c>
      <c r="G16085">
        <v>1946000</v>
      </c>
      <c r="H16085">
        <v>500</v>
      </c>
      <c r="I16085">
        <v>38920</v>
      </c>
      <c r="J16085" s="3">
        <v>45181.506944444445</v>
      </c>
      <c r="K16085" s="3">
        <v>45202.25</v>
      </c>
      <c r="L16085" s="3">
        <v>45209.5</v>
      </c>
      <c r="M16085" t="s">
        <v>12390</v>
      </c>
      <c r="N16085" s="4" t="s">
        <v>304</v>
      </c>
      <c r="P16085" t="s">
        <v>16</v>
      </c>
    </row>
    <row r="16086" spans="1:16">
      <c r="A16086" t="s">
        <v>12389</v>
      </c>
      <c r="B16086" t="s">
        <v>12388</v>
      </c>
      <c r="C16086" t="s">
        <v>9833</v>
      </c>
      <c r="D16086">
        <v>799008</v>
      </c>
      <c r="G16086">
        <v>72680</v>
      </c>
      <c r="H16086">
        <v>590</v>
      </c>
      <c r="I16086">
        <v>1454</v>
      </c>
      <c r="J16086" s="3">
        <v>45167.208333333336</v>
      </c>
      <c r="K16086" s="3">
        <v>45197.375</v>
      </c>
      <c r="L16086" s="3">
        <v>45198.375</v>
      </c>
      <c r="M16086" t="s">
        <v>12387</v>
      </c>
      <c r="N16086" s="4" t="s">
        <v>304</v>
      </c>
      <c r="P16086" t="s">
        <v>16</v>
      </c>
    </row>
    <row r="16087" spans="1:16">
      <c r="A16087" t="s">
        <v>12386</v>
      </c>
      <c r="B16087" t="s">
        <v>12385</v>
      </c>
      <c r="C16087" t="s">
        <v>114</v>
      </c>
      <c r="D16087">
        <v>370655</v>
      </c>
      <c r="G16087">
        <v>1496000</v>
      </c>
      <c r="H16087">
        <v>500</v>
      </c>
      <c r="I16087">
        <v>29920</v>
      </c>
      <c r="J16087" s="3">
        <v>45180.25</v>
      </c>
      <c r="K16087" s="3">
        <v>45201.25</v>
      </c>
      <c r="L16087" s="3">
        <v>45208.458333333336</v>
      </c>
      <c r="M16087" t="s">
        <v>12384</v>
      </c>
      <c r="N16087" s="4" t="s">
        <v>304</v>
      </c>
      <c r="P16087" t="s">
        <v>16</v>
      </c>
    </row>
    <row r="16088" spans="1:16">
      <c r="A16088" t="s">
        <v>12383</v>
      </c>
      <c r="B16088" t="s">
        <v>12382</v>
      </c>
      <c r="C16088" t="s">
        <v>114</v>
      </c>
      <c r="D16088">
        <v>110010</v>
      </c>
      <c r="G16088">
        <v>5000000</v>
      </c>
      <c r="H16088">
        <v>500</v>
      </c>
      <c r="I16088">
        <v>50000</v>
      </c>
      <c r="J16088" s="3">
        <v>45190.229166666664</v>
      </c>
      <c r="K16088" s="3">
        <v>45209.25</v>
      </c>
      <c r="L16088" s="3">
        <v>45216.416666666664</v>
      </c>
      <c r="M16088" t="s">
        <v>12381</v>
      </c>
      <c r="N16088" s="4" t="s">
        <v>304</v>
      </c>
      <c r="P16088" t="s">
        <v>16</v>
      </c>
    </row>
    <row r="16089" spans="1:16">
      <c r="A16089" t="s">
        <v>12380</v>
      </c>
      <c r="B16089" t="s">
        <v>12379</v>
      </c>
      <c r="C16089" t="s">
        <v>114</v>
      </c>
      <c r="D16089">
        <v>110010</v>
      </c>
      <c r="G16089">
        <v>1500000</v>
      </c>
      <c r="H16089">
        <v>500</v>
      </c>
      <c r="I16089">
        <v>30000</v>
      </c>
      <c r="J16089" s="3">
        <v>45181.25</v>
      </c>
      <c r="K16089" s="3">
        <v>45203.25</v>
      </c>
      <c r="L16089" s="3">
        <v>45205.5</v>
      </c>
      <c r="M16089" t="s">
        <v>12378</v>
      </c>
      <c r="N16089" s="4" t="s">
        <v>304</v>
      </c>
      <c r="P16089" t="s">
        <v>16</v>
      </c>
    </row>
    <row r="16090" spans="1:16">
      <c r="A16090" t="s">
        <v>12377</v>
      </c>
      <c r="B16090" t="s">
        <v>12376</v>
      </c>
      <c r="C16090" t="s">
        <v>12366</v>
      </c>
      <c r="D16090">
        <v>250001</v>
      </c>
      <c r="G16090">
        <v>2445000</v>
      </c>
      <c r="H16090">
        <v>2350</v>
      </c>
      <c r="I16090">
        <v>49000</v>
      </c>
      <c r="J16090" s="3">
        <v>45184.229166666664</v>
      </c>
      <c r="K16090" s="3">
        <v>45202.5</v>
      </c>
      <c r="L16090" s="3">
        <v>45202.083333333336</v>
      </c>
      <c r="M16090" t="s">
        <v>12375</v>
      </c>
      <c r="N16090" s="4" t="s">
        <v>304</v>
      </c>
      <c r="P16090" t="s">
        <v>16</v>
      </c>
    </row>
    <row r="16091" spans="1:16">
      <c r="A16091" t="s">
        <v>12374</v>
      </c>
      <c r="B16091" t="s">
        <v>12373</v>
      </c>
      <c r="C16091" t="s">
        <v>12366</v>
      </c>
      <c r="D16091">
        <v>250001</v>
      </c>
      <c r="G16091">
        <v>1710000</v>
      </c>
      <c r="H16091">
        <v>2350</v>
      </c>
      <c r="I16091">
        <v>35000</v>
      </c>
      <c r="J16091" s="3">
        <v>45184.270833333336</v>
      </c>
      <c r="K16091" s="3">
        <v>45202.5</v>
      </c>
      <c r="L16091" s="3">
        <v>45202.083333333336</v>
      </c>
      <c r="M16091" t="s">
        <v>12372</v>
      </c>
      <c r="N16091" s="4" t="s">
        <v>304</v>
      </c>
      <c r="P16091" t="s">
        <v>16</v>
      </c>
    </row>
    <row r="16092" spans="1:16">
      <c r="A16092" t="s">
        <v>12371</v>
      </c>
      <c r="B16092" t="s">
        <v>12370</v>
      </c>
      <c r="C16092" t="s">
        <v>12366</v>
      </c>
      <c r="D16092">
        <v>250001</v>
      </c>
      <c r="G16092">
        <v>2275000</v>
      </c>
      <c r="H16092">
        <v>2350</v>
      </c>
      <c r="I16092">
        <v>46000</v>
      </c>
      <c r="J16092" s="3">
        <v>45184.25</v>
      </c>
      <c r="K16092" s="3">
        <v>45202.5</v>
      </c>
      <c r="L16092" s="3">
        <v>45202.083333333336</v>
      </c>
      <c r="M16092" t="s">
        <v>12369</v>
      </c>
      <c r="N16092" s="4" t="s">
        <v>304</v>
      </c>
      <c r="P16092" t="s">
        <v>16</v>
      </c>
    </row>
    <row r="16093" spans="1:16">
      <c r="A16093" t="s">
        <v>12368</v>
      </c>
      <c r="B16093" t="s">
        <v>12367</v>
      </c>
      <c r="C16093" t="s">
        <v>12366</v>
      </c>
      <c r="D16093">
        <v>250001</v>
      </c>
      <c r="G16093">
        <v>2691000</v>
      </c>
      <c r="H16093">
        <v>3450</v>
      </c>
      <c r="I16093">
        <v>54000</v>
      </c>
      <c r="J16093" s="3">
        <v>45184.208333333336</v>
      </c>
      <c r="K16093" s="3">
        <v>45202.5</v>
      </c>
      <c r="L16093" s="3">
        <v>45202.083333333336</v>
      </c>
      <c r="M16093" t="s">
        <v>12365</v>
      </c>
      <c r="N16093" s="4" t="s">
        <v>304</v>
      </c>
      <c r="P16093" t="s">
        <v>16</v>
      </c>
    </row>
    <row r="16094" spans="1:16">
      <c r="A16094" t="s">
        <v>12364</v>
      </c>
      <c r="B16094" t="s">
        <v>12363</v>
      </c>
      <c r="C16094" t="s">
        <v>66</v>
      </c>
      <c r="D16094">
        <v>131029</v>
      </c>
      <c r="G16094">
        <v>1488865</v>
      </c>
      <c r="H16094" s="5">
        <v>2000</v>
      </c>
      <c r="I16094" s="5">
        <v>30000</v>
      </c>
      <c r="J16094" s="3">
        <v>45169.208333333336</v>
      </c>
      <c r="K16094" s="3">
        <v>45178.208333333336</v>
      </c>
      <c r="L16094" s="3">
        <v>45181.416666666664</v>
      </c>
      <c r="M16094" t="s">
        <v>12362</v>
      </c>
      <c r="N16094" s="4" t="s">
        <v>304</v>
      </c>
      <c r="P16094" t="s">
        <v>16</v>
      </c>
    </row>
    <row r="16095" spans="1:16">
      <c r="A16095" t="s">
        <v>12361</v>
      </c>
      <c r="B16095" t="s">
        <v>12360</v>
      </c>
      <c r="C16095" t="s">
        <v>29</v>
      </c>
      <c r="D16095">
        <v>403602</v>
      </c>
      <c r="G16095">
        <v>750000</v>
      </c>
      <c r="H16095" s="5">
        <v>4500</v>
      </c>
      <c r="I16095" s="5">
        <v>15000</v>
      </c>
      <c r="J16095" s="3">
        <v>45177.458333333336</v>
      </c>
      <c r="K16095" s="3">
        <v>45191.125</v>
      </c>
      <c r="L16095" s="3">
        <v>45195.4375</v>
      </c>
      <c r="M16095" t="s">
        <v>12359</v>
      </c>
      <c r="N16095" s="4" t="s">
        <v>304</v>
      </c>
      <c r="P16095" t="s">
        <v>16</v>
      </c>
    </row>
    <row r="16096" spans="1:16">
      <c r="A16096" t="s">
        <v>12358</v>
      </c>
      <c r="B16096" t="s">
        <v>12357</v>
      </c>
      <c r="C16096" t="s">
        <v>39</v>
      </c>
      <c r="D16096">
        <v>441203</v>
      </c>
      <c r="G16096">
        <v>0</v>
      </c>
      <c r="H16096">
        <v>500</v>
      </c>
      <c r="I16096">
        <v>3000</v>
      </c>
      <c r="J16096" s="3">
        <v>45182.270833333336</v>
      </c>
      <c r="K16096" s="3">
        <v>45189.208333333336</v>
      </c>
      <c r="L16096" s="3">
        <v>45190.208333333336</v>
      </c>
      <c r="M16096" t="s">
        <v>12356</v>
      </c>
      <c r="N16096" s="4" t="s">
        <v>304</v>
      </c>
      <c r="P16096" t="s">
        <v>16</v>
      </c>
    </row>
    <row r="16097" spans="1:16">
      <c r="A16097" t="s">
        <v>12355</v>
      </c>
      <c r="B16097" t="s">
        <v>12354</v>
      </c>
      <c r="C16097" t="s">
        <v>20</v>
      </c>
      <c r="D16097">
        <v>700073</v>
      </c>
      <c r="G16097">
        <v>0</v>
      </c>
      <c r="H16097">
        <v>0</v>
      </c>
      <c r="I16097">
        <v>4800</v>
      </c>
      <c r="J16097" s="3">
        <v>45177.416666666664</v>
      </c>
      <c r="K16097" s="3">
        <v>45191.208333333336</v>
      </c>
      <c r="L16097" s="3">
        <v>45194.041666666664</v>
      </c>
      <c r="M16097" t="s">
        <v>12353</v>
      </c>
      <c r="N16097" s="4" t="s">
        <v>304</v>
      </c>
      <c r="P16097" t="s">
        <v>16</v>
      </c>
    </row>
    <row r="16098" spans="1:16">
      <c r="A16098" t="s">
        <v>12352</v>
      </c>
      <c r="B16098" t="s">
        <v>12351</v>
      </c>
      <c r="C16098" t="s">
        <v>66</v>
      </c>
      <c r="D16098">
        <v>122051</v>
      </c>
      <c r="G16098">
        <v>361315</v>
      </c>
      <c r="H16098" s="5">
        <v>1680</v>
      </c>
      <c r="I16098" s="5">
        <v>9000</v>
      </c>
      <c r="J16098" s="3">
        <v>45177.208333333336</v>
      </c>
      <c r="K16098" s="3">
        <v>45183.208333333336</v>
      </c>
      <c r="L16098" s="3">
        <v>45184.083333333336</v>
      </c>
      <c r="M16098" t="s">
        <v>12350</v>
      </c>
      <c r="N16098" s="4" t="s">
        <v>304</v>
      </c>
      <c r="P16098" t="s">
        <v>16</v>
      </c>
    </row>
    <row r="16099" spans="1:16">
      <c r="A16099" t="s">
        <v>12349</v>
      </c>
      <c r="B16099" t="s">
        <v>12348</v>
      </c>
      <c r="C16099" t="s">
        <v>22</v>
      </c>
      <c r="D16099">
        <v>124001</v>
      </c>
      <c r="G16099">
        <v>20282068</v>
      </c>
      <c r="H16099" s="5">
        <v>16180</v>
      </c>
      <c r="I16099" s="5">
        <v>405640</v>
      </c>
      <c r="J16099" s="3">
        <v>45167.375</v>
      </c>
      <c r="K16099" s="3">
        <v>45191.458333333336</v>
      </c>
      <c r="L16099" s="3">
        <v>45191.083333333336</v>
      </c>
      <c r="M16099" t="s">
        <v>12347</v>
      </c>
      <c r="N16099" s="4" t="s">
        <v>304</v>
      </c>
      <c r="P16099" t="s">
        <v>16</v>
      </c>
    </row>
    <row r="16100" spans="1:16">
      <c r="A16100" t="s">
        <v>12346</v>
      </c>
      <c r="B16100" t="s">
        <v>12345</v>
      </c>
      <c r="C16100" t="s">
        <v>87</v>
      </c>
      <c r="D16100">
        <v>302001</v>
      </c>
      <c r="G16100">
        <v>1000000</v>
      </c>
      <c r="H16100" s="5">
        <v>736</v>
      </c>
      <c r="I16100" s="5">
        <v>20000</v>
      </c>
      <c r="J16100" s="3">
        <v>45174.041666666664</v>
      </c>
      <c r="K16100" s="3">
        <v>45179.208333333336</v>
      </c>
      <c r="L16100" s="3">
        <v>45181.125</v>
      </c>
      <c r="M16100" t="s">
        <v>12344</v>
      </c>
      <c r="N16100" s="4" t="s">
        <v>304</v>
      </c>
      <c r="P16100" t="s">
        <v>16</v>
      </c>
    </row>
    <row r="16101" spans="1:16">
      <c r="A16101" t="s">
        <v>12343</v>
      </c>
      <c r="B16101" t="s">
        <v>12342</v>
      </c>
      <c r="C16101" t="s">
        <v>87</v>
      </c>
      <c r="D16101">
        <v>302001</v>
      </c>
      <c r="G16101">
        <v>1200000</v>
      </c>
      <c r="H16101" s="5">
        <v>736</v>
      </c>
      <c r="I16101" s="5">
        <v>24000</v>
      </c>
      <c r="J16101" s="3">
        <v>45174.041666666664</v>
      </c>
      <c r="K16101" s="3">
        <v>45179.208333333336</v>
      </c>
      <c r="L16101" s="3">
        <v>45181.125</v>
      </c>
      <c r="M16101" t="s">
        <v>12341</v>
      </c>
      <c r="N16101" s="4" t="s">
        <v>304</v>
      </c>
      <c r="P16101" t="s">
        <v>16</v>
      </c>
    </row>
    <row r="16102" spans="1:16">
      <c r="A16102" t="s">
        <v>12340</v>
      </c>
      <c r="B16102" t="s">
        <v>12339</v>
      </c>
      <c r="C16102" t="s">
        <v>95</v>
      </c>
      <c r="D16102">
        <v>151111</v>
      </c>
      <c r="G16102">
        <v>0</v>
      </c>
      <c r="H16102" s="5">
        <v>2339</v>
      </c>
      <c r="I16102" s="5">
        <v>29640</v>
      </c>
      <c r="J16102" s="3">
        <v>45169.25</v>
      </c>
      <c r="K16102" s="3">
        <v>45195.479166666664</v>
      </c>
      <c r="L16102" s="3">
        <v>45197.5</v>
      </c>
      <c r="M16102" t="s">
        <v>12338</v>
      </c>
      <c r="N16102" s="4" t="s">
        <v>304</v>
      </c>
      <c r="P16102" t="s">
        <v>16</v>
      </c>
    </row>
    <row r="16103" spans="1:16">
      <c r="A16103" t="s">
        <v>12337</v>
      </c>
      <c r="B16103" t="s">
        <v>12336</v>
      </c>
      <c r="C16103" t="s">
        <v>269</v>
      </c>
      <c r="D16103">
        <v>600078</v>
      </c>
      <c r="G16103">
        <v>89400</v>
      </c>
      <c r="H16103" s="5">
        <v>0</v>
      </c>
      <c r="I16103" s="5">
        <v>900</v>
      </c>
      <c r="J16103" s="3">
        <v>45169.125</v>
      </c>
      <c r="K16103" s="3">
        <v>45182.458333333336</v>
      </c>
      <c r="L16103" s="3">
        <v>45183.479166666664</v>
      </c>
      <c r="M16103" t="s">
        <v>12335</v>
      </c>
      <c r="N16103" s="4" t="s">
        <v>304</v>
      </c>
      <c r="P16103" t="s">
        <v>16</v>
      </c>
    </row>
    <row r="16104" spans="1:16">
      <c r="A16104" t="s">
        <v>12334</v>
      </c>
      <c r="B16104" t="s">
        <v>12333</v>
      </c>
      <c r="C16104" t="s">
        <v>114</v>
      </c>
      <c r="D16104">
        <v>600055</v>
      </c>
      <c r="G16104">
        <v>0</v>
      </c>
      <c r="H16104">
        <v>500</v>
      </c>
      <c r="I16104">
        <v>64000</v>
      </c>
      <c r="J16104" s="3">
        <v>45182.260416666664</v>
      </c>
      <c r="K16104" s="3">
        <v>45204.25</v>
      </c>
      <c r="L16104" s="3">
        <v>45212.375</v>
      </c>
      <c r="M16104" t="s">
        <v>12332</v>
      </c>
      <c r="N16104" s="4" t="s">
        <v>304</v>
      </c>
      <c r="P16104" t="s">
        <v>16</v>
      </c>
    </row>
    <row r="16105" spans="1:16">
      <c r="A16105" t="s">
        <v>12331</v>
      </c>
      <c r="B16105" t="s">
        <v>12330</v>
      </c>
      <c r="C16105" t="s">
        <v>21</v>
      </c>
      <c r="D16105">
        <v>160036</v>
      </c>
      <c r="G16105">
        <v>1275138</v>
      </c>
      <c r="H16105" s="5">
        <v>1000</v>
      </c>
      <c r="I16105" s="5">
        <v>25503</v>
      </c>
      <c r="J16105" s="3">
        <v>45157.375</v>
      </c>
      <c r="K16105" s="3">
        <v>45166.288194444445</v>
      </c>
      <c r="L16105" s="3">
        <v>45167.416666666664</v>
      </c>
      <c r="M16105" t="s">
        <v>12329</v>
      </c>
      <c r="N16105" s="4" t="s">
        <v>304</v>
      </c>
      <c r="P16105" t="s">
        <v>16</v>
      </c>
    </row>
    <row r="16106" spans="1:16">
      <c r="A16106" t="s">
        <v>12328</v>
      </c>
      <c r="B16106" t="s">
        <v>12327</v>
      </c>
      <c r="C16106" t="s">
        <v>371</v>
      </c>
      <c r="D16106">
        <v>231221</v>
      </c>
      <c r="G16106">
        <v>0</v>
      </c>
      <c r="H16106">
        <v>944</v>
      </c>
      <c r="I16106">
        <v>17000</v>
      </c>
      <c r="J16106" s="3">
        <v>45190.375</v>
      </c>
      <c r="K16106" s="3">
        <v>45219.041666666664</v>
      </c>
      <c r="L16106" s="3">
        <v>45220.458333333336</v>
      </c>
      <c r="M16106" t="s">
        <v>12326</v>
      </c>
      <c r="N16106" s="4" t="s">
        <v>304</v>
      </c>
      <c r="P16106" t="s">
        <v>16</v>
      </c>
    </row>
    <row r="16107" spans="1:16">
      <c r="A16107" t="s">
        <v>12325</v>
      </c>
      <c r="B16107" t="s">
        <v>12324</v>
      </c>
      <c r="C16107" t="s">
        <v>22</v>
      </c>
      <c r="D16107">
        <v>125001</v>
      </c>
      <c r="G16107">
        <v>29147130</v>
      </c>
      <c r="H16107" s="5">
        <v>16180</v>
      </c>
      <c r="I16107" s="5">
        <v>582942</v>
      </c>
      <c r="J16107" s="3">
        <v>45169.166666666664</v>
      </c>
      <c r="K16107" s="3">
        <v>45183.166666666664</v>
      </c>
      <c r="L16107" s="3">
        <v>45183.1875</v>
      </c>
      <c r="M16107" t="s">
        <v>12323</v>
      </c>
      <c r="N16107" s="4" t="s">
        <v>304</v>
      </c>
      <c r="P16107" t="s">
        <v>16</v>
      </c>
    </row>
    <row r="16108" spans="1:16">
      <c r="A16108" t="s">
        <v>12322</v>
      </c>
      <c r="B16108" t="s">
        <v>12321</v>
      </c>
      <c r="C16108" t="s">
        <v>364</v>
      </c>
      <c r="D16108">
        <v>226001</v>
      </c>
      <c r="G16108">
        <v>0</v>
      </c>
      <c r="H16108">
        <v>1180</v>
      </c>
      <c r="I16108">
        <v>1900</v>
      </c>
      <c r="J16108" s="3">
        <v>45184.083333333336</v>
      </c>
      <c r="K16108" s="3">
        <v>45212.083333333336</v>
      </c>
      <c r="L16108" s="3">
        <v>45215.5</v>
      </c>
      <c r="M16108" t="s">
        <v>12320</v>
      </c>
      <c r="N16108" s="4" t="s">
        <v>304</v>
      </c>
      <c r="P16108" t="s">
        <v>16</v>
      </c>
    </row>
    <row r="16109" spans="1:16">
      <c r="A16109" t="s">
        <v>12319</v>
      </c>
      <c r="B16109" t="s">
        <v>12318</v>
      </c>
      <c r="C16109" t="s">
        <v>72</v>
      </c>
      <c r="D16109">
        <v>226025</v>
      </c>
      <c r="G16109">
        <v>0</v>
      </c>
      <c r="H16109">
        <v>590</v>
      </c>
      <c r="I16109">
        <v>2900</v>
      </c>
      <c r="J16109" s="3">
        <v>45177.5</v>
      </c>
      <c r="K16109" s="3">
        <v>45183.5</v>
      </c>
      <c r="L16109" s="3">
        <v>45183.125</v>
      </c>
      <c r="M16109" t="s">
        <v>12317</v>
      </c>
      <c r="N16109" s="4" t="s">
        <v>304</v>
      </c>
      <c r="P16109" t="s">
        <v>16</v>
      </c>
    </row>
    <row r="16110" spans="1:16">
      <c r="A16110" t="s">
        <v>12316</v>
      </c>
      <c r="B16110" t="s">
        <v>12315</v>
      </c>
      <c r="C16110" t="s">
        <v>27</v>
      </c>
      <c r="D16110">
        <v>180012</v>
      </c>
      <c r="G16110">
        <v>40000</v>
      </c>
      <c r="H16110" s="5">
        <v>100</v>
      </c>
      <c r="I16110" s="5">
        <v>800</v>
      </c>
      <c r="J16110" s="3">
        <v>45175.25</v>
      </c>
      <c r="K16110" s="3">
        <v>45195.041666666664</v>
      </c>
      <c r="L16110" s="3">
        <v>45195.083333333336</v>
      </c>
      <c r="M16110" t="s">
        <v>12314</v>
      </c>
      <c r="N16110" s="4" t="s">
        <v>304</v>
      </c>
      <c r="P16110" t="s">
        <v>16</v>
      </c>
    </row>
    <row r="16111" spans="1:16">
      <c r="A16111" t="s">
        <v>12313</v>
      </c>
      <c r="B16111" t="s">
        <v>12312</v>
      </c>
      <c r="C16111" t="s">
        <v>12311</v>
      </c>
      <c r="D16111">
        <v>211010</v>
      </c>
      <c r="G16111">
        <v>423514</v>
      </c>
      <c r="H16111">
        <v>0</v>
      </c>
      <c r="I16111">
        <v>0</v>
      </c>
      <c r="J16111" s="3">
        <v>45180.1875</v>
      </c>
      <c r="K16111" s="3">
        <v>45187.458333333336</v>
      </c>
      <c r="L16111" s="3">
        <v>45187.479166666664</v>
      </c>
      <c r="M16111" t="s">
        <v>12310</v>
      </c>
      <c r="N16111" s="4" t="s">
        <v>304</v>
      </c>
      <c r="P16111" t="s">
        <v>16</v>
      </c>
    </row>
    <row r="16112" spans="1:16">
      <c r="A16112" t="s">
        <v>12309</v>
      </c>
      <c r="B16112" t="s">
        <v>12308</v>
      </c>
      <c r="C16112" t="s">
        <v>12307</v>
      </c>
      <c r="D16112">
        <v>302031</v>
      </c>
      <c r="G16112">
        <v>4000000</v>
      </c>
      <c r="H16112" s="5">
        <v>1500</v>
      </c>
      <c r="I16112" s="5">
        <v>80000</v>
      </c>
      <c r="J16112" s="3">
        <v>45181.208333333336</v>
      </c>
      <c r="K16112" s="3">
        <v>45195.166666666664</v>
      </c>
      <c r="L16112" s="3">
        <v>45196.5</v>
      </c>
      <c r="M16112" t="s">
        <v>12306</v>
      </c>
      <c r="N16112" s="4" t="s">
        <v>304</v>
      </c>
      <c r="P16112" t="s">
        <v>16</v>
      </c>
    </row>
    <row r="16113" spans="1:16">
      <c r="A16113" t="s">
        <v>12305</v>
      </c>
      <c r="B16113" t="s">
        <v>12304</v>
      </c>
      <c r="C16113" t="s">
        <v>245</v>
      </c>
      <c r="D16113">
        <v>734001</v>
      </c>
      <c r="G16113">
        <v>0</v>
      </c>
      <c r="H16113">
        <v>0</v>
      </c>
      <c r="I16113">
        <v>79521</v>
      </c>
      <c r="J16113" s="3">
        <v>45182.458333333336</v>
      </c>
      <c r="K16113" s="3">
        <v>45195.166666666664</v>
      </c>
      <c r="L16113" s="3">
        <v>45198.458333333336</v>
      </c>
      <c r="M16113" t="s">
        <v>12303</v>
      </c>
      <c r="N16113" s="4" t="s">
        <v>304</v>
      </c>
      <c r="P16113" t="s">
        <v>16</v>
      </c>
    </row>
    <row r="16114" spans="1:16">
      <c r="A16114" t="s">
        <v>12302</v>
      </c>
      <c r="B16114" t="s">
        <v>12301</v>
      </c>
      <c r="C16114" t="s">
        <v>118</v>
      </c>
      <c r="D16114">
        <v>400614</v>
      </c>
      <c r="G16114">
        <v>32161142</v>
      </c>
      <c r="H16114">
        <v>11800</v>
      </c>
      <c r="I16114">
        <v>330000</v>
      </c>
      <c r="J16114" s="3">
        <v>45167.208333333336</v>
      </c>
      <c r="K16114" s="3">
        <v>45194.208333333336</v>
      </c>
      <c r="L16114" s="3">
        <v>45196.125</v>
      </c>
      <c r="M16114" t="s">
        <v>12300</v>
      </c>
      <c r="N16114" s="4" t="s">
        <v>304</v>
      </c>
      <c r="P16114" t="s">
        <v>16</v>
      </c>
    </row>
    <row r="16115" spans="1:16">
      <c r="A16115" t="s">
        <v>12299</v>
      </c>
      <c r="B16115" t="s">
        <v>12298</v>
      </c>
      <c r="C16115" t="s">
        <v>118</v>
      </c>
      <c r="D16115">
        <v>400614</v>
      </c>
      <c r="G16115">
        <v>5088184</v>
      </c>
      <c r="H16115">
        <v>5900</v>
      </c>
      <c r="I16115">
        <v>51000</v>
      </c>
      <c r="J16115" s="3">
        <v>45167.208333333336</v>
      </c>
      <c r="K16115" s="3">
        <v>45194.208333333336</v>
      </c>
      <c r="L16115" s="3">
        <v>45196.125</v>
      </c>
      <c r="M16115" t="s">
        <v>12297</v>
      </c>
      <c r="N16115" s="4" t="s">
        <v>304</v>
      </c>
      <c r="P16115" t="s">
        <v>16</v>
      </c>
    </row>
    <row r="16116" spans="1:16">
      <c r="A16116" t="s">
        <v>12296</v>
      </c>
      <c r="B16116" t="s">
        <v>12295</v>
      </c>
      <c r="C16116" t="s">
        <v>118</v>
      </c>
      <c r="D16116">
        <v>400614</v>
      </c>
      <c r="G16116">
        <v>41215952</v>
      </c>
      <c r="H16116">
        <v>11800</v>
      </c>
      <c r="I16116">
        <v>420000</v>
      </c>
      <c r="J16116" s="3">
        <v>45167.208333333336</v>
      </c>
      <c r="K16116" s="3">
        <v>45194.208333333336</v>
      </c>
      <c r="L16116" s="3">
        <v>45196.125</v>
      </c>
      <c r="M16116" t="s">
        <v>12294</v>
      </c>
      <c r="N16116" s="4" t="s">
        <v>304</v>
      </c>
      <c r="P16116" t="s">
        <v>16</v>
      </c>
    </row>
    <row r="16117" spans="1:16">
      <c r="A16117" t="s">
        <v>12293</v>
      </c>
      <c r="B16117" t="s">
        <v>12292</v>
      </c>
      <c r="C16117" t="s">
        <v>29</v>
      </c>
      <c r="D16117">
        <v>605001</v>
      </c>
      <c r="G16117">
        <v>327658</v>
      </c>
      <c r="H16117" s="5">
        <v>525</v>
      </c>
      <c r="I16117" s="5">
        <v>6553</v>
      </c>
      <c r="J16117" s="3">
        <v>45177.458333333336</v>
      </c>
      <c r="K16117" s="3">
        <v>45184.416666666664</v>
      </c>
      <c r="L16117" s="3">
        <v>45184.458333333336</v>
      </c>
      <c r="M16117" t="s">
        <v>12291</v>
      </c>
      <c r="N16117" s="4" t="s">
        <v>304</v>
      </c>
      <c r="P16117" t="s">
        <v>16</v>
      </c>
    </row>
    <row r="16118" spans="1:16">
      <c r="A16118" t="s">
        <v>12290</v>
      </c>
      <c r="B16118" t="s">
        <v>12289</v>
      </c>
      <c r="C16118" t="s">
        <v>29</v>
      </c>
      <c r="D16118">
        <v>605001</v>
      </c>
      <c r="G16118">
        <v>437851</v>
      </c>
      <c r="H16118" s="5">
        <v>525</v>
      </c>
      <c r="I16118" s="5">
        <v>8757</v>
      </c>
      <c r="J16118" s="3">
        <v>45177.458333333336</v>
      </c>
      <c r="K16118" s="3">
        <v>45184.416666666664</v>
      </c>
      <c r="L16118" s="3">
        <v>45184.458333333336</v>
      </c>
      <c r="M16118" t="s">
        <v>12288</v>
      </c>
      <c r="N16118" s="4" t="s">
        <v>304</v>
      </c>
      <c r="P16118" t="s">
        <v>16</v>
      </c>
    </row>
    <row r="16119" spans="1:16">
      <c r="A16119" t="s">
        <v>12287</v>
      </c>
      <c r="B16119" t="s">
        <v>12286</v>
      </c>
      <c r="C16119" t="s">
        <v>29</v>
      </c>
      <c r="D16119">
        <v>605001</v>
      </c>
      <c r="F16119" s="4"/>
      <c r="G16119">
        <v>112488</v>
      </c>
      <c r="H16119" s="5">
        <v>525</v>
      </c>
      <c r="I16119" s="5">
        <v>2250</v>
      </c>
      <c r="J16119" s="3">
        <v>45174.458333333336</v>
      </c>
      <c r="K16119" s="3">
        <v>45181.416666666664</v>
      </c>
      <c r="L16119" s="3">
        <v>45181.458333333336</v>
      </c>
      <c r="M16119" t="s">
        <v>12285</v>
      </c>
      <c r="N16119" s="4" t="s">
        <v>304</v>
      </c>
      <c r="P16119" t="s">
        <v>16</v>
      </c>
    </row>
    <row r="16120" spans="1:16">
      <c r="A16120" t="s">
        <v>12284</v>
      </c>
      <c r="B16120" t="s">
        <v>12283</v>
      </c>
      <c r="C16120" t="s">
        <v>29</v>
      </c>
      <c r="D16120">
        <v>605001</v>
      </c>
      <c r="G16120">
        <v>1038054</v>
      </c>
      <c r="H16120" s="5">
        <v>525</v>
      </c>
      <c r="I16120" s="5">
        <v>20761</v>
      </c>
      <c r="J16120" s="3">
        <v>45182.458333333336</v>
      </c>
      <c r="K16120" s="3">
        <v>45190.416666666664</v>
      </c>
      <c r="L16120" s="3">
        <v>45190.458333333336</v>
      </c>
      <c r="M16120" t="s">
        <v>12282</v>
      </c>
      <c r="N16120" s="4" t="s">
        <v>304</v>
      </c>
      <c r="P16120" t="s">
        <v>16</v>
      </c>
    </row>
    <row r="16121" spans="1:16">
      <c r="A16121" t="s">
        <v>12281</v>
      </c>
      <c r="B16121" t="s">
        <v>12280</v>
      </c>
      <c r="C16121" t="s">
        <v>29</v>
      </c>
      <c r="D16121">
        <v>605001</v>
      </c>
      <c r="F16121" s="4"/>
      <c r="G16121">
        <v>112063</v>
      </c>
      <c r="H16121" s="5">
        <v>525</v>
      </c>
      <c r="I16121" s="5">
        <v>2241</v>
      </c>
      <c r="J16121" s="3">
        <v>45174.458333333336</v>
      </c>
      <c r="K16121" s="3">
        <v>45181.416666666664</v>
      </c>
      <c r="L16121" s="3">
        <v>45181.458333333336</v>
      </c>
      <c r="M16121" t="s">
        <v>12279</v>
      </c>
      <c r="N16121" s="4" t="s">
        <v>304</v>
      </c>
      <c r="P16121" t="s">
        <v>16</v>
      </c>
    </row>
    <row r="16122" spans="1:16">
      <c r="A16122" t="s">
        <v>12278</v>
      </c>
      <c r="B16122" t="s">
        <v>12277</v>
      </c>
      <c r="C16122" t="s">
        <v>29</v>
      </c>
      <c r="D16122">
        <v>605001</v>
      </c>
      <c r="G16122">
        <v>994148</v>
      </c>
      <c r="H16122" s="5">
        <v>525</v>
      </c>
      <c r="I16122" s="5">
        <v>19883</v>
      </c>
      <c r="J16122" s="3">
        <v>45182.458333333336</v>
      </c>
      <c r="K16122" s="3">
        <v>45190.416666666664</v>
      </c>
      <c r="L16122" s="3">
        <v>45190.458333333336</v>
      </c>
      <c r="M16122" t="s">
        <v>12276</v>
      </c>
      <c r="N16122" s="4" t="s">
        <v>304</v>
      </c>
      <c r="P16122" t="s">
        <v>16</v>
      </c>
    </row>
    <row r="16123" spans="1:16">
      <c r="A16123" t="s">
        <v>12275</v>
      </c>
      <c r="B16123" t="s">
        <v>12274</v>
      </c>
      <c r="C16123" t="s">
        <v>29</v>
      </c>
      <c r="D16123">
        <v>605001</v>
      </c>
      <c r="G16123">
        <v>272241</v>
      </c>
      <c r="H16123" s="5">
        <v>525</v>
      </c>
      <c r="I16123" s="5">
        <v>5445</v>
      </c>
      <c r="J16123" s="3">
        <v>45177.458333333336</v>
      </c>
      <c r="K16123" s="3">
        <v>45184.416666666664</v>
      </c>
      <c r="L16123" s="3">
        <v>45184.458333333336</v>
      </c>
      <c r="M16123" t="s">
        <v>12273</v>
      </c>
      <c r="N16123" s="4" t="s">
        <v>304</v>
      </c>
      <c r="P16123" t="s">
        <v>16</v>
      </c>
    </row>
    <row r="16124" spans="1:16">
      <c r="A16124" t="s">
        <v>12272</v>
      </c>
      <c r="B16124" t="s">
        <v>12271</v>
      </c>
      <c r="C16124" t="s">
        <v>29</v>
      </c>
      <c r="D16124">
        <v>605001</v>
      </c>
      <c r="G16124">
        <v>442802</v>
      </c>
      <c r="H16124" s="5">
        <v>525</v>
      </c>
      <c r="I16124" s="5">
        <v>8856</v>
      </c>
      <c r="J16124" s="3">
        <v>45182.458333333336</v>
      </c>
      <c r="K16124" s="3">
        <v>45190.416666666664</v>
      </c>
      <c r="L16124" s="3">
        <v>45190.458333333336</v>
      </c>
      <c r="M16124" t="s">
        <v>12270</v>
      </c>
      <c r="N16124" s="4" t="s">
        <v>304</v>
      </c>
      <c r="P16124" t="s">
        <v>16</v>
      </c>
    </row>
    <row r="16125" spans="1:16">
      <c r="A16125" t="s">
        <v>12269</v>
      </c>
      <c r="B16125" t="s">
        <v>12268</v>
      </c>
      <c r="C16125" t="s">
        <v>29</v>
      </c>
      <c r="D16125">
        <v>605001</v>
      </c>
      <c r="G16125">
        <v>263032</v>
      </c>
      <c r="H16125" s="5">
        <v>525</v>
      </c>
      <c r="I16125" s="5">
        <v>5261</v>
      </c>
      <c r="J16125" s="3">
        <v>45177.458333333336</v>
      </c>
      <c r="K16125" s="3">
        <v>45184.416666666664</v>
      </c>
      <c r="L16125" s="3">
        <v>45184.458333333336</v>
      </c>
      <c r="M16125" t="s">
        <v>12267</v>
      </c>
      <c r="N16125" s="4" t="s">
        <v>304</v>
      </c>
      <c r="P16125" t="s">
        <v>16</v>
      </c>
    </row>
    <row r="16126" spans="1:16">
      <c r="A16126" t="s">
        <v>12266</v>
      </c>
      <c r="B16126" t="s">
        <v>12265</v>
      </c>
      <c r="C16126" t="s">
        <v>29</v>
      </c>
      <c r="D16126">
        <v>605001</v>
      </c>
      <c r="G16126">
        <v>760160</v>
      </c>
      <c r="H16126" s="5">
        <v>525</v>
      </c>
      <c r="I16126" s="5">
        <v>15203</v>
      </c>
      <c r="J16126" s="3">
        <v>45177.458333333336</v>
      </c>
      <c r="K16126" s="3">
        <v>45184.416666666664</v>
      </c>
      <c r="L16126" s="3">
        <v>45184.458333333336</v>
      </c>
      <c r="M16126" t="s">
        <v>12264</v>
      </c>
      <c r="N16126" s="4" t="s">
        <v>304</v>
      </c>
      <c r="P16126" t="s">
        <v>16</v>
      </c>
    </row>
    <row r="16127" spans="1:16">
      <c r="A16127" t="s">
        <v>12263</v>
      </c>
      <c r="B16127" t="s">
        <v>12262</v>
      </c>
      <c r="C16127" t="s">
        <v>29</v>
      </c>
      <c r="D16127">
        <v>605001</v>
      </c>
      <c r="G16127">
        <v>585723</v>
      </c>
      <c r="H16127" s="5">
        <v>525</v>
      </c>
      <c r="I16127" s="5">
        <v>11714</v>
      </c>
      <c r="J16127" s="3">
        <v>45177.458333333336</v>
      </c>
      <c r="K16127" s="3">
        <v>45184.416666666664</v>
      </c>
      <c r="L16127" s="3">
        <v>45184.458333333336</v>
      </c>
      <c r="M16127" t="s">
        <v>12261</v>
      </c>
      <c r="N16127" s="4" t="s">
        <v>304</v>
      </c>
      <c r="P16127" t="s">
        <v>16</v>
      </c>
    </row>
    <row r="16128" spans="1:16">
      <c r="A16128" t="s">
        <v>12260</v>
      </c>
      <c r="B16128" t="s">
        <v>12259</v>
      </c>
      <c r="C16128" t="s">
        <v>29</v>
      </c>
      <c r="D16128">
        <v>605001</v>
      </c>
      <c r="G16128">
        <v>652840</v>
      </c>
      <c r="H16128" s="5">
        <v>525</v>
      </c>
      <c r="I16128" s="5">
        <v>13057</v>
      </c>
      <c r="J16128" s="3">
        <v>45177.458333333336</v>
      </c>
      <c r="K16128" s="3">
        <v>45184.416666666664</v>
      </c>
      <c r="L16128" s="3">
        <v>45184.458333333336</v>
      </c>
      <c r="M16128" t="s">
        <v>12258</v>
      </c>
      <c r="N16128" s="4" t="s">
        <v>304</v>
      </c>
      <c r="P16128" t="s">
        <v>16</v>
      </c>
    </row>
    <row r="16129" spans="1:16">
      <c r="A16129" t="s">
        <v>12257</v>
      </c>
      <c r="B16129" t="s">
        <v>12256</v>
      </c>
      <c r="C16129" t="s">
        <v>29</v>
      </c>
      <c r="D16129">
        <v>605001</v>
      </c>
      <c r="F16129" s="4"/>
      <c r="G16129">
        <v>154996</v>
      </c>
      <c r="H16129" s="5">
        <v>525</v>
      </c>
      <c r="I16129" s="5">
        <v>3100</v>
      </c>
      <c r="J16129" s="3">
        <v>45174.458333333336</v>
      </c>
      <c r="K16129" s="3">
        <v>45181.416666666664</v>
      </c>
      <c r="L16129" s="3">
        <v>45181.458333333336</v>
      </c>
      <c r="M16129" t="s">
        <v>12255</v>
      </c>
      <c r="N16129" s="4" t="s">
        <v>304</v>
      </c>
      <c r="P16129" t="s">
        <v>16</v>
      </c>
    </row>
    <row r="16130" spans="1:16">
      <c r="A16130" t="s">
        <v>12254</v>
      </c>
      <c r="B16130" t="s">
        <v>12253</v>
      </c>
      <c r="C16130" t="s">
        <v>29</v>
      </c>
      <c r="D16130">
        <v>605001</v>
      </c>
      <c r="F16130" s="4"/>
      <c r="G16130">
        <v>102090</v>
      </c>
      <c r="H16130" s="5">
        <v>525</v>
      </c>
      <c r="I16130" s="5">
        <v>2042</v>
      </c>
      <c r="J16130" s="3">
        <v>45174.458333333336</v>
      </c>
      <c r="K16130" s="3">
        <v>45181.416666666664</v>
      </c>
      <c r="L16130" s="3">
        <v>45181.458333333336</v>
      </c>
      <c r="M16130" t="s">
        <v>12252</v>
      </c>
      <c r="N16130" s="4" t="s">
        <v>304</v>
      </c>
      <c r="P16130" t="s">
        <v>16</v>
      </c>
    </row>
    <row r="16131" spans="1:16">
      <c r="A16131" t="s">
        <v>12251</v>
      </c>
      <c r="B16131" t="s">
        <v>12250</v>
      </c>
      <c r="C16131" t="s">
        <v>29</v>
      </c>
      <c r="D16131">
        <v>605001</v>
      </c>
      <c r="F16131" s="4"/>
      <c r="G16131">
        <v>81861</v>
      </c>
      <c r="H16131" s="5">
        <v>525</v>
      </c>
      <c r="I16131" s="5">
        <v>1637</v>
      </c>
      <c r="J16131" s="3">
        <v>45174.458333333336</v>
      </c>
      <c r="K16131" s="3">
        <v>45181.416666666664</v>
      </c>
      <c r="L16131" s="3">
        <v>45181.458333333336</v>
      </c>
      <c r="M16131" t="s">
        <v>12249</v>
      </c>
      <c r="N16131" s="4" t="s">
        <v>304</v>
      </c>
      <c r="P16131" t="s">
        <v>16</v>
      </c>
    </row>
    <row r="16132" spans="1:16">
      <c r="A16132" t="s">
        <v>12248</v>
      </c>
      <c r="B16132" t="s">
        <v>12247</v>
      </c>
      <c r="C16132" t="s">
        <v>66</v>
      </c>
      <c r="D16132">
        <v>126102</v>
      </c>
      <c r="G16132">
        <v>0</v>
      </c>
      <c r="H16132" s="5">
        <v>1280</v>
      </c>
      <c r="I16132" s="5">
        <v>0</v>
      </c>
      <c r="J16132" s="3">
        <v>45180.416666666664</v>
      </c>
      <c r="K16132" s="3">
        <v>45182.208333333336</v>
      </c>
      <c r="L16132" s="3">
        <v>45182.215277777781</v>
      </c>
      <c r="M16132" t="s">
        <v>12246</v>
      </c>
      <c r="N16132" s="4" t="s">
        <v>304</v>
      </c>
      <c r="P16132" t="s">
        <v>16</v>
      </c>
    </row>
    <row r="16133" spans="1:16">
      <c r="A16133" t="s">
        <v>12245</v>
      </c>
      <c r="B16133" t="s">
        <v>12244</v>
      </c>
      <c r="C16133" t="s">
        <v>9255</v>
      </c>
      <c r="D16133">
        <v>302028</v>
      </c>
      <c r="F16133" s="4"/>
      <c r="G16133">
        <v>9920000</v>
      </c>
      <c r="H16133" s="5">
        <v>3000</v>
      </c>
      <c r="I16133" s="5">
        <v>198400</v>
      </c>
      <c r="J16133" s="3">
        <v>45181.25</v>
      </c>
      <c r="K16133" s="3">
        <v>45191.041666666664</v>
      </c>
      <c r="L16133" s="3">
        <v>45191.125</v>
      </c>
      <c r="M16133" t="s">
        <v>12243</v>
      </c>
      <c r="N16133" s="4" t="s">
        <v>304</v>
      </c>
      <c r="P16133" t="s">
        <v>16</v>
      </c>
    </row>
    <row r="16134" spans="1:16">
      <c r="A16134" t="s">
        <v>12242</v>
      </c>
      <c r="B16134" t="s">
        <v>12241</v>
      </c>
      <c r="C16134" t="s">
        <v>510</v>
      </c>
      <c r="D16134">
        <v>273001</v>
      </c>
      <c r="F16134" s="4"/>
      <c r="G16134">
        <v>2294220</v>
      </c>
      <c r="H16134">
        <v>1180</v>
      </c>
      <c r="I16134">
        <v>229500</v>
      </c>
      <c r="J16134" s="3">
        <v>45173.208333333336</v>
      </c>
      <c r="K16134" s="3">
        <v>45180.104166666664</v>
      </c>
      <c r="L16134" s="3">
        <v>45180.145833333336</v>
      </c>
      <c r="M16134" t="s">
        <v>12240</v>
      </c>
      <c r="N16134" s="4" t="s">
        <v>304</v>
      </c>
      <c r="P16134" t="s">
        <v>16</v>
      </c>
    </row>
    <row r="16135" spans="1:16">
      <c r="A16135" t="s">
        <v>12239</v>
      </c>
      <c r="B16135" t="s">
        <v>12238</v>
      </c>
      <c r="C16135" t="s">
        <v>21</v>
      </c>
      <c r="D16135">
        <v>303102</v>
      </c>
      <c r="G16135">
        <v>2499000</v>
      </c>
      <c r="H16135" s="5">
        <v>1500</v>
      </c>
      <c r="I16135" s="5">
        <v>49800</v>
      </c>
      <c r="J16135" s="3">
        <v>45183.104166666664</v>
      </c>
      <c r="K16135" s="3">
        <v>45195.041666666664</v>
      </c>
      <c r="L16135" s="3">
        <v>45195.166666666664</v>
      </c>
      <c r="M16135" t="s">
        <v>12237</v>
      </c>
      <c r="N16135" s="4" t="s">
        <v>304</v>
      </c>
      <c r="P16135" t="s">
        <v>16</v>
      </c>
    </row>
    <row r="16136" spans="1:16">
      <c r="A16136" t="s">
        <v>12236</v>
      </c>
      <c r="B16136" t="s">
        <v>12235</v>
      </c>
      <c r="C16136" t="s">
        <v>21</v>
      </c>
      <c r="D16136">
        <v>303102</v>
      </c>
      <c r="G16136">
        <v>2499000</v>
      </c>
      <c r="H16136" s="5">
        <v>1500</v>
      </c>
      <c r="I16136" s="5">
        <v>49800</v>
      </c>
      <c r="J16136" s="3">
        <v>45183.104166666664</v>
      </c>
      <c r="K16136" s="3">
        <v>45195.041666666664</v>
      </c>
      <c r="L16136" s="3">
        <v>45195.166666666664</v>
      </c>
      <c r="M16136" t="s">
        <v>12234</v>
      </c>
      <c r="N16136" s="4" t="s">
        <v>304</v>
      </c>
      <c r="P16136" t="s">
        <v>16</v>
      </c>
    </row>
    <row r="16137" spans="1:16">
      <c r="A16137" t="s">
        <v>12233</v>
      </c>
      <c r="B16137" t="s">
        <v>12232</v>
      </c>
      <c r="C16137" t="s">
        <v>21</v>
      </c>
      <c r="D16137">
        <v>303102</v>
      </c>
      <c r="G16137">
        <v>2499000</v>
      </c>
      <c r="H16137" s="5">
        <v>1500</v>
      </c>
      <c r="I16137" s="5">
        <v>49800</v>
      </c>
      <c r="J16137" s="3">
        <v>45183.104166666664</v>
      </c>
      <c r="K16137" s="3">
        <v>45195.041666666664</v>
      </c>
      <c r="L16137" s="3">
        <v>45195.166666666664</v>
      </c>
      <c r="M16137" t="s">
        <v>12231</v>
      </c>
      <c r="N16137" s="4" t="s">
        <v>304</v>
      </c>
      <c r="P16137" t="s">
        <v>16</v>
      </c>
    </row>
    <row r="16138" spans="1:16">
      <c r="A16138" t="s">
        <v>12230</v>
      </c>
      <c r="B16138" t="s">
        <v>12229</v>
      </c>
      <c r="C16138" t="s">
        <v>21</v>
      </c>
      <c r="D16138">
        <v>303102</v>
      </c>
      <c r="G16138">
        <v>2499000</v>
      </c>
      <c r="H16138" s="5">
        <v>1500</v>
      </c>
      <c r="I16138" s="5">
        <v>49800</v>
      </c>
      <c r="J16138" s="3">
        <v>45183.104166666664</v>
      </c>
      <c r="K16138" s="3">
        <v>45195.041666666664</v>
      </c>
      <c r="L16138" s="3">
        <v>45195.166666666664</v>
      </c>
      <c r="M16138" t="s">
        <v>12228</v>
      </c>
      <c r="N16138" s="4" t="s">
        <v>304</v>
      </c>
      <c r="P16138" t="s">
        <v>16</v>
      </c>
    </row>
    <row r="16139" spans="1:16">
      <c r="A16139" t="s">
        <v>12227</v>
      </c>
      <c r="B16139" t="s">
        <v>12226</v>
      </c>
      <c r="C16139" t="s">
        <v>21</v>
      </c>
      <c r="D16139">
        <v>303102</v>
      </c>
      <c r="G16139">
        <v>2499000</v>
      </c>
      <c r="H16139" s="5">
        <v>1500</v>
      </c>
      <c r="I16139" s="5">
        <v>49800</v>
      </c>
      <c r="J16139" s="3">
        <v>45183.104166666664</v>
      </c>
      <c r="K16139" s="3">
        <v>45195.041666666664</v>
      </c>
      <c r="L16139" s="3">
        <v>45195.166666666664</v>
      </c>
      <c r="M16139" t="s">
        <v>12225</v>
      </c>
      <c r="N16139" s="4" t="s">
        <v>304</v>
      </c>
      <c r="P16139" t="s">
        <v>16</v>
      </c>
    </row>
    <row r="16140" spans="1:16">
      <c r="A16140" t="s">
        <v>12224</v>
      </c>
      <c r="B16140" t="s">
        <v>12223</v>
      </c>
      <c r="C16140" t="s">
        <v>60</v>
      </c>
      <c r="D16140">
        <v>324009</v>
      </c>
      <c r="G16140">
        <v>37900000</v>
      </c>
      <c r="H16140" s="5">
        <v>8500</v>
      </c>
      <c r="I16140" s="5">
        <v>758000</v>
      </c>
      <c r="J16140" s="3">
        <v>45183.208333333336</v>
      </c>
      <c r="K16140" s="3">
        <v>45198.25</v>
      </c>
      <c r="L16140" s="3">
        <v>45202.458333333336</v>
      </c>
      <c r="M16140" t="s">
        <v>12222</v>
      </c>
      <c r="N16140" s="4" t="s">
        <v>304</v>
      </c>
      <c r="P16140" t="s">
        <v>16</v>
      </c>
    </row>
    <row r="16141" spans="1:16">
      <c r="A16141" t="s">
        <v>12221</v>
      </c>
      <c r="B16141" t="s">
        <v>12220</v>
      </c>
      <c r="C16141" t="s">
        <v>120</v>
      </c>
      <c r="D16141">
        <v>271001</v>
      </c>
      <c r="G16141">
        <v>0</v>
      </c>
      <c r="H16141">
        <v>590</v>
      </c>
      <c r="I16141">
        <v>108450</v>
      </c>
      <c r="J16141" s="3">
        <v>45167.166666666664</v>
      </c>
      <c r="K16141" s="3">
        <v>45178.166666666664</v>
      </c>
      <c r="L16141" s="3">
        <v>45180.1875</v>
      </c>
      <c r="M16141" t="s">
        <v>12219</v>
      </c>
      <c r="N16141" s="4" t="s">
        <v>304</v>
      </c>
      <c r="P16141" t="s">
        <v>16</v>
      </c>
    </row>
    <row r="16142" spans="1:16">
      <c r="A16142" t="s">
        <v>12218</v>
      </c>
      <c r="B16142" t="s">
        <v>12217</v>
      </c>
      <c r="C16142" t="s">
        <v>120</v>
      </c>
      <c r="D16142">
        <v>271001</v>
      </c>
      <c r="G16142">
        <v>0</v>
      </c>
      <c r="H16142">
        <v>590</v>
      </c>
      <c r="I16142">
        <v>110250</v>
      </c>
      <c r="J16142" s="3">
        <v>45167.1875</v>
      </c>
      <c r="K16142" s="3">
        <v>45178.166666666664</v>
      </c>
      <c r="L16142" s="3">
        <v>45180.1875</v>
      </c>
      <c r="M16142" t="s">
        <v>12216</v>
      </c>
      <c r="N16142" s="4" t="s">
        <v>304</v>
      </c>
      <c r="P16142" t="s">
        <v>16</v>
      </c>
    </row>
    <row r="16143" spans="1:16">
      <c r="A16143" t="s">
        <v>12215</v>
      </c>
      <c r="B16143" t="s">
        <v>12214</v>
      </c>
      <c r="C16143" t="s">
        <v>55</v>
      </c>
      <c r="D16143">
        <v>226001</v>
      </c>
      <c r="F16143" s="4"/>
      <c r="G16143">
        <v>314651</v>
      </c>
      <c r="H16143">
        <v>372</v>
      </c>
      <c r="I16143">
        <v>31465</v>
      </c>
      <c r="J16143" s="3">
        <v>45173.125</v>
      </c>
      <c r="K16143" s="3">
        <v>45181.125</v>
      </c>
      <c r="L16143" s="3">
        <v>45181.166666666664</v>
      </c>
      <c r="M16143" t="s">
        <v>12213</v>
      </c>
      <c r="N16143" s="4" t="s">
        <v>304</v>
      </c>
      <c r="P16143" t="s">
        <v>16</v>
      </c>
    </row>
    <row r="16144" spans="1:16">
      <c r="A16144" t="s">
        <v>12212</v>
      </c>
      <c r="B16144" t="s">
        <v>12211</v>
      </c>
      <c r="C16144" t="s">
        <v>114</v>
      </c>
      <c r="D16144">
        <v>110010</v>
      </c>
      <c r="G16144">
        <v>4900000</v>
      </c>
      <c r="H16144">
        <v>500</v>
      </c>
      <c r="I16144">
        <v>98000</v>
      </c>
      <c r="J16144" s="3">
        <v>45173.25</v>
      </c>
      <c r="K16144" s="3">
        <v>45194.25</v>
      </c>
      <c r="L16144" s="3">
        <v>45196.416666666664</v>
      </c>
      <c r="M16144" t="s">
        <v>12210</v>
      </c>
      <c r="N16144" s="4" t="s">
        <v>304</v>
      </c>
      <c r="P16144" t="s">
        <v>16</v>
      </c>
    </row>
    <row r="16145" spans="1:16">
      <c r="A16145" t="s">
        <v>12209</v>
      </c>
      <c r="B16145" t="s">
        <v>12208</v>
      </c>
      <c r="C16145" t="s">
        <v>22</v>
      </c>
      <c r="D16145">
        <v>122001</v>
      </c>
      <c r="G16145">
        <v>14802670</v>
      </c>
      <c r="H16145" s="5">
        <v>16180</v>
      </c>
      <c r="I16145" s="5">
        <v>296000</v>
      </c>
      <c r="J16145" s="3">
        <v>45160.125</v>
      </c>
      <c r="K16145" s="3">
        <v>45184.5</v>
      </c>
      <c r="L16145" s="3">
        <v>45184.125</v>
      </c>
      <c r="M16145" t="s">
        <v>12207</v>
      </c>
      <c r="N16145" s="4" t="s">
        <v>304</v>
      </c>
      <c r="P16145" t="s">
        <v>16</v>
      </c>
    </row>
    <row r="16146" spans="1:16">
      <c r="A16146" t="s">
        <v>12206</v>
      </c>
      <c r="B16146" t="s">
        <v>12205</v>
      </c>
      <c r="C16146" t="s">
        <v>66</v>
      </c>
      <c r="D16146">
        <v>134003</v>
      </c>
      <c r="G16146">
        <v>447500</v>
      </c>
      <c r="H16146" s="5">
        <v>3180</v>
      </c>
      <c r="I16146" s="5">
        <v>8950</v>
      </c>
      <c r="J16146" s="3">
        <v>45183.458333333336</v>
      </c>
      <c r="K16146" s="3">
        <v>45194.125</v>
      </c>
      <c r="L16146" s="3">
        <v>45194.125</v>
      </c>
      <c r="M16146" t="s">
        <v>12204</v>
      </c>
      <c r="N16146" s="4" t="s">
        <v>304</v>
      </c>
      <c r="P16146" t="s">
        <v>16</v>
      </c>
    </row>
    <row r="16147" spans="1:16">
      <c r="A16147" t="s">
        <v>12203</v>
      </c>
      <c r="B16147" t="s">
        <v>12202</v>
      </c>
      <c r="C16147" t="s">
        <v>32</v>
      </c>
      <c r="D16147">
        <v>148101</v>
      </c>
      <c r="F16147" s="4"/>
      <c r="G16147">
        <v>0</v>
      </c>
      <c r="H16147" s="5">
        <v>6769</v>
      </c>
      <c r="I16147" s="5">
        <v>97780</v>
      </c>
      <c r="J16147" s="3">
        <v>45173.166666666664</v>
      </c>
      <c r="K16147" s="3">
        <v>45194.208333333336</v>
      </c>
      <c r="L16147" s="3">
        <v>45195.479166666664</v>
      </c>
      <c r="M16147" t="s">
        <v>12201</v>
      </c>
      <c r="N16147" s="4" t="s">
        <v>304</v>
      </c>
      <c r="P16147" t="s">
        <v>16</v>
      </c>
    </row>
    <row r="16148" spans="1:16">
      <c r="A16148" t="s">
        <v>12200</v>
      </c>
      <c r="B16148" t="s">
        <v>12199</v>
      </c>
      <c r="C16148" t="s">
        <v>295</v>
      </c>
      <c r="D16148">
        <v>180001</v>
      </c>
      <c r="G16148">
        <v>0</v>
      </c>
      <c r="H16148" s="5">
        <v>1000</v>
      </c>
      <c r="I16148" s="5">
        <v>15840</v>
      </c>
      <c r="J16148" s="3">
        <v>45180.458333333336</v>
      </c>
      <c r="K16148" s="3">
        <v>45199.1875</v>
      </c>
      <c r="L16148" s="3">
        <v>45202.5</v>
      </c>
      <c r="M16148" t="s">
        <v>12198</v>
      </c>
      <c r="N16148" s="4" t="s">
        <v>304</v>
      </c>
      <c r="P16148" t="s">
        <v>16</v>
      </c>
    </row>
    <row r="16149" spans="1:16">
      <c r="A16149" t="s">
        <v>12197</v>
      </c>
      <c r="B16149" t="s">
        <v>12196</v>
      </c>
      <c r="C16149" t="s">
        <v>295</v>
      </c>
      <c r="D16149">
        <v>180001</v>
      </c>
      <c r="G16149">
        <v>0</v>
      </c>
      <c r="H16149" s="5">
        <v>1000</v>
      </c>
      <c r="I16149" s="5">
        <v>9900</v>
      </c>
      <c r="J16149" s="3">
        <v>45180.458333333336</v>
      </c>
      <c r="K16149" s="3">
        <v>45199.1875</v>
      </c>
      <c r="L16149" s="3">
        <v>45202.5</v>
      </c>
      <c r="M16149" t="s">
        <v>12195</v>
      </c>
      <c r="N16149" s="4" t="s">
        <v>304</v>
      </c>
      <c r="P16149" t="s">
        <v>16</v>
      </c>
    </row>
    <row r="16150" spans="1:16">
      <c r="A16150" t="s">
        <v>12194</v>
      </c>
      <c r="B16150" t="s">
        <v>12193</v>
      </c>
      <c r="C16150" t="s">
        <v>295</v>
      </c>
      <c r="D16150">
        <v>180001</v>
      </c>
      <c r="G16150">
        <v>0</v>
      </c>
      <c r="H16150" s="5">
        <v>1000</v>
      </c>
      <c r="I16150" s="5">
        <v>7920</v>
      </c>
      <c r="J16150" s="3">
        <v>45180.458333333336</v>
      </c>
      <c r="K16150" s="3">
        <v>45199.1875</v>
      </c>
      <c r="L16150" s="3">
        <v>45202.5</v>
      </c>
      <c r="M16150" t="s">
        <v>12192</v>
      </c>
      <c r="N16150" s="4" t="s">
        <v>304</v>
      </c>
      <c r="P16150" t="s">
        <v>16</v>
      </c>
    </row>
    <row r="16151" spans="1:16">
      <c r="A16151" t="s">
        <v>12191</v>
      </c>
      <c r="B16151" t="s">
        <v>12190</v>
      </c>
      <c r="C16151" t="s">
        <v>295</v>
      </c>
      <c r="D16151">
        <v>180001</v>
      </c>
      <c r="G16151">
        <v>0</v>
      </c>
      <c r="H16151" s="5">
        <v>1000</v>
      </c>
      <c r="I16151" s="5">
        <v>7920</v>
      </c>
      <c r="J16151" s="3">
        <v>45180.458333333336</v>
      </c>
      <c r="K16151" s="3">
        <v>45199.1875</v>
      </c>
      <c r="L16151" s="3">
        <v>45202.5</v>
      </c>
      <c r="M16151" t="s">
        <v>12189</v>
      </c>
      <c r="N16151" s="4" t="s">
        <v>304</v>
      </c>
      <c r="P16151" t="s">
        <v>16</v>
      </c>
    </row>
    <row r="16152" spans="1:16">
      <c r="A16152" t="s">
        <v>12188</v>
      </c>
      <c r="B16152" t="s">
        <v>12187</v>
      </c>
      <c r="C16152" t="s">
        <v>66</v>
      </c>
      <c r="D16152">
        <v>126102</v>
      </c>
      <c r="G16152">
        <v>585000</v>
      </c>
      <c r="H16152" s="5">
        <v>3180</v>
      </c>
      <c r="I16152" s="5">
        <v>200000</v>
      </c>
      <c r="J16152" s="3">
        <v>45163.142361111109</v>
      </c>
      <c r="K16152" s="3">
        <v>45173.208333333336</v>
      </c>
      <c r="L16152" s="3">
        <v>45174.041666666664</v>
      </c>
      <c r="M16152" t="s">
        <v>12186</v>
      </c>
      <c r="N16152" s="4" t="s">
        <v>304</v>
      </c>
      <c r="P16152" t="s">
        <v>16</v>
      </c>
    </row>
    <row r="16153" spans="1:16">
      <c r="A16153" t="s">
        <v>12185</v>
      </c>
      <c r="B16153" t="s">
        <v>12184</v>
      </c>
      <c r="C16153" t="s">
        <v>75</v>
      </c>
      <c r="D16153">
        <v>140124</v>
      </c>
      <c r="G16153">
        <v>260765</v>
      </c>
      <c r="H16153" s="5">
        <v>826</v>
      </c>
      <c r="I16153" s="5">
        <v>5215</v>
      </c>
      <c r="J16153" s="3">
        <v>45171.375</v>
      </c>
      <c r="K16153" s="3">
        <v>45190.208333333336</v>
      </c>
      <c r="L16153" s="3">
        <v>45191.125</v>
      </c>
      <c r="M16153" t="s">
        <v>12183</v>
      </c>
      <c r="N16153" s="4" t="s">
        <v>304</v>
      </c>
      <c r="P16153" t="s">
        <v>16</v>
      </c>
    </row>
    <row r="16154" spans="1:16">
      <c r="A16154" t="s">
        <v>12182</v>
      </c>
      <c r="B16154" t="s">
        <v>12181</v>
      </c>
      <c r="C16154" t="s">
        <v>22</v>
      </c>
      <c r="D16154">
        <v>134003</v>
      </c>
      <c r="G16154">
        <v>102586</v>
      </c>
      <c r="H16154" s="5">
        <v>1680</v>
      </c>
      <c r="I16154" s="5">
        <v>2060</v>
      </c>
      <c r="J16154" s="3">
        <v>45181.375</v>
      </c>
      <c r="K16154" s="3">
        <v>45187.5</v>
      </c>
      <c r="L16154" s="3">
        <v>45187.041666666664</v>
      </c>
      <c r="M16154" t="s">
        <v>12180</v>
      </c>
      <c r="N16154" s="4" t="s">
        <v>304</v>
      </c>
      <c r="P16154" t="s">
        <v>16</v>
      </c>
    </row>
    <row r="16155" spans="1:16">
      <c r="A16155" t="s">
        <v>12179</v>
      </c>
      <c r="B16155" t="s">
        <v>12178</v>
      </c>
      <c r="C16155" t="s">
        <v>95</v>
      </c>
      <c r="D16155">
        <v>140123</v>
      </c>
      <c r="F16155" s="4"/>
      <c r="G16155">
        <v>567343</v>
      </c>
      <c r="H16155" s="5">
        <v>1849</v>
      </c>
      <c r="I16155" s="5">
        <v>11360</v>
      </c>
      <c r="J16155" s="3">
        <v>45173.145833333336</v>
      </c>
      <c r="K16155" s="3">
        <v>45202.458333333336</v>
      </c>
      <c r="L16155" s="3">
        <v>45203.458333333336</v>
      </c>
      <c r="M16155" t="s">
        <v>12177</v>
      </c>
      <c r="N16155" s="4" t="s">
        <v>304</v>
      </c>
      <c r="P16155" t="s">
        <v>16</v>
      </c>
    </row>
    <row r="16156" spans="1:16">
      <c r="A16156" t="s">
        <v>12176</v>
      </c>
      <c r="B16156" t="s">
        <v>12175</v>
      </c>
      <c r="C16156" t="s">
        <v>28</v>
      </c>
      <c r="D16156">
        <v>184205</v>
      </c>
      <c r="G16156">
        <v>245000</v>
      </c>
      <c r="H16156">
        <v>500</v>
      </c>
      <c r="I16156">
        <v>4900</v>
      </c>
      <c r="J16156" s="3">
        <v>45185.25</v>
      </c>
      <c r="K16156" s="3">
        <v>45194.166666666664</v>
      </c>
      <c r="L16156" s="3">
        <v>45195.5</v>
      </c>
      <c r="M16156" t="s">
        <v>12174</v>
      </c>
      <c r="N16156" s="4" t="s">
        <v>304</v>
      </c>
      <c r="P16156" t="s">
        <v>16</v>
      </c>
    </row>
    <row r="16157" spans="1:16">
      <c r="A16157" t="s">
        <v>12173</v>
      </c>
      <c r="B16157" t="s">
        <v>12172</v>
      </c>
      <c r="C16157" t="s">
        <v>29</v>
      </c>
      <c r="D16157">
        <v>190001</v>
      </c>
      <c r="G16157">
        <v>0</v>
      </c>
      <c r="H16157">
        <v>200</v>
      </c>
      <c r="I16157">
        <v>5000</v>
      </c>
      <c r="J16157" s="3">
        <v>45218.288194444445</v>
      </c>
      <c r="K16157" s="3">
        <v>45224.166666666664</v>
      </c>
      <c r="L16157" s="3">
        <v>45226.458333333336</v>
      </c>
      <c r="M16157" t="s">
        <v>12171</v>
      </c>
      <c r="N16157" s="4" t="s">
        <v>304</v>
      </c>
      <c r="P16157" t="s">
        <v>16</v>
      </c>
    </row>
    <row r="16158" spans="1:16">
      <c r="A16158" t="s">
        <v>12170</v>
      </c>
      <c r="B16158" t="s">
        <v>12169</v>
      </c>
      <c r="C16158" t="s">
        <v>12168</v>
      </c>
      <c r="D16158">
        <v>182101</v>
      </c>
      <c r="G16158">
        <v>150000</v>
      </c>
      <c r="H16158" s="5">
        <v>200</v>
      </c>
      <c r="I16158" s="5">
        <v>3000</v>
      </c>
      <c r="J16158" s="3">
        <v>45182.416666666664</v>
      </c>
      <c r="K16158" s="3">
        <v>45204.125</v>
      </c>
      <c r="L16158" s="3">
        <v>45206.5</v>
      </c>
      <c r="M16158" t="s">
        <v>12167</v>
      </c>
      <c r="N16158" s="4" t="s">
        <v>304</v>
      </c>
      <c r="P16158" t="s">
        <v>16</v>
      </c>
    </row>
    <row r="16159" spans="1:16">
      <c r="A16159" t="s">
        <v>12166</v>
      </c>
      <c r="B16159" t="s">
        <v>12165</v>
      </c>
      <c r="C16159" t="s">
        <v>20</v>
      </c>
      <c r="D16159">
        <v>192122</v>
      </c>
      <c r="G16159">
        <v>100000</v>
      </c>
      <c r="H16159" s="5">
        <v>200</v>
      </c>
      <c r="I16159" s="5">
        <v>2000</v>
      </c>
      <c r="J16159" s="3">
        <v>45160.125</v>
      </c>
      <c r="K16159" s="3">
        <v>45166.131944444445</v>
      </c>
      <c r="L16159" s="3">
        <v>45166.131944444445</v>
      </c>
      <c r="M16159" t="s">
        <v>12164</v>
      </c>
      <c r="N16159" s="4" t="s">
        <v>304</v>
      </c>
      <c r="P16159" t="s">
        <v>16</v>
      </c>
    </row>
    <row r="16160" spans="1:16">
      <c r="A16160" t="s">
        <v>12163</v>
      </c>
      <c r="B16160" t="s">
        <v>12162</v>
      </c>
      <c r="C16160" t="s">
        <v>75</v>
      </c>
      <c r="D16160">
        <v>140124</v>
      </c>
      <c r="G16160">
        <v>367021</v>
      </c>
      <c r="H16160" s="5">
        <v>826</v>
      </c>
      <c r="I16160" s="5">
        <v>7340</v>
      </c>
      <c r="J16160" s="3">
        <v>45159.229166666664</v>
      </c>
      <c r="K16160" s="3">
        <v>45173.041666666664</v>
      </c>
      <c r="L16160" s="3">
        <v>45173.145833333336</v>
      </c>
      <c r="M16160" t="s">
        <v>12161</v>
      </c>
      <c r="N16160" s="4" t="s">
        <v>304</v>
      </c>
      <c r="P16160" t="s">
        <v>16</v>
      </c>
    </row>
    <row r="16161" spans="1:16">
      <c r="A16161" t="s">
        <v>12160</v>
      </c>
      <c r="B16161" t="s">
        <v>12159</v>
      </c>
      <c r="C16161" t="s">
        <v>12158</v>
      </c>
      <c r="D16161">
        <v>450554</v>
      </c>
      <c r="G16161">
        <v>96135</v>
      </c>
      <c r="H16161">
        <v>177</v>
      </c>
      <c r="I16161">
        <v>2000</v>
      </c>
      <c r="J16161" s="3">
        <v>45182.416666666664</v>
      </c>
      <c r="K16161" s="3">
        <v>45204.125</v>
      </c>
      <c r="L16161" s="3">
        <v>45205.166666666664</v>
      </c>
      <c r="M16161" t="s">
        <v>12157</v>
      </c>
      <c r="N16161" s="4" t="s">
        <v>304</v>
      </c>
      <c r="P16161" t="s">
        <v>16</v>
      </c>
    </row>
    <row r="16162" spans="1:16">
      <c r="A16162" t="s">
        <v>12156</v>
      </c>
      <c r="B16162" t="s">
        <v>12155</v>
      </c>
      <c r="C16162" t="s">
        <v>159</v>
      </c>
      <c r="D16162">
        <v>828207</v>
      </c>
      <c r="G16162">
        <v>1204829</v>
      </c>
      <c r="H16162">
        <v>1000</v>
      </c>
      <c r="I16162">
        <v>24097</v>
      </c>
      <c r="J16162" s="3">
        <v>45218.5</v>
      </c>
      <c r="K16162" s="3">
        <v>45247.5</v>
      </c>
      <c r="L16162" s="3">
        <v>45250.5</v>
      </c>
      <c r="M16162" t="s">
        <v>12154</v>
      </c>
      <c r="N16162" s="4" t="s">
        <v>304</v>
      </c>
      <c r="P16162" t="s">
        <v>16</v>
      </c>
    </row>
    <row r="16163" spans="1:16">
      <c r="A16163" t="s">
        <v>12153</v>
      </c>
      <c r="B16163" t="s">
        <v>12152</v>
      </c>
      <c r="C16163" t="s">
        <v>269</v>
      </c>
      <c r="D16163">
        <v>600119</v>
      </c>
      <c r="G16163">
        <v>378000</v>
      </c>
      <c r="H16163">
        <v>0</v>
      </c>
      <c r="I16163">
        <v>4000</v>
      </c>
      <c r="J16163" s="3">
        <v>45190.145833333336</v>
      </c>
      <c r="K16163" s="3">
        <v>45204.5</v>
      </c>
      <c r="L16163" s="3">
        <v>45204.520833333336</v>
      </c>
      <c r="M16163" t="s">
        <v>12151</v>
      </c>
      <c r="N16163" s="4" t="s">
        <v>304</v>
      </c>
      <c r="P16163" t="s">
        <v>16</v>
      </c>
    </row>
    <row r="16164" spans="1:16">
      <c r="A16164" t="s">
        <v>12150</v>
      </c>
      <c r="B16164" t="s">
        <v>12149</v>
      </c>
      <c r="C16164" t="s">
        <v>152</v>
      </c>
      <c r="D16164">
        <v>600120</v>
      </c>
      <c r="G16164">
        <v>0</v>
      </c>
      <c r="H16164" s="5">
        <v>0</v>
      </c>
      <c r="I16164" s="5">
        <v>7500</v>
      </c>
      <c r="J16164" s="3">
        <v>45163.208333333336</v>
      </c>
      <c r="K16164" s="3">
        <v>45176.083333333336</v>
      </c>
      <c r="L16164" s="3">
        <v>45177.104166666664</v>
      </c>
      <c r="M16164" t="s">
        <v>12148</v>
      </c>
      <c r="N16164" s="4" t="s">
        <v>304</v>
      </c>
      <c r="P16164" t="s">
        <v>16</v>
      </c>
    </row>
    <row r="16165" spans="1:16">
      <c r="A16165" t="s">
        <v>12147</v>
      </c>
      <c r="B16165" t="s">
        <v>12146</v>
      </c>
      <c r="C16165" t="s">
        <v>73</v>
      </c>
      <c r="D16165">
        <v>685505</v>
      </c>
      <c r="G16165">
        <v>701808</v>
      </c>
      <c r="H16165" s="5">
        <v>1770</v>
      </c>
      <c r="I16165" s="5">
        <v>17800</v>
      </c>
      <c r="J16165" s="3">
        <v>45157.416666666664</v>
      </c>
      <c r="K16165" s="3">
        <v>45171.208333333336</v>
      </c>
      <c r="L16165" s="3">
        <v>45173.458333333336</v>
      </c>
      <c r="M16165" t="s">
        <v>12145</v>
      </c>
      <c r="N16165" s="4" t="s">
        <v>304</v>
      </c>
      <c r="P16165" t="s">
        <v>16</v>
      </c>
    </row>
    <row r="16166" spans="1:16">
      <c r="A16166" t="s">
        <v>12144</v>
      </c>
      <c r="B16166" t="s">
        <v>12143</v>
      </c>
      <c r="C16166" t="s">
        <v>21</v>
      </c>
      <c r="D16166">
        <v>331001</v>
      </c>
      <c r="G16166">
        <v>1326000</v>
      </c>
      <c r="H16166" s="5">
        <v>1000</v>
      </c>
      <c r="I16166" s="5">
        <v>26520</v>
      </c>
      <c r="J16166" s="3">
        <v>45155.375</v>
      </c>
      <c r="K16166" s="3">
        <v>45161.416666666664</v>
      </c>
      <c r="L16166" s="3">
        <v>45161.125</v>
      </c>
      <c r="M16166" t="s">
        <v>12142</v>
      </c>
      <c r="N16166" s="4" t="s">
        <v>304</v>
      </c>
      <c r="P16166" t="s">
        <v>16</v>
      </c>
    </row>
    <row r="16167" spans="1:16">
      <c r="A16167" t="s">
        <v>12141</v>
      </c>
      <c r="B16167" t="s">
        <v>12140</v>
      </c>
      <c r="C16167" t="s">
        <v>21</v>
      </c>
      <c r="D16167">
        <v>301402</v>
      </c>
      <c r="F16167" s="4"/>
      <c r="G16167">
        <v>1700000</v>
      </c>
      <c r="H16167" s="5">
        <v>1500</v>
      </c>
      <c r="I16167" s="5">
        <v>34000</v>
      </c>
      <c r="J16167" s="3">
        <v>45173.041666666664</v>
      </c>
      <c r="K16167" s="3">
        <v>45184.25</v>
      </c>
      <c r="L16167" s="3">
        <v>45187.166666666664</v>
      </c>
      <c r="M16167" t="s">
        <v>12139</v>
      </c>
      <c r="N16167" s="4" t="s">
        <v>304</v>
      </c>
      <c r="P16167" t="s">
        <v>16</v>
      </c>
    </row>
    <row r="16168" spans="1:16">
      <c r="A16168" t="s">
        <v>12138</v>
      </c>
      <c r="B16168" t="s">
        <v>12137</v>
      </c>
      <c r="C16168" t="s">
        <v>21</v>
      </c>
      <c r="D16168">
        <v>301402</v>
      </c>
      <c r="G16168">
        <v>1700000</v>
      </c>
      <c r="H16168" s="5">
        <v>1500</v>
      </c>
      <c r="I16168" s="5">
        <v>34000</v>
      </c>
      <c r="J16168" s="3">
        <v>45173.041666666664</v>
      </c>
      <c r="K16168" s="3">
        <v>45184.25</v>
      </c>
      <c r="L16168" s="3">
        <v>45187.166666666664</v>
      </c>
      <c r="M16168" t="s">
        <v>12136</v>
      </c>
      <c r="N16168" s="4" t="s">
        <v>304</v>
      </c>
      <c r="P16168" t="s">
        <v>16</v>
      </c>
    </row>
    <row r="16169" spans="1:16">
      <c r="A16169" t="s">
        <v>12135</v>
      </c>
      <c r="B16169" t="s">
        <v>12134</v>
      </c>
      <c r="C16169" t="s">
        <v>21</v>
      </c>
      <c r="D16169">
        <v>301402</v>
      </c>
      <c r="G16169">
        <v>1700000</v>
      </c>
      <c r="H16169" s="5">
        <v>1500</v>
      </c>
      <c r="I16169" s="5">
        <v>34000</v>
      </c>
      <c r="J16169" s="3">
        <v>45173.041666666664</v>
      </c>
      <c r="K16169" s="3">
        <v>45184.25</v>
      </c>
      <c r="L16169" s="3">
        <v>45187.166666666664</v>
      </c>
      <c r="M16169" t="s">
        <v>12133</v>
      </c>
      <c r="N16169" s="4" t="s">
        <v>304</v>
      </c>
      <c r="P16169" t="s">
        <v>16</v>
      </c>
    </row>
    <row r="16170" spans="1:16">
      <c r="A16170" t="s">
        <v>12132</v>
      </c>
      <c r="B16170" t="s">
        <v>12131</v>
      </c>
      <c r="C16170" t="s">
        <v>21</v>
      </c>
      <c r="D16170">
        <v>301402</v>
      </c>
      <c r="G16170">
        <v>1700000</v>
      </c>
      <c r="H16170" s="5">
        <v>1500</v>
      </c>
      <c r="I16170" s="5">
        <v>34000</v>
      </c>
      <c r="J16170" s="3">
        <v>45173.041666666664</v>
      </c>
      <c r="K16170" s="3">
        <v>45184.25</v>
      </c>
      <c r="L16170" s="3">
        <v>45187.166666666664</v>
      </c>
      <c r="M16170" t="s">
        <v>12130</v>
      </c>
      <c r="N16170" s="4" t="s">
        <v>304</v>
      </c>
      <c r="P16170" t="s">
        <v>16</v>
      </c>
    </row>
    <row r="16171" spans="1:16">
      <c r="A16171" t="s">
        <v>12129</v>
      </c>
      <c r="B16171" t="s">
        <v>12128</v>
      </c>
      <c r="C16171" t="s">
        <v>29</v>
      </c>
      <c r="D16171">
        <v>695003</v>
      </c>
      <c r="G16171">
        <v>592798</v>
      </c>
      <c r="H16171" s="5">
        <v>1310</v>
      </c>
      <c r="I16171" s="5">
        <v>14820</v>
      </c>
      <c r="J16171" s="3">
        <v>45181.083333333336</v>
      </c>
      <c r="K16171" s="3">
        <v>45187.083333333336</v>
      </c>
      <c r="L16171" s="3">
        <v>45189.125</v>
      </c>
      <c r="M16171" t="s">
        <v>12127</v>
      </c>
      <c r="N16171" s="4" t="s">
        <v>304</v>
      </c>
      <c r="P16171" t="s">
        <v>16</v>
      </c>
    </row>
    <row r="16172" spans="1:16">
      <c r="A16172" t="s">
        <v>12126</v>
      </c>
      <c r="B16172" t="s">
        <v>12125</v>
      </c>
      <c r="C16172" t="s">
        <v>375</v>
      </c>
      <c r="D16172">
        <v>600036</v>
      </c>
      <c r="G16172">
        <v>0</v>
      </c>
      <c r="H16172">
        <v>0</v>
      </c>
      <c r="I16172">
        <v>70000</v>
      </c>
      <c r="J16172" s="3">
        <v>45218.454861111109</v>
      </c>
      <c r="K16172" s="3">
        <v>45250.208333333336</v>
      </c>
      <c r="L16172" s="3">
        <v>45251.125</v>
      </c>
      <c r="M16172" t="s">
        <v>12124</v>
      </c>
      <c r="N16172" s="4" t="s">
        <v>304</v>
      </c>
      <c r="P16172" t="s">
        <v>16</v>
      </c>
    </row>
    <row r="16173" spans="1:16">
      <c r="A16173" t="s">
        <v>12123</v>
      </c>
      <c r="B16173" t="s">
        <v>12122</v>
      </c>
      <c r="C16173" t="s">
        <v>187</v>
      </c>
      <c r="D16173">
        <v>560017</v>
      </c>
      <c r="G16173">
        <v>8977353</v>
      </c>
      <c r="H16173">
        <v>0</v>
      </c>
      <c r="I16173">
        <v>0</v>
      </c>
      <c r="J16173" s="3">
        <v>45218.131944444445</v>
      </c>
      <c r="K16173" s="3">
        <v>45229.104166666664</v>
      </c>
      <c r="L16173" s="3">
        <v>45229.125</v>
      </c>
      <c r="M16173" t="s">
        <v>12121</v>
      </c>
      <c r="N16173" s="4" t="s">
        <v>304</v>
      </c>
      <c r="P16173" t="s">
        <v>16</v>
      </c>
    </row>
    <row r="16174" spans="1:16">
      <c r="A16174" t="s">
        <v>12120</v>
      </c>
      <c r="B16174" t="s">
        <v>12119</v>
      </c>
      <c r="C16174" t="s">
        <v>21</v>
      </c>
      <c r="D16174">
        <v>305404</v>
      </c>
      <c r="G16174">
        <v>7000000</v>
      </c>
      <c r="H16174" s="5">
        <v>2500</v>
      </c>
      <c r="I16174" s="5">
        <v>140000</v>
      </c>
      <c r="J16174" s="3">
        <v>45182.135416666664</v>
      </c>
      <c r="K16174" s="3">
        <v>45198.208333333336</v>
      </c>
      <c r="L16174" s="3">
        <v>45202.125</v>
      </c>
      <c r="M16174" t="s">
        <v>12118</v>
      </c>
      <c r="N16174" s="4" t="s">
        <v>304</v>
      </c>
      <c r="P16174" t="s">
        <v>16</v>
      </c>
    </row>
    <row r="16175" spans="1:16">
      <c r="A16175" t="s">
        <v>12115</v>
      </c>
      <c r="B16175" t="s">
        <v>12117</v>
      </c>
      <c r="C16175" t="s">
        <v>12070</v>
      </c>
      <c r="D16175">
        <v>462004</v>
      </c>
      <c r="G16175">
        <v>0</v>
      </c>
      <c r="H16175" s="5">
        <v>295</v>
      </c>
      <c r="I16175" s="5">
        <v>0</v>
      </c>
      <c r="J16175" s="3">
        <v>45159.125</v>
      </c>
      <c r="K16175" s="3">
        <v>45160.125</v>
      </c>
      <c r="L16175" s="3">
        <v>45160.128472222219</v>
      </c>
      <c r="M16175" t="s">
        <v>12116</v>
      </c>
      <c r="N16175" s="4" t="s">
        <v>304</v>
      </c>
      <c r="P16175" t="s">
        <v>16</v>
      </c>
    </row>
    <row r="16176" spans="1:16">
      <c r="A16176" t="s">
        <v>12115</v>
      </c>
      <c r="B16176" t="s">
        <v>12114</v>
      </c>
      <c r="C16176" t="s">
        <v>12070</v>
      </c>
      <c r="D16176">
        <v>462004</v>
      </c>
      <c r="G16176">
        <v>0</v>
      </c>
      <c r="H16176" s="5">
        <v>295</v>
      </c>
      <c r="I16176" s="5">
        <v>0</v>
      </c>
      <c r="J16176" s="3">
        <v>45154.246527777781</v>
      </c>
      <c r="K16176" s="3">
        <v>45155.246527777781</v>
      </c>
      <c r="L16176" s="3">
        <v>45155.25</v>
      </c>
      <c r="M16176" t="s">
        <v>12113</v>
      </c>
      <c r="N16176" s="4" t="s">
        <v>304</v>
      </c>
      <c r="P16176" t="s">
        <v>16</v>
      </c>
    </row>
    <row r="16177" spans="1:16">
      <c r="A16177" t="s">
        <v>12110</v>
      </c>
      <c r="B16177" t="s">
        <v>12112</v>
      </c>
      <c r="C16177" t="s">
        <v>12070</v>
      </c>
      <c r="D16177">
        <v>462004</v>
      </c>
      <c r="G16177">
        <v>0</v>
      </c>
      <c r="H16177" s="5">
        <v>295</v>
      </c>
      <c r="I16177" s="5">
        <v>0</v>
      </c>
      <c r="J16177" s="3">
        <v>45159.125</v>
      </c>
      <c r="K16177" s="3">
        <v>45160.125</v>
      </c>
      <c r="L16177" s="3">
        <v>45160.128472222219</v>
      </c>
      <c r="M16177" t="s">
        <v>12111</v>
      </c>
      <c r="N16177" s="4" t="s">
        <v>304</v>
      </c>
      <c r="P16177" t="s">
        <v>16</v>
      </c>
    </row>
    <row r="16178" spans="1:16">
      <c r="A16178" t="s">
        <v>12110</v>
      </c>
      <c r="B16178" t="s">
        <v>12109</v>
      </c>
      <c r="C16178" t="s">
        <v>12070</v>
      </c>
      <c r="D16178">
        <v>462004</v>
      </c>
      <c r="G16178">
        <v>0</v>
      </c>
      <c r="H16178" s="5">
        <v>295</v>
      </c>
      <c r="I16178" s="5">
        <v>0</v>
      </c>
      <c r="J16178" s="3">
        <v>45154.246527777781</v>
      </c>
      <c r="K16178" s="3">
        <v>45155.246527777781</v>
      </c>
      <c r="L16178" s="3">
        <v>45155.25</v>
      </c>
      <c r="M16178" t="s">
        <v>12108</v>
      </c>
      <c r="N16178" s="4" t="s">
        <v>304</v>
      </c>
      <c r="P16178" t="s">
        <v>16</v>
      </c>
    </row>
    <row r="16179" spans="1:16">
      <c r="A16179" t="s">
        <v>12105</v>
      </c>
      <c r="B16179" t="s">
        <v>12107</v>
      </c>
      <c r="C16179" t="s">
        <v>12070</v>
      </c>
      <c r="D16179">
        <v>462004</v>
      </c>
      <c r="G16179">
        <v>0</v>
      </c>
      <c r="H16179" s="5">
        <v>295</v>
      </c>
      <c r="I16179" s="5">
        <v>0</v>
      </c>
      <c r="J16179" s="3">
        <v>45159.125</v>
      </c>
      <c r="K16179" s="3">
        <v>45160.125</v>
      </c>
      <c r="L16179" s="3">
        <v>45160.128472222219</v>
      </c>
      <c r="M16179" t="s">
        <v>12106</v>
      </c>
      <c r="N16179" s="4" t="s">
        <v>304</v>
      </c>
      <c r="P16179" t="s">
        <v>16</v>
      </c>
    </row>
    <row r="16180" spans="1:16">
      <c r="A16180" t="s">
        <v>12105</v>
      </c>
      <c r="B16180" t="s">
        <v>12107</v>
      </c>
      <c r="C16180" t="s">
        <v>12070</v>
      </c>
      <c r="D16180">
        <v>462004</v>
      </c>
      <c r="G16180">
        <v>0</v>
      </c>
      <c r="H16180" s="5">
        <v>295</v>
      </c>
      <c r="I16180" s="5">
        <v>0</v>
      </c>
      <c r="J16180" s="3">
        <v>45159.125</v>
      </c>
      <c r="K16180" s="3">
        <v>45160.125</v>
      </c>
      <c r="L16180" s="3">
        <v>45160.128472222219</v>
      </c>
      <c r="M16180" t="s">
        <v>12106</v>
      </c>
      <c r="N16180" s="4" t="s">
        <v>304</v>
      </c>
      <c r="P16180" t="s">
        <v>16</v>
      </c>
    </row>
    <row r="16181" spans="1:16">
      <c r="A16181" t="s">
        <v>12105</v>
      </c>
      <c r="B16181" t="s">
        <v>12104</v>
      </c>
      <c r="C16181" t="s">
        <v>12070</v>
      </c>
      <c r="D16181">
        <v>462004</v>
      </c>
      <c r="G16181">
        <v>0</v>
      </c>
      <c r="H16181" s="5">
        <v>295</v>
      </c>
      <c r="I16181" s="5">
        <v>0</v>
      </c>
      <c r="J16181" s="3">
        <v>45154.246527777781</v>
      </c>
      <c r="K16181" s="3">
        <v>45155.246527777781</v>
      </c>
      <c r="L16181" s="3">
        <v>45155.25</v>
      </c>
      <c r="M16181" t="s">
        <v>12103</v>
      </c>
      <c r="N16181" s="4" t="s">
        <v>304</v>
      </c>
      <c r="P16181" t="s">
        <v>16</v>
      </c>
    </row>
    <row r="16182" spans="1:16">
      <c r="A16182" t="s">
        <v>12102</v>
      </c>
      <c r="B16182" t="s">
        <v>12101</v>
      </c>
      <c r="C16182" t="s">
        <v>12070</v>
      </c>
      <c r="D16182">
        <v>462004</v>
      </c>
      <c r="G16182">
        <v>0</v>
      </c>
      <c r="H16182" s="5">
        <v>295</v>
      </c>
      <c r="I16182" s="5">
        <v>0</v>
      </c>
      <c r="J16182" s="3">
        <v>45154.246527777781</v>
      </c>
      <c r="K16182" s="3">
        <v>45155.246527777781</v>
      </c>
      <c r="L16182" s="3">
        <v>45155.25</v>
      </c>
      <c r="M16182" t="s">
        <v>12100</v>
      </c>
      <c r="N16182" s="4" t="s">
        <v>304</v>
      </c>
      <c r="P16182" t="s">
        <v>16</v>
      </c>
    </row>
    <row r="16183" spans="1:16">
      <c r="A16183" t="s">
        <v>12097</v>
      </c>
      <c r="B16183" t="s">
        <v>12099</v>
      </c>
      <c r="C16183" t="s">
        <v>12070</v>
      </c>
      <c r="D16183">
        <v>462004</v>
      </c>
      <c r="G16183">
        <v>0</v>
      </c>
      <c r="H16183" s="5">
        <v>295</v>
      </c>
      <c r="I16183" s="5">
        <v>0</v>
      </c>
      <c r="J16183" s="3">
        <v>45159.125</v>
      </c>
      <c r="K16183" s="3">
        <v>45160.125</v>
      </c>
      <c r="L16183" s="3">
        <v>45160.128472222219</v>
      </c>
      <c r="M16183" t="s">
        <v>12098</v>
      </c>
      <c r="N16183" s="4" t="s">
        <v>304</v>
      </c>
      <c r="P16183" t="s">
        <v>16</v>
      </c>
    </row>
    <row r="16184" spans="1:16">
      <c r="A16184" t="s">
        <v>12097</v>
      </c>
      <c r="B16184" t="s">
        <v>12096</v>
      </c>
      <c r="C16184" t="s">
        <v>12070</v>
      </c>
      <c r="D16184">
        <v>462004</v>
      </c>
      <c r="G16184">
        <v>0</v>
      </c>
      <c r="H16184" s="5">
        <v>295</v>
      </c>
      <c r="I16184" s="5">
        <v>0</v>
      </c>
      <c r="J16184" s="3">
        <v>45154.246527777781</v>
      </c>
      <c r="K16184" s="3">
        <v>45155.246527777781</v>
      </c>
      <c r="L16184" s="3">
        <v>45155.25</v>
      </c>
      <c r="M16184" t="s">
        <v>12095</v>
      </c>
      <c r="N16184" s="4" t="s">
        <v>304</v>
      </c>
      <c r="P16184" t="s">
        <v>16</v>
      </c>
    </row>
    <row r="16185" spans="1:16">
      <c r="A16185" t="s">
        <v>12092</v>
      </c>
      <c r="B16185" t="s">
        <v>12094</v>
      </c>
      <c r="C16185" t="s">
        <v>12070</v>
      </c>
      <c r="D16185">
        <v>462004</v>
      </c>
      <c r="G16185">
        <v>0</v>
      </c>
      <c r="H16185" s="5">
        <v>295</v>
      </c>
      <c r="I16185" s="5">
        <v>0</v>
      </c>
      <c r="J16185" s="3">
        <v>45159.125</v>
      </c>
      <c r="K16185" s="3">
        <v>45160.125</v>
      </c>
      <c r="L16185" s="3">
        <v>45160.128472222219</v>
      </c>
      <c r="M16185" t="s">
        <v>12093</v>
      </c>
      <c r="N16185" s="4" t="s">
        <v>304</v>
      </c>
      <c r="P16185" t="s">
        <v>16</v>
      </c>
    </row>
    <row r="16186" spans="1:16">
      <c r="A16186" t="s">
        <v>12092</v>
      </c>
      <c r="B16186" t="s">
        <v>12091</v>
      </c>
      <c r="C16186" t="s">
        <v>12070</v>
      </c>
      <c r="D16186">
        <v>462004</v>
      </c>
      <c r="G16186">
        <v>0</v>
      </c>
      <c r="H16186" s="5">
        <v>295</v>
      </c>
      <c r="I16186" s="5">
        <v>0</v>
      </c>
      <c r="J16186" s="3">
        <v>45154.246527777781</v>
      </c>
      <c r="K16186" s="3">
        <v>45155.246527777781</v>
      </c>
      <c r="L16186" s="3">
        <v>45155.25</v>
      </c>
      <c r="M16186" t="s">
        <v>12090</v>
      </c>
      <c r="N16186" s="4" t="s">
        <v>304</v>
      </c>
      <c r="P16186" t="s">
        <v>16</v>
      </c>
    </row>
    <row r="16187" spans="1:16">
      <c r="A16187" t="s">
        <v>12087</v>
      </c>
      <c r="B16187" t="s">
        <v>12089</v>
      </c>
      <c r="C16187" t="s">
        <v>12070</v>
      </c>
      <c r="D16187">
        <v>462004</v>
      </c>
      <c r="G16187">
        <v>0</v>
      </c>
      <c r="H16187" s="5">
        <v>295</v>
      </c>
      <c r="I16187" s="5">
        <v>0</v>
      </c>
      <c r="J16187" s="3">
        <v>45159.125</v>
      </c>
      <c r="K16187" s="3">
        <v>45160.125</v>
      </c>
      <c r="L16187" s="3">
        <v>45160.128472222219</v>
      </c>
      <c r="M16187" t="s">
        <v>12088</v>
      </c>
      <c r="N16187" s="4" t="s">
        <v>304</v>
      </c>
      <c r="P16187" t="s">
        <v>16</v>
      </c>
    </row>
    <row r="16188" spans="1:16">
      <c r="A16188" t="s">
        <v>12087</v>
      </c>
      <c r="B16188" t="s">
        <v>12086</v>
      </c>
      <c r="C16188" t="s">
        <v>12070</v>
      </c>
      <c r="D16188">
        <v>462004</v>
      </c>
      <c r="G16188">
        <v>0</v>
      </c>
      <c r="H16188" s="5">
        <v>295</v>
      </c>
      <c r="I16188" s="5">
        <v>0</v>
      </c>
      <c r="J16188" s="3">
        <v>45154.246527777781</v>
      </c>
      <c r="K16188" s="3">
        <v>45155.246527777781</v>
      </c>
      <c r="L16188" s="3">
        <v>45155.25</v>
      </c>
      <c r="M16188" t="s">
        <v>12085</v>
      </c>
      <c r="N16188" s="4" t="s">
        <v>304</v>
      </c>
      <c r="P16188" t="s">
        <v>16</v>
      </c>
    </row>
    <row r="16189" spans="1:16">
      <c r="A16189" t="s">
        <v>12082</v>
      </c>
      <c r="B16189" t="s">
        <v>12084</v>
      </c>
      <c r="C16189" t="s">
        <v>12070</v>
      </c>
      <c r="D16189">
        <v>462004</v>
      </c>
      <c r="G16189">
        <v>0</v>
      </c>
      <c r="H16189" s="5">
        <v>295</v>
      </c>
      <c r="I16189" s="5">
        <v>0</v>
      </c>
      <c r="J16189" s="3">
        <v>45159.125</v>
      </c>
      <c r="K16189" s="3">
        <v>45160.125</v>
      </c>
      <c r="L16189" s="3">
        <v>45160.128472222219</v>
      </c>
      <c r="M16189" t="s">
        <v>12083</v>
      </c>
      <c r="N16189" s="4" t="s">
        <v>304</v>
      </c>
      <c r="P16189" t="s">
        <v>16</v>
      </c>
    </row>
    <row r="16190" spans="1:16">
      <c r="A16190" t="s">
        <v>12082</v>
      </c>
      <c r="B16190" t="s">
        <v>12081</v>
      </c>
      <c r="C16190" t="s">
        <v>12070</v>
      </c>
      <c r="D16190">
        <v>462004</v>
      </c>
      <c r="G16190">
        <v>0</v>
      </c>
      <c r="H16190" s="5">
        <v>295</v>
      </c>
      <c r="I16190" s="5">
        <v>0</v>
      </c>
      <c r="J16190" s="3">
        <v>45154.246527777781</v>
      </c>
      <c r="K16190" s="3">
        <v>45155.246527777781</v>
      </c>
      <c r="L16190" s="3">
        <v>45155.25</v>
      </c>
      <c r="M16190" t="s">
        <v>12080</v>
      </c>
      <c r="N16190" s="4" t="s">
        <v>304</v>
      </c>
      <c r="P16190" t="s">
        <v>16</v>
      </c>
    </row>
    <row r="16191" spans="1:16">
      <c r="A16191" t="s">
        <v>12077</v>
      </c>
      <c r="B16191" t="s">
        <v>12079</v>
      </c>
      <c r="C16191" t="s">
        <v>12070</v>
      </c>
      <c r="D16191">
        <v>462004</v>
      </c>
      <c r="G16191">
        <v>0</v>
      </c>
      <c r="H16191" s="5">
        <v>295</v>
      </c>
      <c r="I16191" s="5">
        <v>0</v>
      </c>
      <c r="J16191" s="3">
        <v>45159.125</v>
      </c>
      <c r="K16191" s="3">
        <v>45160.125</v>
      </c>
      <c r="L16191" s="3">
        <v>45160.128472222219</v>
      </c>
      <c r="M16191" t="s">
        <v>12078</v>
      </c>
      <c r="N16191" s="4" t="s">
        <v>304</v>
      </c>
      <c r="P16191" t="s">
        <v>16</v>
      </c>
    </row>
    <row r="16192" spans="1:16">
      <c r="A16192" t="s">
        <v>12077</v>
      </c>
      <c r="B16192" t="s">
        <v>12079</v>
      </c>
      <c r="C16192" t="s">
        <v>12070</v>
      </c>
      <c r="D16192">
        <v>462004</v>
      </c>
      <c r="G16192">
        <v>0</v>
      </c>
      <c r="H16192" s="5">
        <v>295</v>
      </c>
      <c r="I16192" s="5">
        <v>0</v>
      </c>
      <c r="J16192" s="3">
        <v>45159.125</v>
      </c>
      <c r="K16192" s="3">
        <v>45160.125</v>
      </c>
      <c r="L16192" s="3">
        <v>45160.128472222219</v>
      </c>
      <c r="M16192" t="s">
        <v>12078</v>
      </c>
      <c r="N16192" s="4" t="s">
        <v>304</v>
      </c>
      <c r="P16192" t="s">
        <v>16</v>
      </c>
    </row>
    <row r="16193" spans="1:16">
      <c r="A16193" t="s">
        <v>12077</v>
      </c>
      <c r="B16193" t="s">
        <v>12076</v>
      </c>
      <c r="C16193" t="s">
        <v>12070</v>
      </c>
      <c r="D16193">
        <v>462004</v>
      </c>
      <c r="G16193">
        <v>0</v>
      </c>
      <c r="H16193" s="5">
        <v>295</v>
      </c>
      <c r="I16193" s="5">
        <v>0</v>
      </c>
      <c r="J16193" s="3">
        <v>45154.246527777781</v>
      </c>
      <c r="K16193" s="3">
        <v>45155.246527777781</v>
      </c>
      <c r="L16193" s="3">
        <v>45155.25</v>
      </c>
      <c r="M16193" t="s">
        <v>12075</v>
      </c>
      <c r="N16193" s="4" t="s">
        <v>304</v>
      </c>
      <c r="P16193" t="s">
        <v>16</v>
      </c>
    </row>
    <row r="16194" spans="1:16">
      <c r="A16194" t="s">
        <v>12072</v>
      </c>
      <c r="B16194" t="s">
        <v>12074</v>
      </c>
      <c r="C16194" t="s">
        <v>12070</v>
      </c>
      <c r="D16194">
        <v>462004</v>
      </c>
      <c r="G16194">
        <v>0</v>
      </c>
      <c r="H16194" s="5">
        <v>295</v>
      </c>
      <c r="I16194" s="5">
        <v>0</v>
      </c>
      <c r="J16194" s="3">
        <v>45159.125</v>
      </c>
      <c r="K16194" s="3">
        <v>45160.125</v>
      </c>
      <c r="L16194" s="3">
        <v>45160.128472222219</v>
      </c>
      <c r="M16194" t="s">
        <v>12073</v>
      </c>
      <c r="N16194" s="4" t="s">
        <v>304</v>
      </c>
      <c r="P16194" t="s">
        <v>16</v>
      </c>
    </row>
    <row r="16195" spans="1:16">
      <c r="A16195" t="s">
        <v>12072</v>
      </c>
      <c r="B16195" t="s">
        <v>12071</v>
      </c>
      <c r="C16195" t="s">
        <v>12070</v>
      </c>
      <c r="D16195">
        <v>462004</v>
      </c>
      <c r="G16195">
        <v>0</v>
      </c>
      <c r="H16195" s="5">
        <v>295</v>
      </c>
      <c r="I16195" s="5">
        <v>0</v>
      </c>
      <c r="J16195" s="3">
        <v>45154.246527777781</v>
      </c>
      <c r="K16195" s="3">
        <v>45155.246527777781</v>
      </c>
      <c r="L16195" s="3">
        <v>45155.25</v>
      </c>
      <c r="M16195" t="s">
        <v>12069</v>
      </c>
      <c r="N16195" s="4" t="s">
        <v>304</v>
      </c>
      <c r="P16195" t="s">
        <v>16</v>
      </c>
    </row>
    <row r="16196" spans="1:16">
      <c r="A16196" t="s">
        <v>12068</v>
      </c>
      <c r="B16196" t="s">
        <v>12067</v>
      </c>
      <c r="C16196" t="s">
        <v>38</v>
      </c>
      <c r="D16196">
        <v>457226</v>
      </c>
      <c r="G16196">
        <v>200000</v>
      </c>
      <c r="H16196" s="5">
        <v>1295</v>
      </c>
      <c r="I16196" s="5">
        <v>4000</v>
      </c>
      <c r="J16196" s="3">
        <v>45155.458333333336</v>
      </c>
      <c r="K16196" s="3">
        <v>45161.229166666664</v>
      </c>
      <c r="L16196" s="3">
        <v>45163.458333333336</v>
      </c>
      <c r="M16196" t="s">
        <v>12066</v>
      </c>
      <c r="N16196" s="4" t="s">
        <v>304</v>
      </c>
      <c r="P16196" t="s">
        <v>16</v>
      </c>
    </row>
    <row r="16197" spans="1:16">
      <c r="A16197" t="s">
        <v>12065</v>
      </c>
      <c r="B16197" t="s">
        <v>12064</v>
      </c>
      <c r="C16197" t="s">
        <v>77</v>
      </c>
      <c r="D16197">
        <v>302005</v>
      </c>
      <c r="G16197">
        <v>6000000</v>
      </c>
      <c r="H16197" s="5">
        <v>3000</v>
      </c>
      <c r="I16197" s="5">
        <v>120000</v>
      </c>
      <c r="J16197" s="3">
        <v>45177.083333333336</v>
      </c>
      <c r="K16197" s="3">
        <v>45189.083333333336</v>
      </c>
      <c r="L16197" s="3">
        <v>45189.083333333336</v>
      </c>
      <c r="M16197" t="s">
        <v>12063</v>
      </c>
      <c r="N16197" s="4" t="s">
        <v>304</v>
      </c>
      <c r="P16197" t="s">
        <v>16</v>
      </c>
    </row>
    <row r="16198" spans="1:16">
      <c r="A16198" t="s">
        <v>12062</v>
      </c>
      <c r="B16198" t="s">
        <v>12061</v>
      </c>
      <c r="C16198" t="s">
        <v>29</v>
      </c>
      <c r="D16198">
        <v>673572</v>
      </c>
      <c r="G16198">
        <v>1694454</v>
      </c>
      <c r="H16198" s="5">
        <v>2760</v>
      </c>
      <c r="I16198" s="5">
        <v>42361</v>
      </c>
      <c r="J16198" s="3">
        <v>45166.458333333336</v>
      </c>
      <c r="K16198" s="3">
        <v>45174.125</v>
      </c>
      <c r="L16198" s="3">
        <v>45176.125</v>
      </c>
      <c r="M16198" t="s">
        <v>12060</v>
      </c>
      <c r="N16198" s="4" t="s">
        <v>304</v>
      </c>
      <c r="P16198" t="s">
        <v>16</v>
      </c>
    </row>
    <row r="16199" spans="1:16">
      <c r="A16199" t="s">
        <v>12059</v>
      </c>
      <c r="B16199" t="s">
        <v>12058</v>
      </c>
      <c r="C16199" t="s">
        <v>149</v>
      </c>
      <c r="D16199">
        <v>250002</v>
      </c>
      <c r="G16199">
        <v>0</v>
      </c>
      <c r="H16199">
        <v>590</v>
      </c>
      <c r="I16199">
        <v>12000</v>
      </c>
      <c r="J16199" s="3">
        <v>45168.375</v>
      </c>
      <c r="K16199" s="3">
        <v>45176.5</v>
      </c>
      <c r="L16199" s="3">
        <v>45176.041666666664</v>
      </c>
      <c r="M16199" t="s">
        <v>12057</v>
      </c>
      <c r="N16199" s="4" t="s">
        <v>304</v>
      </c>
      <c r="P16199" t="s">
        <v>16</v>
      </c>
    </row>
    <row r="16200" spans="1:16">
      <c r="A16200" t="s">
        <v>12056</v>
      </c>
      <c r="B16200" t="s">
        <v>12055</v>
      </c>
      <c r="C16200" t="s">
        <v>149</v>
      </c>
      <c r="D16200">
        <v>250002</v>
      </c>
      <c r="G16200">
        <v>100000</v>
      </c>
      <c r="H16200">
        <v>590</v>
      </c>
      <c r="I16200">
        <v>12000</v>
      </c>
      <c r="J16200" s="3">
        <v>45168.375</v>
      </c>
      <c r="K16200" s="3">
        <v>45176.5</v>
      </c>
      <c r="L16200" s="3">
        <v>45176.041666666664</v>
      </c>
      <c r="M16200" t="s">
        <v>12054</v>
      </c>
      <c r="N16200" s="4" t="s">
        <v>304</v>
      </c>
      <c r="P16200" t="s">
        <v>16</v>
      </c>
    </row>
    <row r="16201" spans="1:16">
      <c r="A16201" t="s">
        <v>12053</v>
      </c>
      <c r="B16201" t="s">
        <v>12052</v>
      </c>
      <c r="C16201" t="s">
        <v>405</v>
      </c>
      <c r="D16201">
        <v>231001</v>
      </c>
      <c r="G16201">
        <v>549000</v>
      </c>
      <c r="H16201">
        <v>767</v>
      </c>
      <c r="I16201">
        <v>55000</v>
      </c>
      <c r="J16201" s="3">
        <v>45164.416666666664</v>
      </c>
      <c r="K16201" s="3">
        <v>45171.208333333336</v>
      </c>
      <c r="L16201" s="3">
        <v>45173.458333333336</v>
      </c>
      <c r="M16201" t="s">
        <v>12051</v>
      </c>
      <c r="N16201" s="4" t="s">
        <v>304</v>
      </c>
      <c r="P16201" t="s">
        <v>16</v>
      </c>
    </row>
    <row r="16202" spans="1:16">
      <c r="A16202" t="s">
        <v>12050</v>
      </c>
      <c r="B16202" t="s">
        <v>12049</v>
      </c>
      <c r="C16202" t="s">
        <v>9674</v>
      </c>
      <c r="D16202">
        <v>642001</v>
      </c>
      <c r="F16202" s="4"/>
      <c r="G16202">
        <v>4800000</v>
      </c>
      <c r="H16202" s="5">
        <v>0</v>
      </c>
      <c r="I16202" s="5">
        <v>10000</v>
      </c>
      <c r="J16202" s="3">
        <v>45173.166666666664</v>
      </c>
      <c r="K16202" s="3">
        <v>45198.416666666664</v>
      </c>
      <c r="L16202" s="3">
        <v>45198.083333333336</v>
      </c>
      <c r="M16202" t="s">
        <v>12048</v>
      </c>
      <c r="N16202" s="4" t="s">
        <v>304</v>
      </c>
      <c r="P16202" t="s">
        <v>16</v>
      </c>
    </row>
    <row r="16203" spans="1:16">
      <c r="A16203" t="s">
        <v>12047</v>
      </c>
      <c r="B16203" t="s">
        <v>12046</v>
      </c>
      <c r="C16203" t="s">
        <v>38</v>
      </c>
      <c r="D16203">
        <v>458330</v>
      </c>
      <c r="G16203">
        <v>7131438</v>
      </c>
      <c r="H16203" s="5">
        <v>10841</v>
      </c>
      <c r="I16203" s="5">
        <v>53490</v>
      </c>
      <c r="J16203" s="3">
        <v>45180.104166666664</v>
      </c>
      <c r="K16203" s="3">
        <v>45190.458333333336</v>
      </c>
      <c r="L16203" s="3">
        <v>45191.5</v>
      </c>
      <c r="M16203" t="s">
        <v>12045</v>
      </c>
      <c r="N16203" s="4" t="s">
        <v>304</v>
      </c>
      <c r="P16203" t="s">
        <v>16</v>
      </c>
    </row>
    <row r="16204" spans="1:16">
      <c r="A16204" t="s">
        <v>12044</v>
      </c>
      <c r="B16204" t="s">
        <v>12043</v>
      </c>
      <c r="C16204" t="s">
        <v>38</v>
      </c>
      <c r="D16204">
        <v>475001</v>
      </c>
      <c r="G16204">
        <v>14385061</v>
      </c>
      <c r="H16204" s="5">
        <v>14034</v>
      </c>
      <c r="I16204" s="5">
        <v>71925</v>
      </c>
      <c r="J16204" s="3">
        <v>45163.4375</v>
      </c>
      <c r="K16204" s="3">
        <v>45194.229166666664</v>
      </c>
      <c r="L16204" s="3">
        <v>45195.458333333336</v>
      </c>
      <c r="M16204" t="s">
        <v>12042</v>
      </c>
      <c r="N16204" s="4" t="s">
        <v>304</v>
      </c>
      <c r="P16204" t="s">
        <v>16</v>
      </c>
    </row>
    <row r="16205" spans="1:16">
      <c r="A16205" t="s">
        <v>12041</v>
      </c>
      <c r="B16205" t="s">
        <v>12040</v>
      </c>
      <c r="C16205" t="s">
        <v>38</v>
      </c>
      <c r="D16205">
        <v>476224</v>
      </c>
      <c r="G16205">
        <v>13900000</v>
      </c>
      <c r="H16205" s="5">
        <v>14034</v>
      </c>
      <c r="I16205" s="5">
        <v>69500</v>
      </c>
      <c r="J16205" s="3">
        <v>45176.25</v>
      </c>
      <c r="K16205" s="3">
        <v>45187.208333333336</v>
      </c>
      <c r="L16205" s="3">
        <v>45188.208333333336</v>
      </c>
      <c r="M16205" t="s">
        <v>12039</v>
      </c>
      <c r="N16205" s="4" t="s">
        <v>304</v>
      </c>
      <c r="P16205" t="s">
        <v>16</v>
      </c>
    </row>
    <row r="16206" spans="1:16">
      <c r="A16206" t="s">
        <v>12038</v>
      </c>
      <c r="B16206" t="s">
        <v>12037</v>
      </c>
      <c r="C16206" t="s">
        <v>38</v>
      </c>
      <c r="D16206">
        <v>476115</v>
      </c>
      <c r="G16206">
        <v>49500000</v>
      </c>
      <c r="H16206" s="5">
        <v>16534</v>
      </c>
      <c r="I16206" s="5">
        <v>250000</v>
      </c>
      <c r="J16206" s="3">
        <v>45180.145833333336</v>
      </c>
      <c r="K16206" s="3">
        <v>45191.229166666664</v>
      </c>
      <c r="L16206" s="3">
        <v>45194.458333333336</v>
      </c>
      <c r="M16206" t="s">
        <v>12036</v>
      </c>
      <c r="N16206" s="4" t="s">
        <v>304</v>
      </c>
      <c r="P16206" t="s">
        <v>16</v>
      </c>
    </row>
    <row r="16207" spans="1:16">
      <c r="A16207" t="s">
        <v>12035</v>
      </c>
      <c r="B16207" t="s">
        <v>12034</v>
      </c>
      <c r="C16207" t="s">
        <v>38</v>
      </c>
      <c r="D16207">
        <v>476224</v>
      </c>
      <c r="G16207">
        <v>4890000</v>
      </c>
      <c r="H16207">
        <v>33657</v>
      </c>
      <c r="I16207">
        <v>5000</v>
      </c>
      <c r="J16207" s="3">
        <v>45188.1875</v>
      </c>
      <c r="K16207" s="3">
        <v>45198.229166666664</v>
      </c>
      <c r="L16207" s="3">
        <v>45199.229166666664</v>
      </c>
      <c r="M16207" t="s">
        <v>12033</v>
      </c>
      <c r="N16207" s="4" t="s">
        <v>304</v>
      </c>
      <c r="P16207" t="s">
        <v>16</v>
      </c>
    </row>
    <row r="16208" spans="1:16">
      <c r="A16208" t="s">
        <v>12032</v>
      </c>
      <c r="B16208" t="s">
        <v>12031</v>
      </c>
      <c r="C16208" t="s">
        <v>38</v>
      </c>
      <c r="D16208">
        <v>475682</v>
      </c>
      <c r="G16208">
        <v>4265000</v>
      </c>
      <c r="H16208" s="5">
        <v>5504</v>
      </c>
      <c r="I16208" s="5">
        <v>32000</v>
      </c>
      <c r="J16208" s="3">
        <v>45180.25</v>
      </c>
      <c r="K16208" s="3">
        <v>45189.229166666664</v>
      </c>
      <c r="L16208" s="3">
        <v>45190.229166666664</v>
      </c>
      <c r="M16208" t="s">
        <v>12030</v>
      </c>
      <c r="N16208" s="4" t="s">
        <v>304</v>
      </c>
      <c r="P16208" t="s">
        <v>16</v>
      </c>
    </row>
    <row r="16209" spans="1:16">
      <c r="A16209" t="s">
        <v>12029</v>
      </c>
      <c r="B16209" t="s">
        <v>12028</v>
      </c>
      <c r="C16209" t="s">
        <v>38</v>
      </c>
      <c r="D16209">
        <v>458226</v>
      </c>
      <c r="G16209">
        <v>13636101</v>
      </c>
      <c r="H16209" s="5">
        <v>16534</v>
      </c>
      <c r="I16209" s="5">
        <v>68180</v>
      </c>
      <c r="J16209" s="3">
        <v>45177.229166666664</v>
      </c>
      <c r="K16209" s="3">
        <v>45189.229166666664</v>
      </c>
      <c r="L16209" s="3">
        <v>45191.4375</v>
      </c>
      <c r="M16209" t="s">
        <v>12027</v>
      </c>
      <c r="N16209" s="4" t="s">
        <v>304</v>
      </c>
      <c r="P16209" t="s">
        <v>16</v>
      </c>
    </row>
    <row r="16210" spans="1:16">
      <c r="A16210" t="s">
        <v>12026</v>
      </c>
      <c r="B16210" t="s">
        <v>12025</v>
      </c>
      <c r="C16210" t="s">
        <v>38</v>
      </c>
      <c r="D16210">
        <v>466116</v>
      </c>
      <c r="G16210">
        <v>11911239</v>
      </c>
      <c r="H16210" s="5">
        <v>11405</v>
      </c>
      <c r="I16210" s="5">
        <v>59500</v>
      </c>
      <c r="J16210" s="3">
        <v>45173.229166666664</v>
      </c>
      <c r="K16210" s="3">
        <v>45203.229166666664</v>
      </c>
      <c r="L16210" s="3">
        <v>45205.104166666664</v>
      </c>
      <c r="M16210" t="s">
        <v>12024</v>
      </c>
      <c r="N16210" s="4" t="s">
        <v>304</v>
      </c>
      <c r="P16210" t="s">
        <v>16</v>
      </c>
    </row>
    <row r="16211" spans="1:16">
      <c r="A16211" t="s">
        <v>12023</v>
      </c>
      <c r="B16211" t="s">
        <v>12022</v>
      </c>
      <c r="C16211" t="s">
        <v>38</v>
      </c>
      <c r="D16211">
        <v>458468</v>
      </c>
      <c r="G16211">
        <v>0</v>
      </c>
      <c r="H16211" s="5">
        <v>10611</v>
      </c>
      <c r="I16211" s="5">
        <v>39000</v>
      </c>
      <c r="J16211" s="3">
        <v>45177.458333333336</v>
      </c>
      <c r="K16211" s="3">
        <v>45187.229166666664</v>
      </c>
      <c r="L16211" s="3">
        <v>45188.229166666664</v>
      </c>
      <c r="M16211" t="s">
        <v>12021</v>
      </c>
      <c r="N16211" s="4" t="s">
        <v>304</v>
      </c>
      <c r="P16211" t="s">
        <v>16</v>
      </c>
    </row>
    <row r="16212" spans="1:16">
      <c r="A16212" t="s">
        <v>12020</v>
      </c>
      <c r="B16212" t="s">
        <v>12019</v>
      </c>
      <c r="C16212" t="s">
        <v>38</v>
      </c>
      <c r="D16212">
        <v>458468</v>
      </c>
      <c r="F16212" s="4"/>
      <c r="G16212">
        <v>0</v>
      </c>
      <c r="H16212" s="5">
        <v>10611</v>
      </c>
      <c r="I16212" s="5">
        <v>39000</v>
      </c>
      <c r="J16212" s="3">
        <v>45173.458333333336</v>
      </c>
      <c r="K16212" s="3">
        <v>45187.229166666664</v>
      </c>
      <c r="L16212" s="3">
        <v>45189.083333333336</v>
      </c>
      <c r="M16212" t="s">
        <v>12018</v>
      </c>
      <c r="N16212" s="4" t="s">
        <v>304</v>
      </c>
      <c r="P16212" t="s">
        <v>16</v>
      </c>
    </row>
    <row r="16213" spans="1:16">
      <c r="A16213" t="s">
        <v>12017</v>
      </c>
      <c r="B16213" t="s">
        <v>12016</v>
      </c>
      <c r="C16213" t="s">
        <v>38</v>
      </c>
      <c r="D16213">
        <v>458468</v>
      </c>
      <c r="G16213">
        <v>0</v>
      </c>
      <c r="H16213" s="5">
        <v>14034</v>
      </c>
      <c r="I16213" s="5">
        <v>90000</v>
      </c>
      <c r="J16213" s="3">
        <v>45173.166666666664</v>
      </c>
      <c r="K16213" s="3">
        <v>45202.229166666664</v>
      </c>
      <c r="L16213" s="3">
        <v>45203.229166666664</v>
      </c>
      <c r="M16213" t="s">
        <v>12015</v>
      </c>
      <c r="N16213" s="4" t="s">
        <v>304</v>
      </c>
      <c r="P16213" t="s">
        <v>16</v>
      </c>
    </row>
    <row r="16214" spans="1:16">
      <c r="A16214" t="s">
        <v>12014</v>
      </c>
      <c r="B16214" t="s">
        <v>12013</v>
      </c>
      <c r="C16214" t="s">
        <v>38</v>
      </c>
      <c r="D16214">
        <v>458468</v>
      </c>
      <c r="F16214" s="4"/>
      <c r="G16214">
        <v>17988585</v>
      </c>
      <c r="H16214" s="5">
        <v>14034</v>
      </c>
      <c r="I16214" s="5">
        <v>90000</v>
      </c>
      <c r="J16214" s="3">
        <v>45173.458333333336</v>
      </c>
      <c r="K16214" s="3">
        <v>45187.229166666664</v>
      </c>
      <c r="L16214" s="3">
        <v>45189.083333333336</v>
      </c>
      <c r="M16214" t="s">
        <v>12012</v>
      </c>
      <c r="N16214" s="4" t="s">
        <v>304</v>
      </c>
      <c r="P16214" t="s">
        <v>16</v>
      </c>
    </row>
    <row r="16215" spans="1:16">
      <c r="A16215" t="s">
        <v>12011</v>
      </c>
      <c r="B16215" t="s">
        <v>12010</v>
      </c>
      <c r="C16215" t="s">
        <v>38</v>
      </c>
      <c r="D16215">
        <v>465449</v>
      </c>
      <c r="G16215">
        <v>4747447</v>
      </c>
      <c r="H16215" s="5">
        <v>5561</v>
      </c>
      <c r="I16215" s="5">
        <v>35606</v>
      </c>
      <c r="J16215" s="3">
        <v>45166.4375</v>
      </c>
      <c r="K16215" s="3">
        <v>45198.229166666664</v>
      </c>
      <c r="L16215" s="3">
        <v>45202.4375</v>
      </c>
      <c r="M16215" t="s">
        <v>12009</v>
      </c>
      <c r="N16215" s="4" t="s">
        <v>304</v>
      </c>
      <c r="P16215" t="s">
        <v>16</v>
      </c>
    </row>
    <row r="16216" spans="1:16">
      <c r="A16216" t="s">
        <v>12008</v>
      </c>
      <c r="B16216" t="s">
        <v>12007</v>
      </c>
      <c r="C16216" t="s">
        <v>38</v>
      </c>
      <c r="D16216">
        <v>465449</v>
      </c>
      <c r="G16216">
        <v>12848376</v>
      </c>
      <c r="H16216" s="5">
        <v>14016</v>
      </c>
      <c r="I16216" s="5">
        <v>64242</v>
      </c>
      <c r="J16216" s="3">
        <v>45166.4375</v>
      </c>
      <c r="K16216" s="3">
        <v>45198.229166666664</v>
      </c>
      <c r="L16216" s="3">
        <v>45202.4375</v>
      </c>
      <c r="M16216" t="s">
        <v>12006</v>
      </c>
      <c r="N16216" s="4" t="s">
        <v>304</v>
      </c>
      <c r="P16216" t="s">
        <v>16</v>
      </c>
    </row>
    <row r="16217" spans="1:16">
      <c r="A16217" t="s">
        <v>12005</v>
      </c>
      <c r="B16217" t="s">
        <v>12004</v>
      </c>
      <c r="C16217" t="s">
        <v>38</v>
      </c>
      <c r="D16217">
        <v>457118</v>
      </c>
      <c r="G16217">
        <v>13031421</v>
      </c>
      <c r="H16217" s="5">
        <v>11534</v>
      </c>
      <c r="I16217" s="5">
        <v>97736</v>
      </c>
      <c r="J16217" s="3">
        <v>45176.083333333336</v>
      </c>
      <c r="K16217" s="3">
        <v>45187.229166666664</v>
      </c>
      <c r="L16217" s="3">
        <v>45189.5</v>
      </c>
      <c r="M16217" t="s">
        <v>12003</v>
      </c>
      <c r="N16217" s="4" t="s">
        <v>304</v>
      </c>
      <c r="P16217" t="s">
        <v>16</v>
      </c>
    </row>
    <row r="16218" spans="1:16">
      <c r="A16218" t="s">
        <v>12002</v>
      </c>
      <c r="B16218" t="s">
        <v>12001</v>
      </c>
      <c r="C16218" t="s">
        <v>38</v>
      </c>
      <c r="D16218">
        <v>457118</v>
      </c>
      <c r="G16218">
        <v>4251901</v>
      </c>
      <c r="H16218" s="5">
        <v>10502</v>
      </c>
      <c r="I16218" s="5">
        <v>31889</v>
      </c>
      <c r="J16218" s="3">
        <v>45176.083333333336</v>
      </c>
      <c r="K16218" s="3">
        <v>45187.229166666664</v>
      </c>
      <c r="L16218" s="3">
        <v>45189.506944444445</v>
      </c>
      <c r="M16218" t="s">
        <v>12000</v>
      </c>
      <c r="N16218" s="4" t="s">
        <v>304</v>
      </c>
      <c r="P16218" t="s">
        <v>16</v>
      </c>
    </row>
    <row r="16219" spans="1:16">
      <c r="A16219" t="s">
        <v>11999</v>
      </c>
      <c r="B16219" t="s">
        <v>11998</v>
      </c>
      <c r="C16219" t="s">
        <v>38</v>
      </c>
      <c r="D16219">
        <v>465447</v>
      </c>
      <c r="G16219">
        <v>11128000</v>
      </c>
      <c r="H16219" s="5">
        <v>13813</v>
      </c>
      <c r="I16219" s="5">
        <v>55640</v>
      </c>
      <c r="J16219" s="3">
        <v>45183.458333333336</v>
      </c>
      <c r="K16219" s="3">
        <v>45192.229166666664</v>
      </c>
      <c r="L16219" s="3">
        <v>45194.083333333336</v>
      </c>
      <c r="M16219" t="s">
        <v>11997</v>
      </c>
      <c r="N16219" s="4" t="s">
        <v>304</v>
      </c>
      <c r="P16219" t="s">
        <v>16</v>
      </c>
    </row>
    <row r="16220" spans="1:16">
      <c r="A16220" t="s">
        <v>11996</v>
      </c>
      <c r="B16220" t="s">
        <v>11995</v>
      </c>
      <c r="C16220" t="s">
        <v>38</v>
      </c>
      <c r="D16220">
        <v>465447</v>
      </c>
      <c r="G16220">
        <v>44550083</v>
      </c>
      <c r="H16220" s="5">
        <v>6534</v>
      </c>
      <c r="I16220" s="5">
        <v>33413</v>
      </c>
      <c r="J16220" s="3">
        <v>45177.479166666664</v>
      </c>
      <c r="K16220" s="3">
        <v>45187.229166666664</v>
      </c>
      <c r="L16220" s="3">
        <v>45189.083333333336</v>
      </c>
      <c r="M16220" t="s">
        <v>11994</v>
      </c>
      <c r="N16220" s="4" t="s">
        <v>304</v>
      </c>
      <c r="P16220" t="s">
        <v>16</v>
      </c>
    </row>
    <row r="16221" spans="1:16">
      <c r="A16221" t="s">
        <v>11993</v>
      </c>
      <c r="B16221" t="s">
        <v>11992</v>
      </c>
      <c r="C16221" t="s">
        <v>38</v>
      </c>
      <c r="D16221">
        <v>475330</v>
      </c>
      <c r="G16221">
        <v>4271000</v>
      </c>
      <c r="H16221" s="5">
        <v>5504</v>
      </c>
      <c r="I16221" s="5">
        <v>32034</v>
      </c>
      <c r="J16221" s="3">
        <v>45178.458333333336</v>
      </c>
      <c r="K16221" s="3">
        <v>45188.229166666664</v>
      </c>
      <c r="L16221" s="3">
        <v>45189.229166666664</v>
      </c>
      <c r="M16221" t="s">
        <v>11991</v>
      </c>
      <c r="N16221" s="4" t="s">
        <v>304</v>
      </c>
      <c r="P16221" t="s">
        <v>16</v>
      </c>
    </row>
    <row r="16222" spans="1:16">
      <c r="A16222" t="s">
        <v>11990</v>
      </c>
      <c r="B16222" t="s">
        <v>11989</v>
      </c>
      <c r="C16222" t="s">
        <v>26</v>
      </c>
      <c r="D16222">
        <v>460001</v>
      </c>
      <c r="G16222">
        <v>239285000</v>
      </c>
      <c r="H16222" s="5">
        <v>51180</v>
      </c>
      <c r="I16222" s="5">
        <v>1196425</v>
      </c>
      <c r="J16222" s="3">
        <v>45163.4375</v>
      </c>
      <c r="K16222" s="3">
        <v>45174.229166666664</v>
      </c>
      <c r="L16222" s="3">
        <v>45177.458333333336</v>
      </c>
      <c r="M16222" t="s">
        <v>11988</v>
      </c>
      <c r="N16222" s="4" t="s">
        <v>304</v>
      </c>
      <c r="P16222" t="s">
        <v>16</v>
      </c>
    </row>
    <row r="16223" spans="1:16">
      <c r="A16223" t="s">
        <v>11987</v>
      </c>
      <c r="B16223" t="s">
        <v>11986</v>
      </c>
      <c r="C16223" t="s">
        <v>26</v>
      </c>
      <c r="D16223">
        <v>486889</v>
      </c>
      <c r="G16223">
        <v>766527000</v>
      </c>
      <c r="H16223" s="5">
        <v>51180</v>
      </c>
      <c r="I16223" s="5">
        <v>3832634</v>
      </c>
      <c r="J16223" s="3">
        <v>45183.416666666664</v>
      </c>
      <c r="K16223" s="3">
        <v>45194.25</v>
      </c>
      <c r="L16223" s="3">
        <v>45196.458333333336</v>
      </c>
      <c r="M16223" t="s">
        <v>11985</v>
      </c>
      <c r="N16223" s="4" t="s">
        <v>304</v>
      </c>
      <c r="P16223" t="s">
        <v>16</v>
      </c>
    </row>
    <row r="16224" spans="1:16">
      <c r="A16224" t="s">
        <v>11984</v>
      </c>
      <c r="B16224" t="s">
        <v>11983</v>
      </c>
      <c r="C16224" t="s">
        <v>438</v>
      </c>
      <c r="D16224">
        <v>380005</v>
      </c>
      <c r="G16224">
        <v>0</v>
      </c>
      <c r="H16224">
        <v>0</v>
      </c>
      <c r="I16224">
        <v>0</v>
      </c>
      <c r="J16224" s="3">
        <v>45167.166666666664</v>
      </c>
      <c r="K16224" s="3">
        <v>45182.041666666664</v>
      </c>
      <c r="L16224" s="3">
        <v>45182.041666666664</v>
      </c>
      <c r="M16224" t="s">
        <v>11982</v>
      </c>
      <c r="N16224" s="4" t="s">
        <v>304</v>
      </c>
      <c r="P16224" t="s">
        <v>16</v>
      </c>
    </row>
    <row r="16225" spans="1:16">
      <c r="A16225" t="s">
        <v>11981</v>
      </c>
      <c r="B16225" t="s">
        <v>11980</v>
      </c>
      <c r="C16225" t="s">
        <v>65</v>
      </c>
      <c r="D16225">
        <v>396210</v>
      </c>
      <c r="G16225">
        <v>997041</v>
      </c>
      <c r="H16225" s="5">
        <v>1000</v>
      </c>
      <c r="I16225" s="5">
        <v>29911</v>
      </c>
      <c r="J16225" s="3">
        <v>45160.1875</v>
      </c>
      <c r="K16225" s="3">
        <v>45181.125</v>
      </c>
      <c r="L16225" s="3">
        <v>45181.145833333336</v>
      </c>
      <c r="M16225" t="s">
        <v>11979</v>
      </c>
      <c r="N16225" s="4" t="s">
        <v>304</v>
      </c>
      <c r="P16225" t="s">
        <v>16</v>
      </c>
    </row>
    <row r="16226" spans="1:16">
      <c r="A16226" t="s">
        <v>11978</v>
      </c>
      <c r="B16226" t="s">
        <v>11977</v>
      </c>
      <c r="C16226" t="s">
        <v>210</v>
      </c>
      <c r="D16226">
        <v>396230</v>
      </c>
      <c r="G16226">
        <v>0</v>
      </c>
      <c r="H16226" s="5">
        <v>1000</v>
      </c>
      <c r="I16226" s="5">
        <v>6721</v>
      </c>
      <c r="J16226" s="3">
        <v>45180.166666666664</v>
      </c>
      <c r="K16226" s="3">
        <v>45202.083333333336</v>
      </c>
      <c r="L16226" s="3">
        <v>45202.125</v>
      </c>
      <c r="M16226" t="s">
        <v>11976</v>
      </c>
      <c r="N16226" s="4" t="s">
        <v>304</v>
      </c>
      <c r="P16226" t="s">
        <v>16</v>
      </c>
    </row>
    <row r="16227" spans="1:16">
      <c r="A16227" t="s">
        <v>11975</v>
      </c>
      <c r="B16227" t="s">
        <v>11974</v>
      </c>
      <c r="C16227" t="s">
        <v>38</v>
      </c>
      <c r="D16227">
        <v>458226</v>
      </c>
      <c r="G16227">
        <v>5676991</v>
      </c>
      <c r="H16227" s="5">
        <v>10670</v>
      </c>
      <c r="I16227" s="5">
        <v>42580</v>
      </c>
      <c r="J16227" s="3">
        <v>45177.229166666664</v>
      </c>
      <c r="K16227" s="3">
        <v>45189.229166666664</v>
      </c>
      <c r="L16227" s="3">
        <v>45191.4375</v>
      </c>
      <c r="M16227" t="s">
        <v>11973</v>
      </c>
      <c r="N16227" s="4" t="s">
        <v>304</v>
      </c>
      <c r="P16227" t="s">
        <v>16</v>
      </c>
    </row>
    <row r="16228" spans="1:16">
      <c r="A16228" t="s">
        <v>11972</v>
      </c>
      <c r="B16228" t="s">
        <v>11971</v>
      </c>
      <c r="C16228" t="s">
        <v>74</v>
      </c>
      <c r="D16228">
        <v>685589</v>
      </c>
      <c r="G16228">
        <v>3813255</v>
      </c>
      <c r="H16228" s="5">
        <v>2760</v>
      </c>
      <c r="I16228" s="5">
        <v>50000</v>
      </c>
      <c r="J16228" s="3">
        <v>45176.416666666664</v>
      </c>
      <c r="K16228" s="3">
        <v>45185.208333333336</v>
      </c>
      <c r="L16228" s="3">
        <v>45187.125</v>
      </c>
      <c r="M16228" t="s">
        <v>11970</v>
      </c>
      <c r="N16228" s="4" t="s">
        <v>304</v>
      </c>
      <c r="P16228" t="s">
        <v>16</v>
      </c>
    </row>
    <row r="16229" spans="1:16">
      <c r="A16229" t="s">
        <v>11969</v>
      </c>
      <c r="B16229" t="s">
        <v>11968</v>
      </c>
      <c r="C16229" t="s">
        <v>149</v>
      </c>
      <c r="D16229">
        <v>243601</v>
      </c>
      <c r="G16229">
        <v>0</v>
      </c>
      <c r="H16229">
        <v>590</v>
      </c>
      <c r="I16229">
        <v>15000</v>
      </c>
      <c r="J16229" s="3">
        <v>45168.375</v>
      </c>
      <c r="K16229" s="3">
        <v>45177.083333333336</v>
      </c>
      <c r="L16229" s="3">
        <v>45177.125</v>
      </c>
      <c r="M16229" t="s">
        <v>11967</v>
      </c>
      <c r="N16229" s="4" t="s">
        <v>304</v>
      </c>
      <c r="P16229" t="s">
        <v>16</v>
      </c>
    </row>
    <row r="16230" spans="1:16">
      <c r="A16230" t="s">
        <v>11966</v>
      </c>
      <c r="B16230" t="s">
        <v>11965</v>
      </c>
      <c r="C16230" t="s">
        <v>149</v>
      </c>
      <c r="D16230">
        <v>243001</v>
      </c>
      <c r="G16230">
        <v>0</v>
      </c>
      <c r="H16230">
        <v>590</v>
      </c>
      <c r="I16230">
        <v>15000</v>
      </c>
      <c r="J16230" s="3">
        <v>45168.375</v>
      </c>
      <c r="K16230" s="3">
        <v>45177.083333333336</v>
      </c>
      <c r="L16230" s="3">
        <v>45177.125</v>
      </c>
      <c r="M16230" t="s">
        <v>11964</v>
      </c>
      <c r="N16230" s="4" t="s">
        <v>304</v>
      </c>
      <c r="P16230" t="s">
        <v>16</v>
      </c>
    </row>
    <row r="16231" spans="1:16">
      <c r="A16231" t="s">
        <v>11963</v>
      </c>
      <c r="B16231" t="s">
        <v>11962</v>
      </c>
      <c r="C16231" t="s">
        <v>236</v>
      </c>
      <c r="D16231">
        <v>711109</v>
      </c>
      <c r="G16231">
        <v>0</v>
      </c>
      <c r="H16231">
        <v>0</v>
      </c>
      <c r="I16231">
        <v>100000</v>
      </c>
      <c r="J16231" s="3">
        <v>45176.5</v>
      </c>
      <c r="K16231" s="3">
        <v>45191.125</v>
      </c>
      <c r="L16231" s="3">
        <v>45191.145833333336</v>
      </c>
      <c r="M16231" t="s">
        <v>11961</v>
      </c>
      <c r="N16231" s="4" t="s">
        <v>304</v>
      </c>
      <c r="P16231" t="s">
        <v>16</v>
      </c>
    </row>
    <row r="16232" spans="1:16">
      <c r="A16232" t="s">
        <v>11960</v>
      </c>
      <c r="B16232" t="s">
        <v>11959</v>
      </c>
      <c r="C16232" t="s">
        <v>29</v>
      </c>
      <c r="D16232">
        <v>194101</v>
      </c>
      <c r="G16232">
        <v>286500000</v>
      </c>
      <c r="H16232" s="5">
        <v>20000</v>
      </c>
      <c r="I16232" s="5">
        <v>5730000</v>
      </c>
      <c r="J16232" s="3">
        <v>45157.25</v>
      </c>
      <c r="K16232" s="3">
        <v>45184.166666666664</v>
      </c>
      <c r="L16232" s="3">
        <v>45187.083333333336</v>
      </c>
      <c r="M16232" t="s">
        <v>11958</v>
      </c>
      <c r="N16232" s="4" t="s">
        <v>304</v>
      </c>
      <c r="P16232" t="s">
        <v>16</v>
      </c>
    </row>
    <row r="16233" spans="1:16">
      <c r="A16233" t="s">
        <v>11957</v>
      </c>
      <c r="B16233" t="s">
        <v>11956</v>
      </c>
      <c r="C16233" t="s">
        <v>11922</v>
      </c>
      <c r="D16233">
        <v>600002</v>
      </c>
      <c r="G16233">
        <v>0</v>
      </c>
      <c r="H16233" s="5">
        <v>0</v>
      </c>
      <c r="I16233" s="5">
        <v>34600</v>
      </c>
      <c r="J16233" s="3">
        <v>45162.288194444445</v>
      </c>
      <c r="K16233" s="3">
        <v>45181.125</v>
      </c>
      <c r="L16233" s="3">
        <v>45182.125</v>
      </c>
      <c r="M16233" t="s">
        <v>11955</v>
      </c>
      <c r="N16233" s="4" t="s">
        <v>304</v>
      </c>
      <c r="P16233" t="s">
        <v>16</v>
      </c>
    </row>
    <row r="16234" spans="1:16">
      <c r="A16234" t="s">
        <v>11954</v>
      </c>
      <c r="B16234" t="s">
        <v>11953</v>
      </c>
      <c r="C16234" t="s">
        <v>11922</v>
      </c>
      <c r="D16234">
        <v>600020</v>
      </c>
      <c r="G16234">
        <v>0</v>
      </c>
      <c r="H16234" s="5">
        <v>0</v>
      </c>
      <c r="I16234" s="5">
        <v>23600</v>
      </c>
      <c r="J16234" s="3">
        <v>45162.28125</v>
      </c>
      <c r="K16234" s="3">
        <v>45181.125</v>
      </c>
      <c r="L16234" s="3">
        <v>45182.125</v>
      </c>
      <c r="M16234" t="s">
        <v>11952</v>
      </c>
      <c r="N16234" s="4" t="s">
        <v>304</v>
      </c>
      <c r="P16234" t="s">
        <v>16</v>
      </c>
    </row>
    <row r="16235" spans="1:16">
      <c r="A16235" t="s">
        <v>11951</v>
      </c>
      <c r="B16235" t="s">
        <v>11950</v>
      </c>
      <c r="C16235" t="s">
        <v>11922</v>
      </c>
      <c r="D16235">
        <v>600002</v>
      </c>
      <c r="G16235">
        <v>0</v>
      </c>
      <c r="H16235" s="5">
        <v>0</v>
      </c>
      <c r="I16235" s="5">
        <v>18800</v>
      </c>
      <c r="J16235" s="3">
        <v>45162.288194444445</v>
      </c>
      <c r="K16235" s="3">
        <v>45181.125</v>
      </c>
      <c r="L16235" s="3">
        <v>45182.125</v>
      </c>
      <c r="M16235" t="s">
        <v>11949</v>
      </c>
      <c r="N16235" s="4" t="s">
        <v>304</v>
      </c>
      <c r="P16235" t="s">
        <v>16</v>
      </c>
    </row>
    <row r="16236" spans="1:16">
      <c r="A16236" t="s">
        <v>11948</v>
      </c>
      <c r="B16236" t="s">
        <v>11947</v>
      </c>
      <c r="C16236" t="s">
        <v>11922</v>
      </c>
      <c r="D16236">
        <v>600002</v>
      </c>
      <c r="G16236">
        <v>0</v>
      </c>
      <c r="H16236" s="5">
        <v>0</v>
      </c>
      <c r="I16236" s="5">
        <v>40300</v>
      </c>
      <c r="J16236" s="3">
        <v>45163.5</v>
      </c>
      <c r="K16236" s="3">
        <v>45181.125</v>
      </c>
      <c r="L16236" s="3">
        <v>45182.125</v>
      </c>
      <c r="M16236" t="s">
        <v>11946</v>
      </c>
      <c r="N16236" s="4" t="s">
        <v>304</v>
      </c>
      <c r="P16236" t="s">
        <v>16</v>
      </c>
    </row>
    <row r="16237" spans="1:16">
      <c r="A16237" t="s">
        <v>11945</v>
      </c>
      <c r="B16237" t="s">
        <v>11944</v>
      </c>
      <c r="C16237" t="s">
        <v>11922</v>
      </c>
      <c r="D16237">
        <v>600002</v>
      </c>
      <c r="G16237">
        <v>0</v>
      </c>
      <c r="H16237" s="5">
        <v>0</v>
      </c>
      <c r="I16237" s="5">
        <v>56800</v>
      </c>
      <c r="J16237" s="3">
        <v>45162.288194444445</v>
      </c>
      <c r="K16237" s="3">
        <v>45181.125</v>
      </c>
      <c r="L16237" s="3">
        <v>45182.125</v>
      </c>
      <c r="M16237" t="s">
        <v>11943</v>
      </c>
      <c r="N16237" s="4" t="s">
        <v>304</v>
      </c>
      <c r="P16237" t="s">
        <v>16</v>
      </c>
    </row>
    <row r="16238" spans="1:16">
      <c r="A16238" t="s">
        <v>11942</v>
      </c>
      <c r="B16238" t="s">
        <v>11941</v>
      </c>
      <c r="C16238" t="s">
        <v>11922</v>
      </c>
      <c r="D16238">
        <v>600002</v>
      </c>
      <c r="G16238">
        <v>0</v>
      </c>
      <c r="H16238">
        <v>0</v>
      </c>
      <c r="I16238">
        <v>36700</v>
      </c>
      <c r="J16238" s="3">
        <v>45218.288194444445</v>
      </c>
      <c r="K16238" s="3">
        <v>45238.125</v>
      </c>
      <c r="L16238" s="3">
        <v>45239.125</v>
      </c>
      <c r="M16238" t="s">
        <v>11940</v>
      </c>
      <c r="N16238" s="4" t="s">
        <v>304</v>
      </c>
      <c r="P16238" t="s">
        <v>16</v>
      </c>
    </row>
    <row r="16239" spans="1:16">
      <c r="A16239" t="s">
        <v>11939</v>
      </c>
      <c r="B16239" t="s">
        <v>11938</v>
      </c>
      <c r="C16239" t="s">
        <v>11922</v>
      </c>
      <c r="D16239">
        <v>600002</v>
      </c>
      <c r="F16239" s="4"/>
      <c r="G16239">
        <v>0</v>
      </c>
      <c r="H16239" s="5">
        <v>0</v>
      </c>
      <c r="I16239" s="5">
        <v>397000</v>
      </c>
      <c r="J16239" s="3">
        <v>45171.288194444445</v>
      </c>
      <c r="K16239" s="3">
        <v>45202.125</v>
      </c>
      <c r="L16239" s="3">
        <v>45203.145833333336</v>
      </c>
      <c r="M16239" t="s">
        <v>11937</v>
      </c>
      <c r="N16239" s="4" t="s">
        <v>304</v>
      </c>
      <c r="P16239" t="s">
        <v>16</v>
      </c>
    </row>
    <row r="16240" spans="1:16">
      <c r="A16240" t="s">
        <v>11936</v>
      </c>
      <c r="B16240" t="s">
        <v>11935</v>
      </c>
      <c r="C16240" t="s">
        <v>11922</v>
      </c>
      <c r="D16240">
        <v>600002</v>
      </c>
      <c r="G16240">
        <v>0</v>
      </c>
      <c r="H16240" s="5">
        <v>0</v>
      </c>
      <c r="I16240" s="5">
        <v>153000</v>
      </c>
      <c r="J16240" s="3">
        <v>45162.246527777781</v>
      </c>
      <c r="K16240" s="3">
        <v>45195.125</v>
      </c>
      <c r="L16240" s="3">
        <v>45196.125</v>
      </c>
      <c r="M16240" t="s">
        <v>11934</v>
      </c>
      <c r="N16240" s="4" t="s">
        <v>304</v>
      </c>
      <c r="P16240" t="s">
        <v>16</v>
      </c>
    </row>
    <row r="16241" spans="1:16">
      <c r="A16241" t="s">
        <v>11933</v>
      </c>
      <c r="B16241" t="s">
        <v>11932</v>
      </c>
      <c r="C16241" t="s">
        <v>11922</v>
      </c>
      <c r="D16241">
        <v>600002</v>
      </c>
      <c r="G16241">
        <v>0</v>
      </c>
      <c r="H16241">
        <v>0</v>
      </c>
      <c r="I16241">
        <v>209500</v>
      </c>
      <c r="J16241" s="3">
        <v>45218.253472222219</v>
      </c>
      <c r="K16241" s="3">
        <v>45236.125</v>
      </c>
      <c r="L16241" s="3">
        <v>45237.125</v>
      </c>
      <c r="M16241" t="s">
        <v>11931</v>
      </c>
      <c r="N16241" s="4" t="s">
        <v>304</v>
      </c>
      <c r="P16241" t="s">
        <v>16</v>
      </c>
    </row>
    <row r="16242" spans="1:16">
      <c r="A16242" t="s">
        <v>11930</v>
      </c>
      <c r="B16242" t="s">
        <v>11929</v>
      </c>
      <c r="C16242" t="s">
        <v>11922</v>
      </c>
      <c r="D16242">
        <v>600002</v>
      </c>
      <c r="G16242">
        <v>0</v>
      </c>
      <c r="H16242" s="5">
        <v>0</v>
      </c>
      <c r="I16242" s="5">
        <v>65300</v>
      </c>
      <c r="J16242" s="3">
        <v>45162.288194444445</v>
      </c>
      <c r="K16242" s="3">
        <v>45173.125</v>
      </c>
      <c r="L16242" s="3">
        <v>45174.125</v>
      </c>
      <c r="M16242" t="s">
        <v>11928</v>
      </c>
      <c r="N16242" s="4" t="s">
        <v>304</v>
      </c>
      <c r="P16242" t="s">
        <v>16</v>
      </c>
    </row>
    <row r="16243" spans="1:16">
      <c r="A16243" t="s">
        <v>11927</v>
      </c>
      <c r="B16243" t="s">
        <v>11926</v>
      </c>
      <c r="C16243" t="s">
        <v>11922</v>
      </c>
      <c r="D16243">
        <v>600002</v>
      </c>
      <c r="G16243">
        <v>0</v>
      </c>
      <c r="H16243" s="5">
        <v>0</v>
      </c>
      <c r="I16243" s="5">
        <v>30800</v>
      </c>
      <c r="J16243" s="3">
        <v>45162.288194444445</v>
      </c>
      <c r="K16243" s="3">
        <v>45169.125</v>
      </c>
      <c r="L16243" s="3">
        <v>45170.125</v>
      </c>
      <c r="M16243" t="s">
        <v>11925</v>
      </c>
      <c r="N16243" s="4" t="s">
        <v>304</v>
      </c>
      <c r="P16243" t="s">
        <v>16</v>
      </c>
    </row>
    <row r="16244" spans="1:16">
      <c r="A16244" t="s">
        <v>11924</v>
      </c>
      <c r="B16244" t="s">
        <v>11923</v>
      </c>
      <c r="C16244" t="s">
        <v>11922</v>
      </c>
      <c r="D16244">
        <v>600002</v>
      </c>
      <c r="G16244">
        <v>0</v>
      </c>
      <c r="H16244">
        <v>0</v>
      </c>
      <c r="I16244">
        <v>118800</v>
      </c>
      <c r="J16244" s="3">
        <v>45188.288194444445</v>
      </c>
      <c r="K16244" s="3">
        <v>45218.125</v>
      </c>
      <c r="L16244" s="3">
        <v>45219.125</v>
      </c>
      <c r="M16244" t="s">
        <v>11921</v>
      </c>
      <c r="N16244" s="4" t="s">
        <v>304</v>
      </c>
      <c r="P16244" t="s">
        <v>16</v>
      </c>
    </row>
    <row r="16245" spans="1:16">
      <c r="A16245" t="s">
        <v>11920</v>
      </c>
      <c r="B16245" t="s">
        <v>11919</v>
      </c>
      <c r="C16245" t="s">
        <v>146</v>
      </c>
      <c r="D16245">
        <v>185153</v>
      </c>
      <c r="F16245" s="4"/>
      <c r="G16245">
        <v>4590130</v>
      </c>
      <c r="H16245">
        <v>0</v>
      </c>
      <c r="I16245">
        <v>91803</v>
      </c>
      <c r="J16245" s="3">
        <v>45181.416666666664</v>
      </c>
      <c r="K16245" s="3">
        <v>45196.458333333336</v>
      </c>
      <c r="L16245" s="3">
        <v>45198.479166666664</v>
      </c>
      <c r="M16245" t="s">
        <v>11918</v>
      </c>
      <c r="N16245" s="4" t="s">
        <v>304</v>
      </c>
      <c r="P16245" t="s">
        <v>16</v>
      </c>
    </row>
    <row r="16246" spans="1:16">
      <c r="A16246" t="s">
        <v>11917</v>
      </c>
      <c r="B16246" t="s">
        <v>11916</v>
      </c>
      <c r="C16246" t="s">
        <v>146</v>
      </c>
      <c r="D16246">
        <v>185153</v>
      </c>
      <c r="F16246" s="4"/>
      <c r="G16246">
        <v>4556136</v>
      </c>
      <c r="H16246">
        <v>0</v>
      </c>
      <c r="I16246">
        <v>91123</v>
      </c>
      <c r="J16246" s="3">
        <v>45181.416666666664</v>
      </c>
      <c r="K16246" s="3">
        <v>45196.458333333336</v>
      </c>
      <c r="L16246" s="3">
        <v>45198.479166666664</v>
      </c>
      <c r="M16246" t="s">
        <v>11915</v>
      </c>
      <c r="N16246" s="4" t="s">
        <v>304</v>
      </c>
      <c r="P16246" t="s">
        <v>16</v>
      </c>
    </row>
    <row r="16247" spans="1:16">
      <c r="A16247" t="s">
        <v>11914</v>
      </c>
      <c r="B16247" t="s">
        <v>11913</v>
      </c>
      <c r="C16247" t="s">
        <v>146</v>
      </c>
      <c r="D16247">
        <v>736179</v>
      </c>
      <c r="F16247" s="4"/>
      <c r="G16247">
        <v>0</v>
      </c>
      <c r="H16247">
        <v>0</v>
      </c>
      <c r="I16247">
        <v>10700</v>
      </c>
      <c r="J16247" s="3">
        <v>45181.520833333336</v>
      </c>
      <c r="K16247" s="3">
        <v>45187.416666666664</v>
      </c>
      <c r="L16247" s="3">
        <v>45188.458333333336</v>
      </c>
      <c r="M16247" t="s">
        <v>11912</v>
      </c>
      <c r="N16247" s="4" t="s">
        <v>304</v>
      </c>
      <c r="P16247" t="s">
        <v>16</v>
      </c>
    </row>
    <row r="16248" spans="1:16">
      <c r="A16248" t="s">
        <v>11911</v>
      </c>
      <c r="B16248" t="s">
        <v>11910</v>
      </c>
      <c r="C16248" t="s">
        <v>146</v>
      </c>
      <c r="D16248">
        <v>794001</v>
      </c>
      <c r="G16248">
        <v>460003</v>
      </c>
      <c r="H16248">
        <v>0</v>
      </c>
      <c r="I16248">
        <v>9200</v>
      </c>
      <c r="J16248" s="3">
        <v>45184.083333333336</v>
      </c>
      <c r="K16248" s="3">
        <v>45202.458333333336</v>
      </c>
      <c r="L16248" s="3">
        <v>45203.479166666664</v>
      </c>
      <c r="M16248" t="s">
        <v>11909</v>
      </c>
      <c r="N16248" s="4" t="s">
        <v>304</v>
      </c>
      <c r="P16248" t="s">
        <v>16</v>
      </c>
    </row>
    <row r="16249" spans="1:16">
      <c r="A16249" t="s">
        <v>11908</v>
      </c>
      <c r="B16249" t="s">
        <v>11907</v>
      </c>
      <c r="C16249" t="s">
        <v>146</v>
      </c>
      <c r="D16249">
        <v>799102</v>
      </c>
      <c r="F16249" s="4"/>
      <c r="G16249">
        <v>499999</v>
      </c>
      <c r="H16249">
        <v>0</v>
      </c>
      <c r="I16249">
        <v>10000</v>
      </c>
      <c r="J16249" s="3">
        <v>45171.375</v>
      </c>
      <c r="K16249" s="3">
        <v>45181.4375</v>
      </c>
      <c r="L16249" s="3">
        <v>45182.458333333336</v>
      </c>
      <c r="M16249" t="s">
        <v>11906</v>
      </c>
      <c r="N16249" s="4" t="s">
        <v>304</v>
      </c>
      <c r="P16249" t="s">
        <v>16</v>
      </c>
    </row>
    <row r="16250" spans="1:16">
      <c r="A16250" t="s">
        <v>11905</v>
      </c>
      <c r="B16250" t="s">
        <v>11904</v>
      </c>
      <c r="C16250" t="s">
        <v>28</v>
      </c>
      <c r="D16250">
        <v>191111</v>
      </c>
      <c r="G16250">
        <v>295000</v>
      </c>
      <c r="H16250" s="5">
        <v>200</v>
      </c>
      <c r="I16250" s="5">
        <v>5900</v>
      </c>
      <c r="J16250" s="3">
        <v>45169.375</v>
      </c>
      <c r="K16250" s="3">
        <v>45183.166666666664</v>
      </c>
      <c r="L16250" s="3">
        <v>45184.416666666664</v>
      </c>
      <c r="M16250" t="s">
        <v>11903</v>
      </c>
      <c r="N16250" s="4" t="s">
        <v>304</v>
      </c>
      <c r="P16250" t="s">
        <v>16</v>
      </c>
    </row>
    <row r="16251" spans="1:16">
      <c r="A16251" t="s">
        <v>11902</v>
      </c>
      <c r="B16251" t="s">
        <v>11901</v>
      </c>
      <c r="C16251" t="s">
        <v>28</v>
      </c>
      <c r="D16251">
        <v>191111</v>
      </c>
      <c r="G16251">
        <v>197000</v>
      </c>
      <c r="H16251" s="5">
        <v>200</v>
      </c>
      <c r="I16251" s="5">
        <v>3940</v>
      </c>
      <c r="J16251" s="3">
        <v>45169.375</v>
      </c>
      <c r="K16251" s="3">
        <v>45183.375</v>
      </c>
      <c r="L16251" s="3">
        <v>45184.375</v>
      </c>
      <c r="M16251" t="s">
        <v>11900</v>
      </c>
      <c r="N16251" s="4" t="s">
        <v>304</v>
      </c>
      <c r="P16251" t="s">
        <v>16</v>
      </c>
    </row>
    <row r="16252" spans="1:16">
      <c r="A16252" t="s">
        <v>11899</v>
      </c>
      <c r="B16252" t="s">
        <v>11898</v>
      </c>
      <c r="C16252" t="s">
        <v>28</v>
      </c>
      <c r="D16252">
        <v>193101</v>
      </c>
      <c r="G16252">
        <v>130000</v>
      </c>
      <c r="H16252" s="5">
        <v>200</v>
      </c>
      <c r="I16252" s="5">
        <v>2600</v>
      </c>
      <c r="J16252" s="3">
        <v>45166.25</v>
      </c>
      <c r="K16252" s="3">
        <v>45173.25</v>
      </c>
      <c r="L16252" s="3">
        <v>45174.458333333336</v>
      </c>
      <c r="M16252" t="s">
        <v>11897</v>
      </c>
      <c r="N16252" s="4" t="s">
        <v>304</v>
      </c>
      <c r="P16252" t="s">
        <v>16</v>
      </c>
    </row>
    <row r="16253" spans="1:16">
      <c r="A16253" t="s">
        <v>11896</v>
      </c>
      <c r="B16253" t="s">
        <v>11895</v>
      </c>
      <c r="C16253" t="s">
        <v>29</v>
      </c>
      <c r="D16253">
        <v>171208</v>
      </c>
      <c r="F16253" s="4"/>
      <c r="G16253">
        <v>2272971</v>
      </c>
      <c r="H16253" s="5">
        <v>1500</v>
      </c>
      <c r="I16253" s="5">
        <v>45500</v>
      </c>
      <c r="J16253" s="3">
        <v>45174.041666666664</v>
      </c>
      <c r="K16253" s="3">
        <v>45179.25</v>
      </c>
      <c r="L16253" s="3">
        <v>45180.458333333336</v>
      </c>
      <c r="M16253" t="s">
        <v>11894</v>
      </c>
      <c r="N16253" s="4" t="s">
        <v>304</v>
      </c>
      <c r="P16253" t="s">
        <v>16</v>
      </c>
    </row>
    <row r="16254" spans="1:16">
      <c r="A16254" t="s">
        <v>11893</v>
      </c>
      <c r="B16254" t="s">
        <v>11892</v>
      </c>
      <c r="C16254" t="s">
        <v>28</v>
      </c>
      <c r="D16254">
        <v>192301</v>
      </c>
      <c r="G16254">
        <v>200000</v>
      </c>
      <c r="H16254" s="5">
        <v>200</v>
      </c>
      <c r="I16254" s="5">
        <v>4000</v>
      </c>
      <c r="J16254" s="3">
        <v>45167.288194444445</v>
      </c>
      <c r="K16254" s="3">
        <v>45177.288194444445</v>
      </c>
      <c r="L16254" s="3">
        <v>45178.416666666664</v>
      </c>
      <c r="M16254" t="s">
        <v>11891</v>
      </c>
      <c r="N16254" s="4" t="s">
        <v>304</v>
      </c>
      <c r="P16254" t="s">
        <v>16</v>
      </c>
    </row>
    <row r="16255" spans="1:16">
      <c r="A16255" t="s">
        <v>11890</v>
      </c>
      <c r="B16255" t="s">
        <v>11889</v>
      </c>
      <c r="C16255" t="s">
        <v>28</v>
      </c>
      <c r="D16255">
        <v>193101</v>
      </c>
      <c r="G16255">
        <v>299000</v>
      </c>
      <c r="H16255" s="5">
        <v>200</v>
      </c>
      <c r="I16255" s="5">
        <v>5980</v>
      </c>
      <c r="J16255" s="3">
        <v>45156.25</v>
      </c>
      <c r="K16255" s="3">
        <v>45166.25</v>
      </c>
      <c r="L16255" s="3">
        <v>45167.458333333336</v>
      </c>
      <c r="M16255" t="s">
        <v>11888</v>
      </c>
      <c r="N16255" s="4" t="s">
        <v>304</v>
      </c>
      <c r="P16255" t="s">
        <v>16</v>
      </c>
    </row>
    <row r="16256" spans="1:16">
      <c r="A16256" t="s">
        <v>11887</v>
      </c>
      <c r="B16256" t="s">
        <v>11886</v>
      </c>
      <c r="C16256" t="s">
        <v>28</v>
      </c>
      <c r="D16256">
        <v>192301</v>
      </c>
      <c r="G16256">
        <v>185000</v>
      </c>
      <c r="H16256" s="5">
        <v>200</v>
      </c>
      <c r="I16256" s="5">
        <v>3700</v>
      </c>
      <c r="J16256" s="3">
        <v>45167.288194444445</v>
      </c>
      <c r="K16256" s="3">
        <v>45177.288194444445</v>
      </c>
      <c r="L16256" s="3">
        <v>45178.416666666664</v>
      </c>
      <c r="M16256" t="s">
        <v>11885</v>
      </c>
      <c r="N16256" s="4" t="s">
        <v>304</v>
      </c>
      <c r="P16256" t="s">
        <v>16</v>
      </c>
    </row>
    <row r="16257" spans="1:16">
      <c r="A16257" t="s">
        <v>11884</v>
      </c>
      <c r="B16257" t="s">
        <v>11883</v>
      </c>
      <c r="C16257" t="s">
        <v>29</v>
      </c>
      <c r="D16257">
        <v>171207</v>
      </c>
      <c r="F16257" s="4"/>
      <c r="G16257">
        <v>842715</v>
      </c>
      <c r="H16257" s="5">
        <v>500</v>
      </c>
      <c r="I16257" s="5">
        <v>16900</v>
      </c>
      <c r="J16257" s="3">
        <v>45174.25</v>
      </c>
      <c r="K16257" s="3">
        <v>45179.25</v>
      </c>
      <c r="L16257" s="3">
        <v>45180.458333333336</v>
      </c>
      <c r="M16257" t="s">
        <v>11882</v>
      </c>
      <c r="N16257" s="4" t="s">
        <v>304</v>
      </c>
      <c r="P16257" t="s">
        <v>16</v>
      </c>
    </row>
    <row r="16258" spans="1:16">
      <c r="A16258" t="s">
        <v>11881</v>
      </c>
      <c r="B16258" t="s">
        <v>11880</v>
      </c>
      <c r="C16258" t="s">
        <v>28</v>
      </c>
      <c r="D16258">
        <v>192101</v>
      </c>
      <c r="G16258">
        <v>250000</v>
      </c>
      <c r="H16258" s="5">
        <v>200</v>
      </c>
      <c r="I16258" s="5">
        <v>7500</v>
      </c>
      <c r="J16258" s="3">
        <v>45171.25</v>
      </c>
      <c r="K16258" s="3">
        <v>45176.25</v>
      </c>
      <c r="L16258" s="3">
        <v>45177.416666666664</v>
      </c>
      <c r="M16258" t="s">
        <v>11879</v>
      </c>
      <c r="N16258" s="4" t="s">
        <v>304</v>
      </c>
      <c r="P16258" t="s">
        <v>16</v>
      </c>
    </row>
    <row r="16259" spans="1:16">
      <c r="A16259" t="s">
        <v>11878</v>
      </c>
      <c r="B16259" t="s">
        <v>11877</v>
      </c>
      <c r="C16259" t="s">
        <v>28</v>
      </c>
      <c r="D16259">
        <v>192303</v>
      </c>
      <c r="G16259">
        <v>126100</v>
      </c>
      <c r="H16259" s="5">
        <v>200</v>
      </c>
      <c r="I16259" s="5">
        <v>2522</v>
      </c>
      <c r="J16259" s="3">
        <v>45160.25</v>
      </c>
      <c r="K16259" s="3">
        <v>45167.25</v>
      </c>
      <c r="L16259" s="3">
        <v>45169.458333333336</v>
      </c>
      <c r="M16259" t="s">
        <v>11876</v>
      </c>
      <c r="N16259" s="4" t="s">
        <v>304</v>
      </c>
      <c r="P16259" t="s">
        <v>16</v>
      </c>
    </row>
    <row r="16260" spans="1:16">
      <c r="A16260" t="s">
        <v>11875</v>
      </c>
      <c r="B16260" t="s">
        <v>11874</v>
      </c>
      <c r="C16260" t="s">
        <v>28</v>
      </c>
      <c r="D16260">
        <v>192303</v>
      </c>
      <c r="G16260">
        <v>97000</v>
      </c>
      <c r="H16260" s="5">
        <v>200</v>
      </c>
      <c r="I16260" s="5">
        <v>1940</v>
      </c>
      <c r="J16260" s="3">
        <v>45160.25</v>
      </c>
      <c r="K16260" s="3">
        <v>45167.25</v>
      </c>
      <c r="L16260" s="3">
        <v>45169.458333333336</v>
      </c>
      <c r="M16260" t="s">
        <v>11873</v>
      </c>
      <c r="N16260" s="4" t="s">
        <v>304</v>
      </c>
      <c r="P16260" t="s">
        <v>16</v>
      </c>
    </row>
    <row r="16261" spans="1:16">
      <c r="A16261" t="s">
        <v>11872</v>
      </c>
      <c r="B16261" t="s">
        <v>11871</v>
      </c>
      <c r="C16261" t="s">
        <v>28</v>
      </c>
      <c r="D16261">
        <v>192303</v>
      </c>
      <c r="G16261">
        <v>170000</v>
      </c>
      <c r="H16261" s="5">
        <v>200</v>
      </c>
      <c r="I16261" s="5">
        <v>3400</v>
      </c>
      <c r="J16261" s="3">
        <v>45160.25</v>
      </c>
      <c r="K16261" s="3">
        <v>45167.25</v>
      </c>
      <c r="L16261" s="3">
        <v>45169.458333333336</v>
      </c>
      <c r="M16261" t="s">
        <v>11870</v>
      </c>
      <c r="N16261" s="4" t="s">
        <v>304</v>
      </c>
      <c r="P16261" t="s">
        <v>16</v>
      </c>
    </row>
    <row r="16262" spans="1:16">
      <c r="A16262" t="s">
        <v>11869</v>
      </c>
      <c r="B16262" t="s">
        <v>11868</v>
      </c>
      <c r="C16262" t="s">
        <v>28</v>
      </c>
      <c r="D16262">
        <v>193101</v>
      </c>
      <c r="G16262">
        <v>299000</v>
      </c>
      <c r="H16262" s="5">
        <v>200</v>
      </c>
      <c r="I16262" s="5">
        <v>5980</v>
      </c>
      <c r="J16262" s="3">
        <v>45156.25</v>
      </c>
      <c r="K16262" s="3">
        <v>45166.25</v>
      </c>
      <c r="L16262" s="3">
        <v>45167.458333333336</v>
      </c>
      <c r="M16262" t="s">
        <v>11867</v>
      </c>
      <c r="N16262" s="4" t="s">
        <v>304</v>
      </c>
      <c r="P16262" t="s">
        <v>16</v>
      </c>
    </row>
    <row r="16263" spans="1:16">
      <c r="A16263" t="s">
        <v>11866</v>
      </c>
      <c r="B16263" t="s">
        <v>11865</v>
      </c>
      <c r="C16263" t="s">
        <v>23</v>
      </c>
      <c r="D16263">
        <v>723153</v>
      </c>
      <c r="G16263">
        <v>241593</v>
      </c>
      <c r="H16263">
        <v>500</v>
      </c>
      <c r="I16263">
        <v>4832</v>
      </c>
      <c r="J16263" s="3">
        <v>45182.111111111109</v>
      </c>
      <c r="K16263" s="3">
        <v>45188.166666666664</v>
      </c>
      <c r="L16263" s="3">
        <v>45191.458333333336</v>
      </c>
      <c r="M16263" t="s">
        <v>11864</v>
      </c>
      <c r="N16263" s="4" t="s">
        <v>304</v>
      </c>
      <c r="P16263" t="s">
        <v>16</v>
      </c>
    </row>
    <row r="16264" spans="1:16">
      <c r="A16264" t="s">
        <v>11863</v>
      </c>
      <c r="B16264" t="s">
        <v>11862</v>
      </c>
      <c r="C16264" t="s">
        <v>28</v>
      </c>
      <c r="D16264">
        <v>191111</v>
      </c>
      <c r="G16264">
        <v>130000</v>
      </c>
      <c r="H16264" s="5">
        <v>200</v>
      </c>
      <c r="I16264" s="5">
        <v>2600</v>
      </c>
      <c r="J16264" s="3">
        <v>45152.25</v>
      </c>
      <c r="K16264" s="3">
        <v>45174.166666666664</v>
      </c>
      <c r="L16264" s="3">
        <v>45175.416666666664</v>
      </c>
      <c r="M16264" t="s">
        <v>11861</v>
      </c>
      <c r="N16264" s="4" t="s">
        <v>304</v>
      </c>
      <c r="P16264" t="s">
        <v>16</v>
      </c>
    </row>
    <row r="16265" spans="1:16">
      <c r="A16265" t="s">
        <v>11860</v>
      </c>
      <c r="B16265" t="s">
        <v>11859</v>
      </c>
      <c r="C16265" t="s">
        <v>28</v>
      </c>
      <c r="D16265">
        <v>192301</v>
      </c>
      <c r="G16265">
        <v>100000</v>
      </c>
      <c r="H16265" s="5">
        <v>200</v>
      </c>
      <c r="I16265" s="5">
        <v>2000</v>
      </c>
      <c r="J16265" s="3">
        <v>45171.458333333336</v>
      </c>
      <c r="K16265" s="3">
        <v>45180.25</v>
      </c>
      <c r="L16265" s="3">
        <v>45181.427083333336</v>
      </c>
      <c r="M16265" t="s">
        <v>11858</v>
      </c>
      <c r="N16265" s="4" t="s">
        <v>304</v>
      </c>
      <c r="P16265" t="s">
        <v>16</v>
      </c>
    </row>
    <row r="16266" spans="1:16">
      <c r="A16266" t="s">
        <v>11857</v>
      </c>
      <c r="B16266" t="s">
        <v>11856</v>
      </c>
      <c r="C16266" t="s">
        <v>28</v>
      </c>
      <c r="D16266">
        <v>193101</v>
      </c>
      <c r="G16266">
        <v>378000</v>
      </c>
      <c r="H16266" s="5">
        <v>200</v>
      </c>
      <c r="I16266" s="5">
        <v>7560</v>
      </c>
      <c r="J16266" s="3">
        <v>45180.25</v>
      </c>
      <c r="K16266" s="3">
        <v>45185.25</v>
      </c>
      <c r="L16266" s="3">
        <v>45187.458333333336</v>
      </c>
      <c r="M16266" t="s">
        <v>11855</v>
      </c>
      <c r="N16266" s="4" t="s">
        <v>304</v>
      </c>
      <c r="P16266" t="s">
        <v>16</v>
      </c>
    </row>
    <row r="16267" spans="1:16">
      <c r="A16267" t="s">
        <v>11854</v>
      </c>
      <c r="B16267" t="s">
        <v>11853</v>
      </c>
      <c r="C16267" t="s">
        <v>28</v>
      </c>
      <c r="D16267">
        <v>192301</v>
      </c>
      <c r="G16267">
        <v>132900</v>
      </c>
      <c r="H16267" s="5">
        <v>200</v>
      </c>
      <c r="I16267" s="5">
        <v>2658</v>
      </c>
      <c r="J16267" s="3">
        <v>45171.458333333336</v>
      </c>
      <c r="K16267" s="3">
        <v>45180.25</v>
      </c>
      <c r="L16267" s="3">
        <v>45181.427083333336</v>
      </c>
      <c r="M16267" t="s">
        <v>11761</v>
      </c>
      <c r="N16267" s="4" t="s">
        <v>304</v>
      </c>
      <c r="P16267" t="s">
        <v>16</v>
      </c>
    </row>
    <row r="16268" spans="1:16">
      <c r="A16268" t="s">
        <v>11852</v>
      </c>
      <c r="B16268" t="s">
        <v>11851</v>
      </c>
      <c r="C16268" t="s">
        <v>28</v>
      </c>
      <c r="D16268">
        <v>192301</v>
      </c>
      <c r="G16268">
        <v>144000</v>
      </c>
      <c r="H16268" s="5">
        <v>200</v>
      </c>
      <c r="I16268" s="5">
        <v>2880</v>
      </c>
      <c r="J16268" s="3">
        <v>45171.458333333336</v>
      </c>
      <c r="K16268" s="3">
        <v>45180.25</v>
      </c>
      <c r="L16268" s="3">
        <v>45181.427083333336</v>
      </c>
      <c r="M16268" t="s">
        <v>11850</v>
      </c>
      <c r="N16268" s="4" t="s">
        <v>304</v>
      </c>
      <c r="P16268" t="s">
        <v>16</v>
      </c>
    </row>
    <row r="16269" spans="1:16">
      <c r="A16269" t="s">
        <v>11849</v>
      </c>
      <c r="B16269" t="s">
        <v>11848</v>
      </c>
      <c r="C16269" t="s">
        <v>28</v>
      </c>
      <c r="D16269">
        <v>191111</v>
      </c>
      <c r="G16269">
        <v>100000</v>
      </c>
      <c r="H16269" s="5">
        <v>200</v>
      </c>
      <c r="I16269" s="5">
        <v>2000</v>
      </c>
      <c r="J16269" s="3">
        <v>45180.375</v>
      </c>
      <c r="K16269" s="3">
        <v>45187.166666666664</v>
      </c>
      <c r="L16269" s="3">
        <v>45188.416666666664</v>
      </c>
      <c r="M16269" t="s">
        <v>11847</v>
      </c>
      <c r="N16269" s="4" t="s">
        <v>304</v>
      </c>
      <c r="P16269" t="s">
        <v>16</v>
      </c>
    </row>
    <row r="16270" spans="1:16">
      <c r="A16270" t="s">
        <v>11846</v>
      </c>
      <c r="B16270" t="s">
        <v>11845</v>
      </c>
      <c r="C16270" t="s">
        <v>28</v>
      </c>
      <c r="D16270">
        <v>192303</v>
      </c>
      <c r="G16270">
        <v>135800</v>
      </c>
      <c r="H16270" s="5">
        <v>200</v>
      </c>
      <c r="I16270" s="5">
        <v>2716</v>
      </c>
      <c r="J16270" s="3">
        <v>45160.25</v>
      </c>
      <c r="K16270" s="3">
        <v>45167.25</v>
      </c>
      <c r="L16270" s="3">
        <v>45169.458333333336</v>
      </c>
      <c r="M16270" t="s">
        <v>11844</v>
      </c>
      <c r="N16270" s="4" t="s">
        <v>304</v>
      </c>
      <c r="P16270" t="s">
        <v>16</v>
      </c>
    </row>
    <row r="16271" spans="1:16">
      <c r="A16271" t="s">
        <v>11843</v>
      </c>
      <c r="B16271" t="s">
        <v>11842</v>
      </c>
      <c r="C16271" t="s">
        <v>28</v>
      </c>
      <c r="D16271">
        <v>191111</v>
      </c>
      <c r="G16271">
        <v>1100000</v>
      </c>
      <c r="H16271" s="5">
        <v>500</v>
      </c>
      <c r="I16271" s="5">
        <v>22000</v>
      </c>
      <c r="J16271" s="3">
        <v>45152.375</v>
      </c>
      <c r="K16271" s="3">
        <v>45170.166666666664</v>
      </c>
      <c r="L16271" s="3">
        <v>45173.375</v>
      </c>
      <c r="M16271" t="s">
        <v>11841</v>
      </c>
      <c r="N16271" s="4" t="s">
        <v>304</v>
      </c>
      <c r="P16271" t="s">
        <v>16</v>
      </c>
    </row>
    <row r="16272" spans="1:16">
      <c r="A16272" t="s">
        <v>11840</v>
      </c>
      <c r="B16272" t="s">
        <v>11839</v>
      </c>
      <c r="C16272" t="s">
        <v>29</v>
      </c>
      <c r="D16272">
        <v>110032</v>
      </c>
      <c r="G16272">
        <v>743958</v>
      </c>
      <c r="H16272" s="5">
        <v>0</v>
      </c>
      <c r="I16272" s="5">
        <v>14879</v>
      </c>
      <c r="J16272" s="3">
        <v>45159.180555555555</v>
      </c>
      <c r="K16272" s="3">
        <v>45170.125</v>
      </c>
      <c r="L16272" s="3">
        <v>45170.145833333336</v>
      </c>
      <c r="M16272" t="s">
        <v>11838</v>
      </c>
      <c r="N16272" s="4" t="s">
        <v>304</v>
      </c>
      <c r="P16272" t="s">
        <v>16</v>
      </c>
    </row>
    <row r="16273" spans="1:16">
      <c r="A16273" t="s">
        <v>11837</v>
      </c>
      <c r="B16273" t="s">
        <v>11836</v>
      </c>
      <c r="C16273" t="s">
        <v>29</v>
      </c>
      <c r="D16273">
        <v>110002</v>
      </c>
      <c r="F16273" s="4"/>
      <c r="G16273">
        <v>13350947</v>
      </c>
      <c r="H16273" s="5">
        <v>0</v>
      </c>
      <c r="I16273" s="5">
        <v>267019</v>
      </c>
      <c r="J16273" s="3">
        <v>45173.208333333336</v>
      </c>
      <c r="K16273" s="3">
        <v>45184.125</v>
      </c>
      <c r="L16273" s="3">
        <v>45184.145833333336</v>
      </c>
      <c r="M16273" t="s">
        <v>11835</v>
      </c>
      <c r="N16273" s="4" t="s">
        <v>304</v>
      </c>
      <c r="P16273" t="s">
        <v>16</v>
      </c>
    </row>
    <row r="16274" spans="1:16">
      <c r="A16274" t="s">
        <v>11834</v>
      </c>
      <c r="B16274" t="s">
        <v>11833</v>
      </c>
      <c r="C16274" t="s">
        <v>28</v>
      </c>
      <c r="D16274">
        <v>191111</v>
      </c>
      <c r="G16274">
        <v>0</v>
      </c>
      <c r="H16274" s="5">
        <v>500</v>
      </c>
      <c r="I16274" s="5">
        <v>30340</v>
      </c>
      <c r="J16274" s="3">
        <v>45170.166666666664</v>
      </c>
      <c r="K16274" s="3">
        <v>45175.166666666664</v>
      </c>
      <c r="L16274" s="3">
        <v>45175.25</v>
      </c>
      <c r="M16274" t="s">
        <v>11832</v>
      </c>
      <c r="N16274" s="4" t="s">
        <v>304</v>
      </c>
      <c r="P16274" t="s">
        <v>16</v>
      </c>
    </row>
    <row r="16275" spans="1:16">
      <c r="A16275" t="s">
        <v>11831</v>
      </c>
      <c r="B16275" t="s">
        <v>11830</v>
      </c>
      <c r="C16275" t="s">
        <v>28</v>
      </c>
      <c r="D16275">
        <v>191111</v>
      </c>
      <c r="G16275">
        <v>240000</v>
      </c>
      <c r="H16275" s="5">
        <v>200</v>
      </c>
      <c r="I16275" s="5">
        <v>4800</v>
      </c>
      <c r="J16275" s="3">
        <v>45162.375</v>
      </c>
      <c r="K16275" s="3">
        <v>45175.166666666664</v>
      </c>
      <c r="L16275" s="3">
        <v>45176.416666666664</v>
      </c>
      <c r="M16275" t="s">
        <v>11829</v>
      </c>
      <c r="N16275" s="4" t="s">
        <v>304</v>
      </c>
      <c r="P16275" t="s">
        <v>16</v>
      </c>
    </row>
    <row r="16276" spans="1:16">
      <c r="A16276" t="s">
        <v>11828</v>
      </c>
      <c r="B16276" t="s">
        <v>11827</v>
      </c>
      <c r="C16276" t="s">
        <v>28</v>
      </c>
      <c r="D16276">
        <v>193101</v>
      </c>
      <c r="G16276">
        <v>552000</v>
      </c>
      <c r="H16276" s="5">
        <v>300</v>
      </c>
      <c r="I16276" s="5">
        <v>11040</v>
      </c>
      <c r="J16276" s="3">
        <v>45180.25</v>
      </c>
      <c r="K16276" s="3">
        <v>45185.25</v>
      </c>
      <c r="L16276" s="3">
        <v>45187.458333333336</v>
      </c>
      <c r="M16276" t="s">
        <v>11826</v>
      </c>
      <c r="N16276" s="4" t="s">
        <v>304</v>
      </c>
      <c r="P16276" t="s">
        <v>16</v>
      </c>
    </row>
    <row r="16277" spans="1:16">
      <c r="A16277" t="s">
        <v>11823</v>
      </c>
      <c r="B16277" t="s">
        <v>11825</v>
      </c>
      <c r="C16277" t="s">
        <v>28</v>
      </c>
      <c r="D16277">
        <v>193101</v>
      </c>
      <c r="G16277">
        <v>701000</v>
      </c>
      <c r="H16277" s="5">
        <v>300</v>
      </c>
      <c r="I16277" s="5">
        <v>14020</v>
      </c>
      <c r="J16277" s="3">
        <v>45156.25</v>
      </c>
      <c r="K16277" s="3">
        <v>45166.25</v>
      </c>
      <c r="L16277" s="3">
        <v>45167.458333333336</v>
      </c>
      <c r="M16277" t="s">
        <v>11824</v>
      </c>
      <c r="N16277" s="4" t="s">
        <v>304</v>
      </c>
      <c r="P16277" t="s">
        <v>16</v>
      </c>
    </row>
    <row r="16278" spans="1:16">
      <c r="A16278" t="s">
        <v>11823</v>
      </c>
      <c r="B16278" t="s">
        <v>11822</v>
      </c>
      <c r="C16278" t="s">
        <v>28</v>
      </c>
      <c r="D16278">
        <v>193101</v>
      </c>
      <c r="G16278">
        <v>701000</v>
      </c>
      <c r="H16278" s="5">
        <v>300</v>
      </c>
      <c r="I16278" s="5">
        <v>14020</v>
      </c>
      <c r="J16278" s="3">
        <v>45180.25</v>
      </c>
      <c r="K16278" s="3">
        <v>45185.25</v>
      </c>
      <c r="L16278" s="3">
        <v>45187.458333333336</v>
      </c>
      <c r="M16278" t="s">
        <v>11821</v>
      </c>
      <c r="N16278" s="4" t="s">
        <v>304</v>
      </c>
      <c r="P16278" t="s">
        <v>16</v>
      </c>
    </row>
    <row r="16279" spans="1:16">
      <c r="A16279" t="s">
        <v>11820</v>
      </c>
      <c r="B16279" t="s">
        <v>11819</v>
      </c>
      <c r="C16279" t="s">
        <v>28</v>
      </c>
      <c r="D16279">
        <v>193101</v>
      </c>
      <c r="G16279">
        <v>567000</v>
      </c>
      <c r="H16279" s="5">
        <v>300</v>
      </c>
      <c r="I16279" s="5">
        <v>11340</v>
      </c>
      <c r="J16279" s="3">
        <v>45182.166666666664</v>
      </c>
      <c r="K16279" s="3">
        <v>45189.25</v>
      </c>
      <c r="L16279" s="3">
        <v>45190.041666666664</v>
      </c>
      <c r="M16279" t="s">
        <v>11818</v>
      </c>
      <c r="N16279" s="4" t="s">
        <v>304</v>
      </c>
      <c r="P16279" t="s">
        <v>16</v>
      </c>
    </row>
    <row r="16280" spans="1:16">
      <c r="A16280" t="s">
        <v>11817</v>
      </c>
      <c r="B16280" t="s">
        <v>11816</v>
      </c>
      <c r="C16280" t="s">
        <v>28</v>
      </c>
      <c r="D16280">
        <v>191111</v>
      </c>
      <c r="G16280">
        <v>200000</v>
      </c>
      <c r="H16280" s="5">
        <v>200</v>
      </c>
      <c r="I16280" s="5">
        <v>4000</v>
      </c>
      <c r="J16280" s="3">
        <v>45180.375</v>
      </c>
      <c r="K16280" s="3">
        <v>45187.166666666664</v>
      </c>
      <c r="L16280" s="3">
        <v>45188.416666666664</v>
      </c>
      <c r="M16280" t="s">
        <v>11815</v>
      </c>
      <c r="N16280" s="4" t="s">
        <v>304</v>
      </c>
      <c r="P16280" t="s">
        <v>16</v>
      </c>
    </row>
    <row r="16281" spans="1:16">
      <c r="A16281" t="s">
        <v>11814</v>
      </c>
      <c r="B16281" t="s">
        <v>11813</v>
      </c>
      <c r="C16281" t="s">
        <v>28</v>
      </c>
      <c r="D16281">
        <v>191111</v>
      </c>
      <c r="G16281">
        <v>290000</v>
      </c>
      <c r="H16281" s="5">
        <v>200</v>
      </c>
      <c r="I16281" s="5">
        <v>5800</v>
      </c>
      <c r="J16281" s="3">
        <v>45180.375</v>
      </c>
      <c r="K16281" s="3">
        <v>45187.166666666664</v>
      </c>
      <c r="L16281" s="3">
        <v>45188.416666666664</v>
      </c>
      <c r="M16281" t="s">
        <v>11812</v>
      </c>
      <c r="N16281" s="4" t="s">
        <v>304</v>
      </c>
      <c r="P16281" t="s">
        <v>16</v>
      </c>
    </row>
    <row r="16282" spans="1:16">
      <c r="A16282" t="s">
        <v>11811</v>
      </c>
      <c r="B16282" t="s">
        <v>11810</v>
      </c>
      <c r="C16282" t="s">
        <v>28</v>
      </c>
      <c r="D16282">
        <v>191111</v>
      </c>
      <c r="G16282">
        <v>100000</v>
      </c>
      <c r="H16282" s="5">
        <v>200</v>
      </c>
      <c r="I16282" s="5">
        <v>2000</v>
      </c>
      <c r="J16282" s="3">
        <v>45180.375</v>
      </c>
      <c r="K16282" s="3">
        <v>45187.166666666664</v>
      </c>
      <c r="L16282" s="3">
        <v>45188.416666666664</v>
      </c>
      <c r="M16282" t="s">
        <v>11809</v>
      </c>
      <c r="N16282" s="4" t="s">
        <v>304</v>
      </c>
      <c r="P16282" t="s">
        <v>16</v>
      </c>
    </row>
    <row r="16283" spans="1:16">
      <c r="A16283" t="s">
        <v>11808</v>
      </c>
      <c r="B16283" t="s">
        <v>11807</v>
      </c>
      <c r="C16283" t="s">
        <v>28</v>
      </c>
      <c r="D16283">
        <v>191111</v>
      </c>
      <c r="G16283">
        <v>100000</v>
      </c>
      <c r="H16283" s="5">
        <v>200</v>
      </c>
      <c r="I16283" s="5">
        <v>2000</v>
      </c>
      <c r="J16283" s="3">
        <v>45180.375</v>
      </c>
      <c r="K16283" s="3">
        <v>45187.166666666664</v>
      </c>
      <c r="L16283" s="3">
        <v>45188.416666666664</v>
      </c>
      <c r="M16283" t="s">
        <v>11806</v>
      </c>
      <c r="N16283" s="4" t="s">
        <v>304</v>
      </c>
      <c r="P16283" t="s">
        <v>16</v>
      </c>
    </row>
    <row r="16284" spans="1:16">
      <c r="A16284" t="s">
        <v>11805</v>
      </c>
      <c r="B16284" t="s">
        <v>11804</v>
      </c>
      <c r="C16284" t="s">
        <v>28</v>
      </c>
      <c r="D16284">
        <v>191111</v>
      </c>
      <c r="G16284">
        <v>223200</v>
      </c>
      <c r="H16284" s="5">
        <v>200</v>
      </c>
      <c r="I16284" s="5">
        <v>4464</v>
      </c>
      <c r="J16284" s="3">
        <v>45180.375</v>
      </c>
      <c r="K16284" s="3">
        <v>45187.166666666664</v>
      </c>
      <c r="L16284" s="3">
        <v>45188.416666666664</v>
      </c>
      <c r="M16284" t="s">
        <v>11803</v>
      </c>
      <c r="N16284" s="4" t="s">
        <v>304</v>
      </c>
      <c r="P16284" t="s">
        <v>16</v>
      </c>
    </row>
    <row r="16285" spans="1:16">
      <c r="A16285" t="s">
        <v>11802</v>
      </c>
      <c r="B16285" t="s">
        <v>11801</v>
      </c>
      <c r="C16285" t="s">
        <v>28</v>
      </c>
      <c r="D16285">
        <v>191111</v>
      </c>
      <c r="G16285">
        <v>200000</v>
      </c>
      <c r="H16285" s="5">
        <v>200</v>
      </c>
      <c r="I16285" s="5">
        <v>4000</v>
      </c>
      <c r="J16285" s="3">
        <v>45180.375</v>
      </c>
      <c r="K16285" s="3">
        <v>45187.166666666664</v>
      </c>
      <c r="L16285" s="3">
        <v>45188.416666666664</v>
      </c>
      <c r="M16285" t="s">
        <v>11800</v>
      </c>
      <c r="N16285" s="4" t="s">
        <v>304</v>
      </c>
      <c r="P16285" t="s">
        <v>16</v>
      </c>
    </row>
    <row r="16286" spans="1:16">
      <c r="A16286" t="s">
        <v>11799</v>
      </c>
      <c r="B16286" t="s">
        <v>11798</v>
      </c>
      <c r="C16286" t="s">
        <v>28</v>
      </c>
      <c r="D16286">
        <v>192301</v>
      </c>
      <c r="G16286">
        <v>185000</v>
      </c>
      <c r="H16286" s="5">
        <v>200</v>
      </c>
      <c r="I16286" s="5">
        <v>3700</v>
      </c>
      <c r="J16286" s="3">
        <v>45161.25</v>
      </c>
      <c r="K16286" s="3">
        <v>45166.25</v>
      </c>
      <c r="L16286" s="3">
        <v>45167.4375</v>
      </c>
      <c r="M16286" t="s">
        <v>11797</v>
      </c>
      <c r="N16286" s="4" t="s">
        <v>304</v>
      </c>
      <c r="P16286" t="s">
        <v>16</v>
      </c>
    </row>
    <row r="16287" spans="1:16">
      <c r="A16287" t="s">
        <v>11796</v>
      </c>
      <c r="B16287" t="s">
        <v>11795</v>
      </c>
      <c r="C16287" t="s">
        <v>28</v>
      </c>
      <c r="D16287">
        <v>191111</v>
      </c>
      <c r="G16287">
        <v>150000</v>
      </c>
      <c r="H16287" s="5">
        <v>200</v>
      </c>
      <c r="I16287" s="5">
        <v>3000</v>
      </c>
      <c r="J16287" s="3">
        <v>45162.375</v>
      </c>
      <c r="K16287" s="3">
        <v>45175.166666666664</v>
      </c>
      <c r="L16287" s="3">
        <v>45176.416666666664</v>
      </c>
      <c r="M16287" t="s">
        <v>11794</v>
      </c>
      <c r="N16287" s="4" t="s">
        <v>304</v>
      </c>
      <c r="P16287" t="s">
        <v>16</v>
      </c>
    </row>
    <row r="16288" spans="1:16">
      <c r="A16288" t="s">
        <v>11793</v>
      </c>
      <c r="B16288" t="s">
        <v>11792</v>
      </c>
      <c r="C16288" t="s">
        <v>28</v>
      </c>
      <c r="D16288">
        <v>191111</v>
      </c>
      <c r="G16288">
        <v>200000</v>
      </c>
      <c r="H16288" s="5">
        <v>200</v>
      </c>
      <c r="I16288" s="5">
        <v>4000</v>
      </c>
      <c r="J16288" s="3">
        <v>45180.375</v>
      </c>
      <c r="K16288" s="3">
        <v>45187.166666666664</v>
      </c>
      <c r="L16288" s="3">
        <v>45188.416666666664</v>
      </c>
      <c r="M16288" t="s">
        <v>11791</v>
      </c>
      <c r="N16288" s="4" t="s">
        <v>304</v>
      </c>
      <c r="P16288" t="s">
        <v>16</v>
      </c>
    </row>
    <row r="16289" spans="1:16">
      <c r="A16289" t="s">
        <v>11790</v>
      </c>
      <c r="B16289" t="s">
        <v>11789</v>
      </c>
      <c r="C16289" t="s">
        <v>29</v>
      </c>
      <c r="D16289">
        <v>173204</v>
      </c>
      <c r="G16289">
        <v>513110</v>
      </c>
      <c r="H16289" s="5">
        <v>350</v>
      </c>
      <c r="I16289" s="5">
        <v>10300</v>
      </c>
      <c r="J16289" s="3">
        <v>45155.277777777781</v>
      </c>
      <c r="K16289" s="3">
        <v>45164.166666666664</v>
      </c>
      <c r="L16289" s="3">
        <v>45166.479166666664</v>
      </c>
      <c r="M16289" t="s">
        <v>11788</v>
      </c>
      <c r="N16289" s="4" t="s">
        <v>304</v>
      </c>
      <c r="P16289" t="s">
        <v>16</v>
      </c>
    </row>
    <row r="16290" spans="1:16">
      <c r="A16290" t="s">
        <v>11787</v>
      </c>
      <c r="B16290" t="s">
        <v>11786</v>
      </c>
      <c r="C16290" t="s">
        <v>29</v>
      </c>
      <c r="D16290">
        <v>173204</v>
      </c>
      <c r="G16290">
        <v>513110</v>
      </c>
      <c r="H16290" s="5">
        <v>350</v>
      </c>
      <c r="I16290" s="5">
        <v>10300</v>
      </c>
      <c r="J16290" s="3">
        <v>45182.479166666664</v>
      </c>
      <c r="K16290" s="3">
        <v>45193.166666666664</v>
      </c>
      <c r="L16290" s="3">
        <v>45194.479166666664</v>
      </c>
      <c r="M16290" t="s">
        <v>11785</v>
      </c>
      <c r="N16290" s="4" t="s">
        <v>304</v>
      </c>
      <c r="P16290" t="s">
        <v>16</v>
      </c>
    </row>
    <row r="16291" spans="1:16">
      <c r="A16291" t="s">
        <v>11784</v>
      </c>
      <c r="B16291" t="s">
        <v>11783</v>
      </c>
      <c r="C16291" t="s">
        <v>28</v>
      </c>
      <c r="D16291">
        <v>191111</v>
      </c>
      <c r="G16291">
        <v>300000</v>
      </c>
      <c r="H16291" s="5">
        <v>200</v>
      </c>
      <c r="I16291" s="5">
        <v>6000</v>
      </c>
      <c r="J16291" s="3">
        <v>45180.375</v>
      </c>
      <c r="K16291" s="3">
        <v>45187.166666666664</v>
      </c>
      <c r="L16291" s="3">
        <v>45188.416666666664</v>
      </c>
      <c r="M16291" t="s">
        <v>11782</v>
      </c>
      <c r="N16291" s="4" t="s">
        <v>304</v>
      </c>
      <c r="P16291" t="s">
        <v>16</v>
      </c>
    </row>
    <row r="16292" spans="1:16">
      <c r="A16292" t="s">
        <v>11781</v>
      </c>
      <c r="B16292" t="s">
        <v>11780</v>
      </c>
      <c r="C16292" t="s">
        <v>238</v>
      </c>
      <c r="D16292">
        <v>272001</v>
      </c>
      <c r="G16292">
        <v>7200000</v>
      </c>
      <c r="H16292">
        <v>2714</v>
      </c>
      <c r="I16292">
        <v>560000</v>
      </c>
      <c r="J16292" s="3">
        <v>45177.5</v>
      </c>
      <c r="K16292" s="3">
        <v>45185.5</v>
      </c>
      <c r="L16292" s="3">
        <v>45185.520833333336</v>
      </c>
      <c r="M16292" t="s">
        <v>11779</v>
      </c>
      <c r="N16292" s="4" t="s">
        <v>304</v>
      </c>
      <c r="P16292" t="s">
        <v>16</v>
      </c>
    </row>
    <row r="16293" spans="1:16">
      <c r="A16293" t="s">
        <v>11778</v>
      </c>
      <c r="B16293" t="s">
        <v>11777</v>
      </c>
      <c r="C16293" t="s">
        <v>238</v>
      </c>
      <c r="D16293">
        <v>272001</v>
      </c>
      <c r="G16293">
        <v>4000000</v>
      </c>
      <c r="H16293">
        <v>2714</v>
      </c>
      <c r="I16293">
        <v>400000</v>
      </c>
      <c r="J16293" s="3">
        <v>45177.520833333336</v>
      </c>
      <c r="K16293" s="3">
        <v>45185.5</v>
      </c>
      <c r="L16293" s="3">
        <v>45185.520833333336</v>
      </c>
      <c r="M16293" t="s">
        <v>11776</v>
      </c>
      <c r="N16293" s="4" t="s">
        <v>304</v>
      </c>
      <c r="P16293" t="s">
        <v>16</v>
      </c>
    </row>
    <row r="16294" spans="1:16">
      <c r="A16294" t="s">
        <v>11775</v>
      </c>
      <c r="B16294" t="s">
        <v>11774</v>
      </c>
      <c r="C16294" t="s">
        <v>238</v>
      </c>
      <c r="D16294">
        <v>272001</v>
      </c>
      <c r="G16294">
        <v>4000000</v>
      </c>
      <c r="H16294">
        <v>2714</v>
      </c>
      <c r="I16294">
        <v>400000</v>
      </c>
      <c r="J16294" s="3">
        <v>45177.5</v>
      </c>
      <c r="K16294" s="3">
        <v>45185.5</v>
      </c>
      <c r="L16294" s="3">
        <v>45185.520833333336</v>
      </c>
      <c r="M16294" t="s">
        <v>11773</v>
      </c>
      <c r="N16294" s="4" t="s">
        <v>304</v>
      </c>
      <c r="P16294" t="s">
        <v>16</v>
      </c>
    </row>
    <row r="16295" spans="1:16">
      <c r="A16295" t="s">
        <v>11772</v>
      </c>
      <c r="B16295" t="s">
        <v>11771</v>
      </c>
      <c r="C16295" t="s">
        <v>28</v>
      </c>
      <c r="D16295">
        <v>193101</v>
      </c>
      <c r="G16295">
        <v>292000</v>
      </c>
      <c r="H16295" s="5">
        <v>200</v>
      </c>
      <c r="I16295" s="5">
        <v>5840</v>
      </c>
      <c r="J16295" s="3">
        <v>45182.041666666664</v>
      </c>
      <c r="K16295" s="3">
        <v>45189.25</v>
      </c>
      <c r="L16295" s="3">
        <v>45190.458333333336</v>
      </c>
      <c r="M16295" t="s">
        <v>11770</v>
      </c>
      <c r="N16295" s="4" t="s">
        <v>304</v>
      </c>
      <c r="P16295" t="s">
        <v>16</v>
      </c>
    </row>
    <row r="16296" spans="1:16">
      <c r="A16296" t="s">
        <v>11769</v>
      </c>
      <c r="B16296" t="s">
        <v>11768</v>
      </c>
      <c r="C16296" t="s">
        <v>238</v>
      </c>
      <c r="D16296">
        <v>272001</v>
      </c>
      <c r="G16296">
        <v>6580000</v>
      </c>
      <c r="H16296">
        <v>2714</v>
      </c>
      <c r="I16296">
        <v>530000</v>
      </c>
      <c r="J16296" s="3">
        <v>45177.5</v>
      </c>
      <c r="K16296" s="3">
        <v>45185.5</v>
      </c>
      <c r="L16296" s="3">
        <v>45185.520833333336</v>
      </c>
      <c r="M16296" t="s">
        <v>11767</v>
      </c>
      <c r="N16296" s="4" t="s">
        <v>304</v>
      </c>
      <c r="P16296" t="s">
        <v>16</v>
      </c>
    </row>
    <row r="16297" spans="1:16">
      <c r="A16297" t="s">
        <v>11766</v>
      </c>
      <c r="B16297" t="s">
        <v>11765</v>
      </c>
      <c r="C16297" t="s">
        <v>28</v>
      </c>
      <c r="D16297">
        <v>192303</v>
      </c>
      <c r="G16297">
        <v>170000</v>
      </c>
      <c r="H16297" s="5">
        <v>200</v>
      </c>
      <c r="I16297" s="5">
        <v>3400</v>
      </c>
      <c r="J16297" s="3">
        <v>45160.25</v>
      </c>
      <c r="K16297" s="3">
        <v>45167.25</v>
      </c>
      <c r="L16297" s="3">
        <v>45169.458333333336</v>
      </c>
      <c r="M16297" t="s">
        <v>11764</v>
      </c>
      <c r="N16297" s="4" t="s">
        <v>304</v>
      </c>
      <c r="P16297" t="s">
        <v>16</v>
      </c>
    </row>
    <row r="16298" spans="1:16">
      <c r="A16298" t="s">
        <v>11763</v>
      </c>
      <c r="B16298" t="s">
        <v>11762</v>
      </c>
      <c r="C16298" t="s">
        <v>28</v>
      </c>
      <c r="D16298">
        <v>192301</v>
      </c>
      <c r="G16298">
        <v>186800</v>
      </c>
      <c r="H16298" s="5">
        <v>200</v>
      </c>
      <c r="I16298" s="5">
        <v>3736</v>
      </c>
      <c r="J16298" s="3">
        <v>45171.458333333336</v>
      </c>
      <c r="K16298" s="3">
        <v>45180.25</v>
      </c>
      <c r="L16298" s="3">
        <v>45181.427083333336</v>
      </c>
      <c r="M16298" t="s">
        <v>11761</v>
      </c>
      <c r="N16298" s="4" t="s">
        <v>304</v>
      </c>
      <c r="P16298" t="s">
        <v>16</v>
      </c>
    </row>
    <row r="16299" spans="1:16">
      <c r="A16299" t="s">
        <v>11760</v>
      </c>
      <c r="B16299" t="s">
        <v>11759</v>
      </c>
      <c r="C16299" t="s">
        <v>28</v>
      </c>
      <c r="D16299">
        <v>191111</v>
      </c>
      <c r="G16299">
        <v>196000</v>
      </c>
      <c r="H16299" s="5">
        <v>200</v>
      </c>
      <c r="I16299" s="5">
        <v>3920</v>
      </c>
      <c r="J16299" s="3">
        <v>45180.375</v>
      </c>
      <c r="K16299" s="3">
        <v>45187.166666666664</v>
      </c>
      <c r="L16299" s="3">
        <v>45188.416666666664</v>
      </c>
      <c r="M16299" t="s">
        <v>11758</v>
      </c>
      <c r="N16299" s="4" t="s">
        <v>304</v>
      </c>
      <c r="P16299" t="s">
        <v>16</v>
      </c>
    </row>
    <row r="16300" spans="1:16">
      <c r="A16300" t="s">
        <v>11757</v>
      </c>
      <c r="B16300" t="s">
        <v>11756</v>
      </c>
      <c r="C16300" t="s">
        <v>28</v>
      </c>
      <c r="D16300">
        <v>191111</v>
      </c>
      <c r="G16300">
        <v>250000</v>
      </c>
      <c r="H16300" s="5">
        <v>200</v>
      </c>
      <c r="I16300" s="5">
        <v>5000</v>
      </c>
      <c r="J16300" s="3">
        <v>45180.375</v>
      </c>
      <c r="K16300" s="3">
        <v>45187.166666666664</v>
      </c>
      <c r="L16300" s="3">
        <v>45188.416666666664</v>
      </c>
      <c r="M16300" t="s">
        <v>11755</v>
      </c>
      <c r="N16300" s="4" t="s">
        <v>304</v>
      </c>
      <c r="P16300" t="s">
        <v>16</v>
      </c>
    </row>
    <row r="16301" spans="1:16">
      <c r="A16301" t="s">
        <v>11754</v>
      </c>
      <c r="B16301" t="s">
        <v>11753</v>
      </c>
      <c r="C16301" t="s">
        <v>28</v>
      </c>
      <c r="D16301">
        <v>191111</v>
      </c>
      <c r="G16301">
        <v>200000</v>
      </c>
      <c r="H16301" s="5">
        <v>200</v>
      </c>
      <c r="I16301" s="5">
        <v>4000</v>
      </c>
      <c r="J16301" s="3">
        <v>45180.375</v>
      </c>
      <c r="K16301" s="3">
        <v>45187.166666666664</v>
      </c>
      <c r="L16301" s="3">
        <v>45188.416666666664</v>
      </c>
      <c r="M16301" t="s">
        <v>11752</v>
      </c>
      <c r="N16301" s="4" t="s">
        <v>304</v>
      </c>
      <c r="P16301" t="s">
        <v>16</v>
      </c>
    </row>
    <row r="16302" spans="1:16">
      <c r="A16302" t="s">
        <v>11751</v>
      </c>
      <c r="B16302" t="s">
        <v>11750</v>
      </c>
      <c r="C16302" t="s">
        <v>29</v>
      </c>
      <c r="D16302">
        <v>175101</v>
      </c>
      <c r="G16302">
        <v>674596</v>
      </c>
      <c r="H16302" s="5">
        <v>350</v>
      </c>
      <c r="I16302" s="5">
        <v>13500</v>
      </c>
      <c r="J16302" s="3">
        <v>45159.177083333336</v>
      </c>
      <c r="K16302" s="3">
        <v>45164.208333333336</v>
      </c>
      <c r="L16302" s="3">
        <v>45166.125</v>
      </c>
      <c r="M16302" t="s">
        <v>11749</v>
      </c>
      <c r="N16302" s="4" t="s">
        <v>304</v>
      </c>
      <c r="P16302" t="s">
        <v>16</v>
      </c>
    </row>
    <row r="16303" spans="1:16">
      <c r="A16303" t="s">
        <v>11748</v>
      </c>
      <c r="B16303" t="s">
        <v>11747</v>
      </c>
      <c r="C16303" t="s">
        <v>28</v>
      </c>
      <c r="D16303">
        <v>191111</v>
      </c>
      <c r="G16303">
        <v>131000</v>
      </c>
      <c r="H16303" s="5">
        <v>200</v>
      </c>
      <c r="I16303" s="5">
        <v>2620</v>
      </c>
      <c r="J16303" s="3">
        <v>45152.25</v>
      </c>
      <c r="K16303" s="3">
        <v>45174.166666666664</v>
      </c>
      <c r="L16303" s="3">
        <v>45175.416666666664</v>
      </c>
      <c r="M16303" t="s">
        <v>11746</v>
      </c>
      <c r="N16303" s="4" t="s">
        <v>304</v>
      </c>
      <c r="P16303" t="s">
        <v>16</v>
      </c>
    </row>
    <row r="16304" spans="1:16">
      <c r="A16304" t="s">
        <v>11745</v>
      </c>
      <c r="B16304" t="s">
        <v>11744</v>
      </c>
      <c r="C16304" t="s">
        <v>28</v>
      </c>
      <c r="D16304">
        <v>193101</v>
      </c>
      <c r="G16304">
        <v>320000</v>
      </c>
      <c r="H16304" s="5">
        <v>200</v>
      </c>
      <c r="I16304" s="5">
        <v>6400</v>
      </c>
      <c r="J16304" s="3">
        <v>45180.25</v>
      </c>
      <c r="K16304" s="3">
        <v>45185.25</v>
      </c>
      <c r="L16304" s="3">
        <v>45187.458333333336</v>
      </c>
      <c r="M16304" t="s">
        <v>11743</v>
      </c>
      <c r="N16304" s="4" t="s">
        <v>304</v>
      </c>
      <c r="P16304" t="s">
        <v>16</v>
      </c>
    </row>
    <row r="16305" spans="1:16">
      <c r="A16305" t="s">
        <v>11742</v>
      </c>
      <c r="B16305" t="s">
        <v>11741</v>
      </c>
      <c r="C16305" t="s">
        <v>28</v>
      </c>
      <c r="D16305">
        <v>192231</v>
      </c>
      <c r="G16305">
        <v>180000</v>
      </c>
      <c r="H16305" s="5">
        <v>250</v>
      </c>
      <c r="I16305" s="5">
        <v>5400</v>
      </c>
      <c r="J16305" s="3">
        <v>45160.083333333336</v>
      </c>
      <c r="K16305" s="3">
        <v>45167.166666666664</v>
      </c>
      <c r="L16305" s="3">
        <v>45169.416666666664</v>
      </c>
      <c r="M16305" t="s">
        <v>11740</v>
      </c>
      <c r="N16305" s="4" t="s">
        <v>304</v>
      </c>
      <c r="P16305" t="s">
        <v>16</v>
      </c>
    </row>
    <row r="16306" spans="1:16">
      <c r="A16306" t="s">
        <v>11739</v>
      </c>
      <c r="B16306" t="s">
        <v>11738</v>
      </c>
      <c r="C16306" t="s">
        <v>28</v>
      </c>
      <c r="D16306">
        <v>191111</v>
      </c>
      <c r="G16306">
        <v>280000</v>
      </c>
      <c r="H16306" s="5">
        <v>200</v>
      </c>
      <c r="I16306" s="5">
        <v>5600</v>
      </c>
      <c r="J16306" s="3">
        <v>45162.375</v>
      </c>
      <c r="K16306" s="3">
        <v>45175.166666666664</v>
      </c>
      <c r="L16306" s="3">
        <v>45176.416666666664</v>
      </c>
      <c r="M16306" t="s">
        <v>11737</v>
      </c>
      <c r="N16306" s="4" t="s">
        <v>304</v>
      </c>
      <c r="P16306" t="s">
        <v>16</v>
      </c>
    </row>
    <row r="16307" spans="1:16">
      <c r="A16307" t="s">
        <v>11736</v>
      </c>
      <c r="B16307" t="s">
        <v>11735</v>
      </c>
      <c r="C16307" t="s">
        <v>28</v>
      </c>
      <c r="D16307">
        <v>191111</v>
      </c>
      <c r="G16307">
        <v>300000</v>
      </c>
      <c r="H16307" s="5">
        <v>200</v>
      </c>
      <c r="I16307" s="5">
        <v>6000</v>
      </c>
      <c r="J16307" s="3">
        <v>45162.375</v>
      </c>
      <c r="K16307" s="3">
        <v>45175.166666666664</v>
      </c>
      <c r="L16307" s="3">
        <v>45176.416666666664</v>
      </c>
      <c r="M16307" t="s">
        <v>11734</v>
      </c>
      <c r="N16307" s="4" t="s">
        <v>304</v>
      </c>
      <c r="P16307" t="s">
        <v>16</v>
      </c>
    </row>
    <row r="16308" spans="1:16">
      <c r="A16308" t="s">
        <v>11733</v>
      </c>
      <c r="B16308" t="s">
        <v>11732</v>
      </c>
      <c r="C16308" t="s">
        <v>28</v>
      </c>
      <c r="D16308">
        <v>192303</v>
      </c>
      <c r="G16308">
        <v>194000</v>
      </c>
      <c r="H16308" s="5">
        <v>200</v>
      </c>
      <c r="I16308" s="5">
        <v>3880</v>
      </c>
      <c r="J16308" s="3">
        <v>45160.25</v>
      </c>
      <c r="K16308" s="3">
        <v>45167.25</v>
      </c>
      <c r="L16308" s="3">
        <v>45169.458333333336</v>
      </c>
      <c r="M16308" t="s">
        <v>11731</v>
      </c>
      <c r="N16308" s="4" t="s">
        <v>304</v>
      </c>
      <c r="P16308" t="s">
        <v>16</v>
      </c>
    </row>
    <row r="16309" spans="1:16">
      <c r="A16309" t="s">
        <v>11730</v>
      </c>
      <c r="B16309" t="s">
        <v>11729</v>
      </c>
      <c r="C16309" t="s">
        <v>28</v>
      </c>
      <c r="D16309">
        <v>191111</v>
      </c>
      <c r="G16309">
        <v>150000</v>
      </c>
      <c r="H16309" s="5">
        <v>200</v>
      </c>
      <c r="I16309" s="5">
        <v>3000</v>
      </c>
      <c r="J16309" s="3">
        <v>45180.375</v>
      </c>
      <c r="K16309" s="3">
        <v>45187.166666666664</v>
      </c>
      <c r="L16309" s="3">
        <v>45188.416666666664</v>
      </c>
      <c r="M16309" t="s">
        <v>11728</v>
      </c>
      <c r="N16309" s="4" t="s">
        <v>304</v>
      </c>
      <c r="P16309" t="s">
        <v>16</v>
      </c>
    </row>
    <row r="16310" spans="1:16">
      <c r="A16310" t="s">
        <v>11727</v>
      </c>
      <c r="B16310" t="s">
        <v>11726</v>
      </c>
      <c r="C16310" t="s">
        <v>28</v>
      </c>
      <c r="D16310">
        <v>191111</v>
      </c>
      <c r="G16310">
        <v>150000</v>
      </c>
      <c r="H16310" s="5">
        <v>200</v>
      </c>
      <c r="I16310" s="5">
        <v>3000</v>
      </c>
      <c r="J16310" s="3">
        <v>45180.375</v>
      </c>
      <c r="K16310" s="3">
        <v>45187.166666666664</v>
      </c>
      <c r="L16310" s="3">
        <v>45188.416666666664</v>
      </c>
      <c r="M16310" t="s">
        <v>11725</v>
      </c>
      <c r="N16310" s="4" t="s">
        <v>304</v>
      </c>
      <c r="P16310" t="s">
        <v>16</v>
      </c>
    </row>
    <row r="16311" spans="1:16">
      <c r="A16311" t="s">
        <v>11724</v>
      </c>
      <c r="B16311" t="s">
        <v>11723</v>
      </c>
      <c r="C16311" t="s">
        <v>28</v>
      </c>
      <c r="D16311">
        <v>191111</v>
      </c>
      <c r="G16311">
        <v>245000</v>
      </c>
      <c r="H16311" s="5">
        <v>200</v>
      </c>
      <c r="I16311" s="5">
        <v>4900</v>
      </c>
      <c r="J16311" s="3">
        <v>45162.375</v>
      </c>
      <c r="K16311" s="3">
        <v>45175.166666666664</v>
      </c>
      <c r="L16311" s="3">
        <v>45176.416666666664</v>
      </c>
      <c r="M16311" t="s">
        <v>11722</v>
      </c>
      <c r="N16311" s="4" t="s">
        <v>304</v>
      </c>
      <c r="P16311" t="s">
        <v>16</v>
      </c>
    </row>
    <row r="16312" spans="1:16">
      <c r="A16312" t="s">
        <v>11721</v>
      </c>
      <c r="B16312" t="s">
        <v>11720</v>
      </c>
      <c r="C16312" t="s">
        <v>28</v>
      </c>
      <c r="D16312">
        <v>192301</v>
      </c>
      <c r="G16312">
        <v>134000</v>
      </c>
      <c r="H16312" s="5">
        <v>200</v>
      </c>
      <c r="I16312" s="5">
        <v>2680</v>
      </c>
      <c r="J16312" s="3">
        <v>45171.458333333336</v>
      </c>
      <c r="K16312" s="3">
        <v>45180.25</v>
      </c>
      <c r="L16312" s="3">
        <v>45181.427083333336</v>
      </c>
      <c r="M16312" t="s">
        <v>11719</v>
      </c>
      <c r="N16312" s="4" t="s">
        <v>304</v>
      </c>
      <c r="P16312" t="s">
        <v>16</v>
      </c>
    </row>
    <row r="16313" spans="1:16">
      <c r="A16313" t="s">
        <v>11718</v>
      </c>
      <c r="B16313" t="s">
        <v>11717</v>
      </c>
      <c r="C16313" t="s">
        <v>28</v>
      </c>
      <c r="D16313">
        <v>191111</v>
      </c>
      <c r="G16313">
        <v>200000</v>
      </c>
      <c r="H16313">
        <v>200</v>
      </c>
      <c r="I16313">
        <v>4000</v>
      </c>
      <c r="J16313" s="3">
        <v>45190.375</v>
      </c>
      <c r="K16313" s="3">
        <v>45198.166666666664</v>
      </c>
      <c r="L16313" s="3">
        <v>45199.375</v>
      </c>
      <c r="M16313" t="s">
        <v>11716</v>
      </c>
      <c r="N16313" s="4" t="s">
        <v>304</v>
      </c>
      <c r="P16313" t="s">
        <v>16</v>
      </c>
    </row>
    <row r="16314" spans="1:16">
      <c r="A16314" t="s">
        <v>11715</v>
      </c>
      <c r="B16314" t="s">
        <v>11714</v>
      </c>
      <c r="C16314" t="s">
        <v>28</v>
      </c>
      <c r="D16314">
        <v>191111</v>
      </c>
      <c r="G16314">
        <v>290000</v>
      </c>
      <c r="H16314" s="5">
        <v>200</v>
      </c>
      <c r="I16314" s="5">
        <v>5800</v>
      </c>
      <c r="J16314" s="3">
        <v>45180.375</v>
      </c>
      <c r="K16314" s="3">
        <v>45187.166666666664</v>
      </c>
      <c r="L16314" s="3">
        <v>45188.416666666664</v>
      </c>
      <c r="M16314" t="s">
        <v>11713</v>
      </c>
      <c r="N16314" s="4" t="s">
        <v>304</v>
      </c>
      <c r="P16314" t="s">
        <v>16</v>
      </c>
    </row>
    <row r="16315" spans="1:16">
      <c r="A16315" t="s">
        <v>11712</v>
      </c>
      <c r="B16315" t="s">
        <v>11711</v>
      </c>
      <c r="C16315" t="s">
        <v>28</v>
      </c>
      <c r="D16315">
        <v>191111</v>
      </c>
      <c r="G16315">
        <v>350000</v>
      </c>
      <c r="H16315" s="5">
        <v>300</v>
      </c>
      <c r="I16315" s="5">
        <v>7000</v>
      </c>
      <c r="J16315" s="3">
        <v>45171.375</v>
      </c>
      <c r="K16315" s="3">
        <v>45184.166666666664</v>
      </c>
      <c r="L16315" s="3">
        <v>45185.416666666664</v>
      </c>
      <c r="M16315" t="s">
        <v>11710</v>
      </c>
      <c r="N16315" s="4" t="s">
        <v>304</v>
      </c>
      <c r="P16315" t="s">
        <v>16</v>
      </c>
    </row>
    <row r="16316" spans="1:16">
      <c r="A16316" t="s">
        <v>11709</v>
      </c>
      <c r="B16316" t="s">
        <v>11708</v>
      </c>
      <c r="C16316" t="s">
        <v>28</v>
      </c>
      <c r="D16316">
        <v>191111</v>
      </c>
      <c r="G16316">
        <v>300000</v>
      </c>
      <c r="H16316" s="5">
        <v>200</v>
      </c>
      <c r="I16316" s="5">
        <v>6000</v>
      </c>
      <c r="J16316" s="3">
        <v>45171.375</v>
      </c>
      <c r="K16316" s="3">
        <v>45184.166666666664</v>
      </c>
      <c r="L16316" s="3">
        <v>45185.416666666664</v>
      </c>
      <c r="M16316" t="s">
        <v>11707</v>
      </c>
      <c r="N16316" s="4" t="s">
        <v>304</v>
      </c>
      <c r="P16316" t="s">
        <v>16</v>
      </c>
    </row>
    <row r="16317" spans="1:16">
      <c r="A16317" t="s">
        <v>11706</v>
      </c>
      <c r="B16317" t="s">
        <v>11705</v>
      </c>
      <c r="C16317" t="s">
        <v>28</v>
      </c>
      <c r="D16317">
        <v>192303</v>
      </c>
      <c r="G16317">
        <v>135800</v>
      </c>
      <c r="H16317" s="5">
        <v>200</v>
      </c>
      <c r="I16317" s="5">
        <v>2716</v>
      </c>
      <c r="J16317" s="3">
        <v>45160.25</v>
      </c>
      <c r="K16317" s="3">
        <v>45167.25</v>
      </c>
      <c r="L16317" s="3">
        <v>45169.458333333336</v>
      </c>
      <c r="M16317" t="s">
        <v>11704</v>
      </c>
      <c r="N16317" s="4" t="s">
        <v>304</v>
      </c>
      <c r="P16317" t="s">
        <v>16</v>
      </c>
    </row>
    <row r="16318" spans="1:16">
      <c r="A16318" t="s">
        <v>11703</v>
      </c>
      <c r="B16318" t="s">
        <v>11702</v>
      </c>
      <c r="C16318" t="s">
        <v>28</v>
      </c>
      <c r="D16318">
        <v>193101</v>
      </c>
      <c r="G16318">
        <v>564000</v>
      </c>
      <c r="H16318" s="5">
        <v>300</v>
      </c>
      <c r="I16318" s="5">
        <v>11280</v>
      </c>
      <c r="J16318" s="3">
        <v>45156.25</v>
      </c>
      <c r="K16318" s="3">
        <v>45166.25</v>
      </c>
      <c r="L16318" s="3">
        <v>45167.458333333336</v>
      </c>
      <c r="M16318" t="s">
        <v>11701</v>
      </c>
      <c r="N16318" s="4" t="s">
        <v>304</v>
      </c>
      <c r="P16318" t="s">
        <v>16</v>
      </c>
    </row>
    <row r="16319" spans="1:16">
      <c r="A16319" t="s">
        <v>11700</v>
      </c>
      <c r="B16319" t="s">
        <v>11699</v>
      </c>
      <c r="C16319" t="s">
        <v>28</v>
      </c>
      <c r="D16319">
        <v>193101</v>
      </c>
      <c r="G16319">
        <v>408000</v>
      </c>
      <c r="H16319" s="5">
        <v>200</v>
      </c>
      <c r="I16319" s="5">
        <v>8160</v>
      </c>
      <c r="J16319" s="3">
        <v>45156.25</v>
      </c>
      <c r="K16319" s="3">
        <v>45166.25</v>
      </c>
      <c r="L16319" s="3">
        <v>45167.458333333336</v>
      </c>
      <c r="M16319" t="s">
        <v>11698</v>
      </c>
      <c r="N16319" s="4" t="s">
        <v>304</v>
      </c>
      <c r="P16319" t="s">
        <v>16</v>
      </c>
    </row>
    <row r="16320" spans="1:16">
      <c r="A16320" t="s">
        <v>11697</v>
      </c>
      <c r="B16320" t="s">
        <v>11696</v>
      </c>
      <c r="C16320" t="s">
        <v>28</v>
      </c>
      <c r="D16320">
        <v>193101</v>
      </c>
      <c r="G16320">
        <v>786000</v>
      </c>
      <c r="H16320" s="5">
        <v>300</v>
      </c>
      <c r="I16320" s="5">
        <v>15720</v>
      </c>
      <c r="J16320" s="3">
        <v>45180.25</v>
      </c>
      <c r="K16320" s="3">
        <v>45185.25</v>
      </c>
      <c r="L16320" s="3">
        <v>45187.458333333336</v>
      </c>
      <c r="M16320" t="s">
        <v>11695</v>
      </c>
      <c r="N16320" s="4" t="s">
        <v>304</v>
      </c>
      <c r="P16320" t="s">
        <v>16</v>
      </c>
    </row>
    <row r="16321" spans="1:16">
      <c r="A16321" t="s">
        <v>11694</v>
      </c>
      <c r="B16321" t="s">
        <v>11693</v>
      </c>
      <c r="C16321" t="s">
        <v>28</v>
      </c>
      <c r="D16321">
        <v>193101</v>
      </c>
      <c r="G16321">
        <v>900000</v>
      </c>
      <c r="H16321" s="5">
        <v>600</v>
      </c>
      <c r="I16321" s="5">
        <v>18000</v>
      </c>
      <c r="J16321" s="3">
        <v>45166.25</v>
      </c>
      <c r="K16321" s="3">
        <v>45173.25</v>
      </c>
      <c r="L16321" s="3">
        <v>45174.458333333336</v>
      </c>
      <c r="M16321" t="s">
        <v>11692</v>
      </c>
      <c r="N16321" s="4" t="s">
        <v>304</v>
      </c>
      <c r="P16321" t="s">
        <v>16</v>
      </c>
    </row>
    <row r="16322" spans="1:16">
      <c r="A16322" t="s">
        <v>11691</v>
      </c>
      <c r="B16322" t="s">
        <v>11690</v>
      </c>
      <c r="C16322" t="s">
        <v>28</v>
      </c>
      <c r="D16322">
        <v>191111</v>
      </c>
      <c r="G16322">
        <v>250000</v>
      </c>
      <c r="H16322" s="5">
        <v>200</v>
      </c>
      <c r="I16322" s="5">
        <v>5000</v>
      </c>
      <c r="J16322" s="3">
        <v>45157.25</v>
      </c>
      <c r="K16322" s="3">
        <v>45170.166666666664</v>
      </c>
      <c r="L16322" s="3">
        <v>45171.416666666664</v>
      </c>
      <c r="M16322" t="s">
        <v>11689</v>
      </c>
      <c r="N16322" s="4" t="s">
        <v>304</v>
      </c>
      <c r="P16322" t="s">
        <v>16</v>
      </c>
    </row>
    <row r="16323" spans="1:16">
      <c r="A16323" t="s">
        <v>11688</v>
      </c>
      <c r="B16323" t="s">
        <v>11687</v>
      </c>
      <c r="C16323" t="s">
        <v>28</v>
      </c>
      <c r="D16323">
        <v>191111</v>
      </c>
      <c r="G16323">
        <v>210000</v>
      </c>
      <c r="H16323" s="5">
        <v>200</v>
      </c>
      <c r="I16323" s="5">
        <v>4200</v>
      </c>
      <c r="J16323" s="3">
        <v>45157.25</v>
      </c>
      <c r="K16323" s="3">
        <v>45170.166666666664</v>
      </c>
      <c r="L16323" s="3">
        <v>45171.416666666664</v>
      </c>
      <c r="M16323" t="s">
        <v>11686</v>
      </c>
      <c r="N16323" s="4" t="s">
        <v>304</v>
      </c>
      <c r="P16323" t="s">
        <v>16</v>
      </c>
    </row>
    <row r="16324" spans="1:16">
      <c r="A16324" t="s">
        <v>11685</v>
      </c>
      <c r="B16324" t="s">
        <v>11684</v>
      </c>
      <c r="C16324" t="s">
        <v>28</v>
      </c>
      <c r="D16324">
        <v>191111</v>
      </c>
      <c r="G16324">
        <v>400000</v>
      </c>
      <c r="H16324" s="5">
        <v>300</v>
      </c>
      <c r="I16324" s="5">
        <v>8000</v>
      </c>
      <c r="J16324" s="3">
        <v>45157.25</v>
      </c>
      <c r="K16324" s="3">
        <v>45170.166666666664</v>
      </c>
      <c r="L16324" s="3">
        <v>45171.416666666664</v>
      </c>
      <c r="M16324" t="s">
        <v>11683</v>
      </c>
      <c r="N16324" s="4" t="s">
        <v>304</v>
      </c>
      <c r="P16324" t="s">
        <v>16</v>
      </c>
    </row>
    <row r="16325" spans="1:16">
      <c r="A16325" t="s">
        <v>11682</v>
      </c>
      <c r="B16325" t="s">
        <v>11681</v>
      </c>
      <c r="C16325" t="s">
        <v>28</v>
      </c>
      <c r="D16325">
        <v>193101</v>
      </c>
      <c r="G16325">
        <v>1273000</v>
      </c>
      <c r="H16325" s="5">
        <v>600</v>
      </c>
      <c r="I16325" s="5">
        <v>25460</v>
      </c>
      <c r="J16325" s="3">
        <v>45156.25</v>
      </c>
      <c r="K16325" s="3">
        <v>45166.25</v>
      </c>
      <c r="L16325" s="3">
        <v>45167.458333333336</v>
      </c>
      <c r="M16325" t="s">
        <v>11680</v>
      </c>
      <c r="N16325" s="4" t="s">
        <v>304</v>
      </c>
      <c r="P16325" t="s">
        <v>16</v>
      </c>
    </row>
    <row r="16326" spans="1:16">
      <c r="A16326" t="s">
        <v>11679</v>
      </c>
      <c r="B16326" t="s">
        <v>11678</v>
      </c>
      <c r="C16326" t="s">
        <v>146</v>
      </c>
      <c r="D16326">
        <v>452005</v>
      </c>
      <c r="F16326" s="4"/>
      <c r="G16326">
        <v>0</v>
      </c>
      <c r="H16326">
        <v>0</v>
      </c>
      <c r="I16326">
        <v>1995</v>
      </c>
      <c r="J16326" s="3">
        <v>45182.166666666664</v>
      </c>
      <c r="K16326" s="3">
        <v>45190.458333333336</v>
      </c>
      <c r="L16326" s="3">
        <v>45191.479166666664</v>
      </c>
      <c r="M16326" t="s">
        <v>11677</v>
      </c>
      <c r="N16326" s="4" t="s">
        <v>304</v>
      </c>
      <c r="P16326" t="s">
        <v>16</v>
      </c>
    </row>
    <row r="16327" spans="1:16">
      <c r="A16327" t="s">
        <v>11676</v>
      </c>
      <c r="B16327" t="s">
        <v>11675</v>
      </c>
      <c r="C16327" t="s">
        <v>137</v>
      </c>
      <c r="D16327">
        <v>486889</v>
      </c>
      <c r="G16327">
        <v>195544</v>
      </c>
      <c r="H16327">
        <v>0</v>
      </c>
      <c r="I16327">
        <v>2500</v>
      </c>
      <c r="J16327" s="3">
        <v>45218.25</v>
      </c>
      <c r="K16327" s="3">
        <v>45223.166666666664</v>
      </c>
      <c r="L16327" s="3">
        <v>45223.1875</v>
      </c>
      <c r="M16327" t="s">
        <v>11674</v>
      </c>
      <c r="N16327" s="4" t="s">
        <v>304</v>
      </c>
      <c r="P16327" t="s">
        <v>16</v>
      </c>
    </row>
    <row r="16328" spans="1:16">
      <c r="A16328" t="s">
        <v>11673</v>
      </c>
      <c r="B16328" t="s">
        <v>11672</v>
      </c>
      <c r="C16328" t="s">
        <v>111</v>
      </c>
      <c r="D16328">
        <v>636808</v>
      </c>
      <c r="G16328">
        <v>50000</v>
      </c>
      <c r="H16328">
        <v>0</v>
      </c>
      <c r="I16328">
        <v>10000</v>
      </c>
      <c r="J16328" s="3">
        <v>45218.25</v>
      </c>
      <c r="K16328" s="3">
        <v>45229.166666666664</v>
      </c>
      <c r="L16328" s="3">
        <v>45230.5</v>
      </c>
      <c r="M16328" t="s">
        <v>11671</v>
      </c>
      <c r="N16328" s="4" t="s">
        <v>304</v>
      </c>
      <c r="P16328" t="s">
        <v>16</v>
      </c>
    </row>
    <row r="16329" spans="1:16">
      <c r="A16329" t="s">
        <v>11670</v>
      </c>
      <c r="B16329" t="s">
        <v>11669</v>
      </c>
      <c r="C16329" t="s">
        <v>11650</v>
      </c>
      <c r="D16329">
        <v>248001</v>
      </c>
      <c r="G16329">
        <v>0</v>
      </c>
      <c r="H16329" s="5">
        <v>0</v>
      </c>
      <c r="I16329" s="5">
        <v>0</v>
      </c>
      <c r="J16329" s="3">
        <v>45182.125</v>
      </c>
      <c r="K16329" s="3">
        <v>45196.208333333336</v>
      </c>
      <c r="L16329" s="3">
        <v>45198.458333333336</v>
      </c>
      <c r="M16329" t="s">
        <v>11668</v>
      </c>
      <c r="N16329" s="4" t="s">
        <v>304</v>
      </c>
      <c r="P16329" t="s">
        <v>16</v>
      </c>
    </row>
    <row r="16330" spans="1:16">
      <c r="A16330" t="s">
        <v>11667</v>
      </c>
      <c r="B16330" t="s">
        <v>11666</v>
      </c>
      <c r="C16330" t="s">
        <v>11650</v>
      </c>
      <c r="D16330">
        <v>248001</v>
      </c>
      <c r="G16330">
        <v>0</v>
      </c>
      <c r="H16330" s="5">
        <v>0</v>
      </c>
      <c r="I16330" s="5">
        <v>0</v>
      </c>
      <c r="J16330" s="3">
        <v>45182.125</v>
      </c>
      <c r="K16330" s="3">
        <v>45196.208333333336</v>
      </c>
      <c r="L16330" s="3">
        <v>45198.458333333336</v>
      </c>
      <c r="M16330" t="s">
        <v>11665</v>
      </c>
      <c r="N16330" s="4" t="s">
        <v>304</v>
      </c>
      <c r="P16330" t="s">
        <v>16</v>
      </c>
    </row>
    <row r="16331" spans="1:16">
      <c r="A16331" t="s">
        <v>11664</v>
      </c>
      <c r="B16331" t="s">
        <v>11663</v>
      </c>
      <c r="C16331" t="s">
        <v>11650</v>
      </c>
      <c r="D16331">
        <v>248001</v>
      </c>
      <c r="G16331">
        <v>0</v>
      </c>
      <c r="H16331" s="5">
        <v>0</v>
      </c>
      <c r="I16331" s="5">
        <v>0</v>
      </c>
      <c r="J16331" s="3">
        <v>45182.222222222219</v>
      </c>
      <c r="K16331" s="3">
        <v>45196.208333333336</v>
      </c>
      <c r="L16331" s="3">
        <v>45198.458333333336</v>
      </c>
      <c r="M16331" t="s">
        <v>11662</v>
      </c>
      <c r="N16331" s="4" t="s">
        <v>304</v>
      </c>
      <c r="P16331" t="s">
        <v>16</v>
      </c>
    </row>
    <row r="16332" spans="1:16">
      <c r="A16332" t="s">
        <v>11661</v>
      </c>
      <c r="B16332" t="s">
        <v>11660</v>
      </c>
      <c r="C16332" t="s">
        <v>11650</v>
      </c>
      <c r="D16332">
        <v>248001</v>
      </c>
      <c r="G16332">
        <v>0</v>
      </c>
      <c r="H16332" s="5">
        <v>0</v>
      </c>
      <c r="I16332" s="5">
        <v>0</v>
      </c>
      <c r="J16332" s="3">
        <v>45182.152777777781</v>
      </c>
      <c r="K16332" s="3">
        <v>45196.208333333336</v>
      </c>
      <c r="L16332" s="3">
        <v>45198.458333333336</v>
      </c>
      <c r="M16332" t="s">
        <v>11659</v>
      </c>
      <c r="N16332" s="4" t="s">
        <v>304</v>
      </c>
      <c r="P16332" t="s">
        <v>16</v>
      </c>
    </row>
    <row r="16333" spans="1:16">
      <c r="A16333" t="s">
        <v>11658</v>
      </c>
      <c r="B16333" t="s">
        <v>11657</v>
      </c>
      <c r="C16333" t="s">
        <v>11650</v>
      </c>
      <c r="D16333">
        <v>248001</v>
      </c>
      <c r="G16333">
        <v>0</v>
      </c>
      <c r="H16333" s="5">
        <v>0</v>
      </c>
      <c r="I16333" s="5">
        <v>0</v>
      </c>
      <c r="J16333" s="3">
        <v>45182.125</v>
      </c>
      <c r="K16333" s="3">
        <v>45196.208333333336</v>
      </c>
      <c r="L16333" s="3">
        <v>45198.458333333336</v>
      </c>
      <c r="M16333" t="s">
        <v>11656</v>
      </c>
      <c r="N16333" s="4" t="s">
        <v>304</v>
      </c>
      <c r="P16333" t="s">
        <v>16</v>
      </c>
    </row>
    <row r="16334" spans="1:16">
      <c r="A16334" t="s">
        <v>11655</v>
      </c>
      <c r="B16334" t="s">
        <v>11654</v>
      </c>
      <c r="C16334" t="s">
        <v>11650</v>
      </c>
      <c r="D16334">
        <v>248001</v>
      </c>
      <c r="G16334">
        <v>0</v>
      </c>
      <c r="H16334" s="5">
        <v>0</v>
      </c>
      <c r="I16334" s="5">
        <v>0</v>
      </c>
      <c r="J16334" s="3">
        <v>45182.125</v>
      </c>
      <c r="K16334" s="3">
        <v>45196.208333333336</v>
      </c>
      <c r="L16334" s="3">
        <v>45198.458333333336</v>
      </c>
      <c r="M16334" t="s">
        <v>11653</v>
      </c>
      <c r="N16334" s="4" t="s">
        <v>304</v>
      </c>
      <c r="P16334" t="s">
        <v>16</v>
      </c>
    </row>
    <row r="16335" spans="1:16">
      <c r="A16335" t="s">
        <v>11652</v>
      </c>
      <c r="B16335" t="s">
        <v>11651</v>
      </c>
      <c r="C16335" t="s">
        <v>11650</v>
      </c>
      <c r="D16335">
        <v>248001</v>
      </c>
      <c r="G16335">
        <v>0</v>
      </c>
      <c r="H16335" s="5">
        <v>0</v>
      </c>
      <c r="I16335" s="5">
        <v>0</v>
      </c>
      <c r="J16335" s="3">
        <v>45182.159722222219</v>
      </c>
      <c r="K16335" s="3">
        <v>45196.208333333336</v>
      </c>
      <c r="L16335" s="3">
        <v>45198.458333333336</v>
      </c>
      <c r="M16335" t="s">
        <v>11649</v>
      </c>
      <c r="N16335" s="4" t="s">
        <v>304</v>
      </c>
      <c r="P16335" t="s">
        <v>16</v>
      </c>
    </row>
    <row r="16336" spans="1:16">
      <c r="A16336" t="s">
        <v>11648</v>
      </c>
      <c r="B16336" t="s">
        <v>11647</v>
      </c>
      <c r="C16336" t="s">
        <v>11646</v>
      </c>
      <c r="D16336">
        <v>226001</v>
      </c>
      <c r="G16336">
        <v>0</v>
      </c>
      <c r="H16336">
        <v>2360</v>
      </c>
      <c r="I16336">
        <v>50000</v>
      </c>
      <c r="J16336" s="3">
        <v>45178.166666666664</v>
      </c>
      <c r="K16336" s="3">
        <v>45188.208333333336</v>
      </c>
      <c r="L16336" s="3">
        <v>45189.041666666664</v>
      </c>
      <c r="M16336" t="s">
        <v>11645</v>
      </c>
      <c r="N16336" s="4" t="s">
        <v>304</v>
      </c>
      <c r="P16336" t="s">
        <v>16</v>
      </c>
    </row>
    <row r="16337" spans="1:16">
      <c r="A16337" t="s">
        <v>11644</v>
      </c>
      <c r="B16337" t="s">
        <v>11643</v>
      </c>
      <c r="C16337" t="s">
        <v>111</v>
      </c>
      <c r="D16337">
        <v>632519</v>
      </c>
      <c r="G16337">
        <v>0</v>
      </c>
      <c r="H16337" s="5">
        <v>0</v>
      </c>
      <c r="I16337" s="5">
        <v>0</v>
      </c>
      <c r="J16337" s="3">
        <v>45155.1875</v>
      </c>
      <c r="K16337" s="3">
        <v>45161.5</v>
      </c>
      <c r="L16337" s="3">
        <v>45162.041666666664</v>
      </c>
      <c r="M16337" t="s">
        <v>11642</v>
      </c>
      <c r="N16337" s="4" t="s">
        <v>304</v>
      </c>
      <c r="P16337" t="s">
        <v>16</v>
      </c>
    </row>
    <row r="16338" spans="1:16">
      <c r="A16338" t="s">
        <v>11641</v>
      </c>
      <c r="B16338" t="s">
        <v>11640</v>
      </c>
      <c r="C16338" t="s">
        <v>74</v>
      </c>
      <c r="D16338">
        <v>682505</v>
      </c>
      <c r="G16338">
        <v>176371</v>
      </c>
      <c r="H16338" s="5">
        <v>555</v>
      </c>
      <c r="I16338" s="5">
        <v>4409</v>
      </c>
      <c r="J16338" s="3">
        <v>45159.4375</v>
      </c>
      <c r="K16338" s="3">
        <v>45171.208333333336</v>
      </c>
      <c r="L16338" s="3">
        <v>45173.458333333336</v>
      </c>
      <c r="M16338" t="s">
        <v>11639</v>
      </c>
      <c r="N16338" s="4" t="s">
        <v>304</v>
      </c>
      <c r="P16338" t="s">
        <v>16</v>
      </c>
    </row>
    <row r="16339" spans="1:16">
      <c r="A16339" t="s">
        <v>11638</v>
      </c>
      <c r="B16339" t="s">
        <v>11637</v>
      </c>
      <c r="C16339" t="s">
        <v>74</v>
      </c>
      <c r="D16339">
        <v>682505</v>
      </c>
      <c r="G16339">
        <v>176372</v>
      </c>
      <c r="H16339" s="5">
        <v>555</v>
      </c>
      <c r="I16339" s="5">
        <v>4409</v>
      </c>
      <c r="J16339" s="3">
        <v>45183.416666666664</v>
      </c>
      <c r="K16339" s="3">
        <v>45192.208333333336</v>
      </c>
      <c r="L16339" s="3">
        <v>45194.458333333336</v>
      </c>
      <c r="M16339" t="s">
        <v>11636</v>
      </c>
      <c r="N16339" s="4" t="s">
        <v>304</v>
      </c>
      <c r="P16339" t="s">
        <v>16</v>
      </c>
    </row>
    <row r="16340" spans="1:16">
      <c r="A16340" t="s">
        <v>11635</v>
      </c>
      <c r="B16340" t="s">
        <v>11634</v>
      </c>
      <c r="C16340" t="s">
        <v>59</v>
      </c>
      <c r="D16340">
        <v>461111</v>
      </c>
      <c r="G16340">
        <v>496721</v>
      </c>
      <c r="H16340" s="5">
        <v>2295</v>
      </c>
      <c r="I16340" s="5">
        <v>10000</v>
      </c>
      <c r="J16340" s="3">
        <v>45159.4375</v>
      </c>
      <c r="K16340" s="3">
        <v>45173.229166666664</v>
      </c>
      <c r="L16340" s="3">
        <v>45175.4375</v>
      </c>
      <c r="M16340" t="s">
        <v>11633</v>
      </c>
      <c r="N16340" s="4" t="s">
        <v>304</v>
      </c>
      <c r="P16340" t="s">
        <v>16</v>
      </c>
    </row>
    <row r="16341" spans="1:16">
      <c r="A16341" t="s">
        <v>11632</v>
      </c>
      <c r="B16341" t="s">
        <v>11631</v>
      </c>
      <c r="C16341" t="s">
        <v>182</v>
      </c>
      <c r="D16341">
        <v>415110</v>
      </c>
      <c r="G16341">
        <v>0</v>
      </c>
      <c r="H16341">
        <v>500</v>
      </c>
      <c r="I16341">
        <v>365472</v>
      </c>
      <c r="J16341" s="3">
        <v>45184.458333333336</v>
      </c>
      <c r="K16341" s="3">
        <v>45204.125</v>
      </c>
      <c r="L16341" s="3">
        <v>45210.458333333336</v>
      </c>
      <c r="M16341" t="s">
        <v>11630</v>
      </c>
      <c r="N16341" s="4" t="s">
        <v>304</v>
      </c>
      <c r="P16341" t="s">
        <v>16</v>
      </c>
    </row>
    <row r="16342" spans="1:16">
      <c r="A16342" t="s">
        <v>11627</v>
      </c>
      <c r="B16342" t="s">
        <v>11629</v>
      </c>
      <c r="C16342" t="s">
        <v>92</v>
      </c>
      <c r="D16342">
        <v>311001</v>
      </c>
      <c r="G16342">
        <v>500000</v>
      </c>
      <c r="H16342" s="5">
        <v>1000</v>
      </c>
      <c r="I16342" s="5">
        <v>10000</v>
      </c>
      <c r="J16342" s="3">
        <v>45165.395833333336</v>
      </c>
      <c r="K16342" s="3">
        <v>45187.25</v>
      </c>
      <c r="L16342" s="3">
        <v>45188.041666666664</v>
      </c>
      <c r="M16342" t="s">
        <v>11628</v>
      </c>
      <c r="N16342" s="4" t="s">
        <v>304</v>
      </c>
      <c r="P16342" t="s">
        <v>16</v>
      </c>
    </row>
    <row r="16343" spans="1:16">
      <c r="A16343" t="s">
        <v>11627</v>
      </c>
      <c r="B16343" t="s">
        <v>11626</v>
      </c>
      <c r="C16343" t="s">
        <v>92</v>
      </c>
      <c r="D16343">
        <v>311001</v>
      </c>
      <c r="G16343">
        <v>500000</v>
      </c>
      <c r="H16343">
        <v>500</v>
      </c>
      <c r="I16343">
        <v>10000</v>
      </c>
      <c r="J16343" s="3">
        <v>45191.395833333336</v>
      </c>
      <c r="K16343" s="3">
        <v>45197.25</v>
      </c>
      <c r="L16343" s="3">
        <v>45198.041666666664</v>
      </c>
      <c r="M16343" t="s">
        <v>11625</v>
      </c>
      <c r="N16343" s="4" t="s">
        <v>304</v>
      </c>
      <c r="P16343" t="s">
        <v>16</v>
      </c>
    </row>
    <row r="16344" spans="1:16">
      <c r="A16344" t="s">
        <v>11624</v>
      </c>
      <c r="B16344" t="s">
        <v>11623</v>
      </c>
      <c r="C16344" t="s">
        <v>23</v>
      </c>
      <c r="D16344">
        <v>736206</v>
      </c>
      <c r="G16344">
        <v>315514</v>
      </c>
      <c r="H16344">
        <v>500</v>
      </c>
      <c r="I16344">
        <v>6350</v>
      </c>
      <c r="J16344" s="3">
        <v>45184.208333333336</v>
      </c>
      <c r="K16344" s="3">
        <v>45191.041666666664</v>
      </c>
      <c r="L16344" s="3">
        <v>45195.048611111109</v>
      </c>
      <c r="M16344" t="s">
        <v>11622</v>
      </c>
      <c r="N16344" s="4" t="s">
        <v>304</v>
      </c>
      <c r="P16344" t="s">
        <v>16</v>
      </c>
    </row>
    <row r="16345" spans="1:16">
      <c r="A16345" t="s">
        <v>11621</v>
      </c>
      <c r="B16345" t="s">
        <v>11620</v>
      </c>
      <c r="C16345" t="s">
        <v>23</v>
      </c>
      <c r="D16345">
        <v>736206</v>
      </c>
      <c r="G16345">
        <v>315514</v>
      </c>
      <c r="H16345">
        <v>500</v>
      </c>
      <c r="I16345">
        <v>6350</v>
      </c>
      <c r="J16345" s="3">
        <v>45184.208333333336</v>
      </c>
      <c r="K16345" s="3">
        <v>45191.041666666664</v>
      </c>
      <c r="L16345" s="3">
        <v>45195.048611111109</v>
      </c>
      <c r="M16345" t="s">
        <v>11619</v>
      </c>
      <c r="N16345" s="4" t="s">
        <v>304</v>
      </c>
      <c r="P16345" t="s">
        <v>16</v>
      </c>
    </row>
    <row r="16346" spans="1:16">
      <c r="A16346" t="s">
        <v>11618</v>
      </c>
      <c r="B16346" t="s">
        <v>11617</v>
      </c>
      <c r="C16346" t="s">
        <v>23</v>
      </c>
      <c r="D16346">
        <v>736206</v>
      </c>
      <c r="G16346">
        <v>315514</v>
      </c>
      <c r="H16346">
        <v>500</v>
      </c>
      <c r="I16346">
        <v>6350</v>
      </c>
      <c r="J16346" s="3">
        <v>45184.208333333336</v>
      </c>
      <c r="K16346" s="3">
        <v>45191.041666666664</v>
      </c>
      <c r="L16346" s="3">
        <v>45195.048611111109</v>
      </c>
      <c r="M16346" t="s">
        <v>11616</v>
      </c>
      <c r="N16346" s="4" t="s">
        <v>304</v>
      </c>
      <c r="P16346" t="s">
        <v>16</v>
      </c>
    </row>
    <row r="16347" spans="1:16">
      <c r="A16347" t="s">
        <v>11615</v>
      </c>
      <c r="B16347" t="s">
        <v>11614</v>
      </c>
      <c r="C16347" t="s">
        <v>125</v>
      </c>
      <c r="D16347">
        <v>900001</v>
      </c>
      <c r="G16347">
        <v>0</v>
      </c>
      <c r="H16347">
        <v>0</v>
      </c>
      <c r="I16347">
        <v>0</v>
      </c>
      <c r="J16347" s="3">
        <v>45218.083333333336</v>
      </c>
      <c r="K16347" s="3">
        <v>45229.041666666664</v>
      </c>
      <c r="L16347" s="3">
        <v>45229.125</v>
      </c>
      <c r="M16347" t="s">
        <v>11613</v>
      </c>
      <c r="N16347" s="4" t="s">
        <v>304</v>
      </c>
      <c r="P16347" t="s">
        <v>16</v>
      </c>
    </row>
    <row r="16348" spans="1:16">
      <c r="A16348" t="s">
        <v>11612</v>
      </c>
      <c r="B16348" t="s">
        <v>11611</v>
      </c>
      <c r="C16348" t="s">
        <v>44</v>
      </c>
      <c r="D16348">
        <v>700122</v>
      </c>
      <c r="G16348">
        <v>481666</v>
      </c>
      <c r="H16348">
        <v>4000</v>
      </c>
      <c r="I16348">
        <v>9633</v>
      </c>
      <c r="J16348" s="3">
        <v>45191.375</v>
      </c>
      <c r="K16348" s="3">
        <v>45199.5</v>
      </c>
      <c r="L16348" s="3">
        <v>45202.5</v>
      </c>
      <c r="M16348" t="s">
        <v>11610</v>
      </c>
      <c r="N16348" s="4" t="s">
        <v>304</v>
      </c>
      <c r="P16348" t="s">
        <v>16</v>
      </c>
    </row>
    <row r="16349" spans="1:16">
      <c r="A16349" t="s">
        <v>11609</v>
      </c>
      <c r="B16349" t="s">
        <v>11608</v>
      </c>
      <c r="C16349" t="s">
        <v>44</v>
      </c>
      <c r="D16349">
        <v>700123</v>
      </c>
      <c r="G16349">
        <v>482027</v>
      </c>
      <c r="H16349">
        <v>4000</v>
      </c>
      <c r="I16349">
        <v>9641</v>
      </c>
      <c r="J16349" s="3">
        <v>45191.375</v>
      </c>
      <c r="K16349" s="3">
        <v>45199.5</v>
      </c>
      <c r="L16349" s="3">
        <v>45202.5</v>
      </c>
      <c r="M16349" t="s">
        <v>11607</v>
      </c>
      <c r="N16349" s="4" t="s">
        <v>304</v>
      </c>
      <c r="P16349" t="s">
        <v>16</v>
      </c>
    </row>
    <row r="16350" spans="1:16">
      <c r="A16350" t="s">
        <v>11606</v>
      </c>
      <c r="B16350" t="s">
        <v>11605</v>
      </c>
      <c r="C16350" t="s">
        <v>44</v>
      </c>
      <c r="D16350">
        <v>700119</v>
      </c>
      <c r="G16350">
        <v>467239</v>
      </c>
      <c r="H16350">
        <v>4000</v>
      </c>
      <c r="I16350">
        <v>9345</v>
      </c>
      <c r="J16350" s="3">
        <v>45191.375</v>
      </c>
      <c r="K16350" s="3">
        <v>45199.5</v>
      </c>
      <c r="L16350" s="3">
        <v>45202.5</v>
      </c>
      <c r="M16350" t="s">
        <v>11604</v>
      </c>
      <c r="N16350" s="4" t="s">
        <v>304</v>
      </c>
      <c r="P16350" t="s">
        <v>16</v>
      </c>
    </row>
    <row r="16351" spans="1:16">
      <c r="A16351" t="s">
        <v>11603</v>
      </c>
      <c r="B16351" t="s">
        <v>11602</v>
      </c>
      <c r="C16351" t="s">
        <v>155</v>
      </c>
      <c r="D16351">
        <v>683501</v>
      </c>
      <c r="G16351">
        <v>0</v>
      </c>
      <c r="H16351">
        <v>0</v>
      </c>
      <c r="I16351">
        <v>12000</v>
      </c>
      <c r="J16351" s="3">
        <v>45182.083333333336</v>
      </c>
      <c r="K16351" s="3">
        <v>45197.083333333336</v>
      </c>
      <c r="L16351" s="3">
        <v>45198.083333333336</v>
      </c>
      <c r="M16351" t="s">
        <v>11601</v>
      </c>
      <c r="N16351" s="4" t="s">
        <v>304</v>
      </c>
      <c r="P16351" t="s">
        <v>16</v>
      </c>
    </row>
    <row r="16352" spans="1:16">
      <c r="A16352" t="s">
        <v>11600</v>
      </c>
      <c r="B16352" t="s">
        <v>11599</v>
      </c>
      <c r="C16352" t="s">
        <v>125</v>
      </c>
      <c r="D16352">
        <v>227817</v>
      </c>
      <c r="G16352">
        <v>0</v>
      </c>
      <c r="H16352">
        <v>0</v>
      </c>
      <c r="I16352">
        <v>0</v>
      </c>
      <c r="J16352" s="3">
        <v>45174.041666666664</v>
      </c>
      <c r="K16352" s="3">
        <v>45184.041666666664</v>
      </c>
      <c r="L16352" s="3">
        <v>45184.145833333336</v>
      </c>
      <c r="M16352" t="s">
        <v>11598</v>
      </c>
      <c r="N16352" s="4" t="s">
        <v>304</v>
      </c>
      <c r="P16352" t="s">
        <v>16</v>
      </c>
    </row>
    <row r="16353" spans="1:16">
      <c r="A16353" t="s">
        <v>11597</v>
      </c>
      <c r="B16353" t="s">
        <v>11596</v>
      </c>
      <c r="C16353" t="s">
        <v>22</v>
      </c>
      <c r="D16353">
        <v>123401</v>
      </c>
      <c r="G16353">
        <v>0</v>
      </c>
      <c r="H16353" s="5">
        <v>16180</v>
      </c>
      <c r="I16353" s="5">
        <v>1388000</v>
      </c>
      <c r="J16353" s="3">
        <v>45169.208333333336</v>
      </c>
      <c r="K16353" s="3">
        <v>45190.208333333336</v>
      </c>
      <c r="L16353" s="3">
        <v>45191.375</v>
      </c>
      <c r="M16353" t="s">
        <v>11595</v>
      </c>
      <c r="N16353" s="4" t="s">
        <v>304</v>
      </c>
      <c r="P16353" t="s">
        <v>16</v>
      </c>
    </row>
    <row r="16354" spans="1:16">
      <c r="A16354" t="s">
        <v>11594</v>
      </c>
      <c r="B16354" t="s">
        <v>11593</v>
      </c>
      <c r="C16354" t="s">
        <v>22</v>
      </c>
      <c r="D16354">
        <v>122107</v>
      </c>
      <c r="G16354">
        <v>200130</v>
      </c>
      <c r="H16354" s="5">
        <v>1680</v>
      </c>
      <c r="I16354" s="5">
        <v>4000</v>
      </c>
      <c r="J16354" s="3">
        <v>45176.208333333336</v>
      </c>
      <c r="K16354" s="3">
        <v>45182.208333333336</v>
      </c>
      <c r="L16354" s="3">
        <v>45183.375</v>
      </c>
      <c r="M16354" t="s">
        <v>11592</v>
      </c>
      <c r="N16354" s="4" t="s">
        <v>304</v>
      </c>
      <c r="P16354" t="s">
        <v>16</v>
      </c>
    </row>
    <row r="16355" spans="1:16">
      <c r="A16355" t="s">
        <v>11591</v>
      </c>
      <c r="B16355" t="s">
        <v>11590</v>
      </c>
      <c r="C16355" t="s">
        <v>22</v>
      </c>
      <c r="D16355">
        <v>122107</v>
      </c>
      <c r="G16355">
        <v>200390</v>
      </c>
      <c r="H16355" s="5">
        <v>1680</v>
      </c>
      <c r="I16355" s="5">
        <v>4000</v>
      </c>
      <c r="J16355" s="3">
        <v>45176.208333333336</v>
      </c>
      <c r="K16355" s="3">
        <v>45182.208333333336</v>
      </c>
      <c r="L16355" s="3">
        <v>45183.375</v>
      </c>
      <c r="M16355" t="s">
        <v>11589</v>
      </c>
      <c r="N16355" s="4" t="s">
        <v>304</v>
      </c>
      <c r="P16355" t="s">
        <v>16</v>
      </c>
    </row>
    <row r="16356" spans="1:16">
      <c r="A16356" t="s">
        <v>11588</v>
      </c>
      <c r="B16356" t="s">
        <v>11587</v>
      </c>
      <c r="C16356" t="s">
        <v>22</v>
      </c>
      <c r="D16356">
        <v>125050</v>
      </c>
      <c r="G16356">
        <v>169128</v>
      </c>
      <c r="H16356" s="5">
        <v>1680</v>
      </c>
      <c r="I16356" s="5">
        <v>3000</v>
      </c>
      <c r="J16356" s="3">
        <v>45182.166666666664</v>
      </c>
      <c r="K16356" s="3">
        <v>45189.208333333336</v>
      </c>
      <c r="L16356" s="3">
        <v>45190.375</v>
      </c>
      <c r="M16356" t="s">
        <v>11586</v>
      </c>
      <c r="N16356" s="4" t="s">
        <v>304</v>
      </c>
      <c r="P16356" t="s">
        <v>16</v>
      </c>
    </row>
    <row r="16357" spans="1:16">
      <c r="A16357" t="s">
        <v>11585</v>
      </c>
      <c r="B16357" t="s">
        <v>11584</v>
      </c>
      <c r="C16357" t="s">
        <v>22</v>
      </c>
      <c r="D16357">
        <v>125050</v>
      </c>
      <c r="G16357">
        <v>169128</v>
      </c>
      <c r="H16357" s="5">
        <v>1680</v>
      </c>
      <c r="I16357" s="5">
        <v>3000</v>
      </c>
      <c r="J16357" s="3">
        <v>45182.166666666664</v>
      </c>
      <c r="K16357" s="3">
        <v>45189.208333333336</v>
      </c>
      <c r="L16357" s="3">
        <v>45190.375</v>
      </c>
      <c r="M16357" t="s">
        <v>11583</v>
      </c>
      <c r="N16357" s="4" t="s">
        <v>304</v>
      </c>
      <c r="P16357" t="s">
        <v>16</v>
      </c>
    </row>
    <row r="16358" spans="1:16">
      <c r="A16358" t="s">
        <v>11582</v>
      </c>
      <c r="B16358" t="s">
        <v>11581</v>
      </c>
      <c r="C16358" t="s">
        <v>22</v>
      </c>
      <c r="D16358">
        <v>125050</v>
      </c>
      <c r="G16358">
        <v>169128</v>
      </c>
      <c r="H16358" s="5">
        <v>1680</v>
      </c>
      <c r="I16358" s="5">
        <v>3000</v>
      </c>
      <c r="J16358" s="3">
        <v>45182.166666666664</v>
      </c>
      <c r="K16358" s="3">
        <v>45189.208333333336</v>
      </c>
      <c r="L16358" s="3">
        <v>45190.375</v>
      </c>
      <c r="M16358" t="s">
        <v>11580</v>
      </c>
      <c r="N16358" s="4" t="s">
        <v>304</v>
      </c>
      <c r="P16358" t="s">
        <v>16</v>
      </c>
    </row>
    <row r="16359" spans="1:16">
      <c r="A16359" t="s">
        <v>11579</v>
      </c>
      <c r="B16359" t="s">
        <v>11578</v>
      </c>
      <c r="C16359" t="s">
        <v>22</v>
      </c>
      <c r="D16359">
        <v>122107</v>
      </c>
      <c r="G16359">
        <v>199965</v>
      </c>
      <c r="H16359">
        <v>500</v>
      </c>
      <c r="I16359">
        <v>4000</v>
      </c>
      <c r="J16359" s="3">
        <v>45187.125</v>
      </c>
      <c r="K16359" s="3">
        <v>45192.208333333336</v>
      </c>
      <c r="L16359" s="3">
        <v>45194.375</v>
      </c>
      <c r="M16359" t="s">
        <v>11577</v>
      </c>
      <c r="N16359" s="4" t="s">
        <v>304</v>
      </c>
      <c r="P16359" t="s">
        <v>16</v>
      </c>
    </row>
    <row r="16360" spans="1:16">
      <c r="A16360" t="s">
        <v>11576</v>
      </c>
      <c r="B16360" t="s">
        <v>11575</v>
      </c>
      <c r="C16360" t="s">
        <v>22</v>
      </c>
      <c r="D16360">
        <v>122107</v>
      </c>
      <c r="G16360">
        <v>200130</v>
      </c>
      <c r="H16360">
        <v>500</v>
      </c>
      <c r="I16360">
        <v>4000</v>
      </c>
      <c r="J16360" s="3">
        <v>45187.125</v>
      </c>
      <c r="K16360" s="3">
        <v>45192.208333333336</v>
      </c>
      <c r="L16360" s="3">
        <v>45194.375</v>
      </c>
      <c r="M16360" t="s">
        <v>11574</v>
      </c>
      <c r="N16360" s="4" t="s">
        <v>304</v>
      </c>
      <c r="P16360" t="s">
        <v>16</v>
      </c>
    </row>
    <row r="16361" spans="1:16">
      <c r="A16361" t="s">
        <v>11573</v>
      </c>
      <c r="B16361" t="s">
        <v>11572</v>
      </c>
      <c r="C16361" t="s">
        <v>22</v>
      </c>
      <c r="D16361">
        <v>122107</v>
      </c>
      <c r="G16361">
        <v>199759</v>
      </c>
      <c r="H16361">
        <v>500</v>
      </c>
      <c r="I16361">
        <v>4000</v>
      </c>
      <c r="J16361" s="3">
        <v>45187.125</v>
      </c>
      <c r="K16361" s="3">
        <v>45192.208333333336</v>
      </c>
      <c r="L16361" s="3">
        <v>45194.375</v>
      </c>
      <c r="M16361" t="s">
        <v>11571</v>
      </c>
      <c r="N16361" s="4" t="s">
        <v>304</v>
      </c>
      <c r="P16361" t="s">
        <v>16</v>
      </c>
    </row>
    <row r="16362" spans="1:16">
      <c r="A16362" t="s">
        <v>11570</v>
      </c>
      <c r="B16362" t="s">
        <v>11569</v>
      </c>
      <c r="C16362" t="s">
        <v>22</v>
      </c>
      <c r="D16362">
        <v>122107</v>
      </c>
      <c r="G16362">
        <v>200390</v>
      </c>
      <c r="H16362">
        <v>500</v>
      </c>
      <c r="I16362">
        <v>4000</v>
      </c>
      <c r="J16362" s="3">
        <v>45187.125</v>
      </c>
      <c r="K16362" s="3">
        <v>45192.208333333336</v>
      </c>
      <c r="L16362" s="3">
        <v>45194.375</v>
      </c>
      <c r="M16362" t="s">
        <v>11568</v>
      </c>
      <c r="N16362" s="4" t="s">
        <v>304</v>
      </c>
      <c r="P16362" t="s">
        <v>16</v>
      </c>
    </row>
    <row r="16363" spans="1:16">
      <c r="A16363" t="s">
        <v>11567</v>
      </c>
      <c r="B16363" t="s">
        <v>11566</v>
      </c>
      <c r="C16363" t="s">
        <v>408</v>
      </c>
      <c r="D16363">
        <v>263601</v>
      </c>
      <c r="G16363">
        <v>4810800</v>
      </c>
      <c r="H16363" s="5">
        <v>1180</v>
      </c>
      <c r="I16363" s="5">
        <v>96300</v>
      </c>
      <c r="J16363" s="3">
        <v>45166.270833333336</v>
      </c>
      <c r="K16363" s="3">
        <v>45177.479166666664</v>
      </c>
      <c r="L16363" s="3">
        <v>45177.520833333336</v>
      </c>
      <c r="M16363" t="s">
        <v>11565</v>
      </c>
      <c r="N16363" s="4" t="s">
        <v>304</v>
      </c>
      <c r="P16363" t="s">
        <v>16</v>
      </c>
    </row>
    <row r="16364" spans="1:16">
      <c r="A16364" t="s">
        <v>11564</v>
      </c>
      <c r="B16364" t="s">
        <v>11563</v>
      </c>
      <c r="C16364" t="s">
        <v>213</v>
      </c>
      <c r="D16364">
        <v>744202</v>
      </c>
      <c r="G16364">
        <v>0</v>
      </c>
      <c r="H16364" s="5">
        <v>0</v>
      </c>
      <c r="I16364" s="5">
        <v>20000</v>
      </c>
      <c r="J16364" s="3">
        <v>45174.125</v>
      </c>
      <c r="K16364" s="3">
        <v>45191.375</v>
      </c>
      <c r="L16364" s="3">
        <v>45191.4375</v>
      </c>
      <c r="M16364" t="s">
        <v>11562</v>
      </c>
      <c r="N16364" s="4" t="s">
        <v>304</v>
      </c>
      <c r="P16364" t="s">
        <v>16</v>
      </c>
    </row>
    <row r="16365" spans="1:16">
      <c r="A16365" t="s">
        <v>11561</v>
      </c>
      <c r="B16365" t="s">
        <v>11560</v>
      </c>
      <c r="C16365" t="s">
        <v>11559</v>
      </c>
      <c r="D16365">
        <v>691002</v>
      </c>
      <c r="G16365">
        <v>0</v>
      </c>
      <c r="H16365">
        <v>0</v>
      </c>
      <c r="I16365">
        <v>20000</v>
      </c>
      <c r="J16365" s="3">
        <v>45181.083333333336</v>
      </c>
      <c r="K16365" s="3">
        <v>45202.375</v>
      </c>
      <c r="L16365" s="3">
        <v>45203.416666666664</v>
      </c>
      <c r="M16365" t="s">
        <v>11558</v>
      </c>
      <c r="N16365" s="4" t="s">
        <v>304</v>
      </c>
      <c r="P16365" t="s">
        <v>16</v>
      </c>
    </row>
    <row r="16366" spans="1:16">
      <c r="A16366" t="s">
        <v>11557</v>
      </c>
      <c r="B16366" t="s">
        <v>11556</v>
      </c>
      <c r="C16366" t="s">
        <v>11555</v>
      </c>
      <c r="D16366">
        <v>412208</v>
      </c>
      <c r="G16366">
        <v>0</v>
      </c>
      <c r="H16366">
        <v>5900</v>
      </c>
      <c r="I16366">
        <v>140401</v>
      </c>
      <c r="J16366" s="3">
        <v>45174.378472222219</v>
      </c>
      <c r="K16366" s="3">
        <v>45181.25</v>
      </c>
      <c r="L16366" s="3">
        <v>45182.5</v>
      </c>
      <c r="M16366" t="s">
        <v>11554</v>
      </c>
      <c r="N16366" s="4" t="s">
        <v>304</v>
      </c>
      <c r="P16366" t="s">
        <v>16</v>
      </c>
    </row>
    <row r="16367" spans="1:16">
      <c r="A16367" t="s">
        <v>11553</v>
      </c>
      <c r="B16367" t="s">
        <v>11552</v>
      </c>
      <c r="C16367" t="s">
        <v>141</v>
      </c>
      <c r="D16367">
        <v>673571</v>
      </c>
      <c r="F16367" s="4"/>
      <c r="G16367">
        <v>594000</v>
      </c>
      <c r="H16367" s="5">
        <v>200</v>
      </c>
      <c r="I16367" s="5">
        <v>14850</v>
      </c>
      <c r="J16367" s="3">
        <v>45182.416666666664</v>
      </c>
      <c r="K16367" s="3">
        <v>45189.416666666664</v>
      </c>
      <c r="L16367" s="3">
        <v>45190.416666666664</v>
      </c>
      <c r="M16367" t="s">
        <v>11551</v>
      </c>
      <c r="N16367" s="4" t="s">
        <v>304</v>
      </c>
      <c r="P16367" t="s">
        <v>16</v>
      </c>
    </row>
    <row r="16368" spans="1:16">
      <c r="A16368" t="s">
        <v>11550</v>
      </c>
      <c r="B16368" t="s">
        <v>11549</v>
      </c>
      <c r="C16368" t="s">
        <v>199</v>
      </c>
      <c r="D16368">
        <v>411005</v>
      </c>
      <c r="G16368">
        <v>40735825</v>
      </c>
      <c r="H16368">
        <v>11979</v>
      </c>
      <c r="I16368">
        <v>205000</v>
      </c>
      <c r="J16368" s="3">
        <v>45176.416666666664</v>
      </c>
      <c r="K16368" s="3">
        <v>45190.125</v>
      </c>
      <c r="L16368" s="3">
        <v>45191.125</v>
      </c>
      <c r="M16368" t="s">
        <v>11548</v>
      </c>
      <c r="N16368" s="4" t="s">
        <v>304</v>
      </c>
      <c r="P16368" t="s">
        <v>16</v>
      </c>
    </row>
    <row r="16369" spans="1:16">
      <c r="A16369" t="s">
        <v>11547</v>
      </c>
      <c r="B16369" t="s">
        <v>11546</v>
      </c>
      <c r="C16369" t="s">
        <v>213</v>
      </c>
      <c r="D16369">
        <v>744202</v>
      </c>
      <c r="G16369">
        <v>0</v>
      </c>
      <c r="H16369" s="5">
        <v>500</v>
      </c>
      <c r="I16369" s="5">
        <v>10000</v>
      </c>
      <c r="J16369" s="3">
        <v>45182.53125</v>
      </c>
      <c r="K16369" s="3">
        <v>45198.416666666664</v>
      </c>
      <c r="L16369" s="3">
        <v>45198.458333333336</v>
      </c>
      <c r="M16369" t="s">
        <v>11545</v>
      </c>
      <c r="N16369" s="4" t="s">
        <v>304</v>
      </c>
      <c r="P16369" t="s">
        <v>16</v>
      </c>
    </row>
    <row r="16370" spans="1:16">
      <c r="A16370" t="s">
        <v>11544</v>
      </c>
      <c r="B16370" t="s">
        <v>11543</v>
      </c>
      <c r="C16370" t="s">
        <v>56</v>
      </c>
      <c r="D16370">
        <v>182301</v>
      </c>
      <c r="G16370">
        <v>154000</v>
      </c>
      <c r="H16370" s="5">
        <v>600</v>
      </c>
      <c r="I16370" s="5">
        <v>3080</v>
      </c>
      <c r="J16370" s="3">
        <v>45159.375</v>
      </c>
      <c r="K16370" s="3">
        <v>45166.041666666664</v>
      </c>
      <c r="L16370" s="3">
        <v>45166.083333333336</v>
      </c>
      <c r="M16370" t="s">
        <v>11542</v>
      </c>
      <c r="N16370" s="4" t="s">
        <v>304</v>
      </c>
      <c r="P16370" t="s">
        <v>16</v>
      </c>
    </row>
    <row r="16371" spans="1:16">
      <c r="A16371" t="s">
        <v>11541</v>
      </c>
      <c r="B16371" t="s">
        <v>11540</v>
      </c>
      <c r="C16371" t="s">
        <v>56</v>
      </c>
      <c r="D16371">
        <v>182301</v>
      </c>
      <c r="G16371">
        <v>154000</v>
      </c>
      <c r="H16371" s="5">
        <v>600</v>
      </c>
      <c r="I16371" s="5">
        <v>3080</v>
      </c>
      <c r="J16371" s="3">
        <v>45177.125</v>
      </c>
      <c r="K16371" s="3">
        <v>45184.25</v>
      </c>
      <c r="L16371" s="3">
        <v>45185.458333333336</v>
      </c>
      <c r="M16371" t="s">
        <v>11539</v>
      </c>
      <c r="N16371" s="4" t="s">
        <v>304</v>
      </c>
      <c r="P16371" t="s">
        <v>16</v>
      </c>
    </row>
    <row r="16372" spans="1:16">
      <c r="A16372" t="s">
        <v>11538</v>
      </c>
      <c r="B16372" t="s">
        <v>11537</v>
      </c>
      <c r="C16372" t="s">
        <v>83</v>
      </c>
      <c r="D16372">
        <v>461775</v>
      </c>
      <c r="G16372">
        <v>1694000</v>
      </c>
      <c r="H16372" s="5">
        <v>2295</v>
      </c>
      <c r="I16372" s="5">
        <v>33880</v>
      </c>
      <c r="J16372" s="3">
        <v>45182.104166666664</v>
      </c>
      <c r="K16372" s="3">
        <v>45196.229166666664</v>
      </c>
      <c r="L16372" s="3">
        <v>45198.4375</v>
      </c>
      <c r="M16372" t="s">
        <v>11536</v>
      </c>
      <c r="N16372" s="4" t="s">
        <v>304</v>
      </c>
      <c r="P16372" t="s">
        <v>16</v>
      </c>
    </row>
    <row r="16373" spans="1:16">
      <c r="A16373" t="s">
        <v>11535</v>
      </c>
      <c r="B16373" t="s">
        <v>11534</v>
      </c>
      <c r="C16373" t="s">
        <v>295</v>
      </c>
      <c r="D16373">
        <v>182142</v>
      </c>
      <c r="G16373">
        <v>5250000</v>
      </c>
      <c r="H16373" s="5">
        <v>5000</v>
      </c>
      <c r="I16373" s="5">
        <v>105000</v>
      </c>
      <c r="J16373" s="3">
        <v>45160.375</v>
      </c>
      <c r="K16373" s="3">
        <v>45169.1875</v>
      </c>
      <c r="L16373" s="3">
        <v>45170.166666666664</v>
      </c>
      <c r="M16373" t="s">
        <v>11533</v>
      </c>
      <c r="N16373" s="4" t="s">
        <v>304</v>
      </c>
      <c r="P16373" t="s">
        <v>16</v>
      </c>
    </row>
    <row r="16374" spans="1:16">
      <c r="A16374" t="s">
        <v>11532</v>
      </c>
      <c r="B16374" t="s">
        <v>11531</v>
      </c>
      <c r="C16374" t="s">
        <v>295</v>
      </c>
      <c r="D16374">
        <v>182141</v>
      </c>
      <c r="G16374">
        <v>3350000</v>
      </c>
      <c r="H16374" s="5">
        <v>5000</v>
      </c>
      <c r="I16374" s="5">
        <v>67000</v>
      </c>
      <c r="J16374" s="3">
        <v>45160.375</v>
      </c>
      <c r="K16374" s="3">
        <v>45169.1875</v>
      </c>
      <c r="L16374" s="3">
        <v>45170.166666666664</v>
      </c>
      <c r="M16374" t="s">
        <v>11530</v>
      </c>
      <c r="N16374" s="4" t="s">
        <v>304</v>
      </c>
      <c r="P16374" t="s">
        <v>16</v>
      </c>
    </row>
    <row r="16375" spans="1:16">
      <c r="A16375" t="s">
        <v>11529</v>
      </c>
      <c r="B16375" t="s">
        <v>11528</v>
      </c>
      <c r="C16375" t="s">
        <v>314</v>
      </c>
      <c r="D16375">
        <v>403507</v>
      </c>
      <c r="G16375">
        <v>16787371</v>
      </c>
      <c r="H16375" s="5">
        <v>12000</v>
      </c>
      <c r="I16375" s="5">
        <v>335747</v>
      </c>
      <c r="J16375" s="3">
        <v>45176.520833333336</v>
      </c>
      <c r="K16375" s="3">
        <v>45183.208333333336</v>
      </c>
      <c r="L16375" s="3">
        <v>45184.458333333336</v>
      </c>
      <c r="M16375" t="s">
        <v>11527</v>
      </c>
      <c r="N16375" s="4" t="s">
        <v>304</v>
      </c>
      <c r="P16375" t="s">
        <v>16</v>
      </c>
    </row>
    <row r="16376" spans="1:16">
      <c r="A16376" t="s">
        <v>11526</v>
      </c>
      <c r="B16376" t="s">
        <v>11525</v>
      </c>
      <c r="C16376" t="s">
        <v>27</v>
      </c>
      <c r="D16376">
        <v>180004</v>
      </c>
      <c r="G16376">
        <v>4165000</v>
      </c>
      <c r="H16376" s="5">
        <v>1500</v>
      </c>
      <c r="I16376" s="5">
        <v>416500</v>
      </c>
      <c r="J16376" s="3">
        <v>45162.25</v>
      </c>
      <c r="K16376" s="3">
        <v>45169.5</v>
      </c>
      <c r="L16376" s="3">
        <v>45169.083333333336</v>
      </c>
      <c r="M16376" t="s">
        <v>11524</v>
      </c>
      <c r="N16376" s="4" t="s">
        <v>304</v>
      </c>
      <c r="P16376" t="s">
        <v>16</v>
      </c>
    </row>
    <row r="16377" spans="1:16">
      <c r="A16377" t="s">
        <v>11523</v>
      </c>
      <c r="B16377" t="s">
        <v>11522</v>
      </c>
      <c r="C16377" t="s">
        <v>11521</v>
      </c>
      <c r="D16377">
        <v>736182</v>
      </c>
      <c r="G16377">
        <v>0</v>
      </c>
      <c r="H16377">
        <v>0</v>
      </c>
      <c r="I16377">
        <v>50000</v>
      </c>
      <c r="J16377" s="3">
        <v>45184.1875</v>
      </c>
      <c r="K16377" s="3">
        <v>45195.1875</v>
      </c>
      <c r="L16377" s="3">
        <v>45198.083333333336</v>
      </c>
      <c r="M16377" t="s">
        <v>11520</v>
      </c>
      <c r="N16377" s="4" t="s">
        <v>304</v>
      </c>
      <c r="P16377" t="s">
        <v>16</v>
      </c>
    </row>
    <row r="16378" spans="1:16">
      <c r="A16378" t="s">
        <v>11519</v>
      </c>
      <c r="B16378" t="s">
        <v>11518</v>
      </c>
      <c r="C16378" t="s">
        <v>314</v>
      </c>
      <c r="D16378">
        <v>403507</v>
      </c>
      <c r="G16378">
        <v>7200000</v>
      </c>
      <c r="H16378" s="5">
        <v>12000</v>
      </c>
      <c r="I16378" s="5">
        <v>144000</v>
      </c>
      <c r="J16378" s="3">
        <v>45162.5</v>
      </c>
      <c r="K16378" s="3">
        <v>45175.208333333336</v>
      </c>
      <c r="L16378" s="3">
        <v>45176.458333333336</v>
      </c>
      <c r="M16378" t="s">
        <v>11517</v>
      </c>
      <c r="N16378" s="4" t="s">
        <v>304</v>
      </c>
      <c r="P16378" t="s">
        <v>16</v>
      </c>
    </row>
    <row r="16379" spans="1:16">
      <c r="A16379" t="s">
        <v>11516</v>
      </c>
      <c r="B16379" t="s">
        <v>11515</v>
      </c>
      <c r="C16379" t="s">
        <v>11514</v>
      </c>
      <c r="D16379">
        <v>191203</v>
      </c>
      <c r="G16379">
        <v>286565</v>
      </c>
      <c r="H16379" s="5">
        <v>400</v>
      </c>
      <c r="I16379" s="5">
        <v>5731</v>
      </c>
      <c r="J16379" s="3">
        <v>45177.166666666664</v>
      </c>
      <c r="K16379" s="3">
        <v>45182.166666666664</v>
      </c>
      <c r="L16379" s="3">
        <v>45183.458333333336</v>
      </c>
      <c r="M16379" t="s">
        <v>11513</v>
      </c>
      <c r="N16379" s="4" t="s">
        <v>304</v>
      </c>
      <c r="P16379" t="s">
        <v>16</v>
      </c>
    </row>
    <row r="16380" spans="1:16">
      <c r="A16380" t="s">
        <v>11512</v>
      </c>
      <c r="B16380" t="s">
        <v>11511</v>
      </c>
      <c r="C16380" t="s">
        <v>34</v>
      </c>
      <c r="D16380">
        <v>302004</v>
      </c>
      <c r="G16380">
        <v>243958000</v>
      </c>
      <c r="H16380" s="5">
        <v>14300</v>
      </c>
      <c r="I16380" s="5">
        <v>4879160</v>
      </c>
      <c r="J16380" s="3">
        <v>45163.375</v>
      </c>
      <c r="K16380" s="3">
        <v>45173.25</v>
      </c>
      <c r="L16380" s="3">
        <v>45174.458333333336</v>
      </c>
      <c r="M16380" t="s">
        <v>11510</v>
      </c>
      <c r="N16380" s="4" t="s">
        <v>304</v>
      </c>
      <c r="P16380" t="s">
        <v>16</v>
      </c>
    </row>
    <row r="16381" spans="1:16">
      <c r="A16381" t="s">
        <v>11509</v>
      </c>
      <c r="B16381" t="s">
        <v>11508</v>
      </c>
      <c r="C16381" t="s">
        <v>34</v>
      </c>
      <c r="D16381">
        <v>302004</v>
      </c>
      <c r="G16381">
        <v>117713000</v>
      </c>
      <c r="H16381">
        <v>11800</v>
      </c>
      <c r="I16381">
        <v>2354260</v>
      </c>
      <c r="J16381" s="3">
        <v>45191.270833333336</v>
      </c>
      <c r="K16381" s="3">
        <v>45202.25</v>
      </c>
      <c r="L16381" s="3">
        <v>45203.458333333336</v>
      </c>
      <c r="M16381" t="s">
        <v>11507</v>
      </c>
      <c r="N16381" s="4" t="s">
        <v>304</v>
      </c>
      <c r="P16381" t="s">
        <v>16</v>
      </c>
    </row>
    <row r="16382" spans="1:16">
      <c r="A16382" t="s">
        <v>11506</v>
      </c>
      <c r="B16382" t="s">
        <v>11505</v>
      </c>
      <c r="C16382" t="s">
        <v>34</v>
      </c>
      <c r="D16382">
        <v>302004</v>
      </c>
      <c r="G16382">
        <v>265681000</v>
      </c>
      <c r="H16382">
        <v>11800</v>
      </c>
      <c r="I16382">
        <v>5313620</v>
      </c>
      <c r="J16382" s="3">
        <v>45190.25</v>
      </c>
      <c r="K16382" s="3">
        <v>45202.25</v>
      </c>
      <c r="L16382" s="3">
        <v>45203.458333333336</v>
      </c>
      <c r="M16382" t="s">
        <v>11504</v>
      </c>
      <c r="N16382" s="4" t="s">
        <v>304</v>
      </c>
      <c r="P16382" t="s">
        <v>16</v>
      </c>
    </row>
    <row r="16383" spans="1:16">
      <c r="A16383" t="s">
        <v>11503</v>
      </c>
      <c r="B16383" t="s">
        <v>11502</v>
      </c>
      <c r="C16383" t="s">
        <v>34</v>
      </c>
      <c r="D16383">
        <v>302004</v>
      </c>
      <c r="G16383">
        <v>275639000</v>
      </c>
      <c r="H16383" s="5">
        <v>14300</v>
      </c>
      <c r="I16383" s="5">
        <v>5512780</v>
      </c>
      <c r="J16383" s="3">
        <v>45163.375</v>
      </c>
      <c r="K16383" s="3">
        <v>45173.25</v>
      </c>
      <c r="L16383" s="3">
        <v>45174.458333333336</v>
      </c>
      <c r="M16383" t="s">
        <v>11501</v>
      </c>
      <c r="N16383" s="4" t="s">
        <v>304</v>
      </c>
      <c r="P16383" t="s">
        <v>16</v>
      </c>
    </row>
    <row r="16384" spans="1:16">
      <c r="A16384" t="s">
        <v>11500</v>
      </c>
      <c r="B16384" t="s">
        <v>11499</v>
      </c>
      <c r="C16384" t="s">
        <v>34</v>
      </c>
      <c r="D16384">
        <v>302004</v>
      </c>
      <c r="G16384">
        <v>156409000</v>
      </c>
      <c r="H16384">
        <v>11800</v>
      </c>
      <c r="I16384">
        <v>3128180</v>
      </c>
      <c r="J16384" s="3">
        <v>45191.375</v>
      </c>
      <c r="K16384" s="3">
        <v>45202.25</v>
      </c>
      <c r="L16384" s="3">
        <v>45203.458333333336</v>
      </c>
      <c r="M16384" t="s">
        <v>11498</v>
      </c>
      <c r="N16384" s="4" t="s">
        <v>304</v>
      </c>
      <c r="P16384" t="s">
        <v>16</v>
      </c>
    </row>
    <row r="16385" spans="1:16">
      <c r="A16385" t="s">
        <v>11497</v>
      </c>
      <c r="B16385" t="s">
        <v>11496</v>
      </c>
      <c r="C16385" t="s">
        <v>34</v>
      </c>
      <c r="D16385">
        <v>302004</v>
      </c>
      <c r="G16385">
        <v>178742000</v>
      </c>
      <c r="H16385" s="5">
        <v>14300</v>
      </c>
      <c r="I16385" s="5">
        <v>3574840</v>
      </c>
      <c r="J16385" s="3">
        <v>45163.375</v>
      </c>
      <c r="K16385" s="3">
        <v>45173.25</v>
      </c>
      <c r="L16385" s="3">
        <v>45174.458333333336</v>
      </c>
      <c r="M16385" t="s">
        <v>11495</v>
      </c>
      <c r="N16385" s="4" t="s">
        <v>304</v>
      </c>
      <c r="P16385" t="s">
        <v>16</v>
      </c>
    </row>
    <row r="16386" spans="1:16">
      <c r="A16386" t="s">
        <v>11494</v>
      </c>
      <c r="B16386" t="s">
        <v>11493</v>
      </c>
      <c r="C16386" t="s">
        <v>34</v>
      </c>
      <c r="D16386">
        <v>302004</v>
      </c>
      <c r="G16386">
        <v>102249000</v>
      </c>
      <c r="H16386">
        <v>11800</v>
      </c>
      <c r="I16386">
        <v>2044980</v>
      </c>
      <c r="J16386" s="3">
        <v>45218.270833333336</v>
      </c>
      <c r="K16386" s="3">
        <v>45229.25</v>
      </c>
      <c r="L16386" s="3">
        <v>45230.458333333336</v>
      </c>
      <c r="M16386" t="s">
        <v>11492</v>
      </c>
      <c r="N16386" s="4" t="s">
        <v>304</v>
      </c>
      <c r="P16386" t="s">
        <v>16</v>
      </c>
    </row>
    <row r="16387" spans="1:16">
      <c r="A16387" t="s">
        <v>11491</v>
      </c>
      <c r="B16387" t="s">
        <v>11490</v>
      </c>
      <c r="C16387" t="s">
        <v>34</v>
      </c>
      <c r="D16387">
        <v>302004</v>
      </c>
      <c r="G16387">
        <v>172261000</v>
      </c>
      <c r="H16387">
        <v>11800</v>
      </c>
      <c r="I16387">
        <v>3445220</v>
      </c>
      <c r="J16387" s="3">
        <v>45190.208333333336</v>
      </c>
      <c r="K16387" s="3">
        <v>45210.25</v>
      </c>
      <c r="L16387" s="3">
        <v>45211.458333333336</v>
      </c>
      <c r="M16387" t="s">
        <v>11489</v>
      </c>
      <c r="N16387" s="4" t="s">
        <v>304</v>
      </c>
      <c r="P16387" t="s">
        <v>16</v>
      </c>
    </row>
    <row r="16388" spans="1:16">
      <c r="A16388" t="s">
        <v>11488</v>
      </c>
      <c r="B16388" t="s">
        <v>11487</v>
      </c>
      <c r="C16388" t="s">
        <v>34</v>
      </c>
      <c r="D16388">
        <v>302004</v>
      </c>
      <c r="G16388">
        <v>20226000</v>
      </c>
      <c r="H16388" s="5">
        <v>4360</v>
      </c>
      <c r="I16388" s="5">
        <v>404520</v>
      </c>
      <c r="J16388" s="3">
        <v>45155.208333333336</v>
      </c>
      <c r="K16388" s="3">
        <v>45166.25</v>
      </c>
      <c r="L16388" s="3">
        <v>45167.458333333336</v>
      </c>
      <c r="M16388" t="s">
        <v>11486</v>
      </c>
      <c r="N16388" s="4" t="s">
        <v>304</v>
      </c>
      <c r="P16388" t="s">
        <v>16</v>
      </c>
    </row>
    <row r="16389" spans="1:16">
      <c r="A16389" t="s">
        <v>11485</v>
      </c>
      <c r="B16389" t="s">
        <v>11484</v>
      </c>
      <c r="C16389" t="s">
        <v>34</v>
      </c>
      <c r="D16389">
        <v>302004</v>
      </c>
      <c r="G16389">
        <v>282253000</v>
      </c>
      <c r="H16389" s="5">
        <v>13300</v>
      </c>
      <c r="I16389" s="5">
        <v>5645060</v>
      </c>
      <c r="J16389" s="3">
        <v>45177.260416666664</v>
      </c>
      <c r="K16389" s="3">
        <v>45187.25</v>
      </c>
      <c r="L16389" s="3">
        <v>45188.458333333336</v>
      </c>
      <c r="M16389" t="s">
        <v>11483</v>
      </c>
      <c r="N16389" s="4" t="s">
        <v>304</v>
      </c>
      <c r="P16389" t="s">
        <v>16</v>
      </c>
    </row>
    <row r="16390" spans="1:16">
      <c r="A16390" t="s">
        <v>11482</v>
      </c>
      <c r="B16390" t="s">
        <v>11481</v>
      </c>
      <c r="C16390" t="s">
        <v>34</v>
      </c>
      <c r="D16390">
        <v>302004</v>
      </c>
      <c r="G16390">
        <v>297137000</v>
      </c>
      <c r="H16390" s="5">
        <v>14300</v>
      </c>
      <c r="I16390" s="5">
        <v>5942740</v>
      </c>
      <c r="J16390" s="3">
        <v>45163.375</v>
      </c>
      <c r="K16390" s="3">
        <v>45173.25</v>
      </c>
      <c r="L16390" s="3">
        <v>45174.458333333336</v>
      </c>
      <c r="M16390" t="s">
        <v>11480</v>
      </c>
      <c r="N16390" s="4" t="s">
        <v>304</v>
      </c>
      <c r="P16390" t="s">
        <v>16</v>
      </c>
    </row>
    <row r="16391" spans="1:16">
      <c r="A16391" t="s">
        <v>11479</v>
      </c>
      <c r="B16391" t="s">
        <v>11478</v>
      </c>
      <c r="C16391" t="s">
        <v>142</v>
      </c>
      <c r="D16391">
        <v>500062</v>
      </c>
      <c r="G16391">
        <v>0</v>
      </c>
      <c r="H16391">
        <v>0</v>
      </c>
      <c r="I16391">
        <v>0</v>
      </c>
      <c r="J16391" s="3">
        <v>45184.25</v>
      </c>
      <c r="K16391" s="3">
        <v>45191.083333333336</v>
      </c>
      <c r="L16391" s="3">
        <v>45192.083333333336</v>
      </c>
      <c r="M16391" t="s">
        <v>11477</v>
      </c>
      <c r="N16391" s="4" t="s">
        <v>304</v>
      </c>
      <c r="P16391" t="s">
        <v>16</v>
      </c>
    </row>
    <row r="16392" spans="1:16">
      <c r="A16392" t="s">
        <v>11476</v>
      </c>
      <c r="B16392" t="s">
        <v>11475</v>
      </c>
      <c r="C16392" t="s">
        <v>142</v>
      </c>
      <c r="D16392">
        <v>500062</v>
      </c>
      <c r="F16392" s="4"/>
      <c r="G16392">
        <v>0</v>
      </c>
      <c r="H16392">
        <v>0</v>
      </c>
      <c r="I16392">
        <v>52201</v>
      </c>
      <c r="J16392" s="3">
        <v>45171.25</v>
      </c>
      <c r="K16392" s="3">
        <v>45194.083333333336</v>
      </c>
      <c r="L16392" s="3">
        <v>45195.104166666664</v>
      </c>
      <c r="M16392" t="s">
        <v>11474</v>
      </c>
      <c r="N16392" s="4" t="s">
        <v>304</v>
      </c>
      <c r="P16392" t="s">
        <v>16</v>
      </c>
    </row>
    <row r="16393" spans="1:16">
      <c r="A16393" t="s">
        <v>11473</v>
      </c>
      <c r="B16393" t="s">
        <v>11472</v>
      </c>
      <c r="C16393" t="s">
        <v>41</v>
      </c>
      <c r="D16393">
        <v>624001</v>
      </c>
      <c r="G16393">
        <v>1180000</v>
      </c>
      <c r="H16393" s="5">
        <v>0</v>
      </c>
      <c r="I16393" s="5">
        <v>12000</v>
      </c>
      <c r="J16393" s="3">
        <v>45171.520833333336</v>
      </c>
      <c r="K16393" s="3">
        <v>45177.125</v>
      </c>
      <c r="L16393" s="3">
        <v>45177.166666666664</v>
      </c>
      <c r="M16393" t="s">
        <v>11471</v>
      </c>
      <c r="N16393" s="4" t="s">
        <v>304</v>
      </c>
      <c r="P16393" t="s">
        <v>16</v>
      </c>
    </row>
    <row r="16394" spans="1:16">
      <c r="A16394" t="s">
        <v>11470</v>
      </c>
      <c r="B16394" t="s">
        <v>11469</v>
      </c>
      <c r="C16394" t="s">
        <v>29</v>
      </c>
      <c r="D16394">
        <v>673020</v>
      </c>
      <c r="G16394">
        <v>0</v>
      </c>
      <c r="H16394" s="5">
        <v>555</v>
      </c>
      <c r="I16394" s="5">
        <v>2091</v>
      </c>
      <c r="J16394" s="3">
        <v>45182.25</v>
      </c>
      <c r="K16394" s="3">
        <v>45192.25</v>
      </c>
      <c r="L16394" s="3">
        <v>45195.458333333336</v>
      </c>
      <c r="M16394" t="s">
        <v>11468</v>
      </c>
      <c r="N16394" s="4" t="s">
        <v>304</v>
      </c>
      <c r="P16394" t="s">
        <v>16</v>
      </c>
    </row>
    <row r="16395" spans="1:16">
      <c r="A16395" t="s">
        <v>11467</v>
      </c>
      <c r="B16395" t="s">
        <v>11466</v>
      </c>
      <c r="C16395" t="s">
        <v>29</v>
      </c>
      <c r="D16395">
        <v>673020</v>
      </c>
      <c r="G16395">
        <v>0</v>
      </c>
      <c r="H16395" s="5">
        <v>1510</v>
      </c>
      <c r="I16395" s="5">
        <v>17083</v>
      </c>
      <c r="J16395" s="3">
        <v>45160.25</v>
      </c>
      <c r="K16395" s="3">
        <v>45170.25</v>
      </c>
      <c r="L16395" s="3">
        <v>45173.458333333336</v>
      </c>
      <c r="M16395" t="s">
        <v>11465</v>
      </c>
      <c r="N16395" s="4" t="s">
        <v>304</v>
      </c>
      <c r="P16395" t="s">
        <v>16</v>
      </c>
    </row>
    <row r="16396" spans="1:16">
      <c r="A16396" t="s">
        <v>11464</v>
      </c>
      <c r="B16396" t="s">
        <v>11463</v>
      </c>
      <c r="C16396" t="s">
        <v>29</v>
      </c>
      <c r="D16396">
        <v>673020</v>
      </c>
      <c r="G16396">
        <v>0</v>
      </c>
      <c r="H16396" s="5">
        <v>1510</v>
      </c>
      <c r="I16396" s="5">
        <v>17083</v>
      </c>
      <c r="J16396" s="3">
        <v>45182.25</v>
      </c>
      <c r="K16396" s="3">
        <v>45192.25</v>
      </c>
      <c r="L16396" s="3">
        <v>45195.458333333336</v>
      </c>
      <c r="M16396" t="s">
        <v>11462</v>
      </c>
      <c r="N16396" s="4" t="s">
        <v>304</v>
      </c>
      <c r="P16396" t="s">
        <v>16</v>
      </c>
    </row>
    <row r="16397" spans="1:16">
      <c r="A16397" t="s">
        <v>11461</v>
      </c>
      <c r="B16397" t="s">
        <v>11460</v>
      </c>
      <c r="C16397" t="s">
        <v>26</v>
      </c>
      <c r="D16397">
        <v>477441</v>
      </c>
      <c r="G16397">
        <v>77151000</v>
      </c>
      <c r="H16397" s="5">
        <v>21534</v>
      </c>
      <c r="I16397" s="5">
        <v>771510</v>
      </c>
      <c r="J16397" s="3">
        <v>45175.416666666664</v>
      </c>
      <c r="K16397" s="3">
        <v>45188.229166666664</v>
      </c>
      <c r="L16397" s="3">
        <v>45190.458333333336</v>
      </c>
      <c r="M16397" t="s">
        <v>11459</v>
      </c>
      <c r="N16397" s="4" t="s">
        <v>304</v>
      </c>
      <c r="P16397" t="s">
        <v>16</v>
      </c>
    </row>
    <row r="16398" spans="1:16">
      <c r="A16398" t="s">
        <v>11458</v>
      </c>
      <c r="B16398" t="s">
        <v>11457</v>
      </c>
      <c r="C16398" t="s">
        <v>140</v>
      </c>
      <c r="D16398">
        <v>613301</v>
      </c>
      <c r="G16398">
        <v>0</v>
      </c>
      <c r="H16398">
        <v>0</v>
      </c>
      <c r="I16398">
        <v>0</v>
      </c>
      <c r="J16398" s="3">
        <v>45190.25</v>
      </c>
      <c r="K16398" s="3">
        <v>45203.416666666664</v>
      </c>
      <c r="L16398" s="3">
        <v>45204.416666666664</v>
      </c>
      <c r="M16398" t="s">
        <v>11456</v>
      </c>
      <c r="N16398" s="4" t="s">
        <v>304</v>
      </c>
      <c r="P16398" t="s">
        <v>16</v>
      </c>
    </row>
    <row r="16399" spans="1:16">
      <c r="A16399" t="s">
        <v>11455</v>
      </c>
      <c r="B16399" t="s">
        <v>11454</v>
      </c>
      <c r="C16399" t="s">
        <v>39</v>
      </c>
      <c r="D16399">
        <v>444704</v>
      </c>
      <c r="F16399" s="4"/>
      <c r="G16399">
        <v>50000</v>
      </c>
      <c r="H16399">
        <v>100</v>
      </c>
      <c r="I16399">
        <v>500</v>
      </c>
      <c r="J16399" s="3">
        <v>45174.166666666664</v>
      </c>
      <c r="K16399" s="3">
        <v>45182.166666666664</v>
      </c>
      <c r="L16399" s="3">
        <v>45184.166666666664</v>
      </c>
      <c r="M16399" t="s">
        <v>11453</v>
      </c>
      <c r="N16399" s="4" t="s">
        <v>304</v>
      </c>
      <c r="P16399" t="s">
        <v>16</v>
      </c>
    </row>
    <row r="16400" spans="1:16">
      <c r="A16400" t="s">
        <v>11452</v>
      </c>
      <c r="B16400" t="s">
        <v>11451</v>
      </c>
      <c r="C16400" t="s">
        <v>164</v>
      </c>
      <c r="D16400">
        <v>203391</v>
      </c>
      <c r="G16400">
        <v>0</v>
      </c>
      <c r="H16400">
        <v>590</v>
      </c>
      <c r="I16400">
        <v>25000</v>
      </c>
      <c r="J16400" s="3">
        <v>45218.288194444445</v>
      </c>
      <c r="K16400" s="3">
        <v>45226.288194444445</v>
      </c>
      <c r="L16400" s="3">
        <v>45227.458333333336</v>
      </c>
      <c r="M16400" t="s">
        <v>11450</v>
      </c>
      <c r="N16400" s="4" t="s">
        <v>304</v>
      </c>
      <c r="P16400" t="s">
        <v>16</v>
      </c>
    </row>
    <row r="16401" spans="1:16">
      <c r="A16401" t="s">
        <v>11449</v>
      </c>
      <c r="B16401" t="s">
        <v>11448</v>
      </c>
      <c r="C16401" t="s">
        <v>214</v>
      </c>
      <c r="D16401">
        <v>486001</v>
      </c>
      <c r="G16401">
        <v>334000</v>
      </c>
      <c r="H16401" s="5">
        <v>2295</v>
      </c>
      <c r="I16401" s="5">
        <v>6680</v>
      </c>
      <c r="J16401" s="3">
        <v>45170.416666666664</v>
      </c>
      <c r="K16401" s="3">
        <v>45189.229166666664</v>
      </c>
      <c r="L16401" s="3">
        <v>45191.458333333336</v>
      </c>
      <c r="M16401" t="s">
        <v>11447</v>
      </c>
      <c r="N16401" s="4" t="s">
        <v>304</v>
      </c>
      <c r="P16401" t="s">
        <v>16</v>
      </c>
    </row>
    <row r="16402" spans="1:16">
      <c r="A16402" t="s">
        <v>11446</v>
      </c>
      <c r="B16402" t="s">
        <v>11445</v>
      </c>
      <c r="C16402" t="s">
        <v>41</v>
      </c>
      <c r="D16402">
        <v>628704</v>
      </c>
      <c r="G16402">
        <v>125000</v>
      </c>
      <c r="H16402" s="5">
        <v>0</v>
      </c>
      <c r="I16402" s="5">
        <v>1250</v>
      </c>
      <c r="J16402" s="3">
        <v>45176.166666666664</v>
      </c>
      <c r="K16402" s="3">
        <v>45182.166666666664</v>
      </c>
      <c r="L16402" s="3">
        <v>45182.177083333336</v>
      </c>
      <c r="M16402" t="s">
        <v>11444</v>
      </c>
      <c r="N16402" s="4" t="s">
        <v>304</v>
      </c>
      <c r="P16402" t="s">
        <v>16</v>
      </c>
    </row>
    <row r="16403" spans="1:16">
      <c r="A16403" t="s">
        <v>11443</v>
      </c>
      <c r="B16403" t="s">
        <v>11442</v>
      </c>
      <c r="C16403" t="s">
        <v>20</v>
      </c>
      <c r="D16403">
        <v>193221</v>
      </c>
      <c r="G16403">
        <v>10500000</v>
      </c>
      <c r="H16403" s="5">
        <v>3000</v>
      </c>
      <c r="I16403" s="5">
        <v>210000</v>
      </c>
      <c r="J16403" s="3">
        <v>45155.083333333336</v>
      </c>
      <c r="K16403" s="3">
        <v>45161.083333333336</v>
      </c>
      <c r="L16403" s="3">
        <v>45162.458333333336</v>
      </c>
      <c r="M16403" t="s">
        <v>11441</v>
      </c>
      <c r="N16403" s="4" t="s">
        <v>304</v>
      </c>
      <c r="P16403" t="s">
        <v>16</v>
      </c>
    </row>
    <row r="16404" spans="1:16">
      <c r="A16404" t="s">
        <v>11440</v>
      </c>
      <c r="B16404" t="s">
        <v>11439</v>
      </c>
      <c r="C16404" t="s">
        <v>19</v>
      </c>
      <c r="D16404">
        <v>334302</v>
      </c>
      <c r="G16404">
        <v>400000</v>
      </c>
      <c r="H16404" s="5">
        <v>1000</v>
      </c>
      <c r="I16404" s="5">
        <v>8000</v>
      </c>
      <c r="J16404" s="3">
        <v>45177.4375</v>
      </c>
      <c r="K16404" s="3">
        <v>45183.208333333336</v>
      </c>
      <c r="L16404" s="3">
        <v>45187.458333333336</v>
      </c>
      <c r="M16404" t="s">
        <v>11438</v>
      </c>
      <c r="N16404" s="4" t="s">
        <v>304</v>
      </c>
      <c r="P16404" t="s">
        <v>16</v>
      </c>
    </row>
    <row r="16405" spans="1:16">
      <c r="A16405" t="s">
        <v>11437</v>
      </c>
      <c r="B16405" t="s">
        <v>11436</v>
      </c>
      <c r="C16405" t="s">
        <v>182</v>
      </c>
      <c r="D16405">
        <v>414102</v>
      </c>
      <c r="G16405">
        <v>8550</v>
      </c>
      <c r="H16405">
        <v>1180</v>
      </c>
      <c r="I16405">
        <v>102600</v>
      </c>
      <c r="J16405" s="3">
        <v>45175.458333333336</v>
      </c>
      <c r="K16405" s="3">
        <v>45195.125</v>
      </c>
      <c r="L16405" s="3">
        <v>45199.458333333336</v>
      </c>
      <c r="M16405" t="s">
        <v>11435</v>
      </c>
      <c r="N16405" s="4" t="s">
        <v>304</v>
      </c>
      <c r="P16405" t="s">
        <v>16</v>
      </c>
    </row>
    <row r="16406" spans="1:16">
      <c r="A16406" t="s">
        <v>11434</v>
      </c>
      <c r="B16406" t="s">
        <v>11433</v>
      </c>
      <c r="C16406" t="s">
        <v>245</v>
      </c>
      <c r="D16406">
        <v>713101</v>
      </c>
      <c r="G16406">
        <v>1000000</v>
      </c>
      <c r="H16406">
        <v>0</v>
      </c>
      <c r="I16406">
        <v>5000</v>
      </c>
      <c r="J16406" s="3">
        <v>45167.222222222219</v>
      </c>
      <c r="K16406" s="3">
        <v>45182.208333333336</v>
      </c>
      <c r="L16406" s="3">
        <v>45184.208333333336</v>
      </c>
      <c r="M16406" t="s">
        <v>11432</v>
      </c>
      <c r="N16406" s="4" t="s">
        <v>304</v>
      </c>
      <c r="P16406" t="s">
        <v>16</v>
      </c>
    </row>
    <row r="16407" spans="1:16">
      <c r="A16407" t="s">
        <v>11427</v>
      </c>
      <c r="B16407" t="s">
        <v>11431</v>
      </c>
      <c r="C16407" t="s">
        <v>99</v>
      </c>
      <c r="D16407">
        <v>476001</v>
      </c>
      <c r="G16407">
        <v>4968000</v>
      </c>
      <c r="H16407" s="5">
        <v>5586</v>
      </c>
      <c r="I16407" s="5">
        <v>50000</v>
      </c>
      <c r="J16407" s="3">
        <v>45162.208333333336</v>
      </c>
      <c r="K16407" s="3">
        <v>45176.229166666664</v>
      </c>
      <c r="L16407" s="3">
        <v>45178.458333333336</v>
      </c>
      <c r="M16407" t="s">
        <v>11430</v>
      </c>
      <c r="N16407" s="4" t="s">
        <v>304</v>
      </c>
      <c r="P16407" t="s">
        <v>16</v>
      </c>
    </row>
    <row r="16408" spans="1:16">
      <c r="A16408" t="s">
        <v>11427</v>
      </c>
      <c r="B16408" t="s">
        <v>11429</v>
      </c>
      <c r="C16408" t="s">
        <v>99</v>
      </c>
      <c r="D16408">
        <v>476001</v>
      </c>
      <c r="G16408">
        <v>4968000</v>
      </c>
      <c r="H16408" s="5">
        <v>5586</v>
      </c>
      <c r="I16408" s="5">
        <v>50000</v>
      </c>
      <c r="J16408" s="3">
        <v>45162.208333333336</v>
      </c>
      <c r="K16408" s="3">
        <v>45176.229166666664</v>
      </c>
      <c r="L16408" s="3">
        <v>45178.458333333336</v>
      </c>
      <c r="M16408" t="s">
        <v>11428</v>
      </c>
      <c r="N16408" s="4" t="s">
        <v>304</v>
      </c>
      <c r="P16408" t="s">
        <v>16</v>
      </c>
    </row>
    <row r="16409" spans="1:16">
      <c r="A16409" t="s">
        <v>11427</v>
      </c>
      <c r="B16409" t="s">
        <v>11426</v>
      </c>
      <c r="C16409" t="s">
        <v>99</v>
      </c>
      <c r="D16409">
        <v>476001</v>
      </c>
      <c r="G16409">
        <v>4968000</v>
      </c>
      <c r="H16409" s="5">
        <v>5586</v>
      </c>
      <c r="I16409" s="5">
        <v>50000</v>
      </c>
      <c r="J16409" s="3">
        <v>45162.208333333336</v>
      </c>
      <c r="K16409" s="3">
        <v>45176.229166666664</v>
      </c>
      <c r="L16409" s="3">
        <v>45178.458333333336</v>
      </c>
      <c r="M16409" t="s">
        <v>11425</v>
      </c>
      <c r="N16409" s="4" t="s">
        <v>304</v>
      </c>
      <c r="P16409" t="s">
        <v>16</v>
      </c>
    </row>
    <row r="16410" spans="1:16">
      <c r="A16410" t="s">
        <v>11424</v>
      </c>
      <c r="B16410" t="s">
        <v>11423</v>
      </c>
      <c r="C16410" t="s">
        <v>28</v>
      </c>
      <c r="D16410">
        <v>192231</v>
      </c>
      <c r="G16410">
        <v>280000</v>
      </c>
      <c r="H16410" s="5">
        <v>250</v>
      </c>
      <c r="I16410" s="5">
        <v>8400</v>
      </c>
      <c r="J16410" s="3">
        <v>45171.375</v>
      </c>
      <c r="K16410" s="3">
        <v>45176.208333333336</v>
      </c>
      <c r="L16410" s="3">
        <v>45177.416666666664</v>
      </c>
      <c r="M16410" t="s">
        <v>11422</v>
      </c>
      <c r="N16410" s="4" t="s">
        <v>304</v>
      </c>
      <c r="P16410" t="s">
        <v>16</v>
      </c>
    </row>
    <row r="16411" spans="1:16">
      <c r="A16411" t="s">
        <v>11421</v>
      </c>
      <c r="B16411" t="s">
        <v>11420</v>
      </c>
      <c r="C16411" t="s">
        <v>21</v>
      </c>
      <c r="D16411">
        <v>305901</v>
      </c>
      <c r="G16411">
        <v>874000</v>
      </c>
      <c r="H16411" s="5">
        <v>1000</v>
      </c>
      <c r="I16411" s="5">
        <v>17840</v>
      </c>
      <c r="J16411" s="3">
        <v>45166.041666666664</v>
      </c>
      <c r="K16411" s="3">
        <v>45180.25</v>
      </c>
      <c r="L16411" s="3">
        <v>45181.416666666664</v>
      </c>
      <c r="M16411" t="s">
        <v>11419</v>
      </c>
      <c r="N16411" s="4" t="s">
        <v>304</v>
      </c>
      <c r="P16411" t="s">
        <v>16</v>
      </c>
    </row>
    <row r="16412" spans="1:16">
      <c r="A16412" t="s">
        <v>11418</v>
      </c>
      <c r="B16412" t="s">
        <v>11417</v>
      </c>
      <c r="C16412" t="s">
        <v>133</v>
      </c>
      <c r="D16412">
        <v>460447</v>
      </c>
      <c r="G16412">
        <v>221691</v>
      </c>
      <c r="H16412" s="5">
        <v>795</v>
      </c>
      <c r="I16412" s="5">
        <v>4500</v>
      </c>
      <c r="J16412" s="3">
        <v>45162.288194444445</v>
      </c>
      <c r="K16412" s="3">
        <v>45196.166666666664</v>
      </c>
      <c r="L16412" s="3">
        <v>45202.1875</v>
      </c>
      <c r="M16412" t="s">
        <v>11416</v>
      </c>
      <c r="N16412" s="4" t="s">
        <v>304</v>
      </c>
      <c r="P16412" t="s">
        <v>16</v>
      </c>
    </row>
    <row r="16413" spans="1:16">
      <c r="A16413" t="s">
        <v>11415</v>
      </c>
      <c r="B16413" t="s">
        <v>11414</v>
      </c>
      <c r="C16413" t="s">
        <v>148</v>
      </c>
      <c r="D16413">
        <v>208009</v>
      </c>
      <c r="F16413" s="4"/>
      <c r="G16413">
        <v>0</v>
      </c>
      <c r="H16413">
        <v>0</v>
      </c>
      <c r="I16413">
        <v>0</v>
      </c>
      <c r="J16413" s="3">
        <v>45173.083333333336</v>
      </c>
      <c r="K16413" s="3">
        <v>45199.208333333336</v>
      </c>
      <c r="L16413" s="3">
        <v>45202.375</v>
      </c>
      <c r="M16413" t="s">
        <v>11413</v>
      </c>
      <c r="N16413" s="4" t="s">
        <v>304</v>
      </c>
      <c r="P16413" t="s">
        <v>16</v>
      </c>
    </row>
    <row r="16414" spans="1:16">
      <c r="A16414" t="s">
        <v>11412</v>
      </c>
      <c r="B16414" t="s">
        <v>11411</v>
      </c>
      <c r="C16414" t="s">
        <v>11410</v>
      </c>
      <c r="D16414">
        <v>802114</v>
      </c>
      <c r="G16414">
        <v>9529596839</v>
      </c>
      <c r="H16414">
        <v>5900</v>
      </c>
      <c r="I16414">
        <v>190600000</v>
      </c>
      <c r="J16414" s="3">
        <v>45187.25</v>
      </c>
      <c r="K16414" s="3">
        <v>45251.208333333336</v>
      </c>
      <c r="L16414" s="3">
        <v>45252.125</v>
      </c>
      <c r="M16414" t="s">
        <v>11409</v>
      </c>
      <c r="N16414" s="4" t="s">
        <v>304</v>
      </c>
      <c r="P16414" t="s">
        <v>16</v>
      </c>
    </row>
    <row r="16415" spans="1:16">
      <c r="A16415" t="s">
        <v>11408</v>
      </c>
      <c r="B16415" t="s">
        <v>11407</v>
      </c>
      <c r="C16415" t="s">
        <v>28</v>
      </c>
      <c r="D16415">
        <v>192301</v>
      </c>
      <c r="G16415">
        <v>300000</v>
      </c>
      <c r="H16415" s="5">
        <v>200</v>
      </c>
      <c r="I16415" s="5">
        <v>6000</v>
      </c>
      <c r="J16415" s="3">
        <v>45155.375</v>
      </c>
      <c r="K16415" s="3">
        <v>45160.166666666664</v>
      </c>
      <c r="L16415" s="3">
        <v>45160.1875</v>
      </c>
      <c r="M16415" t="s">
        <v>11406</v>
      </c>
      <c r="N16415" s="4" t="s">
        <v>304</v>
      </c>
      <c r="P16415" t="s">
        <v>16</v>
      </c>
    </row>
    <row r="16416" spans="1:16">
      <c r="A16416" t="s">
        <v>11405</v>
      </c>
      <c r="B16416" t="s">
        <v>11404</v>
      </c>
      <c r="C16416" t="s">
        <v>19</v>
      </c>
      <c r="D16416">
        <v>332742</v>
      </c>
      <c r="F16416" s="4"/>
      <c r="G16416">
        <v>1000000</v>
      </c>
      <c r="H16416" s="5">
        <v>1000</v>
      </c>
      <c r="I16416" s="5">
        <v>20000</v>
      </c>
      <c r="J16416" s="3">
        <v>45173.458333333336</v>
      </c>
      <c r="K16416" s="3">
        <v>45180.25</v>
      </c>
      <c r="L16416" s="3">
        <v>45181.479166666664</v>
      </c>
      <c r="M16416" t="s">
        <v>11403</v>
      </c>
      <c r="N16416" s="4" t="s">
        <v>304</v>
      </c>
      <c r="P16416" t="s">
        <v>16</v>
      </c>
    </row>
    <row r="16417" spans="1:16">
      <c r="A16417" t="s">
        <v>11402</v>
      </c>
      <c r="B16417" t="s">
        <v>11401</v>
      </c>
      <c r="C16417" t="s">
        <v>19</v>
      </c>
      <c r="D16417">
        <v>332721</v>
      </c>
      <c r="F16417" s="4"/>
      <c r="G16417">
        <v>2473000</v>
      </c>
      <c r="H16417" s="5">
        <v>1000</v>
      </c>
      <c r="I16417" s="5">
        <v>49460</v>
      </c>
      <c r="J16417" s="3">
        <v>45173.166666666664</v>
      </c>
      <c r="K16417" s="3">
        <v>45188.25</v>
      </c>
      <c r="L16417" s="3">
        <v>45189.041666666664</v>
      </c>
      <c r="M16417" t="s">
        <v>11400</v>
      </c>
      <c r="N16417" s="4" t="s">
        <v>304</v>
      </c>
      <c r="P16417" t="s">
        <v>16</v>
      </c>
    </row>
    <row r="16418" spans="1:16">
      <c r="A16418" t="s">
        <v>11399</v>
      </c>
      <c r="B16418" t="s">
        <v>11398</v>
      </c>
      <c r="C16418" t="s">
        <v>51</v>
      </c>
      <c r="D16418">
        <v>324001</v>
      </c>
      <c r="G16418">
        <v>1000000</v>
      </c>
      <c r="H16418" s="5">
        <v>1000</v>
      </c>
      <c r="I16418" s="5">
        <v>20000</v>
      </c>
      <c r="J16418" s="3">
        <v>45183.041666666664</v>
      </c>
      <c r="K16418" s="3">
        <v>45186.041666666664</v>
      </c>
      <c r="L16418" s="3">
        <v>45187.125</v>
      </c>
      <c r="M16418" t="s">
        <v>11397</v>
      </c>
      <c r="N16418" s="4" t="s">
        <v>304</v>
      </c>
      <c r="P16418" t="s">
        <v>16</v>
      </c>
    </row>
    <row r="16419" spans="1:16">
      <c r="A16419" t="s">
        <v>11396</v>
      </c>
      <c r="B16419" t="s">
        <v>11395</v>
      </c>
      <c r="C16419" t="s">
        <v>51</v>
      </c>
      <c r="D16419">
        <v>325205</v>
      </c>
      <c r="G16419">
        <v>1620000</v>
      </c>
      <c r="H16419" s="5">
        <v>1000</v>
      </c>
      <c r="I16419" s="5">
        <v>32400</v>
      </c>
      <c r="J16419" s="3">
        <v>45182.166666666664</v>
      </c>
      <c r="K16419" s="3">
        <v>45184.25</v>
      </c>
      <c r="L16419" s="3">
        <v>45187.125</v>
      </c>
      <c r="M16419" t="s">
        <v>11394</v>
      </c>
      <c r="N16419" s="4" t="s">
        <v>304</v>
      </c>
      <c r="P16419" t="s">
        <v>16</v>
      </c>
    </row>
    <row r="16420" spans="1:16">
      <c r="A16420" t="s">
        <v>11393</v>
      </c>
      <c r="B16420" t="s">
        <v>11392</v>
      </c>
      <c r="C16420" t="s">
        <v>19</v>
      </c>
      <c r="D16420">
        <v>325001</v>
      </c>
      <c r="G16420">
        <v>2000000</v>
      </c>
      <c r="H16420" s="5">
        <v>1000</v>
      </c>
      <c r="I16420" s="5">
        <v>40000</v>
      </c>
      <c r="J16420" s="3">
        <v>45169.375</v>
      </c>
      <c r="K16420" s="3">
        <v>45180.25</v>
      </c>
      <c r="L16420" s="3">
        <v>45182.458333333336</v>
      </c>
      <c r="M16420" t="s">
        <v>11391</v>
      </c>
      <c r="N16420" s="4" t="s">
        <v>304</v>
      </c>
      <c r="P16420" t="s">
        <v>16</v>
      </c>
    </row>
    <row r="16421" spans="1:16">
      <c r="A16421" t="s">
        <v>11388</v>
      </c>
      <c r="B16421" t="s">
        <v>11390</v>
      </c>
      <c r="C16421" t="s">
        <v>28</v>
      </c>
      <c r="D16421">
        <v>193101</v>
      </c>
      <c r="G16421">
        <v>499000</v>
      </c>
      <c r="H16421" s="5">
        <v>200</v>
      </c>
      <c r="I16421" s="5">
        <v>9980</v>
      </c>
      <c r="J16421" s="3">
        <v>45159.375</v>
      </c>
      <c r="K16421" s="3">
        <v>45168.25</v>
      </c>
      <c r="L16421" s="3">
        <v>45169.458333333336</v>
      </c>
      <c r="M16421" t="s">
        <v>11389</v>
      </c>
      <c r="N16421" s="4" t="s">
        <v>304</v>
      </c>
      <c r="P16421" t="s">
        <v>16</v>
      </c>
    </row>
    <row r="16422" spans="1:16">
      <c r="A16422" t="s">
        <v>11388</v>
      </c>
      <c r="B16422" t="s">
        <v>11387</v>
      </c>
      <c r="C16422" t="s">
        <v>28</v>
      </c>
      <c r="D16422">
        <v>193101</v>
      </c>
      <c r="G16422">
        <v>499000</v>
      </c>
      <c r="H16422" s="5">
        <v>200</v>
      </c>
      <c r="I16422" s="5">
        <v>9980</v>
      </c>
      <c r="J16422" s="3">
        <v>45159.375</v>
      </c>
      <c r="K16422" s="3">
        <v>45168.25</v>
      </c>
      <c r="L16422" s="3">
        <v>45169.458333333336</v>
      </c>
      <c r="M16422" t="s">
        <v>11386</v>
      </c>
      <c r="N16422" s="4" t="s">
        <v>304</v>
      </c>
      <c r="P16422" t="s">
        <v>16</v>
      </c>
    </row>
    <row r="16423" spans="1:16">
      <c r="A16423" t="s">
        <v>11385</v>
      </c>
      <c r="B16423" t="s">
        <v>11384</v>
      </c>
      <c r="C16423" t="s">
        <v>28</v>
      </c>
      <c r="D16423">
        <v>194101</v>
      </c>
      <c r="G16423">
        <v>700000</v>
      </c>
      <c r="H16423" s="5">
        <v>500</v>
      </c>
      <c r="I16423" s="5">
        <v>14000</v>
      </c>
      <c r="J16423" s="3">
        <v>45182.208333333336</v>
      </c>
      <c r="K16423" s="3">
        <v>45189.083333333336</v>
      </c>
      <c r="L16423" s="3">
        <v>45191.458333333336</v>
      </c>
      <c r="M16423" t="s">
        <v>11383</v>
      </c>
      <c r="N16423" s="4" t="s">
        <v>304</v>
      </c>
      <c r="P16423" t="s">
        <v>16</v>
      </c>
    </row>
    <row r="16424" spans="1:16">
      <c r="A16424" t="s">
        <v>11382</v>
      </c>
      <c r="B16424" t="s">
        <v>11381</v>
      </c>
      <c r="C16424" t="s">
        <v>28</v>
      </c>
      <c r="D16424">
        <v>194101</v>
      </c>
      <c r="G16424">
        <v>700000</v>
      </c>
      <c r="H16424" s="5">
        <v>500</v>
      </c>
      <c r="I16424" s="5">
        <v>14000</v>
      </c>
      <c r="J16424" s="3">
        <v>45182.208333333336</v>
      </c>
      <c r="K16424" s="3">
        <v>45189.083333333336</v>
      </c>
      <c r="L16424" s="3">
        <v>45191.458333333336</v>
      </c>
      <c r="M16424" t="s">
        <v>11380</v>
      </c>
      <c r="N16424" s="4" t="s">
        <v>304</v>
      </c>
      <c r="P16424" t="s">
        <v>16</v>
      </c>
    </row>
    <row r="16425" spans="1:16">
      <c r="A16425" t="s">
        <v>11379</v>
      </c>
      <c r="B16425" t="s">
        <v>11378</v>
      </c>
      <c r="C16425" t="s">
        <v>28</v>
      </c>
      <c r="D16425">
        <v>185131</v>
      </c>
      <c r="G16425">
        <v>250000</v>
      </c>
      <c r="H16425" s="5">
        <v>500</v>
      </c>
      <c r="I16425" s="5">
        <v>5000</v>
      </c>
      <c r="J16425" s="3">
        <v>45166.416666666664</v>
      </c>
      <c r="K16425" s="3">
        <v>45171.166666666664</v>
      </c>
      <c r="L16425" s="3">
        <v>45173.375</v>
      </c>
      <c r="M16425" t="s">
        <v>11377</v>
      </c>
      <c r="N16425" s="4" t="s">
        <v>304</v>
      </c>
      <c r="P16425" t="s">
        <v>16</v>
      </c>
    </row>
    <row r="16426" spans="1:16">
      <c r="A16426" t="s">
        <v>11376</v>
      </c>
      <c r="B16426" t="s">
        <v>11375</v>
      </c>
      <c r="C16426" t="s">
        <v>28</v>
      </c>
      <c r="D16426">
        <v>194101</v>
      </c>
      <c r="G16426">
        <v>3482000</v>
      </c>
      <c r="H16426" s="5">
        <v>1000</v>
      </c>
      <c r="I16426" s="5">
        <v>69700</v>
      </c>
      <c r="J16426" s="3">
        <v>45180.208333333336</v>
      </c>
      <c r="K16426" s="3">
        <v>45187.083333333336</v>
      </c>
      <c r="L16426" s="3">
        <v>45189.458333333336</v>
      </c>
      <c r="M16426" t="s">
        <v>11374</v>
      </c>
      <c r="N16426" s="4" t="s">
        <v>304</v>
      </c>
      <c r="P16426" t="s">
        <v>16</v>
      </c>
    </row>
    <row r="16427" spans="1:16">
      <c r="A16427" t="s">
        <v>11373</v>
      </c>
      <c r="B16427" t="s">
        <v>11372</v>
      </c>
      <c r="C16427" t="s">
        <v>21</v>
      </c>
      <c r="D16427">
        <v>342001</v>
      </c>
      <c r="G16427">
        <v>8000000</v>
      </c>
      <c r="H16427" s="5">
        <v>2500</v>
      </c>
      <c r="I16427" s="5">
        <v>160000</v>
      </c>
      <c r="J16427" s="3">
        <v>45169.288194444445</v>
      </c>
      <c r="K16427" s="3">
        <v>45175.479166666664</v>
      </c>
      <c r="L16427" s="3">
        <v>45175.083333333336</v>
      </c>
      <c r="M16427" t="s">
        <v>11371</v>
      </c>
      <c r="N16427" s="4" t="s">
        <v>304</v>
      </c>
      <c r="P16427" t="s">
        <v>16</v>
      </c>
    </row>
    <row r="16428" spans="1:16">
      <c r="A16428" t="s">
        <v>11370</v>
      </c>
      <c r="B16428" t="s">
        <v>11369</v>
      </c>
      <c r="C16428" t="s">
        <v>21</v>
      </c>
      <c r="D16428">
        <v>342001</v>
      </c>
      <c r="G16428">
        <v>2500000</v>
      </c>
      <c r="H16428" s="5">
        <v>1000</v>
      </c>
      <c r="I16428" s="5">
        <v>50000</v>
      </c>
      <c r="J16428" s="3">
        <v>45169.288194444445</v>
      </c>
      <c r="K16428" s="3">
        <v>45175.479166666664</v>
      </c>
      <c r="L16428" s="3">
        <v>45175.083333333336</v>
      </c>
      <c r="M16428" t="s">
        <v>11368</v>
      </c>
      <c r="N16428" s="4" t="s">
        <v>304</v>
      </c>
      <c r="P16428" t="s">
        <v>16</v>
      </c>
    </row>
    <row r="16429" spans="1:16">
      <c r="A16429" t="s">
        <v>11367</v>
      </c>
      <c r="B16429" t="s">
        <v>11366</v>
      </c>
      <c r="C16429" t="s">
        <v>28</v>
      </c>
      <c r="D16429">
        <v>182204</v>
      </c>
      <c r="G16429">
        <v>400000</v>
      </c>
      <c r="H16429" s="5">
        <v>600</v>
      </c>
      <c r="I16429" s="5">
        <v>8000</v>
      </c>
      <c r="J16429" s="3">
        <v>45155.444444444445</v>
      </c>
      <c r="K16429" s="3">
        <v>45161.1875</v>
      </c>
      <c r="L16429" s="3">
        <v>45162.375</v>
      </c>
      <c r="M16429" t="s">
        <v>11365</v>
      </c>
      <c r="N16429" s="4" t="s">
        <v>304</v>
      </c>
      <c r="P16429" t="s">
        <v>16</v>
      </c>
    </row>
    <row r="16430" spans="1:16">
      <c r="A16430" t="s">
        <v>11364</v>
      </c>
      <c r="B16430" t="s">
        <v>11363</v>
      </c>
      <c r="C16430" t="s">
        <v>28</v>
      </c>
      <c r="D16430">
        <v>185131</v>
      </c>
      <c r="G16430">
        <v>90000</v>
      </c>
      <c r="H16430" s="5">
        <v>500</v>
      </c>
      <c r="I16430" s="5">
        <v>1800</v>
      </c>
      <c r="J16430" s="3">
        <v>45174.166666666664</v>
      </c>
      <c r="K16430" s="3">
        <v>45181.166666666664</v>
      </c>
      <c r="L16430" s="3">
        <v>45182.375</v>
      </c>
      <c r="M16430" t="s">
        <v>11362</v>
      </c>
      <c r="N16430" s="4" t="s">
        <v>304</v>
      </c>
      <c r="P16430" t="s">
        <v>16</v>
      </c>
    </row>
    <row r="16431" spans="1:16">
      <c r="A16431" t="s">
        <v>11361</v>
      </c>
      <c r="B16431" t="s">
        <v>11360</v>
      </c>
      <c r="C16431" t="s">
        <v>385</v>
      </c>
      <c r="D16431">
        <v>194103</v>
      </c>
      <c r="G16431">
        <v>1100000</v>
      </c>
      <c r="H16431" s="5">
        <v>110</v>
      </c>
      <c r="I16431" s="5">
        <v>22000</v>
      </c>
      <c r="J16431" s="3">
        <v>45181.166666666664</v>
      </c>
      <c r="K16431" s="3">
        <v>45187.083333333336</v>
      </c>
      <c r="L16431" s="3">
        <v>45187.125</v>
      </c>
      <c r="M16431" t="s">
        <v>11359</v>
      </c>
      <c r="N16431" s="4" t="s">
        <v>304</v>
      </c>
      <c r="P16431" t="s">
        <v>16</v>
      </c>
    </row>
    <row r="16432" spans="1:16">
      <c r="A16432" t="s">
        <v>11358</v>
      </c>
      <c r="B16432" t="s">
        <v>11357</v>
      </c>
      <c r="C16432" t="s">
        <v>28</v>
      </c>
      <c r="D16432">
        <v>194103</v>
      </c>
      <c r="G16432">
        <v>800000</v>
      </c>
      <c r="H16432" s="5">
        <v>100</v>
      </c>
      <c r="I16432" s="5">
        <v>16000</v>
      </c>
      <c r="J16432" s="3">
        <v>45157.173611111109</v>
      </c>
      <c r="K16432" s="3">
        <v>45166.166666666664</v>
      </c>
      <c r="L16432" s="3">
        <v>45167.375</v>
      </c>
      <c r="M16432" t="s">
        <v>11356</v>
      </c>
      <c r="N16432" s="4" t="s">
        <v>304</v>
      </c>
      <c r="P16432" t="s">
        <v>16</v>
      </c>
    </row>
    <row r="16433" spans="1:16">
      <c r="A16433" t="s">
        <v>11355</v>
      </c>
      <c r="B16433" t="s">
        <v>11354</v>
      </c>
      <c r="C16433" t="s">
        <v>23</v>
      </c>
      <c r="D16433">
        <v>742166</v>
      </c>
      <c r="G16433">
        <v>747400</v>
      </c>
      <c r="H16433">
        <v>750</v>
      </c>
      <c r="I16433">
        <v>15000</v>
      </c>
      <c r="J16433" s="3">
        <v>45178.288194444445</v>
      </c>
      <c r="K16433" s="3">
        <v>45191.083333333336</v>
      </c>
      <c r="L16433" s="3">
        <v>45194.416666666664</v>
      </c>
      <c r="M16433" t="s">
        <v>11353</v>
      </c>
      <c r="N16433" s="4" t="s">
        <v>304</v>
      </c>
      <c r="P16433" t="s">
        <v>16</v>
      </c>
    </row>
    <row r="16434" spans="1:16">
      <c r="A16434" t="s">
        <v>11352</v>
      </c>
      <c r="B16434" t="s">
        <v>11351</v>
      </c>
      <c r="C16434" t="s">
        <v>23</v>
      </c>
      <c r="D16434">
        <v>742166</v>
      </c>
      <c r="G16434">
        <v>1121100</v>
      </c>
      <c r="H16434">
        <v>750</v>
      </c>
      <c r="I16434">
        <v>22500</v>
      </c>
      <c r="J16434" s="3">
        <v>45178.288194444445</v>
      </c>
      <c r="K16434" s="3">
        <v>45191.083333333336</v>
      </c>
      <c r="L16434" s="3">
        <v>45194.416666666664</v>
      </c>
      <c r="M16434" t="s">
        <v>11350</v>
      </c>
      <c r="N16434" s="4" t="s">
        <v>304</v>
      </c>
      <c r="P16434" t="s">
        <v>16</v>
      </c>
    </row>
    <row r="16435" spans="1:16">
      <c r="A16435" t="s">
        <v>11349</v>
      </c>
      <c r="B16435" t="s">
        <v>11348</v>
      </c>
      <c r="C16435" t="s">
        <v>23</v>
      </c>
      <c r="D16435">
        <v>742166</v>
      </c>
      <c r="G16435">
        <v>1494800</v>
      </c>
      <c r="H16435">
        <v>1000</v>
      </c>
      <c r="I16435">
        <v>29900</v>
      </c>
      <c r="J16435" s="3">
        <v>45178.288194444445</v>
      </c>
      <c r="K16435" s="3">
        <v>45191.083333333336</v>
      </c>
      <c r="L16435" s="3">
        <v>45194.416666666664</v>
      </c>
      <c r="M16435" t="s">
        <v>11347</v>
      </c>
      <c r="N16435" s="4" t="s">
        <v>304</v>
      </c>
      <c r="P16435" t="s">
        <v>16</v>
      </c>
    </row>
    <row r="16436" spans="1:16">
      <c r="A16436" t="s">
        <v>11346</v>
      </c>
      <c r="B16436" t="s">
        <v>11345</v>
      </c>
      <c r="C16436" t="s">
        <v>23</v>
      </c>
      <c r="D16436">
        <v>742163</v>
      </c>
      <c r="G16436">
        <v>370272</v>
      </c>
      <c r="H16436">
        <v>755</v>
      </c>
      <c r="I16436">
        <v>7405</v>
      </c>
      <c r="J16436" s="3">
        <v>45178.25</v>
      </c>
      <c r="K16436" s="3">
        <v>45185.25</v>
      </c>
      <c r="L16436" s="3">
        <v>45187.25</v>
      </c>
      <c r="M16436" t="s">
        <v>11344</v>
      </c>
      <c r="N16436" s="4" t="s">
        <v>304</v>
      </c>
      <c r="P16436" t="s">
        <v>16</v>
      </c>
    </row>
    <row r="16437" spans="1:16">
      <c r="A16437" t="s">
        <v>11343</v>
      </c>
      <c r="B16437" t="s">
        <v>11342</v>
      </c>
      <c r="C16437" t="s">
        <v>23</v>
      </c>
      <c r="D16437">
        <v>742163</v>
      </c>
      <c r="G16437">
        <v>418419</v>
      </c>
      <c r="H16437">
        <v>755</v>
      </c>
      <c r="I16437">
        <v>8368</v>
      </c>
      <c r="J16437" s="3">
        <v>45178.25</v>
      </c>
      <c r="K16437" s="3">
        <v>45185.25</v>
      </c>
      <c r="L16437" s="3">
        <v>45187.25</v>
      </c>
      <c r="M16437" t="s">
        <v>11341</v>
      </c>
      <c r="N16437" s="4" t="s">
        <v>304</v>
      </c>
      <c r="P16437" t="s">
        <v>16</v>
      </c>
    </row>
    <row r="16438" spans="1:16">
      <c r="A16438" t="s">
        <v>11340</v>
      </c>
      <c r="B16438" t="s">
        <v>11339</v>
      </c>
      <c r="C16438" t="s">
        <v>23</v>
      </c>
      <c r="D16438">
        <v>742163</v>
      </c>
      <c r="G16438">
        <v>278946</v>
      </c>
      <c r="H16438">
        <v>755</v>
      </c>
      <c r="I16438">
        <v>5579</v>
      </c>
      <c r="J16438" s="3">
        <v>45178.25</v>
      </c>
      <c r="K16438" s="3">
        <v>45185.25</v>
      </c>
      <c r="L16438" s="3">
        <v>45187.25</v>
      </c>
      <c r="M16438" t="s">
        <v>11338</v>
      </c>
      <c r="N16438" s="4" t="s">
        <v>304</v>
      </c>
      <c r="P16438" t="s">
        <v>16</v>
      </c>
    </row>
    <row r="16439" spans="1:16">
      <c r="A16439" t="s">
        <v>11337</v>
      </c>
      <c r="B16439" t="s">
        <v>11336</v>
      </c>
      <c r="C16439" t="s">
        <v>23</v>
      </c>
      <c r="D16439">
        <v>742149</v>
      </c>
      <c r="G16439">
        <v>467268</v>
      </c>
      <c r="H16439">
        <v>755</v>
      </c>
      <c r="I16439">
        <v>9345</v>
      </c>
      <c r="J16439" s="3">
        <v>45178.25</v>
      </c>
      <c r="K16439" s="3">
        <v>45185.25</v>
      </c>
      <c r="L16439" s="3">
        <v>45187.25</v>
      </c>
      <c r="M16439" t="s">
        <v>11335</v>
      </c>
      <c r="N16439" s="4" t="s">
        <v>304</v>
      </c>
      <c r="P16439" t="s">
        <v>16</v>
      </c>
    </row>
    <row r="16440" spans="1:16">
      <c r="A16440" t="s">
        <v>11334</v>
      </c>
      <c r="B16440" t="s">
        <v>11333</v>
      </c>
      <c r="C16440" t="s">
        <v>23</v>
      </c>
      <c r="D16440">
        <v>741125</v>
      </c>
      <c r="G16440">
        <v>318951</v>
      </c>
      <c r="H16440">
        <v>500</v>
      </c>
      <c r="I16440">
        <v>6379</v>
      </c>
      <c r="J16440" s="3">
        <v>45177.479166666664</v>
      </c>
      <c r="K16440" s="3">
        <v>45187.166666666664</v>
      </c>
      <c r="L16440" s="3">
        <v>45189.177083333336</v>
      </c>
      <c r="M16440" t="s">
        <v>11332</v>
      </c>
      <c r="N16440" s="4" t="s">
        <v>304</v>
      </c>
      <c r="P16440" t="s">
        <v>16</v>
      </c>
    </row>
    <row r="16441" spans="1:16">
      <c r="A16441" t="s">
        <v>11331</v>
      </c>
      <c r="B16441" t="s">
        <v>11330</v>
      </c>
      <c r="C16441" t="s">
        <v>23</v>
      </c>
      <c r="D16441">
        <v>742147</v>
      </c>
      <c r="G16441">
        <v>559808</v>
      </c>
      <c r="H16441">
        <v>1055</v>
      </c>
      <c r="I16441">
        <v>11196</v>
      </c>
      <c r="J16441" s="3">
        <v>45178.25</v>
      </c>
      <c r="K16441" s="3">
        <v>45185.25</v>
      </c>
      <c r="L16441" s="3">
        <v>45187.25</v>
      </c>
      <c r="M16441" t="s">
        <v>11329</v>
      </c>
      <c r="N16441" s="4" t="s">
        <v>304</v>
      </c>
      <c r="P16441" t="s">
        <v>16</v>
      </c>
    </row>
    <row r="16442" spans="1:16">
      <c r="A16442" t="s">
        <v>11328</v>
      </c>
      <c r="B16442" t="s">
        <v>11327</v>
      </c>
      <c r="C16442" t="s">
        <v>23</v>
      </c>
      <c r="D16442">
        <v>742149</v>
      </c>
      <c r="G16442">
        <v>700902</v>
      </c>
      <c r="H16442">
        <v>1005</v>
      </c>
      <c r="I16442">
        <v>14018</v>
      </c>
      <c r="J16442" s="3">
        <v>45178.25</v>
      </c>
      <c r="K16442" s="3">
        <v>45185.25</v>
      </c>
      <c r="L16442" s="3">
        <v>45187.25</v>
      </c>
      <c r="M16442" t="s">
        <v>11326</v>
      </c>
      <c r="N16442" s="4" t="s">
        <v>304</v>
      </c>
      <c r="P16442" t="s">
        <v>16</v>
      </c>
    </row>
    <row r="16443" spans="1:16">
      <c r="A16443" t="s">
        <v>11325</v>
      </c>
      <c r="B16443" t="s">
        <v>11324</v>
      </c>
      <c r="C16443" t="s">
        <v>23</v>
      </c>
      <c r="D16443">
        <v>742163</v>
      </c>
      <c r="G16443">
        <v>24500</v>
      </c>
      <c r="H16443">
        <v>255</v>
      </c>
      <c r="I16443">
        <v>490</v>
      </c>
      <c r="J16443" s="3">
        <v>45178.25</v>
      </c>
      <c r="K16443" s="3">
        <v>45185.25</v>
      </c>
      <c r="L16443" s="3">
        <v>45187.25</v>
      </c>
      <c r="M16443" t="s">
        <v>11323</v>
      </c>
      <c r="N16443" s="4" t="s">
        <v>304</v>
      </c>
      <c r="P16443" t="s">
        <v>16</v>
      </c>
    </row>
    <row r="16444" spans="1:16">
      <c r="A16444" t="s">
        <v>11322</v>
      </c>
      <c r="B16444" t="s">
        <v>11321</v>
      </c>
      <c r="C16444" t="s">
        <v>23</v>
      </c>
      <c r="D16444">
        <v>742163</v>
      </c>
      <c r="G16444">
        <v>149579</v>
      </c>
      <c r="H16444">
        <v>755</v>
      </c>
      <c r="I16444">
        <v>2992</v>
      </c>
      <c r="J16444" s="3">
        <v>45178.25</v>
      </c>
      <c r="K16444" s="3">
        <v>45185.25</v>
      </c>
      <c r="L16444" s="3">
        <v>45187.25</v>
      </c>
      <c r="M16444" t="s">
        <v>11320</v>
      </c>
      <c r="N16444" s="4" t="s">
        <v>304</v>
      </c>
      <c r="P16444" t="s">
        <v>16</v>
      </c>
    </row>
    <row r="16445" spans="1:16">
      <c r="A16445" t="s">
        <v>11319</v>
      </c>
      <c r="B16445" t="s">
        <v>11318</v>
      </c>
      <c r="C16445" t="s">
        <v>23</v>
      </c>
      <c r="D16445">
        <v>742189</v>
      </c>
      <c r="G16445">
        <v>485732</v>
      </c>
      <c r="H16445">
        <v>755</v>
      </c>
      <c r="I16445">
        <v>9715</v>
      </c>
      <c r="J16445" s="3">
        <v>45178.25</v>
      </c>
      <c r="K16445" s="3">
        <v>45185.25</v>
      </c>
      <c r="L16445" s="3">
        <v>45187.25</v>
      </c>
      <c r="M16445" t="s">
        <v>11317</v>
      </c>
      <c r="N16445" s="4" t="s">
        <v>304</v>
      </c>
      <c r="P16445" t="s">
        <v>16</v>
      </c>
    </row>
    <row r="16446" spans="1:16">
      <c r="A16446" t="s">
        <v>11316</v>
      </c>
      <c r="B16446" t="s">
        <v>11315</v>
      </c>
      <c r="C16446" t="s">
        <v>23</v>
      </c>
      <c r="D16446">
        <v>742163</v>
      </c>
      <c r="G16446">
        <v>45137</v>
      </c>
      <c r="H16446">
        <v>255</v>
      </c>
      <c r="I16446">
        <v>903</v>
      </c>
      <c r="J16446" s="3">
        <v>45178.25</v>
      </c>
      <c r="K16446" s="3">
        <v>45185.25</v>
      </c>
      <c r="L16446" s="3">
        <v>45187.25</v>
      </c>
      <c r="M16446" t="s">
        <v>11314</v>
      </c>
      <c r="N16446" s="4" t="s">
        <v>304</v>
      </c>
      <c r="P16446" t="s">
        <v>16</v>
      </c>
    </row>
    <row r="16447" spans="1:16">
      <c r="A16447" t="s">
        <v>11313</v>
      </c>
      <c r="B16447" t="s">
        <v>11312</v>
      </c>
      <c r="C16447" t="s">
        <v>23</v>
      </c>
      <c r="D16447">
        <v>742149</v>
      </c>
      <c r="G16447">
        <v>116817</v>
      </c>
      <c r="H16447">
        <v>255</v>
      </c>
      <c r="I16447">
        <v>2336</v>
      </c>
      <c r="J16447" s="3">
        <v>45178.25</v>
      </c>
      <c r="K16447" s="3">
        <v>45185.25</v>
      </c>
      <c r="L16447" s="3">
        <v>45187.25</v>
      </c>
      <c r="M16447" t="s">
        <v>11311</v>
      </c>
      <c r="N16447" s="4" t="s">
        <v>304</v>
      </c>
      <c r="P16447" t="s">
        <v>16</v>
      </c>
    </row>
    <row r="16448" spans="1:16">
      <c r="A16448" t="s">
        <v>11310</v>
      </c>
      <c r="B16448" t="s">
        <v>11309</v>
      </c>
      <c r="C16448" t="s">
        <v>23</v>
      </c>
      <c r="D16448">
        <v>721507</v>
      </c>
      <c r="G16448">
        <v>79038</v>
      </c>
      <c r="H16448">
        <v>250</v>
      </c>
      <c r="I16448">
        <v>1581</v>
      </c>
      <c r="J16448" s="3">
        <v>45178.260416666664</v>
      </c>
      <c r="K16448" s="3">
        <v>45185.125</v>
      </c>
      <c r="L16448" s="3">
        <v>45187.145833333336</v>
      </c>
      <c r="M16448" t="s">
        <v>11308</v>
      </c>
      <c r="N16448" s="4" t="s">
        <v>304</v>
      </c>
      <c r="P16448" t="s">
        <v>16</v>
      </c>
    </row>
    <row r="16449" spans="1:16">
      <c r="A16449" t="s">
        <v>11307</v>
      </c>
      <c r="B16449" t="s">
        <v>11306</v>
      </c>
      <c r="C16449" t="s">
        <v>23</v>
      </c>
      <c r="D16449">
        <v>721514</v>
      </c>
      <c r="G16449">
        <v>184422</v>
      </c>
      <c r="H16449">
        <v>250</v>
      </c>
      <c r="I16449">
        <v>3688</v>
      </c>
      <c r="J16449" s="3">
        <v>45178.246527777781</v>
      </c>
      <c r="K16449" s="3">
        <v>45185.125</v>
      </c>
      <c r="L16449" s="3">
        <v>45187.145833333336</v>
      </c>
      <c r="M16449" t="s">
        <v>11305</v>
      </c>
      <c r="N16449" s="4" t="s">
        <v>304</v>
      </c>
      <c r="P16449" t="s">
        <v>16</v>
      </c>
    </row>
    <row r="16450" spans="1:16">
      <c r="A16450" t="s">
        <v>11304</v>
      </c>
      <c r="B16450" t="s">
        <v>11303</v>
      </c>
      <c r="C16450" t="s">
        <v>28</v>
      </c>
      <c r="D16450">
        <v>194101</v>
      </c>
      <c r="G16450">
        <v>8186000</v>
      </c>
      <c r="H16450" s="5">
        <v>2000</v>
      </c>
      <c r="I16450" s="5">
        <v>163700</v>
      </c>
      <c r="J16450" s="3">
        <v>45182.208333333336</v>
      </c>
      <c r="K16450" s="3">
        <v>45189.083333333336</v>
      </c>
      <c r="L16450" s="3">
        <v>45191.458333333336</v>
      </c>
      <c r="M16450" t="s">
        <v>11302</v>
      </c>
      <c r="N16450" s="4" t="s">
        <v>304</v>
      </c>
      <c r="P16450" t="s">
        <v>16</v>
      </c>
    </row>
    <row r="16451" spans="1:16">
      <c r="A16451" t="s">
        <v>11301</v>
      </c>
      <c r="B16451" t="s">
        <v>11300</v>
      </c>
      <c r="C16451" t="s">
        <v>28</v>
      </c>
      <c r="D16451">
        <v>185131</v>
      </c>
      <c r="G16451">
        <v>150000</v>
      </c>
      <c r="H16451" s="5">
        <v>500</v>
      </c>
      <c r="I16451" s="5">
        <v>3000</v>
      </c>
      <c r="J16451" s="3">
        <v>45174.166666666664</v>
      </c>
      <c r="K16451" s="3">
        <v>45181.166666666664</v>
      </c>
      <c r="L16451" s="3">
        <v>45182.375</v>
      </c>
      <c r="M16451" t="s">
        <v>11299</v>
      </c>
      <c r="N16451" s="4" t="s">
        <v>304</v>
      </c>
      <c r="P16451" t="s">
        <v>16</v>
      </c>
    </row>
    <row r="16452" spans="1:16">
      <c r="A16452" t="s">
        <v>11298</v>
      </c>
      <c r="B16452" t="s">
        <v>11297</v>
      </c>
      <c r="C16452" t="s">
        <v>28</v>
      </c>
      <c r="D16452">
        <v>185131</v>
      </c>
      <c r="G16452">
        <v>80000</v>
      </c>
      <c r="H16452" s="5">
        <v>500</v>
      </c>
      <c r="I16452" s="5">
        <v>1600</v>
      </c>
      <c r="J16452" s="3">
        <v>45164.288194444445</v>
      </c>
      <c r="K16452" s="3">
        <v>45169.288194444445</v>
      </c>
      <c r="L16452" s="3">
        <v>45170.375</v>
      </c>
      <c r="M16452" t="s">
        <v>11296</v>
      </c>
      <c r="N16452" s="4" t="s">
        <v>304</v>
      </c>
      <c r="P16452" t="s">
        <v>16</v>
      </c>
    </row>
    <row r="16453" spans="1:16">
      <c r="A16453" t="s">
        <v>11295</v>
      </c>
      <c r="B16453" t="s">
        <v>11294</v>
      </c>
      <c r="C16453" t="s">
        <v>28</v>
      </c>
      <c r="D16453">
        <v>185131</v>
      </c>
      <c r="G16453">
        <v>130000</v>
      </c>
      <c r="H16453" s="5">
        <v>500</v>
      </c>
      <c r="I16453" s="5">
        <v>2600</v>
      </c>
      <c r="J16453" s="3">
        <v>45164.288194444445</v>
      </c>
      <c r="K16453" s="3">
        <v>45169.288194444445</v>
      </c>
      <c r="L16453" s="3">
        <v>45170.375</v>
      </c>
      <c r="M16453" t="s">
        <v>11293</v>
      </c>
      <c r="N16453" s="4" t="s">
        <v>304</v>
      </c>
      <c r="P16453" t="s">
        <v>16</v>
      </c>
    </row>
    <row r="16454" spans="1:16">
      <c r="A16454" t="s">
        <v>11292</v>
      </c>
      <c r="B16454" t="s">
        <v>11291</v>
      </c>
      <c r="C16454" t="s">
        <v>28</v>
      </c>
      <c r="D16454">
        <v>185131</v>
      </c>
      <c r="G16454">
        <v>132000</v>
      </c>
      <c r="H16454" s="5">
        <v>500</v>
      </c>
      <c r="I16454" s="5">
        <v>2640</v>
      </c>
      <c r="J16454" s="3">
        <v>45154.166666666664</v>
      </c>
      <c r="K16454" s="3">
        <v>45160.166666666664</v>
      </c>
      <c r="L16454" s="3">
        <v>45161.375</v>
      </c>
      <c r="M16454" t="s">
        <v>11290</v>
      </c>
      <c r="N16454" s="4" t="s">
        <v>304</v>
      </c>
      <c r="P16454" t="s">
        <v>16</v>
      </c>
    </row>
    <row r="16455" spans="1:16">
      <c r="A16455" t="s">
        <v>11287</v>
      </c>
      <c r="B16455" t="s">
        <v>11289</v>
      </c>
      <c r="C16455" t="s">
        <v>23</v>
      </c>
      <c r="D16455">
        <v>743372</v>
      </c>
      <c r="G16455">
        <v>139795</v>
      </c>
      <c r="H16455">
        <v>800</v>
      </c>
      <c r="I16455">
        <v>2795</v>
      </c>
      <c r="J16455" s="3">
        <v>45187.25</v>
      </c>
      <c r="K16455" s="3">
        <v>45194.25</v>
      </c>
      <c r="L16455" s="3">
        <v>45196.25</v>
      </c>
      <c r="M16455" t="s">
        <v>11288</v>
      </c>
      <c r="N16455" s="4" t="s">
        <v>304</v>
      </c>
      <c r="P16455" t="s">
        <v>16</v>
      </c>
    </row>
    <row r="16456" spans="1:16">
      <c r="A16456" t="s">
        <v>11287</v>
      </c>
      <c r="B16456" t="s">
        <v>11286</v>
      </c>
      <c r="C16456" t="s">
        <v>23</v>
      </c>
      <c r="D16456">
        <v>743372</v>
      </c>
      <c r="G16456">
        <v>139795</v>
      </c>
      <c r="H16456">
        <v>800</v>
      </c>
      <c r="I16456">
        <v>2795</v>
      </c>
      <c r="J16456" s="3">
        <v>45187.25</v>
      </c>
      <c r="K16456" s="3">
        <v>45194.25</v>
      </c>
      <c r="L16456" s="3">
        <v>45196.25</v>
      </c>
      <c r="M16456" t="s">
        <v>11285</v>
      </c>
      <c r="N16456" s="4" t="s">
        <v>304</v>
      </c>
      <c r="P16456" t="s">
        <v>16</v>
      </c>
    </row>
    <row r="16457" spans="1:16">
      <c r="A16457" t="s">
        <v>11284</v>
      </c>
      <c r="B16457" t="s">
        <v>11283</v>
      </c>
      <c r="C16457" t="s">
        <v>23</v>
      </c>
      <c r="D16457">
        <v>721125</v>
      </c>
      <c r="G16457">
        <v>300000</v>
      </c>
      <c r="H16457">
        <v>300</v>
      </c>
      <c r="I16457">
        <v>6000</v>
      </c>
      <c r="J16457" s="3">
        <v>45185.416666666664</v>
      </c>
      <c r="K16457" s="3">
        <v>45191.229166666664</v>
      </c>
      <c r="L16457" s="3">
        <v>45194.458333333336</v>
      </c>
      <c r="M16457" t="s">
        <v>11282</v>
      </c>
      <c r="N16457" s="4" t="s">
        <v>304</v>
      </c>
      <c r="P16457" t="s">
        <v>16</v>
      </c>
    </row>
    <row r="16458" spans="1:16">
      <c r="A16458" t="s">
        <v>11281</v>
      </c>
      <c r="B16458" t="s">
        <v>11280</v>
      </c>
      <c r="C16458" t="s">
        <v>28</v>
      </c>
      <c r="D16458">
        <v>185131</v>
      </c>
      <c r="F16458" s="4"/>
      <c r="G16458">
        <v>200000</v>
      </c>
      <c r="H16458" s="5">
        <v>500</v>
      </c>
      <c r="I16458" s="5">
        <v>4000</v>
      </c>
      <c r="J16458" s="3">
        <v>45171.288194444445</v>
      </c>
      <c r="K16458" s="3">
        <v>45180.166666666664</v>
      </c>
      <c r="L16458" s="3">
        <v>45181.375</v>
      </c>
      <c r="M16458" t="s">
        <v>11279</v>
      </c>
      <c r="N16458" s="4" t="s">
        <v>304</v>
      </c>
      <c r="P16458" t="s">
        <v>16</v>
      </c>
    </row>
    <row r="16459" spans="1:16">
      <c r="A16459" t="s">
        <v>11278</v>
      </c>
      <c r="B16459" t="s">
        <v>11277</v>
      </c>
      <c r="C16459" t="s">
        <v>28</v>
      </c>
      <c r="D16459">
        <v>192301</v>
      </c>
      <c r="G16459">
        <v>300000</v>
      </c>
      <c r="H16459" s="5">
        <v>200</v>
      </c>
      <c r="I16459" s="5">
        <v>6000</v>
      </c>
      <c r="J16459" s="3">
        <v>45155.375</v>
      </c>
      <c r="K16459" s="3">
        <v>45160.166666666664</v>
      </c>
      <c r="L16459" s="3">
        <v>45160.1875</v>
      </c>
      <c r="M16459" t="s">
        <v>11276</v>
      </c>
      <c r="N16459" s="4" t="s">
        <v>304</v>
      </c>
      <c r="P16459" t="s">
        <v>16</v>
      </c>
    </row>
    <row r="16460" spans="1:16">
      <c r="A16460" t="s">
        <v>11275</v>
      </c>
      <c r="B16460" t="s">
        <v>11274</v>
      </c>
      <c r="C16460" t="s">
        <v>28</v>
      </c>
      <c r="D16460">
        <v>192301</v>
      </c>
      <c r="G16460">
        <v>300000</v>
      </c>
      <c r="H16460" s="5">
        <v>200</v>
      </c>
      <c r="I16460" s="5">
        <v>6000</v>
      </c>
      <c r="J16460" s="3">
        <v>45155.375</v>
      </c>
      <c r="K16460" s="3">
        <v>45160.166666666664</v>
      </c>
      <c r="L16460" s="3">
        <v>45160.1875</v>
      </c>
      <c r="M16460" t="s">
        <v>11273</v>
      </c>
      <c r="N16460" s="4" t="s">
        <v>304</v>
      </c>
      <c r="P16460" t="s">
        <v>16</v>
      </c>
    </row>
    <row r="16461" spans="1:16">
      <c r="A16461" t="s">
        <v>11272</v>
      </c>
      <c r="B16461" t="s">
        <v>11271</v>
      </c>
      <c r="C16461" t="s">
        <v>28</v>
      </c>
      <c r="D16461">
        <v>185131</v>
      </c>
      <c r="G16461">
        <v>100000</v>
      </c>
      <c r="H16461" s="5">
        <v>500</v>
      </c>
      <c r="I16461" s="5">
        <v>2000</v>
      </c>
      <c r="J16461" s="3">
        <v>45168.166666666664</v>
      </c>
      <c r="K16461" s="3">
        <v>45177.166666666664</v>
      </c>
      <c r="L16461" s="3">
        <v>45178.375</v>
      </c>
      <c r="M16461" t="s">
        <v>11270</v>
      </c>
      <c r="N16461" s="4" t="s">
        <v>304</v>
      </c>
      <c r="P16461" t="s">
        <v>16</v>
      </c>
    </row>
    <row r="16462" spans="1:16">
      <c r="A16462" t="s">
        <v>11269</v>
      </c>
      <c r="B16462" t="s">
        <v>11268</v>
      </c>
      <c r="C16462" t="s">
        <v>28</v>
      </c>
      <c r="D16462">
        <v>185131</v>
      </c>
      <c r="G16462">
        <v>100000</v>
      </c>
      <c r="H16462" s="5">
        <v>500</v>
      </c>
      <c r="I16462" s="5">
        <v>2000</v>
      </c>
      <c r="J16462" s="3">
        <v>45174.166666666664</v>
      </c>
      <c r="K16462" s="3">
        <v>45181.166666666664</v>
      </c>
      <c r="L16462" s="3">
        <v>45182.375</v>
      </c>
      <c r="M16462" t="s">
        <v>11267</v>
      </c>
      <c r="N16462" s="4" t="s">
        <v>304</v>
      </c>
      <c r="P16462" t="s">
        <v>16</v>
      </c>
    </row>
    <row r="16463" spans="1:16">
      <c r="A16463" t="s">
        <v>11266</v>
      </c>
      <c r="B16463" t="s">
        <v>11265</v>
      </c>
      <c r="C16463" t="s">
        <v>28</v>
      </c>
      <c r="D16463">
        <v>185131</v>
      </c>
      <c r="G16463">
        <v>180000</v>
      </c>
      <c r="H16463" s="5">
        <v>500</v>
      </c>
      <c r="I16463" s="5">
        <v>3600</v>
      </c>
      <c r="J16463" s="3">
        <v>45168.166666666664</v>
      </c>
      <c r="K16463" s="3">
        <v>45177.166666666664</v>
      </c>
      <c r="L16463" s="3">
        <v>45178.375</v>
      </c>
      <c r="M16463" t="s">
        <v>11264</v>
      </c>
      <c r="N16463" s="4" t="s">
        <v>304</v>
      </c>
      <c r="P16463" t="s">
        <v>16</v>
      </c>
    </row>
    <row r="16464" spans="1:16">
      <c r="A16464" t="s">
        <v>11263</v>
      </c>
      <c r="B16464" t="s">
        <v>11262</v>
      </c>
      <c r="C16464" t="s">
        <v>28</v>
      </c>
      <c r="D16464">
        <v>182311</v>
      </c>
      <c r="G16464">
        <v>147000</v>
      </c>
      <c r="H16464" s="5">
        <v>600</v>
      </c>
      <c r="I16464" s="5">
        <v>2940</v>
      </c>
      <c r="J16464" s="3">
        <v>45168.125</v>
      </c>
      <c r="K16464" s="3">
        <v>45184.25</v>
      </c>
      <c r="L16464" s="3">
        <v>45187.083333333336</v>
      </c>
      <c r="M16464" t="s">
        <v>11261</v>
      </c>
      <c r="N16464" s="4" t="s">
        <v>304</v>
      </c>
      <c r="P16464" t="s">
        <v>16</v>
      </c>
    </row>
    <row r="16465" spans="1:16">
      <c r="A16465" t="s">
        <v>11260</v>
      </c>
      <c r="B16465" t="s">
        <v>11259</v>
      </c>
      <c r="C16465" t="s">
        <v>28</v>
      </c>
      <c r="D16465">
        <v>182144</v>
      </c>
      <c r="G16465">
        <v>198000</v>
      </c>
      <c r="H16465" s="5">
        <v>600</v>
      </c>
      <c r="I16465" s="5">
        <v>3960</v>
      </c>
      <c r="J16465" s="3">
        <v>45154.1875</v>
      </c>
      <c r="K16465" s="3">
        <v>45168.1875</v>
      </c>
      <c r="L16465" s="3">
        <v>45169.458333333336</v>
      </c>
      <c r="M16465" t="s">
        <v>11258</v>
      </c>
      <c r="N16465" s="4" t="s">
        <v>304</v>
      </c>
      <c r="P16465" t="s">
        <v>16</v>
      </c>
    </row>
    <row r="16466" spans="1:16">
      <c r="A16466" t="s">
        <v>11257</v>
      </c>
      <c r="B16466" t="s">
        <v>11256</v>
      </c>
      <c r="C16466" t="s">
        <v>23</v>
      </c>
      <c r="D16466">
        <v>722138</v>
      </c>
      <c r="G16466">
        <v>76000</v>
      </c>
      <c r="H16466">
        <v>500</v>
      </c>
      <c r="I16466">
        <v>1550</v>
      </c>
      <c r="J16466" s="3">
        <v>45164.375</v>
      </c>
      <c r="K16466" s="3">
        <v>45177.416666666664</v>
      </c>
      <c r="L16466" s="3">
        <v>45180.416666666664</v>
      </c>
      <c r="M16466" t="s">
        <v>11255</v>
      </c>
      <c r="N16466" s="4" t="s">
        <v>304</v>
      </c>
      <c r="P16466" t="s">
        <v>16</v>
      </c>
    </row>
    <row r="16467" spans="1:16">
      <c r="A16467" t="s">
        <v>11254</v>
      </c>
      <c r="B16467" t="s">
        <v>11253</v>
      </c>
      <c r="C16467" t="s">
        <v>23</v>
      </c>
      <c r="D16467">
        <v>722138</v>
      </c>
      <c r="G16467">
        <v>312000</v>
      </c>
      <c r="H16467">
        <v>1600</v>
      </c>
      <c r="I16467">
        <v>6250</v>
      </c>
      <c r="J16467" s="3">
        <v>45164.375</v>
      </c>
      <c r="K16467" s="3">
        <v>45177.375</v>
      </c>
      <c r="L16467" s="3">
        <v>45180.375</v>
      </c>
      <c r="M16467" t="s">
        <v>11252</v>
      </c>
      <c r="N16467" s="4" t="s">
        <v>304</v>
      </c>
      <c r="P16467" t="s">
        <v>16</v>
      </c>
    </row>
    <row r="16468" spans="1:16">
      <c r="A16468" t="s">
        <v>11251</v>
      </c>
      <c r="B16468" t="s">
        <v>11250</v>
      </c>
      <c r="C16468" t="s">
        <v>23</v>
      </c>
      <c r="D16468">
        <v>743435</v>
      </c>
      <c r="G16468">
        <v>210000</v>
      </c>
      <c r="H16468">
        <v>0</v>
      </c>
      <c r="I16468">
        <v>4200</v>
      </c>
      <c r="J16468" s="3">
        <v>45176.208333333336</v>
      </c>
      <c r="K16468" s="3">
        <v>45183.208333333336</v>
      </c>
      <c r="L16468" s="3">
        <v>45185.208333333336</v>
      </c>
      <c r="M16468" t="s">
        <v>11249</v>
      </c>
      <c r="N16468" s="4" t="s">
        <v>304</v>
      </c>
      <c r="P16468" t="s">
        <v>16</v>
      </c>
    </row>
    <row r="16469" spans="1:16">
      <c r="A16469" t="s">
        <v>11248</v>
      </c>
      <c r="B16469" t="s">
        <v>11247</v>
      </c>
      <c r="C16469" t="s">
        <v>23</v>
      </c>
      <c r="D16469">
        <v>743439</v>
      </c>
      <c r="G16469">
        <v>210000</v>
      </c>
      <c r="H16469">
        <v>0</v>
      </c>
      <c r="I16469">
        <v>4200</v>
      </c>
      <c r="J16469" s="3">
        <v>45176.208333333336</v>
      </c>
      <c r="K16469" s="3">
        <v>45183.208333333336</v>
      </c>
      <c r="L16469" s="3">
        <v>45185.208333333336</v>
      </c>
      <c r="M16469" t="s">
        <v>11246</v>
      </c>
      <c r="N16469" s="4" t="s">
        <v>304</v>
      </c>
      <c r="P16469" t="s">
        <v>16</v>
      </c>
    </row>
    <row r="16470" spans="1:16">
      <c r="A16470" t="s">
        <v>11245</v>
      </c>
      <c r="B16470" t="s">
        <v>11244</v>
      </c>
      <c r="C16470" t="s">
        <v>23</v>
      </c>
      <c r="D16470">
        <v>723153</v>
      </c>
      <c r="G16470">
        <v>293674</v>
      </c>
      <c r="H16470">
        <v>1000</v>
      </c>
      <c r="I16470">
        <v>5874</v>
      </c>
      <c r="J16470" s="3">
        <v>45167.25</v>
      </c>
      <c r="K16470" s="3">
        <v>45177.166666666664</v>
      </c>
      <c r="L16470" s="3">
        <v>45180.5</v>
      </c>
      <c r="M16470" t="s">
        <v>11243</v>
      </c>
      <c r="N16470" s="4" t="s">
        <v>304</v>
      </c>
      <c r="P16470" t="s">
        <v>16</v>
      </c>
    </row>
    <row r="16471" spans="1:16">
      <c r="A16471" t="s">
        <v>11242</v>
      </c>
      <c r="B16471" t="s">
        <v>11241</v>
      </c>
      <c r="C16471" t="s">
        <v>28</v>
      </c>
      <c r="D16471">
        <v>185101</v>
      </c>
      <c r="G16471">
        <v>250000</v>
      </c>
      <c r="H16471" s="5">
        <v>200</v>
      </c>
      <c r="I16471" s="5">
        <v>5000</v>
      </c>
      <c r="J16471" s="3">
        <v>45169.25</v>
      </c>
      <c r="K16471" s="3">
        <v>45183.288194444445</v>
      </c>
      <c r="L16471" s="3">
        <v>45184.416666666664</v>
      </c>
      <c r="M16471" t="s">
        <v>11240</v>
      </c>
      <c r="N16471" s="4" t="s">
        <v>304</v>
      </c>
      <c r="P16471" t="s">
        <v>16</v>
      </c>
    </row>
    <row r="16472" spans="1:16">
      <c r="A16472" t="s">
        <v>11239</v>
      </c>
      <c r="B16472" t="s">
        <v>11238</v>
      </c>
      <c r="C16472" t="s">
        <v>28</v>
      </c>
      <c r="D16472">
        <v>185101</v>
      </c>
      <c r="F16472" s="4"/>
      <c r="G16472">
        <v>275000</v>
      </c>
      <c r="H16472" s="5">
        <v>200</v>
      </c>
      <c r="I16472" s="5">
        <v>5500</v>
      </c>
      <c r="J16472" s="3">
        <v>45173.375</v>
      </c>
      <c r="K16472" s="3">
        <v>45181.288194444445</v>
      </c>
      <c r="L16472" s="3">
        <v>45182.416666666664</v>
      </c>
      <c r="M16472" t="s">
        <v>11237</v>
      </c>
      <c r="N16472" s="4" t="s">
        <v>304</v>
      </c>
      <c r="P16472" t="s">
        <v>16</v>
      </c>
    </row>
    <row r="16473" spans="1:16">
      <c r="A16473" t="s">
        <v>11236</v>
      </c>
      <c r="B16473" t="s">
        <v>11235</v>
      </c>
      <c r="C16473" t="s">
        <v>28</v>
      </c>
      <c r="D16473">
        <v>185101</v>
      </c>
      <c r="G16473">
        <v>205000</v>
      </c>
      <c r="H16473" s="5">
        <v>200</v>
      </c>
      <c r="I16473" s="5">
        <v>4100</v>
      </c>
      <c r="J16473" s="3">
        <v>45164.288194444445</v>
      </c>
      <c r="K16473" s="3">
        <v>45170.288194444445</v>
      </c>
      <c r="L16473" s="3">
        <v>45171.416666666664</v>
      </c>
      <c r="M16473" t="s">
        <v>11234</v>
      </c>
      <c r="N16473" s="4" t="s">
        <v>304</v>
      </c>
      <c r="P16473" t="s">
        <v>16</v>
      </c>
    </row>
    <row r="16474" spans="1:16">
      <c r="A16474" t="s">
        <v>11233</v>
      </c>
      <c r="B16474" t="s">
        <v>11232</v>
      </c>
      <c r="C16474" t="s">
        <v>28</v>
      </c>
      <c r="D16474">
        <v>185101</v>
      </c>
      <c r="G16474">
        <v>205000</v>
      </c>
      <c r="H16474" s="5">
        <v>200</v>
      </c>
      <c r="I16474" s="5">
        <v>4100</v>
      </c>
      <c r="J16474" s="3">
        <v>45178.288194444445</v>
      </c>
      <c r="K16474" s="3">
        <v>45184.288194444445</v>
      </c>
      <c r="L16474" s="3">
        <v>45185.416666666664</v>
      </c>
      <c r="M16474" t="s">
        <v>11231</v>
      </c>
      <c r="N16474" s="4" t="s">
        <v>304</v>
      </c>
      <c r="P16474" t="s">
        <v>16</v>
      </c>
    </row>
    <row r="16475" spans="1:16">
      <c r="A16475" t="s">
        <v>11230</v>
      </c>
      <c r="B16475" t="s">
        <v>11229</v>
      </c>
      <c r="C16475" t="s">
        <v>28</v>
      </c>
      <c r="D16475">
        <v>185101</v>
      </c>
      <c r="G16475">
        <v>275000</v>
      </c>
      <c r="H16475" s="5">
        <v>200</v>
      </c>
      <c r="I16475" s="5">
        <v>5500</v>
      </c>
      <c r="J16475" s="3">
        <v>45178.288194444445</v>
      </c>
      <c r="K16475" s="3">
        <v>45184.288194444445</v>
      </c>
      <c r="L16475" s="3">
        <v>45185.416666666664</v>
      </c>
      <c r="M16475" t="s">
        <v>11228</v>
      </c>
      <c r="N16475" s="4" t="s">
        <v>304</v>
      </c>
      <c r="P16475" t="s">
        <v>16</v>
      </c>
    </row>
    <row r="16476" spans="1:16">
      <c r="A16476" t="s">
        <v>11227</v>
      </c>
      <c r="B16476" t="s">
        <v>11226</v>
      </c>
      <c r="C16476" t="s">
        <v>28</v>
      </c>
      <c r="D16476">
        <v>185101</v>
      </c>
      <c r="F16476" s="4"/>
      <c r="G16476">
        <v>200000</v>
      </c>
      <c r="H16476" s="5">
        <v>200</v>
      </c>
      <c r="I16476" s="5">
        <v>4000</v>
      </c>
      <c r="J16476" s="3">
        <v>45171.288194444445</v>
      </c>
      <c r="K16476" s="3">
        <v>45180.288194444445</v>
      </c>
      <c r="L16476" s="3">
        <v>45181.416666666664</v>
      </c>
      <c r="M16476" t="s">
        <v>11225</v>
      </c>
      <c r="N16476" s="4" t="s">
        <v>304</v>
      </c>
      <c r="P16476" t="s">
        <v>16</v>
      </c>
    </row>
    <row r="16477" spans="1:16">
      <c r="A16477" t="s">
        <v>11224</v>
      </c>
      <c r="B16477" t="s">
        <v>11223</v>
      </c>
      <c r="C16477" t="s">
        <v>23</v>
      </c>
      <c r="D16477">
        <v>721426</v>
      </c>
      <c r="G16477">
        <v>250000</v>
      </c>
      <c r="H16477">
        <v>1000</v>
      </c>
      <c r="I16477">
        <v>5000</v>
      </c>
      <c r="J16477" s="3">
        <v>45176.208333333336</v>
      </c>
      <c r="K16477" s="3">
        <v>45184.208333333336</v>
      </c>
      <c r="L16477" s="3">
        <v>45187.458333333336</v>
      </c>
      <c r="M16477" t="s">
        <v>11222</v>
      </c>
      <c r="N16477" s="4" t="s">
        <v>304</v>
      </c>
      <c r="P16477" t="s">
        <v>16</v>
      </c>
    </row>
    <row r="16478" spans="1:16">
      <c r="A16478" t="s">
        <v>11221</v>
      </c>
      <c r="B16478" t="s">
        <v>11220</v>
      </c>
      <c r="C16478" t="s">
        <v>23</v>
      </c>
      <c r="D16478">
        <v>731216</v>
      </c>
      <c r="F16478" s="4"/>
      <c r="G16478">
        <v>300000</v>
      </c>
      <c r="H16478">
        <v>500</v>
      </c>
      <c r="I16478">
        <v>6000</v>
      </c>
      <c r="J16478" s="3">
        <v>45173.458333333336</v>
      </c>
      <c r="K16478" s="3">
        <v>45180.458333333336</v>
      </c>
      <c r="L16478" s="3">
        <v>45182.458333333336</v>
      </c>
      <c r="M16478" t="s">
        <v>11219</v>
      </c>
      <c r="N16478" s="4" t="s">
        <v>304</v>
      </c>
      <c r="P16478" t="s">
        <v>16</v>
      </c>
    </row>
    <row r="16479" spans="1:16">
      <c r="A16479" t="s">
        <v>11218</v>
      </c>
      <c r="B16479" t="s">
        <v>11217</v>
      </c>
      <c r="C16479" t="s">
        <v>23</v>
      </c>
      <c r="D16479">
        <v>731216</v>
      </c>
      <c r="F16479" s="4"/>
      <c r="G16479">
        <v>300000</v>
      </c>
      <c r="H16479">
        <v>500</v>
      </c>
      <c r="I16479">
        <v>6000</v>
      </c>
      <c r="J16479" s="3">
        <v>45173.458333333336</v>
      </c>
      <c r="K16479" s="3">
        <v>45180.458333333336</v>
      </c>
      <c r="L16479" s="3">
        <v>45182.458333333336</v>
      </c>
      <c r="M16479" t="s">
        <v>11216</v>
      </c>
      <c r="N16479" s="4" t="s">
        <v>304</v>
      </c>
      <c r="P16479" t="s">
        <v>16</v>
      </c>
    </row>
    <row r="16480" spans="1:16">
      <c r="A16480" t="s">
        <v>11213</v>
      </c>
      <c r="B16480" t="s">
        <v>11215</v>
      </c>
      <c r="C16480" t="s">
        <v>41</v>
      </c>
      <c r="D16480">
        <v>630305</v>
      </c>
      <c r="G16480">
        <v>655000</v>
      </c>
      <c r="H16480" s="5">
        <v>0</v>
      </c>
      <c r="I16480" s="5">
        <v>6550</v>
      </c>
      <c r="J16480" s="3">
        <v>45177.208333333336</v>
      </c>
      <c r="K16480" s="3">
        <v>45180.125</v>
      </c>
      <c r="L16480" s="3">
        <v>45180.166666666664</v>
      </c>
      <c r="M16480" t="s">
        <v>11214</v>
      </c>
      <c r="N16480" s="4" t="s">
        <v>304</v>
      </c>
      <c r="P16480" t="s">
        <v>16</v>
      </c>
    </row>
    <row r="16481" spans="1:16">
      <c r="A16481" t="s">
        <v>11213</v>
      </c>
      <c r="B16481" t="s">
        <v>11212</v>
      </c>
      <c r="C16481" t="s">
        <v>41</v>
      </c>
      <c r="D16481">
        <v>630305</v>
      </c>
      <c r="G16481">
        <v>655000</v>
      </c>
      <c r="H16481" s="5">
        <v>0</v>
      </c>
      <c r="I16481" s="5">
        <v>6550</v>
      </c>
      <c r="J16481" s="3">
        <v>45181.472222222219</v>
      </c>
      <c r="K16481" s="3">
        <v>45181.125</v>
      </c>
      <c r="L16481" s="3">
        <v>45181.166666666664</v>
      </c>
      <c r="M16481" t="s">
        <v>11211</v>
      </c>
      <c r="N16481" s="4" t="s">
        <v>304</v>
      </c>
      <c r="P16481" t="s">
        <v>16</v>
      </c>
    </row>
    <row r="16482" spans="1:16">
      <c r="A16482" t="s">
        <v>11210</v>
      </c>
      <c r="B16482" t="s">
        <v>11209</v>
      </c>
      <c r="C16482" t="s">
        <v>373</v>
      </c>
      <c r="D16482">
        <v>462016</v>
      </c>
      <c r="G16482">
        <v>650226</v>
      </c>
      <c r="H16482" s="5">
        <v>2295</v>
      </c>
      <c r="I16482" s="5">
        <v>13005</v>
      </c>
      <c r="J16482" s="3">
        <v>45180.229166666664</v>
      </c>
      <c r="K16482" s="3">
        <v>45196.229166666664</v>
      </c>
      <c r="L16482" s="3">
        <v>45198.458333333336</v>
      </c>
      <c r="M16482" t="s">
        <v>11208</v>
      </c>
      <c r="N16482" s="4" t="s">
        <v>304</v>
      </c>
      <c r="P16482" t="s">
        <v>16</v>
      </c>
    </row>
    <row r="16483" spans="1:16">
      <c r="A16483" t="s">
        <v>11207</v>
      </c>
      <c r="B16483" t="s">
        <v>11206</v>
      </c>
      <c r="C16483" t="s">
        <v>132</v>
      </c>
      <c r="D16483">
        <v>180004</v>
      </c>
      <c r="G16483">
        <v>3637608</v>
      </c>
      <c r="H16483">
        <v>590</v>
      </c>
      <c r="I16483">
        <v>72752</v>
      </c>
      <c r="J16483" s="3">
        <v>45188.208333333336</v>
      </c>
      <c r="K16483" s="3">
        <v>45202.25</v>
      </c>
      <c r="L16483" s="3">
        <v>45204.083333333336</v>
      </c>
      <c r="M16483" t="s">
        <v>11205</v>
      </c>
      <c r="N16483" s="4" t="s">
        <v>304</v>
      </c>
      <c r="P16483" t="s">
        <v>16</v>
      </c>
    </row>
    <row r="16484" spans="1:16">
      <c r="A16484" t="s">
        <v>11204</v>
      </c>
      <c r="B16484" t="s">
        <v>11203</v>
      </c>
      <c r="C16484" t="s">
        <v>22</v>
      </c>
      <c r="D16484">
        <v>126102</v>
      </c>
      <c r="G16484">
        <v>494076</v>
      </c>
      <c r="H16484" s="5">
        <v>1680</v>
      </c>
      <c r="I16484" s="5">
        <v>24704</v>
      </c>
      <c r="J16484" s="3">
        <v>45175.25</v>
      </c>
      <c r="K16484" s="3">
        <v>45183.125</v>
      </c>
      <c r="L16484" s="3">
        <v>45184.458333333336</v>
      </c>
      <c r="M16484" t="s">
        <v>11202</v>
      </c>
      <c r="N16484" s="4" t="s">
        <v>304</v>
      </c>
      <c r="P16484" t="s">
        <v>16</v>
      </c>
    </row>
    <row r="16485" spans="1:16">
      <c r="A16485" t="s">
        <v>11201</v>
      </c>
      <c r="B16485" t="s">
        <v>11200</v>
      </c>
      <c r="C16485" t="s">
        <v>22</v>
      </c>
      <c r="D16485">
        <v>126112</v>
      </c>
      <c r="G16485">
        <v>704356</v>
      </c>
      <c r="H16485">
        <v>1000</v>
      </c>
      <c r="I16485">
        <v>35218</v>
      </c>
      <c r="J16485" s="3">
        <v>45218.25</v>
      </c>
      <c r="K16485" s="3">
        <v>45226.125</v>
      </c>
      <c r="L16485" s="3">
        <v>45227.458333333336</v>
      </c>
      <c r="M16485" t="s">
        <v>11199</v>
      </c>
      <c r="N16485" s="4" t="s">
        <v>304</v>
      </c>
      <c r="P16485" t="s">
        <v>16</v>
      </c>
    </row>
    <row r="16486" spans="1:16">
      <c r="A16486" t="s">
        <v>11198</v>
      </c>
      <c r="B16486" t="s">
        <v>11197</v>
      </c>
      <c r="C16486" t="s">
        <v>22</v>
      </c>
      <c r="D16486">
        <v>126112</v>
      </c>
      <c r="G16486">
        <v>576372</v>
      </c>
      <c r="H16486">
        <v>1000</v>
      </c>
      <c r="I16486">
        <v>28819</v>
      </c>
      <c r="J16486" s="3">
        <v>45218.25</v>
      </c>
      <c r="K16486" s="3">
        <v>45226.125</v>
      </c>
      <c r="L16486" s="3">
        <v>45227.458333333336</v>
      </c>
      <c r="M16486" t="s">
        <v>11196</v>
      </c>
      <c r="N16486" s="4" t="s">
        <v>304</v>
      </c>
      <c r="P16486" t="s">
        <v>16</v>
      </c>
    </row>
    <row r="16487" spans="1:16">
      <c r="A16487" t="s">
        <v>11195</v>
      </c>
      <c r="B16487" t="s">
        <v>11194</v>
      </c>
      <c r="C16487" t="s">
        <v>22</v>
      </c>
      <c r="D16487">
        <v>132103</v>
      </c>
      <c r="G16487">
        <v>870714</v>
      </c>
      <c r="H16487">
        <v>1000</v>
      </c>
      <c r="I16487">
        <v>44400</v>
      </c>
      <c r="J16487" s="3">
        <v>45185.083333333336</v>
      </c>
      <c r="K16487" s="3">
        <v>45191.083333333336</v>
      </c>
      <c r="L16487" s="3">
        <v>45191.166666666664</v>
      </c>
      <c r="M16487" t="s">
        <v>11193</v>
      </c>
      <c r="N16487" s="4" t="s">
        <v>304</v>
      </c>
      <c r="P16487" t="s">
        <v>16</v>
      </c>
    </row>
    <row r="16488" spans="1:16">
      <c r="A16488" t="s">
        <v>11192</v>
      </c>
      <c r="B16488" t="s">
        <v>11191</v>
      </c>
      <c r="C16488" t="s">
        <v>22</v>
      </c>
      <c r="D16488">
        <v>132103</v>
      </c>
      <c r="G16488">
        <v>1818506</v>
      </c>
      <c r="H16488">
        <v>1000</v>
      </c>
      <c r="I16488">
        <v>90950</v>
      </c>
      <c r="J16488" s="3">
        <v>45185.083333333336</v>
      </c>
      <c r="K16488" s="3">
        <v>45191.083333333336</v>
      </c>
      <c r="L16488" s="3">
        <v>45191.166666666664</v>
      </c>
      <c r="M16488" t="s">
        <v>11190</v>
      </c>
      <c r="N16488" s="4" t="s">
        <v>304</v>
      </c>
      <c r="P16488" t="s">
        <v>16</v>
      </c>
    </row>
    <row r="16489" spans="1:16">
      <c r="A16489" t="s">
        <v>11189</v>
      </c>
      <c r="B16489" t="s">
        <v>11188</v>
      </c>
      <c r="C16489" t="s">
        <v>22</v>
      </c>
      <c r="D16489">
        <v>127021</v>
      </c>
      <c r="G16489">
        <v>604821</v>
      </c>
      <c r="H16489">
        <v>1000</v>
      </c>
      <c r="I16489">
        <v>12100</v>
      </c>
      <c r="J16489" s="3">
        <v>45188.416666666664</v>
      </c>
      <c r="K16489" s="3">
        <v>45194.125</v>
      </c>
      <c r="L16489" s="3">
        <v>45194.166666666664</v>
      </c>
      <c r="M16489" t="s">
        <v>11187</v>
      </c>
      <c r="N16489" s="4" t="s">
        <v>304</v>
      </c>
      <c r="P16489" t="s">
        <v>16</v>
      </c>
    </row>
    <row r="16490" spans="1:16">
      <c r="A16490" t="s">
        <v>11186</v>
      </c>
      <c r="B16490" t="s">
        <v>11185</v>
      </c>
      <c r="C16490" t="s">
        <v>32</v>
      </c>
      <c r="D16490">
        <v>141001</v>
      </c>
      <c r="G16490">
        <v>28485000</v>
      </c>
      <c r="H16490" s="5">
        <v>15900</v>
      </c>
      <c r="I16490" s="5">
        <v>570000</v>
      </c>
      <c r="J16490" s="3">
        <v>45157.375</v>
      </c>
      <c r="K16490" s="3">
        <v>45184.041666666664</v>
      </c>
      <c r="L16490" s="3">
        <v>45184.125</v>
      </c>
      <c r="M16490" t="s">
        <v>11184</v>
      </c>
      <c r="N16490" s="4" t="s">
        <v>304</v>
      </c>
      <c r="P16490" t="s">
        <v>16</v>
      </c>
    </row>
    <row r="16491" spans="1:16">
      <c r="A16491" t="s">
        <v>11183</v>
      </c>
      <c r="B16491" t="s">
        <v>11182</v>
      </c>
      <c r="C16491" t="s">
        <v>146</v>
      </c>
      <c r="D16491">
        <v>799102</v>
      </c>
      <c r="F16491" s="4"/>
      <c r="G16491">
        <v>0</v>
      </c>
      <c r="H16491">
        <v>0</v>
      </c>
      <c r="I16491">
        <v>21973</v>
      </c>
      <c r="J16491" s="3">
        <v>45174.25</v>
      </c>
      <c r="K16491" s="3">
        <v>45182.458333333336</v>
      </c>
      <c r="L16491" s="3">
        <v>45183.458333333336</v>
      </c>
      <c r="M16491" t="s">
        <v>11181</v>
      </c>
      <c r="N16491" s="4" t="s">
        <v>304</v>
      </c>
      <c r="P16491" t="s">
        <v>16</v>
      </c>
    </row>
    <row r="16492" spans="1:16">
      <c r="A16492" t="s">
        <v>11180</v>
      </c>
      <c r="B16492" t="s">
        <v>11179</v>
      </c>
      <c r="C16492" t="s">
        <v>44</v>
      </c>
      <c r="D16492">
        <v>712136</v>
      </c>
      <c r="G16492">
        <v>0</v>
      </c>
      <c r="H16492">
        <v>1000</v>
      </c>
      <c r="I16492">
        <v>5000</v>
      </c>
      <c r="J16492" s="3">
        <v>45187.25</v>
      </c>
      <c r="K16492" s="3">
        <v>45205.208333333336</v>
      </c>
      <c r="L16492" s="3">
        <v>45208.416666666664</v>
      </c>
      <c r="M16492" t="s">
        <v>11178</v>
      </c>
      <c r="N16492" s="4" t="s">
        <v>304</v>
      </c>
      <c r="P16492" t="s">
        <v>16</v>
      </c>
    </row>
    <row r="16493" spans="1:16">
      <c r="A16493" t="s">
        <v>11177</v>
      </c>
      <c r="B16493" t="s">
        <v>11176</v>
      </c>
      <c r="C16493" t="s">
        <v>22</v>
      </c>
      <c r="D16493">
        <v>133204</v>
      </c>
      <c r="G16493">
        <v>252448</v>
      </c>
      <c r="H16493">
        <v>1000</v>
      </c>
      <c r="I16493">
        <v>5049</v>
      </c>
      <c r="J16493" s="3">
        <v>45191.208333333336</v>
      </c>
      <c r="K16493" s="3">
        <v>45198.416666666664</v>
      </c>
      <c r="L16493" s="3">
        <v>45198.208333333336</v>
      </c>
      <c r="M16493" t="s">
        <v>11175</v>
      </c>
      <c r="N16493" s="4" t="s">
        <v>304</v>
      </c>
      <c r="P16493" t="s">
        <v>16</v>
      </c>
    </row>
    <row r="16494" spans="1:16">
      <c r="A16494" t="s">
        <v>11174</v>
      </c>
      <c r="B16494" t="s">
        <v>11173</v>
      </c>
      <c r="C16494" t="s">
        <v>487</v>
      </c>
      <c r="D16494">
        <v>262201</v>
      </c>
      <c r="G16494">
        <v>0</v>
      </c>
      <c r="H16494">
        <v>590</v>
      </c>
      <c r="I16494">
        <v>25000</v>
      </c>
      <c r="J16494" s="3">
        <v>45167.288194444445</v>
      </c>
      <c r="K16494" s="3">
        <v>45174.288194444445</v>
      </c>
      <c r="L16494" s="3">
        <v>45175.5</v>
      </c>
      <c r="M16494" t="s">
        <v>11172</v>
      </c>
      <c r="N16494" s="4" t="s">
        <v>304</v>
      </c>
      <c r="P16494" t="s">
        <v>16</v>
      </c>
    </row>
    <row r="16495" spans="1:16">
      <c r="A16495" t="s">
        <v>11171</v>
      </c>
      <c r="B16495" t="s">
        <v>11170</v>
      </c>
      <c r="C16495" t="s">
        <v>11157</v>
      </c>
      <c r="D16495">
        <v>261203</v>
      </c>
      <c r="G16495">
        <v>0</v>
      </c>
      <c r="H16495">
        <v>590</v>
      </c>
      <c r="I16495">
        <v>30000</v>
      </c>
      <c r="J16495" s="3">
        <v>45174.375</v>
      </c>
      <c r="K16495" s="3">
        <v>45181.375</v>
      </c>
      <c r="L16495" s="3">
        <v>45181.5</v>
      </c>
      <c r="M16495" t="s">
        <v>11169</v>
      </c>
      <c r="N16495" s="4" t="s">
        <v>304</v>
      </c>
      <c r="P16495" t="s">
        <v>16</v>
      </c>
    </row>
    <row r="16496" spans="1:16">
      <c r="A16496" t="s">
        <v>11168</v>
      </c>
      <c r="B16496" t="s">
        <v>11167</v>
      </c>
      <c r="C16496" t="s">
        <v>11157</v>
      </c>
      <c r="D16496">
        <v>261203</v>
      </c>
      <c r="F16496" s="4"/>
      <c r="G16496">
        <v>0</v>
      </c>
      <c r="H16496">
        <v>590</v>
      </c>
      <c r="I16496">
        <v>30000</v>
      </c>
      <c r="J16496" s="3">
        <v>45173.375</v>
      </c>
      <c r="K16496" s="3">
        <v>45180.375</v>
      </c>
      <c r="L16496" s="3">
        <v>45180.5</v>
      </c>
      <c r="M16496" t="s">
        <v>11166</v>
      </c>
      <c r="N16496" s="4" t="s">
        <v>304</v>
      </c>
      <c r="P16496" t="s">
        <v>16</v>
      </c>
    </row>
    <row r="16497" spans="1:16">
      <c r="A16497" t="s">
        <v>11165</v>
      </c>
      <c r="B16497" t="s">
        <v>11164</v>
      </c>
      <c r="C16497" t="s">
        <v>11157</v>
      </c>
      <c r="D16497">
        <v>261203</v>
      </c>
      <c r="G16497">
        <v>0</v>
      </c>
      <c r="H16497">
        <v>590</v>
      </c>
      <c r="I16497">
        <v>200000</v>
      </c>
      <c r="J16497" s="3">
        <v>45174.375</v>
      </c>
      <c r="K16497" s="3">
        <v>45181.375</v>
      </c>
      <c r="L16497" s="3">
        <v>45181.5</v>
      </c>
      <c r="M16497" t="s">
        <v>11163</v>
      </c>
      <c r="N16497" s="4" t="s">
        <v>304</v>
      </c>
      <c r="P16497" t="s">
        <v>16</v>
      </c>
    </row>
    <row r="16498" spans="1:16">
      <c r="A16498" t="s">
        <v>11162</v>
      </c>
      <c r="B16498" t="s">
        <v>11161</v>
      </c>
      <c r="C16498" t="s">
        <v>11157</v>
      </c>
      <c r="D16498">
        <v>261203</v>
      </c>
      <c r="G16498">
        <v>0</v>
      </c>
      <c r="H16498">
        <v>590</v>
      </c>
      <c r="I16498">
        <v>50000</v>
      </c>
      <c r="J16498" s="3">
        <v>45174.375</v>
      </c>
      <c r="K16498" s="3">
        <v>45181.375</v>
      </c>
      <c r="L16498" s="3">
        <v>45181.5</v>
      </c>
      <c r="M16498" t="s">
        <v>11160</v>
      </c>
      <c r="N16498" s="4" t="s">
        <v>304</v>
      </c>
      <c r="P16498" t="s">
        <v>16</v>
      </c>
    </row>
    <row r="16499" spans="1:16">
      <c r="A16499" t="s">
        <v>11159</v>
      </c>
      <c r="B16499" t="s">
        <v>11158</v>
      </c>
      <c r="C16499" t="s">
        <v>11157</v>
      </c>
      <c r="D16499">
        <v>261203</v>
      </c>
      <c r="F16499" s="4"/>
      <c r="G16499">
        <v>0</v>
      </c>
      <c r="H16499">
        <v>590</v>
      </c>
      <c r="I16499">
        <v>10000</v>
      </c>
      <c r="J16499" s="3">
        <v>45173.375</v>
      </c>
      <c r="K16499" s="3">
        <v>45180.375</v>
      </c>
      <c r="L16499" s="3">
        <v>45180.5</v>
      </c>
      <c r="M16499" t="s">
        <v>11156</v>
      </c>
      <c r="N16499" s="4" t="s">
        <v>304</v>
      </c>
      <c r="P16499" t="s">
        <v>16</v>
      </c>
    </row>
    <row r="16500" spans="1:16">
      <c r="A16500" t="s">
        <v>11155</v>
      </c>
      <c r="B16500" t="s">
        <v>11154</v>
      </c>
      <c r="C16500" t="s">
        <v>487</v>
      </c>
      <c r="D16500">
        <v>262201</v>
      </c>
      <c r="G16500">
        <v>0</v>
      </c>
      <c r="H16500">
        <v>590</v>
      </c>
      <c r="I16500">
        <v>10000</v>
      </c>
      <c r="J16500" s="3">
        <v>45167.288194444445</v>
      </c>
      <c r="K16500" s="3">
        <v>45174.288194444445</v>
      </c>
      <c r="L16500" s="3">
        <v>45175.5</v>
      </c>
      <c r="M16500" t="s">
        <v>11153</v>
      </c>
      <c r="N16500" s="4" t="s">
        <v>304</v>
      </c>
      <c r="P16500" t="s">
        <v>16</v>
      </c>
    </row>
    <row r="16501" spans="1:16">
      <c r="A16501" t="s">
        <v>11152</v>
      </c>
      <c r="B16501" t="s">
        <v>11151</v>
      </c>
      <c r="C16501" t="s">
        <v>487</v>
      </c>
      <c r="D16501">
        <v>262201</v>
      </c>
      <c r="G16501">
        <v>0</v>
      </c>
      <c r="H16501">
        <v>590</v>
      </c>
      <c r="I16501">
        <v>10000</v>
      </c>
      <c r="J16501" s="3">
        <v>45167.288194444445</v>
      </c>
      <c r="K16501" s="3">
        <v>45174.288194444445</v>
      </c>
      <c r="L16501" s="3">
        <v>45175.5</v>
      </c>
      <c r="M16501" t="s">
        <v>11150</v>
      </c>
      <c r="N16501" s="4" t="s">
        <v>304</v>
      </c>
      <c r="P16501" t="s">
        <v>16</v>
      </c>
    </row>
    <row r="16502" spans="1:16">
      <c r="A16502" t="s">
        <v>11149</v>
      </c>
      <c r="B16502" t="s">
        <v>11148</v>
      </c>
      <c r="C16502" t="s">
        <v>487</v>
      </c>
      <c r="D16502">
        <v>262201</v>
      </c>
      <c r="G16502">
        <v>0</v>
      </c>
      <c r="H16502">
        <v>590</v>
      </c>
      <c r="I16502">
        <v>10000</v>
      </c>
      <c r="J16502" s="3">
        <v>45167.288194444445</v>
      </c>
      <c r="K16502" s="3">
        <v>45174.288194444445</v>
      </c>
      <c r="L16502" s="3">
        <v>45175.5</v>
      </c>
      <c r="M16502" t="s">
        <v>11147</v>
      </c>
      <c r="N16502" s="4" t="s">
        <v>304</v>
      </c>
      <c r="P16502" t="s">
        <v>16</v>
      </c>
    </row>
    <row r="16503" spans="1:16">
      <c r="A16503" t="s">
        <v>11146</v>
      </c>
      <c r="B16503" t="s">
        <v>11145</v>
      </c>
      <c r="C16503" t="s">
        <v>11135</v>
      </c>
      <c r="D16503">
        <v>226001</v>
      </c>
      <c r="G16503">
        <v>0</v>
      </c>
      <c r="H16503">
        <v>2360</v>
      </c>
      <c r="I16503">
        <v>20</v>
      </c>
      <c r="J16503" s="3">
        <v>45164.25</v>
      </c>
      <c r="K16503" s="3">
        <v>45173.288194444445</v>
      </c>
      <c r="L16503" s="3">
        <v>45174.458333333336</v>
      </c>
      <c r="M16503" t="s">
        <v>11144</v>
      </c>
      <c r="N16503" s="4" t="s">
        <v>304</v>
      </c>
      <c r="P16503" t="s">
        <v>16</v>
      </c>
    </row>
    <row r="16504" spans="1:16">
      <c r="A16504" t="s">
        <v>11143</v>
      </c>
      <c r="B16504" t="s">
        <v>11142</v>
      </c>
      <c r="C16504" t="s">
        <v>11135</v>
      </c>
      <c r="D16504">
        <v>226001</v>
      </c>
      <c r="F16504" s="4"/>
      <c r="G16504">
        <v>0</v>
      </c>
      <c r="H16504">
        <v>2360</v>
      </c>
      <c r="I16504">
        <v>25000</v>
      </c>
      <c r="J16504" s="3">
        <v>45173.288194444445</v>
      </c>
      <c r="K16504" s="3">
        <v>45180.288194444445</v>
      </c>
      <c r="L16504" s="3">
        <v>45181.46875</v>
      </c>
      <c r="M16504" t="s">
        <v>11141</v>
      </c>
      <c r="N16504" s="4" t="s">
        <v>304</v>
      </c>
      <c r="P16504" t="s">
        <v>16</v>
      </c>
    </row>
    <row r="16505" spans="1:16">
      <c r="A16505" t="s">
        <v>11140</v>
      </c>
      <c r="B16505" t="s">
        <v>11139</v>
      </c>
      <c r="C16505" t="s">
        <v>11135</v>
      </c>
      <c r="D16505">
        <v>226001</v>
      </c>
      <c r="G16505">
        <v>0</v>
      </c>
      <c r="H16505">
        <v>2360</v>
      </c>
      <c r="I16505">
        <v>150000</v>
      </c>
      <c r="J16505" s="3">
        <v>45168.288194444445</v>
      </c>
      <c r="K16505" s="3">
        <v>45180.288194444445</v>
      </c>
      <c r="L16505" s="3">
        <v>45181.46875</v>
      </c>
      <c r="M16505" t="s">
        <v>11138</v>
      </c>
      <c r="N16505" s="4" t="s">
        <v>304</v>
      </c>
      <c r="P16505" t="s">
        <v>16</v>
      </c>
    </row>
    <row r="16506" spans="1:16">
      <c r="A16506" t="s">
        <v>11137</v>
      </c>
      <c r="B16506" t="s">
        <v>11136</v>
      </c>
      <c r="C16506" t="s">
        <v>11135</v>
      </c>
      <c r="D16506">
        <v>226001</v>
      </c>
      <c r="G16506">
        <v>0</v>
      </c>
      <c r="H16506">
        <v>2360</v>
      </c>
      <c r="I16506">
        <v>100000</v>
      </c>
      <c r="J16506" s="3">
        <v>45163.288194444445</v>
      </c>
      <c r="K16506" s="3">
        <v>45183.288194444445</v>
      </c>
      <c r="L16506" s="3">
        <v>45184.46875</v>
      </c>
      <c r="M16506" t="s">
        <v>11134</v>
      </c>
      <c r="N16506" s="4" t="s">
        <v>304</v>
      </c>
      <c r="P16506" t="s">
        <v>16</v>
      </c>
    </row>
    <row r="16507" spans="1:16">
      <c r="A16507" t="s">
        <v>11133</v>
      </c>
      <c r="B16507" t="s">
        <v>11132</v>
      </c>
      <c r="C16507" t="s">
        <v>27</v>
      </c>
      <c r="D16507">
        <v>180001</v>
      </c>
      <c r="G16507">
        <v>0</v>
      </c>
      <c r="H16507" s="5">
        <v>1000</v>
      </c>
      <c r="I16507" s="5">
        <v>500000</v>
      </c>
      <c r="J16507" s="3">
        <v>45178.229166666664</v>
      </c>
      <c r="K16507" s="3">
        <v>45194.125</v>
      </c>
      <c r="L16507" s="3">
        <v>45197.083333333336</v>
      </c>
      <c r="M16507" t="s">
        <v>11131</v>
      </c>
      <c r="N16507" s="4" t="s">
        <v>304</v>
      </c>
      <c r="P16507" t="s">
        <v>16</v>
      </c>
    </row>
    <row r="16508" spans="1:16">
      <c r="A16508" t="s">
        <v>11130</v>
      </c>
      <c r="B16508" t="s">
        <v>11129</v>
      </c>
      <c r="C16508" t="s">
        <v>488</v>
      </c>
      <c r="D16508">
        <v>247452</v>
      </c>
      <c r="G16508">
        <v>0</v>
      </c>
      <c r="H16508">
        <v>590</v>
      </c>
      <c r="I16508">
        <v>65000</v>
      </c>
      <c r="J16508" s="3">
        <v>45173.270833333336</v>
      </c>
      <c r="K16508" s="3">
        <v>45180.270833333336</v>
      </c>
      <c r="L16508" s="3">
        <v>45181.395833333336</v>
      </c>
      <c r="M16508" t="s">
        <v>11128</v>
      </c>
      <c r="N16508" s="4" t="s">
        <v>304</v>
      </c>
      <c r="P16508" t="s">
        <v>16</v>
      </c>
    </row>
    <row r="16509" spans="1:16">
      <c r="A16509" t="s">
        <v>11127</v>
      </c>
      <c r="B16509" t="s">
        <v>11126</v>
      </c>
      <c r="C16509" t="s">
        <v>488</v>
      </c>
      <c r="D16509">
        <v>247452</v>
      </c>
      <c r="F16509" s="4"/>
      <c r="G16509">
        <v>0</v>
      </c>
      <c r="H16509">
        <v>590</v>
      </c>
      <c r="I16509">
        <v>50000</v>
      </c>
      <c r="J16509" s="3">
        <v>45173.270833333336</v>
      </c>
      <c r="K16509" s="3">
        <v>45180.270833333336</v>
      </c>
      <c r="L16509" s="3">
        <v>45181.395833333336</v>
      </c>
      <c r="M16509" t="s">
        <v>11125</v>
      </c>
      <c r="N16509" s="4" t="s">
        <v>304</v>
      </c>
      <c r="P16509" t="s">
        <v>16</v>
      </c>
    </row>
    <row r="16510" spans="1:16">
      <c r="A16510" t="s">
        <v>11124</v>
      </c>
      <c r="B16510" t="s">
        <v>11123</v>
      </c>
      <c r="C16510" t="s">
        <v>488</v>
      </c>
      <c r="D16510">
        <v>247452</v>
      </c>
      <c r="G16510">
        <v>0</v>
      </c>
      <c r="H16510">
        <v>590</v>
      </c>
      <c r="I16510">
        <v>75000</v>
      </c>
      <c r="J16510" s="3">
        <v>45173.270833333336</v>
      </c>
      <c r="K16510" s="3">
        <v>45180.270833333336</v>
      </c>
      <c r="L16510" s="3">
        <v>45181.395833333336</v>
      </c>
      <c r="M16510" t="s">
        <v>11122</v>
      </c>
      <c r="N16510" s="4" t="s">
        <v>304</v>
      </c>
      <c r="P16510" t="s">
        <v>16</v>
      </c>
    </row>
    <row r="16511" spans="1:16">
      <c r="A16511" t="s">
        <v>11121</v>
      </c>
      <c r="B16511" t="s">
        <v>11120</v>
      </c>
      <c r="C16511" t="s">
        <v>488</v>
      </c>
      <c r="D16511">
        <v>247452</v>
      </c>
      <c r="G16511">
        <v>0</v>
      </c>
      <c r="H16511">
        <v>590</v>
      </c>
      <c r="I16511">
        <v>75000</v>
      </c>
      <c r="J16511" s="3">
        <v>45173.270833333336</v>
      </c>
      <c r="K16511" s="3">
        <v>45180.270833333336</v>
      </c>
      <c r="L16511" s="3">
        <v>45181.395833333336</v>
      </c>
      <c r="M16511" t="s">
        <v>11119</v>
      </c>
      <c r="N16511" s="4" t="s">
        <v>304</v>
      </c>
      <c r="P16511" t="s">
        <v>16</v>
      </c>
    </row>
    <row r="16512" spans="1:16">
      <c r="A16512" t="s">
        <v>11118</v>
      </c>
      <c r="B16512" t="s">
        <v>11117</v>
      </c>
      <c r="C16512" t="s">
        <v>488</v>
      </c>
      <c r="D16512">
        <v>247452</v>
      </c>
      <c r="G16512">
        <v>0</v>
      </c>
      <c r="H16512">
        <v>590</v>
      </c>
      <c r="I16512">
        <v>28200</v>
      </c>
      <c r="J16512" s="3">
        <v>45174.270833333336</v>
      </c>
      <c r="K16512" s="3">
        <v>45183.270833333336</v>
      </c>
      <c r="L16512" s="3">
        <v>45184.395833333336</v>
      </c>
      <c r="M16512" t="s">
        <v>11116</v>
      </c>
      <c r="N16512" s="4" t="s">
        <v>304</v>
      </c>
      <c r="P16512" t="s">
        <v>16</v>
      </c>
    </row>
    <row r="16513" spans="1:16">
      <c r="A16513" t="s">
        <v>11115</v>
      </c>
      <c r="B16513" t="s">
        <v>11114</v>
      </c>
      <c r="C16513" t="s">
        <v>488</v>
      </c>
      <c r="D16513">
        <v>247452</v>
      </c>
      <c r="G16513">
        <v>0</v>
      </c>
      <c r="H16513">
        <v>590</v>
      </c>
      <c r="I16513">
        <v>4000</v>
      </c>
      <c r="J16513" s="3">
        <v>45178.270833333336</v>
      </c>
      <c r="K16513" s="3">
        <v>45185.270833333336</v>
      </c>
      <c r="L16513" s="3">
        <v>45187.395833333336</v>
      </c>
      <c r="M16513" t="s">
        <v>11113</v>
      </c>
      <c r="N16513" s="4" t="s">
        <v>304</v>
      </c>
      <c r="P16513" t="s">
        <v>16</v>
      </c>
    </row>
    <row r="16514" spans="1:16">
      <c r="A16514" t="s">
        <v>11112</v>
      </c>
      <c r="B16514" t="s">
        <v>11111</v>
      </c>
      <c r="C16514" t="s">
        <v>488</v>
      </c>
      <c r="D16514">
        <v>247452</v>
      </c>
      <c r="G16514">
        <v>0</v>
      </c>
      <c r="H16514">
        <v>236</v>
      </c>
      <c r="I16514">
        <v>4000</v>
      </c>
      <c r="J16514" s="3">
        <v>45174.270833333336</v>
      </c>
      <c r="K16514" s="3">
        <v>45181.270833333336</v>
      </c>
      <c r="L16514" s="3">
        <v>45182.395833333336</v>
      </c>
      <c r="M16514" t="s">
        <v>11110</v>
      </c>
      <c r="N16514" s="4" t="s">
        <v>304</v>
      </c>
      <c r="P16514" t="s">
        <v>16</v>
      </c>
    </row>
    <row r="16515" spans="1:16">
      <c r="A16515" t="s">
        <v>11109</v>
      </c>
      <c r="B16515" t="s">
        <v>11108</v>
      </c>
      <c r="C16515" t="s">
        <v>488</v>
      </c>
      <c r="D16515">
        <v>247452</v>
      </c>
      <c r="F16515" s="4"/>
      <c r="G16515">
        <v>0</v>
      </c>
      <c r="H16515">
        <v>295</v>
      </c>
      <c r="I16515">
        <v>10000</v>
      </c>
      <c r="J16515" s="3">
        <v>45173.270833333336</v>
      </c>
      <c r="K16515" s="3">
        <v>45181.270833333336</v>
      </c>
      <c r="L16515" s="3">
        <v>45182.395833333336</v>
      </c>
      <c r="M16515" t="s">
        <v>11107</v>
      </c>
      <c r="N16515" s="4" t="s">
        <v>304</v>
      </c>
      <c r="P16515" t="s">
        <v>16</v>
      </c>
    </row>
    <row r="16516" spans="1:16">
      <c r="A16516" t="s">
        <v>11106</v>
      </c>
      <c r="B16516" t="s">
        <v>11105</v>
      </c>
      <c r="C16516" t="s">
        <v>488</v>
      </c>
      <c r="D16516">
        <v>247452</v>
      </c>
      <c r="F16516" s="4"/>
      <c r="G16516">
        <v>0</v>
      </c>
      <c r="H16516">
        <v>236</v>
      </c>
      <c r="I16516">
        <v>10000</v>
      </c>
      <c r="J16516" s="3">
        <v>45173.270833333336</v>
      </c>
      <c r="K16516" s="3">
        <v>45181.270833333336</v>
      </c>
      <c r="L16516" s="3">
        <v>45182.395833333336</v>
      </c>
      <c r="M16516" t="s">
        <v>11104</v>
      </c>
      <c r="N16516" s="4" t="s">
        <v>304</v>
      </c>
      <c r="P16516" t="s">
        <v>16</v>
      </c>
    </row>
    <row r="16517" spans="1:16">
      <c r="A16517" t="s">
        <v>11103</v>
      </c>
      <c r="B16517" t="s">
        <v>11102</v>
      </c>
      <c r="C16517" t="s">
        <v>488</v>
      </c>
      <c r="D16517">
        <v>247452</v>
      </c>
      <c r="F16517" s="4"/>
      <c r="G16517">
        <v>0</v>
      </c>
      <c r="H16517">
        <v>236</v>
      </c>
      <c r="I16517">
        <v>10000</v>
      </c>
      <c r="J16517" s="3">
        <v>45173.270833333336</v>
      </c>
      <c r="K16517" s="3">
        <v>45181.270833333336</v>
      </c>
      <c r="L16517" s="3">
        <v>45182.395833333336</v>
      </c>
      <c r="M16517" t="s">
        <v>11101</v>
      </c>
      <c r="N16517" s="4" t="s">
        <v>304</v>
      </c>
      <c r="P16517" t="s">
        <v>16</v>
      </c>
    </row>
    <row r="16518" spans="1:16">
      <c r="A16518" t="s">
        <v>11100</v>
      </c>
      <c r="B16518" t="s">
        <v>11099</v>
      </c>
      <c r="C16518" t="s">
        <v>488</v>
      </c>
      <c r="D16518">
        <v>247452</v>
      </c>
      <c r="F16518" s="4"/>
      <c r="G16518">
        <v>0</v>
      </c>
      <c r="H16518">
        <v>236</v>
      </c>
      <c r="I16518">
        <v>10000</v>
      </c>
      <c r="J16518" s="3">
        <v>45173.270833333336</v>
      </c>
      <c r="K16518" s="3">
        <v>45181.270833333336</v>
      </c>
      <c r="L16518" s="3">
        <v>45182.395833333336</v>
      </c>
      <c r="M16518" t="s">
        <v>11098</v>
      </c>
      <c r="N16518" s="4" t="s">
        <v>304</v>
      </c>
      <c r="P16518" t="s">
        <v>16</v>
      </c>
    </row>
    <row r="16519" spans="1:16">
      <c r="A16519" t="s">
        <v>11097</v>
      </c>
      <c r="B16519" t="s">
        <v>11096</v>
      </c>
      <c r="C16519" t="s">
        <v>488</v>
      </c>
      <c r="D16519">
        <v>247452</v>
      </c>
      <c r="G16519">
        <v>0</v>
      </c>
      <c r="H16519">
        <v>590</v>
      </c>
      <c r="I16519">
        <v>10000</v>
      </c>
      <c r="J16519" s="3">
        <v>45174.270833333336</v>
      </c>
      <c r="K16519" s="3">
        <v>45183.270833333336</v>
      </c>
      <c r="L16519" s="3">
        <v>45184.395833333336</v>
      </c>
      <c r="M16519" t="s">
        <v>11095</v>
      </c>
      <c r="N16519" s="4" t="s">
        <v>304</v>
      </c>
      <c r="P16519" t="s">
        <v>16</v>
      </c>
    </row>
    <row r="16520" spans="1:16">
      <c r="A16520" t="s">
        <v>11094</v>
      </c>
      <c r="B16520" t="s">
        <v>11093</v>
      </c>
      <c r="C16520" t="s">
        <v>488</v>
      </c>
      <c r="D16520">
        <v>247452</v>
      </c>
      <c r="G16520">
        <v>0</v>
      </c>
      <c r="H16520">
        <v>236</v>
      </c>
      <c r="I16520">
        <v>3000</v>
      </c>
      <c r="J16520" s="3">
        <v>45182.270833333336</v>
      </c>
      <c r="K16520" s="3">
        <v>45189.270833333336</v>
      </c>
      <c r="L16520" s="3">
        <v>45190.395833333336</v>
      </c>
      <c r="M16520" t="s">
        <v>11092</v>
      </c>
      <c r="N16520" s="4" t="s">
        <v>304</v>
      </c>
      <c r="P16520" t="s">
        <v>16</v>
      </c>
    </row>
    <row r="16521" spans="1:16">
      <c r="A16521" t="s">
        <v>11091</v>
      </c>
      <c r="B16521" t="s">
        <v>11090</v>
      </c>
      <c r="C16521" t="s">
        <v>488</v>
      </c>
      <c r="D16521">
        <v>247452</v>
      </c>
      <c r="G16521">
        <v>0</v>
      </c>
      <c r="H16521">
        <v>590</v>
      </c>
      <c r="I16521">
        <v>6000</v>
      </c>
      <c r="J16521" s="3">
        <v>45178.270833333336</v>
      </c>
      <c r="K16521" s="3">
        <v>45185.270833333336</v>
      </c>
      <c r="L16521" s="3">
        <v>45187.395833333336</v>
      </c>
      <c r="M16521" t="s">
        <v>11089</v>
      </c>
      <c r="N16521" s="4" t="s">
        <v>304</v>
      </c>
      <c r="P16521" t="s">
        <v>16</v>
      </c>
    </row>
    <row r="16522" spans="1:16">
      <c r="A16522" t="s">
        <v>11088</v>
      </c>
      <c r="B16522" t="s">
        <v>11087</v>
      </c>
      <c r="C16522" t="s">
        <v>488</v>
      </c>
      <c r="D16522">
        <v>247452</v>
      </c>
      <c r="G16522">
        <v>0</v>
      </c>
      <c r="H16522">
        <v>590</v>
      </c>
      <c r="I16522">
        <v>50000</v>
      </c>
      <c r="J16522" s="3">
        <v>45183.270833333336</v>
      </c>
      <c r="K16522" s="3">
        <v>45190.270833333336</v>
      </c>
      <c r="L16522" s="3">
        <v>45191.395833333336</v>
      </c>
      <c r="M16522" t="s">
        <v>11086</v>
      </c>
      <c r="N16522" s="4" t="s">
        <v>304</v>
      </c>
      <c r="P16522" t="s">
        <v>16</v>
      </c>
    </row>
    <row r="16523" spans="1:16">
      <c r="A16523" t="s">
        <v>11085</v>
      </c>
      <c r="B16523" t="s">
        <v>11084</v>
      </c>
      <c r="C16523" t="s">
        <v>22</v>
      </c>
      <c r="D16523">
        <v>136026</v>
      </c>
      <c r="G16523">
        <v>300571</v>
      </c>
      <c r="H16523" s="5">
        <v>1680</v>
      </c>
      <c r="I16523" s="5">
        <v>6020</v>
      </c>
      <c r="J16523" s="3">
        <v>45180.375</v>
      </c>
      <c r="K16523" s="3">
        <v>45187.208333333336</v>
      </c>
      <c r="L16523" s="3">
        <v>45188.416666666664</v>
      </c>
      <c r="M16523" t="s">
        <v>11083</v>
      </c>
      <c r="N16523" s="4" t="s">
        <v>304</v>
      </c>
      <c r="P16523" t="s">
        <v>16</v>
      </c>
    </row>
    <row r="16524" spans="1:16">
      <c r="A16524" t="s">
        <v>11082</v>
      </c>
      <c r="B16524" t="s">
        <v>11081</v>
      </c>
      <c r="C16524" t="s">
        <v>22</v>
      </c>
      <c r="D16524">
        <v>136026</v>
      </c>
      <c r="G16524">
        <v>300571</v>
      </c>
      <c r="H16524" s="5">
        <v>1680</v>
      </c>
      <c r="I16524" s="5">
        <v>3010</v>
      </c>
      <c r="J16524" s="3">
        <v>45166.375</v>
      </c>
      <c r="K16524" s="3">
        <v>45174.208333333336</v>
      </c>
      <c r="L16524" s="3">
        <v>45175.416666666664</v>
      </c>
      <c r="M16524" t="s">
        <v>11080</v>
      </c>
      <c r="N16524" s="4" t="s">
        <v>304</v>
      </c>
      <c r="P16524" t="s">
        <v>16</v>
      </c>
    </row>
    <row r="16525" spans="1:16">
      <c r="A16525" t="s">
        <v>11079</v>
      </c>
      <c r="B16525" t="s">
        <v>11078</v>
      </c>
      <c r="C16525" t="s">
        <v>22</v>
      </c>
      <c r="D16525">
        <v>136118</v>
      </c>
      <c r="G16525">
        <v>355020</v>
      </c>
      <c r="H16525" s="5">
        <v>2180</v>
      </c>
      <c r="I16525" s="5">
        <v>7200</v>
      </c>
      <c r="J16525" s="3">
        <v>45177.041666666664</v>
      </c>
      <c r="K16525" s="3">
        <v>45183.041666666664</v>
      </c>
      <c r="L16525" s="3">
        <v>45183.041666666664</v>
      </c>
      <c r="M16525" t="s">
        <v>11077</v>
      </c>
      <c r="N16525" s="4" t="s">
        <v>304</v>
      </c>
      <c r="P16525" t="s">
        <v>16</v>
      </c>
    </row>
    <row r="16526" spans="1:16">
      <c r="A16526" t="s">
        <v>11076</v>
      </c>
      <c r="B16526" t="s">
        <v>11075</v>
      </c>
      <c r="C16526" t="s">
        <v>22</v>
      </c>
      <c r="D16526">
        <v>136026</v>
      </c>
      <c r="G16526">
        <v>383243</v>
      </c>
      <c r="H16526" s="5">
        <v>1680</v>
      </c>
      <c r="I16526" s="5">
        <v>7660</v>
      </c>
      <c r="J16526" s="3">
        <v>45180.375</v>
      </c>
      <c r="K16526" s="3">
        <v>45187.208333333336</v>
      </c>
      <c r="L16526" s="3">
        <v>45188.416666666664</v>
      </c>
      <c r="M16526" t="s">
        <v>11074</v>
      </c>
      <c r="N16526" s="4" t="s">
        <v>304</v>
      </c>
      <c r="P16526" t="s">
        <v>16</v>
      </c>
    </row>
    <row r="16527" spans="1:16">
      <c r="A16527" t="s">
        <v>11073</v>
      </c>
      <c r="B16527" t="s">
        <v>11072</v>
      </c>
      <c r="C16527" t="s">
        <v>22</v>
      </c>
      <c r="D16527">
        <v>136026</v>
      </c>
      <c r="G16527">
        <v>296897</v>
      </c>
      <c r="H16527" s="5">
        <v>1680</v>
      </c>
      <c r="I16527" s="5">
        <v>5940</v>
      </c>
      <c r="J16527" s="3">
        <v>45163.375</v>
      </c>
      <c r="K16527" s="3">
        <v>45173.208333333336</v>
      </c>
      <c r="L16527" s="3">
        <v>45174.416666666664</v>
      </c>
      <c r="M16527" t="s">
        <v>11071</v>
      </c>
      <c r="N16527" s="4" t="s">
        <v>304</v>
      </c>
      <c r="P16527" t="s">
        <v>16</v>
      </c>
    </row>
    <row r="16528" spans="1:16">
      <c r="A16528" t="s">
        <v>11070</v>
      </c>
      <c r="B16528" t="s">
        <v>11069</v>
      </c>
      <c r="C16528" t="s">
        <v>22</v>
      </c>
      <c r="D16528">
        <v>136026</v>
      </c>
      <c r="G16528">
        <v>296897</v>
      </c>
      <c r="H16528" s="5">
        <v>1680</v>
      </c>
      <c r="I16528" s="5">
        <v>5940</v>
      </c>
      <c r="J16528" s="3">
        <v>45177.375</v>
      </c>
      <c r="K16528" s="3">
        <v>45184.208333333336</v>
      </c>
      <c r="L16528" s="3">
        <v>45185.416666666664</v>
      </c>
      <c r="M16528" t="s">
        <v>11068</v>
      </c>
      <c r="N16528" s="4" t="s">
        <v>304</v>
      </c>
      <c r="P16528" t="s">
        <v>16</v>
      </c>
    </row>
    <row r="16529" spans="1:16">
      <c r="A16529" t="s">
        <v>11067</v>
      </c>
      <c r="B16529" t="s">
        <v>11066</v>
      </c>
      <c r="C16529" t="s">
        <v>22</v>
      </c>
      <c r="D16529">
        <v>132103</v>
      </c>
      <c r="G16529">
        <v>915132</v>
      </c>
      <c r="H16529">
        <v>1000</v>
      </c>
      <c r="I16529">
        <v>45750</v>
      </c>
      <c r="J16529" s="3">
        <v>45185.083333333336</v>
      </c>
      <c r="K16529" s="3">
        <v>45191.083333333336</v>
      </c>
      <c r="L16529" s="3">
        <v>45191.166666666664</v>
      </c>
      <c r="M16529" t="s">
        <v>11065</v>
      </c>
      <c r="N16529" s="4" t="s">
        <v>304</v>
      </c>
      <c r="P16529" t="s">
        <v>16</v>
      </c>
    </row>
    <row r="16530" spans="1:16">
      <c r="A16530" t="s">
        <v>11064</v>
      </c>
      <c r="B16530" t="s">
        <v>11063</v>
      </c>
      <c r="C16530" t="s">
        <v>22</v>
      </c>
      <c r="D16530">
        <v>126102</v>
      </c>
      <c r="G16530">
        <v>439618</v>
      </c>
      <c r="H16530" s="5">
        <v>1680</v>
      </c>
      <c r="I16530" s="5">
        <v>8792</v>
      </c>
      <c r="J16530" s="3">
        <v>45163.25</v>
      </c>
      <c r="K16530" s="3">
        <v>45168.25</v>
      </c>
      <c r="L16530" s="3">
        <v>45169.458333333336</v>
      </c>
      <c r="M16530" t="s">
        <v>11062</v>
      </c>
      <c r="N16530" s="4" t="s">
        <v>304</v>
      </c>
      <c r="P16530" t="s">
        <v>16</v>
      </c>
    </row>
    <row r="16531" spans="1:16">
      <c r="A16531" t="s">
        <v>11061</v>
      </c>
      <c r="B16531" t="s">
        <v>11060</v>
      </c>
      <c r="C16531" t="s">
        <v>22</v>
      </c>
      <c r="D16531">
        <v>124001</v>
      </c>
      <c r="F16531" s="4"/>
      <c r="G16531">
        <v>500362</v>
      </c>
      <c r="H16531" s="5">
        <v>2180</v>
      </c>
      <c r="I16531" s="5">
        <v>10000</v>
      </c>
      <c r="J16531" s="3">
        <v>45173.166666666664</v>
      </c>
      <c r="K16531" s="3">
        <v>45187.458333333336</v>
      </c>
      <c r="L16531" s="3">
        <v>45187.041666666664</v>
      </c>
      <c r="M16531" t="s">
        <v>11059</v>
      </c>
      <c r="N16531" s="4" t="s">
        <v>304</v>
      </c>
      <c r="P16531" t="s">
        <v>16</v>
      </c>
    </row>
    <row r="16532" spans="1:16">
      <c r="A16532" t="s">
        <v>11058</v>
      </c>
      <c r="B16532" t="s">
        <v>11057</v>
      </c>
      <c r="C16532" t="s">
        <v>22</v>
      </c>
      <c r="D16532">
        <v>126113</v>
      </c>
      <c r="G16532">
        <v>434101</v>
      </c>
      <c r="H16532">
        <v>500</v>
      </c>
      <c r="I16532">
        <v>21705</v>
      </c>
      <c r="J16532" s="3">
        <v>45218.25</v>
      </c>
      <c r="K16532" s="3">
        <v>45226.125</v>
      </c>
      <c r="L16532" s="3">
        <v>45227.458333333336</v>
      </c>
      <c r="M16532" t="s">
        <v>11056</v>
      </c>
      <c r="N16532" s="4" t="s">
        <v>304</v>
      </c>
      <c r="P16532" t="s">
        <v>16</v>
      </c>
    </row>
    <row r="16533" spans="1:16">
      <c r="A16533" t="s">
        <v>11055</v>
      </c>
      <c r="B16533" t="s">
        <v>11054</v>
      </c>
      <c r="C16533" t="s">
        <v>133</v>
      </c>
      <c r="D16533">
        <v>460447</v>
      </c>
      <c r="G16533">
        <v>0</v>
      </c>
      <c r="H16533">
        <v>0</v>
      </c>
      <c r="I16533">
        <v>0</v>
      </c>
      <c r="J16533" s="3">
        <v>45177.288194444445</v>
      </c>
      <c r="K16533" s="3">
        <v>45196.125</v>
      </c>
      <c r="L16533" s="3">
        <v>45198.145833333336</v>
      </c>
      <c r="M16533" t="s">
        <v>11053</v>
      </c>
      <c r="N16533" s="4" t="s">
        <v>304</v>
      </c>
      <c r="P16533" t="s">
        <v>16</v>
      </c>
    </row>
    <row r="16534" spans="1:16">
      <c r="A16534" t="s">
        <v>11052</v>
      </c>
      <c r="B16534" t="s">
        <v>11051</v>
      </c>
      <c r="C16534" t="s">
        <v>136</v>
      </c>
      <c r="D16534">
        <v>231225</v>
      </c>
      <c r="G16534">
        <v>0</v>
      </c>
      <c r="H16534">
        <v>590</v>
      </c>
      <c r="I16534">
        <v>15000</v>
      </c>
      <c r="J16534" s="3">
        <v>45168.166666666664</v>
      </c>
      <c r="K16534" s="3">
        <v>45196.166666666664</v>
      </c>
      <c r="L16534" s="3">
        <v>45198.166666666664</v>
      </c>
      <c r="M16534" t="s">
        <v>11050</v>
      </c>
      <c r="N16534" s="4" t="s">
        <v>304</v>
      </c>
      <c r="P16534" t="s">
        <v>16</v>
      </c>
    </row>
    <row r="16535" spans="1:16">
      <c r="A16535" t="s">
        <v>11049</v>
      </c>
      <c r="B16535" t="s">
        <v>11048</v>
      </c>
      <c r="C16535" t="s">
        <v>11047</v>
      </c>
      <c r="D16535">
        <v>248006</v>
      </c>
      <c r="G16535">
        <v>59200</v>
      </c>
      <c r="H16535">
        <v>177</v>
      </c>
      <c r="I16535">
        <v>1200</v>
      </c>
      <c r="J16535" s="3">
        <v>45174.166666666664</v>
      </c>
      <c r="K16535" s="3">
        <v>45183.229166666664</v>
      </c>
      <c r="L16535" s="3">
        <v>45184.125</v>
      </c>
      <c r="M16535" t="s">
        <v>11046</v>
      </c>
      <c r="N16535" s="4" t="s">
        <v>304</v>
      </c>
      <c r="P16535" t="s">
        <v>16</v>
      </c>
    </row>
    <row r="16536" spans="1:16">
      <c r="A16536" t="s">
        <v>11045</v>
      </c>
      <c r="B16536" t="s">
        <v>11044</v>
      </c>
      <c r="C16536" t="s">
        <v>99</v>
      </c>
      <c r="D16536">
        <v>472001</v>
      </c>
      <c r="G16536">
        <v>16885000</v>
      </c>
      <c r="H16536">
        <v>12500</v>
      </c>
      <c r="I16536">
        <v>168850</v>
      </c>
      <c r="J16536" s="3">
        <v>45188.0625</v>
      </c>
      <c r="K16536" s="3">
        <v>45196.229166666664</v>
      </c>
      <c r="L16536" s="3">
        <v>45198.458333333336</v>
      </c>
      <c r="M16536" t="s">
        <v>11043</v>
      </c>
      <c r="N16536" s="4" t="s">
        <v>304</v>
      </c>
      <c r="P16536" t="s">
        <v>16</v>
      </c>
    </row>
    <row r="16537" spans="1:16">
      <c r="A16537" t="s">
        <v>11042</v>
      </c>
      <c r="B16537" t="s">
        <v>11041</v>
      </c>
      <c r="C16537" t="s">
        <v>161</v>
      </c>
      <c r="D16537">
        <v>670353</v>
      </c>
      <c r="F16537" s="4"/>
      <c r="G16537">
        <v>1928328</v>
      </c>
      <c r="H16537">
        <v>0</v>
      </c>
      <c r="I16537">
        <v>38600</v>
      </c>
      <c r="J16537" s="3">
        <v>45182.375</v>
      </c>
      <c r="K16537" s="3">
        <v>45189.4375</v>
      </c>
      <c r="L16537" s="3">
        <v>45190.458333333336</v>
      </c>
      <c r="M16537" t="s">
        <v>11040</v>
      </c>
      <c r="N16537" s="4" t="s">
        <v>304</v>
      </c>
      <c r="P16537" t="s">
        <v>16</v>
      </c>
    </row>
    <row r="16538" spans="1:16">
      <c r="A16538" t="s">
        <v>11039</v>
      </c>
      <c r="B16538" t="s">
        <v>11038</v>
      </c>
      <c r="C16538" t="s">
        <v>413</v>
      </c>
      <c r="D16538">
        <v>110076</v>
      </c>
      <c r="G16538">
        <v>107500000</v>
      </c>
      <c r="H16538">
        <v>29500</v>
      </c>
      <c r="I16538">
        <v>2075000</v>
      </c>
      <c r="J16538" s="3">
        <v>45184.125</v>
      </c>
      <c r="K16538" s="3">
        <v>45202.166666666664</v>
      </c>
      <c r="L16538" s="3">
        <v>45203.1875</v>
      </c>
      <c r="M16538" t="s">
        <v>11037</v>
      </c>
      <c r="N16538" s="4" t="s">
        <v>304</v>
      </c>
      <c r="P16538" t="s">
        <v>16</v>
      </c>
    </row>
    <row r="16539" spans="1:16">
      <c r="A16539" t="s">
        <v>11036</v>
      </c>
      <c r="B16539" t="s">
        <v>11035</v>
      </c>
      <c r="C16539" t="s">
        <v>29</v>
      </c>
      <c r="D16539">
        <v>110091</v>
      </c>
      <c r="G16539">
        <v>7678693</v>
      </c>
      <c r="H16539" s="5">
        <v>0</v>
      </c>
      <c r="I16539" s="5">
        <v>153574</v>
      </c>
      <c r="J16539" s="3">
        <v>45168.25</v>
      </c>
      <c r="K16539" s="3">
        <v>45180.125</v>
      </c>
      <c r="L16539" s="3">
        <v>45180.145833333336</v>
      </c>
      <c r="M16539" t="s">
        <v>11034</v>
      </c>
      <c r="N16539" s="4" t="s">
        <v>304</v>
      </c>
      <c r="P16539" t="s">
        <v>16</v>
      </c>
    </row>
    <row r="16540" spans="1:16">
      <c r="A16540" t="s">
        <v>11033</v>
      </c>
      <c r="B16540" t="s">
        <v>11032</v>
      </c>
      <c r="C16540" t="s">
        <v>301</v>
      </c>
      <c r="D16540">
        <v>799289</v>
      </c>
      <c r="G16540">
        <v>797021</v>
      </c>
      <c r="H16540" s="5">
        <v>1000</v>
      </c>
      <c r="I16540" s="5">
        <v>15940</v>
      </c>
      <c r="J16540" s="3">
        <v>45160.25</v>
      </c>
      <c r="K16540" s="3">
        <v>45181.125</v>
      </c>
      <c r="L16540" s="3">
        <v>45182.166666666664</v>
      </c>
      <c r="M16540" t="s">
        <v>11031</v>
      </c>
      <c r="N16540" s="4" t="s">
        <v>304</v>
      </c>
      <c r="P16540" t="s">
        <v>16</v>
      </c>
    </row>
    <row r="16541" spans="1:16">
      <c r="A16541" t="s">
        <v>11030</v>
      </c>
      <c r="B16541" t="s">
        <v>11029</v>
      </c>
      <c r="C16541" t="s">
        <v>301</v>
      </c>
      <c r="D16541">
        <v>799256</v>
      </c>
      <c r="F16541" s="4"/>
      <c r="G16541">
        <v>509086</v>
      </c>
      <c r="H16541" s="5">
        <v>1000</v>
      </c>
      <c r="I16541" s="5">
        <v>10182</v>
      </c>
      <c r="J16541" s="3">
        <v>45174.25</v>
      </c>
      <c r="K16541" s="3">
        <v>45195.125</v>
      </c>
      <c r="L16541" s="3">
        <v>45195.166666666664</v>
      </c>
      <c r="M16541" t="s">
        <v>11028</v>
      </c>
      <c r="N16541" s="4" t="s">
        <v>304</v>
      </c>
      <c r="P16541" t="s">
        <v>16</v>
      </c>
    </row>
    <row r="16542" spans="1:16">
      <c r="A16542" t="s">
        <v>11027</v>
      </c>
      <c r="B16542" t="s">
        <v>11026</v>
      </c>
      <c r="C16542" t="s">
        <v>301</v>
      </c>
      <c r="D16542">
        <v>799271</v>
      </c>
      <c r="G16542">
        <v>999120</v>
      </c>
      <c r="H16542">
        <v>1000</v>
      </c>
      <c r="I16542">
        <v>19982</v>
      </c>
      <c r="J16542" s="3">
        <v>45188.288194444445</v>
      </c>
      <c r="K16542" s="3">
        <v>45209.125</v>
      </c>
      <c r="L16542" s="3">
        <v>45209.166666666664</v>
      </c>
      <c r="M16542" t="s">
        <v>11025</v>
      </c>
      <c r="N16542" s="4" t="s">
        <v>304</v>
      </c>
      <c r="P16542" t="s">
        <v>16</v>
      </c>
    </row>
    <row r="16543" spans="1:16">
      <c r="A16543" t="s">
        <v>11024</v>
      </c>
      <c r="B16543" t="s">
        <v>11023</v>
      </c>
      <c r="C16543" t="s">
        <v>301</v>
      </c>
      <c r="D16543">
        <v>799289</v>
      </c>
      <c r="G16543">
        <v>797021</v>
      </c>
      <c r="H16543" s="5">
        <v>1000</v>
      </c>
      <c r="I16543" s="5">
        <v>15940</v>
      </c>
      <c r="J16543" s="3">
        <v>45181.25</v>
      </c>
      <c r="K16543" s="3">
        <v>45202.125</v>
      </c>
      <c r="L16543" s="3">
        <v>45203.166666666664</v>
      </c>
      <c r="M16543" t="s">
        <v>11022</v>
      </c>
      <c r="N16543" s="4" t="s">
        <v>304</v>
      </c>
      <c r="P16543" t="s">
        <v>16</v>
      </c>
    </row>
    <row r="16544" spans="1:16">
      <c r="A16544" t="s">
        <v>11021</v>
      </c>
      <c r="B16544" t="s">
        <v>11020</v>
      </c>
      <c r="C16544" t="s">
        <v>301</v>
      </c>
      <c r="D16544">
        <v>799289</v>
      </c>
      <c r="G16544">
        <v>797021</v>
      </c>
      <c r="H16544" s="5">
        <v>1000</v>
      </c>
      <c r="I16544" s="5">
        <v>15940</v>
      </c>
      <c r="J16544" s="3">
        <v>45181.25</v>
      </c>
      <c r="K16544" s="3">
        <v>45202.125</v>
      </c>
      <c r="L16544" s="3">
        <v>45203.166666666664</v>
      </c>
      <c r="M16544" t="s">
        <v>11019</v>
      </c>
      <c r="N16544" s="4" t="s">
        <v>304</v>
      </c>
      <c r="P16544" t="s">
        <v>16</v>
      </c>
    </row>
    <row r="16545" spans="1:16">
      <c r="A16545" t="s">
        <v>11018</v>
      </c>
      <c r="B16545" t="s">
        <v>11017</v>
      </c>
      <c r="C16545" t="s">
        <v>95</v>
      </c>
      <c r="D16545">
        <v>147301</v>
      </c>
      <c r="G16545">
        <v>2821171</v>
      </c>
      <c r="H16545" s="5">
        <v>3329</v>
      </c>
      <c r="I16545" s="5">
        <v>56500</v>
      </c>
      <c r="J16545" s="3">
        <v>45183.21875</v>
      </c>
      <c r="K16545" s="3">
        <v>45215.125</v>
      </c>
      <c r="L16545" s="3">
        <v>45216.125</v>
      </c>
      <c r="M16545" t="s">
        <v>11016</v>
      </c>
      <c r="N16545" s="4" t="s">
        <v>304</v>
      </c>
      <c r="P16545" t="s">
        <v>16</v>
      </c>
    </row>
    <row r="16546" spans="1:16">
      <c r="A16546" t="s">
        <v>11015</v>
      </c>
      <c r="B16546" t="s">
        <v>11014</v>
      </c>
      <c r="C16546" t="s">
        <v>371</v>
      </c>
      <c r="D16546">
        <v>231221</v>
      </c>
      <c r="G16546">
        <v>0</v>
      </c>
      <c r="H16546">
        <v>295</v>
      </c>
      <c r="I16546">
        <v>10000</v>
      </c>
      <c r="J16546" s="3">
        <v>45191.5</v>
      </c>
      <c r="K16546" s="3">
        <v>45225.208333333336</v>
      </c>
      <c r="L16546" s="3">
        <v>45226.166666666664</v>
      </c>
      <c r="M16546" t="s">
        <v>11013</v>
      </c>
      <c r="N16546" s="4" t="s">
        <v>304</v>
      </c>
      <c r="P16546" t="s">
        <v>16</v>
      </c>
    </row>
    <row r="16547" spans="1:16">
      <c r="A16547" t="s">
        <v>11012</v>
      </c>
      <c r="B16547" t="s">
        <v>11011</v>
      </c>
      <c r="C16547" t="s">
        <v>204</v>
      </c>
      <c r="D16547">
        <v>181122</v>
      </c>
      <c r="G16547">
        <v>3860000</v>
      </c>
      <c r="H16547" s="5">
        <v>5000</v>
      </c>
      <c r="I16547" s="5">
        <v>77200</v>
      </c>
      <c r="J16547" s="3">
        <v>45180.208333333336</v>
      </c>
      <c r="K16547" s="3">
        <v>45202.083333333336</v>
      </c>
      <c r="L16547" s="3">
        <v>45204.083333333336</v>
      </c>
      <c r="M16547" t="s">
        <v>11010</v>
      </c>
      <c r="N16547" s="4" t="s">
        <v>304</v>
      </c>
      <c r="P16547" t="s">
        <v>16</v>
      </c>
    </row>
    <row r="16548" spans="1:16">
      <c r="A16548" t="s">
        <v>11009</v>
      </c>
      <c r="B16548" t="s">
        <v>11008</v>
      </c>
      <c r="C16548" t="s">
        <v>11007</v>
      </c>
      <c r="D16548">
        <v>313301</v>
      </c>
      <c r="G16548">
        <v>30000000</v>
      </c>
      <c r="H16548" s="5">
        <v>4360</v>
      </c>
      <c r="I16548" s="5">
        <v>600000</v>
      </c>
      <c r="J16548" s="3">
        <v>45183.458333333336</v>
      </c>
      <c r="K16548" s="3">
        <v>45202.208333333336</v>
      </c>
      <c r="L16548" s="3">
        <v>45204.083333333336</v>
      </c>
      <c r="M16548" t="s">
        <v>11006</v>
      </c>
      <c r="N16548" s="4" t="s">
        <v>304</v>
      </c>
      <c r="P16548" t="s">
        <v>16</v>
      </c>
    </row>
    <row r="16549" spans="1:16">
      <c r="A16549" t="s">
        <v>11005</v>
      </c>
      <c r="B16549" t="s">
        <v>11004</v>
      </c>
      <c r="C16549" t="s">
        <v>38</v>
      </c>
      <c r="D16549">
        <v>456001</v>
      </c>
      <c r="G16549">
        <v>1354900</v>
      </c>
      <c r="H16549" s="5">
        <v>2295</v>
      </c>
      <c r="I16549" s="5">
        <v>27100</v>
      </c>
      <c r="J16549" s="3">
        <v>45159.4375</v>
      </c>
      <c r="K16549" s="3">
        <v>45180.229166666664</v>
      </c>
      <c r="L16549" s="3">
        <v>45182.458333333336</v>
      </c>
      <c r="M16549" t="s">
        <v>11003</v>
      </c>
      <c r="N16549" s="4" t="s">
        <v>304</v>
      </c>
      <c r="P16549" t="s">
        <v>16</v>
      </c>
    </row>
    <row r="16550" spans="1:16">
      <c r="A16550" t="s">
        <v>11002</v>
      </c>
      <c r="B16550" t="s">
        <v>11001</v>
      </c>
      <c r="C16550" t="s">
        <v>29</v>
      </c>
      <c r="D16550">
        <v>180001</v>
      </c>
      <c r="G16550">
        <v>186000</v>
      </c>
      <c r="H16550">
        <v>200</v>
      </c>
      <c r="I16550">
        <v>4000</v>
      </c>
      <c r="J16550" s="3">
        <v>45191.208333333336</v>
      </c>
      <c r="K16550" s="3">
        <v>45203.166666666664</v>
      </c>
      <c r="L16550" s="3">
        <v>45204.5</v>
      </c>
      <c r="M16550" t="s">
        <v>11000</v>
      </c>
      <c r="N16550" s="4" t="s">
        <v>304</v>
      </c>
      <c r="P16550" t="s">
        <v>16</v>
      </c>
    </row>
    <row r="16551" spans="1:16">
      <c r="A16551" t="s">
        <v>10999</v>
      </c>
      <c r="B16551" t="s">
        <v>10998</v>
      </c>
      <c r="C16551" t="s">
        <v>135</v>
      </c>
      <c r="D16551">
        <v>828129</v>
      </c>
      <c r="G16551">
        <v>22475</v>
      </c>
      <c r="H16551">
        <v>0</v>
      </c>
      <c r="I16551">
        <v>281</v>
      </c>
      <c r="J16551" s="3">
        <v>45218.083333333336</v>
      </c>
      <c r="K16551" s="3">
        <v>45231.208333333336</v>
      </c>
      <c r="L16551" s="3">
        <v>45233.458333333336</v>
      </c>
      <c r="M16551" t="s">
        <v>10997</v>
      </c>
      <c r="N16551" s="4" t="s">
        <v>304</v>
      </c>
      <c r="P16551" t="s">
        <v>16</v>
      </c>
    </row>
    <row r="16552" spans="1:16">
      <c r="A16552" t="s">
        <v>10996</v>
      </c>
      <c r="B16552" t="s">
        <v>10995</v>
      </c>
      <c r="C16552" t="s">
        <v>371</v>
      </c>
      <c r="D16552">
        <v>231221</v>
      </c>
      <c r="G16552">
        <v>0</v>
      </c>
      <c r="H16552">
        <v>295</v>
      </c>
      <c r="I16552">
        <v>10000</v>
      </c>
      <c r="J16552" s="3">
        <v>45191.375</v>
      </c>
      <c r="K16552" s="3">
        <v>45225.208333333336</v>
      </c>
      <c r="L16552" s="3">
        <v>45226.166666666664</v>
      </c>
      <c r="M16552" t="s">
        <v>10994</v>
      </c>
      <c r="N16552" s="4" t="s">
        <v>304</v>
      </c>
      <c r="P16552" t="s">
        <v>16</v>
      </c>
    </row>
    <row r="16553" spans="1:16">
      <c r="A16553" t="s">
        <v>10993</v>
      </c>
      <c r="B16553" t="s">
        <v>10992</v>
      </c>
      <c r="C16553" t="s">
        <v>136</v>
      </c>
      <c r="D16553">
        <v>231225</v>
      </c>
      <c r="G16553">
        <v>1000000</v>
      </c>
      <c r="H16553">
        <v>1180</v>
      </c>
      <c r="I16553">
        <v>20000</v>
      </c>
      <c r="J16553" s="3">
        <v>45174.166666666664</v>
      </c>
      <c r="K16553" s="3">
        <v>45187.166666666664</v>
      </c>
      <c r="L16553" s="3">
        <v>45189.166666666664</v>
      </c>
      <c r="M16553" t="s">
        <v>10991</v>
      </c>
      <c r="N16553" s="4" t="s">
        <v>304</v>
      </c>
      <c r="P16553" t="s">
        <v>16</v>
      </c>
    </row>
    <row r="16554" spans="1:16">
      <c r="A16554" t="s">
        <v>10990</v>
      </c>
      <c r="B16554" t="s">
        <v>10989</v>
      </c>
      <c r="C16554" t="s">
        <v>29</v>
      </c>
      <c r="D16554">
        <v>180001</v>
      </c>
      <c r="G16554">
        <v>212000</v>
      </c>
      <c r="H16554" s="5">
        <v>200</v>
      </c>
      <c r="I16554" s="5">
        <v>4500</v>
      </c>
      <c r="J16554" s="3">
        <v>45178.166666666664</v>
      </c>
      <c r="K16554" s="3">
        <v>45190.166666666664</v>
      </c>
      <c r="L16554" s="3">
        <v>45191.5</v>
      </c>
      <c r="M16554" t="s">
        <v>10988</v>
      </c>
      <c r="N16554" s="4" t="s">
        <v>304</v>
      </c>
      <c r="P16554" t="s">
        <v>16</v>
      </c>
    </row>
    <row r="16555" spans="1:16">
      <c r="A16555" t="s">
        <v>10987</v>
      </c>
      <c r="B16555" t="s">
        <v>10986</v>
      </c>
      <c r="C16555" t="s">
        <v>428</v>
      </c>
      <c r="D16555">
        <v>682302</v>
      </c>
      <c r="G16555">
        <v>0</v>
      </c>
      <c r="H16555">
        <v>0</v>
      </c>
      <c r="I16555">
        <v>0</v>
      </c>
      <c r="J16555" s="3">
        <v>45177.076388888891</v>
      </c>
      <c r="K16555" s="3">
        <v>45189.083333333336</v>
      </c>
      <c r="L16555" s="3">
        <v>45189.104166666664</v>
      </c>
      <c r="M16555" t="s">
        <v>10985</v>
      </c>
      <c r="N16555" s="4" t="s">
        <v>304</v>
      </c>
      <c r="P16555" t="s">
        <v>16</v>
      </c>
    </row>
    <row r="16556" spans="1:16">
      <c r="A16556" t="s">
        <v>10984</v>
      </c>
      <c r="B16556" t="s">
        <v>10983</v>
      </c>
      <c r="C16556" t="s">
        <v>428</v>
      </c>
      <c r="D16556">
        <v>682302</v>
      </c>
      <c r="G16556">
        <v>0</v>
      </c>
      <c r="H16556">
        <v>0</v>
      </c>
      <c r="I16556">
        <v>0</v>
      </c>
      <c r="J16556" s="3">
        <v>45177.166666666664</v>
      </c>
      <c r="K16556" s="3">
        <v>45191.458333333336</v>
      </c>
      <c r="L16556" s="3">
        <v>45191.479166666664</v>
      </c>
      <c r="M16556" t="s">
        <v>10982</v>
      </c>
      <c r="N16556" s="4" t="s">
        <v>304</v>
      </c>
      <c r="P16556" t="s">
        <v>16</v>
      </c>
    </row>
    <row r="16557" spans="1:16">
      <c r="A16557" t="s">
        <v>10981</v>
      </c>
      <c r="B16557" t="s">
        <v>10980</v>
      </c>
      <c r="C16557" t="s">
        <v>428</v>
      </c>
      <c r="D16557">
        <v>682302</v>
      </c>
      <c r="G16557">
        <v>0</v>
      </c>
      <c r="H16557">
        <v>0</v>
      </c>
      <c r="I16557">
        <v>0</v>
      </c>
      <c r="J16557" s="3">
        <v>45180.506944444445</v>
      </c>
      <c r="K16557" s="3">
        <v>45191.083333333336</v>
      </c>
      <c r="L16557" s="3">
        <v>45191.104166666664</v>
      </c>
      <c r="M16557" t="s">
        <v>10979</v>
      </c>
      <c r="N16557" s="4" t="s">
        <v>304</v>
      </c>
      <c r="P16557" t="s">
        <v>16</v>
      </c>
    </row>
    <row r="16558" spans="1:16">
      <c r="A16558" t="s">
        <v>10978</v>
      </c>
      <c r="B16558" t="s">
        <v>10977</v>
      </c>
      <c r="C16558" t="s">
        <v>134</v>
      </c>
      <c r="D16558">
        <v>244002</v>
      </c>
      <c r="G16558">
        <v>0</v>
      </c>
      <c r="H16558">
        <v>3068</v>
      </c>
      <c r="I16558">
        <v>130000</v>
      </c>
      <c r="J16558" s="3">
        <v>45184.177083333336</v>
      </c>
      <c r="K16558" s="3">
        <v>45194.083333333336</v>
      </c>
      <c r="L16558" s="3">
        <v>45194.145833333336</v>
      </c>
      <c r="M16558" t="s">
        <v>10976</v>
      </c>
      <c r="N16558" s="4" t="s">
        <v>304</v>
      </c>
      <c r="P16558" t="s">
        <v>16</v>
      </c>
    </row>
    <row r="16559" spans="1:16">
      <c r="A16559" t="s">
        <v>10975</v>
      </c>
      <c r="B16559" t="s">
        <v>10974</v>
      </c>
      <c r="C16559" t="s">
        <v>29</v>
      </c>
      <c r="D16559">
        <v>174021</v>
      </c>
      <c r="G16559">
        <v>19520104</v>
      </c>
      <c r="H16559" s="5">
        <v>5000</v>
      </c>
      <c r="I16559" s="5">
        <v>227800</v>
      </c>
      <c r="J16559" s="3">
        <v>45180.4375</v>
      </c>
      <c r="K16559" s="3">
        <v>45189.4375</v>
      </c>
      <c r="L16559" s="3">
        <v>45189.458333333336</v>
      </c>
      <c r="M16559" t="s">
        <v>10973</v>
      </c>
      <c r="N16559" s="4" t="s">
        <v>304</v>
      </c>
      <c r="P16559" t="s">
        <v>16</v>
      </c>
    </row>
    <row r="16560" spans="1:16">
      <c r="A16560" t="s">
        <v>10972</v>
      </c>
      <c r="B16560" t="s">
        <v>10971</v>
      </c>
      <c r="C16560" t="s">
        <v>28</v>
      </c>
      <c r="D16560">
        <v>182204</v>
      </c>
      <c r="G16560">
        <v>400000</v>
      </c>
      <c r="H16560" s="5">
        <v>600</v>
      </c>
      <c r="I16560" s="5">
        <v>8000</v>
      </c>
      <c r="J16560" s="3">
        <v>45181.375</v>
      </c>
      <c r="K16560" s="3">
        <v>45190.1875</v>
      </c>
      <c r="L16560" s="3">
        <v>45190.229166666664</v>
      </c>
      <c r="M16560" t="s">
        <v>10970</v>
      </c>
      <c r="N16560" s="4" t="s">
        <v>304</v>
      </c>
      <c r="P16560" t="s">
        <v>16</v>
      </c>
    </row>
    <row r="16561" spans="1:16">
      <c r="A16561" t="s">
        <v>10969</v>
      </c>
      <c r="B16561" t="s">
        <v>10968</v>
      </c>
      <c r="C16561" t="s">
        <v>28</v>
      </c>
      <c r="D16561">
        <v>182204</v>
      </c>
      <c r="G16561">
        <v>400000</v>
      </c>
      <c r="H16561" s="5">
        <v>600</v>
      </c>
      <c r="I16561" s="5">
        <v>8000</v>
      </c>
      <c r="J16561" s="3">
        <v>45177.375</v>
      </c>
      <c r="K16561" s="3">
        <v>45183.1875</v>
      </c>
      <c r="L16561" s="3">
        <v>45183.229166666664</v>
      </c>
      <c r="M16561" t="s">
        <v>10967</v>
      </c>
      <c r="N16561" s="4" t="s">
        <v>304</v>
      </c>
      <c r="P16561" t="s">
        <v>16</v>
      </c>
    </row>
    <row r="16562" spans="1:16">
      <c r="A16562" t="s">
        <v>10966</v>
      </c>
      <c r="B16562" t="s">
        <v>10965</v>
      </c>
      <c r="C16562" t="s">
        <v>156</v>
      </c>
      <c r="D16562">
        <v>176215</v>
      </c>
      <c r="G16562">
        <v>609745</v>
      </c>
      <c r="H16562" s="5">
        <v>0</v>
      </c>
      <c r="I16562" s="5">
        <v>0</v>
      </c>
      <c r="J16562" s="3">
        <v>45177.458333333336</v>
      </c>
      <c r="K16562" s="3">
        <v>45187.458333333336</v>
      </c>
      <c r="L16562" s="3">
        <v>45187.479166666664</v>
      </c>
      <c r="M16562" t="s">
        <v>10964</v>
      </c>
      <c r="N16562" s="4" t="s">
        <v>304</v>
      </c>
      <c r="P16562" t="s">
        <v>16</v>
      </c>
    </row>
    <row r="16563" spans="1:16">
      <c r="A16563" t="s">
        <v>10963</v>
      </c>
      <c r="B16563" t="s">
        <v>10962</v>
      </c>
      <c r="C16563" t="s">
        <v>29</v>
      </c>
      <c r="D16563">
        <v>193503</v>
      </c>
      <c r="G16563">
        <v>82000</v>
      </c>
      <c r="H16563" s="5">
        <v>200</v>
      </c>
      <c r="I16563" s="5">
        <v>1650</v>
      </c>
      <c r="J16563" s="3">
        <v>45154.375</v>
      </c>
      <c r="K16563" s="3">
        <v>45159.166666666664</v>
      </c>
      <c r="L16563" s="3">
        <v>45159.208333333336</v>
      </c>
      <c r="M16563" t="s">
        <v>10961</v>
      </c>
      <c r="N16563" s="4" t="s">
        <v>304</v>
      </c>
      <c r="P16563" t="s">
        <v>16</v>
      </c>
    </row>
    <row r="16564" spans="1:16">
      <c r="A16564" t="s">
        <v>10960</v>
      </c>
      <c r="B16564" t="s">
        <v>10959</v>
      </c>
      <c r="C16564" t="s">
        <v>40</v>
      </c>
      <c r="D16564">
        <v>756003</v>
      </c>
      <c r="G16564">
        <v>1601695</v>
      </c>
      <c r="H16564">
        <v>6000</v>
      </c>
      <c r="I16564">
        <v>16017</v>
      </c>
      <c r="J16564" s="3">
        <v>45218.208333333336</v>
      </c>
      <c r="K16564" s="3">
        <v>45233.208333333336</v>
      </c>
      <c r="L16564" s="3">
        <v>45234.458333333336</v>
      </c>
      <c r="M16564" t="s">
        <v>10958</v>
      </c>
      <c r="N16564" s="4" t="s">
        <v>304</v>
      </c>
      <c r="P16564" t="s">
        <v>16</v>
      </c>
    </row>
    <row r="16565" spans="1:16">
      <c r="A16565" t="s">
        <v>10957</v>
      </c>
      <c r="B16565" t="s">
        <v>10956</v>
      </c>
      <c r="C16565" t="s">
        <v>242</v>
      </c>
      <c r="D16565">
        <v>190025</v>
      </c>
      <c r="G16565">
        <v>50502000</v>
      </c>
      <c r="H16565" s="5">
        <v>20000</v>
      </c>
      <c r="I16565" s="5">
        <v>1010040</v>
      </c>
      <c r="J16565" s="3">
        <v>45169.208333333336</v>
      </c>
      <c r="K16565" s="3">
        <v>45178.288194444445</v>
      </c>
      <c r="L16565" s="3">
        <v>45180.041666666664</v>
      </c>
      <c r="M16565" t="s">
        <v>10955</v>
      </c>
      <c r="N16565" s="4" t="s">
        <v>304</v>
      </c>
      <c r="P16565" t="s">
        <v>16</v>
      </c>
    </row>
    <row r="16566" spans="1:16">
      <c r="A16566" t="s">
        <v>10954</v>
      </c>
      <c r="B16566" t="s">
        <v>10953</v>
      </c>
      <c r="C16566" t="s">
        <v>114</v>
      </c>
      <c r="D16566">
        <v>403806</v>
      </c>
      <c r="F16566" s="4"/>
      <c r="G16566">
        <v>200000000</v>
      </c>
      <c r="H16566">
        <v>3000</v>
      </c>
      <c r="I16566">
        <v>1325000</v>
      </c>
      <c r="J16566" s="3">
        <v>45174.215277777781</v>
      </c>
      <c r="K16566" s="3">
        <v>45210.25</v>
      </c>
      <c r="L16566" s="3">
        <v>45212.5</v>
      </c>
      <c r="M16566" t="s">
        <v>10952</v>
      </c>
      <c r="N16566" s="4" t="s">
        <v>304</v>
      </c>
      <c r="P16566" t="s">
        <v>16</v>
      </c>
    </row>
    <row r="16567" spans="1:16">
      <c r="A16567" t="s">
        <v>10951</v>
      </c>
      <c r="B16567" t="s">
        <v>10950</v>
      </c>
      <c r="C16567" t="s">
        <v>28</v>
      </c>
      <c r="D16567">
        <v>180001</v>
      </c>
      <c r="G16567">
        <v>400000</v>
      </c>
      <c r="H16567" s="5">
        <v>500</v>
      </c>
      <c r="I16567" s="5">
        <v>8000</v>
      </c>
      <c r="J16567" s="3">
        <v>45171.208333333336</v>
      </c>
      <c r="K16567" s="3">
        <v>45182.25</v>
      </c>
      <c r="L16567" s="3">
        <v>45183.416666666664</v>
      </c>
      <c r="M16567" t="s">
        <v>10949</v>
      </c>
      <c r="N16567" s="4" t="s">
        <v>304</v>
      </c>
      <c r="P16567" t="s">
        <v>16</v>
      </c>
    </row>
    <row r="16568" spans="1:16">
      <c r="A16568" t="s">
        <v>10948</v>
      </c>
      <c r="B16568" t="s">
        <v>10947</v>
      </c>
      <c r="C16568" t="s">
        <v>28</v>
      </c>
      <c r="D16568">
        <v>180001</v>
      </c>
      <c r="G16568">
        <v>400000</v>
      </c>
      <c r="H16568">
        <v>500</v>
      </c>
      <c r="I16568">
        <v>8000</v>
      </c>
      <c r="J16568" s="3">
        <v>45191.416666666664</v>
      </c>
      <c r="K16568" s="3">
        <v>45197.25</v>
      </c>
      <c r="L16568" s="3">
        <v>45198.416666666664</v>
      </c>
      <c r="M16568" t="s">
        <v>10946</v>
      </c>
      <c r="N16568" s="4" t="s">
        <v>304</v>
      </c>
      <c r="P16568" t="s">
        <v>16</v>
      </c>
    </row>
    <row r="16569" spans="1:16">
      <c r="A16569" t="s">
        <v>10945</v>
      </c>
      <c r="B16569" t="s">
        <v>10944</v>
      </c>
      <c r="C16569" t="s">
        <v>58</v>
      </c>
      <c r="D16569">
        <v>174036</v>
      </c>
      <c r="G16569">
        <v>0</v>
      </c>
      <c r="H16569">
        <v>0</v>
      </c>
      <c r="I16569">
        <v>50000</v>
      </c>
      <c r="J16569" s="3">
        <v>45218.25</v>
      </c>
      <c r="K16569" s="3">
        <v>45227.458333333336</v>
      </c>
      <c r="L16569" s="3">
        <v>45229.458333333336</v>
      </c>
      <c r="M16569" t="s">
        <v>10943</v>
      </c>
      <c r="N16569" s="4" t="s">
        <v>304</v>
      </c>
      <c r="P16569" t="s">
        <v>16</v>
      </c>
    </row>
    <row r="16570" spans="1:16">
      <c r="A16570" t="s">
        <v>10942</v>
      </c>
      <c r="B16570" t="s">
        <v>10941</v>
      </c>
      <c r="C16570" t="s">
        <v>156</v>
      </c>
      <c r="D16570">
        <v>176215</v>
      </c>
      <c r="G16570">
        <v>5194508</v>
      </c>
      <c r="H16570" s="5">
        <v>0</v>
      </c>
      <c r="I16570" s="5">
        <v>0</v>
      </c>
      <c r="J16570" s="3">
        <v>45177.458333333336</v>
      </c>
      <c r="K16570" s="3">
        <v>45187.458333333336</v>
      </c>
      <c r="L16570" s="3">
        <v>45187.479166666664</v>
      </c>
      <c r="M16570" t="s">
        <v>10940</v>
      </c>
      <c r="N16570" s="4" t="s">
        <v>304</v>
      </c>
      <c r="P16570" t="s">
        <v>16</v>
      </c>
    </row>
    <row r="16571" spans="1:16">
      <c r="A16571" t="s">
        <v>10939</v>
      </c>
      <c r="B16571" t="s">
        <v>10938</v>
      </c>
      <c r="C16571" t="s">
        <v>56</v>
      </c>
      <c r="D16571">
        <v>181221</v>
      </c>
      <c r="G16571">
        <v>2146000</v>
      </c>
      <c r="H16571" s="5">
        <v>1000</v>
      </c>
      <c r="I16571" s="5">
        <v>42920</v>
      </c>
      <c r="J16571" s="3">
        <v>45159.041666666664</v>
      </c>
      <c r="K16571" s="3">
        <v>45166.166666666664</v>
      </c>
      <c r="L16571" s="3">
        <v>45167.5</v>
      </c>
      <c r="M16571" t="s">
        <v>10937</v>
      </c>
      <c r="N16571" s="4" t="s">
        <v>304</v>
      </c>
      <c r="P16571" t="s">
        <v>16</v>
      </c>
    </row>
    <row r="16572" spans="1:16">
      <c r="A16572" t="s">
        <v>10936</v>
      </c>
      <c r="B16572" t="s">
        <v>10935</v>
      </c>
      <c r="C16572" t="s">
        <v>22</v>
      </c>
      <c r="D16572">
        <v>124108</v>
      </c>
      <c r="G16572">
        <v>498835</v>
      </c>
      <c r="H16572" s="5">
        <v>2180</v>
      </c>
      <c r="I16572" s="5">
        <v>9977</v>
      </c>
      <c r="J16572" s="3">
        <v>45160.166666666664</v>
      </c>
      <c r="K16572" s="3">
        <v>45169.5</v>
      </c>
      <c r="L16572" s="3">
        <v>45169.520833333336</v>
      </c>
      <c r="M16572" t="s">
        <v>10934</v>
      </c>
      <c r="N16572" s="4" t="s">
        <v>304</v>
      </c>
      <c r="P16572" t="s">
        <v>16</v>
      </c>
    </row>
    <row r="16573" spans="1:16">
      <c r="A16573" t="s">
        <v>10931</v>
      </c>
      <c r="B16573" t="s">
        <v>10933</v>
      </c>
      <c r="C16573" t="s">
        <v>22</v>
      </c>
      <c r="D16573">
        <v>124108</v>
      </c>
      <c r="G16573">
        <v>498835</v>
      </c>
      <c r="H16573" s="5">
        <v>2180</v>
      </c>
      <c r="I16573" s="5">
        <v>9977</v>
      </c>
      <c r="J16573" s="3">
        <v>45182.25</v>
      </c>
      <c r="K16573" s="3">
        <v>45189.5</v>
      </c>
      <c r="L16573" s="3">
        <v>45189.520833333336</v>
      </c>
      <c r="M16573" t="s">
        <v>10932</v>
      </c>
      <c r="N16573" s="4" t="s">
        <v>304</v>
      </c>
      <c r="P16573" t="s">
        <v>16</v>
      </c>
    </row>
    <row r="16574" spans="1:16">
      <c r="A16574" t="s">
        <v>10931</v>
      </c>
      <c r="B16574" t="s">
        <v>10930</v>
      </c>
      <c r="C16574" t="s">
        <v>22</v>
      </c>
      <c r="D16574">
        <v>124108</v>
      </c>
      <c r="F16574" s="4"/>
      <c r="G16574">
        <v>498835</v>
      </c>
      <c r="H16574" s="5">
        <v>2180</v>
      </c>
      <c r="I16574" s="5">
        <v>9977</v>
      </c>
      <c r="J16574" s="3">
        <v>45173.166666666664</v>
      </c>
      <c r="K16574" s="3">
        <v>45180.5</v>
      </c>
      <c r="L16574" s="3">
        <v>45180.520833333336</v>
      </c>
      <c r="M16574" t="s">
        <v>10929</v>
      </c>
      <c r="N16574" s="4" t="s">
        <v>304</v>
      </c>
      <c r="P16574" t="s">
        <v>16</v>
      </c>
    </row>
    <row r="16575" spans="1:16">
      <c r="A16575" t="s">
        <v>10928</v>
      </c>
      <c r="B16575" t="s">
        <v>10927</v>
      </c>
      <c r="C16575" t="s">
        <v>22</v>
      </c>
      <c r="D16575">
        <v>136027</v>
      </c>
      <c r="G16575">
        <v>756173</v>
      </c>
      <c r="H16575" s="5">
        <v>2180</v>
      </c>
      <c r="I16575" s="5">
        <v>7600</v>
      </c>
      <c r="J16575" s="3">
        <v>45181.458333333336</v>
      </c>
      <c r="K16575" s="3">
        <v>45188.208333333336</v>
      </c>
      <c r="L16575" s="3">
        <v>45189.458333333336</v>
      </c>
      <c r="M16575" t="s">
        <v>10926</v>
      </c>
      <c r="N16575" s="4" t="s">
        <v>304</v>
      </c>
      <c r="P16575" t="s">
        <v>16</v>
      </c>
    </row>
    <row r="16576" spans="1:16">
      <c r="A16576" t="s">
        <v>10925</v>
      </c>
      <c r="B16576" t="s">
        <v>10924</v>
      </c>
      <c r="C16576" t="s">
        <v>22</v>
      </c>
      <c r="D16576">
        <v>126102</v>
      </c>
      <c r="G16576">
        <v>436522</v>
      </c>
      <c r="H16576" s="5">
        <v>1680</v>
      </c>
      <c r="I16576" s="5">
        <v>21826</v>
      </c>
      <c r="J16576" s="3">
        <v>45181.166666666664</v>
      </c>
      <c r="K16576" s="3">
        <v>45190.125</v>
      </c>
      <c r="L16576" s="3">
        <v>45191.458333333336</v>
      </c>
      <c r="M16576" t="s">
        <v>10923</v>
      </c>
      <c r="N16576" s="4" t="s">
        <v>304</v>
      </c>
      <c r="P16576" t="s">
        <v>16</v>
      </c>
    </row>
    <row r="16577" spans="1:16">
      <c r="A16577" t="s">
        <v>10922</v>
      </c>
      <c r="B16577" t="s">
        <v>10921</v>
      </c>
      <c r="C16577" t="s">
        <v>22</v>
      </c>
      <c r="D16577">
        <v>126102</v>
      </c>
      <c r="G16577">
        <v>588911</v>
      </c>
      <c r="H16577" s="5">
        <v>2180</v>
      </c>
      <c r="I16577" s="5">
        <v>11778</v>
      </c>
      <c r="J16577" s="3">
        <v>45160.25</v>
      </c>
      <c r="K16577" s="3">
        <v>45166.25</v>
      </c>
      <c r="L16577" s="3">
        <v>45167.458333333336</v>
      </c>
      <c r="M16577" t="s">
        <v>10920</v>
      </c>
      <c r="N16577" s="4" t="s">
        <v>304</v>
      </c>
      <c r="P16577" t="s">
        <v>16</v>
      </c>
    </row>
    <row r="16578" spans="1:16">
      <c r="A16578" t="s">
        <v>10919</v>
      </c>
      <c r="B16578" t="s">
        <v>10918</v>
      </c>
      <c r="C16578" t="s">
        <v>22</v>
      </c>
      <c r="D16578">
        <v>126102</v>
      </c>
      <c r="G16578">
        <v>252003</v>
      </c>
      <c r="H16578" s="5">
        <v>1680</v>
      </c>
      <c r="I16578" s="5">
        <v>6300</v>
      </c>
      <c r="J16578" s="3">
        <v>45177.25</v>
      </c>
      <c r="K16578" s="3">
        <v>45182.25</v>
      </c>
      <c r="L16578" s="3">
        <v>45183.458333333336</v>
      </c>
      <c r="M16578" t="s">
        <v>10917</v>
      </c>
      <c r="N16578" s="4" t="s">
        <v>304</v>
      </c>
      <c r="P16578" t="s">
        <v>16</v>
      </c>
    </row>
    <row r="16579" spans="1:16">
      <c r="A16579" t="s">
        <v>10916</v>
      </c>
      <c r="B16579" t="s">
        <v>10915</v>
      </c>
      <c r="C16579" t="s">
        <v>22</v>
      </c>
      <c r="D16579">
        <v>126102</v>
      </c>
      <c r="G16579">
        <v>420180</v>
      </c>
      <c r="H16579" s="5">
        <v>1680</v>
      </c>
      <c r="I16579" s="5">
        <v>8404</v>
      </c>
      <c r="J16579" s="3">
        <v>45160.25</v>
      </c>
      <c r="K16579" s="3">
        <v>45166.25</v>
      </c>
      <c r="L16579" s="3">
        <v>45167.458333333336</v>
      </c>
      <c r="M16579" t="s">
        <v>10914</v>
      </c>
      <c r="N16579" s="4" t="s">
        <v>304</v>
      </c>
      <c r="P16579" t="s">
        <v>16</v>
      </c>
    </row>
    <row r="16580" spans="1:16">
      <c r="A16580" t="s">
        <v>10913</v>
      </c>
      <c r="B16580" t="s">
        <v>10912</v>
      </c>
      <c r="C16580" t="s">
        <v>22</v>
      </c>
      <c r="D16580">
        <v>121101</v>
      </c>
      <c r="G16580">
        <v>800448</v>
      </c>
      <c r="H16580" s="5">
        <v>2180</v>
      </c>
      <c r="I16580" s="5">
        <v>16200</v>
      </c>
      <c r="J16580" s="3">
        <v>45171.458333333336</v>
      </c>
      <c r="K16580" s="3">
        <v>45177.166666666664</v>
      </c>
      <c r="L16580" s="3">
        <v>45178.041666666664</v>
      </c>
      <c r="M16580" t="s">
        <v>10911</v>
      </c>
      <c r="N16580" s="4" t="s">
        <v>304</v>
      </c>
      <c r="P16580" t="s">
        <v>16</v>
      </c>
    </row>
    <row r="16581" spans="1:16">
      <c r="A16581" t="s">
        <v>10910</v>
      </c>
      <c r="B16581" t="s">
        <v>10909</v>
      </c>
      <c r="C16581" t="s">
        <v>22</v>
      </c>
      <c r="D16581">
        <v>126102</v>
      </c>
      <c r="G16581">
        <v>1018470</v>
      </c>
      <c r="H16581" s="5">
        <v>2180</v>
      </c>
      <c r="I16581" s="5">
        <v>50924</v>
      </c>
      <c r="J16581" s="3">
        <v>45171.208333333336</v>
      </c>
      <c r="K16581" s="3">
        <v>45180.125</v>
      </c>
      <c r="L16581" s="3">
        <v>45181.166666666664</v>
      </c>
      <c r="M16581" t="s">
        <v>10908</v>
      </c>
      <c r="N16581" s="4" t="s">
        <v>304</v>
      </c>
      <c r="P16581" t="s">
        <v>16</v>
      </c>
    </row>
    <row r="16582" spans="1:16">
      <c r="A16582" t="s">
        <v>10907</v>
      </c>
      <c r="B16582" t="s">
        <v>10906</v>
      </c>
      <c r="C16582" t="s">
        <v>22</v>
      </c>
      <c r="D16582">
        <v>132103</v>
      </c>
      <c r="G16582">
        <v>4158987</v>
      </c>
      <c r="H16582" s="5">
        <v>6180</v>
      </c>
      <c r="I16582" s="5">
        <v>83180</v>
      </c>
      <c r="J16582" s="3">
        <v>45176.288194444445</v>
      </c>
      <c r="K16582" s="3">
        <v>45198.083333333336</v>
      </c>
      <c r="L16582" s="3">
        <v>45198.125</v>
      </c>
      <c r="M16582" t="s">
        <v>10905</v>
      </c>
      <c r="N16582" s="4" t="s">
        <v>304</v>
      </c>
      <c r="P16582" t="s">
        <v>16</v>
      </c>
    </row>
    <row r="16583" spans="1:16">
      <c r="A16583" t="s">
        <v>10904</v>
      </c>
      <c r="B16583" t="s">
        <v>10903</v>
      </c>
      <c r="C16583" t="s">
        <v>22</v>
      </c>
      <c r="D16583">
        <v>124505</v>
      </c>
      <c r="G16583">
        <v>241893</v>
      </c>
      <c r="H16583" s="5">
        <v>2180</v>
      </c>
      <c r="I16583" s="5">
        <v>4838</v>
      </c>
      <c r="J16583" s="3">
        <v>45160.166666666664</v>
      </c>
      <c r="K16583" s="3">
        <v>45169.5</v>
      </c>
      <c r="L16583" s="3">
        <v>45169.520833333336</v>
      </c>
      <c r="M16583" t="s">
        <v>10902</v>
      </c>
      <c r="N16583" s="4" t="s">
        <v>304</v>
      </c>
      <c r="P16583" t="s">
        <v>16</v>
      </c>
    </row>
    <row r="16584" spans="1:16">
      <c r="A16584" t="s">
        <v>10901</v>
      </c>
      <c r="B16584" t="s">
        <v>10900</v>
      </c>
      <c r="C16584" t="s">
        <v>22</v>
      </c>
      <c r="D16584">
        <v>124505</v>
      </c>
      <c r="F16584" s="4"/>
      <c r="G16584">
        <v>241893</v>
      </c>
      <c r="H16584" s="5">
        <v>2180</v>
      </c>
      <c r="I16584" s="5">
        <v>4838</v>
      </c>
      <c r="J16584" s="3">
        <v>45173.166666666664</v>
      </c>
      <c r="K16584" s="3">
        <v>45180.5</v>
      </c>
      <c r="L16584" s="3">
        <v>45180.520833333336</v>
      </c>
      <c r="M16584" t="s">
        <v>10899</v>
      </c>
      <c r="N16584" s="4" t="s">
        <v>304</v>
      </c>
      <c r="P16584" t="s">
        <v>16</v>
      </c>
    </row>
    <row r="16585" spans="1:16">
      <c r="A16585" t="s">
        <v>10898</v>
      </c>
      <c r="B16585" t="s">
        <v>10897</v>
      </c>
      <c r="C16585" t="s">
        <v>22</v>
      </c>
      <c r="D16585">
        <v>126112</v>
      </c>
      <c r="G16585">
        <v>616853</v>
      </c>
      <c r="H16585">
        <v>1000</v>
      </c>
      <c r="I16585">
        <v>30843</v>
      </c>
      <c r="J16585" s="3">
        <v>45218.25</v>
      </c>
      <c r="K16585" s="3">
        <v>45226.125</v>
      </c>
      <c r="L16585" s="3">
        <v>45227.5</v>
      </c>
      <c r="M16585" t="s">
        <v>10896</v>
      </c>
      <c r="N16585" s="4" t="s">
        <v>304</v>
      </c>
      <c r="P16585" t="s">
        <v>16</v>
      </c>
    </row>
    <row r="16586" spans="1:16">
      <c r="A16586" t="s">
        <v>10895</v>
      </c>
      <c r="B16586" t="s">
        <v>10894</v>
      </c>
      <c r="C16586" t="s">
        <v>22</v>
      </c>
      <c r="D16586">
        <v>131301</v>
      </c>
      <c r="G16586">
        <v>472755</v>
      </c>
      <c r="H16586">
        <v>1000</v>
      </c>
      <c r="I16586">
        <v>23638</v>
      </c>
      <c r="J16586" s="3">
        <v>45218.375</v>
      </c>
      <c r="K16586" s="3">
        <v>45224.416666666664</v>
      </c>
      <c r="L16586" s="3">
        <v>45225.375</v>
      </c>
      <c r="M16586" t="s">
        <v>10893</v>
      </c>
      <c r="N16586" s="4" t="s">
        <v>304</v>
      </c>
      <c r="P16586" t="s">
        <v>16</v>
      </c>
    </row>
    <row r="16587" spans="1:16">
      <c r="A16587" t="s">
        <v>10892</v>
      </c>
      <c r="B16587" t="s">
        <v>10891</v>
      </c>
      <c r="C16587" t="s">
        <v>28</v>
      </c>
      <c r="D16587">
        <v>182101</v>
      </c>
      <c r="G16587">
        <v>1521000</v>
      </c>
      <c r="H16587" s="5">
        <v>600</v>
      </c>
      <c r="I16587" s="5">
        <v>30420</v>
      </c>
      <c r="J16587" s="3">
        <v>45155.416666666664</v>
      </c>
      <c r="K16587" s="3">
        <v>45161.25</v>
      </c>
      <c r="L16587" s="3">
        <v>45162.416666666664</v>
      </c>
      <c r="M16587" t="s">
        <v>10890</v>
      </c>
      <c r="N16587" s="4" t="s">
        <v>304</v>
      </c>
      <c r="P16587" t="s">
        <v>16</v>
      </c>
    </row>
    <row r="16588" spans="1:16">
      <c r="A16588" t="s">
        <v>10889</v>
      </c>
      <c r="B16588" t="s">
        <v>10888</v>
      </c>
      <c r="C16588" t="s">
        <v>28</v>
      </c>
      <c r="D16588">
        <v>194101</v>
      </c>
      <c r="G16588">
        <v>1000000</v>
      </c>
      <c r="H16588" s="5">
        <v>1000</v>
      </c>
      <c r="I16588" s="5">
        <v>20000</v>
      </c>
      <c r="J16588" s="3">
        <v>45182.208333333336</v>
      </c>
      <c r="K16588" s="3">
        <v>45189.083333333336</v>
      </c>
      <c r="L16588" s="3">
        <v>45191.458333333336</v>
      </c>
      <c r="M16588" t="s">
        <v>10887</v>
      </c>
      <c r="N16588" s="4" t="s">
        <v>304</v>
      </c>
      <c r="P16588" t="s">
        <v>16</v>
      </c>
    </row>
    <row r="16589" spans="1:16">
      <c r="A16589" t="s">
        <v>10886</v>
      </c>
      <c r="B16589" t="s">
        <v>10885</v>
      </c>
      <c r="C16589" t="s">
        <v>22</v>
      </c>
      <c r="D16589">
        <v>131306</v>
      </c>
      <c r="G16589">
        <v>1278308</v>
      </c>
      <c r="H16589" s="5">
        <v>1000</v>
      </c>
      <c r="I16589" s="5">
        <v>63900</v>
      </c>
      <c r="J16589" s="3">
        <v>45183.416666666664</v>
      </c>
      <c r="K16589" s="3">
        <v>45191.416666666664</v>
      </c>
      <c r="L16589" s="3">
        <v>45194.375</v>
      </c>
      <c r="M16589" t="s">
        <v>10884</v>
      </c>
      <c r="N16589" s="4" t="s">
        <v>304</v>
      </c>
      <c r="P16589" t="s">
        <v>16</v>
      </c>
    </row>
    <row r="16590" spans="1:16">
      <c r="A16590" t="s">
        <v>10883</v>
      </c>
      <c r="B16590" t="s">
        <v>10882</v>
      </c>
      <c r="C16590" t="s">
        <v>22</v>
      </c>
      <c r="D16590">
        <v>126102</v>
      </c>
      <c r="G16590">
        <v>442172</v>
      </c>
      <c r="H16590" s="5">
        <v>1680</v>
      </c>
      <c r="I16590" s="5">
        <v>8843</v>
      </c>
      <c r="J16590" s="3">
        <v>45163.25</v>
      </c>
      <c r="K16590" s="3">
        <v>45168.25</v>
      </c>
      <c r="L16590" s="3">
        <v>45169.458333333336</v>
      </c>
      <c r="M16590" t="s">
        <v>10881</v>
      </c>
      <c r="N16590" s="4" t="s">
        <v>304</v>
      </c>
      <c r="P16590" t="s">
        <v>16</v>
      </c>
    </row>
    <row r="16591" spans="1:16">
      <c r="A16591" t="s">
        <v>10880</v>
      </c>
      <c r="B16591" t="s">
        <v>10879</v>
      </c>
      <c r="C16591" t="s">
        <v>22</v>
      </c>
      <c r="D16591">
        <v>132001</v>
      </c>
      <c r="G16591">
        <v>1176830</v>
      </c>
      <c r="H16591">
        <v>1000</v>
      </c>
      <c r="I16591">
        <v>23540</v>
      </c>
      <c r="J16591" s="3">
        <v>45187.166666666664</v>
      </c>
      <c r="K16591" s="3">
        <v>45192.166666666664</v>
      </c>
      <c r="L16591" s="3">
        <v>45194.166666666664</v>
      </c>
      <c r="M16591" t="s">
        <v>10878</v>
      </c>
      <c r="N16591" s="4" t="s">
        <v>304</v>
      </c>
      <c r="P16591" t="s">
        <v>16</v>
      </c>
    </row>
    <row r="16592" spans="1:16">
      <c r="A16592" t="s">
        <v>10877</v>
      </c>
      <c r="B16592" t="s">
        <v>10876</v>
      </c>
      <c r="C16592" t="s">
        <v>85</v>
      </c>
      <c r="D16592">
        <v>767019</v>
      </c>
      <c r="G16592">
        <v>154099</v>
      </c>
      <c r="H16592" s="5">
        <v>600</v>
      </c>
      <c r="I16592" s="5">
        <v>1600</v>
      </c>
      <c r="J16592" s="3">
        <v>45171.458333333336</v>
      </c>
      <c r="K16592" s="3">
        <v>45185.208333333336</v>
      </c>
      <c r="L16592" s="3">
        <v>45187.458333333336</v>
      </c>
      <c r="M16592" t="s">
        <v>10875</v>
      </c>
      <c r="N16592" s="4" t="s">
        <v>304</v>
      </c>
      <c r="P16592" t="s">
        <v>16</v>
      </c>
    </row>
    <row r="16593" spans="1:16">
      <c r="A16593" t="s">
        <v>10874</v>
      </c>
      <c r="B16593" t="s">
        <v>10873</v>
      </c>
      <c r="C16593" t="s">
        <v>22</v>
      </c>
      <c r="D16593">
        <v>136118</v>
      </c>
      <c r="G16593">
        <v>416668</v>
      </c>
      <c r="H16593" s="5">
        <v>2180</v>
      </c>
      <c r="I16593" s="5">
        <v>8400</v>
      </c>
      <c r="J16593" s="3">
        <v>45166.125</v>
      </c>
      <c r="K16593" s="3">
        <v>45173.041666666664</v>
      </c>
      <c r="L16593" s="3">
        <v>45173.041666666664</v>
      </c>
      <c r="M16593" t="s">
        <v>10872</v>
      </c>
      <c r="N16593" s="4" t="s">
        <v>304</v>
      </c>
      <c r="P16593" t="s">
        <v>16</v>
      </c>
    </row>
    <row r="16594" spans="1:16">
      <c r="A16594" t="s">
        <v>10871</v>
      </c>
      <c r="B16594" t="s">
        <v>10870</v>
      </c>
      <c r="C16594" t="s">
        <v>22</v>
      </c>
      <c r="D16594">
        <v>136118</v>
      </c>
      <c r="G16594">
        <v>416668</v>
      </c>
      <c r="H16594" s="5">
        <v>2180</v>
      </c>
      <c r="I16594" s="5">
        <v>8400</v>
      </c>
      <c r="J16594" s="3">
        <v>45177.041666666664</v>
      </c>
      <c r="K16594" s="3">
        <v>45183.041666666664</v>
      </c>
      <c r="L16594" s="3">
        <v>45183.041666666664</v>
      </c>
      <c r="M16594" t="s">
        <v>10869</v>
      </c>
      <c r="N16594" s="4" t="s">
        <v>304</v>
      </c>
      <c r="P16594" t="s">
        <v>16</v>
      </c>
    </row>
    <row r="16595" spans="1:16">
      <c r="A16595" t="s">
        <v>10868</v>
      </c>
      <c r="B16595" t="s">
        <v>10867</v>
      </c>
      <c r="C16595" t="s">
        <v>22</v>
      </c>
      <c r="D16595">
        <v>126112</v>
      </c>
      <c r="G16595">
        <v>795993</v>
      </c>
      <c r="H16595">
        <v>1000</v>
      </c>
      <c r="I16595">
        <v>39800</v>
      </c>
      <c r="J16595" s="3">
        <v>45218.25</v>
      </c>
      <c r="K16595" s="3">
        <v>45226.125</v>
      </c>
      <c r="L16595" s="3">
        <v>45227.458333333336</v>
      </c>
      <c r="M16595" t="s">
        <v>10866</v>
      </c>
      <c r="N16595" s="4" t="s">
        <v>304</v>
      </c>
      <c r="P16595" t="s">
        <v>16</v>
      </c>
    </row>
    <row r="16596" spans="1:16">
      <c r="A16596" t="s">
        <v>10865</v>
      </c>
      <c r="B16596" t="s">
        <v>10864</v>
      </c>
      <c r="C16596" t="s">
        <v>22</v>
      </c>
      <c r="D16596">
        <v>134003</v>
      </c>
      <c r="F16596" s="4"/>
      <c r="G16596">
        <v>1581000</v>
      </c>
      <c r="H16596" s="5">
        <v>2180</v>
      </c>
      <c r="I16596" s="5">
        <v>79050</v>
      </c>
      <c r="J16596" s="3">
        <v>45173.041666666664</v>
      </c>
      <c r="K16596" s="3">
        <v>45183.041666666664</v>
      </c>
      <c r="L16596" s="3">
        <v>45183.041666666664</v>
      </c>
      <c r="M16596" t="s">
        <v>10863</v>
      </c>
      <c r="N16596" s="4" t="s">
        <v>304</v>
      </c>
      <c r="P16596" t="s">
        <v>16</v>
      </c>
    </row>
    <row r="16597" spans="1:16">
      <c r="A16597" t="s">
        <v>10862</v>
      </c>
      <c r="B16597" t="s">
        <v>10861</v>
      </c>
      <c r="C16597" t="s">
        <v>22</v>
      </c>
      <c r="D16597">
        <v>135003</v>
      </c>
      <c r="G16597">
        <v>1221775</v>
      </c>
      <c r="H16597" s="5">
        <v>1000</v>
      </c>
      <c r="I16597" s="5">
        <v>24500</v>
      </c>
      <c r="J16597" s="3">
        <v>45171.416666666664</v>
      </c>
      <c r="K16597" s="3">
        <v>45177.416666666664</v>
      </c>
      <c r="L16597" s="3">
        <v>45177.125</v>
      </c>
      <c r="M16597" t="s">
        <v>10860</v>
      </c>
      <c r="N16597" s="4" t="s">
        <v>304</v>
      </c>
      <c r="P16597" t="s">
        <v>16</v>
      </c>
    </row>
    <row r="16598" spans="1:16">
      <c r="A16598" t="s">
        <v>10857</v>
      </c>
      <c r="B16598" t="s">
        <v>10859</v>
      </c>
      <c r="C16598" t="s">
        <v>56</v>
      </c>
      <c r="D16598">
        <v>185131</v>
      </c>
      <c r="G16598">
        <v>270000</v>
      </c>
      <c r="H16598" s="5">
        <v>300</v>
      </c>
      <c r="I16598" s="5">
        <v>8100</v>
      </c>
      <c r="J16598" s="3">
        <v>45181.375</v>
      </c>
      <c r="K16598" s="3">
        <v>45187.166666666664</v>
      </c>
      <c r="L16598" s="3">
        <v>45188.458333333336</v>
      </c>
      <c r="M16598" t="s">
        <v>10858</v>
      </c>
      <c r="N16598" s="4" t="s">
        <v>304</v>
      </c>
      <c r="P16598" t="s">
        <v>16</v>
      </c>
    </row>
    <row r="16599" spans="1:16">
      <c r="A16599" t="s">
        <v>10857</v>
      </c>
      <c r="B16599" t="s">
        <v>10856</v>
      </c>
      <c r="C16599" t="s">
        <v>56</v>
      </c>
      <c r="D16599">
        <v>185131</v>
      </c>
      <c r="G16599">
        <v>270000</v>
      </c>
      <c r="H16599" s="5">
        <v>300</v>
      </c>
      <c r="I16599" s="5">
        <v>8100</v>
      </c>
      <c r="J16599" s="3">
        <v>45166.256944444445</v>
      </c>
      <c r="K16599" s="3">
        <v>45173.166666666664</v>
      </c>
      <c r="L16599" s="3">
        <v>45173.166666666664</v>
      </c>
      <c r="M16599" t="s">
        <v>10855</v>
      </c>
      <c r="N16599" s="4" t="s">
        <v>304</v>
      </c>
      <c r="P16599" t="s">
        <v>16</v>
      </c>
    </row>
    <row r="16600" spans="1:16">
      <c r="A16600" t="s">
        <v>10854</v>
      </c>
      <c r="B16600" t="s">
        <v>10853</v>
      </c>
      <c r="C16600" t="s">
        <v>28</v>
      </c>
      <c r="D16600">
        <v>185131</v>
      </c>
      <c r="G16600">
        <v>200000</v>
      </c>
      <c r="H16600" s="5">
        <v>500</v>
      </c>
      <c r="I16600" s="5">
        <v>4000</v>
      </c>
      <c r="J16600" s="3">
        <v>45181.125</v>
      </c>
      <c r="K16600" s="3">
        <v>45189.166666666664</v>
      </c>
      <c r="L16600" s="3">
        <v>45190.375</v>
      </c>
      <c r="M16600" t="s">
        <v>10852</v>
      </c>
      <c r="N16600" s="4" t="s">
        <v>304</v>
      </c>
      <c r="P16600" t="s">
        <v>16</v>
      </c>
    </row>
    <row r="16601" spans="1:16">
      <c r="A16601" t="s">
        <v>10851</v>
      </c>
      <c r="B16601" t="s">
        <v>10850</v>
      </c>
      <c r="C16601" t="s">
        <v>28</v>
      </c>
      <c r="D16601">
        <v>185151</v>
      </c>
      <c r="G16601">
        <v>200000</v>
      </c>
      <c r="H16601" s="5">
        <v>500</v>
      </c>
      <c r="I16601" s="5">
        <v>4000</v>
      </c>
      <c r="J16601" s="3">
        <v>45166.125</v>
      </c>
      <c r="K16601" s="3">
        <v>45171.166666666664</v>
      </c>
      <c r="L16601" s="3">
        <v>45173.375</v>
      </c>
      <c r="M16601" t="s">
        <v>10849</v>
      </c>
      <c r="N16601" s="4" t="s">
        <v>304</v>
      </c>
      <c r="P16601" t="s">
        <v>16</v>
      </c>
    </row>
    <row r="16602" spans="1:16">
      <c r="A16602" t="s">
        <v>10848</v>
      </c>
      <c r="B16602" t="s">
        <v>10847</v>
      </c>
      <c r="C16602" t="s">
        <v>28</v>
      </c>
      <c r="D16602">
        <v>185151</v>
      </c>
      <c r="G16602">
        <v>250000</v>
      </c>
      <c r="H16602" s="5">
        <v>500</v>
      </c>
      <c r="I16602" s="5">
        <v>5000</v>
      </c>
      <c r="J16602" s="3">
        <v>45166.125</v>
      </c>
      <c r="K16602" s="3">
        <v>45171.166666666664</v>
      </c>
      <c r="L16602" s="3">
        <v>45173.375</v>
      </c>
      <c r="M16602" t="s">
        <v>10846</v>
      </c>
      <c r="N16602" s="4" t="s">
        <v>304</v>
      </c>
      <c r="P16602" t="s">
        <v>16</v>
      </c>
    </row>
    <row r="16603" spans="1:16">
      <c r="A16603" t="s">
        <v>10845</v>
      </c>
      <c r="B16603" t="s">
        <v>10844</v>
      </c>
      <c r="C16603" t="s">
        <v>22</v>
      </c>
      <c r="D16603">
        <v>124113</v>
      </c>
      <c r="G16603">
        <v>637375</v>
      </c>
      <c r="H16603">
        <v>1000</v>
      </c>
      <c r="I16603">
        <v>12750</v>
      </c>
      <c r="J16603" s="3">
        <v>45191.208333333336</v>
      </c>
      <c r="K16603" s="3">
        <v>45204.208333333336</v>
      </c>
      <c r="L16603" s="3">
        <v>45205.375</v>
      </c>
      <c r="M16603" t="s">
        <v>10843</v>
      </c>
      <c r="N16603" s="4" t="s">
        <v>304</v>
      </c>
      <c r="P16603" t="s">
        <v>16</v>
      </c>
    </row>
    <row r="16604" spans="1:16">
      <c r="A16604" t="s">
        <v>10842</v>
      </c>
      <c r="B16604" t="s">
        <v>10841</v>
      </c>
      <c r="C16604" t="s">
        <v>74</v>
      </c>
      <c r="D16604">
        <v>673595</v>
      </c>
      <c r="G16604">
        <v>157053</v>
      </c>
      <c r="H16604">
        <v>555</v>
      </c>
      <c r="I16604">
        <v>3926</v>
      </c>
      <c r="J16604" s="3">
        <v>45218.375</v>
      </c>
      <c r="K16604" s="3">
        <v>45227.25</v>
      </c>
      <c r="L16604" s="3">
        <v>45229.458333333336</v>
      </c>
      <c r="M16604" t="s">
        <v>10840</v>
      </c>
      <c r="N16604" s="4" t="s">
        <v>304</v>
      </c>
      <c r="P16604" t="s">
        <v>16</v>
      </c>
    </row>
    <row r="16605" spans="1:16">
      <c r="A16605" t="s">
        <v>10839</v>
      </c>
      <c r="B16605" t="s">
        <v>10838</v>
      </c>
      <c r="C16605" t="s">
        <v>29</v>
      </c>
      <c r="D16605">
        <v>193503</v>
      </c>
      <c r="G16605">
        <v>1719000</v>
      </c>
      <c r="H16605" s="5">
        <v>800</v>
      </c>
      <c r="I16605" s="5">
        <v>34380</v>
      </c>
      <c r="J16605" s="3">
        <v>45169.375</v>
      </c>
      <c r="K16605" s="3">
        <v>45174.166666666664</v>
      </c>
      <c r="L16605" s="3">
        <v>45174.208333333336</v>
      </c>
      <c r="M16605" t="s">
        <v>10837</v>
      </c>
      <c r="N16605" s="4" t="s">
        <v>304</v>
      </c>
      <c r="P16605" t="s">
        <v>16</v>
      </c>
    </row>
    <row r="16606" spans="1:16">
      <c r="A16606" t="s">
        <v>10836</v>
      </c>
      <c r="B16606" t="s">
        <v>10835</v>
      </c>
      <c r="C16606" t="s">
        <v>29</v>
      </c>
      <c r="D16606">
        <v>195303</v>
      </c>
      <c r="G16606">
        <v>1768000</v>
      </c>
      <c r="H16606" s="5">
        <v>800</v>
      </c>
      <c r="I16606" s="5">
        <v>35360</v>
      </c>
      <c r="J16606" s="3">
        <v>45181.375</v>
      </c>
      <c r="K16606" s="3">
        <v>45187.166666666664</v>
      </c>
      <c r="L16606" s="3">
        <v>45187.208333333336</v>
      </c>
      <c r="M16606" t="s">
        <v>10834</v>
      </c>
      <c r="N16606" s="4" t="s">
        <v>304</v>
      </c>
      <c r="P16606" t="s">
        <v>16</v>
      </c>
    </row>
    <row r="16607" spans="1:16">
      <c r="A16607" t="s">
        <v>10833</v>
      </c>
      <c r="B16607" t="s">
        <v>10832</v>
      </c>
      <c r="C16607" t="s">
        <v>28</v>
      </c>
      <c r="D16607">
        <v>194101</v>
      </c>
      <c r="G16607">
        <v>1325000</v>
      </c>
      <c r="H16607" s="5">
        <v>1000</v>
      </c>
      <c r="I16607" s="5">
        <v>26500</v>
      </c>
      <c r="J16607" s="3">
        <v>45183.208333333336</v>
      </c>
      <c r="K16607" s="3">
        <v>45190.083333333336</v>
      </c>
      <c r="L16607" s="3">
        <v>45192.458333333336</v>
      </c>
      <c r="M16607" t="s">
        <v>10831</v>
      </c>
      <c r="N16607" s="4" t="s">
        <v>304</v>
      </c>
      <c r="P16607" t="s">
        <v>16</v>
      </c>
    </row>
    <row r="16608" spans="1:16">
      <c r="A16608" t="s">
        <v>10830</v>
      </c>
      <c r="B16608" t="s">
        <v>10829</v>
      </c>
      <c r="C16608" t="s">
        <v>28</v>
      </c>
      <c r="D16608">
        <v>194101</v>
      </c>
      <c r="G16608">
        <v>1500000</v>
      </c>
      <c r="H16608" s="5">
        <v>1000</v>
      </c>
      <c r="I16608" s="5">
        <v>30000</v>
      </c>
      <c r="J16608" s="3">
        <v>45155.208333333336</v>
      </c>
      <c r="K16608" s="3">
        <v>45162.083333333336</v>
      </c>
      <c r="L16608" s="3">
        <v>45164.458333333336</v>
      </c>
      <c r="M16608" t="s">
        <v>10828</v>
      </c>
      <c r="N16608" s="4" t="s">
        <v>304</v>
      </c>
      <c r="P16608" t="s">
        <v>16</v>
      </c>
    </row>
    <row r="16609" spans="1:16">
      <c r="A16609" t="s">
        <v>10827</v>
      </c>
      <c r="B16609" t="s">
        <v>10826</v>
      </c>
      <c r="C16609" t="s">
        <v>22</v>
      </c>
      <c r="D16609">
        <v>126113</v>
      </c>
      <c r="G16609">
        <v>163140</v>
      </c>
      <c r="H16609" s="5">
        <v>1680</v>
      </c>
      <c r="I16609" s="5">
        <v>8157</v>
      </c>
      <c r="J16609" s="3">
        <v>45180.125</v>
      </c>
      <c r="K16609" s="3">
        <v>45188.125</v>
      </c>
      <c r="L16609" s="3">
        <v>45189.5</v>
      </c>
      <c r="M16609" t="s">
        <v>10825</v>
      </c>
      <c r="N16609" s="4" t="s">
        <v>304</v>
      </c>
      <c r="P16609" t="s">
        <v>16</v>
      </c>
    </row>
    <row r="16610" spans="1:16">
      <c r="A16610" t="s">
        <v>10824</v>
      </c>
      <c r="B16610" t="s">
        <v>10823</v>
      </c>
      <c r="C16610" t="s">
        <v>22</v>
      </c>
      <c r="D16610">
        <v>126102</v>
      </c>
      <c r="G16610">
        <v>419732</v>
      </c>
      <c r="H16610" s="5">
        <v>1680</v>
      </c>
      <c r="I16610" s="5">
        <v>8395</v>
      </c>
      <c r="J16610" s="3">
        <v>45160.25</v>
      </c>
      <c r="K16610" s="3">
        <v>45166.25</v>
      </c>
      <c r="L16610" s="3">
        <v>45167.458333333336</v>
      </c>
      <c r="M16610" t="s">
        <v>10822</v>
      </c>
      <c r="N16610" s="4" t="s">
        <v>304</v>
      </c>
      <c r="P16610" t="s">
        <v>16</v>
      </c>
    </row>
    <row r="16611" spans="1:16">
      <c r="A16611" t="s">
        <v>10821</v>
      </c>
      <c r="B16611" t="s">
        <v>10820</v>
      </c>
      <c r="C16611" t="s">
        <v>22</v>
      </c>
      <c r="D16611">
        <v>136118</v>
      </c>
      <c r="G16611">
        <v>213691</v>
      </c>
      <c r="H16611" s="5">
        <v>2180</v>
      </c>
      <c r="I16611" s="5">
        <v>4200</v>
      </c>
      <c r="J16611" s="3">
        <v>45181.125</v>
      </c>
      <c r="K16611" s="3">
        <v>45188.125</v>
      </c>
      <c r="L16611" s="3">
        <v>45188.125</v>
      </c>
      <c r="M16611" t="s">
        <v>10819</v>
      </c>
      <c r="N16611" s="4" t="s">
        <v>304</v>
      </c>
      <c r="P16611" t="s">
        <v>16</v>
      </c>
    </row>
    <row r="16612" spans="1:16">
      <c r="A16612" t="s">
        <v>10818</v>
      </c>
      <c r="B16612" t="s">
        <v>10817</v>
      </c>
      <c r="C16612" t="s">
        <v>22</v>
      </c>
      <c r="D16612">
        <v>127306</v>
      </c>
      <c r="G16612">
        <v>414357</v>
      </c>
      <c r="H16612" s="5">
        <v>500</v>
      </c>
      <c r="I16612" s="5">
        <v>8300</v>
      </c>
      <c r="J16612" s="3">
        <v>45160.208333333336</v>
      </c>
      <c r="K16612" s="3">
        <v>45167.041666666664</v>
      </c>
      <c r="L16612" s="3">
        <v>45167.125</v>
      </c>
      <c r="M16612" t="s">
        <v>10816</v>
      </c>
      <c r="N16612" s="4" t="s">
        <v>304</v>
      </c>
      <c r="P16612" t="s">
        <v>16</v>
      </c>
    </row>
    <row r="16613" spans="1:16">
      <c r="A16613" t="s">
        <v>10815</v>
      </c>
      <c r="B16613" t="s">
        <v>10814</v>
      </c>
      <c r="C16613" t="s">
        <v>22</v>
      </c>
      <c r="D16613">
        <v>127306</v>
      </c>
      <c r="G16613">
        <v>414357</v>
      </c>
      <c r="H16613" s="5">
        <v>500</v>
      </c>
      <c r="I16613" s="5">
        <v>8300</v>
      </c>
      <c r="J16613" s="3">
        <v>45181.208333333336</v>
      </c>
      <c r="K16613" s="3">
        <v>45188.041666666664</v>
      </c>
      <c r="L16613" s="3">
        <v>45188.166666666664</v>
      </c>
      <c r="M16613" t="s">
        <v>10813</v>
      </c>
      <c r="N16613" s="4" t="s">
        <v>304</v>
      </c>
      <c r="P16613" t="s">
        <v>16</v>
      </c>
    </row>
    <row r="16614" spans="1:16">
      <c r="A16614" t="s">
        <v>10812</v>
      </c>
      <c r="B16614" t="s">
        <v>10811</v>
      </c>
      <c r="C16614" t="s">
        <v>22</v>
      </c>
      <c r="D16614">
        <v>126102</v>
      </c>
      <c r="G16614">
        <v>416555</v>
      </c>
      <c r="H16614" s="5">
        <v>1680</v>
      </c>
      <c r="I16614" s="5">
        <v>8331</v>
      </c>
      <c r="J16614" s="3">
        <v>45163.25</v>
      </c>
      <c r="K16614" s="3">
        <v>45168.25</v>
      </c>
      <c r="L16614" s="3">
        <v>45169.458333333336</v>
      </c>
      <c r="M16614" t="s">
        <v>10810</v>
      </c>
      <c r="N16614" s="4" t="s">
        <v>304</v>
      </c>
      <c r="P16614" t="s">
        <v>16</v>
      </c>
    </row>
    <row r="16615" spans="1:16">
      <c r="A16615" t="s">
        <v>10809</v>
      </c>
      <c r="B16615" t="s">
        <v>10808</v>
      </c>
      <c r="C16615" t="s">
        <v>28</v>
      </c>
      <c r="D16615">
        <v>194101</v>
      </c>
      <c r="G16615">
        <v>4100000</v>
      </c>
      <c r="H16615" s="5">
        <v>1000</v>
      </c>
      <c r="I16615" s="5">
        <v>82000</v>
      </c>
      <c r="J16615" s="3">
        <v>45180.208333333336</v>
      </c>
      <c r="K16615" s="3">
        <v>45187.083333333336</v>
      </c>
      <c r="L16615" s="3">
        <v>45189.458333333336</v>
      </c>
      <c r="M16615" t="s">
        <v>10807</v>
      </c>
      <c r="N16615" s="4" t="s">
        <v>304</v>
      </c>
      <c r="P16615" t="s">
        <v>16</v>
      </c>
    </row>
    <row r="16616" spans="1:16">
      <c r="A16616" t="s">
        <v>10806</v>
      </c>
      <c r="B16616" t="s">
        <v>10805</v>
      </c>
      <c r="C16616" t="s">
        <v>22</v>
      </c>
      <c r="D16616">
        <v>124001</v>
      </c>
      <c r="G16616">
        <v>663570</v>
      </c>
      <c r="H16616" s="5">
        <v>2180</v>
      </c>
      <c r="I16616" s="5">
        <v>33175</v>
      </c>
      <c r="J16616" s="3">
        <v>45166.375</v>
      </c>
      <c r="K16616" s="3">
        <v>45173.125</v>
      </c>
      <c r="L16616" s="3">
        <v>45174.458333333336</v>
      </c>
      <c r="M16616" t="s">
        <v>10804</v>
      </c>
      <c r="N16616" s="4" t="s">
        <v>304</v>
      </c>
      <c r="P16616" t="s">
        <v>16</v>
      </c>
    </row>
    <row r="16617" spans="1:16">
      <c r="A16617" t="s">
        <v>10803</v>
      </c>
      <c r="B16617" t="s">
        <v>10802</v>
      </c>
      <c r="C16617" t="s">
        <v>22</v>
      </c>
      <c r="D16617">
        <v>124001</v>
      </c>
      <c r="G16617">
        <v>663570</v>
      </c>
      <c r="H16617" s="5">
        <v>2180</v>
      </c>
      <c r="I16617" s="5">
        <v>33175</v>
      </c>
      <c r="J16617" s="3">
        <v>45183.375</v>
      </c>
      <c r="K16617" s="3">
        <v>45189.125</v>
      </c>
      <c r="L16617" s="3">
        <v>45190.458333333336</v>
      </c>
      <c r="M16617" t="s">
        <v>10801</v>
      </c>
      <c r="N16617" s="4" t="s">
        <v>304</v>
      </c>
      <c r="P16617" t="s">
        <v>16</v>
      </c>
    </row>
    <row r="16618" spans="1:16">
      <c r="A16618" t="s">
        <v>10800</v>
      </c>
      <c r="B16618" t="s">
        <v>10799</v>
      </c>
      <c r="C16618" t="s">
        <v>22</v>
      </c>
      <c r="D16618">
        <v>132116</v>
      </c>
      <c r="G16618">
        <v>499664</v>
      </c>
      <c r="H16618" s="5">
        <v>1680</v>
      </c>
      <c r="I16618" s="5">
        <v>10000</v>
      </c>
      <c r="J16618" s="3">
        <v>45177.5</v>
      </c>
      <c r="K16618" s="3">
        <v>45188.083333333336</v>
      </c>
      <c r="L16618" s="3">
        <v>45188.125</v>
      </c>
      <c r="M16618" t="s">
        <v>10798</v>
      </c>
      <c r="N16618" s="4" t="s">
        <v>304</v>
      </c>
      <c r="P16618" t="s">
        <v>16</v>
      </c>
    </row>
    <row r="16619" spans="1:16">
      <c r="A16619" t="s">
        <v>10797</v>
      </c>
      <c r="B16619" t="s">
        <v>10796</v>
      </c>
      <c r="C16619" t="s">
        <v>22</v>
      </c>
      <c r="D16619">
        <v>122503</v>
      </c>
      <c r="G16619">
        <v>3203738</v>
      </c>
      <c r="H16619" s="5">
        <v>3680</v>
      </c>
      <c r="I16619" s="5">
        <v>64075</v>
      </c>
      <c r="J16619" s="3">
        <v>45162.25</v>
      </c>
      <c r="K16619" s="3">
        <v>45180.416666666664</v>
      </c>
      <c r="L16619" s="3">
        <v>45180.125</v>
      </c>
      <c r="M16619" t="s">
        <v>10795</v>
      </c>
      <c r="N16619" s="4" t="s">
        <v>304</v>
      </c>
      <c r="P16619" t="s">
        <v>16</v>
      </c>
    </row>
    <row r="16620" spans="1:16">
      <c r="A16620" t="s">
        <v>10794</v>
      </c>
      <c r="B16620" t="s">
        <v>10793</v>
      </c>
      <c r="C16620" t="s">
        <v>22</v>
      </c>
      <c r="D16620">
        <v>123303</v>
      </c>
      <c r="G16620">
        <v>402660</v>
      </c>
      <c r="H16620" s="5">
        <v>1000</v>
      </c>
      <c r="I16620" s="5">
        <v>8040</v>
      </c>
      <c r="J16620" s="3">
        <v>45177.125</v>
      </c>
      <c r="K16620" s="3">
        <v>45183.125</v>
      </c>
      <c r="L16620" s="3">
        <v>45184.125</v>
      </c>
      <c r="M16620" t="s">
        <v>10792</v>
      </c>
      <c r="N16620" s="4" t="s">
        <v>304</v>
      </c>
      <c r="P16620" t="s">
        <v>16</v>
      </c>
    </row>
    <row r="16621" spans="1:16">
      <c r="A16621" t="s">
        <v>10791</v>
      </c>
      <c r="B16621" t="s">
        <v>10790</v>
      </c>
      <c r="C16621" t="s">
        <v>85</v>
      </c>
      <c r="D16621">
        <v>759017</v>
      </c>
      <c r="G16621">
        <v>885381</v>
      </c>
      <c r="H16621" s="5">
        <v>4000</v>
      </c>
      <c r="I16621" s="5">
        <v>8854</v>
      </c>
      <c r="J16621" s="3">
        <v>45171.458333333336</v>
      </c>
      <c r="K16621" s="3">
        <v>45183.208333333336</v>
      </c>
      <c r="L16621" s="3">
        <v>45184.458333333336</v>
      </c>
      <c r="M16621" t="s">
        <v>10789</v>
      </c>
      <c r="N16621" s="4" t="s">
        <v>304</v>
      </c>
      <c r="P16621" t="s">
        <v>16</v>
      </c>
    </row>
    <row r="16622" spans="1:16">
      <c r="A16622" t="s">
        <v>10788</v>
      </c>
      <c r="B16622" t="s">
        <v>10787</v>
      </c>
      <c r="C16622" t="s">
        <v>85</v>
      </c>
      <c r="D16622">
        <v>761105</v>
      </c>
      <c r="G16622">
        <v>839372</v>
      </c>
      <c r="H16622" s="5">
        <v>4720</v>
      </c>
      <c r="I16622" s="5">
        <v>8394</v>
      </c>
      <c r="J16622" s="3">
        <v>45177.458333333336</v>
      </c>
      <c r="K16622" s="3">
        <v>45191.229166666664</v>
      </c>
      <c r="L16622" s="3">
        <v>45194.458333333336</v>
      </c>
      <c r="M16622" t="s">
        <v>10786</v>
      </c>
      <c r="N16622" s="4" t="s">
        <v>304</v>
      </c>
      <c r="P16622" t="s">
        <v>16</v>
      </c>
    </row>
    <row r="16623" spans="1:16">
      <c r="A16623" t="s">
        <v>10785</v>
      </c>
      <c r="B16623" t="s">
        <v>10784</v>
      </c>
      <c r="C16623" t="s">
        <v>114</v>
      </c>
      <c r="D16623">
        <v>784501</v>
      </c>
      <c r="G16623">
        <v>0</v>
      </c>
      <c r="H16623">
        <v>1000</v>
      </c>
      <c r="I16623">
        <v>137500</v>
      </c>
      <c r="J16623" s="3">
        <v>45174.25</v>
      </c>
      <c r="K16623" s="3">
        <v>45196.25</v>
      </c>
      <c r="L16623" s="3">
        <v>45203.5</v>
      </c>
      <c r="M16623" t="s">
        <v>10783</v>
      </c>
      <c r="N16623" s="4" t="s">
        <v>304</v>
      </c>
      <c r="P16623" t="s">
        <v>16</v>
      </c>
    </row>
    <row r="16624" spans="1:16">
      <c r="A16624" t="s">
        <v>10780</v>
      </c>
      <c r="B16624" t="s">
        <v>10782</v>
      </c>
      <c r="C16624" t="s">
        <v>114</v>
      </c>
      <c r="D16624">
        <v>914136</v>
      </c>
      <c r="G16624">
        <v>15000000</v>
      </c>
      <c r="H16624">
        <v>1000</v>
      </c>
      <c r="I16624">
        <v>225000</v>
      </c>
      <c r="J16624" s="3">
        <v>45182.125</v>
      </c>
      <c r="K16624" s="3">
        <v>45219.25</v>
      </c>
      <c r="L16624" s="3">
        <v>45220.25</v>
      </c>
      <c r="M16624" t="s">
        <v>10781</v>
      </c>
      <c r="N16624" s="4" t="s">
        <v>304</v>
      </c>
      <c r="P16624" t="s">
        <v>16</v>
      </c>
    </row>
    <row r="16625" spans="1:16">
      <c r="A16625" t="s">
        <v>10780</v>
      </c>
      <c r="B16625" t="s">
        <v>10779</v>
      </c>
      <c r="C16625" t="s">
        <v>114</v>
      </c>
      <c r="D16625">
        <v>914136</v>
      </c>
      <c r="G16625">
        <v>15000000</v>
      </c>
      <c r="H16625">
        <v>1000</v>
      </c>
      <c r="I16625">
        <v>225000</v>
      </c>
      <c r="J16625" s="3">
        <v>45182.125</v>
      </c>
      <c r="K16625" s="3">
        <v>45219.25</v>
      </c>
      <c r="L16625" s="3">
        <v>45220.25</v>
      </c>
      <c r="M16625" t="s">
        <v>10778</v>
      </c>
      <c r="N16625" s="4" t="s">
        <v>304</v>
      </c>
      <c r="P16625" t="s">
        <v>16</v>
      </c>
    </row>
    <row r="16626" spans="1:16">
      <c r="A16626" t="s">
        <v>10777</v>
      </c>
      <c r="B16626" t="s">
        <v>10776</v>
      </c>
      <c r="C16626" t="s">
        <v>114</v>
      </c>
      <c r="D16626">
        <v>403001</v>
      </c>
      <c r="G16626">
        <v>1507000</v>
      </c>
      <c r="H16626">
        <v>500</v>
      </c>
      <c r="I16626">
        <v>30140</v>
      </c>
      <c r="J16626" s="3">
        <v>45167.0625</v>
      </c>
      <c r="K16626" s="3">
        <v>45181.25</v>
      </c>
      <c r="L16626" s="3">
        <v>45183.458333333336</v>
      </c>
      <c r="M16626" t="s">
        <v>10775</v>
      </c>
      <c r="N16626" s="4" t="s">
        <v>304</v>
      </c>
      <c r="P16626" t="s">
        <v>16</v>
      </c>
    </row>
    <row r="16627" spans="1:16">
      <c r="A16627" t="s">
        <v>10774</v>
      </c>
      <c r="B16627" t="s">
        <v>10773</v>
      </c>
      <c r="C16627" t="s">
        <v>114</v>
      </c>
      <c r="D16627">
        <v>784001</v>
      </c>
      <c r="G16627">
        <v>5770000</v>
      </c>
      <c r="H16627">
        <v>1000</v>
      </c>
      <c r="I16627">
        <v>112000</v>
      </c>
      <c r="J16627" s="3">
        <v>45167.25</v>
      </c>
      <c r="K16627" s="3">
        <v>45188.25</v>
      </c>
      <c r="L16627" s="3">
        <v>45190.375</v>
      </c>
      <c r="M16627" t="s">
        <v>10772</v>
      </c>
      <c r="N16627" s="4" t="s">
        <v>304</v>
      </c>
      <c r="P16627" t="s">
        <v>16</v>
      </c>
    </row>
    <row r="16628" spans="1:16">
      <c r="A16628" t="s">
        <v>10771</v>
      </c>
      <c r="B16628" t="s">
        <v>10770</v>
      </c>
      <c r="C16628" t="s">
        <v>114</v>
      </c>
      <c r="D16628">
        <v>462030</v>
      </c>
      <c r="G16628">
        <v>38900000</v>
      </c>
      <c r="H16628">
        <v>2000</v>
      </c>
      <c r="I16628">
        <v>464000</v>
      </c>
      <c r="J16628" s="3">
        <v>45181.208333333336</v>
      </c>
      <c r="K16628" s="3">
        <v>45216.25</v>
      </c>
      <c r="L16628" s="3">
        <v>45218.458333333336</v>
      </c>
      <c r="M16628" t="s">
        <v>10769</v>
      </c>
      <c r="N16628" s="4" t="s">
        <v>304</v>
      </c>
      <c r="P16628" t="s">
        <v>16</v>
      </c>
    </row>
    <row r="16629" spans="1:16">
      <c r="A16629" t="s">
        <v>10768</v>
      </c>
      <c r="B16629" t="s">
        <v>10767</v>
      </c>
      <c r="C16629" t="s">
        <v>22</v>
      </c>
      <c r="D16629">
        <v>132103</v>
      </c>
      <c r="G16629">
        <v>597418</v>
      </c>
      <c r="H16629" s="5">
        <v>2180</v>
      </c>
      <c r="I16629" s="5">
        <v>11940</v>
      </c>
      <c r="J16629" s="3">
        <v>45169.270833333336</v>
      </c>
      <c r="K16629" s="3">
        <v>45182.083333333336</v>
      </c>
      <c r="L16629" s="3">
        <v>45182.125</v>
      </c>
      <c r="M16629" t="s">
        <v>10766</v>
      </c>
      <c r="N16629" s="4" t="s">
        <v>304</v>
      </c>
      <c r="P16629" t="s">
        <v>16</v>
      </c>
    </row>
    <row r="16630" spans="1:16">
      <c r="A16630" t="s">
        <v>10765</v>
      </c>
      <c r="B16630" t="s">
        <v>10764</v>
      </c>
      <c r="C16630" t="s">
        <v>22</v>
      </c>
      <c r="D16630">
        <v>132024</v>
      </c>
      <c r="G16630">
        <v>2499990</v>
      </c>
      <c r="H16630" s="5">
        <v>2180</v>
      </c>
      <c r="I16630" s="5">
        <v>50000</v>
      </c>
      <c r="J16630" s="3">
        <v>45159.375</v>
      </c>
      <c r="K16630" s="3">
        <v>45166.208333333336</v>
      </c>
      <c r="L16630" s="3">
        <v>45167.416666666664</v>
      </c>
      <c r="M16630" t="s">
        <v>10763</v>
      </c>
      <c r="N16630" s="4" t="s">
        <v>304</v>
      </c>
      <c r="P16630" t="s">
        <v>16</v>
      </c>
    </row>
    <row r="16631" spans="1:16">
      <c r="A16631" t="s">
        <v>10762</v>
      </c>
      <c r="B16631" t="s">
        <v>10761</v>
      </c>
      <c r="C16631" t="s">
        <v>22</v>
      </c>
      <c r="D16631">
        <v>126102</v>
      </c>
      <c r="G16631">
        <v>442254</v>
      </c>
      <c r="H16631" s="5">
        <v>1680</v>
      </c>
      <c r="I16631" s="5">
        <v>8845</v>
      </c>
      <c r="J16631" s="3">
        <v>45163.25</v>
      </c>
      <c r="K16631" s="3">
        <v>45168.25</v>
      </c>
      <c r="L16631" s="3">
        <v>45169.458333333336</v>
      </c>
      <c r="M16631" t="s">
        <v>10760</v>
      </c>
      <c r="N16631" s="4" t="s">
        <v>304</v>
      </c>
      <c r="P16631" t="s">
        <v>16</v>
      </c>
    </row>
    <row r="16632" spans="1:16">
      <c r="A16632" t="s">
        <v>10759</v>
      </c>
      <c r="B16632" t="s">
        <v>10758</v>
      </c>
      <c r="C16632" t="s">
        <v>22</v>
      </c>
      <c r="D16632">
        <v>126102</v>
      </c>
      <c r="F16632" s="4"/>
      <c r="G16632">
        <v>504254</v>
      </c>
      <c r="H16632" s="5">
        <v>2180</v>
      </c>
      <c r="I16632" s="5">
        <v>25213</v>
      </c>
      <c r="J16632" s="3">
        <v>45171.25</v>
      </c>
      <c r="K16632" s="3">
        <v>45180.125</v>
      </c>
      <c r="L16632" s="3">
        <v>45181.166666666664</v>
      </c>
      <c r="M16632" t="s">
        <v>10757</v>
      </c>
      <c r="N16632" s="4" t="s">
        <v>304</v>
      </c>
      <c r="P16632" t="s">
        <v>16</v>
      </c>
    </row>
    <row r="16633" spans="1:16">
      <c r="A16633" t="s">
        <v>10756</v>
      </c>
      <c r="B16633" t="s">
        <v>10755</v>
      </c>
      <c r="C16633" t="s">
        <v>85</v>
      </c>
      <c r="D16633">
        <v>759017</v>
      </c>
      <c r="G16633">
        <v>1417518</v>
      </c>
      <c r="H16633" s="5">
        <v>6000</v>
      </c>
      <c r="I16633" s="5">
        <v>14175</v>
      </c>
      <c r="J16633" s="3">
        <v>45171.458333333336</v>
      </c>
      <c r="K16633" s="3">
        <v>45183.208333333336</v>
      </c>
      <c r="L16633" s="3">
        <v>45184.458333333336</v>
      </c>
      <c r="M16633" t="s">
        <v>10754</v>
      </c>
      <c r="N16633" s="4" t="s">
        <v>304</v>
      </c>
      <c r="P16633" t="s">
        <v>16</v>
      </c>
    </row>
    <row r="16634" spans="1:16">
      <c r="A16634" t="s">
        <v>10753</v>
      </c>
      <c r="B16634" t="s">
        <v>10752</v>
      </c>
      <c r="C16634" t="s">
        <v>22</v>
      </c>
      <c r="D16634">
        <v>132103</v>
      </c>
      <c r="G16634">
        <v>2853178</v>
      </c>
      <c r="H16634" s="5">
        <v>6180</v>
      </c>
      <c r="I16634" s="5">
        <v>57060</v>
      </c>
      <c r="J16634" s="3">
        <v>45169.25</v>
      </c>
      <c r="K16634" s="3">
        <v>45191.083333333336</v>
      </c>
      <c r="L16634" s="3">
        <v>45191.125</v>
      </c>
      <c r="M16634" t="s">
        <v>10751</v>
      </c>
      <c r="N16634" s="4" t="s">
        <v>304</v>
      </c>
      <c r="P16634" t="s">
        <v>16</v>
      </c>
    </row>
    <row r="16635" spans="1:16">
      <c r="A16635" t="s">
        <v>10750</v>
      </c>
      <c r="B16635" t="s">
        <v>10749</v>
      </c>
      <c r="C16635" t="s">
        <v>66</v>
      </c>
      <c r="D16635">
        <v>132001</v>
      </c>
      <c r="G16635">
        <v>1777644</v>
      </c>
      <c r="H16635" s="5">
        <v>1680</v>
      </c>
      <c r="I16635" s="5">
        <v>35560</v>
      </c>
      <c r="J16635" s="3">
        <v>45163.458333333336</v>
      </c>
      <c r="K16635" s="3">
        <v>45181.125</v>
      </c>
      <c r="L16635" s="3">
        <v>45182.041666666664</v>
      </c>
      <c r="M16635" t="s">
        <v>10748</v>
      </c>
      <c r="N16635" s="4" t="s">
        <v>304</v>
      </c>
      <c r="P16635" t="s">
        <v>16</v>
      </c>
    </row>
    <row r="16636" spans="1:16">
      <c r="A16636" t="s">
        <v>10747</v>
      </c>
      <c r="B16636" t="s">
        <v>10746</v>
      </c>
      <c r="C16636" t="s">
        <v>28</v>
      </c>
      <c r="D16636">
        <v>194101</v>
      </c>
      <c r="G16636">
        <v>700000</v>
      </c>
      <c r="H16636" s="5">
        <v>500</v>
      </c>
      <c r="I16636" s="5">
        <v>14000</v>
      </c>
      <c r="J16636" s="3">
        <v>45180.208333333336</v>
      </c>
      <c r="K16636" s="3">
        <v>45187.083333333336</v>
      </c>
      <c r="L16636" s="3">
        <v>45189.458333333336</v>
      </c>
      <c r="M16636" t="s">
        <v>10745</v>
      </c>
      <c r="N16636" s="4" t="s">
        <v>304</v>
      </c>
      <c r="P16636" t="s">
        <v>16</v>
      </c>
    </row>
    <row r="16637" spans="1:16">
      <c r="A16637" t="s">
        <v>10744</v>
      </c>
      <c r="B16637" t="s">
        <v>10743</v>
      </c>
      <c r="C16637" t="s">
        <v>22</v>
      </c>
      <c r="D16637">
        <v>132001</v>
      </c>
      <c r="G16637">
        <v>4231450</v>
      </c>
      <c r="H16637" s="5">
        <v>6180</v>
      </c>
      <c r="I16637" s="5">
        <v>84620</v>
      </c>
      <c r="J16637" s="3">
        <v>45182.041666666664</v>
      </c>
      <c r="K16637" s="3">
        <v>45203.083333333336</v>
      </c>
      <c r="L16637" s="3">
        <v>45203.125</v>
      </c>
      <c r="M16637" t="s">
        <v>10742</v>
      </c>
      <c r="N16637" s="4" t="s">
        <v>304</v>
      </c>
      <c r="P16637" t="s">
        <v>16</v>
      </c>
    </row>
    <row r="16638" spans="1:16">
      <c r="A16638" t="s">
        <v>10741</v>
      </c>
      <c r="B16638" t="s">
        <v>10740</v>
      </c>
      <c r="C16638" t="s">
        <v>22</v>
      </c>
      <c r="D16638">
        <v>126112</v>
      </c>
      <c r="F16638" s="4"/>
      <c r="G16638">
        <v>588115</v>
      </c>
      <c r="H16638" s="5">
        <v>2180</v>
      </c>
      <c r="I16638" s="5">
        <v>29406</v>
      </c>
      <c r="J16638" s="3">
        <v>45173.25</v>
      </c>
      <c r="K16638" s="3">
        <v>45180.270833333336</v>
      </c>
      <c r="L16638" s="3">
        <v>45181.458333333336</v>
      </c>
      <c r="M16638" t="s">
        <v>10739</v>
      </c>
      <c r="N16638" s="4" t="s">
        <v>304</v>
      </c>
      <c r="P16638" t="s">
        <v>16</v>
      </c>
    </row>
    <row r="16639" spans="1:16">
      <c r="A16639" t="s">
        <v>10738</v>
      </c>
      <c r="B16639" t="s">
        <v>10737</v>
      </c>
      <c r="C16639" t="s">
        <v>10736</v>
      </c>
      <c r="D16639">
        <v>182320</v>
      </c>
      <c r="G16639">
        <v>127349344</v>
      </c>
      <c r="H16639" s="5">
        <v>6000</v>
      </c>
      <c r="I16639" s="5">
        <v>2548000</v>
      </c>
      <c r="J16639" s="3">
        <v>45163.125</v>
      </c>
      <c r="K16639" s="3">
        <v>45173.125</v>
      </c>
      <c r="L16639" s="3">
        <v>45175.125</v>
      </c>
      <c r="M16639" t="s">
        <v>10735</v>
      </c>
      <c r="N16639" s="4" t="s">
        <v>304</v>
      </c>
      <c r="P16639" t="s">
        <v>16</v>
      </c>
    </row>
    <row r="16640" spans="1:16">
      <c r="A16640" t="s">
        <v>10734</v>
      </c>
      <c r="B16640" t="s">
        <v>10733</v>
      </c>
      <c r="C16640" t="s">
        <v>22</v>
      </c>
      <c r="D16640">
        <v>127021</v>
      </c>
      <c r="G16640">
        <v>706295</v>
      </c>
      <c r="H16640" s="5">
        <v>2180</v>
      </c>
      <c r="I16640" s="5">
        <v>14140</v>
      </c>
      <c r="J16640" s="3">
        <v>45171.375</v>
      </c>
      <c r="K16640" s="3">
        <v>45176.208333333336</v>
      </c>
      <c r="L16640" s="3">
        <v>45177.416666666664</v>
      </c>
      <c r="M16640" t="s">
        <v>10732</v>
      </c>
      <c r="N16640" s="4" t="s">
        <v>304</v>
      </c>
      <c r="P16640" t="s">
        <v>16</v>
      </c>
    </row>
    <row r="16641" spans="1:16">
      <c r="A16641" t="s">
        <v>10731</v>
      </c>
      <c r="B16641" t="s">
        <v>10730</v>
      </c>
      <c r="C16641" t="s">
        <v>416</v>
      </c>
      <c r="D16641">
        <v>768027</v>
      </c>
      <c r="G16641">
        <v>5577861</v>
      </c>
      <c r="H16641" s="5">
        <v>10000</v>
      </c>
      <c r="I16641" s="5">
        <v>55779</v>
      </c>
      <c r="J16641" s="3">
        <v>45181.458333333336</v>
      </c>
      <c r="K16641" s="3">
        <v>45190.208333333336</v>
      </c>
      <c r="L16641" s="3">
        <v>45194.458333333336</v>
      </c>
      <c r="M16641" t="s">
        <v>10729</v>
      </c>
      <c r="N16641" s="4" t="s">
        <v>304</v>
      </c>
      <c r="P16641" t="s">
        <v>16</v>
      </c>
    </row>
    <row r="16642" spans="1:16">
      <c r="A16642" t="s">
        <v>10728</v>
      </c>
      <c r="B16642" t="s">
        <v>10727</v>
      </c>
      <c r="C16642" t="s">
        <v>85</v>
      </c>
      <c r="D16642">
        <v>768216</v>
      </c>
      <c r="G16642">
        <v>1990000</v>
      </c>
      <c r="H16642" s="5">
        <v>6000</v>
      </c>
      <c r="I16642" s="5">
        <v>19900</v>
      </c>
      <c r="J16642" s="3">
        <v>45182.458333333336</v>
      </c>
      <c r="K16642" s="3">
        <v>45191.208333333336</v>
      </c>
      <c r="L16642" s="3">
        <v>45194.458333333336</v>
      </c>
      <c r="M16642" t="s">
        <v>10726</v>
      </c>
      <c r="N16642" s="4" t="s">
        <v>304</v>
      </c>
      <c r="P16642" t="s">
        <v>16</v>
      </c>
    </row>
    <row r="16643" spans="1:16">
      <c r="A16643" t="s">
        <v>10725</v>
      </c>
      <c r="B16643" t="s">
        <v>10724</v>
      </c>
      <c r="C16643" t="s">
        <v>74</v>
      </c>
      <c r="D16643">
        <v>680514</v>
      </c>
      <c r="G16643">
        <v>254105</v>
      </c>
      <c r="H16643" s="5">
        <v>560</v>
      </c>
      <c r="I16643" s="5">
        <v>6353</v>
      </c>
      <c r="J16643" s="3">
        <v>45164.083333333336</v>
      </c>
      <c r="K16643" s="3">
        <v>45176.041666666664</v>
      </c>
      <c r="L16643" s="3">
        <v>45177.083333333336</v>
      </c>
      <c r="M16643" t="s">
        <v>10723</v>
      </c>
      <c r="N16643" s="4" t="s">
        <v>304</v>
      </c>
      <c r="P16643" t="s">
        <v>16</v>
      </c>
    </row>
    <row r="16644" spans="1:16">
      <c r="A16644" t="s">
        <v>10722</v>
      </c>
      <c r="B16644" t="s">
        <v>10721</v>
      </c>
      <c r="C16644" t="s">
        <v>22</v>
      </c>
      <c r="D16644">
        <v>126113</v>
      </c>
      <c r="G16644">
        <v>463663</v>
      </c>
      <c r="H16644" s="5">
        <v>1680</v>
      </c>
      <c r="I16644" s="5">
        <v>23183</v>
      </c>
      <c r="J16644" s="3">
        <v>45162.256944444445</v>
      </c>
      <c r="K16644" s="3">
        <v>45167.270833333336</v>
      </c>
      <c r="L16644" s="3">
        <v>45168.458333333336</v>
      </c>
      <c r="M16644" t="s">
        <v>10720</v>
      </c>
      <c r="N16644" s="4" t="s">
        <v>304</v>
      </c>
      <c r="P16644" t="s">
        <v>16</v>
      </c>
    </row>
    <row r="16645" spans="1:16">
      <c r="A16645" t="s">
        <v>10719</v>
      </c>
      <c r="B16645" t="s">
        <v>10718</v>
      </c>
      <c r="C16645" t="s">
        <v>28</v>
      </c>
      <c r="D16645">
        <v>185131</v>
      </c>
      <c r="G16645">
        <v>610000</v>
      </c>
      <c r="H16645" s="5">
        <v>500</v>
      </c>
      <c r="I16645" s="5">
        <v>12200</v>
      </c>
      <c r="J16645" s="3">
        <v>45181.125</v>
      </c>
      <c r="K16645" s="3">
        <v>45189.166666666664</v>
      </c>
      <c r="L16645" s="3">
        <v>45190.375</v>
      </c>
      <c r="M16645" t="s">
        <v>10717</v>
      </c>
      <c r="N16645" s="4" t="s">
        <v>304</v>
      </c>
      <c r="P16645" t="s">
        <v>16</v>
      </c>
    </row>
    <row r="16646" spans="1:16">
      <c r="A16646" t="s">
        <v>10716</v>
      </c>
      <c r="B16646" t="s">
        <v>10715</v>
      </c>
      <c r="C16646" t="s">
        <v>22</v>
      </c>
      <c r="D16646">
        <v>132117</v>
      </c>
      <c r="G16646">
        <v>319571</v>
      </c>
      <c r="H16646">
        <v>500</v>
      </c>
      <c r="I16646">
        <v>6500</v>
      </c>
      <c r="J16646" s="3">
        <v>45218.083333333336</v>
      </c>
      <c r="K16646" s="3">
        <v>45229.208333333336</v>
      </c>
      <c r="L16646" s="3">
        <v>45230.458333333336</v>
      </c>
      <c r="M16646" t="s">
        <v>10714</v>
      </c>
      <c r="N16646" s="4" t="s">
        <v>304</v>
      </c>
      <c r="P16646" t="s">
        <v>16</v>
      </c>
    </row>
    <row r="16647" spans="1:16">
      <c r="A16647" t="s">
        <v>10713</v>
      </c>
      <c r="B16647" t="s">
        <v>10712</v>
      </c>
      <c r="C16647" t="s">
        <v>22</v>
      </c>
      <c r="D16647">
        <v>124103</v>
      </c>
      <c r="G16647">
        <v>2046405</v>
      </c>
      <c r="H16647" s="5">
        <v>2180</v>
      </c>
      <c r="I16647" s="5">
        <v>40928</v>
      </c>
      <c r="J16647" s="3">
        <v>45163.458333333336</v>
      </c>
      <c r="K16647" s="3">
        <v>45169.458333333336</v>
      </c>
      <c r="L16647" s="3">
        <v>45170.416666666664</v>
      </c>
      <c r="M16647" t="s">
        <v>10711</v>
      </c>
      <c r="N16647" s="4" t="s">
        <v>304</v>
      </c>
      <c r="P16647" t="s">
        <v>16</v>
      </c>
    </row>
    <row r="16648" spans="1:16">
      <c r="A16648" t="s">
        <v>10710</v>
      </c>
      <c r="B16648" t="s">
        <v>10709</v>
      </c>
      <c r="C16648" t="s">
        <v>22</v>
      </c>
      <c r="D16648">
        <v>124103</v>
      </c>
      <c r="G16648">
        <v>1099877</v>
      </c>
      <c r="H16648">
        <v>1000</v>
      </c>
      <c r="I16648">
        <v>22000</v>
      </c>
      <c r="J16648" s="3">
        <v>45188.125</v>
      </c>
      <c r="K16648" s="3">
        <v>45194.375</v>
      </c>
      <c r="L16648" s="3">
        <v>45194.375</v>
      </c>
      <c r="M16648" t="s">
        <v>10708</v>
      </c>
      <c r="N16648" s="4" t="s">
        <v>304</v>
      </c>
      <c r="P16648" t="s">
        <v>16</v>
      </c>
    </row>
    <row r="16649" spans="1:16">
      <c r="A16649" t="s">
        <v>10707</v>
      </c>
      <c r="B16649" t="s">
        <v>10706</v>
      </c>
      <c r="C16649" t="s">
        <v>22</v>
      </c>
      <c r="D16649">
        <v>136117</v>
      </c>
      <c r="G16649">
        <v>413822</v>
      </c>
      <c r="H16649" s="5">
        <v>2180</v>
      </c>
      <c r="I16649" s="5">
        <v>8500</v>
      </c>
      <c r="J16649" s="3">
        <v>45174.5</v>
      </c>
      <c r="K16649" s="3">
        <v>45183.208333333336</v>
      </c>
      <c r="L16649" s="3">
        <v>45184.375</v>
      </c>
      <c r="M16649" t="s">
        <v>10705</v>
      </c>
      <c r="N16649" s="4" t="s">
        <v>304</v>
      </c>
      <c r="P16649" t="s">
        <v>16</v>
      </c>
    </row>
    <row r="16650" spans="1:16">
      <c r="A16650" t="s">
        <v>10704</v>
      </c>
      <c r="B16650" t="s">
        <v>10703</v>
      </c>
      <c r="C16650" t="s">
        <v>22</v>
      </c>
      <c r="D16650">
        <v>132103</v>
      </c>
      <c r="G16650">
        <v>2840369</v>
      </c>
      <c r="H16650" s="5">
        <v>6180</v>
      </c>
      <c r="I16650" s="5">
        <v>56800</v>
      </c>
      <c r="J16650" s="3">
        <v>45176.28125</v>
      </c>
      <c r="K16650" s="3">
        <v>45198.083333333336</v>
      </c>
      <c r="L16650" s="3">
        <v>45198.125</v>
      </c>
      <c r="M16650" t="s">
        <v>10702</v>
      </c>
      <c r="N16650" s="4" t="s">
        <v>304</v>
      </c>
      <c r="P16650" t="s">
        <v>16</v>
      </c>
    </row>
    <row r="16651" spans="1:16">
      <c r="A16651" t="s">
        <v>10701</v>
      </c>
      <c r="B16651" t="s">
        <v>10700</v>
      </c>
      <c r="C16651" t="s">
        <v>22</v>
      </c>
      <c r="D16651">
        <v>136027</v>
      </c>
      <c r="G16651">
        <v>1496195</v>
      </c>
      <c r="H16651" s="5">
        <v>2180</v>
      </c>
      <c r="I16651" s="5">
        <v>29920</v>
      </c>
      <c r="J16651" s="3">
        <v>45159.375</v>
      </c>
      <c r="K16651" s="3">
        <v>45166.208333333336</v>
      </c>
      <c r="L16651" s="3">
        <v>45167.375</v>
      </c>
      <c r="M16651" t="s">
        <v>10699</v>
      </c>
      <c r="N16651" s="4" t="s">
        <v>304</v>
      </c>
      <c r="P16651" t="s">
        <v>16</v>
      </c>
    </row>
    <row r="16652" spans="1:16">
      <c r="A16652" t="s">
        <v>10698</v>
      </c>
      <c r="B16652" t="s">
        <v>10697</v>
      </c>
      <c r="C16652" t="s">
        <v>22</v>
      </c>
      <c r="D16652">
        <v>136027</v>
      </c>
      <c r="G16652">
        <v>1449035</v>
      </c>
      <c r="H16652" s="5">
        <v>2180</v>
      </c>
      <c r="I16652" s="5">
        <v>28980</v>
      </c>
      <c r="J16652" s="3">
        <v>45159.375</v>
      </c>
      <c r="K16652" s="3">
        <v>45166.208333333336</v>
      </c>
      <c r="L16652" s="3">
        <v>45167.375</v>
      </c>
      <c r="M16652" t="s">
        <v>10696</v>
      </c>
      <c r="N16652" s="4" t="s">
        <v>304</v>
      </c>
      <c r="P16652" t="s">
        <v>16</v>
      </c>
    </row>
    <row r="16653" spans="1:16">
      <c r="A16653" t="s">
        <v>10695</v>
      </c>
      <c r="B16653" t="s">
        <v>10694</v>
      </c>
      <c r="C16653" t="s">
        <v>22</v>
      </c>
      <c r="D16653">
        <v>136118</v>
      </c>
      <c r="G16653">
        <v>558444</v>
      </c>
      <c r="H16653" s="5">
        <v>2180</v>
      </c>
      <c r="I16653" s="5">
        <v>10200</v>
      </c>
      <c r="J16653" s="3">
        <v>45166.125</v>
      </c>
      <c r="K16653" s="3">
        <v>45173.041666666664</v>
      </c>
      <c r="L16653" s="3">
        <v>45173.041666666664</v>
      </c>
      <c r="M16653" t="s">
        <v>10693</v>
      </c>
      <c r="N16653" s="4" t="s">
        <v>304</v>
      </c>
      <c r="P16653" t="s">
        <v>16</v>
      </c>
    </row>
    <row r="16654" spans="1:16">
      <c r="A16654" t="s">
        <v>10692</v>
      </c>
      <c r="B16654" t="s">
        <v>10691</v>
      </c>
      <c r="C16654" t="s">
        <v>22</v>
      </c>
      <c r="D16654">
        <v>132116</v>
      </c>
      <c r="G16654">
        <v>999391</v>
      </c>
      <c r="H16654" s="5">
        <v>2180</v>
      </c>
      <c r="I16654" s="5">
        <v>20000</v>
      </c>
      <c r="J16654" s="3">
        <v>45177.458333333336</v>
      </c>
      <c r="K16654" s="3">
        <v>45188.083333333336</v>
      </c>
      <c r="L16654" s="3">
        <v>45188.125</v>
      </c>
      <c r="M16654" t="s">
        <v>10690</v>
      </c>
      <c r="N16654" s="4" t="s">
        <v>304</v>
      </c>
      <c r="P16654" t="s">
        <v>16</v>
      </c>
    </row>
    <row r="16655" spans="1:16">
      <c r="A16655" t="s">
        <v>10689</v>
      </c>
      <c r="B16655" t="s">
        <v>10688</v>
      </c>
      <c r="C16655" t="s">
        <v>22</v>
      </c>
      <c r="D16655">
        <v>121106</v>
      </c>
      <c r="G16655">
        <v>2215891</v>
      </c>
      <c r="H16655" s="5">
        <v>3680</v>
      </c>
      <c r="I16655" s="5">
        <v>44320</v>
      </c>
      <c r="J16655" s="3">
        <v>45181.458333333336</v>
      </c>
      <c r="K16655" s="3">
        <v>45188.208333333336</v>
      </c>
      <c r="L16655" s="3">
        <v>45189.375</v>
      </c>
      <c r="M16655" t="s">
        <v>10687</v>
      </c>
      <c r="N16655" s="4" t="s">
        <v>304</v>
      </c>
      <c r="P16655" t="s">
        <v>16</v>
      </c>
    </row>
    <row r="16656" spans="1:16">
      <c r="A16656" t="s">
        <v>10686</v>
      </c>
      <c r="B16656" t="s">
        <v>10685</v>
      </c>
      <c r="C16656" t="s">
        <v>22</v>
      </c>
      <c r="D16656">
        <v>121106</v>
      </c>
      <c r="F16656" s="4"/>
      <c r="G16656">
        <v>2215891</v>
      </c>
      <c r="H16656" s="5">
        <v>3680</v>
      </c>
      <c r="I16656" s="5">
        <v>44320</v>
      </c>
      <c r="J16656" s="3">
        <v>45173.375</v>
      </c>
      <c r="K16656" s="3">
        <v>45183.208333333336</v>
      </c>
      <c r="L16656" s="3">
        <v>45184.375</v>
      </c>
      <c r="M16656" t="s">
        <v>10684</v>
      </c>
      <c r="N16656" s="4" t="s">
        <v>304</v>
      </c>
      <c r="P16656" t="s">
        <v>16</v>
      </c>
    </row>
    <row r="16657" spans="1:16">
      <c r="A16657" t="s">
        <v>10683</v>
      </c>
      <c r="B16657" t="s">
        <v>10682</v>
      </c>
      <c r="C16657" t="s">
        <v>22</v>
      </c>
      <c r="D16657">
        <v>136027</v>
      </c>
      <c r="G16657">
        <v>306678</v>
      </c>
      <c r="H16657" s="5">
        <v>1680</v>
      </c>
      <c r="I16657" s="5">
        <v>6120</v>
      </c>
      <c r="J16657" s="3">
        <v>45159.208333333336</v>
      </c>
      <c r="K16657" s="3">
        <v>45166.208333333336</v>
      </c>
      <c r="L16657" s="3">
        <v>45167.375</v>
      </c>
      <c r="M16657" t="s">
        <v>10681</v>
      </c>
      <c r="N16657" s="4" t="s">
        <v>304</v>
      </c>
      <c r="P16657" t="s">
        <v>16</v>
      </c>
    </row>
    <row r="16658" spans="1:16">
      <c r="A16658" t="s">
        <v>10680</v>
      </c>
      <c r="B16658" t="s">
        <v>10679</v>
      </c>
      <c r="C16658" t="s">
        <v>22</v>
      </c>
      <c r="D16658">
        <v>136118</v>
      </c>
      <c r="G16658">
        <v>493869</v>
      </c>
      <c r="H16658" s="5">
        <v>2180</v>
      </c>
      <c r="I16658" s="5">
        <v>10000</v>
      </c>
      <c r="J16658" s="3">
        <v>45182.25</v>
      </c>
      <c r="K16658" s="3">
        <v>45189.041666666664</v>
      </c>
      <c r="L16658" s="3">
        <v>45189.041666666664</v>
      </c>
      <c r="M16658" t="s">
        <v>10678</v>
      </c>
      <c r="N16658" s="4" t="s">
        <v>304</v>
      </c>
      <c r="P16658" t="s">
        <v>16</v>
      </c>
    </row>
    <row r="16659" spans="1:16">
      <c r="A16659" t="s">
        <v>10677</v>
      </c>
      <c r="B16659" t="s">
        <v>10676</v>
      </c>
      <c r="C16659" t="s">
        <v>85</v>
      </c>
      <c r="D16659">
        <v>768028</v>
      </c>
      <c r="G16659">
        <v>400000</v>
      </c>
      <c r="H16659" s="5">
        <v>2000</v>
      </c>
      <c r="I16659" s="5">
        <v>4000</v>
      </c>
      <c r="J16659" s="3">
        <v>45177.375</v>
      </c>
      <c r="K16659" s="3">
        <v>45185.208333333336</v>
      </c>
      <c r="L16659" s="3">
        <v>45187.458333333336</v>
      </c>
      <c r="M16659" t="s">
        <v>10675</v>
      </c>
      <c r="N16659" s="4" t="s">
        <v>304</v>
      </c>
      <c r="P16659" t="s">
        <v>16</v>
      </c>
    </row>
    <row r="16660" spans="1:16">
      <c r="A16660" t="s">
        <v>10674</v>
      </c>
      <c r="B16660" t="s">
        <v>10673</v>
      </c>
      <c r="C16660" t="s">
        <v>22</v>
      </c>
      <c r="D16660">
        <v>121004</v>
      </c>
      <c r="G16660">
        <v>419413</v>
      </c>
      <c r="H16660" s="5">
        <v>1680</v>
      </c>
      <c r="I16660" s="5">
        <v>8400</v>
      </c>
      <c r="J16660" s="3">
        <v>45163.375</v>
      </c>
      <c r="K16660" s="3">
        <v>45169.166666666664</v>
      </c>
      <c r="L16660" s="3">
        <v>45170.041666666664</v>
      </c>
      <c r="M16660" t="s">
        <v>10672</v>
      </c>
      <c r="N16660" s="4" t="s">
        <v>304</v>
      </c>
      <c r="P16660" t="s">
        <v>16</v>
      </c>
    </row>
    <row r="16661" spans="1:16">
      <c r="A16661" t="s">
        <v>10671</v>
      </c>
      <c r="B16661" t="s">
        <v>10670</v>
      </c>
      <c r="C16661" t="s">
        <v>22</v>
      </c>
      <c r="D16661">
        <v>121004</v>
      </c>
      <c r="G16661">
        <v>751612</v>
      </c>
      <c r="H16661" s="5">
        <v>2180</v>
      </c>
      <c r="I16661" s="5">
        <v>15200</v>
      </c>
      <c r="J16661" s="3">
        <v>45163.375</v>
      </c>
      <c r="K16661" s="3">
        <v>45169.166666666664</v>
      </c>
      <c r="L16661" s="3">
        <v>45170.041666666664</v>
      </c>
      <c r="M16661" t="s">
        <v>10669</v>
      </c>
      <c r="N16661" s="4" t="s">
        <v>304</v>
      </c>
      <c r="P16661" t="s">
        <v>16</v>
      </c>
    </row>
    <row r="16662" spans="1:16">
      <c r="A16662" t="s">
        <v>10668</v>
      </c>
      <c r="B16662" t="s">
        <v>10667</v>
      </c>
      <c r="C16662" t="s">
        <v>22</v>
      </c>
      <c r="D16662">
        <v>134003</v>
      </c>
      <c r="G16662">
        <v>1450000</v>
      </c>
      <c r="H16662" s="5">
        <v>2180</v>
      </c>
      <c r="I16662" s="5">
        <v>72500</v>
      </c>
      <c r="J16662" s="3">
        <v>45163.041666666664</v>
      </c>
      <c r="K16662" s="3">
        <v>45170.041666666664</v>
      </c>
      <c r="L16662" s="3">
        <v>45170.041666666664</v>
      </c>
      <c r="M16662" t="s">
        <v>10666</v>
      </c>
      <c r="N16662" s="4" t="s">
        <v>304</v>
      </c>
      <c r="P16662" t="s">
        <v>16</v>
      </c>
    </row>
    <row r="16663" spans="1:16">
      <c r="A16663" t="s">
        <v>10665</v>
      </c>
      <c r="B16663" t="s">
        <v>10664</v>
      </c>
      <c r="C16663" t="s">
        <v>22</v>
      </c>
      <c r="D16663">
        <v>134003</v>
      </c>
      <c r="G16663">
        <v>1450000</v>
      </c>
      <c r="H16663" s="5">
        <v>2180</v>
      </c>
      <c r="I16663" s="5">
        <v>72500</v>
      </c>
      <c r="J16663" s="3">
        <v>45176.041666666664</v>
      </c>
      <c r="K16663" s="3">
        <v>45182.041666666664</v>
      </c>
      <c r="L16663" s="3">
        <v>45182.041666666664</v>
      </c>
      <c r="M16663" t="s">
        <v>10663</v>
      </c>
      <c r="N16663" s="4" t="s">
        <v>304</v>
      </c>
      <c r="P16663" t="s">
        <v>16</v>
      </c>
    </row>
    <row r="16664" spans="1:16">
      <c r="A16664" t="s">
        <v>10662</v>
      </c>
      <c r="B16664" t="s">
        <v>10661</v>
      </c>
      <c r="C16664" t="s">
        <v>22</v>
      </c>
      <c r="D16664">
        <v>132103</v>
      </c>
      <c r="G16664">
        <v>1364013</v>
      </c>
      <c r="H16664" s="5">
        <v>2180</v>
      </c>
      <c r="I16664" s="5">
        <v>27280</v>
      </c>
      <c r="J16664" s="3">
        <v>45176.288194444445</v>
      </c>
      <c r="K16664" s="3">
        <v>45188.083333333336</v>
      </c>
      <c r="L16664" s="3">
        <v>45188.125</v>
      </c>
      <c r="M16664" t="s">
        <v>10660</v>
      </c>
      <c r="N16664" s="4" t="s">
        <v>304</v>
      </c>
      <c r="P16664" t="s">
        <v>16</v>
      </c>
    </row>
    <row r="16665" spans="1:16">
      <c r="A16665" t="s">
        <v>10659</v>
      </c>
      <c r="B16665" t="s">
        <v>10658</v>
      </c>
      <c r="C16665" t="s">
        <v>22</v>
      </c>
      <c r="D16665">
        <v>121101</v>
      </c>
      <c r="F16665" s="4"/>
      <c r="G16665">
        <v>683324</v>
      </c>
      <c r="H16665" s="5">
        <v>2180</v>
      </c>
      <c r="I16665" s="5">
        <v>13800</v>
      </c>
      <c r="J16665" s="3">
        <v>45171.375</v>
      </c>
      <c r="K16665" s="3">
        <v>45177.166666666664</v>
      </c>
      <c r="L16665" s="3">
        <v>45178.041666666664</v>
      </c>
      <c r="M16665" t="s">
        <v>10657</v>
      </c>
      <c r="N16665" s="4" t="s">
        <v>304</v>
      </c>
      <c r="P16665" t="s">
        <v>16</v>
      </c>
    </row>
    <row r="16666" spans="1:16">
      <c r="A16666" t="s">
        <v>10654</v>
      </c>
      <c r="B16666" t="s">
        <v>10656</v>
      </c>
      <c r="C16666" t="s">
        <v>22</v>
      </c>
      <c r="D16666">
        <v>132001</v>
      </c>
      <c r="G16666">
        <v>1844218</v>
      </c>
      <c r="H16666" s="5">
        <v>2180</v>
      </c>
      <c r="I16666" s="5">
        <v>36880</v>
      </c>
      <c r="J16666" s="3">
        <v>45165.208333333336</v>
      </c>
      <c r="K16666" s="3">
        <v>45177.083333333336</v>
      </c>
      <c r="L16666" s="3">
        <v>45177.125</v>
      </c>
      <c r="M16666" t="s">
        <v>10655</v>
      </c>
      <c r="N16666" s="4" t="s">
        <v>304</v>
      </c>
      <c r="P16666" t="s">
        <v>16</v>
      </c>
    </row>
    <row r="16667" spans="1:16">
      <c r="A16667" t="s">
        <v>10654</v>
      </c>
      <c r="B16667" t="s">
        <v>10653</v>
      </c>
      <c r="C16667" t="s">
        <v>22</v>
      </c>
      <c r="D16667">
        <v>132001</v>
      </c>
      <c r="G16667">
        <v>1844218</v>
      </c>
      <c r="H16667">
        <v>1000</v>
      </c>
      <c r="I16667">
        <v>36880</v>
      </c>
      <c r="J16667" s="3">
        <v>45218.1875</v>
      </c>
      <c r="K16667" s="3">
        <v>45230.083333333336</v>
      </c>
      <c r="L16667" s="3">
        <v>45230.125</v>
      </c>
      <c r="M16667" t="s">
        <v>10652</v>
      </c>
      <c r="N16667" s="4" t="s">
        <v>304</v>
      </c>
      <c r="P16667" t="s">
        <v>16</v>
      </c>
    </row>
    <row r="16668" spans="1:16">
      <c r="A16668" t="s">
        <v>10651</v>
      </c>
      <c r="B16668" t="s">
        <v>10650</v>
      </c>
      <c r="C16668" t="s">
        <v>22</v>
      </c>
      <c r="D16668">
        <v>132001</v>
      </c>
      <c r="G16668">
        <v>1844218</v>
      </c>
      <c r="H16668" s="5">
        <v>2180</v>
      </c>
      <c r="I16668" s="5">
        <v>36880</v>
      </c>
      <c r="J16668" s="3">
        <v>45182.284722222219</v>
      </c>
      <c r="K16668" s="3">
        <v>45191.083333333336</v>
      </c>
      <c r="L16668" s="3">
        <v>45191.125</v>
      </c>
      <c r="M16668" t="s">
        <v>10649</v>
      </c>
      <c r="N16668" s="4" t="s">
        <v>304</v>
      </c>
      <c r="P16668" t="s">
        <v>16</v>
      </c>
    </row>
    <row r="16669" spans="1:16">
      <c r="A16669" t="s">
        <v>10648</v>
      </c>
      <c r="B16669" t="s">
        <v>10647</v>
      </c>
      <c r="C16669" t="s">
        <v>22</v>
      </c>
      <c r="D16669">
        <v>136044</v>
      </c>
      <c r="G16669">
        <v>713350</v>
      </c>
      <c r="H16669" s="5">
        <v>2180</v>
      </c>
      <c r="I16669" s="5">
        <v>7133</v>
      </c>
      <c r="J16669" s="3">
        <v>45183.375</v>
      </c>
      <c r="K16669" s="3">
        <v>45190.208333333336</v>
      </c>
      <c r="L16669" s="3">
        <v>45191.416666666664</v>
      </c>
      <c r="M16669" t="s">
        <v>10646</v>
      </c>
      <c r="N16669" s="4" t="s">
        <v>304</v>
      </c>
      <c r="P16669" t="s">
        <v>16</v>
      </c>
    </row>
    <row r="16670" spans="1:16">
      <c r="A16670" t="s">
        <v>10645</v>
      </c>
      <c r="B16670" t="s">
        <v>10644</v>
      </c>
      <c r="C16670" t="s">
        <v>74</v>
      </c>
      <c r="D16670">
        <v>685565</v>
      </c>
      <c r="G16670">
        <v>421644</v>
      </c>
      <c r="H16670" s="5">
        <v>1098</v>
      </c>
      <c r="I16670" s="5">
        <v>10541</v>
      </c>
      <c r="J16670" s="3">
        <v>45176.197916666664</v>
      </c>
      <c r="K16670" s="3">
        <v>45184.166666666664</v>
      </c>
      <c r="L16670" s="3">
        <v>45187.083333333336</v>
      </c>
      <c r="M16670" t="s">
        <v>10643</v>
      </c>
      <c r="N16670" s="4" t="s">
        <v>304</v>
      </c>
      <c r="P16670" t="s">
        <v>16</v>
      </c>
    </row>
    <row r="16671" spans="1:16">
      <c r="A16671" t="s">
        <v>10642</v>
      </c>
      <c r="B16671" t="s">
        <v>10641</v>
      </c>
      <c r="C16671" t="s">
        <v>28</v>
      </c>
      <c r="D16671">
        <v>194101</v>
      </c>
      <c r="G16671">
        <v>1000000</v>
      </c>
      <c r="H16671" s="5">
        <v>1000</v>
      </c>
      <c r="I16671" s="5">
        <v>20000</v>
      </c>
      <c r="J16671" s="3">
        <v>45155.208333333336</v>
      </c>
      <c r="K16671" s="3">
        <v>45162.083333333336</v>
      </c>
      <c r="L16671" s="3">
        <v>45164.458333333336</v>
      </c>
      <c r="M16671" t="s">
        <v>10640</v>
      </c>
      <c r="N16671" s="4" t="s">
        <v>304</v>
      </c>
      <c r="P16671" t="s">
        <v>16</v>
      </c>
    </row>
    <row r="16672" spans="1:16">
      <c r="A16672" t="s">
        <v>10639</v>
      </c>
      <c r="B16672" t="s">
        <v>10638</v>
      </c>
      <c r="C16672" t="s">
        <v>22</v>
      </c>
      <c r="D16672">
        <v>132001</v>
      </c>
      <c r="G16672">
        <v>2056319</v>
      </c>
      <c r="H16672">
        <v>1000</v>
      </c>
      <c r="I16672">
        <v>41120</v>
      </c>
      <c r="J16672" s="3">
        <v>45188.166666666664</v>
      </c>
      <c r="K16672" s="3">
        <v>45195.166666666664</v>
      </c>
      <c r="L16672" s="3">
        <v>45196.166666666664</v>
      </c>
      <c r="M16672" t="s">
        <v>10637</v>
      </c>
      <c r="N16672" s="4" t="s">
        <v>304</v>
      </c>
      <c r="P16672" t="s">
        <v>16</v>
      </c>
    </row>
    <row r="16673" spans="1:16">
      <c r="A16673" t="s">
        <v>10636</v>
      </c>
      <c r="B16673" t="s">
        <v>10635</v>
      </c>
      <c r="C16673" t="s">
        <v>22</v>
      </c>
      <c r="D16673">
        <v>127021</v>
      </c>
      <c r="G16673">
        <v>654333</v>
      </c>
      <c r="H16673" s="5">
        <v>2180</v>
      </c>
      <c r="I16673" s="5">
        <v>13080</v>
      </c>
      <c r="J16673" s="3">
        <v>45168.208333333336</v>
      </c>
      <c r="K16673" s="3">
        <v>45174.125</v>
      </c>
      <c r="L16673" s="3">
        <v>45174.166666666664</v>
      </c>
      <c r="M16673" t="s">
        <v>10634</v>
      </c>
      <c r="N16673" s="4" t="s">
        <v>304</v>
      </c>
      <c r="P16673" t="s">
        <v>16</v>
      </c>
    </row>
    <row r="16674" spans="1:16">
      <c r="A16674" t="s">
        <v>10633</v>
      </c>
      <c r="B16674" t="s">
        <v>10632</v>
      </c>
      <c r="C16674" t="s">
        <v>22</v>
      </c>
      <c r="D16674">
        <v>127021</v>
      </c>
      <c r="G16674">
        <v>648955</v>
      </c>
      <c r="H16674" s="5">
        <v>2180</v>
      </c>
      <c r="I16674" s="5">
        <v>12960</v>
      </c>
      <c r="J16674" s="3">
        <v>45155.208333333336</v>
      </c>
      <c r="K16674" s="3">
        <v>45162.125</v>
      </c>
      <c r="L16674" s="3">
        <v>45162.166666666664</v>
      </c>
      <c r="M16674" t="s">
        <v>10631</v>
      </c>
      <c r="N16674" s="4" t="s">
        <v>304</v>
      </c>
      <c r="P16674" t="s">
        <v>16</v>
      </c>
    </row>
    <row r="16675" spans="1:16">
      <c r="A16675" t="s">
        <v>10630</v>
      </c>
      <c r="B16675" t="s">
        <v>10629</v>
      </c>
      <c r="C16675" t="s">
        <v>22</v>
      </c>
      <c r="D16675">
        <v>122001</v>
      </c>
      <c r="G16675">
        <v>676463</v>
      </c>
      <c r="H16675">
        <v>1000</v>
      </c>
      <c r="I16675">
        <v>13520</v>
      </c>
      <c r="J16675" s="3">
        <v>45218.041666666664</v>
      </c>
      <c r="K16675" s="3">
        <v>45224.041666666664</v>
      </c>
      <c r="L16675" s="3">
        <v>45224.041666666664</v>
      </c>
      <c r="M16675" t="s">
        <v>10628</v>
      </c>
      <c r="N16675" s="4" t="s">
        <v>304</v>
      </c>
      <c r="P16675" t="s">
        <v>16</v>
      </c>
    </row>
    <row r="16676" spans="1:16">
      <c r="A16676" t="s">
        <v>10627</v>
      </c>
      <c r="B16676" t="s">
        <v>10626</v>
      </c>
      <c r="C16676" t="s">
        <v>22</v>
      </c>
      <c r="D16676">
        <v>124103</v>
      </c>
      <c r="G16676">
        <v>1680656</v>
      </c>
      <c r="H16676" s="5">
        <v>2180</v>
      </c>
      <c r="I16676" s="5">
        <v>33613</v>
      </c>
      <c r="J16676" s="3">
        <v>45181.208333333336</v>
      </c>
      <c r="K16676" s="3">
        <v>45187.375</v>
      </c>
      <c r="L16676" s="3">
        <v>45187.458333333336</v>
      </c>
      <c r="M16676" t="s">
        <v>10625</v>
      </c>
      <c r="N16676" s="4" t="s">
        <v>304</v>
      </c>
      <c r="P16676" t="s">
        <v>16</v>
      </c>
    </row>
    <row r="16677" spans="1:16">
      <c r="A16677" t="s">
        <v>10624</v>
      </c>
      <c r="B16677" t="s">
        <v>10623</v>
      </c>
      <c r="C16677" t="s">
        <v>22</v>
      </c>
      <c r="D16677">
        <v>127021</v>
      </c>
      <c r="G16677">
        <v>1545822</v>
      </c>
      <c r="H16677">
        <v>1000</v>
      </c>
      <c r="I16677">
        <v>30920</v>
      </c>
      <c r="J16677" s="3">
        <v>45191.416666666664</v>
      </c>
      <c r="K16677" s="3">
        <v>45196.125</v>
      </c>
      <c r="L16677" s="3">
        <v>45196.166666666664</v>
      </c>
      <c r="M16677" t="s">
        <v>10622</v>
      </c>
      <c r="N16677" s="4" t="s">
        <v>304</v>
      </c>
      <c r="P16677" t="s">
        <v>16</v>
      </c>
    </row>
    <row r="16678" spans="1:16">
      <c r="A16678" t="s">
        <v>10621</v>
      </c>
      <c r="B16678" t="s">
        <v>10620</v>
      </c>
      <c r="C16678" t="s">
        <v>74</v>
      </c>
      <c r="D16678">
        <v>670645</v>
      </c>
      <c r="G16678">
        <v>500000</v>
      </c>
      <c r="H16678" s="5">
        <v>915</v>
      </c>
      <c r="I16678" s="5">
        <v>10377</v>
      </c>
      <c r="J16678" s="3">
        <v>45182.125</v>
      </c>
      <c r="K16678" s="3">
        <v>45189.125</v>
      </c>
      <c r="L16678" s="3">
        <v>45190.1875</v>
      </c>
      <c r="M16678" t="s">
        <v>10619</v>
      </c>
      <c r="N16678" s="4" t="s">
        <v>304</v>
      </c>
      <c r="P16678" t="s">
        <v>16</v>
      </c>
    </row>
    <row r="16679" spans="1:16">
      <c r="A16679" t="s">
        <v>10618</v>
      </c>
      <c r="B16679" t="s">
        <v>10617</v>
      </c>
      <c r="C16679" t="s">
        <v>22</v>
      </c>
      <c r="D16679">
        <v>124501</v>
      </c>
      <c r="G16679">
        <v>4998533</v>
      </c>
      <c r="H16679" s="5">
        <v>6180</v>
      </c>
      <c r="I16679" s="5">
        <v>99971</v>
      </c>
      <c r="J16679" s="3">
        <v>45169.375</v>
      </c>
      <c r="K16679" s="3">
        <v>45189.416666666664</v>
      </c>
      <c r="L16679" s="3">
        <v>45189.041666666664</v>
      </c>
      <c r="M16679" t="s">
        <v>10616</v>
      </c>
      <c r="N16679" s="4" t="s">
        <v>304</v>
      </c>
      <c r="P16679" t="s">
        <v>16</v>
      </c>
    </row>
    <row r="16680" spans="1:16">
      <c r="A16680" t="s">
        <v>10615</v>
      </c>
      <c r="B16680" t="s">
        <v>10614</v>
      </c>
      <c r="C16680" t="s">
        <v>22</v>
      </c>
      <c r="D16680">
        <v>131029</v>
      </c>
      <c r="G16680">
        <v>578068</v>
      </c>
      <c r="H16680">
        <v>1000</v>
      </c>
      <c r="I16680">
        <v>28903</v>
      </c>
      <c r="J16680" s="3">
        <v>45188.208333333336</v>
      </c>
      <c r="K16680" s="3">
        <v>45194.375</v>
      </c>
      <c r="L16680" s="3">
        <v>45195.375</v>
      </c>
      <c r="M16680" t="s">
        <v>10613</v>
      </c>
      <c r="N16680" s="4" t="s">
        <v>304</v>
      </c>
      <c r="P16680" t="s">
        <v>16</v>
      </c>
    </row>
    <row r="16681" spans="1:16">
      <c r="A16681" t="s">
        <v>10612</v>
      </c>
      <c r="B16681" t="s">
        <v>10611</v>
      </c>
      <c r="C16681" t="s">
        <v>45</v>
      </c>
      <c r="D16681">
        <v>193402</v>
      </c>
      <c r="G16681">
        <v>668000</v>
      </c>
      <c r="H16681" s="5">
        <v>500</v>
      </c>
      <c r="I16681" s="5">
        <v>13360</v>
      </c>
      <c r="J16681" s="3">
        <v>45178.208333333336</v>
      </c>
      <c r="K16681" s="3">
        <v>45184.166666666664</v>
      </c>
      <c r="L16681" s="3">
        <v>45185.458333333336</v>
      </c>
      <c r="M16681" t="s">
        <v>10610</v>
      </c>
      <c r="N16681" s="4" t="s">
        <v>304</v>
      </c>
      <c r="P16681" t="s">
        <v>16</v>
      </c>
    </row>
    <row r="16682" spans="1:16">
      <c r="A16682" t="s">
        <v>10609</v>
      </c>
      <c r="B16682" t="s">
        <v>10608</v>
      </c>
      <c r="C16682" t="s">
        <v>28</v>
      </c>
      <c r="D16682">
        <v>194101</v>
      </c>
      <c r="G16682">
        <v>2000000</v>
      </c>
      <c r="H16682" s="5">
        <v>1000</v>
      </c>
      <c r="I16682" s="5">
        <v>40000</v>
      </c>
      <c r="J16682" s="3">
        <v>45160.208333333336</v>
      </c>
      <c r="K16682" s="3">
        <v>45167.083333333336</v>
      </c>
      <c r="L16682" s="3">
        <v>45169.458333333336</v>
      </c>
      <c r="M16682" t="s">
        <v>10607</v>
      </c>
      <c r="N16682" s="4" t="s">
        <v>304</v>
      </c>
      <c r="P16682" t="s">
        <v>16</v>
      </c>
    </row>
    <row r="16683" spans="1:16">
      <c r="A16683" t="s">
        <v>10606</v>
      </c>
      <c r="B16683" t="s">
        <v>10605</v>
      </c>
      <c r="C16683" t="s">
        <v>23</v>
      </c>
      <c r="D16683">
        <v>723143</v>
      </c>
      <c r="G16683">
        <v>162940</v>
      </c>
      <c r="H16683">
        <v>500</v>
      </c>
      <c r="I16683">
        <v>3260</v>
      </c>
      <c r="J16683" s="3">
        <v>45174.184027777781</v>
      </c>
      <c r="K16683" s="3">
        <v>45184.166666666664</v>
      </c>
      <c r="L16683" s="3">
        <v>45187.458333333336</v>
      </c>
      <c r="M16683" t="s">
        <v>10604</v>
      </c>
      <c r="N16683" s="4" t="s">
        <v>304</v>
      </c>
      <c r="P16683" t="s">
        <v>16</v>
      </c>
    </row>
    <row r="16684" spans="1:16">
      <c r="A16684" t="s">
        <v>10603</v>
      </c>
      <c r="B16684" t="s">
        <v>10602</v>
      </c>
      <c r="C16684" t="s">
        <v>22</v>
      </c>
      <c r="D16684">
        <v>125113</v>
      </c>
      <c r="G16684">
        <v>928221</v>
      </c>
      <c r="H16684" s="5">
        <v>2180</v>
      </c>
      <c r="I16684" s="5">
        <v>46411</v>
      </c>
      <c r="J16684" s="3">
        <v>45177.375</v>
      </c>
      <c r="K16684" s="3">
        <v>45184.041666666664</v>
      </c>
      <c r="L16684" s="3">
        <v>45184.125</v>
      </c>
      <c r="M16684" t="s">
        <v>10601</v>
      </c>
      <c r="N16684" s="4" t="s">
        <v>304</v>
      </c>
      <c r="P16684" t="s">
        <v>16</v>
      </c>
    </row>
    <row r="16685" spans="1:16">
      <c r="A16685" t="s">
        <v>10600</v>
      </c>
      <c r="B16685" t="s">
        <v>10599</v>
      </c>
      <c r="C16685" t="s">
        <v>22</v>
      </c>
      <c r="D16685">
        <v>136044</v>
      </c>
      <c r="G16685">
        <v>733232</v>
      </c>
      <c r="H16685" s="5">
        <v>2180</v>
      </c>
      <c r="I16685" s="5">
        <v>7332</v>
      </c>
      <c r="J16685" s="3">
        <v>45183.375</v>
      </c>
      <c r="K16685" s="3">
        <v>45190.208333333336</v>
      </c>
      <c r="L16685" s="3">
        <v>45191.416666666664</v>
      </c>
      <c r="M16685" t="s">
        <v>10598</v>
      </c>
      <c r="N16685" s="4" t="s">
        <v>304</v>
      </c>
      <c r="P16685" t="s">
        <v>16</v>
      </c>
    </row>
    <row r="16686" spans="1:16">
      <c r="A16686" t="s">
        <v>10597</v>
      </c>
      <c r="B16686" t="s">
        <v>10596</v>
      </c>
      <c r="C16686" t="s">
        <v>22</v>
      </c>
      <c r="D16686">
        <v>126102</v>
      </c>
      <c r="G16686">
        <v>420119</v>
      </c>
      <c r="H16686" s="5">
        <v>1680</v>
      </c>
      <c r="I16686" s="5">
        <v>8402</v>
      </c>
      <c r="J16686" s="3">
        <v>45160.25</v>
      </c>
      <c r="K16686" s="3">
        <v>45166.25</v>
      </c>
      <c r="L16686" s="3">
        <v>45167.458333333336</v>
      </c>
      <c r="M16686" t="s">
        <v>10595</v>
      </c>
      <c r="N16686" s="4" t="s">
        <v>304</v>
      </c>
      <c r="P16686" t="s">
        <v>16</v>
      </c>
    </row>
    <row r="16687" spans="1:16">
      <c r="A16687" t="s">
        <v>10594</v>
      </c>
      <c r="B16687" t="s">
        <v>10593</v>
      </c>
      <c r="C16687" t="s">
        <v>22</v>
      </c>
      <c r="D16687">
        <v>131301</v>
      </c>
      <c r="G16687">
        <v>1146265</v>
      </c>
      <c r="H16687">
        <v>1000</v>
      </c>
      <c r="I16687">
        <v>57300</v>
      </c>
      <c r="J16687" s="3">
        <v>45191.375</v>
      </c>
      <c r="K16687" s="3">
        <v>45196.375</v>
      </c>
      <c r="L16687" s="3">
        <v>45197.375</v>
      </c>
      <c r="M16687" t="s">
        <v>10592</v>
      </c>
      <c r="N16687" s="4" t="s">
        <v>304</v>
      </c>
      <c r="P16687" t="s">
        <v>16</v>
      </c>
    </row>
    <row r="16688" spans="1:16">
      <c r="A16688" t="s">
        <v>10591</v>
      </c>
      <c r="B16688" t="s">
        <v>10590</v>
      </c>
      <c r="C16688" t="s">
        <v>22</v>
      </c>
      <c r="D16688">
        <v>125039</v>
      </c>
      <c r="G16688">
        <v>998914</v>
      </c>
      <c r="H16688" s="5">
        <v>2180</v>
      </c>
      <c r="I16688" s="5">
        <v>20000</v>
      </c>
      <c r="J16688" s="3">
        <v>45174.041666666664</v>
      </c>
      <c r="K16688" s="3">
        <v>45183.208333333336</v>
      </c>
      <c r="L16688" s="3">
        <v>45184.375</v>
      </c>
      <c r="M16688" t="s">
        <v>10589</v>
      </c>
      <c r="N16688" s="4" t="s">
        <v>304</v>
      </c>
      <c r="P16688" t="s">
        <v>16</v>
      </c>
    </row>
    <row r="16689" spans="1:16">
      <c r="A16689" t="s">
        <v>10588</v>
      </c>
      <c r="B16689" t="s">
        <v>10587</v>
      </c>
      <c r="C16689" t="s">
        <v>22</v>
      </c>
      <c r="D16689">
        <v>132103</v>
      </c>
      <c r="G16689">
        <v>415317</v>
      </c>
      <c r="H16689">
        <v>500</v>
      </c>
      <c r="I16689">
        <v>20750</v>
      </c>
      <c r="J16689" s="3">
        <v>45185.083333333336</v>
      </c>
      <c r="K16689" s="3">
        <v>45191.083333333336</v>
      </c>
      <c r="L16689" s="3">
        <v>45191.166666666664</v>
      </c>
      <c r="M16689" t="s">
        <v>10586</v>
      </c>
      <c r="N16689" s="4" t="s">
        <v>304</v>
      </c>
      <c r="P16689" t="s">
        <v>16</v>
      </c>
    </row>
    <row r="16690" spans="1:16">
      <c r="A16690" t="s">
        <v>10585</v>
      </c>
      <c r="B16690" t="s">
        <v>10584</v>
      </c>
      <c r="C16690" t="s">
        <v>133</v>
      </c>
      <c r="D16690">
        <v>460447</v>
      </c>
      <c r="G16690">
        <v>195000</v>
      </c>
      <c r="H16690">
        <v>0</v>
      </c>
      <c r="I16690">
        <v>0</v>
      </c>
      <c r="J16690" s="3">
        <v>45173.25</v>
      </c>
      <c r="K16690" s="3">
        <v>45180.145833333336</v>
      </c>
      <c r="L16690" s="3">
        <v>45182.166666666664</v>
      </c>
      <c r="M16690" t="s">
        <v>10583</v>
      </c>
      <c r="N16690" s="4" t="s">
        <v>304</v>
      </c>
      <c r="P16690" t="s">
        <v>16</v>
      </c>
    </row>
    <row r="16691" spans="1:16">
      <c r="A16691" t="s">
        <v>10582</v>
      </c>
      <c r="B16691" t="s">
        <v>10581</v>
      </c>
      <c r="C16691" t="s">
        <v>22</v>
      </c>
      <c r="D16691">
        <v>126102</v>
      </c>
      <c r="G16691">
        <v>498446</v>
      </c>
      <c r="H16691" s="5">
        <v>1680</v>
      </c>
      <c r="I16691" s="5">
        <v>9969</v>
      </c>
      <c r="J16691" s="3">
        <v>45163.25</v>
      </c>
      <c r="K16691" s="3">
        <v>45168.25</v>
      </c>
      <c r="L16691" s="3">
        <v>45169.458333333336</v>
      </c>
      <c r="M16691" t="s">
        <v>10580</v>
      </c>
      <c r="N16691" s="4" t="s">
        <v>304</v>
      </c>
      <c r="P16691" t="s">
        <v>16</v>
      </c>
    </row>
    <row r="16692" spans="1:16">
      <c r="A16692" t="s">
        <v>10579</v>
      </c>
      <c r="B16692" t="s">
        <v>10578</v>
      </c>
      <c r="C16692" t="s">
        <v>22</v>
      </c>
      <c r="D16692">
        <v>136026</v>
      </c>
      <c r="G16692">
        <v>444547</v>
      </c>
      <c r="H16692" s="5">
        <v>1680</v>
      </c>
      <c r="I16692" s="5">
        <v>8900</v>
      </c>
      <c r="J16692" s="3">
        <v>45166.375</v>
      </c>
      <c r="K16692" s="3">
        <v>45175.208333333336</v>
      </c>
      <c r="L16692" s="3">
        <v>45176.416666666664</v>
      </c>
      <c r="M16692" t="s">
        <v>10577</v>
      </c>
      <c r="N16692" s="4" t="s">
        <v>304</v>
      </c>
      <c r="P16692" t="s">
        <v>16</v>
      </c>
    </row>
    <row r="16693" spans="1:16">
      <c r="A16693" t="s">
        <v>10576</v>
      </c>
      <c r="B16693" t="s">
        <v>10575</v>
      </c>
      <c r="C16693" t="s">
        <v>22</v>
      </c>
      <c r="D16693">
        <v>127021</v>
      </c>
      <c r="G16693">
        <v>969592</v>
      </c>
      <c r="H16693" s="5">
        <v>2180</v>
      </c>
      <c r="I16693" s="5">
        <v>19400</v>
      </c>
      <c r="J16693" s="3">
        <v>45168.225694444445</v>
      </c>
      <c r="K16693" s="3">
        <v>45174.125</v>
      </c>
      <c r="L16693" s="3">
        <v>45174.166666666664</v>
      </c>
      <c r="M16693" t="s">
        <v>10574</v>
      </c>
      <c r="N16693" s="4" t="s">
        <v>304</v>
      </c>
      <c r="P16693" t="s">
        <v>16</v>
      </c>
    </row>
    <row r="16694" spans="1:16">
      <c r="A16694" t="s">
        <v>10573</v>
      </c>
      <c r="B16694" t="s">
        <v>10572</v>
      </c>
      <c r="C16694" t="s">
        <v>22</v>
      </c>
      <c r="D16694">
        <v>127021</v>
      </c>
      <c r="G16694">
        <v>1124626</v>
      </c>
      <c r="H16694" s="5">
        <v>2180</v>
      </c>
      <c r="I16694" s="5">
        <v>22500</v>
      </c>
      <c r="J16694" s="3">
        <v>45168.215277777781</v>
      </c>
      <c r="K16694" s="3">
        <v>45174.125</v>
      </c>
      <c r="L16694" s="3">
        <v>45174.166666666664</v>
      </c>
      <c r="M16694" t="s">
        <v>10571</v>
      </c>
      <c r="N16694" s="4" t="s">
        <v>304</v>
      </c>
      <c r="P16694" t="s">
        <v>16</v>
      </c>
    </row>
    <row r="16695" spans="1:16">
      <c r="A16695" t="s">
        <v>10570</v>
      </c>
      <c r="B16695" t="s">
        <v>10569</v>
      </c>
      <c r="C16695" t="s">
        <v>26</v>
      </c>
      <c r="D16695">
        <v>486886</v>
      </c>
      <c r="G16695">
        <v>53833000</v>
      </c>
      <c r="H16695" s="5">
        <v>21534</v>
      </c>
      <c r="I16695" s="5">
        <v>538330</v>
      </c>
      <c r="J16695" s="3">
        <v>45183.416666666664</v>
      </c>
      <c r="K16695" s="3">
        <v>45194.25</v>
      </c>
      <c r="L16695" s="3">
        <v>45196.458333333336</v>
      </c>
      <c r="M16695" t="s">
        <v>10568</v>
      </c>
      <c r="N16695" s="4" t="s">
        <v>304</v>
      </c>
      <c r="P16695" t="s">
        <v>16</v>
      </c>
    </row>
    <row r="16696" spans="1:16">
      <c r="A16696" t="s">
        <v>10567</v>
      </c>
      <c r="B16696" t="s">
        <v>10566</v>
      </c>
      <c r="C16696" t="s">
        <v>26</v>
      </c>
      <c r="D16696">
        <v>466001</v>
      </c>
      <c r="G16696">
        <v>32870000</v>
      </c>
      <c r="H16696" s="5">
        <v>16534</v>
      </c>
      <c r="I16696" s="5">
        <v>328700</v>
      </c>
      <c r="J16696" s="3">
        <v>45182.048611111109</v>
      </c>
      <c r="K16696" s="3">
        <v>45194.229166666664</v>
      </c>
      <c r="L16696" s="3">
        <v>45196.458333333336</v>
      </c>
      <c r="M16696" t="s">
        <v>10565</v>
      </c>
      <c r="N16696" s="4" t="s">
        <v>304</v>
      </c>
      <c r="P16696" t="s">
        <v>16</v>
      </c>
    </row>
    <row r="16697" spans="1:16">
      <c r="A16697" t="s">
        <v>10564</v>
      </c>
      <c r="B16697" t="s">
        <v>10563</v>
      </c>
      <c r="C16697" t="s">
        <v>26</v>
      </c>
      <c r="D16697">
        <v>465669</v>
      </c>
      <c r="G16697">
        <v>92748000</v>
      </c>
      <c r="H16697" s="5">
        <v>21534</v>
      </c>
      <c r="I16697" s="5">
        <v>927480</v>
      </c>
      <c r="J16697" s="3">
        <v>45181.1875</v>
      </c>
      <c r="K16697" s="3">
        <v>45194.229166666664</v>
      </c>
      <c r="L16697" s="3">
        <v>45196.458333333336</v>
      </c>
      <c r="M16697" t="s">
        <v>10562</v>
      </c>
      <c r="N16697" s="4" t="s">
        <v>304</v>
      </c>
      <c r="P16697" t="s">
        <v>16</v>
      </c>
    </row>
    <row r="16698" spans="1:16">
      <c r="A16698" t="s">
        <v>10561</v>
      </c>
      <c r="B16698" t="s">
        <v>10560</v>
      </c>
      <c r="C16698" t="s">
        <v>26</v>
      </c>
      <c r="D16698">
        <v>466001</v>
      </c>
      <c r="G16698">
        <v>52499000</v>
      </c>
      <c r="H16698" s="5">
        <v>21534</v>
      </c>
      <c r="I16698" s="5">
        <v>524990</v>
      </c>
      <c r="J16698" s="3">
        <v>45181.118055555555</v>
      </c>
      <c r="K16698" s="3">
        <v>45194.229166666664</v>
      </c>
      <c r="L16698" s="3">
        <v>45196.458333333336</v>
      </c>
      <c r="M16698" t="s">
        <v>10559</v>
      </c>
      <c r="N16698" s="4" t="s">
        <v>304</v>
      </c>
      <c r="P16698" t="s">
        <v>16</v>
      </c>
    </row>
    <row r="16699" spans="1:16">
      <c r="A16699" t="s">
        <v>10558</v>
      </c>
      <c r="B16699" t="s">
        <v>10557</v>
      </c>
      <c r="C16699" t="s">
        <v>56</v>
      </c>
      <c r="D16699">
        <v>182143</v>
      </c>
      <c r="G16699">
        <v>1939660</v>
      </c>
      <c r="H16699" s="5">
        <v>500</v>
      </c>
      <c r="I16699" s="5">
        <v>38793</v>
      </c>
      <c r="J16699" s="3">
        <v>45182.375</v>
      </c>
      <c r="K16699" s="3">
        <v>45189.166666666664</v>
      </c>
      <c r="L16699" s="3">
        <v>45190.375</v>
      </c>
      <c r="M16699" t="s">
        <v>10556</v>
      </c>
      <c r="N16699" s="4" t="s">
        <v>304</v>
      </c>
      <c r="P16699" t="s">
        <v>16</v>
      </c>
    </row>
    <row r="16700" spans="1:16">
      <c r="A16700" t="s">
        <v>10555</v>
      </c>
      <c r="B16700" t="s">
        <v>10554</v>
      </c>
      <c r="C16700" t="s">
        <v>10553</v>
      </c>
      <c r="D16700">
        <v>606609</v>
      </c>
      <c r="G16700">
        <v>1989328</v>
      </c>
      <c r="H16700" s="5">
        <v>1050</v>
      </c>
      <c r="I16700" s="5">
        <v>39787</v>
      </c>
      <c r="J16700" s="3">
        <v>45163.270833333336</v>
      </c>
      <c r="K16700" s="3">
        <v>45180.145833333336</v>
      </c>
      <c r="L16700" s="3">
        <v>45181.458333333336</v>
      </c>
      <c r="M16700" t="s">
        <v>10552</v>
      </c>
      <c r="N16700" s="4" t="s">
        <v>304</v>
      </c>
      <c r="P16700" t="s">
        <v>16</v>
      </c>
    </row>
    <row r="16701" spans="1:16">
      <c r="A16701" t="s">
        <v>10551</v>
      </c>
      <c r="B16701" t="s">
        <v>10550</v>
      </c>
      <c r="C16701" t="s">
        <v>28</v>
      </c>
      <c r="D16701">
        <v>185131</v>
      </c>
      <c r="G16701">
        <v>130000</v>
      </c>
      <c r="H16701" s="5">
        <v>500</v>
      </c>
      <c r="I16701" s="5">
        <v>2600</v>
      </c>
      <c r="J16701" s="3">
        <v>45163.25</v>
      </c>
      <c r="K16701" s="3">
        <v>45169.25</v>
      </c>
      <c r="L16701" s="3">
        <v>45170.375</v>
      </c>
      <c r="M16701" t="s">
        <v>10549</v>
      </c>
      <c r="N16701" s="4" t="s">
        <v>304</v>
      </c>
      <c r="P16701" t="s">
        <v>16</v>
      </c>
    </row>
    <row r="16702" spans="1:16">
      <c r="A16702" t="s">
        <v>10548</v>
      </c>
      <c r="B16702" t="s">
        <v>10547</v>
      </c>
      <c r="C16702" t="s">
        <v>141</v>
      </c>
      <c r="D16702">
        <v>690517</v>
      </c>
      <c r="F16702" s="4"/>
      <c r="G16702">
        <v>0</v>
      </c>
      <c r="H16702" s="5">
        <v>1720</v>
      </c>
      <c r="I16702" s="5">
        <v>12880</v>
      </c>
      <c r="J16702" s="3">
        <v>45181.25</v>
      </c>
      <c r="K16702" s="3">
        <v>45190.208333333336</v>
      </c>
      <c r="L16702" s="3">
        <v>45194.125</v>
      </c>
      <c r="M16702" t="s">
        <v>10546</v>
      </c>
      <c r="N16702" s="4" t="s">
        <v>304</v>
      </c>
      <c r="P16702" t="s">
        <v>16</v>
      </c>
    </row>
    <row r="16703" spans="1:16">
      <c r="A16703" t="s">
        <v>10545</v>
      </c>
      <c r="B16703" t="s">
        <v>10544</v>
      </c>
      <c r="C16703" t="s">
        <v>74</v>
      </c>
      <c r="D16703">
        <v>688561</v>
      </c>
      <c r="G16703">
        <v>54327</v>
      </c>
      <c r="H16703" s="5">
        <v>555</v>
      </c>
      <c r="I16703" s="5">
        <v>1358</v>
      </c>
      <c r="J16703" s="3">
        <v>45155.260416666664</v>
      </c>
      <c r="K16703" s="3">
        <v>45162.260416666664</v>
      </c>
      <c r="L16703" s="3">
        <v>45164.458333333336</v>
      </c>
      <c r="M16703" t="s">
        <v>10543</v>
      </c>
      <c r="N16703" s="4" t="s">
        <v>304</v>
      </c>
      <c r="P16703" t="s">
        <v>16</v>
      </c>
    </row>
    <row r="16704" spans="1:16">
      <c r="A16704" t="s">
        <v>10542</v>
      </c>
      <c r="B16704" t="s">
        <v>10541</v>
      </c>
      <c r="C16704" t="s">
        <v>74</v>
      </c>
      <c r="D16704">
        <v>688526</v>
      </c>
      <c r="G16704">
        <v>338393</v>
      </c>
      <c r="H16704" s="5">
        <v>750</v>
      </c>
      <c r="I16704" s="5">
        <v>8460</v>
      </c>
      <c r="J16704" s="3">
        <v>45182.166666666664</v>
      </c>
      <c r="K16704" s="3">
        <v>45190.166666666664</v>
      </c>
      <c r="L16704" s="3">
        <v>45194.458333333336</v>
      </c>
      <c r="M16704" t="s">
        <v>10540</v>
      </c>
      <c r="N16704" s="4" t="s">
        <v>304</v>
      </c>
      <c r="P16704" t="s">
        <v>16</v>
      </c>
    </row>
    <row r="16705" spans="1:16">
      <c r="A16705" t="s">
        <v>10539</v>
      </c>
      <c r="B16705" t="s">
        <v>10538</v>
      </c>
      <c r="C16705" t="s">
        <v>29</v>
      </c>
      <c r="D16705">
        <v>533464</v>
      </c>
      <c r="F16705" s="4"/>
      <c r="G16705">
        <v>326059</v>
      </c>
      <c r="H16705" s="5">
        <v>525</v>
      </c>
      <c r="I16705" s="5">
        <v>6521</v>
      </c>
      <c r="J16705" s="3">
        <v>45174.416666666664</v>
      </c>
      <c r="K16705" s="3">
        <v>45182.166666666664</v>
      </c>
      <c r="L16705" s="3">
        <v>45182.1875</v>
      </c>
      <c r="M16705" t="s">
        <v>10537</v>
      </c>
      <c r="N16705" s="4" t="s">
        <v>304</v>
      </c>
      <c r="P16705" t="s">
        <v>16</v>
      </c>
    </row>
    <row r="16706" spans="1:16">
      <c r="A16706" t="s">
        <v>10536</v>
      </c>
      <c r="B16706" t="s">
        <v>10535</v>
      </c>
      <c r="C16706" t="s">
        <v>28</v>
      </c>
      <c r="D16706">
        <v>185233</v>
      </c>
      <c r="G16706">
        <v>437000</v>
      </c>
      <c r="H16706" s="5">
        <v>500</v>
      </c>
      <c r="I16706" s="5">
        <v>8740</v>
      </c>
      <c r="J16706" s="3">
        <v>45163.375</v>
      </c>
      <c r="K16706" s="3">
        <v>45168.166666666664</v>
      </c>
      <c r="L16706" s="3">
        <v>45169.5</v>
      </c>
      <c r="M16706" t="s">
        <v>10534</v>
      </c>
      <c r="N16706" s="4" t="s">
        <v>304</v>
      </c>
      <c r="P16706" t="s">
        <v>16</v>
      </c>
    </row>
    <row r="16707" spans="1:16">
      <c r="A16707" t="s">
        <v>10533</v>
      </c>
      <c r="B16707" t="s">
        <v>10532</v>
      </c>
      <c r="C16707" t="s">
        <v>28</v>
      </c>
      <c r="D16707">
        <v>185131</v>
      </c>
      <c r="F16707" s="4"/>
      <c r="G16707">
        <v>70000</v>
      </c>
      <c r="H16707" s="5">
        <v>500</v>
      </c>
      <c r="I16707" s="5">
        <v>1400</v>
      </c>
      <c r="J16707" s="3">
        <v>45171.288194444445</v>
      </c>
      <c r="K16707" s="3">
        <v>45180.166666666664</v>
      </c>
      <c r="L16707" s="3">
        <v>45181.375</v>
      </c>
      <c r="M16707" t="s">
        <v>10531</v>
      </c>
      <c r="N16707" s="4" t="s">
        <v>304</v>
      </c>
      <c r="P16707" t="s">
        <v>16</v>
      </c>
    </row>
    <row r="16708" spans="1:16">
      <c r="A16708" t="s">
        <v>10530</v>
      </c>
      <c r="B16708" t="s">
        <v>10529</v>
      </c>
      <c r="C16708" t="s">
        <v>214</v>
      </c>
      <c r="D16708">
        <v>457001</v>
      </c>
      <c r="G16708">
        <v>1078000</v>
      </c>
      <c r="H16708" s="5">
        <v>2295</v>
      </c>
      <c r="I16708" s="5">
        <v>21560</v>
      </c>
      <c r="J16708" s="3">
        <v>45174.4375</v>
      </c>
      <c r="K16708" s="3">
        <v>45194.229166666664</v>
      </c>
      <c r="L16708" s="3">
        <v>45196.520833333336</v>
      </c>
      <c r="M16708" t="s">
        <v>10528</v>
      </c>
      <c r="N16708" s="4" t="s">
        <v>304</v>
      </c>
      <c r="P16708" t="s">
        <v>16</v>
      </c>
    </row>
    <row r="16709" spans="1:16">
      <c r="A16709" t="s">
        <v>10527</v>
      </c>
      <c r="B16709" t="s">
        <v>10526</v>
      </c>
      <c r="C16709" t="s">
        <v>10525</v>
      </c>
      <c r="D16709">
        <v>431513</v>
      </c>
      <c r="G16709">
        <v>699140</v>
      </c>
      <c r="H16709">
        <v>0</v>
      </c>
      <c r="I16709">
        <v>0</v>
      </c>
      <c r="J16709" s="3">
        <v>45167.375</v>
      </c>
      <c r="K16709" s="3">
        <v>45174.375</v>
      </c>
      <c r="L16709" s="3">
        <v>45175.375</v>
      </c>
      <c r="M16709" t="s">
        <v>10524</v>
      </c>
      <c r="N16709" s="4" t="s">
        <v>304</v>
      </c>
      <c r="P16709" t="s">
        <v>16</v>
      </c>
    </row>
    <row r="16710" spans="1:16">
      <c r="A16710" t="s">
        <v>10523</v>
      </c>
      <c r="B16710" t="s">
        <v>10522</v>
      </c>
      <c r="C16710" t="s">
        <v>750</v>
      </c>
      <c r="D16710">
        <v>431513</v>
      </c>
      <c r="G16710">
        <v>1999871</v>
      </c>
      <c r="H16710">
        <v>0</v>
      </c>
      <c r="I16710">
        <v>0</v>
      </c>
      <c r="J16710" s="3">
        <v>45182.458333333336</v>
      </c>
      <c r="K16710" s="3">
        <v>45189.375</v>
      </c>
      <c r="L16710" s="3">
        <v>45190.375</v>
      </c>
      <c r="M16710" t="s">
        <v>10521</v>
      </c>
      <c r="N16710" s="4" t="s">
        <v>304</v>
      </c>
      <c r="P16710" t="s">
        <v>16</v>
      </c>
    </row>
    <row r="16711" spans="1:16">
      <c r="A16711" t="s">
        <v>10520</v>
      </c>
      <c r="B16711" t="s">
        <v>10519</v>
      </c>
      <c r="C16711" t="s">
        <v>51</v>
      </c>
      <c r="D16711">
        <v>342024</v>
      </c>
      <c r="G16711">
        <v>985000</v>
      </c>
      <c r="H16711">
        <v>200</v>
      </c>
      <c r="I16711">
        <v>19700</v>
      </c>
      <c r="J16711" s="3">
        <v>45185.375</v>
      </c>
      <c r="K16711" s="3">
        <v>45192.25</v>
      </c>
      <c r="L16711" s="3">
        <v>45194.5</v>
      </c>
      <c r="M16711" t="s">
        <v>10518</v>
      </c>
      <c r="N16711" s="4" t="s">
        <v>304</v>
      </c>
      <c r="P16711" t="s">
        <v>16</v>
      </c>
    </row>
    <row r="16712" spans="1:16">
      <c r="A16712" t="s">
        <v>10517</v>
      </c>
      <c r="B16712" t="s">
        <v>10516</v>
      </c>
      <c r="C16712" t="s">
        <v>28</v>
      </c>
      <c r="D16712">
        <v>185101</v>
      </c>
      <c r="F16712" s="4"/>
      <c r="G16712">
        <v>150000</v>
      </c>
      <c r="H16712" s="5">
        <v>200</v>
      </c>
      <c r="I16712" s="5">
        <v>3000</v>
      </c>
      <c r="J16712" s="3">
        <v>45173.375</v>
      </c>
      <c r="K16712" s="3">
        <v>45181.288194444445</v>
      </c>
      <c r="L16712" s="3">
        <v>45182.416666666664</v>
      </c>
      <c r="M16712" t="s">
        <v>10515</v>
      </c>
      <c r="N16712" s="4" t="s">
        <v>304</v>
      </c>
      <c r="P16712" t="s">
        <v>16</v>
      </c>
    </row>
    <row r="16713" spans="1:16">
      <c r="A16713" t="s">
        <v>10514</v>
      </c>
      <c r="B16713" t="s">
        <v>10513</v>
      </c>
      <c r="C16713" t="s">
        <v>385</v>
      </c>
      <c r="D16713">
        <v>194103</v>
      </c>
      <c r="G16713">
        <v>900000</v>
      </c>
      <c r="H16713" s="5">
        <v>90</v>
      </c>
      <c r="I16713" s="5">
        <v>18000</v>
      </c>
      <c r="J16713" s="3">
        <v>45181.208333333336</v>
      </c>
      <c r="K16713" s="3">
        <v>45187.083333333336</v>
      </c>
      <c r="L16713" s="3">
        <v>45187.125</v>
      </c>
      <c r="M16713" t="s">
        <v>10512</v>
      </c>
      <c r="N16713" s="4" t="s">
        <v>304</v>
      </c>
      <c r="P16713" t="s">
        <v>16</v>
      </c>
    </row>
    <row r="16714" spans="1:16">
      <c r="A16714" t="s">
        <v>10511</v>
      </c>
      <c r="B16714" t="s">
        <v>10510</v>
      </c>
      <c r="C16714" t="s">
        <v>105</v>
      </c>
      <c r="D16714">
        <v>226002</v>
      </c>
      <c r="G16714">
        <v>9994600</v>
      </c>
      <c r="H16714">
        <v>0</v>
      </c>
      <c r="I16714">
        <v>299838</v>
      </c>
      <c r="J16714" s="3">
        <v>45174.083333333336</v>
      </c>
      <c r="K16714" s="3">
        <v>45189.375</v>
      </c>
      <c r="L16714" s="3">
        <v>45189.416666666664</v>
      </c>
      <c r="M16714" t="s">
        <v>10509</v>
      </c>
      <c r="N16714" s="4" t="s">
        <v>304</v>
      </c>
      <c r="P16714" t="s">
        <v>16</v>
      </c>
    </row>
    <row r="16715" spans="1:16">
      <c r="A16715" t="s">
        <v>10508</v>
      </c>
      <c r="B16715" t="s">
        <v>10507</v>
      </c>
      <c r="C16715" t="s">
        <v>114</v>
      </c>
      <c r="D16715">
        <v>361003</v>
      </c>
      <c r="G16715">
        <v>6493000</v>
      </c>
      <c r="H16715">
        <v>1000</v>
      </c>
      <c r="I16715">
        <v>122395</v>
      </c>
      <c r="J16715" s="3">
        <v>45178.166666666664</v>
      </c>
      <c r="K16715" s="3">
        <v>45199.208333333336</v>
      </c>
      <c r="L16715" s="3">
        <v>45201.416666666664</v>
      </c>
      <c r="M16715" t="s">
        <v>10506</v>
      </c>
      <c r="N16715" s="4" t="s">
        <v>304</v>
      </c>
      <c r="P16715" t="s">
        <v>16</v>
      </c>
    </row>
    <row r="16716" spans="1:16">
      <c r="A16716" t="s">
        <v>10505</v>
      </c>
      <c r="B16716" t="s">
        <v>10504</v>
      </c>
      <c r="C16716" t="s">
        <v>447</v>
      </c>
      <c r="D16716">
        <v>695012</v>
      </c>
      <c r="G16716">
        <v>240000</v>
      </c>
      <c r="H16716" s="5">
        <v>590</v>
      </c>
      <c r="I16716" s="5">
        <v>2400</v>
      </c>
      <c r="J16716" s="3">
        <v>45177.458333333336</v>
      </c>
      <c r="K16716" s="3">
        <v>45187.166666666664</v>
      </c>
      <c r="L16716" s="3">
        <v>45188.208333333336</v>
      </c>
      <c r="M16716" t="s">
        <v>10503</v>
      </c>
      <c r="N16716" s="4" t="s">
        <v>304</v>
      </c>
      <c r="P16716" t="s">
        <v>16</v>
      </c>
    </row>
    <row r="16717" spans="1:16">
      <c r="A16717" t="s">
        <v>10502</v>
      </c>
      <c r="B16717" t="s">
        <v>10501</v>
      </c>
      <c r="C16717" t="s">
        <v>129</v>
      </c>
      <c r="D16717">
        <v>411008</v>
      </c>
      <c r="G16717">
        <v>0</v>
      </c>
      <c r="H16717">
        <v>0</v>
      </c>
      <c r="I16717">
        <v>0</v>
      </c>
      <c r="J16717" s="3">
        <v>45180.208333333336</v>
      </c>
      <c r="K16717" s="3">
        <v>45187.416666666664</v>
      </c>
      <c r="L16717" s="3">
        <v>45188.458333333336</v>
      </c>
      <c r="M16717" t="s">
        <v>10500</v>
      </c>
      <c r="N16717" s="4" t="s">
        <v>304</v>
      </c>
      <c r="P16717" t="s">
        <v>16</v>
      </c>
    </row>
    <row r="16718" spans="1:16">
      <c r="A16718" t="s">
        <v>10499</v>
      </c>
      <c r="B16718" t="s">
        <v>10498</v>
      </c>
      <c r="C16718" t="s">
        <v>10154</v>
      </c>
      <c r="D16718">
        <v>761045</v>
      </c>
      <c r="G16718">
        <v>318600</v>
      </c>
      <c r="H16718">
        <v>0</v>
      </c>
      <c r="I16718">
        <v>0</v>
      </c>
      <c r="J16718" s="3">
        <v>45167.041666666664</v>
      </c>
      <c r="K16718" s="3">
        <v>45188.041666666664</v>
      </c>
      <c r="L16718" s="3">
        <v>45188.0625</v>
      </c>
      <c r="M16718" t="s">
        <v>10497</v>
      </c>
      <c r="N16718" s="4" t="s">
        <v>304</v>
      </c>
      <c r="P16718" t="s">
        <v>16</v>
      </c>
    </row>
    <row r="16719" spans="1:16">
      <c r="A16719" t="s">
        <v>10496</v>
      </c>
      <c r="B16719" t="s">
        <v>10495</v>
      </c>
      <c r="C16719" t="s">
        <v>187</v>
      </c>
      <c r="D16719">
        <v>560017</v>
      </c>
      <c r="G16719">
        <v>0</v>
      </c>
      <c r="H16719">
        <v>0</v>
      </c>
      <c r="I16719">
        <v>0</v>
      </c>
      <c r="J16719" s="3">
        <v>45183.170138888891</v>
      </c>
      <c r="K16719" s="3">
        <v>45202.201388888891</v>
      </c>
      <c r="L16719" s="3">
        <v>45202.204861111109</v>
      </c>
      <c r="M16719" t="s">
        <v>10494</v>
      </c>
      <c r="N16719" s="4" t="s">
        <v>304</v>
      </c>
      <c r="P16719" t="s">
        <v>16</v>
      </c>
    </row>
    <row r="16720" spans="1:16">
      <c r="A16720" t="s">
        <v>10493</v>
      </c>
      <c r="B16720" t="s">
        <v>10492</v>
      </c>
      <c r="C16720" t="s">
        <v>10491</v>
      </c>
      <c r="D16720">
        <v>700053</v>
      </c>
      <c r="G16720">
        <v>195201</v>
      </c>
      <c r="H16720">
        <v>0</v>
      </c>
      <c r="I16720">
        <v>0</v>
      </c>
      <c r="J16720" s="3">
        <v>45178.041666666664</v>
      </c>
      <c r="K16720" s="3">
        <v>45199.125</v>
      </c>
      <c r="L16720" s="3">
        <v>45199.145833333336</v>
      </c>
      <c r="M16720" t="s">
        <v>10490</v>
      </c>
      <c r="N16720" s="4" t="s">
        <v>304</v>
      </c>
      <c r="P16720" t="s">
        <v>16</v>
      </c>
    </row>
    <row r="16721" spans="1:16">
      <c r="A16721" t="s">
        <v>10489</v>
      </c>
      <c r="B16721" t="s">
        <v>10488</v>
      </c>
      <c r="C16721" t="s">
        <v>293</v>
      </c>
      <c r="D16721">
        <v>743331</v>
      </c>
      <c r="F16721" s="4"/>
      <c r="G16721">
        <v>0</v>
      </c>
      <c r="H16721">
        <v>0</v>
      </c>
      <c r="I16721">
        <v>16000</v>
      </c>
      <c r="J16721" s="3">
        <v>45173.375</v>
      </c>
      <c r="K16721" s="3">
        <v>45181.086805555555</v>
      </c>
      <c r="L16721" s="3">
        <v>45183.166666666664</v>
      </c>
      <c r="M16721" t="s">
        <v>10487</v>
      </c>
      <c r="N16721" s="4" t="s">
        <v>304</v>
      </c>
      <c r="P16721" t="s">
        <v>16</v>
      </c>
    </row>
    <row r="16722" spans="1:16">
      <c r="A16722" t="s">
        <v>10486</v>
      </c>
      <c r="B16722" t="s">
        <v>10485</v>
      </c>
      <c r="C16722" t="s">
        <v>293</v>
      </c>
      <c r="D16722">
        <v>743331</v>
      </c>
      <c r="F16722" s="4"/>
      <c r="G16722">
        <v>0</v>
      </c>
      <c r="H16722">
        <v>0</v>
      </c>
      <c r="I16722">
        <v>16000</v>
      </c>
      <c r="J16722" s="3">
        <v>45173.375</v>
      </c>
      <c r="K16722" s="3">
        <v>45181.086805555555</v>
      </c>
      <c r="L16722" s="3">
        <v>45183.166666666664</v>
      </c>
      <c r="M16722" t="s">
        <v>10484</v>
      </c>
      <c r="N16722" s="4" t="s">
        <v>304</v>
      </c>
      <c r="P16722" t="s">
        <v>16</v>
      </c>
    </row>
    <row r="16723" spans="1:16">
      <c r="A16723" t="s">
        <v>10483</v>
      </c>
      <c r="B16723" t="s">
        <v>10482</v>
      </c>
      <c r="C16723" t="s">
        <v>293</v>
      </c>
      <c r="D16723">
        <v>742101</v>
      </c>
      <c r="F16723" s="4"/>
      <c r="G16723">
        <v>0</v>
      </c>
      <c r="H16723">
        <v>0</v>
      </c>
      <c r="I16723">
        <v>16000</v>
      </c>
      <c r="J16723" s="3">
        <v>45173.375</v>
      </c>
      <c r="K16723" s="3">
        <v>45181.375</v>
      </c>
      <c r="L16723" s="3">
        <v>45183.375</v>
      </c>
      <c r="M16723" t="s">
        <v>10481</v>
      </c>
      <c r="N16723" s="4" t="s">
        <v>304</v>
      </c>
      <c r="P16723" t="s">
        <v>16</v>
      </c>
    </row>
    <row r="16724" spans="1:16">
      <c r="A16724" t="s">
        <v>10480</v>
      </c>
      <c r="B16724" t="s">
        <v>10479</v>
      </c>
      <c r="C16724" t="s">
        <v>293</v>
      </c>
      <c r="D16724">
        <v>733134</v>
      </c>
      <c r="F16724" s="4"/>
      <c r="G16724">
        <v>0</v>
      </c>
      <c r="H16724">
        <v>0</v>
      </c>
      <c r="I16724">
        <v>16000</v>
      </c>
      <c r="J16724" s="3">
        <v>45173.375</v>
      </c>
      <c r="K16724" s="3">
        <v>45181.086805555555</v>
      </c>
      <c r="L16724" s="3">
        <v>45183.166666666664</v>
      </c>
      <c r="M16724" t="s">
        <v>10478</v>
      </c>
      <c r="N16724" s="4" t="s">
        <v>304</v>
      </c>
      <c r="P16724" t="s">
        <v>16</v>
      </c>
    </row>
    <row r="16725" spans="1:16">
      <c r="A16725" t="s">
        <v>10477</v>
      </c>
      <c r="B16725" t="s">
        <v>10476</v>
      </c>
      <c r="C16725" t="s">
        <v>293</v>
      </c>
      <c r="D16725">
        <v>733134</v>
      </c>
      <c r="F16725" s="4"/>
      <c r="G16725">
        <v>0</v>
      </c>
      <c r="H16725">
        <v>0</v>
      </c>
      <c r="I16725">
        <v>16000</v>
      </c>
      <c r="J16725" s="3">
        <v>45173.375</v>
      </c>
      <c r="K16725" s="3">
        <v>45181.086805555555</v>
      </c>
      <c r="L16725" s="3">
        <v>45183.166666666664</v>
      </c>
      <c r="M16725" t="s">
        <v>10475</v>
      </c>
      <c r="N16725" s="4" t="s">
        <v>304</v>
      </c>
      <c r="P16725" t="s">
        <v>16</v>
      </c>
    </row>
    <row r="16726" spans="1:16">
      <c r="A16726" t="s">
        <v>10474</v>
      </c>
      <c r="B16726" t="s">
        <v>10473</v>
      </c>
      <c r="C16726" t="s">
        <v>293</v>
      </c>
      <c r="D16726">
        <v>731224</v>
      </c>
      <c r="F16726" s="4"/>
      <c r="G16726">
        <v>0</v>
      </c>
      <c r="H16726">
        <v>0</v>
      </c>
      <c r="I16726">
        <v>16000</v>
      </c>
      <c r="J16726" s="3">
        <v>45173.375</v>
      </c>
      <c r="K16726" s="3">
        <v>45181.086805555555</v>
      </c>
      <c r="L16726" s="3">
        <v>45183.166666666664</v>
      </c>
      <c r="M16726" t="s">
        <v>10472</v>
      </c>
      <c r="N16726" s="4" t="s">
        <v>304</v>
      </c>
      <c r="P16726" t="s">
        <v>16</v>
      </c>
    </row>
    <row r="16727" spans="1:16">
      <c r="A16727" t="s">
        <v>10471</v>
      </c>
      <c r="B16727" t="s">
        <v>10470</v>
      </c>
      <c r="C16727" t="s">
        <v>293</v>
      </c>
      <c r="D16727">
        <v>731224</v>
      </c>
      <c r="F16727" s="4"/>
      <c r="G16727">
        <v>0</v>
      </c>
      <c r="H16727">
        <v>0</v>
      </c>
      <c r="I16727">
        <v>16000</v>
      </c>
      <c r="J16727" s="3">
        <v>45173.375</v>
      </c>
      <c r="K16727" s="3">
        <v>45181.086805555555</v>
      </c>
      <c r="L16727" s="3">
        <v>45183.166666666664</v>
      </c>
      <c r="M16727" t="s">
        <v>10469</v>
      </c>
      <c r="N16727" s="4" t="s">
        <v>304</v>
      </c>
      <c r="P16727" t="s">
        <v>16</v>
      </c>
    </row>
    <row r="16728" spans="1:16">
      <c r="A16728" t="s">
        <v>10468</v>
      </c>
      <c r="B16728" t="s">
        <v>10467</v>
      </c>
      <c r="C16728" t="s">
        <v>121</v>
      </c>
      <c r="D16728">
        <v>600068</v>
      </c>
      <c r="G16728">
        <v>0</v>
      </c>
      <c r="H16728">
        <v>0</v>
      </c>
      <c r="I16728">
        <v>16000</v>
      </c>
      <c r="J16728" s="3">
        <v>45218.25</v>
      </c>
      <c r="K16728" s="3">
        <v>45231.104166666664</v>
      </c>
      <c r="L16728" s="3">
        <v>45232.125</v>
      </c>
      <c r="M16728" t="s">
        <v>10466</v>
      </c>
      <c r="N16728" s="4" t="s">
        <v>304</v>
      </c>
      <c r="P16728" t="s">
        <v>16</v>
      </c>
    </row>
    <row r="16729" spans="1:16">
      <c r="A16729" t="s">
        <v>10465</v>
      </c>
      <c r="B16729" t="s">
        <v>10464</v>
      </c>
      <c r="C16729" t="s">
        <v>10463</v>
      </c>
      <c r="D16729">
        <v>263145</v>
      </c>
      <c r="G16729">
        <v>0</v>
      </c>
      <c r="H16729" s="5">
        <v>2360</v>
      </c>
      <c r="I16729" s="5">
        <v>60000</v>
      </c>
      <c r="J16729" s="3">
        <v>45182.166666666664</v>
      </c>
      <c r="K16729" s="3">
        <v>45209.208333333336</v>
      </c>
      <c r="L16729" s="3">
        <v>45210.145833333336</v>
      </c>
      <c r="M16729" t="s">
        <v>10462</v>
      </c>
      <c r="N16729" s="4" t="s">
        <v>304</v>
      </c>
      <c r="P16729" t="s">
        <v>16</v>
      </c>
    </row>
    <row r="16730" spans="1:16">
      <c r="A16730" t="s">
        <v>10461</v>
      </c>
      <c r="B16730" t="s">
        <v>10460</v>
      </c>
      <c r="C16730" t="s">
        <v>331</v>
      </c>
      <c r="D16730">
        <v>832111</v>
      </c>
      <c r="G16730">
        <v>149919</v>
      </c>
      <c r="H16730">
        <v>0</v>
      </c>
      <c r="I16730">
        <v>0</v>
      </c>
      <c r="J16730" s="3">
        <v>45178.5</v>
      </c>
      <c r="K16730" s="3">
        <v>45198.125</v>
      </c>
      <c r="L16730" s="3">
        <v>45199.145833333336</v>
      </c>
      <c r="M16730" t="s">
        <v>10459</v>
      </c>
      <c r="N16730" s="4" t="s">
        <v>304</v>
      </c>
      <c r="P16730" t="s">
        <v>16</v>
      </c>
    </row>
    <row r="16731" spans="1:16">
      <c r="A16731" t="s">
        <v>10458</v>
      </c>
      <c r="B16731" t="s">
        <v>10457</v>
      </c>
      <c r="C16731" t="s">
        <v>10456</v>
      </c>
      <c r="D16731">
        <v>110076</v>
      </c>
      <c r="G16731">
        <v>6200000</v>
      </c>
      <c r="H16731">
        <v>1000</v>
      </c>
      <c r="I16731">
        <v>310000</v>
      </c>
      <c r="J16731" s="3">
        <v>45184.145833333336</v>
      </c>
      <c r="K16731" s="3">
        <v>45205.041666666664</v>
      </c>
      <c r="L16731" s="3">
        <v>45205.145833333336</v>
      </c>
      <c r="M16731" t="s">
        <v>10455</v>
      </c>
      <c r="N16731" s="4" t="s">
        <v>304</v>
      </c>
      <c r="P16731" t="s">
        <v>16</v>
      </c>
    </row>
    <row r="16732" spans="1:16">
      <c r="A16732" t="s">
        <v>10454</v>
      </c>
      <c r="B16732" t="s">
        <v>10453</v>
      </c>
      <c r="C16732" t="s">
        <v>129</v>
      </c>
      <c r="D16732">
        <v>110007</v>
      </c>
      <c r="G16732">
        <v>0</v>
      </c>
      <c r="H16732">
        <v>0</v>
      </c>
      <c r="I16732">
        <v>0</v>
      </c>
      <c r="J16732" s="3">
        <v>45173.208333333336</v>
      </c>
      <c r="K16732" s="3">
        <v>45180.458333333336</v>
      </c>
      <c r="L16732" s="3">
        <v>45181.479166666664</v>
      </c>
      <c r="M16732" t="s">
        <v>10452</v>
      </c>
      <c r="N16732" s="4" t="s">
        <v>304</v>
      </c>
      <c r="P16732" t="s">
        <v>16</v>
      </c>
    </row>
    <row r="16733" spans="1:16">
      <c r="A16733" t="s">
        <v>10451</v>
      </c>
      <c r="B16733" t="s">
        <v>10450</v>
      </c>
      <c r="C16733" t="s">
        <v>279</v>
      </c>
      <c r="D16733">
        <v>799001</v>
      </c>
      <c r="G16733">
        <v>406392</v>
      </c>
      <c r="H16733" s="5">
        <v>1000</v>
      </c>
      <c r="I16733" s="5">
        <v>8128</v>
      </c>
      <c r="J16733" s="3">
        <v>45160.5</v>
      </c>
      <c r="K16733" s="3">
        <v>45175.125</v>
      </c>
      <c r="L16733" s="3">
        <v>45175.166666666664</v>
      </c>
      <c r="M16733" t="s">
        <v>10449</v>
      </c>
      <c r="N16733" s="4" t="s">
        <v>304</v>
      </c>
      <c r="P16733" t="s">
        <v>16</v>
      </c>
    </row>
    <row r="16734" spans="1:16">
      <c r="A16734" t="s">
        <v>10448</v>
      </c>
      <c r="B16734" t="s">
        <v>10447</v>
      </c>
      <c r="C16734" t="s">
        <v>279</v>
      </c>
      <c r="D16734">
        <v>799001</v>
      </c>
      <c r="G16734">
        <v>406392</v>
      </c>
      <c r="H16734" s="5">
        <v>1000</v>
      </c>
      <c r="I16734" s="5">
        <v>8128</v>
      </c>
      <c r="J16734" s="3">
        <v>45180.288194444445</v>
      </c>
      <c r="K16734" s="3">
        <v>45199.125</v>
      </c>
      <c r="L16734" s="3">
        <v>45199.166666666664</v>
      </c>
      <c r="M16734" t="s">
        <v>10446</v>
      </c>
      <c r="N16734" s="4" t="s">
        <v>304</v>
      </c>
      <c r="P16734" t="s">
        <v>16</v>
      </c>
    </row>
    <row r="16735" spans="1:16">
      <c r="A16735" t="s">
        <v>10445</v>
      </c>
      <c r="B16735" t="s">
        <v>10444</v>
      </c>
      <c r="C16735" t="s">
        <v>10443</v>
      </c>
      <c r="D16735">
        <v>110016</v>
      </c>
      <c r="F16735" s="4"/>
      <c r="G16735">
        <v>0</v>
      </c>
      <c r="H16735">
        <v>1000</v>
      </c>
      <c r="I16735">
        <v>250000</v>
      </c>
      <c r="J16735" s="3">
        <v>45173.520833333336</v>
      </c>
      <c r="K16735" s="3">
        <v>45189.125</v>
      </c>
      <c r="L16735" s="3">
        <v>45190.166666666664</v>
      </c>
      <c r="M16735" t="s">
        <v>10442</v>
      </c>
      <c r="N16735" s="4" t="s">
        <v>304</v>
      </c>
      <c r="P16735" t="s">
        <v>16</v>
      </c>
    </row>
    <row r="16736" spans="1:16">
      <c r="A16736" t="s">
        <v>10441</v>
      </c>
      <c r="B16736" t="s">
        <v>10440</v>
      </c>
      <c r="C16736" t="s">
        <v>10439</v>
      </c>
      <c r="D16736">
        <v>110001</v>
      </c>
      <c r="F16736" s="4"/>
      <c r="G16736">
        <v>100000</v>
      </c>
      <c r="H16736">
        <v>0</v>
      </c>
      <c r="I16736">
        <v>5000</v>
      </c>
      <c r="J16736" s="3">
        <v>45173.270833333336</v>
      </c>
      <c r="K16736" s="3">
        <v>45194.125</v>
      </c>
      <c r="L16736" s="3">
        <v>45194.166666666664</v>
      </c>
      <c r="M16736" t="s">
        <v>10438</v>
      </c>
      <c r="N16736" s="4" t="s">
        <v>304</v>
      </c>
      <c r="P16736" t="s">
        <v>16</v>
      </c>
    </row>
    <row r="16737" spans="1:16">
      <c r="A16737" t="s">
        <v>10437</v>
      </c>
      <c r="B16737" t="s">
        <v>10436</v>
      </c>
      <c r="C16737" t="s">
        <v>129</v>
      </c>
      <c r="D16737">
        <v>600020</v>
      </c>
      <c r="G16737">
        <v>0</v>
      </c>
      <c r="H16737">
        <v>0</v>
      </c>
      <c r="I16737">
        <v>0</v>
      </c>
      <c r="J16737" s="3">
        <v>45212.125</v>
      </c>
      <c r="K16737" s="3">
        <v>45225.125</v>
      </c>
      <c r="L16737" s="3">
        <v>45226.125</v>
      </c>
      <c r="M16737" t="s">
        <v>10435</v>
      </c>
      <c r="N16737" s="4" t="s">
        <v>304</v>
      </c>
      <c r="P16737" t="s">
        <v>16</v>
      </c>
    </row>
    <row r="16738" spans="1:16">
      <c r="A16738" t="s">
        <v>10434</v>
      </c>
      <c r="B16738" t="s">
        <v>10433</v>
      </c>
      <c r="C16738" t="s">
        <v>121</v>
      </c>
      <c r="D16738">
        <v>781020</v>
      </c>
      <c r="G16738">
        <v>1857980</v>
      </c>
      <c r="H16738">
        <v>0</v>
      </c>
      <c r="I16738">
        <v>0</v>
      </c>
      <c r="J16738" s="3">
        <v>45216.208333333336</v>
      </c>
      <c r="K16738" s="3">
        <v>45240.125</v>
      </c>
      <c r="L16738" s="3">
        <v>45241.125</v>
      </c>
      <c r="M16738" t="s">
        <v>10432</v>
      </c>
      <c r="N16738" s="4" t="s">
        <v>304</v>
      </c>
      <c r="P16738" t="s">
        <v>16</v>
      </c>
    </row>
    <row r="16739" spans="1:16">
      <c r="A16739" t="s">
        <v>10431</v>
      </c>
      <c r="B16739" t="s">
        <v>10430</v>
      </c>
      <c r="C16739" t="s">
        <v>10426</v>
      </c>
      <c r="D16739">
        <v>246171</v>
      </c>
      <c r="G16739">
        <v>847500</v>
      </c>
      <c r="H16739" s="5">
        <v>1180</v>
      </c>
      <c r="I16739" s="5">
        <v>25500</v>
      </c>
      <c r="J16739" s="3">
        <v>45155.072916666664</v>
      </c>
      <c r="K16739" s="3">
        <v>45168.458333333336</v>
      </c>
      <c r="L16739" s="3">
        <v>45168.041666666664</v>
      </c>
      <c r="M16739" t="s">
        <v>10429</v>
      </c>
      <c r="N16739" s="4" t="s">
        <v>304</v>
      </c>
      <c r="P16739" t="s">
        <v>16</v>
      </c>
    </row>
    <row r="16740" spans="1:16">
      <c r="A16740" t="s">
        <v>10428</v>
      </c>
      <c r="B16740" t="s">
        <v>10427</v>
      </c>
      <c r="C16740" t="s">
        <v>10426</v>
      </c>
      <c r="D16740">
        <v>246171</v>
      </c>
      <c r="F16740" s="4"/>
      <c r="G16740">
        <v>847500</v>
      </c>
      <c r="H16740" s="5">
        <v>1180</v>
      </c>
      <c r="I16740" s="5">
        <v>25500</v>
      </c>
      <c r="J16740" s="3">
        <v>45173.46875</v>
      </c>
      <c r="K16740" s="3">
        <v>45187.458333333336</v>
      </c>
      <c r="L16740" s="3">
        <v>45187.041666666664</v>
      </c>
      <c r="M16740" t="s">
        <v>10425</v>
      </c>
      <c r="N16740" s="4" t="s">
        <v>304</v>
      </c>
      <c r="P16740" t="s">
        <v>16</v>
      </c>
    </row>
    <row r="16741" spans="1:16">
      <c r="A16741" t="s">
        <v>10424</v>
      </c>
      <c r="B16741" t="s">
        <v>10423</v>
      </c>
      <c r="C16741" t="s">
        <v>29</v>
      </c>
      <c r="D16741">
        <v>180001</v>
      </c>
      <c r="G16741">
        <v>374000</v>
      </c>
      <c r="H16741" s="5">
        <v>200</v>
      </c>
      <c r="I16741" s="5">
        <v>7500</v>
      </c>
      <c r="J16741" s="3">
        <v>45162.166666666664</v>
      </c>
      <c r="K16741" s="3">
        <v>45174.166666666664</v>
      </c>
      <c r="L16741" s="3">
        <v>45175.5</v>
      </c>
      <c r="M16741" t="s">
        <v>10422</v>
      </c>
      <c r="N16741" s="4" t="s">
        <v>304</v>
      </c>
      <c r="P16741" t="s">
        <v>16</v>
      </c>
    </row>
    <row r="16742" spans="1:16">
      <c r="A16742" t="s">
        <v>10421</v>
      </c>
      <c r="B16742" t="s">
        <v>10420</v>
      </c>
      <c r="C16742" t="s">
        <v>117</v>
      </c>
      <c r="D16742">
        <v>400085</v>
      </c>
      <c r="G16742">
        <v>4248600</v>
      </c>
      <c r="H16742">
        <v>0</v>
      </c>
      <c r="I16742">
        <v>0</v>
      </c>
      <c r="J16742" s="3">
        <v>45181.375</v>
      </c>
      <c r="K16742" s="3">
        <v>45188.104166666664</v>
      </c>
      <c r="L16742" s="3">
        <v>45188.145833333336</v>
      </c>
      <c r="M16742" t="s">
        <v>10419</v>
      </c>
      <c r="N16742" s="4" t="s">
        <v>304</v>
      </c>
      <c r="P16742" t="s">
        <v>16</v>
      </c>
    </row>
    <row r="16743" spans="1:16">
      <c r="A16743" t="s">
        <v>10418</v>
      </c>
      <c r="B16743" t="s">
        <v>10417</v>
      </c>
      <c r="C16743" t="s">
        <v>10416</v>
      </c>
      <c r="D16743">
        <v>313001</v>
      </c>
      <c r="G16743">
        <v>1709097</v>
      </c>
      <c r="H16743">
        <v>590</v>
      </c>
      <c r="I16743">
        <v>34200</v>
      </c>
      <c r="J16743" s="3">
        <v>45173.25</v>
      </c>
      <c r="K16743" s="3">
        <v>45182.125</v>
      </c>
      <c r="L16743" s="3">
        <v>45182.145833333336</v>
      </c>
      <c r="M16743" t="s">
        <v>10415</v>
      </c>
      <c r="N16743" s="4" t="s">
        <v>304</v>
      </c>
      <c r="P16743" t="s">
        <v>16</v>
      </c>
    </row>
    <row r="16744" spans="1:16">
      <c r="A16744" t="s">
        <v>10414</v>
      </c>
      <c r="B16744" t="s">
        <v>10413</v>
      </c>
      <c r="C16744" t="s">
        <v>129</v>
      </c>
      <c r="D16744">
        <v>500007</v>
      </c>
      <c r="G16744">
        <v>66198</v>
      </c>
      <c r="H16744">
        <v>150</v>
      </c>
      <c r="I16744">
        <v>1324</v>
      </c>
      <c r="J16744" s="3">
        <v>45183.208333333336</v>
      </c>
      <c r="K16744" s="3">
        <v>45191.208333333336</v>
      </c>
      <c r="L16744" s="3">
        <v>45194.458333333336</v>
      </c>
      <c r="M16744" t="s">
        <v>10412</v>
      </c>
      <c r="N16744" s="4" t="s">
        <v>304</v>
      </c>
      <c r="P16744" t="s">
        <v>16</v>
      </c>
    </row>
    <row r="16745" spans="1:16">
      <c r="A16745" t="s">
        <v>10411</v>
      </c>
      <c r="B16745" t="s">
        <v>10410</v>
      </c>
      <c r="C16745" t="s">
        <v>10409</v>
      </c>
      <c r="D16745">
        <v>110095</v>
      </c>
      <c r="G16745">
        <v>1047200</v>
      </c>
      <c r="H16745" s="5">
        <v>0</v>
      </c>
      <c r="I16745" s="5">
        <v>20944</v>
      </c>
      <c r="J16745" s="3">
        <v>45155.166666666664</v>
      </c>
      <c r="K16745" s="3">
        <v>45162.083333333336</v>
      </c>
      <c r="L16745" s="3">
        <v>45162.125</v>
      </c>
      <c r="M16745" t="s">
        <v>10408</v>
      </c>
      <c r="N16745" s="4" t="s">
        <v>304</v>
      </c>
      <c r="P16745" t="s">
        <v>16</v>
      </c>
    </row>
    <row r="16746" spans="1:16">
      <c r="A16746" t="s">
        <v>10407</v>
      </c>
      <c r="B16746" t="s">
        <v>10406</v>
      </c>
      <c r="C16746" t="s">
        <v>129</v>
      </c>
      <c r="D16746">
        <v>226031</v>
      </c>
      <c r="G16746">
        <v>1158170</v>
      </c>
      <c r="H16746">
        <v>0</v>
      </c>
      <c r="I16746">
        <v>23165</v>
      </c>
      <c r="J16746" s="3">
        <v>45167.479166666664</v>
      </c>
      <c r="K16746" s="3">
        <v>45174.229166666664</v>
      </c>
      <c r="L16746" s="3">
        <v>45175.229166666664</v>
      </c>
      <c r="M16746" t="s">
        <v>10405</v>
      </c>
      <c r="N16746" s="4" t="s">
        <v>304</v>
      </c>
      <c r="P16746" t="s">
        <v>16</v>
      </c>
    </row>
    <row r="16747" spans="1:16">
      <c r="A16747" t="s">
        <v>10404</v>
      </c>
      <c r="B16747" t="s">
        <v>10403</v>
      </c>
      <c r="C16747" t="s">
        <v>114</v>
      </c>
      <c r="D16747">
        <v>713148</v>
      </c>
      <c r="F16747" s="4"/>
      <c r="G16747">
        <v>1500000</v>
      </c>
      <c r="H16747">
        <v>500</v>
      </c>
      <c r="I16747">
        <v>30000</v>
      </c>
      <c r="J16747" s="3">
        <v>45182.25</v>
      </c>
      <c r="K16747" s="3">
        <v>45204.25</v>
      </c>
      <c r="L16747" s="3">
        <v>45206.416666666664</v>
      </c>
      <c r="M16747" t="s">
        <v>10402</v>
      </c>
      <c r="N16747" s="4" t="s">
        <v>304</v>
      </c>
      <c r="P16747" t="s">
        <v>16</v>
      </c>
    </row>
    <row r="16748" spans="1:16">
      <c r="A16748" t="s">
        <v>10401</v>
      </c>
      <c r="B16748" t="s">
        <v>10400</v>
      </c>
      <c r="C16748" t="s">
        <v>10399</v>
      </c>
      <c r="D16748">
        <v>442102</v>
      </c>
      <c r="G16748">
        <v>0</v>
      </c>
      <c r="H16748">
        <v>0</v>
      </c>
      <c r="I16748">
        <v>10000</v>
      </c>
      <c r="J16748" s="3">
        <v>45174.208333333336</v>
      </c>
      <c r="K16748" s="3">
        <v>45195.208333333336</v>
      </c>
      <c r="L16748" s="3">
        <v>45197.416666666664</v>
      </c>
      <c r="M16748" t="s">
        <v>10398</v>
      </c>
      <c r="N16748" s="4" t="s">
        <v>304</v>
      </c>
      <c r="P16748" t="s">
        <v>16</v>
      </c>
    </row>
    <row r="16749" spans="1:16">
      <c r="A16749" t="s">
        <v>10397</v>
      </c>
      <c r="B16749" t="s">
        <v>10396</v>
      </c>
      <c r="C16749" t="s">
        <v>122</v>
      </c>
      <c r="D16749">
        <v>160030</v>
      </c>
      <c r="F16749" s="4"/>
      <c r="G16749">
        <v>1136000</v>
      </c>
      <c r="H16749">
        <v>500</v>
      </c>
      <c r="I16749">
        <v>22720</v>
      </c>
      <c r="J16749" s="3">
        <v>45173.1875</v>
      </c>
      <c r="K16749" s="3">
        <v>45187.5</v>
      </c>
      <c r="L16749" s="3">
        <v>45188.5</v>
      </c>
      <c r="M16749" t="s">
        <v>10395</v>
      </c>
      <c r="N16749" s="4" t="s">
        <v>304</v>
      </c>
      <c r="P16749" t="s">
        <v>16</v>
      </c>
    </row>
    <row r="16750" spans="1:16">
      <c r="A16750" t="s">
        <v>10394</v>
      </c>
      <c r="B16750" t="s">
        <v>10393</v>
      </c>
      <c r="C16750" t="s">
        <v>9255</v>
      </c>
      <c r="D16750">
        <v>302002</v>
      </c>
      <c r="F16750" s="4"/>
      <c r="G16750">
        <v>949000</v>
      </c>
      <c r="H16750" s="5">
        <v>1000</v>
      </c>
      <c r="I16750" s="5">
        <v>18980</v>
      </c>
      <c r="J16750" s="3">
        <v>45182.25</v>
      </c>
      <c r="K16750" s="3">
        <v>45189.25</v>
      </c>
      <c r="L16750" s="3">
        <v>45190.458333333336</v>
      </c>
      <c r="M16750" t="s">
        <v>10392</v>
      </c>
      <c r="N16750" s="4" t="s">
        <v>304</v>
      </c>
      <c r="P16750" t="s">
        <v>16</v>
      </c>
    </row>
    <row r="16751" spans="1:16">
      <c r="A16751" t="s">
        <v>10391</v>
      </c>
      <c r="B16751" t="s">
        <v>10390</v>
      </c>
      <c r="C16751" t="s">
        <v>10389</v>
      </c>
      <c r="D16751">
        <v>801103</v>
      </c>
      <c r="G16751">
        <v>79970157</v>
      </c>
      <c r="H16751">
        <v>8260</v>
      </c>
      <c r="I16751">
        <v>799702</v>
      </c>
      <c r="J16751" s="3">
        <v>45181.416666666664</v>
      </c>
      <c r="K16751" s="3">
        <v>45195.458333333336</v>
      </c>
      <c r="L16751" s="3">
        <v>45196.479166666664</v>
      </c>
      <c r="M16751" t="s">
        <v>10388</v>
      </c>
      <c r="N16751" s="4" t="s">
        <v>304</v>
      </c>
      <c r="P16751" t="s">
        <v>16</v>
      </c>
    </row>
    <row r="16752" spans="1:16">
      <c r="A16752" t="s">
        <v>10387</v>
      </c>
      <c r="B16752" t="s">
        <v>10386</v>
      </c>
      <c r="C16752" t="s">
        <v>114</v>
      </c>
      <c r="D16752">
        <v>482001</v>
      </c>
      <c r="G16752">
        <v>4900000</v>
      </c>
      <c r="H16752">
        <v>500</v>
      </c>
      <c r="I16752">
        <v>98000</v>
      </c>
      <c r="J16752" s="3">
        <v>45178.416666666664</v>
      </c>
      <c r="K16752" s="3">
        <v>45199.208333333336</v>
      </c>
      <c r="L16752" s="3">
        <v>45204.041666666664</v>
      </c>
      <c r="M16752" t="s">
        <v>10385</v>
      </c>
      <c r="N16752" s="4" t="s">
        <v>304</v>
      </c>
      <c r="P16752" t="s">
        <v>16</v>
      </c>
    </row>
    <row r="16753" spans="1:16">
      <c r="A16753" t="s">
        <v>10384</v>
      </c>
      <c r="B16753" t="s">
        <v>10383</v>
      </c>
      <c r="C16753" t="s">
        <v>22</v>
      </c>
      <c r="D16753">
        <v>134112</v>
      </c>
      <c r="G16753">
        <v>0</v>
      </c>
      <c r="H16753">
        <v>1000</v>
      </c>
      <c r="I16753">
        <v>400000</v>
      </c>
      <c r="J16753" s="3">
        <v>45188.375</v>
      </c>
      <c r="K16753" s="3">
        <v>45202.5</v>
      </c>
      <c r="L16753" s="3">
        <v>45202.041666666664</v>
      </c>
      <c r="M16753" t="s">
        <v>10382</v>
      </c>
      <c r="N16753" s="4" t="s">
        <v>304</v>
      </c>
      <c r="P16753" t="s">
        <v>16</v>
      </c>
    </row>
    <row r="16754" spans="1:16">
      <c r="A16754" t="s">
        <v>10381</v>
      </c>
      <c r="B16754" t="s">
        <v>10380</v>
      </c>
      <c r="C16754" t="s">
        <v>373</v>
      </c>
      <c r="D16754">
        <v>462016</v>
      </c>
      <c r="G16754">
        <v>8220000</v>
      </c>
      <c r="H16754">
        <v>10000</v>
      </c>
      <c r="I16754">
        <v>82200</v>
      </c>
      <c r="J16754" s="3">
        <v>45191.375</v>
      </c>
      <c r="K16754" s="3">
        <v>45198.229166666664</v>
      </c>
      <c r="L16754" s="3">
        <v>45202.458333333336</v>
      </c>
      <c r="M16754" t="s">
        <v>10379</v>
      </c>
      <c r="N16754" s="4" t="s">
        <v>304</v>
      </c>
      <c r="P16754" t="s">
        <v>16</v>
      </c>
    </row>
    <row r="16755" spans="1:16">
      <c r="A16755" t="s">
        <v>10378</v>
      </c>
      <c r="B16755" t="s">
        <v>10377</v>
      </c>
      <c r="C16755" t="s">
        <v>373</v>
      </c>
      <c r="D16755">
        <v>462016</v>
      </c>
      <c r="G16755">
        <v>19228000</v>
      </c>
      <c r="H16755">
        <v>12500</v>
      </c>
      <c r="I16755">
        <v>192280</v>
      </c>
      <c r="J16755" s="3">
        <v>45191.375</v>
      </c>
      <c r="K16755" s="3">
        <v>45198.229166666664</v>
      </c>
      <c r="L16755" s="3">
        <v>45202.458333333336</v>
      </c>
      <c r="M16755" t="s">
        <v>10376</v>
      </c>
      <c r="N16755" s="4" t="s">
        <v>304</v>
      </c>
      <c r="P16755" t="s">
        <v>16</v>
      </c>
    </row>
    <row r="16756" spans="1:16">
      <c r="A16756" t="s">
        <v>10375</v>
      </c>
      <c r="B16756" t="s">
        <v>10374</v>
      </c>
      <c r="C16756" t="s">
        <v>9640</v>
      </c>
      <c r="D16756">
        <v>606106</v>
      </c>
      <c r="G16756">
        <v>90300000</v>
      </c>
      <c r="H16756" s="5">
        <v>0</v>
      </c>
      <c r="I16756" s="5">
        <v>465000</v>
      </c>
      <c r="J16756" s="3">
        <v>45183.375</v>
      </c>
      <c r="K16756" s="3">
        <v>45195.5</v>
      </c>
      <c r="L16756" s="3">
        <v>45196.5</v>
      </c>
      <c r="M16756" t="s">
        <v>10373</v>
      </c>
      <c r="N16756" s="4" t="s">
        <v>304</v>
      </c>
      <c r="P16756" t="s">
        <v>16</v>
      </c>
    </row>
    <row r="16757" spans="1:16">
      <c r="A16757" t="s">
        <v>10372</v>
      </c>
      <c r="B16757" t="s">
        <v>10371</v>
      </c>
      <c r="C16757" t="s">
        <v>114</v>
      </c>
      <c r="D16757">
        <v>144005</v>
      </c>
      <c r="G16757">
        <v>3600000</v>
      </c>
      <c r="H16757">
        <v>500</v>
      </c>
      <c r="I16757">
        <v>72000</v>
      </c>
      <c r="J16757" s="3">
        <v>45184.288194444445</v>
      </c>
      <c r="K16757" s="3">
        <v>45204.25</v>
      </c>
      <c r="L16757" s="3">
        <v>45212.458333333336</v>
      </c>
      <c r="M16757" t="s">
        <v>10370</v>
      </c>
      <c r="N16757" s="4" t="s">
        <v>304</v>
      </c>
      <c r="P16757" t="s">
        <v>16</v>
      </c>
    </row>
    <row r="16758" spans="1:16">
      <c r="A16758" t="s">
        <v>10369</v>
      </c>
      <c r="B16758" t="s">
        <v>10368</v>
      </c>
      <c r="C16758" t="s">
        <v>114</v>
      </c>
      <c r="D16758">
        <v>560042</v>
      </c>
      <c r="G16758">
        <v>1625000</v>
      </c>
      <c r="H16758">
        <v>500</v>
      </c>
      <c r="I16758">
        <v>32500</v>
      </c>
      <c r="J16758" s="3">
        <v>45178.125</v>
      </c>
      <c r="K16758" s="3">
        <v>45199.25</v>
      </c>
      <c r="L16758" s="3">
        <v>45205.458333333336</v>
      </c>
      <c r="M16758" t="s">
        <v>10367</v>
      </c>
      <c r="N16758" s="4" t="s">
        <v>304</v>
      </c>
      <c r="P16758" t="s">
        <v>16</v>
      </c>
    </row>
    <row r="16759" spans="1:16">
      <c r="A16759" t="s">
        <v>10366</v>
      </c>
      <c r="B16759" t="s">
        <v>10365</v>
      </c>
      <c r="C16759" t="s">
        <v>114</v>
      </c>
      <c r="D16759">
        <v>470001</v>
      </c>
      <c r="G16759">
        <v>3200000</v>
      </c>
      <c r="H16759">
        <v>500</v>
      </c>
      <c r="I16759">
        <v>64000</v>
      </c>
      <c r="J16759" s="3">
        <v>45178.267361111109</v>
      </c>
      <c r="K16759" s="3">
        <v>45197.25</v>
      </c>
      <c r="L16759" s="3">
        <v>45199.458333333336</v>
      </c>
      <c r="M16759" t="s">
        <v>10364</v>
      </c>
      <c r="N16759" s="4" t="s">
        <v>304</v>
      </c>
      <c r="P16759" t="s">
        <v>16</v>
      </c>
    </row>
    <row r="16760" spans="1:16">
      <c r="A16760" t="s">
        <v>10363</v>
      </c>
      <c r="B16760" t="s">
        <v>10362</v>
      </c>
      <c r="C16760" t="s">
        <v>114</v>
      </c>
      <c r="D16760">
        <v>700120</v>
      </c>
      <c r="G16760">
        <v>4850000</v>
      </c>
      <c r="H16760">
        <v>500</v>
      </c>
      <c r="I16760">
        <v>97000</v>
      </c>
      <c r="J16760" s="3">
        <v>45173.288194444445</v>
      </c>
      <c r="K16760" s="3">
        <v>45194.208333333336</v>
      </c>
      <c r="L16760" s="3">
        <v>45196.416666666664</v>
      </c>
      <c r="M16760" t="s">
        <v>10361</v>
      </c>
      <c r="N16760" s="4" t="s">
        <v>304</v>
      </c>
      <c r="P16760" t="s">
        <v>16</v>
      </c>
    </row>
    <row r="16761" spans="1:16">
      <c r="A16761" t="s">
        <v>10360</v>
      </c>
      <c r="B16761" t="s">
        <v>10359</v>
      </c>
      <c r="C16761" t="s">
        <v>114</v>
      </c>
      <c r="D16761">
        <v>208008</v>
      </c>
      <c r="G16761">
        <v>2500000</v>
      </c>
      <c r="H16761">
        <v>500</v>
      </c>
      <c r="I16761">
        <v>50000</v>
      </c>
      <c r="J16761" s="3">
        <v>45184.375</v>
      </c>
      <c r="K16761" s="3">
        <v>45205.25</v>
      </c>
      <c r="L16761" s="3">
        <v>45211.125</v>
      </c>
      <c r="M16761" t="s">
        <v>10358</v>
      </c>
      <c r="N16761" s="4" t="s">
        <v>304</v>
      </c>
      <c r="P16761" t="s">
        <v>16</v>
      </c>
    </row>
    <row r="16762" spans="1:16">
      <c r="A16762" t="s">
        <v>10357</v>
      </c>
      <c r="B16762" t="s">
        <v>10356</v>
      </c>
      <c r="C16762" t="s">
        <v>114</v>
      </c>
      <c r="D16762">
        <v>695006</v>
      </c>
      <c r="G16762">
        <v>788000</v>
      </c>
      <c r="H16762">
        <v>500</v>
      </c>
      <c r="I16762">
        <v>16000</v>
      </c>
      <c r="J16762" s="3">
        <v>45173.260416666664</v>
      </c>
      <c r="K16762" s="3">
        <v>45192.25</v>
      </c>
      <c r="L16762" s="3">
        <v>45199.375</v>
      </c>
      <c r="M16762" t="s">
        <v>10355</v>
      </c>
      <c r="N16762" s="4" t="s">
        <v>304</v>
      </c>
      <c r="P16762" t="s">
        <v>16</v>
      </c>
    </row>
    <row r="16763" spans="1:16">
      <c r="A16763" t="s">
        <v>10354</v>
      </c>
      <c r="B16763" t="s">
        <v>10353</v>
      </c>
      <c r="C16763" t="s">
        <v>10352</v>
      </c>
      <c r="D16763">
        <v>452001</v>
      </c>
      <c r="G16763">
        <v>0</v>
      </c>
      <c r="H16763">
        <v>5000</v>
      </c>
      <c r="I16763">
        <v>50000</v>
      </c>
      <c r="J16763" s="3">
        <v>45191.381944444445</v>
      </c>
      <c r="K16763" s="3">
        <v>45202.229166666664</v>
      </c>
      <c r="L16763" s="3">
        <v>45203.229166666664</v>
      </c>
      <c r="M16763" t="s">
        <v>10351</v>
      </c>
      <c r="N16763" s="4" t="s">
        <v>304</v>
      </c>
      <c r="P16763" t="s">
        <v>16</v>
      </c>
    </row>
    <row r="16764" spans="1:16">
      <c r="A16764" t="s">
        <v>10350</v>
      </c>
      <c r="B16764" t="s">
        <v>10349</v>
      </c>
      <c r="C16764" t="s">
        <v>29</v>
      </c>
      <c r="D16764">
        <v>110065</v>
      </c>
      <c r="G16764">
        <v>7679311</v>
      </c>
      <c r="H16764" s="5">
        <v>0</v>
      </c>
      <c r="I16764" s="5">
        <v>153586</v>
      </c>
      <c r="J16764" s="3">
        <v>45159.208333333336</v>
      </c>
      <c r="K16764" s="3">
        <v>45166.125</v>
      </c>
      <c r="L16764" s="3">
        <v>45166.145833333336</v>
      </c>
      <c r="M16764" t="s">
        <v>10348</v>
      </c>
      <c r="N16764" s="4" t="s">
        <v>304</v>
      </c>
      <c r="P16764" t="s">
        <v>16</v>
      </c>
    </row>
    <row r="16765" spans="1:16">
      <c r="A16765" t="s">
        <v>10347</v>
      </c>
      <c r="B16765" t="s">
        <v>10346</v>
      </c>
      <c r="C16765" t="s">
        <v>29</v>
      </c>
      <c r="D16765">
        <v>110065</v>
      </c>
      <c r="G16765">
        <v>3549878</v>
      </c>
      <c r="H16765" s="5">
        <v>0</v>
      </c>
      <c r="I16765" s="5">
        <v>70998</v>
      </c>
      <c r="J16765" s="3">
        <v>45171.0625</v>
      </c>
      <c r="K16765" s="3">
        <v>45176.125</v>
      </c>
      <c r="L16765" s="3">
        <v>45176.145833333336</v>
      </c>
      <c r="M16765" t="s">
        <v>10345</v>
      </c>
      <c r="N16765" s="4" t="s">
        <v>304</v>
      </c>
      <c r="P16765" t="s">
        <v>16</v>
      </c>
    </row>
    <row r="16766" spans="1:16">
      <c r="A16766" t="s">
        <v>10344</v>
      </c>
      <c r="B16766" t="s">
        <v>10343</v>
      </c>
      <c r="C16766" t="s">
        <v>29</v>
      </c>
      <c r="D16766">
        <v>110065</v>
      </c>
      <c r="G16766">
        <v>4855068</v>
      </c>
      <c r="H16766" s="5">
        <v>0</v>
      </c>
      <c r="I16766" s="5">
        <v>97101</v>
      </c>
      <c r="J16766" s="3">
        <v>45171.0625</v>
      </c>
      <c r="K16766" s="3">
        <v>45176.125</v>
      </c>
      <c r="L16766" s="3">
        <v>45176.145833333336</v>
      </c>
      <c r="M16766" t="s">
        <v>10342</v>
      </c>
      <c r="N16766" s="4" t="s">
        <v>304</v>
      </c>
      <c r="P16766" t="s">
        <v>16</v>
      </c>
    </row>
    <row r="16767" spans="1:16">
      <c r="A16767" t="s">
        <v>10341</v>
      </c>
      <c r="B16767" t="s">
        <v>10340</v>
      </c>
      <c r="C16767" t="s">
        <v>114</v>
      </c>
      <c r="D16767">
        <v>281001</v>
      </c>
      <c r="G16767">
        <v>5000000</v>
      </c>
      <c r="H16767">
        <v>500</v>
      </c>
      <c r="I16767">
        <v>100000</v>
      </c>
      <c r="J16767" s="3">
        <v>45182.0625</v>
      </c>
      <c r="K16767" s="3">
        <v>45204.25</v>
      </c>
      <c r="L16767" s="3">
        <v>45206.5</v>
      </c>
      <c r="M16767" t="s">
        <v>10339</v>
      </c>
      <c r="N16767" s="4" t="s">
        <v>304</v>
      </c>
      <c r="P16767" t="s">
        <v>16</v>
      </c>
    </row>
    <row r="16768" spans="1:16">
      <c r="A16768" t="s">
        <v>10338</v>
      </c>
      <c r="B16768" t="s">
        <v>10337</v>
      </c>
      <c r="C16768" t="s">
        <v>29</v>
      </c>
      <c r="D16768">
        <v>110064</v>
      </c>
      <c r="G16768">
        <v>6823692</v>
      </c>
      <c r="H16768" s="5">
        <v>0</v>
      </c>
      <c r="I16768" s="5">
        <v>136474</v>
      </c>
      <c r="J16768" s="3">
        <v>45171.197916666664</v>
      </c>
      <c r="K16768" s="3">
        <v>45184.125</v>
      </c>
      <c r="L16768" s="3">
        <v>45184.145833333336</v>
      </c>
      <c r="M16768" t="s">
        <v>10336</v>
      </c>
      <c r="N16768" s="4" t="s">
        <v>304</v>
      </c>
      <c r="P16768" t="s">
        <v>16</v>
      </c>
    </row>
    <row r="16769" spans="1:16">
      <c r="A16769" t="s">
        <v>10335</v>
      </c>
      <c r="B16769" t="s">
        <v>10334</v>
      </c>
      <c r="C16769" t="s">
        <v>302</v>
      </c>
      <c r="D16769">
        <v>400012</v>
      </c>
      <c r="G16769">
        <v>0</v>
      </c>
      <c r="H16769">
        <v>2360</v>
      </c>
      <c r="I16769">
        <v>1202947</v>
      </c>
      <c r="J16769" s="3">
        <v>45174.125</v>
      </c>
      <c r="K16769" s="3">
        <v>45195.125</v>
      </c>
      <c r="L16769" s="3">
        <v>45196.125</v>
      </c>
      <c r="M16769" t="s">
        <v>10333</v>
      </c>
      <c r="N16769" s="4" t="s">
        <v>304</v>
      </c>
      <c r="P16769" t="s">
        <v>16</v>
      </c>
    </row>
    <row r="16770" spans="1:16">
      <c r="A16770" t="s">
        <v>10332</v>
      </c>
      <c r="B16770" t="s">
        <v>10331</v>
      </c>
      <c r="C16770" t="s">
        <v>114</v>
      </c>
      <c r="D16770">
        <v>600061</v>
      </c>
      <c r="F16770" s="4"/>
      <c r="G16770">
        <v>1650500</v>
      </c>
      <c r="H16770">
        <v>500</v>
      </c>
      <c r="I16770">
        <v>33100</v>
      </c>
      <c r="J16770" s="3">
        <v>45181.083333333336</v>
      </c>
      <c r="K16770" s="3">
        <v>45190.25</v>
      </c>
      <c r="L16770" s="3">
        <v>45192.375</v>
      </c>
      <c r="M16770" t="s">
        <v>10330</v>
      </c>
      <c r="N16770" s="4" t="s">
        <v>304</v>
      </c>
      <c r="P16770" t="s">
        <v>16</v>
      </c>
    </row>
    <row r="16771" spans="1:16">
      <c r="A16771" t="s">
        <v>10329</v>
      </c>
      <c r="B16771" t="s">
        <v>10328</v>
      </c>
      <c r="C16771" t="s">
        <v>29</v>
      </c>
      <c r="D16771">
        <v>190008</v>
      </c>
      <c r="G16771">
        <v>157000</v>
      </c>
      <c r="H16771" s="5">
        <v>200</v>
      </c>
      <c r="I16771" s="5">
        <v>3000</v>
      </c>
      <c r="J16771" s="3">
        <v>45177.052083333336</v>
      </c>
      <c r="K16771" s="3">
        <v>45187.5</v>
      </c>
      <c r="L16771" s="3">
        <v>45187.083333333336</v>
      </c>
      <c r="M16771" t="s">
        <v>10327</v>
      </c>
      <c r="N16771" s="4" t="s">
        <v>304</v>
      </c>
      <c r="P16771" t="s">
        <v>16</v>
      </c>
    </row>
    <row r="16772" spans="1:16">
      <c r="A16772" t="s">
        <v>10326</v>
      </c>
      <c r="B16772" t="s">
        <v>10325</v>
      </c>
      <c r="C16772" t="s">
        <v>210</v>
      </c>
      <c r="D16772">
        <v>396230</v>
      </c>
      <c r="G16772">
        <v>0</v>
      </c>
      <c r="H16772" s="5">
        <v>1000</v>
      </c>
      <c r="I16772" s="5">
        <v>85000</v>
      </c>
      <c r="J16772" s="3">
        <v>45180.055555555555</v>
      </c>
      <c r="K16772" s="3">
        <v>45202.083333333336</v>
      </c>
      <c r="L16772" s="3">
        <v>45202.125</v>
      </c>
      <c r="M16772" t="s">
        <v>10324</v>
      </c>
      <c r="N16772" s="4" t="s">
        <v>304</v>
      </c>
      <c r="P16772" t="s">
        <v>16</v>
      </c>
    </row>
    <row r="16773" spans="1:16">
      <c r="A16773" t="s">
        <v>10323</v>
      </c>
      <c r="B16773" t="s">
        <v>10322</v>
      </c>
      <c r="C16773" t="s">
        <v>22</v>
      </c>
      <c r="D16773">
        <v>124001</v>
      </c>
      <c r="G16773">
        <v>412000</v>
      </c>
      <c r="H16773" s="5">
        <v>2000</v>
      </c>
      <c r="I16773" s="5">
        <v>8240</v>
      </c>
      <c r="J16773" s="3">
        <v>45160.375</v>
      </c>
      <c r="K16773" s="3">
        <v>45171.208333333336</v>
      </c>
      <c r="L16773" s="3">
        <v>45173.416666666664</v>
      </c>
      <c r="M16773" t="s">
        <v>10321</v>
      </c>
      <c r="N16773" s="4" t="s">
        <v>304</v>
      </c>
      <c r="P16773" t="s">
        <v>16</v>
      </c>
    </row>
    <row r="16774" spans="1:16">
      <c r="A16774" t="s">
        <v>10320</v>
      </c>
      <c r="B16774" t="s">
        <v>10319</v>
      </c>
      <c r="C16774" t="s">
        <v>58</v>
      </c>
      <c r="D16774">
        <v>231223</v>
      </c>
      <c r="G16774">
        <v>0</v>
      </c>
      <c r="H16774">
        <v>0</v>
      </c>
      <c r="I16774">
        <v>0</v>
      </c>
      <c r="J16774" s="3">
        <v>45218.25</v>
      </c>
      <c r="K16774" s="3">
        <v>45225.5</v>
      </c>
      <c r="L16774" s="3">
        <v>45226.458333333336</v>
      </c>
      <c r="M16774" t="s">
        <v>10318</v>
      </c>
      <c r="N16774" s="4" t="s">
        <v>304</v>
      </c>
      <c r="P16774" t="s">
        <v>16</v>
      </c>
    </row>
    <row r="16775" spans="1:16">
      <c r="A16775" t="s">
        <v>10315</v>
      </c>
      <c r="B16775" t="s">
        <v>10317</v>
      </c>
      <c r="C16775" t="s">
        <v>114</v>
      </c>
      <c r="D16775">
        <v>620001</v>
      </c>
      <c r="G16775">
        <v>2950000</v>
      </c>
      <c r="H16775">
        <v>500</v>
      </c>
      <c r="I16775">
        <v>59000</v>
      </c>
      <c r="J16775" s="3">
        <v>45182.25</v>
      </c>
      <c r="K16775" s="3">
        <v>45198.25</v>
      </c>
      <c r="L16775" s="3">
        <v>45204.5</v>
      </c>
      <c r="M16775" t="s">
        <v>10316</v>
      </c>
      <c r="N16775" s="4" t="s">
        <v>304</v>
      </c>
      <c r="P16775" t="s">
        <v>16</v>
      </c>
    </row>
    <row r="16776" spans="1:16">
      <c r="A16776" t="s">
        <v>10315</v>
      </c>
      <c r="B16776" t="s">
        <v>10314</v>
      </c>
      <c r="C16776" t="s">
        <v>114</v>
      </c>
      <c r="D16776">
        <v>641018</v>
      </c>
      <c r="G16776">
        <v>3400000</v>
      </c>
      <c r="H16776">
        <v>500</v>
      </c>
      <c r="I16776">
        <v>68000</v>
      </c>
      <c r="J16776" s="3">
        <v>45182.25</v>
      </c>
      <c r="K16776" s="3">
        <v>45198.25</v>
      </c>
      <c r="L16776" s="3">
        <v>45204.5</v>
      </c>
      <c r="M16776" t="s">
        <v>10313</v>
      </c>
      <c r="N16776" s="4" t="s">
        <v>304</v>
      </c>
      <c r="P16776" t="s">
        <v>16</v>
      </c>
    </row>
    <row r="16777" spans="1:16">
      <c r="A16777" t="s">
        <v>10312</v>
      </c>
      <c r="B16777" t="s">
        <v>10311</v>
      </c>
      <c r="C16777" t="s">
        <v>114</v>
      </c>
      <c r="D16777">
        <v>110003</v>
      </c>
      <c r="G16777">
        <v>300000</v>
      </c>
      <c r="H16777">
        <v>300</v>
      </c>
      <c r="I16777">
        <v>6000</v>
      </c>
      <c r="J16777" s="3">
        <v>45173.194444444445</v>
      </c>
      <c r="K16777" s="3">
        <v>45194.25</v>
      </c>
      <c r="L16777" s="3">
        <v>45196.5</v>
      </c>
      <c r="M16777" t="s">
        <v>10310</v>
      </c>
      <c r="N16777" s="4" t="s">
        <v>304</v>
      </c>
      <c r="P16777" t="s">
        <v>16</v>
      </c>
    </row>
    <row r="16778" spans="1:16">
      <c r="A16778" t="s">
        <v>10309</v>
      </c>
      <c r="B16778" t="s">
        <v>10308</v>
      </c>
      <c r="C16778" t="s">
        <v>114</v>
      </c>
      <c r="D16778">
        <v>751020</v>
      </c>
      <c r="G16778">
        <v>666000</v>
      </c>
      <c r="H16778">
        <v>500</v>
      </c>
      <c r="I16778">
        <v>13320</v>
      </c>
      <c r="J16778" s="3">
        <v>45188.208333333336</v>
      </c>
      <c r="K16778" s="3">
        <v>45209.25</v>
      </c>
      <c r="L16778" s="3">
        <v>45216.375</v>
      </c>
      <c r="M16778" t="s">
        <v>10307</v>
      </c>
      <c r="N16778" s="4" t="s">
        <v>304</v>
      </c>
      <c r="P16778" t="s">
        <v>16</v>
      </c>
    </row>
    <row r="16779" spans="1:16">
      <c r="A16779" t="s">
        <v>10306</v>
      </c>
      <c r="B16779" t="s">
        <v>10305</v>
      </c>
      <c r="C16779" t="s">
        <v>114</v>
      </c>
      <c r="D16779">
        <v>422401</v>
      </c>
      <c r="G16779">
        <v>4500000</v>
      </c>
      <c r="H16779">
        <v>500</v>
      </c>
      <c r="I16779">
        <v>90000</v>
      </c>
      <c r="J16779" s="3">
        <v>45181.25</v>
      </c>
      <c r="K16779" s="3">
        <v>45188.25</v>
      </c>
      <c r="L16779" s="3">
        <v>45190.416666666664</v>
      </c>
      <c r="M16779" t="s">
        <v>10304</v>
      </c>
      <c r="N16779" s="4" t="s">
        <v>304</v>
      </c>
      <c r="P16779" t="s">
        <v>16</v>
      </c>
    </row>
    <row r="16780" spans="1:16">
      <c r="A16780" t="s">
        <v>10303</v>
      </c>
      <c r="B16780" t="s">
        <v>10302</v>
      </c>
      <c r="C16780" t="s">
        <v>114</v>
      </c>
      <c r="D16780">
        <v>600009</v>
      </c>
      <c r="F16780" s="4"/>
      <c r="G16780">
        <v>580000</v>
      </c>
      <c r="H16780">
        <v>500</v>
      </c>
      <c r="I16780">
        <v>11600</v>
      </c>
      <c r="J16780" s="3">
        <v>45182.25</v>
      </c>
      <c r="K16780" s="3">
        <v>45203.25</v>
      </c>
      <c r="L16780" s="3">
        <v>45204.25</v>
      </c>
      <c r="M16780" t="s">
        <v>10301</v>
      </c>
      <c r="N16780" s="4" t="s">
        <v>304</v>
      </c>
      <c r="P16780" t="s">
        <v>16</v>
      </c>
    </row>
    <row r="16781" spans="1:16">
      <c r="A16781" t="s">
        <v>10300</v>
      </c>
      <c r="B16781" t="s">
        <v>10299</v>
      </c>
      <c r="C16781" t="s">
        <v>302</v>
      </c>
      <c r="D16781">
        <v>400028</v>
      </c>
      <c r="G16781">
        <v>1929600</v>
      </c>
      <c r="H16781">
        <v>590</v>
      </c>
      <c r="I16781">
        <v>38592</v>
      </c>
      <c r="J16781" s="3">
        <v>45182.232638888891</v>
      </c>
      <c r="K16781" s="3">
        <v>45191.125</v>
      </c>
      <c r="L16781" s="3">
        <v>45192.145833333336</v>
      </c>
      <c r="M16781" t="s">
        <v>10298</v>
      </c>
      <c r="N16781" s="4" t="s">
        <v>304</v>
      </c>
      <c r="P16781" t="s">
        <v>16</v>
      </c>
    </row>
    <row r="16782" spans="1:16">
      <c r="A16782" t="s">
        <v>10297</v>
      </c>
      <c r="B16782" t="s">
        <v>10296</v>
      </c>
      <c r="C16782" t="s">
        <v>302</v>
      </c>
      <c r="D16782">
        <v>400028</v>
      </c>
      <c r="G16782">
        <v>2017200</v>
      </c>
      <c r="H16782">
        <v>590</v>
      </c>
      <c r="I16782">
        <v>40344</v>
      </c>
      <c r="J16782" s="3">
        <v>45182.229166666664</v>
      </c>
      <c r="K16782" s="3">
        <v>45191.125</v>
      </c>
      <c r="L16782" s="3">
        <v>45192.145833333336</v>
      </c>
      <c r="M16782" t="s">
        <v>10295</v>
      </c>
      <c r="N16782" s="4" t="s">
        <v>304</v>
      </c>
      <c r="P16782" t="s">
        <v>16</v>
      </c>
    </row>
    <row r="16783" spans="1:16">
      <c r="A16783" t="s">
        <v>10294</v>
      </c>
      <c r="B16783" t="s">
        <v>10293</v>
      </c>
      <c r="C16783" t="s">
        <v>27</v>
      </c>
      <c r="D16783">
        <v>190001</v>
      </c>
      <c r="G16783">
        <v>2818000</v>
      </c>
      <c r="H16783" s="5">
        <v>1500</v>
      </c>
      <c r="I16783" s="5">
        <v>56360</v>
      </c>
      <c r="J16783" s="3">
        <v>45154.208333333336</v>
      </c>
      <c r="K16783" s="3">
        <v>45168.166666666664</v>
      </c>
      <c r="L16783" s="3">
        <v>45169.458333333336</v>
      </c>
      <c r="M16783" t="s">
        <v>10292</v>
      </c>
      <c r="N16783" s="4" t="s">
        <v>304</v>
      </c>
      <c r="P16783" t="s">
        <v>16</v>
      </c>
    </row>
    <row r="16784" spans="1:16">
      <c r="A16784" t="s">
        <v>10291</v>
      </c>
      <c r="B16784" t="s">
        <v>10290</v>
      </c>
      <c r="C16784" t="s">
        <v>114</v>
      </c>
      <c r="D16784">
        <v>246443</v>
      </c>
      <c r="G16784">
        <v>600000</v>
      </c>
      <c r="H16784">
        <v>500</v>
      </c>
      <c r="I16784">
        <v>12000</v>
      </c>
      <c r="J16784" s="3">
        <v>45184.458333333336</v>
      </c>
      <c r="K16784" s="3">
        <v>45198.25</v>
      </c>
      <c r="L16784" s="3">
        <v>45205.458333333336</v>
      </c>
      <c r="M16784" t="s">
        <v>10289</v>
      </c>
      <c r="N16784" s="4" t="s">
        <v>304</v>
      </c>
      <c r="P16784" t="s">
        <v>16</v>
      </c>
    </row>
    <row r="16785" spans="1:16">
      <c r="A16785" t="s">
        <v>10288</v>
      </c>
      <c r="B16785" t="s">
        <v>10287</v>
      </c>
      <c r="C16785" t="s">
        <v>114</v>
      </c>
      <c r="D16785">
        <v>500069</v>
      </c>
      <c r="F16785" s="4"/>
      <c r="G16785">
        <v>4708000</v>
      </c>
      <c r="H16785">
        <v>500</v>
      </c>
      <c r="I16785">
        <v>94160</v>
      </c>
      <c r="J16785" s="3">
        <v>45180.083333333336</v>
      </c>
      <c r="K16785" s="3">
        <v>45228.25</v>
      </c>
      <c r="L16785" s="3">
        <v>45203.125</v>
      </c>
      <c r="M16785" t="s">
        <v>10286</v>
      </c>
      <c r="N16785" s="4" t="s">
        <v>304</v>
      </c>
      <c r="P16785" t="s">
        <v>16</v>
      </c>
    </row>
    <row r="16786" spans="1:16">
      <c r="A16786" t="s">
        <v>10285</v>
      </c>
      <c r="B16786" t="s">
        <v>10284</v>
      </c>
      <c r="C16786" t="s">
        <v>29</v>
      </c>
      <c r="D16786">
        <v>110002</v>
      </c>
      <c r="G16786">
        <v>8917068</v>
      </c>
      <c r="H16786">
        <v>0</v>
      </c>
      <c r="I16786">
        <v>178341</v>
      </c>
      <c r="J16786" s="3">
        <v>45211.288194444445</v>
      </c>
      <c r="K16786" s="3">
        <v>45220.125</v>
      </c>
      <c r="L16786" s="3">
        <v>45220.145833333336</v>
      </c>
      <c r="M16786" t="s">
        <v>10283</v>
      </c>
      <c r="N16786" s="4" t="s">
        <v>304</v>
      </c>
      <c r="P16786" t="s">
        <v>16</v>
      </c>
    </row>
    <row r="16787" spans="1:16">
      <c r="A16787" t="s">
        <v>10282</v>
      </c>
      <c r="B16787" t="s">
        <v>10281</v>
      </c>
      <c r="C16787" t="s">
        <v>29</v>
      </c>
      <c r="D16787">
        <v>110092</v>
      </c>
      <c r="F16787" s="4"/>
      <c r="G16787">
        <v>1219660</v>
      </c>
      <c r="H16787" s="5">
        <v>0</v>
      </c>
      <c r="I16787" s="5">
        <v>24393</v>
      </c>
      <c r="J16787" s="3">
        <v>45173.288194444445</v>
      </c>
      <c r="K16787" s="3">
        <v>45181.125</v>
      </c>
      <c r="L16787" s="3">
        <v>45181.145833333336</v>
      </c>
      <c r="M16787" t="s">
        <v>10280</v>
      </c>
      <c r="N16787" s="4" t="s">
        <v>304</v>
      </c>
      <c r="P16787" t="s">
        <v>16</v>
      </c>
    </row>
    <row r="16788" spans="1:16">
      <c r="A16788" t="s">
        <v>10279</v>
      </c>
      <c r="B16788" t="s">
        <v>10278</v>
      </c>
      <c r="C16788" t="s">
        <v>302</v>
      </c>
      <c r="D16788">
        <v>110003</v>
      </c>
      <c r="G16788">
        <v>2457936</v>
      </c>
      <c r="H16788">
        <v>590</v>
      </c>
      <c r="I16788">
        <v>49159</v>
      </c>
      <c r="J16788" s="3">
        <v>45182.0625</v>
      </c>
      <c r="K16788" s="3">
        <v>45195.125</v>
      </c>
      <c r="L16788" s="3">
        <v>45196.125</v>
      </c>
      <c r="M16788" t="s">
        <v>10277</v>
      </c>
      <c r="N16788" s="4" t="s">
        <v>304</v>
      </c>
      <c r="P16788" t="s">
        <v>16</v>
      </c>
    </row>
    <row r="16789" spans="1:16">
      <c r="A16789" t="s">
        <v>10276</v>
      </c>
      <c r="B16789" t="s">
        <v>10275</v>
      </c>
      <c r="C16789" t="s">
        <v>29</v>
      </c>
      <c r="D16789">
        <v>110065</v>
      </c>
      <c r="G16789">
        <v>4749852</v>
      </c>
      <c r="H16789">
        <v>0</v>
      </c>
      <c r="I16789">
        <v>94997</v>
      </c>
      <c r="J16789" s="3">
        <v>45218.277777777781</v>
      </c>
      <c r="K16789" s="3">
        <v>45224.125</v>
      </c>
      <c r="L16789" s="3">
        <v>45224.145833333336</v>
      </c>
      <c r="M16789" t="s">
        <v>10274</v>
      </c>
      <c r="N16789" s="4" t="s">
        <v>304</v>
      </c>
      <c r="P16789" t="s">
        <v>16</v>
      </c>
    </row>
    <row r="16790" spans="1:16">
      <c r="A16790" t="s">
        <v>10273</v>
      </c>
      <c r="B16790" t="s">
        <v>10272</v>
      </c>
      <c r="C16790" t="s">
        <v>29</v>
      </c>
      <c r="D16790">
        <v>110065</v>
      </c>
      <c r="G16790">
        <v>6016479</v>
      </c>
      <c r="H16790">
        <v>0</v>
      </c>
      <c r="I16790">
        <v>120330</v>
      </c>
      <c r="J16790" s="3">
        <v>45218.270833333336</v>
      </c>
      <c r="K16790" s="3">
        <v>45224.125</v>
      </c>
      <c r="L16790" s="3">
        <v>45224.145833333336</v>
      </c>
      <c r="M16790" t="s">
        <v>10271</v>
      </c>
      <c r="N16790" s="4" t="s">
        <v>304</v>
      </c>
      <c r="P16790" t="s">
        <v>16</v>
      </c>
    </row>
    <row r="16791" spans="1:16">
      <c r="A16791" t="s">
        <v>10270</v>
      </c>
      <c r="B16791" t="s">
        <v>10269</v>
      </c>
      <c r="C16791" t="s">
        <v>29</v>
      </c>
      <c r="D16791">
        <v>110017</v>
      </c>
      <c r="G16791">
        <v>3131661</v>
      </c>
      <c r="H16791" s="5">
        <v>0</v>
      </c>
      <c r="I16791" s="5">
        <v>62633</v>
      </c>
      <c r="J16791" s="3">
        <v>45154.288194444445</v>
      </c>
      <c r="K16791" s="3">
        <v>45160.125</v>
      </c>
      <c r="L16791" s="3">
        <v>45160.145833333336</v>
      </c>
      <c r="M16791" t="s">
        <v>10268</v>
      </c>
      <c r="N16791" s="4" t="s">
        <v>304</v>
      </c>
      <c r="P16791" t="s">
        <v>16</v>
      </c>
    </row>
    <row r="16792" spans="1:16">
      <c r="A16792" t="s">
        <v>10267</v>
      </c>
      <c r="B16792" t="s">
        <v>10266</v>
      </c>
      <c r="C16792" t="s">
        <v>29</v>
      </c>
      <c r="D16792">
        <v>110010</v>
      </c>
      <c r="G16792">
        <v>1416152</v>
      </c>
      <c r="H16792" s="5">
        <v>0</v>
      </c>
      <c r="I16792" s="5">
        <v>28323</v>
      </c>
      <c r="J16792" s="3">
        <v>45154.25</v>
      </c>
      <c r="K16792" s="3">
        <v>45161.125</v>
      </c>
      <c r="L16792" s="3">
        <v>45161.145833333336</v>
      </c>
      <c r="M16792" t="s">
        <v>10265</v>
      </c>
      <c r="N16792" s="4" t="s">
        <v>304</v>
      </c>
      <c r="P16792" t="s">
        <v>16</v>
      </c>
    </row>
    <row r="16793" spans="1:16">
      <c r="A16793" t="s">
        <v>10264</v>
      </c>
      <c r="B16793" t="s">
        <v>10263</v>
      </c>
      <c r="C16793" t="s">
        <v>29</v>
      </c>
      <c r="D16793">
        <v>110010</v>
      </c>
      <c r="G16793">
        <v>6306201</v>
      </c>
      <c r="H16793" s="5">
        <v>0</v>
      </c>
      <c r="I16793" s="5">
        <v>126124</v>
      </c>
      <c r="J16793" s="3">
        <v>45155.125</v>
      </c>
      <c r="K16793" s="3">
        <v>45162.125</v>
      </c>
      <c r="L16793" s="3">
        <v>45162.145833333336</v>
      </c>
      <c r="M16793" t="s">
        <v>10262</v>
      </c>
      <c r="N16793" s="4" t="s">
        <v>304</v>
      </c>
      <c r="P16793" t="s">
        <v>16</v>
      </c>
    </row>
    <row r="16794" spans="1:16">
      <c r="A16794" t="s">
        <v>10261</v>
      </c>
      <c r="B16794" t="s">
        <v>10260</v>
      </c>
      <c r="C16794" t="s">
        <v>29</v>
      </c>
      <c r="D16794">
        <v>110010</v>
      </c>
      <c r="G16794">
        <v>5703435</v>
      </c>
      <c r="H16794" s="5">
        <v>0</v>
      </c>
      <c r="I16794" s="5">
        <v>114069</v>
      </c>
      <c r="J16794" s="3">
        <v>45155.125</v>
      </c>
      <c r="K16794" s="3">
        <v>45162.125</v>
      </c>
      <c r="L16794" s="3">
        <v>45162.145833333336</v>
      </c>
      <c r="M16794" t="s">
        <v>10259</v>
      </c>
      <c r="N16794" s="4" t="s">
        <v>304</v>
      </c>
      <c r="P16794" t="s">
        <v>16</v>
      </c>
    </row>
    <row r="16795" spans="1:16">
      <c r="A16795" t="s">
        <v>10256</v>
      </c>
      <c r="B16795" t="s">
        <v>10258</v>
      </c>
      <c r="C16795" t="s">
        <v>29</v>
      </c>
      <c r="D16795">
        <v>110010</v>
      </c>
      <c r="G16795">
        <v>3425331</v>
      </c>
      <c r="H16795" s="5">
        <v>0</v>
      </c>
      <c r="I16795" s="5">
        <v>68507</v>
      </c>
      <c r="J16795" s="3">
        <v>45159.25</v>
      </c>
      <c r="K16795" s="3">
        <v>45166.125</v>
      </c>
      <c r="L16795" s="3">
        <v>45166.145833333336</v>
      </c>
      <c r="M16795" t="s">
        <v>10257</v>
      </c>
      <c r="N16795" s="4" t="s">
        <v>304</v>
      </c>
      <c r="P16795" t="s">
        <v>16</v>
      </c>
    </row>
    <row r="16796" spans="1:16">
      <c r="A16796" t="s">
        <v>10256</v>
      </c>
      <c r="B16796" t="s">
        <v>10255</v>
      </c>
      <c r="C16796" t="s">
        <v>29</v>
      </c>
      <c r="D16796">
        <v>110010</v>
      </c>
      <c r="G16796">
        <v>3425331</v>
      </c>
      <c r="H16796" s="5">
        <v>0</v>
      </c>
      <c r="I16796" s="5">
        <v>68507</v>
      </c>
      <c r="J16796" s="3">
        <v>45166.25</v>
      </c>
      <c r="K16796" s="3">
        <v>45173.125</v>
      </c>
      <c r="L16796" s="3">
        <v>45173.145833333336</v>
      </c>
      <c r="M16796" t="s">
        <v>10254</v>
      </c>
      <c r="N16796" s="4" t="s">
        <v>304</v>
      </c>
      <c r="P16796" t="s">
        <v>16</v>
      </c>
    </row>
    <row r="16797" spans="1:16">
      <c r="A16797" t="s">
        <v>10253</v>
      </c>
      <c r="B16797" t="s">
        <v>10252</v>
      </c>
      <c r="C16797" t="s">
        <v>29</v>
      </c>
      <c r="D16797">
        <v>110010</v>
      </c>
      <c r="G16797">
        <v>6599296</v>
      </c>
      <c r="H16797" s="5">
        <v>0</v>
      </c>
      <c r="I16797" s="5">
        <v>131986</v>
      </c>
      <c r="J16797" s="3">
        <v>45155.25</v>
      </c>
      <c r="K16797" s="3">
        <v>45162.125</v>
      </c>
      <c r="L16797" s="3">
        <v>45162.145833333336</v>
      </c>
      <c r="M16797" t="s">
        <v>10251</v>
      </c>
      <c r="N16797" s="4" t="s">
        <v>304</v>
      </c>
      <c r="P16797" t="s">
        <v>16</v>
      </c>
    </row>
    <row r="16798" spans="1:16">
      <c r="A16798" t="s">
        <v>10250</v>
      </c>
      <c r="B16798" t="s">
        <v>10249</v>
      </c>
      <c r="C16798" t="s">
        <v>29</v>
      </c>
      <c r="D16798">
        <v>110010</v>
      </c>
      <c r="G16798">
        <v>4346398</v>
      </c>
      <c r="H16798" s="5">
        <v>0</v>
      </c>
      <c r="I16798" s="5">
        <v>86928</v>
      </c>
      <c r="J16798" s="3">
        <v>45162.288194444445</v>
      </c>
      <c r="K16798" s="3">
        <v>45169.125</v>
      </c>
      <c r="L16798" s="3">
        <v>45169.145833333336</v>
      </c>
      <c r="M16798" t="s">
        <v>10248</v>
      </c>
      <c r="N16798" s="4" t="s">
        <v>304</v>
      </c>
      <c r="P16798" t="s">
        <v>16</v>
      </c>
    </row>
    <row r="16799" spans="1:16">
      <c r="A16799" t="s">
        <v>10247</v>
      </c>
      <c r="B16799" t="s">
        <v>10246</v>
      </c>
      <c r="C16799" t="s">
        <v>29</v>
      </c>
      <c r="D16799">
        <v>110010</v>
      </c>
      <c r="G16799">
        <v>4686884</v>
      </c>
      <c r="H16799" s="5">
        <v>0</v>
      </c>
      <c r="I16799" s="5">
        <v>93738</v>
      </c>
      <c r="J16799" s="3">
        <v>45160.25</v>
      </c>
      <c r="K16799" s="3">
        <v>45167.125</v>
      </c>
      <c r="L16799" s="3">
        <v>45167.145833333336</v>
      </c>
      <c r="M16799" t="s">
        <v>10245</v>
      </c>
      <c r="N16799" s="4" t="s">
        <v>304</v>
      </c>
      <c r="P16799" t="s">
        <v>16</v>
      </c>
    </row>
    <row r="16800" spans="1:16">
      <c r="A16800" t="s">
        <v>10244</v>
      </c>
      <c r="B16800" t="s">
        <v>10243</v>
      </c>
      <c r="C16800" t="s">
        <v>29</v>
      </c>
      <c r="D16800">
        <v>110010</v>
      </c>
      <c r="G16800">
        <v>3811007</v>
      </c>
      <c r="H16800" s="5">
        <v>0</v>
      </c>
      <c r="I16800" s="5">
        <v>76220</v>
      </c>
      <c r="J16800" s="3">
        <v>45162.25</v>
      </c>
      <c r="K16800" s="3">
        <v>45169.125</v>
      </c>
      <c r="L16800" s="3">
        <v>45169.145833333336</v>
      </c>
      <c r="M16800" t="s">
        <v>10242</v>
      </c>
      <c r="N16800" s="4" t="s">
        <v>304</v>
      </c>
      <c r="P16800" t="s">
        <v>16</v>
      </c>
    </row>
    <row r="16801" spans="1:16">
      <c r="A16801" t="s">
        <v>10241</v>
      </c>
      <c r="B16801" t="s">
        <v>10240</v>
      </c>
      <c r="C16801" t="s">
        <v>29</v>
      </c>
      <c r="D16801">
        <v>110010</v>
      </c>
      <c r="G16801">
        <v>2450921</v>
      </c>
      <c r="H16801" s="5">
        <v>0</v>
      </c>
      <c r="I16801" s="5">
        <v>49018</v>
      </c>
      <c r="J16801" s="3">
        <v>45159.25</v>
      </c>
      <c r="K16801" s="3">
        <v>45166.125</v>
      </c>
      <c r="L16801" s="3">
        <v>45166.145833333336</v>
      </c>
      <c r="M16801" t="s">
        <v>10239</v>
      </c>
      <c r="N16801" s="4" t="s">
        <v>304</v>
      </c>
      <c r="P16801" t="s">
        <v>16</v>
      </c>
    </row>
    <row r="16802" spans="1:16">
      <c r="A16802" t="s">
        <v>10238</v>
      </c>
      <c r="B16802" t="s">
        <v>10237</v>
      </c>
      <c r="C16802" t="s">
        <v>29</v>
      </c>
      <c r="D16802">
        <v>110002</v>
      </c>
      <c r="G16802">
        <v>9529290</v>
      </c>
      <c r="H16802" s="5">
        <v>0</v>
      </c>
      <c r="I16802" s="5">
        <v>190586</v>
      </c>
      <c r="J16802" s="3">
        <v>45157.125</v>
      </c>
      <c r="K16802" s="3">
        <v>45166.125</v>
      </c>
      <c r="L16802" s="3">
        <v>45166.145833333336</v>
      </c>
      <c r="M16802" t="s">
        <v>10236</v>
      </c>
      <c r="N16802" s="4" t="s">
        <v>304</v>
      </c>
      <c r="P16802" t="s">
        <v>16</v>
      </c>
    </row>
    <row r="16803" spans="1:16">
      <c r="A16803" t="s">
        <v>10235</v>
      </c>
      <c r="B16803" t="s">
        <v>10234</v>
      </c>
      <c r="C16803" t="s">
        <v>114</v>
      </c>
      <c r="D16803">
        <v>785005</v>
      </c>
      <c r="G16803">
        <v>0</v>
      </c>
      <c r="H16803">
        <v>500</v>
      </c>
      <c r="I16803">
        <v>50000</v>
      </c>
      <c r="J16803" s="3">
        <v>45190.520833333336</v>
      </c>
      <c r="K16803" s="3">
        <v>45210.25</v>
      </c>
      <c r="L16803" s="3">
        <v>45211.375</v>
      </c>
      <c r="M16803" t="s">
        <v>10233</v>
      </c>
      <c r="N16803" s="4" t="s">
        <v>304</v>
      </c>
      <c r="P16803" t="s">
        <v>16</v>
      </c>
    </row>
    <row r="16804" spans="1:16">
      <c r="A16804" t="s">
        <v>10232</v>
      </c>
      <c r="B16804" t="s">
        <v>10231</v>
      </c>
      <c r="C16804" t="s">
        <v>226</v>
      </c>
      <c r="D16804">
        <v>110016</v>
      </c>
      <c r="F16804" s="4"/>
      <c r="G16804">
        <v>2407680</v>
      </c>
      <c r="H16804">
        <v>0</v>
      </c>
      <c r="I16804">
        <v>48155</v>
      </c>
      <c r="J16804" s="3">
        <v>45174.208333333336</v>
      </c>
      <c r="K16804" s="3">
        <v>45181.125</v>
      </c>
      <c r="L16804" s="3">
        <v>45182.125</v>
      </c>
      <c r="M16804" t="s">
        <v>10230</v>
      </c>
      <c r="N16804" s="4" t="s">
        <v>304</v>
      </c>
      <c r="P16804" t="s">
        <v>16</v>
      </c>
    </row>
    <row r="16805" spans="1:16">
      <c r="A16805" t="s">
        <v>10229</v>
      </c>
      <c r="B16805" t="s">
        <v>10228</v>
      </c>
      <c r="C16805" t="s">
        <v>119</v>
      </c>
      <c r="D16805">
        <v>226010</v>
      </c>
      <c r="G16805">
        <v>22000000</v>
      </c>
      <c r="H16805">
        <v>5900</v>
      </c>
      <c r="I16805">
        <v>519200</v>
      </c>
      <c r="J16805" s="3">
        <v>45164.270833333336</v>
      </c>
      <c r="K16805" s="3">
        <v>45180.125</v>
      </c>
      <c r="L16805" s="3">
        <v>45180.166666666664</v>
      </c>
      <c r="M16805" t="s">
        <v>10227</v>
      </c>
      <c r="N16805" s="4" t="s">
        <v>304</v>
      </c>
      <c r="P16805" t="s">
        <v>16</v>
      </c>
    </row>
    <row r="16806" spans="1:16">
      <c r="A16806" t="s">
        <v>10226</v>
      </c>
      <c r="B16806" t="s">
        <v>10225</v>
      </c>
      <c r="C16806" t="s">
        <v>114</v>
      </c>
      <c r="D16806">
        <v>796017</v>
      </c>
      <c r="G16806">
        <v>3100000</v>
      </c>
      <c r="H16806">
        <v>500</v>
      </c>
      <c r="I16806">
        <v>62000</v>
      </c>
      <c r="J16806" s="3">
        <v>45173.208333333336</v>
      </c>
      <c r="K16806" s="3">
        <v>45194.25</v>
      </c>
      <c r="L16806" s="3">
        <v>45196.458333333336</v>
      </c>
      <c r="M16806" t="s">
        <v>10224</v>
      </c>
      <c r="N16806" s="4" t="s">
        <v>304</v>
      </c>
      <c r="P16806" t="s">
        <v>16</v>
      </c>
    </row>
    <row r="16807" spans="1:16">
      <c r="A16807" t="s">
        <v>10223</v>
      </c>
      <c r="B16807" t="s">
        <v>10222</v>
      </c>
      <c r="C16807" t="s">
        <v>114</v>
      </c>
      <c r="D16807">
        <v>403802</v>
      </c>
      <c r="G16807">
        <v>1080000</v>
      </c>
      <c r="H16807">
        <v>500</v>
      </c>
      <c r="I16807">
        <v>21600</v>
      </c>
      <c r="J16807" s="3">
        <v>45181.25</v>
      </c>
      <c r="K16807" s="3">
        <v>45202.25</v>
      </c>
      <c r="L16807" s="3">
        <v>45204.375</v>
      </c>
      <c r="M16807" t="s">
        <v>10221</v>
      </c>
      <c r="N16807" s="4" t="s">
        <v>304</v>
      </c>
      <c r="P16807" t="s">
        <v>16</v>
      </c>
    </row>
    <row r="16808" spans="1:16">
      <c r="A16808" t="s">
        <v>10220</v>
      </c>
      <c r="B16808" t="s">
        <v>10219</v>
      </c>
      <c r="C16808" t="s">
        <v>29</v>
      </c>
      <c r="D16808">
        <v>110065</v>
      </c>
      <c r="G16808">
        <v>7999573</v>
      </c>
      <c r="H16808" s="5">
        <v>0</v>
      </c>
      <c r="I16808" s="5">
        <v>159991</v>
      </c>
      <c r="J16808" s="3">
        <v>45182.28125</v>
      </c>
      <c r="K16808" s="3">
        <v>45189.125</v>
      </c>
      <c r="L16808" s="3">
        <v>45189.145833333336</v>
      </c>
      <c r="M16808" t="s">
        <v>10218</v>
      </c>
      <c r="N16808" s="4" t="s">
        <v>304</v>
      </c>
      <c r="P16808" t="s">
        <v>16</v>
      </c>
    </row>
    <row r="16809" spans="1:16">
      <c r="A16809" t="s">
        <v>10217</v>
      </c>
      <c r="B16809" t="s">
        <v>10216</v>
      </c>
      <c r="C16809" t="s">
        <v>116</v>
      </c>
      <c r="D16809">
        <v>160009</v>
      </c>
      <c r="G16809">
        <v>193700</v>
      </c>
      <c r="H16809" s="5">
        <v>0</v>
      </c>
      <c r="I16809" s="5">
        <v>3900</v>
      </c>
      <c r="J16809" s="3">
        <v>45160.458333333336</v>
      </c>
      <c r="K16809" s="3">
        <v>45167.125</v>
      </c>
      <c r="L16809" s="3">
        <v>45167.145833333336</v>
      </c>
      <c r="M16809" t="s">
        <v>10215</v>
      </c>
      <c r="N16809" s="4" t="s">
        <v>304</v>
      </c>
      <c r="P16809" t="s">
        <v>16</v>
      </c>
    </row>
    <row r="16810" spans="1:16">
      <c r="A16810" t="s">
        <v>10214</v>
      </c>
      <c r="B16810" t="s">
        <v>10213</v>
      </c>
      <c r="C16810" t="s">
        <v>21</v>
      </c>
      <c r="D16810">
        <v>313001</v>
      </c>
      <c r="G16810">
        <v>17136000</v>
      </c>
      <c r="H16810" s="5">
        <v>8400</v>
      </c>
      <c r="I16810" s="5">
        <v>342720</v>
      </c>
      <c r="J16810" s="3">
        <v>45162.506944444445</v>
      </c>
      <c r="K16810" s="3">
        <v>45182.288194444445</v>
      </c>
      <c r="L16810" s="3">
        <v>45183.125</v>
      </c>
      <c r="M16810" t="s">
        <v>10212</v>
      </c>
      <c r="N16810" s="4" t="s">
        <v>304</v>
      </c>
      <c r="P16810" t="s">
        <v>16</v>
      </c>
    </row>
    <row r="16811" spans="1:16">
      <c r="A16811" t="s">
        <v>10211</v>
      </c>
      <c r="B16811" t="s">
        <v>10210</v>
      </c>
      <c r="C16811" t="s">
        <v>94</v>
      </c>
      <c r="D16811">
        <v>110095</v>
      </c>
      <c r="G16811">
        <v>8698200</v>
      </c>
      <c r="H16811">
        <v>1180</v>
      </c>
      <c r="I16811">
        <v>174000</v>
      </c>
      <c r="J16811" s="3">
        <v>45218.25</v>
      </c>
      <c r="K16811" s="3">
        <v>45224.041666666664</v>
      </c>
      <c r="L16811" s="3">
        <v>45225.041666666664</v>
      </c>
      <c r="M16811" t="s">
        <v>10209</v>
      </c>
      <c r="N16811" s="4" t="s">
        <v>304</v>
      </c>
      <c r="P16811" t="s">
        <v>16</v>
      </c>
    </row>
    <row r="16812" spans="1:16">
      <c r="A16812" t="s">
        <v>10208</v>
      </c>
      <c r="B16812" t="s">
        <v>10207</v>
      </c>
      <c r="C16812" t="s">
        <v>22</v>
      </c>
      <c r="D16812">
        <v>122003</v>
      </c>
      <c r="G16812">
        <v>256171130</v>
      </c>
      <c r="H16812">
        <v>1000</v>
      </c>
      <c r="I16812">
        <v>5123435</v>
      </c>
      <c r="J16812" s="3">
        <v>45188.208333333336</v>
      </c>
      <c r="K16812" s="3">
        <v>45210.208333333336</v>
      </c>
      <c r="L16812" s="3">
        <v>45210.21875</v>
      </c>
      <c r="M16812" t="s">
        <v>10206</v>
      </c>
      <c r="N16812" s="4" t="s">
        <v>304</v>
      </c>
      <c r="P16812" t="s">
        <v>16</v>
      </c>
    </row>
    <row r="16813" spans="1:16">
      <c r="A16813" t="s">
        <v>10205</v>
      </c>
      <c r="B16813" t="s">
        <v>10204</v>
      </c>
      <c r="C16813" t="s">
        <v>114</v>
      </c>
      <c r="D16813">
        <v>342010</v>
      </c>
      <c r="G16813">
        <v>8000000</v>
      </c>
      <c r="H16813">
        <v>1000</v>
      </c>
      <c r="I16813">
        <v>145000</v>
      </c>
      <c r="J16813" s="3">
        <v>45180.25</v>
      </c>
      <c r="K16813" s="3">
        <v>45194.25</v>
      </c>
      <c r="L16813" s="3">
        <v>45196.5</v>
      </c>
      <c r="M16813" t="s">
        <v>10203</v>
      </c>
      <c r="N16813" s="4" t="s">
        <v>304</v>
      </c>
      <c r="P16813" t="s">
        <v>16</v>
      </c>
    </row>
    <row r="16814" spans="1:16">
      <c r="A16814" t="s">
        <v>10202</v>
      </c>
      <c r="B16814" t="s">
        <v>10201</v>
      </c>
      <c r="C16814" t="s">
        <v>114</v>
      </c>
      <c r="D16814">
        <v>382042</v>
      </c>
      <c r="G16814">
        <v>3000000</v>
      </c>
      <c r="H16814">
        <v>500</v>
      </c>
      <c r="I16814">
        <v>60000</v>
      </c>
      <c r="J16814" s="3">
        <v>45167.090277777781</v>
      </c>
      <c r="K16814" s="3">
        <v>45188.25</v>
      </c>
      <c r="L16814" s="3">
        <v>45195.416666666664</v>
      </c>
      <c r="M16814" t="s">
        <v>10200</v>
      </c>
      <c r="N16814" s="4" t="s">
        <v>304</v>
      </c>
      <c r="P16814" t="s">
        <v>16</v>
      </c>
    </row>
    <row r="16815" spans="1:16">
      <c r="A16815" t="s">
        <v>10199</v>
      </c>
      <c r="B16815" t="s">
        <v>10198</v>
      </c>
      <c r="C16815" t="s">
        <v>29</v>
      </c>
      <c r="D16815">
        <v>110049</v>
      </c>
      <c r="G16815">
        <v>6104473</v>
      </c>
      <c r="H16815" s="5">
        <v>0</v>
      </c>
      <c r="I16815" s="5">
        <v>122089</v>
      </c>
      <c r="J16815" s="3">
        <v>45168.288194444445</v>
      </c>
      <c r="K16815" s="3">
        <v>45174.125</v>
      </c>
      <c r="L16815" s="3">
        <v>45174.145833333336</v>
      </c>
      <c r="M16815" t="s">
        <v>10197</v>
      </c>
      <c r="N16815" s="4" t="s">
        <v>304</v>
      </c>
      <c r="P16815" t="s">
        <v>16</v>
      </c>
    </row>
    <row r="16816" spans="1:16">
      <c r="A16816" t="s">
        <v>10196</v>
      </c>
      <c r="B16816" t="s">
        <v>10195</v>
      </c>
      <c r="C16816" t="s">
        <v>29</v>
      </c>
      <c r="D16816">
        <v>110049</v>
      </c>
      <c r="G16816">
        <v>7643876</v>
      </c>
      <c r="H16816" s="5">
        <v>0</v>
      </c>
      <c r="I16816" s="5">
        <v>152878</v>
      </c>
      <c r="J16816" s="3">
        <v>45169.09375</v>
      </c>
      <c r="K16816" s="3">
        <v>45174.125</v>
      </c>
      <c r="L16816" s="3">
        <v>45174.145833333336</v>
      </c>
      <c r="M16816" t="s">
        <v>10194</v>
      </c>
      <c r="N16816" s="4" t="s">
        <v>304</v>
      </c>
      <c r="P16816" t="s">
        <v>16</v>
      </c>
    </row>
    <row r="16817" spans="1:16">
      <c r="A16817" t="s">
        <v>10193</v>
      </c>
      <c r="B16817" t="s">
        <v>10192</v>
      </c>
      <c r="C16817" t="s">
        <v>114</v>
      </c>
      <c r="D16817">
        <v>175103</v>
      </c>
      <c r="F16817" s="4"/>
      <c r="G16817">
        <v>0</v>
      </c>
      <c r="H16817">
        <v>500</v>
      </c>
      <c r="I16817">
        <v>18980</v>
      </c>
      <c r="J16817" s="3">
        <v>45181.416666666664</v>
      </c>
      <c r="K16817" s="3">
        <v>45202.25</v>
      </c>
      <c r="L16817" s="3">
        <v>45209.416666666664</v>
      </c>
      <c r="M16817" t="s">
        <v>10191</v>
      </c>
      <c r="N16817" s="4" t="s">
        <v>304</v>
      </c>
      <c r="P16817" t="s">
        <v>16</v>
      </c>
    </row>
    <row r="16818" spans="1:16">
      <c r="A16818" t="s">
        <v>10190</v>
      </c>
      <c r="B16818" t="s">
        <v>10189</v>
      </c>
      <c r="C16818" t="s">
        <v>114</v>
      </c>
      <c r="D16818">
        <v>181201</v>
      </c>
      <c r="G16818">
        <v>2300000</v>
      </c>
      <c r="H16818">
        <v>500</v>
      </c>
      <c r="I16818">
        <v>46000</v>
      </c>
      <c r="J16818" s="3">
        <v>45180.229166666664</v>
      </c>
      <c r="K16818" s="3">
        <v>45203.25</v>
      </c>
      <c r="L16818" s="3">
        <v>45211.416666666664</v>
      </c>
      <c r="M16818" t="s">
        <v>10188</v>
      </c>
      <c r="N16818" s="4" t="s">
        <v>304</v>
      </c>
      <c r="P16818" t="s">
        <v>16</v>
      </c>
    </row>
    <row r="16819" spans="1:16">
      <c r="A16819" t="s">
        <v>10187</v>
      </c>
      <c r="B16819" t="s">
        <v>10186</v>
      </c>
      <c r="C16819" t="s">
        <v>114</v>
      </c>
      <c r="D16819">
        <v>482011</v>
      </c>
      <c r="G16819">
        <v>4764700</v>
      </c>
      <c r="H16819">
        <v>500</v>
      </c>
      <c r="I16819">
        <v>95500</v>
      </c>
      <c r="J16819" s="3">
        <v>45184.125</v>
      </c>
      <c r="K16819" s="3">
        <v>45206.25</v>
      </c>
      <c r="L16819" s="3">
        <v>45208.041666666664</v>
      </c>
      <c r="M16819" t="s">
        <v>10185</v>
      </c>
      <c r="N16819" s="4" t="s">
        <v>304</v>
      </c>
      <c r="P16819" t="s">
        <v>16</v>
      </c>
    </row>
    <row r="16820" spans="1:16">
      <c r="A16820" t="s">
        <v>10184</v>
      </c>
      <c r="B16820" t="s">
        <v>10183</v>
      </c>
      <c r="C16820" t="s">
        <v>114</v>
      </c>
      <c r="D16820">
        <v>144601</v>
      </c>
      <c r="G16820">
        <v>2800000</v>
      </c>
      <c r="H16820">
        <v>500</v>
      </c>
      <c r="I16820">
        <v>56000</v>
      </c>
      <c r="J16820" s="3">
        <v>45173.25</v>
      </c>
      <c r="K16820" s="3">
        <v>45196.25</v>
      </c>
      <c r="L16820" s="3">
        <v>45198.458333333336</v>
      </c>
      <c r="M16820" t="s">
        <v>10182</v>
      </c>
      <c r="N16820" s="4" t="s">
        <v>304</v>
      </c>
      <c r="P16820" t="s">
        <v>16</v>
      </c>
    </row>
    <row r="16821" spans="1:16">
      <c r="A16821" t="s">
        <v>10181</v>
      </c>
      <c r="B16821" t="s">
        <v>10180</v>
      </c>
      <c r="C16821" t="s">
        <v>9640</v>
      </c>
      <c r="D16821">
        <v>600069</v>
      </c>
      <c r="G16821">
        <v>134000000</v>
      </c>
      <c r="H16821">
        <v>0</v>
      </c>
      <c r="I16821">
        <v>682000</v>
      </c>
      <c r="J16821" s="3">
        <v>45206.208333333336</v>
      </c>
      <c r="K16821" s="3">
        <v>45226.458333333336</v>
      </c>
      <c r="L16821" s="3">
        <v>45226.15625</v>
      </c>
      <c r="M16821" t="s">
        <v>10179</v>
      </c>
      <c r="N16821" s="4" t="s">
        <v>304</v>
      </c>
      <c r="P16821" t="s">
        <v>16</v>
      </c>
    </row>
    <row r="16822" spans="1:16">
      <c r="A16822" t="s">
        <v>10178</v>
      </c>
      <c r="B16822" t="s">
        <v>10177</v>
      </c>
      <c r="C16822" t="s">
        <v>9640</v>
      </c>
      <c r="D16822">
        <v>600023</v>
      </c>
      <c r="G16822">
        <v>173700000</v>
      </c>
      <c r="H16822">
        <v>0</v>
      </c>
      <c r="I16822">
        <v>881000</v>
      </c>
      <c r="J16822" s="3">
        <v>45206.208333333336</v>
      </c>
      <c r="K16822" s="3">
        <v>45226.458333333336</v>
      </c>
      <c r="L16822" s="3">
        <v>45226.135416666664</v>
      </c>
      <c r="M16822" t="s">
        <v>10176</v>
      </c>
      <c r="N16822" s="4" t="s">
        <v>304</v>
      </c>
      <c r="P16822" t="s">
        <v>16</v>
      </c>
    </row>
    <row r="16823" spans="1:16">
      <c r="A16823" t="s">
        <v>10175</v>
      </c>
      <c r="B16823" t="s">
        <v>10174</v>
      </c>
      <c r="C16823" t="s">
        <v>9640</v>
      </c>
      <c r="D16823">
        <v>600011</v>
      </c>
      <c r="G16823">
        <v>117500000</v>
      </c>
      <c r="H16823">
        <v>0</v>
      </c>
      <c r="I16823">
        <v>600000</v>
      </c>
      <c r="J16823" s="3">
        <v>45206.208333333336</v>
      </c>
      <c r="K16823" s="3">
        <v>45226.458333333336</v>
      </c>
      <c r="L16823" s="3">
        <v>45226.125</v>
      </c>
      <c r="M16823" t="s">
        <v>10173</v>
      </c>
      <c r="N16823" s="4" t="s">
        <v>304</v>
      </c>
      <c r="P16823" t="s">
        <v>16</v>
      </c>
    </row>
    <row r="16824" spans="1:16">
      <c r="A16824" t="s">
        <v>10172</v>
      </c>
      <c r="B16824" t="s">
        <v>10171</v>
      </c>
      <c r="C16824" t="s">
        <v>9640</v>
      </c>
      <c r="D16824">
        <v>600053</v>
      </c>
      <c r="G16824">
        <v>41700000</v>
      </c>
      <c r="H16824">
        <v>0</v>
      </c>
      <c r="I16824">
        <v>221000</v>
      </c>
      <c r="J16824" s="3">
        <v>45206.208333333336</v>
      </c>
      <c r="K16824" s="3">
        <v>45226.458333333336</v>
      </c>
      <c r="L16824" s="3">
        <v>45226.145833333336</v>
      </c>
      <c r="M16824" t="s">
        <v>10170</v>
      </c>
      <c r="N16824" s="4" t="s">
        <v>304</v>
      </c>
      <c r="P16824" t="s">
        <v>16</v>
      </c>
    </row>
    <row r="16825" spans="1:16">
      <c r="A16825" t="s">
        <v>10169</v>
      </c>
      <c r="B16825" t="s">
        <v>10168</v>
      </c>
      <c r="C16825" t="s">
        <v>9640</v>
      </c>
      <c r="D16825">
        <v>603110</v>
      </c>
      <c r="G16825">
        <v>123500000</v>
      </c>
      <c r="H16825" s="5">
        <v>0</v>
      </c>
      <c r="I16825" s="5">
        <v>630000</v>
      </c>
      <c r="J16825" s="3">
        <v>45163.25</v>
      </c>
      <c r="K16825" s="3">
        <v>45170.145833333336</v>
      </c>
      <c r="L16825" s="3">
        <v>45170.1875</v>
      </c>
      <c r="M16825" t="s">
        <v>10167</v>
      </c>
      <c r="N16825" s="4" t="s">
        <v>304</v>
      </c>
      <c r="P16825" t="s">
        <v>16</v>
      </c>
    </row>
    <row r="16826" spans="1:16">
      <c r="A16826" t="s">
        <v>10166</v>
      </c>
      <c r="B16826" t="s">
        <v>10165</v>
      </c>
      <c r="C16826" t="s">
        <v>114</v>
      </c>
      <c r="D16826">
        <v>226002</v>
      </c>
      <c r="F16826" s="4"/>
      <c r="G16826">
        <v>3500000</v>
      </c>
      <c r="H16826">
        <v>500</v>
      </c>
      <c r="I16826">
        <v>70000</v>
      </c>
      <c r="J16826" s="3">
        <v>45180.25</v>
      </c>
      <c r="K16826" s="3">
        <v>45201.25</v>
      </c>
      <c r="L16826" s="3">
        <v>45203.416666666664</v>
      </c>
      <c r="M16826" t="s">
        <v>10164</v>
      </c>
      <c r="N16826" s="4" t="s">
        <v>304</v>
      </c>
      <c r="P16826" t="s">
        <v>16</v>
      </c>
    </row>
    <row r="16827" spans="1:16">
      <c r="A16827" t="s">
        <v>10163</v>
      </c>
      <c r="B16827" t="s">
        <v>10162</v>
      </c>
      <c r="C16827" t="s">
        <v>121</v>
      </c>
      <c r="D16827">
        <v>700068</v>
      </c>
      <c r="G16827">
        <v>1588752</v>
      </c>
      <c r="H16827">
        <v>0</v>
      </c>
      <c r="I16827">
        <v>0</v>
      </c>
      <c r="J16827" s="3">
        <v>45175.458333333336</v>
      </c>
      <c r="K16827" s="3">
        <v>45189.458333333336</v>
      </c>
      <c r="L16827" s="3">
        <v>45190.458333333336</v>
      </c>
      <c r="M16827" t="s">
        <v>10161</v>
      </c>
      <c r="N16827" s="4" t="s">
        <v>304</v>
      </c>
      <c r="P16827" t="s">
        <v>16</v>
      </c>
    </row>
    <row r="16828" spans="1:16">
      <c r="A16828" t="s">
        <v>10160</v>
      </c>
      <c r="B16828" t="s">
        <v>10159</v>
      </c>
      <c r="C16828" t="s">
        <v>10158</v>
      </c>
      <c r="D16828">
        <v>700032</v>
      </c>
      <c r="G16828">
        <v>787525</v>
      </c>
      <c r="H16828">
        <v>526</v>
      </c>
      <c r="I16828">
        <v>15750</v>
      </c>
      <c r="J16828" s="3">
        <v>45184.208333333336</v>
      </c>
      <c r="K16828" s="3">
        <v>45194.125</v>
      </c>
      <c r="L16828" s="3">
        <v>45194.166666666664</v>
      </c>
      <c r="M16828" t="s">
        <v>10157</v>
      </c>
      <c r="N16828" s="4" t="s">
        <v>304</v>
      </c>
      <c r="P16828" t="s">
        <v>16</v>
      </c>
    </row>
    <row r="16829" spans="1:16">
      <c r="A16829" t="s">
        <v>10156</v>
      </c>
      <c r="B16829" t="s">
        <v>10155</v>
      </c>
      <c r="C16829" t="s">
        <v>10154</v>
      </c>
      <c r="D16829">
        <v>683501</v>
      </c>
      <c r="G16829">
        <v>12137500</v>
      </c>
      <c r="H16829">
        <v>0</v>
      </c>
      <c r="I16829">
        <v>0</v>
      </c>
      <c r="J16829" s="3">
        <v>45178.4375</v>
      </c>
      <c r="K16829" s="3">
        <v>45187.5</v>
      </c>
      <c r="L16829" s="3">
        <v>45187.520833333336</v>
      </c>
      <c r="M16829" t="s">
        <v>10153</v>
      </c>
      <c r="N16829" s="4" t="s">
        <v>304</v>
      </c>
      <c r="P16829" t="s">
        <v>16</v>
      </c>
    </row>
    <row r="16830" spans="1:16">
      <c r="A16830" t="s">
        <v>10152</v>
      </c>
      <c r="B16830" t="s">
        <v>10151</v>
      </c>
      <c r="C16830" t="s">
        <v>220</v>
      </c>
      <c r="D16830">
        <v>226010</v>
      </c>
      <c r="G16830">
        <v>0</v>
      </c>
      <c r="H16830">
        <v>500</v>
      </c>
      <c r="I16830">
        <v>5000</v>
      </c>
      <c r="J16830" s="3">
        <v>45174.152777777781</v>
      </c>
      <c r="K16830" s="3">
        <v>45194.083333333336</v>
      </c>
      <c r="L16830" s="3">
        <v>45194.145833333336</v>
      </c>
      <c r="M16830" t="s">
        <v>10150</v>
      </c>
      <c r="N16830" s="4" t="s">
        <v>304</v>
      </c>
      <c r="P16830" t="s">
        <v>16</v>
      </c>
    </row>
    <row r="16831" spans="1:16">
      <c r="A16831" t="s">
        <v>10149</v>
      </c>
      <c r="B16831" t="s">
        <v>10148</v>
      </c>
      <c r="C16831" t="s">
        <v>445</v>
      </c>
      <c r="D16831">
        <v>335041</v>
      </c>
      <c r="F16831" s="4"/>
      <c r="G16831">
        <v>0</v>
      </c>
      <c r="H16831" s="5">
        <v>1090</v>
      </c>
      <c r="I16831" s="5">
        <v>25000</v>
      </c>
      <c r="J16831" s="3">
        <v>45174.208333333336</v>
      </c>
      <c r="K16831" s="3">
        <v>45187.208333333336</v>
      </c>
      <c r="L16831" s="3">
        <v>45189.416666666664</v>
      </c>
      <c r="M16831" t="s">
        <v>10147</v>
      </c>
      <c r="N16831" s="4" t="s">
        <v>304</v>
      </c>
      <c r="P16831" t="s">
        <v>16</v>
      </c>
    </row>
    <row r="16832" spans="1:16">
      <c r="A16832" t="s">
        <v>10146</v>
      </c>
      <c r="B16832" t="s">
        <v>10145</v>
      </c>
      <c r="C16832" t="s">
        <v>140</v>
      </c>
      <c r="D16832">
        <v>621707</v>
      </c>
      <c r="G16832">
        <v>0</v>
      </c>
      <c r="H16832">
        <v>0</v>
      </c>
      <c r="I16832">
        <v>0</v>
      </c>
      <c r="J16832" s="3">
        <v>45218.208333333336</v>
      </c>
      <c r="K16832" s="3">
        <v>45232.208333333336</v>
      </c>
      <c r="L16832" s="3">
        <v>45236.458333333336</v>
      </c>
      <c r="M16832" t="s">
        <v>10144</v>
      </c>
      <c r="N16832" s="4" t="s">
        <v>304</v>
      </c>
      <c r="P16832" t="s">
        <v>16</v>
      </c>
    </row>
    <row r="16833" spans="1:16">
      <c r="A16833" t="s">
        <v>10143</v>
      </c>
      <c r="B16833" t="s">
        <v>10142</v>
      </c>
      <c r="C16833" t="s">
        <v>452</v>
      </c>
      <c r="D16833">
        <v>305404</v>
      </c>
      <c r="G16833">
        <v>3336000</v>
      </c>
      <c r="H16833">
        <v>1000</v>
      </c>
      <c r="I16833">
        <v>67000</v>
      </c>
      <c r="J16833" s="3">
        <v>45191.416666666664</v>
      </c>
      <c r="K16833" s="3">
        <v>45195.25</v>
      </c>
      <c r="L16833" s="3">
        <v>45196.125</v>
      </c>
      <c r="M16833" t="s">
        <v>10141</v>
      </c>
      <c r="N16833" s="4" t="s">
        <v>304</v>
      </c>
      <c r="P16833" t="s">
        <v>16</v>
      </c>
    </row>
    <row r="16834" spans="1:16">
      <c r="A16834" t="s">
        <v>10140</v>
      </c>
      <c r="B16834" t="s">
        <v>10139</v>
      </c>
      <c r="C16834" t="s">
        <v>113</v>
      </c>
      <c r="D16834">
        <v>456010</v>
      </c>
      <c r="G16834">
        <v>0</v>
      </c>
      <c r="H16834" s="5">
        <v>1295</v>
      </c>
      <c r="I16834" s="5">
        <v>10500</v>
      </c>
      <c r="J16834" s="3">
        <v>45157.375</v>
      </c>
      <c r="K16834" s="3">
        <v>45170.166666666664</v>
      </c>
      <c r="L16834" s="3">
        <v>45173.5</v>
      </c>
      <c r="M16834" t="s">
        <v>10138</v>
      </c>
      <c r="N16834" s="4" t="s">
        <v>304</v>
      </c>
      <c r="P16834" t="s">
        <v>16</v>
      </c>
    </row>
    <row r="16835" spans="1:16">
      <c r="A16835" t="s">
        <v>10137</v>
      </c>
      <c r="B16835" t="s">
        <v>10136</v>
      </c>
      <c r="C16835" t="s">
        <v>10129</v>
      </c>
      <c r="D16835">
        <v>313324</v>
      </c>
      <c r="G16835">
        <v>0</v>
      </c>
      <c r="H16835" s="5">
        <v>1000</v>
      </c>
      <c r="I16835" s="5">
        <v>24615</v>
      </c>
      <c r="J16835" s="3">
        <v>45155.520833333336</v>
      </c>
      <c r="K16835" s="3">
        <v>45166.458333333336</v>
      </c>
      <c r="L16835" s="3">
        <v>45166.125</v>
      </c>
      <c r="M16835" t="s">
        <v>10135</v>
      </c>
      <c r="N16835" s="4" t="s">
        <v>304</v>
      </c>
      <c r="P16835" t="s">
        <v>16</v>
      </c>
    </row>
    <row r="16836" spans="1:16">
      <c r="A16836" t="s">
        <v>10134</v>
      </c>
      <c r="B16836" t="s">
        <v>10133</v>
      </c>
      <c r="C16836" t="s">
        <v>10129</v>
      </c>
      <c r="D16836">
        <v>313324</v>
      </c>
      <c r="G16836">
        <v>1230740</v>
      </c>
      <c r="H16836" s="5">
        <v>1000</v>
      </c>
      <c r="I16836" s="5">
        <v>24615</v>
      </c>
      <c r="J16836" s="3">
        <v>45181.041666666664</v>
      </c>
      <c r="K16836" s="3">
        <v>45191.458333333336</v>
      </c>
      <c r="L16836" s="3">
        <v>45191.125</v>
      </c>
      <c r="M16836" t="s">
        <v>10132</v>
      </c>
      <c r="N16836" s="4" t="s">
        <v>304</v>
      </c>
      <c r="P16836" t="s">
        <v>16</v>
      </c>
    </row>
    <row r="16837" spans="1:16">
      <c r="A16837" t="s">
        <v>10131</v>
      </c>
      <c r="B16837" t="s">
        <v>10130</v>
      </c>
      <c r="C16837" t="s">
        <v>10129</v>
      </c>
      <c r="D16837">
        <v>321001</v>
      </c>
      <c r="G16837">
        <v>1985000</v>
      </c>
      <c r="H16837" s="5">
        <v>1000</v>
      </c>
      <c r="I16837" s="5">
        <v>39700</v>
      </c>
      <c r="J16837" s="3">
        <v>45177.25</v>
      </c>
      <c r="K16837" s="3">
        <v>45187.041666666664</v>
      </c>
      <c r="L16837" s="3">
        <v>45187.125</v>
      </c>
      <c r="M16837" t="s">
        <v>10128</v>
      </c>
      <c r="N16837" s="4" t="s">
        <v>304</v>
      </c>
      <c r="P16837" t="s">
        <v>16</v>
      </c>
    </row>
    <row r="16838" spans="1:16">
      <c r="A16838" t="s">
        <v>10127</v>
      </c>
      <c r="B16838" t="s">
        <v>10126</v>
      </c>
      <c r="C16838" t="s">
        <v>10125</v>
      </c>
      <c r="D16838">
        <v>335001</v>
      </c>
      <c r="G16838">
        <v>1800000</v>
      </c>
      <c r="H16838">
        <v>500</v>
      </c>
      <c r="I16838">
        <v>36000</v>
      </c>
      <c r="J16838" s="3">
        <v>45190.208333333336</v>
      </c>
      <c r="K16838" s="3">
        <v>45201.25</v>
      </c>
      <c r="L16838" s="3">
        <v>45202.458333333336</v>
      </c>
      <c r="M16838" t="s">
        <v>10124</v>
      </c>
      <c r="N16838" s="4" t="s">
        <v>304</v>
      </c>
      <c r="P16838" t="s">
        <v>16</v>
      </c>
    </row>
    <row r="16839" spans="1:16">
      <c r="A16839" t="s">
        <v>10123</v>
      </c>
      <c r="B16839" t="s">
        <v>10122</v>
      </c>
      <c r="C16839" t="s">
        <v>19</v>
      </c>
      <c r="D16839">
        <v>344001</v>
      </c>
      <c r="G16839">
        <v>2000000</v>
      </c>
      <c r="H16839" s="5">
        <v>1500</v>
      </c>
      <c r="I16839" s="5">
        <v>40000</v>
      </c>
      <c r="J16839" s="3">
        <v>45163.375</v>
      </c>
      <c r="K16839" s="3">
        <v>45170.125</v>
      </c>
      <c r="L16839" s="3">
        <v>45170.208333333336</v>
      </c>
      <c r="M16839" t="s">
        <v>10121</v>
      </c>
      <c r="N16839" s="4" t="s">
        <v>304</v>
      </c>
      <c r="P16839" t="s">
        <v>16</v>
      </c>
    </row>
    <row r="16840" spans="1:16">
      <c r="A16840" t="s">
        <v>10120</v>
      </c>
      <c r="B16840" t="s">
        <v>10119</v>
      </c>
      <c r="C16840" t="s">
        <v>21</v>
      </c>
      <c r="D16840">
        <v>305901</v>
      </c>
      <c r="G16840">
        <v>1819300</v>
      </c>
      <c r="H16840" s="5">
        <v>1500</v>
      </c>
      <c r="I16840" s="5">
        <v>36386</v>
      </c>
      <c r="J16840" s="3">
        <v>45166.229166666664</v>
      </c>
      <c r="K16840" s="3">
        <v>45183.458333333336</v>
      </c>
      <c r="L16840" s="3">
        <v>45183.125</v>
      </c>
      <c r="M16840" t="s">
        <v>10118</v>
      </c>
      <c r="N16840" s="4" t="s">
        <v>304</v>
      </c>
      <c r="P16840" t="s">
        <v>16</v>
      </c>
    </row>
    <row r="16841" spans="1:16">
      <c r="A16841" t="s">
        <v>10117</v>
      </c>
      <c r="B16841" t="s">
        <v>10116</v>
      </c>
      <c r="C16841" t="s">
        <v>330</v>
      </c>
      <c r="D16841">
        <v>335512</v>
      </c>
      <c r="G16841">
        <v>0</v>
      </c>
      <c r="H16841" s="5">
        <v>1500</v>
      </c>
      <c r="I16841" s="5">
        <v>24000</v>
      </c>
      <c r="J16841" s="3">
        <v>45163.375</v>
      </c>
      <c r="K16841" s="3">
        <v>45173.25</v>
      </c>
      <c r="L16841" s="3">
        <v>45174.510416666664</v>
      </c>
      <c r="M16841" t="s">
        <v>10115</v>
      </c>
      <c r="N16841" s="4" t="s">
        <v>304</v>
      </c>
      <c r="P16841" t="s">
        <v>16</v>
      </c>
    </row>
    <row r="16842" spans="1:16">
      <c r="A16842" t="s">
        <v>10114</v>
      </c>
      <c r="B16842" t="s">
        <v>10113</v>
      </c>
      <c r="C16842" t="s">
        <v>10112</v>
      </c>
      <c r="D16842">
        <v>302005</v>
      </c>
      <c r="G16842">
        <v>1800000</v>
      </c>
      <c r="H16842" s="5">
        <v>2000</v>
      </c>
      <c r="I16842" s="5">
        <v>36000</v>
      </c>
      <c r="J16842" s="3">
        <v>45182.208333333336</v>
      </c>
      <c r="K16842" s="3">
        <v>45191.041666666664</v>
      </c>
      <c r="L16842" s="3">
        <v>45195.041666666664</v>
      </c>
      <c r="M16842" t="s">
        <v>10111</v>
      </c>
      <c r="N16842" s="4" t="s">
        <v>304</v>
      </c>
      <c r="P16842" t="s">
        <v>16</v>
      </c>
    </row>
    <row r="16843" spans="1:16">
      <c r="A16843" t="s">
        <v>10110</v>
      </c>
      <c r="B16843" t="s">
        <v>10109</v>
      </c>
      <c r="C16843" t="s">
        <v>82</v>
      </c>
      <c r="D16843">
        <v>799045</v>
      </c>
      <c r="G16843">
        <v>1781198</v>
      </c>
      <c r="H16843" s="5">
        <v>1000</v>
      </c>
      <c r="I16843" s="5">
        <v>35624</v>
      </c>
      <c r="J16843" s="3">
        <v>45170.166666666664</v>
      </c>
      <c r="K16843" s="3">
        <v>45190.125</v>
      </c>
      <c r="L16843" s="3">
        <v>45190.145833333336</v>
      </c>
      <c r="M16843" t="s">
        <v>10108</v>
      </c>
      <c r="N16843" s="4" t="s">
        <v>304</v>
      </c>
      <c r="P16843" t="s">
        <v>16</v>
      </c>
    </row>
    <row r="16844" spans="1:16">
      <c r="A16844" t="s">
        <v>10107</v>
      </c>
      <c r="B16844" t="s">
        <v>10106</v>
      </c>
      <c r="C16844" t="s">
        <v>140</v>
      </c>
      <c r="D16844">
        <v>625534</v>
      </c>
      <c r="G16844">
        <v>0</v>
      </c>
      <c r="H16844" s="5">
        <v>0</v>
      </c>
      <c r="I16844" s="5">
        <v>0</v>
      </c>
      <c r="J16844" s="3">
        <v>45160.25</v>
      </c>
      <c r="K16844" s="3">
        <v>45168.25</v>
      </c>
      <c r="L16844" s="3">
        <v>45170.416666666664</v>
      </c>
      <c r="M16844" t="s">
        <v>10105</v>
      </c>
      <c r="N16844" s="4" t="s">
        <v>304</v>
      </c>
      <c r="P16844" t="s">
        <v>16</v>
      </c>
    </row>
    <row r="16845" spans="1:16">
      <c r="A16845" t="s">
        <v>10104</v>
      </c>
      <c r="B16845" t="s">
        <v>10103</v>
      </c>
      <c r="C16845" t="s">
        <v>51</v>
      </c>
      <c r="D16845">
        <v>123456</v>
      </c>
      <c r="G16845">
        <v>1500000</v>
      </c>
      <c r="H16845" s="5">
        <v>1000</v>
      </c>
      <c r="I16845" s="5">
        <v>30000</v>
      </c>
      <c r="J16845" s="3">
        <v>45166.395833333336</v>
      </c>
      <c r="K16845" s="3">
        <v>45175.25</v>
      </c>
      <c r="L16845" s="3">
        <v>45176.458333333336</v>
      </c>
      <c r="M16845" t="s">
        <v>10102</v>
      </c>
      <c r="N16845" s="4" t="s">
        <v>304</v>
      </c>
      <c r="P16845" t="s">
        <v>16</v>
      </c>
    </row>
    <row r="16846" spans="1:16">
      <c r="A16846" t="s">
        <v>10101</v>
      </c>
      <c r="B16846" t="s">
        <v>10100</v>
      </c>
      <c r="C16846" t="s">
        <v>99</v>
      </c>
      <c r="D16846">
        <v>451001</v>
      </c>
      <c r="G16846">
        <v>0</v>
      </c>
      <c r="H16846" s="5">
        <v>2295</v>
      </c>
      <c r="I16846" s="5">
        <v>27850</v>
      </c>
      <c r="J16846" s="3">
        <v>45177.25</v>
      </c>
      <c r="K16846" s="3">
        <v>45192.229166666664</v>
      </c>
      <c r="L16846" s="3">
        <v>45194.458333333336</v>
      </c>
      <c r="M16846" t="s">
        <v>10099</v>
      </c>
      <c r="N16846" s="4" t="s">
        <v>304</v>
      </c>
      <c r="P16846" t="s">
        <v>16</v>
      </c>
    </row>
    <row r="16847" spans="1:16">
      <c r="A16847" t="s">
        <v>10098</v>
      </c>
      <c r="B16847" t="s">
        <v>10097</v>
      </c>
      <c r="C16847" t="s">
        <v>319</v>
      </c>
      <c r="D16847">
        <v>465001</v>
      </c>
      <c r="G16847">
        <v>0</v>
      </c>
      <c r="H16847" s="5">
        <v>1295</v>
      </c>
      <c r="I16847" s="5">
        <v>100000</v>
      </c>
      <c r="J16847" s="3">
        <v>45160.375</v>
      </c>
      <c r="K16847" s="3">
        <v>45181.208333333336</v>
      </c>
      <c r="L16847" s="3">
        <v>45183.125</v>
      </c>
      <c r="M16847" t="s">
        <v>10096</v>
      </c>
      <c r="N16847" s="4" t="s">
        <v>304</v>
      </c>
      <c r="P16847" t="s">
        <v>16</v>
      </c>
    </row>
    <row r="16848" spans="1:16">
      <c r="A16848" t="s">
        <v>10095</v>
      </c>
      <c r="B16848" t="s">
        <v>10094</v>
      </c>
      <c r="C16848" t="s">
        <v>423</v>
      </c>
      <c r="D16848">
        <v>682022</v>
      </c>
      <c r="G16848">
        <v>680000</v>
      </c>
      <c r="H16848" s="5">
        <v>1605</v>
      </c>
      <c r="I16848" s="5">
        <v>17000</v>
      </c>
      <c r="J16848" s="3">
        <v>45181.458333333336</v>
      </c>
      <c r="K16848" s="3">
        <v>45192.166666666664</v>
      </c>
      <c r="L16848" s="3">
        <v>45197.145833333336</v>
      </c>
      <c r="M16848" t="s">
        <v>10093</v>
      </c>
      <c r="N16848" s="4" t="s">
        <v>304</v>
      </c>
      <c r="P16848" t="s">
        <v>16</v>
      </c>
    </row>
    <row r="16849" spans="1:16">
      <c r="A16849" t="s">
        <v>10092</v>
      </c>
      <c r="B16849" t="s">
        <v>10091</v>
      </c>
      <c r="C16849" t="s">
        <v>28</v>
      </c>
      <c r="D16849">
        <v>185153</v>
      </c>
      <c r="G16849">
        <v>200000</v>
      </c>
      <c r="H16849" s="5">
        <v>500</v>
      </c>
      <c r="I16849" s="5">
        <v>4000</v>
      </c>
      <c r="J16849" s="3">
        <v>45176.166666666664</v>
      </c>
      <c r="K16849" s="3">
        <v>45181.166666666664</v>
      </c>
      <c r="L16849" s="3">
        <v>45182.375</v>
      </c>
      <c r="M16849" t="s">
        <v>10090</v>
      </c>
      <c r="N16849" s="4" t="s">
        <v>304</v>
      </c>
      <c r="P16849" t="s">
        <v>16</v>
      </c>
    </row>
    <row r="16850" spans="1:16">
      <c r="A16850" t="s">
        <v>10089</v>
      </c>
      <c r="B16850" t="s">
        <v>10088</v>
      </c>
      <c r="C16850" t="s">
        <v>23</v>
      </c>
      <c r="D16850">
        <v>733134</v>
      </c>
      <c r="G16850">
        <v>349354</v>
      </c>
      <c r="H16850">
        <v>500</v>
      </c>
      <c r="I16850">
        <v>7000</v>
      </c>
      <c r="J16850" s="3">
        <v>45176.104166666664</v>
      </c>
      <c r="K16850" s="3">
        <v>45184.104166666664</v>
      </c>
      <c r="L16850" s="3">
        <v>45187.104166666664</v>
      </c>
      <c r="M16850" t="s">
        <v>10087</v>
      </c>
      <c r="N16850" s="4" t="s">
        <v>304</v>
      </c>
      <c r="P16850" t="s">
        <v>16</v>
      </c>
    </row>
    <row r="16851" spans="1:16">
      <c r="A16851" t="s">
        <v>10086</v>
      </c>
      <c r="B16851" t="s">
        <v>10085</v>
      </c>
      <c r="C16851" t="s">
        <v>384</v>
      </c>
      <c r="D16851">
        <v>143001</v>
      </c>
      <c r="F16851" s="4"/>
      <c r="G16851">
        <v>2096000</v>
      </c>
      <c r="H16851" s="5">
        <v>7473</v>
      </c>
      <c r="I16851" s="5">
        <v>41920</v>
      </c>
      <c r="J16851" s="3">
        <v>45180.25</v>
      </c>
      <c r="K16851" s="3">
        <v>45187.083333333336</v>
      </c>
      <c r="L16851" s="3">
        <v>45187.125</v>
      </c>
      <c r="M16851" t="s">
        <v>10084</v>
      </c>
      <c r="N16851" s="4" t="s">
        <v>304</v>
      </c>
      <c r="P16851" t="s">
        <v>16</v>
      </c>
    </row>
    <row r="16852" spans="1:16">
      <c r="A16852" t="s">
        <v>10083</v>
      </c>
      <c r="B16852" t="s">
        <v>10082</v>
      </c>
      <c r="C16852" t="s">
        <v>384</v>
      </c>
      <c r="D16852">
        <v>143001</v>
      </c>
      <c r="F16852" s="4"/>
      <c r="G16852">
        <v>2086000</v>
      </c>
      <c r="H16852" s="5">
        <v>7461</v>
      </c>
      <c r="I16852" s="5">
        <v>41720</v>
      </c>
      <c r="J16852" s="3">
        <v>45180.25</v>
      </c>
      <c r="K16852" s="3">
        <v>45187.083333333336</v>
      </c>
      <c r="L16852" s="3">
        <v>45187.125</v>
      </c>
      <c r="M16852" t="s">
        <v>10081</v>
      </c>
      <c r="N16852" s="4" t="s">
        <v>304</v>
      </c>
      <c r="P16852" t="s">
        <v>16</v>
      </c>
    </row>
    <row r="16853" spans="1:16">
      <c r="A16853" t="s">
        <v>10080</v>
      </c>
      <c r="B16853" t="s">
        <v>10079</v>
      </c>
      <c r="C16853" t="s">
        <v>384</v>
      </c>
      <c r="D16853">
        <v>143001</v>
      </c>
      <c r="G16853">
        <v>2077000</v>
      </c>
      <c r="H16853" s="5">
        <v>7451</v>
      </c>
      <c r="I16853" s="5">
        <v>41540</v>
      </c>
      <c r="J16853" s="3">
        <v>45180.25</v>
      </c>
      <c r="K16853" s="3">
        <v>45187.083333333336</v>
      </c>
      <c r="L16853" s="3">
        <v>45187.125</v>
      </c>
      <c r="M16853" t="s">
        <v>10078</v>
      </c>
      <c r="N16853" s="4" t="s">
        <v>304</v>
      </c>
      <c r="P16853" t="s">
        <v>16</v>
      </c>
    </row>
    <row r="16854" spans="1:16">
      <c r="A16854" t="s">
        <v>10077</v>
      </c>
      <c r="B16854" t="s">
        <v>10076</v>
      </c>
      <c r="C16854" t="s">
        <v>384</v>
      </c>
      <c r="D16854">
        <v>143001</v>
      </c>
      <c r="G16854">
        <v>2091000</v>
      </c>
      <c r="H16854" s="5">
        <v>7467</v>
      </c>
      <c r="I16854" s="5">
        <v>41820</v>
      </c>
      <c r="J16854" s="3">
        <v>45180.25</v>
      </c>
      <c r="K16854" s="3">
        <v>45187.083333333336</v>
      </c>
      <c r="L16854" s="3">
        <v>45187.125</v>
      </c>
      <c r="M16854" t="s">
        <v>10075</v>
      </c>
      <c r="N16854" s="4" t="s">
        <v>304</v>
      </c>
      <c r="P16854" t="s">
        <v>16</v>
      </c>
    </row>
    <row r="16855" spans="1:16">
      <c r="A16855" t="s">
        <v>10074</v>
      </c>
      <c r="B16855" t="s">
        <v>10073</v>
      </c>
      <c r="C16855" t="s">
        <v>384</v>
      </c>
      <c r="D16855">
        <v>143001</v>
      </c>
      <c r="G16855">
        <v>2072000</v>
      </c>
      <c r="H16855" s="5">
        <v>7445</v>
      </c>
      <c r="I16855" s="5">
        <v>41440</v>
      </c>
      <c r="J16855" s="3">
        <v>45180.25</v>
      </c>
      <c r="K16855" s="3">
        <v>45187.083333333336</v>
      </c>
      <c r="L16855" s="3">
        <v>45187.125</v>
      </c>
      <c r="M16855" t="s">
        <v>10072</v>
      </c>
      <c r="N16855" s="4" t="s">
        <v>304</v>
      </c>
      <c r="P16855" t="s">
        <v>16</v>
      </c>
    </row>
    <row r="16856" spans="1:16">
      <c r="A16856" t="s">
        <v>10071</v>
      </c>
      <c r="B16856" t="s">
        <v>10070</v>
      </c>
      <c r="C16856" t="s">
        <v>384</v>
      </c>
      <c r="D16856">
        <v>143001</v>
      </c>
      <c r="G16856">
        <v>2082000</v>
      </c>
      <c r="H16856" s="5">
        <v>7457</v>
      </c>
      <c r="I16856" s="5">
        <v>41640</v>
      </c>
      <c r="J16856" s="3">
        <v>45180.25</v>
      </c>
      <c r="K16856" s="3">
        <v>45187.083333333336</v>
      </c>
      <c r="L16856" s="3">
        <v>45187.125</v>
      </c>
      <c r="M16856" t="s">
        <v>10069</v>
      </c>
      <c r="N16856" s="4" t="s">
        <v>304</v>
      </c>
      <c r="P16856" t="s">
        <v>16</v>
      </c>
    </row>
    <row r="16857" spans="1:16">
      <c r="A16857" t="s">
        <v>10068</v>
      </c>
      <c r="B16857" t="s">
        <v>10067</v>
      </c>
      <c r="C16857" t="s">
        <v>190</v>
      </c>
      <c r="D16857">
        <v>474001</v>
      </c>
      <c r="G16857">
        <v>20444530</v>
      </c>
      <c r="H16857" s="5">
        <v>13334</v>
      </c>
      <c r="I16857" s="5">
        <v>408900</v>
      </c>
      <c r="J16857" s="3">
        <v>45174.416666666664</v>
      </c>
      <c r="K16857" s="3">
        <v>45194.125</v>
      </c>
      <c r="L16857" s="3">
        <v>45195.145833333336</v>
      </c>
      <c r="M16857" t="s">
        <v>10066</v>
      </c>
      <c r="N16857" s="4" t="s">
        <v>304</v>
      </c>
      <c r="P16857" t="s">
        <v>16</v>
      </c>
    </row>
    <row r="16858" spans="1:16">
      <c r="A16858" t="s">
        <v>10065</v>
      </c>
      <c r="B16858" t="s">
        <v>10064</v>
      </c>
      <c r="C16858" t="s">
        <v>8942</v>
      </c>
      <c r="D16858">
        <v>781017</v>
      </c>
      <c r="G16858">
        <v>37991966</v>
      </c>
      <c r="H16858" s="5">
        <v>10000</v>
      </c>
      <c r="I16858" s="5">
        <v>1000000</v>
      </c>
      <c r="J16858" s="3">
        <v>45169.083333333336</v>
      </c>
      <c r="K16858" s="3">
        <v>45192.5</v>
      </c>
      <c r="L16858" s="3">
        <v>45194.083333333336</v>
      </c>
      <c r="M16858" t="s">
        <v>10063</v>
      </c>
      <c r="N16858" s="4" t="s">
        <v>304</v>
      </c>
      <c r="P16858" t="s">
        <v>16</v>
      </c>
    </row>
    <row r="16859" spans="1:16">
      <c r="A16859" t="s">
        <v>10062</v>
      </c>
      <c r="B16859" t="s">
        <v>10061</v>
      </c>
      <c r="C16859" t="s">
        <v>9801</v>
      </c>
      <c r="D16859">
        <v>203207</v>
      </c>
      <c r="G16859">
        <v>14305718</v>
      </c>
      <c r="H16859">
        <v>1000</v>
      </c>
      <c r="I16859">
        <v>286114</v>
      </c>
      <c r="J16859" s="3">
        <v>45184.177083333336</v>
      </c>
      <c r="K16859" s="3">
        <v>45204.166666666664</v>
      </c>
      <c r="L16859" s="3">
        <v>45208.145833333336</v>
      </c>
      <c r="M16859" t="s">
        <v>10060</v>
      </c>
      <c r="N16859" s="4" t="s">
        <v>304</v>
      </c>
      <c r="P16859" t="s">
        <v>16</v>
      </c>
    </row>
    <row r="16860" spans="1:16">
      <c r="A16860" t="s">
        <v>10059</v>
      </c>
      <c r="B16860" t="s">
        <v>10058</v>
      </c>
      <c r="C16860" t="s">
        <v>66</v>
      </c>
      <c r="D16860">
        <v>124001</v>
      </c>
      <c r="G16860">
        <v>0</v>
      </c>
      <c r="H16860" s="5">
        <v>1280</v>
      </c>
      <c r="I16860" s="5">
        <v>0</v>
      </c>
      <c r="J16860" s="3">
        <v>45169.041666666664</v>
      </c>
      <c r="K16860" s="3">
        <v>45180.375</v>
      </c>
      <c r="L16860" s="3">
        <v>45180.375</v>
      </c>
      <c r="M16860" t="s">
        <v>10057</v>
      </c>
      <c r="N16860" s="4" t="s">
        <v>304</v>
      </c>
      <c r="P16860" t="s">
        <v>16</v>
      </c>
    </row>
    <row r="16861" spans="1:16">
      <c r="A16861" t="s">
        <v>10056</v>
      </c>
      <c r="B16861" t="s">
        <v>10055</v>
      </c>
      <c r="C16861" t="s">
        <v>10051</v>
      </c>
      <c r="D16861">
        <v>470004</v>
      </c>
      <c r="G16861">
        <v>0</v>
      </c>
      <c r="H16861" s="5">
        <v>1295</v>
      </c>
      <c r="I16861" s="5">
        <v>500000</v>
      </c>
      <c r="J16861" s="3">
        <v>45174.458333333336</v>
      </c>
      <c r="K16861" s="3">
        <v>45180.166666666664</v>
      </c>
      <c r="L16861" s="3">
        <v>45181.166666666664</v>
      </c>
      <c r="M16861" t="s">
        <v>10054</v>
      </c>
      <c r="N16861" s="4" t="s">
        <v>304</v>
      </c>
      <c r="P16861" t="s">
        <v>16</v>
      </c>
    </row>
    <row r="16862" spans="1:16">
      <c r="A16862" t="s">
        <v>10053</v>
      </c>
      <c r="B16862" t="s">
        <v>10052</v>
      </c>
      <c r="C16862" t="s">
        <v>10051</v>
      </c>
      <c r="D16862">
        <v>470004</v>
      </c>
      <c r="G16862">
        <v>0</v>
      </c>
      <c r="H16862" s="5">
        <v>1295</v>
      </c>
      <c r="I16862" s="5">
        <v>500000</v>
      </c>
      <c r="J16862" s="3">
        <v>45160.458333333336</v>
      </c>
      <c r="K16862" s="3">
        <v>45166.166666666664</v>
      </c>
      <c r="L16862" s="3">
        <v>45167.166666666664</v>
      </c>
      <c r="M16862" t="s">
        <v>10050</v>
      </c>
      <c r="N16862" s="4" t="s">
        <v>304</v>
      </c>
      <c r="P16862" t="s">
        <v>16</v>
      </c>
    </row>
    <row r="16863" spans="1:16">
      <c r="A16863" t="s">
        <v>10049</v>
      </c>
      <c r="B16863" t="s">
        <v>10048</v>
      </c>
      <c r="C16863" t="s">
        <v>272</v>
      </c>
      <c r="D16863">
        <v>679512</v>
      </c>
      <c r="G16863">
        <v>2713200</v>
      </c>
      <c r="H16863" s="5">
        <v>2950</v>
      </c>
      <c r="I16863" s="5">
        <v>50000</v>
      </c>
      <c r="J16863" s="3">
        <v>45160.5</v>
      </c>
      <c r="K16863" s="3">
        <v>45174.041666666664</v>
      </c>
      <c r="L16863" s="3">
        <v>45175.125</v>
      </c>
      <c r="M16863" t="s">
        <v>10047</v>
      </c>
      <c r="N16863" s="4" t="s">
        <v>304</v>
      </c>
      <c r="P16863" t="s">
        <v>16</v>
      </c>
    </row>
    <row r="16864" spans="1:16">
      <c r="A16864" t="s">
        <v>10046</v>
      </c>
      <c r="B16864" t="s">
        <v>10045</v>
      </c>
      <c r="C16864" t="s">
        <v>272</v>
      </c>
      <c r="D16864">
        <v>678501</v>
      </c>
      <c r="G16864">
        <v>2713800</v>
      </c>
      <c r="H16864" s="5">
        <v>2950</v>
      </c>
      <c r="I16864" s="5">
        <v>50000</v>
      </c>
      <c r="J16864" s="3">
        <v>45169.229166666664</v>
      </c>
      <c r="K16864" s="3">
        <v>45183.041666666664</v>
      </c>
      <c r="L16864" s="3">
        <v>45184.125</v>
      </c>
      <c r="M16864" t="s">
        <v>10044</v>
      </c>
      <c r="N16864" s="4" t="s">
        <v>304</v>
      </c>
      <c r="P16864" t="s">
        <v>16</v>
      </c>
    </row>
    <row r="16865" spans="1:16">
      <c r="A16865" t="s">
        <v>10043</v>
      </c>
      <c r="B16865" t="s">
        <v>10042</v>
      </c>
      <c r="C16865" t="s">
        <v>272</v>
      </c>
      <c r="D16865">
        <v>680654</v>
      </c>
      <c r="G16865">
        <v>3080480</v>
      </c>
      <c r="H16865" s="5">
        <v>2950</v>
      </c>
      <c r="I16865" s="5">
        <v>50000</v>
      </c>
      <c r="J16865" s="3">
        <v>45160.166666666664</v>
      </c>
      <c r="K16865" s="3">
        <v>45174.041666666664</v>
      </c>
      <c r="L16865" s="3">
        <v>45175.125</v>
      </c>
      <c r="M16865" t="s">
        <v>10041</v>
      </c>
      <c r="N16865" s="4" t="s">
        <v>304</v>
      </c>
      <c r="P16865" t="s">
        <v>16</v>
      </c>
    </row>
    <row r="16866" spans="1:16">
      <c r="A16866" t="s">
        <v>10040</v>
      </c>
      <c r="B16866" t="s">
        <v>10039</v>
      </c>
      <c r="C16866" t="s">
        <v>18</v>
      </c>
      <c r="D16866">
        <v>744105</v>
      </c>
      <c r="F16866" s="4"/>
      <c r="G16866">
        <v>465901</v>
      </c>
      <c r="H16866" s="5">
        <v>0</v>
      </c>
      <c r="I16866" s="5">
        <v>9318</v>
      </c>
      <c r="J16866" s="3">
        <v>45176.375</v>
      </c>
      <c r="K16866" s="3">
        <v>45187.395833333336</v>
      </c>
      <c r="L16866" s="3">
        <v>45187.416666666664</v>
      </c>
      <c r="M16866" t="s">
        <v>10038</v>
      </c>
      <c r="N16866" s="4" t="s">
        <v>304</v>
      </c>
      <c r="P16866" t="s">
        <v>16</v>
      </c>
    </row>
    <row r="16867" spans="1:16">
      <c r="A16867" t="s">
        <v>10037</v>
      </c>
      <c r="B16867" t="s">
        <v>10036</v>
      </c>
      <c r="C16867" t="s">
        <v>52</v>
      </c>
      <c r="D16867">
        <v>603209</v>
      </c>
      <c r="G16867">
        <v>1550000</v>
      </c>
      <c r="H16867" s="5">
        <v>0</v>
      </c>
      <c r="I16867" s="5">
        <v>15500</v>
      </c>
      <c r="J16867" s="3">
        <v>45166.375</v>
      </c>
      <c r="K16867" s="3">
        <v>45167.125</v>
      </c>
      <c r="L16867" s="3">
        <v>45167.145833333336</v>
      </c>
      <c r="M16867" t="s">
        <v>10035</v>
      </c>
      <c r="N16867" s="4" t="s">
        <v>304</v>
      </c>
      <c r="P16867" t="s">
        <v>16</v>
      </c>
    </row>
    <row r="16868" spans="1:16">
      <c r="A16868" t="s">
        <v>10034</v>
      </c>
      <c r="B16868" t="s">
        <v>10033</v>
      </c>
      <c r="C16868" t="s">
        <v>52</v>
      </c>
      <c r="D16868">
        <v>603209</v>
      </c>
      <c r="G16868">
        <v>2400000</v>
      </c>
      <c r="H16868" s="5">
        <v>0</v>
      </c>
      <c r="I16868" s="5">
        <v>24000</v>
      </c>
      <c r="J16868" s="3">
        <v>45166.375</v>
      </c>
      <c r="K16868" s="3">
        <v>45167.125</v>
      </c>
      <c r="L16868" s="3">
        <v>45167.145833333336</v>
      </c>
      <c r="M16868" t="s">
        <v>10032</v>
      </c>
      <c r="N16868" s="4" t="s">
        <v>304</v>
      </c>
      <c r="P16868" t="s">
        <v>16</v>
      </c>
    </row>
    <row r="16869" spans="1:16">
      <c r="A16869" t="s">
        <v>10031</v>
      </c>
      <c r="B16869" t="s">
        <v>10030</v>
      </c>
      <c r="C16869" t="s">
        <v>52</v>
      </c>
      <c r="D16869">
        <v>603209</v>
      </c>
      <c r="G16869">
        <v>670000</v>
      </c>
      <c r="H16869" s="5">
        <v>0</v>
      </c>
      <c r="I16869" s="5">
        <v>6700</v>
      </c>
      <c r="J16869" s="3">
        <v>45159.25</v>
      </c>
      <c r="K16869" s="3">
        <v>45161.125</v>
      </c>
      <c r="L16869" s="3">
        <v>45161.145833333336</v>
      </c>
      <c r="M16869" t="s">
        <v>10001</v>
      </c>
      <c r="N16869" s="4" t="s">
        <v>304</v>
      </c>
      <c r="P16869" t="s">
        <v>16</v>
      </c>
    </row>
    <row r="16870" spans="1:16">
      <c r="A16870" t="s">
        <v>10029</v>
      </c>
      <c r="B16870" t="s">
        <v>10028</v>
      </c>
      <c r="C16870" t="s">
        <v>52</v>
      </c>
      <c r="D16870">
        <v>603209</v>
      </c>
      <c r="G16870">
        <v>740000</v>
      </c>
      <c r="H16870" s="5">
        <v>0</v>
      </c>
      <c r="I16870" s="5">
        <v>7400</v>
      </c>
      <c r="J16870" s="3">
        <v>45159.288194444445</v>
      </c>
      <c r="K16870" s="3">
        <v>45161.125</v>
      </c>
      <c r="L16870" s="3">
        <v>45161.145833333336</v>
      </c>
      <c r="M16870" t="s">
        <v>10027</v>
      </c>
      <c r="N16870" s="4" t="s">
        <v>304</v>
      </c>
      <c r="P16870" t="s">
        <v>16</v>
      </c>
    </row>
    <row r="16871" spans="1:16">
      <c r="A16871" t="s">
        <v>10026</v>
      </c>
      <c r="B16871" t="s">
        <v>10025</v>
      </c>
      <c r="C16871" t="s">
        <v>52</v>
      </c>
      <c r="D16871">
        <v>603209</v>
      </c>
      <c r="G16871">
        <v>1100000</v>
      </c>
      <c r="H16871" s="5">
        <v>0</v>
      </c>
      <c r="I16871" s="5">
        <v>11000</v>
      </c>
      <c r="J16871" s="3">
        <v>45159.25</v>
      </c>
      <c r="K16871" s="3">
        <v>45161.125</v>
      </c>
      <c r="L16871" s="3">
        <v>45161.145833333336</v>
      </c>
      <c r="M16871" t="s">
        <v>10024</v>
      </c>
      <c r="N16871" s="4" t="s">
        <v>304</v>
      </c>
      <c r="P16871" t="s">
        <v>16</v>
      </c>
    </row>
    <row r="16872" spans="1:16">
      <c r="A16872" t="s">
        <v>10023</v>
      </c>
      <c r="B16872" t="s">
        <v>10022</v>
      </c>
      <c r="C16872" t="s">
        <v>52</v>
      </c>
      <c r="D16872">
        <v>603209</v>
      </c>
      <c r="G16872">
        <v>3650000</v>
      </c>
      <c r="H16872" s="5">
        <v>0</v>
      </c>
      <c r="I16872" s="5">
        <v>36500</v>
      </c>
      <c r="J16872" s="3">
        <v>45159.288194444445</v>
      </c>
      <c r="K16872" s="3">
        <v>45161.125</v>
      </c>
      <c r="L16872" s="3">
        <v>45161.145833333336</v>
      </c>
      <c r="M16872" t="s">
        <v>10021</v>
      </c>
      <c r="N16872" s="4" t="s">
        <v>304</v>
      </c>
      <c r="P16872" t="s">
        <v>16</v>
      </c>
    </row>
    <row r="16873" spans="1:16">
      <c r="A16873" t="s">
        <v>10020</v>
      </c>
      <c r="B16873" t="s">
        <v>10019</v>
      </c>
      <c r="C16873" t="s">
        <v>52</v>
      </c>
      <c r="D16873">
        <v>603209</v>
      </c>
      <c r="G16873">
        <v>1500000</v>
      </c>
      <c r="H16873" s="5">
        <v>0</v>
      </c>
      <c r="I16873" s="5">
        <v>15000</v>
      </c>
      <c r="J16873" s="3">
        <v>45159.25</v>
      </c>
      <c r="K16873" s="3">
        <v>45161.125</v>
      </c>
      <c r="L16873" s="3">
        <v>45161.145833333336</v>
      </c>
      <c r="M16873" t="s">
        <v>9992</v>
      </c>
      <c r="N16873" s="4" t="s">
        <v>304</v>
      </c>
      <c r="P16873" t="s">
        <v>16</v>
      </c>
    </row>
    <row r="16874" spans="1:16">
      <c r="A16874" t="s">
        <v>10018</v>
      </c>
      <c r="B16874" t="s">
        <v>10017</v>
      </c>
      <c r="C16874" t="s">
        <v>52</v>
      </c>
      <c r="D16874">
        <v>603209</v>
      </c>
      <c r="G16874">
        <v>2150000</v>
      </c>
      <c r="H16874" s="5">
        <v>0</v>
      </c>
      <c r="I16874" s="5">
        <v>21500</v>
      </c>
      <c r="J16874" s="3">
        <v>45166.375</v>
      </c>
      <c r="K16874" s="3">
        <v>45167.125</v>
      </c>
      <c r="L16874" s="3">
        <v>45167.145833333336</v>
      </c>
      <c r="M16874" t="s">
        <v>10016</v>
      </c>
      <c r="N16874" s="4" t="s">
        <v>304</v>
      </c>
      <c r="P16874" t="s">
        <v>16</v>
      </c>
    </row>
    <row r="16875" spans="1:16">
      <c r="A16875" t="s">
        <v>10015</v>
      </c>
      <c r="B16875" t="s">
        <v>10014</v>
      </c>
      <c r="C16875" t="s">
        <v>52</v>
      </c>
      <c r="D16875">
        <v>603209</v>
      </c>
      <c r="G16875">
        <v>1500000</v>
      </c>
      <c r="H16875" s="5">
        <v>0</v>
      </c>
      <c r="I16875" s="5">
        <v>15000</v>
      </c>
      <c r="J16875" s="3">
        <v>45166.375</v>
      </c>
      <c r="K16875" s="3">
        <v>45167.125</v>
      </c>
      <c r="L16875" s="3">
        <v>45167.145833333336</v>
      </c>
      <c r="M16875" t="s">
        <v>10013</v>
      </c>
      <c r="N16875" s="4" t="s">
        <v>304</v>
      </c>
      <c r="P16875" t="s">
        <v>16</v>
      </c>
    </row>
    <row r="16876" spans="1:16">
      <c r="A16876" t="s">
        <v>10012</v>
      </c>
      <c r="B16876" t="s">
        <v>10011</v>
      </c>
      <c r="C16876" t="s">
        <v>52</v>
      </c>
      <c r="D16876">
        <v>603209</v>
      </c>
      <c r="G16876">
        <v>1050000</v>
      </c>
      <c r="H16876" s="5">
        <v>0</v>
      </c>
      <c r="I16876" s="5">
        <v>10500</v>
      </c>
      <c r="J16876" s="3">
        <v>45166.375</v>
      </c>
      <c r="K16876" s="3">
        <v>45167.125</v>
      </c>
      <c r="L16876" s="3">
        <v>45167.145833333336</v>
      </c>
      <c r="M16876" t="s">
        <v>10010</v>
      </c>
      <c r="N16876" s="4" t="s">
        <v>304</v>
      </c>
      <c r="P16876" t="s">
        <v>16</v>
      </c>
    </row>
    <row r="16877" spans="1:16">
      <c r="A16877" t="s">
        <v>10009</v>
      </c>
      <c r="B16877" t="s">
        <v>10008</v>
      </c>
      <c r="C16877" t="s">
        <v>52</v>
      </c>
      <c r="D16877">
        <v>603209</v>
      </c>
      <c r="G16877">
        <v>1050000</v>
      </c>
      <c r="H16877" s="5">
        <v>0</v>
      </c>
      <c r="I16877" s="5">
        <v>10500</v>
      </c>
      <c r="J16877" s="3">
        <v>45159.288194444445</v>
      </c>
      <c r="K16877" s="3">
        <v>45161.125</v>
      </c>
      <c r="L16877" s="3">
        <v>45161.145833333336</v>
      </c>
      <c r="M16877" t="s">
        <v>10007</v>
      </c>
      <c r="N16877" s="4" t="s">
        <v>304</v>
      </c>
      <c r="P16877" t="s">
        <v>16</v>
      </c>
    </row>
    <row r="16878" spans="1:16">
      <c r="A16878" t="s">
        <v>10006</v>
      </c>
      <c r="B16878" t="s">
        <v>10005</v>
      </c>
      <c r="C16878" t="s">
        <v>52</v>
      </c>
      <c r="D16878">
        <v>603209</v>
      </c>
      <c r="G16878">
        <v>1100000</v>
      </c>
      <c r="H16878" s="5">
        <v>0</v>
      </c>
      <c r="I16878" s="5">
        <v>11000</v>
      </c>
      <c r="J16878" s="3">
        <v>45159.288194444445</v>
      </c>
      <c r="K16878" s="3">
        <v>45161.125</v>
      </c>
      <c r="L16878" s="3">
        <v>45161.145833333336</v>
      </c>
      <c r="M16878" t="s">
        <v>10004</v>
      </c>
      <c r="N16878" s="4" t="s">
        <v>304</v>
      </c>
      <c r="P16878" t="s">
        <v>16</v>
      </c>
    </row>
    <row r="16879" spans="1:16">
      <c r="A16879" t="s">
        <v>10003</v>
      </c>
      <c r="B16879" t="s">
        <v>10002</v>
      </c>
      <c r="C16879" t="s">
        <v>52</v>
      </c>
      <c r="D16879">
        <v>603209</v>
      </c>
      <c r="G16879">
        <v>1300000</v>
      </c>
      <c r="H16879" s="5">
        <v>0</v>
      </c>
      <c r="I16879" s="5">
        <v>13000</v>
      </c>
      <c r="J16879" s="3">
        <v>45159.288194444445</v>
      </c>
      <c r="K16879" s="3">
        <v>45161.125</v>
      </c>
      <c r="L16879" s="3">
        <v>45161.145833333336</v>
      </c>
      <c r="M16879" t="s">
        <v>10001</v>
      </c>
      <c r="N16879" s="4" t="s">
        <v>304</v>
      </c>
      <c r="P16879" t="s">
        <v>16</v>
      </c>
    </row>
    <row r="16880" spans="1:16">
      <c r="A16880" t="s">
        <v>10000</v>
      </c>
      <c r="B16880" t="s">
        <v>9999</v>
      </c>
      <c r="C16880" t="s">
        <v>52</v>
      </c>
      <c r="D16880">
        <v>603209</v>
      </c>
      <c r="G16880">
        <v>1250000</v>
      </c>
      <c r="H16880" s="5">
        <v>0</v>
      </c>
      <c r="I16880" s="5">
        <v>12500</v>
      </c>
      <c r="J16880" s="3">
        <v>45159.288194444445</v>
      </c>
      <c r="K16880" s="3">
        <v>45161.125</v>
      </c>
      <c r="L16880" s="3">
        <v>45161.145833333336</v>
      </c>
      <c r="M16880" t="s">
        <v>9998</v>
      </c>
      <c r="N16880" s="4" t="s">
        <v>304</v>
      </c>
      <c r="P16880" t="s">
        <v>16</v>
      </c>
    </row>
    <row r="16881" spans="1:16">
      <c r="A16881" t="s">
        <v>9997</v>
      </c>
      <c r="B16881" t="s">
        <v>9996</v>
      </c>
      <c r="C16881" t="s">
        <v>52</v>
      </c>
      <c r="D16881">
        <v>603209</v>
      </c>
      <c r="G16881">
        <v>1250000</v>
      </c>
      <c r="H16881" s="5">
        <v>0</v>
      </c>
      <c r="I16881" s="5">
        <v>12500</v>
      </c>
      <c r="J16881" s="3">
        <v>45159.288194444445</v>
      </c>
      <c r="K16881" s="3">
        <v>45161.125</v>
      </c>
      <c r="L16881" s="3">
        <v>45161.145833333336</v>
      </c>
      <c r="M16881" t="s">
        <v>9995</v>
      </c>
      <c r="N16881" s="4" t="s">
        <v>304</v>
      </c>
      <c r="P16881" t="s">
        <v>16</v>
      </c>
    </row>
    <row r="16882" spans="1:16">
      <c r="A16882" t="s">
        <v>9994</v>
      </c>
      <c r="B16882" t="s">
        <v>9993</v>
      </c>
      <c r="C16882" t="s">
        <v>52</v>
      </c>
      <c r="D16882">
        <v>603209</v>
      </c>
      <c r="G16882">
        <v>990000</v>
      </c>
      <c r="H16882" s="5">
        <v>0</v>
      </c>
      <c r="I16882" s="5">
        <v>9900</v>
      </c>
      <c r="J16882" s="3">
        <v>45159.288194444445</v>
      </c>
      <c r="K16882" s="3">
        <v>45161.125</v>
      </c>
      <c r="L16882" s="3">
        <v>45161.145833333336</v>
      </c>
      <c r="M16882" t="s">
        <v>9992</v>
      </c>
      <c r="N16882" s="4" t="s">
        <v>304</v>
      </c>
      <c r="P16882" t="s">
        <v>16</v>
      </c>
    </row>
    <row r="16883" spans="1:16">
      <c r="A16883" t="s">
        <v>9991</v>
      </c>
      <c r="B16883" t="s">
        <v>9990</v>
      </c>
      <c r="C16883" t="s">
        <v>52</v>
      </c>
      <c r="D16883">
        <v>603209</v>
      </c>
      <c r="G16883">
        <v>1100000</v>
      </c>
      <c r="H16883" s="5">
        <v>0</v>
      </c>
      <c r="I16883" s="5">
        <v>11000</v>
      </c>
      <c r="J16883" s="3">
        <v>45166.375</v>
      </c>
      <c r="K16883" s="3">
        <v>45167.125</v>
      </c>
      <c r="L16883" s="3">
        <v>45167.145833333336</v>
      </c>
      <c r="M16883" t="s">
        <v>9989</v>
      </c>
      <c r="N16883" s="4" t="s">
        <v>304</v>
      </c>
      <c r="P16883" t="s">
        <v>16</v>
      </c>
    </row>
    <row r="16884" spans="1:16">
      <c r="A16884" t="s">
        <v>9988</v>
      </c>
      <c r="B16884" t="s">
        <v>9987</v>
      </c>
      <c r="C16884" t="s">
        <v>52</v>
      </c>
      <c r="D16884">
        <v>603209</v>
      </c>
      <c r="G16884">
        <v>3100000</v>
      </c>
      <c r="H16884" s="5">
        <v>0</v>
      </c>
      <c r="I16884" s="5">
        <v>31000</v>
      </c>
      <c r="J16884" s="3">
        <v>45166.375</v>
      </c>
      <c r="K16884" s="3">
        <v>45167.125</v>
      </c>
      <c r="L16884" s="3">
        <v>45167.145833333336</v>
      </c>
      <c r="M16884" t="s">
        <v>9986</v>
      </c>
      <c r="N16884" s="4" t="s">
        <v>304</v>
      </c>
      <c r="P16884" t="s">
        <v>16</v>
      </c>
    </row>
    <row r="16885" spans="1:16">
      <c r="A16885" t="s">
        <v>9985</v>
      </c>
      <c r="B16885" t="s">
        <v>9984</v>
      </c>
      <c r="C16885" t="s">
        <v>52</v>
      </c>
      <c r="D16885">
        <v>603209</v>
      </c>
      <c r="G16885">
        <v>1650000</v>
      </c>
      <c r="H16885" s="5">
        <v>0</v>
      </c>
      <c r="I16885" s="5">
        <v>16500</v>
      </c>
      <c r="J16885" s="3">
        <v>45166.375</v>
      </c>
      <c r="K16885" s="3">
        <v>45167.125</v>
      </c>
      <c r="L16885" s="3">
        <v>45167.145833333336</v>
      </c>
      <c r="M16885" t="s">
        <v>9983</v>
      </c>
      <c r="N16885" s="4" t="s">
        <v>304</v>
      </c>
      <c r="P16885" t="s">
        <v>16</v>
      </c>
    </row>
    <row r="16886" spans="1:16">
      <c r="A16886" t="s">
        <v>9982</v>
      </c>
      <c r="B16886" t="s">
        <v>9981</v>
      </c>
      <c r="C16886" t="s">
        <v>52</v>
      </c>
      <c r="D16886">
        <v>603209</v>
      </c>
      <c r="G16886">
        <v>2600000</v>
      </c>
      <c r="H16886" s="5">
        <v>0</v>
      </c>
      <c r="I16886" s="5">
        <v>26000</v>
      </c>
      <c r="J16886" s="3">
        <v>45166.375</v>
      </c>
      <c r="K16886" s="3">
        <v>45167.125</v>
      </c>
      <c r="L16886" s="3">
        <v>45167.145833333336</v>
      </c>
      <c r="M16886" t="s">
        <v>9980</v>
      </c>
      <c r="N16886" s="4" t="s">
        <v>304</v>
      </c>
      <c r="P16886" t="s">
        <v>16</v>
      </c>
    </row>
    <row r="16887" spans="1:16">
      <c r="A16887" t="s">
        <v>9979</v>
      </c>
      <c r="B16887" t="s">
        <v>9978</v>
      </c>
      <c r="C16887" t="s">
        <v>52</v>
      </c>
      <c r="D16887">
        <v>603209</v>
      </c>
      <c r="G16887">
        <v>2800000</v>
      </c>
      <c r="H16887" s="5">
        <v>0</v>
      </c>
      <c r="I16887" s="5">
        <v>28000</v>
      </c>
      <c r="J16887" s="3">
        <v>45166.375</v>
      </c>
      <c r="K16887" s="3">
        <v>45167.125</v>
      </c>
      <c r="L16887" s="3">
        <v>45167.145833333336</v>
      </c>
      <c r="M16887" t="s">
        <v>9977</v>
      </c>
      <c r="N16887" s="4" t="s">
        <v>304</v>
      </c>
      <c r="P16887" t="s">
        <v>16</v>
      </c>
    </row>
    <row r="16888" spans="1:16">
      <c r="A16888" t="s">
        <v>9976</v>
      </c>
      <c r="B16888" t="s">
        <v>9975</v>
      </c>
      <c r="C16888" t="s">
        <v>52</v>
      </c>
      <c r="D16888">
        <v>603209</v>
      </c>
      <c r="G16888">
        <v>920000</v>
      </c>
      <c r="H16888" s="5">
        <v>0</v>
      </c>
      <c r="I16888" s="5">
        <v>9200</v>
      </c>
      <c r="J16888" s="3">
        <v>45159.288194444445</v>
      </c>
      <c r="K16888" s="3">
        <v>45161.125</v>
      </c>
      <c r="L16888" s="3">
        <v>45161.145833333336</v>
      </c>
      <c r="M16888" t="s">
        <v>9974</v>
      </c>
      <c r="N16888" s="4" t="s">
        <v>304</v>
      </c>
      <c r="P16888" t="s">
        <v>16</v>
      </c>
    </row>
    <row r="16889" spans="1:16">
      <c r="A16889" t="s">
        <v>9973</v>
      </c>
      <c r="B16889" t="s">
        <v>9972</v>
      </c>
      <c r="C16889" t="s">
        <v>52</v>
      </c>
      <c r="D16889">
        <v>603209</v>
      </c>
      <c r="G16889">
        <v>1520000</v>
      </c>
      <c r="H16889" s="5">
        <v>0</v>
      </c>
      <c r="I16889" s="5">
        <v>15200</v>
      </c>
      <c r="J16889" s="3">
        <v>45166.375</v>
      </c>
      <c r="K16889" s="3">
        <v>45167.125</v>
      </c>
      <c r="L16889" s="3">
        <v>45167.145833333336</v>
      </c>
      <c r="M16889" t="s">
        <v>9971</v>
      </c>
      <c r="N16889" s="4" t="s">
        <v>304</v>
      </c>
      <c r="P16889" t="s">
        <v>16</v>
      </c>
    </row>
    <row r="16890" spans="1:16">
      <c r="A16890" t="s">
        <v>9970</v>
      </c>
      <c r="B16890" t="s">
        <v>9969</v>
      </c>
      <c r="C16890" t="s">
        <v>52</v>
      </c>
      <c r="D16890">
        <v>603209</v>
      </c>
      <c r="G16890">
        <v>2100000</v>
      </c>
      <c r="H16890" s="5">
        <v>0</v>
      </c>
      <c r="I16890" s="5">
        <v>21000</v>
      </c>
      <c r="J16890" s="3">
        <v>45166.375</v>
      </c>
      <c r="K16890" s="3">
        <v>45167.125</v>
      </c>
      <c r="L16890" s="3">
        <v>45167.145833333336</v>
      </c>
      <c r="M16890" t="s">
        <v>9968</v>
      </c>
      <c r="N16890" s="4" t="s">
        <v>304</v>
      </c>
      <c r="P16890" t="s">
        <v>16</v>
      </c>
    </row>
    <row r="16891" spans="1:16">
      <c r="A16891" t="s">
        <v>9967</v>
      </c>
      <c r="B16891" t="s">
        <v>9966</v>
      </c>
      <c r="C16891" t="s">
        <v>52</v>
      </c>
      <c r="D16891">
        <v>603209</v>
      </c>
      <c r="G16891">
        <v>720000</v>
      </c>
      <c r="H16891" s="5">
        <v>0</v>
      </c>
      <c r="I16891" s="5">
        <v>7200</v>
      </c>
      <c r="J16891" s="3">
        <v>45159.25</v>
      </c>
      <c r="K16891" s="3">
        <v>45161.125</v>
      </c>
      <c r="L16891" s="3">
        <v>45161.145833333336</v>
      </c>
      <c r="M16891" t="s">
        <v>9965</v>
      </c>
      <c r="N16891" s="4" t="s">
        <v>304</v>
      </c>
      <c r="P16891" t="s">
        <v>16</v>
      </c>
    </row>
    <row r="16892" spans="1:16">
      <c r="A16892" t="s">
        <v>9964</v>
      </c>
      <c r="B16892" t="s">
        <v>9963</v>
      </c>
      <c r="C16892" t="s">
        <v>52</v>
      </c>
      <c r="D16892">
        <v>603209</v>
      </c>
      <c r="G16892">
        <v>2150000</v>
      </c>
      <c r="H16892" s="5">
        <v>0</v>
      </c>
      <c r="I16892" s="5">
        <v>21500</v>
      </c>
      <c r="J16892" s="3">
        <v>45166.375</v>
      </c>
      <c r="K16892" s="3">
        <v>45167.125</v>
      </c>
      <c r="L16892" s="3">
        <v>45167.145833333336</v>
      </c>
      <c r="M16892" t="s">
        <v>9962</v>
      </c>
      <c r="N16892" s="4" t="s">
        <v>304</v>
      </c>
      <c r="P16892" t="s">
        <v>16</v>
      </c>
    </row>
    <row r="16893" spans="1:16">
      <c r="A16893" t="s">
        <v>9961</v>
      </c>
      <c r="B16893" t="s">
        <v>9960</v>
      </c>
      <c r="C16893" t="s">
        <v>52</v>
      </c>
      <c r="D16893">
        <v>603209</v>
      </c>
      <c r="G16893">
        <v>1650000</v>
      </c>
      <c r="H16893" s="5">
        <v>0</v>
      </c>
      <c r="I16893" s="5">
        <v>16500</v>
      </c>
      <c r="J16893" s="3">
        <v>45159.288194444445</v>
      </c>
      <c r="K16893" s="3">
        <v>45161.125</v>
      </c>
      <c r="L16893" s="3">
        <v>45161.145833333336</v>
      </c>
      <c r="M16893" t="s">
        <v>9959</v>
      </c>
      <c r="N16893" s="4" t="s">
        <v>304</v>
      </c>
      <c r="P16893" t="s">
        <v>16</v>
      </c>
    </row>
    <row r="16894" spans="1:16">
      <c r="A16894" t="s">
        <v>9958</v>
      </c>
      <c r="B16894" t="s">
        <v>9957</v>
      </c>
      <c r="C16894" t="s">
        <v>52</v>
      </c>
      <c r="D16894">
        <v>603209</v>
      </c>
      <c r="G16894">
        <v>1250000</v>
      </c>
      <c r="H16894" s="5">
        <v>0</v>
      </c>
      <c r="I16894" s="5">
        <v>12500</v>
      </c>
      <c r="J16894" s="3">
        <v>45159.25</v>
      </c>
      <c r="K16894" s="3">
        <v>45161.125</v>
      </c>
      <c r="L16894" s="3">
        <v>45161.145833333336</v>
      </c>
      <c r="M16894" t="s">
        <v>9956</v>
      </c>
      <c r="N16894" s="4" t="s">
        <v>304</v>
      </c>
      <c r="P16894" t="s">
        <v>16</v>
      </c>
    </row>
    <row r="16895" spans="1:16">
      <c r="A16895" t="s">
        <v>9955</v>
      </c>
      <c r="B16895" t="s">
        <v>9954</v>
      </c>
      <c r="C16895" t="s">
        <v>52</v>
      </c>
      <c r="D16895">
        <v>603209</v>
      </c>
      <c r="G16895">
        <v>870000</v>
      </c>
      <c r="H16895" s="5">
        <v>0</v>
      </c>
      <c r="I16895" s="5">
        <v>8700</v>
      </c>
      <c r="J16895" s="3">
        <v>45159.25</v>
      </c>
      <c r="K16895" s="3">
        <v>45161.125</v>
      </c>
      <c r="L16895" s="3">
        <v>45161.145833333336</v>
      </c>
      <c r="M16895" t="s">
        <v>9953</v>
      </c>
      <c r="N16895" s="4" t="s">
        <v>304</v>
      </c>
      <c r="P16895" t="s">
        <v>16</v>
      </c>
    </row>
    <row r="16896" spans="1:16">
      <c r="A16896" t="s">
        <v>9952</v>
      </c>
      <c r="B16896" t="s">
        <v>9951</v>
      </c>
      <c r="C16896" t="s">
        <v>52</v>
      </c>
      <c r="D16896">
        <v>603209</v>
      </c>
      <c r="G16896">
        <v>1220000</v>
      </c>
      <c r="H16896" s="5">
        <v>0</v>
      </c>
      <c r="I16896" s="5">
        <v>12200</v>
      </c>
      <c r="J16896" s="3">
        <v>45159.25</v>
      </c>
      <c r="K16896" s="3">
        <v>45161.125</v>
      </c>
      <c r="L16896" s="3">
        <v>45161.145833333336</v>
      </c>
      <c r="M16896" t="s">
        <v>9950</v>
      </c>
      <c r="N16896" s="4" t="s">
        <v>304</v>
      </c>
      <c r="P16896" t="s">
        <v>16</v>
      </c>
    </row>
    <row r="16897" spans="1:16">
      <c r="A16897" t="s">
        <v>9949</v>
      </c>
      <c r="B16897" t="s">
        <v>9948</v>
      </c>
      <c r="C16897" t="s">
        <v>52</v>
      </c>
      <c r="D16897">
        <v>603209</v>
      </c>
      <c r="G16897">
        <v>1050000</v>
      </c>
      <c r="H16897" s="5">
        <v>0</v>
      </c>
      <c r="I16897" s="5">
        <v>10500</v>
      </c>
      <c r="J16897" s="3">
        <v>45166.375</v>
      </c>
      <c r="K16897" s="3">
        <v>45167.125</v>
      </c>
      <c r="L16897" s="3">
        <v>45167.145833333336</v>
      </c>
      <c r="M16897" t="s">
        <v>9947</v>
      </c>
      <c r="N16897" s="4" t="s">
        <v>304</v>
      </c>
      <c r="P16897" t="s">
        <v>16</v>
      </c>
    </row>
    <row r="16898" spans="1:16">
      <c r="A16898" t="s">
        <v>9946</v>
      </c>
      <c r="B16898" t="s">
        <v>9945</v>
      </c>
      <c r="C16898" t="s">
        <v>52</v>
      </c>
      <c r="D16898">
        <v>603209</v>
      </c>
      <c r="G16898">
        <v>2000000</v>
      </c>
      <c r="H16898" s="5">
        <v>0</v>
      </c>
      <c r="I16898" s="5">
        <v>20000</v>
      </c>
      <c r="J16898" s="3">
        <v>45166.375</v>
      </c>
      <c r="K16898" s="3">
        <v>45167.125</v>
      </c>
      <c r="L16898" s="3">
        <v>45167.145833333336</v>
      </c>
      <c r="M16898" t="s">
        <v>9944</v>
      </c>
      <c r="N16898" s="4" t="s">
        <v>304</v>
      </c>
      <c r="P16898" t="s">
        <v>16</v>
      </c>
    </row>
    <row r="16899" spans="1:16">
      <c r="A16899" t="s">
        <v>9943</v>
      </c>
      <c r="B16899" t="s">
        <v>9942</v>
      </c>
      <c r="C16899" t="s">
        <v>52</v>
      </c>
      <c r="D16899">
        <v>603209</v>
      </c>
      <c r="G16899">
        <v>1100000</v>
      </c>
      <c r="H16899" s="5">
        <v>0</v>
      </c>
      <c r="I16899" s="5">
        <v>11000</v>
      </c>
      <c r="J16899" s="3">
        <v>45159.25</v>
      </c>
      <c r="K16899" s="3">
        <v>45161.125</v>
      </c>
      <c r="L16899" s="3">
        <v>45161.145833333336</v>
      </c>
      <c r="M16899" t="s">
        <v>9941</v>
      </c>
      <c r="N16899" s="4" t="s">
        <v>304</v>
      </c>
      <c r="P16899" t="s">
        <v>16</v>
      </c>
    </row>
    <row r="16900" spans="1:16">
      <c r="A16900" t="s">
        <v>9940</v>
      </c>
      <c r="B16900" t="s">
        <v>9939</v>
      </c>
      <c r="C16900" t="s">
        <v>52</v>
      </c>
      <c r="D16900">
        <v>603209</v>
      </c>
      <c r="G16900">
        <v>790000</v>
      </c>
      <c r="H16900" s="5">
        <v>0</v>
      </c>
      <c r="I16900" s="5">
        <v>7900</v>
      </c>
      <c r="J16900" s="3">
        <v>45166.375</v>
      </c>
      <c r="K16900" s="3">
        <v>45167.125</v>
      </c>
      <c r="L16900" s="3">
        <v>45167.145833333336</v>
      </c>
      <c r="M16900" t="s">
        <v>9938</v>
      </c>
      <c r="N16900" s="4" t="s">
        <v>304</v>
      </c>
      <c r="P16900" t="s">
        <v>16</v>
      </c>
    </row>
    <row r="16901" spans="1:16">
      <c r="A16901" t="s">
        <v>9937</v>
      </c>
      <c r="B16901" t="s">
        <v>9936</v>
      </c>
      <c r="C16901" t="s">
        <v>52</v>
      </c>
      <c r="D16901">
        <v>603209</v>
      </c>
      <c r="G16901">
        <v>790000</v>
      </c>
      <c r="H16901" s="5">
        <v>0</v>
      </c>
      <c r="I16901" s="5">
        <v>7900</v>
      </c>
      <c r="J16901" s="3">
        <v>45166.375</v>
      </c>
      <c r="K16901" s="3">
        <v>45167.125</v>
      </c>
      <c r="L16901" s="3">
        <v>45167.145833333336</v>
      </c>
      <c r="M16901" t="s">
        <v>9935</v>
      </c>
      <c r="N16901" s="4" t="s">
        <v>304</v>
      </c>
      <c r="P16901" t="s">
        <v>16</v>
      </c>
    </row>
    <row r="16902" spans="1:16">
      <c r="A16902" t="s">
        <v>9934</v>
      </c>
      <c r="B16902" t="s">
        <v>9933</v>
      </c>
      <c r="C16902" t="s">
        <v>52</v>
      </c>
      <c r="D16902">
        <v>603209</v>
      </c>
      <c r="G16902">
        <v>790000</v>
      </c>
      <c r="H16902" s="5">
        <v>0</v>
      </c>
      <c r="I16902" s="5">
        <v>7900</v>
      </c>
      <c r="J16902" s="3">
        <v>45166.375</v>
      </c>
      <c r="K16902" s="3">
        <v>45167.125</v>
      </c>
      <c r="L16902" s="3">
        <v>45167.145833333336</v>
      </c>
      <c r="M16902" t="s">
        <v>9932</v>
      </c>
      <c r="N16902" s="4" t="s">
        <v>304</v>
      </c>
      <c r="P16902" t="s">
        <v>16</v>
      </c>
    </row>
    <row r="16903" spans="1:16">
      <c r="A16903" t="s">
        <v>9931</v>
      </c>
      <c r="B16903" t="s">
        <v>9930</v>
      </c>
      <c r="C16903" t="s">
        <v>52</v>
      </c>
      <c r="D16903">
        <v>603209</v>
      </c>
      <c r="G16903">
        <v>790000</v>
      </c>
      <c r="H16903" s="5">
        <v>0</v>
      </c>
      <c r="I16903" s="5">
        <v>7900</v>
      </c>
      <c r="J16903" s="3">
        <v>45166.375</v>
      </c>
      <c r="K16903" s="3">
        <v>45167.125</v>
      </c>
      <c r="L16903" s="3">
        <v>45167.145833333336</v>
      </c>
      <c r="M16903" t="s">
        <v>9929</v>
      </c>
      <c r="N16903" s="4" t="s">
        <v>304</v>
      </c>
      <c r="P16903" t="s">
        <v>16</v>
      </c>
    </row>
    <row r="16904" spans="1:16">
      <c r="A16904" t="s">
        <v>9928</v>
      </c>
      <c r="B16904" t="s">
        <v>9927</v>
      </c>
      <c r="C16904" t="s">
        <v>52</v>
      </c>
      <c r="D16904">
        <v>603209</v>
      </c>
      <c r="G16904">
        <v>790000</v>
      </c>
      <c r="H16904" s="5">
        <v>0</v>
      </c>
      <c r="I16904" s="5">
        <v>7900</v>
      </c>
      <c r="J16904" s="3">
        <v>45166.375</v>
      </c>
      <c r="K16904" s="3">
        <v>45167.125</v>
      </c>
      <c r="L16904" s="3">
        <v>45167.145833333336</v>
      </c>
      <c r="M16904" t="s">
        <v>9926</v>
      </c>
      <c r="N16904" s="4" t="s">
        <v>304</v>
      </c>
      <c r="P16904" t="s">
        <v>16</v>
      </c>
    </row>
    <row r="16905" spans="1:16">
      <c r="A16905" t="s">
        <v>9925</v>
      </c>
      <c r="B16905" t="s">
        <v>9924</v>
      </c>
      <c r="C16905" t="s">
        <v>52</v>
      </c>
      <c r="D16905">
        <v>603209</v>
      </c>
      <c r="G16905">
        <v>1370000</v>
      </c>
      <c r="H16905" s="5">
        <v>0</v>
      </c>
      <c r="I16905" s="5">
        <v>13700</v>
      </c>
      <c r="J16905" s="3">
        <v>45166.375</v>
      </c>
      <c r="K16905" s="3">
        <v>45167.125</v>
      </c>
      <c r="L16905" s="3">
        <v>45167.145833333336</v>
      </c>
      <c r="M16905" t="s">
        <v>9923</v>
      </c>
      <c r="N16905" s="4" t="s">
        <v>304</v>
      </c>
      <c r="P16905" t="s">
        <v>16</v>
      </c>
    </row>
    <row r="16906" spans="1:16">
      <c r="A16906" t="s">
        <v>9922</v>
      </c>
      <c r="B16906" t="s">
        <v>9921</v>
      </c>
      <c r="C16906" t="s">
        <v>52</v>
      </c>
      <c r="D16906">
        <v>603209</v>
      </c>
      <c r="G16906">
        <v>850000</v>
      </c>
      <c r="H16906" s="5">
        <v>0</v>
      </c>
      <c r="I16906" s="5">
        <v>8500</v>
      </c>
      <c r="J16906" s="3">
        <v>45166.375</v>
      </c>
      <c r="K16906" s="3">
        <v>45167.125</v>
      </c>
      <c r="L16906" s="3">
        <v>45167.145833333336</v>
      </c>
      <c r="M16906" t="s">
        <v>9920</v>
      </c>
      <c r="N16906" s="4" t="s">
        <v>304</v>
      </c>
      <c r="P16906" t="s">
        <v>16</v>
      </c>
    </row>
    <row r="16907" spans="1:16">
      <c r="A16907" t="s">
        <v>9919</v>
      </c>
      <c r="B16907" t="s">
        <v>9918</v>
      </c>
      <c r="C16907" t="s">
        <v>52</v>
      </c>
      <c r="D16907">
        <v>603209</v>
      </c>
      <c r="G16907">
        <v>850000</v>
      </c>
      <c r="H16907" s="5">
        <v>0</v>
      </c>
      <c r="I16907" s="5">
        <v>8500</v>
      </c>
      <c r="J16907" s="3">
        <v>45159.25</v>
      </c>
      <c r="K16907" s="3">
        <v>45161.125</v>
      </c>
      <c r="L16907" s="3">
        <v>45161.145833333336</v>
      </c>
      <c r="M16907" t="s">
        <v>9917</v>
      </c>
      <c r="N16907" s="4" t="s">
        <v>304</v>
      </c>
      <c r="P16907" t="s">
        <v>16</v>
      </c>
    </row>
    <row r="16908" spans="1:16">
      <c r="A16908" t="s">
        <v>9916</v>
      </c>
      <c r="B16908" t="s">
        <v>9915</v>
      </c>
      <c r="C16908" t="s">
        <v>52</v>
      </c>
      <c r="D16908">
        <v>603209</v>
      </c>
      <c r="G16908">
        <v>770000</v>
      </c>
      <c r="H16908" s="5">
        <v>0</v>
      </c>
      <c r="I16908" s="5">
        <v>7700</v>
      </c>
      <c r="J16908" s="3">
        <v>45159.25</v>
      </c>
      <c r="K16908" s="3">
        <v>45161.125</v>
      </c>
      <c r="L16908" s="3">
        <v>45161.145833333336</v>
      </c>
      <c r="M16908" t="s">
        <v>9914</v>
      </c>
      <c r="N16908" s="4" t="s">
        <v>304</v>
      </c>
      <c r="P16908" t="s">
        <v>16</v>
      </c>
    </row>
    <row r="16909" spans="1:16">
      <c r="A16909" t="s">
        <v>9913</v>
      </c>
      <c r="B16909" t="s">
        <v>9912</v>
      </c>
      <c r="C16909" t="s">
        <v>52</v>
      </c>
      <c r="D16909">
        <v>603209</v>
      </c>
      <c r="G16909">
        <v>1250000</v>
      </c>
      <c r="H16909" s="5">
        <v>0</v>
      </c>
      <c r="I16909" s="5">
        <v>12500</v>
      </c>
      <c r="J16909" s="3">
        <v>45159.25</v>
      </c>
      <c r="K16909" s="3">
        <v>45161.125</v>
      </c>
      <c r="L16909" s="3">
        <v>45161.145833333336</v>
      </c>
      <c r="M16909" t="s">
        <v>9911</v>
      </c>
      <c r="N16909" s="4" t="s">
        <v>304</v>
      </c>
      <c r="P16909" t="s">
        <v>16</v>
      </c>
    </row>
    <row r="16910" spans="1:16">
      <c r="A16910" t="s">
        <v>9910</v>
      </c>
      <c r="B16910" t="s">
        <v>9909</v>
      </c>
      <c r="C16910" t="s">
        <v>52</v>
      </c>
      <c r="D16910">
        <v>603209</v>
      </c>
      <c r="G16910">
        <v>1900000</v>
      </c>
      <c r="H16910" s="5">
        <v>0</v>
      </c>
      <c r="I16910" s="5">
        <v>19000</v>
      </c>
      <c r="J16910" s="3">
        <v>45159.288194444445</v>
      </c>
      <c r="K16910" s="3">
        <v>45161.125</v>
      </c>
      <c r="L16910" s="3">
        <v>45161.145833333336</v>
      </c>
      <c r="M16910" t="s">
        <v>9908</v>
      </c>
      <c r="N16910" s="4" t="s">
        <v>304</v>
      </c>
      <c r="P16910" t="s">
        <v>16</v>
      </c>
    </row>
    <row r="16911" spans="1:16">
      <c r="A16911" t="s">
        <v>9907</v>
      </c>
      <c r="B16911" t="s">
        <v>9906</v>
      </c>
      <c r="C16911" t="s">
        <v>52</v>
      </c>
      <c r="D16911">
        <v>603209</v>
      </c>
      <c r="G16911">
        <v>1100000</v>
      </c>
      <c r="H16911" s="5">
        <v>0</v>
      </c>
      <c r="I16911" s="5">
        <v>11000</v>
      </c>
      <c r="J16911" s="3">
        <v>45159.25</v>
      </c>
      <c r="K16911" s="3">
        <v>45161.125</v>
      </c>
      <c r="L16911" s="3">
        <v>45161.145833333336</v>
      </c>
      <c r="M16911" t="s">
        <v>9905</v>
      </c>
      <c r="N16911" s="4" t="s">
        <v>304</v>
      </c>
      <c r="P16911" t="s">
        <v>16</v>
      </c>
    </row>
    <row r="16912" spans="1:16">
      <c r="A16912" t="s">
        <v>9904</v>
      </c>
      <c r="B16912" t="s">
        <v>9903</v>
      </c>
      <c r="C16912" t="s">
        <v>384</v>
      </c>
      <c r="D16912">
        <v>144702</v>
      </c>
      <c r="G16912">
        <v>2064000</v>
      </c>
      <c r="H16912" s="5">
        <v>7436</v>
      </c>
      <c r="I16912" s="5">
        <v>41280</v>
      </c>
      <c r="J16912" s="3">
        <v>45180.173611111109</v>
      </c>
      <c r="K16912" s="3">
        <v>45190.458333333336</v>
      </c>
      <c r="L16912" s="3">
        <v>45190.5</v>
      </c>
      <c r="M16912" t="s">
        <v>9902</v>
      </c>
      <c r="N16912" s="4" t="s">
        <v>304</v>
      </c>
      <c r="P16912" t="s">
        <v>16</v>
      </c>
    </row>
    <row r="16913" spans="1:16">
      <c r="A16913" t="s">
        <v>9901</v>
      </c>
      <c r="B16913" t="s">
        <v>9900</v>
      </c>
      <c r="C16913" t="s">
        <v>18</v>
      </c>
      <c r="D16913">
        <v>744204</v>
      </c>
      <c r="F16913" s="4"/>
      <c r="G16913">
        <v>2396173</v>
      </c>
      <c r="H16913" s="5">
        <v>0</v>
      </c>
      <c r="I16913" s="5">
        <v>47923</v>
      </c>
      <c r="J16913" s="3">
        <v>45173.375</v>
      </c>
      <c r="K16913" s="3">
        <v>45187.125</v>
      </c>
      <c r="L16913" s="3">
        <v>45188.4375</v>
      </c>
      <c r="M16913" t="s">
        <v>9899</v>
      </c>
      <c r="N16913" s="4" t="s">
        <v>304</v>
      </c>
      <c r="P16913" t="s">
        <v>16</v>
      </c>
    </row>
    <row r="16914" spans="1:16">
      <c r="A16914" t="s">
        <v>9898</v>
      </c>
      <c r="B16914" t="s">
        <v>9897</v>
      </c>
      <c r="C16914" t="s">
        <v>66</v>
      </c>
      <c r="D16914">
        <v>132001</v>
      </c>
      <c r="G16914">
        <v>266183346</v>
      </c>
      <c r="H16914" s="5">
        <v>7080</v>
      </c>
      <c r="I16914" s="5">
        <v>1000000</v>
      </c>
      <c r="J16914" s="3">
        <v>45159.125</v>
      </c>
      <c r="K16914" s="3">
        <v>45182.125</v>
      </c>
      <c r="L16914" s="3">
        <v>45184.125</v>
      </c>
      <c r="M16914" t="s">
        <v>9896</v>
      </c>
      <c r="N16914" s="4" t="s">
        <v>304</v>
      </c>
      <c r="P16914" t="s">
        <v>16</v>
      </c>
    </row>
    <row r="16915" spans="1:16">
      <c r="A16915" t="s">
        <v>9895</v>
      </c>
      <c r="B16915" t="s">
        <v>9894</v>
      </c>
      <c r="C16915" t="s">
        <v>32</v>
      </c>
      <c r="D16915">
        <v>151001</v>
      </c>
      <c r="G16915">
        <v>1793000</v>
      </c>
      <c r="H16915" s="5">
        <v>3116</v>
      </c>
      <c r="I16915" s="5">
        <v>35900</v>
      </c>
      <c r="J16915" s="3">
        <v>45177.125</v>
      </c>
      <c r="K16915" s="3">
        <v>45191.458333333336</v>
      </c>
      <c r="L16915" s="3">
        <v>45191.520833333336</v>
      </c>
      <c r="M16915" t="s">
        <v>9893</v>
      </c>
      <c r="N16915" s="4" t="s">
        <v>304</v>
      </c>
      <c r="P16915" t="s">
        <v>16</v>
      </c>
    </row>
    <row r="16916" spans="1:16">
      <c r="A16916" t="s">
        <v>9892</v>
      </c>
      <c r="B16916" t="s">
        <v>9891</v>
      </c>
      <c r="C16916" t="s">
        <v>81</v>
      </c>
      <c r="D16916">
        <v>621005</v>
      </c>
      <c r="G16916">
        <v>140000</v>
      </c>
      <c r="H16916" s="5">
        <v>708</v>
      </c>
      <c r="I16916" s="5">
        <v>2800</v>
      </c>
      <c r="J16916" s="3">
        <v>45169.472222222219</v>
      </c>
      <c r="K16916" s="3">
        <v>45175.125</v>
      </c>
      <c r="L16916" s="3">
        <v>45175.145833333336</v>
      </c>
      <c r="M16916" t="s">
        <v>9890</v>
      </c>
      <c r="N16916" s="4" t="s">
        <v>304</v>
      </c>
      <c r="P16916" t="s">
        <v>16</v>
      </c>
    </row>
    <row r="16917" spans="1:16">
      <c r="A16917" t="s">
        <v>9889</v>
      </c>
      <c r="B16917" t="s">
        <v>9888</v>
      </c>
      <c r="C16917" t="s">
        <v>81</v>
      </c>
      <c r="D16917">
        <v>621005</v>
      </c>
      <c r="G16917">
        <v>140000</v>
      </c>
      <c r="H16917" s="5">
        <v>708</v>
      </c>
      <c r="I16917" s="5">
        <v>2800</v>
      </c>
      <c r="J16917" s="3">
        <v>45169.4375</v>
      </c>
      <c r="K16917" s="3">
        <v>45175.125</v>
      </c>
      <c r="L16917" s="3">
        <v>45175.145833333336</v>
      </c>
      <c r="M16917" t="s">
        <v>9887</v>
      </c>
      <c r="N16917" s="4" t="s">
        <v>304</v>
      </c>
      <c r="P16917" t="s">
        <v>16</v>
      </c>
    </row>
    <row r="16918" spans="1:16">
      <c r="A16918" t="s">
        <v>9886</v>
      </c>
      <c r="B16918" t="s">
        <v>9885</v>
      </c>
      <c r="C16918" t="s">
        <v>81</v>
      </c>
      <c r="D16918">
        <v>621005</v>
      </c>
      <c r="G16918">
        <v>140000</v>
      </c>
      <c r="H16918" s="5">
        <v>708</v>
      </c>
      <c r="I16918" s="5">
        <v>2800</v>
      </c>
      <c r="J16918" s="3">
        <v>45169.479166666664</v>
      </c>
      <c r="K16918" s="3">
        <v>45175.125</v>
      </c>
      <c r="L16918" s="3">
        <v>45175.145833333336</v>
      </c>
      <c r="M16918" t="s">
        <v>9884</v>
      </c>
      <c r="N16918" s="4" t="s">
        <v>304</v>
      </c>
      <c r="P16918" t="s">
        <v>16</v>
      </c>
    </row>
    <row r="16919" spans="1:16">
      <c r="A16919" t="s">
        <v>9883</v>
      </c>
      <c r="B16919" t="s">
        <v>9882</v>
      </c>
      <c r="C16919" t="s">
        <v>81</v>
      </c>
      <c r="D16919">
        <v>621005</v>
      </c>
      <c r="G16919">
        <v>140000</v>
      </c>
      <c r="H16919" s="5">
        <v>708</v>
      </c>
      <c r="I16919" s="5">
        <v>2800</v>
      </c>
      <c r="J16919" s="3">
        <v>45169.451388888891</v>
      </c>
      <c r="K16919" s="3">
        <v>45175.125</v>
      </c>
      <c r="L16919" s="3">
        <v>45175.145833333336</v>
      </c>
      <c r="M16919" t="s">
        <v>9881</v>
      </c>
      <c r="N16919" s="4" t="s">
        <v>304</v>
      </c>
      <c r="P16919" t="s">
        <v>16</v>
      </c>
    </row>
    <row r="16920" spans="1:16">
      <c r="A16920" t="s">
        <v>9880</v>
      </c>
      <c r="B16920" t="s">
        <v>9879</v>
      </c>
      <c r="C16920" t="s">
        <v>81</v>
      </c>
      <c r="D16920">
        <v>621005</v>
      </c>
      <c r="G16920">
        <v>140000</v>
      </c>
      <c r="H16920" s="5">
        <v>708</v>
      </c>
      <c r="I16920" s="5">
        <v>2800</v>
      </c>
      <c r="J16920" s="3">
        <v>45169.465277777781</v>
      </c>
      <c r="K16920" s="3">
        <v>45175.125</v>
      </c>
      <c r="L16920" s="3">
        <v>45175.145833333336</v>
      </c>
      <c r="M16920" t="s">
        <v>9878</v>
      </c>
      <c r="N16920" s="4" t="s">
        <v>304</v>
      </c>
      <c r="P16920" t="s">
        <v>16</v>
      </c>
    </row>
    <row r="16921" spans="1:16">
      <c r="A16921" t="s">
        <v>9877</v>
      </c>
      <c r="B16921" t="s">
        <v>9876</v>
      </c>
      <c r="C16921" t="s">
        <v>70</v>
      </c>
      <c r="D16921">
        <v>424201</v>
      </c>
      <c r="F16921" s="4"/>
      <c r="G16921">
        <v>499850</v>
      </c>
      <c r="H16921">
        <v>0</v>
      </c>
      <c r="I16921">
        <v>0</v>
      </c>
      <c r="J16921" s="3">
        <v>45171.277777777781</v>
      </c>
      <c r="K16921" s="3">
        <v>45178.375</v>
      </c>
      <c r="L16921" s="3">
        <v>45180.375</v>
      </c>
      <c r="M16921" t="s">
        <v>9875</v>
      </c>
      <c r="N16921" s="4" t="s">
        <v>304</v>
      </c>
      <c r="P16921" t="s">
        <v>16</v>
      </c>
    </row>
    <row r="16922" spans="1:16">
      <c r="A16922" t="s">
        <v>9874</v>
      </c>
      <c r="B16922" t="s">
        <v>9873</v>
      </c>
      <c r="C16922" t="s">
        <v>52</v>
      </c>
      <c r="D16922">
        <v>641001</v>
      </c>
      <c r="G16922">
        <v>2600000</v>
      </c>
      <c r="H16922" s="5">
        <v>0</v>
      </c>
      <c r="I16922" s="5">
        <v>26000</v>
      </c>
      <c r="J16922" s="3">
        <v>45171.416666666664</v>
      </c>
      <c r="K16922" s="3">
        <v>45176.125</v>
      </c>
      <c r="L16922" s="3">
        <v>45177.166666666664</v>
      </c>
      <c r="M16922" t="s">
        <v>9872</v>
      </c>
      <c r="N16922" s="4" t="s">
        <v>304</v>
      </c>
      <c r="P16922" t="s">
        <v>16</v>
      </c>
    </row>
    <row r="16923" spans="1:16">
      <c r="A16923" t="s">
        <v>9871</v>
      </c>
      <c r="B16923" t="s">
        <v>9870</v>
      </c>
      <c r="C16923" t="s">
        <v>23</v>
      </c>
      <c r="D16923">
        <v>743401</v>
      </c>
      <c r="G16923">
        <v>350000</v>
      </c>
      <c r="H16923">
        <v>1000</v>
      </c>
      <c r="I16923">
        <v>7000</v>
      </c>
      <c r="J16923" s="3">
        <v>45188.375</v>
      </c>
      <c r="K16923" s="3">
        <v>45195.288194444445</v>
      </c>
      <c r="L16923" s="3">
        <v>45198.479166666664</v>
      </c>
      <c r="M16923" t="s">
        <v>9869</v>
      </c>
      <c r="N16923" s="4" t="s">
        <v>304</v>
      </c>
      <c r="P16923" t="s">
        <v>16</v>
      </c>
    </row>
    <row r="16924" spans="1:16">
      <c r="A16924" t="s">
        <v>9868</v>
      </c>
      <c r="B16924" t="s">
        <v>9867</v>
      </c>
      <c r="C16924" t="s">
        <v>23</v>
      </c>
      <c r="D16924">
        <v>743401</v>
      </c>
      <c r="G16924">
        <v>350000</v>
      </c>
      <c r="H16924">
        <v>1000</v>
      </c>
      <c r="I16924">
        <v>7000</v>
      </c>
      <c r="J16924" s="3">
        <v>45188.375</v>
      </c>
      <c r="K16924" s="3">
        <v>45195.288194444445</v>
      </c>
      <c r="L16924" s="3">
        <v>45198.479166666664</v>
      </c>
      <c r="M16924" t="s">
        <v>9866</v>
      </c>
      <c r="N16924" s="4" t="s">
        <v>304</v>
      </c>
      <c r="P16924" t="s">
        <v>16</v>
      </c>
    </row>
    <row r="16925" spans="1:16">
      <c r="A16925" t="s">
        <v>9865</v>
      </c>
      <c r="B16925" t="s">
        <v>9864</v>
      </c>
      <c r="C16925" t="s">
        <v>23</v>
      </c>
      <c r="D16925">
        <v>743401</v>
      </c>
      <c r="G16925">
        <v>350000</v>
      </c>
      <c r="H16925">
        <v>1000</v>
      </c>
      <c r="I16925">
        <v>7000</v>
      </c>
      <c r="J16925" s="3">
        <v>45188.375</v>
      </c>
      <c r="K16925" s="3">
        <v>45195.288194444445</v>
      </c>
      <c r="L16925" s="3">
        <v>45198.479166666664</v>
      </c>
      <c r="M16925" t="s">
        <v>9863</v>
      </c>
      <c r="N16925" s="4" t="s">
        <v>304</v>
      </c>
      <c r="P16925" t="s">
        <v>16</v>
      </c>
    </row>
    <row r="16926" spans="1:16">
      <c r="A16926" t="s">
        <v>9862</v>
      </c>
      <c r="B16926" t="s">
        <v>9861</v>
      </c>
      <c r="C16926" t="s">
        <v>307</v>
      </c>
      <c r="D16926">
        <v>411006</v>
      </c>
      <c r="G16926">
        <v>2393739</v>
      </c>
      <c r="H16926">
        <v>2360</v>
      </c>
      <c r="I16926">
        <v>24000</v>
      </c>
      <c r="J16926" s="3">
        <v>45167.458333333336</v>
      </c>
      <c r="K16926" s="3">
        <v>45182.25</v>
      </c>
      <c r="L16926" s="3">
        <v>45184.083333333336</v>
      </c>
      <c r="M16926" t="s">
        <v>9860</v>
      </c>
      <c r="N16926" s="4" t="s">
        <v>304</v>
      </c>
      <c r="P16926" t="s">
        <v>16</v>
      </c>
    </row>
    <row r="16927" spans="1:16">
      <c r="A16927" t="s">
        <v>9859</v>
      </c>
      <c r="B16927" t="s">
        <v>9858</v>
      </c>
      <c r="C16927" t="s">
        <v>307</v>
      </c>
      <c r="D16927">
        <v>411006</v>
      </c>
      <c r="G16927">
        <v>2062620</v>
      </c>
      <c r="H16927">
        <v>2360</v>
      </c>
      <c r="I16927">
        <v>21000</v>
      </c>
      <c r="J16927" s="3">
        <v>45167.458333333336</v>
      </c>
      <c r="K16927" s="3">
        <v>45182.25</v>
      </c>
      <c r="L16927" s="3">
        <v>45184.083333333336</v>
      </c>
      <c r="M16927" t="s">
        <v>9857</v>
      </c>
      <c r="N16927" s="4" t="s">
        <v>304</v>
      </c>
      <c r="P16927" t="s">
        <v>16</v>
      </c>
    </row>
    <row r="16928" spans="1:16">
      <c r="A16928" t="s">
        <v>9856</v>
      </c>
      <c r="B16928" t="s">
        <v>9855</v>
      </c>
      <c r="C16928" t="s">
        <v>9801</v>
      </c>
      <c r="D16928">
        <v>141204</v>
      </c>
      <c r="G16928">
        <v>4371900</v>
      </c>
      <c r="H16928">
        <v>2580</v>
      </c>
      <c r="I16928">
        <v>87438</v>
      </c>
      <c r="J16928" s="3">
        <v>45218.243055555555</v>
      </c>
      <c r="K16928" s="3">
        <v>45238.208333333336</v>
      </c>
      <c r="L16928" s="3">
        <v>45240.145833333336</v>
      </c>
      <c r="M16928" t="s">
        <v>9854</v>
      </c>
      <c r="N16928" s="4" t="s">
        <v>304</v>
      </c>
      <c r="P16928" t="s">
        <v>16</v>
      </c>
    </row>
    <row r="16929" spans="1:16">
      <c r="A16929" t="s">
        <v>9853</v>
      </c>
      <c r="B16929" t="s">
        <v>9852</v>
      </c>
      <c r="C16929" t="s">
        <v>9801</v>
      </c>
      <c r="D16929">
        <v>208012</v>
      </c>
      <c r="G16929">
        <v>11061458</v>
      </c>
      <c r="H16929">
        <v>0</v>
      </c>
      <c r="I16929">
        <v>0</v>
      </c>
      <c r="J16929" s="3">
        <v>45184.125</v>
      </c>
      <c r="K16929" s="3">
        <v>45203.125</v>
      </c>
      <c r="L16929" s="3">
        <v>45203.145833333336</v>
      </c>
      <c r="M16929" t="s">
        <v>9851</v>
      </c>
      <c r="N16929" s="4" t="s">
        <v>304</v>
      </c>
      <c r="P16929" t="s">
        <v>16</v>
      </c>
    </row>
    <row r="16930" spans="1:16">
      <c r="A16930" t="s">
        <v>9850</v>
      </c>
      <c r="B16930" t="s">
        <v>9849</v>
      </c>
      <c r="C16930" t="s">
        <v>9801</v>
      </c>
      <c r="D16930">
        <v>110020</v>
      </c>
      <c r="G16930">
        <v>488012</v>
      </c>
      <c r="H16930">
        <v>0</v>
      </c>
      <c r="I16930">
        <v>0</v>
      </c>
      <c r="J16930" s="3">
        <v>45174.229166666664</v>
      </c>
      <c r="K16930" s="3">
        <v>45189.125</v>
      </c>
      <c r="L16930" s="3">
        <v>45189.145833333336</v>
      </c>
      <c r="M16930" t="s">
        <v>9848</v>
      </c>
      <c r="N16930" s="4" t="s">
        <v>304</v>
      </c>
      <c r="P16930" t="s">
        <v>16</v>
      </c>
    </row>
    <row r="16931" spans="1:16">
      <c r="A16931" t="s">
        <v>9847</v>
      </c>
      <c r="B16931" t="s">
        <v>9846</v>
      </c>
      <c r="C16931" t="s">
        <v>9801</v>
      </c>
      <c r="D16931">
        <v>110020</v>
      </c>
      <c r="G16931">
        <v>94720</v>
      </c>
      <c r="H16931">
        <v>0</v>
      </c>
      <c r="I16931">
        <v>0</v>
      </c>
      <c r="J16931" s="3">
        <v>45183.53125</v>
      </c>
      <c r="K16931" s="3">
        <v>45189.166666666664</v>
      </c>
      <c r="L16931" s="3">
        <v>45189.1875</v>
      </c>
      <c r="M16931" t="s">
        <v>9845</v>
      </c>
      <c r="N16931" s="4" t="s">
        <v>304</v>
      </c>
      <c r="P16931" t="s">
        <v>16</v>
      </c>
    </row>
    <row r="16932" spans="1:16">
      <c r="A16932" t="s">
        <v>9844</v>
      </c>
      <c r="B16932" t="s">
        <v>9843</v>
      </c>
      <c r="C16932" t="s">
        <v>9801</v>
      </c>
      <c r="D16932">
        <v>203207</v>
      </c>
      <c r="G16932">
        <v>5152000</v>
      </c>
      <c r="H16932">
        <v>0</v>
      </c>
      <c r="I16932">
        <v>0</v>
      </c>
      <c r="J16932" s="3">
        <v>45184.041666666664</v>
      </c>
      <c r="K16932" s="3">
        <v>45202.458333333336</v>
      </c>
      <c r="L16932" s="3">
        <v>45202.5</v>
      </c>
      <c r="M16932" t="s">
        <v>9842</v>
      </c>
      <c r="N16932" s="4" t="s">
        <v>304</v>
      </c>
      <c r="P16932" t="s">
        <v>16</v>
      </c>
    </row>
    <row r="16933" spans="1:16">
      <c r="A16933" t="s">
        <v>9841</v>
      </c>
      <c r="B16933" t="s">
        <v>9840</v>
      </c>
      <c r="C16933" t="s">
        <v>9801</v>
      </c>
      <c r="D16933">
        <v>201311</v>
      </c>
      <c r="G16933">
        <v>263376</v>
      </c>
      <c r="H16933">
        <v>0</v>
      </c>
      <c r="I16933">
        <v>0</v>
      </c>
      <c r="J16933" s="3">
        <v>45187.208333333336</v>
      </c>
      <c r="K16933" s="3">
        <v>45209.208333333336</v>
      </c>
      <c r="L16933" s="3">
        <v>45210.125</v>
      </c>
      <c r="M16933" t="s">
        <v>9839</v>
      </c>
      <c r="N16933" s="4" t="s">
        <v>304</v>
      </c>
      <c r="P16933" t="s">
        <v>16</v>
      </c>
    </row>
    <row r="16934" spans="1:16">
      <c r="A16934" t="s">
        <v>9838</v>
      </c>
      <c r="B16934" t="s">
        <v>9837</v>
      </c>
      <c r="C16934" t="s">
        <v>9801</v>
      </c>
      <c r="D16934">
        <v>110020</v>
      </c>
      <c r="G16934">
        <v>122720</v>
      </c>
      <c r="H16934">
        <v>0</v>
      </c>
      <c r="I16934">
        <v>0</v>
      </c>
      <c r="J16934" s="3">
        <v>45167.208333333336</v>
      </c>
      <c r="K16934" s="3">
        <v>45170.145833333336</v>
      </c>
      <c r="L16934" s="3">
        <v>45170.166666666664</v>
      </c>
      <c r="M16934" t="s">
        <v>9836</v>
      </c>
      <c r="N16934" s="4" t="s">
        <v>304</v>
      </c>
      <c r="P16934" t="s">
        <v>16</v>
      </c>
    </row>
    <row r="16935" spans="1:16">
      <c r="A16935" t="s">
        <v>9835</v>
      </c>
      <c r="B16935" t="s">
        <v>9834</v>
      </c>
      <c r="C16935" t="s">
        <v>9833</v>
      </c>
      <c r="D16935">
        <v>786191</v>
      </c>
      <c r="G16935">
        <v>0</v>
      </c>
      <c r="H16935">
        <v>590</v>
      </c>
      <c r="I16935">
        <v>28300</v>
      </c>
      <c r="J16935" s="3">
        <v>45178.416666666664</v>
      </c>
      <c r="K16935" s="3">
        <v>45199.125</v>
      </c>
      <c r="L16935" s="3">
        <v>45202.041666666664</v>
      </c>
      <c r="M16935" t="s">
        <v>9832</v>
      </c>
      <c r="N16935" s="4" t="s">
        <v>304</v>
      </c>
      <c r="P16935" t="s">
        <v>16</v>
      </c>
    </row>
    <row r="16936" spans="1:16">
      <c r="A16936" t="s">
        <v>9831</v>
      </c>
      <c r="B16936" t="s">
        <v>9830</v>
      </c>
      <c r="C16936" t="s">
        <v>23</v>
      </c>
      <c r="D16936">
        <v>722142</v>
      </c>
      <c r="G16936">
        <v>270027</v>
      </c>
      <c r="H16936">
        <v>500</v>
      </c>
      <c r="I16936">
        <v>5401</v>
      </c>
      <c r="J16936" s="3">
        <v>45184.288194444445</v>
      </c>
      <c r="K16936" s="3">
        <v>45191.5</v>
      </c>
      <c r="L16936" s="3">
        <v>45194.5</v>
      </c>
      <c r="M16936" t="s">
        <v>9829</v>
      </c>
      <c r="N16936" s="4" t="s">
        <v>304</v>
      </c>
      <c r="P16936" t="s">
        <v>16</v>
      </c>
    </row>
    <row r="16937" spans="1:16">
      <c r="A16937" t="s">
        <v>9828</v>
      </c>
      <c r="B16937" t="s">
        <v>9827</v>
      </c>
      <c r="C16937" t="s">
        <v>44</v>
      </c>
      <c r="D16937">
        <v>700119</v>
      </c>
      <c r="F16937" s="4"/>
      <c r="G16937">
        <v>1036164</v>
      </c>
      <c r="H16937">
        <v>10000</v>
      </c>
      <c r="I16937">
        <v>20723</v>
      </c>
      <c r="J16937" s="3">
        <v>45170.166666666664</v>
      </c>
      <c r="K16937" s="3">
        <v>45182.5</v>
      </c>
      <c r="L16937" s="3">
        <v>45184.5</v>
      </c>
      <c r="M16937" t="s">
        <v>9826</v>
      </c>
      <c r="N16937" s="4" t="s">
        <v>304</v>
      </c>
      <c r="P16937" t="s">
        <v>16</v>
      </c>
    </row>
    <row r="16938" spans="1:16">
      <c r="A16938" t="s">
        <v>9825</v>
      </c>
      <c r="B16938" t="s">
        <v>9824</v>
      </c>
      <c r="C16938" t="s">
        <v>44</v>
      </c>
      <c r="D16938">
        <v>700122</v>
      </c>
      <c r="G16938">
        <v>218448</v>
      </c>
      <c r="H16938">
        <v>2000</v>
      </c>
      <c r="I16938">
        <v>4369</v>
      </c>
      <c r="J16938" s="3">
        <v>45188.166666666664</v>
      </c>
      <c r="K16938" s="3">
        <v>45199.5</v>
      </c>
      <c r="L16938" s="3">
        <v>45202.5</v>
      </c>
      <c r="M16938" t="s">
        <v>9823</v>
      </c>
      <c r="N16938" s="4" t="s">
        <v>304</v>
      </c>
      <c r="P16938" t="s">
        <v>16</v>
      </c>
    </row>
    <row r="16939" spans="1:16">
      <c r="A16939" t="s">
        <v>9822</v>
      </c>
      <c r="B16939" t="s">
        <v>9821</v>
      </c>
      <c r="C16939" t="s">
        <v>44</v>
      </c>
      <c r="D16939">
        <v>700122</v>
      </c>
      <c r="G16939">
        <v>229186</v>
      </c>
      <c r="H16939">
        <v>2000</v>
      </c>
      <c r="I16939">
        <v>4584</v>
      </c>
      <c r="J16939" s="3">
        <v>45188.166666666664</v>
      </c>
      <c r="K16939" s="3">
        <v>45199.5</v>
      </c>
      <c r="L16939" s="3">
        <v>45202.5</v>
      </c>
      <c r="M16939" t="s">
        <v>9820</v>
      </c>
      <c r="N16939" s="4" t="s">
        <v>304</v>
      </c>
      <c r="P16939" t="s">
        <v>16</v>
      </c>
    </row>
    <row r="16940" spans="1:16">
      <c r="A16940" t="s">
        <v>9819</v>
      </c>
      <c r="B16940" t="s">
        <v>9818</v>
      </c>
      <c r="C16940" t="s">
        <v>44</v>
      </c>
      <c r="D16940">
        <v>700122</v>
      </c>
      <c r="F16940" s="4"/>
      <c r="G16940">
        <v>345942</v>
      </c>
      <c r="H16940">
        <v>3000</v>
      </c>
      <c r="I16940">
        <v>6919</v>
      </c>
      <c r="J16940" s="3">
        <v>45170.125</v>
      </c>
      <c r="K16940" s="3">
        <v>45182.5</v>
      </c>
      <c r="L16940" s="3">
        <v>45184.5</v>
      </c>
      <c r="M16940" t="s">
        <v>9817</v>
      </c>
      <c r="N16940" s="4" t="s">
        <v>304</v>
      </c>
      <c r="P16940" t="s">
        <v>16</v>
      </c>
    </row>
    <row r="16941" spans="1:16">
      <c r="A16941" t="s">
        <v>9816</v>
      </c>
      <c r="B16941" t="s">
        <v>9815</v>
      </c>
      <c r="C16941" t="s">
        <v>107</v>
      </c>
      <c r="D16941">
        <v>474020</v>
      </c>
      <c r="G16941">
        <v>49930</v>
      </c>
      <c r="H16941">
        <v>4000</v>
      </c>
      <c r="I16941">
        <v>50000</v>
      </c>
      <c r="J16941" s="3">
        <v>45178.166666666664</v>
      </c>
      <c r="K16941" s="3">
        <v>45185.125</v>
      </c>
      <c r="L16941" s="3">
        <v>45187.458333333336</v>
      </c>
      <c r="M16941" t="s">
        <v>9814</v>
      </c>
      <c r="N16941" s="4" t="s">
        <v>304</v>
      </c>
      <c r="P16941" t="s">
        <v>16</v>
      </c>
    </row>
    <row r="16942" spans="1:16">
      <c r="A16942" t="s">
        <v>9813</v>
      </c>
      <c r="B16942" t="s">
        <v>9812</v>
      </c>
      <c r="C16942" t="s">
        <v>105</v>
      </c>
      <c r="D16942">
        <v>905503</v>
      </c>
      <c r="G16942">
        <v>0</v>
      </c>
      <c r="H16942">
        <v>0</v>
      </c>
      <c r="I16942">
        <v>1</v>
      </c>
      <c r="J16942" s="3">
        <v>45176.375</v>
      </c>
      <c r="K16942" s="3">
        <v>45202.5</v>
      </c>
      <c r="L16942" s="3">
        <v>45202.510416666664</v>
      </c>
      <c r="M16942" t="s">
        <v>9811</v>
      </c>
      <c r="N16942" s="4" t="s">
        <v>304</v>
      </c>
      <c r="P16942" t="s">
        <v>16</v>
      </c>
    </row>
    <row r="16943" spans="1:16">
      <c r="A16943" t="s">
        <v>9810</v>
      </c>
      <c r="B16943" t="s">
        <v>9809</v>
      </c>
      <c r="C16943" t="s">
        <v>105</v>
      </c>
      <c r="D16943">
        <v>133001</v>
      </c>
      <c r="G16943">
        <v>248000</v>
      </c>
      <c r="H16943">
        <v>0</v>
      </c>
      <c r="I16943">
        <v>2500</v>
      </c>
      <c r="J16943" s="3">
        <v>45183.375</v>
      </c>
      <c r="K16943" s="3">
        <v>45198.5</v>
      </c>
      <c r="L16943" s="3">
        <v>45198.503472222219</v>
      </c>
      <c r="M16943" t="s">
        <v>9808</v>
      </c>
      <c r="N16943" s="4" t="s">
        <v>304</v>
      </c>
      <c r="P16943" t="s">
        <v>16</v>
      </c>
    </row>
    <row r="16944" spans="1:16">
      <c r="A16944" t="s">
        <v>9807</v>
      </c>
      <c r="B16944" t="s">
        <v>9806</v>
      </c>
      <c r="C16944" t="s">
        <v>9805</v>
      </c>
      <c r="D16944">
        <v>700156</v>
      </c>
      <c r="G16944">
        <v>2391600000</v>
      </c>
      <c r="H16944">
        <v>0</v>
      </c>
      <c r="I16944">
        <v>5000000</v>
      </c>
      <c r="J16944" s="3">
        <v>45218.5</v>
      </c>
      <c r="K16944" s="3">
        <v>45246.166666666664</v>
      </c>
      <c r="L16944" s="3">
        <v>45247.458333333336</v>
      </c>
      <c r="M16944" t="s">
        <v>9804</v>
      </c>
      <c r="N16944" s="4" t="s">
        <v>304</v>
      </c>
      <c r="P16944" t="s">
        <v>16</v>
      </c>
    </row>
    <row r="16945" spans="1:16">
      <c r="A16945" t="s">
        <v>9803</v>
      </c>
      <c r="B16945" t="s">
        <v>9802</v>
      </c>
      <c r="C16945" t="s">
        <v>9801</v>
      </c>
      <c r="D16945">
        <v>500018</v>
      </c>
      <c r="G16945">
        <v>149388</v>
      </c>
      <c r="H16945">
        <v>0</v>
      </c>
      <c r="I16945">
        <v>0</v>
      </c>
      <c r="J16945" s="3">
        <v>45167.166666666664</v>
      </c>
      <c r="K16945" s="3">
        <v>45175.166666666664</v>
      </c>
      <c r="L16945" s="3">
        <v>45175.1875</v>
      </c>
      <c r="M16945" t="s">
        <v>9800</v>
      </c>
      <c r="N16945" s="4" t="s">
        <v>304</v>
      </c>
      <c r="P16945" t="s">
        <v>16</v>
      </c>
    </row>
    <row r="16946" spans="1:16">
      <c r="A16946" t="s">
        <v>9799</v>
      </c>
      <c r="B16946" t="s">
        <v>9798</v>
      </c>
      <c r="C16946" t="s">
        <v>28</v>
      </c>
      <c r="D16946">
        <v>182202</v>
      </c>
      <c r="G16946">
        <v>194000</v>
      </c>
      <c r="H16946" s="5">
        <v>600</v>
      </c>
      <c r="I16946" s="5">
        <v>3880</v>
      </c>
      <c r="J16946" s="3">
        <v>45171.166666666664</v>
      </c>
      <c r="K16946" s="3">
        <v>45177.25</v>
      </c>
      <c r="L16946" s="3">
        <v>45178.416666666664</v>
      </c>
      <c r="M16946" t="s">
        <v>9797</v>
      </c>
      <c r="N16946" s="4" t="s">
        <v>304</v>
      </c>
      <c r="P16946" t="s">
        <v>16</v>
      </c>
    </row>
    <row r="16947" spans="1:16">
      <c r="A16947" t="s">
        <v>9796</v>
      </c>
      <c r="B16947" t="s">
        <v>9795</v>
      </c>
      <c r="C16947" t="s">
        <v>23</v>
      </c>
      <c r="D16947">
        <v>713212</v>
      </c>
      <c r="G16947">
        <v>600478</v>
      </c>
      <c r="H16947">
        <v>2000</v>
      </c>
      <c r="I16947">
        <v>12010</v>
      </c>
      <c r="J16947" s="3">
        <v>45184.270833333336</v>
      </c>
      <c r="K16947" s="3">
        <v>45202.479166666664</v>
      </c>
      <c r="L16947" s="3">
        <v>45204.479166666664</v>
      </c>
      <c r="M16947" t="s">
        <v>9794</v>
      </c>
      <c r="N16947" s="4" t="s">
        <v>304</v>
      </c>
      <c r="P16947" t="s">
        <v>16</v>
      </c>
    </row>
    <row r="16948" spans="1:16">
      <c r="A16948" t="s">
        <v>9793</v>
      </c>
      <c r="B16948" t="s">
        <v>9792</v>
      </c>
      <c r="C16948" t="s">
        <v>23</v>
      </c>
      <c r="D16948">
        <v>722121</v>
      </c>
      <c r="G16948">
        <v>346015</v>
      </c>
      <c r="H16948">
        <v>1700</v>
      </c>
      <c r="I16948">
        <v>6920</v>
      </c>
      <c r="J16948" s="3">
        <v>45176.416666666664</v>
      </c>
      <c r="K16948" s="3">
        <v>45182.25</v>
      </c>
      <c r="L16948" s="3">
        <v>45185.458333333336</v>
      </c>
      <c r="M16948" t="s">
        <v>9791</v>
      </c>
      <c r="N16948" s="4" t="s">
        <v>304</v>
      </c>
      <c r="P16948" t="s">
        <v>16</v>
      </c>
    </row>
    <row r="16949" spans="1:16">
      <c r="A16949" t="s">
        <v>9790</v>
      </c>
      <c r="B16949" t="s">
        <v>9789</v>
      </c>
      <c r="C16949" t="s">
        <v>44</v>
      </c>
      <c r="D16949">
        <v>721401</v>
      </c>
      <c r="F16949" s="4"/>
      <c r="G16949">
        <v>3946332</v>
      </c>
      <c r="H16949">
        <v>0</v>
      </c>
      <c r="I16949">
        <v>78927</v>
      </c>
      <c r="J16949" s="3">
        <v>45174.416666666664</v>
      </c>
      <c r="K16949" s="3">
        <v>45188.208333333336</v>
      </c>
      <c r="L16949" s="3">
        <v>45190.208333333336</v>
      </c>
      <c r="M16949" t="s">
        <v>9788</v>
      </c>
      <c r="N16949" s="4" t="s">
        <v>304</v>
      </c>
      <c r="P16949" t="s">
        <v>16</v>
      </c>
    </row>
    <row r="16950" spans="1:16">
      <c r="A16950" t="s">
        <v>9787</v>
      </c>
      <c r="B16950" t="s">
        <v>9786</v>
      </c>
      <c r="C16950" t="s">
        <v>28</v>
      </c>
      <c r="D16950">
        <v>193101</v>
      </c>
      <c r="G16950">
        <v>392000</v>
      </c>
      <c r="H16950" s="5">
        <v>200</v>
      </c>
      <c r="I16950" s="5">
        <v>7840</v>
      </c>
      <c r="J16950" s="3">
        <v>45181.416666666664</v>
      </c>
      <c r="K16950" s="3">
        <v>45187.25</v>
      </c>
      <c r="L16950" s="3">
        <v>45188.458333333336</v>
      </c>
      <c r="M16950" t="s">
        <v>9785</v>
      </c>
      <c r="N16950" s="4" t="s">
        <v>304</v>
      </c>
      <c r="P16950" t="s">
        <v>16</v>
      </c>
    </row>
    <row r="16951" spans="1:16">
      <c r="A16951" t="s">
        <v>9784</v>
      </c>
      <c r="B16951" t="s">
        <v>9783</v>
      </c>
      <c r="C16951" t="s">
        <v>31</v>
      </c>
      <c r="D16951">
        <v>431001</v>
      </c>
      <c r="G16951">
        <v>1100135</v>
      </c>
      <c r="H16951">
        <v>600</v>
      </c>
      <c r="I16951">
        <v>11001</v>
      </c>
      <c r="J16951" s="3">
        <v>45183.041666666664</v>
      </c>
      <c r="K16951" s="3">
        <v>45191.208333333336</v>
      </c>
      <c r="L16951" s="3">
        <v>45194.416666666664</v>
      </c>
      <c r="M16951" t="s">
        <v>9782</v>
      </c>
      <c r="N16951" s="4" t="s">
        <v>304</v>
      </c>
      <c r="P16951" t="s">
        <v>16</v>
      </c>
    </row>
    <row r="16952" spans="1:16">
      <c r="A16952" t="s">
        <v>9781</v>
      </c>
      <c r="B16952" t="s">
        <v>9780</v>
      </c>
      <c r="C16952" t="s">
        <v>29</v>
      </c>
      <c r="D16952">
        <v>194101</v>
      </c>
      <c r="F16952" s="4"/>
      <c r="G16952">
        <v>1870000</v>
      </c>
      <c r="H16952" s="5">
        <v>1000</v>
      </c>
      <c r="I16952" s="5">
        <v>37400</v>
      </c>
      <c r="J16952" s="3">
        <v>45173.208333333336</v>
      </c>
      <c r="K16952" s="3">
        <v>45180.166666666664</v>
      </c>
      <c r="L16952" s="3">
        <v>45182.083333333336</v>
      </c>
      <c r="M16952" t="s">
        <v>9779</v>
      </c>
      <c r="N16952" s="4" t="s">
        <v>304</v>
      </c>
      <c r="P16952" t="s">
        <v>16</v>
      </c>
    </row>
    <row r="16953" spans="1:16">
      <c r="A16953" t="s">
        <v>9778</v>
      </c>
      <c r="B16953" t="s">
        <v>9777</v>
      </c>
      <c r="C16953" t="s">
        <v>44</v>
      </c>
      <c r="D16953">
        <v>700119</v>
      </c>
      <c r="F16953" s="4"/>
      <c r="G16953">
        <v>473671</v>
      </c>
      <c r="H16953">
        <v>4000</v>
      </c>
      <c r="I16953">
        <v>9473</v>
      </c>
      <c r="J16953" s="3">
        <v>45170.125</v>
      </c>
      <c r="K16953" s="3">
        <v>45182.5</v>
      </c>
      <c r="L16953" s="3">
        <v>45184.5</v>
      </c>
      <c r="M16953" t="s">
        <v>9776</v>
      </c>
      <c r="N16953" s="4" t="s">
        <v>304</v>
      </c>
      <c r="P16953" t="s">
        <v>16</v>
      </c>
    </row>
    <row r="16954" spans="1:16">
      <c r="A16954" t="s">
        <v>9775</v>
      </c>
      <c r="B16954" t="s">
        <v>9774</v>
      </c>
      <c r="C16954" t="s">
        <v>23</v>
      </c>
      <c r="D16954">
        <v>713148</v>
      </c>
      <c r="G16954">
        <v>206888</v>
      </c>
      <c r="H16954">
        <v>500</v>
      </c>
      <c r="I16954">
        <v>4140</v>
      </c>
      <c r="J16954" s="3">
        <v>45185.416666666664</v>
      </c>
      <c r="K16954" s="3">
        <v>45192.25</v>
      </c>
      <c r="L16954" s="3">
        <v>45195.5</v>
      </c>
      <c r="M16954" t="s">
        <v>9773</v>
      </c>
      <c r="N16954" s="4" t="s">
        <v>304</v>
      </c>
      <c r="P16954" t="s">
        <v>16</v>
      </c>
    </row>
    <row r="16955" spans="1:16">
      <c r="A16955" t="s">
        <v>9772</v>
      </c>
      <c r="B16955" t="s">
        <v>9771</v>
      </c>
      <c r="C16955" t="s">
        <v>23</v>
      </c>
      <c r="D16955">
        <v>713148</v>
      </c>
      <c r="G16955">
        <v>184873</v>
      </c>
      <c r="H16955">
        <v>250</v>
      </c>
      <c r="I16955">
        <v>3700</v>
      </c>
      <c r="J16955" s="3">
        <v>45185.416666666664</v>
      </c>
      <c r="K16955" s="3">
        <v>45192.25</v>
      </c>
      <c r="L16955" s="3">
        <v>45195.5</v>
      </c>
      <c r="M16955" t="s">
        <v>9770</v>
      </c>
      <c r="N16955" s="4" t="s">
        <v>304</v>
      </c>
      <c r="P16955" t="s">
        <v>16</v>
      </c>
    </row>
    <row r="16956" spans="1:16">
      <c r="A16956" t="s">
        <v>9769</v>
      </c>
      <c r="B16956" t="s">
        <v>9768</v>
      </c>
      <c r="C16956" t="s">
        <v>23</v>
      </c>
      <c r="D16956">
        <v>713148</v>
      </c>
      <c r="G16956">
        <v>165992</v>
      </c>
      <c r="H16956">
        <v>250</v>
      </c>
      <c r="I16956">
        <v>3320</v>
      </c>
      <c r="J16956" s="3">
        <v>45185.416666666664</v>
      </c>
      <c r="K16956" s="3">
        <v>45192.25</v>
      </c>
      <c r="L16956" s="3">
        <v>45195.5</v>
      </c>
      <c r="M16956" t="s">
        <v>9767</v>
      </c>
      <c r="N16956" s="4" t="s">
        <v>304</v>
      </c>
      <c r="P16956" t="s">
        <v>16</v>
      </c>
    </row>
    <row r="16957" spans="1:16">
      <c r="A16957" t="s">
        <v>9766</v>
      </c>
      <c r="B16957" t="s">
        <v>9765</v>
      </c>
      <c r="C16957" t="s">
        <v>23</v>
      </c>
      <c r="D16957">
        <v>713148</v>
      </c>
      <c r="G16957">
        <v>184873</v>
      </c>
      <c r="H16957">
        <v>250</v>
      </c>
      <c r="I16957">
        <v>3700</v>
      </c>
      <c r="J16957" s="3">
        <v>45185.416666666664</v>
      </c>
      <c r="K16957" s="3">
        <v>45192.25</v>
      </c>
      <c r="L16957" s="3">
        <v>45195.5</v>
      </c>
      <c r="M16957" t="s">
        <v>9764</v>
      </c>
      <c r="N16957" s="4" t="s">
        <v>304</v>
      </c>
      <c r="P16957" t="s">
        <v>16</v>
      </c>
    </row>
    <row r="16958" spans="1:16">
      <c r="A16958" t="s">
        <v>9763</v>
      </c>
      <c r="B16958" t="s">
        <v>9762</v>
      </c>
      <c r="C16958" t="s">
        <v>74</v>
      </c>
      <c r="D16958">
        <v>671316</v>
      </c>
      <c r="G16958">
        <v>248723</v>
      </c>
      <c r="H16958" s="5">
        <v>555</v>
      </c>
      <c r="I16958" s="5">
        <v>6218</v>
      </c>
      <c r="J16958" s="3">
        <v>45170.25</v>
      </c>
      <c r="K16958" s="3">
        <v>45180.25</v>
      </c>
      <c r="L16958" s="3">
        <v>45182.458333333336</v>
      </c>
      <c r="M16958" t="s">
        <v>9761</v>
      </c>
      <c r="N16958" s="4" t="s">
        <v>304</v>
      </c>
      <c r="P16958" t="s">
        <v>16</v>
      </c>
    </row>
    <row r="16959" spans="1:16">
      <c r="A16959" t="s">
        <v>9760</v>
      </c>
      <c r="B16959" t="s">
        <v>9759</v>
      </c>
      <c r="C16959" t="s">
        <v>88</v>
      </c>
      <c r="D16959">
        <v>400051</v>
      </c>
      <c r="G16959">
        <v>1686483</v>
      </c>
      <c r="H16959">
        <v>590</v>
      </c>
      <c r="I16959">
        <v>0</v>
      </c>
      <c r="J16959" s="3">
        <v>45167.416666666664</v>
      </c>
      <c r="K16959" s="3">
        <v>45174.260416666664</v>
      </c>
      <c r="L16959" s="3">
        <v>45176.4375</v>
      </c>
      <c r="M16959" t="s">
        <v>9758</v>
      </c>
      <c r="N16959" s="4" t="s">
        <v>304</v>
      </c>
      <c r="P16959" t="s">
        <v>16</v>
      </c>
    </row>
    <row r="16960" spans="1:16">
      <c r="A16960" t="s">
        <v>9757</v>
      </c>
      <c r="B16960" t="s">
        <v>9756</v>
      </c>
      <c r="C16960" t="s">
        <v>88</v>
      </c>
      <c r="D16960">
        <v>400051</v>
      </c>
      <c r="G16960">
        <v>1096214</v>
      </c>
      <c r="H16960">
        <v>590</v>
      </c>
      <c r="I16960">
        <v>0</v>
      </c>
      <c r="J16960" s="3">
        <v>45168.375</v>
      </c>
      <c r="K16960" s="3">
        <v>45175.260416666664</v>
      </c>
      <c r="L16960" s="3">
        <v>45177.375</v>
      </c>
      <c r="M16960" t="s">
        <v>9755</v>
      </c>
      <c r="N16960" s="4" t="s">
        <v>304</v>
      </c>
      <c r="P16960" t="s">
        <v>16</v>
      </c>
    </row>
    <row r="16961" spans="1:16">
      <c r="A16961" t="s">
        <v>9754</v>
      </c>
      <c r="B16961" t="s">
        <v>9753</v>
      </c>
      <c r="C16961" t="s">
        <v>88</v>
      </c>
      <c r="D16961">
        <v>400051</v>
      </c>
      <c r="G16961">
        <v>1349186</v>
      </c>
      <c r="H16961">
        <v>590</v>
      </c>
      <c r="I16961">
        <v>0</v>
      </c>
      <c r="J16961" s="3">
        <v>45168.375</v>
      </c>
      <c r="K16961" s="3">
        <v>45175.260416666664</v>
      </c>
      <c r="L16961" s="3">
        <v>45177.375</v>
      </c>
      <c r="M16961" t="s">
        <v>9752</v>
      </c>
      <c r="N16961" s="4" t="s">
        <v>304</v>
      </c>
      <c r="P16961" t="s">
        <v>16</v>
      </c>
    </row>
    <row r="16962" spans="1:16">
      <c r="A16962" t="s">
        <v>9751</v>
      </c>
      <c r="B16962" t="s">
        <v>9750</v>
      </c>
      <c r="C16962" t="s">
        <v>88</v>
      </c>
      <c r="D16962">
        <v>400051</v>
      </c>
      <c r="G16962">
        <v>2056686</v>
      </c>
      <c r="H16962">
        <v>590</v>
      </c>
      <c r="I16962">
        <v>0</v>
      </c>
      <c r="J16962" s="3">
        <v>45164.375</v>
      </c>
      <c r="K16962" s="3">
        <v>45171.260416666664</v>
      </c>
      <c r="L16962" s="3">
        <v>45175.375</v>
      </c>
      <c r="M16962" t="s">
        <v>9749</v>
      </c>
      <c r="N16962" s="4" t="s">
        <v>304</v>
      </c>
      <c r="P16962" t="s">
        <v>16</v>
      </c>
    </row>
    <row r="16963" spans="1:16">
      <c r="A16963" t="s">
        <v>9748</v>
      </c>
      <c r="B16963" t="s">
        <v>9747</v>
      </c>
      <c r="C16963" t="s">
        <v>88</v>
      </c>
      <c r="D16963">
        <v>400051</v>
      </c>
      <c r="G16963">
        <v>2056686</v>
      </c>
      <c r="H16963">
        <v>590</v>
      </c>
      <c r="I16963">
        <v>0</v>
      </c>
      <c r="J16963" s="3">
        <v>45164.375</v>
      </c>
      <c r="K16963" s="3">
        <v>45171.260416666664</v>
      </c>
      <c r="L16963" s="3">
        <v>45175.375</v>
      </c>
      <c r="M16963" t="s">
        <v>9746</v>
      </c>
      <c r="N16963" s="4" t="s">
        <v>304</v>
      </c>
      <c r="P16963" t="s">
        <v>16</v>
      </c>
    </row>
    <row r="16964" spans="1:16">
      <c r="A16964" t="s">
        <v>9745</v>
      </c>
      <c r="B16964" t="s">
        <v>9744</v>
      </c>
      <c r="C16964" t="s">
        <v>74</v>
      </c>
      <c r="D16964">
        <v>670101</v>
      </c>
      <c r="G16964">
        <v>254180</v>
      </c>
      <c r="H16964" s="5">
        <v>560</v>
      </c>
      <c r="I16964" s="5">
        <v>6354</v>
      </c>
      <c r="J16964" s="3">
        <v>45155.166666666664</v>
      </c>
      <c r="K16964" s="3">
        <v>45163.083333333336</v>
      </c>
      <c r="L16964" s="3">
        <v>45164.083333333336</v>
      </c>
      <c r="M16964" t="s">
        <v>9743</v>
      </c>
      <c r="N16964" s="4" t="s">
        <v>304</v>
      </c>
      <c r="P16964" t="s">
        <v>16</v>
      </c>
    </row>
    <row r="16965" spans="1:16">
      <c r="A16965" t="s">
        <v>9742</v>
      </c>
      <c r="B16965" t="s">
        <v>9741</v>
      </c>
      <c r="C16965" t="s">
        <v>74</v>
      </c>
      <c r="D16965">
        <v>670101</v>
      </c>
      <c r="G16965">
        <v>166662</v>
      </c>
      <c r="H16965" s="5">
        <v>555</v>
      </c>
      <c r="I16965" s="5">
        <v>4167</v>
      </c>
      <c r="J16965" s="3">
        <v>45155.166666666664</v>
      </c>
      <c r="K16965" s="3">
        <v>45163.083333333336</v>
      </c>
      <c r="L16965" s="3">
        <v>45164.083333333336</v>
      </c>
      <c r="M16965" t="s">
        <v>9740</v>
      </c>
      <c r="N16965" s="4" t="s">
        <v>304</v>
      </c>
      <c r="P16965" t="s">
        <v>16</v>
      </c>
    </row>
    <row r="16966" spans="1:16">
      <c r="A16966" t="s">
        <v>9739</v>
      </c>
      <c r="B16966" t="s">
        <v>9738</v>
      </c>
      <c r="C16966" t="s">
        <v>74</v>
      </c>
      <c r="D16966">
        <v>670101</v>
      </c>
      <c r="G16966">
        <v>368411</v>
      </c>
      <c r="H16966" s="5">
        <v>815</v>
      </c>
      <c r="I16966" s="5">
        <v>9210</v>
      </c>
      <c r="J16966" s="3">
        <v>45155.166666666664</v>
      </c>
      <c r="K16966" s="3">
        <v>45163.083333333336</v>
      </c>
      <c r="L16966" s="3">
        <v>45164.083333333336</v>
      </c>
      <c r="M16966" t="s">
        <v>9737</v>
      </c>
      <c r="N16966" s="4" t="s">
        <v>304</v>
      </c>
      <c r="P16966" t="s">
        <v>16</v>
      </c>
    </row>
    <row r="16967" spans="1:16">
      <c r="A16967" t="s">
        <v>9736</v>
      </c>
      <c r="B16967" t="s">
        <v>9735</v>
      </c>
      <c r="C16967" t="s">
        <v>74</v>
      </c>
      <c r="D16967">
        <v>670101</v>
      </c>
      <c r="G16967">
        <v>210591</v>
      </c>
      <c r="H16967" s="5">
        <v>555</v>
      </c>
      <c r="I16967" s="5">
        <v>5265</v>
      </c>
      <c r="J16967" s="3">
        <v>45155.166666666664</v>
      </c>
      <c r="K16967" s="3">
        <v>45163.083333333336</v>
      </c>
      <c r="L16967" s="3">
        <v>45164.083333333336</v>
      </c>
      <c r="M16967" t="s">
        <v>9734</v>
      </c>
      <c r="N16967" s="4" t="s">
        <v>304</v>
      </c>
      <c r="P16967" t="s">
        <v>16</v>
      </c>
    </row>
    <row r="16968" spans="1:16">
      <c r="A16968" t="s">
        <v>9733</v>
      </c>
      <c r="B16968" t="s">
        <v>9732</v>
      </c>
      <c r="C16968" t="s">
        <v>74</v>
      </c>
      <c r="D16968">
        <v>670101</v>
      </c>
      <c r="G16968">
        <v>207831</v>
      </c>
      <c r="H16968" s="5">
        <v>555</v>
      </c>
      <c r="I16968" s="5">
        <v>5196</v>
      </c>
      <c r="J16968" s="3">
        <v>45155.166666666664</v>
      </c>
      <c r="K16968" s="3">
        <v>45163.083333333336</v>
      </c>
      <c r="L16968" s="3">
        <v>45164.083333333336</v>
      </c>
      <c r="M16968" t="s">
        <v>9731</v>
      </c>
      <c r="N16968" s="4" t="s">
        <v>304</v>
      </c>
      <c r="P16968" t="s">
        <v>16</v>
      </c>
    </row>
    <row r="16969" spans="1:16">
      <c r="A16969" t="s">
        <v>9730</v>
      </c>
      <c r="B16969" t="s">
        <v>9729</v>
      </c>
      <c r="C16969" t="s">
        <v>74</v>
      </c>
      <c r="D16969">
        <v>670101</v>
      </c>
      <c r="G16969">
        <v>312185</v>
      </c>
      <c r="H16969" s="5">
        <v>690</v>
      </c>
      <c r="I16969" s="5">
        <v>7805</v>
      </c>
      <c r="J16969" s="3">
        <v>45155.166666666664</v>
      </c>
      <c r="K16969" s="3">
        <v>45163.083333333336</v>
      </c>
      <c r="L16969" s="3">
        <v>45164.083333333336</v>
      </c>
      <c r="M16969" t="s">
        <v>9728</v>
      </c>
      <c r="N16969" s="4" t="s">
        <v>304</v>
      </c>
      <c r="P16969" t="s">
        <v>16</v>
      </c>
    </row>
    <row r="16970" spans="1:16">
      <c r="A16970" t="s">
        <v>9727</v>
      </c>
      <c r="B16970" t="s">
        <v>9726</v>
      </c>
      <c r="C16970" t="s">
        <v>74</v>
      </c>
      <c r="D16970">
        <v>670101</v>
      </c>
      <c r="G16970">
        <v>161686</v>
      </c>
      <c r="H16970" s="5">
        <v>555</v>
      </c>
      <c r="I16970" s="5">
        <v>4042</v>
      </c>
      <c r="J16970" s="3">
        <v>45155.166666666664</v>
      </c>
      <c r="K16970" s="3">
        <v>45163.083333333336</v>
      </c>
      <c r="L16970" s="3">
        <v>45164.083333333336</v>
      </c>
      <c r="M16970" t="s">
        <v>9725</v>
      </c>
      <c r="N16970" s="4" t="s">
        <v>304</v>
      </c>
      <c r="P16970" t="s">
        <v>16</v>
      </c>
    </row>
    <row r="16971" spans="1:16">
      <c r="A16971" t="s">
        <v>9724</v>
      </c>
      <c r="B16971" t="s">
        <v>9723</v>
      </c>
      <c r="C16971" t="s">
        <v>74</v>
      </c>
      <c r="D16971">
        <v>670101</v>
      </c>
      <c r="G16971">
        <v>164620</v>
      </c>
      <c r="H16971" s="5">
        <v>555</v>
      </c>
      <c r="I16971" s="5">
        <v>4116</v>
      </c>
      <c r="J16971" s="3">
        <v>45155.166666666664</v>
      </c>
      <c r="K16971" s="3">
        <v>45163.083333333336</v>
      </c>
      <c r="L16971" s="3">
        <v>45164.083333333336</v>
      </c>
      <c r="M16971" t="s">
        <v>9722</v>
      </c>
      <c r="N16971" s="4" t="s">
        <v>304</v>
      </c>
      <c r="P16971" t="s">
        <v>16</v>
      </c>
    </row>
    <row r="16972" spans="1:16">
      <c r="A16972" t="s">
        <v>9721</v>
      </c>
      <c r="B16972" t="s">
        <v>9720</v>
      </c>
      <c r="C16972" t="s">
        <v>74</v>
      </c>
      <c r="D16972">
        <v>670101</v>
      </c>
      <c r="G16972">
        <v>104164</v>
      </c>
      <c r="H16972" s="5">
        <v>555</v>
      </c>
      <c r="I16972" s="5">
        <v>2604</v>
      </c>
      <c r="J16972" s="3">
        <v>45155.166666666664</v>
      </c>
      <c r="K16972" s="3">
        <v>45163.083333333336</v>
      </c>
      <c r="L16972" s="3">
        <v>45164.083333333336</v>
      </c>
      <c r="M16972" t="s">
        <v>9719</v>
      </c>
      <c r="N16972" s="4" t="s">
        <v>304</v>
      </c>
      <c r="P16972" t="s">
        <v>16</v>
      </c>
    </row>
    <row r="16973" spans="1:16">
      <c r="A16973" t="s">
        <v>9718</v>
      </c>
      <c r="B16973" t="s">
        <v>9717</v>
      </c>
      <c r="C16973" t="s">
        <v>74</v>
      </c>
      <c r="D16973">
        <v>670101</v>
      </c>
      <c r="G16973">
        <v>365317</v>
      </c>
      <c r="H16973" s="5">
        <v>810</v>
      </c>
      <c r="I16973" s="5">
        <v>9133</v>
      </c>
      <c r="J16973" s="3">
        <v>45155.166666666664</v>
      </c>
      <c r="K16973" s="3">
        <v>45163.083333333336</v>
      </c>
      <c r="L16973" s="3">
        <v>45164.083333333336</v>
      </c>
      <c r="M16973" t="s">
        <v>9716</v>
      </c>
      <c r="N16973" s="4" t="s">
        <v>304</v>
      </c>
      <c r="P16973" t="s">
        <v>16</v>
      </c>
    </row>
    <row r="16974" spans="1:16">
      <c r="A16974" t="s">
        <v>9715</v>
      </c>
      <c r="B16974" t="s">
        <v>9714</v>
      </c>
      <c r="C16974" t="s">
        <v>74</v>
      </c>
      <c r="D16974">
        <v>670101</v>
      </c>
      <c r="G16974">
        <v>212047</v>
      </c>
      <c r="H16974" s="5">
        <v>555</v>
      </c>
      <c r="I16974" s="5">
        <v>5301</v>
      </c>
      <c r="J16974" s="3">
        <v>45155.166666666664</v>
      </c>
      <c r="K16974" s="3">
        <v>45163.083333333336</v>
      </c>
      <c r="L16974" s="3">
        <v>45164.083333333336</v>
      </c>
      <c r="M16974" t="s">
        <v>9713</v>
      </c>
      <c r="N16974" s="4" t="s">
        <v>304</v>
      </c>
      <c r="P16974" t="s">
        <v>16</v>
      </c>
    </row>
    <row r="16975" spans="1:16">
      <c r="A16975" t="s">
        <v>9712</v>
      </c>
      <c r="B16975" t="s">
        <v>9711</v>
      </c>
      <c r="C16975" t="s">
        <v>74</v>
      </c>
      <c r="D16975">
        <v>686540</v>
      </c>
      <c r="G16975">
        <v>254184</v>
      </c>
      <c r="H16975" s="5">
        <v>560</v>
      </c>
      <c r="I16975" s="5">
        <v>6355</v>
      </c>
      <c r="J16975" s="3">
        <v>45180.458333333336</v>
      </c>
      <c r="K16975" s="3">
        <v>45188.25</v>
      </c>
      <c r="L16975" s="3">
        <v>45192.479166666664</v>
      </c>
      <c r="M16975" t="s">
        <v>9710</v>
      </c>
      <c r="N16975" s="4" t="s">
        <v>304</v>
      </c>
      <c r="P16975" t="s">
        <v>16</v>
      </c>
    </row>
    <row r="16976" spans="1:16">
      <c r="A16976" t="s">
        <v>9709</v>
      </c>
      <c r="B16976" t="s">
        <v>9708</v>
      </c>
      <c r="C16976" t="s">
        <v>74</v>
      </c>
      <c r="D16976">
        <v>688562</v>
      </c>
      <c r="G16976">
        <v>83083</v>
      </c>
      <c r="H16976" s="5">
        <v>555</v>
      </c>
      <c r="I16976" s="5">
        <v>2077</v>
      </c>
      <c r="J16976" s="3">
        <v>45177.125</v>
      </c>
      <c r="K16976" s="3">
        <v>45187.25</v>
      </c>
      <c r="L16976" s="3">
        <v>45190.125</v>
      </c>
      <c r="M16976" t="s">
        <v>9707</v>
      </c>
      <c r="N16976" s="4" t="s">
        <v>304</v>
      </c>
      <c r="P16976" t="s">
        <v>16</v>
      </c>
    </row>
    <row r="16977" spans="1:16">
      <c r="A16977" t="s">
        <v>9706</v>
      </c>
      <c r="B16977" t="s">
        <v>9705</v>
      </c>
      <c r="C16977" t="s">
        <v>39</v>
      </c>
      <c r="D16977">
        <v>402301</v>
      </c>
      <c r="G16977">
        <v>1574000</v>
      </c>
      <c r="H16977">
        <v>1500</v>
      </c>
      <c r="I16977">
        <v>12890</v>
      </c>
      <c r="J16977" s="3">
        <v>45166.416666666664</v>
      </c>
      <c r="K16977" s="3">
        <v>45175.208333333336</v>
      </c>
      <c r="L16977" s="3">
        <v>45177.458333333336</v>
      </c>
      <c r="M16977" t="s">
        <v>9704</v>
      </c>
      <c r="N16977" s="4" t="s">
        <v>304</v>
      </c>
      <c r="P16977" t="s">
        <v>16</v>
      </c>
    </row>
    <row r="16978" spans="1:16">
      <c r="A16978" t="s">
        <v>9703</v>
      </c>
      <c r="B16978" t="s">
        <v>9702</v>
      </c>
      <c r="C16978" t="s">
        <v>74</v>
      </c>
      <c r="D16978">
        <v>686540</v>
      </c>
      <c r="G16978">
        <v>296329</v>
      </c>
      <c r="H16978" s="5">
        <v>655</v>
      </c>
      <c r="I16978" s="5">
        <v>7408</v>
      </c>
      <c r="J16978" s="3">
        <v>45180.458333333336</v>
      </c>
      <c r="K16978" s="3">
        <v>45188.25</v>
      </c>
      <c r="L16978" s="3">
        <v>45192.479166666664</v>
      </c>
      <c r="M16978" t="s">
        <v>9701</v>
      </c>
      <c r="N16978" s="4" t="s">
        <v>304</v>
      </c>
      <c r="P16978" t="s">
        <v>16</v>
      </c>
    </row>
    <row r="16979" spans="1:16">
      <c r="A16979" t="s">
        <v>9700</v>
      </c>
      <c r="B16979" t="s">
        <v>9699</v>
      </c>
      <c r="C16979" t="s">
        <v>74</v>
      </c>
      <c r="D16979">
        <v>695146</v>
      </c>
      <c r="G16979">
        <v>338885</v>
      </c>
      <c r="H16979" s="5">
        <v>750</v>
      </c>
      <c r="I16979" s="5">
        <v>8472</v>
      </c>
      <c r="J16979" s="3">
        <v>45159.375</v>
      </c>
      <c r="K16979" s="3">
        <v>45170.208333333336</v>
      </c>
      <c r="L16979" s="3">
        <v>45173.083333333336</v>
      </c>
      <c r="M16979" t="s">
        <v>9698</v>
      </c>
      <c r="N16979" s="4" t="s">
        <v>304</v>
      </c>
      <c r="P16979" t="s">
        <v>16</v>
      </c>
    </row>
    <row r="16980" spans="1:16">
      <c r="A16980" t="s">
        <v>9697</v>
      </c>
      <c r="B16980" t="s">
        <v>9696</v>
      </c>
      <c r="C16980" t="s">
        <v>38</v>
      </c>
      <c r="D16980">
        <v>462001</v>
      </c>
      <c r="G16980">
        <v>114359</v>
      </c>
      <c r="H16980" s="5">
        <v>1295</v>
      </c>
      <c r="I16980" s="5">
        <v>2287</v>
      </c>
      <c r="J16980" s="3">
        <v>45154.041666666664</v>
      </c>
      <c r="K16980" s="3">
        <v>45169.229166666664</v>
      </c>
      <c r="L16980" s="3">
        <v>45170.458333333336</v>
      </c>
      <c r="M16980" t="s">
        <v>9695</v>
      </c>
      <c r="N16980" s="4" t="s">
        <v>304</v>
      </c>
      <c r="P16980" t="s">
        <v>16</v>
      </c>
    </row>
    <row r="16981" spans="1:16">
      <c r="A16981" t="s">
        <v>9694</v>
      </c>
      <c r="B16981" t="s">
        <v>9693</v>
      </c>
      <c r="C16981" t="s">
        <v>38</v>
      </c>
      <c r="D16981">
        <v>462001</v>
      </c>
      <c r="G16981">
        <v>114359</v>
      </c>
      <c r="H16981" s="5">
        <v>1295</v>
      </c>
      <c r="I16981" s="5">
        <v>2287</v>
      </c>
      <c r="J16981" s="3">
        <v>45175.125</v>
      </c>
      <c r="K16981" s="3">
        <v>45189.229166666664</v>
      </c>
      <c r="L16981" s="3">
        <v>45190.458333333336</v>
      </c>
      <c r="M16981" t="s">
        <v>9692</v>
      </c>
      <c r="N16981" s="4" t="s">
        <v>304</v>
      </c>
      <c r="P16981" t="s">
        <v>16</v>
      </c>
    </row>
    <row r="16982" spans="1:16">
      <c r="A16982" t="s">
        <v>9691</v>
      </c>
      <c r="B16982" t="s">
        <v>9690</v>
      </c>
      <c r="C16982" t="s">
        <v>38</v>
      </c>
      <c r="D16982">
        <v>462001</v>
      </c>
      <c r="G16982">
        <v>153630</v>
      </c>
      <c r="H16982" s="5">
        <v>2295</v>
      </c>
      <c r="I16982" s="5">
        <v>3073</v>
      </c>
      <c r="J16982" s="3">
        <v>45175.229166666664</v>
      </c>
      <c r="K16982" s="3">
        <v>45189.229166666664</v>
      </c>
      <c r="L16982" s="3">
        <v>45191.4375</v>
      </c>
      <c r="M16982" t="s">
        <v>9689</v>
      </c>
      <c r="N16982" s="4" t="s">
        <v>304</v>
      </c>
      <c r="P16982" t="s">
        <v>16</v>
      </c>
    </row>
    <row r="16983" spans="1:16">
      <c r="A16983" t="s">
        <v>9688</v>
      </c>
      <c r="B16983" t="s">
        <v>9687</v>
      </c>
      <c r="C16983" t="s">
        <v>17</v>
      </c>
      <c r="D16983">
        <v>424105</v>
      </c>
      <c r="G16983">
        <v>1267655</v>
      </c>
      <c r="H16983">
        <v>590</v>
      </c>
      <c r="I16983">
        <v>13000</v>
      </c>
      <c r="J16983" s="3">
        <v>45182.288194444445</v>
      </c>
      <c r="K16983" s="3">
        <v>45190.208333333336</v>
      </c>
      <c r="L16983" s="3">
        <v>45191.208333333336</v>
      </c>
      <c r="M16983" t="s">
        <v>9686</v>
      </c>
      <c r="N16983" s="4" t="s">
        <v>304</v>
      </c>
      <c r="P16983" t="s">
        <v>16</v>
      </c>
    </row>
    <row r="16984" spans="1:16">
      <c r="A16984" t="s">
        <v>9685</v>
      </c>
      <c r="B16984" t="s">
        <v>9684</v>
      </c>
      <c r="C16984" t="s">
        <v>23</v>
      </c>
      <c r="D16984">
        <v>723121</v>
      </c>
      <c r="G16984">
        <v>89983</v>
      </c>
      <c r="H16984">
        <v>500</v>
      </c>
      <c r="I16984">
        <v>1800</v>
      </c>
      <c r="J16984" s="3">
        <v>45187.208333333336</v>
      </c>
      <c r="K16984" s="3">
        <v>45195.208333333336</v>
      </c>
      <c r="L16984" s="3">
        <v>45198.458333333336</v>
      </c>
      <c r="M16984" t="s">
        <v>9683</v>
      </c>
      <c r="N16984" s="4" t="s">
        <v>304</v>
      </c>
      <c r="P16984" t="s">
        <v>16</v>
      </c>
    </row>
    <row r="16985" spans="1:16">
      <c r="A16985" t="s">
        <v>9682</v>
      </c>
      <c r="B16985" t="s">
        <v>9681</v>
      </c>
      <c r="C16985" t="s">
        <v>28</v>
      </c>
      <c r="D16985">
        <v>193222</v>
      </c>
      <c r="G16985">
        <v>1517000</v>
      </c>
      <c r="H16985" s="5">
        <v>800</v>
      </c>
      <c r="I16985" s="5">
        <v>30340</v>
      </c>
      <c r="J16985" s="3">
        <v>45161.166666666664</v>
      </c>
      <c r="K16985" s="3">
        <v>45167.125</v>
      </c>
      <c r="L16985" s="3">
        <v>45167.166666666664</v>
      </c>
      <c r="M16985" t="s">
        <v>9680</v>
      </c>
      <c r="N16985" s="4" t="s">
        <v>304</v>
      </c>
      <c r="P16985" t="s">
        <v>16</v>
      </c>
    </row>
    <row r="16986" spans="1:16">
      <c r="A16986" t="s">
        <v>9679</v>
      </c>
      <c r="B16986" t="s">
        <v>9678</v>
      </c>
      <c r="C16986" t="s">
        <v>429</v>
      </c>
      <c r="D16986">
        <v>621220</v>
      </c>
      <c r="G16986">
        <v>0</v>
      </c>
      <c r="H16986" s="5">
        <v>0</v>
      </c>
      <c r="I16986" s="5">
        <v>410</v>
      </c>
      <c r="J16986" s="3">
        <v>45160.145833333336</v>
      </c>
      <c r="K16986" s="3">
        <v>45174.208333333336</v>
      </c>
      <c r="L16986" s="3">
        <v>45174.28125</v>
      </c>
      <c r="M16986" t="s">
        <v>9677</v>
      </c>
      <c r="N16986" s="4" t="s">
        <v>304</v>
      </c>
      <c r="P16986" t="s">
        <v>16</v>
      </c>
    </row>
    <row r="16987" spans="1:16">
      <c r="A16987" t="s">
        <v>9676</v>
      </c>
      <c r="B16987" t="s">
        <v>9675</v>
      </c>
      <c r="C16987" t="s">
        <v>9674</v>
      </c>
      <c r="D16987">
        <v>632009</v>
      </c>
      <c r="G16987">
        <v>0</v>
      </c>
      <c r="H16987" s="5">
        <v>0</v>
      </c>
      <c r="I16987" s="5">
        <v>100</v>
      </c>
      <c r="J16987" s="3">
        <v>45155.416666666664</v>
      </c>
      <c r="K16987" s="3">
        <v>45162.208333333336</v>
      </c>
      <c r="L16987" s="3">
        <v>45163.416666666664</v>
      </c>
      <c r="M16987" t="s">
        <v>9673</v>
      </c>
      <c r="N16987" s="4" t="s">
        <v>304</v>
      </c>
      <c r="P16987" t="s">
        <v>16</v>
      </c>
    </row>
    <row r="16988" spans="1:16">
      <c r="A16988" t="s">
        <v>9672</v>
      </c>
      <c r="B16988" t="s">
        <v>9671</v>
      </c>
      <c r="C16988" t="s">
        <v>9670</v>
      </c>
      <c r="D16988">
        <v>600044</v>
      </c>
      <c r="G16988">
        <v>0</v>
      </c>
      <c r="H16988">
        <v>0</v>
      </c>
      <c r="I16988">
        <v>460000</v>
      </c>
      <c r="J16988" s="3">
        <v>45218.375</v>
      </c>
      <c r="K16988" s="3">
        <v>45224.208333333336</v>
      </c>
      <c r="L16988" s="3">
        <v>45225.416666666664</v>
      </c>
      <c r="M16988" t="s">
        <v>9669</v>
      </c>
      <c r="N16988" s="4" t="s">
        <v>304</v>
      </c>
      <c r="P16988" t="s">
        <v>16</v>
      </c>
    </row>
    <row r="16989" spans="1:16">
      <c r="A16989" t="s">
        <v>9668</v>
      </c>
      <c r="B16989" t="s">
        <v>9667</v>
      </c>
      <c r="C16989" t="s">
        <v>152</v>
      </c>
      <c r="D16989">
        <v>600120</v>
      </c>
      <c r="G16989">
        <v>0</v>
      </c>
      <c r="H16989" s="5">
        <v>0</v>
      </c>
      <c r="I16989" s="5">
        <v>14400</v>
      </c>
      <c r="J16989" s="3">
        <v>45169.208333333336</v>
      </c>
      <c r="K16989" s="3">
        <v>45184.083333333336</v>
      </c>
      <c r="L16989" s="3">
        <v>45185.104166666664</v>
      </c>
      <c r="M16989" t="s">
        <v>9666</v>
      </c>
      <c r="N16989" s="4" t="s">
        <v>304</v>
      </c>
      <c r="P16989" t="s">
        <v>16</v>
      </c>
    </row>
    <row r="16990" spans="1:16">
      <c r="A16990" t="s">
        <v>9665</v>
      </c>
      <c r="B16990" t="s">
        <v>9664</v>
      </c>
      <c r="C16990" t="s">
        <v>136</v>
      </c>
      <c r="D16990">
        <v>231219</v>
      </c>
      <c r="G16990">
        <v>425250</v>
      </c>
      <c r="H16990">
        <v>296</v>
      </c>
      <c r="I16990">
        <v>5000</v>
      </c>
      <c r="J16990" s="3">
        <v>45191.25</v>
      </c>
      <c r="K16990" s="3">
        <v>45197.25</v>
      </c>
      <c r="L16990" s="3">
        <v>45198.166666666664</v>
      </c>
      <c r="M16990" t="s">
        <v>9663</v>
      </c>
      <c r="N16990" s="4" t="s">
        <v>304</v>
      </c>
      <c r="P16990" t="s">
        <v>16</v>
      </c>
    </row>
    <row r="16991" spans="1:16">
      <c r="A16991" t="s">
        <v>9662</v>
      </c>
      <c r="B16991" t="s">
        <v>9661</v>
      </c>
      <c r="C16991" t="s">
        <v>163</v>
      </c>
      <c r="D16991">
        <v>494556</v>
      </c>
      <c r="G16991">
        <v>9024522</v>
      </c>
      <c r="H16991">
        <v>0</v>
      </c>
      <c r="I16991">
        <v>90000</v>
      </c>
      <c r="J16991" s="3">
        <v>45184.5</v>
      </c>
      <c r="K16991" s="3">
        <v>45215.125</v>
      </c>
      <c r="L16991" s="3">
        <v>45215.145833333336</v>
      </c>
      <c r="M16991" t="s">
        <v>9660</v>
      </c>
      <c r="N16991" s="4" t="s">
        <v>304</v>
      </c>
      <c r="P16991" t="s">
        <v>16</v>
      </c>
    </row>
    <row r="16992" spans="1:16">
      <c r="A16992" t="s">
        <v>9659</v>
      </c>
      <c r="B16992" t="s">
        <v>9658</v>
      </c>
      <c r="C16992" t="s">
        <v>498</v>
      </c>
      <c r="D16992">
        <v>744103</v>
      </c>
      <c r="G16992">
        <v>0</v>
      </c>
      <c r="H16992">
        <v>5000</v>
      </c>
      <c r="I16992">
        <v>25000</v>
      </c>
      <c r="J16992" s="3">
        <v>45218.125</v>
      </c>
      <c r="K16992" s="3">
        <v>45229.416666666664</v>
      </c>
      <c r="L16992" s="3">
        <v>45229.458333333336</v>
      </c>
      <c r="M16992" t="s">
        <v>9657</v>
      </c>
      <c r="N16992" s="4" t="s">
        <v>304</v>
      </c>
      <c r="P16992" t="s">
        <v>16</v>
      </c>
    </row>
    <row r="16993" spans="1:16">
      <c r="A16993" t="s">
        <v>9656</v>
      </c>
      <c r="B16993" t="s">
        <v>9655</v>
      </c>
      <c r="C16993" t="s">
        <v>107</v>
      </c>
      <c r="D16993">
        <v>110037</v>
      </c>
      <c r="G16993">
        <v>5907400</v>
      </c>
      <c r="H16993">
        <v>0</v>
      </c>
      <c r="I16993">
        <v>118200</v>
      </c>
      <c r="J16993" s="3">
        <v>45181.527777777781</v>
      </c>
      <c r="K16993" s="3">
        <v>45187.125</v>
      </c>
      <c r="L16993" s="3">
        <v>45188.149305555555</v>
      </c>
      <c r="M16993" s="6" t="s">
        <v>9654</v>
      </c>
      <c r="N16993" s="4" t="s">
        <v>304</v>
      </c>
      <c r="P16993" t="s">
        <v>16</v>
      </c>
    </row>
    <row r="16994" spans="1:16">
      <c r="A16994" t="s">
        <v>9653</v>
      </c>
      <c r="B16994" t="s">
        <v>9652</v>
      </c>
      <c r="C16994" t="s">
        <v>107</v>
      </c>
      <c r="D16994">
        <v>122016</v>
      </c>
      <c r="G16994">
        <v>6087200</v>
      </c>
      <c r="H16994">
        <v>0</v>
      </c>
      <c r="I16994">
        <v>121800</v>
      </c>
      <c r="J16994" s="3">
        <v>45181.510416666664</v>
      </c>
      <c r="K16994" s="3">
        <v>45187.125</v>
      </c>
      <c r="L16994" s="3">
        <v>45188.145833333336</v>
      </c>
      <c r="M16994" t="s">
        <v>9651</v>
      </c>
      <c r="N16994" s="4" t="s">
        <v>304</v>
      </c>
      <c r="P16994" t="s">
        <v>16</v>
      </c>
    </row>
    <row r="16995" spans="1:16">
      <c r="A16995" t="s">
        <v>9650</v>
      </c>
      <c r="B16995" t="s">
        <v>9649</v>
      </c>
      <c r="C16995" t="s">
        <v>107</v>
      </c>
      <c r="D16995">
        <v>110001</v>
      </c>
      <c r="F16995" s="4"/>
      <c r="G16995">
        <v>6118200</v>
      </c>
      <c r="H16995">
        <v>0</v>
      </c>
      <c r="I16995">
        <v>122370</v>
      </c>
      <c r="J16995" s="3">
        <v>45181.520833333336</v>
      </c>
      <c r="K16995" s="3">
        <v>45187.125</v>
      </c>
      <c r="L16995" s="3">
        <v>45188.145833333336</v>
      </c>
      <c r="M16995" t="s">
        <v>9648</v>
      </c>
      <c r="N16995" s="4" t="s">
        <v>304</v>
      </c>
      <c r="P16995" t="s">
        <v>16</v>
      </c>
    </row>
    <row r="16996" spans="1:16">
      <c r="A16996" t="s">
        <v>9645</v>
      </c>
      <c r="B16996" t="s">
        <v>9647</v>
      </c>
      <c r="C16996" t="s">
        <v>375</v>
      </c>
      <c r="D16996">
        <v>600036</v>
      </c>
      <c r="G16996">
        <v>0</v>
      </c>
      <c r="H16996">
        <v>0</v>
      </c>
      <c r="I16996">
        <v>3400000</v>
      </c>
      <c r="J16996" s="3">
        <v>45215.083333333336</v>
      </c>
      <c r="K16996" s="3">
        <v>45243.083333333336</v>
      </c>
      <c r="L16996" s="3">
        <v>45244.125</v>
      </c>
      <c r="M16996" t="s">
        <v>9646</v>
      </c>
      <c r="N16996" s="4" t="s">
        <v>304</v>
      </c>
      <c r="P16996" t="s">
        <v>16</v>
      </c>
    </row>
    <row r="16997" spans="1:16">
      <c r="A16997" t="s">
        <v>9645</v>
      </c>
      <c r="B16997" t="s">
        <v>9644</v>
      </c>
      <c r="C16997" t="s">
        <v>375</v>
      </c>
      <c r="D16997">
        <v>600036</v>
      </c>
      <c r="G16997">
        <v>0</v>
      </c>
      <c r="H16997">
        <v>0</v>
      </c>
      <c r="I16997">
        <v>3400000</v>
      </c>
      <c r="J16997" s="3">
        <v>45215.072916666664</v>
      </c>
      <c r="K16997" s="3">
        <v>45243.083333333336</v>
      </c>
      <c r="L16997" s="3">
        <v>45244.125</v>
      </c>
      <c r="M16997" t="s">
        <v>9643</v>
      </c>
      <c r="N16997" s="4" t="s">
        <v>304</v>
      </c>
      <c r="P16997" t="s">
        <v>16</v>
      </c>
    </row>
    <row r="16998" spans="1:16">
      <c r="A16998" t="s">
        <v>9642</v>
      </c>
      <c r="B16998" t="s">
        <v>9641</v>
      </c>
      <c r="C16998" t="s">
        <v>9640</v>
      </c>
      <c r="D16998">
        <v>627011</v>
      </c>
      <c r="G16998">
        <v>0</v>
      </c>
      <c r="H16998" s="5">
        <v>0</v>
      </c>
      <c r="I16998" s="5">
        <v>34000</v>
      </c>
      <c r="J16998" s="3">
        <v>45177.416666666664</v>
      </c>
      <c r="K16998" s="3">
        <v>45191.125</v>
      </c>
      <c r="L16998" s="3">
        <v>45194.145833333336</v>
      </c>
      <c r="M16998" t="s">
        <v>9639</v>
      </c>
      <c r="N16998" s="4" t="s">
        <v>304</v>
      </c>
      <c r="P16998" t="s">
        <v>16</v>
      </c>
    </row>
    <row r="16999" spans="1:16">
      <c r="A16999" t="s">
        <v>9638</v>
      </c>
      <c r="B16999" t="s">
        <v>9637</v>
      </c>
      <c r="C16999" t="s">
        <v>84</v>
      </c>
      <c r="D16999">
        <v>751022</v>
      </c>
      <c r="G16999">
        <v>0</v>
      </c>
      <c r="H16999" s="5">
        <v>10000</v>
      </c>
      <c r="I16999" s="5">
        <v>96000</v>
      </c>
      <c r="J16999" s="3">
        <v>45159.375</v>
      </c>
      <c r="K16999" s="3">
        <v>45176.208333333336</v>
      </c>
      <c r="L16999" s="3">
        <v>45177.458333333336</v>
      </c>
      <c r="M16999" t="s">
        <v>9636</v>
      </c>
      <c r="N16999" s="4" t="s">
        <v>304</v>
      </c>
      <c r="P16999" t="s">
        <v>16</v>
      </c>
    </row>
    <row r="17000" spans="1:16">
      <c r="A17000" t="s">
        <v>9635</v>
      </c>
      <c r="B17000" t="s">
        <v>9634</v>
      </c>
      <c r="C17000" t="s">
        <v>152</v>
      </c>
      <c r="D17000">
        <v>626189</v>
      </c>
      <c r="G17000">
        <v>0</v>
      </c>
      <c r="H17000" s="5">
        <v>0</v>
      </c>
      <c r="I17000" s="5">
        <v>15000</v>
      </c>
      <c r="J17000" s="3">
        <v>45169.208333333336</v>
      </c>
      <c r="K17000" s="3">
        <v>45182.083333333336</v>
      </c>
      <c r="L17000" s="3">
        <v>45183.104166666664</v>
      </c>
      <c r="M17000" t="s">
        <v>9633</v>
      </c>
      <c r="N17000" s="4" t="s">
        <v>304</v>
      </c>
      <c r="P17000" t="s">
        <v>16</v>
      </c>
    </row>
    <row r="17001" spans="1:16">
      <c r="A17001" t="s">
        <v>9632</v>
      </c>
      <c r="B17001" t="s">
        <v>9631</v>
      </c>
      <c r="C17001" t="s">
        <v>58</v>
      </c>
      <c r="D17001">
        <v>394516</v>
      </c>
      <c r="G17001">
        <v>0</v>
      </c>
      <c r="H17001">
        <v>0</v>
      </c>
      <c r="I17001">
        <v>0</v>
      </c>
      <c r="J17001" s="3">
        <v>45187.208333333336</v>
      </c>
      <c r="K17001" s="3">
        <v>45194.125</v>
      </c>
      <c r="L17001" s="3">
        <v>45196.145833333336</v>
      </c>
      <c r="M17001" t="s">
        <v>9630</v>
      </c>
      <c r="N17001" s="4" t="s">
        <v>304</v>
      </c>
      <c r="P17001" t="s">
        <v>16</v>
      </c>
    </row>
    <row r="17002" spans="1:16">
      <c r="A17002" t="s">
        <v>9629</v>
      </c>
      <c r="B17002" t="s">
        <v>9628</v>
      </c>
      <c r="C17002" t="s">
        <v>96</v>
      </c>
      <c r="D17002">
        <v>176310</v>
      </c>
      <c r="G17002">
        <v>2281843</v>
      </c>
      <c r="H17002">
        <v>500</v>
      </c>
      <c r="I17002">
        <v>57100</v>
      </c>
      <c r="J17002" s="3">
        <v>45181.25</v>
      </c>
      <c r="K17002" s="3">
        <v>45202.125</v>
      </c>
      <c r="L17002" s="3">
        <v>45203.145833333336</v>
      </c>
      <c r="M17002" t="s">
        <v>9627</v>
      </c>
      <c r="N17002" s="4" t="s">
        <v>304</v>
      </c>
      <c r="P17002" t="s">
        <v>16</v>
      </c>
    </row>
    <row r="17003" spans="1:16">
      <c r="A17003" t="s">
        <v>9626</v>
      </c>
      <c r="B17003" t="s">
        <v>9625</v>
      </c>
      <c r="C17003" t="s">
        <v>229</v>
      </c>
      <c r="D17003">
        <v>248001</v>
      </c>
      <c r="G17003">
        <v>48000000</v>
      </c>
      <c r="H17003" s="5">
        <v>5900</v>
      </c>
      <c r="I17003" s="5">
        <v>960000</v>
      </c>
      <c r="J17003" s="3">
        <v>45183.208333333336</v>
      </c>
      <c r="K17003" s="3">
        <v>45198.208333333336</v>
      </c>
      <c r="L17003" s="3">
        <v>45202.5</v>
      </c>
      <c r="M17003" t="s">
        <v>9624</v>
      </c>
      <c r="N17003" s="4" t="s">
        <v>304</v>
      </c>
      <c r="P17003" t="s">
        <v>16</v>
      </c>
    </row>
    <row r="17004" spans="1:16">
      <c r="A17004" t="s">
        <v>9623</v>
      </c>
      <c r="B17004" t="s">
        <v>9622</v>
      </c>
      <c r="C17004" t="s">
        <v>9621</v>
      </c>
      <c r="D17004">
        <v>786003</v>
      </c>
      <c r="G17004">
        <v>0</v>
      </c>
      <c r="H17004" s="5">
        <v>50</v>
      </c>
      <c r="I17004" s="5">
        <v>10000</v>
      </c>
      <c r="J17004" s="3">
        <v>45163.284722222219</v>
      </c>
      <c r="K17004" s="3">
        <v>45183.083333333336</v>
      </c>
      <c r="L17004" s="3">
        <v>45183.166666666664</v>
      </c>
      <c r="M17004" t="s">
        <v>9620</v>
      </c>
      <c r="N17004" s="4" t="s">
        <v>304</v>
      </c>
      <c r="P17004" t="s">
        <v>16</v>
      </c>
    </row>
    <row r="17005" spans="1:16">
      <c r="A17005" t="s">
        <v>9619</v>
      </c>
      <c r="B17005" t="s">
        <v>9618</v>
      </c>
      <c r="C17005" t="s">
        <v>60</v>
      </c>
      <c r="D17005">
        <v>324009</v>
      </c>
      <c r="G17005">
        <v>8100000</v>
      </c>
      <c r="H17005" s="5">
        <v>5000</v>
      </c>
      <c r="I17005" s="5">
        <v>162000</v>
      </c>
      <c r="J17005" s="3">
        <v>45171.520833333336</v>
      </c>
      <c r="K17005" s="3">
        <v>45177.25</v>
      </c>
      <c r="L17005" s="3">
        <v>45180.458333333336</v>
      </c>
      <c r="M17005" t="s">
        <v>9617</v>
      </c>
      <c r="N17005" s="4" t="s">
        <v>304</v>
      </c>
      <c r="P17005" t="s">
        <v>16</v>
      </c>
    </row>
    <row r="17006" spans="1:16">
      <c r="A17006" t="s">
        <v>9616</v>
      </c>
      <c r="B17006" t="s">
        <v>9615</v>
      </c>
      <c r="C17006" t="s">
        <v>51</v>
      </c>
      <c r="D17006">
        <v>342001</v>
      </c>
      <c r="G17006">
        <v>10400000</v>
      </c>
      <c r="H17006" s="5">
        <v>2500</v>
      </c>
      <c r="I17006" s="5">
        <v>208000</v>
      </c>
      <c r="J17006" s="3">
        <v>45159.125</v>
      </c>
      <c r="K17006" s="3">
        <v>45167.25</v>
      </c>
      <c r="L17006" s="3">
        <v>45168.458333333336</v>
      </c>
      <c r="M17006" t="s">
        <v>9614</v>
      </c>
      <c r="N17006" s="4" t="s">
        <v>304</v>
      </c>
      <c r="P17006" t="s">
        <v>16</v>
      </c>
    </row>
    <row r="17007" spans="1:16">
      <c r="A17007" t="s">
        <v>9613</v>
      </c>
      <c r="B17007" t="s">
        <v>9612</v>
      </c>
      <c r="C17007" t="s">
        <v>51</v>
      </c>
      <c r="D17007">
        <v>342001</v>
      </c>
      <c r="G17007">
        <v>5950000</v>
      </c>
      <c r="H17007" s="5">
        <v>2500</v>
      </c>
      <c r="I17007" s="5">
        <v>119000</v>
      </c>
      <c r="J17007" s="3">
        <v>45159.125</v>
      </c>
      <c r="K17007" s="3">
        <v>45167.25</v>
      </c>
      <c r="L17007" s="3">
        <v>45168.458333333336</v>
      </c>
      <c r="M17007" t="s">
        <v>9611</v>
      </c>
      <c r="N17007" s="4" t="s">
        <v>304</v>
      </c>
      <c r="P17007" t="s">
        <v>16</v>
      </c>
    </row>
    <row r="17008" spans="1:16">
      <c r="A17008" t="s">
        <v>9610</v>
      </c>
      <c r="B17008" t="s">
        <v>9609</v>
      </c>
      <c r="C17008" t="s">
        <v>28</v>
      </c>
      <c r="D17008">
        <v>191201</v>
      </c>
      <c r="G17008">
        <v>98000</v>
      </c>
      <c r="H17008" s="5">
        <v>200</v>
      </c>
      <c r="I17008" s="5">
        <v>3000</v>
      </c>
      <c r="J17008" s="3">
        <v>45159.166666666664</v>
      </c>
      <c r="K17008" s="3">
        <v>45173.166666666664</v>
      </c>
      <c r="L17008" s="3">
        <v>45174.416666666664</v>
      </c>
      <c r="M17008" t="s">
        <v>9608</v>
      </c>
      <c r="N17008" s="4" t="s">
        <v>304</v>
      </c>
      <c r="P17008" t="s">
        <v>16</v>
      </c>
    </row>
    <row r="17009" spans="1:16">
      <c r="A17009" t="s">
        <v>9607</v>
      </c>
      <c r="B17009" t="s">
        <v>9606</v>
      </c>
      <c r="C17009" t="s">
        <v>51</v>
      </c>
      <c r="D17009">
        <v>342001</v>
      </c>
      <c r="F17009" s="4"/>
      <c r="G17009">
        <v>28500000</v>
      </c>
      <c r="H17009" s="5">
        <v>4000</v>
      </c>
      <c r="I17009" s="5">
        <v>570000</v>
      </c>
      <c r="J17009" s="3">
        <v>45182.375</v>
      </c>
      <c r="K17009" s="3">
        <v>45187.25</v>
      </c>
      <c r="L17009" s="3">
        <v>45188.458333333336</v>
      </c>
      <c r="M17009" t="s">
        <v>9605</v>
      </c>
      <c r="N17009" s="4" t="s">
        <v>304</v>
      </c>
      <c r="P17009" t="s">
        <v>16</v>
      </c>
    </row>
    <row r="17010" spans="1:16">
      <c r="A17010" t="s">
        <v>9604</v>
      </c>
      <c r="B17010" t="s">
        <v>9603</v>
      </c>
      <c r="C17010" t="s">
        <v>51</v>
      </c>
      <c r="D17010">
        <v>342001</v>
      </c>
      <c r="G17010">
        <v>9800000</v>
      </c>
      <c r="H17010" s="5">
        <v>2500</v>
      </c>
      <c r="I17010" s="5">
        <v>196000</v>
      </c>
      <c r="J17010" s="3">
        <v>45159.125</v>
      </c>
      <c r="K17010" s="3">
        <v>45167.25</v>
      </c>
      <c r="L17010" s="3">
        <v>45168.458333333336</v>
      </c>
      <c r="M17010" t="s">
        <v>9602</v>
      </c>
      <c r="N17010" s="4" t="s">
        <v>304</v>
      </c>
      <c r="P17010" t="s">
        <v>16</v>
      </c>
    </row>
    <row r="17011" spans="1:16">
      <c r="A17011" t="s">
        <v>9601</v>
      </c>
      <c r="B17011" t="s">
        <v>9600</v>
      </c>
      <c r="C17011" t="s">
        <v>108</v>
      </c>
      <c r="D17011">
        <v>141001</v>
      </c>
      <c r="G17011">
        <v>12494074</v>
      </c>
      <c r="H17011" s="5">
        <v>15900</v>
      </c>
      <c r="I17011" s="5">
        <v>249900</v>
      </c>
      <c r="J17011" s="3">
        <v>45183.041666666664</v>
      </c>
      <c r="K17011" s="3">
        <v>45194.416666666664</v>
      </c>
      <c r="L17011" s="3">
        <v>45194.5</v>
      </c>
      <c r="M17011" t="s">
        <v>9599</v>
      </c>
      <c r="N17011" s="4" t="s">
        <v>304</v>
      </c>
      <c r="P17011" t="s">
        <v>16</v>
      </c>
    </row>
    <row r="17012" spans="1:16">
      <c r="A17012" t="s">
        <v>9598</v>
      </c>
      <c r="B17012" t="s">
        <v>9597</v>
      </c>
      <c r="C17012" t="s">
        <v>55</v>
      </c>
      <c r="D17012">
        <v>209101</v>
      </c>
      <c r="G17012">
        <v>0</v>
      </c>
      <c r="H17012">
        <v>1300</v>
      </c>
      <c r="I17012">
        <v>25000</v>
      </c>
      <c r="J17012" s="3">
        <v>45217.263888888891</v>
      </c>
      <c r="K17012" s="3">
        <v>45236.145833333336</v>
      </c>
      <c r="L17012" s="3">
        <v>45236.1875</v>
      </c>
      <c r="M17012" t="s">
        <v>9596</v>
      </c>
      <c r="N17012" s="4" t="s">
        <v>304</v>
      </c>
      <c r="P17012" t="s">
        <v>16</v>
      </c>
    </row>
    <row r="17013" spans="1:16">
      <c r="A17013" t="s">
        <v>9595</v>
      </c>
      <c r="B17013" t="s">
        <v>9594</v>
      </c>
      <c r="C17013" t="s">
        <v>27</v>
      </c>
      <c r="D17013">
        <v>180015</v>
      </c>
      <c r="G17013">
        <v>0</v>
      </c>
      <c r="H17013" s="5">
        <v>500</v>
      </c>
      <c r="I17013" s="5">
        <v>97100</v>
      </c>
      <c r="J17013" s="3">
        <v>45159.375</v>
      </c>
      <c r="K17013" s="3">
        <v>45166.208333333336</v>
      </c>
      <c r="L17013" s="3">
        <v>45167.416666666664</v>
      </c>
      <c r="M17013" t="s">
        <v>9593</v>
      </c>
      <c r="N17013" s="4" t="s">
        <v>304</v>
      </c>
      <c r="P17013" t="s">
        <v>16</v>
      </c>
    </row>
    <row r="17014" spans="1:16">
      <c r="A17014" t="s">
        <v>9592</v>
      </c>
      <c r="B17014" t="s">
        <v>9591</v>
      </c>
      <c r="C17014" t="s">
        <v>27</v>
      </c>
      <c r="D17014">
        <v>180041</v>
      </c>
      <c r="G17014">
        <v>0</v>
      </c>
      <c r="H17014" s="5">
        <v>500</v>
      </c>
      <c r="I17014" s="5">
        <v>97100</v>
      </c>
      <c r="J17014" s="3">
        <v>45171.048611111109</v>
      </c>
      <c r="K17014" s="3">
        <v>45176.208333333336</v>
      </c>
      <c r="L17014" s="3">
        <v>45177.416666666664</v>
      </c>
      <c r="M17014" t="s">
        <v>9590</v>
      </c>
      <c r="N17014" s="4" t="s">
        <v>304</v>
      </c>
      <c r="P17014" t="s">
        <v>16</v>
      </c>
    </row>
    <row r="17015" spans="1:16">
      <c r="A17015" t="s">
        <v>9589</v>
      </c>
      <c r="B17015" t="s">
        <v>9588</v>
      </c>
      <c r="C17015" t="s">
        <v>209</v>
      </c>
      <c r="D17015">
        <v>700091</v>
      </c>
      <c r="F17015" s="4"/>
      <c r="G17015">
        <v>70000</v>
      </c>
      <c r="H17015">
        <v>0</v>
      </c>
      <c r="I17015">
        <v>0</v>
      </c>
      <c r="J17015" s="3">
        <v>45174.5</v>
      </c>
      <c r="K17015" s="3">
        <v>45183.229166666664</v>
      </c>
      <c r="L17015" s="3">
        <v>45184.5</v>
      </c>
      <c r="M17015" t="s">
        <v>9587</v>
      </c>
      <c r="N17015" s="4" t="s">
        <v>304</v>
      </c>
      <c r="P17015" t="s">
        <v>16</v>
      </c>
    </row>
    <row r="17016" spans="1:16">
      <c r="A17016" t="s">
        <v>9586</v>
      </c>
      <c r="B17016" t="s">
        <v>9585</v>
      </c>
      <c r="C17016" t="s">
        <v>41</v>
      </c>
      <c r="D17016">
        <v>614204</v>
      </c>
      <c r="G17016">
        <v>605000</v>
      </c>
      <c r="H17016" s="5">
        <v>0</v>
      </c>
      <c r="I17016" s="5">
        <v>6050</v>
      </c>
      <c r="J17016" s="3">
        <v>45163.25</v>
      </c>
      <c r="K17016" s="3">
        <v>45169.125</v>
      </c>
      <c r="L17016" s="3">
        <v>45169.166666666664</v>
      </c>
      <c r="M17016" t="s">
        <v>9584</v>
      </c>
      <c r="N17016" s="4" t="s">
        <v>304</v>
      </c>
      <c r="P17016" t="s">
        <v>16</v>
      </c>
    </row>
    <row r="17017" spans="1:16">
      <c r="A17017" t="s">
        <v>9583</v>
      </c>
      <c r="B17017" t="s">
        <v>9582</v>
      </c>
      <c r="C17017" t="s">
        <v>23</v>
      </c>
      <c r="D17017">
        <v>741161</v>
      </c>
      <c r="G17017">
        <v>206803</v>
      </c>
      <c r="H17017">
        <v>500</v>
      </c>
      <c r="I17017">
        <v>4100</v>
      </c>
      <c r="J17017" s="3">
        <v>45187.145833333336</v>
      </c>
      <c r="K17017" s="3">
        <v>45202.083333333336</v>
      </c>
      <c r="L17017" s="3">
        <v>45204.083333333336</v>
      </c>
      <c r="M17017" t="s">
        <v>9581</v>
      </c>
      <c r="N17017" s="4" t="s">
        <v>304</v>
      </c>
      <c r="P17017" t="s">
        <v>16</v>
      </c>
    </row>
    <row r="17018" spans="1:16">
      <c r="A17018" t="s">
        <v>9580</v>
      </c>
      <c r="B17018" t="s">
        <v>9579</v>
      </c>
      <c r="C17018" t="s">
        <v>38</v>
      </c>
      <c r="D17018">
        <v>458883</v>
      </c>
      <c r="G17018">
        <v>989808</v>
      </c>
      <c r="H17018" s="5">
        <v>2295</v>
      </c>
      <c r="I17018" s="5">
        <v>9900</v>
      </c>
      <c r="J17018" s="3">
        <v>45160.375</v>
      </c>
      <c r="K17018" s="3">
        <v>45189.125</v>
      </c>
      <c r="L17018" s="3">
        <v>45190.125</v>
      </c>
      <c r="M17018" t="s">
        <v>9578</v>
      </c>
      <c r="N17018" s="4" t="s">
        <v>304</v>
      </c>
      <c r="P17018" t="s">
        <v>16</v>
      </c>
    </row>
    <row r="17019" spans="1:16">
      <c r="A17019" t="s">
        <v>9577</v>
      </c>
      <c r="B17019" t="s">
        <v>9576</v>
      </c>
      <c r="C17019" t="s">
        <v>38</v>
      </c>
      <c r="D17019">
        <v>458883</v>
      </c>
      <c r="G17019">
        <v>396436</v>
      </c>
      <c r="H17019" s="5">
        <v>2295</v>
      </c>
      <c r="I17019" s="5">
        <v>3970</v>
      </c>
      <c r="J17019" s="3">
        <v>45160.375</v>
      </c>
      <c r="K17019" s="3">
        <v>45189.125</v>
      </c>
      <c r="L17019" s="3">
        <v>45190.125</v>
      </c>
      <c r="M17019" t="s">
        <v>9575</v>
      </c>
      <c r="N17019" s="4" t="s">
        <v>304</v>
      </c>
      <c r="P17019" t="s">
        <v>16</v>
      </c>
    </row>
    <row r="17020" spans="1:16">
      <c r="A17020" t="s">
        <v>9574</v>
      </c>
      <c r="B17020" t="s">
        <v>9573</v>
      </c>
      <c r="C17020" t="s">
        <v>38</v>
      </c>
      <c r="D17020">
        <v>458883</v>
      </c>
      <c r="G17020">
        <v>948331</v>
      </c>
      <c r="H17020" s="5">
        <v>2295</v>
      </c>
      <c r="I17020" s="5">
        <v>9490</v>
      </c>
      <c r="J17020" s="3">
        <v>45160.375</v>
      </c>
      <c r="K17020" s="3">
        <v>45189.125</v>
      </c>
      <c r="L17020" s="3">
        <v>45190.125</v>
      </c>
      <c r="M17020" t="s">
        <v>9572</v>
      </c>
      <c r="N17020" s="4" t="s">
        <v>304</v>
      </c>
      <c r="P17020" t="s">
        <v>16</v>
      </c>
    </row>
    <row r="17021" spans="1:16">
      <c r="A17021" t="s">
        <v>9571</v>
      </c>
      <c r="B17021" t="s">
        <v>9570</v>
      </c>
      <c r="C17021" t="s">
        <v>23</v>
      </c>
      <c r="D17021">
        <v>712305</v>
      </c>
      <c r="G17021">
        <v>267064</v>
      </c>
      <c r="H17021">
        <v>500</v>
      </c>
      <c r="I17021">
        <v>5400</v>
      </c>
      <c r="J17021" s="3">
        <v>45174.277777777781</v>
      </c>
      <c r="K17021" s="3">
        <v>45184.083333333336</v>
      </c>
      <c r="L17021" s="3">
        <v>45187.083333333336</v>
      </c>
      <c r="M17021" t="s">
        <v>9569</v>
      </c>
      <c r="N17021" s="4" t="s">
        <v>304</v>
      </c>
      <c r="P17021" t="s">
        <v>16</v>
      </c>
    </row>
    <row r="17022" spans="1:16">
      <c r="A17022" t="s">
        <v>9568</v>
      </c>
      <c r="B17022" t="s">
        <v>9567</v>
      </c>
      <c r="C17022" t="s">
        <v>23</v>
      </c>
      <c r="D17022">
        <v>712409</v>
      </c>
      <c r="G17022">
        <v>348917</v>
      </c>
      <c r="H17022">
        <v>500</v>
      </c>
      <c r="I17022">
        <v>7000</v>
      </c>
      <c r="J17022" s="3">
        <v>45176.375</v>
      </c>
      <c r="K17022" s="3">
        <v>45184.083333333336</v>
      </c>
      <c r="L17022" s="3">
        <v>45187.083333333336</v>
      </c>
      <c r="M17022" t="s">
        <v>9566</v>
      </c>
      <c r="N17022" s="4" t="s">
        <v>304</v>
      </c>
      <c r="P17022" t="s">
        <v>16</v>
      </c>
    </row>
    <row r="17023" spans="1:16">
      <c r="A17023" t="s">
        <v>9565</v>
      </c>
      <c r="B17023" t="s">
        <v>9564</v>
      </c>
      <c r="C17023" t="s">
        <v>23</v>
      </c>
      <c r="D17023">
        <v>723143</v>
      </c>
      <c r="G17023">
        <v>163046</v>
      </c>
      <c r="H17023">
        <v>1000</v>
      </c>
      <c r="I17023">
        <v>3265</v>
      </c>
      <c r="J17023" s="3">
        <v>45185.375</v>
      </c>
      <c r="K17023" s="3">
        <v>45191.166666666664</v>
      </c>
      <c r="L17023" s="3">
        <v>45194.458333333336</v>
      </c>
      <c r="M17023" t="s">
        <v>9563</v>
      </c>
      <c r="N17023" s="4" t="s">
        <v>304</v>
      </c>
      <c r="P17023" t="s">
        <v>16</v>
      </c>
    </row>
    <row r="17024" spans="1:16">
      <c r="A17024" t="s">
        <v>9562</v>
      </c>
      <c r="B17024" t="s">
        <v>9561</v>
      </c>
      <c r="C17024" t="s">
        <v>23</v>
      </c>
      <c r="D17024">
        <v>743701</v>
      </c>
      <c r="G17024">
        <v>243595</v>
      </c>
      <c r="H17024">
        <v>650</v>
      </c>
      <c r="I17024">
        <v>4872</v>
      </c>
      <c r="J17024" s="3">
        <v>45187.1875</v>
      </c>
      <c r="K17024" s="3">
        <v>45191.166666666664</v>
      </c>
      <c r="L17024" s="3">
        <v>45194.125</v>
      </c>
      <c r="M17024" t="s">
        <v>9560</v>
      </c>
      <c r="N17024" s="4" t="s">
        <v>304</v>
      </c>
      <c r="P17024" t="s">
        <v>16</v>
      </c>
    </row>
    <row r="17025" spans="1:16">
      <c r="A17025" t="s">
        <v>9559</v>
      </c>
      <c r="B17025" t="s">
        <v>9558</v>
      </c>
      <c r="C17025" t="s">
        <v>38</v>
      </c>
      <c r="D17025">
        <v>465685</v>
      </c>
      <c r="F17025" s="4"/>
      <c r="G17025">
        <v>1686598</v>
      </c>
      <c r="H17025" s="5">
        <v>2295</v>
      </c>
      <c r="I17025" s="5">
        <v>12650</v>
      </c>
      <c r="J17025" s="3">
        <v>45173.4375</v>
      </c>
      <c r="K17025" s="3">
        <v>45203.4375</v>
      </c>
      <c r="L17025" s="3">
        <v>45205.4375</v>
      </c>
      <c r="M17025" t="s">
        <v>9557</v>
      </c>
      <c r="N17025" s="4" t="s">
        <v>304</v>
      </c>
      <c r="P17025" t="s">
        <v>16</v>
      </c>
    </row>
    <row r="17026" spans="1:16">
      <c r="A17026" t="s">
        <v>9556</v>
      </c>
      <c r="B17026" t="s">
        <v>9555</v>
      </c>
      <c r="C17026" t="s">
        <v>23</v>
      </c>
      <c r="D17026">
        <v>743701</v>
      </c>
      <c r="G17026">
        <v>228571</v>
      </c>
      <c r="H17026">
        <v>600</v>
      </c>
      <c r="I17026">
        <v>4571</v>
      </c>
      <c r="J17026" s="3">
        <v>45187.1875</v>
      </c>
      <c r="K17026" s="3">
        <v>45191.166666666664</v>
      </c>
      <c r="L17026" s="3">
        <v>45194.125</v>
      </c>
      <c r="M17026" t="s">
        <v>9554</v>
      </c>
      <c r="N17026" s="4" t="s">
        <v>304</v>
      </c>
      <c r="P17026" t="s">
        <v>16</v>
      </c>
    </row>
    <row r="17027" spans="1:16">
      <c r="A17027" t="s">
        <v>9553</v>
      </c>
      <c r="B17027" t="s">
        <v>9552</v>
      </c>
      <c r="C17027" t="s">
        <v>38</v>
      </c>
      <c r="D17027">
        <v>465685</v>
      </c>
      <c r="G17027">
        <v>1186697</v>
      </c>
      <c r="H17027" s="5">
        <v>2295</v>
      </c>
      <c r="I17027" s="5">
        <v>8901</v>
      </c>
      <c r="J17027" s="3">
        <v>45173.229166666664</v>
      </c>
      <c r="K17027" s="3">
        <v>45203.229166666664</v>
      </c>
      <c r="L17027" s="3">
        <v>45205.4375</v>
      </c>
      <c r="M17027" t="s">
        <v>9551</v>
      </c>
      <c r="N17027" s="4" t="s">
        <v>304</v>
      </c>
      <c r="P17027" t="s">
        <v>16</v>
      </c>
    </row>
    <row r="17028" spans="1:16">
      <c r="A17028" t="s">
        <v>9550</v>
      </c>
      <c r="B17028" t="s">
        <v>9549</v>
      </c>
      <c r="C17028" t="s">
        <v>38</v>
      </c>
      <c r="D17028">
        <v>465685</v>
      </c>
      <c r="G17028">
        <v>621820</v>
      </c>
      <c r="H17028" s="5">
        <v>2295</v>
      </c>
      <c r="I17028" s="5">
        <v>6220</v>
      </c>
      <c r="J17028" s="3">
        <v>45173.4375</v>
      </c>
      <c r="K17028" s="3">
        <v>45188.4375</v>
      </c>
      <c r="L17028" s="3">
        <v>45190.4375</v>
      </c>
      <c r="M17028" t="s">
        <v>9548</v>
      </c>
      <c r="N17028" s="4" t="s">
        <v>304</v>
      </c>
      <c r="P17028" t="s">
        <v>16</v>
      </c>
    </row>
    <row r="17029" spans="1:16">
      <c r="A17029" t="s">
        <v>9547</v>
      </c>
      <c r="B17029" t="s">
        <v>9546</v>
      </c>
      <c r="C17029" t="s">
        <v>38</v>
      </c>
      <c r="D17029">
        <v>465685</v>
      </c>
      <c r="G17029">
        <v>853541</v>
      </c>
      <c r="H17029" s="5">
        <v>2295</v>
      </c>
      <c r="I17029" s="5">
        <v>8536</v>
      </c>
      <c r="J17029" s="3">
        <v>45180.229166666664</v>
      </c>
      <c r="K17029" s="3">
        <v>45195.229166666664</v>
      </c>
      <c r="L17029" s="3">
        <v>45198.4375</v>
      </c>
      <c r="M17029" t="s">
        <v>9545</v>
      </c>
      <c r="N17029" s="4" t="s">
        <v>304</v>
      </c>
      <c r="P17029" t="s">
        <v>16</v>
      </c>
    </row>
    <row r="17030" spans="1:16">
      <c r="A17030" t="s">
        <v>9544</v>
      </c>
      <c r="B17030" t="s">
        <v>9543</v>
      </c>
      <c r="C17030" t="s">
        <v>38</v>
      </c>
      <c r="D17030">
        <v>465685</v>
      </c>
      <c r="G17030">
        <v>842894</v>
      </c>
      <c r="H17030" s="5">
        <v>2295</v>
      </c>
      <c r="I17030" s="5">
        <v>8430</v>
      </c>
      <c r="J17030" s="3">
        <v>45177.229166666664</v>
      </c>
      <c r="K17030" s="3">
        <v>45194.4375</v>
      </c>
      <c r="L17030" s="3">
        <v>45196.4375</v>
      </c>
      <c r="M17030" t="s">
        <v>9542</v>
      </c>
      <c r="N17030" s="4" t="s">
        <v>304</v>
      </c>
      <c r="P17030" t="s">
        <v>16</v>
      </c>
    </row>
    <row r="17031" spans="1:16">
      <c r="A17031" t="s">
        <v>9541</v>
      </c>
      <c r="B17031" t="s">
        <v>9540</v>
      </c>
      <c r="C17031" t="s">
        <v>38</v>
      </c>
      <c r="D17031">
        <v>465685</v>
      </c>
      <c r="G17031">
        <v>722764</v>
      </c>
      <c r="H17031" s="5">
        <v>2295</v>
      </c>
      <c r="I17031" s="5">
        <v>7228</v>
      </c>
      <c r="J17031" s="3">
        <v>45180.229166666664</v>
      </c>
      <c r="K17031" s="3">
        <v>45195.229166666664</v>
      </c>
      <c r="L17031" s="3">
        <v>45198.4375</v>
      </c>
      <c r="M17031" t="s">
        <v>9539</v>
      </c>
      <c r="N17031" s="4" t="s">
        <v>304</v>
      </c>
      <c r="P17031" t="s">
        <v>16</v>
      </c>
    </row>
    <row r="17032" spans="1:16">
      <c r="A17032" t="s">
        <v>9538</v>
      </c>
      <c r="B17032" t="s">
        <v>9537</v>
      </c>
      <c r="C17032" t="s">
        <v>38</v>
      </c>
      <c r="D17032">
        <v>465685</v>
      </c>
      <c r="G17032">
        <v>668110</v>
      </c>
      <c r="H17032" s="5">
        <v>2295</v>
      </c>
      <c r="I17032" s="5">
        <v>6682</v>
      </c>
      <c r="J17032" s="3">
        <v>45173.4375</v>
      </c>
      <c r="K17032" s="3">
        <v>45188.4375</v>
      </c>
      <c r="L17032" s="3">
        <v>45190.4375</v>
      </c>
      <c r="M17032" t="s">
        <v>9536</v>
      </c>
      <c r="N17032" s="4" t="s">
        <v>304</v>
      </c>
      <c r="P17032" t="s">
        <v>16</v>
      </c>
    </row>
    <row r="17033" spans="1:16">
      <c r="A17033" t="s">
        <v>9535</v>
      </c>
      <c r="B17033" t="s">
        <v>9534</v>
      </c>
      <c r="C17033" t="s">
        <v>23</v>
      </c>
      <c r="D17033">
        <v>743271</v>
      </c>
      <c r="G17033">
        <v>581953</v>
      </c>
      <c r="H17033">
        <v>750</v>
      </c>
      <c r="I17033">
        <v>11639</v>
      </c>
      <c r="J17033" s="3">
        <v>45182.375</v>
      </c>
      <c r="K17033" s="3">
        <v>45196.25</v>
      </c>
      <c r="L17033" s="3">
        <v>45202.520833333336</v>
      </c>
      <c r="M17033" t="s">
        <v>9533</v>
      </c>
      <c r="N17033" s="4" t="s">
        <v>304</v>
      </c>
      <c r="P17033" t="s">
        <v>16</v>
      </c>
    </row>
    <row r="17034" spans="1:16">
      <c r="A17034" t="s">
        <v>9530</v>
      </c>
      <c r="B17034" t="s">
        <v>9532</v>
      </c>
      <c r="C17034" t="s">
        <v>22</v>
      </c>
      <c r="D17034">
        <v>124404</v>
      </c>
      <c r="G17034">
        <v>394710</v>
      </c>
      <c r="H17034" s="5">
        <v>2180</v>
      </c>
      <c r="I17034" s="5">
        <v>7894</v>
      </c>
      <c r="J17034" s="3">
        <v>45160.166666666664</v>
      </c>
      <c r="K17034" s="3">
        <v>45169.5</v>
      </c>
      <c r="L17034" s="3">
        <v>45169.520833333336</v>
      </c>
      <c r="M17034" t="s">
        <v>9531</v>
      </c>
      <c r="N17034" s="4" t="s">
        <v>304</v>
      </c>
      <c r="P17034" t="s">
        <v>16</v>
      </c>
    </row>
    <row r="17035" spans="1:16">
      <c r="A17035" t="s">
        <v>9530</v>
      </c>
      <c r="B17035" t="s">
        <v>9529</v>
      </c>
      <c r="C17035" t="s">
        <v>22</v>
      </c>
      <c r="D17035">
        <v>124404</v>
      </c>
      <c r="G17035">
        <v>394710</v>
      </c>
      <c r="H17035">
        <v>1000</v>
      </c>
      <c r="I17035">
        <v>7894</v>
      </c>
      <c r="J17035" s="3">
        <v>45218.166666666664</v>
      </c>
      <c r="K17035" s="3">
        <v>45224.5</v>
      </c>
      <c r="L17035" s="3">
        <v>45224.5</v>
      </c>
      <c r="M17035" t="s">
        <v>9528</v>
      </c>
      <c r="N17035" s="4" t="s">
        <v>304</v>
      </c>
      <c r="P17035" t="s">
        <v>16</v>
      </c>
    </row>
    <row r="17036" spans="1:16">
      <c r="A17036" t="s">
        <v>9525</v>
      </c>
      <c r="B17036" t="s">
        <v>9527</v>
      </c>
      <c r="C17036" t="s">
        <v>22</v>
      </c>
      <c r="D17036">
        <v>124404</v>
      </c>
      <c r="G17036">
        <v>394710</v>
      </c>
      <c r="H17036" s="5">
        <v>2180</v>
      </c>
      <c r="I17036" s="5">
        <v>7894</v>
      </c>
      <c r="J17036" s="3">
        <v>45182.25</v>
      </c>
      <c r="K17036" s="3">
        <v>45189.5</v>
      </c>
      <c r="L17036" s="3">
        <v>45189.520833333336</v>
      </c>
      <c r="M17036" t="s">
        <v>9526</v>
      </c>
      <c r="N17036" s="4" t="s">
        <v>304</v>
      </c>
      <c r="P17036" t="s">
        <v>16</v>
      </c>
    </row>
    <row r="17037" spans="1:16">
      <c r="A17037" t="s">
        <v>9525</v>
      </c>
      <c r="B17037" t="s">
        <v>9524</v>
      </c>
      <c r="C17037" t="s">
        <v>22</v>
      </c>
      <c r="D17037">
        <v>124404</v>
      </c>
      <c r="F17037" s="4"/>
      <c r="G17037">
        <v>394710</v>
      </c>
      <c r="H17037" s="5">
        <v>2180</v>
      </c>
      <c r="I17037" s="5">
        <v>7894</v>
      </c>
      <c r="J17037" s="3">
        <v>45173.166666666664</v>
      </c>
      <c r="K17037" s="3">
        <v>45180.5</v>
      </c>
      <c r="L17037" s="3">
        <v>45180.520833333336</v>
      </c>
      <c r="M17037" t="s">
        <v>9523</v>
      </c>
      <c r="N17037" s="4" t="s">
        <v>304</v>
      </c>
      <c r="P17037" t="s">
        <v>16</v>
      </c>
    </row>
    <row r="17038" spans="1:16">
      <c r="A17038" t="s">
        <v>9522</v>
      </c>
      <c r="B17038" t="s">
        <v>9521</v>
      </c>
      <c r="C17038" t="s">
        <v>23</v>
      </c>
      <c r="D17038">
        <v>713128</v>
      </c>
      <c r="G17038">
        <v>213734</v>
      </c>
      <c r="H17038">
        <v>2000</v>
      </c>
      <c r="I17038">
        <v>4275</v>
      </c>
      <c r="J17038" s="3">
        <v>45188.083333333336</v>
      </c>
      <c r="K17038" s="3">
        <v>45195.104166666664</v>
      </c>
      <c r="L17038" s="3">
        <v>45198.416666666664</v>
      </c>
      <c r="M17038" t="s">
        <v>9520</v>
      </c>
      <c r="N17038" s="4" t="s">
        <v>304</v>
      </c>
      <c r="P17038" t="s">
        <v>16</v>
      </c>
    </row>
    <row r="17039" spans="1:16">
      <c r="A17039" t="s">
        <v>9519</v>
      </c>
      <c r="B17039" t="s">
        <v>9518</v>
      </c>
      <c r="C17039" t="s">
        <v>23</v>
      </c>
      <c r="D17039">
        <v>713128</v>
      </c>
      <c r="G17039">
        <v>213599</v>
      </c>
      <c r="H17039">
        <v>2000</v>
      </c>
      <c r="I17039">
        <v>4272</v>
      </c>
      <c r="J17039" s="3">
        <v>45188.083333333336</v>
      </c>
      <c r="K17039" s="3">
        <v>45195.104166666664</v>
      </c>
      <c r="L17039" s="3">
        <v>45198.416666666664</v>
      </c>
      <c r="M17039" t="s">
        <v>9517</v>
      </c>
      <c r="N17039" s="4" t="s">
        <v>304</v>
      </c>
      <c r="P17039" t="s">
        <v>16</v>
      </c>
    </row>
    <row r="17040" spans="1:16">
      <c r="A17040" t="s">
        <v>9516</v>
      </c>
      <c r="B17040" t="s">
        <v>9515</v>
      </c>
      <c r="C17040" t="s">
        <v>23</v>
      </c>
      <c r="D17040">
        <v>713128</v>
      </c>
      <c r="G17040">
        <v>213599</v>
      </c>
      <c r="H17040">
        <v>2000</v>
      </c>
      <c r="I17040">
        <v>4272</v>
      </c>
      <c r="J17040" s="3">
        <v>45188.083333333336</v>
      </c>
      <c r="K17040" s="3">
        <v>45195.104166666664</v>
      </c>
      <c r="L17040" s="3">
        <v>45198.416666666664</v>
      </c>
      <c r="M17040" t="s">
        <v>9514</v>
      </c>
      <c r="N17040" s="4" t="s">
        <v>304</v>
      </c>
      <c r="P17040" t="s">
        <v>16</v>
      </c>
    </row>
    <row r="17041" spans="1:16">
      <c r="A17041" t="s">
        <v>9513</v>
      </c>
      <c r="B17041" t="s">
        <v>9512</v>
      </c>
      <c r="C17041" t="s">
        <v>23</v>
      </c>
      <c r="D17041">
        <v>713128</v>
      </c>
      <c r="G17041">
        <v>165271</v>
      </c>
      <c r="H17041">
        <v>1000</v>
      </c>
      <c r="I17041">
        <v>3305</v>
      </c>
      <c r="J17041" s="3">
        <v>45185.416666666664</v>
      </c>
      <c r="K17041" s="3">
        <v>45191.4375</v>
      </c>
      <c r="L17041" s="3">
        <v>45196.416666666664</v>
      </c>
      <c r="M17041" t="s">
        <v>9511</v>
      </c>
      <c r="N17041" s="4" t="s">
        <v>304</v>
      </c>
      <c r="P17041" t="s">
        <v>16</v>
      </c>
    </row>
    <row r="17042" spans="1:16">
      <c r="A17042" t="s">
        <v>9510</v>
      </c>
      <c r="B17042" t="s">
        <v>9509</v>
      </c>
      <c r="C17042" t="s">
        <v>23</v>
      </c>
      <c r="D17042">
        <v>713150</v>
      </c>
      <c r="G17042">
        <v>337818</v>
      </c>
      <c r="H17042">
        <v>500</v>
      </c>
      <c r="I17042">
        <v>6800</v>
      </c>
      <c r="J17042" s="3">
        <v>45188.208333333336</v>
      </c>
      <c r="K17042" s="3">
        <v>45194.208333333336</v>
      </c>
      <c r="L17042" s="3">
        <v>45196.208333333336</v>
      </c>
      <c r="M17042" t="s">
        <v>9508</v>
      </c>
      <c r="N17042" s="4" t="s">
        <v>304</v>
      </c>
      <c r="P17042" t="s">
        <v>16</v>
      </c>
    </row>
    <row r="17043" spans="1:16">
      <c r="A17043" t="s">
        <v>9507</v>
      </c>
      <c r="B17043" t="s">
        <v>9506</v>
      </c>
      <c r="C17043" t="s">
        <v>23</v>
      </c>
      <c r="D17043">
        <v>713150</v>
      </c>
      <c r="G17043">
        <v>337472</v>
      </c>
      <c r="H17043">
        <v>500</v>
      </c>
      <c r="I17043">
        <v>6700</v>
      </c>
      <c r="J17043" s="3">
        <v>45188.208333333336</v>
      </c>
      <c r="K17043" s="3">
        <v>45194.208333333336</v>
      </c>
      <c r="L17043" s="3">
        <v>45196.208333333336</v>
      </c>
      <c r="M17043" t="s">
        <v>9505</v>
      </c>
      <c r="N17043" s="4" t="s">
        <v>304</v>
      </c>
      <c r="P17043" t="s">
        <v>16</v>
      </c>
    </row>
    <row r="17044" spans="1:16">
      <c r="A17044" t="s">
        <v>9504</v>
      </c>
      <c r="B17044" t="s">
        <v>9503</v>
      </c>
      <c r="C17044" t="s">
        <v>23</v>
      </c>
      <c r="D17044">
        <v>713150</v>
      </c>
      <c r="G17044">
        <v>214033</v>
      </c>
      <c r="H17044">
        <v>500</v>
      </c>
      <c r="I17044">
        <v>4300</v>
      </c>
      <c r="J17044" s="3">
        <v>45188.208333333336</v>
      </c>
      <c r="K17044" s="3">
        <v>45194.208333333336</v>
      </c>
      <c r="L17044" s="3">
        <v>45196.208333333336</v>
      </c>
      <c r="M17044" t="s">
        <v>9502</v>
      </c>
      <c r="N17044" s="4" t="s">
        <v>304</v>
      </c>
      <c r="P17044" t="s">
        <v>16</v>
      </c>
    </row>
    <row r="17045" spans="1:16">
      <c r="A17045" t="s">
        <v>9501</v>
      </c>
      <c r="B17045" t="s">
        <v>9500</v>
      </c>
      <c r="C17045" t="s">
        <v>23</v>
      </c>
      <c r="D17045">
        <v>713150</v>
      </c>
      <c r="G17045">
        <v>121057</v>
      </c>
      <c r="H17045">
        <v>250</v>
      </c>
      <c r="I17045">
        <v>2400</v>
      </c>
      <c r="J17045" s="3">
        <v>45188.208333333336</v>
      </c>
      <c r="K17045" s="3">
        <v>45194.208333333336</v>
      </c>
      <c r="L17045" s="3">
        <v>45196.208333333336</v>
      </c>
      <c r="M17045" t="s">
        <v>9499</v>
      </c>
      <c r="N17045" s="4" t="s">
        <v>304</v>
      </c>
      <c r="P17045" t="s">
        <v>16</v>
      </c>
    </row>
    <row r="17046" spans="1:16">
      <c r="A17046" t="s">
        <v>9498</v>
      </c>
      <c r="B17046" t="s">
        <v>9497</v>
      </c>
      <c r="C17046" t="s">
        <v>23</v>
      </c>
      <c r="D17046">
        <v>713150</v>
      </c>
      <c r="G17046">
        <v>324646</v>
      </c>
      <c r="H17046">
        <v>500</v>
      </c>
      <c r="I17046">
        <v>6500</v>
      </c>
      <c r="J17046" s="3">
        <v>45188.208333333336</v>
      </c>
      <c r="K17046" s="3">
        <v>45194.208333333336</v>
      </c>
      <c r="L17046" s="3">
        <v>45196.208333333336</v>
      </c>
      <c r="M17046" t="s">
        <v>9496</v>
      </c>
      <c r="N17046" s="4" t="s">
        <v>304</v>
      </c>
      <c r="P17046" t="s">
        <v>16</v>
      </c>
    </row>
    <row r="17047" spans="1:16">
      <c r="A17047" t="s">
        <v>9495</v>
      </c>
      <c r="B17047" t="s">
        <v>9494</v>
      </c>
      <c r="C17047" t="s">
        <v>23</v>
      </c>
      <c r="D17047">
        <v>713150</v>
      </c>
      <c r="G17047">
        <v>336907</v>
      </c>
      <c r="H17047">
        <v>500</v>
      </c>
      <c r="I17047">
        <v>6700</v>
      </c>
      <c r="J17047" s="3">
        <v>45188.208333333336</v>
      </c>
      <c r="K17047" s="3">
        <v>45194.208333333336</v>
      </c>
      <c r="L17047" s="3">
        <v>45196.208333333336</v>
      </c>
      <c r="M17047" t="s">
        <v>9493</v>
      </c>
      <c r="N17047" s="4" t="s">
        <v>304</v>
      </c>
      <c r="P17047" t="s">
        <v>16</v>
      </c>
    </row>
    <row r="17048" spans="1:16">
      <c r="A17048" t="s">
        <v>9492</v>
      </c>
      <c r="B17048" t="s">
        <v>9491</v>
      </c>
      <c r="C17048" t="s">
        <v>23</v>
      </c>
      <c r="D17048">
        <v>722150</v>
      </c>
      <c r="G17048">
        <v>198658</v>
      </c>
      <c r="H17048">
        <v>800</v>
      </c>
      <c r="I17048">
        <v>3974</v>
      </c>
      <c r="J17048" s="3">
        <v>45184.25</v>
      </c>
      <c r="K17048" s="3">
        <v>45191.25</v>
      </c>
      <c r="L17048" s="3">
        <v>45194.458333333336</v>
      </c>
      <c r="M17048" t="s">
        <v>9490</v>
      </c>
      <c r="N17048" s="4" t="s">
        <v>304</v>
      </c>
      <c r="P17048" t="s">
        <v>16</v>
      </c>
    </row>
    <row r="17049" spans="1:16">
      <c r="A17049" t="s">
        <v>9489</v>
      </c>
      <c r="B17049" t="s">
        <v>9488</v>
      </c>
      <c r="C17049" t="s">
        <v>23</v>
      </c>
      <c r="D17049">
        <v>722150</v>
      </c>
      <c r="G17049">
        <v>215463</v>
      </c>
      <c r="H17049">
        <v>1000</v>
      </c>
      <c r="I17049">
        <v>4310</v>
      </c>
      <c r="J17049" s="3">
        <v>45184.25</v>
      </c>
      <c r="K17049" s="3">
        <v>45191.25</v>
      </c>
      <c r="L17049" s="3">
        <v>45194.458333333336</v>
      </c>
      <c r="M17049" t="s">
        <v>9487</v>
      </c>
      <c r="N17049" s="4" t="s">
        <v>304</v>
      </c>
      <c r="P17049" t="s">
        <v>16</v>
      </c>
    </row>
    <row r="17050" spans="1:16">
      <c r="A17050" t="s">
        <v>9486</v>
      </c>
      <c r="B17050" t="s">
        <v>9485</v>
      </c>
      <c r="C17050" t="s">
        <v>22</v>
      </c>
      <c r="D17050">
        <v>121106</v>
      </c>
      <c r="F17050" s="4"/>
      <c r="G17050">
        <v>1597464</v>
      </c>
      <c r="H17050" s="5">
        <v>3180</v>
      </c>
      <c r="I17050" s="5">
        <v>31940</v>
      </c>
      <c r="J17050" s="3">
        <v>45173.375</v>
      </c>
      <c r="K17050" s="3">
        <v>45177.375</v>
      </c>
      <c r="L17050" s="3">
        <v>45177.083333333336</v>
      </c>
      <c r="M17050" t="s">
        <v>9484</v>
      </c>
      <c r="N17050" s="4" t="s">
        <v>304</v>
      </c>
      <c r="P17050" t="s">
        <v>16</v>
      </c>
    </row>
    <row r="17051" spans="1:16">
      <c r="A17051" t="s">
        <v>9483</v>
      </c>
      <c r="B17051" t="s">
        <v>9482</v>
      </c>
      <c r="C17051" t="s">
        <v>22</v>
      </c>
      <c r="D17051">
        <v>121105</v>
      </c>
      <c r="G17051">
        <v>158000</v>
      </c>
      <c r="H17051" s="5">
        <v>2180</v>
      </c>
      <c r="I17051" s="5">
        <v>3200</v>
      </c>
      <c r="J17051" s="3">
        <v>45175.1875</v>
      </c>
      <c r="K17051" s="3">
        <v>45181.416666666664</v>
      </c>
      <c r="L17051" s="3">
        <v>45181.458333333336</v>
      </c>
      <c r="M17051" t="s">
        <v>9481</v>
      </c>
      <c r="N17051" s="4" t="s">
        <v>304</v>
      </c>
      <c r="P17051" t="s">
        <v>16</v>
      </c>
    </row>
    <row r="17052" spans="1:16">
      <c r="A17052" t="s">
        <v>9480</v>
      </c>
      <c r="B17052" t="s">
        <v>9479</v>
      </c>
      <c r="C17052" t="s">
        <v>38</v>
      </c>
      <c r="D17052">
        <v>486553</v>
      </c>
      <c r="G17052">
        <v>4913297</v>
      </c>
      <c r="H17052" s="5">
        <v>5579</v>
      </c>
      <c r="I17052" s="5">
        <v>36850</v>
      </c>
      <c r="J17052" s="3">
        <v>45181.229166666664</v>
      </c>
      <c r="K17052" s="3">
        <v>45194.229166666664</v>
      </c>
      <c r="L17052" s="3">
        <v>45196.4375</v>
      </c>
      <c r="M17052" t="s">
        <v>9478</v>
      </c>
      <c r="N17052" s="4" t="s">
        <v>304</v>
      </c>
      <c r="P17052" t="s">
        <v>16</v>
      </c>
    </row>
    <row r="17053" spans="1:16">
      <c r="A17053" t="s">
        <v>9477</v>
      </c>
      <c r="B17053" t="s">
        <v>9476</v>
      </c>
      <c r="C17053" t="s">
        <v>38</v>
      </c>
      <c r="D17053">
        <v>486553</v>
      </c>
      <c r="G17053">
        <v>140607</v>
      </c>
      <c r="H17053" s="5">
        <v>1295</v>
      </c>
      <c r="I17053" s="5">
        <v>2812</v>
      </c>
      <c r="J17053" s="3">
        <v>45174.229166666664</v>
      </c>
      <c r="K17053" s="3">
        <v>45190.229166666664</v>
      </c>
      <c r="L17053" s="3">
        <v>45194.4375</v>
      </c>
      <c r="M17053" t="s">
        <v>9475</v>
      </c>
      <c r="N17053" s="4" t="s">
        <v>304</v>
      </c>
      <c r="P17053" t="s">
        <v>16</v>
      </c>
    </row>
    <row r="17054" spans="1:16">
      <c r="A17054" t="s">
        <v>9474</v>
      </c>
      <c r="B17054" t="s">
        <v>9473</v>
      </c>
      <c r="C17054" t="s">
        <v>23</v>
      </c>
      <c r="D17054">
        <v>733129</v>
      </c>
      <c r="G17054">
        <v>339480</v>
      </c>
      <c r="H17054">
        <v>500</v>
      </c>
      <c r="I17054">
        <v>6800</v>
      </c>
      <c r="J17054" s="3">
        <v>45176.416666666664</v>
      </c>
      <c r="K17054" s="3">
        <v>45182.166666666664</v>
      </c>
      <c r="L17054" s="3">
        <v>45184.166666666664</v>
      </c>
      <c r="M17054" t="s">
        <v>9472</v>
      </c>
      <c r="N17054" s="4" t="s">
        <v>304</v>
      </c>
      <c r="P17054" t="s">
        <v>16</v>
      </c>
    </row>
    <row r="17055" spans="1:16">
      <c r="A17055" t="s">
        <v>9471</v>
      </c>
      <c r="B17055" t="s">
        <v>9470</v>
      </c>
      <c r="C17055" t="s">
        <v>23</v>
      </c>
      <c r="D17055">
        <v>723153</v>
      </c>
      <c r="G17055">
        <v>251719</v>
      </c>
      <c r="H17055">
        <v>1000</v>
      </c>
      <c r="I17055">
        <v>6000</v>
      </c>
      <c r="J17055" s="3">
        <v>45187.375</v>
      </c>
      <c r="K17055" s="3">
        <v>45195.166666666664</v>
      </c>
      <c r="L17055" s="3">
        <v>45198.5</v>
      </c>
      <c r="M17055" t="s">
        <v>9469</v>
      </c>
      <c r="N17055" s="4" t="s">
        <v>304</v>
      </c>
      <c r="P17055" t="s">
        <v>16</v>
      </c>
    </row>
    <row r="17056" spans="1:16">
      <c r="A17056" t="s">
        <v>9468</v>
      </c>
      <c r="B17056" t="s">
        <v>9467</v>
      </c>
      <c r="C17056" t="s">
        <v>23</v>
      </c>
      <c r="D17056">
        <v>723153</v>
      </c>
      <c r="G17056">
        <v>251719</v>
      </c>
      <c r="H17056">
        <v>1000</v>
      </c>
      <c r="I17056">
        <v>6000</v>
      </c>
      <c r="J17056" s="3">
        <v>45187.375</v>
      </c>
      <c r="K17056" s="3">
        <v>45195.166666666664</v>
      </c>
      <c r="L17056" s="3">
        <v>45198.5</v>
      </c>
      <c r="M17056" t="s">
        <v>9466</v>
      </c>
      <c r="N17056" s="4" t="s">
        <v>304</v>
      </c>
      <c r="P17056" t="s">
        <v>16</v>
      </c>
    </row>
    <row r="17057" spans="1:16">
      <c r="A17057" t="s">
        <v>9465</v>
      </c>
      <c r="B17057" t="s">
        <v>9464</v>
      </c>
      <c r="C17057" t="s">
        <v>23</v>
      </c>
      <c r="D17057">
        <v>733129</v>
      </c>
      <c r="G17057">
        <v>247609</v>
      </c>
      <c r="H17057">
        <v>500</v>
      </c>
      <c r="I17057">
        <v>5000</v>
      </c>
      <c r="J17057" s="3">
        <v>45176.416666666664</v>
      </c>
      <c r="K17057" s="3">
        <v>45182.166666666664</v>
      </c>
      <c r="L17057" s="3">
        <v>45184.166666666664</v>
      </c>
      <c r="M17057" t="s">
        <v>9463</v>
      </c>
      <c r="N17057" s="4" t="s">
        <v>304</v>
      </c>
      <c r="P17057" t="s">
        <v>16</v>
      </c>
    </row>
    <row r="17058" spans="1:16">
      <c r="A17058" t="s">
        <v>9462</v>
      </c>
      <c r="B17058" t="s">
        <v>9461</v>
      </c>
      <c r="C17058" t="s">
        <v>23</v>
      </c>
      <c r="D17058">
        <v>733129</v>
      </c>
      <c r="G17058">
        <v>339850</v>
      </c>
      <c r="H17058">
        <v>500</v>
      </c>
      <c r="I17058">
        <v>6800</v>
      </c>
      <c r="J17058" s="3">
        <v>45176.416666666664</v>
      </c>
      <c r="K17058" s="3">
        <v>45182.166666666664</v>
      </c>
      <c r="L17058" s="3">
        <v>45184.166666666664</v>
      </c>
      <c r="M17058" t="s">
        <v>9460</v>
      </c>
      <c r="N17058" s="4" t="s">
        <v>304</v>
      </c>
      <c r="P17058" t="s">
        <v>16</v>
      </c>
    </row>
    <row r="17059" spans="1:16">
      <c r="A17059" t="s">
        <v>9459</v>
      </c>
      <c r="B17059" t="s">
        <v>9458</v>
      </c>
      <c r="C17059" t="s">
        <v>23</v>
      </c>
      <c r="D17059">
        <v>733129</v>
      </c>
      <c r="G17059">
        <v>339797</v>
      </c>
      <c r="H17059">
        <v>500</v>
      </c>
      <c r="I17059">
        <v>6800</v>
      </c>
      <c r="J17059" s="3">
        <v>45176.416666666664</v>
      </c>
      <c r="K17059" s="3">
        <v>45182.166666666664</v>
      </c>
      <c r="L17059" s="3">
        <v>45184.166666666664</v>
      </c>
      <c r="M17059" t="s">
        <v>9457</v>
      </c>
      <c r="N17059" s="4" t="s">
        <v>304</v>
      </c>
      <c r="P17059" t="s">
        <v>16</v>
      </c>
    </row>
    <row r="17060" spans="1:16">
      <c r="A17060" t="s">
        <v>9456</v>
      </c>
      <c r="B17060" t="s">
        <v>9455</v>
      </c>
      <c r="C17060" t="s">
        <v>23</v>
      </c>
      <c r="D17060">
        <v>733129</v>
      </c>
      <c r="G17060">
        <v>339887</v>
      </c>
      <c r="H17060">
        <v>500</v>
      </c>
      <c r="I17060">
        <v>6800</v>
      </c>
      <c r="J17060" s="3">
        <v>45176.416666666664</v>
      </c>
      <c r="K17060" s="3">
        <v>45182.166666666664</v>
      </c>
      <c r="L17060" s="3">
        <v>45184.166666666664</v>
      </c>
      <c r="M17060" t="s">
        <v>9454</v>
      </c>
      <c r="N17060" s="4" t="s">
        <v>304</v>
      </c>
      <c r="P17060" t="s">
        <v>16</v>
      </c>
    </row>
    <row r="17061" spans="1:16">
      <c r="A17061" t="s">
        <v>9453</v>
      </c>
      <c r="B17061" t="s">
        <v>9452</v>
      </c>
      <c r="C17061" t="s">
        <v>23</v>
      </c>
      <c r="D17061">
        <v>723154</v>
      </c>
      <c r="G17061">
        <v>170000</v>
      </c>
      <c r="H17061">
        <v>250</v>
      </c>
      <c r="I17061">
        <v>3400</v>
      </c>
      <c r="J17061" s="3">
        <v>45187.0625</v>
      </c>
      <c r="K17061" s="3">
        <v>45195.25</v>
      </c>
      <c r="L17061" s="3">
        <v>45198.4375</v>
      </c>
      <c r="M17061" t="s">
        <v>9451</v>
      </c>
      <c r="N17061" s="4" t="s">
        <v>304</v>
      </c>
      <c r="P17061" t="s">
        <v>16</v>
      </c>
    </row>
    <row r="17062" spans="1:16">
      <c r="A17062" t="s">
        <v>9450</v>
      </c>
      <c r="B17062" t="s">
        <v>9449</v>
      </c>
      <c r="C17062" t="s">
        <v>23</v>
      </c>
      <c r="D17062">
        <v>733129</v>
      </c>
      <c r="G17062">
        <v>167510</v>
      </c>
      <c r="H17062">
        <v>250</v>
      </c>
      <c r="I17062">
        <v>3400</v>
      </c>
      <c r="J17062" s="3">
        <v>45176.416666666664</v>
      </c>
      <c r="K17062" s="3">
        <v>45182.166666666664</v>
      </c>
      <c r="L17062" s="3">
        <v>45184.166666666664</v>
      </c>
      <c r="M17062" t="s">
        <v>9448</v>
      </c>
      <c r="N17062" s="4" t="s">
        <v>304</v>
      </c>
      <c r="P17062" t="s">
        <v>16</v>
      </c>
    </row>
    <row r="17063" spans="1:16">
      <c r="A17063" t="s">
        <v>9447</v>
      </c>
      <c r="B17063" t="s">
        <v>9446</v>
      </c>
      <c r="C17063" t="s">
        <v>23</v>
      </c>
      <c r="D17063">
        <v>733129</v>
      </c>
      <c r="G17063">
        <v>339797</v>
      </c>
      <c r="H17063">
        <v>500</v>
      </c>
      <c r="I17063">
        <v>6800</v>
      </c>
      <c r="J17063" s="3">
        <v>45176.416666666664</v>
      </c>
      <c r="K17063" s="3">
        <v>45182.166666666664</v>
      </c>
      <c r="L17063" s="3">
        <v>45184.166666666664</v>
      </c>
      <c r="M17063" t="s">
        <v>9445</v>
      </c>
      <c r="N17063" s="4" t="s">
        <v>304</v>
      </c>
      <c r="P17063" t="s">
        <v>16</v>
      </c>
    </row>
    <row r="17064" spans="1:16">
      <c r="A17064" t="s">
        <v>9444</v>
      </c>
      <c r="B17064" t="s">
        <v>9443</v>
      </c>
      <c r="C17064" t="s">
        <v>23</v>
      </c>
      <c r="D17064">
        <v>723153</v>
      </c>
      <c r="G17064">
        <v>251719</v>
      </c>
      <c r="H17064">
        <v>1000</v>
      </c>
      <c r="I17064">
        <v>6000</v>
      </c>
      <c r="J17064" s="3">
        <v>45187.375</v>
      </c>
      <c r="K17064" s="3">
        <v>45195.166666666664</v>
      </c>
      <c r="L17064" s="3">
        <v>45198.5</v>
      </c>
      <c r="M17064" t="s">
        <v>9442</v>
      </c>
      <c r="N17064" s="4" t="s">
        <v>304</v>
      </c>
      <c r="P17064" t="s">
        <v>16</v>
      </c>
    </row>
    <row r="17065" spans="1:16">
      <c r="A17065" t="s">
        <v>9441</v>
      </c>
      <c r="B17065" t="s">
        <v>9440</v>
      </c>
      <c r="C17065" t="s">
        <v>38</v>
      </c>
      <c r="D17065">
        <v>486553</v>
      </c>
      <c r="G17065">
        <v>3394575</v>
      </c>
      <c r="H17065" s="5">
        <v>5400</v>
      </c>
      <c r="I17065" s="5">
        <v>25459</v>
      </c>
      <c r="J17065" s="3">
        <v>45175.229166666664</v>
      </c>
      <c r="K17065" s="3">
        <v>45208.229166666664</v>
      </c>
      <c r="L17065" s="3">
        <v>45210.4375</v>
      </c>
      <c r="M17065" t="s">
        <v>9439</v>
      </c>
      <c r="N17065" s="4" t="s">
        <v>304</v>
      </c>
      <c r="P17065" t="s">
        <v>16</v>
      </c>
    </row>
    <row r="17066" spans="1:16">
      <c r="A17066" t="s">
        <v>9438</v>
      </c>
      <c r="B17066" t="s">
        <v>9437</v>
      </c>
      <c r="C17066" t="s">
        <v>23</v>
      </c>
      <c r="D17066">
        <v>713128</v>
      </c>
      <c r="G17066">
        <v>166388</v>
      </c>
      <c r="H17066">
        <v>2000</v>
      </c>
      <c r="I17066">
        <v>3328</v>
      </c>
      <c r="J17066" s="3">
        <v>45188.083333333336</v>
      </c>
      <c r="K17066" s="3">
        <v>45195.104166666664</v>
      </c>
      <c r="L17066" s="3">
        <v>45198.416666666664</v>
      </c>
      <c r="M17066" t="s">
        <v>9436</v>
      </c>
      <c r="N17066" s="4" t="s">
        <v>304</v>
      </c>
      <c r="P17066" t="s">
        <v>16</v>
      </c>
    </row>
    <row r="17067" spans="1:16">
      <c r="A17067" t="s">
        <v>9435</v>
      </c>
      <c r="B17067" t="s">
        <v>9434</v>
      </c>
      <c r="C17067" t="s">
        <v>23</v>
      </c>
      <c r="D17067">
        <v>713128</v>
      </c>
      <c r="G17067">
        <v>167340</v>
      </c>
      <c r="H17067">
        <v>2000</v>
      </c>
      <c r="I17067">
        <v>3347</v>
      </c>
      <c r="J17067" s="3">
        <v>45188.083333333336</v>
      </c>
      <c r="K17067" s="3">
        <v>45195.104166666664</v>
      </c>
      <c r="L17067" s="3">
        <v>45198.416666666664</v>
      </c>
      <c r="M17067" t="s">
        <v>9433</v>
      </c>
      <c r="N17067" s="4" t="s">
        <v>304</v>
      </c>
      <c r="P17067" t="s">
        <v>16</v>
      </c>
    </row>
    <row r="17068" spans="1:16">
      <c r="A17068" t="s">
        <v>9432</v>
      </c>
      <c r="B17068" t="s">
        <v>9431</v>
      </c>
      <c r="C17068" t="s">
        <v>23</v>
      </c>
      <c r="D17068">
        <v>713128</v>
      </c>
      <c r="G17068">
        <v>123985</v>
      </c>
      <c r="H17068">
        <v>2000</v>
      </c>
      <c r="I17068">
        <v>2480</v>
      </c>
      <c r="J17068" s="3">
        <v>45188.083333333336</v>
      </c>
      <c r="K17068" s="3">
        <v>45195.104166666664</v>
      </c>
      <c r="L17068" s="3">
        <v>45198.416666666664</v>
      </c>
      <c r="M17068" t="s">
        <v>9430</v>
      </c>
      <c r="N17068" s="4" t="s">
        <v>304</v>
      </c>
      <c r="P17068" t="s">
        <v>16</v>
      </c>
    </row>
    <row r="17069" spans="1:16">
      <c r="A17069" t="s">
        <v>9429</v>
      </c>
      <c r="B17069" t="s">
        <v>9428</v>
      </c>
      <c r="C17069" t="s">
        <v>38</v>
      </c>
      <c r="D17069">
        <v>486553</v>
      </c>
      <c r="G17069">
        <v>929345</v>
      </c>
      <c r="H17069" s="5">
        <v>2295</v>
      </c>
      <c r="I17069" s="5">
        <v>9293</v>
      </c>
      <c r="J17069" s="3">
        <v>45182.229166666664</v>
      </c>
      <c r="K17069" s="3">
        <v>45198.229166666664</v>
      </c>
      <c r="L17069" s="3">
        <v>45202.4375</v>
      </c>
      <c r="M17069" t="s">
        <v>9427</v>
      </c>
      <c r="N17069" s="4" t="s">
        <v>304</v>
      </c>
      <c r="P17069" t="s">
        <v>16</v>
      </c>
    </row>
    <row r="17070" spans="1:16">
      <c r="A17070" t="s">
        <v>9426</v>
      </c>
      <c r="B17070" t="s">
        <v>9425</v>
      </c>
      <c r="C17070" t="s">
        <v>23</v>
      </c>
      <c r="D17070">
        <v>712305</v>
      </c>
      <c r="G17070">
        <v>348820</v>
      </c>
      <c r="H17070">
        <v>500</v>
      </c>
      <c r="I17070">
        <v>7000</v>
      </c>
      <c r="J17070" s="3">
        <v>45174.208333333336</v>
      </c>
      <c r="K17070" s="3">
        <v>45184.083333333336</v>
      </c>
      <c r="L17070" s="3">
        <v>45187.083333333336</v>
      </c>
      <c r="M17070" t="s">
        <v>9424</v>
      </c>
      <c r="N17070" s="4" t="s">
        <v>304</v>
      </c>
      <c r="P17070" t="s">
        <v>16</v>
      </c>
    </row>
    <row r="17071" spans="1:16">
      <c r="A17071" t="s">
        <v>9423</v>
      </c>
      <c r="B17071" t="s">
        <v>9422</v>
      </c>
      <c r="C17071" t="s">
        <v>97</v>
      </c>
      <c r="D17071">
        <v>176215</v>
      </c>
      <c r="G17071">
        <v>0</v>
      </c>
      <c r="H17071" s="5">
        <v>400</v>
      </c>
      <c r="I17071" s="5">
        <v>36230</v>
      </c>
      <c r="J17071" s="3">
        <v>45157.208333333336</v>
      </c>
      <c r="K17071" s="3">
        <v>45175.458333333336</v>
      </c>
      <c r="L17071" s="3">
        <v>45175.479166666664</v>
      </c>
      <c r="M17071" t="s">
        <v>9421</v>
      </c>
      <c r="N17071" s="4" t="s">
        <v>304</v>
      </c>
      <c r="P17071" t="s">
        <v>16</v>
      </c>
    </row>
    <row r="17072" spans="1:16">
      <c r="A17072" t="s">
        <v>9420</v>
      </c>
      <c r="B17072" t="s">
        <v>9419</v>
      </c>
      <c r="C17072" t="s">
        <v>22</v>
      </c>
      <c r="D17072">
        <v>134202</v>
      </c>
      <c r="G17072">
        <v>835595</v>
      </c>
      <c r="H17072" s="5">
        <v>1000</v>
      </c>
      <c r="I17072" s="5">
        <v>41780</v>
      </c>
      <c r="J17072" s="3">
        <v>45155.5</v>
      </c>
      <c r="K17072" s="3">
        <v>45160.5</v>
      </c>
      <c r="L17072" s="3">
        <v>45160.041666666664</v>
      </c>
      <c r="M17072" t="s">
        <v>9418</v>
      </c>
      <c r="N17072" s="4" t="s">
        <v>304</v>
      </c>
      <c r="P17072" t="s">
        <v>16</v>
      </c>
    </row>
    <row r="17073" spans="1:16">
      <c r="A17073" t="s">
        <v>9417</v>
      </c>
      <c r="B17073" t="s">
        <v>9416</v>
      </c>
      <c r="C17073" t="s">
        <v>22</v>
      </c>
      <c r="D17073">
        <v>125001</v>
      </c>
      <c r="G17073">
        <v>7612000</v>
      </c>
      <c r="H17073" s="5">
        <v>6180</v>
      </c>
      <c r="I17073" s="5">
        <v>153000</v>
      </c>
      <c r="J17073" s="3">
        <v>45182.375</v>
      </c>
      <c r="K17073" s="3">
        <v>45202.208333333336</v>
      </c>
      <c r="L17073" s="3">
        <v>45203.375</v>
      </c>
      <c r="M17073" t="s">
        <v>9415</v>
      </c>
      <c r="N17073" s="4" t="s">
        <v>304</v>
      </c>
      <c r="P17073" t="s">
        <v>16</v>
      </c>
    </row>
    <row r="17074" spans="1:16">
      <c r="A17074" t="s">
        <v>9414</v>
      </c>
      <c r="B17074" t="s">
        <v>9413</v>
      </c>
      <c r="C17074" t="s">
        <v>22</v>
      </c>
      <c r="D17074">
        <v>121102</v>
      </c>
      <c r="G17074">
        <v>180000</v>
      </c>
      <c r="H17074" s="5">
        <v>2180</v>
      </c>
      <c r="I17074" s="5">
        <v>3600</v>
      </c>
      <c r="J17074" s="3">
        <v>45177.5</v>
      </c>
      <c r="K17074" s="3">
        <v>45183.416666666664</v>
      </c>
      <c r="L17074" s="3">
        <v>45183.458333333336</v>
      </c>
      <c r="M17074" t="s">
        <v>9412</v>
      </c>
      <c r="N17074" s="4" t="s">
        <v>304</v>
      </c>
      <c r="P17074" t="s">
        <v>16</v>
      </c>
    </row>
    <row r="17075" spans="1:16">
      <c r="A17075" t="s">
        <v>9411</v>
      </c>
      <c r="B17075" t="s">
        <v>9410</v>
      </c>
      <c r="C17075" t="s">
        <v>21</v>
      </c>
      <c r="D17075">
        <v>303108</v>
      </c>
      <c r="G17075">
        <v>400000</v>
      </c>
      <c r="H17075" s="5">
        <v>2000</v>
      </c>
      <c r="I17075" s="5">
        <v>8000</v>
      </c>
      <c r="J17075" s="3">
        <v>45174.083333333336</v>
      </c>
      <c r="K17075" s="3">
        <v>45180.458333333336</v>
      </c>
      <c r="L17075" s="3">
        <v>45181.416666666664</v>
      </c>
      <c r="M17075" t="s">
        <v>9409</v>
      </c>
      <c r="N17075" s="4" t="s">
        <v>304</v>
      </c>
      <c r="P17075" t="s">
        <v>16</v>
      </c>
    </row>
    <row r="17076" spans="1:16">
      <c r="A17076" t="s">
        <v>9408</v>
      </c>
      <c r="B17076" t="s">
        <v>9407</v>
      </c>
      <c r="C17076" t="s">
        <v>21</v>
      </c>
      <c r="D17076">
        <v>303108</v>
      </c>
      <c r="G17076">
        <v>2650000</v>
      </c>
      <c r="H17076" s="5">
        <v>2000</v>
      </c>
      <c r="I17076" s="5">
        <v>53000</v>
      </c>
      <c r="J17076" s="3">
        <v>45174.083333333336</v>
      </c>
      <c r="K17076" s="3">
        <v>45180.458333333336</v>
      </c>
      <c r="L17076" s="3">
        <v>45181.416666666664</v>
      </c>
      <c r="M17076" t="s">
        <v>9406</v>
      </c>
      <c r="N17076" s="4" t="s">
        <v>304</v>
      </c>
      <c r="P17076" t="s">
        <v>16</v>
      </c>
    </row>
    <row r="17077" spans="1:16">
      <c r="A17077" t="s">
        <v>9405</v>
      </c>
      <c r="B17077" t="s">
        <v>9404</v>
      </c>
      <c r="C17077" t="s">
        <v>21</v>
      </c>
      <c r="D17077">
        <v>303108</v>
      </c>
      <c r="F17077" s="4"/>
      <c r="G17077">
        <v>916000</v>
      </c>
      <c r="H17077" s="5">
        <v>2000</v>
      </c>
      <c r="I17077" s="5">
        <v>18320</v>
      </c>
      <c r="J17077" s="3">
        <v>45173.208333333336</v>
      </c>
      <c r="K17077" s="3">
        <v>45180.458333333336</v>
      </c>
      <c r="L17077" s="3">
        <v>45181.416666666664</v>
      </c>
      <c r="M17077" t="s">
        <v>9403</v>
      </c>
      <c r="N17077" s="4" t="s">
        <v>304</v>
      </c>
      <c r="P17077" t="s">
        <v>16</v>
      </c>
    </row>
    <row r="17078" spans="1:16">
      <c r="A17078" t="s">
        <v>9402</v>
      </c>
      <c r="B17078" t="s">
        <v>9401</v>
      </c>
      <c r="C17078" t="s">
        <v>21</v>
      </c>
      <c r="D17078">
        <v>303108</v>
      </c>
      <c r="F17078" s="4"/>
      <c r="G17078">
        <v>573000</v>
      </c>
      <c r="H17078" s="5">
        <v>2000</v>
      </c>
      <c r="I17078" s="5">
        <v>11460</v>
      </c>
      <c r="J17078" s="3">
        <v>45173.208333333336</v>
      </c>
      <c r="K17078" s="3">
        <v>45180.458333333336</v>
      </c>
      <c r="L17078" s="3">
        <v>45181.416666666664</v>
      </c>
      <c r="M17078" t="s">
        <v>9400</v>
      </c>
      <c r="N17078" s="4" t="s">
        <v>304</v>
      </c>
      <c r="P17078" t="s">
        <v>16</v>
      </c>
    </row>
    <row r="17079" spans="1:16">
      <c r="A17079" t="s">
        <v>9399</v>
      </c>
      <c r="B17079" t="s">
        <v>9398</v>
      </c>
      <c r="C17079" t="s">
        <v>21</v>
      </c>
      <c r="D17079">
        <v>303108</v>
      </c>
      <c r="G17079">
        <v>1600000</v>
      </c>
      <c r="H17079" s="5">
        <v>2000</v>
      </c>
      <c r="I17079" s="5">
        <v>32000</v>
      </c>
      <c r="J17079" s="3">
        <v>45174.083333333336</v>
      </c>
      <c r="K17079" s="3">
        <v>45180.458333333336</v>
      </c>
      <c r="L17079" s="3">
        <v>45181.416666666664</v>
      </c>
      <c r="M17079" t="s">
        <v>9397</v>
      </c>
      <c r="N17079" s="4" t="s">
        <v>304</v>
      </c>
      <c r="P17079" t="s">
        <v>16</v>
      </c>
    </row>
    <row r="17080" spans="1:16">
      <c r="A17080" t="s">
        <v>9396</v>
      </c>
      <c r="B17080" t="s">
        <v>9395</v>
      </c>
      <c r="C17080" t="s">
        <v>21</v>
      </c>
      <c r="D17080">
        <v>303108</v>
      </c>
      <c r="G17080">
        <v>2500000</v>
      </c>
      <c r="H17080" s="5">
        <v>2000</v>
      </c>
      <c r="I17080" s="5">
        <v>50000</v>
      </c>
      <c r="J17080" s="3">
        <v>45174.083333333336</v>
      </c>
      <c r="K17080" s="3">
        <v>45180.458333333336</v>
      </c>
      <c r="L17080" s="3">
        <v>45181.416666666664</v>
      </c>
      <c r="M17080" t="s">
        <v>9394</v>
      </c>
      <c r="N17080" s="4" t="s">
        <v>304</v>
      </c>
      <c r="P17080" t="s">
        <v>16</v>
      </c>
    </row>
    <row r="17081" spans="1:16">
      <c r="A17081" t="s">
        <v>9393</v>
      </c>
      <c r="B17081" t="s">
        <v>9392</v>
      </c>
      <c r="C17081" t="s">
        <v>21</v>
      </c>
      <c r="D17081">
        <v>303108</v>
      </c>
      <c r="G17081">
        <v>235000</v>
      </c>
      <c r="H17081" s="5">
        <v>2000</v>
      </c>
      <c r="I17081" s="5">
        <v>4700</v>
      </c>
      <c r="J17081" s="3">
        <v>45174.083333333336</v>
      </c>
      <c r="K17081" s="3">
        <v>45180.458333333336</v>
      </c>
      <c r="L17081" s="3">
        <v>45181.416666666664</v>
      </c>
      <c r="M17081" t="s">
        <v>9391</v>
      </c>
      <c r="N17081" s="4" t="s">
        <v>304</v>
      </c>
      <c r="P17081" t="s">
        <v>16</v>
      </c>
    </row>
    <row r="17082" spans="1:16">
      <c r="A17082" t="s">
        <v>9390</v>
      </c>
      <c r="B17082" t="s">
        <v>9389</v>
      </c>
      <c r="C17082" t="s">
        <v>21</v>
      </c>
      <c r="D17082">
        <v>303108</v>
      </c>
      <c r="F17082" s="4"/>
      <c r="G17082">
        <v>3980000</v>
      </c>
      <c r="H17082" s="5">
        <v>2000</v>
      </c>
      <c r="I17082" s="5">
        <v>79600</v>
      </c>
      <c r="J17082" s="3">
        <v>45173.208333333336</v>
      </c>
      <c r="K17082" s="3">
        <v>45180.458333333336</v>
      </c>
      <c r="L17082" s="3">
        <v>45181.416666666664</v>
      </c>
      <c r="M17082" t="s">
        <v>9388</v>
      </c>
      <c r="N17082" s="4" t="s">
        <v>304</v>
      </c>
      <c r="P17082" t="s">
        <v>16</v>
      </c>
    </row>
    <row r="17083" spans="1:16">
      <c r="A17083" t="s">
        <v>9387</v>
      </c>
      <c r="B17083" t="s">
        <v>9386</v>
      </c>
      <c r="C17083" t="s">
        <v>21</v>
      </c>
      <c r="D17083">
        <v>303108</v>
      </c>
      <c r="G17083">
        <v>2000000</v>
      </c>
      <c r="H17083" s="5">
        <v>2000</v>
      </c>
      <c r="I17083" s="5">
        <v>40000</v>
      </c>
      <c r="J17083" s="3">
        <v>45174.083333333336</v>
      </c>
      <c r="K17083" s="3">
        <v>45180.458333333336</v>
      </c>
      <c r="L17083" s="3">
        <v>45181.416666666664</v>
      </c>
      <c r="M17083" t="s">
        <v>9385</v>
      </c>
      <c r="N17083" s="4" t="s">
        <v>304</v>
      </c>
      <c r="P17083" t="s">
        <v>16</v>
      </c>
    </row>
    <row r="17084" spans="1:16">
      <c r="A17084" t="s">
        <v>9384</v>
      </c>
      <c r="B17084" t="s">
        <v>9383</v>
      </c>
      <c r="C17084" t="s">
        <v>21</v>
      </c>
      <c r="D17084">
        <v>303108</v>
      </c>
      <c r="F17084" s="4"/>
      <c r="G17084">
        <v>990000</v>
      </c>
      <c r="H17084" s="5">
        <v>2000</v>
      </c>
      <c r="I17084" s="5">
        <v>19800</v>
      </c>
      <c r="J17084" s="3">
        <v>45173.208333333336</v>
      </c>
      <c r="K17084" s="3">
        <v>45180.458333333336</v>
      </c>
      <c r="L17084" s="3">
        <v>45181.416666666664</v>
      </c>
      <c r="M17084" t="s">
        <v>9382</v>
      </c>
      <c r="N17084" s="4" t="s">
        <v>304</v>
      </c>
      <c r="P17084" t="s">
        <v>16</v>
      </c>
    </row>
    <row r="17085" spans="1:16">
      <c r="A17085" t="s">
        <v>9381</v>
      </c>
      <c r="B17085" t="s">
        <v>9380</v>
      </c>
      <c r="C17085" t="s">
        <v>21</v>
      </c>
      <c r="D17085">
        <v>303108</v>
      </c>
      <c r="G17085">
        <v>3500000</v>
      </c>
      <c r="H17085" s="5">
        <v>2000</v>
      </c>
      <c r="I17085" s="5">
        <v>70000</v>
      </c>
      <c r="J17085" s="3">
        <v>45174.083333333336</v>
      </c>
      <c r="K17085" s="3">
        <v>45180.458333333336</v>
      </c>
      <c r="L17085" s="3">
        <v>45181.416666666664</v>
      </c>
      <c r="M17085" t="s">
        <v>9379</v>
      </c>
      <c r="N17085" s="4" t="s">
        <v>304</v>
      </c>
      <c r="P17085" t="s">
        <v>16</v>
      </c>
    </row>
    <row r="17086" spans="1:16">
      <c r="A17086" t="s">
        <v>9378</v>
      </c>
      <c r="B17086" t="s">
        <v>9377</v>
      </c>
      <c r="C17086" t="s">
        <v>21</v>
      </c>
      <c r="D17086">
        <v>303108</v>
      </c>
      <c r="G17086">
        <v>3700000</v>
      </c>
      <c r="H17086" s="5">
        <v>2000</v>
      </c>
      <c r="I17086" s="5">
        <v>74000</v>
      </c>
      <c r="J17086" s="3">
        <v>45174.083333333336</v>
      </c>
      <c r="K17086" s="3">
        <v>45180.458333333336</v>
      </c>
      <c r="L17086" s="3">
        <v>45181.416666666664</v>
      </c>
      <c r="M17086" t="s">
        <v>9376</v>
      </c>
      <c r="N17086" s="4" t="s">
        <v>304</v>
      </c>
      <c r="P17086" t="s">
        <v>16</v>
      </c>
    </row>
    <row r="17087" spans="1:16">
      <c r="A17087" t="s">
        <v>9378</v>
      </c>
      <c r="B17087" t="s">
        <v>9377</v>
      </c>
      <c r="C17087" t="s">
        <v>21</v>
      </c>
      <c r="D17087">
        <v>303108</v>
      </c>
      <c r="G17087">
        <v>3700000</v>
      </c>
      <c r="H17087" s="5">
        <v>2000</v>
      </c>
      <c r="I17087" s="5">
        <v>74000</v>
      </c>
      <c r="J17087" s="3">
        <v>45174.083333333336</v>
      </c>
      <c r="K17087" s="3">
        <v>45180.458333333336</v>
      </c>
      <c r="L17087" s="3">
        <v>45181.416666666664</v>
      </c>
      <c r="M17087" t="s">
        <v>9376</v>
      </c>
      <c r="N17087" s="4" t="s">
        <v>304</v>
      </c>
      <c r="P17087" t="s">
        <v>16</v>
      </c>
    </row>
    <row r="17088" spans="1:16">
      <c r="A17088" t="s">
        <v>9375</v>
      </c>
      <c r="B17088" t="s">
        <v>9374</v>
      </c>
      <c r="C17088" t="s">
        <v>21</v>
      </c>
      <c r="D17088">
        <v>303108</v>
      </c>
      <c r="G17088">
        <v>1980000</v>
      </c>
      <c r="H17088" s="5">
        <v>2000</v>
      </c>
      <c r="I17088" s="5">
        <v>39000</v>
      </c>
      <c r="J17088" s="3">
        <v>45174.083333333336</v>
      </c>
      <c r="K17088" s="3">
        <v>45180.458333333336</v>
      </c>
      <c r="L17088" s="3">
        <v>45181.416666666664</v>
      </c>
      <c r="M17088" t="s">
        <v>9373</v>
      </c>
      <c r="N17088" s="4" t="s">
        <v>304</v>
      </c>
      <c r="P17088" t="s">
        <v>16</v>
      </c>
    </row>
    <row r="17089" spans="1:16">
      <c r="A17089" t="s">
        <v>9372</v>
      </c>
      <c r="B17089" t="s">
        <v>9371</v>
      </c>
      <c r="C17089" t="s">
        <v>21</v>
      </c>
      <c r="D17089">
        <v>303108</v>
      </c>
      <c r="G17089">
        <v>2450000</v>
      </c>
      <c r="H17089" s="5">
        <v>2000</v>
      </c>
      <c r="I17089" s="5">
        <v>49000</v>
      </c>
      <c r="J17089" s="3">
        <v>45174.083333333336</v>
      </c>
      <c r="K17089" s="3">
        <v>45180.458333333336</v>
      </c>
      <c r="L17089" s="3">
        <v>45181.416666666664</v>
      </c>
      <c r="M17089" t="s">
        <v>9370</v>
      </c>
      <c r="N17089" s="4" t="s">
        <v>304</v>
      </c>
      <c r="P17089" t="s">
        <v>16</v>
      </c>
    </row>
    <row r="17090" spans="1:16">
      <c r="A17090" t="s">
        <v>9369</v>
      </c>
      <c r="B17090" t="s">
        <v>9368</v>
      </c>
      <c r="C17090" t="s">
        <v>21</v>
      </c>
      <c r="D17090">
        <v>303108</v>
      </c>
      <c r="F17090" s="4"/>
      <c r="G17090">
        <v>1200000</v>
      </c>
      <c r="H17090" s="5">
        <v>2000</v>
      </c>
      <c r="I17090" s="5">
        <v>24000</v>
      </c>
      <c r="J17090" s="3">
        <v>45173.208333333336</v>
      </c>
      <c r="K17090" s="3">
        <v>45180.458333333336</v>
      </c>
      <c r="L17090" s="3">
        <v>45181.416666666664</v>
      </c>
      <c r="M17090" t="s">
        <v>9367</v>
      </c>
      <c r="N17090" s="4" t="s">
        <v>304</v>
      </c>
      <c r="P17090" t="s">
        <v>16</v>
      </c>
    </row>
    <row r="17091" spans="1:16">
      <c r="A17091" t="s">
        <v>9366</v>
      </c>
      <c r="B17091" t="s">
        <v>9365</v>
      </c>
      <c r="C17091" t="s">
        <v>21</v>
      </c>
      <c r="D17091">
        <v>303108</v>
      </c>
      <c r="G17091">
        <v>350000</v>
      </c>
      <c r="H17091" s="5">
        <v>2000</v>
      </c>
      <c r="I17091" s="5">
        <v>7000</v>
      </c>
      <c r="J17091" s="3">
        <v>45174.083333333336</v>
      </c>
      <c r="K17091" s="3">
        <v>45180.458333333336</v>
      </c>
      <c r="L17091" s="3">
        <v>45181.416666666664</v>
      </c>
      <c r="M17091" t="s">
        <v>9364</v>
      </c>
      <c r="N17091" s="4" t="s">
        <v>304</v>
      </c>
      <c r="P17091" t="s">
        <v>16</v>
      </c>
    </row>
    <row r="17092" spans="1:16">
      <c r="A17092" t="s">
        <v>9363</v>
      </c>
      <c r="B17092" t="s">
        <v>9362</v>
      </c>
      <c r="C17092" t="s">
        <v>21</v>
      </c>
      <c r="D17092">
        <v>303108</v>
      </c>
      <c r="G17092">
        <v>400000</v>
      </c>
      <c r="H17092" s="5">
        <v>2000</v>
      </c>
      <c r="I17092" s="5">
        <v>8000</v>
      </c>
      <c r="J17092" s="3">
        <v>45174.083333333336</v>
      </c>
      <c r="K17092" s="3">
        <v>45180.458333333336</v>
      </c>
      <c r="L17092" s="3">
        <v>45181.416666666664</v>
      </c>
      <c r="M17092" t="s">
        <v>9361</v>
      </c>
      <c r="N17092" s="4" t="s">
        <v>304</v>
      </c>
      <c r="P17092" t="s">
        <v>16</v>
      </c>
    </row>
    <row r="17093" spans="1:16">
      <c r="A17093" t="s">
        <v>9360</v>
      </c>
      <c r="B17093" t="s">
        <v>9359</v>
      </c>
      <c r="C17093" t="s">
        <v>21</v>
      </c>
      <c r="D17093">
        <v>303108</v>
      </c>
      <c r="G17093">
        <v>650000</v>
      </c>
      <c r="H17093" s="5">
        <v>2000</v>
      </c>
      <c r="I17093" s="5">
        <v>13000</v>
      </c>
      <c r="J17093" s="3">
        <v>45174.083333333336</v>
      </c>
      <c r="K17093" s="3">
        <v>45180.458333333336</v>
      </c>
      <c r="L17093" s="3">
        <v>45181.416666666664</v>
      </c>
      <c r="M17093" t="s">
        <v>9358</v>
      </c>
      <c r="N17093" s="4" t="s">
        <v>304</v>
      </c>
      <c r="P17093" t="s">
        <v>16</v>
      </c>
    </row>
    <row r="17094" spans="1:16">
      <c r="A17094" t="s">
        <v>9357</v>
      </c>
      <c r="B17094" t="s">
        <v>9356</v>
      </c>
      <c r="C17094" t="s">
        <v>21</v>
      </c>
      <c r="D17094">
        <v>303108</v>
      </c>
      <c r="G17094">
        <v>1050000</v>
      </c>
      <c r="H17094" s="5">
        <v>2000</v>
      </c>
      <c r="I17094" s="5">
        <v>21000</v>
      </c>
      <c r="J17094" s="3">
        <v>45174.083333333336</v>
      </c>
      <c r="K17094" s="3">
        <v>45180.458333333336</v>
      </c>
      <c r="L17094" s="3">
        <v>45181.416666666664</v>
      </c>
      <c r="M17094" t="s">
        <v>9355</v>
      </c>
      <c r="N17094" s="4" t="s">
        <v>304</v>
      </c>
      <c r="P17094" t="s">
        <v>16</v>
      </c>
    </row>
    <row r="17095" spans="1:16">
      <c r="A17095" t="s">
        <v>9354</v>
      </c>
      <c r="B17095" t="s">
        <v>9353</v>
      </c>
      <c r="C17095" t="s">
        <v>21</v>
      </c>
      <c r="D17095">
        <v>303108</v>
      </c>
      <c r="G17095">
        <v>800000</v>
      </c>
      <c r="H17095" s="5">
        <v>2000</v>
      </c>
      <c r="I17095" s="5">
        <v>16000</v>
      </c>
      <c r="J17095" s="3">
        <v>45174.083333333336</v>
      </c>
      <c r="K17095" s="3">
        <v>45180.458333333336</v>
      </c>
      <c r="L17095" s="3">
        <v>45181.416666666664</v>
      </c>
      <c r="M17095" t="s">
        <v>9352</v>
      </c>
      <c r="N17095" s="4" t="s">
        <v>304</v>
      </c>
      <c r="P17095" t="s">
        <v>16</v>
      </c>
    </row>
    <row r="17096" spans="1:16">
      <c r="A17096" t="s">
        <v>9354</v>
      </c>
      <c r="B17096" t="s">
        <v>9353</v>
      </c>
      <c r="C17096" t="s">
        <v>21</v>
      </c>
      <c r="D17096">
        <v>303108</v>
      </c>
      <c r="G17096">
        <v>800000</v>
      </c>
      <c r="H17096" s="5">
        <v>2000</v>
      </c>
      <c r="I17096" s="5">
        <v>16000</v>
      </c>
      <c r="J17096" s="3">
        <v>45174.083333333336</v>
      </c>
      <c r="K17096" s="3">
        <v>45180.458333333336</v>
      </c>
      <c r="L17096" s="3">
        <v>45181.416666666664</v>
      </c>
      <c r="M17096" t="s">
        <v>9352</v>
      </c>
      <c r="N17096" s="4" t="s">
        <v>304</v>
      </c>
      <c r="P17096" t="s">
        <v>16</v>
      </c>
    </row>
    <row r="17097" spans="1:16">
      <c r="A17097" t="s">
        <v>9351</v>
      </c>
      <c r="B17097" t="s">
        <v>9350</v>
      </c>
      <c r="C17097" t="s">
        <v>21</v>
      </c>
      <c r="D17097">
        <v>303108</v>
      </c>
      <c r="F17097" s="4"/>
      <c r="G17097">
        <v>1200000</v>
      </c>
      <c r="H17097" s="5">
        <v>2000</v>
      </c>
      <c r="I17097" s="5">
        <v>24000</v>
      </c>
      <c r="J17097" s="3">
        <v>45173.208333333336</v>
      </c>
      <c r="K17097" s="3">
        <v>45180.458333333336</v>
      </c>
      <c r="L17097" s="3">
        <v>45181.416666666664</v>
      </c>
      <c r="M17097" t="s">
        <v>9349</v>
      </c>
      <c r="N17097" s="4" t="s">
        <v>304</v>
      </c>
      <c r="P17097" t="s">
        <v>16</v>
      </c>
    </row>
    <row r="17098" spans="1:16">
      <c r="A17098" t="s">
        <v>9348</v>
      </c>
      <c r="B17098" t="s">
        <v>9347</v>
      </c>
      <c r="C17098" t="s">
        <v>21</v>
      </c>
      <c r="D17098">
        <v>303108</v>
      </c>
      <c r="F17098" s="4"/>
      <c r="G17098">
        <v>275000</v>
      </c>
      <c r="H17098" s="5">
        <v>2000</v>
      </c>
      <c r="I17098" s="5">
        <v>5500</v>
      </c>
      <c r="J17098" s="3">
        <v>45173.208333333336</v>
      </c>
      <c r="K17098" s="3">
        <v>45180.458333333336</v>
      </c>
      <c r="L17098" s="3">
        <v>45181.416666666664</v>
      </c>
      <c r="M17098" t="s">
        <v>9346</v>
      </c>
      <c r="N17098" s="4" t="s">
        <v>304</v>
      </c>
      <c r="P17098" t="s">
        <v>16</v>
      </c>
    </row>
    <row r="17099" spans="1:16">
      <c r="A17099" t="s">
        <v>9345</v>
      </c>
      <c r="B17099" t="s">
        <v>9344</v>
      </c>
      <c r="C17099" t="s">
        <v>21</v>
      </c>
      <c r="D17099">
        <v>303108</v>
      </c>
      <c r="F17099" s="4"/>
      <c r="G17099">
        <v>4596000</v>
      </c>
      <c r="H17099" s="5">
        <v>2000</v>
      </c>
      <c r="I17099" s="5">
        <v>91920</v>
      </c>
      <c r="J17099" s="3">
        <v>45173.25</v>
      </c>
      <c r="K17099" s="3">
        <v>45180.458333333336</v>
      </c>
      <c r="L17099" s="3">
        <v>45181.416666666664</v>
      </c>
      <c r="M17099" t="s">
        <v>9343</v>
      </c>
      <c r="N17099" s="4" t="s">
        <v>304</v>
      </c>
      <c r="P17099" t="s">
        <v>16</v>
      </c>
    </row>
    <row r="17100" spans="1:16">
      <c r="A17100" t="s">
        <v>9342</v>
      </c>
      <c r="B17100" t="s">
        <v>9341</v>
      </c>
      <c r="C17100" t="s">
        <v>21</v>
      </c>
      <c r="D17100">
        <v>303108</v>
      </c>
      <c r="F17100" s="4"/>
      <c r="G17100">
        <v>3939000</v>
      </c>
      <c r="H17100" s="5">
        <v>2000</v>
      </c>
      <c r="I17100" s="5">
        <v>78780</v>
      </c>
      <c r="J17100" s="3">
        <v>45173.25</v>
      </c>
      <c r="K17100" s="3">
        <v>45180.458333333336</v>
      </c>
      <c r="L17100" s="3">
        <v>45181.416666666664</v>
      </c>
      <c r="M17100" t="s">
        <v>9340</v>
      </c>
      <c r="N17100" s="4" t="s">
        <v>304</v>
      </c>
      <c r="P17100" t="s">
        <v>16</v>
      </c>
    </row>
    <row r="17101" spans="1:16">
      <c r="A17101" t="s">
        <v>9339</v>
      </c>
      <c r="B17101" t="s">
        <v>9338</v>
      </c>
      <c r="C17101" t="s">
        <v>21</v>
      </c>
      <c r="D17101">
        <v>303108</v>
      </c>
      <c r="F17101" s="4"/>
      <c r="G17101">
        <v>230000</v>
      </c>
      <c r="H17101" s="5">
        <v>2000</v>
      </c>
      <c r="I17101" s="5">
        <v>4600</v>
      </c>
      <c r="J17101" s="3">
        <v>45173.208333333336</v>
      </c>
      <c r="K17101" s="3">
        <v>45180.458333333336</v>
      </c>
      <c r="L17101" s="3">
        <v>45181.416666666664</v>
      </c>
      <c r="M17101" t="s">
        <v>9337</v>
      </c>
      <c r="N17101" s="4" t="s">
        <v>304</v>
      </c>
      <c r="P17101" t="s">
        <v>16</v>
      </c>
    </row>
    <row r="17102" spans="1:16">
      <c r="A17102" t="s">
        <v>9336</v>
      </c>
      <c r="B17102" t="s">
        <v>9335</v>
      </c>
      <c r="C17102" t="s">
        <v>21</v>
      </c>
      <c r="D17102">
        <v>303108</v>
      </c>
      <c r="F17102" s="4"/>
      <c r="G17102">
        <v>275000</v>
      </c>
      <c r="H17102" s="5">
        <v>2000</v>
      </c>
      <c r="I17102" s="5">
        <v>5500</v>
      </c>
      <c r="J17102" s="3">
        <v>45173.208333333336</v>
      </c>
      <c r="K17102" s="3">
        <v>45180.458333333336</v>
      </c>
      <c r="L17102" s="3">
        <v>45181.416666666664</v>
      </c>
      <c r="M17102" t="s">
        <v>9334</v>
      </c>
      <c r="N17102" s="4" t="s">
        <v>304</v>
      </c>
      <c r="P17102" t="s">
        <v>16</v>
      </c>
    </row>
    <row r="17103" spans="1:16">
      <c r="A17103" t="s">
        <v>9333</v>
      </c>
      <c r="B17103" t="s">
        <v>9332</v>
      </c>
      <c r="C17103" t="s">
        <v>21</v>
      </c>
      <c r="D17103">
        <v>303108</v>
      </c>
      <c r="G17103">
        <v>500000</v>
      </c>
      <c r="H17103" s="5">
        <v>2000</v>
      </c>
      <c r="I17103" s="5">
        <v>10000</v>
      </c>
      <c r="J17103" s="3">
        <v>45174.083333333336</v>
      </c>
      <c r="K17103" s="3">
        <v>45180.458333333336</v>
      </c>
      <c r="L17103" s="3">
        <v>45181.416666666664</v>
      </c>
      <c r="M17103" t="s">
        <v>9331</v>
      </c>
      <c r="N17103" s="4" t="s">
        <v>304</v>
      </c>
      <c r="P17103" t="s">
        <v>16</v>
      </c>
    </row>
    <row r="17104" spans="1:16">
      <c r="A17104" t="s">
        <v>9330</v>
      </c>
      <c r="B17104" t="s">
        <v>9329</v>
      </c>
      <c r="C17104" t="s">
        <v>21</v>
      </c>
      <c r="D17104">
        <v>303108</v>
      </c>
      <c r="F17104" s="4"/>
      <c r="G17104">
        <v>3850000</v>
      </c>
      <c r="H17104" s="5">
        <v>2000</v>
      </c>
      <c r="I17104" s="5">
        <v>77000</v>
      </c>
      <c r="J17104" s="3">
        <v>45173.208333333336</v>
      </c>
      <c r="K17104" s="3">
        <v>45180.458333333336</v>
      </c>
      <c r="L17104" s="3">
        <v>45181.416666666664</v>
      </c>
      <c r="M17104" t="s">
        <v>9328</v>
      </c>
      <c r="N17104" s="4" t="s">
        <v>304</v>
      </c>
      <c r="P17104" t="s">
        <v>16</v>
      </c>
    </row>
    <row r="17105" spans="1:16">
      <c r="A17105" t="s">
        <v>9327</v>
      </c>
      <c r="B17105" t="s">
        <v>9326</v>
      </c>
      <c r="C17105" t="s">
        <v>21</v>
      </c>
      <c r="D17105">
        <v>303108</v>
      </c>
      <c r="G17105">
        <v>1100000</v>
      </c>
      <c r="H17105" s="5">
        <v>2000</v>
      </c>
      <c r="I17105" s="5">
        <v>22000</v>
      </c>
      <c r="J17105" s="3">
        <v>45174.083333333336</v>
      </c>
      <c r="K17105" s="3">
        <v>45180.458333333336</v>
      </c>
      <c r="L17105" s="3">
        <v>45181.416666666664</v>
      </c>
      <c r="M17105" t="s">
        <v>9325</v>
      </c>
      <c r="N17105" s="4" t="s">
        <v>304</v>
      </c>
      <c r="P17105" t="s">
        <v>16</v>
      </c>
    </row>
    <row r="17106" spans="1:16">
      <c r="A17106" t="s">
        <v>9324</v>
      </c>
      <c r="B17106" t="s">
        <v>9323</v>
      </c>
      <c r="C17106" t="s">
        <v>23</v>
      </c>
      <c r="D17106">
        <v>723153</v>
      </c>
      <c r="G17106">
        <v>83906</v>
      </c>
      <c r="H17106">
        <v>500</v>
      </c>
      <c r="I17106">
        <v>1678</v>
      </c>
      <c r="J17106" s="3">
        <v>45167.25</v>
      </c>
      <c r="K17106" s="3">
        <v>45177.166666666664</v>
      </c>
      <c r="L17106" s="3">
        <v>45180.5</v>
      </c>
      <c r="M17106" t="s">
        <v>9322</v>
      </c>
      <c r="N17106" s="4" t="s">
        <v>304</v>
      </c>
      <c r="P17106" t="s">
        <v>16</v>
      </c>
    </row>
    <row r="17107" spans="1:16">
      <c r="A17107" t="s">
        <v>9321</v>
      </c>
      <c r="B17107" t="s">
        <v>9320</v>
      </c>
      <c r="C17107" t="s">
        <v>23</v>
      </c>
      <c r="D17107">
        <v>723153</v>
      </c>
      <c r="G17107">
        <v>293632</v>
      </c>
      <c r="H17107">
        <v>1000</v>
      </c>
      <c r="I17107">
        <v>7000</v>
      </c>
      <c r="J17107" s="3">
        <v>45187.375</v>
      </c>
      <c r="K17107" s="3">
        <v>45195.166666666664</v>
      </c>
      <c r="L17107" s="3">
        <v>45198.5</v>
      </c>
      <c r="M17107" t="s">
        <v>9319</v>
      </c>
      <c r="N17107" s="4" t="s">
        <v>304</v>
      </c>
      <c r="P17107" t="s">
        <v>16</v>
      </c>
    </row>
    <row r="17108" spans="1:16">
      <c r="A17108" t="s">
        <v>9318</v>
      </c>
      <c r="B17108" t="s">
        <v>9317</v>
      </c>
      <c r="C17108" t="s">
        <v>23</v>
      </c>
      <c r="D17108">
        <v>723153</v>
      </c>
      <c r="G17108">
        <v>244388</v>
      </c>
      <c r="H17108">
        <v>1000</v>
      </c>
      <c r="I17108">
        <v>6000</v>
      </c>
      <c r="J17108" s="3">
        <v>45187.375</v>
      </c>
      <c r="K17108" s="3">
        <v>45195.166666666664</v>
      </c>
      <c r="L17108" s="3">
        <v>45198.5</v>
      </c>
      <c r="M17108" t="s">
        <v>9316</v>
      </c>
      <c r="N17108" s="4" t="s">
        <v>304</v>
      </c>
      <c r="P17108" t="s">
        <v>16</v>
      </c>
    </row>
    <row r="17109" spans="1:16">
      <c r="A17109" t="s">
        <v>9315</v>
      </c>
      <c r="B17109" t="s">
        <v>9314</v>
      </c>
      <c r="C17109" t="s">
        <v>22</v>
      </c>
      <c r="D17109">
        <v>136118</v>
      </c>
      <c r="G17109">
        <v>584282</v>
      </c>
      <c r="H17109" s="5">
        <v>2180</v>
      </c>
      <c r="I17109" s="5">
        <v>11600</v>
      </c>
      <c r="J17109" s="3">
        <v>45181.125</v>
      </c>
      <c r="K17109" s="3">
        <v>45188.125</v>
      </c>
      <c r="L17109" s="3">
        <v>45188.125</v>
      </c>
      <c r="M17109" t="s">
        <v>9313</v>
      </c>
      <c r="N17109" s="4" t="s">
        <v>304</v>
      </c>
      <c r="P17109" t="s">
        <v>16</v>
      </c>
    </row>
    <row r="17110" spans="1:16">
      <c r="A17110" t="s">
        <v>9312</v>
      </c>
      <c r="B17110" t="s">
        <v>9311</v>
      </c>
      <c r="C17110" t="s">
        <v>9310</v>
      </c>
      <c r="D17110">
        <v>249193</v>
      </c>
      <c r="G17110">
        <v>4010000</v>
      </c>
      <c r="H17110" s="5">
        <v>3540</v>
      </c>
      <c r="I17110" s="5">
        <v>81000</v>
      </c>
      <c r="J17110" s="3">
        <v>45174.166666666664</v>
      </c>
      <c r="K17110" s="3">
        <v>45194.166666666664</v>
      </c>
      <c r="L17110" s="3">
        <v>45196.125</v>
      </c>
      <c r="M17110" t="s">
        <v>9309</v>
      </c>
      <c r="N17110" s="4" t="s">
        <v>304</v>
      </c>
      <c r="P17110" t="s">
        <v>16</v>
      </c>
    </row>
    <row r="17111" spans="1:16">
      <c r="A17111" t="s">
        <v>9308</v>
      </c>
      <c r="B17111" t="s">
        <v>9307</v>
      </c>
      <c r="C17111" t="s">
        <v>21</v>
      </c>
      <c r="D17111">
        <v>303108</v>
      </c>
      <c r="G17111">
        <v>600000</v>
      </c>
      <c r="H17111" s="5">
        <v>2000</v>
      </c>
      <c r="I17111" s="5">
        <v>12000</v>
      </c>
      <c r="J17111" s="3">
        <v>45173.208333333336</v>
      </c>
      <c r="K17111" s="3">
        <v>45180.458333333336</v>
      </c>
      <c r="L17111" s="3">
        <v>45181.416666666664</v>
      </c>
      <c r="M17111" t="s">
        <v>9306</v>
      </c>
      <c r="N17111" s="4" t="s">
        <v>304</v>
      </c>
      <c r="P17111" t="s">
        <v>16</v>
      </c>
    </row>
    <row r="17112" spans="1:16">
      <c r="A17112" t="s">
        <v>9305</v>
      </c>
      <c r="B17112" t="s">
        <v>9304</v>
      </c>
      <c r="C17112" t="s">
        <v>38</v>
      </c>
      <c r="D17112">
        <v>465685</v>
      </c>
      <c r="G17112">
        <v>567863</v>
      </c>
      <c r="H17112" s="5">
        <v>2295</v>
      </c>
      <c r="I17112" s="5">
        <v>5680</v>
      </c>
      <c r="J17112" s="3">
        <v>45173.4375</v>
      </c>
      <c r="K17112" s="3">
        <v>45188.4375</v>
      </c>
      <c r="L17112" s="3">
        <v>45190.4375</v>
      </c>
      <c r="M17112" t="s">
        <v>9303</v>
      </c>
      <c r="N17112" s="4" t="s">
        <v>304</v>
      </c>
      <c r="P17112" t="s">
        <v>16</v>
      </c>
    </row>
    <row r="17113" spans="1:16">
      <c r="A17113" t="s">
        <v>9302</v>
      </c>
      <c r="B17113" t="s">
        <v>9301</v>
      </c>
      <c r="C17113" t="s">
        <v>28</v>
      </c>
      <c r="D17113">
        <v>185131</v>
      </c>
      <c r="F17113" s="4"/>
      <c r="G17113">
        <v>180000</v>
      </c>
      <c r="H17113" s="5">
        <v>500</v>
      </c>
      <c r="I17113" s="5">
        <v>3600</v>
      </c>
      <c r="J17113" s="3">
        <v>45171.288194444445</v>
      </c>
      <c r="K17113" s="3">
        <v>45180.166666666664</v>
      </c>
      <c r="L17113" s="3">
        <v>45181.375</v>
      </c>
      <c r="M17113" t="s">
        <v>9300</v>
      </c>
      <c r="N17113" s="4" t="s">
        <v>304</v>
      </c>
      <c r="P17113" t="s">
        <v>16</v>
      </c>
    </row>
    <row r="17114" spans="1:16">
      <c r="A17114" t="s">
        <v>9299</v>
      </c>
      <c r="B17114" t="s">
        <v>9298</v>
      </c>
      <c r="C17114" t="s">
        <v>28</v>
      </c>
      <c r="D17114">
        <v>185131</v>
      </c>
      <c r="F17114" s="4"/>
      <c r="G17114">
        <v>180000</v>
      </c>
      <c r="H17114" s="5">
        <v>500</v>
      </c>
      <c r="I17114" s="5">
        <v>3600</v>
      </c>
      <c r="J17114" s="3">
        <v>45171.288194444445</v>
      </c>
      <c r="K17114" s="3">
        <v>45180.166666666664</v>
      </c>
      <c r="L17114" s="3">
        <v>45181.375</v>
      </c>
      <c r="M17114" t="s">
        <v>9297</v>
      </c>
      <c r="N17114" s="4" t="s">
        <v>304</v>
      </c>
      <c r="P17114" t="s">
        <v>16</v>
      </c>
    </row>
    <row r="17115" spans="1:16">
      <c r="A17115" t="s">
        <v>9296</v>
      </c>
      <c r="B17115" t="s">
        <v>9295</v>
      </c>
      <c r="C17115" t="s">
        <v>23</v>
      </c>
      <c r="D17115">
        <v>723153</v>
      </c>
      <c r="G17115">
        <v>293674</v>
      </c>
      <c r="H17115">
        <v>1000</v>
      </c>
      <c r="I17115">
        <v>5873</v>
      </c>
      <c r="J17115" s="3">
        <v>45167.25</v>
      </c>
      <c r="K17115" s="3">
        <v>45177.166666666664</v>
      </c>
      <c r="L17115" s="3">
        <v>45180.5</v>
      </c>
      <c r="M17115" t="s">
        <v>9294</v>
      </c>
      <c r="N17115" s="4" t="s">
        <v>304</v>
      </c>
      <c r="P17115" t="s">
        <v>16</v>
      </c>
    </row>
    <row r="17116" spans="1:16">
      <c r="A17116" t="s">
        <v>9293</v>
      </c>
      <c r="B17116" t="s">
        <v>9292</v>
      </c>
      <c r="C17116" t="s">
        <v>23</v>
      </c>
      <c r="D17116">
        <v>743312</v>
      </c>
      <c r="G17116">
        <v>260026</v>
      </c>
      <c r="H17116">
        <v>500</v>
      </c>
      <c r="I17116">
        <v>5200</v>
      </c>
      <c r="J17116" s="3">
        <v>45184.25</v>
      </c>
      <c r="K17116" s="3">
        <v>45190.25</v>
      </c>
      <c r="L17116" s="3">
        <v>45196.5</v>
      </c>
      <c r="M17116" t="s">
        <v>9291</v>
      </c>
      <c r="N17116" s="4" t="s">
        <v>304</v>
      </c>
      <c r="P17116" t="s">
        <v>16</v>
      </c>
    </row>
    <row r="17117" spans="1:16">
      <c r="A17117" t="s">
        <v>9290</v>
      </c>
      <c r="B17117" t="s">
        <v>9289</v>
      </c>
      <c r="C17117" t="s">
        <v>38</v>
      </c>
      <c r="D17117">
        <v>457882</v>
      </c>
      <c r="G17117">
        <v>16950000</v>
      </c>
      <c r="H17117" s="5">
        <v>14034</v>
      </c>
      <c r="I17117" s="5">
        <v>84750</v>
      </c>
      <c r="J17117" s="3">
        <v>45163.375</v>
      </c>
      <c r="K17117" s="3">
        <v>45194.229166666664</v>
      </c>
      <c r="L17117" s="3">
        <v>45195.229166666664</v>
      </c>
      <c r="M17117" t="s">
        <v>9288</v>
      </c>
      <c r="N17117" s="4" t="s">
        <v>304</v>
      </c>
      <c r="P17117" t="s">
        <v>16</v>
      </c>
    </row>
    <row r="17118" spans="1:16">
      <c r="A17118" t="s">
        <v>9287</v>
      </c>
      <c r="B17118" t="s">
        <v>9286</v>
      </c>
      <c r="C17118" t="s">
        <v>21</v>
      </c>
      <c r="D17118">
        <v>303108</v>
      </c>
      <c r="G17118">
        <v>1000000</v>
      </c>
      <c r="H17118" s="5">
        <v>2000</v>
      </c>
      <c r="I17118" s="5">
        <v>20000</v>
      </c>
      <c r="J17118" s="3">
        <v>45174.083333333336</v>
      </c>
      <c r="K17118" s="3">
        <v>45180.458333333336</v>
      </c>
      <c r="L17118" s="3">
        <v>45181.416666666664</v>
      </c>
      <c r="M17118" t="s">
        <v>9285</v>
      </c>
      <c r="N17118" s="4" t="s">
        <v>304</v>
      </c>
      <c r="P17118" t="s">
        <v>16</v>
      </c>
    </row>
    <row r="17119" spans="1:16">
      <c r="A17119" t="s">
        <v>9284</v>
      </c>
      <c r="B17119" t="s">
        <v>9283</v>
      </c>
      <c r="C17119" t="s">
        <v>23</v>
      </c>
      <c r="D17119">
        <v>723153</v>
      </c>
      <c r="G17119">
        <v>251719</v>
      </c>
      <c r="H17119">
        <v>1000</v>
      </c>
      <c r="I17119">
        <v>6000</v>
      </c>
      <c r="J17119" s="3">
        <v>45187.375</v>
      </c>
      <c r="K17119" s="3">
        <v>45195.166666666664</v>
      </c>
      <c r="L17119" s="3">
        <v>45198.5</v>
      </c>
      <c r="M17119" t="s">
        <v>9282</v>
      </c>
      <c r="N17119" s="4" t="s">
        <v>304</v>
      </c>
      <c r="P17119" t="s">
        <v>16</v>
      </c>
    </row>
    <row r="17120" spans="1:16">
      <c r="A17120" t="s">
        <v>9281</v>
      </c>
      <c r="B17120" t="s">
        <v>9280</v>
      </c>
      <c r="C17120" t="s">
        <v>38</v>
      </c>
      <c r="D17120">
        <v>473793</v>
      </c>
      <c r="G17120">
        <v>12677692</v>
      </c>
      <c r="H17120" s="5">
        <v>13996</v>
      </c>
      <c r="I17120" s="5">
        <v>63400</v>
      </c>
      <c r="J17120" s="3">
        <v>45174.111111111109</v>
      </c>
      <c r="K17120" s="3">
        <v>45204.229166666664</v>
      </c>
      <c r="L17120" s="3">
        <v>45205.229166666664</v>
      </c>
      <c r="M17120" t="s">
        <v>9279</v>
      </c>
      <c r="N17120" s="4" t="s">
        <v>304</v>
      </c>
      <c r="P17120" t="s">
        <v>16</v>
      </c>
    </row>
    <row r="17121" spans="1:16">
      <c r="A17121" t="s">
        <v>9278</v>
      </c>
      <c r="B17121" t="s">
        <v>9277</v>
      </c>
      <c r="C17121" t="s">
        <v>72</v>
      </c>
      <c r="D17121">
        <v>203001</v>
      </c>
      <c r="G17121">
        <v>1000000</v>
      </c>
      <c r="H17121">
        <v>354</v>
      </c>
      <c r="I17121">
        <v>20000</v>
      </c>
      <c r="J17121" s="3">
        <v>45177.041666666664</v>
      </c>
      <c r="K17121" s="3">
        <v>45183.083333333336</v>
      </c>
      <c r="L17121" s="3">
        <v>45183.125</v>
      </c>
      <c r="M17121" t="s">
        <v>9276</v>
      </c>
      <c r="N17121" s="4" t="s">
        <v>304</v>
      </c>
      <c r="P17121" t="s">
        <v>16</v>
      </c>
    </row>
    <row r="17122" spans="1:16">
      <c r="A17122" t="s">
        <v>9275</v>
      </c>
      <c r="B17122" t="s">
        <v>9274</v>
      </c>
      <c r="C17122" t="s">
        <v>9232</v>
      </c>
      <c r="D17122">
        <v>302004</v>
      </c>
      <c r="G17122">
        <v>3380000</v>
      </c>
      <c r="H17122" s="5">
        <v>1000</v>
      </c>
      <c r="I17122" s="5">
        <v>67600</v>
      </c>
      <c r="J17122" s="3">
        <v>45166.395833333336</v>
      </c>
      <c r="K17122" s="3">
        <v>45175.208333333336</v>
      </c>
      <c r="L17122" s="3">
        <v>45177.458333333336</v>
      </c>
      <c r="M17122" t="s">
        <v>9273</v>
      </c>
      <c r="N17122" s="4" t="s">
        <v>304</v>
      </c>
      <c r="P17122" t="s">
        <v>16</v>
      </c>
    </row>
    <row r="17123" spans="1:16">
      <c r="A17123" t="s">
        <v>9272</v>
      </c>
      <c r="B17123" t="s">
        <v>9271</v>
      </c>
      <c r="C17123" t="s">
        <v>502</v>
      </c>
      <c r="D17123">
        <v>474007</v>
      </c>
      <c r="F17123" s="4"/>
      <c r="G17123">
        <v>178540000</v>
      </c>
      <c r="H17123" s="5">
        <v>31180</v>
      </c>
      <c r="I17123" s="5">
        <v>1000000</v>
      </c>
      <c r="J17123" s="3">
        <v>45171.215277777781</v>
      </c>
      <c r="K17123" s="3">
        <v>45187.208333333336</v>
      </c>
      <c r="L17123" s="3">
        <v>45189.458333333336</v>
      </c>
      <c r="M17123" t="s">
        <v>9270</v>
      </c>
      <c r="N17123" s="4" t="s">
        <v>304</v>
      </c>
      <c r="P17123" t="s">
        <v>16</v>
      </c>
    </row>
    <row r="17124" spans="1:16">
      <c r="A17124" t="s">
        <v>9269</v>
      </c>
      <c r="B17124" t="s">
        <v>9268</v>
      </c>
      <c r="C17124" t="s">
        <v>232</v>
      </c>
      <c r="D17124">
        <v>224001</v>
      </c>
      <c r="G17124">
        <v>116519000</v>
      </c>
      <c r="H17124">
        <v>17700</v>
      </c>
      <c r="I17124">
        <v>2331000</v>
      </c>
      <c r="J17124" s="3">
        <v>45166.125</v>
      </c>
      <c r="K17124" s="3">
        <v>45177.125</v>
      </c>
      <c r="L17124" s="3">
        <v>45177.166666666664</v>
      </c>
      <c r="M17124" t="s">
        <v>9267</v>
      </c>
      <c r="N17124" s="4" t="s">
        <v>304</v>
      </c>
      <c r="P17124" t="s">
        <v>16</v>
      </c>
    </row>
    <row r="17125" spans="1:16">
      <c r="A17125" t="s">
        <v>9266</v>
      </c>
      <c r="B17125" t="s">
        <v>9265</v>
      </c>
      <c r="C17125" t="s">
        <v>38</v>
      </c>
      <c r="D17125">
        <v>463106</v>
      </c>
      <c r="G17125">
        <v>8640000</v>
      </c>
      <c r="H17125" s="5">
        <v>11020</v>
      </c>
      <c r="I17125" s="5">
        <v>64803</v>
      </c>
      <c r="J17125" s="3">
        <v>45173.270833333336</v>
      </c>
      <c r="K17125" s="3">
        <v>45188.229166666664</v>
      </c>
      <c r="L17125" s="3">
        <v>45190.458333333336</v>
      </c>
      <c r="M17125" t="s">
        <v>9264</v>
      </c>
      <c r="N17125" s="4" t="s">
        <v>304</v>
      </c>
      <c r="P17125" t="s">
        <v>16</v>
      </c>
    </row>
    <row r="17126" spans="1:16">
      <c r="A17126" t="s">
        <v>9263</v>
      </c>
      <c r="B17126" t="s">
        <v>9262</v>
      </c>
      <c r="C17126" t="s">
        <v>237</v>
      </c>
      <c r="D17126">
        <v>226010</v>
      </c>
      <c r="G17126">
        <v>25083878</v>
      </c>
      <c r="H17126">
        <v>4366</v>
      </c>
      <c r="I17126">
        <v>501700</v>
      </c>
      <c r="J17126" s="3">
        <v>45182.375</v>
      </c>
      <c r="K17126" s="3">
        <v>45188.125</v>
      </c>
      <c r="L17126" s="3">
        <v>45189.5</v>
      </c>
      <c r="M17126" t="s">
        <v>9261</v>
      </c>
      <c r="N17126" s="4" t="s">
        <v>304</v>
      </c>
      <c r="P17126" t="s">
        <v>16</v>
      </c>
    </row>
    <row r="17127" spans="1:16">
      <c r="A17127" t="s">
        <v>9260</v>
      </c>
      <c r="B17127" t="s">
        <v>9259</v>
      </c>
      <c r="C17127" t="s">
        <v>96</v>
      </c>
      <c r="D17127">
        <v>144410</v>
      </c>
      <c r="G17127">
        <v>0</v>
      </c>
      <c r="H17127">
        <v>500</v>
      </c>
      <c r="I17127">
        <v>45657</v>
      </c>
      <c r="J17127" s="3">
        <v>45184.166666666664</v>
      </c>
      <c r="K17127" s="3">
        <v>45204.125</v>
      </c>
      <c r="L17127" s="3">
        <v>45205.125</v>
      </c>
      <c r="M17127" t="s">
        <v>9258</v>
      </c>
      <c r="N17127" s="4" t="s">
        <v>304</v>
      </c>
      <c r="P17127" t="s">
        <v>16</v>
      </c>
    </row>
    <row r="17128" spans="1:16">
      <c r="A17128" t="s">
        <v>9257</v>
      </c>
      <c r="B17128" t="s">
        <v>9256</v>
      </c>
      <c r="C17128" t="s">
        <v>9255</v>
      </c>
      <c r="D17128">
        <v>302001</v>
      </c>
      <c r="G17128">
        <v>680000</v>
      </c>
      <c r="H17128" s="5">
        <v>1000</v>
      </c>
      <c r="I17128" s="5">
        <v>13600</v>
      </c>
      <c r="J17128" s="3">
        <v>45163.208333333336</v>
      </c>
      <c r="K17128" s="3">
        <v>45170.083333333336</v>
      </c>
      <c r="L17128" s="3">
        <v>45170.125</v>
      </c>
      <c r="M17128" t="s">
        <v>9254</v>
      </c>
      <c r="N17128" s="4" t="s">
        <v>304</v>
      </c>
      <c r="P17128" t="s">
        <v>16</v>
      </c>
    </row>
    <row r="17129" spans="1:16">
      <c r="A17129" t="s">
        <v>9253</v>
      </c>
      <c r="B17129" t="s">
        <v>9252</v>
      </c>
      <c r="C17129" t="s">
        <v>9232</v>
      </c>
      <c r="D17129">
        <v>302004</v>
      </c>
      <c r="F17129" s="4"/>
      <c r="G17129">
        <v>19358000</v>
      </c>
      <c r="H17129" s="5">
        <v>3000</v>
      </c>
      <c r="I17129" s="5">
        <v>387160</v>
      </c>
      <c r="J17129" s="3">
        <v>45177.395833333336</v>
      </c>
      <c r="K17129" s="3">
        <v>45187.083333333336</v>
      </c>
      <c r="L17129" s="3">
        <v>45187.125</v>
      </c>
      <c r="M17129" t="s">
        <v>9251</v>
      </c>
      <c r="N17129" s="4" t="s">
        <v>304</v>
      </c>
      <c r="P17129" t="s">
        <v>16</v>
      </c>
    </row>
    <row r="17130" spans="1:16">
      <c r="A17130" t="s">
        <v>9250</v>
      </c>
      <c r="B17130" t="s">
        <v>9249</v>
      </c>
      <c r="C17130" t="s">
        <v>9232</v>
      </c>
      <c r="D17130">
        <v>302004</v>
      </c>
      <c r="F17130" s="4"/>
      <c r="G17130">
        <v>38643000</v>
      </c>
      <c r="H17130" s="5">
        <v>3000</v>
      </c>
      <c r="I17130" s="5">
        <v>772860</v>
      </c>
      <c r="J17130" s="3">
        <v>45177.395833333336</v>
      </c>
      <c r="K17130" s="3">
        <v>45187.083333333336</v>
      </c>
      <c r="L17130" s="3">
        <v>45187.125</v>
      </c>
      <c r="M17130" t="s">
        <v>9248</v>
      </c>
      <c r="N17130" s="4" t="s">
        <v>304</v>
      </c>
      <c r="P17130" t="s">
        <v>16</v>
      </c>
    </row>
    <row r="17131" spans="1:16">
      <c r="A17131" t="s">
        <v>9247</v>
      </c>
      <c r="B17131" t="s">
        <v>9246</v>
      </c>
      <c r="C17131" t="s">
        <v>522</v>
      </c>
      <c r="D17131">
        <v>160014</v>
      </c>
      <c r="G17131">
        <v>8840733</v>
      </c>
      <c r="H17131" s="5">
        <v>0</v>
      </c>
      <c r="I17131" s="5">
        <v>177000</v>
      </c>
      <c r="J17131" s="3">
        <v>45155.375</v>
      </c>
      <c r="K17131" s="3">
        <v>45181.166666666664</v>
      </c>
      <c r="L17131" s="3">
        <v>45182.458333333336</v>
      </c>
      <c r="M17131" t="s">
        <v>9245</v>
      </c>
      <c r="N17131" s="4" t="s">
        <v>304</v>
      </c>
      <c r="P17131" t="s">
        <v>16</v>
      </c>
    </row>
    <row r="17132" spans="1:16">
      <c r="A17132" t="s">
        <v>9244</v>
      </c>
      <c r="B17132" t="s">
        <v>9243</v>
      </c>
      <c r="C17132" t="s">
        <v>9242</v>
      </c>
      <c r="D17132">
        <v>462003</v>
      </c>
      <c r="F17132" s="4"/>
      <c r="G17132">
        <v>0</v>
      </c>
      <c r="H17132" s="5">
        <v>11180</v>
      </c>
      <c r="I17132" s="5">
        <v>150000</v>
      </c>
      <c r="J17132" s="3">
        <v>45181.208333333336</v>
      </c>
      <c r="K17132" s="3">
        <v>45194.25</v>
      </c>
      <c r="L17132" s="3">
        <v>45196.125</v>
      </c>
      <c r="M17132" t="s">
        <v>9241</v>
      </c>
      <c r="N17132" s="4" t="s">
        <v>304</v>
      </c>
      <c r="P17132" t="s">
        <v>16</v>
      </c>
    </row>
    <row r="17133" spans="1:16">
      <c r="A17133" t="s">
        <v>9240</v>
      </c>
      <c r="B17133" t="s">
        <v>9239</v>
      </c>
      <c r="C17133" t="s">
        <v>9232</v>
      </c>
      <c r="D17133">
        <v>302004</v>
      </c>
      <c r="G17133">
        <v>13720000</v>
      </c>
      <c r="H17133" s="5">
        <v>3000</v>
      </c>
      <c r="I17133" s="5">
        <v>274400</v>
      </c>
      <c r="J17133" s="3">
        <v>45159.395833333336</v>
      </c>
      <c r="K17133" s="3">
        <v>45169.208333333336</v>
      </c>
      <c r="L17133" s="3">
        <v>45170.458333333336</v>
      </c>
      <c r="M17133" t="s">
        <v>9238</v>
      </c>
      <c r="N17133" s="4" t="s">
        <v>304</v>
      </c>
      <c r="P17133" t="s">
        <v>16</v>
      </c>
    </row>
    <row r="17134" spans="1:16">
      <c r="A17134" t="s">
        <v>9237</v>
      </c>
      <c r="B17134" t="s">
        <v>9236</v>
      </c>
      <c r="C17134" t="s">
        <v>9232</v>
      </c>
      <c r="D17134">
        <v>302004</v>
      </c>
      <c r="F17134" s="4"/>
      <c r="G17134">
        <v>24262000</v>
      </c>
      <c r="H17134" s="5">
        <v>3000</v>
      </c>
      <c r="I17134" s="5">
        <v>485240</v>
      </c>
      <c r="J17134" s="3">
        <v>45177.395833333336</v>
      </c>
      <c r="K17134" s="3">
        <v>45187.083333333336</v>
      </c>
      <c r="L17134" s="3">
        <v>45187.125</v>
      </c>
      <c r="M17134" t="s">
        <v>9235</v>
      </c>
      <c r="N17134" s="4" t="s">
        <v>304</v>
      </c>
      <c r="P17134" t="s">
        <v>16</v>
      </c>
    </row>
    <row r="17135" spans="1:16">
      <c r="A17135" t="s">
        <v>9234</v>
      </c>
      <c r="B17135" t="s">
        <v>9233</v>
      </c>
      <c r="C17135" t="s">
        <v>9232</v>
      </c>
      <c r="D17135">
        <v>302004</v>
      </c>
      <c r="G17135">
        <v>39782000</v>
      </c>
      <c r="H17135" s="5">
        <v>3000</v>
      </c>
      <c r="I17135" s="5">
        <v>795640</v>
      </c>
      <c r="J17135" s="3">
        <v>45159.395833333336</v>
      </c>
      <c r="K17135" s="3">
        <v>45169.208333333336</v>
      </c>
      <c r="L17135" s="3">
        <v>45170.458333333336</v>
      </c>
      <c r="M17135" t="s">
        <v>9231</v>
      </c>
      <c r="N17135" s="4" t="s">
        <v>304</v>
      </c>
      <c r="P17135" t="s">
        <v>16</v>
      </c>
    </row>
    <row r="17136" spans="1:16">
      <c r="A17136" t="s">
        <v>9230</v>
      </c>
      <c r="B17136" t="s">
        <v>9229</v>
      </c>
      <c r="C17136" t="s">
        <v>522</v>
      </c>
      <c r="D17136">
        <v>160014</v>
      </c>
      <c r="F17136" s="4"/>
      <c r="G17136">
        <v>2276432</v>
      </c>
      <c r="H17136" s="5">
        <v>0</v>
      </c>
      <c r="I17136" s="5">
        <v>46000</v>
      </c>
      <c r="J17136" s="3">
        <v>45174.375</v>
      </c>
      <c r="K17136" s="3">
        <v>45197.166666666664</v>
      </c>
      <c r="L17136" s="3">
        <v>45198.458333333336</v>
      </c>
      <c r="M17136" t="s">
        <v>9228</v>
      </c>
      <c r="N17136" s="4" t="s">
        <v>304</v>
      </c>
      <c r="P17136" t="s">
        <v>16</v>
      </c>
    </row>
    <row r="17137" spans="1:16">
      <c r="A17137" t="s">
        <v>9227</v>
      </c>
      <c r="B17137" t="s">
        <v>9226</v>
      </c>
      <c r="C17137" t="s">
        <v>9219</v>
      </c>
      <c r="D17137">
        <v>631502</v>
      </c>
      <c r="G17137">
        <v>10772469</v>
      </c>
      <c r="H17137" s="5">
        <v>0</v>
      </c>
      <c r="I17137" s="5">
        <v>64000</v>
      </c>
      <c r="J17137" s="3">
        <v>45166.041666666664</v>
      </c>
      <c r="K17137" s="3">
        <v>45181.125</v>
      </c>
      <c r="L17137" s="3">
        <v>45181.208333333336</v>
      </c>
      <c r="M17137" t="s">
        <v>9225</v>
      </c>
      <c r="N17137" s="4" t="s">
        <v>304</v>
      </c>
      <c r="P17137" t="s">
        <v>16</v>
      </c>
    </row>
    <row r="17138" spans="1:16">
      <c r="A17138" t="s">
        <v>9224</v>
      </c>
      <c r="B17138" t="s">
        <v>9223</v>
      </c>
      <c r="C17138" t="s">
        <v>9219</v>
      </c>
      <c r="D17138">
        <v>631502</v>
      </c>
      <c r="G17138">
        <v>11792380</v>
      </c>
      <c r="H17138" s="5">
        <v>0</v>
      </c>
      <c r="I17138" s="5">
        <v>69000</v>
      </c>
      <c r="J17138" s="3">
        <v>45166.041666666664</v>
      </c>
      <c r="K17138" s="3">
        <v>45181.125</v>
      </c>
      <c r="L17138" s="3">
        <v>45181.208333333336</v>
      </c>
      <c r="M17138" t="s">
        <v>9222</v>
      </c>
      <c r="N17138" s="4" t="s">
        <v>304</v>
      </c>
      <c r="P17138" t="s">
        <v>16</v>
      </c>
    </row>
    <row r="17139" spans="1:16">
      <c r="A17139" t="s">
        <v>9221</v>
      </c>
      <c r="B17139" t="s">
        <v>9220</v>
      </c>
      <c r="C17139" t="s">
        <v>9219</v>
      </c>
      <c r="D17139">
        <v>631502</v>
      </c>
      <c r="G17139">
        <v>13237494</v>
      </c>
      <c r="H17139" s="5">
        <v>0</v>
      </c>
      <c r="I17139" s="5">
        <v>76200</v>
      </c>
      <c r="J17139" s="3">
        <v>45166.041666666664</v>
      </c>
      <c r="K17139" s="3">
        <v>45181.125</v>
      </c>
      <c r="L17139" s="3">
        <v>45181.208333333336</v>
      </c>
      <c r="M17139" t="s">
        <v>9218</v>
      </c>
      <c r="N17139" s="4" t="s">
        <v>304</v>
      </c>
      <c r="P17139" t="s">
        <v>16</v>
      </c>
    </row>
    <row r="17140" spans="1:16">
      <c r="A17140" t="s">
        <v>9217</v>
      </c>
      <c r="B17140" t="s">
        <v>9216</v>
      </c>
      <c r="C17140" t="s">
        <v>272</v>
      </c>
      <c r="D17140">
        <v>273001</v>
      </c>
      <c r="G17140">
        <v>0</v>
      </c>
      <c r="H17140">
        <v>0</v>
      </c>
      <c r="I17140">
        <v>9800000</v>
      </c>
      <c r="J17140" s="3">
        <v>45173.427083333336</v>
      </c>
      <c r="K17140" s="3">
        <v>45180.5</v>
      </c>
      <c r="L17140" s="3">
        <v>45181.5</v>
      </c>
      <c r="M17140" t="s">
        <v>9215</v>
      </c>
      <c r="N17140" s="4" t="s">
        <v>304</v>
      </c>
      <c r="P17140" t="s">
        <v>16</v>
      </c>
    </row>
    <row r="17141" spans="1:16">
      <c r="A17141" t="s">
        <v>9214</v>
      </c>
      <c r="B17141" t="s">
        <v>9213</v>
      </c>
      <c r="C17141" t="s">
        <v>23</v>
      </c>
      <c r="D17141">
        <v>742121</v>
      </c>
      <c r="G17141">
        <v>125000</v>
      </c>
      <c r="H17141">
        <v>500</v>
      </c>
      <c r="I17141">
        <v>2500</v>
      </c>
      <c r="J17141" s="3">
        <v>45185.416666666664</v>
      </c>
      <c r="K17141" s="3">
        <v>45192.458333333336</v>
      </c>
      <c r="L17141" s="3">
        <v>45195.458333333336</v>
      </c>
      <c r="M17141" t="s">
        <v>9212</v>
      </c>
      <c r="N17141" s="4" t="s">
        <v>304</v>
      </c>
      <c r="P17141" t="s">
        <v>16</v>
      </c>
    </row>
    <row r="17142" spans="1:16">
      <c r="A17142" t="s">
        <v>9211</v>
      </c>
      <c r="B17142" t="s">
        <v>9210</v>
      </c>
      <c r="C17142" t="s">
        <v>23</v>
      </c>
      <c r="D17142">
        <v>742121</v>
      </c>
      <c r="G17142">
        <v>250000</v>
      </c>
      <c r="H17142">
        <v>750</v>
      </c>
      <c r="I17142">
        <v>5000</v>
      </c>
      <c r="J17142" s="3">
        <v>45184.25</v>
      </c>
      <c r="K17142" s="3">
        <v>45192.458333333336</v>
      </c>
      <c r="L17142" s="3">
        <v>45195.458333333336</v>
      </c>
      <c r="M17142" t="s">
        <v>9209</v>
      </c>
      <c r="N17142" s="4" t="s">
        <v>304</v>
      </c>
      <c r="P17142" t="s">
        <v>16</v>
      </c>
    </row>
    <row r="17143" spans="1:16">
      <c r="A17143" t="s">
        <v>9208</v>
      </c>
      <c r="B17143" t="s">
        <v>9207</v>
      </c>
      <c r="C17143" t="s">
        <v>23</v>
      </c>
      <c r="D17143">
        <v>742121</v>
      </c>
      <c r="G17143">
        <v>125000</v>
      </c>
      <c r="H17143">
        <v>500</v>
      </c>
      <c r="I17143">
        <v>2500</v>
      </c>
      <c r="J17143" s="3">
        <v>45184.25</v>
      </c>
      <c r="K17143" s="3">
        <v>45192.458333333336</v>
      </c>
      <c r="L17143" s="3">
        <v>45195.458333333336</v>
      </c>
      <c r="M17143" t="s">
        <v>9206</v>
      </c>
      <c r="N17143" s="4" t="s">
        <v>304</v>
      </c>
      <c r="P17143" t="s">
        <v>16</v>
      </c>
    </row>
    <row r="17144" spans="1:16">
      <c r="A17144" t="s">
        <v>9205</v>
      </c>
      <c r="B17144" t="s">
        <v>9204</v>
      </c>
      <c r="C17144" t="s">
        <v>23</v>
      </c>
      <c r="D17144">
        <v>742121</v>
      </c>
      <c r="G17144">
        <v>250000</v>
      </c>
      <c r="H17144">
        <v>750</v>
      </c>
      <c r="I17144">
        <v>5000</v>
      </c>
      <c r="J17144" s="3">
        <v>45184.25</v>
      </c>
      <c r="K17144" s="3">
        <v>45192.458333333336</v>
      </c>
      <c r="L17144" s="3">
        <v>45195.458333333336</v>
      </c>
      <c r="M17144" t="s">
        <v>9203</v>
      </c>
      <c r="N17144" s="4" t="s">
        <v>304</v>
      </c>
      <c r="P17144" t="s">
        <v>16</v>
      </c>
    </row>
    <row r="17145" spans="1:16">
      <c r="A17145" t="s">
        <v>9202</v>
      </c>
      <c r="B17145" t="s">
        <v>9201</v>
      </c>
      <c r="C17145" t="s">
        <v>9200</v>
      </c>
      <c r="D17145">
        <v>431717</v>
      </c>
      <c r="G17145">
        <v>1125000</v>
      </c>
      <c r="H17145">
        <v>500</v>
      </c>
      <c r="I17145">
        <v>11250</v>
      </c>
      <c r="J17145" s="3">
        <v>45181.416666666664</v>
      </c>
      <c r="K17145" s="3">
        <v>45187.25</v>
      </c>
      <c r="L17145" s="3">
        <v>45188.458333333336</v>
      </c>
      <c r="M17145" t="s">
        <v>9199</v>
      </c>
      <c r="N17145" s="4" t="s">
        <v>304</v>
      </c>
      <c r="P17145" t="s">
        <v>16</v>
      </c>
    </row>
    <row r="17146" spans="1:16">
      <c r="A17146" t="s">
        <v>9198</v>
      </c>
      <c r="B17146" t="s">
        <v>9197</v>
      </c>
      <c r="C17146" t="s">
        <v>21</v>
      </c>
      <c r="D17146">
        <v>345001</v>
      </c>
      <c r="G17146">
        <v>1496000</v>
      </c>
      <c r="H17146" s="5">
        <v>1000</v>
      </c>
      <c r="I17146" s="5">
        <v>29920</v>
      </c>
      <c r="J17146" s="3">
        <v>45176.25</v>
      </c>
      <c r="K17146" s="3">
        <v>45188.25</v>
      </c>
      <c r="L17146" s="3">
        <v>45189.458333333336</v>
      </c>
      <c r="M17146" t="s">
        <v>9196</v>
      </c>
      <c r="N17146" s="4" t="s">
        <v>304</v>
      </c>
      <c r="P17146" t="s">
        <v>16</v>
      </c>
    </row>
    <row r="17147" spans="1:16">
      <c r="A17147" t="s">
        <v>9195</v>
      </c>
      <c r="B17147" t="s">
        <v>9194</v>
      </c>
      <c r="C17147" t="s">
        <v>214</v>
      </c>
      <c r="D17147">
        <v>453220</v>
      </c>
      <c r="G17147">
        <v>8084558</v>
      </c>
      <c r="H17147" s="5">
        <v>10953</v>
      </c>
      <c r="I17147" s="5">
        <v>80850</v>
      </c>
      <c r="J17147" s="3">
        <v>45182.4375</v>
      </c>
      <c r="K17147" s="3">
        <v>45203.229166666664</v>
      </c>
      <c r="L17147" s="3">
        <v>45205.520833333336</v>
      </c>
      <c r="M17147" t="s">
        <v>9193</v>
      </c>
      <c r="N17147" s="4" t="s">
        <v>304</v>
      </c>
      <c r="P17147" t="s">
        <v>16</v>
      </c>
    </row>
    <row r="17148" spans="1:16">
      <c r="A17148" t="s">
        <v>9192</v>
      </c>
      <c r="B17148" t="s">
        <v>9191</v>
      </c>
      <c r="C17148" t="s">
        <v>28</v>
      </c>
      <c r="D17148">
        <v>193222</v>
      </c>
      <c r="G17148">
        <v>122000</v>
      </c>
      <c r="H17148" s="5">
        <v>200</v>
      </c>
      <c r="I17148" s="5">
        <v>2440</v>
      </c>
      <c r="J17148" s="3">
        <v>45178.479166666664</v>
      </c>
      <c r="K17148" s="3">
        <v>45183.041666666664</v>
      </c>
      <c r="L17148" s="3">
        <v>45183.125</v>
      </c>
      <c r="M17148" t="s">
        <v>9190</v>
      </c>
      <c r="N17148" s="4" t="s">
        <v>304</v>
      </c>
      <c r="P17148" t="s">
        <v>16</v>
      </c>
    </row>
    <row r="17149" spans="1:16">
      <c r="A17149" t="s">
        <v>9189</v>
      </c>
      <c r="B17149" t="s">
        <v>9188</v>
      </c>
      <c r="C17149" t="s">
        <v>23</v>
      </c>
      <c r="D17149">
        <v>742121</v>
      </c>
      <c r="G17149">
        <v>250000</v>
      </c>
      <c r="H17149">
        <v>750</v>
      </c>
      <c r="I17149">
        <v>5000</v>
      </c>
      <c r="J17149" s="3">
        <v>45184.25</v>
      </c>
      <c r="K17149" s="3">
        <v>45192.458333333336</v>
      </c>
      <c r="L17149" s="3">
        <v>45195.458333333336</v>
      </c>
      <c r="M17149" t="s">
        <v>9187</v>
      </c>
      <c r="N17149" s="4" t="s">
        <v>304</v>
      </c>
      <c r="P17149" t="s">
        <v>16</v>
      </c>
    </row>
    <row r="17150" spans="1:16">
      <c r="A17150" t="s">
        <v>9186</v>
      </c>
      <c r="B17150" t="s">
        <v>9185</v>
      </c>
      <c r="C17150" t="s">
        <v>22</v>
      </c>
      <c r="D17150">
        <v>125033</v>
      </c>
      <c r="G17150">
        <v>1036643</v>
      </c>
      <c r="H17150" s="5">
        <v>2180</v>
      </c>
      <c r="I17150" s="5">
        <v>51832</v>
      </c>
      <c r="J17150" s="3">
        <v>45159.375</v>
      </c>
      <c r="K17150" s="3">
        <v>45170.041666666664</v>
      </c>
      <c r="L17150" s="3">
        <v>45170.125</v>
      </c>
      <c r="M17150" t="s">
        <v>9184</v>
      </c>
      <c r="N17150" s="4" t="s">
        <v>304</v>
      </c>
      <c r="P17150" t="s">
        <v>16</v>
      </c>
    </row>
    <row r="17151" spans="1:16">
      <c r="A17151" t="s">
        <v>9183</v>
      </c>
      <c r="B17151" t="s">
        <v>9182</v>
      </c>
      <c r="C17151" t="s">
        <v>1389</v>
      </c>
      <c r="D17151">
        <v>816129</v>
      </c>
      <c r="G17151">
        <v>2472802</v>
      </c>
      <c r="H17151" s="5">
        <v>5000</v>
      </c>
      <c r="I17151" s="5">
        <v>50000</v>
      </c>
      <c r="J17151" s="3">
        <v>45182.25</v>
      </c>
      <c r="K17151" s="3">
        <v>45189.208333333336</v>
      </c>
      <c r="L17151" s="3">
        <v>45192.125</v>
      </c>
      <c r="M17151" t="s">
        <v>9181</v>
      </c>
      <c r="N17151" s="4" t="s">
        <v>304</v>
      </c>
      <c r="P17151" t="s">
        <v>16</v>
      </c>
    </row>
    <row r="17152" spans="1:16">
      <c r="A17152" t="s">
        <v>9180</v>
      </c>
      <c r="B17152" t="s">
        <v>9179</v>
      </c>
      <c r="C17152" t="s">
        <v>1389</v>
      </c>
      <c r="D17152">
        <v>816129</v>
      </c>
      <c r="G17152">
        <v>2470452</v>
      </c>
      <c r="H17152" s="5">
        <v>5000</v>
      </c>
      <c r="I17152" s="5">
        <v>50000</v>
      </c>
      <c r="J17152" s="3">
        <v>45171.125</v>
      </c>
      <c r="K17152" s="3">
        <v>45180.125</v>
      </c>
      <c r="L17152" s="3">
        <v>45181.125</v>
      </c>
      <c r="M17152" t="s">
        <v>9178</v>
      </c>
      <c r="N17152" s="4" t="s">
        <v>304</v>
      </c>
      <c r="P17152" t="s">
        <v>16</v>
      </c>
    </row>
    <row r="17153" spans="1:16">
      <c r="A17153" t="s">
        <v>9177</v>
      </c>
      <c r="B17153" t="s">
        <v>9176</v>
      </c>
      <c r="C17153" t="s">
        <v>28</v>
      </c>
      <c r="D17153">
        <v>182144</v>
      </c>
      <c r="G17153">
        <v>361400</v>
      </c>
      <c r="H17153" s="5">
        <v>600</v>
      </c>
      <c r="I17153" s="5">
        <v>7228</v>
      </c>
      <c r="J17153" s="3">
        <v>45174.166666666664</v>
      </c>
      <c r="K17153" s="3">
        <v>45187.1875</v>
      </c>
      <c r="L17153" s="3">
        <v>45188.458333333336</v>
      </c>
      <c r="M17153" t="s">
        <v>9175</v>
      </c>
      <c r="N17153" s="4" t="s">
        <v>304</v>
      </c>
      <c r="P17153" t="s">
        <v>16</v>
      </c>
    </row>
    <row r="17154" spans="1:16">
      <c r="A17154" t="s">
        <v>9174</v>
      </c>
      <c r="B17154" t="s">
        <v>9173</v>
      </c>
      <c r="C17154" t="s">
        <v>23</v>
      </c>
      <c r="D17154">
        <v>723131</v>
      </c>
      <c r="G17154">
        <v>160155</v>
      </c>
      <c r="H17154">
        <v>800</v>
      </c>
      <c r="I17154">
        <v>4000</v>
      </c>
      <c r="J17154" s="3">
        <v>45187.25</v>
      </c>
      <c r="K17154" s="3">
        <v>45195.25</v>
      </c>
      <c r="L17154" s="3">
        <v>45198.458333333336</v>
      </c>
      <c r="M17154" t="s">
        <v>9172</v>
      </c>
      <c r="N17154" s="4" t="s">
        <v>304</v>
      </c>
      <c r="P17154" t="s">
        <v>16</v>
      </c>
    </row>
    <row r="17155" spans="1:16">
      <c r="A17155" t="s">
        <v>9171</v>
      </c>
      <c r="B17155" t="s">
        <v>9170</v>
      </c>
      <c r="C17155" t="s">
        <v>21</v>
      </c>
      <c r="D17155">
        <v>311404</v>
      </c>
      <c r="G17155">
        <v>675000</v>
      </c>
      <c r="H17155" s="5">
        <v>1000</v>
      </c>
      <c r="I17155" s="5">
        <v>13500</v>
      </c>
      <c r="J17155" s="3">
        <v>45160.395833333336</v>
      </c>
      <c r="K17155" s="3">
        <v>45164.25</v>
      </c>
      <c r="L17155" s="3">
        <v>45166.125</v>
      </c>
      <c r="M17155" t="s">
        <v>9169</v>
      </c>
      <c r="N17155" s="4" t="s">
        <v>304</v>
      </c>
      <c r="P17155" t="s">
        <v>16</v>
      </c>
    </row>
    <row r="17156" spans="1:16">
      <c r="A17156" t="s">
        <v>9168</v>
      </c>
      <c r="B17156" t="s">
        <v>9167</v>
      </c>
      <c r="C17156" t="s">
        <v>70</v>
      </c>
      <c r="D17156">
        <v>425111</v>
      </c>
      <c r="F17156" s="4"/>
      <c r="G17156">
        <v>550186</v>
      </c>
      <c r="H17156">
        <v>0</v>
      </c>
      <c r="I17156">
        <v>0</v>
      </c>
      <c r="J17156" s="3">
        <v>45173.520833333336</v>
      </c>
      <c r="K17156" s="3">
        <v>45180.520833333336</v>
      </c>
      <c r="L17156" s="3">
        <v>45181.520833333336</v>
      </c>
      <c r="M17156" t="s">
        <v>9166</v>
      </c>
      <c r="N17156" s="4" t="s">
        <v>304</v>
      </c>
      <c r="P17156" t="s">
        <v>16</v>
      </c>
    </row>
    <row r="17157" spans="1:16">
      <c r="A17157" t="s">
        <v>9165</v>
      </c>
      <c r="B17157" t="s">
        <v>9164</v>
      </c>
      <c r="C17157" t="s">
        <v>28</v>
      </c>
      <c r="D17157">
        <v>182311</v>
      </c>
      <c r="G17157">
        <v>195000</v>
      </c>
      <c r="H17157">
        <v>600</v>
      </c>
      <c r="I17157">
        <v>3900</v>
      </c>
      <c r="J17157" s="3">
        <v>45191.288194444445</v>
      </c>
      <c r="K17157" s="3">
        <v>45197.25</v>
      </c>
      <c r="L17157" s="3">
        <v>45198.416666666664</v>
      </c>
      <c r="M17157" t="s">
        <v>9163</v>
      </c>
      <c r="N17157" s="4" t="s">
        <v>304</v>
      </c>
      <c r="P17157" t="s">
        <v>16</v>
      </c>
    </row>
    <row r="17158" spans="1:16">
      <c r="A17158" t="s">
        <v>9162</v>
      </c>
      <c r="B17158" t="s">
        <v>9161</v>
      </c>
      <c r="C17158" t="s">
        <v>28</v>
      </c>
      <c r="D17158">
        <v>182144</v>
      </c>
      <c r="G17158">
        <v>247000</v>
      </c>
      <c r="H17158" s="5">
        <v>600</v>
      </c>
      <c r="I17158" s="5">
        <v>4940</v>
      </c>
      <c r="J17158" s="3">
        <v>45182.5</v>
      </c>
      <c r="K17158" s="3">
        <v>45194.1875</v>
      </c>
      <c r="L17158" s="3">
        <v>45195.375</v>
      </c>
      <c r="M17158" t="s">
        <v>9160</v>
      </c>
      <c r="N17158" s="4" t="s">
        <v>304</v>
      </c>
      <c r="P17158" t="s">
        <v>16</v>
      </c>
    </row>
    <row r="17159" spans="1:16">
      <c r="A17159" t="s">
        <v>9159</v>
      </c>
      <c r="B17159" t="s">
        <v>9158</v>
      </c>
      <c r="C17159" t="s">
        <v>28</v>
      </c>
      <c r="D17159">
        <v>182311</v>
      </c>
      <c r="G17159">
        <v>97000</v>
      </c>
      <c r="H17159">
        <v>600</v>
      </c>
      <c r="I17159">
        <v>1940</v>
      </c>
      <c r="J17159" s="3">
        <v>45191.288194444445</v>
      </c>
      <c r="K17159" s="3">
        <v>45206.25</v>
      </c>
      <c r="L17159" s="3">
        <v>45208.083333333336</v>
      </c>
      <c r="M17159" t="s">
        <v>9157</v>
      </c>
      <c r="N17159" s="4" t="s">
        <v>304</v>
      </c>
      <c r="P17159" t="s">
        <v>16</v>
      </c>
    </row>
    <row r="17160" spans="1:16">
      <c r="A17160" t="s">
        <v>9156</v>
      </c>
      <c r="B17160" t="s">
        <v>9155</v>
      </c>
      <c r="C17160" t="s">
        <v>23</v>
      </c>
      <c r="D17160">
        <v>722144</v>
      </c>
      <c r="G17160">
        <v>218741</v>
      </c>
      <c r="H17160">
        <v>1000</v>
      </c>
      <c r="I17160">
        <v>4400</v>
      </c>
      <c r="J17160" s="3">
        <v>45176.208333333336</v>
      </c>
      <c r="K17160" s="3">
        <v>45183.208333333336</v>
      </c>
      <c r="L17160" s="3">
        <v>45187.416666666664</v>
      </c>
      <c r="M17160" t="s">
        <v>9154</v>
      </c>
      <c r="N17160" s="4" t="s">
        <v>304</v>
      </c>
      <c r="P17160" t="s">
        <v>16</v>
      </c>
    </row>
    <row r="17161" spans="1:16">
      <c r="A17161" t="s">
        <v>9153</v>
      </c>
      <c r="B17161" t="s">
        <v>9152</v>
      </c>
      <c r="C17161" t="s">
        <v>22</v>
      </c>
      <c r="D17161">
        <v>136118</v>
      </c>
      <c r="G17161">
        <v>299340</v>
      </c>
      <c r="H17161" s="5">
        <v>1000</v>
      </c>
      <c r="I17161" s="5">
        <v>6000</v>
      </c>
      <c r="J17161" s="3">
        <v>45159.041666666664</v>
      </c>
      <c r="K17161" s="3">
        <v>45166.041666666664</v>
      </c>
      <c r="L17161" s="3">
        <v>45166.041666666664</v>
      </c>
      <c r="M17161" t="s">
        <v>9151</v>
      </c>
      <c r="N17161" s="4" t="s">
        <v>304</v>
      </c>
      <c r="P17161" t="s">
        <v>16</v>
      </c>
    </row>
    <row r="17162" spans="1:16">
      <c r="A17162" t="s">
        <v>9150</v>
      </c>
      <c r="B17162" t="s">
        <v>9149</v>
      </c>
      <c r="C17162" t="s">
        <v>22</v>
      </c>
      <c r="D17162">
        <v>136026</v>
      </c>
      <c r="G17162">
        <v>329220</v>
      </c>
      <c r="H17162" s="5">
        <v>1680</v>
      </c>
      <c r="I17162" s="5">
        <v>6580</v>
      </c>
      <c r="J17162" s="3">
        <v>45163.375</v>
      </c>
      <c r="K17162" s="3">
        <v>45173.208333333336</v>
      </c>
      <c r="L17162" s="3">
        <v>45174.416666666664</v>
      </c>
      <c r="M17162" t="s">
        <v>9148</v>
      </c>
      <c r="N17162" s="4" t="s">
        <v>304</v>
      </c>
      <c r="P17162" t="s">
        <v>16</v>
      </c>
    </row>
    <row r="17163" spans="1:16">
      <c r="A17163" t="s">
        <v>9147</v>
      </c>
      <c r="B17163" t="s">
        <v>9146</v>
      </c>
      <c r="C17163" t="s">
        <v>22</v>
      </c>
      <c r="D17163">
        <v>136026</v>
      </c>
      <c r="G17163">
        <v>329220</v>
      </c>
      <c r="H17163" s="5">
        <v>1680</v>
      </c>
      <c r="I17163" s="5">
        <v>6580</v>
      </c>
      <c r="J17163" s="3">
        <v>45177.375</v>
      </c>
      <c r="K17163" s="3">
        <v>45184.208333333336</v>
      </c>
      <c r="L17163" s="3">
        <v>45185.416666666664</v>
      </c>
      <c r="M17163" t="s">
        <v>9145</v>
      </c>
      <c r="N17163" s="4" t="s">
        <v>304</v>
      </c>
      <c r="P17163" t="s">
        <v>16</v>
      </c>
    </row>
    <row r="17164" spans="1:16">
      <c r="A17164" t="s">
        <v>9144</v>
      </c>
      <c r="B17164" t="s">
        <v>9143</v>
      </c>
      <c r="C17164" t="s">
        <v>28</v>
      </c>
      <c r="D17164">
        <v>182101</v>
      </c>
      <c r="G17164">
        <v>181000</v>
      </c>
      <c r="H17164" s="5">
        <v>600</v>
      </c>
      <c r="I17164" s="5">
        <v>3620</v>
      </c>
      <c r="J17164" s="3">
        <v>45182.25</v>
      </c>
      <c r="K17164" s="3">
        <v>45189.25</v>
      </c>
      <c r="L17164" s="3">
        <v>45190.375</v>
      </c>
      <c r="M17164" t="s">
        <v>9142</v>
      </c>
      <c r="N17164" s="4" t="s">
        <v>304</v>
      </c>
      <c r="P17164" t="s">
        <v>16</v>
      </c>
    </row>
    <row r="17165" spans="1:16">
      <c r="A17165" t="s">
        <v>9139</v>
      </c>
      <c r="B17165" t="s">
        <v>9141</v>
      </c>
      <c r="C17165" t="s">
        <v>28</v>
      </c>
      <c r="D17165">
        <v>182101</v>
      </c>
      <c r="G17165">
        <v>181000</v>
      </c>
      <c r="H17165" s="5">
        <v>600</v>
      </c>
      <c r="I17165" s="5">
        <v>3620</v>
      </c>
      <c r="J17165" s="3">
        <v>45166.5</v>
      </c>
      <c r="K17165" s="3">
        <v>45173.25</v>
      </c>
      <c r="L17165" s="3">
        <v>45174.416666666664</v>
      </c>
      <c r="M17165" t="s">
        <v>9140</v>
      </c>
      <c r="N17165" s="4" t="s">
        <v>304</v>
      </c>
      <c r="P17165" t="s">
        <v>16</v>
      </c>
    </row>
    <row r="17166" spans="1:16">
      <c r="A17166" t="s">
        <v>9139</v>
      </c>
      <c r="B17166" t="s">
        <v>9141</v>
      </c>
      <c r="C17166" t="s">
        <v>28</v>
      </c>
      <c r="D17166">
        <v>182101</v>
      </c>
      <c r="G17166">
        <v>181000</v>
      </c>
      <c r="H17166" s="5">
        <v>600</v>
      </c>
      <c r="I17166" s="5">
        <v>3620</v>
      </c>
      <c r="J17166" s="3">
        <v>45166.5</v>
      </c>
      <c r="K17166" s="3">
        <v>45173.25</v>
      </c>
      <c r="L17166" s="3">
        <v>45174.416666666664</v>
      </c>
      <c r="M17166" t="s">
        <v>9140</v>
      </c>
      <c r="N17166" s="4" t="s">
        <v>304</v>
      </c>
      <c r="P17166" t="s">
        <v>16</v>
      </c>
    </row>
    <row r="17167" spans="1:16">
      <c r="A17167" t="s">
        <v>9139</v>
      </c>
      <c r="B17167" t="s">
        <v>9138</v>
      </c>
      <c r="C17167" t="s">
        <v>28</v>
      </c>
      <c r="D17167">
        <v>182101</v>
      </c>
      <c r="G17167">
        <v>199000</v>
      </c>
      <c r="H17167" s="5">
        <v>600</v>
      </c>
      <c r="I17167" s="5">
        <v>3980</v>
      </c>
      <c r="J17167" s="3">
        <v>45166.5</v>
      </c>
      <c r="K17167" s="3">
        <v>45173.25</v>
      </c>
      <c r="L17167" s="3">
        <v>45174.416666666664</v>
      </c>
      <c r="M17167" t="s">
        <v>9137</v>
      </c>
      <c r="N17167" s="4" t="s">
        <v>304</v>
      </c>
      <c r="P17167" t="s">
        <v>16</v>
      </c>
    </row>
    <row r="17168" spans="1:16">
      <c r="A17168" t="s">
        <v>9136</v>
      </c>
      <c r="B17168" t="s">
        <v>9135</v>
      </c>
      <c r="C17168" t="s">
        <v>28</v>
      </c>
      <c r="D17168">
        <v>182101</v>
      </c>
      <c r="G17168">
        <v>181000</v>
      </c>
      <c r="H17168" s="5">
        <v>600</v>
      </c>
      <c r="I17168" s="5">
        <v>3620</v>
      </c>
      <c r="J17168" s="3">
        <v>45166.5</v>
      </c>
      <c r="K17168" s="3">
        <v>45173.25</v>
      </c>
      <c r="L17168" s="3">
        <v>45174.416666666664</v>
      </c>
      <c r="M17168" t="s">
        <v>9134</v>
      </c>
      <c r="N17168" s="4" t="s">
        <v>304</v>
      </c>
      <c r="P17168" t="s">
        <v>16</v>
      </c>
    </row>
    <row r="17169" spans="1:16">
      <c r="A17169" t="s">
        <v>9136</v>
      </c>
      <c r="B17169" t="s">
        <v>9135</v>
      </c>
      <c r="C17169" t="s">
        <v>28</v>
      </c>
      <c r="D17169">
        <v>182101</v>
      </c>
      <c r="G17169">
        <v>181000</v>
      </c>
      <c r="H17169" s="5">
        <v>600</v>
      </c>
      <c r="I17169" s="5">
        <v>3620</v>
      </c>
      <c r="J17169" s="3">
        <v>45166.5</v>
      </c>
      <c r="K17169" s="3">
        <v>45173.25</v>
      </c>
      <c r="L17169" s="3">
        <v>45174.416666666664</v>
      </c>
      <c r="M17169" t="s">
        <v>9134</v>
      </c>
      <c r="N17169" s="4" t="s">
        <v>304</v>
      </c>
      <c r="P17169" t="s">
        <v>16</v>
      </c>
    </row>
    <row r="17170" spans="1:16">
      <c r="A17170" t="s">
        <v>9133</v>
      </c>
      <c r="B17170" t="s">
        <v>9132</v>
      </c>
      <c r="C17170" t="s">
        <v>28</v>
      </c>
      <c r="D17170">
        <v>182101</v>
      </c>
      <c r="G17170">
        <v>147000</v>
      </c>
      <c r="H17170" s="5">
        <v>600</v>
      </c>
      <c r="I17170" s="5">
        <v>2940</v>
      </c>
      <c r="J17170" s="3">
        <v>45166.5</v>
      </c>
      <c r="K17170" s="3">
        <v>45173.25</v>
      </c>
      <c r="L17170" s="3">
        <v>45174.416666666664</v>
      </c>
      <c r="M17170" t="s">
        <v>9131</v>
      </c>
      <c r="N17170" s="4" t="s">
        <v>304</v>
      </c>
      <c r="P17170" t="s">
        <v>16</v>
      </c>
    </row>
    <row r="17171" spans="1:16">
      <c r="A17171" t="s">
        <v>9130</v>
      </c>
      <c r="B17171" t="s">
        <v>9129</v>
      </c>
      <c r="C17171" t="s">
        <v>28</v>
      </c>
      <c r="D17171">
        <v>182101</v>
      </c>
      <c r="G17171">
        <v>147000</v>
      </c>
      <c r="H17171" s="5">
        <v>600</v>
      </c>
      <c r="I17171" s="5">
        <v>2940</v>
      </c>
      <c r="J17171" s="3">
        <v>45182.25</v>
      </c>
      <c r="K17171" s="3">
        <v>45189.25</v>
      </c>
      <c r="L17171" s="3">
        <v>45190.375</v>
      </c>
      <c r="M17171" t="s">
        <v>9128</v>
      </c>
      <c r="N17171" s="4" t="s">
        <v>304</v>
      </c>
      <c r="P17171" t="s">
        <v>16</v>
      </c>
    </row>
    <row r="17172" spans="1:16">
      <c r="A17172" t="s">
        <v>9127</v>
      </c>
      <c r="B17172" t="s">
        <v>9126</v>
      </c>
      <c r="C17172" t="s">
        <v>22</v>
      </c>
      <c r="D17172">
        <v>131001</v>
      </c>
      <c r="G17172">
        <v>1388173</v>
      </c>
      <c r="H17172" s="5">
        <v>2180</v>
      </c>
      <c r="I17172" s="5">
        <v>69409</v>
      </c>
      <c r="J17172" s="3">
        <v>45183.25</v>
      </c>
      <c r="K17172" s="3">
        <v>45190.375</v>
      </c>
      <c r="L17172" s="3">
        <v>45191.375</v>
      </c>
      <c r="M17172" t="s">
        <v>9125</v>
      </c>
      <c r="N17172" s="4" t="s">
        <v>304</v>
      </c>
      <c r="P17172" t="s">
        <v>16</v>
      </c>
    </row>
    <row r="17173" spans="1:16">
      <c r="A17173" t="s">
        <v>9124</v>
      </c>
      <c r="B17173" t="s">
        <v>9123</v>
      </c>
      <c r="C17173" t="s">
        <v>64</v>
      </c>
      <c r="D17173">
        <v>332001</v>
      </c>
      <c r="G17173">
        <v>3000000</v>
      </c>
      <c r="H17173" s="5">
        <v>1000</v>
      </c>
      <c r="I17173" s="5">
        <v>60000</v>
      </c>
      <c r="J17173" s="3">
        <v>45174.208333333336</v>
      </c>
      <c r="K17173" s="3">
        <v>45183.25</v>
      </c>
      <c r="L17173" s="3">
        <v>45184.458333333336</v>
      </c>
      <c r="M17173" t="s">
        <v>9122</v>
      </c>
      <c r="N17173" s="4" t="s">
        <v>304</v>
      </c>
      <c r="P17173" t="s">
        <v>16</v>
      </c>
    </row>
    <row r="17174" spans="1:16">
      <c r="A17174" t="s">
        <v>9121</v>
      </c>
      <c r="B17174" t="s">
        <v>9120</v>
      </c>
      <c r="C17174" t="s">
        <v>22</v>
      </c>
      <c r="D17174">
        <v>136135</v>
      </c>
      <c r="G17174">
        <v>168520</v>
      </c>
      <c r="H17174" s="5">
        <v>1000</v>
      </c>
      <c r="I17174" s="5">
        <v>3400</v>
      </c>
      <c r="J17174" s="3">
        <v>45163.375</v>
      </c>
      <c r="K17174" s="3">
        <v>45169.208333333336</v>
      </c>
      <c r="L17174" s="3">
        <v>45170.416666666664</v>
      </c>
      <c r="M17174" t="s">
        <v>9119</v>
      </c>
      <c r="N17174" s="4" t="s">
        <v>304</v>
      </c>
      <c r="P17174" t="s">
        <v>16</v>
      </c>
    </row>
    <row r="17175" spans="1:16">
      <c r="A17175" t="s">
        <v>9118</v>
      </c>
      <c r="B17175" t="s">
        <v>9117</v>
      </c>
      <c r="C17175" t="s">
        <v>22</v>
      </c>
      <c r="D17175">
        <v>136135</v>
      </c>
      <c r="G17175">
        <v>168520</v>
      </c>
      <c r="H17175" s="5">
        <v>1000</v>
      </c>
      <c r="I17175" s="5">
        <v>3400</v>
      </c>
      <c r="J17175" s="3">
        <v>45183.083333333336</v>
      </c>
      <c r="K17175" s="3">
        <v>45190.208333333336</v>
      </c>
      <c r="L17175" s="3">
        <v>45191.416666666664</v>
      </c>
      <c r="M17175" t="s">
        <v>9116</v>
      </c>
      <c r="N17175" s="4" t="s">
        <v>304</v>
      </c>
      <c r="P17175" t="s">
        <v>16</v>
      </c>
    </row>
    <row r="17176" spans="1:16">
      <c r="A17176" t="s">
        <v>9115</v>
      </c>
      <c r="B17176" t="s">
        <v>9114</v>
      </c>
      <c r="C17176" t="s">
        <v>22</v>
      </c>
      <c r="D17176">
        <v>124103</v>
      </c>
      <c r="G17176">
        <v>2963785</v>
      </c>
      <c r="H17176" s="5">
        <v>2180</v>
      </c>
      <c r="I17176" s="5">
        <v>59275</v>
      </c>
      <c r="J17176" s="3">
        <v>45160.166666666664</v>
      </c>
      <c r="K17176" s="3">
        <v>45169.5</v>
      </c>
      <c r="L17176" s="3">
        <v>45169.520833333336</v>
      </c>
      <c r="M17176" t="s">
        <v>9113</v>
      </c>
      <c r="N17176" s="4" t="s">
        <v>304</v>
      </c>
      <c r="P17176" t="s">
        <v>16</v>
      </c>
    </row>
    <row r="17177" spans="1:16">
      <c r="A17177" t="s">
        <v>9110</v>
      </c>
      <c r="B17177" t="s">
        <v>9112</v>
      </c>
      <c r="C17177" t="s">
        <v>22</v>
      </c>
      <c r="D17177">
        <v>124103</v>
      </c>
      <c r="G17177">
        <v>2963785</v>
      </c>
      <c r="H17177" s="5">
        <v>2180</v>
      </c>
      <c r="I17177" s="5">
        <v>59275</v>
      </c>
      <c r="J17177" s="3">
        <v>45182.25</v>
      </c>
      <c r="K17177" s="3">
        <v>45189.5</v>
      </c>
      <c r="L17177" s="3">
        <v>45189.520833333336</v>
      </c>
      <c r="M17177" t="s">
        <v>9111</v>
      </c>
      <c r="N17177" s="4" t="s">
        <v>304</v>
      </c>
      <c r="P17177" t="s">
        <v>16</v>
      </c>
    </row>
    <row r="17178" spans="1:16">
      <c r="A17178" t="s">
        <v>9110</v>
      </c>
      <c r="B17178" t="s">
        <v>9109</v>
      </c>
      <c r="C17178" t="s">
        <v>22</v>
      </c>
      <c r="D17178">
        <v>124103</v>
      </c>
      <c r="F17178" s="4"/>
      <c r="G17178">
        <v>2963785</v>
      </c>
      <c r="H17178" s="5">
        <v>2180</v>
      </c>
      <c r="I17178" s="5">
        <v>59275</v>
      </c>
      <c r="J17178" s="3">
        <v>45173.208333333336</v>
      </c>
      <c r="K17178" s="3">
        <v>45180.5</v>
      </c>
      <c r="L17178" s="3">
        <v>45180.520833333336</v>
      </c>
      <c r="M17178" t="s">
        <v>9108</v>
      </c>
      <c r="N17178" s="4" t="s">
        <v>304</v>
      </c>
      <c r="P17178" t="s">
        <v>16</v>
      </c>
    </row>
    <row r="17179" spans="1:16">
      <c r="A17179" t="s">
        <v>9107</v>
      </c>
      <c r="B17179" t="s">
        <v>9106</v>
      </c>
      <c r="C17179" t="s">
        <v>22</v>
      </c>
      <c r="D17179">
        <v>135102</v>
      </c>
      <c r="G17179">
        <v>640859</v>
      </c>
      <c r="H17179" s="5">
        <v>1000</v>
      </c>
      <c r="I17179" s="5">
        <v>12820</v>
      </c>
      <c r="J17179" s="3">
        <v>45159.208333333336</v>
      </c>
      <c r="K17179" s="3">
        <v>45166.416666666664</v>
      </c>
      <c r="L17179" s="3">
        <v>45166.25</v>
      </c>
      <c r="M17179" t="s">
        <v>9105</v>
      </c>
      <c r="N17179" s="4" t="s">
        <v>304</v>
      </c>
      <c r="P17179" t="s">
        <v>16</v>
      </c>
    </row>
    <row r="17180" spans="1:16">
      <c r="A17180" t="s">
        <v>9104</v>
      </c>
      <c r="B17180" t="s">
        <v>9103</v>
      </c>
      <c r="C17180" t="s">
        <v>22</v>
      </c>
      <c r="D17180">
        <v>135102</v>
      </c>
      <c r="G17180">
        <v>640859</v>
      </c>
      <c r="H17180">
        <v>1000</v>
      </c>
      <c r="I17180">
        <v>12820</v>
      </c>
      <c r="J17180" s="3">
        <v>45185.166666666664</v>
      </c>
      <c r="K17180" s="3">
        <v>45191.416666666664</v>
      </c>
      <c r="L17180" s="3">
        <v>45191.166666666664</v>
      </c>
      <c r="M17180" t="s">
        <v>9102</v>
      </c>
      <c r="N17180" s="4" t="s">
        <v>304</v>
      </c>
      <c r="P17180" t="s">
        <v>16</v>
      </c>
    </row>
    <row r="17181" spans="1:16">
      <c r="A17181" t="s">
        <v>9101</v>
      </c>
      <c r="B17181" t="s">
        <v>9100</v>
      </c>
      <c r="C17181" t="s">
        <v>32</v>
      </c>
      <c r="D17181">
        <v>148022</v>
      </c>
      <c r="G17181">
        <v>792000</v>
      </c>
      <c r="H17181" s="5">
        <v>1935</v>
      </c>
      <c r="I17181" s="5">
        <v>15840</v>
      </c>
      <c r="J17181" s="3">
        <v>45174.5</v>
      </c>
      <c r="K17181" s="3">
        <v>45187.5</v>
      </c>
      <c r="L17181" s="3">
        <v>45187.083333333336</v>
      </c>
      <c r="M17181" t="s">
        <v>9099</v>
      </c>
      <c r="N17181" s="4" t="s">
        <v>304</v>
      </c>
      <c r="P17181" t="s">
        <v>16</v>
      </c>
    </row>
    <row r="17182" spans="1:16">
      <c r="A17182" t="s">
        <v>9098</v>
      </c>
      <c r="B17182" t="s">
        <v>9097</v>
      </c>
      <c r="C17182" t="s">
        <v>6154</v>
      </c>
      <c r="D17182">
        <v>422001</v>
      </c>
      <c r="G17182">
        <v>946000</v>
      </c>
      <c r="H17182">
        <v>1180</v>
      </c>
      <c r="I17182">
        <v>10000</v>
      </c>
      <c r="J17182" s="3">
        <v>45167.125</v>
      </c>
      <c r="K17182" s="3">
        <v>45181.125</v>
      </c>
      <c r="L17182" s="3">
        <v>45184.125</v>
      </c>
      <c r="M17182" t="s">
        <v>9096</v>
      </c>
      <c r="N17182" s="4" t="s">
        <v>304</v>
      </c>
      <c r="P17182" t="s">
        <v>16</v>
      </c>
    </row>
    <row r="17183" spans="1:16">
      <c r="A17183" t="s">
        <v>9095</v>
      </c>
      <c r="B17183" t="s">
        <v>9094</v>
      </c>
      <c r="C17183" t="s">
        <v>21</v>
      </c>
      <c r="D17183">
        <v>335037</v>
      </c>
      <c r="G17183">
        <v>799000</v>
      </c>
      <c r="H17183" s="5">
        <v>1000</v>
      </c>
      <c r="I17183" s="5">
        <v>15980</v>
      </c>
      <c r="J17183" s="3">
        <v>45174.5</v>
      </c>
      <c r="K17183" s="3">
        <v>45180.166666666664</v>
      </c>
      <c r="L17183" s="3">
        <v>45181.041666666664</v>
      </c>
      <c r="M17183" t="s">
        <v>9093</v>
      </c>
      <c r="N17183" s="4" t="s">
        <v>304</v>
      </c>
      <c r="P17183" t="s">
        <v>16</v>
      </c>
    </row>
    <row r="17184" spans="1:16">
      <c r="A17184" t="s">
        <v>9092</v>
      </c>
      <c r="B17184" t="s">
        <v>9091</v>
      </c>
      <c r="C17184" t="s">
        <v>22</v>
      </c>
      <c r="D17184">
        <v>122105</v>
      </c>
      <c r="G17184">
        <v>1480730</v>
      </c>
      <c r="H17184" s="5">
        <v>2680</v>
      </c>
      <c r="I17184" s="5">
        <v>30000</v>
      </c>
      <c r="J17184" s="3">
        <v>45169.375</v>
      </c>
      <c r="K17184" s="3">
        <v>45175.375</v>
      </c>
      <c r="L17184" s="3">
        <v>45175.5</v>
      </c>
      <c r="M17184" t="s">
        <v>9090</v>
      </c>
      <c r="N17184" s="4" t="s">
        <v>304</v>
      </c>
      <c r="P17184" t="s">
        <v>16</v>
      </c>
    </row>
    <row r="17185" spans="1:16">
      <c r="A17185" t="s">
        <v>9089</v>
      </c>
      <c r="B17185" t="s">
        <v>9088</v>
      </c>
      <c r="C17185" t="s">
        <v>201</v>
      </c>
      <c r="D17185">
        <v>792101</v>
      </c>
      <c r="G17185">
        <v>38614407</v>
      </c>
      <c r="H17185">
        <v>0</v>
      </c>
      <c r="I17185">
        <v>772300</v>
      </c>
      <c r="J17185" s="3">
        <v>45184.166666666664</v>
      </c>
      <c r="K17185" s="3">
        <v>45203.416666666664</v>
      </c>
      <c r="L17185" s="3">
        <v>45204.416666666664</v>
      </c>
      <c r="M17185" t="s">
        <v>9087</v>
      </c>
      <c r="N17185" s="4" t="s">
        <v>304</v>
      </c>
      <c r="P17185" t="s">
        <v>16</v>
      </c>
    </row>
    <row r="17186" spans="1:16">
      <c r="A17186" t="s">
        <v>9086</v>
      </c>
      <c r="B17186" t="s">
        <v>9085</v>
      </c>
      <c r="C17186" t="s">
        <v>201</v>
      </c>
      <c r="D17186">
        <v>792101</v>
      </c>
      <c r="G17186">
        <v>38919743</v>
      </c>
      <c r="H17186">
        <v>0</v>
      </c>
      <c r="I17186">
        <v>778400</v>
      </c>
      <c r="J17186" s="3">
        <v>45184.166666666664</v>
      </c>
      <c r="K17186" s="3">
        <v>45203.416666666664</v>
      </c>
      <c r="L17186" s="3">
        <v>45204.416666666664</v>
      </c>
      <c r="M17186" t="s">
        <v>9084</v>
      </c>
      <c r="N17186" s="4" t="s">
        <v>304</v>
      </c>
      <c r="P17186" t="s">
        <v>16</v>
      </c>
    </row>
    <row r="17187" spans="1:16">
      <c r="A17187" t="s">
        <v>9083</v>
      </c>
      <c r="B17187" t="s">
        <v>9082</v>
      </c>
      <c r="C17187" t="s">
        <v>28</v>
      </c>
      <c r="F17187" t="s">
        <v>9081</v>
      </c>
      <c r="G17187">
        <v>0</v>
      </c>
      <c r="H17187" s="5">
        <v>600</v>
      </c>
      <c r="I17187" s="5">
        <v>25720</v>
      </c>
      <c r="J17187" s="3">
        <v>45180.25</v>
      </c>
      <c r="K17187" s="3">
        <v>45185.25</v>
      </c>
      <c r="L17187" s="3">
        <v>45187.458333333336</v>
      </c>
      <c r="M17187" t="s">
        <v>9080</v>
      </c>
      <c r="N17187" s="4" t="s">
        <v>304</v>
      </c>
      <c r="P17187" t="s">
        <v>16</v>
      </c>
    </row>
    <row r="17188" spans="1:16">
      <c r="A17188" t="s">
        <v>9079</v>
      </c>
      <c r="B17188" t="s">
        <v>9078</v>
      </c>
      <c r="C17188" t="s">
        <v>6905</v>
      </c>
      <c r="D17188">
        <v>799264</v>
      </c>
      <c r="G17188">
        <v>451674</v>
      </c>
      <c r="H17188" s="5">
        <v>1000</v>
      </c>
      <c r="I17188" s="5">
        <v>9033</v>
      </c>
      <c r="J17188" s="3">
        <v>45155.375</v>
      </c>
      <c r="K17188" s="3">
        <v>45173.125</v>
      </c>
      <c r="L17188" s="3">
        <v>45173.145833333336</v>
      </c>
      <c r="M17188" t="s">
        <v>9077</v>
      </c>
      <c r="N17188" s="4" t="s">
        <v>304</v>
      </c>
      <c r="P17188" t="s">
        <v>16</v>
      </c>
    </row>
    <row r="17189" spans="1:16">
      <c r="A17189" t="s">
        <v>9076</v>
      </c>
      <c r="B17189" t="s">
        <v>9075</v>
      </c>
      <c r="C17189" t="s">
        <v>28</v>
      </c>
      <c r="D17189">
        <v>185131</v>
      </c>
      <c r="G17189">
        <v>258000</v>
      </c>
      <c r="H17189" s="5">
        <v>500</v>
      </c>
      <c r="I17189" s="5">
        <v>5160</v>
      </c>
      <c r="J17189" s="3">
        <v>45166.416666666664</v>
      </c>
      <c r="K17189" s="3">
        <v>45171.166666666664</v>
      </c>
      <c r="L17189" s="3">
        <v>45173.375</v>
      </c>
      <c r="M17189" t="s">
        <v>9074</v>
      </c>
      <c r="N17189" s="4" t="s">
        <v>304</v>
      </c>
      <c r="P17189" t="s">
        <v>16</v>
      </c>
    </row>
    <row r="17190" spans="1:16">
      <c r="A17190" t="s">
        <v>9073</v>
      </c>
      <c r="B17190" t="s">
        <v>9072</v>
      </c>
      <c r="C17190" t="s">
        <v>28</v>
      </c>
      <c r="D17190">
        <v>185131</v>
      </c>
      <c r="G17190">
        <v>280000</v>
      </c>
      <c r="H17190" s="5">
        <v>500</v>
      </c>
      <c r="I17190" s="5">
        <v>5600</v>
      </c>
      <c r="J17190" s="3">
        <v>45162.25</v>
      </c>
      <c r="K17190" s="3">
        <v>45169.166666666664</v>
      </c>
      <c r="L17190" s="3">
        <v>45170.375</v>
      </c>
      <c r="M17190" t="s">
        <v>9071</v>
      </c>
      <c r="N17190" s="4" t="s">
        <v>304</v>
      </c>
      <c r="P17190" t="s">
        <v>16</v>
      </c>
    </row>
    <row r="17191" spans="1:16">
      <c r="A17191" t="s">
        <v>9070</v>
      </c>
      <c r="B17191" t="s">
        <v>9069</v>
      </c>
      <c r="C17191" t="s">
        <v>28</v>
      </c>
      <c r="D17191">
        <v>182101</v>
      </c>
      <c r="G17191">
        <v>194000</v>
      </c>
      <c r="H17191" s="5">
        <v>600</v>
      </c>
      <c r="I17191" s="5">
        <v>3880</v>
      </c>
      <c r="J17191" s="3">
        <v>45162.25</v>
      </c>
      <c r="K17191" s="3">
        <v>45169.25</v>
      </c>
      <c r="L17191" s="3">
        <v>45170.416666666664</v>
      </c>
      <c r="M17191" t="s">
        <v>9068</v>
      </c>
      <c r="N17191" s="4" t="s">
        <v>304</v>
      </c>
      <c r="P17191" t="s">
        <v>16</v>
      </c>
    </row>
    <row r="17192" spans="1:16">
      <c r="A17192" t="s">
        <v>9067</v>
      </c>
      <c r="B17192" t="s">
        <v>9066</v>
      </c>
      <c r="C17192" t="s">
        <v>28</v>
      </c>
      <c r="D17192">
        <v>182101</v>
      </c>
      <c r="G17192">
        <v>291000</v>
      </c>
      <c r="H17192" s="5">
        <v>600</v>
      </c>
      <c r="I17192" s="5">
        <v>5820</v>
      </c>
      <c r="J17192" s="3">
        <v>45162.25</v>
      </c>
      <c r="K17192" s="3">
        <v>45169.25</v>
      </c>
      <c r="L17192" s="3">
        <v>45170.416666666664</v>
      </c>
      <c r="M17192" t="s">
        <v>9065</v>
      </c>
      <c r="N17192" s="4" t="s">
        <v>304</v>
      </c>
      <c r="P17192" t="s">
        <v>16</v>
      </c>
    </row>
    <row r="17193" spans="1:16">
      <c r="A17193" t="s">
        <v>9064</v>
      </c>
      <c r="B17193" t="s">
        <v>9063</v>
      </c>
      <c r="C17193" t="s">
        <v>28</v>
      </c>
      <c r="D17193">
        <v>182101</v>
      </c>
      <c r="G17193">
        <v>349000</v>
      </c>
      <c r="H17193" s="5">
        <v>600</v>
      </c>
      <c r="I17193" s="5">
        <v>6980</v>
      </c>
      <c r="J17193" s="3">
        <v>45160.375</v>
      </c>
      <c r="K17193" s="3">
        <v>45166.25</v>
      </c>
      <c r="L17193" s="3">
        <v>45167.375</v>
      </c>
      <c r="M17193" t="s">
        <v>9062</v>
      </c>
      <c r="N17193" s="4" t="s">
        <v>304</v>
      </c>
      <c r="P17193" t="s">
        <v>16</v>
      </c>
    </row>
    <row r="17194" spans="1:16">
      <c r="A17194" t="s">
        <v>9061</v>
      </c>
      <c r="B17194" t="s">
        <v>9060</v>
      </c>
      <c r="C17194" t="s">
        <v>28</v>
      </c>
      <c r="D17194">
        <v>182101</v>
      </c>
      <c r="G17194">
        <v>291000</v>
      </c>
      <c r="H17194" s="5">
        <v>600</v>
      </c>
      <c r="I17194" s="5">
        <v>5820</v>
      </c>
      <c r="J17194" s="3">
        <v>45162.25</v>
      </c>
      <c r="K17194" s="3">
        <v>45169.25</v>
      </c>
      <c r="L17194" s="3">
        <v>45170.416666666664</v>
      </c>
      <c r="M17194" t="s">
        <v>9059</v>
      </c>
      <c r="N17194" s="4" t="s">
        <v>304</v>
      </c>
      <c r="P17194" t="s">
        <v>16</v>
      </c>
    </row>
    <row r="17195" spans="1:16">
      <c r="A17195" t="s">
        <v>9058</v>
      </c>
      <c r="B17195" t="s">
        <v>9057</v>
      </c>
      <c r="C17195" t="s">
        <v>146</v>
      </c>
      <c r="D17195">
        <v>492101</v>
      </c>
      <c r="G17195">
        <v>501415</v>
      </c>
      <c r="H17195">
        <v>0</v>
      </c>
      <c r="I17195">
        <v>10028</v>
      </c>
      <c r="J17195" s="3">
        <v>45218.375</v>
      </c>
      <c r="K17195" s="3">
        <v>45226.25</v>
      </c>
      <c r="L17195" s="3">
        <v>45230.458333333336</v>
      </c>
      <c r="M17195" t="s">
        <v>9056</v>
      </c>
      <c r="N17195" s="4" t="s">
        <v>304</v>
      </c>
      <c r="P17195" t="s">
        <v>16</v>
      </c>
    </row>
    <row r="17196" spans="1:16">
      <c r="A17196" t="s">
        <v>9055</v>
      </c>
      <c r="B17196" t="s">
        <v>9054</v>
      </c>
      <c r="C17196" t="s">
        <v>28</v>
      </c>
      <c r="D17196">
        <v>182101</v>
      </c>
      <c r="G17196">
        <v>485000</v>
      </c>
      <c r="H17196" s="5">
        <v>600</v>
      </c>
      <c r="I17196" s="5">
        <v>9700</v>
      </c>
      <c r="J17196" s="3">
        <v>45162.25</v>
      </c>
      <c r="K17196" s="3">
        <v>45169.25</v>
      </c>
      <c r="L17196" s="3">
        <v>45170.416666666664</v>
      </c>
      <c r="M17196" t="s">
        <v>9053</v>
      </c>
      <c r="N17196" s="4" t="s">
        <v>304</v>
      </c>
      <c r="P17196" t="s">
        <v>16</v>
      </c>
    </row>
    <row r="17197" spans="1:16">
      <c r="A17197" t="s">
        <v>9052</v>
      </c>
      <c r="B17197" t="s">
        <v>9051</v>
      </c>
      <c r="C17197" t="s">
        <v>301</v>
      </c>
      <c r="D17197">
        <v>799285</v>
      </c>
      <c r="G17197">
        <v>5333578</v>
      </c>
      <c r="H17197" s="5">
        <v>4000</v>
      </c>
      <c r="I17197" s="5">
        <v>106672</v>
      </c>
      <c r="J17197" s="3">
        <v>45168.25</v>
      </c>
      <c r="K17197" s="3">
        <v>45199.125</v>
      </c>
      <c r="L17197" s="3">
        <v>45199.166666666664</v>
      </c>
      <c r="M17197" t="s">
        <v>9050</v>
      </c>
      <c r="N17197" s="4" t="s">
        <v>304</v>
      </c>
      <c r="P17197" t="s">
        <v>16</v>
      </c>
    </row>
    <row r="17198" spans="1:16">
      <c r="A17198" t="s">
        <v>9049</v>
      </c>
      <c r="B17198" t="s">
        <v>9048</v>
      </c>
      <c r="C17198" t="s">
        <v>301</v>
      </c>
      <c r="D17198">
        <v>799285</v>
      </c>
      <c r="G17198">
        <v>5333578</v>
      </c>
      <c r="H17198" s="5">
        <v>4000</v>
      </c>
      <c r="I17198" s="5">
        <v>106672</v>
      </c>
      <c r="J17198" s="3">
        <v>45168.25</v>
      </c>
      <c r="K17198" s="3">
        <v>45199.125</v>
      </c>
      <c r="L17198" s="3">
        <v>45199.166666666664</v>
      </c>
      <c r="M17198" t="s">
        <v>9047</v>
      </c>
      <c r="N17198" s="4" t="s">
        <v>304</v>
      </c>
      <c r="P17198" t="s">
        <v>16</v>
      </c>
    </row>
    <row r="17199" spans="1:16">
      <c r="A17199" t="s">
        <v>9046</v>
      </c>
      <c r="B17199" t="s">
        <v>9045</v>
      </c>
      <c r="C17199" t="s">
        <v>93</v>
      </c>
      <c r="D17199">
        <v>325207</v>
      </c>
      <c r="G17199">
        <v>16054952</v>
      </c>
      <c r="H17199" s="5">
        <v>3450</v>
      </c>
      <c r="I17199" s="5">
        <v>321099</v>
      </c>
      <c r="J17199" s="3">
        <v>45182.25</v>
      </c>
      <c r="K17199" s="3">
        <v>45195.125</v>
      </c>
      <c r="L17199" s="3">
        <v>45196.166666666664</v>
      </c>
      <c r="M17199" t="s">
        <v>9044</v>
      </c>
      <c r="N17199" s="4" t="s">
        <v>304</v>
      </c>
      <c r="P17199" t="s">
        <v>16</v>
      </c>
    </row>
    <row r="17200" spans="1:16">
      <c r="A17200" t="s">
        <v>9043</v>
      </c>
      <c r="B17200" t="s">
        <v>9042</v>
      </c>
      <c r="C17200" t="s">
        <v>23</v>
      </c>
      <c r="D17200">
        <v>731130</v>
      </c>
      <c r="G17200">
        <v>217504</v>
      </c>
      <c r="H17200">
        <v>600</v>
      </c>
      <c r="I17200">
        <v>4400</v>
      </c>
      <c r="J17200" s="3">
        <v>45178.375</v>
      </c>
      <c r="K17200" s="3">
        <v>45188.125</v>
      </c>
      <c r="L17200" s="3">
        <v>45190.125</v>
      </c>
      <c r="M17200" t="s">
        <v>9041</v>
      </c>
      <c r="N17200" s="4" t="s">
        <v>304</v>
      </c>
      <c r="P17200" t="s">
        <v>16</v>
      </c>
    </row>
    <row r="17201" spans="1:16">
      <c r="A17201" t="s">
        <v>9040</v>
      </c>
      <c r="B17201" t="s">
        <v>9039</v>
      </c>
      <c r="C17201" t="s">
        <v>23</v>
      </c>
      <c r="D17201">
        <v>731130</v>
      </c>
      <c r="G17201">
        <v>264112</v>
      </c>
      <c r="H17201">
        <v>600</v>
      </c>
      <c r="I17201">
        <v>5300</v>
      </c>
      <c r="J17201" s="3">
        <v>45178.375</v>
      </c>
      <c r="K17201" s="3">
        <v>45188.125</v>
      </c>
      <c r="L17201" s="3">
        <v>45190.125</v>
      </c>
      <c r="M17201" t="s">
        <v>9038</v>
      </c>
      <c r="N17201" s="4" t="s">
        <v>304</v>
      </c>
      <c r="P17201" t="s">
        <v>16</v>
      </c>
    </row>
    <row r="17202" spans="1:16">
      <c r="A17202" t="s">
        <v>9037</v>
      </c>
      <c r="B17202" t="s">
        <v>9036</v>
      </c>
      <c r="C17202" t="s">
        <v>23</v>
      </c>
      <c r="D17202">
        <v>731130</v>
      </c>
      <c r="G17202">
        <v>279648</v>
      </c>
      <c r="H17202">
        <v>600</v>
      </c>
      <c r="I17202">
        <v>5600</v>
      </c>
      <c r="J17202" s="3">
        <v>45178.375</v>
      </c>
      <c r="K17202" s="3">
        <v>45188.125</v>
      </c>
      <c r="L17202" s="3">
        <v>45190.125</v>
      </c>
      <c r="M17202" t="s">
        <v>9035</v>
      </c>
      <c r="N17202" s="4" t="s">
        <v>304</v>
      </c>
      <c r="P17202" t="s">
        <v>16</v>
      </c>
    </row>
    <row r="17203" spans="1:16">
      <c r="A17203" t="s">
        <v>9034</v>
      </c>
      <c r="B17203" t="s">
        <v>9033</v>
      </c>
      <c r="C17203" t="s">
        <v>23</v>
      </c>
      <c r="D17203">
        <v>731130</v>
      </c>
      <c r="G17203">
        <v>279648</v>
      </c>
      <c r="H17203">
        <v>600</v>
      </c>
      <c r="I17203">
        <v>5600</v>
      </c>
      <c r="J17203" s="3">
        <v>45178.375</v>
      </c>
      <c r="K17203" s="3">
        <v>45188.125</v>
      </c>
      <c r="L17203" s="3">
        <v>45190.125</v>
      </c>
      <c r="M17203" t="s">
        <v>9032</v>
      </c>
      <c r="N17203" s="4" t="s">
        <v>304</v>
      </c>
      <c r="P17203" t="s">
        <v>16</v>
      </c>
    </row>
    <row r="17204" spans="1:16">
      <c r="A17204" t="s">
        <v>9031</v>
      </c>
      <c r="B17204" t="s">
        <v>9030</v>
      </c>
      <c r="C17204" t="s">
        <v>28</v>
      </c>
      <c r="D17204">
        <v>191111</v>
      </c>
      <c r="G17204">
        <v>166000</v>
      </c>
      <c r="H17204" s="5">
        <v>200</v>
      </c>
      <c r="I17204" s="5">
        <v>3320</v>
      </c>
      <c r="J17204" s="3">
        <v>45152.375</v>
      </c>
      <c r="K17204" s="3">
        <v>45173.166666666664</v>
      </c>
      <c r="L17204" s="3">
        <v>45174.416666666664</v>
      </c>
      <c r="M17204" t="s">
        <v>9029</v>
      </c>
      <c r="N17204" s="4" t="s">
        <v>304</v>
      </c>
      <c r="P17204" t="s">
        <v>16</v>
      </c>
    </row>
    <row r="17205" spans="1:16">
      <c r="A17205" t="s">
        <v>9028</v>
      </c>
      <c r="B17205" t="s">
        <v>9027</v>
      </c>
      <c r="C17205" t="s">
        <v>28</v>
      </c>
      <c r="D17205">
        <v>182101</v>
      </c>
      <c r="G17205">
        <v>291000</v>
      </c>
      <c r="H17205" s="5">
        <v>600</v>
      </c>
      <c r="I17205" s="5">
        <v>5820</v>
      </c>
      <c r="J17205" s="3">
        <v>45160.416666666664</v>
      </c>
      <c r="K17205" s="3">
        <v>45166.25</v>
      </c>
      <c r="L17205" s="3">
        <v>45167.416666666664</v>
      </c>
      <c r="M17205" t="s">
        <v>9026</v>
      </c>
      <c r="N17205" s="4" t="s">
        <v>304</v>
      </c>
      <c r="P17205" t="s">
        <v>16</v>
      </c>
    </row>
    <row r="17206" spans="1:16">
      <c r="A17206" t="s">
        <v>9025</v>
      </c>
      <c r="B17206" t="s">
        <v>9024</v>
      </c>
      <c r="C17206" t="s">
        <v>28</v>
      </c>
      <c r="D17206">
        <v>182101</v>
      </c>
      <c r="G17206">
        <v>194000</v>
      </c>
      <c r="H17206" s="5">
        <v>600</v>
      </c>
      <c r="I17206" s="5">
        <v>3880</v>
      </c>
      <c r="J17206" s="3">
        <v>45181.25</v>
      </c>
      <c r="K17206" s="3">
        <v>45187.25</v>
      </c>
      <c r="L17206" s="3">
        <v>45188.375</v>
      </c>
      <c r="M17206" t="s">
        <v>9023</v>
      </c>
      <c r="N17206" s="4" t="s">
        <v>304</v>
      </c>
      <c r="P17206" t="s">
        <v>16</v>
      </c>
    </row>
    <row r="17207" spans="1:16">
      <c r="A17207" t="s">
        <v>9022</v>
      </c>
      <c r="B17207" t="s">
        <v>9021</v>
      </c>
      <c r="C17207" t="s">
        <v>28</v>
      </c>
      <c r="D17207">
        <v>182315</v>
      </c>
      <c r="G17207">
        <v>118000</v>
      </c>
      <c r="H17207" s="5">
        <v>600</v>
      </c>
      <c r="I17207" s="5">
        <v>2360</v>
      </c>
      <c r="J17207" s="3">
        <v>45168.25</v>
      </c>
      <c r="K17207" s="3">
        <v>45175.25</v>
      </c>
      <c r="L17207" s="3">
        <v>45176.083333333336</v>
      </c>
      <c r="M17207" t="s">
        <v>9020</v>
      </c>
      <c r="N17207" s="4" t="s">
        <v>304</v>
      </c>
      <c r="P17207" t="s">
        <v>16</v>
      </c>
    </row>
    <row r="17208" spans="1:16">
      <c r="A17208" t="s">
        <v>9019</v>
      </c>
      <c r="B17208" t="s">
        <v>9018</v>
      </c>
      <c r="C17208" t="s">
        <v>22</v>
      </c>
      <c r="D17208">
        <v>124103</v>
      </c>
      <c r="G17208">
        <v>151095</v>
      </c>
      <c r="H17208" s="5">
        <v>2180</v>
      </c>
      <c r="I17208" s="5">
        <v>3022</v>
      </c>
      <c r="J17208" s="3">
        <v>45181.208333333336</v>
      </c>
      <c r="K17208" s="3">
        <v>45187.375</v>
      </c>
      <c r="L17208" s="3">
        <v>45187.458333333336</v>
      </c>
      <c r="M17208" t="s">
        <v>9017</v>
      </c>
      <c r="N17208" s="4" t="s">
        <v>304</v>
      </c>
      <c r="P17208" t="s">
        <v>16</v>
      </c>
    </row>
    <row r="17209" spans="1:16">
      <c r="A17209" t="s">
        <v>9016</v>
      </c>
      <c r="B17209" t="s">
        <v>9015</v>
      </c>
      <c r="C17209" t="s">
        <v>147</v>
      </c>
      <c r="D17209">
        <v>175018</v>
      </c>
      <c r="G17209">
        <v>936560</v>
      </c>
      <c r="H17209">
        <v>590</v>
      </c>
      <c r="I17209">
        <v>18731</v>
      </c>
      <c r="J17209" s="3">
        <v>45183.270833333336</v>
      </c>
      <c r="K17209" s="3">
        <v>45191.25</v>
      </c>
      <c r="L17209" s="3">
        <v>45194.145833333336</v>
      </c>
      <c r="M17209" t="s">
        <v>9014</v>
      </c>
      <c r="N17209" s="4" t="s">
        <v>304</v>
      </c>
      <c r="P17209" t="s">
        <v>16</v>
      </c>
    </row>
    <row r="17210" spans="1:16">
      <c r="A17210" t="s">
        <v>9013</v>
      </c>
      <c r="B17210" t="s">
        <v>9012</v>
      </c>
      <c r="C17210" t="s">
        <v>28</v>
      </c>
      <c r="D17210">
        <v>182311</v>
      </c>
      <c r="G17210">
        <v>873000</v>
      </c>
      <c r="H17210" s="5">
        <v>600</v>
      </c>
      <c r="I17210" s="5">
        <v>17460</v>
      </c>
      <c r="J17210" s="3">
        <v>45173.288194444445</v>
      </c>
      <c r="K17210" s="3">
        <v>45187.25</v>
      </c>
      <c r="L17210" s="3">
        <v>45189.083333333336</v>
      </c>
      <c r="M17210" t="s">
        <v>9011</v>
      </c>
      <c r="N17210" s="4" t="s">
        <v>304</v>
      </c>
      <c r="P17210" t="s">
        <v>16</v>
      </c>
    </row>
    <row r="17211" spans="1:16">
      <c r="A17211" t="s">
        <v>9010</v>
      </c>
      <c r="B17211" t="s">
        <v>9009</v>
      </c>
      <c r="C17211" t="s">
        <v>28</v>
      </c>
      <c r="D17211">
        <v>193222</v>
      </c>
      <c r="G17211">
        <v>108000</v>
      </c>
      <c r="H17211" s="5">
        <v>200</v>
      </c>
      <c r="I17211" s="5">
        <v>2160</v>
      </c>
      <c r="J17211" s="3">
        <v>45178.479166666664</v>
      </c>
      <c r="K17211" s="3">
        <v>45183.041666666664</v>
      </c>
      <c r="L17211" s="3">
        <v>45183.125</v>
      </c>
      <c r="M17211" t="s">
        <v>9008</v>
      </c>
      <c r="N17211" s="4" t="s">
        <v>304</v>
      </c>
      <c r="P17211" t="s">
        <v>16</v>
      </c>
    </row>
    <row r="17212" spans="1:16">
      <c r="A17212" t="s">
        <v>9005</v>
      </c>
      <c r="B17212" t="s">
        <v>9007</v>
      </c>
      <c r="C17212" t="s">
        <v>22</v>
      </c>
      <c r="D17212">
        <v>124507</v>
      </c>
      <c r="G17212">
        <v>3471149</v>
      </c>
      <c r="H17212" s="5">
        <v>2180</v>
      </c>
      <c r="I17212" s="5">
        <v>69423</v>
      </c>
      <c r="J17212" s="3">
        <v>45160.166666666664</v>
      </c>
      <c r="K17212" s="3">
        <v>45169.5</v>
      </c>
      <c r="L17212" s="3">
        <v>45169.520833333336</v>
      </c>
      <c r="M17212" t="s">
        <v>9006</v>
      </c>
      <c r="N17212" s="4" t="s">
        <v>304</v>
      </c>
      <c r="P17212" t="s">
        <v>16</v>
      </c>
    </row>
    <row r="17213" spans="1:16">
      <c r="A17213" t="s">
        <v>9005</v>
      </c>
      <c r="B17213" t="s">
        <v>9004</v>
      </c>
      <c r="C17213" t="s">
        <v>22</v>
      </c>
      <c r="D17213">
        <v>124507</v>
      </c>
      <c r="G17213">
        <v>3471149</v>
      </c>
      <c r="H17213">
        <v>1000</v>
      </c>
      <c r="I17213">
        <v>69423</v>
      </c>
      <c r="J17213" s="3">
        <v>45218.25</v>
      </c>
      <c r="K17213" s="3">
        <v>45224.5</v>
      </c>
      <c r="L17213" s="3">
        <v>45224.5</v>
      </c>
      <c r="M17213" t="s">
        <v>9003</v>
      </c>
      <c r="N17213" s="4" t="s">
        <v>304</v>
      </c>
      <c r="P17213" t="s">
        <v>16</v>
      </c>
    </row>
    <row r="17214" spans="1:16">
      <c r="A17214" t="s">
        <v>9000</v>
      </c>
      <c r="B17214" t="s">
        <v>9002</v>
      </c>
      <c r="C17214" t="s">
        <v>22</v>
      </c>
      <c r="D17214">
        <v>124507</v>
      </c>
      <c r="G17214">
        <v>3471149</v>
      </c>
      <c r="H17214" s="5">
        <v>2180</v>
      </c>
      <c r="I17214" s="5">
        <v>69423</v>
      </c>
      <c r="J17214" s="3">
        <v>45182.25</v>
      </c>
      <c r="K17214" s="3">
        <v>45189.5</v>
      </c>
      <c r="L17214" s="3">
        <v>45189.520833333336</v>
      </c>
      <c r="M17214" t="s">
        <v>9001</v>
      </c>
      <c r="N17214" s="4" t="s">
        <v>304</v>
      </c>
      <c r="P17214" t="s">
        <v>16</v>
      </c>
    </row>
    <row r="17215" spans="1:16">
      <c r="A17215" t="s">
        <v>9000</v>
      </c>
      <c r="B17215" t="s">
        <v>8999</v>
      </c>
      <c r="C17215" t="s">
        <v>22</v>
      </c>
      <c r="D17215">
        <v>124507</v>
      </c>
      <c r="F17215" s="4"/>
      <c r="G17215">
        <v>3471149</v>
      </c>
      <c r="H17215" s="5">
        <v>2180</v>
      </c>
      <c r="I17215" s="5">
        <v>69423</v>
      </c>
      <c r="J17215" s="3">
        <v>45173.208333333336</v>
      </c>
      <c r="K17215" s="3">
        <v>45180.5</v>
      </c>
      <c r="L17215" s="3">
        <v>45180.520833333336</v>
      </c>
      <c r="M17215" t="s">
        <v>8998</v>
      </c>
      <c r="N17215" s="4" t="s">
        <v>304</v>
      </c>
      <c r="P17215" t="s">
        <v>16</v>
      </c>
    </row>
    <row r="17216" spans="1:16">
      <c r="A17216" t="s">
        <v>8997</v>
      </c>
      <c r="B17216" t="s">
        <v>8996</v>
      </c>
      <c r="C17216" t="s">
        <v>51</v>
      </c>
      <c r="D17216">
        <v>302006</v>
      </c>
      <c r="F17216" s="4"/>
      <c r="G17216">
        <v>910000</v>
      </c>
      <c r="H17216" s="5">
        <v>1000</v>
      </c>
      <c r="I17216" s="5">
        <v>18200</v>
      </c>
      <c r="J17216" s="3">
        <v>45182.395833333336</v>
      </c>
      <c r="K17216" s="3">
        <v>45187.25</v>
      </c>
      <c r="L17216" s="3">
        <v>45188.125</v>
      </c>
      <c r="M17216" t="s">
        <v>8995</v>
      </c>
      <c r="N17216" s="4" t="s">
        <v>304</v>
      </c>
      <c r="P17216" t="s">
        <v>16</v>
      </c>
    </row>
    <row r="17217" spans="1:16">
      <c r="A17217" t="s">
        <v>8994</v>
      </c>
      <c r="B17217" t="s">
        <v>8993</v>
      </c>
      <c r="C17217" t="s">
        <v>28</v>
      </c>
      <c r="D17217">
        <v>191111</v>
      </c>
      <c r="G17217">
        <v>150000</v>
      </c>
      <c r="H17217" s="5">
        <v>200</v>
      </c>
      <c r="I17217" s="5">
        <v>3000</v>
      </c>
      <c r="J17217" s="3">
        <v>45162.375</v>
      </c>
      <c r="K17217" s="3">
        <v>45175.375</v>
      </c>
      <c r="L17217" s="3">
        <v>45176.375</v>
      </c>
      <c r="M17217" t="s">
        <v>8992</v>
      </c>
      <c r="N17217" s="4" t="s">
        <v>304</v>
      </c>
      <c r="P17217" t="s">
        <v>16</v>
      </c>
    </row>
    <row r="17218" spans="1:16">
      <c r="A17218" t="s">
        <v>8991</v>
      </c>
      <c r="B17218" t="s">
        <v>8990</v>
      </c>
      <c r="C17218" t="s">
        <v>28</v>
      </c>
      <c r="D17218">
        <v>192301</v>
      </c>
      <c r="G17218">
        <v>250000</v>
      </c>
      <c r="H17218" s="5">
        <v>200</v>
      </c>
      <c r="I17218" s="5">
        <v>5000</v>
      </c>
      <c r="J17218" s="3">
        <v>45155.25</v>
      </c>
      <c r="K17218" s="3">
        <v>45161.25</v>
      </c>
      <c r="L17218" s="3">
        <v>45162.416666666664</v>
      </c>
      <c r="M17218" t="s">
        <v>8989</v>
      </c>
      <c r="N17218" s="4" t="s">
        <v>304</v>
      </c>
      <c r="P17218" t="s">
        <v>16</v>
      </c>
    </row>
    <row r="17219" spans="1:16">
      <c r="A17219" t="s">
        <v>8986</v>
      </c>
      <c r="B17219" t="s">
        <v>8988</v>
      </c>
      <c r="C17219" t="s">
        <v>22</v>
      </c>
      <c r="D17219">
        <v>124507</v>
      </c>
      <c r="G17219">
        <v>4597823</v>
      </c>
      <c r="H17219" s="5">
        <v>2180</v>
      </c>
      <c r="I17219" s="5">
        <v>91956</v>
      </c>
      <c r="J17219" s="3">
        <v>45160.166666666664</v>
      </c>
      <c r="K17219" s="3">
        <v>45169.5</v>
      </c>
      <c r="L17219" s="3">
        <v>45169.520833333336</v>
      </c>
      <c r="M17219" t="s">
        <v>8987</v>
      </c>
      <c r="N17219" s="4" t="s">
        <v>304</v>
      </c>
      <c r="P17219" t="s">
        <v>16</v>
      </c>
    </row>
    <row r="17220" spans="1:16">
      <c r="A17220" t="s">
        <v>8986</v>
      </c>
      <c r="B17220" t="s">
        <v>8985</v>
      </c>
      <c r="C17220" t="s">
        <v>22</v>
      </c>
      <c r="D17220">
        <v>124507</v>
      </c>
      <c r="G17220">
        <v>4597823</v>
      </c>
      <c r="H17220">
        <v>1000</v>
      </c>
      <c r="I17220">
        <v>91956</v>
      </c>
      <c r="J17220" s="3">
        <v>45218.25</v>
      </c>
      <c r="K17220" s="3">
        <v>45224.5</v>
      </c>
      <c r="L17220" s="3">
        <v>45224.5</v>
      </c>
      <c r="M17220" t="s">
        <v>8984</v>
      </c>
      <c r="N17220" s="4" t="s">
        <v>304</v>
      </c>
      <c r="P17220" t="s">
        <v>16</v>
      </c>
    </row>
    <row r="17221" spans="1:16">
      <c r="A17221" t="s">
        <v>8981</v>
      </c>
      <c r="B17221" t="s">
        <v>8983</v>
      </c>
      <c r="C17221" t="s">
        <v>22</v>
      </c>
      <c r="D17221">
        <v>124507</v>
      </c>
      <c r="G17221">
        <v>4597823</v>
      </c>
      <c r="H17221" s="5">
        <v>2180</v>
      </c>
      <c r="I17221" s="5">
        <v>91956</v>
      </c>
      <c r="J17221" s="3">
        <v>45182.25</v>
      </c>
      <c r="K17221" s="3">
        <v>45189.5</v>
      </c>
      <c r="L17221" s="3">
        <v>45189.520833333336</v>
      </c>
      <c r="M17221" t="s">
        <v>8982</v>
      </c>
      <c r="N17221" s="4" t="s">
        <v>304</v>
      </c>
      <c r="P17221" t="s">
        <v>16</v>
      </c>
    </row>
    <row r="17222" spans="1:16">
      <c r="A17222" t="s">
        <v>8981</v>
      </c>
      <c r="B17222" t="s">
        <v>8980</v>
      </c>
      <c r="C17222" t="s">
        <v>22</v>
      </c>
      <c r="D17222">
        <v>124507</v>
      </c>
      <c r="F17222" s="4"/>
      <c r="G17222">
        <v>4597823</v>
      </c>
      <c r="H17222" s="5">
        <v>2180</v>
      </c>
      <c r="I17222" s="5">
        <v>91956</v>
      </c>
      <c r="J17222" s="3">
        <v>45173.166666666664</v>
      </c>
      <c r="K17222" s="3">
        <v>45180.5</v>
      </c>
      <c r="L17222" s="3">
        <v>45180.520833333336</v>
      </c>
      <c r="M17222" t="s">
        <v>8979</v>
      </c>
      <c r="N17222" s="4" t="s">
        <v>304</v>
      </c>
      <c r="P17222" t="s">
        <v>16</v>
      </c>
    </row>
    <row r="17223" spans="1:16">
      <c r="A17223" t="s">
        <v>8978</v>
      </c>
      <c r="B17223" t="s">
        <v>8977</v>
      </c>
      <c r="C17223" t="s">
        <v>8942</v>
      </c>
      <c r="D17223">
        <v>786157</v>
      </c>
      <c r="G17223">
        <v>32360884</v>
      </c>
      <c r="H17223" s="5">
        <v>6000</v>
      </c>
      <c r="I17223" s="5">
        <v>1000000</v>
      </c>
      <c r="J17223" s="3">
        <v>45163.125</v>
      </c>
      <c r="K17223" s="3">
        <v>45176.125</v>
      </c>
      <c r="L17223" s="3">
        <v>45177.458333333336</v>
      </c>
      <c r="M17223" t="s">
        <v>8976</v>
      </c>
      <c r="N17223" s="4" t="s">
        <v>304</v>
      </c>
      <c r="P17223" t="s">
        <v>16</v>
      </c>
    </row>
    <row r="17224" spans="1:16">
      <c r="A17224" t="s">
        <v>8975</v>
      </c>
      <c r="B17224" t="s">
        <v>8974</v>
      </c>
      <c r="C17224" t="s">
        <v>28</v>
      </c>
      <c r="D17224">
        <v>182101</v>
      </c>
      <c r="G17224">
        <v>261900</v>
      </c>
      <c r="H17224" s="5">
        <v>600</v>
      </c>
      <c r="I17224" s="5">
        <v>5238</v>
      </c>
      <c r="J17224" s="3">
        <v>45162.25</v>
      </c>
      <c r="K17224" s="3">
        <v>45169.25</v>
      </c>
      <c r="L17224" s="3">
        <v>45170.416666666664</v>
      </c>
      <c r="M17224" t="s">
        <v>8973</v>
      </c>
      <c r="N17224" s="4" t="s">
        <v>304</v>
      </c>
      <c r="P17224" t="s">
        <v>16</v>
      </c>
    </row>
    <row r="17225" spans="1:16">
      <c r="A17225" t="s">
        <v>8972</v>
      </c>
      <c r="B17225" t="s">
        <v>8971</v>
      </c>
      <c r="C17225" t="s">
        <v>22</v>
      </c>
      <c r="D17225">
        <v>122107</v>
      </c>
      <c r="G17225">
        <v>163827</v>
      </c>
      <c r="H17225" s="5">
        <v>1680</v>
      </c>
      <c r="I17225" s="5">
        <v>8200</v>
      </c>
      <c r="J17225" s="3">
        <v>45181.1875</v>
      </c>
      <c r="K17225" s="3">
        <v>45189.208333333336</v>
      </c>
      <c r="L17225" s="3">
        <v>45190.5</v>
      </c>
      <c r="M17225" t="s">
        <v>8970</v>
      </c>
      <c r="N17225" s="4" t="s">
        <v>304</v>
      </c>
      <c r="P17225" t="s">
        <v>16</v>
      </c>
    </row>
    <row r="17226" spans="1:16">
      <c r="A17226" t="s">
        <v>8969</v>
      </c>
      <c r="B17226" t="s">
        <v>8968</v>
      </c>
      <c r="C17226" t="s">
        <v>22</v>
      </c>
      <c r="D17226">
        <v>122107</v>
      </c>
      <c r="G17226">
        <v>163827</v>
      </c>
      <c r="H17226" s="5">
        <v>1680</v>
      </c>
      <c r="I17226" s="5">
        <v>8200</v>
      </c>
      <c r="J17226" s="3">
        <v>45181.1875</v>
      </c>
      <c r="K17226" s="3">
        <v>45189.208333333336</v>
      </c>
      <c r="L17226" s="3">
        <v>45190.5</v>
      </c>
      <c r="M17226" t="s">
        <v>8967</v>
      </c>
      <c r="N17226" s="4" t="s">
        <v>304</v>
      </c>
      <c r="P17226" t="s">
        <v>16</v>
      </c>
    </row>
    <row r="17227" spans="1:16">
      <c r="A17227" t="s">
        <v>8966</v>
      </c>
      <c r="B17227" t="s">
        <v>8965</v>
      </c>
      <c r="C17227" t="s">
        <v>21</v>
      </c>
      <c r="D17227">
        <v>335037</v>
      </c>
      <c r="G17227">
        <v>1611000</v>
      </c>
      <c r="H17227" s="5">
        <v>1000</v>
      </c>
      <c r="I17227" s="5">
        <v>32220</v>
      </c>
      <c r="J17227" s="3">
        <v>45183.083333333336</v>
      </c>
      <c r="K17227" s="3">
        <v>45195.166666666664</v>
      </c>
      <c r="L17227" s="3">
        <v>45196.041666666664</v>
      </c>
      <c r="M17227" t="s">
        <v>8964</v>
      </c>
      <c r="N17227" s="4" t="s">
        <v>304</v>
      </c>
      <c r="P17227" t="s">
        <v>16</v>
      </c>
    </row>
    <row r="17228" spans="1:16">
      <c r="A17228" t="s">
        <v>8963</v>
      </c>
      <c r="B17228" t="s">
        <v>8962</v>
      </c>
      <c r="C17228" t="s">
        <v>28</v>
      </c>
      <c r="D17228">
        <v>193222</v>
      </c>
      <c r="G17228">
        <v>297000</v>
      </c>
      <c r="H17228" s="5">
        <v>200</v>
      </c>
      <c r="I17228" s="5">
        <v>5940</v>
      </c>
      <c r="J17228" s="3">
        <v>45178.479166666664</v>
      </c>
      <c r="K17228" s="3">
        <v>45183.041666666664</v>
      </c>
      <c r="L17228" s="3">
        <v>45183.125</v>
      </c>
      <c r="M17228" t="s">
        <v>8961</v>
      </c>
      <c r="N17228" s="4" t="s">
        <v>304</v>
      </c>
      <c r="P17228" t="s">
        <v>16</v>
      </c>
    </row>
    <row r="17229" spans="1:16">
      <c r="A17229" t="s">
        <v>8958</v>
      </c>
      <c r="B17229" t="s">
        <v>8960</v>
      </c>
      <c r="C17229" t="s">
        <v>22</v>
      </c>
      <c r="D17229">
        <v>124507</v>
      </c>
      <c r="G17229">
        <v>3247216</v>
      </c>
      <c r="H17229" s="5">
        <v>2180</v>
      </c>
      <c r="I17229" s="5">
        <v>64944</v>
      </c>
      <c r="J17229" s="3">
        <v>45160.166666666664</v>
      </c>
      <c r="K17229" s="3">
        <v>45169.5</v>
      </c>
      <c r="L17229" s="3">
        <v>45169.520833333336</v>
      </c>
      <c r="M17229" t="s">
        <v>8959</v>
      </c>
      <c r="N17229" s="4" t="s">
        <v>304</v>
      </c>
      <c r="P17229" t="s">
        <v>16</v>
      </c>
    </row>
    <row r="17230" spans="1:16">
      <c r="A17230" t="s">
        <v>8958</v>
      </c>
      <c r="B17230" t="s">
        <v>8957</v>
      </c>
      <c r="C17230" t="s">
        <v>22</v>
      </c>
      <c r="D17230">
        <v>124507</v>
      </c>
      <c r="G17230">
        <v>3247216</v>
      </c>
      <c r="H17230">
        <v>1000</v>
      </c>
      <c r="I17230">
        <v>64944</v>
      </c>
      <c r="J17230" s="3">
        <v>45218.25</v>
      </c>
      <c r="K17230" s="3">
        <v>45224.5</v>
      </c>
      <c r="L17230" s="3">
        <v>45224.5</v>
      </c>
      <c r="M17230" t="s">
        <v>8956</v>
      </c>
      <c r="N17230" s="4" t="s">
        <v>304</v>
      </c>
      <c r="P17230" t="s">
        <v>16</v>
      </c>
    </row>
    <row r="17231" spans="1:16">
      <c r="A17231" t="s">
        <v>8953</v>
      </c>
      <c r="B17231" t="s">
        <v>8955</v>
      </c>
      <c r="C17231" t="s">
        <v>22</v>
      </c>
      <c r="D17231">
        <v>124507</v>
      </c>
      <c r="G17231">
        <v>3247216</v>
      </c>
      <c r="H17231" s="5">
        <v>2180</v>
      </c>
      <c r="I17231" s="5">
        <v>64944</v>
      </c>
      <c r="J17231" s="3">
        <v>45182.25</v>
      </c>
      <c r="K17231" s="3">
        <v>45189.5</v>
      </c>
      <c r="L17231" s="3">
        <v>45189.520833333336</v>
      </c>
      <c r="M17231" t="s">
        <v>8954</v>
      </c>
      <c r="N17231" s="4" t="s">
        <v>304</v>
      </c>
      <c r="P17231" t="s">
        <v>16</v>
      </c>
    </row>
    <row r="17232" spans="1:16">
      <c r="A17232" t="s">
        <v>8953</v>
      </c>
      <c r="B17232" t="s">
        <v>8952</v>
      </c>
      <c r="C17232" t="s">
        <v>22</v>
      </c>
      <c r="D17232">
        <v>124507</v>
      </c>
      <c r="F17232" s="4"/>
      <c r="G17232">
        <v>3247216</v>
      </c>
      <c r="H17232" s="5">
        <v>2180</v>
      </c>
      <c r="I17232" s="5">
        <v>64944</v>
      </c>
      <c r="J17232" s="3">
        <v>45173.208333333336</v>
      </c>
      <c r="K17232" s="3">
        <v>45180.5</v>
      </c>
      <c r="L17232" s="3">
        <v>45180.520833333336</v>
      </c>
      <c r="M17232" t="s">
        <v>8951</v>
      </c>
      <c r="N17232" s="4" t="s">
        <v>304</v>
      </c>
      <c r="P17232" t="s">
        <v>16</v>
      </c>
    </row>
    <row r="17233" spans="1:16">
      <c r="A17233" t="s">
        <v>8950</v>
      </c>
      <c r="B17233" t="s">
        <v>8949</v>
      </c>
      <c r="C17233" t="s">
        <v>8942</v>
      </c>
      <c r="D17233">
        <v>786157</v>
      </c>
      <c r="G17233">
        <v>53309364</v>
      </c>
      <c r="H17233" s="5">
        <v>10000</v>
      </c>
      <c r="I17233" s="5">
        <v>1500000</v>
      </c>
      <c r="J17233" s="3">
        <v>45163.125</v>
      </c>
      <c r="K17233" s="3">
        <v>45176.125</v>
      </c>
      <c r="L17233" s="3">
        <v>45177.458333333336</v>
      </c>
      <c r="M17233" t="s">
        <v>8948</v>
      </c>
      <c r="N17233" s="4" t="s">
        <v>304</v>
      </c>
      <c r="P17233" t="s">
        <v>16</v>
      </c>
    </row>
    <row r="17234" spans="1:16">
      <c r="A17234" t="s">
        <v>8947</v>
      </c>
      <c r="B17234" t="s">
        <v>8946</v>
      </c>
      <c r="C17234" t="s">
        <v>28</v>
      </c>
      <c r="D17234">
        <v>192301</v>
      </c>
      <c r="G17234">
        <v>960000</v>
      </c>
      <c r="H17234" s="5">
        <v>600</v>
      </c>
      <c r="I17234" s="5">
        <v>19200</v>
      </c>
      <c r="J17234" s="3">
        <v>45171.458333333336</v>
      </c>
      <c r="K17234" s="3">
        <v>45180.25</v>
      </c>
      <c r="L17234" s="3">
        <v>45181.427083333336</v>
      </c>
      <c r="M17234" t="s">
        <v>8945</v>
      </c>
      <c r="N17234" s="4" t="s">
        <v>304</v>
      </c>
      <c r="P17234" t="s">
        <v>16</v>
      </c>
    </row>
    <row r="17235" spans="1:16">
      <c r="A17235" t="s">
        <v>8944</v>
      </c>
      <c r="B17235" t="s">
        <v>8943</v>
      </c>
      <c r="C17235" t="s">
        <v>8942</v>
      </c>
      <c r="D17235">
        <v>786157</v>
      </c>
      <c r="G17235">
        <v>63509049</v>
      </c>
      <c r="H17235" s="5">
        <v>10000</v>
      </c>
      <c r="I17235" s="5">
        <v>1500000</v>
      </c>
      <c r="J17235" s="3">
        <v>45163.125</v>
      </c>
      <c r="K17235" s="3">
        <v>45176.125</v>
      </c>
      <c r="L17235" s="3">
        <v>45177.458333333336</v>
      </c>
      <c r="M17235" t="s">
        <v>8941</v>
      </c>
      <c r="N17235" s="4" t="s">
        <v>304</v>
      </c>
      <c r="P17235" t="s">
        <v>16</v>
      </c>
    </row>
    <row r="17236" spans="1:16">
      <c r="A17236" t="s">
        <v>8940</v>
      </c>
      <c r="B17236" t="s">
        <v>8939</v>
      </c>
      <c r="C17236" t="s">
        <v>28</v>
      </c>
      <c r="D17236">
        <v>182101</v>
      </c>
      <c r="G17236">
        <v>465000</v>
      </c>
      <c r="H17236" s="5">
        <v>600</v>
      </c>
      <c r="I17236" s="5">
        <v>9300</v>
      </c>
      <c r="J17236" s="3">
        <v>45160.416666666664</v>
      </c>
      <c r="K17236" s="3">
        <v>45166.25</v>
      </c>
      <c r="L17236" s="3">
        <v>45167.416666666664</v>
      </c>
      <c r="M17236" t="s">
        <v>8938</v>
      </c>
      <c r="N17236" s="4" t="s">
        <v>304</v>
      </c>
      <c r="P17236" t="s">
        <v>16</v>
      </c>
    </row>
    <row r="17237" spans="1:16">
      <c r="A17237" t="s">
        <v>8937</v>
      </c>
      <c r="B17237" t="s">
        <v>8936</v>
      </c>
      <c r="C17237" t="s">
        <v>21</v>
      </c>
      <c r="D17237">
        <v>305037</v>
      </c>
      <c r="G17237">
        <v>1374000</v>
      </c>
      <c r="H17237" s="5">
        <v>1000</v>
      </c>
      <c r="I17237" s="5">
        <v>27480</v>
      </c>
      <c r="J17237" s="3">
        <v>45182.166666666664</v>
      </c>
      <c r="K17237" s="3">
        <v>45190.166666666664</v>
      </c>
      <c r="L17237" s="3">
        <v>45191.041666666664</v>
      </c>
      <c r="M17237" t="s">
        <v>8935</v>
      </c>
      <c r="N17237" s="4" t="s">
        <v>304</v>
      </c>
      <c r="P17237" t="s">
        <v>16</v>
      </c>
    </row>
    <row r="17238" spans="1:16">
      <c r="A17238" t="s">
        <v>8934</v>
      </c>
      <c r="B17238" t="s">
        <v>8933</v>
      </c>
      <c r="C17238" t="s">
        <v>21</v>
      </c>
      <c r="D17238">
        <v>335037</v>
      </c>
      <c r="G17238">
        <v>1374000</v>
      </c>
      <c r="H17238" s="5">
        <v>1000</v>
      </c>
      <c r="I17238" s="5">
        <v>27480</v>
      </c>
      <c r="J17238" s="3">
        <v>45174.041666666664</v>
      </c>
      <c r="K17238" s="3">
        <v>45184.166666666664</v>
      </c>
      <c r="L17238" s="3">
        <v>45187.041666666664</v>
      </c>
      <c r="M17238" t="s">
        <v>8932</v>
      </c>
      <c r="N17238" s="4" t="s">
        <v>304</v>
      </c>
      <c r="P17238" t="s">
        <v>16</v>
      </c>
    </row>
    <row r="17239" spans="1:16">
      <c r="A17239" t="s">
        <v>8931</v>
      </c>
      <c r="B17239" t="s">
        <v>8930</v>
      </c>
      <c r="C17239" t="s">
        <v>28</v>
      </c>
      <c r="D17239">
        <v>180001</v>
      </c>
      <c r="G17239">
        <v>212000</v>
      </c>
      <c r="H17239" s="5">
        <v>500</v>
      </c>
      <c r="I17239" s="5">
        <v>4240</v>
      </c>
      <c r="J17239" s="3">
        <v>45157.125</v>
      </c>
      <c r="K17239" s="3">
        <v>45168.25</v>
      </c>
      <c r="L17239" s="3">
        <v>45169.416666666664</v>
      </c>
      <c r="M17239" t="s">
        <v>8929</v>
      </c>
      <c r="N17239" s="4" t="s">
        <v>304</v>
      </c>
      <c r="P17239" t="s">
        <v>16</v>
      </c>
    </row>
    <row r="17240" spans="1:16">
      <c r="A17240" t="s">
        <v>8928</v>
      </c>
      <c r="B17240" t="s">
        <v>8927</v>
      </c>
      <c r="C17240" t="s">
        <v>22</v>
      </c>
      <c r="D17240">
        <v>135102</v>
      </c>
      <c r="G17240">
        <v>835475</v>
      </c>
      <c r="H17240" s="5">
        <v>1000</v>
      </c>
      <c r="I17240" s="5">
        <v>16710</v>
      </c>
      <c r="J17240" s="3">
        <v>45162.125</v>
      </c>
      <c r="K17240" s="3">
        <v>45169.416666666664</v>
      </c>
      <c r="L17240" s="3">
        <v>45169.208333333336</v>
      </c>
      <c r="M17240" t="s">
        <v>8926</v>
      </c>
      <c r="N17240" s="4" t="s">
        <v>304</v>
      </c>
      <c r="P17240" t="s">
        <v>16</v>
      </c>
    </row>
    <row r="17241" spans="1:16">
      <c r="A17241" t="s">
        <v>8925</v>
      </c>
      <c r="B17241" t="s">
        <v>8924</v>
      </c>
      <c r="C17241" t="s">
        <v>22</v>
      </c>
      <c r="D17241">
        <v>126012</v>
      </c>
      <c r="G17241">
        <v>438032</v>
      </c>
      <c r="H17241" s="5">
        <v>1680</v>
      </c>
      <c r="I17241" s="5">
        <v>8761</v>
      </c>
      <c r="J17241" s="3">
        <v>45163.25</v>
      </c>
      <c r="K17241" s="3">
        <v>45168.25</v>
      </c>
      <c r="L17241" s="3">
        <v>45169.458333333336</v>
      </c>
      <c r="M17241" t="s">
        <v>8923</v>
      </c>
      <c r="N17241" s="4" t="s">
        <v>304</v>
      </c>
      <c r="P17241" t="s">
        <v>16</v>
      </c>
    </row>
    <row r="17242" spans="1:16">
      <c r="A17242" t="s">
        <v>8922</v>
      </c>
      <c r="B17242" t="s">
        <v>8921</v>
      </c>
      <c r="C17242" t="s">
        <v>22</v>
      </c>
      <c r="D17242">
        <v>136034</v>
      </c>
      <c r="G17242">
        <v>1114808</v>
      </c>
      <c r="H17242">
        <v>2180</v>
      </c>
      <c r="I17242">
        <v>11200</v>
      </c>
      <c r="J17242" s="3">
        <v>45218.208333333336</v>
      </c>
      <c r="K17242" s="3">
        <v>45225.208333333336</v>
      </c>
      <c r="L17242" s="3">
        <v>45226.416666666664</v>
      </c>
      <c r="M17242" t="s">
        <v>8920</v>
      </c>
      <c r="N17242" s="4" t="s">
        <v>304</v>
      </c>
      <c r="P17242" t="s">
        <v>16</v>
      </c>
    </row>
    <row r="17243" spans="1:16">
      <c r="A17243" t="s">
        <v>8919</v>
      </c>
      <c r="B17243" t="s">
        <v>8918</v>
      </c>
      <c r="C17243" t="s">
        <v>22</v>
      </c>
      <c r="D17243">
        <v>136034</v>
      </c>
      <c r="G17243">
        <v>1114808</v>
      </c>
      <c r="H17243">
        <v>2180</v>
      </c>
      <c r="I17243">
        <v>11200</v>
      </c>
      <c r="J17243" s="3">
        <v>45218.208333333336</v>
      </c>
      <c r="K17243" s="3">
        <v>45225.208333333336</v>
      </c>
      <c r="L17243" s="3">
        <v>45226.416666666664</v>
      </c>
      <c r="M17243" t="s">
        <v>8917</v>
      </c>
      <c r="N17243" s="4" t="s">
        <v>304</v>
      </c>
      <c r="P17243" t="s">
        <v>16</v>
      </c>
    </row>
    <row r="17244" spans="1:16">
      <c r="A17244" t="s">
        <v>8916</v>
      </c>
      <c r="B17244" t="s">
        <v>8915</v>
      </c>
      <c r="C17244" t="s">
        <v>28</v>
      </c>
      <c r="D17244">
        <v>182202</v>
      </c>
      <c r="G17244">
        <v>563100</v>
      </c>
      <c r="H17244" s="5">
        <v>600</v>
      </c>
      <c r="I17244" s="5">
        <v>11262</v>
      </c>
      <c r="J17244" s="3">
        <v>45181.166666666664</v>
      </c>
      <c r="K17244" s="3">
        <v>45191.25</v>
      </c>
      <c r="L17244" s="3">
        <v>45192.416666666664</v>
      </c>
      <c r="M17244" t="s">
        <v>8914</v>
      </c>
      <c r="N17244" s="4" t="s">
        <v>304</v>
      </c>
      <c r="P17244" t="s">
        <v>16</v>
      </c>
    </row>
    <row r="17245" spans="1:16">
      <c r="A17245" t="s">
        <v>8913</v>
      </c>
      <c r="B17245" t="s">
        <v>8912</v>
      </c>
      <c r="C17245" t="s">
        <v>88</v>
      </c>
      <c r="D17245">
        <v>400051</v>
      </c>
      <c r="G17245">
        <v>2056686</v>
      </c>
      <c r="H17245">
        <v>590</v>
      </c>
      <c r="I17245">
        <v>20567</v>
      </c>
      <c r="J17245" s="3">
        <v>45218.458333333336</v>
      </c>
      <c r="K17245" s="3">
        <v>45224.260416666664</v>
      </c>
      <c r="L17245" s="3">
        <v>45226.4375</v>
      </c>
      <c r="M17245" t="s">
        <v>8911</v>
      </c>
      <c r="N17245" s="4" t="s">
        <v>304</v>
      </c>
      <c r="P17245" t="s">
        <v>16</v>
      </c>
    </row>
    <row r="17246" spans="1:16">
      <c r="A17246" t="s">
        <v>8910</v>
      </c>
      <c r="B17246" t="s">
        <v>8909</v>
      </c>
      <c r="C17246" t="s">
        <v>28</v>
      </c>
      <c r="D17246">
        <v>185212</v>
      </c>
      <c r="G17246">
        <v>80000</v>
      </c>
      <c r="H17246" s="5">
        <v>500</v>
      </c>
      <c r="I17246" s="5">
        <v>1600</v>
      </c>
      <c r="J17246" s="3">
        <v>45180.375</v>
      </c>
      <c r="K17246" s="3">
        <v>45187.166666666664</v>
      </c>
      <c r="L17246" s="3">
        <v>45188.375</v>
      </c>
      <c r="M17246" t="s">
        <v>8908</v>
      </c>
      <c r="N17246" s="4" t="s">
        <v>304</v>
      </c>
      <c r="P17246" t="s">
        <v>16</v>
      </c>
    </row>
    <row r="17247" spans="1:16">
      <c r="A17247" t="s">
        <v>8907</v>
      </c>
      <c r="B17247" t="s">
        <v>8906</v>
      </c>
      <c r="C17247" t="s">
        <v>28</v>
      </c>
      <c r="D17247">
        <v>185212</v>
      </c>
      <c r="G17247">
        <v>240000</v>
      </c>
      <c r="H17247" s="5">
        <v>500</v>
      </c>
      <c r="I17247" s="5">
        <v>4800</v>
      </c>
      <c r="J17247" s="3">
        <v>45180.375</v>
      </c>
      <c r="K17247" s="3">
        <v>45187.166666666664</v>
      </c>
      <c r="L17247" s="3">
        <v>45188.375</v>
      </c>
      <c r="M17247" t="s">
        <v>8905</v>
      </c>
      <c r="N17247" s="4" t="s">
        <v>304</v>
      </c>
      <c r="P17247" t="s">
        <v>16</v>
      </c>
    </row>
    <row r="17248" spans="1:16">
      <c r="A17248" t="s">
        <v>8904</v>
      </c>
      <c r="B17248" t="s">
        <v>8903</v>
      </c>
      <c r="C17248" t="s">
        <v>28</v>
      </c>
      <c r="D17248">
        <v>185212</v>
      </c>
      <c r="G17248">
        <v>190000</v>
      </c>
      <c r="H17248" s="5">
        <v>500</v>
      </c>
      <c r="I17248" s="5">
        <v>3800</v>
      </c>
      <c r="J17248" s="3">
        <v>45180.375</v>
      </c>
      <c r="K17248" s="3">
        <v>45187.166666666664</v>
      </c>
      <c r="L17248" s="3">
        <v>45188.375</v>
      </c>
      <c r="M17248" t="s">
        <v>8902</v>
      </c>
      <c r="N17248" s="4" t="s">
        <v>304</v>
      </c>
      <c r="P17248" t="s">
        <v>16</v>
      </c>
    </row>
    <row r="17249" spans="1:16">
      <c r="A17249" t="s">
        <v>8901</v>
      </c>
      <c r="B17249" t="s">
        <v>8900</v>
      </c>
      <c r="C17249" t="s">
        <v>28</v>
      </c>
      <c r="D17249">
        <v>185212</v>
      </c>
      <c r="G17249">
        <v>100000</v>
      </c>
      <c r="H17249" s="5">
        <v>500</v>
      </c>
      <c r="I17249" s="5">
        <v>2000</v>
      </c>
      <c r="J17249" s="3">
        <v>45180.375</v>
      </c>
      <c r="K17249" s="3">
        <v>45187.166666666664</v>
      </c>
      <c r="L17249" s="3">
        <v>45188.375</v>
      </c>
      <c r="M17249" t="s">
        <v>8899</v>
      </c>
      <c r="N17249" s="4" t="s">
        <v>304</v>
      </c>
      <c r="P17249" t="s">
        <v>16</v>
      </c>
    </row>
    <row r="17250" spans="1:16">
      <c r="A17250" t="s">
        <v>8898</v>
      </c>
      <c r="B17250" t="s">
        <v>8897</v>
      </c>
      <c r="C17250" t="s">
        <v>28</v>
      </c>
      <c r="D17250">
        <v>185212</v>
      </c>
      <c r="G17250">
        <v>290000</v>
      </c>
      <c r="H17250" s="5">
        <v>500</v>
      </c>
      <c r="I17250" s="5">
        <v>5800</v>
      </c>
      <c r="J17250" s="3">
        <v>45180.375</v>
      </c>
      <c r="K17250" s="3">
        <v>45187.166666666664</v>
      </c>
      <c r="L17250" s="3">
        <v>45188.375</v>
      </c>
      <c r="M17250" t="s">
        <v>8896</v>
      </c>
      <c r="N17250" s="4" t="s">
        <v>304</v>
      </c>
      <c r="P17250" t="s">
        <v>16</v>
      </c>
    </row>
    <row r="17251" spans="1:16">
      <c r="A17251" t="s">
        <v>8895</v>
      </c>
      <c r="B17251" t="s">
        <v>8894</v>
      </c>
      <c r="C17251" t="s">
        <v>28</v>
      </c>
      <c r="D17251">
        <v>185212</v>
      </c>
      <c r="G17251">
        <v>290000</v>
      </c>
      <c r="H17251" s="5">
        <v>500</v>
      </c>
      <c r="I17251" s="5">
        <v>5800</v>
      </c>
      <c r="J17251" s="3">
        <v>45180.375</v>
      </c>
      <c r="K17251" s="3">
        <v>45187.166666666664</v>
      </c>
      <c r="L17251" s="3">
        <v>45188.375</v>
      </c>
      <c r="M17251" t="s">
        <v>8893</v>
      </c>
      <c r="N17251" s="4" t="s">
        <v>304</v>
      </c>
      <c r="P17251" t="s">
        <v>16</v>
      </c>
    </row>
    <row r="17252" spans="1:16">
      <c r="A17252" t="s">
        <v>8892</v>
      </c>
      <c r="B17252" t="s">
        <v>8891</v>
      </c>
      <c r="C17252" t="s">
        <v>28</v>
      </c>
      <c r="D17252">
        <v>185212</v>
      </c>
      <c r="G17252">
        <v>190000</v>
      </c>
      <c r="H17252" s="5">
        <v>500</v>
      </c>
      <c r="I17252" s="5">
        <v>3800</v>
      </c>
      <c r="J17252" s="3">
        <v>45180.375</v>
      </c>
      <c r="K17252" s="3">
        <v>45187.166666666664</v>
      </c>
      <c r="L17252" s="3">
        <v>45188.375</v>
      </c>
      <c r="M17252" t="s">
        <v>8890</v>
      </c>
      <c r="N17252" s="4" t="s">
        <v>304</v>
      </c>
      <c r="P17252" t="s">
        <v>16</v>
      </c>
    </row>
    <row r="17253" spans="1:16">
      <c r="A17253" t="s">
        <v>8889</v>
      </c>
      <c r="B17253" t="s">
        <v>8888</v>
      </c>
      <c r="C17253" t="s">
        <v>28</v>
      </c>
      <c r="D17253">
        <v>185212</v>
      </c>
      <c r="G17253">
        <v>140000</v>
      </c>
      <c r="H17253" s="5">
        <v>500</v>
      </c>
      <c r="I17253" s="5">
        <v>2800</v>
      </c>
      <c r="J17253" s="3">
        <v>45180.375</v>
      </c>
      <c r="K17253" s="3">
        <v>45187.166666666664</v>
      </c>
      <c r="L17253" s="3">
        <v>45188.375</v>
      </c>
      <c r="M17253" t="s">
        <v>8887</v>
      </c>
      <c r="N17253" s="4" t="s">
        <v>304</v>
      </c>
      <c r="P17253" t="s">
        <v>16</v>
      </c>
    </row>
    <row r="17254" spans="1:16">
      <c r="A17254" t="s">
        <v>8886</v>
      </c>
      <c r="B17254" t="s">
        <v>8885</v>
      </c>
      <c r="C17254" t="s">
        <v>28</v>
      </c>
      <c r="D17254">
        <v>185131</v>
      </c>
      <c r="G17254">
        <v>150000</v>
      </c>
      <c r="H17254" s="5">
        <v>500</v>
      </c>
      <c r="I17254" s="5">
        <v>3000</v>
      </c>
      <c r="J17254" s="3">
        <v>45163.25</v>
      </c>
      <c r="K17254" s="3">
        <v>45169.25</v>
      </c>
      <c r="L17254" s="3">
        <v>45170.375</v>
      </c>
      <c r="M17254" t="s">
        <v>8884</v>
      </c>
      <c r="N17254" s="4" t="s">
        <v>304</v>
      </c>
      <c r="P17254" t="s">
        <v>16</v>
      </c>
    </row>
    <row r="17255" spans="1:16">
      <c r="A17255" t="s">
        <v>8883</v>
      </c>
      <c r="B17255" t="s">
        <v>8882</v>
      </c>
      <c r="C17255" t="s">
        <v>22</v>
      </c>
      <c r="D17255">
        <v>126112</v>
      </c>
      <c r="F17255" s="4"/>
      <c r="G17255">
        <v>873726</v>
      </c>
      <c r="H17255" s="5">
        <v>2180</v>
      </c>
      <c r="I17255" s="5">
        <v>43686</v>
      </c>
      <c r="J17255" s="3">
        <v>45173.25</v>
      </c>
      <c r="K17255" s="3">
        <v>45180.270833333336</v>
      </c>
      <c r="L17255" s="3">
        <v>45181.458333333336</v>
      </c>
      <c r="M17255" t="s">
        <v>8881</v>
      </c>
      <c r="N17255" s="4" t="s">
        <v>304</v>
      </c>
      <c r="P17255" t="s">
        <v>16</v>
      </c>
    </row>
    <row r="17256" spans="1:16">
      <c r="A17256" t="s">
        <v>8880</v>
      </c>
      <c r="B17256" t="s">
        <v>8879</v>
      </c>
      <c r="C17256" t="s">
        <v>22</v>
      </c>
      <c r="D17256">
        <v>126102</v>
      </c>
      <c r="F17256" s="4"/>
      <c r="G17256">
        <v>250200</v>
      </c>
      <c r="H17256" s="5">
        <v>1680</v>
      </c>
      <c r="I17256" s="5">
        <v>6255</v>
      </c>
      <c r="J17256" s="3">
        <v>45173.25</v>
      </c>
      <c r="K17256" s="3">
        <v>45180.125</v>
      </c>
      <c r="L17256" s="3">
        <v>45181.458333333336</v>
      </c>
      <c r="M17256" t="s">
        <v>8878</v>
      </c>
      <c r="N17256" s="4" t="s">
        <v>304</v>
      </c>
      <c r="P17256" t="s">
        <v>16</v>
      </c>
    </row>
    <row r="17257" spans="1:16">
      <c r="A17257" t="s">
        <v>8877</v>
      </c>
      <c r="B17257" t="s">
        <v>8876</v>
      </c>
      <c r="C17257" t="s">
        <v>28</v>
      </c>
      <c r="D17257">
        <v>182101</v>
      </c>
      <c r="G17257">
        <v>194000</v>
      </c>
      <c r="H17257" s="5">
        <v>600</v>
      </c>
      <c r="I17257" s="5">
        <v>3880</v>
      </c>
      <c r="J17257" s="3">
        <v>45164.25</v>
      </c>
      <c r="K17257" s="3">
        <v>45171.25</v>
      </c>
      <c r="L17257" s="3">
        <v>45173.375</v>
      </c>
      <c r="M17257" t="s">
        <v>8875</v>
      </c>
      <c r="N17257" s="4" t="s">
        <v>304</v>
      </c>
      <c r="P17257" t="s">
        <v>16</v>
      </c>
    </row>
    <row r="17258" spans="1:16">
      <c r="A17258" t="s">
        <v>8874</v>
      </c>
      <c r="B17258" t="s">
        <v>8873</v>
      </c>
      <c r="C17258" t="s">
        <v>22</v>
      </c>
      <c r="D17258">
        <v>132103</v>
      </c>
      <c r="G17258">
        <v>877755</v>
      </c>
      <c r="H17258">
        <v>1000</v>
      </c>
      <c r="I17258">
        <v>43900</v>
      </c>
      <c r="J17258" s="3">
        <v>45185.083333333336</v>
      </c>
      <c r="K17258" s="3">
        <v>45191.083333333336</v>
      </c>
      <c r="L17258" s="3">
        <v>45191.166666666664</v>
      </c>
      <c r="M17258" t="s">
        <v>8872</v>
      </c>
      <c r="N17258" s="4" t="s">
        <v>304</v>
      </c>
      <c r="P17258" t="s">
        <v>16</v>
      </c>
    </row>
    <row r="17259" spans="1:16">
      <c r="A17259" t="s">
        <v>8871</v>
      </c>
      <c r="B17259" t="s">
        <v>8870</v>
      </c>
      <c r="C17259" t="s">
        <v>22</v>
      </c>
      <c r="D17259">
        <v>131001</v>
      </c>
      <c r="G17259">
        <v>1074991</v>
      </c>
      <c r="H17259" s="5">
        <v>2180</v>
      </c>
      <c r="I17259" s="5">
        <v>53750</v>
      </c>
      <c r="J17259" s="3">
        <v>45161.375</v>
      </c>
      <c r="K17259" s="3">
        <v>45174.375</v>
      </c>
      <c r="L17259" s="3">
        <v>45176.375</v>
      </c>
      <c r="M17259" t="s">
        <v>8869</v>
      </c>
      <c r="N17259" s="4" t="s">
        <v>304</v>
      </c>
      <c r="P17259" t="s">
        <v>16</v>
      </c>
    </row>
    <row r="17260" spans="1:16">
      <c r="A17260" t="s">
        <v>8868</v>
      </c>
      <c r="B17260" t="s">
        <v>8867</v>
      </c>
      <c r="C17260" t="s">
        <v>22</v>
      </c>
      <c r="D17260">
        <v>123106</v>
      </c>
      <c r="G17260">
        <v>1842614</v>
      </c>
      <c r="H17260" s="5">
        <v>1000</v>
      </c>
      <c r="I17260" s="5">
        <v>36852</v>
      </c>
      <c r="J17260" s="3">
        <v>45176.125</v>
      </c>
      <c r="K17260" s="3">
        <v>45182.125</v>
      </c>
      <c r="L17260" s="3">
        <v>45183.125</v>
      </c>
      <c r="M17260" t="s">
        <v>8866</v>
      </c>
      <c r="N17260" s="4" t="s">
        <v>304</v>
      </c>
      <c r="P17260" t="s">
        <v>16</v>
      </c>
    </row>
    <row r="17261" spans="1:16">
      <c r="A17261" t="s">
        <v>8865</v>
      </c>
      <c r="B17261" t="s">
        <v>8864</v>
      </c>
      <c r="C17261" t="s">
        <v>22</v>
      </c>
      <c r="D17261">
        <v>122108</v>
      </c>
      <c r="G17261">
        <v>660496</v>
      </c>
      <c r="H17261" s="5">
        <v>2180</v>
      </c>
      <c r="I17261" s="5">
        <v>30325</v>
      </c>
      <c r="J17261" s="3">
        <v>45175.125</v>
      </c>
      <c r="K17261" s="3">
        <v>45183.208333333336</v>
      </c>
      <c r="L17261" s="3">
        <v>45184.208333333336</v>
      </c>
      <c r="M17261" t="s">
        <v>8863</v>
      </c>
      <c r="N17261" s="4" t="s">
        <v>304</v>
      </c>
      <c r="P17261" t="s">
        <v>16</v>
      </c>
    </row>
    <row r="17262" spans="1:16">
      <c r="A17262" t="s">
        <v>8862</v>
      </c>
      <c r="B17262" t="s">
        <v>8861</v>
      </c>
      <c r="C17262" t="s">
        <v>22</v>
      </c>
      <c r="D17262">
        <v>131001</v>
      </c>
      <c r="G17262">
        <v>377709</v>
      </c>
      <c r="H17262" s="5">
        <v>2180</v>
      </c>
      <c r="I17262" s="5">
        <v>18885</v>
      </c>
      <c r="J17262" s="3">
        <v>45177.208333333336</v>
      </c>
      <c r="K17262" s="3">
        <v>45183.375</v>
      </c>
      <c r="L17262" s="3">
        <v>45184.375</v>
      </c>
      <c r="M17262" t="s">
        <v>8860</v>
      </c>
      <c r="N17262" s="4" t="s">
        <v>304</v>
      </c>
      <c r="P17262" t="s">
        <v>16</v>
      </c>
    </row>
    <row r="17263" spans="1:16">
      <c r="A17263" t="s">
        <v>8859</v>
      </c>
      <c r="B17263" t="s">
        <v>8858</v>
      </c>
      <c r="C17263" t="s">
        <v>28</v>
      </c>
      <c r="D17263">
        <v>185131</v>
      </c>
      <c r="G17263">
        <v>140000</v>
      </c>
      <c r="H17263" s="5">
        <v>500</v>
      </c>
      <c r="I17263" s="5">
        <v>2800</v>
      </c>
      <c r="J17263" s="3">
        <v>45173.25</v>
      </c>
      <c r="K17263" s="3">
        <v>45180.166666666664</v>
      </c>
      <c r="L17263" s="3">
        <v>45181.375</v>
      </c>
      <c r="M17263" t="s">
        <v>8857</v>
      </c>
      <c r="N17263" s="4" t="s">
        <v>304</v>
      </c>
      <c r="P17263" t="s">
        <v>16</v>
      </c>
    </row>
    <row r="17264" spans="1:16">
      <c r="A17264" t="s">
        <v>8856</v>
      </c>
      <c r="B17264" t="s">
        <v>8855</v>
      </c>
      <c r="C17264" t="s">
        <v>28</v>
      </c>
      <c r="D17264">
        <v>182204</v>
      </c>
      <c r="G17264">
        <v>100000</v>
      </c>
      <c r="H17264">
        <v>600</v>
      </c>
      <c r="I17264">
        <v>2000</v>
      </c>
      <c r="J17264" s="3">
        <v>45191.375</v>
      </c>
      <c r="K17264" s="3">
        <v>45199.1875</v>
      </c>
      <c r="L17264" s="3">
        <v>45199.229166666664</v>
      </c>
      <c r="M17264" t="s">
        <v>8854</v>
      </c>
      <c r="N17264" s="4" t="s">
        <v>304</v>
      </c>
      <c r="P17264" t="s">
        <v>16</v>
      </c>
    </row>
    <row r="17265" spans="1:16">
      <c r="A17265" t="s">
        <v>8853</v>
      </c>
      <c r="B17265" t="s">
        <v>8852</v>
      </c>
      <c r="C17265" t="s">
        <v>22</v>
      </c>
      <c r="D17265">
        <v>123401</v>
      </c>
      <c r="G17265">
        <v>1048711</v>
      </c>
      <c r="H17265" s="5">
        <v>2180</v>
      </c>
      <c r="I17265" s="5">
        <v>20980</v>
      </c>
      <c r="J17265" s="3">
        <v>45159.166666666664</v>
      </c>
      <c r="K17265" s="3">
        <v>45166.166666666664</v>
      </c>
      <c r="L17265" s="3">
        <v>45167.083333333336</v>
      </c>
      <c r="M17265" t="s">
        <v>8851</v>
      </c>
      <c r="N17265" s="4" t="s">
        <v>304</v>
      </c>
      <c r="P17265" t="s">
        <v>16</v>
      </c>
    </row>
    <row r="17266" spans="1:16">
      <c r="A17266" t="s">
        <v>8850</v>
      </c>
      <c r="B17266" t="s">
        <v>8849</v>
      </c>
      <c r="C17266" t="s">
        <v>22</v>
      </c>
      <c r="D17266">
        <v>126112</v>
      </c>
      <c r="G17266">
        <v>1057682</v>
      </c>
      <c r="H17266">
        <v>1000</v>
      </c>
      <c r="I17266">
        <v>52884</v>
      </c>
      <c r="J17266" s="3">
        <v>45218.25</v>
      </c>
      <c r="K17266" s="3">
        <v>45226.125</v>
      </c>
      <c r="L17266" s="3">
        <v>45227.458333333336</v>
      </c>
      <c r="M17266" t="s">
        <v>8848</v>
      </c>
      <c r="N17266" s="4" t="s">
        <v>304</v>
      </c>
      <c r="P17266" t="s">
        <v>16</v>
      </c>
    </row>
    <row r="17267" spans="1:16">
      <c r="A17267" t="s">
        <v>8847</v>
      </c>
      <c r="B17267" t="s">
        <v>8846</v>
      </c>
      <c r="C17267" t="s">
        <v>28</v>
      </c>
      <c r="D17267">
        <v>182311</v>
      </c>
      <c r="G17267">
        <v>196000</v>
      </c>
      <c r="H17267" s="5">
        <v>600</v>
      </c>
      <c r="I17267" s="5">
        <v>3920</v>
      </c>
      <c r="J17267" s="3">
        <v>45174.288194444445</v>
      </c>
      <c r="K17267" s="3">
        <v>45187.25</v>
      </c>
      <c r="L17267" s="3">
        <v>45189.083333333336</v>
      </c>
      <c r="M17267" t="s">
        <v>8845</v>
      </c>
      <c r="N17267" s="4" t="s">
        <v>304</v>
      </c>
      <c r="P17267" t="s">
        <v>16</v>
      </c>
    </row>
    <row r="17268" spans="1:16">
      <c r="A17268" t="s">
        <v>8844</v>
      </c>
      <c r="B17268" t="s">
        <v>8843</v>
      </c>
      <c r="C17268" t="s">
        <v>28</v>
      </c>
      <c r="D17268">
        <v>182311</v>
      </c>
      <c r="G17268">
        <v>116000</v>
      </c>
      <c r="H17268" s="5">
        <v>600</v>
      </c>
      <c r="I17268" s="5">
        <v>2320</v>
      </c>
      <c r="J17268" s="3">
        <v>45178.288194444445</v>
      </c>
      <c r="K17268" s="3">
        <v>45194.25</v>
      </c>
      <c r="L17268" s="3">
        <v>45195.083333333336</v>
      </c>
      <c r="M17268" t="s">
        <v>8842</v>
      </c>
      <c r="N17268" s="4" t="s">
        <v>304</v>
      </c>
      <c r="P17268" t="s">
        <v>16</v>
      </c>
    </row>
    <row r="17269" spans="1:16">
      <c r="A17269" t="s">
        <v>8841</v>
      </c>
      <c r="B17269" t="s">
        <v>8840</v>
      </c>
      <c r="C17269" t="s">
        <v>28</v>
      </c>
      <c r="D17269">
        <v>193222</v>
      </c>
      <c r="G17269">
        <v>247500</v>
      </c>
      <c r="H17269" s="5">
        <v>200</v>
      </c>
      <c r="I17269" s="5">
        <v>4950</v>
      </c>
      <c r="J17269" s="3">
        <v>45171.520833333336</v>
      </c>
      <c r="K17269" s="3">
        <v>45176.041666666664</v>
      </c>
      <c r="L17269" s="3">
        <v>45176.125</v>
      </c>
      <c r="M17269" t="s">
        <v>8839</v>
      </c>
      <c r="N17269" s="4" t="s">
        <v>304</v>
      </c>
      <c r="P17269" t="s">
        <v>16</v>
      </c>
    </row>
    <row r="17270" spans="1:16">
      <c r="A17270" t="s">
        <v>8838</v>
      </c>
      <c r="B17270" t="s">
        <v>8837</v>
      </c>
      <c r="C17270" t="s">
        <v>22</v>
      </c>
      <c r="D17270">
        <v>131001</v>
      </c>
      <c r="G17270">
        <v>457837</v>
      </c>
      <c r="H17270" s="5">
        <v>2180</v>
      </c>
      <c r="I17270" s="5">
        <v>22892</v>
      </c>
      <c r="J17270" s="3">
        <v>45177.208333333336</v>
      </c>
      <c r="K17270" s="3">
        <v>45183.375</v>
      </c>
      <c r="L17270" s="3">
        <v>45184.375</v>
      </c>
      <c r="M17270" t="s">
        <v>8836</v>
      </c>
      <c r="N17270" s="4" t="s">
        <v>304</v>
      </c>
      <c r="P17270" t="s">
        <v>16</v>
      </c>
    </row>
    <row r="17271" spans="1:16">
      <c r="A17271" t="s">
        <v>8835</v>
      </c>
      <c r="B17271" t="s">
        <v>8834</v>
      </c>
      <c r="C17271" t="s">
        <v>32</v>
      </c>
      <c r="D17271">
        <v>141001</v>
      </c>
      <c r="G17271">
        <v>7579000</v>
      </c>
      <c r="H17271" s="5">
        <v>6100</v>
      </c>
      <c r="I17271" s="5">
        <v>151580</v>
      </c>
      <c r="J17271" s="3">
        <v>45174.5</v>
      </c>
      <c r="K17271" s="3">
        <v>45187.041666666664</v>
      </c>
      <c r="L17271" s="3">
        <v>45187.125</v>
      </c>
      <c r="M17271" t="s">
        <v>8833</v>
      </c>
      <c r="N17271" s="4" t="s">
        <v>304</v>
      </c>
      <c r="P17271" t="s">
        <v>16</v>
      </c>
    </row>
    <row r="17272" spans="1:16">
      <c r="A17272" t="s">
        <v>8832</v>
      </c>
      <c r="B17272" t="s">
        <v>8831</v>
      </c>
      <c r="C17272" t="s">
        <v>32</v>
      </c>
      <c r="D17272">
        <v>141001</v>
      </c>
      <c r="F17272" s="4"/>
      <c r="G17272">
        <v>2003000</v>
      </c>
      <c r="H17272" s="5">
        <v>2564</v>
      </c>
      <c r="I17272" s="5">
        <v>40060</v>
      </c>
      <c r="J17272" s="3">
        <v>45180.375</v>
      </c>
      <c r="K17272" s="3">
        <v>45187.041666666664</v>
      </c>
      <c r="L17272" s="3">
        <v>45187.125</v>
      </c>
      <c r="M17272" t="s">
        <v>8830</v>
      </c>
      <c r="N17272" s="4" t="s">
        <v>304</v>
      </c>
      <c r="P17272" t="s">
        <v>16</v>
      </c>
    </row>
    <row r="17273" spans="1:16">
      <c r="A17273" t="s">
        <v>8829</v>
      </c>
      <c r="B17273" t="s">
        <v>8828</v>
      </c>
      <c r="C17273" t="s">
        <v>32</v>
      </c>
      <c r="D17273">
        <v>141001</v>
      </c>
      <c r="F17273" s="4"/>
      <c r="G17273">
        <v>2876000</v>
      </c>
      <c r="H17273" s="5">
        <v>3594</v>
      </c>
      <c r="I17273" s="5">
        <v>57520</v>
      </c>
      <c r="J17273" s="3">
        <v>45180.375</v>
      </c>
      <c r="K17273" s="3">
        <v>45187.041666666664</v>
      </c>
      <c r="L17273" s="3">
        <v>45187.125</v>
      </c>
      <c r="M17273" t="s">
        <v>8827</v>
      </c>
      <c r="N17273" s="4" t="s">
        <v>304</v>
      </c>
      <c r="P17273" t="s">
        <v>16</v>
      </c>
    </row>
    <row r="17274" spans="1:16">
      <c r="A17274" t="s">
        <v>8826</v>
      </c>
      <c r="B17274" t="s">
        <v>8825</v>
      </c>
      <c r="C17274" t="s">
        <v>32</v>
      </c>
      <c r="D17274">
        <v>141001</v>
      </c>
      <c r="G17274">
        <v>2528000</v>
      </c>
      <c r="H17274" s="5">
        <v>3183</v>
      </c>
      <c r="I17274" s="5">
        <v>50560</v>
      </c>
      <c r="J17274" s="3">
        <v>45180.375</v>
      </c>
      <c r="K17274" s="3">
        <v>45187.041666666664</v>
      </c>
      <c r="L17274" s="3">
        <v>45187.125</v>
      </c>
      <c r="M17274" t="s">
        <v>8824</v>
      </c>
      <c r="N17274" s="4" t="s">
        <v>304</v>
      </c>
      <c r="P17274" t="s">
        <v>16</v>
      </c>
    </row>
    <row r="17275" spans="1:16">
      <c r="A17275" t="s">
        <v>8823</v>
      </c>
      <c r="B17275" t="s">
        <v>8822</v>
      </c>
      <c r="C17275" t="s">
        <v>32</v>
      </c>
      <c r="D17275">
        <v>141001</v>
      </c>
      <c r="G17275">
        <v>4958000</v>
      </c>
      <c r="H17275" s="5">
        <v>6050</v>
      </c>
      <c r="I17275" s="5">
        <v>99160</v>
      </c>
      <c r="J17275" s="3">
        <v>45180.375</v>
      </c>
      <c r="K17275" s="3">
        <v>45187.041666666664</v>
      </c>
      <c r="L17275" s="3">
        <v>45187.125</v>
      </c>
      <c r="M17275" t="s">
        <v>8821</v>
      </c>
      <c r="N17275" s="4" t="s">
        <v>304</v>
      </c>
      <c r="P17275" t="s">
        <v>16</v>
      </c>
    </row>
    <row r="17276" spans="1:16">
      <c r="A17276" t="s">
        <v>8820</v>
      </c>
      <c r="B17276" t="s">
        <v>8819</v>
      </c>
      <c r="C17276" t="s">
        <v>32</v>
      </c>
      <c r="D17276">
        <v>141001</v>
      </c>
      <c r="G17276">
        <v>3528000</v>
      </c>
      <c r="H17276" s="5">
        <v>4363</v>
      </c>
      <c r="I17276" s="5">
        <v>70560</v>
      </c>
      <c r="J17276" s="3">
        <v>45180.375</v>
      </c>
      <c r="K17276" s="3">
        <v>45187.041666666664</v>
      </c>
      <c r="L17276" s="3">
        <v>45187.125</v>
      </c>
      <c r="M17276" t="s">
        <v>8818</v>
      </c>
      <c r="N17276" s="4" t="s">
        <v>304</v>
      </c>
      <c r="P17276" t="s">
        <v>16</v>
      </c>
    </row>
    <row r="17277" spans="1:16">
      <c r="A17277" t="s">
        <v>8817</v>
      </c>
      <c r="B17277" t="s">
        <v>8816</v>
      </c>
      <c r="C17277" t="s">
        <v>32</v>
      </c>
      <c r="D17277">
        <v>141001</v>
      </c>
      <c r="G17277">
        <v>1102000</v>
      </c>
      <c r="H17277" s="5">
        <v>1500</v>
      </c>
      <c r="I17277" s="5">
        <v>22040</v>
      </c>
      <c r="J17277" s="3">
        <v>45180.375</v>
      </c>
      <c r="K17277" s="3">
        <v>45187.041666666664</v>
      </c>
      <c r="L17277" s="3">
        <v>45187.125</v>
      </c>
      <c r="M17277" t="s">
        <v>8815</v>
      </c>
      <c r="N17277" s="4" t="s">
        <v>304</v>
      </c>
      <c r="P17277" t="s">
        <v>16</v>
      </c>
    </row>
    <row r="17278" spans="1:16">
      <c r="A17278" t="s">
        <v>8814</v>
      </c>
      <c r="B17278" t="s">
        <v>8813</v>
      </c>
      <c r="C17278" t="s">
        <v>32</v>
      </c>
      <c r="D17278">
        <v>141001</v>
      </c>
      <c r="G17278">
        <v>1832000</v>
      </c>
      <c r="H17278" s="5">
        <v>2362</v>
      </c>
      <c r="I17278" s="5">
        <v>36640</v>
      </c>
      <c r="J17278" s="3">
        <v>45180.375</v>
      </c>
      <c r="K17278" s="3">
        <v>45187.041666666664</v>
      </c>
      <c r="L17278" s="3">
        <v>45187.125</v>
      </c>
      <c r="M17278" t="s">
        <v>8812</v>
      </c>
      <c r="N17278" s="4" t="s">
        <v>304</v>
      </c>
      <c r="P17278" t="s">
        <v>16</v>
      </c>
    </row>
    <row r="17279" spans="1:16">
      <c r="A17279" t="s">
        <v>8811</v>
      </c>
      <c r="B17279" t="s">
        <v>8810</v>
      </c>
      <c r="C17279" t="s">
        <v>32</v>
      </c>
      <c r="D17279">
        <v>141001</v>
      </c>
      <c r="F17279" s="4"/>
      <c r="G17279">
        <v>2500000</v>
      </c>
      <c r="H17279" s="5">
        <v>3150</v>
      </c>
      <c r="I17279" s="5">
        <v>50000</v>
      </c>
      <c r="J17279" s="3">
        <v>45180.375</v>
      </c>
      <c r="K17279" s="3">
        <v>45187.041666666664</v>
      </c>
      <c r="L17279" s="3">
        <v>45187.125</v>
      </c>
      <c r="M17279" t="s">
        <v>8809</v>
      </c>
      <c r="N17279" s="4" t="s">
        <v>304</v>
      </c>
      <c r="P17279" t="s">
        <v>16</v>
      </c>
    </row>
    <row r="17280" spans="1:16">
      <c r="A17280" t="s">
        <v>8808</v>
      </c>
      <c r="B17280" t="s">
        <v>8807</v>
      </c>
      <c r="C17280" t="s">
        <v>32</v>
      </c>
      <c r="D17280">
        <v>141001</v>
      </c>
      <c r="G17280">
        <v>1479000</v>
      </c>
      <c r="H17280" s="5">
        <v>1945</v>
      </c>
      <c r="I17280" s="5">
        <v>29580</v>
      </c>
      <c r="J17280" s="3">
        <v>45180.375</v>
      </c>
      <c r="K17280" s="3">
        <v>45187.041666666664</v>
      </c>
      <c r="L17280" s="3">
        <v>45187.125</v>
      </c>
      <c r="M17280" t="s">
        <v>8806</v>
      </c>
      <c r="N17280" s="4" t="s">
        <v>304</v>
      </c>
      <c r="P17280" t="s">
        <v>16</v>
      </c>
    </row>
    <row r="17281" spans="1:16">
      <c r="A17281" t="s">
        <v>8805</v>
      </c>
      <c r="B17281" t="s">
        <v>8804</v>
      </c>
      <c r="C17281" t="s">
        <v>23</v>
      </c>
      <c r="D17281">
        <v>741152</v>
      </c>
      <c r="G17281">
        <v>212000</v>
      </c>
      <c r="H17281">
        <v>300</v>
      </c>
      <c r="I17281">
        <v>4240</v>
      </c>
      <c r="J17281" s="3">
        <v>45187.25</v>
      </c>
      <c r="K17281" s="3">
        <v>45194.041666666664</v>
      </c>
      <c r="L17281" s="3">
        <v>45196.041666666664</v>
      </c>
      <c r="M17281" t="s">
        <v>8803</v>
      </c>
      <c r="N17281" s="4" t="s">
        <v>304</v>
      </c>
      <c r="P17281" t="s">
        <v>16</v>
      </c>
    </row>
    <row r="17282" spans="1:16">
      <c r="A17282" t="s">
        <v>8802</v>
      </c>
      <c r="B17282" t="s">
        <v>8801</v>
      </c>
      <c r="C17282" t="s">
        <v>28</v>
      </c>
      <c r="D17282">
        <v>192301</v>
      </c>
      <c r="G17282">
        <v>200000</v>
      </c>
      <c r="H17282" s="5">
        <v>200</v>
      </c>
      <c r="I17282" s="5">
        <v>4000</v>
      </c>
      <c r="J17282" s="3">
        <v>45171.458333333336</v>
      </c>
      <c r="K17282" s="3">
        <v>45180.25</v>
      </c>
      <c r="L17282" s="3">
        <v>45181.427083333336</v>
      </c>
      <c r="M17282" t="s">
        <v>8800</v>
      </c>
      <c r="N17282" s="4" t="s">
        <v>304</v>
      </c>
      <c r="P17282" t="s">
        <v>16</v>
      </c>
    </row>
    <row r="17283" spans="1:16">
      <c r="A17283" t="s">
        <v>8799</v>
      </c>
      <c r="B17283" t="s">
        <v>8798</v>
      </c>
      <c r="C17283" t="s">
        <v>23</v>
      </c>
      <c r="D17283">
        <v>723149</v>
      </c>
      <c r="G17283">
        <v>284932</v>
      </c>
      <c r="H17283">
        <v>500</v>
      </c>
      <c r="I17283">
        <v>5700</v>
      </c>
      <c r="J17283" s="3">
        <v>45188.375</v>
      </c>
      <c r="K17283" s="3">
        <v>45194.451388888891</v>
      </c>
      <c r="L17283" s="3">
        <v>45198.458333333336</v>
      </c>
      <c r="M17283" t="s">
        <v>8797</v>
      </c>
      <c r="N17283" s="4" t="s">
        <v>304</v>
      </c>
      <c r="P17283" t="s">
        <v>16</v>
      </c>
    </row>
    <row r="17284" spans="1:16">
      <c r="A17284" t="s">
        <v>8796</v>
      </c>
      <c r="B17284" t="s">
        <v>8795</v>
      </c>
      <c r="C17284" t="s">
        <v>22</v>
      </c>
      <c r="D17284">
        <v>134003</v>
      </c>
      <c r="G17284">
        <v>1646000</v>
      </c>
      <c r="H17284" s="5">
        <v>2180</v>
      </c>
      <c r="I17284" s="5">
        <v>82300</v>
      </c>
      <c r="J17284" s="3">
        <v>45163.041666666664</v>
      </c>
      <c r="K17284" s="3">
        <v>45170.041666666664</v>
      </c>
      <c r="L17284" s="3">
        <v>45170.041666666664</v>
      </c>
      <c r="M17284" t="s">
        <v>8794</v>
      </c>
      <c r="N17284" s="4" t="s">
        <v>304</v>
      </c>
      <c r="P17284" t="s">
        <v>16</v>
      </c>
    </row>
    <row r="17285" spans="1:16">
      <c r="A17285" t="s">
        <v>8793</v>
      </c>
      <c r="B17285" t="s">
        <v>8792</v>
      </c>
      <c r="C17285" t="s">
        <v>93</v>
      </c>
      <c r="D17285">
        <v>321302</v>
      </c>
      <c r="G17285">
        <v>18100000</v>
      </c>
      <c r="H17285" s="5">
        <v>8260</v>
      </c>
      <c r="I17285" s="5">
        <v>362000</v>
      </c>
      <c r="J17285" s="3">
        <v>45159.208333333336</v>
      </c>
      <c r="K17285" s="3">
        <v>45169.458333333336</v>
      </c>
      <c r="L17285" s="3">
        <v>45170.458333333336</v>
      </c>
      <c r="M17285" t="s">
        <v>8791</v>
      </c>
      <c r="N17285" s="4" t="s">
        <v>304</v>
      </c>
      <c r="P17285" t="s">
        <v>16</v>
      </c>
    </row>
    <row r="17286" spans="1:16">
      <c r="A17286" t="s">
        <v>8790</v>
      </c>
      <c r="B17286" t="s">
        <v>8789</v>
      </c>
      <c r="C17286" t="s">
        <v>28</v>
      </c>
      <c r="D17286">
        <v>180001</v>
      </c>
      <c r="G17286">
        <v>291000</v>
      </c>
      <c r="H17286" s="5">
        <v>500</v>
      </c>
      <c r="I17286" s="5">
        <v>0</v>
      </c>
      <c r="J17286" s="3">
        <v>45182.375</v>
      </c>
      <c r="K17286" s="3">
        <v>45187.25</v>
      </c>
      <c r="L17286" s="3">
        <v>45188.416666666664</v>
      </c>
      <c r="M17286" t="s">
        <v>8788</v>
      </c>
      <c r="N17286" s="4" t="s">
        <v>304</v>
      </c>
      <c r="P17286" t="s">
        <v>16</v>
      </c>
    </row>
    <row r="17287" spans="1:16">
      <c r="A17287" t="s">
        <v>8787</v>
      </c>
      <c r="B17287" t="s">
        <v>8786</v>
      </c>
      <c r="C17287" t="s">
        <v>21</v>
      </c>
      <c r="D17287">
        <v>332311</v>
      </c>
      <c r="G17287">
        <v>700000</v>
      </c>
      <c r="H17287" s="5">
        <v>1000</v>
      </c>
      <c r="I17287" s="5">
        <v>14000</v>
      </c>
      <c r="J17287" s="3">
        <v>45168.375</v>
      </c>
      <c r="K17287" s="3">
        <v>45178.25</v>
      </c>
      <c r="L17287" s="3">
        <v>45180.041666666664</v>
      </c>
      <c r="M17287" t="s">
        <v>8785</v>
      </c>
      <c r="N17287" s="4" t="s">
        <v>304</v>
      </c>
      <c r="P17287" t="s">
        <v>16</v>
      </c>
    </row>
    <row r="17288" spans="1:16">
      <c r="A17288" t="s">
        <v>8784</v>
      </c>
      <c r="B17288" t="s">
        <v>8783</v>
      </c>
      <c r="C17288" t="s">
        <v>22</v>
      </c>
      <c r="D17288">
        <v>134003</v>
      </c>
      <c r="G17288">
        <v>598000</v>
      </c>
      <c r="H17288" s="5">
        <v>2180</v>
      </c>
      <c r="I17288" s="5">
        <v>29900</v>
      </c>
      <c r="J17288" s="3">
        <v>45163.041666666664</v>
      </c>
      <c r="K17288" s="3">
        <v>45170.041666666664</v>
      </c>
      <c r="L17288" s="3">
        <v>45170.041666666664</v>
      </c>
      <c r="M17288" t="s">
        <v>8782</v>
      </c>
      <c r="N17288" s="4" t="s">
        <v>304</v>
      </c>
      <c r="P17288" t="s">
        <v>16</v>
      </c>
    </row>
    <row r="17289" spans="1:16">
      <c r="A17289" t="s">
        <v>8781</v>
      </c>
      <c r="B17289" t="s">
        <v>8780</v>
      </c>
      <c r="C17289" t="s">
        <v>19</v>
      </c>
      <c r="D17289">
        <v>327001</v>
      </c>
      <c r="G17289">
        <v>2000000</v>
      </c>
      <c r="H17289" s="5">
        <v>2000</v>
      </c>
      <c r="I17289" s="5">
        <v>40000</v>
      </c>
      <c r="J17289" s="3">
        <v>45181.25</v>
      </c>
      <c r="K17289" s="3">
        <v>45182.5</v>
      </c>
      <c r="L17289" s="3">
        <v>45183.083333333336</v>
      </c>
      <c r="M17289" t="s">
        <v>8779</v>
      </c>
      <c r="N17289" s="4" t="s">
        <v>304</v>
      </c>
      <c r="P17289" t="s">
        <v>16</v>
      </c>
    </row>
    <row r="17290" spans="1:16">
      <c r="A17290" t="s">
        <v>8778</v>
      </c>
      <c r="B17290" t="s">
        <v>8777</v>
      </c>
      <c r="C17290" t="s">
        <v>28</v>
      </c>
      <c r="D17290">
        <v>185131</v>
      </c>
      <c r="G17290">
        <v>180000</v>
      </c>
      <c r="H17290" s="5">
        <v>500</v>
      </c>
      <c r="I17290" s="5">
        <v>3600</v>
      </c>
      <c r="J17290" s="3">
        <v>45168.166666666664</v>
      </c>
      <c r="K17290" s="3">
        <v>45177.166666666664</v>
      </c>
      <c r="L17290" s="3">
        <v>45178.375</v>
      </c>
      <c r="M17290" t="s">
        <v>8776</v>
      </c>
      <c r="N17290" s="4" t="s">
        <v>304</v>
      </c>
      <c r="P17290" t="s">
        <v>16</v>
      </c>
    </row>
    <row r="17291" spans="1:16">
      <c r="A17291" t="s">
        <v>8775</v>
      </c>
      <c r="B17291" t="s">
        <v>8774</v>
      </c>
      <c r="C17291" t="s">
        <v>28</v>
      </c>
      <c r="D17291">
        <v>180001</v>
      </c>
      <c r="G17291">
        <v>223000</v>
      </c>
      <c r="H17291" s="5">
        <v>500</v>
      </c>
      <c r="I17291" s="5">
        <v>0</v>
      </c>
      <c r="J17291" s="3">
        <v>45155.25</v>
      </c>
      <c r="K17291" s="3">
        <v>45164.25</v>
      </c>
      <c r="L17291" s="3">
        <v>45166.416666666664</v>
      </c>
      <c r="M17291" t="s">
        <v>7795</v>
      </c>
      <c r="N17291" s="4" t="s">
        <v>304</v>
      </c>
      <c r="P17291" t="s">
        <v>16</v>
      </c>
    </row>
    <row r="17292" spans="1:16">
      <c r="A17292" t="s">
        <v>8773</v>
      </c>
      <c r="B17292" t="s">
        <v>8772</v>
      </c>
      <c r="C17292" t="s">
        <v>21</v>
      </c>
      <c r="D17292">
        <v>335037</v>
      </c>
      <c r="G17292">
        <v>3416000</v>
      </c>
      <c r="H17292" s="5">
        <v>2000</v>
      </c>
      <c r="I17292" s="5">
        <v>68320</v>
      </c>
      <c r="J17292" s="3">
        <v>45183.083333333336</v>
      </c>
      <c r="K17292" s="3">
        <v>45195.166666666664</v>
      </c>
      <c r="L17292" s="3">
        <v>45196.041666666664</v>
      </c>
      <c r="M17292" t="s">
        <v>8771</v>
      </c>
      <c r="N17292" s="4" t="s">
        <v>304</v>
      </c>
      <c r="P17292" t="s">
        <v>16</v>
      </c>
    </row>
    <row r="17293" spans="1:16">
      <c r="A17293" t="s">
        <v>8770</v>
      </c>
      <c r="B17293" t="s">
        <v>8769</v>
      </c>
      <c r="C17293" t="s">
        <v>22</v>
      </c>
      <c r="D17293">
        <v>134003</v>
      </c>
      <c r="G17293">
        <v>330342</v>
      </c>
      <c r="H17293" s="5">
        <v>2180</v>
      </c>
      <c r="I17293" s="5">
        <v>6607</v>
      </c>
      <c r="J17293" s="3">
        <v>45180.041666666664</v>
      </c>
      <c r="K17293" s="3">
        <v>45188.041666666664</v>
      </c>
      <c r="L17293" s="3">
        <v>45188.125</v>
      </c>
      <c r="M17293" t="s">
        <v>8768</v>
      </c>
      <c r="N17293" s="4" t="s">
        <v>304</v>
      </c>
      <c r="P17293" t="s">
        <v>16</v>
      </c>
    </row>
    <row r="17294" spans="1:16">
      <c r="A17294" t="s">
        <v>8767</v>
      </c>
      <c r="B17294" t="s">
        <v>8766</v>
      </c>
      <c r="C17294" t="s">
        <v>22</v>
      </c>
      <c r="D17294">
        <v>123401</v>
      </c>
      <c r="G17294">
        <v>1260851</v>
      </c>
      <c r="H17294" s="5">
        <v>2180</v>
      </c>
      <c r="I17294" s="5">
        <v>25220</v>
      </c>
      <c r="J17294" s="3">
        <v>45159.166666666664</v>
      </c>
      <c r="K17294" s="3">
        <v>45166.166666666664</v>
      </c>
      <c r="L17294" s="3">
        <v>45167.083333333336</v>
      </c>
      <c r="M17294" t="s">
        <v>8765</v>
      </c>
      <c r="N17294" s="4" t="s">
        <v>304</v>
      </c>
      <c r="P17294" t="s">
        <v>16</v>
      </c>
    </row>
    <row r="17295" spans="1:16">
      <c r="A17295" t="s">
        <v>8764</v>
      </c>
      <c r="B17295" t="s">
        <v>8763</v>
      </c>
      <c r="C17295" t="s">
        <v>22</v>
      </c>
      <c r="D17295">
        <v>123106</v>
      </c>
      <c r="G17295">
        <v>339649</v>
      </c>
      <c r="H17295" s="5">
        <v>1000</v>
      </c>
      <c r="I17295" s="5">
        <v>6792</v>
      </c>
      <c r="J17295" s="3">
        <v>45176.125</v>
      </c>
      <c r="K17295" s="3">
        <v>45182.125</v>
      </c>
      <c r="L17295" s="3">
        <v>45183.125</v>
      </c>
      <c r="M17295" t="s">
        <v>8762</v>
      </c>
      <c r="N17295" s="4" t="s">
        <v>304</v>
      </c>
      <c r="P17295" t="s">
        <v>16</v>
      </c>
    </row>
    <row r="17296" spans="1:16">
      <c r="A17296" t="s">
        <v>8761</v>
      </c>
      <c r="B17296" t="s">
        <v>8760</v>
      </c>
      <c r="C17296" t="s">
        <v>22</v>
      </c>
      <c r="D17296">
        <v>123106</v>
      </c>
      <c r="G17296">
        <v>797189</v>
      </c>
      <c r="H17296" s="5">
        <v>1000</v>
      </c>
      <c r="I17296" s="5">
        <v>15942</v>
      </c>
      <c r="J17296" s="3">
        <v>45176.125</v>
      </c>
      <c r="K17296" s="3">
        <v>45182.125</v>
      </c>
      <c r="L17296" s="3">
        <v>45183.125</v>
      </c>
      <c r="M17296" t="s">
        <v>8759</v>
      </c>
      <c r="N17296" s="4" t="s">
        <v>304</v>
      </c>
      <c r="P17296" t="s">
        <v>16</v>
      </c>
    </row>
    <row r="17297" spans="1:16">
      <c r="A17297" t="s">
        <v>8758</v>
      </c>
      <c r="B17297" t="s">
        <v>8757</v>
      </c>
      <c r="C17297" t="s">
        <v>22</v>
      </c>
      <c r="D17297">
        <v>123106</v>
      </c>
      <c r="G17297">
        <v>1295584</v>
      </c>
      <c r="H17297" s="5">
        <v>2180</v>
      </c>
      <c r="I17297" s="5">
        <v>25912</v>
      </c>
      <c r="J17297" s="3">
        <v>45159.125</v>
      </c>
      <c r="K17297" s="3">
        <v>45166.125</v>
      </c>
      <c r="L17297" s="3">
        <v>45167.125</v>
      </c>
      <c r="M17297" t="s">
        <v>8756</v>
      </c>
      <c r="N17297" s="4" t="s">
        <v>304</v>
      </c>
      <c r="P17297" t="s">
        <v>16</v>
      </c>
    </row>
    <row r="17298" spans="1:16">
      <c r="A17298" t="s">
        <v>8755</v>
      </c>
      <c r="B17298" t="s">
        <v>8754</v>
      </c>
      <c r="C17298" t="s">
        <v>38</v>
      </c>
      <c r="D17298">
        <v>484334</v>
      </c>
      <c r="F17298" s="4"/>
      <c r="G17298">
        <v>903318</v>
      </c>
      <c r="H17298" s="5">
        <v>2295</v>
      </c>
      <c r="I17298" s="5">
        <v>9050</v>
      </c>
      <c r="J17298" s="3">
        <v>45173.416666666664</v>
      </c>
      <c r="K17298" s="3">
        <v>45189.229166666664</v>
      </c>
      <c r="L17298" s="3">
        <v>45191.458333333336</v>
      </c>
      <c r="M17298" t="s">
        <v>8753</v>
      </c>
      <c r="N17298" s="4" t="s">
        <v>304</v>
      </c>
      <c r="P17298" t="s">
        <v>16</v>
      </c>
    </row>
    <row r="17299" spans="1:16">
      <c r="A17299" t="s">
        <v>8752</v>
      </c>
      <c r="B17299" t="s">
        <v>8751</v>
      </c>
      <c r="C17299" t="s">
        <v>28</v>
      </c>
      <c r="D17299">
        <v>182101</v>
      </c>
      <c r="G17299">
        <v>223800</v>
      </c>
      <c r="H17299" s="5">
        <v>600</v>
      </c>
      <c r="I17299" s="5">
        <v>4476</v>
      </c>
      <c r="J17299" s="3">
        <v>45162.25</v>
      </c>
      <c r="K17299" s="3">
        <v>45169.25</v>
      </c>
      <c r="L17299" s="3">
        <v>45170.416666666664</v>
      </c>
      <c r="M17299" t="s">
        <v>5465</v>
      </c>
      <c r="N17299" s="4" t="s">
        <v>304</v>
      </c>
      <c r="P17299" t="s">
        <v>16</v>
      </c>
    </row>
    <row r="17300" spans="1:16">
      <c r="A17300" t="s">
        <v>8750</v>
      </c>
      <c r="B17300" t="s">
        <v>8749</v>
      </c>
      <c r="C17300" t="s">
        <v>28</v>
      </c>
      <c r="D17300">
        <v>182101</v>
      </c>
      <c r="G17300">
        <v>199000</v>
      </c>
      <c r="H17300" s="5">
        <v>600</v>
      </c>
      <c r="I17300" s="5">
        <v>3980</v>
      </c>
      <c r="J17300" s="3">
        <v>45182.25</v>
      </c>
      <c r="K17300" s="3">
        <v>45189.25</v>
      </c>
      <c r="L17300" s="3">
        <v>45190.375</v>
      </c>
      <c r="M17300" t="s">
        <v>8748</v>
      </c>
      <c r="N17300" s="4" t="s">
        <v>304</v>
      </c>
      <c r="P17300" t="s">
        <v>16</v>
      </c>
    </row>
    <row r="17301" spans="1:16">
      <c r="A17301" t="s">
        <v>8747</v>
      </c>
      <c r="B17301" t="s">
        <v>8746</v>
      </c>
      <c r="C17301" t="s">
        <v>28</v>
      </c>
      <c r="D17301">
        <v>182101</v>
      </c>
      <c r="G17301">
        <v>145000</v>
      </c>
      <c r="H17301" s="5">
        <v>600</v>
      </c>
      <c r="I17301" s="5">
        <v>2900</v>
      </c>
      <c r="J17301" s="3">
        <v>45181.25</v>
      </c>
      <c r="K17301" s="3">
        <v>45187.25</v>
      </c>
      <c r="L17301" s="3">
        <v>45188.375</v>
      </c>
      <c r="M17301" t="s">
        <v>8745</v>
      </c>
      <c r="N17301" s="4" t="s">
        <v>304</v>
      </c>
      <c r="P17301" t="s">
        <v>16</v>
      </c>
    </row>
    <row r="17302" spans="1:16">
      <c r="A17302" t="s">
        <v>8744</v>
      </c>
      <c r="B17302" t="s">
        <v>8743</v>
      </c>
      <c r="C17302" t="s">
        <v>28</v>
      </c>
      <c r="D17302">
        <v>182101</v>
      </c>
      <c r="G17302">
        <v>291000</v>
      </c>
      <c r="H17302" s="5">
        <v>600</v>
      </c>
      <c r="I17302" s="5">
        <v>5820</v>
      </c>
      <c r="J17302" s="3">
        <v>45162.25</v>
      </c>
      <c r="K17302" s="3">
        <v>45169.25</v>
      </c>
      <c r="L17302" s="3">
        <v>45170.416666666664</v>
      </c>
      <c r="M17302" t="s">
        <v>8742</v>
      </c>
      <c r="N17302" s="4" t="s">
        <v>304</v>
      </c>
      <c r="P17302" t="s">
        <v>16</v>
      </c>
    </row>
    <row r="17303" spans="1:16">
      <c r="A17303" t="s">
        <v>8741</v>
      </c>
      <c r="B17303" t="s">
        <v>8740</v>
      </c>
      <c r="C17303" t="s">
        <v>22</v>
      </c>
      <c r="D17303">
        <v>124507</v>
      </c>
      <c r="G17303">
        <v>496946</v>
      </c>
      <c r="H17303" s="5">
        <v>1000</v>
      </c>
      <c r="I17303" s="5">
        <v>9938</v>
      </c>
      <c r="J17303" s="3">
        <v>45177.458333333336</v>
      </c>
      <c r="K17303" s="3">
        <v>45184.458333333336</v>
      </c>
      <c r="L17303" s="3">
        <v>45185.458333333336</v>
      </c>
      <c r="M17303" t="s">
        <v>8739</v>
      </c>
      <c r="N17303" s="4" t="s">
        <v>304</v>
      </c>
      <c r="P17303" t="s">
        <v>16</v>
      </c>
    </row>
    <row r="17304" spans="1:16">
      <c r="A17304" t="s">
        <v>8738</v>
      </c>
      <c r="B17304" t="s">
        <v>8737</v>
      </c>
      <c r="C17304" t="s">
        <v>22</v>
      </c>
      <c r="D17304">
        <v>136034</v>
      </c>
      <c r="G17304">
        <v>201062</v>
      </c>
      <c r="H17304">
        <v>1680</v>
      </c>
      <c r="I17304">
        <v>4020</v>
      </c>
      <c r="J17304" s="3">
        <v>45218.208333333336</v>
      </c>
      <c r="K17304" s="3">
        <v>45225.208333333336</v>
      </c>
      <c r="L17304" s="3">
        <v>45226.416666666664</v>
      </c>
      <c r="M17304" t="s">
        <v>8736</v>
      </c>
      <c r="N17304" s="4" t="s">
        <v>304</v>
      </c>
      <c r="P17304" t="s">
        <v>16</v>
      </c>
    </row>
    <row r="17305" spans="1:16">
      <c r="A17305" t="s">
        <v>8735</v>
      </c>
      <c r="B17305" t="s">
        <v>8734</v>
      </c>
      <c r="C17305" t="s">
        <v>22</v>
      </c>
      <c r="D17305">
        <v>126102</v>
      </c>
      <c r="G17305">
        <v>248333</v>
      </c>
      <c r="H17305" s="5">
        <v>1680</v>
      </c>
      <c r="I17305" s="5">
        <v>12417</v>
      </c>
      <c r="J17305" s="3">
        <v>45171.25</v>
      </c>
      <c r="K17305" s="3">
        <v>45180.125</v>
      </c>
      <c r="L17305" s="3">
        <v>45181.166666666664</v>
      </c>
      <c r="M17305" t="s">
        <v>8733</v>
      </c>
      <c r="N17305" s="4" t="s">
        <v>304</v>
      </c>
      <c r="P17305" t="s">
        <v>16</v>
      </c>
    </row>
    <row r="17306" spans="1:16">
      <c r="A17306" t="s">
        <v>8732</v>
      </c>
      <c r="B17306" t="s">
        <v>8731</v>
      </c>
      <c r="C17306" t="s">
        <v>22</v>
      </c>
      <c r="D17306">
        <v>136128</v>
      </c>
      <c r="F17306" s="4"/>
      <c r="G17306">
        <v>358314</v>
      </c>
      <c r="H17306" s="5">
        <v>1000</v>
      </c>
      <c r="I17306" s="5">
        <v>7200</v>
      </c>
      <c r="J17306" s="3">
        <v>45173.375</v>
      </c>
      <c r="K17306" s="3">
        <v>45178.375</v>
      </c>
      <c r="L17306" s="3">
        <v>45178.416666666664</v>
      </c>
      <c r="M17306" t="s">
        <v>8730</v>
      </c>
      <c r="N17306" s="4" t="s">
        <v>304</v>
      </c>
      <c r="P17306" t="s">
        <v>16</v>
      </c>
    </row>
    <row r="17307" spans="1:16">
      <c r="A17307" t="s">
        <v>8729</v>
      </c>
      <c r="B17307" t="s">
        <v>8728</v>
      </c>
      <c r="C17307" t="s">
        <v>28</v>
      </c>
      <c r="D17307">
        <v>191201</v>
      </c>
      <c r="G17307">
        <v>99000</v>
      </c>
      <c r="H17307" s="5">
        <v>200</v>
      </c>
      <c r="I17307" s="5">
        <v>3000</v>
      </c>
      <c r="J17307" s="3">
        <v>45159.166666666664</v>
      </c>
      <c r="K17307" s="3">
        <v>45173.166666666664</v>
      </c>
      <c r="L17307" s="3">
        <v>45174.416666666664</v>
      </c>
      <c r="M17307" t="s">
        <v>8727</v>
      </c>
      <c r="N17307" s="4" t="s">
        <v>304</v>
      </c>
      <c r="P17307" t="s">
        <v>16</v>
      </c>
    </row>
    <row r="17308" spans="1:16">
      <c r="A17308" t="s">
        <v>8722</v>
      </c>
      <c r="B17308" t="s">
        <v>8726</v>
      </c>
      <c r="C17308" t="s">
        <v>32</v>
      </c>
      <c r="D17308">
        <v>148033</v>
      </c>
      <c r="G17308">
        <v>100000</v>
      </c>
      <c r="H17308" s="5">
        <v>1090</v>
      </c>
      <c r="I17308" s="5">
        <v>2000</v>
      </c>
      <c r="J17308" s="3">
        <v>45162.375</v>
      </c>
      <c r="K17308" s="3">
        <v>45184.041666666664</v>
      </c>
      <c r="L17308" s="3">
        <v>45184.041666666664</v>
      </c>
      <c r="M17308" t="s">
        <v>8725</v>
      </c>
      <c r="N17308" s="4" t="s">
        <v>304</v>
      </c>
      <c r="P17308" t="s">
        <v>16</v>
      </c>
    </row>
    <row r="17309" spans="1:16">
      <c r="A17309" t="s">
        <v>8722</v>
      </c>
      <c r="B17309" t="s">
        <v>8724</v>
      </c>
      <c r="C17309" t="s">
        <v>32</v>
      </c>
      <c r="D17309">
        <v>148033</v>
      </c>
      <c r="G17309">
        <v>100000</v>
      </c>
      <c r="H17309" s="5">
        <v>1090</v>
      </c>
      <c r="I17309" s="5">
        <v>2000</v>
      </c>
      <c r="J17309" s="3">
        <v>45169.375</v>
      </c>
      <c r="K17309" s="3">
        <v>45182.041666666664</v>
      </c>
      <c r="L17309" s="3">
        <v>45182.041666666664</v>
      </c>
      <c r="M17309" t="s">
        <v>8723</v>
      </c>
      <c r="N17309" s="4" t="s">
        <v>304</v>
      </c>
      <c r="P17309" t="s">
        <v>16</v>
      </c>
    </row>
    <row r="17310" spans="1:16">
      <c r="A17310" t="s">
        <v>8722</v>
      </c>
      <c r="B17310" t="s">
        <v>8721</v>
      </c>
      <c r="C17310" t="s">
        <v>32</v>
      </c>
      <c r="D17310">
        <v>148033</v>
      </c>
      <c r="G17310">
        <v>100000</v>
      </c>
      <c r="H17310">
        <v>500</v>
      </c>
      <c r="I17310">
        <v>2000</v>
      </c>
      <c r="J17310" s="3">
        <v>45218.125</v>
      </c>
      <c r="K17310" s="3">
        <v>45233.375</v>
      </c>
      <c r="L17310" s="3">
        <v>45233.375</v>
      </c>
      <c r="M17310" t="s">
        <v>8720</v>
      </c>
      <c r="N17310" s="4" t="s">
        <v>304</v>
      </c>
      <c r="P17310" t="s">
        <v>16</v>
      </c>
    </row>
    <row r="17311" spans="1:16">
      <c r="A17311" t="s">
        <v>8719</v>
      </c>
      <c r="B17311" t="s">
        <v>8718</v>
      </c>
      <c r="C17311" t="s">
        <v>28</v>
      </c>
      <c r="D17311">
        <v>191201</v>
      </c>
      <c r="G17311">
        <v>94000</v>
      </c>
      <c r="H17311" s="5">
        <v>200</v>
      </c>
      <c r="I17311" s="5">
        <v>2800</v>
      </c>
      <c r="J17311" s="3">
        <v>45177.166666666664</v>
      </c>
      <c r="K17311" s="3">
        <v>45187.166666666664</v>
      </c>
      <c r="L17311" s="3">
        <v>45188.416666666664</v>
      </c>
      <c r="M17311" t="s">
        <v>8717</v>
      </c>
      <c r="N17311" s="4" t="s">
        <v>304</v>
      </c>
      <c r="P17311" t="s">
        <v>16</v>
      </c>
    </row>
    <row r="17312" spans="1:16">
      <c r="A17312" t="s">
        <v>8716</v>
      </c>
      <c r="B17312" t="s">
        <v>8715</v>
      </c>
      <c r="C17312" t="s">
        <v>23</v>
      </c>
      <c r="D17312">
        <v>723143</v>
      </c>
      <c r="G17312">
        <v>122230</v>
      </c>
      <c r="H17312">
        <v>500</v>
      </c>
      <c r="I17312">
        <v>2445</v>
      </c>
      <c r="J17312" s="3">
        <v>45174.197916666664</v>
      </c>
      <c r="K17312" s="3">
        <v>45184.166666666664</v>
      </c>
      <c r="L17312" s="3">
        <v>45187.458333333336</v>
      </c>
      <c r="M17312" t="s">
        <v>8714</v>
      </c>
      <c r="N17312" s="4" t="s">
        <v>304</v>
      </c>
      <c r="P17312" t="s">
        <v>16</v>
      </c>
    </row>
    <row r="17313" spans="1:16">
      <c r="A17313" t="s">
        <v>8713</v>
      </c>
      <c r="B17313" t="s">
        <v>8712</v>
      </c>
      <c r="C17313" t="s">
        <v>22</v>
      </c>
      <c r="D17313">
        <v>134101</v>
      </c>
      <c r="G17313">
        <v>205327</v>
      </c>
      <c r="H17313" s="5">
        <v>1000</v>
      </c>
      <c r="I17313" s="5">
        <v>4107</v>
      </c>
      <c r="J17313" s="3">
        <v>45183.25</v>
      </c>
      <c r="K17313" s="3">
        <v>45189.5</v>
      </c>
      <c r="L17313" s="3">
        <v>45189.041666666664</v>
      </c>
      <c r="M17313" t="s">
        <v>8711</v>
      </c>
      <c r="N17313" s="4" t="s">
        <v>304</v>
      </c>
      <c r="P17313" t="s">
        <v>16</v>
      </c>
    </row>
    <row r="17314" spans="1:16">
      <c r="A17314" t="s">
        <v>8710</v>
      </c>
      <c r="B17314" t="s">
        <v>8709</v>
      </c>
      <c r="C17314" t="s">
        <v>22</v>
      </c>
      <c r="D17314">
        <v>136026</v>
      </c>
      <c r="G17314">
        <v>580793</v>
      </c>
      <c r="H17314" s="5">
        <v>2180</v>
      </c>
      <c r="I17314" s="5">
        <v>11620</v>
      </c>
      <c r="J17314" s="3">
        <v>45169.375</v>
      </c>
      <c r="K17314" s="3">
        <v>45176.208333333336</v>
      </c>
      <c r="L17314" s="3">
        <v>45177.416666666664</v>
      </c>
      <c r="M17314" t="s">
        <v>8708</v>
      </c>
      <c r="N17314" s="4" t="s">
        <v>304</v>
      </c>
      <c r="P17314" t="s">
        <v>16</v>
      </c>
    </row>
    <row r="17315" spans="1:16">
      <c r="A17315" t="s">
        <v>8707</v>
      </c>
      <c r="B17315" t="s">
        <v>8706</v>
      </c>
      <c r="C17315" t="s">
        <v>22</v>
      </c>
      <c r="D17315">
        <v>136026</v>
      </c>
      <c r="G17315">
        <v>580793</v>
      </c>
      <c r="H17315" s="5">
        <v>2180</v>
      </c>
      <c r="I17315" s="5">
        <v>11620</v>
      </c>
      <c r="J17315" s="3">
        <v>45182.375</v>
      </c>
      <c r="K17315" s="3">
        <v>45189.208333333336</v>
      </c>
      <c r="L17315" s="3">
        <v>45190.416666666664</v>
      </c>
      <c r="M17315" t="s">
        <v>8705</v>
      </c>
      <c r="N17315" s="4" t="s">
        <v>304</v>
      </c>
      <c r="P17315" t="s">
        <v>16</v>
      </c>
    </row>
    <row r="17316" spans="1:16">
      <c r="A17316" t="s">
        <v>8704</v>
      </c>
      <c r="B17316" t="s">
        <v>8703</v>
      </c>
      <c r="C17316" t="s">
        <v>750</v>
      </c>
      <c r="D17316">
        <v>431702</v>
      </c>
      <c r="G17316">
        <v>0</v>
      </c>
      <c r="H17316">
        <v>0</v>
      </c>
      <c r="I17316">
        <v>0</v>
      </c>
      <c r="J17316" s="3">
        <v>45177.125</v>
      </c>
      <c r="K17316" s="3">
        <v>45184.375</v>
      </c>
      <c r="L17316" s="3">
        <v>45185.375</v>
      </c>
      <c r="M17316" t="s">
        <v>8702</v>
      </c>
      <c r="N17316" s="4" t="s">
        <v>304</v>
      </c>
      <c r="P17316" t="s">
        <v>16</v>
      </c>
    </row>
    <row r="17317" spans="1:16">
      <c r="A17317" t="s">
        <v>8701</v>
      </c>
      <c r="B17317" t="s">
        <v>8700</v>
      </c>
      <c r="C17317" t="s">
        <v>750</v>
      </c>
      <c r="D17317">
        <v>431513</v>
      </c>
      <c r="G17317">
        <v>0</v>
      </c>
      <c r="H17317">
        <v>0</v>
      </c>
      <c r="I17317">
        <v>0</v>
      </c>
      <c r="J17317" s="3">
        <v>45176.25</v>
      </c>
      <c r="K17317" s="3">
        <v>45183.375</v>
      </c>
      <c r="L17317" s="3">
        <v>45184.375</v>
      </c>
      <c r="M17317" t="s">
        <v>8699</v>
      </c>
      <c r="N17317" s="4" t="s">
        <v>304</v>
      </c>
      <c r="P17317" t="s">
        <v>16</v>
      </c>
    </row>
    <row r="17318" spans="1:16">
      <c r="A17318" t="s">
        <v>8698</v>
      </c>
      <c r="B17318" t="s">
        <v>8697</v>
      </c>
      <c r="C17318" t="s">
        <v>28</v>
      </c>
      <c r="D17318">
        <v>185201</v>
      </c>
      <c r="G17318">
        <v>80000</v>
      </c>
      <c r="H17318" s="5">
        <v>500</v>
      </c>
      <c r="I17318" s="5">
        <v>1600</v>
      </c>
      <c r="J17318" s="3">
        <v>45167.083333333336</v>
      </c>
      <c r="K17318" s="3">
        <v>45173.25</v>
      </c>
      <c r="L17318" s="3">
        <v>45174.375</v>
      </c>
      <c r="M17318" t="s">
        <v>8696</v>
      </c>
      <c r="N17318" s="4" t="s">
        <v>304</v>
      </c>
      <c r="P17318" t="s">
        <v>16</v>
      </c>
    </row>
    <row r="17319" spans="1:16">
      <c r="A17319" t="s">
        <v>8695</v>
      </c>
      <c r="B17319" t="s">
        <v>8694</v>
      </c>
      <c r="C17319" t="s">
        <v>38</v>
      </c>
      <c r="D17319">
        <v>462001</v>
      </c>
      <c r="G17319">
        <v>288012</v>
      </c>
      <c r="H17319" s="5">
        <v>2295</v>
      </c>
      <c r="I17319" s="5">
        <v>2880</v>
      </c>
      <c r="J17319" s="3">
        <v>45181.5</v>
      </c>
      <c r="K17319" s="3">
        <v>45195.229166666664</v>
      </c>
      <c r="L17319" s="3">
        <v>45196.458333333336</v>
      </c>
      <c r="M17319" t="s">
        <v>8693</v>
      </c>
      <c r="N17319" s="4" t="s">
        <v>304</v>
      </c>
      <c r="P17319" t="s">
        <v>16</v>
      </c>
    </row>
    <row r="17320" spans="1:16">
      <c r="A17320" t="s">
        <v>8692</v>
      </c>
      <c r="B17320" t="s">
        <v>8691</v>
      </c>
      <c r="C17320" t="s">
        <v>6905</v>
      </c>
      <c r="D17320">
        <v>799264</v>
      </c>
      <c r="G17320">
        <v>578350</v>
      </c>
      <c r="H17320" s="5">
        <v>1000</v>
      </c>
      <c r="I17320" s="5">
        <v>11567</v>
      </c>
      <c r="J17320" s="3">
        <v>45155.375</v>
      </c>
      <c r="K17320" s="3">
        <v>45173.125</v>
      </c>
      <c r="L17320" s="3">
        <v>45173.145833333336</v>
      </c>
      <c r="M17320" t="s">
        <v>8690</v>
      </c>
      <c r="N17320" s="4" t="s">
        <v>304</v>
      </c>
      <c r="P17320" t="s">
        <v>16</v>
      </c>
    </row>
    <row r="17321" spans="1:16">
      <c r="A17321" t="s">
        <v>8689</v>
      </c>
      <c r="B17321" t="s">
        <v>8688</v>
      </c>
      <c r="C17321" t="s">
        <v>38</v>
      </c>
      <c r="D17321">
        <v>462001</v>
      </c>
      <c r="G17321">
        <v>178561</v>
      </c>
      <c r="H17321" s="5">
        <v>1295</v>
      </c>
      <c r="I17321" s="5">
        <v>3571</v>
      </c>
      <c r="J17321" s="3">
        <v>45177.4375</v>
      </c>
      <c r="K17321" s="3">
        <v>45190.229166666664</v>
      </c>
      <c r="L17321" s="3">
        <v>45191.520833333336</v>
      </c>
      <c r="M17321" t="s">
        <v>8687</v>
      </c>
      <c r="N17321" s="4" t="s">
        <v>304</v>
      </c>
      <c r="P17321" t="s">
        <v>16</v>
      </c>
    </row>
    <row r="17322" spans="1:16">
      <c r="A17322" t="s">
        <v>8686</v>
      </c>
      <c r="B17322" t="s">
        <v>8685</v>
      </c>
      <c r="C17322" t="s">
        <v>6905</v>
      </c>
      <c r="D17322">
        <v>799264</v>
      </c>
      <c r="G17322">
        <v>1145114</v>
      </c>
      <c r="H17322" s="5">
        <v>1000</v>
      </c>
      <c r="I17322" s="5">
        <v>22902</v>
      </c>
      <c r="J17322" s="3">
        <v>45177.5</v>
      </c>
      <c r="K17322" s="3">
        <v>45194.125</v>
      </c>
      <c r="L17322" s="3">
        <v>45194.145833333336</v>
      </c>
      <c r="M17322" t="s">
        <v>8684</v>
      </c>
      <c r="N17322" s="4" t="s">
        <v>304</v>
      </c>
      <c r="P17322" t="s">
        <v>16</v>
      </c>
    </row>
    <row r="17323" spans="1:16">
      <c r="A17323" t="s">
        <v>8683</v>
      </c>
      <c r="B17323" t="s">
        <v>8682</v>
      </c>
      <c r="C17323" t="s">
        <v>6905</v>
      </c>
      <c r="D17323">
        <v>799264</v>
      </c>
      <c r="G17323">
        <v>1726998</v>
      </c>
      <c r="H17323" s="5">
        <v>1000</v>
      </c>
      <c r="I17323" s="5">
        <v>34540</v>
      </c>
      <c r="J17323" s="3">
        <v>45176.375</v>
      </c>
      <c r="K17323" s="3">
        <v>45194.125</v>
      </c>
      <c r="L17323" s="3">
        <v>45194.145833333336</v>
      </c>
      <c r="M17323" t="s">
        <v>8681</v>
      </c>
      <c r="N17323" s="4" t="s">
        <v>304</v>
      </c>
      <c r="P17323" t="s">
        <v>16</v>
      </c>
    </row>
    <row r="17324" spans="1:16">
      <c r="A17324" t="s">
        <v>8680</v>
      </c>
      <c r="B17324" t="s">
        <v>8679</v>
      </c>
      <c r="C17324" t="s">
        <v>38</v>
      </c>
      <c r="D17324">
        <v>462001</v>
      </c>
      <c r="G17324">
        <v>213375</v>
      </c>
      <c r="H17324" s="5">
        <v>2295</v>
      </c>
      <c r="I17324" s="5">
        <v>2134</v>
      </c>
      <c r="J17324" s="3">
        <v>45177.4375</v>
      </c>
      <c r="K17324" s="3">
        <v>45190.229166666664</v>
      </c>
      <c r="L17324" s="3">
        <v>45191.520833333336</v>
      </c>
      <c r="M17324" t="s">
        <v>8678</v>
      </c>
      <c r="N17324" s="4" t="s">
        <v>304</v>
      </c>
      <c r="P17324" t="s">
        <v>16</v>
      </c>
    </row>
    <row r="17325" spans="1:16">
      <c r="A17325" t="s">
        <v>8677</v>
      </c>
      <c r="B17325" t="s">
        <v>8676</v>
      </c>
      <c r="C17325" t="s">
        <v>38</v>
      </c>
      <c r="D17325">
        <v>462001</v>
      </c>
      <c r="G17325">
        <v>134842</v>
      </c>
      <c r="H17325" s="5">
        <v>1295</v>
      </c>
      <c r="I17325" s="5">
        <v>2697</v>
      </c>
      <c r="J17325" s="3">
        <v>45177.4375</v>
      </c>
      <c r="K17325" s="3">
        <v>45190.229166666664</v>
      </c>
      <c r="L17325" s="3">
        <v>45191.520833333336</v>
      </c>
      <c r="M17325" t="s">
        <v>8675</v>
      </c>
      <c r="N17325" s="4" t="s">
        <v>304</v>
      </c>
      <c r="P17325" t="s">
        <v>16</v>
      </c>
    </row>
    <row r="17326" spans="1:16">
      <c r="A17326" t="s">
        <v>8674</v>
      </c>
      <c r="B17326" t="s">
        <v>8673</v>
      </c>
      <c r="C17326" t="s">
        <v>38</v>
      </c>
      <c r="D17326">
        <v>462001</v>
      </c>
      <c r="G17326">
        <v>451188</v>
      </c>
      <c r="H17326" s="5">
        <v>2295</v>
      </c>
      <c r="I17326" s="5">
        <v>4512</v>
      </c>
      <c r="J17326" s="3">
        <v>45177.4375</v>
      </c>
      <c r="K17326" s="3">
        <v>45190.229166666664</v>
      </c>
      <c r="L17326" s="3">
        <v>45191.520833333336</v>
      </c>
      <c r="M17326" t="s">
        <v>8672</v>
      </c>
      <c r="N17326" s="4" t="s">
        <v>304</v>
      </c>
      <c r="P17326" t="s">
        <v>16</v>
      </c>
    </row>
    <row r="17327" spans="1:16">
      <c r="A17327" t="s">
        <v>8671</v>
      </c>
      <c r="B17327" t="s">
        <v>8670</v>
      </c>
      <c r="C17327" t="s">
        <v>28</v>
      </c>
      <c r="D17327">
        <v>182311</v>
      </c>
      <c r="G17327">
        <v>118000</v>
      </c>
      <c r="H17327" s="5">
        <v>600</v>
      </c>
      <c r="I17327" s="5">
        <v>2360</v>
      </c>
      <c r="J17327" s="3">
        <v>45168.125</v>
      </c>
      <c r="K17327" s="3">
        <v>45184.25</v>
      </c>
      <c r="L17327" s="3">
        <v>45187.083333333336</v>
      </c>
      <c r="M17327" t="s">
        <v>8669</v>
      </c>
      <c r="N17327" s="4" t="s">
        <v>304</v>
      </c>
      <c r="P17327" t="s">
        <v>16</v>
      </c>
    </row>
    <row r="17328" spans="1:16">
      <c r="A17328" t="s">
        <v>8668</v>
      </c>
      <c r="B17328" t="s">
        <v>8667</v>
      </c>
      <c r="C17328" t="s">
        <v>28</v>
      </c>
      <c r="D17328">
        <v>182311</v>
      </c>
      <c r="G17328">
        <v>123000</v>
      </c>
      <c r="H17328" s="5">
        <v>600</v>
      </c>
      <c r="I17328" s="5">
        <v>2460</v>
      </c>
      <c r="J17328" s="3">
        <v>45168.125</v>
      </c>
      <c r="K17328" s="3">
        <v>45184.25</v>
      </c>
      <c r="L17328" s="3">
        <v>45187.083333333336</v>
      </c>
      <c r="M17328" t="s">
        <v>8666</v>
      </c>
      <c r="N17328" s="4" t="s">
        <v>304</v>
      </c>
      <c r="P17328" t="s">
        <v>16</v>
      </c>
    </row>
    <row r="17329" spans="1:16">
      <c r="A17329" t="s">
        <v>8665</v>
      </c>
      <c r="B17329" t="s">
        <v>8664</v>
      </c>
      <c r="C17329" t="s">
        <v>28</v>
      </c>
      <c r="D17329">
        <v>182311</v>
      </c>
      <c r="G17329">
        <v>123000</v>
      </c>
      <c r="H17329" s="5">
        <v>600</v>
      </c>
      <c r="I17329" s="5">
        <v>2460</v>
      </c>
      <c r="J17329" s="3">
        <v>45168.125</v>
      </c>
      <c r="K17329" s="3">
        <v>45184.25</v>
      </c>
      <c r="L17329" s="3">
        <v>45187.083333333336</v>
      </c>
      <c r="M17329" t="s">
        <v>8663</v>
      </c>
      <c r="N17329" s="4" t="s">
        <v>304</v>
      </c>
      <c r="P17329" t="s">
        <v>16</v>
      </c>
    </row>
    <row r="17330" spans="1:16">
      <c r="A17330" t="s">
        <v>8662</v>
      </c>
      <c r="B17330" t="s">
        <v>8661</v>
      </c>
      <c r="C17330" t="s">
        <v>28</v>
      </c>
      <c r="D17330">
        <v>182311</v>
      </c>
      <c r="G17330">
        <v>343000</v>
      </c>
      <c r="H17330" s="5">
        <v>600</v>
      </c>
      <c r="I17330" s="5">
        <v>6860</v>
      </c>
      <c r="J17330" s="3">
        <v>45162.538194444445</v>
      </c>
      <c r="K17330" s="3">
        <v>45167.25</v>
      </c>
      <c r="L17330" s="3">
        <v>45168.083333333336</v>
      </c>
      <c r="M17330" t="s">
        <v>8660</v>
      </c>
      <c r="N17330" s="4" t="s">
        <v>304</v>
      </c>
      <c r="P17330" t="s">
        <v>16</v>
      </c>
    </row>
    <row r="17331" spans="1:16">
      <c r="A17331" t="s">
        <v>8659</v>
      </c>
      <c r="B17331" t="s">
        <v>8658</v>
      </c>
      <c r="C17331" t="s">
        <v>28</v>
      </c>
      <c r="D17331">
        <v>182311</v>
      </c>
      <c r="G17331">
        <v>148000</v>
      </c>
      <c r="H17331" s="5">
        <v>600</v>
      </c>
      <c r="I17331" s="5">
        <v>2960</v>
      </c>
      <c r="J17331" s="3">
        <v>45168.125</v>
      </c>
      <c r="K17331" s="3">
        <v>45184.25</v>
      </c>
      <c r="L17331" s="3">
        <v>45187.083333333336</v>
      </c>
      <c r="M17331" t="s">
        <v>8657</v>
      </c>
      <c r="N17331" s="4" t="s">
        <v>304</v>
      </c>
      <c r="P17331" t="s">
        <v>16</v>
      </c>
    </row>
    <row r="17332" spans="1:16">
      <c r="A17332" t="s">
        <v>8656</v>
      </c>
      <c r="B17332" t="s">
        <v>8655</v>
      </c>
      <c r="C17332" t="s">
        <v>22</v>
      </c>
      <c r="D17332">
        <v>124001</v>
      </c>
      <c r="G17332">
        <v>140108</v>
      </c>
      <c r="H17332" s="5">
        <v>1680</v>
      </c>
      <c r="I17332" s="5">
        <v>2800</v>
      </c>
      <c r="J17332" s="3">
        <v>45177.208333333336</v>
      </c>
      <c r="K17332" s="3">
        <v>45189.208333333336</v>
      </c>
      <c r="L17332" s="3">
        <v>45190.416666666664</v>
      </c>
      <c r="M17332" t="s">
        <v>8654</v>
      </c>
      <c r="N17332" s="4" t="s">
        <v>304</v>
      </c>
      <c r="P17332" t="s">
        <v>16</v>
      </c>
    </row>
    <row r="17333" spans="1:16">
      <c r="A17333" t="s">
        <v>8653</v>
      </c>
      <c r="B17333" t="s">
        <v>8652</v>
      </c>
      <c r="C17333" t="s">
        <v>23</v>
      </c>
      <c r="D17333">
        <v>736204</v>
      </c>
      <c r="G17333">
        <v>349620</v>
      </c>
      <c r="H17333">
        <v>1000</v>
      </c>
      <c r="I17333">
        <v>7000</v>
      </c>
      <c r="J17333" s="3">
        <v>45182.458333333336</v>
      </c>
      <c r="K17333" s="3">
        <v>45192.458333333336</v>
      </c>
      <c r="L17333" s="3">
        <v>45194.458333333336</v>
      </c>
      <c r="M17333" t="s">
        <v>8651</v>
      </c>
      <c r="N17333" s="4" t="s">
        <v>304</v>
      </c>
      <c r="P17333" t="s">
        <v>16</v>
      </c>
    </row>
    <row r="17334" spans="1:16">
      <c r="A17334" t="s">
        <v>8650</v>
      </c>
      <c r="B17334" t="s">
        <v>8649</v>
      </c>
      <c r="C17334" t="s">
        <v>23</v>
      </c>
      <c r="D17334">
        <v>743427</v>
      </c>
      <c r="G17334">
        <v>164513</v>
      </c>
      <c r="H17334">
        <v>500</v>
      </c>
      <c r="I17334">
        <v>3290</v>
      </c>
      <c r="J17334" s="3">
        <v>45182.166666666664</v>
      </c>
      <c r="K17334" s="3">
        <v>45189.125</v>
      </c>
      <c r="L17334" s="3">
        <v>45190.083333333336</v>
      </c>
      <c r="M17334" t="s">
        <v>8648</v>
      </c>
      <c r="N17334" s="4" t="s">
        <v>304</v>
      </c>
      <c r="P17334" t="s">
        <v>16</v>
      </c>
    </row>
    <row r="17335" spans="1:16">
      <c r="A17335" t="s">
        <v>8647</v>
      </c>
      <c r="B17335" t="s">
        <v>8646</v>
      </c>
      <c r="C17335" t="s">
        <v>23</v>
      </c>
      <c r="D17335">
        <v>743427</v>
      </c>
      <c r="G17335">
        <v>185084</v>
      </c>
      <c r="H17335">
        <v>500</v>
      </c>
      <c r="I17335">
        <v>3702</v>
      </c>
      <c r="J17335" s="3">
        <v>45182.166666666664</v>
      </c>
      <c r="K17335" s="3">
        <v>45189.125</v>
      </c>
      <c r="L17335" s="3">
        <v>45190.083333333336</v>
      </c>
      <c r="M17335" t="s">
        <v>8645</v>
      </c>
      <c r="N17335" s="4" t="s">
        <v>304</v>
      </c>
      <c r="P17335" t="s">
        <v>16</v>
      </c>
    </row>
    <row r="17336" spans="1:16">
      <c r="A17336" t="s">
        <v>8644</v>
      </c>
      <c r="B17336" t="s">
        <v>8643</v>
      </c>
      <c r="C17336" t="s">
        <v>21</v>
      </c>
      <c r="D17336">
        <v>335037</v>
      </c>
      <c r="G17336">
        <v>3000000</v>
      </c>
      <c r="H17336" s="5">
        <v>2000</v>
      </c>
      <c r="I17336" s="5">
        <v>60000</v>
      </c>
      <c r="J17336" s="3">
        <v>45183.083333333336</v>
      </c>
      <c r="K17336" s="3">
        <v>45195.166666666664</v>
      </c>
      <c r="L17336" s="3">
        <v>45196.041666666664</v>
      </c>
      <c r="M17336" t="s">
        <v>8642</v>
      </c>
      <c r="N17336" s="4" t="s">
        <v>304</v>
      </c>
      <c r="P17336" t="s">
        <v>16</v>
      </c>
    </row>
    <row r="17337" spans="1:16">
      <c r="A17337" t="s">
        <v>8639</v>
      </c>
      <c r="B17337" t="s">
        <v>8641</v>
      </c>
      <c r="C17337" t="s">
        <v>21</v>
      </c>
      <c r="D17337">
        <v>335037</v>
      </c>
      <c r="G17337">
        <v>2500000</v>
      </c>
      <c r="H17337" s="5">
        <v>2000</v>
      </c>
      <c r="I17337" s="5">
        <v>50000</v>
      </c>
      <c r="J17337" s="3">
        <v>45183.083333333336</v>
      </c>
      <c r="K17337" s="3">
        <v>45195.166666666664</v>
      </c>
      <c r="L17337" s="3">
        <v>45196.041666666664</v>
      </c>
      <c r="M17337" t="s">
        <v>8640</v>
      </c>
      <c r="N17337" s="4" t="s">
        <v>304</v>
      </c>
      <c r="P17337" t="s">
        <v>16</v>
      </c>
    </row>
    <row r="17338" spans="1:16">
      <c r="A17338" t="s">
        <v>8639</v>
      </c>
      <c r="B17338" t="s">
        <v>8638</v>
      </c>
      <c r="C17338" t="s">
        <v>21</v>
      </c>
      <c r="D17338">
        <v>335037</v>
      </c>
      <c r="G17338">
        <v>2500000</v>
      </c>
      <c r="H17338" s="5">
        <v>2000</v>
      </c>
      <c r="I17338" s="5">
        <v>50000</v>
      </c>
      <c r="J17338" s="3">
        <v>45183.083333333336</v>
      </c>
      <c r="K17338" s="3">
        <v>45195.166666666664</v>
      </c>
      <c r="L17338" s="3">
        <v>45196.041666666664</v>
      </c>
      <c r="M17338" t="s">
        <v>8637</v>
      </c>
      <c r="N17338" s="4" t="s">
        <v>304</v>
      </c>
      <c r="P17338" t="s">
        <v>16</v>
      </c>
    </row>
    <row r="17339" spans="1:16">
      <c r="A17339" t="s">
        <v>8636</v>
      </c>
      <c r="B17339" t="s">
        <v>8635</v>
      </c>
      <c r="C17339" t="s">
        <v>38</v>
      </c>
      <c r="D17339">
        <v>458001</v>
      </c>
      <c r="G17339">
        <v>250768</v>
      </c>
      <c r="H17339" s="5">
        <v>2295</v>
      </c>
      <c r="I17339" s="5">
        <v>2508</v>
      </c>
      <c r="J17339" s="3">
        <v>45175.229166666664</v>
      </c>
      <c r="K17339" s="3">
        <v>45191.229166666664</v>
      </c>
      <c r="L17339" s="3">
        <v>45194.458333333336</v>
      </c>
      <c r="M17339" t="s">
        <v>8634</v>
      </c>
      <c r="N17339" s="4" t="s">
        <v>304</v>
      </c>
      <c r="P17339" t="s">
        <v>16</v>
      </c>
    </row>
    <row r="17340" spans="1:16">
      <c r="A17340" t="s">
        <v>8633</v>
      </c>
      <c r="B17340" t="s">
        <v>8632</v>
      </c>
      <c r="C17340" t="s">
        <v>21</v>
      </c>
      <c r="D17340">
        <v>305037</v>
      </c>
      <c r="G17340">
        <v>2415000</v>
      </c>
      <c r="H17340" s="5">
        <v>1000</v>
      </c>
      <c r="I17340" s="5">
        <v>48300</v>
      </c>
      <c r="J17340" s="3">
        <v>45182.166666666664</v>
      </c>
      <c r="K17340" s="3">
        <v>45190.166666666664</v>
      </c>
      <c r="L17340" s="3">
        <v>45191.041666666664</v>
      </c>
      <c r="M17340" t="s">
        <v>8631</v>
      </c>
      <c r="N17340" s="4" t="s">
        <v>304</v>
      </c>
      <c r="P17340" t="s">
        <v>16</v>
      </c>
    </row>
    <row r="17341" spans="1:16">
      <c r="A17341" t="s">
        <v>8630</v>
      </c>
      <c r="B17341" t="s">
        <v>8629</v>
      </c>
      <c r="C17341" t="s">
        <v>21</v>
      </c>
      <c r="D17341">
        <v>305037</v>
      </c>
      <c r="G17341">
        <v>1561000</v>
      </c>
      <c r="H17341" s="5">
        <v>1000</v>
      </c>
      <c r="I17341" s="5">
        <v>31220</v>
      </c>
      <c r="J17341" s="3">
        <v>45182.166666666664</v>
      </c>
      <c r="K17341" s="3">
        <v>45190.166666666664</v>
      </c>
      <c r="L17341" s="3">
        <v>45191.041666666664</v>
      </c>
      <c r="M17341" t="s">
        <v>8628</v>
      </c>
      <c r="N17341" s="4" t="s">
        <v>304</v>
      </c>
      <c r="P17341" t="s">
        <v>16</v>
      </c>
    </row>
    <row r="17342" spans="1:16">
      <c r="A17342" t="s">
        <v>8627</v>
      </c>
      <c r="B17342" t="s">
        <v>8626</v>
      </c>
      <c r="C17342" t="s">
        <v>21</v>
      </c>
      <c r="D17342">
        <v>305037</v>
      </c>
      <c r="G17342">
        <v>1538000</v>
      </c>
      <c r="H17342" s="5">
        <v>1000</v>
      </c>
      <c r="I17342" s="5">
        <v>30760</v>
      </c>
      <c r="J17342" s="3">
        <v>45182.166666666664</v>
      </c>
      <c r="K17342" s="3">
        <v>45190.166666666664</v>
      </c>
      <c r="L17342" s="3">
        <v>45191.041666666664</v>
      </c>
      <c r="M17342" t="s">
        <v>8625</v>
      </c>
      <c r="N17342" s="4" t="s">
        <v>304</v>
      </c>
      <c r="P17342" t="s">
        <v>16</v>
      </c>
    </row>
    <row r="17343" spans="1:16">
      <c r="A17343" t="s">
        <v>8624</v>
      </c>
      <c r="B17343" t="s">
        <v>8623</v>
      </c>
      <c r="C17343" t="s">
        <v>21</v>
      </c>
      <c r="D17343">
        <v>305037</v>
      </c>
      <c r="G17343">
        <v>1322000</v>
      </c>
      <c r="H17343" s="5">
        <v>1000</v>
      </c>
      <c r="I17343" s="5">
        <v>26440</v>
      </c>
      <c r="J17343" s="3">
        <v>45182.166666666664</v>
      </c>
      <c r="K17343" s="3">
        <v>45190.166666666664</v>
      </c>
      <c r="L17343" s="3">
        <v>45191.041666666664</v>
      </c>
      <c r="M17343" t="s">
        <v>8622</v>
      </c>
      <c r="N17343" s="4" t="s">
        <v>304</v>
      </c>
      <c r="P17343" t="s">
        <v>16</v>
      </c>
    </row>
    <row r="17344" spans="1:16">
      <c r="A17344" t="s">
        <v>8621</v>
      </c>
      <c r="B17344" t="s">
        <v>8620</v>
      </c>
      <c r="C17344" t="s">
        <v>23</v>
      </c>
      <c r="D17344">
        <v>736207</v>
      </c>
      <c r="G17344">
        <v>206120</v>
      </c>
      <c r="H17344">
        <v>500</v>
      </c>
      <c r="I17344">
        <v>4130</v>
      </c>
      <c r="J17344" s="3">
        <v>45176.458333333336</v>
      </c>
      <c r="K17344" s="3">
        <v>45183.25</v>
      </c>
      <c r="L17344" s="3">
        <v>45187.458333333336</v>
      </c>
      <c r="M17344" t="s">
        <v>8619</v>
      </c>
      <c r="N17344" s="4" t="s">
        <v>304</v>
      </c>
      <c r="P17344" t="s">
        <v>16</v>
      </c>
    </row>
    <row r="17345" spans="1:16">
      <c r="A17345" t="s">
        <v>8618</v>
      </c>
      <c r="B17345" t="s">
        <v>8617</v>
      </c>
      <c r="C17345" t="s">
        <v>22</v>
      </c>
      <c r="D17345">
        <v>122504</v>
      </c>
      <c r="G17345">
        <v>4915858</v>
      </c>
      <c r="H17345" s="5">
        <v>6180</v>
      </c>
      <c r="I17345" s="5">
        <v>98317</v>
      </c>
      <c r="J17345" s="3">
        <v>45174.458333333336</v>
      </c>
      <c r="K17345" s="3">
        <v>45184.25</v>
      </c>
      <c r="L17345" s="3">
        <v>45187.375</v>
      </c>
      <c r="M17345" t="s">
        <v>8616</v>
      </c>
      <c r="N17345" s="4" t="s">
        <v>304</v>
      </c>
      <c r="P17345" t="s">
        <v>16</v>
      </c>
    </row>
    <row r="17346" spans="1:16">
      <c r="A17346" t="s">
        <v>8615</v>
      </c>
      <c r="B17346" t="s">
        <v>8614</v>
      </c>
      <c r="C17346" t="s">
        <v>23</v>
      </c>
      <c r="D17346">
        <v>743701</v>
      </c>
      <c r="G17346">
        <v>250000</v>
      </c>
      <c r="H17346">
        <v>850</v>
      </c>
      <c r="I17346">
        <v>5000</v>
      </c>
      <c r="J17346" s="3">
        <v>45187.1875</v>
      </c>
      <c r="K17346" s="3">
        <v>45191.166666666664</v>
      </c>
      <c r="L17346" s="3">
        <v>45194.125</v>
      </c>
      <c r="M17346" t="s">
        <v>8613</v>
      </c>
      <c r="N17346" s="4" t="s">
        <v>304</v>
      </c>
      <c r="P17346" t="s">
        <v>16</v>
      </c>
    </row>
    <row r="17347" spans="1:16">
      <c r="A17347" t="s">
        <v>8612</v>
      </c>
      <c r="B17347" t="s">
        <v>8611</v>
      </c>
      <c r="C17347" t="s">
        <v>23</v>
      </c>
      <c r="D17347">
        <v>743251</v>
      </c>
      <c r="G17347">
        <v>203529</v>
      </c>
      <c r="H17347">
        <v>500</v>
      </c>
      <c r="I17347">
        <v>4071</v>
      </c>
      <c r="J17347" s="3">
        <v>45188.229166666664</v>
      </c>
      <c r="K17347" s="3">
        <v>45195.229166666664</v>
      </c>
      <c r="L17347" s="3">
        <v>45198.458333333336</v>
      </c>
      <c r="M17347" t="s">
        <v>8610</v>
      </c>
      <c r="N17347" s="4" t="s">
        <v>304</v>
      </c>
      <c r="P17347" t="s">
        <v>16</v>
      </c>
    </row>
    <row r="17348" spans="1:16">
      <c r="A17348" t="s">
        <v>8609</v>
      </c>
      <c r="B17348" t="s">
        <v>8608</v>
      </c>
      <c r="C17348" t="s">
        <v>23</v>
      </c>
      <c r="D17348">
        <v>743251</v>
      </c>
      <c r="G17348">
        <v>229847</v>
      </c>
      <c r="H17348">
        <v>500</v>
      </c>
      <c r="I17348">
        <v>4597</v>
      </c>
      <c r="J17348" s="3">
        <v>45188.229166666664</v>
      </c>
      <c r="K17348" s="3">
        <v>45195.229166666664</v>
      </c>
      <c r="L17348" s="3">
        <v>45198.458333333336</v>
      </c>
      <c r="M17348" t="s">
        <v>8607</v>
      </c>
      <c r="N17348" s="4" t="s">
        <v>304</v>
      </c>
      <c r="P17348" t="s">
        <v>16</v>
      </c>
    </row>
    <row r="17349" spans="1:16">
      <c r="A17349" t="s">
        <v>8606</v>
      </c>
      <c r="B17349" t="s">
        <v>8605</v>
      </c>
      <c r="C17349" t="s">
        <v>23</v>
      </c>
      <c r="D17349">
        <v>743251</v>
      </c>
      <c r="G17349">
        <v>203103</v>
      </c>
      <c r="H17349">
        <v>500</v>
      </c>
      <c r="I17349">
        <v>4062</v>
      </c>
      <c r="J17349" s="3">
        <v>45188.229166666664</v>
      </c>
      <c r="K17349" s="3">
        <v>45195.229166666664</v>
      </c>
      <c r="L17349" s="3">
        <v>45198.458333333336</v>
      </c>
      <c r="M17349" t="s">
        <v>8604</v>
      </c>
      <c r="N17349" s="4" t="s">
        <v>304</v>
      </c>
      <c r="P17349" t="s">
        <v>16</v>
      </c>
    </row>
    <row r="17350" spans="1:16">
      <c r="A17350" t="s">
        <v>8603</v>
      </c>
      <c r="B17350" t="s">
        <v>8602</v>
      </c>
      <c r="C17350" t="s">
        <v>23</v>
      </c>
      <c r="D17350">
        <v>743251</v>
      </c>
      <c r="G17350">
        <v>302608</v>
      </c>
      <c r="H17350">
        <v>500</v>
      </c>
      <c r="I17350">
        <v>6052</v>
      </c>
      <c r="J17350" s="3">
        <v>45188.229166666664</v>
      </c>
      <c r="K17350" s="3">
        <v>45195.229166666664</v>
      </c>
      <c r="L17350" s="3">
        <v>45198.458333333336</v>
      </c>
      <c r="M17350" t="s">
        <v>8601</v>
      </c>
      <c r="N17350" s="4" t="s">
        <v>304</v>
      </c>
      <c r="P17350" t="s">
        <v>16</v>
      </c>
    </row>
    <row r="17351" spans="1:16">
      <c r="A17351" t="s">
        <v>8600</v>
      </c>
      <c r="B17351" t="s">
        <v>8599</v>
      </c>
      <c r="C17351" t="s">
        <v>23</v>
      </c>
      <c r="D17351">
        <v>743251</v>
      </c>
      <c r="G17351">
        <v>201634</v>
      </c>
      <c r="H17351">
        <v>500</v>
      </c>
      <c r="I17351">
        <v>4033</v>
      </c>
      <c r="J17351" s="3">
        <v>45188.229166666664</v>
      </c>
      <c r="K17351" s="3">
        <v>45195.229166666664</v>
      </c>
      <c r="L17351" s="3">
        <v>45198.458333333336</v>
      </c>
      <c r="M17351" t="s">
        <v>8598</v>
      </c>
      <c r="N17351" s="4" t="s">
        <v>304</v>
      </c>
      <c r="P17351" t="s">
        <v>16</v>
      </c>
    </row>
    <row r="17352" spans="1:16">
      <c r="A17352" t="s">
        <v>8597</v>
      </c>
      <c r="B17352" t="s">
        <v>8596</v>
      </c>
      <c r="C17352" t="s">
        <v>23</v>
      </c>
      <c r="D17352">
        <v>743251</v>
      </c>
      <c r="G17352">
        <v>206774</v>
      </c>
      <c r="H17352">
        <v>500</v>
      </c>
      <c r="I17352">
        <v>4135</v>
      </c>
      <c r="J17352" s="3">
        <v>45188.229166666664</v>
      </c>
      <c r="K17352" s="3">
        <v>45195.229166666664</v>
      </c>
      <c r="L17352" s="3">
        <v>45198.458333333336</v>
      </c>
      <c r="M17352" t="s">
        <v>8595</v>
      </c>
      <c r="N17352" s="4" t="s">
        <v>304</v>
      </c>
      <c r="P17352" t="s">
        <v>16</v>
      </c>
    </row>
    <row r="17353" spans="1:16">
      <c r="A17353" t="s">
        <v>8594</v>
      </c>
      <c r="B17353" t="s">
        <v>8593</v>
      </c>
      <c r="C17353" t="s">
        <v>23</v>
      </c>
      <c r="D17353">
        <v>743426</v>
      </c>
      <c r="G17353">
        <v>275000</v>
      </c>
      <c r="H17353">
        <v>500</v>
      </c>
      <c r="I17353">
        <v>5500</v>
      </c>
      <c r="J17353" s="3">
        <v>45188.1875</v>
      </c>
      <c r="K17353" s="3">
        <v>45198.166666666664</v>
      </c>
      <c r="L17353" s="3">
        <v>45202.166666666664</v>
      </c>
      <c r="M17353" t="s">
        <v>8592</v>
      </c>
      <c r="N17353" s="4" t="s">
        <v>304</v>
      </c>
      <c r="P17353" t="s">
        <v>16</v>
      </c>
    </row>
    <row r="17354" spans="1:16">
      <c r="A17354" t="s">
        <v>8591</v>
      </c>
      <c r="B17354" t="s">
        <v>8590</v>
      </c>
      <c r="C17354" t="s">
        <v>19</v>
      </c>
      <c r="D17354">
        <v>327001</v>
      </c>
      <c r="G17354">
        <v>1500000</v>
      </c>
      <c r="H17354" s="5">
        <v>2000</v>
      </c>
      <c r="I17354" s="5">
        <v>30000</v>
      </c>
      <c r="J17354" s="3">
        <v>45181.25</v>
      </c>
      <c r="K17354" s="3">
        <v>45182.5</v>
      </c>
      <c r="L17354" s="3">
        <v>45183.083333333336</v>
      </c>
      <c r="M17354" t="s">
        <v>8589</v>
      </c>
      <c r="N17354" s="4" t="s">
        <v>304</v>
      </c>
      <c r="P17354" t="s">
        <v>16</v>
      </c>
    </row>
    <row r="17355" spans="1:16">
      <c r="A17355" t="s">
        <v>8588</v>
      </c>
      <c r="B17355" t="s">
        <v>8587</v>
      </c>
      <c r="C17355" t="s">
        <v>23</v>
      </c>
      <c r="D17355">
        <v>713141</v>
      </c>
      <c r="G17355">
        <v>106881</v>
      </c>
      <c r="H17355">
        <v>250</v>
      </c>
      <c r="I17355">
        <v>2550</v>
      </c>
      <c r="J17355" s="3">
        <v>45188.166666666664</v>
      </c>
      <c r="K17355" s="3">
        <v>45194.5</v>
      </c>
      <c r="L17355" s="3">
        <v>45196.5</v>
      </c>
      <c r="M17355" t="s">
        <v>8586</v>
      </c>
      <c r="N17355" s="4" t="s">
        <v>304</v>
      </c>
      <c r="P17355" t="s">
        <v>16</v>
      </c>
    </row>
    <row r="17356" spans="1:16">
      <c r="A17356" t="s">
        <v>8585</v>
      </c>
      <c r="B17356" t="s">
        <v>8584</v>
      </c>
      <c r="C17356" t="s">
        <v>23</v>
      </c>
      <c r="D17356">
        <v>743251</v>
      </c>
      <c r="G17356">
        <v>252856</v>
      </c>
      <c r="H17356">
        <v>500</v>
      </c>
      <c r="I17356">
        <v>5057</v>
      </c>
      <c r="J17356" s="3">
        <v>45188.229166666664</v>
      </c>
      <c r="K17356" s="3">
        <v>45195.229166666664</v>
      </c>
      <c r="L17356" s="3">
        <v>45198.458333333336</v>
      </c>
      <c r="M17356" t="s">
        <v>8583</v>
      </c>
      <c r="N17356" s="4" t="s">
        <v>304</v>
      </c>
      <c r="P17356" t="s">
        <v>16</v>
      </c>
    </row>
    <row r="17357" spans="1:16">
      <c r="A17357" t="s">
        <v>8582</v>
      </c>
      <c r="B17357" t="s">
        <v>8581</v>
      </c>
      <c r="C17357" t="s">
        <v>23</v>
      </c>
      <c r="D17357">
        <v>743426</v>
      </c>
      <c r="G17357">
        <v>275000</v>
      </c>
      <c r="H17357">
        <v>500</v>
      </c>
      <c r="I17357">
        <v>5500</v>
      </c>
      <c r="J17357" s="3">
        <v>45188.1875</v>
      </c>
      <c r="K17357" s="3">
        <v>45198.166666666664</v>
      </c>
      <c r="L17357" s="3">
        <v>45202.166666666664</v>
      </c>
      <c r="M17357" t="s">
        <v>8580</v>
      </c>
      <c r="N17357" s="4" t="s">
        <v>304</v>
      </c>
      <c r="P17357" t="s">
        <v>16</v>
      </c>
    </row>
    <row r="17358" spans="1:16">
      <c r="A17358" t="s">
        <v>8579</v>
      </c>
      <c r="B17358" t="s">
        <v>8578</v>
      </c>
      <c r="C17358" t="s">
        <v>23</v>
      </c>
      <c r="D17358">
        <v>743426</v>
      </c>
      <c r="G17358">
        <v>275000</v>
      </c>
      <c r="H17358">
        <v>500</v>
      </c>
      <c r="I17358">
        <v>5500</v>
      </c>
      <c r="J17358" s="3">
        <v>45188.1875</v>
      </c>
      <c r="K17358" s="3">
        <v>45198.166666666664</v>
      </c>
      <c r="L17358" s="3">
        <v>45202.166666666664</v>
      </c>
      <c r="M17358" t="s">
        <v>8577</v>
      </c>
      <c r="N17358" s="4" t="s">
        <v>304</v>
      </c>
      <c r="P17358" t="s">
        <v>16</v>
      </c>
    </row>
    <row r="17359" spans="1:16">
      <c r="A17359" t="s">
        <v>8576</v>
      </c>
      <c r="B17359" t="s">
        <v>8575</v>
      </c>
      <c r="C17359" t="s">
        <v>23</v>
      </c>
      <c r="D17359">
        <v>743426</v>
      </c>
      <c r="G17359">
        <v>198000</v>
      </c>
      <c r="H17359">
        <v>500</v>
      </c>
      <c r="I17359">
        <v>3960</v>
      </c>
      <c r="J17359" s="3">
        <v>45188.208333333336</v>
      </c>
      <c r="K17359" s="3">
        <v>45198.166666666664</v>
      </c>
      <c r="L17359" s="3">
        <v>45202.166666666664</v>
      </c>
      <c r="M17359" t="s">
        <v>8574</v>
      </c>
      <c r="N17359" s="4" t="s">
        <v>304</v>
      </c>
      <c r="P17359" t="s">
        <v>16</v>
      </c>
    </row>
    <row r="17360" spans="1:16">
      <c r="A17360" t="s">
        <v>8573</v>
      </c>
      <c r="B17360" t="s">
        <v>8572</v>
      </c>
      <c r="C17360" t="s">
        <v>38</v>
      </c>
      <c r="D17360">
        <v>484334</v>
      </c>
      <c r="F17360" s="4"/>
      <c r="G17360">
        <v>825134</v>
      </c>
      <c r="H17360" s="5">
        <v>2295</v>
      </c>
      <c r="I17360" s="5">
        <v>8260</v>
      </c>
      <c r="J17360" s="3">
        <v>45173.416666666664</v>
      </c>
      <c r="K17360" s="3">
        <v>45189.229166666664</v>
      </c>
      <c r="L17360" s="3">
        <v>45191.458333333336</v>
      </c>
      <c r="M17360" t="s">
        <v>8571</v>
      </c>
      <c r="N17360" s="4" t="s">
        <v>304</v>
      </c>
      <c r="P17360" t="s">
        <v>16</v>
      </c>
    </row>
    <row r="17361" spans="1:16">
      <c r="A17361" t="s">
        <v>8570</v>
      </c>
      <c r="B17361" t="s">
        <v>8569</v>
      </c>
      <c r="C17361" t="s">
        <v>38</v>
      </c>
      <c r="D17361">
        <v>484334</v>
      </c>
      <c r="F17361" s="4"/>
      <c r="G17361">
        <v>769090</v>
      </c>
      <c r="H17361" s="5">
        <v>2295</v>
      </c>
      <c r="I17361" s="5">
        <v>7700</v>
      </c>
      <c r="J17361" s="3">
        <v>45173.416666666664</v>
      </c>
      <c r="K17361" s="3">
        <v>45189.229166666664</v>
      </c>
      <c r="L17361" s="3">
        <v>45191.458333333336</v>
      </c>
      <c r="M17361" t="s">
        <v>8568</v>
      </c>
      <c r="N17361" s="4" t="s">
        <v>304</v>
      </c>
      <c r="P17361" t="s">
        <v>16</v>
      </c>
    </row>
    <row r="17362" spans="1:16">
      <c r="A17362" t="s">
        <v>8567</v>
      </c>
      <c r="B17362" t="s">
        <v>8566</v>
      </c>
      <c r="C17362" t="s">
        <v>28</v>
      </c>
      <c r="D17362">
        <v>193222</v>
      </c>
      <c r="G17362">
        <v>228000</v>
      </c>
      <c r="H17362" s="5">
        <v>200</v>
      </c>
      <c r="I17362" s="5">
        <v>4560</v>
      </c>
      <c r="J17362" s="3">
        <v>45160.041666666664</v>
      </c>
      <c r="K17362" s="3">
        <v>45167.041666666664</v>
      </c>
      <c r="L17362" s="3">
        <v>45167.125</v>
      </c>
      <c r="M17362" t="s">
        <v>8565</v>
      </c>
      <c r="N17362" s="4" t="s">
        <v>304</v>
      </c>
      <c r="P17362" t="s">
        <v>16</v>
      </c>
    </row>
    <row r="17363" spans="1:16">
      <c r="A17363" t="s">
        <v>8564</v>
      </c>
      <c r="B17363" t="s">
        <v>8563</v>
      </c>
      <c r="C17363" t="s">
        <v>51</v>
      </c>
      <c r="D17363">
        <v>302006</v>
      </c>
      <c r="G17363">
        <v>2168000</v>
      </c>
      <c r="H17363" s="5">
        <v>1000</v>
      </c>
      <c r="I17363" s="5">
        <v>43360</v>
      </c>
      <c r="J17363" s="3">
        <v>45155.375</v>
      </c>
      <c r="K17363" s="3">
        <v>45161.25</v>
      </c>
      <c r="L17363" s="3">
        <v>45162.125</v>
      </c>
      <c r="M17363" t="s">
        <v>8562</v>
      </c>
      <c r="N17363" s="4" t="s">
        <v>304</v>
      </c>
      <c r="P17363" t="s">
        <v>16</v>
      </c>
    </row>
    <row r="17364" spans="1:16">
      <c r="A17364" t="s">
        <v>8561</v>
      </c>
      <c r="B17364" t="s">
        <v>8560</v>
      </c>
      <c r="C17364" t="s">
        <v>23</v>
      </c>
      <c r="D17364">
        <v>722137</v>
      </c>
      <c r="G17364">
        <v>350000</v>
      </c>
      <c r="H17364">
        <v>1500</v>
      </c>
      <c r="I17364">
        <v>7000</v>
      </c>
      <c r="J17364" s="3">
        <v>45184.270833333336</v>
      </c>
      <c r="K17364" s="3">
        <v>45191.270833333336</v>
      </c>
      <c r="L17364" s="3">
        <v>45194.041666666664</v>
      </c>
      <c r="M17364" t="s">
        <v>8559</v>
      </c>
      <c r="N17364" s="4" t="s">
        <v>304</v>
      </c>
      <c r="P17364" t="s">
        <v>16</v>
      </c>
    </row>
    <row r="17365" spans="1:16">
      <c r="A17365" t="s">
        <v>8558</v>
      </c>
      <c r="B17365" t="s">
        <v>8557</v>
      </c>
      <c r="C17365" t="s">
        <v>28</v>
      </c>
      <c r="D17365">
        <v>182311</v>
      </c>
      <c r="G17365">
        <v>197000</v>
      </c>
      <c r="H17365" s="5">
        <v>600</v>
      </c>
      <c r="I17365" s="5">
        <v>3940</v>
      </c>
      <c r="J17365" s="3">
        <v>45168.125</v>
      </c>
      <c r="K17365" s="3">
        <v>45184.25</v>
      </c>
      <c r="L17365" s="3">
        <v>45187.083333333336</v>
      </c>
      <c r="M17365" t="s">
        <v>8556</v>
      </c>
      <c r="N17365" s="4" t="s">
        <v>304</v>
      </c>
      <c r="P17365" t="s">
        <v>16</v>
      </c>
    </row>
    <row r="17366" spans="1:16">
      <c r="A17366" t="s">
        <v>8555</v>
      </c>
      <c r="B17366" t="s">
        <v>8554</v>
      </c>
      <c r="C17366" t="s">
        <v>28</v>
      </c>
      <c r="D17366">
        <v>182311</v>
      </c>
      <c r="G17366">
        <v>138000</v>
      </c>
      <c r="H17366" s="5">
        <v>600</v>
      </c>
      <c r="I17366" s="5">
        <v>2760</v>
      </c>
      <c r="J17366" s="3">
        <v>45168.125</v>
      </c>
      <c r="K17366" s="3">
        <v>45184.25</v>
      </c>
      <c r="L17366" s="3">
        <v>45187.083333333336</v>
      </c>
      <c r="M17366" t="s">
        <v>8553</v>
      </c>
      <c r="N17366" s="4" t="s">
        <v>304</v>
      </c>
      <c r="P17366" t="s">
        <v>16</v>
      </c>
    </row>
    <row r="17367" spans="1:16">
      <c r="A17367" t="s">
        <v>8552</v>
      </c>
      <c r="B17367" t="s">
        <v>8551</v>
      </c>
      <c r="C17367" t="s">
        <v>28</v>
      </c>
      <c r="D17367">
        <v>182311</v>
      </c>
      <c r="G17367">
        <v>147000</v>
      </c>
      <c r="H17367">
        <v>600</v>
      </c>
      <c r="I17367">
        <v>2940</v>
      </c>
      <c r="J17367" s="3">
        <v>45191.288194444445</v>
      </c>
      <c r="K17367" s="3">
        <v>45206.25</v>
      </c>
      <c r="L17367" s="3">
        <v>45208.083333333336</v>
      </c>
      <c r="M17367" t="s">
        <v>8550</v>
      </c>
      <c r="N17367" s="4" t="s">
        <v>304</v>
      </c>
      <c r="P17367" t="s">
        <v>16</v>
      </c>
    </row>
    <row r="17368" spans="1:16">
      <c r="A17368" t="s">
        <v>8549</v>
      </c>
      <c r="B17368" t="s">
        <v>8548</v>
      </c>
      <c r="C17368" t="s">
        <v>28</v>
      </c>
      <c r="D17368">
        <v>193222</v>
      </c>
      <c r="G17368">
        <v>98000</v>
      </c>
      <c r="H17368" s="5">
        <v>200</v>
      </c>
      <c r="I17368" s="5">
        <v>1960</v>
      </c>
      <c r="J17368" s="3">
        <v>45178.479166666664</v>
      </c>
      <c r="K17368" s="3">
        <v>45183.041666666664</v>
      </c>
      <c r="L17368" s="3">
        <v>45183.125</v>
      </c>
      <c r="M17368" t="s">
        <v>8547</v>
      </c>
      <c r="N17368" s="4" t="s">
        <v>304</v>
      </c>
      <c r="P17368" t="s">
        <v>16</v>
      </c>
    </row>
    <row r="17369" spans="1:16">
      <c r="A17369" t="s">
        <v>8546</v>
      </c>
      <c r="B17369" t="s">
        <v>8545</v>
      </c>
      <c r="C17369" t="s">
        <v>22</v>
      </c>
      <c r="D17369">
        <v>123104</v>
      </c>
      <c r="G17369">
        <v>3529582</v>
      </c>
      <c r="H17369">
        <v>5000</v>
      </c>
      <c r="I17369">
        <v>70600</v>
      </c>
      <c r="J17369" s="3">
        <v>45191.125</v>
      </c>
      <c r="K17369" s="3">
        <v>45198.125</v>
      </c>
      <c r="L17369" s="3">
        <v>45198.166666666664</v>
      </c>
      <c r="M17369" t="s">
        <v>8544</v>
      </c>
      <c r="N17369" s="4" t="s">
        <v>304</v>
      </c>
      <c r="P17369" t="s">
        <v>16</v>
      </c>
    </row>
    <row r="17370" spans="1:16">
      <c r="A17370" t="s">
        <v>8543</v>
      </c>
      <c r="B17370" t="s">
        <v>8542</v>
      </c>
      <c r="C17370" t="s">
        <v>28</v>
      </c>
      <c r="D17370">
        <v>193222</v>
      </c>
      <c r="G17370">
        <v>780000</v>
      </c>
      <c r="H17370" s="5">
        <v>400</v>
      </c>
      <c r="I17370" s="5">
        <v>15600</v>
      </c>
      <c r="J17370" s="3">
        <v>45177.479166666664</v>
      </c>
      <c r="K17370" s="3">
        <v>45182.041666666664</v>
      </c>
      <c r="L17370" s="3">
        <v>45182.125</v>
      </c>
      <c r="M17370" t="s">
        <v>8541</v>
      </c>
      <c r="N17370" s="4" t="s">
        <v>304</v>
      </c>
      <c r="P17370" t="s">
        <v>16</v>
      </c>
    </row>
    <row r="17371" spans="1:16">
      <c r="A17371" t="s">
        <v>8540</v>
      </c>
      <c r="B17371" t="s">
        <v>8539</v>
      </c>
      <c r="C17371" t="s">
        <v>22</v>
      </c>
      <c r="D17371">
        <v>127021</v>
      </c>
      <c r="G17371">
        <v>506600</v>
      </c>
      <c r="H17371" s="5">
        <v>2180</v>
      </c>
      <c r="I17371" s="5">
        <v>10120</v>
      </c>
      <c r="J17371" s="3">
        <v>45159.125</v>
      </c>
      <c r="K17371" s="3">
        <v>45164.125</v>
      </c>
      <c r="L17371" s="3">
        <v>45164.166666666664</v>
      </c>
      <c r="M17371" t="s">
        <v>8538</v>
      </c>
      <c r="N17371" s="4" t="s">
        <v>304</v>
      </c>
      <c r="P17371" t="s">
        <v>16</v>
      </c>
    </row>
    <row r="17372" spans="1:16">
      <c r="A17372" t="s">
        <v>8537</v>
      </c>
      <c r="B17372" t="s">
        <v>8536</v>
      </c>
      <c r="C17372" t="s">
        <v>28</v>
      </c>
      <c r="D17372">
        <v>182101</v>
      </c>
      <c r="G17372">
        <v>669300</v>
      </c>
      <c r="H17372" s="5">
        <v>600</v>
      </c>
      <c r="I17372" s="5">
        <v>13386</v>
      </c>
      <c r="J17372" s="3">
        <v>45160.375</v>
      </c>
      <c r="K17372" s="3">
        <v>45166.25</v>
      </c>
      <c r="L17372" s="3">
        <v>45167.375</v>
      </c>
      <c r="M17372" t="s">
        <v>8535</v>
      </c>
      <c r="N17372" s="4" t="s">
        <v>304</v>
      </c>
      <c r="P17372" t="s">
        <v>16</v>
      </c>
    </row>
    <row r="17373" spans="1:16">
      <c r="A17373" t="s">
        <v>8534</v>
      </c>
      <c r="B17373" t="s">
        <v>8533</v>
      </c>
      <c r="C17373" t="s">
        <v>28</v>
      </c>
      <c r="D17373">
        <v>193222</v>
      </c>
      <c r="G17373">
        <v>985600</v>
      </c>
      <c r="H17373" s="5">
        <v>400</v>
      </c>
      <c r="I17373" s="5">
        <v>19712</v>
      </c>
      <c r="J17373" s="3">
        <v>45177.479166666664</v>
      </c>
      <c r="K17373" s="3">
        <v>45182.041666666664</v>
      </c>
      <c r="L17373" s="3">
        <v>45182.125</v>
      </c>
      <c r="M17373" t="s">
        <v>8532</v>
      </c>
      <c r="N17373" s="4" t="s">
        <v>304</v>
      </c>
      <c r="P17373" t="s">
        <v>16</v>
      </c>
    </row>
    <row r="17374" spans="1:16">
      <c r="A17374" t="s">
        <v>8531</v>
      </c>
      <c r="B17374" t="s">
        <v>8530</v>
      </c>
      <c r="C17374" t="s">
        <v>28</v>
      </c>
      <c r="D17374">
        <v>182101</v>
      </c>
      <c r="G17374">
        <v>19400</v>
      </c>
      <c r="H17374" s="5">
        <v>600</v>
      </c>
      <c r="I17374" s="5">
        <v>388</v>
      </c>
      <c r="J17374" s="3">
        <v>45160.375</v>
      </c>
      <c r="K17374" s="3">
        <v>45166.25</v>
      </c>
      <c r="L17374" s="3">
        <v>45167.375</v>
      </c>
      <c r="M17374" t="s">
        <v>8529</v>
      </c>
      <c r="N17374" s="4" t="s">
        <v>304</v>
      </c>
      <c r="P17374" t="s">
        <v>16</v>
      </c>
    </row>
    <row r="17375" spans="1:16">
      <c r="A17375" t="s">
        <v>8528</v>
      </c>
      <c r="B17375" t="s">
        <v>8527</v>
      </c>
      <c r="C17375" t="s">
        <v>28</v>
      </c>
      <c r="D17375">
        <v>182101</v>
      </c>
      <c r="G17375">
        <v>291000</v>
      </c>
      <c r="H17375" s="5">
        <v>600</v>
      </c>
      <c r="I17375" s="5">
        <v>5820</v>
      </c>
      <c r="J17375" s="3">
        <v>45180.5</v>
      </c>
      <c r="K17375" s="3">
        <v>45187.25</v>
      </c>
      <c r="L17375" s="3">
        <v>45188.375</v>
      </c>
      <c r="M17375" t="s">
        <v>8526</v>
      </c>
      <c r="N17375" s="4" t="s">
        <v>304</v>
      </c>
      <c r="P17375" t="s">
        <v>16</v>
      </c>
    </row>
    <row r="17376" spans="1:16">
      <c r="A17376" t="s">
        <v>8525</v>
      </c>
      <c r="B17376" t="s">
        <v>8524</v>
      </c>
      <c r="C17376" t="s">
        <v>28</v>
      </c>
      <c r="D17376">
        <v>193222</v>
      </c>
      <c r="G17376">
        <v>296000</v>
      </c>
      <c r="H17376" s="5">
        <v>200</v>
      </c>
      <c r="I17376" s="5">
        <v>5920</v>
      </c>
      <c r="J17376" s="3">
        <v>45178.479166666664</v>
      </c>
      <c r="K17376" s="3">
        <v>45183.041666666664</v>
      </c>
      <c r="L17376" s="3">
        <v>45183.125</v>
      </c>
      <c r="M17376" t="s">
        <v>8523</v>
      </c>
      <c r="N17376" s="4" t="s">
        <v>304</v>
      </c>
      <c r="P17376" t="s">
        <v>16</v>
      </c>
    </row>
    <row r="17377" spans="1:16">
      <c r="A17377" t="s">
        <v>8522</v>
      </c>
      <c r="B17377" t="s">
        <v>8521</v>
      </c>
      <c r="C17377" t="s">
        <v>22</v>
      </c>
      <c r="D17377">
        <v>134109</v>
      </c>
      <c r="G17377">
        <v>144489</v>
      </c>
      <c r="H17377">
        <v>1000</v>
      </c>
      <c r="I17377">
        <v>7224</v>
      </c>
      <c r="J17377" s="3">
        <v>45218.520833333336</v>
      </c>
      <c r="K17377" s="3">
        <v>45223.529861111114</v>
      </c>
      <c r="L17377" s="3">
        <v>45223.520833333336</v>
      </c>
      <c r="M17377" t="s">
        <v>8520</v>
      </c>
      <c r="N17377" s="4" t="s">
        <v>304</v>
      </c>
      <c r="P17377" t="s">
        <v>16</v>
      </c>
    </row>
    <row r="17378" spans="1:16">
      <c r="A17378" t="s">
        <v>8519</v>
      </c>
      <c r="B17378" t="s">
        <v>8518</v>
      </c>
      <c r="C17378" t="s">
        <v>23</v>
      </c>
      <c r="D17378">
        <v>731130</v>
      </c>
      <c r="G17378">
        <v>200398</v>
      </c>
      <c r="H17378">
        <v>600</v>
      </c>
      <c r="I17378">
        <v>4100</v>
      </c>
      <c r="J17378" s="3">
        <v>45178.375</v>
      </c>
      <c r="K17378" s="3">
        <v>45188.125</v>
      </c>
      <c r="L17378" s="3">
        <v>45190.125</v>
      </c>
      <c r="M17378" t="s">
        <v>8517</v>
      </c>
      <c r="N17378" s="4" t="s">
        <v>304</v>
      </c>
      <c r="P17378" t="s">
        <v>16</v>
      </c>
    </row>
    <row r="17379" spans="1:16">
      <c r="A17379" t="s">
        <v>8516</v>
      </c>
      <c r="B17379" t="s">
        <v>8515</v>
      </c>
      <c r="C17379" t="s">
        <v>28</v>
      </c>
      <c r="D17379">
        <v>185131</v>
      </c>
      <c r="G17379">
        <v>100000</v>
      </c>
      <c r="H17379" s="5">
        <v>500</v>
      </c>
      <c r="I17379" s="5">
        <v>2000</v>
      </c>
      <c r="J17379" s="3">
        <v>45163.25</v>
      </c>
      <c r="K17379" s="3">
        <v>45169.25</v>
      </c>
      <c r="L17379" s="3">
        <v>45170.375</v>
      </c>
      <c r="M17379" t="s">
        <v>8514</v>
      </c>
      <c r="N17379" s="4" t="s">
        <v>304</v>
      </c>
      <c r="P17379" t="s">
        <v>16</v>
      </c>
    </row>
    <row r="17380" spans="1:16">
      <c r="A17380" t="s">
        <v>8513</v>
      </c>
      <c r="B17380" t="s">
        <v>8512</v>
      </c>
      <c r="C17380" t="s">
        <v>28</v>
      </c>
      <c r="D17380">
        <v>180001</v>
      </c>
      <c r="G17380">
        <v>155000</v>
      </c>
      <c r="H17380" s="5">
        <v>500</v>
      </c>
      <c r="I17380" s="5">
        <v>0</v>
      </c>
      <c r="J17380" s="3">
        <v>45170.25</v>
      </c>
      <c r="K17380" s="3">
        <v>45183.25</v>
      </c>
      <c r="L17380" s="3">
        <v>45184.416666666664</v>
      </c>
      <c r="M17380" t="s">
        <v>8511</v>
      </c>
      <c r="N17380" s="4" t="s">
        <v>304</v>
      </c>
      <c r="P17380" t="s">
        <v>16</v>
      </c>
    </row>
    <row r="17381" spans="1:16">
      <c r="A17381" t="s">
        <v>8510</v>
      </c>
      <c r="B17381" t="s">
        <v>8509</v>
      </c>
      <c r="C17381" t="s">
        <v>28</v>
      </c>
      <c r="D17381">
        <v>194101</v>
      </c>
      <c r="G17381">
        <v>3407000</v>
      </c>
      <c r="H17381" s="5">
        <v>1000</v>
      </c>
      <c r="I17381" s="5">
        <v>68200</v>
      </c>
      <c r="J17381" s="3">
        <v>45180.208333333336</v>
      </c>
      <c r="K17381" s="3">
        <v>45187.083333333336</v>
      </c>
      <c r="L17381" s="3">
        <v>45189.458333333336</v>
      </c>
      <c r="M17381" t="s">
        <v>8508</v>
      </c>
      <c r="N17381" s="4" t="s">
        <v>304</v>
      </c>
      <c r="P17381" t="s">
        <v>16</v>
      </c>
    </row>
    <row r="17382" spans="1:16">
      <c r="A17382" t="s">
        <v>8507</v>
      </c>
      <c r="B17382" t="s">
        <v>8506</v>
      </c>
      <c r="C17382" t="s">
        <v>22</v>
      </c>
      <c r="D17382">
        <v>126102</v>
      </c>
      <c r="G17382">
        <v>878889</v>
      </c>
      <c r="H17382" s="5">
        <v>2180</v>
      </c>
      <c r="I17382" s="5">
        <v>17578</v>
      </c>
      <c r="J17382" s="3">
        <v>45163.25</v>
      </c>
      <c r="K17382" s="3">
        <v>45168.25</v>
      </c>
      <c r="L17382" s="3">
        <v>45169.458333333336</v>
      </c>
      <c r="M17382" t="s">
        <v>8505</v>
      </c>
      <c r="N17382" s="4" t="s">
        <v>304</v>
      </c>
      <c r="P17382" t="s">
        <v>16</v>
      </c>
    </row>
    <row r="17383" spans="1:16">
      <c r="A17383" t="s">
        <v>8504</v>
      </c>
      <c r="B17383" t="s">
        <v>8503</v>
      </c>
      <c r="C17383" t="s">
        <v>23</v>
      </c>
      <c r="D17383">
        <v>722137</v>
      </c>
      <c r="G17383">
        <v>350000</v>
      </c>
      <c r="H17383">
        <v>1500</v>
      </c>
      <c r="I17383">
        <v>7000</v>
      </c>
      <c r="J17383" s="3">
        <v>45184.25</v>
      </c>
      <c r="K17383" s="3">
        <v>45191.25</v>
      </c>
      <c r="L17383" s="3">
        <v>45194.041666666664</v>
      </c>
      <c r="M17383" t="s">
        <v>8502</v>
      </c>
      <c r="N17383" s="4" t="s">
        <v>304</v>
      </c>
      <c r="P17383" t="s">
        <v>16</v>
      </c>
    </row>
    <row r="17384" spans="1:16">
      <c r="A17384" t="s">
        <v>8501</v>
      </c>
      <c r="B17384" t="s">
        <v>8500</v>
      </c>
      <c r="C17384" t="s">
        <v>23</v>
      </c>
      <c r="D17384">
        <v>713143</v>
      </c>
      <c r="G17384">
        <v>122307</v>
      </c>
      <c r="H17384">
        <v>250</v>
      </c>
      <c r="I17384">
        <v>2500</v>
      </c>
      <c r="J17384" s="3">
        <v>45185.416666666664</v>
      </c>
      <c r="K17384" s="3">
        <v>45195.288194444445</v>
      </c>
      <c r="L17384" s="3">
        <v>45198.375</v>
      </c>
      <c r="M17384" t="s">
        <v>8499</v>
      </c>
      <c r="N17384" s="4" t="s">
        <v>304</v>
      </c>
      <c r="P17384" t="s">
        <v>16</v>
      </c>
    </row>
    <row r="17385" spans="1:16">
      <c r="A17385" t="s">
        <v>8498</v>
      </c>
      <c r="B17385" t="s">
        <v>8497</v>
      </c>
      <c r="C17385" t="s">
        <v>23</v>
      </c>
      <c r="D17385">
        <v>713143</v>
      </c>
      <c r="G17385">
        <v>203870</v>
      </c>
      <c r="H17385">
        <v>250</v>
      </c>
      <c r="I17385">
        <v>4100</v>
      </c>
      <c r="J17385" s="3">
        <v>45185.416666666664</v>
      </c>
      <c r="K17385" s="3">
        <v>45195.288194444445</v>
      </c>
      <c r="L17385" s="3">
        <v>45198.375</v>
      </c>
      <c r="M17385" t="s">
        <v>8496</v>
      </c>
      <c r="N17385" s="4" t="s">
        <v>304</v>
      </c>
      <c r="P17385" t="s">
        <v>16</v>
      </c>
    </row>
    <row r="17386" spans="1:16">
      <c r="A17386" t="s">
        <v>8495</v>
      </c>
      <c r="B17386" t="s">
        <v>8494</v>
      </c>
      <c r="C17386" t="s">
        <v>23</v>
      </c>
      <c r="D17386">
        <v>713143</v>
      </c>
      <c r="G17386">
        <v>290031</v>
      </c>
      <c r="H17386">
        <v>500</v>
      </c>
      <c r="I17386">
        <v>5800</v>
      </c>
      <c r="J17386" s="3">
        <v>45185.416666666664</v>
      </c>
      <c r="K17386" s="3">
        <v>45195.288194444445</v>
      </c>
      <c r="L17386" s="3">
        <v>45198.375</v>
      </c>
      <c r="M17386" t="s">
        <v>8493</v>
      </c>
      <c r="N17386" s="4" t="s">
        <v>304</v>
      </c>
      <c r="P17386" t="s">
        <v>16</v>
      </c>
    </row>
    <row r="17387" spans="1:16">
      <c r="A17387" t="s">
        <v>8492</v>
      </c>
      <c r="B17387" t="s">
        <v>8491</v>
      </c>
      <c r="C17387" t="s">
        <v>23</v>
      </c>
      <c r="D17387">
        <v>713143</v>
      </c>
      <c r="G17387">
        <v>290459</v>
      </c>
      <c r="H17387">
        <v>250</v>
      </c>
      <c r="I17387">
        <v>3500</v>
      </c>
      <c r="J17387" s="3">
        <v>45185.416666666664</v>
      </c>
      <c r="K17387" s="3">
        <v>45195.288194444445</v>
      </c>
      <c r="L17387" s="3">
        <v>45198.375</v>
      </c>
      <c r="M17387" t="s">
        <v>8490</v>
      </c>
      <c r="N17387" s="4" t="s">
        <v>304</v>
      </c>
      <c r="P17387" t="s">
        <v>16</v>
      </c>
    </row>
    <row r="17388" spans="1:16">
      <c r="A17388" t="s">
        <v>8489</v>
      </c>
      <c r="B17388" t="s">
        <v>8488</v>
      </c>
      <c r="C17388" t="s">
        <v>23</v>
      </c>
      <c r="D17388">
        <v>713143</v>
      </c>
      <c r="G17388">
        <v>284081</v>
      </c>
      <c r="H17388">
        <v>500</v>
      </c>
      <c r="I17388">
        <v>5700</v>
      </c>
      <c r="J17388" s="3">
        <v>45185.416666666664</v>
      </c>
      <c r="K17388" s="3">
        <v>45195.288194444445</v>
      </c>
      <c r="L17388" s="3">
        <v>45198.375</v>
      </c>
      <c r="M17388" t="s">
        <v>8487</v>
      </c>
      <c r="N17388" s="4" t="s">
        <v>304</v>
      </c>
      <c r="P17388" t="s">
        <v>16</v>
      </c>
    </row>
    <row r="17389" spans="1:16">
      <c r="A17389" t="s">
        <v>8486</v>
      </c>
      <c r="B17389" t="s">
        <v>8485</v>
      </c>
      <c r="C17389" t="s">
        <v>23</v>
      </c>
      <c r="D17389">
        <v>713126</v>
      </c>
      <c r="G17389">
        <v>290487</v>
      </c>
      <c r="H17389">
        <v>5810</v>
      </c>
      <c r="I17389">
        <v>1500</v>
      </c>
      <c r="J17389" s="3">
        <v>45188.125</v>
      </c>
      <c r="K17389" s="3">
        <v>45194.104166666664</v>
      </c>
      <c r="L17389" s="3">
        <v>45198.125</v>
      </c>
      <c r="M17389" t="s">
        <v>8484</v>
      </c>
      <c r="N17389" s="4" t="s">
        <v>304</v>
      </c>
      <c r="P17389" t="s">
        <v>16</v>
      </c>
    </row>
    <row r="17390" spans="1:16">
      <c r="A17390" t="s">
        <v>8483</v>
      </c>
      <c r="B17390" t="s">
        <v>8482</v>
      </c>
      <c r="C17390" t="s">
        <v>23</v>
      </c>
      <c r="D17390">
        <v>713126</v>
      </c>
      <c r="G17390">
        <v>290362</v>
      </c>
      <c r="H17390">
        <v>1500</v>
      </c>
      <c r="I17390">
        <v>5807</v>
      </c>
      <c r="J17390" s="3">
        <v>45188.125</v>
      </c>
      <c r="K17390" s="3">
        <v>45194.100694444445</v>
      </c>
      <c r="L17390" s="3">
        <v>45198.125</v>
      </c>
      <c r="M17390" t="s">
        <v>8481</v>
      </c>
      <c r="N17390" s="4" t="s">
        <v>304</v>
      </c>
      <c r="P17390" t="s">
        <v>16</v>
      </c>
    </row>
    <row r="17391" spans="1:16">
      <c r="A17391" t="s">
        <v>8480</v>
      </c>
      <c r="B17391" t="s">
        <v>8479</v>
      </c>
      <c r="C17391" t="s">
        <v>23</v>
      </c>
      <c r="D17391">
        <v>713126</v>
      </c>
      <c r="G17391">
        <v>290362</v>
      </c>
      <c r="H17391">
        <v>5807</v>
      </c>
      <c r="I17391">
        <v>1500</v>
      </c>
      <c r="J17391" s="3">
        <v>45188.125</v>
      </c>
      <c r="K17391" s="3">
        <v>45194.104166666664</v>
      </c>
      <c r="L17391" s="3">
        <v>45198.125</v>
      </c>
      <c r="M17391" t="s">
        <v>8478</v>
      </c>
      <c r="N17391" s="4" t="s">
        <v>304</v>
      </c>
      <c r="P17391" t="s">
        <v>16</v>
      </c>
    </row>
    <row r="17392" spans="1:16">
      <c r="A17392" t="s">
        <v>8477</v>
      </c>
      <c r="B17392" t="s">
        <v>8476</v>
      </c>
      <c r="C17392" t="s">
        <v>28</v>
      </c>
      <c r="D17392">
        <v>192301</v>
      </c>
      <c r="G17392">
        <v>130000</v>
      </c>
      <c r="H17392" s="5">
        <v>200</v>
      </c>
      <c r="I17392" s="5">
        <v>2600</v>
      </c>
      <c r="J17392" s="3">
        <v>45171.458333333336</v>
      </c>
      <c r="K17392" s="3">
        <v>45180.25</v>
      </c>
      <c r="L17392" s="3">
        <v>45181.427083333336</v>
      </c>
      <c r="M17392" t="s">
        <v>8475</v>
      </c>
      <c r="N17392" s="4" t="s">
        <v>304</v>
      </c>
      <c r="P17392" t="s">
        <v>16</v>
      </c>
    </row>
    <row r="17393" spans="1:16">
      <c r="A17393" t="s">
        <v>8474</v>
      </c>
      <c r="B17393" t="s">
        <v>8473</v>
      </c>
      <c r="C17393" t="s">
        <v>23</v>
      </c>
      <c r="D17393">
        <v>741152</v>
      </c>
      <c r="G17393">
        <v>200000</v>
      </c>
      <c r="H17393">
        <v>300</v>
      </c>
      <c r="I17393">
        <v>4000</v>
      </c>
      <c r="J17393" s="3">
        <v>45187.25</v>
      </c>
      <c r="K17393" s="3">
        <v>45194.041666666664</v>
      </c>
      <c r="L17393" s="3">
        <v>45196.041666666664</v>
      </c>
      <c r="M17393" t="s">
        <v>8472</v>
      </c>
      <c r="N17393" s="4" t="s">
        <v>304</v>
      </c>
      <c r="P17393" t="s">
        <v>16</v>
      </c>
    </row>
    <row r="17394" spans="1:16">
      <c r="A17394" t="s">
        <v>8471</v>
      </c>
      <c r="B17394" t="s">
        <v>8470</v>
      </c>
      <c r="C17394" t="s">
        <v>28</v>
      </c>
      <c r="D17394">
        <v>193222</v>
      </c>
      <c r="G17394">
        <v>1020000</v>
      </c>
      <c r="H17394" s="5">
        <v>600</v>
      </c>
      <c r="I17394" s="5">
        <v>20400</v>
      </c>
      <c r="J17394" s="3">
        <v>45178.041666666664</v>
      </c>
      <c r="K17394" s="3">
        <v>45184.041666666664</v>
      </c>
      <c r="L17394" s="3">
        <v>45184.125</v>
      </c>
      <c r="M17394" t="s">
        <v>8469</v>
      </c>
      <c r="N17394" s="4" t="s">
        <v>304</v>
      </c>
      <c r="P17394" t="s">
        <v>16</v>
      </c>
    </row>
    <row r="17395" spans="1:16">
      <c r="A17395" t="s">
        <v>8468</v>
      </c>
      <c r="B17395" t="s">
        <v>8467</v>
      </c>
      <c r="C17395" t="s">
        <v>23</v>
      </c>
      <c r="D17395">
        <v>733134</v>
      </c>
      <c r="G17395">
        <v>162764</v>
      </c>
      <c r="H17395">
        <v>500</v>
      </c>
      <c r="I17395">
        <v>3300</v>
      </c>
      <c r="J17395" s="3">
        <v>45178.104166666664</v>
      </c>
      <c r="K17395" s="3">
        <v>45185.083333333336</v>
      </c>
      <c r="L17395" s="3">
        <v>45187.083333333336</v>
      </c>
      <c r="M17395" t="s">
        <v>8466</v>
      </c>
      <c r="N17395" s="4" t="s">
        <v>304</v>
      </c>
      <c r="P17395" t="s">
        <v>16</v>
      </c>
    </row>
    <row r="17396" spans="1:16">
      <c r="A17396" t="s">
        <v>8465</v>
      </c>
      <c r="B17396" t="s">
        <v>8464</v>
      </c>
      <c r="C17396" t="s">
        <v>23</v>
      </c>
      <c r="D17396">
        <v>733134</v>
      </c>
      <c r="G17396">
        <v>320326</v>
      </c>
      <c r="H17396">
        <v>500</v>
      </c>
      <c r="I17396">
        <v>6500</v>
      </c>
      <c r="J17396" s="3">
        <v>45178.375</v>
      </c>
      <c r="K17396" s="3">
        <v>45185.083333333336</v>
      </c>
      <c r="L17396" s="3">
        <v>45187.083333333336</v>
      </c>
      <c r="M17396" t="s">
        <v>8463</v>
      </c>
      <c r="N17396" s="4" t="s">
        <v>304</v>
      </c>
      <c r="P17396" t="s">
        <v>16</v>
      </c>
    </row>
    <row r="17397" spans="1:16">
      <c r="A17397" t="s">
        <v>8462</v>
      </c>
      <c r="B17397" t="s">
        <v>8461</v>
      </c>
      <c r="C17397" t="s">
        <v>23</v>
      </c>
      <c r="D17397">
        <v>733134</v>
      </c>
      <c r="G17397">
        <v>162764</v>
      </c>
      <c r="H17397">
        <v>500</v>
      </c>
      <c r="I17397">
        <v>3300</v>
      </c>
      <c r="J17397" s="3">
        <v>45178.104166666664</v>
      </c>
      <c r="K17397" s="3">
        <v>45185.083333333336</v>
      </c>
      <c r="L17397" s="3">
        <v>45187.083333333336</v>
      </c>
      <c r="M17397" t="s">
        <v>8460</v>
      </c>
      <c r="N17397" s="4" t="s">
        <v>304</v>
      </c>
      <c r="P17397" t="s">
        <v>16</v>
      </c>
    </row>
    <row r="17398" spans="1:16">
      <c r="A17398" t="s">
        <v>8459</v>
      </c>
      <c r="B17398" t="s">
        <v>8458</v>
      </c>
      <c r="C17398" t="s">
        <v>23</v>
      </c>
      <c r="D17398">
        <v>733134</v>
      </c>
      <c r="G17398">
        <v>162764</v>
      </c>
      <c r="H17398">
        <v>500</v>
      </c>
      <c r="I17398">
        <v>3300</v>
      </c>
      <c r="J17398" s="3">
        <v>45178.104166666664</v>
      </c>
      <c r="K17398" s="3">
        <v>45185.083333333336</v>
      </c>
      <c r="L17398" s="3">
        <v>45187.083333333336</v>
      </c>
      <c r="M17398" t="s">
        <v>8457</v>
      </c>
      <c r="N17398" s="4" t="s">
        <v>304</v>
      </c>
      <c r="P17398" t="s">
        <v>16</v>
      </c>
    </row>
    <row r="17399" spans="1:16">
      <c r="A17399" t="s">
        <v>8456</v>
      </c>
      <c r="B17399" t="s">
        <v>8455</v>
      </c>
      <c r="C17399" t="s">
        <v>23</v>
      </c>
      <c r="D17399">
        <v>733134</v>
      </c>
      <c r="G17399">
        <v>316145</v>
      </c>
      <c r="H17399">
        <v>500</v>
      </c>
      <c r="I17399">
        <v>6400</v>
      </c>
      <c r="J17399" s="3">
        <v>45178.375</v>
      </c>
      <c r="K17399" s="3">
        <v>45185.083333333336</v>
      </c>
      <c r="L17399" s="3">
        <v>45187.083333333336</v>
      </c>
      <c r="M17399" t="s">
        <v>8454</v>
      </c>
      <c r="N17399" s="4" t="s">
        <v>304</v>
      </c>
      <c r="P17399" t="s">
        <v>16</v>
      </c>
    </row>
    <row r="17400" spans="1:16">
      <c r="A17400" t="s">
        <v>8453</v>
      </c>
      <c r="B17400" t="s">
        <v>8452</v>
      </c>
      <c r="C17400" t="s">
        <v>23</v>
      </c>
      <c r="D17400">
        <v>713141</v>
      </c>
      <c r="G17400">
        <v>168430</v>
      </c>
      <c r="H17400">
        <v>500</v>
      </c>
      <c r="I17400">
        <v>4050</v>
      </c>
      <c r="J17400" s="3">
        <v>45188.166666666664</v>
      </c>
      <c r="K17400" s="3">
        <v>45194.5</v>
      </c>
      <c r="L17400" s="3">
        <v>45196.5</v>
      </c>
      <c r="M17400" t="s">
        <v>8451</v>
      </c>
      <c r="N17400" s="4" t="s">
        <v>304</v>
      </c>
      <c r="P17400" t="s">
        <v>16</v>
      </c>
    </row>
    <row r="17401" spans="1:16">
      <c r="A17401" t="s">
        <v>8450</v>
      </c>
      <c r="B17401" t="s">
        <v>8449</v>
      </c>
      <c r="C17401" t="s">
        <v>23</v>
      </c>
      <c r="D17401">
        <v>713141</v>
      </c>
      <c r="G17401">
        <v>168430</v>
      </c>
      <c r="H17401">
        <v>500</v>
      </c>
      <c r="I17401">
        <v>4050</v>
      </c>
      <c r="J17401" s="3">
        <v>45188.166666666664</v>
      </c>
      <c r="K17401" s="3">
        <v>45194.5</v>
      </c>
      <c r="L17401" s="3">
        <v>45196.5</v>
      </c>
      <c r="M17401" t="s">
        <v>8448</v>
      </c>
      <c r="N17401" s="4" t="s">
        <v>304</v>
      </c>
      <c r="P17401" t="s">
        <v>16</v>
      </c>
    </row>
    <row r="17402" spans="1:16">
      <c r="A17402" t="s">
        <v>8447</v>
      </c>
      <c r="B17402" t="s">
        <v>8446</v>
      </c>
      <c r="C17402" t="s">
        <v>22</v>
      </c>
      <c r="D17402">
        <v>124113</v>
      </c>
      <c r="G17402">
        <v>787882</v>
      </c>
      <c r="H17402" s="5">
        <v>1180</v>
      </c>
      <c r="I17402" s="5">
        <v>39394</v>
      </c>
      <c r="J17402" s="3">
        <v>45174.125</v>
      </c>
      <c r="K17402" s="3">
        <v>45181.125</v>
      </c>
      <c r="L17402" s="3">
        <v>45182.458333333336</v>
      </c>
      <c r="M17402" t="s">
        <v>8445</v>
      </c>
      <c r="N17402" s="4" t="s">
        <v>304</v>
      </c>
      <c r="P17402" t="s">
        <v>16</v>
      </c>
    </row>
    <row r="17403" spans="1:16">
      <c r="A17403" t="s">
        <v>8444</v>
      </c>
      <c r="B17403" t="s">
        <v>8443</v>
      </c>
      <c r="C17403" t="s">
        <v>22</v>
      </c>
      <c r="D17403">
        <v>124507</v>
      </c>
      <c r="G17403">
        <v>1019603</v>
      </c>
      <c r="H17403">
        <v>1000</v>
      </c>
      <c r="I17403">
        <v>20392</v>
      </c>
      <c r="J17403" s="3">
        <v>45191.166666666664</v>
      </c>
      <c r="K17403" s="3">
        <v>45197.166666666664</v>
      </c>
      <c r="L17403" s="3">
        <v>45198.458333333336</v>
      </c>
      <c r="M17403" t="s">
        <v>8442</v>
      </c>
      <c r="N17403" s="4" t="s">
        <v>304</v>
      </c>
      <c r="P17403" t="s">
        <v>16</v>
      </c>
    </row>
    <row r="17404" spans="1:16">
      <c r="A17404" t="s">
        <v>8441</v>
      </c>
      <c r="B17404" t="s">
        <v>8440</v>
      </c>
      <c r="C17404" t="s">
        <v>28</v>
      </c>
      <c r="D17404">
        <v>184121</v>
      </c>
      <c r="G17404">
        <v>70000</v>
      </c>
      <c r="H17404">
        <v>600</v>
      </c>
      <c r="I17404">
        <v>1400</v>
      </c>
      <c r="J17404" s="3">
        <v>45191.104166666664</v>
      </c>
      <c r="K17404" s="3">
        <v>45196.104166666664</v>
      </c>
      <c r="L17404" s="3">
        <v>45196.125</v>
      </c>
      <c r="M17404" t="s">
        <v>8439</v>
      </c>
      <c r="N17404" s="4" t="s">
        <v>304</v>
      </c>
      <c r="P17404" t="s">
        <v>16</v>
      </c>
    </row>
    <row r="17405" spans="1:16">
      <c r="A17405" t="s">
        <v>8438</v>
      </c>
      <c r="B17405" t="s">
        <v>8437</v>
      </c>
      <c r="C17405" t="s">
        <v>28</v>
      </c>
      <c r="D17405">
        <v>182101</v>
      </c>
      <c r="F17405" s="4"/>
      <c r="G17405">
        <v>291000</v>
      </c>
      <c r="H17405" s="5">
        <v>600</v>
      </c>
      <c r="I17405" s="5">
        <v>5820</v>
      </c>
      <c r="J17405" s="3">
        <v>45171.25</v>
      </c>
      <c r="K17405" s="3">
        <v>45177.25</v>
      </c>
      <c r="L17405" s="3">
        <v>45178.375</v>
      </c>
      <c r="M17405" t="s">
        <v>8436</v>
      </c>
      <c r="N17405" s="4" t="s">
        <v>304</v>
      </c>
      <c r="P17405" t="s">
        <v>16</v>
      </c>
    </row>
    <row r="17406" spans="1:16">
      <c r="A17406" t="s">
        <v>8435</v>
      </c>
      <c r="B17406" t="s">
        <v>8434</v>
      </c>
      <c r="C17406" t="s">
        <v>28</v>
      </c>
      <c r="D17406">
        <v>184101</v>
      </c>
      <c r="G17406">
        <v>290000</v>
      </c>
      <c r="H17406">
        <v>500</v>
      </c>
      <c r="I17406">
        <v>5800</v>
      </c>
      <c r="J17406" s="3">
        <v>45185.25</v>
      </c>
      <c r="K17406" s="3">
        <v>45194.166666666664</v>
      </c>
      <c r="L17406" s="3">
        <v>45195.5</v>
      </c>
      <c r="M17406" t="s">
        <v>8433</v>
      </c>
      <c r="N17406" s="4" t="s">
        <v>304</v>
      </c>
      <c r="P17406" t="s">
        <v>16</v>
      </c>
    </row>
    <row r="17407" spans="1:16">
      <c r="A17407" t="s">
        <v>8432</v>
      </c>
      <c r="B17407" t="s">
        <v>8431</v>
      </c>
      <c r="C17407" t="s">
        <v>28</v>
      </c>
      <c r="D17407">
        <v>182101</v>
      </c>
      <c r="G17407">
        <v>174000</v>
      </c>
      <c r="H17407" s="5">
        <v>600</v>
      </c>
      <c r="I17407" s="5">
        <v>3480</v>
      </c>
      <c r="J17407" s="3">
        <v>45161.083333333336</v>
      </c>
      <c r="K17407" s="3">
        <v>45167.25</v>
      </c>
      <c r="L17407" s="3">
        <v>45169.375</v>
      </c>
      <c r="M17407" t="s">
        <v>8430</v>
      </c>
      <c r="N17407" s="4" t="s">
        <v>304</v>
      </c>
      <c r="P17407" t="s">
        <v>16</v>
      </c>
    </row>
    <row r="17408" spans="1:16">
      <c r="A17408" t="s">
        <v>8429</v>
      </c>
      <c r="B17408" t="s">
        <v>8428</v>
      </c>
      <c r="C17408" t="s">
        <v>28</v>
      </c>
      <c r="D17408">
        <v>193222</v>
      </c>
      <c r="G17408">
        <v>757000</v>
      </c>
      <c r="H17408" s="5">
        <v>400</v>
      </c>
      <c r="I17408" s="5">
        <v>15140</v>
      </c>
      <c r="J17408" s="3">
        <v>45178.041666666664</v>
      </c>
      <c r="K17408" s="3">
        <v>45184.041666666664</v>
      </c>
      <c r="L17408" s="3">
        <v>45184.125</v>
      </c>
      <c r="M17408" t="s">
        <v>8427</v>
      </c>
      <c r="N17408" s="4" t="s">
        <v>304</v>
      </c>
      <c r="P17408" t="s">
        <v>16</v>
      </c>
    </row>
    <row r="17409" spans="1:16">
      <c r="A17409" t="s">
        <v>8426</v>
      </c>
      <c r="B17409" t="s">
        <v>8425</v>
      </c>
      <c r="C17409" t="s">
        <v>28</v>
      </c>
      <c r="D17409">
        <v>182311</v>
      </c>
      <c r="G17409">
        <v>243000</v>
      </c>
      <c r="H17409" s="5">
        <v>600</v>
      </c>
      <c r="I17409" s="5">
        <v>4860</v>
      </c>
      <c r="J17409" s="3">
        <v>45173.288194444445</v>
      </c>
      <c r="K17409" s="3">
        <v>45187.25</v>
      </c>
      <c r="L17409" s="3">
        <v>45189.083333333336</v>
      </c>
      <c r="M17409" t="s">
        <v>8424</v>
      </c>
      <c r="N17409" s="4" t="s">
        <v>304</v>
      </c>
      <c r="P17409" t="s">
        <v>16</v>
      </c>
    </row>
    <row r="17410" spans="1:16">
      <c r="A17410" t="s">
        <v>8423</v>
      </c>
      <c r="B17410" t="s">
        <v>8422</v>
      </c>
      <c r="C17410" t="s">
        <v>28</v>
      </c>
      <c r="D17410">
        <v>182313</v>
      </c>
      <c r="F17410" s="4"/>
      <c r="G17410">
        <v>294000</v>
      </c>
      <c r="H17410" s="5">
        <v>600</v>
      </c>
      <c r="I17410" s="5">
        <v>5880</v>
      </c>
      <c r="J17410" s="3">
        <v>45171.125</v>
      </c>
      <c r="K17410" s="3">
        <v>45185.25</v>
      </c>
      <c r="L17410" s="3">
        <v>45188.083333333336</v>
      </c>
      <c r="M17410" t="s">
        <v>8421</v>
      </c>
      <c r="N17410" s="4" t="s">
        <v>304</v>
      </c>
      <c r="P17410" t="s">
        <v>16</v>
      </c>
    </row>
    <row r="17411" spans="1:16">
      <c r="A17411" t="s">
        <v>8420</v>
      </c>
      <c r="B17411" t="s">
        <v>8419</v>
      </c>
      <c r="C17411" t="s">
        <v>28</v>
      </c>
      <c r="D17411">
        <v>182311</v>
      </c>
      <c r="G17411">
        <v>294000</v>
      </c>
      <c r="H17411" s="5">
        <v>600</v>
      </c>
      <c r="I17411" s="5">
        <v>5880</v>
      </c>
      <c r="J17411" s="3">
        <v>45171.125</v>
      </c>
      <c r="K17411" s="3">
        <v>45185.25</v>
      </c>
      <c r="L17411" s="3">
        <v>45188.083333333336</v>
      </c>
      <c r="M17411" t="s">
        <v>8418</v>
      </c>
      <c r="N17411" s="4" t="s">
        <v>304</v>
      </c>
      <c r="P17411" t="s">
        <v>16</v>
      </c>
    </row>
    <row r="17412" spans="1:16">
      <c r="A17412" t="s">
        <v>8417</v>
      </c>
      <c r="B17412" t="s">
        <v>8416</v>
      </c>
      <c r="C17412" t="s">
        <v>28</v>
      </c>
      <c r="D17412">
        <v>182311</v>
      </c>
      <c r="G17412">
        <v>194000</v>
      </c>
      <c r="H17412">
        <v>600</v>
      </c>
      <c r="I17412">
        <v>3880</v>
      </c>
      <c r="J17412" s="3">
        <v>45211.288194444445</v>
      </c>
      <c r="K17412" s="3">
        <v>45218.25</v>
      </c>
      <c r="L17412" s="3">
        <v>45219.083333333336</v>
      </c>
      <c r="M17412" t="s">
        <v>8415</v>
      </c>
      <c r="N17412" s="4" t="s">
        <v>304</v>
      </c>
      <c r="P17412" t="s">
        <v>16</v>
      </c>
    </row>
    <row r="17413" spans="1:16">
      <c r="A17413" t="s">
        <v>8414</v>
      </c>
      <c r="B17413" t="s">
        <v>8413</v>
      </c>
      <c r="C17413" t="s">
        <v>28</v>
      </c>
      <c r="D17413">
        <v>182311</v>
      </c>
      <c r="G17413">
        <v>294000</v>
      </c>
      <c r="H17413" s="5">
        <v>600</v>
      </c>
      <c r="I17413" s="5">
        <v>5880</v>
      </c>
      <c r="J17413" s="3">
        <v>45171.125</v>
      </c>
      <c r="K17413" s="3">
        <v>45185.25</v>
      </c>
      <c r="L17413" s="3">
        <v>45188.083333333336</v>
      </c>
      <c r="M17413" t="s">
        <v>8412</v>
      </c>
      <c r="N17413" s="4" t="s">
        <v>304</v>
      </c>
      <c r="P17413" t="s">
        <v>16</v>
      </c>
    </row>
    <row r="17414" spans="1:16">
      <c r="A17414" t="s">
        <v>8411</v>
      </c>
      <c r="B17414" t="s">
        <v>8410</v>
      </c>
      <c r="C17414" t="s">
        <v>28</v>
      </c>
      <c r="D17414">
        <v>182311</v>
      </c>
      <c r="F17414" s="4"/>
      <c r="G17414">
        <v>294000</v>
      </c>
      <c r="H17414" s="5">
        <v>600</v>
      </c>
      <c r="I17414" s="5">
        <v>5880</v>
      </c>
      <c r="J17414" s="3">
        <v>45171.125</v>
      </c>
      <c r="K17414" s="3">
        <v>45185.25</v>
      </c>
      <c r="L17414" s="3">
        <v>45188.083333333336</v>
      </c>
      <c r="M17414" t="s">
        <v>8409</v>
      </c>
      <c r="N17414" s="4" t="s">
        <v>304</v>
      </c>
      <c r="P17414" t="s">
        <v>16</v>
      </c>
    </row>
    <row r="17415" spans="1:16">
      <c r="A17415" t="s">
        <v>8408</v>
      </c>
      <c r="B17415" t="s">
        <v>8407</v>
      </c>
      <c r="C17415" t="s">
        <v>28</v>
      </c>
      <c r="D17415">
        <v>182311</v>
      </c>
      <c r="G17415">
        <v>146000</v>
      </c>
      <c r="H17415">
        <v>600</v>
      </c>
      <c r="I17415">
        <v>2920</v>
      </c>
      <c r="J17415" s="3">
        <v>45211.288194444445</v>
      </c>
      <c r="K17415" s="3">
        <v>45218.25</v>
      </c>
      <c r="L17415" s="3">
        <v>45219.083333333336</v>
      </c>
      <c r="M17415" t="s">
        <v>8406</v>
      </c>
      <c r="N17415" s="4" t="s">
        <v>304</v>
      </c>
      <c r="P17415" t="s">
        <v>16</v>
      </c>
    </row>
    <row r="17416" spans="1:16">
      <c r="A17416" t="s">
        <v>8405</v>
      </c>
      <c r="B17416" t="s">
        <v>8404</v>
      </c>
      <c r="C17416" t="s">
        <v>28</v>
      </c>
      <c r="D17416">
        <v>182311</v>
      </c>
      <c r="G17416">
        <v>194000</v>
      </c>
      <c r="H17416">
        <v>600</v>
      </c>
      <c r="I17416">
        <v>3880</v>
      </c>
      <c r="J17416" s="3">
        <v>45211.288194444445</v>
      </c>
      <c r="K17416" s="3">
        <v>45218.25</v>
      </c>
      <c r="L17416" s="3">
        <v>45219.083333333336</v>
      </c>
      <c r="M17416" t="s">
        <v>8403</v>
      </c>
      <c r="N17416" s="4" t="s">
        <v>304</v>
      </c>
      <c r="P17416" t="s">
        <v>16</v>
      </c>
    </row>
    <row r="17417" spans="1:16">
      <c r="A17417" t="s">
        <v>8402</v>
      </c>
      <c r="B17417" t="s">
        <v>8401</v>
      </c>
      <c r="C17417" t="s">
        <v>28</v>
      </c>
      <c r="D17417">
        <v>182311</v>
      </c>
      <c r="G17417">
        <v>194000</v>
      </c>
      <c r="H17417">
        <v>600</v>
      </c>
      <c r="I17417">
        <v>3880</v>
      </c>
      <c r="J17417" s="3">
        <v>45211.538888888892</v>
      </c>
      <c r="K17417" s="3">
        <v>45218.25</v>
      </c>
      <c r="L17417" s="3">
        <v>45219.083333333336</v>
      </c>
      <c r="M17417" t="s">
        <v>8400</v>
      </c>
      <c r="N17417" s="4" t="s">
        <v>304</v>
      </c>
      <c r="P17417" t="s">
        <v>16</v>
      </c>
    </row>
    <row r="17418" spans="1:16">
      <c r="A17418" t="s">
        <v>8399</v>
      </c>
      <c r="B17418" t="s">
        <v>8398</v>
      </c>
      <c r="C17418" t="s">
        <v>28</v>
      </c>
      <c r="D17418">
        <v>182311</v>
      </c>
      <c r="G17418">
        <v>294000</v>
      </c>
      <c r="H17418" s="5">
        <v>600</v>
      </c>
      <c r="I17418" s="5">
        <v>5880</v>
      </c>
      <c r="J17418" s="3">
        <v>45171.125</v>
      </c>
      <c r="K17418" s="3">
        <v>45185.25</v>
      </c>
      <c r="L17418" s="3">
        <v>45188.083333333336</v>
      </c>
      <c r="M17418" t="s">
        <v>8397</v>
      </c>
      <c r="N17418" s="4" t="s">
        <v>304</v>
      </c>
      <c r="P17418" t="s">
        <v>16</v>
      </c>
    </row>
    <row r="17419" spans="1:16">
      <c r="A17419" t="s">
        <v>8396</v>
      </c>
      <c r="B17419" t="s">
        <v>8395</v>
      </c>
      <c r="C17419" t="s">
        <v>28</v>
      </c>
      <c r="D17419">
        <v>182311</v>
      </c>
      <c r="G17419">
        <v>294000</v>
      </c>
      <c r="H17419" s="5">
        <v>600</v>
      </c>
      <c r="I17419" s="5">
        <v>5880</v>
      </c>
      <c r="J17419" s="3">
        <v>45171.125</v>
      </c>
      <c r="K17419" s="3">
        <v>45185.25</v>
      </c>
      <c r="L17419" s="3">
        <v>45188.083333333336</v>
      </c>
      <c r="M17419" t="s">
        <v>8394</v>
      </c>
      <c r="N17419" s="4" t="s">
        <v>304</v>
      </c>
      <c r="P17419" t="s">
        <v>16</v>
      </c>
    </row>
    <row r="17420" spans="1:16">
      <c r="A17420" t="s">
        <v>8393</v>
      </c>
      <c r="B17420" t="s">
        <v>8392</v>
      </c>
      <c r="C17420" t="s">
        <v>28</v>
      </c>
      <c r="D17420">
        <v>182311</v>
      </c>
      <c r="G17420">
        <v>294000</v>
      </c>
      <c r="H17420" s="5">
        <v>600</v>
      </c>
      <c r="I17420" s="5">
        <v>5880</v>
      </c>
      <c r="J17420" s="3">
        <v>45171.125</v>
      </c>
      <c r="K17420" s="3">
        <v>45185.25</v>
      </c>
      <c r="L17420" s="3">
        <v>45188.083333333336</v>
      </c>
      <c r="M17420" t="s">
        <v>8391</v>
      </c>
      <c r="N17420" s="4" t="s">
        <v>304</v>
      </c>
      <c r="P17420" t="s">
        <v>16</v>
      </c>
    </row>
    <row r="17421" spans="1:16">
      <c r="A17421" t="s">
        <v>8390</v>
      </c>
      <c r="B17421" t="s">
        <v>8389</v>
      </c>
      <c r="C17421" t="s">
        <v>28</v>
      </c>
      <c r="D17421">
        <v>182311</v>
      </c>
      <c r="G17421">
        <v>294000</v>
      </c>
      <c r="H17421" s="5">
        <v>600</v>
      </c>
      <c r="I17421" s="5">
        <v>5880</v>
      </c>
      <c r="J17421" s="3">
        <v>45171.125</v>
      </c>
      <c r="K17421" s="3">
        <v>45185.25</v>
      </c>
      <c r="L17421" s="3">
        <v>45188.083333333336</v>
      </c>
      <c r="M17421" t="s">
        <v>8388</v>
      </c>
      <c r="N17421" s="4" t="s">
        <v>304</v>
      </c>
      <c r="P17421" t="s">
        <v>16</v>
      </c>
    </row>
    <row r="17422" spans="1:16">
      <c r="A17422" t="s">
        <v>8387</v>
      </c>
      <c r="B17422" t="s">
        <v>8386</v>
      </c>
      <c r="C17422" t="s">
        <v>28</v>
      </c>
      <c r="D17422">
        <v>182311</v>
      </c>
      <c r="G17422">
        <v>294000</v>
      </c>
      <c r="H17422" s="5">
        <v>600</v>
      </c>
      <c r="I17422" s="5">
        <v>5880</v>
      </c>
      <c r="J17422" s="3">
        <v>45171.125</v>
      </c>
      <c r="K17422" s="3">
        <v>45185.25</v>
      </c>
      <c r="L17422" s="3">
        <v>45188.083333333336</v>
      </c>
      <c r="M17422" t="s">
        <v>8385</v>
      </c>
      <c r="N17422" s="4" t="s">
        <v>304</v>
      </c>
      <c r="P17422" t="s">
        <v>16</v>
      </c>
    </row>
    <row r="17423" spans="1:16">
      <c r="A17423" t="s">
        <v>8384</v>
      </c>
      <c r="B17423" t="s">
        <v>8383</v>
      </c>
      <c r="C17423" t="s">
        <v>28</v>
      </c>
      <c r="D17423">
        <v>182311</v>
      </c>
      <c r="F17423" s="4"/>
      <c r="G17423">
        <v>294000</v>
      </c>
      <c r="H17423" s="5">
        <v>600</v>
      </c>
      <c r="I17423" s="5">
        <v>5880</v>
      </c>
      <c r="J17423" s="3">
        <v>45171.125</v>
      </c>
      <c r="K17423" s="3">
        <v>45185.25</v>
      </c>
      <c r="L17423" s="3">
        <v>45188.083333333336</v>
      </c>
      <c r="M17423" t="s">
        <v>8382</v>
      </c>
      <c r="N17423" s="4" t="s">
        <v>304</v>
      </c>
      <c r="P17423" t="s">
        <v>16</v>
      </c>
    </row>
    <row r="17424" spans="1:16">
      <c r="A17424" t="s">
        <v>8381</v>
      </c>
      <c r="B17424" t="s">
        <v>8380</v>
      </c>
      <c r="C17424" t="s">
        <v>28</v>
      </c>
      <c r="D17424">
        <v>182311</v>
      </c>
      <c r="G17424">
        <v>294000</v>
      </c>
      <c r="H17424" s="5">
        <v>600</v>
      </c>
      <c r="I17424" s="5">
        <v>5880</v>
      </c>
      <c r="J17424" s="3">
        <v>45171.125</v>
      </c>
      <c r="K17424" s="3">
        <v>45185.25</v>
      </c>
      <c r="L17424" s="3">
        <v>45188.083333333336</v>
      </c>
      <c r="M17424" t="s">
        <v>8379</v>
      </c>
      <c r="N17424" s="4" t="s">
        <v>304</v>
      </c>
      <c r="P17424" t="s">
        <v>16</v>
      </c>
    </row>
    <row r="17425" spans="1:16">
      <c r="A17425" t="s">
        <v>8378</v>
      </c>
      <c r="B17425" t="s">
        <v>8377</v>
      </c>
      <c r="C17425" t="s">
        <v>28</v>
      </c>
      <c r="D17425">
        <v>182101</v>
      </c>
      <c r="G17425">
        <v>300000</v>
      </c>
      <c r="H17425">
        <v>600</v>
      </c>
      <c r="I17425">
        <v>6000</v>
      </c>
      <c r="J17425" s="3">
        <v>45218.375</v>
      </c>
      <c r="K17425" s="3">
        <v>45224.25</v>
      </c>
      <c r="L17425" s="3">
        <v>45226.375</v>
      </c>
      <c r="M17425" t="s">
        <v>8376</v>
      </c>
      <c r="N17425" s="4" t="s">
        <v>304</v>
      </c>
      <c r="P17425" t="s">
        <v>16</v>
      </c>
    </row>
    <row r="17426" spans="1:16">
      <c r="A17426" t="s">
        <v>8375</v>
      </c>
      <c r="B17426" t="s">
        <v>8374</v>
      </c>
      <c r="C17426" t="s">
        <v>28</v>
      </c>
      <c r="D17426">
        <v>182101</v>
      </c>
      <c r="G17426">
        <v>300000</v>
      </c>
      <c r="H17426">
        <v>600</v>
      </c>
      <c r="I17426">
        <v>6000</v>
      </c>
      <c r="J17426" s="3">
        <v>45218.375</v>
      </c>
      <c r="K17426" s="3">
        <v>45224.25</v>
      </c>
      <c r="L17426" s="3">
        <v>45226.375</v>
      </c>
      <c r="M17426" t="s">
        <v>8373</v>
      </c>
      <c r="N17426" s="4" t="s">
        <v>304</v>
      </c>
      <c r="P17426" t="s">
        <v>16</v>
      </c>
    </row>
    <row r="17427" spans="1:16">
      <c r="A17427" t="s">
        <v>8372</v>
      </c>
      <c r="B17427" t="s">
        <v>8371</v>
      </c>
      <c r="C17427" t="s">
        <v>28</v>
      </c>
      <c r="D17427">
        <v>182101</v>
      </c>
      <c r="G17427">
        <v>300000</v>
      </c>
      <c r="H17427">
        <v>600</v>
      </c>
      <c r="I17427">
        <v>6000</v>
      </c>
      <c r="J17427" s="3">
        <v>45218.375</v>
      </c>
      <c r="K17427" s="3">
        <v>45224.25</v>
      </c>
      <c r="L17427" s="3">
        <v>45226.375</v>
      </c>
      <c r="M17427" t="s">
        <v>8370</v>
      </c>
      <c r="N17427" s="4" t="s">
        <v>304</v>
      </c>
      <c r="P17427" t="s">
        <v>16</v>
      </c>
    </row>
    <row r="17428" spans="1:16">
      <c r="A17428" t="s">
        <v>8369</v>
      </c>
      <c r="B17428" t="s">
        <v>8368</v>
      </c>
      <c r="C17428" t="s">
        <v>28</v>
      </c>
      <c r="D17428">
        <v>182101</v>
      </c>
      <c r="G17428">
        <v>300000</v>
      </c>
      <c r="H17428">
        <v>600</v>
      </c>
      <c r="I17428">
        <v>6000</v>
      </c>
      <c r="J17428" s="3">
        <v>45218.375</v>
      </c>
      <c r="K17428" s="3">
        <v>45224.25</v>
      </c>
      <c r="L17428" s="3">
        <v>45226.375</v>
      </c>
      <c r="M17428" t="s">
        <v>8367</v>
      </c>
      <c r="N17428" s="4" t="s">
        <v>304</v>
      </c>
      <c r="P17428" t="s">
        <v>16</v>
      </c>
    </row>
    <row r="17429" spans="1:16">
      <c r="A17429" t="s">
        <v>8366</v>
      </c>
      <c r="B17429" t="s">
        <v>8365</v>
      </c>
      <c r="C17429" t="s">
        <v>28</v>
      </c>
      <c r="D17429">
        <v>182101</v>
      </c>
      <c r="G17429">
        <v>300000</v>
      </c>
      <c r="H17429">
        <v>600</v>
      </c>
      <c r="I17429">
        <v>6000</v>
      </c>
      <c r="J17429" s="3">
        <v>45218.375</v>
      </c>
      <c r="K17429" s="3">
        <v>45224.25</v>
      </c>
      <c r="L17429" s="3">
        <v>45226.375</v>
      </c>
      <c r="M17429" t="s">
        <v>8364</v>
      </c>
      <c r="N17429" s="4" t="s">
        <v>304</v>
      </c>
      <c r="P17429" t="s">
        <v>16</v>
      </c>
    </row>
    <row r="17430" spans="1:16">
      <c r="A17430" t="s">
        <v>8363</v>
      </c>
      <c r="B17430" t="s">
        <v>8362</v>
      </c>
      <c r="C17430" t="s">
        <v>28</v>
      </c>
      <c r="D17430">
        <v>182101</v>
      </c>
      <c r="G17430">
        <v>300000</v>
      </c>
      <c r="H17430">
        <v>600</v>
      </c>
      <c r="I17430">
        <v>6000</v>
      </c>
      <c r="J17430" s="3">
        <v>45218.375</v>
      </c>
      <c r="K17430" s="3">
        <v>45224.25</v>
      </c>
      <c r="L17430" s="3">
        <v>45226.375</v>
      </c>
      <c r="M17430" t="s">
        <v>8361</v>
      </c>
      <c r="N17430" s="4" t="s">
        <v>304</v>
      </c>
      <c r="P17430" t="s">
        <v>16</v>
      </c>
    </row>
    <row r="17431" spans="1:16">
      <c r="A17431" t="s">
        <v>8360</v>
      </c>
      <c r="B17431" t="s">
        <v>8359</v>
      </c>
      <c r="C17431" t="s">
        <v>28</v>
      </c>
      <c r="D17431">
        <v>182311</v>
      </c>
      <c r="G17431">
        <v>243000</v>
      </c>
      <c r="H17431" s="5">
        <v>600</v>
      </c>
      <c r="I17431" s="5">
        <v>4860</v>
      </c>
      <c r="J17431" s="3">
        <v>45173.288194444445</v>
      </c>
      <c r="K17431" s="3">
        <v>45187.25</v>
      </c>
      <c r="L17431" s="3">
        <v>45189.083333333336</v>
      </c>
      <c r="M17431" t="s">
        <v>8358</v>
      </c>
      <c r="N17431" s="4" t="s">
        <v>304</v>
      </c>
      <c r="P17431" t="s">
        <v>16</v>
      </c>
    </row>
    <row r="17432" spans="1:16">
      <c r="A17432" t="s">
        <v>8357</v>
      </c>
      <c r="B17432" t="s">
        <v>8356</v>
      </c>
      <c r="C17432" t="s">
        <v>32</v>
      </c>
      <c r="D17432">
        <v>147101</v>
      </c>
      <c r="G17432">
        <v>960000</v>
      </c>
      <c r="H17432" s="5">
        <v>2133</v>
      </c>
      <c r="I17432" s="5">
        <v>19200</v>
      </c>
      <c r="J17432" s="3">
        <v>45180.427083333336</v>
      </c>
      <c r="K17432" s="3">
        <v>45195.5</v>
      </c>
      <c r="L17432" s="3">
        <v>45195.083333333336</v>
      </c>
      <c r="M17432" t="s">
        <v>8355</v>
      </c>
      <c r="N17432" s="4" t="s">
        <v>304</v>
      </c>
      <c r="P17432" t="s">
        <v>16</v>
      </c>
    </row>
    <row r="17433" spans="1:16">
      <c r="A17433" t="s">
        <v>8354</v>
      </c>
      <c r="B17433" t="s">
        <v>8353</v>
      </c>
      <c r="C17433" t="s">
        <v>28</v>
      </c>
      <c r="D17433">
        <v>185212</v>
      </c>
      <c r="G17433">
        <v>300000</v>
      </c>
      <c r="H17433" s="5">
        <v>500</v>
      </c>
      <c r="I17433" s="5">
        <v>6000</v>
      </c>
      <c r="J17433" s="3">
        <v>45180.375</v>
      </c>
      <c r="K17433" s="3">
        <v>45187.166666666664</v>
      </c>
      <c r="L17433" s="3">
        <v>45188.375</v>
      </c>
      <c r="M17433" t="s">
        <v>8352</v>
      </c>
      <c r="N17433" s="4" t="s">
        <v>304</v>
      </c>
      <c r="P17433" t="s">
        <v>16</v>
      </c>
    </row>
    <row r="17434" spans="1:16">
      <c r="A17434" t="s">
        <v>8351</v>
      </c>
      <c r="B17434" t="s">
        <v>8350</v>
      </c>
      <c r="C17434" t="s">
        <v>28</v>
      </c>
      <c r="D17434">
        <v>185131</v>
      </c>
      <c r="G17434">
        <v>258000</v>
      </c>
      <c r="H17434">
        <v>500</v>
      </c>
      <c r="I17434">
        <v>5160</v>
      </c>
      <c r="J17434" s="3">
        <v>45218.041666666664</v>
      </c>
      <c r="K17434" s="3">
        <v>45223.041666666664</v>
      </c>
      <c r="L17434" s="3">
        <v>45223.048611111109</v>
      </c>
      <c r="M17434" t="s">
        <v>8349</v>
      </c>
      <c r="N17434" s="4" t="s">
        <v>304</v>
      </c>
      <c r="P17434" t="s">
        <v>16</v>
      </c>
    </row>
    <row r="17435" spans="1:16">
      <c r="A17435" t="s">
        <v>8348</v>
      </c>
      <c r="B17435" t="s">
        <v>8347</v>
      </c>
      <c r="C17435" t="s">
        <v>28</v>
      </c>
      <c r="D17435">
        <v>180001</v>
      </c>
      <c r="G17435">
        <v>97000</v>
      </c>
      <c r="H17435" s="5">
        <v>500</v>
      </c>
      <c r="I17435" s="5">
        <v>0</v>
      </c>
      <c r="J17435" s="3">
        <v>45171.25</v>
      </c>
      <c r="K17435" s="3">
        <v>45184.25</v>
      </c>
      <c r="L17435" s="3">
        <v>45185.416666666664</v>
      </c>
      <c r="M17435" t="s">
        <v>8346</v>
      </c>
      <c r="N17435" s="4" t="s">
        <v>304</v>
      </c>
      <c r="P17435" t="s">
        <v>16</v>
      </c>
    </row>
    <row r="17436" spans="1:16">
      <c r="A17436" t="s">
        <v>8345</v>
      </c>
      <c r="B17436" t="s">
        <v>8344</v>
      </c>
      <c r="C17436" t="s">
        <v>28</v>
      </c>
      <c r="D17436">
        <v>182101</v>
      </c>
      <c r="G17436">
        <v>291000</v>
      </c>
      <c r="H17436" s="5">
        <v>600</v>
      </c>
      <c r="I17436" s="5">
        <v>5820</v>
      </c>
      <c r="J17436" s="3">
        <v>45181.25</v>
      </c>
      <c r="K17436" s="3">
        <v>45187.25</v>
      </c>
      <c r="L17436" s="3">
        <v>45188.375</v>
      </c>
      <c r="M17436" t="s">
        <v>8343</v>
      </c>
      <c r="N17436" s="4" t="s">
        <v>304</v>
      </c>
      <c r="P17436" t="s">
        <v>16</v>
      </c>
    </row>
    <row r="17437" spans="1:16">
      <c r="A17437" t="s">
        <v>8342</v>
      </c>
      <c r="B17437" t="s">
        <v>8341</v>
      </c>
      <c r="C17437" t="s">
        <v>28</v>
      </c>
      <c r="D17437">
        <v>191201</v>
      </c>
      <c r="G17437">
        <v>297000</v>
      </c>
      <c r="H17437" s="5">
        <v>200</v>
      </c>
      <c r="I17437" s="5">
        <v>8900</v>
      </c>
      <c r="J17437" s="3">
        <v>45174.166666666664</v>
      </c>
      <c r="K17437" s="3">
        <v>45182.166666666664</v>
      </c>
      <c r="L17437" s="3">
        <v>45183.375</v>
      </c>
      <c r="M17437" t="s">
        <v>8340</v>
      </c>
      <c r="N17437" s="4" t="s">
        <v>304</v>
      </c>
      <c r="P17437" t="s">
        <v>16</v>
      </c>
    </row>
    <row r="17438" spans="1:16">
      <c r="A17438" t="s">
        <v>8339</v>
      </c>
      <c r="B17438" t="s">
        <v>8338</v>
      </c>
      <c r="C17438" t="s">
        <v>28</v>
      </c>
      <c r="D17438">
        <v>182311</v>
      </c>
      <c r="G17438">
        <v>282000</v>
      </c>
      <c r="H17438" s="5">
        <v>600</v>
      </c>
      <c r="I17438" s="5">
        <v>5640</v>
      </c>
      <c r="J17438" s="3">
        <v>45155.288194444445</v>
      </c>
      <c r="K17438" s="3">
        <v>45169.25</v>
      </c>
      <c r="L17438" s="3">
        <v>45170.083333333336</v>
      </c>
      <c r="M17438" t="s">
        <v>8337</v>
      </c>
      <c r="N17438" s="4" t="s">
        <v>304</v>
      </c>
      <c r="P17438" t="s">
        <v>16</v>
      </c>
    </row>
    <row r="17439" spans="1:16">
      <c r="A17439" t="s">
        <v>8336</v>
      </c>
      <c r="B17439" t="s">
        <v>8335</v>
      </c>
      <c r="C17439" t="s">
        <v>28</v>
      </c>
      <c r="D17439">
        <v>180001</v>
      </c>
      <c r="F17439" s="4"/>
      <c r="G17439">
        <v>194000</v>
      </c>
      <c r="H17439" s="5">
        <v>500</v>
      </c>
      <c r="I17439" s="5">
        <v>0</v>
      </c>
      <c r="J17439" s="3">
        <v>45171.25</v>
      </c>
      <c r="K17439" s="3">
        <v>45184.25</v>
      </c>
      <c r="L17439" s="3">
        <v>45185.416666666664</v>
      </c>
      <c r="M17439" t="s">
        <v>8334</v>
      </c>
      <c r="N17439" s="4" t="s">
        <v>304</v>
      </c>
      <c r="P17439" t="s">
        <v>16</v>
      </c>
    </row>
    <row r="17440" spans="1:16">
      <c r="A17440" t="s">
        <v>8333</v>
      </c>
      <c r="B17440" t="s">
        <v>8332</v>
      </c>
      <c r="C17440" t="s">
        <v>28</v>
      </c>
      <c r="D17440">
        <v>185131</v>
      </c>
      <c r="G17440">
        <v>300000</v>
      </c>
      <c r="H17440" s="5">
        <v>500</v>
      </c>
      <c r="I17440" s="5">
        <v>6000</v>
      </c>
      <c r="J17440" s="3">
        <v>45171.288194444445</v>
      </c>
      <c r="K17440" s="3">
        <v>45180.166666666664</v>
      </c>
      <c r="L17440" s="3">
        <v>45181.375</v>
      </c>
      <c r="M17440" t="s">
        <v>8331</v>
      </c>
      <c r="N17440" s="4" t="s">
        <v>304</v>
      </c>
      <c r="P17440" t="s">
        <v>16</v>
      </c>
    </row>
    <row r="17441" spans="1:16">
      <c r="A17441" t="s">
        <v>8330</v>
      </c>
      <c r="B17441" t="s">
        <v>8329</v>
      </c>
      <c r="C17441" t="s">
        <v>29</v>
      </c>
      <c r="D17441">
        <v>193225</v>
      </c>
      <c r="G17441">
        <v>178000</v>
      </c>
      <c r="H17441" s="5">
        <v>200</v>
      </c>
      <c r="I17441" s="5">
        <v>3560</v>
      </c>
      <c r="J17441" s="3">
        <v>45174.25</v>
      </c>
      <c r="K17441" s="3">
        <v>45182.166666666664</v>
      </c>
      <c r="L17441" s="3">
        <v>45183.375</v>
      </c>
      <c r="M17441" t="s">
        <v>8328</v>
      </c>
      <c r="N17441" s="4" t="s">
        <v>304</v>
      </c>
      <c r="P17441" t="s">
        <v>16</v>
      </c>
    </row>
    <row r="17442" spans="1:16">
      <c r="A17442" t="s">
        <v>8327</v>
      </c>
      <c r="B17442" t="s">
        <v>8326</v>
      </c>
      <c r="C17442" t="s">
        <v>28</v>
      </c>
      <c r="D17442">
        <v>191201</v>
      </c>
      <c r="G17442">
        <v>299000</v>
      </c>
      <c r="H17442" s="5">
        <v>200</v>
      </c>
      <c r="I17442" s="5">
        <v>9000</v>
      </c>
      <c r="J17442" s="3">
        <v>45180.083333333336</v>
      </c>
      <c r="K17442" s="3">
        <v>45188.166666666664</v>
      </c>
      <c r="L17442" s="3">
        <v>45189.416666666664</v>
      </c>
      <c r="M17442" t="s">
        <v>8325</v>
      </c>
      <c r="N17442" s="4" t="s">
        <v>304</v>
      </c>
      <c r="P17442" t="s">
        <v>16</v>
      </c>
    </row>
    <row r="17443" spans="1:16">
      <c r="A17443" t="s">
        <v>8324</v>
      </c>
      <c r="B17443" t="s">
        <v>8323</v>
      </c>
      <c r="C17443" t="s">
        <v>28</v>
      </c>
      <c r="D17443">
        <v>180001</v>
      </c>
      <c r="G17443">
        <v>400000</v>
      </c>
      <c r="H17443" s="5">
        <v>500</v>
      </c>
      <c r="I17443" s="5">
        <v>8000</v>
      </c>
      <c r="J17443" s="3">
        <v>45155.041666666664</v>
      </c>
      <c r="K17443" s="3">
        <v>45166.25</v>
      </c>
      <c r="L17443" s="3">
        <v>45167.416666666664</v>
      </c>
      <c r="M17443" t="s">
        <v>8322</v>
      </c>
      <c r="N17443" s="4" t="s">
        <v>304</v>
      </c>
      <c r="P17443" t="s">
        <v>16</v>
      </c>
    </row>
    <row r="17444" spans="1:16">
      <c r="A17444" t="s">
        <v>8321</v>
      </c>
      <c r="B17444" t="s">
        <v>8320</v>
      </c>
      <c r="C17444" t="s">
        <v>28</v>
      </c>
      <c r="D17444">
        <v>193222</v>
      </c>
      <c r="G17444">
        <v>1386000</v>
      </c>
      <c r="H17444" s="5">
        <v>800</v>
      </c>
      <c r="I17444" s="5">
        <v>27720</v>
      </c>
      <c r="J17444" s="3">
        <v>45177.479166666664</v>
      </c>
      <c r="K17444" s="3">
        <v>45182.041666666664</v>
      </c>
      <c r="L17444" s="3">
        <v>45182.125</v>
      </c>
      <c r="M17444" t="s">
        <v>8319</v>
      </c>
      <c r="N17444" s="4" t="s">
        <v>304</v>
      </c>
      <c r="P17444" t="s">
        <v>16</v>
      </c>
    </row>
    <row r="17445" spans="1:16">
      <c r="A17445" t="s">
        <v>8318</v>
      </c>
      <c r="B17445" t="s">
        <v>8317</v>
      </c>
      <c r="C17445" t="s">
        <v>28</v>
      </c>
      <c r="D17445">
        <v>182311</v>
      </c>
      <c r="G17445">
        <v>197000</v>
      </c>
      <c r="H17445" s="5">
        <v>600</v>
      </c>
      <c r="I17445" s="5">
        <v>3940</v>
      </c>
      <c r="J17445" s="3">
        <v>45176.288194444445</v>
      </c>
      <c r="K17445" s="3">
        <v>45191.25</v>
      </c>
      <c r="L17445" s="3">
        <v>45194.083333333336</v>
      </c>
      <c r="M17445" t="s">
        <v>8316</v>
      </c>
      <c r="N17445" s="4" t="s">
        <v>304</v>
      </c>
      <c r="P17445" t="s">
        <v>16</v>
      </c>
    </row>
    <row r="17446" spans="1:16">
      <c r="A17446" t="s">
        <v>8315</v>
      </c>
      <c r="B17446" t="s">
        <v>8314</v>
      </c>
      <c r="C17446" t="s">
        <v>28</v>
      </c>
      <c r="D17446">
        <v>182311</v>
      </c>
      <c r="G17446">
        <v>147000</v>
      </c>
      <c r="H17446" s="5">
        <v>600</v>
      </c>
      <c r="I17446" s="5">
        <v>2940</v>
      </c>
      <c r="J17446" s="3">
        <v>45157.288194444445</v>
      </c>
      <c r="K17446" s="3">
        <v>45173.25</v>
      </c>
      <c r="L17446" s="3">
        <v>45174.083333333336</v>
      </c>
      <c r="M17446" t="s">
        <v>8313</v>
      </c>
      <c r="N17446" s="4" t="s">
        <v>304</v>
      </c>
      <c r="P17446" t="s">
        <v>16</v>
      </c>
    </row>
    <row r="17447" spans="1:16">
      <c r="A17447" t="s">
        <v>8312</v>
      </c>
      <c r="B17447" t="s">
        <v>8311</v>
      </c>
      <c r="C17447" t="s">
        <v>28</v>
      </c>
      <c r="D17447">
        <v>185201</v>
      </c>
      <c r="G17447">
        <v>75000</v>
      </c>
      <c r="H17447" s="5">
        <v>500</v>
      </c>
      <c r="I17447" s="5">
        <v>1500</v>
      </c>
      <c r="J17447" s="3">
        <v>45171.375</v>
      </c>
      <c r="K17447" s="3">
        <v>45178.166666666664</v>
      </c>
      <c r="L17447" s="3">
        <v>45180.375</v>
      </c>
      <c r="M17447" t="s">
        <v>8310</v>
      </c>
      <c r="N17447" s="4" t="s">
        <v>304</v>
      </c>
      <c r="P17447" t="s">
        <v>16</v>
      </c>
    </row>
    <row r="17448" spans="1:16">
      <c r="A17448" t="s">
        <v>8309</v>
      </c>
      <c r="B17448" t="s">
        <v>8308</v>
      </c>
      <c r="C17448" t="s">
        <v>28</v>
      </c>
      <c r="D17448">
        <v>180001</v>
      </c>
      <c r="G17448">
        <v>243000</v>
      </c>
      <c r="H17448" s="5">
        <v>500</v>
      </c>
      <c r="I17448" s="5">
        <v>0</v>
      </c>
      <c r="J17448" s="3">
        <v>45157.083333333336</v>
      </c>
      <c r="K17448" s="3">
        <v>45167.25</v>
      </c>
      <c r="L17448" s="3">
        <v>45169.416666666664</v>
      </c>
      <c r="M17448" t="s">
        <v>8307</v>
      </c>
      <c r="N17448" s="4" t="s">
        <v>304</v>
      </c>
      <c r="P17448" t="s">
        <v>16</v>
      </c>
    </row>
    <row r="17449" spans="1:16">
      <c r="A17449" t="s">
        <v>8306</v>
      </c>
      <c r="B17449" t="s">
        <v>8305</v>
      </c>
      <c r="C17449" t="s">
        <v>22</v>
      </c>
      <c r="D17449">
        <v>122106</v>
      </c>
      <c r="G17449">
        <v>3642522</v>
      </c>
      <c r="H17449" s="5">
        <v>4180</v>
      </c>
      <c r="I17449" s="5">
        <v>74000</v>
      </c>
      <c r="J17449" s="3">
        <v>45169.239583333336</v>
      </c>
      <c r="K17449" s="3">
        <v>45175.208333333336</v>
      </c>
      <c r="L17449" s="3">
        <v>45177.458333333336</v>
      </c>
      <c r="M17449" t="s">
        <v>8304</v>
      </c>
      <c r="N17449" s="4" t="s">
        <v>304</v>
      </c>
      <c r="P17449" t="s">
        <v>16</v>
      </c>
    </row>
    <row r="17450" spans="1:16">
      <c r="A17450" t="s">
        <v>8303</v>
      </c>
      <c r="B17450" t="s">
        <v>8302</v>
      </c>
      <c r="C17450" t="s">
        <v>22</v>
      </c>
      <c r="D17450">
        <v>122106</v>
      </c>
      <c r="G17450">
        <v>3642522</v>
      </c>
      <c r="H17450" s="5">
        <v>4180</v>
      </c>
      <c r="I17450" s="5">
        <v>74000</v>
      </c>
      <c r="J17450" s="3">
        <v>45182.5</v>
      </c>
      <c r="K17450" s="3">
        <v>45189.208333333336</v>
      </c>
      <c r="L17450" s="3">
        <v>45190.375</v>
      </c>
      <c r="M17450" t="s">
        <v>8301</v>
      </c>
      <c r="N17450" s="4" t="s">
        <v>304</v>
      </c>
      <c r="P17450" t="s">
        <v>16</v>
      </c>
    </row>
    <row r="17451" spans="1:16">
      <c r="A17451" t="s">
        <v>8298</v>
      </c>
      <c r="B17451" t="s">
        <v>8300</v>
      </c>
      <c r="C17451" t="s">
        <v>28</v>
      </c>
      <c r="D17451">
        <v>185131</v>
      </c>
      <c r="G17451">
        <v>75000</v>
      </c>
      <c r="H17451" s="5">
        <v>500</v>
      </c>
      <c r="I17451" s="5">
        <v>1500</v>
      </c>
      <c r="J17451" s="3">
        <v>45162.375</v>
      </c>
      <c r="K17451" s="3">
        <v>45169.166666666664</v>
      </c>
      <c r="L17451" s="3">
        <v>45170.375</v>
      </c>
      <c r="M17451" t="s">
        <v>8299</v>
      </c>
      <c r="N17451" s="4" t="s">
        <v>304</v>
      </c>
      <c r="P17451" t="s">
        <v>16</v>
      </c>
    </row>
    <row r="17452" spans="1:16">
      <c r="A17452" t="s">
        <v>8298</v>
      </c>
      <c r="B17452" t="s">
        <v>8297</v>
      </c>
      <c r="C17452" t="s">
        <v>28</v>
      </c>
      <c r="D17452">
        <v>185131</v>
      </c>
      <c r="G17452">
        <v>65000</v>
      </c>
      <c r="H17452">
        <v>500</v>
      </c>
      <c r="I17452">
        <v>1300</v>
      </c>
      <c r="J17452" s="3">
        <v>45218.430555555555</v>
      </c>
      <c r="K17452" s="3">
        <v>45223.430555555555</v>
      </c>
      <c r="L17452" s="3">
        <v>45223.430555555555</v>
      </c>
      <c r="M17452" t="s">
        <v>8296</v>
      </c>
      <c r="N17452" s="4" t="s">
        <v>304</v>
      </c>
      <c r="P17452" t="s">
        <v>16</v>
      </c>
    </row>
    <row r="17453" spans="1:16">
      <c r="A17453" t="s">
        <v>8295</v>
      </c>
      <c r="B17453" t="s">
        <v>8294</v>
      </c>
      <c r="C17453" t="s">
        <v>28</v>
      </c>
      <c r="D17453">
        <v>185131</v>
      </c>
      <c r="G17453">
        <v>55000</v>
      </c>
      <c r="H17453" s="5">
        <v>500</v>
      </c>
      <c r="I17453" s="5">
        <v>1100</v>
      </c>
      <c r="J17453" s="3">
        <v>45162.375</v>
      </c>
      <c r="K17453" s="3">
        <v>45169.166666666664</v>
      </c>
      <c r="L17453" s="3">
        <v>45170.375</v>
      </c>
      <c r="M17453" t="s">
        <v>8293</v>
      </c>
      <c r="N17453" s="4" t="s">
        <v>304</v>
      </c>
      <c r="P17453" t="s">
        <v>16</v>
      </c>
    </row>
    <row r="17454" spans="1:16">
      <c r="A17454" t="s">
        <v>8292</v>
      </c>
      <c r="B17454" t="s">
        <v>8291</v>
      </c>
      <c r="C17454" t="s">
        <v>22</v>
      </c>
      <c r="D17454">
        <v>127021</v>
      </c>
      <c r="G17454">
        <v>248815</v>
      </c>
      <c r="H17454" s="5">
        <v>2180</v>
      </c>
      <c r="I17454" s="5">
        <v>4980</v>
      </c>
      <c r="J17454" s="3">
        <v>45171.104166666664</v>
      </c>
      <c r="K17454" s="3">
        <v>45177.125</v>
      </c>
      <c r="L17454" s="3">
        <v>45177.166666666664</v>
      </c>
      <c r="M17454" t="s">
        <v>8290</v>
      </c>
      <c r="N17454" s="4" t="s">
        <v>304</v>
      </c>
      <c r="P17454" t="s">
        <v>16</v>
      </c>
    </row>
    <row r="17455" spans="1:16">
      <c r="A17455" t="s">
        <v>8289</v>
      </c>
      <c r="B17455" t="s">
        <v>8288</v>
      </c>
      <c r="C17455" t="s">
        <v>22</v>
      </c>
      <c r="D17455">
        <v>127021</v>
      </c>
      <c r="G17455">
        <v>248815</v>
      </c>
      <c r="H17455" s="5">
        <v>2180</v>
      </c>
      <c r="I17455" s="5">
        <v>5000</v>
      </c>
      <c r="J17455" s="3">
        <v>45159.145833333336</v>
      </c>
      <c r="K17455" s="3">
        <v>45164.145833333336</v>
      </c>
      <c r="L17455" s="3">
        <v>45164.166666666664</v>
      </c>
      <c r="M17455" t="s">
        <v>8287</v>
      </c>
      <c r="N17455" s="4" t="s">
        <v>304</v>
      </c>
      <c r="P17455" t="s">
        <v>16</v>
      </c>
    </row>
    <row r="17456" spans="1:16">
      <c r="A17456" t="s">
        <v>8286</v>
      </c>
      <c r="B17456" t="s">
        <v>8285</v>
      </c>
      <c r="C17456" t="s">
        <v>88</v>
      </c>
      <c r="D17456">
        <v>400051</v>
      </c>
      <c r="G17456">
        <v>1391348</v>
      </c>
      <c r="H17456">
        <v>590</v>
      </c>
      <c r="I17456">
        <v>13913</v>
      </c>
      <c r="J17456" s="3">
        <v>45163.416666666664</v>
      </c>
      <c r="K17456" s="3">
        <v>45170.260416666664</v>
      </c>
      <c r="L17456" s="3">
        <v>45173.4375</v>
      </c>
      <c r="M17456" t="s">
        <v>8284</v>
      </c>
      <c r="N17456" s="4" t="s">
        <v>304</v>
      </c>
      <c r="P17456" t="s">
        <v>16</v>
      </c>
    </row>
    <row r="17457" spans="1:16">
      <c r="A17457" t="s">
        <v>8283</v>
      </c>
      <c r="B17457" t="s">
        <v>8282</v>
      </c>
      <c r="C17457" t="s">
        <v>88</v>
      </c>
      <c r="D17457">
        <v>400081</v>
      </c>
      <c r="G17457">
        <v>2056687</v>
      </c>
      <c r="H17457">
        <v>590</v>
      </c>
      <c r="I17457">
        <v>0</v>
      </c>
      <c r="J17457" s="3">
        <v>45174.416666666664</v>
      </c>
      <c r="K17457" s="3">
        <v>45181.260416666664</v>
      </c>
      <c r="L17457" s="3">
        <v>45183.4375</v>
      </c>
      <c r="M17457" t="s">
        <v>8281</v>
      </c>
      <c r="N17457" s="4" t="s">
        <v>304</v>
      </c>
      <c r="P17457" t="s">
        <v>16</v>
      </c>
    </row>
    <row r="17458" spans="1:16">
      <c r="A17458" t="s">
        <v>8280</v>
      </c>
      <c r="B17458" t="s">
        <v>8279</v>
      </c>
      <c r="C17458" t="s">
        <v>28</v>
      </c>
      <c r="D17458">
        <v>184121</v>
      </c>
      <c r="G17458">
        <v>150000</v>
      </c>
      <c r="H17458">
        <v>600</v>
      </c>
      <c r="I17458">
        <v>3000</v>
      </c>
      <c r="J17458" s="3">
        <v>45191.166666666664</v>
      </c>
      <c r="K17458" s="3">
        <v>45196.166666666664</v>
      </c>
      <c r="L17458" s="3">
        <v>45196.1875</v>
      </c>
      <c r="M17458" t="s">
        <v>8278</v>
      </c>
      <c r="N17458" s="4" t="s">
        <v>304</v>
      </c>
      <c r="P17458" t="s">
        <v>16</v>
      </c>
    </row>
    <row r="17459" spans="1:16">
      <c r="A17459" t="s">
        <v>8277</v>
      </c>
      <c r="B17459" t="s">
        <v>8276</v>
      </c>
      <c r="C17459" t="s">
        <v>28</v>
      </c>
      <c r="D17459">
        <v>184121</v>
      </c>
      <c r="G17459">
        <v>100000</v>
      </c>
      <c r="H17459" s="5">
        <v>600</v>
      </c>
      <c r="I17459" s="5">
        <v>2000</v>
      </c>
      <c r="J17459" s="3">
        <v>45155.375</v>
      </c>
      <c r="K17459" s="3">
        <v>45162.25</v>
      </c>
      <c r="L17459" s="3">
        <v>45163.416666666664</v>
      </c>
      <c r="M17459" t="s">
        <v>8275</v>
      </c>
      <c r="N17459" s="4" t="s">
        <v>304</v>
      </c>
      <c r="P17459" t="s">
        <v>16</v>
      </c>
    </row>
    <row r="17460" spans="1:16">
      <c r="A17460" t="s">
        <v>8274</v>
      </c>
      <c r="B17460" t="s">
        <v>8273</v>
      </c>
      <c r="C17460" t="s">
        <v>28</v>
      </c>
      <c r="D17460">
        <v>182101</v>
      </c>
      <c r="G17460">
        <v>582000</v>
      </c>
      <c r="H17460" s="5">
        <v>600</v>
      </c>
      <c r="I17460" s="5">
        <v>11640</v>
      </c>
      <c r="J17460" s="3">
        <v>45164.25</v>
      </c>
      <c r="K17460" s="3">
        <v>45171.25</v>
      </c>
      <c r="L17460" s="3">
        <v>45173.375</v>
      </c>
      <c r="M17460" t="s">
        <v>8272</v>
      </c>
      <c r="N17460" s="4" t="s">
        <v>304</v>
      </c>
      <c r="P17460" t="s">
        <v>16</v>
      </c>
    </row>
    <row r="17461" spans="1:16">
      <c r="A17461" t="s">
        <v>8271</v>
      </c>
      <c r="B17461" t="s">
        <v>8270</v>
      </c>
      <c r="C17461" t="s">
        <v>23</v>
      </c>
      <c r="D17461">
        <v>723156</v>
      </c>
      <c r="G17461">
        <v>198563</v>
      </c>
      <c r="H17461">
        <v>1000</v>
      </c>
      <c r="I17461">
        <v>4000</v>
      </c>
      <c r="J17461" s="3">
        <v>45188.375</v>
      </c>
      <c r="K17461" s="3">
        <v>45195.25</v>
      </c>
      <c r="L17461" s="3">
        <v>45198.458333333336</v>
      </c>
      <c r="M17461" t="s">
        <v>8269</v>
      </c>
      <c r="N17461" s="4" t="s">
        <v>304</v>
      </c>
      <c r="P17461" t="s">
        <v>16</v>
      </c>
    </row>
    <row r="17462" spans="1:16">
      <c r="A17462" t="s">
        <v>8268</v>
      </c>
      <c r="B17462" t="s">
        <v>8267</v>
      </c>
      <c r="C17462" t="s">
        <v>28</v>
      </c>
      <c r="D17462">
        <v>180001</v>
      </c>
      <c r="G17462">
        <v>97000</v>
      </c>
      <c r="H17462" s="5">
        <v>500</v>
      </c>
      <c r="I17462" s="5">
        <v>0</v>
      </c>
      <c r="J17462" s="3">
        <v>45166.25</v>
      </c>
      <c r="K17462" s="3">
        <v>45178.25</v>
      </c>
      <c r="L17462" s="3">
        <v>45180.416666666664</v>
      </c>
      <c r="M17462" t="s">
        <v>8266</v>
      </c>
      <c r="N17462" s="4" t="s">
        <v>304</v>
      </c>
      <c r="P17462" t="s">
        <v>16</v>
      </c>
    </row>
    <row r="17463" spans="1:16">
      <c r="A17463" t="s">
        <v>8265</v>
      </c>
      <c r="B17463" t="s">
        <v>8264</v>
      </c>
      <c r="C17463" t="s">
        <v>25</v>
      </c>
      <c r="D17463">
        <v>444506</v>
      </c>
      <c r="G17463">
        <v>373094</v>
      </c>
      <c r="H17463">
        <v>0</v>
      </c>
      <c r="I17463">
        <v>0</v>
      </c>
      <c r="J17463" s="3">
        <v>45182.125</v>
      </c>
      <c r="K17463" s="3">
        <v>45188.375</v>
      </c>
      <c r="L17463" s="3">
        <v>45189.375</v>
      </c>
      <c r="M17463" t="s">
        <v>8263</v>
      </c>
      <c r="N17463" s="4" t="s">
        <v>304</v>
      </c>
      <c r="P17463" t="s">
        <v>16</v>
      </c>
    </row>
    <row r="17464" spans="1:16">
      <c r="A17464" t="s">
        <v>8262</v>
      </c>
      <c r="B17464" t="s">
        <v>8261</v>
      </c>
      <c r="C17464" t="s">
        <v>28</v>
      </c>
      <c r="D17464">
        <v>182101</v>
      </c>
      <c r="G17464">
        <v>277000</v>
      </c>
      <c r="H17464" s="5">
        <v>600</v>
      </c>
      <c r="I17464" s="5">
        <v>5540</v>
      </c>
      <c r="J17464" s="3">
        <v>45160.416666666664</v>
      </c>
      <c r="K17464" s="3">
        <v>45166.25</v>
      </c>
      <c r="L17464" s="3">
        <v>45167.416666666664</v>
      </c>
      <c r="M17464" t="s">
        <v>8260</v>
      </c>
      <c r="N17464" s="4" t="s">
        <v>304</v>
      </c>
      <c r="P17464" t="s">
        <v>16</v>
      </c>
    </row>
    <row r="17465" spans="1:16">
      <c r="A17465" t="s">
        <v>8259</v>
      </c>
      <c r="B17465" t="s">
        <v>8258</v>
      </c>
      <c r="C17465" t="s">
        <v>28</v>
      </c>
      <c r="D17465">
        <v>182101</v>
      </c>
      <c r="G17465">
        <v>194000</v>
      </c>
      <c r="H17465" s="5">
        <v>600</v>
      </c>
      <c r="I17465" s="5">
        <v>3880</v>
      </c>
      <c r="J17465" s="3">
        <v>45182.25</v>
      </c>
      <c r="K17465" s="3">
        <v>45189.25</v>
      </c>
      <c r="L17465" s="3">
        <v>45190.375</v>
      </c>
      <c r="M17465" t="s">
        <v>8257</v>
      </c>
      <c r="N17465" s="4" t="s">
        <v>304</v>
      </c>
      <c r="P17465" t="s">
        <v>16</v>
      </c>
    </row>
    <row r="17466" spans="1:16">
      <c r="A17466" t="s">
        <v>8256</v>
      </c>
      <c r="B17466" t="s">
        <v>8255</v>
      </c>
      <c r="C17466" t="s">
        <v>28</v>
      </c>
      <c r="D17466">
        <v>193222</v>
      </c>
      <c r="G17466">
        <v>50000</v>
      </c>
      <c r="H17466" s="5">
        <v>200</v>
      </c>
      <c r="I17466" s="5">
        <v>1000</v>
      </c>
      <c r="J17466" s="3">
        <v>45177.041666666664</v>
      </c>
      <c r="K17466" s="3">
        <v>45182.041666666664</v>
      </c>
      <c r="L17466" s="3">
        <v>45182.125</v>
      </c>
      <c r="M17466" t="s">
        <v>8254</v>
      </c>
      <c r="N17466" s="4" t="s">
        <v>304</v>
      </c>
      <c r="P17466" t="s">
        <v>16</v>
      </c>
    </row>
    <row r="17467" spans="1:16">
      <c r="A17467" t="s">
        <v>8253</v>
      </c>
      <c r="B17467" t="s">
        <v>8252</v>
      </c>
      <c r="C17467" t="s">
        <v>23</v>
      </c>
      <c r="D17467">
        <v>723155</v>
      </c>
      <c r="G17467">
        <v>219975</v>
      </c>
      <c r="H17467">
        <v>500</v>
      </c>
      <c r="I17467">
        <v>4400</v>
      </c>
      <c r="J17467" s="3">
        <v>45188.288194444445</v>
      </c>
      <c r="K17467" s="3">
        <v>45195.25</v>
      </c>
      <c r="L17467" s="3">
        <v>45198.5</v>
      </c>
      <c r="M17467" t="s">
        <v>8251</v>
      </c>
      <c r="N17467" s="4" t="s">
        <v>304</v>
      </c>
      <c r="P17467" t="s">
        <v>16</v>
      </c>
    </row>
    <row r="17468" spans="1:16">
      <c r="A17468" t="s">
        <v>8250</v>
      </c>
      <c r="B17468" t="s">
        <v>8249</v>
      </c>
      <c r="C17468" t="s">
        <v>23</v>
      </c>
      <c r="D17468">
        <v>713362</v>
      </c>
      <c r="G17468">
        <v>110475</v>
      </c>
      <c r="H17468">
        <v>1500</v>
      </c>
      <c r="I17468">
        <v>2210</v>
      </c>
      <c r="J17468" s="3">
        <v>45187.208333333336</v>
      </c>
      <c r="K17468" s="3">
        <v>45194.041666666664</v>
      </c>
      <c r="L17468" s="3">
        <v>45196.041666666664</v>
      </c>
      <c r="M17468" t="s">
        <v>8248</v>
      </c>
      <c r="N17468" s="4" t="s">
        <v>304</v>
      </c>
      <c r="P17468" t="s">
        <v>16</v>
      </c>
    </row>
    <row r="17469" spans="1:16">
      <c r="A17469" t="s">
        <v>8247</v>
      </c>
      <c r="B17469" t="s">
        <v>8246</v>
      </c>
      <c r="C17469" t="s">
        <v>28</v>
      </c>
      <c r="D17469">
        <v>180001</v>
      </c>
      <c r="G17469">
        <v>97000</v>
      </c>
      <c r="H17469" s="5">
        <v>500</v>
      </c>
      <c r="I17469" s="5">
        <v>0</v>
      </c>
      <c r="J17469" s="3">
        <v>45178.25</v>
      </c>
      <c r="K17469" s="3">
        <v>45183.25</v>
      </c>
      <c r="L17469" s="3">
        <v>45184.416666666664</v>
      </c>
      <c r="M17469" t="s">
        <v>8245</v>
      </c>
      <c r="N17469" s="4" t="s">
        <v>304</v>
      </c>
      <c r="P17469" t="s">
        <v>16</v>
      </c>
    </row>
    <row r="17470" spans="1:16">
      <c r="A17470" t="s">
        <v>8244</v>
      </c>
      <c r="B17470" t="s">
        <v>8243</v>
      </c>
      <c r="C17470" t="s">
        <v>28</v>
      </c>
      <c r="D17470">
        <v>193222</v>
      </c>
      <c r="G17470">
        <v>295000</v>
      </c>
      <c r="H17470" s="5">
        <v>200</v>
      </c>
      <c r="I17470" s="5">
        <v>5900</v>
      </c>
      <c r="J17470" s="3">
        <v>45159.041666666664</v>
      </c>
      <c r="K17470" s="3">
        <v>45164.041666666664</v>
      </c>
      <c r="L17470" s="3">
        <v>45164.125</v>
      </c>
      <c r="M17470" t="s">
        <v>8242</v>
      </c>
      <c r="N17470" s="4" t="s">
        <v>304</v>
      </c>
      <c r="P17470" t="s">
        <v>16</v>
      </c>
    </row>
    <row r="17471" spans="1:16">
      <c r="A17471" t="s">
        <v>8241</v>
      </c>
      <c r="B17471" t="s">
        <v>8240</v>
      </c>
      <c r="C17471" t="s">
        <v>28</v>
      </c>
      <c r="D17471">
        <v>193222</v>
      </c>
      <c r="G17471">
        <v>200000</v>
      </c>
      <c r="H17471" s="5">
        <v>200</v>
      </c>
      <c r="I17471" s="5">
        <v>4000</v>
      </c>
      <c r="J17471" s="3">
        <v>45159.083333333336</v>
      </c>
      <c r="K17471" s="3">
        <v>45166.041666666664</v>
      </c>
      <c r="L17471" s="3">
        <v>45166.125</v>
      </c>
      <c r="M17471" t="s">
        <v>8239</v>
      </c>
      <c r="N17471" s="4" t="s">
        <v>304</v>
      </c>
      <c r="P17471" t="s">
        <v>16</v>
      </c>
    </row>
    <row r="17472" spans="1:16">
      <c r="A17472" t="s">
        <v>8238</v>
      </c>
      <c r="B17472" t="s">
        <v>8237</v>
      </c>
      <c r="C17472" t="s">
        <v>28</v>
      </c>
      <c r="D17472">
        <v>180001</v>
      </c>
      <c r="G17472">
        <v>97000</v>
      </c>
      <c r="H17472" s="5">
        <v>500</v>
      </c>
      <c r="I17472" s="5">
        <v>0</v>
      </c>
      <c r="J17472" s="3">
        <v>45166.25</v>
      </c>
      <c r="K17472" s="3">
        <v>45178.25</v>
      </c>
      <c r="L17472" s="3">
        <v>45180.416666666664</v>
      </c>
      <c r="M17472" t="s">
        <v>8236</v>
      </c>
      <c r="N17472" s="4" t="s">
        <v>304</v>
      </c>
      <c r="P17472" t="s">
        <v>16</v>
      </c>
    </row>
    <row r="17473" spans="1:16">
      <c r="A17473" t="s">
        <v>8235</v>
      </c>
      <c r="B17473" t="s">
        <v>8234</v>
      </c>
      <c r="C17473" t="s">
        <v>28</v>
      </c>
      <c r="D17473">
        <v>182311</v>
      </c>
      <c r="G17473">
        <v>194000</v>
      </c>
      <c r="H17473" s="5">
        <v>600</v>
      </c>
      <c r="I17473" s="5">
        <v>3880</v>
      </c>
      <c r="J17473" s="3">
        <v>45155.288194444445</v>
      </c>
      <c r="K17473" s="3">
        <v>45169.25</v>
      </c>
      <c r="L17473" s="3">
        <v>45170.083333333336</v>
      </c>
      <c r="M17473" t="s">
        <v>8233</v>
      </c>
      <c r="N17473" s="4" t="s">
        <v>304</v>
      </c>
      <c r="P17473" t="s">
        <v>16</v>
      </c>
    </row>
    <row r="17474" spans="1:16">
      <c r="A17474" t="s">
        <v>8232</v>
      </c>
      <c r="B17474" t="s">
        <v>8231</v>
      </c>
      <c r="C17474" t="s">
        <v>23</v>
      </c>
      <c r="D17474">
        <v>713368</v>
      </c>
      <c r="G17474">
        <v>348710</v>
      </c>
      <c r="H17474">
        <v>500</v>
      </c>
      <c r="I17474">
        <v>6975</v>
      </c>
      <c r="J17474" s="3">
        <v>45187.458333333336</v>
      </c>
      <c r="K17474" s="3">
        <v>45198.208333333336</v>
      </c>
      <c r="L17474" s="3">
        <v>45202.458333333336</v>
      </c>
      <c r="M17474" t="s">
        <v>8230</v>
      </c>
      <c r="N17474" s="4" t="s">
        <v>304</v>
      </c>
      <c r="P17474" t="s">
        <v>16</v>
      </c>
    </row>
    <row r="17475" spans="1:16">
      <c r="A17475" t="s">
        <v>8229</v>
      </c>
      <c r="B17475" t="s">
        <v>8228</v>
      </c>
      <c r="C17475" t="s">
        <v>23</v>
      </c>
      <c r="D17475">
        <v>723155</v>
      </c>
      <c r="G17475">
        <v>149978</v>
      </c>
      <c r="H17475">
        <v>250</v>
      </c>
      <c r="I17475">
        <v>3000</v>
      </c>
      <c r="J17475" s="3">
        <v>45188.288194444445</v>
      </c>
      <c r="K17475" s="3">
        <v>45195.25</v>
      </c>
      <c r="L17475" s="3">
        <v>45198.5</v>
      </c>
      <c r="M17475" t="s">
        <v>8227</v>
      </c>
      <c r="N17475" s="4" t="s">
        <v>304</v>
      </c>
      <c r="P17475" t="s">
        <v>16</v>
      </c>
    </row>
    <row r="17476" spans="1:16">
      <c r="A17476" t="s">
        <v>8226</v>
      </c>
      <c r="B17476" t="s">
        <v>8225</v>
      </c>
      <c r="C17476" t="s">
        <v>28</v>
      </c>
      <c r="D17476">
        <v>184101</v>
      </c>
      <c r="G17476">
        <v>240000</v>
      </c>
      <c r="H17476" s="5">
        <v>500</v>
      </c>
      <c r="I17476" s="5">
        <v>4800</v>
      </c>
      <c r="J17476" s="3">
        <v>45170.25</v>
      </c>
      <c r="K17476" s="3">
        <v>45177.166666666664</v>
      </c>
      <c r="L17476" s="3">
        <v>45178.5</v>
      </c>
      <c r="M17476" t="s">
        <v>8224</v>
      </c>
      <c r="N17476" s="4" t="s">
        <v>304</v>
      </c>
      <c r="P17476" t="s">
        <v>16</v>
      </c>
    </row>
    <row r="17477" spans="1:16">
      <c r="A17477" t="s">
        <v>8223</v>
      </c>
      <c r="B17477" t="s">
        <v>8222</v>
      </c>
      <c r="C17477" t="s">
        <v>28</v>
      </c>
      <c r="D17477">
        <v>180001</v>
      </c>
      <c r="G17477">
        <v>175000</v>
      </c>
      <c r="H17477" s="5">
        <v>500</v>
      </c>
      <c r="I17477" s="5">
        <v>0</v>
      </c>
      <c r="J17477" s="3">
        <v>45171.25</v>
      </c>
      <c r="K17477" s="3">
        <v>45184.25</v>
      </c>
      <c r="L17477" s="3">
        <v>45185.416666666664</v>
      </c>
      <c r="M17477" t="s">
        <v>8221</v>
      </c>
      <c r="N17477" s="4" t="s">
        <v>304</v>
      </c>
      <c r="P17477" t="s">
        <v>16</v>
      </c>
    </row>
    <row r="17478" spans="1:16">
      <c r="A17478" t="s">
        <v>8220</v>
      </c>
      <c r="B17478" t="s">
        <v>8219</v>
      </c>
      <c r="C17478" t="s">
        <v>28</v>
      </c>
      <c r="D17478">
        <v>184141</v>
      </c>
      <c r="G17478">
        <v>42100</v>
      </c>
      <c r="H17478" s="5">
        <v>600</v>
      </c>
      <c r="I17478" s="5">
        <v>842</v>
      </c>
      <c r="J17478" s="3">
        <v>45157.083333333336</v>
      </c>
      <c r="K17478" s="3">
        <v>45164.25</v>
      </c>
      <c r="L17478" s="3">
        <v>45166.5</v>
      </c>
      <c r="M17478" t="s">
        <v>8218</v>
      </c>
      <c r="N17478" s="4" t="s">
        <v>304</v>
      </c>
      <c r="P17478" t="s">
        <v>16</v>
      </c>
    </row>
    <row r="17479" spans="1:16">
      <c r="A17479" t="s">
        <v>8217</v>
      </c>
      <c r="B17479" t="s">
        <v>8216</v>
      </c>
      <c r="C17479" t="s">
        <v>28</v>
      </c>
      <c r="D17479">
        <v>184141</v>
      </c>
      <c r="G17479">
        <v>98600</v>
      </c>
      <c r="H17479" s="5">
        <v>600</v>
      </c>
      <c r="I17479" s="5">
        <v>1972</v>
      </c>
      <c r="J17479" s="3">
        <v>45180.375</v>
      </c>
      <c r="K17479" s="3">
        <v>45185.25</v>
      </c>
      <c r="L17479" s="3">
        <v>45187.5</v>
      </c>
      <c r="M17479" t="s">
        <v>8215</v>
      </c>
      <c r="N17479" s="4" t="s">
        <v>304</v>
      </c>
      <c r="P17479" t="s">
        <v>16</v>
      </c>
    </row>
    <row r="17480" spans="1:16">
      <c r="A17480" t="s">
        <v>8214</v>
      </c>
      <c r="B17480" t="s">
        <v>8213</v>
      </c>
      <c r="C17480" t="s">
        <v>23</v>
      </c>
      <c r="D17480">
        <v>723148</v>
      </c>
      <c r="G17480">
        <v>166268</v>
      </c>
      <c r="H17480">
        <v>500</v>
      </c>
      <c r="I17480">
        <v>3325</v>
      </c>
      <c r="J17480" s="3">
        <v>45188.166666666664</v>
      </c>
      <c r="K17480" s="3">
        <v>45194.125</v>
      </c>
      <c r="L17480" s="3">
        <v>45198.458333333336</v>
      </c>
      <c r="M17480" t="s">
        <v>8212</v>
      </c>
      <c r="N17480" s="4" t="s">
        <v>304</v>
      </c>
      <c r="P17480" t="s">
        <v>16</v>
      </c>
    </row>
    <row r="17481" spans="1:16">
      <c r="A17481" t="s">
        <v>8211</v>
      </c>
      <c r="B17481" t="s">
        <v>8210</v>
      </c>
      <c r="C17481" t="s">
        <v>28</v>
      </c>
      <c r="D17481">
        <v>193222</v>
      </c>
      <c r="G17481">
        <v>149000</v>
      </c>
      <c r="H17481" s="5">
        <v>200</v>
      </c>
      <c r="I17481" s="5">
        <v>2980</v>
      </c>
      <c r="J17481" s="3">
        <v>45160.041666666664</v>
      </c>
      <c r="K17481" s="3">
        <v>45167.041666666664</v>
      </c>
      <c r="L17481" s="3">
        <v>45167.125</v>
      </c>
      <c r="M17481" t="s">
        <v>8209</v>
      </c>
      <c r="N17481" s="4" t="s">
        <v>304</v>
      </c>
      <c r="P17481" t="s">
        <v>16</v>
      </c>
    </row>
    <row r="17482" spans="1:16">
      <c r="A17482" t="s">
        <v>8208</v>
      </c>
      <c r="B17482" t="s">
        <v>8207</v>
      </c>
      <c r="C17482" t="s">
        <v>28</v>
      </c>
      <c r="D17482">
        <v>180001</v>
      </c>
      <c r="G17482">
        <v>100000</v>
      </c>
      <c r="H17482" s="5">
        <v>500</v>
      </c>
      <c r="I17482" s="5">
        <v>0</v>
      </c>
      <c r="J17482" s="3">
        <v>45166.25</v>
      </c>
      <c r="K17482" s="3">
        <v>45178.25</v>
      </c>
      <c r="L17482" s="3">
        <v>45180.416666666664</v>
      </c>
      <c r="M17482" t="s">
        <v>8206</v>
      </c>
      <c r="N17482" s="4" t="s">
        <v>304</v>
      </c>
      <c r="P17482" t="s">
        <v>16</v>
      </c>
    </row>
    <row r="17483" spans="1:16">
      <c r="A17483" t="s">
        <v>8205</v>
      </c>
      <c r="B17483" t="s">
        <v>8204</v>
      </c>
      <c r="C17483" t="s">
        <v>23</v>
      </c>
      <c r="D17483">
        <v>723143</v>
      </c>
      <c r="G17483">
        <v>122246</v>
      </c>
      <c r="H17483">
        <v>500</v>
      </c>
      <c r="I17483">
        <v>2445</v>
      </c>
      <c r="J17483" s="3">
        <v>45174.190972222219</v>
      </c>
      <c r="K17483" s="3">
        <v>45184.166666666664</v>
      </c>
      <c r="L17483" s="3">
        <v>45187.458333333336</v>
      </c>
      <c r="M17483" t="s">
        <v>8203</v>
      </c>
      <c r="N17483" s="4" t="s">
        <v>304</v>
      </c>
      <c r="P17483" t="s">
        <v>16</v>
      </c>
    </row>
    <row r="17484" spans="1:16">
      <c r="A17484" t="s">
        <v>8202</v>
      </c>
      <c r="B17484" t="s">
        <v>8201</v>
      </c>
      <c r="C17484" t="s">
        <v>28</v>
      </c>
      <c r="D17484">
        <v>191201</v>
      </c>
      <c r="G17484">
        <v>98000</v>
      </c>
      <c r="H17484" s="5">
        <v>200</v>
      </c>
      <c r="I17484" s="5">
        <v>3000</v>
      </c>
      <c r="J17484" s="3">
        <v>45182.083333333336</v>
      </c>
      <c r="K17484" s="3">
        <v>45189.166666666664</v>
      </c>
      <c r="L17484" s="3">
        <v>45190.416666666664</v>
      </c>
      <c r="M17484" t="s">
        <v>8200</v>
      </c>
      <c r="N17484" s="4" t="s">
        <v>304</v>
      </c>
      <c r="P17484" t="s">
        <v>16</v>
      </c>
    </row>
    <row r="17485" spans="1:16">
      <c r="A17485" t="s">
        <v>8199</v>
      </c>
      <c r="B17485" t="s">
        <v>8198</v>
      </c>
      <c r="C17485" t="s">
        <v>28</v>
      </c>
      <c r="D17485">
        <v>182101</v>
      </c>
      <c r="G17485">
        <v>291000</v>
      </c>
      <c r="H17485" s="5">
        <v>600</v>
      </c>
      <c r="I17485" s="5">
        <v>5820</v>
      </c>
      <c r="J17485" s="3">
        <v>45159.5</v>
      </c>
      <c r="K17485" s="3">
        <v>45166.25</v>
      </c>
      <c r="L17485" s="3">
        <v>45167.375</v>
      </c>
      <c r="M17485" t="s">
        <v>8197</v>
      </c>
      <c r="N17485" s="4" t="s">
        <v>304</v>
      </c>
      <c r="P17485" t="s">
        <v>16</v>
      </c>
    </row>
    <row r="17486" spans="1:16">
      <c r="A17486" t="s">
        <v>8196</v>
      </c>
      <c r="B17486" t="s">
        <v>8195</v>
      </c>
      <c r="C17486" t="s">
        <v>28</v>
      </c>
      <c r="D17486">
        <v>192301</v>
      </c>
      <c r="G17486">
        <v>150000</v>
      </c>
      <c r="H17486" s="5">
        <v>200</v>
      </c>
      <c r="I17486" s="5">
        <v>3000</v>
      </c>
      <c r="J17486" s="3">
        <v>45154.288194444445</v>
      </c>
      <c r="K17486" s="3">
        <v>45168.288194444445</v>
      </c>
      <c r="L17486" s="3">
        <v>45169.416666666664</v>
      </c>
      <c r="M17486" t="s">
        <v>8194</v>
      </c>
      <c r="N17486" s="4" t="s">
        <v>304</v>
      </c>
      <c r="P17486" t="s">
        <v>16</v>
      </c>
    </row>
    <row r="17487" spans="1:16">
      <c r="A17487" t="s">
        <v>8193</v>
      </c>
      <c r="B17487" t="s">
        <v>8192</v>
      </c>
      <c r="C17487" t="s">
        <v>88</v>
      </c>
      <c r="D17487">
        <v>400051</v>
      </c>
      <c r="G17487">
        <v>2060800</v>
      </c>
      <c r="H17487">
        <v>590</v>
      </c>
      <c r="I17487">
        <v>0</v>
      </c>
      <c r="J17487" s="3">
        <v>45163.416666666664</v>
      </c>
      <c r="K17487" s="3">
        <v>45175.260416666664</v>
      </c>
      <c r="L17487" s="3">
        <v>45177.4375</v>
      </c>
      <c r="M17487" t="s">
        <v>8191</v>
      </c>
      <c r="N17487" s="4" t="s">
        <v>304</v>
      </c>
      <c r="P17487" t="s">
        <v>16</v>
      </c>
    </row>
    <row r="17488" spans="1:16">
      <c r="A17488" t="s">
        <v>8190</v>
      </c>
      <c r="B17488" t="s">
        <v>8189</v>
      </c>
      <c r="C17488" t="s">
        <v>32</v>
      </c>
      <c r="D17488">
        <v>148035</v>
      </c>
      <c r="G17488">
        <v>128477</v>
      </c>
      <c r="H17488" s="5">
        <v>2090</v>
      </c>
      <c r="I17488" s="5">
        <v>2570</v>
      </c>
      <c r="J17488" s="3">
        <v>45162.458333333336</v>
      </c>
      <c r="K17488" s="3">
        <v>45177.4375</v>
      </c>
      <c r="L17488" s="3">
        <v>45177.458333333336</v>
      </c>
      <c r="M17488" t="s">
        <v>8188</v>
      </c>
      <c r="N17488" s="4" t="s">
        <v>304</v>
      </c>
      <c r="P17488" t="s">
        <v>16</v>
      </c>
    </row>
    <row r="17489" spans="1:16">
      <c r="A17489" t="s">
        <v>8187</v>
      </c>
      <c r="B17489" t="s">
        <v>8186</v>
      </c>
      <c r="C17489" t="s">
        <v>23</v>
      </c>
      <c r="D17489">
        <v>723131</v>
      </c>
      <c r="G17489">
        <v>209201</v>
      </c>
      <c r="H17489">
        <v>1200</v>
      </c>
      <c r="I17489">
        <v>4184</v>
      </c>
      <c r="J17489" s="3">
        <v>45182.375</v>
      </c>
      <c r="K17489" s="3">
        <v>45191.25</v>
      </c>
      <c r="L17489" s="3">
        <v>45194.416666666664</v>
      </c>
      <c r="M17489" t="s">
        <v>8185</v>
      </c>
      <c r="N17489" s="4" t="s">
        <v>304</v>
      </c>
      <c r="P17489" t="s">
        <v>16</v>
      </c>
    </row>
    <row r="17490" spans="1:16">
      <c r="A17490" t="s">
        <v>8184</v>
      </c>
      <c r="B17490" t="s">
        <v>8183</v>
      </c>
      <c r="C17490" t="s">
        <v>23</v>
      </c>
      <c r="D17490">
        <v>723154</v>
      </c>
      <c r="G17490">
        <v>200000</v>
      </c>
      <c r="H17490">
        <v>250</v>
      </c>
      <c r="I17490">
        <v>4000</v>
      </c>
      <c r="J17490" s="3">
        <v>45187.041666666664</v>
      </c>
      <c r="K17490" s="3">
        <v>45195.25</v>
      </c>
      <c r="L17490" s="3">
        <v>45198.4375</v>
      </c>
      <c r="M17490" t="s">
        <v>8182</v>
      </c>
      <c r="N17490" s="4" t="s">
        <v>304</v>
      </c>
      <c r="P17490" t="s">
        <v>16</v>
      </c>
    </row>
    <row r="17491" spans="1:16">
      <c r="A17491" t="s">
        <v>8181</v>
      </c>
      <c r="B17491" t="s">
        <v>8180</v>
      </c>
      <c r="C17491" t="s">
        <v>28</v>
      </c>
      <c r="D17491">
        <v>193222</v>
      </c>
      <c r="G17491">
        <v>200000</v>
      </c>
      <c r="H17491" s="5">
        <v>200</v>
      </c>
      <c r="I17491" s="5">
        <v>4000</v>
      </c>
      <c r="J17491" s="3">
        <v>45159.083333333336</v>
      </c>
      <c r="K17491" s="3">
        <v>45166.041666666664</v>
      </c>
      <c r="L17491" s="3">
        <v>45166.125</v>
      </c>
      <c r="M17491" t="s">
        <v>8179</v>
      </c>
      <c r="N17491" s="4" t="s">
        <v>304</v>
      </c>
      <c r="P17491" t="s">
        <v>16</v>
      </c>
    </row>
    <row r="17492" spans="1:16">
      <c r="A17492" t="s">
        <v>8178</v>
      </c>
      <c r="B17492" t="s">
        <v>8177</v>
      </c>
      <c r="C17492" t="s">
        <v>28</v>
      </c>
      <c r="D17492">
        <v>191201</v>
      </c>
      <c r="G17492">
        <v>148000</v>
      </c>
      <c r="H17492" s="5">
        <v>200</v>
      </c>
      <c r="I17492" s="5">
        <v>4450</v>
      </c>
      <c r="J17492" s="3">
        <v>45157.166666666664</v>
      </c>
      <c r="K17492" s="3">
        <v>45168.166666666664</v>
      </c>
      <c r="L17492" s="3">
        <v>45169.416666666664</v>
      </c>
      <c r="M17492" t="s">
        <v>8176</v>
      </c>
      <c r="N17492" s="4" t="s">
        <v>304</v>
      </c>
      <c r="P17492" t="s">
        <v>16</v>
      </c>
    </row>
    <row r="17493" spans="1:16">
      <c r="A17493" t="s">
        <v>8175</v>
      </c>
      <c r="B17493" t="s">
        <v>8174</v>
      </c>
      <c r="C17493" t="s">
        <v>23</v>
      </c>
      <c r="D17493">
        <v>713357</v>
      </c>
      <c r="G17493">
        <v>192658</v>
      </c>
      <c r="H17493">
        <v>500</v>
      </c>
      <c r="I17493">
        <v>3853</v>
      </c>
      <c r="J17493" s="3">
        <v>45185.375</v>
      </c>
      <c r="K17493" s="3">
        <v>45194.083333333336</v>
      </c>
      <c r="L17493" s="3">
        <v>45196.083333333336</v>
      </c>
      <c r="M17493" t="s">
        <v>8173</v>
      </c>
      <c r="N17493" s="4" t="s">
        <v>304</v>
      </c>
      <c r="P17493" t="s">
        <v>16</v>
      </c>
    </row>
    <row r="17494" spans="1:16">
      <c r="A17494" t="s">
        <v>8172</v>
      </c>
      <c r="B17494" t="s">
        <v>8171</v>
      </c>
      <c r="C17494" t="s">
        <v>38</v>
      </c>
      <c r="D17494">
        <v>462001</v>
      </c>
      <c r="G17494">
        <v>608847</v>
      </c>
      <c r="H17494" s="5">
        <v>2295</v>
      </c>
      <c r="I17494" s="5">
        <v>6088</v>
      </c>
      <c r="J17494" s="3">
        <v>45156.4375</v>
      </c>
      <c r="K17494" s="3">
        <v>45169.229166666664</v>
      </c>
      <c r="L17494" s="3">
        <v>45170.520833333336</v>
      </c>
      <c r="M17494" t="s">
        <v>8170</v>
      </c>
      <c r="N17494" s="4" t="s">
        <v>304</v>
      </c>
      <c r="P17494" t="s">
        <v>16</v>
      </c>
    </row>
    <row r="17495" spans="1:16">
      <c r="A17495" t="s">
        <v>8169</v>
      </c>
      <c r="B17495" t="s">
        <v>8168</v>
      </c>
      <c r="C17495" t="s">
        <v>38</v>
      </c>
      <c r="D17495">
        <v>462001</v>
      </c>
      <c r="G17495">
        <v>608847</v>
      </c>
      <c r="H17495" s="5">
        <v>2295</v>
      </c>
      <c r="I17495" s="5">
        <v>6088</v>
      </c>
      <c r="J17495" s="3">
        <v>45182.4375</v>
      </c>
      <c r="K17495" s="3">
        <v>45195.229166666664</v>
      </c>
      <c r="L17495" s="3">
        <v>45196.520833333336</v>
      </c>
      <c r="M17495" t="s">
        <v>8167</v>
      </c>
      <c r="N17495" s="4" t="s">
        <v>304</v>
      </c>
      <c r="P17495" t="s">
        <v>16</v>
      </c>
    </row>
    <row r="17496" spans="1:16">
      <c r="A17496" t="s">
        <v>8166</v>
      </c>
      <c r="B17496" t="s">
        <v>8165</v>
      </c>
      <c r="C17496" t="s">
        <v>28</v>
      </c>
      <c r="D17496">
        <v>180001</v>
      </c>
      <c r="F17496" s="4"/>
      <c r="G17496">
        <v>392000</v>
      </c>
      <c r="H17496" s="5">
        <v>500</v>
      </c>
      <c r="I17496" s="5">
        <v>7840</v>
      </c>
      <c r="J17496" s="3">
        <v>45173.416666666664</v>
      </c>
      <c r="K17496" s="3">
        <v>45187.25</v>
      </c>
      <c r="L17496" s="3">
        <v>45188.416666666664</v>
      </c>
      <c r="M17496" t="s">
        <v>8164</v>
      </c>
      <c r="N17496" s="4" t="s">
        <v>304</v>
      </c>
      <c r="P17496" t="s">
        <v>16</v>
      </c>
    </row>
    <row r="17497" spans="1:16">
      <c r="A17497" t="s">
        <v>8161</v>
      </c>
      <c r="B17497" t="s">
        <v>8163</v>
      </c>
      <c r="C17497" t="s">
        <v>28</v>
      </c>
      <c r="D17497">
        <v>182204</v>
      </c>
      <c r="G17497">
        <v>200000</v>
      </c>
      <c r="H17497" s="5">
        <v>600</v>
      </c>
      <c r="I17497" s="5">
        <v>4000</v>
      </c>
      <c r="J17497" s="3">
        <v>45154.375</v>
      </c>
      <c r="K17497" s="3">
        <v>45160.1875</v>
      </c>
      <c r="L17497" s="3">
        <v>45161.416666666664</v>
      </c>
      <c r="M17497" t="s">
        <v>8162</v>
      </c>
      <c r="N17497" s="4" t="s">
        <v>304</v>
      </c>
      <c r="P17497" t="s">
        <v>16</v>
      </c>
    </row>
    <row r="17498" spans="1:16">
      <c r="A17498" t="s">
        <v>8161</v>
      </c>
      <c r="B17498" t="s">
        <v>8160</v>
      </c>
      <c r="C17498" t="s">
        <v>28</v>
      </c>
      <c r="D17498">
        <v>182204</v>
      </c>
      <c r="G17498">
        <v>200000</v>
      </c>
      <c r="H17498">
        <v>600</v>
      </c>
      <c r="I17498">
        <v>4000</v>
      </c>
      <c r="J17498" s="3">
        <v>45191.375</v>
      </c>
      <c r="K17498" s="3">
        <v>45199.1875</v>
      </c>
      <c r="L17498" s="3">
        <v>45199.229166666664</v>
      </c>
      <c r="M17498" t="s">
        <v>8159</v>
      </c>
      <c r="N17498" s="4" t="s">
        <v>304</v>
      </c>
      <c r="P17498" t="s">
        <v>16</v>
      </c>
    </row>
    <row r="17499" spans="1:16">
      <c r="A17499" t="s">
        <v>8158</v>
      </c>
      <c r="B17499" t="s">
        <v>8157</v>
      </c>
      <c r="C17499" t="s">
        <v>28</v>
      </c>
      <c r="D17499">
        <v>182101</v>
      </c>
      <c r="G17499">
        <v>294000</v>
      </c>
      <c r="H17499" s="5">
        <v>600</v>
      </c>
      <c r="I17499" s="5">
        <v>5880</v>
      </c>
      <c r="J17499" s="3">
        <v>45182.25</v>
      </c>
      <c r="K17499" s="3">
        <v>45189.25</v>
      </c>
      <c r="L17499" s="3">
        <v>45190.375</v>
      </c>
      <c r="M17499" t="s">
        <v>8156</v>
      </c>
      <c r="N17499" s="4" t="s">
        <v>304</v>
      </c>
      <c r="P17499" t="s">
        <v>16</v>
      </c>
    </row>
    <row r="17500" spans="1:16">
      <c r="A17500" t="s">
        <v>8155</v>
      </c>
      <c r="B17500" t="s">
        <v>8154</v>
      </c>
      <c r="C17500" t="s">
        <v>28</v>
      </c>
      <c r="D17500">
        <v>182101</v>
      </c>
      <c r="G17500">
        <v>194000</v>
      </c>
      <c r="H17500" s="5">
        <v>600</v>
      </c>
      <c r="I17500" s="5">
        <v>3880</v>
      </c>
      <c r="J17500" s="3">
        <v>45181.25</v>
      </c>
      <c r="K17500" s="3">
        <v>45187.25</v>
      </c>
      <c r="L17500" s="3">
        <v>45188.375</v>
      </c>
      <c r="M17500" t="s">
        <v>8153</v>
      </c>
      <c r="N17500" s="4" t="s">
        <v>304</v>
      </c>
      <c r="P17500" t="s">
        <v>16</v>
      </c>
    </row>
    <row r="17501" spans="1:16">
      <c r="A17501" t="s">
        <v>8152</v>
      </c>
      <c r="B17501" t="s">
        <v>8151</v>
      </c>
      <c r="C17501" t="s">
        <v>28</v>
      </c>
      <c r="D17501">
        <v>180001</v>
      </c>
      <c r="G17501">
        <v>289000</v>
      </c>
      <c r="H17501" s="5">
        <v>500</v>
      </c>
      <c r="I17501" s="5">
        <v>0</v>
      </c>
      <c r="J17501" s="3">
        <v>45178.25</v>
      </c>
      <c r="K17501" s="3">
        <v>45191.25</v>
      </c>
      <c r="L17501" s="3">
        <v>45192.416666666664</v>
      </c>
      <c r="M17501" t="s">
        <v>8150</v>
      </c>
      <c r="N17501" s="4" t="s">
        <v>304</v>
      </c>
      <c r="P17501" t="s">
        <v>16</v>
      </c>
    </row>
    <row r="17502" spans="1:16">
      <c r="A17502" t="s">
        <v>8149</v>
      </c>
      <c r="B17502" t="s">
        <v>8148</v>
      </c>
      <c r="C17502" t="s">
        <v>28</v>
      </c>
      <c r="D17502">
        <v>182101</v>
      </c>
      <c r="G17502">
        <v>291000</v>
      </c>
      <c r="H17502" s="5">
        <v>600</v>
      </c>
      <c r="I17502" s="5">
        <v>5820</v>
      </c>
      <c r="J17502" s="3">
        <v>45171.25</v>
      </c>
      <c r="K17502" s="3">
        <v>45177.25</v>
      </c>
      <c r="L17502" s="3">
        <v>45178.375</v>
      </c>
      <c r="M17502" t="s">
        <v>8147</v>
      </c>
      <c r="N17502" s="4" t="s">
        <v>304</v>
      </c>
      <c r="P17502" t="s">
        <v>16</v>
      </c>
    </row>
    <row r="17503" spans="1:16">
      <c r="A17503" t="s">
        <v>8146</v>
      </c>
      <c r="B17503" t="s">
        <v>8145</v>
      </c>
      <c r="C17503" t="s">
        <v>23</v>
      </c>
      <c r="D17503">
        <v>743251</v>
      </c>
      <c r="G17503">
        <v>349944</v>
      </c>
      <c r="H17503">
        <v>500</v>
      </c>
      <c r="I17503">
        <v>6999</v>
      </c>
      <c r="J17503" s="3">
        <v>45184.229166666664</v>
      </c>
      <c r="K17503" s="3">
        <v>45194.229166666664</v>
      </c>
      <c r="L17503" s="3">
        <v>45198.458333333336</v>
      </c>
      <c r="M17503" t="s">
        <v>8144</v>
      </c>
      <c r="N17503" s="4" t="s">
        <v>304</v>
      </c>
      <c r="P17503" t="s">
        <v>16</v>
      </c>
    </row>
    <row r="17504" spans="1:16">
      <c r="A17504" t="s">
        <v>8143</v>
      </c>
      <c r="B17504" t="s">
        <v>8142</v>
      </c>
      <c r="C17504" t="s">
        <v>28</v>
      </c>
      <c r="D17504">
        <v>185131</v>
      </c>
      <c r="G17504">
        <v>100000</v>
      </c>
      <c r="H17504" s="5">
        <v>500</v>
      </c>
      <c r="I17504" s="5">
        <v>2000</v>
      </c>
      <c r="J17504" s="3">
        <v>45163.25</v>
      </c>
      <c r="K17504" s="3">
        <v>45169.25</v>
      </c>
      <c r="L17504" s="3">
        <v>45170.375</v>
      </c>
      <c r="M17504" t="s">
        <v>8141</v>
      </c>
      <c r="N17504" s="4" t="s">
        <v>304</v>
      </c>
      <c r="P17504" t="s">
        <v>16</v>
      </c>
    </row>
    <row r="17505" spans="1:16">
      <c r="A17505" t="s">
        <v>8140</v>
      </c>
      <c r="B17505" t="s">
        <v>8139</v>
      </c>
      <c r="C17505" t="s">
        <v>94</v>
      </c>
      <c r="D17505">
        <v>110009</v>
      </c>
      <c r="G17505">
        <v>7447584</v>
      </c>
      <c r="H17505">
        <v>1180</v>
      </c>
      <c r="I17505">
        <v>148952</v>
      </c>
      <c r="J17505" s="3">
        <v>45182.416666666664</v>
      </c>
      <c r="K17505" s="3">
        <v>45194.458333333336</v>
      </c>
      <c r="L17505" s="3">
        <v>45194.461805555555</v>
      </c>
      <c r="M17505" t="s">
        <v>8138</v>
      </c>
      <c r="N17505" s="4" t="s">
        <v>304</v>
      </c>
      <c r="P17505" t="s">
        <v>16</v>
      </c>
    </row>
    <row r="17506" spans="1:16">
      <c r="A17506" t="s">
        <v>8137</v>
      </c>
      <c r="B17506" t="s">
        <v>8136</v>
      </c>
      <c r="C17506" t="s">
        <v>28</v>
      </c>
      <c r="D17506">
        <v>193222</v>
      </c>
      <c r="G17506">
        <v>99000</v>
      </c>
      <c r="H17506" s="5">
        <v>200</v>
      </c>
      <c r="I17506" s="5">
        <v>1980</v>
      </c>
      <c r="J17506" s="3">
        <v>45163.416666666664</v>
      </c>
      <c r="K17506" s="3">
        <v>45168.041666666664</v>
      </c>
      <c r="L17506" s="3">
        <v>45168.083333333336</v>
      </c>
      <c r="M17506" t="s">
        <v>8135</v>
      </c>
      <c r="N17506" s="4" t="s">
        <v>304</v>
      </c>
      <c r="P17506" t="s">
        <v>16</v>
      </c>
    </row>
    <row r="17507" spans="1:16">
      <c r="A17507" t="s">
        <v>8134</v>
      </c>
      <c r="B17507" t="s">
        <v>8133</v>
      </c>
      <c r="C17507" t="s">
        <v>28</v>
      </c>
      <c r="D17507">
        <v>193222</v>
      </c>
      <c r="G17507">
        <v>168000</v>
      </c>
      <c r="H17507" s="5">
        <v>200</v>
      </c>
      <c r="I17507" s="5">
        <v>3360</v>
      </c>
      <c r="J17507" s="3">
        <v>45162.416666666664</v>
      </c>
      <c r="K17507" s="3">
        <v>45167.041666666664</v>
      </c>
      <c r="L17507" s="3">
        <v>45167.125</v>
      </c>
      <c r="M17507" t="s">
        <v>8132</v>
      </c>
      <c r="N17507" s="4" t="s">
        <v>304</v>
      </c>
      <c r="P17507" t="s">
        <v>16</v>
      </c>
    </row>
    <row r="17508" spans="1:16">
      <c r="A17508" t="s">
        <v>8131</v>
      </c>
      <c r="B17508" t="s">
        <v>8130</v>
      </c>
      <c r="C17508" t="s">
        <v>28</v>
      </c>
      <c r="D17508">
        <v>193222</v>
      </c>
      <c r="G17508">
        <v>199000</v>
      </c>
      <c r="H17508" s="5">
        <v>200</v>
      </c>
      <c r="I17508" s="5">
        <v>3980</v>
      </c>
      <c r="J17508" s="3">
        <v>45183.458333333336</v>
      </c>
      <c r="K17508" s="3">
        <v>45188.041666666664</v>
      </c>
      <c r="L17508" s="3">
        <v>45188.125</v>
      </c>
      <c r="M17508" t="s">
        <v>8129</v>
      </c>
      <c r="N17508" s="4" t="s">
        <v>304</v>
      </c>
      <c r="P17508" t="s">
        <v>16</v>
      </c>
    </row>
    <row r="17509" spans="1:16">
      <c r="A17509" t="s">
        <v>8128</v>
      </c>
      <c r="B17509" t="s">
        <v>8127</v>
      </c>
      <c r="C17509" t="s">
        <v>28</v>
      </c>
      <c r="D17509">
        <v>193222</v>
      </c>
      <c r="G17509">
        <v>137000</v>
      </c>
      <c r="H17509" s="5">
        <v>200</v>
      </c>
      <c r="I17509" s="5">
        <v>2740</v>
      </c>
      <c r="J17509" s="3">
        <v>45178.479166666664</v>
      </c>
      <c r="K17509" s="3">
        <v>45183.041666666664</v>
      </c>
      <c r="L17509" s="3">
        <v>45183.125</v>
      </c>
      <c r="M17509" t="s">
        <v>8126</v>
      </c>
      <c r="N17509" s="4" t="s">
        <v>304</v>
      </c>
      <c r="P17509" t="s">
        <v>16</v>
      </c>
    </row>
    <row r="17510" spans="1:16">
      <c r="A17510" t="s">
        <v>8125</v>
      </c>
      <c r="B17510" t="s">
        <v>8124</v>
      </c>
      <c r="C17510" t="s">
        <v>28</v>
      </c>
      <c r="D17510">
        <v>191201</v>
      </c>
      <c r="G17510">
        <v>99000</v>
      </c>
      <c r="H17510" s="5">
        <v>200</v>
      </c>
      <c r="I17510" s="5">
        <v>3000</v>
      </c>
      <c r="J17510" s="3">
        <v>45159.166666666664</v>
      </c>
      <c r="K17510" s="3">
        <v>45173.166666666664</v>
      </c>
      <c r="L17510" s="3">
        <v>45174.416666666664</v>
      </c>
      <c r="M17510" t="s">
        <v>8123</v>
      </c>
      <c r="N17510" s="4" t="s">
        <v>304</v>
      </c>
      <c r="P17510" t="s">
        <v>16</v>
      </c>
    </row>
    <row r="17511" spans="1:16">
      <c r="A17511" t="s">
        <v>8122</v>
      </c>
      <c r="B17511" t="s">
        <v>8121</v>
      </c>
      <c r="C17511" t="s">
        <v>28</v>
      </c>
      <c r="D17511">
        <v>193222</v>
      </c>
      <c r="G17511">
        <v>350000</v>
      </c>
      <c r="H17511" s="5">
        <v>200</v>
      </c>
      <c r="I17511" s="5">
        <v>7000</v>
      </c>
      <c r="J17511" s="3">
        <v>45159.083333333336</v>
      </c>
      <c r="K17511" s="3">
        <v>45166.041666666664</v>
      </c>
      <c r="L17511" s="3">
        <v>45166.125</v>
      </c>
      <c r="M17511" t="s">
        <v>8120</v>
      </c>
      <c r="N17511" s="4" t="s">
        <v>304</v>
      </c>
      <c r="P17511" t="s">
        <v>16</v>
      </c>
    </row>
    <row r="17512" spans="1:16">
      <c r="A17512" t="s">
        <v>8119</v>
      </c>
      <c r="B17512" t="s">
        <v>8118</v>
      </c>
      <c r="C17512" t="s">
        <v>28</v>
      </c>
      <c r="D17512">
        <v>193222</v>
      </c>
      <c r="G17512">
        <v>200000</v>
      </c>
      <c r="H17512" s="5">
        <v>200</v>
      </c>
      <c r="I17512" s="5">
        <v>4000</v>
      </c>
      <c r="J17512" s="3">
        <v>45160.041666666664</v>
      </c>
      <c r="K17512" s="3">
        <v>45167.041666666664</v>
      </c>
      <c r="L17512" s="3">
        <v>45167.125</v>
      </c>
      <c r="M17512" t="s">
        <v>8117</v>
      </c>
      <c r="N17512" s="4" t="s">
        <v>304</v>
      </c>
      <c r="P17512" t="s">
        <v>16</v>
      </c>
    </row>
    <row r="17513" spans="1:16">
      <c r="A17513" t="s">
        <v>8116</v>
      </c>
      <c r="B17513" t="s">
        <v>8115</v>
      </c>
      <c r="C17513" t="s">
        <v>28</v>
      </c>
      <c r="D17513">
        <v>193222</v>
      </c>
      <c r="G17513">
        <v>200000</v>
      </c>
      <c r="H17513" s="5">
        <v>200</v>
      </c>
      <c r="I17513" s="5">
        <v>4000</v>
      </c>
      <c r="J17513" s="3">
        <v>45160.041666666664</v>
      </c>
      <c r="K17513" s="3">
        <v>45167.041666666664</v>
      </c>
      <c r="L17513" s="3">
        <v>45167.125</v>
      </c>
      <c r="M17513" t="s">
        <v>8114</v>
      </c>
      <c r="N17513" s="4" t="s">
        <v>304</v>
      </c>
      <c r="P17513" t="s">
        <v>16</v>
      </c>
    </row>
    <row r="17514" spans="1:16">
      <c r="A17514" t="s">
        <v>8113</v>
      </c>
      <c r="B17514" t="s">
        <v>8112</v>
      </c>
      <c r="C17514" t="s">
        <v>28</v>
      </c>
      <c r="D17514">
        <v>193222</v>
      </c>
      <c r="G17514">
        <v>295000</v>
      </c>
      <c r="H17514" s="5">
        <v>200</v>
      </c>
      <c r="I17514" s="5">
        <v>5900</v>
      </c>
      <c r="J17514" s="3">
        <v>45159.041666666664</v>
      </c>
      <c r="K17514" s="3">
        <v>45164.041666666664</v>
      </c>
      <c r="L17514" s="3">
        <v>45164.125</v>
      </c>
      <c r="M17514" t="s">
        <v>8111</v>
      </c>
      <c r="N17514" s="4" t="s">
        <v>304</v>
      </c>
      <c r="P17514" t="s">
        <v>16</v>
      </c>
    </row>
    <row r="17515" spans="1:16">
      <c r="A17515" t="s">
        <v>8110</v>
      </c>
      <c r="B17515" t="s">
        <v>8109</v>
      </c>
      <c r="C17515" t="s">
        <v>28</v>
      </c>
      <c r="D17515">
        <v>193222</v>
      </c>
      <c r="G17515">
        <v>300000</v>
      </c>
      <c r="H17515" s="5">
        <v>200</v>
      </c>
      <c r="I17515" s="5">
        <v>6000</v>
      </c>
      <c r="J17515" s="3">
        <v>45159.041666666664</v>
      </c>
      <c r="K17515" s="3">
        <v>45164.041666666664</v>
      </c>
      <c r="L17515" s="3">
        <v>45164.125</v>
      </c>
      <c r="M17515" t="s">
        <v>8108</v>
      </c>
      <c r="N17515" s="4" t="s">
        <v>304</v>
      </c>
      <c r="P17515" t="s">
        <v>16</v>
      </c>
    </row>
    <row r="17516" spans="1:16">
      <c r="A17516" t="s">
        <v>8107</v>
      </c>
      <c r="B17516" t="s">
        <v>8106</v>
      </c>
      <c r="C17516" t="s">
        <v>23</v>
      </c>
      <c r="D17516">
        <v>713153</v>
      </c>
      <c r="G17516">
        <v>325303</v>
      </c>
      <c r="H17516">
        <v>1200</v>
      </c>
      <c r="I17516">
        <v>6600</v>
      </c>
      <c r="J17516" s="3">
        <v>45178.25</v>
      </c>
      <c r="K17516" s="3">
        <v>45185.458333333336</v>
      </c>
      <c r="L17516" s="3">
        <v>45187.458333333336</v>
      </c>
      <c r="M17516" t="s">
        <v>8105</v>
      </c>
      <c r="N17516" s="4" t="s">
        <v>304</v>
      </c>
      <c r="P17516" t="s">
        <v>16</v>
      </c>
    </row>
    <row r="17517" spans="1:16">
      <c r="A17517" t="s">
        <v>8104</v>
      </c>
      <c r="B17517" t="s">
        <v>8103</v>
      </c>
      <c r="C17517" t="s">
        <v>22</v>
      </c>
      <c r="D17517">
        <v>126102</v>
      </c>
      <c r="G17517">
        <v>527892</v>
      </c>
      <c r="H17517" s="5">
        <v>2180</v>
      </c>
      <c r="I17517" s="5">
        <v>26395</v>
      </c>
      <c r="J17517" s="3">
        <v>45158.25</v>
      </c>
      <c r="K17517" s="3">
        <v>45167.125</v>
      </c>
      <c r="L17517" s="3">
        <v>45168.458333333336</v>
      </c>
      <c r="M17517" t="s">
        <v>8102</v>
      </c>
      <c r="N17517" s="4" t="s">
        <v>304</v>
      </c>
      <c r="P17517" t="s">
        <v>16</v>
      </c>
    </row>
    <row r="17518" spans="1:16">
      <c r="A17518" t="s">
        <v>8101</v>
      </c>
      <c r="B17518" t="s">
        <v>8100</v>
      </c>
      <c r="C17518" t="s">
        <v>28</v>
      </c>
      <c r="D17518">
        <v>193222</v>
      </c>
      <c r="G17518">
        <v>100000</v>
      </c>
      <c r="H17518" s="5">
        <v>200</v>
      </c>
      <c r="I17518" s="5">
        <v>2000</v>
      </c>
      <c r="J17518" s="3">
        <v>45177.479166666664</v>
      </c>
      <c r="K17518" s="3">
        <v>45182.041666666664</v>
      </c>
      <c r="L17518" s="3">
        <v>45182.125</v>
      </c>
      <c r="M17518" t="s">
        <v>8099</v>
      </c>
      <c r="N17518" s="4" t="s">
        <v>304</v>
      </c>
      <c r="P17518" t="s">
        <v>16</v>
      </c>
    </row>
    <row r="17519" spans="1:16">
      <c r="A17519" t="s">
        <v>8101</v>
      </c>
      <c r="B17519" t="s">
        <v>8100</v>
      </c>
      <c r="C17519" t="s">
        <v>28</v>
      </c>
      <c r="D17519">
        <v>193222</v>
      </c>
      <c r="G17519">
        <v>100000</v>
      </c>
      <c r="H17519" s="5">
        <v>200</v>
      </c>
      <c r="I17519" s="5">
        <v>2000</v>
      </c>
      <c r="J17519" s="3">
        <v>45177.479166666664</v>
      </c>
      <c r="K17519" s="3">
        <v>45182.041666666664</v>
      </c>
      <c r="L17519" s="3">
        <v>45182.125</v>
      </c>
      <c r="M17519" t="s">
        <v>8099</v>
      </c>
      <c r="N17519" s="4" t="s">
        <v>304</v>
      </c>
      <c r="P17519" t="s">
        <v>16</v>
      </c>
    </row>
    <row r="17520" spans="1:16">
      <c r="A17520" t="s">
        <v>8098</v>
      </c>
      <c r="B17520" t="s">
        <v>8097</v>
      </c>
      <c r="C17520" t="s">
        <v>28</v>
      </c>
      <c r="D17520">
        <v>193222</v>
      </c>
      <c r="F17520" s="4"/>
      <c r="G17520">
        <v>990000</v>
      </c>
      <c r="H17520" s="5">
        <v>500</v>
      </c>
      <c r="I17520" s="5">
        <v>19800</v>
      </c>
      <c r="J17520" s="3">
        <v>45171.520833333336</v>
      </c>
      <c r="K17520" s="3">
        <v>45176.041666666664</v>
      </c>
      <c r="L17520" s="3">
        <v>45176.125</v>
      </c>
      <c r="M17520" t="s">
        <v>8096</v>
      </c>
      <c r="N17520" s="4" t="s">
        <v>304</v>
      </c>
      <c r="P17520" t="s">
        <v>16</v>
      </c>
    </row>
    <row r="17521" spans="1:16">
      <c r="A17521" t="s">
        <v>8095</v>
      </c>
      <c r="B17521" t="s">
        <v>8094</v>
      </c>
      <c r="C17521" t="s">
        <v>28</v>
      </c>
      <c r="D17521">
        <v>193222</v>
      </c>
      <c r="G17521">
        <v>766000</v>
      </c>
      <c r="H17521" s="5">
        <v>400</v>
      </c>
      <c r="I17521" s="5">
        <v>15320</v>
      </c>
      <c r="J17521" s="3">
        <v>45177.479166666664</v>
      </c>
      <c r="K17521" s="3">
        <v>45182.041666666664</v>
      </c>
      <c r="L17521" s="3">
        <v>45182.125</v>
      </c>
      <c r="M17521" t="s">
        <v>8093</v>
      </c>
      <c r="N17521" s="4" t="s">
        <v>304</v>
      </c>
      <c r="P17521" t="s">
        <v>16</v>
      </c>
    </row>
    <row r="17522" spans="1:16">
      <c r="A17522" t="s">
        <v>8095</v>
      </c>
      <c r="B17522" t="s">
        <v>8094</v>
      </c>
      <c r="C17522" t="s">
        <v>28</v>
      </c>
      <c r="D17522">
        <v>193222</v>
      </c>
      <c r="G17522">
        <v>766000</v>
      </c>
      <c r="H17522" s="5">
        <v>400</v>
      </c>
      <c r="I17522" s="5">
        <v>15320</v>
      </c>
      <c r="J17522" s="3">
        <v>45177.479166666664</v>
      </c>
      <c r="K17522" s="3">
        <v>45182.041666666664</v>
      </c>
      <c r="L17522" s="3">
        <v>45182.125</v>
      </c>
      <c r="M17522" t="s">
        <v>8093</v>
      </c>
      <c r="N17522" s="4" t="s">
        <v>304</v>
      </c>
      <c r="P17522" t="s">
        <v>16</v>
      </c>
    </row>
    <row r="17523" spans="1:16">
      <c r="A17523" t="s">
        <v>8092</v>
      </c>
      <c r="B17523" t="s">
        <v>8091</v>
      </c>
      <c r="C17523" t="s">
        <v>28</v>
      </c>
      <c r="D17523">
        <v>182101</v>
      </c>
      <c r="G17523">
        <v>588000</v>
      </c>
      <c r="H17523" s="5">
        <v>600</v>
      </c>
      <c r="I17523" s="5">
        <v>11760</v>
      </c>
      <c r="J17523" s="3">
        <v>45164.25</v>
      </c>
      <c r="K17523" s="3">
        <v>45171.25</v>
      </c>
      <c r="L17523" s="3">
        <v>45173.375</v>
      </c>
      <c r="M17523" t="s">
        <v>8090</v>
      </c>
      <c r="N17523" s="4" t="s">
        <v>304</v>
      </c>
      <c r="P17523" t="s">
        <v>16</v>
      </c>
    </row>
    <row r="17524" spans="1:16">
      <c r="A17524" t="s">
        <v>8089</v>
      </c>
      <c r="B17524" t="s">
        <v>8088</v>
      </c>
      <c r="C17524" t="s">
        <v>28</v>
      </c>
      <c r="D17524">
        <v>182101</v>
      </c>
      <c r="G17524">
        <v>339500</v>
      </c>
      <c r="H17524" s="5">
        <v>600</v>
      </c>
      <c r="I17524" s="5">
        <v>6790</v>
      </c>
      <c r="J17524" s="3">
        <v>45164.25</v>
      </c>
      <c r="K17524" s="3">
        <v>45171.25</v>
      </c>
      <c r="L17524" s="3">
        <v>45173.375</v>
      </c>
      <c r="M17524" t="s">
        <v>8087</v>
      </c>
      <c r="N17524" s="4" t="s">
        <v>304</v>
      </c>
      <c r="P17524" t="s">
        <v>16</v>
      </c>
    </row>
    <row r="17525" spans="1:16">
      <c r="A17525" t="s">
        <v>8086</v>
      </c>
      <c r="B17525" t="s">
        <v>8085</v>
      </c>
      <c r="C17525" t="s">
        <v>28</v>
      </c>
      <c r="D17525">
        <v>182101</v>
      </c>
      <c r="G17525">
        <v>590000</v>
      </c>
      <c r="H17525" s="5">
        <v>600</v>
      </c>
      <c r="I17525" s="5">
        <v>11800</v>
      </c>
      <c r="J17525" s="3">
        <v>45164.25</v>
      </c>
      <c r="K17525" s="3">
        <v>45171.25</v>
      </c>
      <c r="L17525" s="3">
        <v>45173.375</v>
      </c>
      <c r="M17525" t="s">
        <v>8084</v>
      </c>
      <c r="N17525" s="4" t="s">
        <v>304</v>
      </c>
      <c r="P17525" t="s">
        <v>16</v>
      </c>
    </row>
    <row r="17526" spans="1:16">
      <c r="A17526" t="s">
        <v>8083</v>
      </c>
      <c r="B17526" t="s">
        <v>8082</v>
      </c>
      <c r="C17526" t="s">
        <v>28</v>
      </c>
      <c r="D17526">
        <v>193222</v>
      </c>
      <c r="G17526">
        <v>295000</v>
      </c>
      <c r="H17526" s="5">
        <v>200</v>
      </c>
      <c r="I17526" s="5">
        <v>5900</v>
      </c>
      <c r="J17526" s="3">
        <v>45159.041666666664</v>
      </c>
      <c r="K17526" s="3">
        <v>45164.041666666664</v>
      </c>
      <c r="L17526" s="3">
        <v>45164.125</v>
      </c>
      <c r="M17526" t="s">
        <v>8081</v>
      </c>
      <c r="N17526" s="4" t="s">
        <v>304</v>
      </c>
      <c r="P17526" t="s">
        <v>16</v>
      </c>
    </row>
    <row r="17527" spans="1:16">
      <c r="A17527" t="s">
        <v>8080</v>
      </c>
      <c r="B17527" t="s">
        <v>8079</v>
      </c>
      <c r="C17527" t="s">
        <v>28</v>
      </c>
      <c r="D17527">
        <v>193222</v>
      </c>
      <c r="G17527">
        <v>99000</v>
      </c>
      <c r="H17527" s="5">
        <v>200</v>
      </c>
      <c r="I17527" s="5">
        <v>1980</v>
      </c>
      <c r="J17527" s="3">
        <v>45169.416666666664</v>
      </c>
      <c r="K17527" s="3">
        <v>45174.041666666664</v>
      </c>
      <c r="L17527" s="3">
        <v>45174.125</v>
      </c>
      <c r="M17527" t="s">
        <v>8078</v>
      </c>
      <c r="N17527" s="4" t="s">
        <v>304</v>
      </c>
      <c r="P17527" t="s">
        <v>16</v>
      </c>
    </row>
    <row r="17528" spans="1:16">
      <c r="A17528" t="s">
        <v>8077</v>
      </c>
      <c r="B17528" t="s">
        <v>8076</v>
      </c>
      <c r="C17528" t="s">
        <v>28</v>
      </c>
      <c r="D17528">
        <v>194101</v>
      </c>
      <c r="G17528">
        <v>5884000</v>
      </c>
      <c r="H17528" s="5">
        <v>1000</v>
      </c>
      <c r="I17528" s="5">
        <v>117700</v>
      </c>
      <c r="J17528" s="3">
        <v>45162.208333333336</v>
      </c>
      <c r="K17528" s="3">
        <v>45169.083333333336</v>
      </c>
      <c r="L17528" s="3">
        <v>45171.458333333336</v>
      </c>
      <c r="M17528" t="s">
        <v>8075</v>
      </c>
      <c r="N17528" s="4" t="s">
        <v>304</v>
      </c>
      <c r="P17528" t="s">
        <v>16</v>
      </c>
    </row>
    <row r="17529" spans="1:16">
      <c r="A17529" t="s">
        <v>8074</v>
      </c>
      <c r="B17529" t="s">
        <v>8073</v>
      </c>
      <c r="C17529" t="s">
        <v>29</v>
      </c>
      <c r="D17529">
        <v>193225</v>
      </c>
      <c r="G17529">
        <v>140000</v>
      </c>
      <c r="H17529" s="5">
        <v>200</v>
      </c>
      <c r="I17529" s="5">
        <v>2800</v>
      </c>
      <c r="J17529" s="3">
        <v>45175.25</v>
      </c>
      <c r="K17529" s="3">
        <v>45184.166666666664</v>
      </c>
      <c r="L17529" s="3">
        <v>45185.375</v>
      </c>
      <c r="M17529" t="s">
        <v>8072</v>
      </c>
      <c r="N17529" s="4" t="s">
        <v>304</v>
      </c>
      <c r="P17529" t="s">
        <v>16</v>
      </c>
    </row>
    <row r="17530" spans="1:16">
      <c r="A17530" t="s">
        <v>8071</v>
      </c>
      <c r="B17530" t="s">
        <v>8070</v>
      </c>
      <c r="C17530" t="s">
        <v>28</v>
      </c>
      <c r="D17530">
        <v>191201</v>
      </c>
      <c r="G17530">
        <v>194000</v>
      </c>
      <c r="H17530" s="5">
        <v>200</v>
      </c>
      <c r="I17530" s="5">
        <v>5850</v>
      </c>
      <c r="J17530" s="3">
        <v>45157.166666666664</v>
      </c>
      <c r="K17530" s="3">
        <v>45168.166666666664</v>
      </c>
      <c r="L17530" s="3">
        <v>45169.416666666664</v>
      </c>
      <c r="M17530" t="s">
        <v>8069</v>
      </c>
      <c r="N17530" s="4" t="s">
        <v>304</v>
      </c>
      <c r="P17530" t="s">
        <v>16</v>
      </c>
    </row>
    <row r="17531" spans="1:16">
      <c r="A17531" t="s">
        <v>8068</v>
      </c>
      <c r="B17531" t="s">
        <v>8067</v>
      </c>
      <c r="C17531" t="s">
        <v>28</v>
      </c>
      <c r="D17531">
        <v>191201</v>
      </c>
      <c r="G17531">
        <v>144000</v>
      </c>
      <c r="H17531" s="5">
        <v>200</v>
      </c>
      <c r="I17531" s="5">
        <v>4300</v>
      </c>
      <c r="J17531" s="3">
        <v>45159.166666666664</v>
      </c>
      <c r="K17531" s="3">
        <v>45173.166666666664</v>
      </c>
      <c r="L17531" s="3">
        <v>45174.416666666664</v>
      </c>
      <c r="M17531" t="s">
        <v>8066</v>
      </c>
      <c r="N17531" s="4" t="s">
        <v>304</v>
      </c>
      <c r="P17531" t="s">
        <v>16</v>
      </c>
    </row>
    <row r="17532" spans="1:16">
      <c r="A17532" t="s">
        <v>8065</v>
      </c>
      <c r="B17532" t="s">
        <v>8064</v>
      </c>
      <c r="C17532" t="s">
        <v>28</v>
      </c>
      <c r="D17532">
        <v>191201</v>
      </c>
      <c r="G17532">
        <v>195000</v>
      </c>
      <c r="H17532" s="5">
        <v>200</v>
      </c>
      <c r="I17532" s="5">
        <v>5850</v>
      </c>
      <c r="J17532" s="3">
        <v>45157.166666666664</v>
      </c>
      <c r="K17532" s="3">
        <v>45168.166666666664</v>
      </c>
      <c r="L17532" s="3">
        <v>45169.416666666664</v>
      </c>
      <c r="M17532" t="s">
        <v>8063</v>
      </c>
      <c r="N17532" s="4" t="s">
        <v>304</v>
      </c>
      <c r="P17532" t="s">
        <v>16</v>
      </c>
    </row>
    <row r="17533" spans="1:16">
      <c r="A17533" t="s">
        <v>8062</v>
      </c>
      <c r="B17533" t="s">
        <v>8061</v>
      </c>
      <c r="C17533" t="s">
        <v>28</v>
      </c>
      <c r="D17533">
        <v>191201</v>
      </c>
      <c r="G17533">
        <v>194000</v>
      </c>
      <c r="H17533" s="5">
        <v>200</v>
      </c>
      <c r="I17533" s="5">
        <v>5850</v>
      </c>
      <c r="J17533" s="3">
        <v>45157.166666666664</v>
      </c>
      <c r="K17533" s="3">
        <v>45168.166666666664</v>
      </c>
      <c r="L17533" s="3">
        <v>45169.416666666664</v>
      </c>
      <c r="M17533" t="s">
        <v>8060</v>
      </c>
      <c r="N17533" s="4" t="s">
        <v>304</v>
      </c>
      <c r="P17533" t="s">
        <v>16</v>
      </c>
    </row>
    <row r="17534" spans="1:16">
      <c r="A17534" t="s">
        <v>8059</v>
      </c>
      <c r="B17534" t="s">
        <v>8058</v>
      </c>
      <c r="C17534" t="s">
        <v>28</v>
      </c>
      <c r="D17534">
        <v>191201</v>
      </c>
      <c r="G17534">
        <v>392000</v>
      </c>
      <c r="H17534" s="5">
        <v>300</v>
      </c>
      <c r="I17534" s="5">
        <v>11800</v>
      </c>
      <c r="J17534" s="3">
        <v>45177.166666666664</v>
      </c>
      <c r="K17534" s="3">
        <v>45187.166666666664</v>
      </c>
      <c r="L17534" s="3">
        <v>45188.416666666664</v>
      </c>
      <c r="M17534" t="s">
        <v>8057</v>
      </c>
      <c r="N17534" s="4" t="s">
        <v>304</v>
      </c>
      <c r="P17534" t="s">
        <v>16</v>
      </c>
    </row>
    <row r="17535" spans="1:16">
      <c r="A17535" t="s">
        <v>8056</v>
      </c>
      <c r="B17535" t="s">
        <v>8055</v>
      </c>
      <c r="C17535" t="s">
        <v>22</v>
      </c>
      <c r="D17535">
        <v>126112</v>
      </c>
      <c r="G17535">
        <v>935610</v>
      </c>
      <c r="H17535" s="5">
        <v>2180</v>
      </c>
      <c r="I17535" s="5">
        <v>46781</v>
      </c>
      <c r="J17535" s="3">
        <v>45173.25</v>
      </c>
      <c r="K17535" s="3">
        <v>45180.270833333336</v>
      </c>
      <c r="L17535" s="3">
        <v>45181.458333333336</v>
      </c>
      <c r="M17535" t="s">
        <v>8054</v>
      </c>
      <c r="N17535" s="4" t="s">
        <v>304</v>
      </c>
      <c r="P17535" t="s">
        <v>16</v>
      </c>
    </row>
    <row r="17536" spans="1:16">
      <c r="A17536" t="s">
        <v>8053</v>
      </c>
      <c r="B17536" t="s">
        <v>8052</v>
      </c>
      <c r="C17536" t="s">
        <v>82</v>
      </c>
      <c r="D17536">
        <v>799273</v>
      </c>
      <c r="G17536">
        <v>1665452</v>
      </c>
      <c r="H17536" s="5">
        <v>1000</v>
      </c>
      <c r="I17536" s="5">
        <v>33310</v>
      </c>
      <c r="J17536" s="3">
        <v>45155.166666666664</v>
      </c>
      <c r="K17536" s="3">
        <v>45163.083333333336</v>
      </c>
      <c r="L17536" s="3">
        <v>45163.125</v>
      </c>
      <c r="M17536" t="s">
        <v>8051</v>
      </c>
      <c r="N17536" s="4" t="s">
        <v>304</v>
      </c>
      <c r="P17536" t="s">
        <v>16</v>
      </c>
    </row>
    <row r="17537" spans="1:16">
      <c r="A17537" t="s">
        <v>8050</v>
      </c>
      <c r="B17537" t="s">
        <v>8049</v>
      </c>
      <c r="C17537" t="s">
        <v>29</v>
      </c>
      <c r="D17537">
        <v>177109</v>
      </c>
      <c r="G17537">
        <v>2877720</v>
      </c>
      <c r="H17537" s="5">
        <v>1500</v>
      </c>
      <c r="I17537" s="5">
        <v>51000</v>
      </c>
      <c r="J17537" s="3">
        <v>45169.375</v>
      </c>
      <c r="K17537" s="3">
        <v>45176.208333333336</v>
      </c>
      <c r="L17537" s="3">
        <v>45177.479166666664</v>
      </c>
      <c r="M17537" t="s">
        <v>8048</v>
      </c>
      <c r="N17537" s="4" t="s">
        <v>304</v>
      </c>
      <c r="P17537" t="s">
        <v>16</v>
      </c>
    </row>
    <row r="17538" spans="1:16">
      <c r="A17538" t="s">
        <v>8047</v>
      </c>
      <c r="B17538" t="s">
        <v>8046</v>
      </c>
      <c r="C17538" t="s">
        <v>22</v>
      </c>
      <c r="D17538">
        <v>124103</v>
      </c>
      <c r="G17538">
        <v>4808041</v>
      </c>
      <c r="H17538" s="5">
        <v>6180</v>
      </c>
      <c r="I17538" s="5">
        <v>96160</v>
      </c>
      <c r="J17538" s="3">
        <v>45160.166666666664</v>
      </c>
      <c r="K17538" s="3">
        <v>45169.5</v>
      </c>
      <c r="L17538" s="3">
        <v>45169.520833333336</v>
      </c>
      <c r="M17538" t="s">
        <v>8045</v>
      </c>
      <c r="N17538" s="4" t="s">
        <v>304</v>
      </c>
      <c r="P17538" t="s">
        <v>16</v>
      </c>
    </row>
    <row r="17539" spans="1:16">
      <c r="A17539" t="s">
        <v>8042</v>
      </c>
      <c r="B17539" t="s">
        <v>8044</v>
      </c>
      <c r="C17539" t="s">
        <v>22</v>
      </c>
      <c r="D17539">
        <v>124103</v>
      </c>
      <c r="G17539">
        <v>4808041</v>
      </c>
      <c r="H17539" s="5">
        <v>6180</v>
      </c>
      <c r="I17539" s="5">
        <v>96160</v>
      </c>
      <c r="J17539" s="3">
        <v>45182.25</v>
      </c>
      <c r="K17539" s="3">
        <v>45189.5</v>
      </c>
      <c r="L17539" s="3">
        <v>45189.520833333336</v>
      </c>
      <c r="M17539" t="s">
        <v>8043</v>
      </c>
      <c r="N17539" s="4" t="s">
        <v>304</v>
      </c>
      <c r="P17539" t="s">
        <v>16</v>
      </c>
    </row>
    <row r="17540" spans="1:16">
      <c r="A17540" t="s">
        <v>8042</v>
      </c>
      <c r="B17540" t="s">
        <v>8041</v>
      </c>
      <c r="C17540" t="s">
        <v>22</v>
      </c>
      <c r="D17540">
        <v>124103</v>
      </c>
      <c r="F17540" s="4"/>
      <c r="G17540">
        <v>4808041</v>
      </c>
      <c r="H17540" s="5">
        <v>6180</v>
      </c>
      <c r="I17540" s="5">
        <v>96160</v>
      </c>
      <c r="J17540" s="3">
        <v>45173.166666666664</v>
      </c>
      <c r="K17540" s="3">
        <v>45180.5</v>
      </c>
      <c r="L17540" s="3">
        <v>45180.520833333336</v>
      </c>
      <c r="M17540" t="s">
        <v>8040</v>
      </c>
      <c r="N17540" s="4" t="s">
        <v>304</v>
      </c>
      <c r="P17540" t="s">
        <v>16</v>
      </c>
    </row>
    <row r="17541" spans="1:16">
      <c r="A17541" t="s">
        <v>8039</v>
      </c>
      <c r="B17541" t="s">
        <v>8038</v>
      </c>
      <c r="C17541" t="s">
        <v>22</v>
      </c>
      <c r="D17541">
        <v>132103</v>
      </c>
      <c r="G17541">
        <v>419938</v>
      </c>
      <c r="H17541" s="5">
        <v>1680</v>
      </c>
      <c r="I17541" s="5">
        <v>21000</v>
      </c>
      <c r="J17541" s="3">
        <v>45175.083333333336</v>
      </c>
      <c r="K17541" s="3">
        <v>45181.083333333336</v>
      </c>
      <c r="L17541" s="3">
        <v>45181.166666666664</v>
      </c>
      <c r="M17541" t="s">
        <v>8037</v>
      </c>
      <c r="N17541" s="4" t="s">
        <v>304</v>
      </c>
      <c r="P17541" t="s">
        <v>16</v>
      </c>
    </row>
    <row r="17542" spans="1:16">
      <c r="A17542" t="s">
        <v>8036</v>
      </c>
      <c r="B17542" t="s">
        <v>8035</v>
      </c>
      <c r="C17542" t="s">
        <v>22</v>
      </c>
      <c r="D17542">
        <v>125001</v>
      </c>
      <c r="G17542">
        <v>1100550</v>
      </c>
      <c r="H17542" s="5">
        <v>2180</v>
      </c>
      <c r="I17542" s="5">
        <v>22011</v>
      </c>
      <c r="J17542" s="3">
        <v>45160.208333333336</v>
      </c>
      <c r="K17542" s="3">
        <v>45175.5</v>
      </c>
      <c r="L17542" s="3">
        <v>45176.416666666664</v>
      </c>
      <c r="M17542" t="s">
        <v>8034</v>
      </c>
      <c r="N17542" s="4" t="s">
        <v>304</v>
      </c>
      <c r="P17542" t="s">
        <v>16</v>
      </c>
    </row>
    <row r="17543" spans="1:16">
      <c r="A17543" t="s">
        <v>8033</v>
      </c>
      <c r="B17543" t="s">
        <v>8032</v>
      </c>
      <c r="C17543" t="s">
        <v>38</v>
      </c>
      <c r="D17543">
        <v>458001</v>
      </c>
      <c r="G17543">
        <v>2619000</v>
      </c>
      <c r="H17543" s="5">
        <v>5309</v>
      </c>
      <c r="I17543" s="5">
        <v>19642</v>
      </c>
      <c r="J17543" s="3">
        <v>45175.229166666664</v>
      </c>
      <c r="K17543" s="3">
        <v>45205.229166666664</v>
      </c>
      <c r="L17543" s="3">
        <v>45208.458333333336</v>
      </c>
      <c r="M17543" t="s">
        <v>8031</v>
      </c>
      <c r="N17543" s="4" t="s">
        <v>304</v>
      </c>
      <c r="P17543" t="s">
        <v>16</v>
      </c>
    </row>
    <row r="17544" spans="1:16">
      <c r="A17544" t="s">
        <v>8030</v>
      </c>
      <c r="B17544" t="s">
        <v>8029</v>
      </c>
      <c r="C17544" t="s">
        <v>22</v>
      </c>
      <c r="D17544">
        <v>131001</v>
      </c>
      <c r="G17544">
        <v>468638</v>
      </c>
      <c r="H17544" s="5">
        <v>2180</v>
      </c>
      <c r="I17544" s="5">
        <v>23432</v>
      </c>
      <c r="J17544" s="3">
        <v>45177.208333333336</v>
      </c>
      <c r="K17544" s="3">
        <v>45183.375</v>
      </c>
      <c r="L17544" s="3">
        <v>45184.375</v>
      </c>
      <c r="M17544" t="s">
        <v>8028</v>
      </c>
      <c r="N17544" s="4" t="s">
        <v>304</v>
      </c>
      <c r="P17544" t="s">
        <v>16</v>
      </c>
    </row>
    <row r="17545" spans="1:16">
      <c r="A17545" t="s">
        <v>8027</v>
      </c>
      <c r="B17545" t="s">
        <v>8026</v>
      </c>
      <c r="C17545" t="s">
        <v>22</v>
      </c>
      <c r="D17545">
        <v>124001</v>
      </c>
      <c r="G17545">
        <v>1151459</v>
      </c>
      <c r="H17545" s="5">
        <v>2180</v>
      </c>
      <c r="I17545" s="5">
        <v>57570</v>
      </c>
      <c r="J17545" s="3">
        <v>45154.375</v>
      </c>
      <c r="K17545" s="3">
        <v>45160.125</v>
      </c>
      <c r="L17545" s="3">
        <v>45161.458333333336</v>
      </c>
      <c r="M17545" t="s">
        <v>8025</v>
      </c>
      <c r="N17545" s="4" t="s">
        <v>304</v>
      </c>
      <c r="P17545" t="s">
        <v>16</v>
      </c>
    </row>
    <row r="17546" spans="1:16">
      <c r="A17546" t="s">
        <v>8024</v>
      </c>
      <c r="B17546" t="s">
        <v>8023</v>
      </c>
      <c r="C17546" t="s">
        <v>22</v>
      </c>
      <c r="D17546">
        <v>124001</v>
      </c>
      <c r="G17546">
        <v>1151459</v>
      </c>
      <c r="H17546" s="5">
        <v>2180</v>
      </c>
      <c r="I17546" s="5">
        <v>57570</v>
      </c>
      <c r="J17546" s="3">
        <v>45182.125</v>
      </c>
      <c r="K17546" s="3">
        <v>45189.125</v>
      </c>
      <c r="L17546" s="3">
        <v>45190.458333333336</v>
      </c>
      <c r="M17546" t="s">
        <v>8022</v>
      </c>
      <c r="N17546" s="4" t="s">
        <v>304</v>
      </c>
      <c r="P17546" t="s">
        <v>16</v>
      </c>
    </row>
    <row r="17547" spans="1:16">
      <c r="A17547" t="s">
        <v>8021</v>
      </c>
      <c r="B17547" t="s">
        <v>8020</v>
      </c>
      <c r="C17547" t="s">
        <v>22</v>
      </c>
      <c r="D17547">
        <v>124001</v>
      </c>
      <c r="G17547">
        <v>1141304</v>
      </c>
      <c r="H17547" s="5">
        <v>2180</v>
      </c>
      <c r="I17547" s="5">
        <v>57065</v>
      </c>
      <c r="J17547" s="3">
        <v>45177.375</v>
      </c>
      <c r="K17547" s="3">
        <v>45183.125</v>
      </c>
      <c r="L17547" s="3">
        <v>45184.458333333336</v>
      </c>
      <c r="M17547" t="s">
        <v>8019</v>
      </c>
      <c r="N17547" s="4" t="s">
        <v>304</v>
      </c>
      <c r="P17547" t="s">
        <v>16</v>
      </c>
    </row>
    <row r="17548" spans="1:16">
      <c r="A17548" t="s">
        <v>8018</v>
      </c>
      <c r="B17548" t="s">
        <v>8017</v>
      </c>
      <c r="C17548" t="s">
        <v>22</v>
      </c>
      <c r="D17548">
        <v>124507</v>
      </c>
      <c r="G17548">
        <v>495160</v>
      </c>
      <c r="H17548" s="5">
        <v>2180</v>
      </c>
      <c r="I17548" s="5">
        <v>9900</v>
      </c>
      <c r="J17548" s="3">
        <v>45160.166666666664</v>
      </c>
      <c r="K17548" s="3">
        <v>45169.5</v>
      </c>
      <c r="L17548" s="3">
        <v>45169.520833333336</v>
      </c>
      <c r="M17548" t="s">
        <v>8016</v>
      </c>
      <c r="N17548" s="4" t="s">
        <v>304</v>
      </c>
      <c r="P17548" t="s">
        <v>16</v>
      </c>
    </row>
    <row r="17549" spans="1:16">
      <c r="A17549" t="s">
        <v>8013</v>
      </c>
      <c r="B17549" t="s">
        <v>8015</v>
      </c>
      <c r="C17549" t="s">
        <v>22</v>
      </c>
      <c r="D17549">
        <v>124507</v>
      </c>
      <c r="G17549">
        <v>495160</v>
      </c>
      <c r="H17549" s="5">
        <v>2180</v>
      </c>
      <c r="I17549" s="5">
        <v>9900</v>
      </c>
      <c r="J17549" s="3">
        <v>45182.25</v>
      </c>
      <c r="K17549" s="3">
        <v>45189.5</v>
      </c>
      <c r="L17549" s="3">
        <v>45189.520833333336</v>
      </c>
      <c r="M17549" t="s">
        <v>8014</v>
      </c>
      <c r="N17549" s="4" t="s">
        <v>304</v>
      </c>
      <c r="P17549" t="s">
        <v>16</v>
      </c>
    </row>
    <row r="17550" spans="1:16">
      <c r="A17550" t="s">
        <v>8013</v>
      </c>
      <c r="B17550" t="s">
        <v>8012</v>
      </c>
      <c r="C17550" t="s">
        <v>22</v>
      </c>
      <c r="D17550">
        <v>124507</v>
      </c>
      <c r="F17550" s="4"/>
      <c r="G17550">
        <v>495160</v>
      </c>
      <c r="H17550" s="5">
        <v>2180</v>
      </c>
      <c r="I17550" s="5">
        <v>9900</v>
      </c>
      <c r="J17550" s="3">
        <v>45173.208333333336</v>
      </c>
      <c r="K17550" s="3">
        <v>45180.5</v>
      </c>
      <c r="L17550" s="3">
        <v>45180.520833333336</v>
      </c>
      <c r="M17550" t="s">
        <v>8011</v>
      </c>
      <c r="N17550" s="4" t="s">
        <v>304</v>
      </c>
      <c r="P17550" t="s">
        <v>16</v>
      </c>
    </row>
    <row r="17551" spans="1:16">
      <c r="A17551" t="s">
        <v>8010</v>
      </c>
      <c r="B17551" t="s">
        <v>8009</v>
      </c>
      <c r="C17551" t="s">
        <v>28</v>
      </c>
      <c r="D17551">
        <v>182101</v>
      </c>
      <c r="G17551">
        <v>291000</v>
      </c>
      <c r="H17551" s="5">
        <v>600</v>
      </c>
      <c r="I17551" s="5">
        <v>5820</v>
      </c>
      <c r="J17551" s="3">
        <v>45171.25</v>
      </c>
      <c r="K17551" s="3">
        <v>45177.25</v>
      </c>
      <c r="L17551" s="3">
        <v>45178.375</v>
      </c>
      <c r="M17551" t="s">
        <v>8008</v>
      </c>
      <c r="N17551" s="4" t="s">
        <v>304</v>
      </c>
      <c r="P17551" t="s">
        <v>16</v>
      </c>
    </row>
    <row r="17552" spans="1:16">
      <c r="A17552" t="s">
        <v>8007</v>
      </c>
      <c r="B17552" t="s">
        <v>8006</v>
      </c>
      <c r="C17552" t="s">
        <v>28</v>
      </c>
      <c r="D17552">
        <v>182101</v>
      </c>
      <c r="G17552">
        <v>291000</v>
      </c>
      <c r="H17552" s="5">
        <v>600</v>
      </c>
      <c r="I17552" s="5">
        <v>5820</v>
      </c>
      <c r="J17552" s="3">
        <v>45181.25</v>
      </c>
      <c r="K17552" s="3">
        <v>45187.25</v>
      </c>
      <c r="L17552" s="3">
        <v>45188.375</v>
      </c>
      <c r="M17552" t="s">
        <v>8005</v>
      </c>
      <c r="N17552" s="4" t="s">
        <v>304</v>
      </c>
      <c r="P17552" t="s">
        <v>16</v>
      </c>
    </row>
    <row r="17553" spans="1:16">
      <c r="A17553" t="s">
        <v>8004</v>
      </c>
      <c r="B17553" t="s">
        <v>8003</v>
      </c>
      <c r="C17553" t="s">
        <v>28</v>
      </c>
      <c r="D17553">
        <v>182101</v>
      </c>
      <c r="G17553">
        <v>291000</v>
      </c>
      <c r="H17553" s="5">
        <v>600</v>
      </c>
      <c r="I17553" s="5">
        <v>5820</v>
      </c>
      <c r="J17553" s="3">
        <v>45181.25</v>
      </c>
      <c r="K17553" s="3">
        <v>45187.25</v>
      </c>
      <c r="L17553" s="3">
        <v>45188.375</v>
      </c>
      <c r="M17553" t="s">
        <v>8002</v>
      </c>
      <c r="N17553" s="4" t="s">
        <v>304</v>
      </c>
      <c r="P17553" t="s">
        <v>16</v>
      </c>
    </row>
    <row r="17554" spans="1:16">
      <c r="A17554" t="s">
        <v>8001</v>
      </c>
      <c r="B17554" t="s">
        <v>8000</v>
      </c>
      <c r="C17554" t="s">
        <v>22</v>
      </c>
      <c r="D17554">
        <v>123106</v>
      </c>
      <c r="G17554">
        <v>696475</v>
      </c>
      <c r="H17554" s="5">
        <v>1000</v>
      </c>
      <c r="I17554" s="5">
        <v>13928</v>
      </c>
      <c r="J17554" s="3">
        <v>45159.125</v>
      </c>
      <c r="K17554" s="3">
        <v>45166.125</v>
      </c>
      <c r="L17554" s="3">
        <v>45167.125</v>
      </c>
      <c r="M17554" t="s">
        <v>7999</v>
      </c>
      <c r="N17554" s="4" t="s">
        <v>304</v>
      </c>
      <c r="P17554" t="s">
        <v>16</v>
      </c>
    </row>
    <row r="17555" spans="1:16">
      <c r="A17555" t="s">
        <v>7998</v>
      </c>
      <c r="B17555" t="s">
        <v>7997</v>
      </c>
      <c r="C17555" t="s">
        <v>22</v>
      </c>
      <c r="D17555">
        <v>123401</v>
      </c>
      <c r="G17555">
        <v>307070</v>
      </c>
      <c r="H17555" s="5">
        <v>2180</v>
      </c>
      <c r="I17555" s="5">
        <v>6140</v>
      </c>
      <c r="J17555" s="3">
        <v>45159.166666666664</v>
      </c>
      <c r="K17555" s="3">
        <v>45166.166666666664</v>
      </c>
      <c r="L17555" s="3">
        <v>45167.083333333336</v>
      </c>
      <c r="M17555" t="s">
        <v>7996</v>
      </c>
      <c r="N17555" s="4" t="s">
        <v>304</v>
      </c>
      <c r="P17555" t="s">
        <v>16</v>
      </c>
    </row>
    <row r="17556" spans="1:16">
      <c r="A17556" t="s">
        <v>7993</v>
      </c>
      <c r="B17556" t="s">
        <v>7995</v>
      </c>
      <c r="C17556" t="s">
        <v>22</v>
      </c>
      <c r="D17556">
        <v>135102</v>
      </c>
      <c r="G17556">
        <v>675430</v>
      </c>
      <c r="H17556" s="5">
        <v>1000</v>
      </c>
      <c r="I17556" s="5">
        <v>13500</v>
      </c>
      <c r="J17556" s="3">
        <v>45180.375</v>
      </c>
      <c r="K17556" s="3">
        <v>45185.416666666664</v>
      </c>
      <c r="L17556" s="3">
        <v>45185.166666666664</v>
      </c>
      <c r="M17556" t="s">
        <v>7994</v>
      </c>
      <c r="N17556" s="4" t="s">
        <v>304</v>
      </c>
      <c r="P17556" t="s">
        <v>16</v>
      </c>
    </row>
    <row r="17557" spans="1:16">
      <c r="A17557" t="s">
        <v>7993</v>
      </c>
      <c r="B17557" t="s">
        <v>7992</v>
      </c>
      <c r="C17557" t="s">
        <v>22</v>
      </c>
      <c r="D17557">
        <v>135102</v>
      </c>
      <c r="G17557">
        <v>675430</v>
      </c>
      <c r="H17557" s="5">
        <v>1000</v>
      </c>
      <c r="I17557" s="5">
        <v>13500</v>
      </c>
      <c r="J17557" s="3">
        <v>45159.166666666664</v>
      </c>
      <c r="K17557" s="3">
        <v>45166.416666666664</v>
      </c>
      <c r="L17557" s="3">
        <v>45166.166666666664</v>
      </c>
      <c r="M17557" t="s">
        <v>7991</v>
      </c>
      <c r="N17557" s="4" t="s">
        <v>304</v>
      </c>
      <c r="P17557" t="s">
        <v>16</v>
      </c>
    </row>
    <row r="17558" spans="1:16">
      <c r="A17558" t="s">
        <v>7988</v>
      </c>
      <c r="B17558" t="s">
        <v>7990</v>
      </c>
      <c r="C17558" t="s">
        <v>22</v>
      </c>
      <c r="D17558">
        <v>135102</v>
      </c>
      <c r="G17558">
        <v>398415</v>
      </c>
      <c r="H17558" s="5">
        <v>1000</v>
      </c>
      <c r="I17558" s="5">
        <v>8000</v>
      </c>
      <c r="J17558" s="3">
        <v>45180.375</v>
      </c>
      <c r="K17558" s="3">
        <v>45185.416666666664</v>
      </c>
      <c r="L17558" s="3">
        <v>45185.166666666664</v>
      </c>
      <c r="M17558" t="s">
        <v>7989</v>
      </c>
      <c r="N17558" s="4" t="s">
        <v>304</v>
      </c>
      <c r="P17558" t="s">
        <v>16</v>
      </c>
    </row>
    <row r="17559" spans="1:16">
      <c r="A17559" t="s">
        <v>7988</v>
      </c>
      <c r="B17559" t="s">
        <v>7987</v>
      </c>
      <c r="C17559" t="s">
        <v>22</v>
      </c>
      <c r="D17559">
        <v>135102</v>
      </c>
      <c r="G17559">
        <v>398415</v>
      </c>
      <c r="H17559" s="5">
        <v>1000</v>
      </c>
      <c r="I17559" s="5">
        <v>8000</v>
      </c>
      <c r="J17559" s="3">
        <v>45159.166666666664</v>
      </c>
      <c r="K17559" s="3">
        <v>45166.416666666664</v>
      </c>
      <c r="L17559" s="3">
        <v>45166.166666666664</v>
      </c>
      <c r="M17559" t="s">
        <v>7986</v>
      </c>
      <c r="N17559" s="4" t="s">
        <v>304</v>
      </c>
      <c r="P17559" t="s">
        <v>16</v>
      </c>
    </row>
    <row r="17560" spans="1:16">
      <c r="A17560" t="s">
        <v>7985</v>
      </c>
      <c r="B17560" t="s">
        <v>7984</v>
      </c>
      <c r="C17560" t="s">
        <v>22</v>
      </c>
      <c r="D17560">
        <v>126102</v>
      </c>
      <c r="G17560">
        <v>742039</v>
      </c>
      <c r="H17560" s="5">
        <v>2180</v>
      </c>
      <c r="I17560" s="5">
        <v>14841</v>
      </c>
      <c r="J17560" s="3">
        <v>45163.25</v>
      </c>
      <c r="K17560" s="3">
        <v>45168.25</v>
      </c>
      <c r="L17560" s="3">
        <v>45169.458333333336</v>
      </c>
      <c r="M17560" t="s">
        <v>7983</v>
      </c>
      <c r="N17560" s="4" t="s">
        <v>304</v>
      </c>
      <c r="P17560" t="s">
        <v>16</v>
      </c>
    </row>
    <row r="17561" spans="1:16">
      <c r="A17561" t="s">
        <v>7982</v>
      </c>
      <c r="B17561" t="s">
        <v>7981</v>
      </c>
      <c r="C17561" t="s">
        <v>22</v>
      </c>
      <c r="D17561">
        <v>136034</v>
      </c>
      <c r="G17561">
        <v>574592</v>
      </c>
      <c r="H17561">
        <v>2180</v>
      </c>
      <c r="I17561">
        <v>11500</v>
      </c>
      <c r="J17561" s="3">
        <v>45218.208333333336</v>
      </c>
      <c r="K17561" s="3">
        <v>45225.208333333336</v>
      </c>
      <c r="L17561" s="3">
        <v>45226.416666666664</v>
      </c>
      <c r="M17561" t="s">
        <v>7980</v>
      </c>
      <c r="N17561" s="4" t="s">
        <v>304</v>
      </c>
      <c r="P17561" t="s">
        <v>16</v>
      </c>
    </row>
    <row r="17562" spans="1:16">
      <c r="A17562" t="s">
        <v>7979</v>
      </c>
      <c r="B17562" t="s">
        <v>7978</v>
      </c>
      <c r="C17562" t="s">
        <v>22</v>
      </c>
      <c r="D17562">
        <v>126102</v>
      </c>
      <c r="G17562">
        <v>2655516</v>
      </c>
      <c r="H17562" s="5">
        <v>6180</v>
      </c>
      <c r="I17562" s="5">
        <v>125000</v>
      </c>
      <c r="J17562" s="3">
        <v>45181.25</v>
      </c>
      <c r="K17562" s="3">
        <v>45197.125</v>
      </c>
      <c r="L17562" s="3">
        <v>45198.458333333336</v>
      </c>
      <c r="M17562" t="s">
        <v>7977</v>
      </c>
      <c r="N17562" s="4" t="s">
        <v>304</v>
      </c>
      <c r="P17562" t="s">
        <v>16</v>
      </c>
    </row>
    <row r="17563" spans="1:16">
      <c r="A17563" t="s">
        <v>7976</v>
      </c>
      <c r="B17563" t="s">
        <v>7975</v>
      </c>
      <c r="C17563" t="s">
        <v>22</v>
      </c>
      <c r="D17563">
        <v>126116</v>
      </c>
      <c r="G17563">
        <v>882910</v>
      </c>
      <c r="H17563" s="5">
        <v>1000</v>
      </c>
      <c r="I17563" s="5">
        <v>44146</v>
      </c>
      <c r="J17563" s="3">
        <v>45183.288194444445</v>
      </c>
      <c r="K17563" s="3">
        <v>45189.125</v>
      </c>
      <c r="L17563" s="3">
        <v>45190.458333333336</v>
      </c>
      <c r="M17563" t="s">
        <v>7974</v>
      </c>
      <c r="N17563" s="4" t="s">
        <v>304</v>
      </c>
      <c r="P17563" t="s">
        <v>16</v>
      </c>
    </row>
    <row r="17564" spans="1:16">
      <c r="A17564" t="s">
        <v>7973</v>
      </c>
      <c r="B17564" t="s">
        <v>7972</v>
      </c>
      <c r="C17564" t="s">
        <v>22</v>
      </c>
      <c r="D17564">
        <v>126101</v>
      </c>
      <c r="G17564">
        <v>756467</v>
      </c>
      <c r="H17564" s="5">
        <v>2180</v>
      </c>
      <c r="I17564" s="5">
        <v>37823</v>
      </c>
      <c r="J17564" s="3">
        <v>45182.375</v>
      </c>
      <c r="K17564" s="3">
        <v>45188.125</v>
      </c>
      <c r="L17564" s="3">
        <v>45189.458333333336</v>
      </c>
      <c r="M17564" t="s">
        <v>7971</v>
      </c>
      <c r="N17564" s="4" t="s">
        <v>304</v>
      </c>
      <c r="P17564" t="s">
        <v>16</v>
      </c>
    </row>
    <row r="17565" spans="1:16">
      <c r="A17565" t="s">
        <v>7970</v>
      </c>
      <c r="B17565" t="s">
        <v>7969</v>
      </c>
      <c r="C17565" t="s">
        <v>22</v>
      </c>
      <c r="D17565">
        <v>126116</v>
      </c>
      <c r="G17565">
        <v>699838</v>
      </c>
      <c r="H17565" s="5">
        <v>1000</v>
      </c>
      <c r="I17565" s="5">
        <v>34992</v>
      </c>
      <c r="J17565" s="3">
        <v>45183.288194444445</v>
      </c>
      <c r="K17565" s="3">
        <v>45189.125</v>
      </c>
      <c r="L17565" s="3">
        <v>45190.458333333336</v>
      </c>
      <c r="M17565" t="s">
        <v>7968</v>
      </c>
      <c r="N17565" s="4" t="s">
        <v>304</v>
      </c>
      <c r="P17565" t="s">
        <v>16</v>
      </c>
    </row>
    <row r="17566" spans="1:16">
      <c r="A17566" t="s">
        <v>7967</v>
      </c>
      <c r="B17566" t="s">
        <v>7966</v>
      </c>
      <c r="C17566" t="s">
        <v>22</v>
      </c>
      <c r="D17566">
        <v>126102</v>
      </c>
      <c r="G17566">
        <v>1057807</v>
      </c>
      <c r="H17566" s="5">
        <v>2180</v>
      </c>
      <c r="I17566" s="5">
        <v>52890</v>
      </c>
      <c r="J17566" s="3">
        <v>45181.166666666664</v>
      </c>
      <c r="K17566" s="3">
        <v>45190.125</v>
      </c>
      <c r="L17566" s="3">
        <v>45191.458333333336</v>
      </c>
      <c r="M17566" t="s">
        <v>7965</v>
      </c>
      <c r="N17566" s="4" t="s">
        <v>304</v>
      </c>
      <c r="P17566" t="s">
        <v>16</v>
      </c>
    </row>
    <row r="17567" spans="1:16">
      <c r="A17567" t="s">
        <v>7964</v>
      </c>
      <c r="B17567" t="s">
        <v>7963</v>
      </c>
      <c r="C17567" t="s">
        <v>22</v>
      </c>
      <c r="D17567">
        <v>126116</v>
      </c>
      <c r="F17567" s="4"/>
      <c r="G17567">
        <v>757969</v>
      </c>
      <c r="H17567" s="5">
        <v>1000</v>
      </c>
      <c r="I17567" s="5">
        <v>37898</v>
      </c>
      <c r="J17567" s="3">
        <v>45173.125</v>
      </c>
      <c r="K17567" s="3">
        <v>45180.125</v>
      </c>
      <c r="L17567" s="3">
        <v>45181.125</v>
      </c>
      <c r="M17567" t="s">
        <v>7962</v>
      </c>
      <c r="N17567" s="4" t="s">
        <v>304</v>
      </c>
      <c r="P17567" t="s">
        <v>16</v>
      </c>
    </row>
    <row r="17568" spans="1:16">
      <c r="A17568" t="s">
        <v>7961</v>
      </c>
      <c r="B17568" t="s">
        <v>7960</v>
      </c>
      <c r="C17568" t="s">
        <v>28</v>
      </c>
      <c r="D17568">
        <v>182101</v>
      </c>
      <c r="G17568">
        <v>291000</v>
      </c>
      <c r="H17568" s="5">
        <v>600</v>
      </c>
      <c r="I17568" s="5">
        <v>5820</v>
      </c>
      <c r="J17568" s="3">
        <v>45159.5</v>
      </c>
      <c r="K17568" s="3">
        <v>45166.25</v>
      </c>
      <c r="L17568" s="3">
        <v>45167.375</v>
      </c>
      <c r="M17568" t="s">
        <v>7959</v>
      </c>
      <c r="N17568" s="4" t="s">
        <v>304</v>
      </c>
      <c r="P17568" t="s">
        <v>16</v>
      </c>
    </row>
    <row r="17569" spans="1:16">
      <c r="A17569" t="s">
        <v>7958</v>
      </c>
      <c r="B17569" t="s">
        <v>7957</v>
      </c>
      <c r="C17569" t="s">
        <v>28</v>
      </c>
      <c r="D17569">
        <v>185131</v>
      </c>
      <c r="G17569">
        <v>310000</v>
      </c>
      <c r="H17569" s="5">
        <v>500</v>
      </c>
      <c r="I17569" s="5">
        <v>6200</v>
      </c>
      <c r="J17569" s="3">
        <v>45155.208333333336</v>
      </c>
      <c r="K17569" s="3">
        <v>45161.166666666664</v>
      </c>
      <c r="L17569" s="3">
        <v>45162.375</v>
      </c>
      <c r="M17569" t="s">
        <v>7956</v>
      </c>
      <c r="N17569" s="4" t="s">
        <v>304</v>
      </c>
      <c r="P17569" t="s">
        <v>16</v>
      </c>
    </row>
    <row r="17570" spans="1:16">
      <c r="A17570" t="s">
        <v>7955</v>
      </c>
      <c r="B17570" t="s">
        <v>7954</v>
      </c>
      <c r="C17570" t="s">
        <v>28</v>
      </c>
      <c r="D17570">
        <v>185131</v>
      </c>
      <c r="G17570">
        <v>310000</v>
      </c>
      <c r="H17570" s="5">
        <v>500</v>
      </c>
      <c r="I17570" s="5">
        <v>6200</v>
      </c>
      <c r="J17570" s="3">
        <v>45155.208333333336</v>
      </c>
      <c r="K17570" s="3">
        <v>45161.166666666664</v>
      </c>
      <c r="L17570" s="3">
        <v>45162.375</v>
      </c>
      <c r="M17570" t="s">
        <v>7953</v>
      </c>
      <c r="N17570" s="4" t="s">
        <v>304</v>
      </c>
      <c r="P17570" t="s">
        <v>16</v>
      </c>
    </row>
    <row r="17571" spans="1:16">
      <c r="A17571" t="s">
        <v>7952</v>
      </c>
      <c r="B17571" t="s">
        <v>7951</v>
      </c>
      <c r="C17571" t="s">
        <v>28</v>
      </c>
      <c r="D17571">
        <v>185131</v>
      </c>
      <c r="G17571">
        <v>310000</v>
      </c>
      <c r="H17571" s="5">
        <v>500</v>
      </c>
      <c r="I17571" s="5">
        <v>6200</v>
      </c>
      <c r="J17571" s="3">
        <v>45155.208333333336</v>
      </c>
      <c r="K17571" s="3">
        <v>45161.166666666664</v>
      </c>
      <c r="L17571" s="3">
        <v>45162.375</v>
      </c>
      <c r="M17571" t="s">
        <v>7950</v>
      </c>
      <c r="N17571" s="4" t="s">
        <v>304</v>
      </c>
      <c r="P17571" t="s">
        <v>16</v>
      </c>
    </row>
    <row r="17572" spans="1:16">
      <c r="A17572" t="s">
        <v>7949</v>
      </c>
      <c r="B17572" t="s">
        <v>7948</v>
      </c>
      <c r="C17572" t="s">
        <v>28</v>
      </c>
      <c r="D17572">
        <v>185131</v>
      </c>
      <c r="G17572">
        <v>310000</v>
      </c>
      <c r="H17572" s="5">
        <v>500</v>
      </c>
      <c r="I17572" s="5">
        <v>6200</v>
      </c>
      <c r="J17572" s="3">
        <v>45155.208333333336</v>
      </c>
      <c r="K17572" s="3">
        <v>45161.166666666664</v>
      </c>
      <c r="L17572" s="3">
        <v>45162.375</v>
      </c>
      <c r="M17572" t="s">
        <v>7947</v>
      </c>
      <c r="N17572" s="4" t="s">
        <v>304</v>
      </c>
      <c r="P17572" t="s">
        <v>16</v>
      </c>
    </row>
    <row r="17573" spans="1:16">
      <c r="A17573" t="s">
        <v>7946</v>
      </c>
      <c r="B17573" t="s">
        <v>7945</v>
      </c>
      <c r="C17573" t="s">
        <v>28</v>
      </c>
      <c r="D17573">
        <v>185131</v>
      </c>
      <c r="G17573">
        <v>310000</v>
      </c>
      <c r="H17573" s="5">
        <v>500</v>
      </c>
      <c r="I17573" s="5">
        <v>6200</v>
      </c>
      <c r="J17573" s="3">
        <v>45155.208333333336</v>
      </c>
      <c r="K17573" s="3">
        <v>45161.166666666664</v>
      </c>
      <c r="L17573" s="3">
        <v>45162.375</v>
      </c>
      <c r="M17573" t="s">
        <v>7944</v>
      </c>
      <c r="N17573" s="4" t="s">
        <v>304</v>
      </c>
      <c r="P17573" t="s">
        <v>16</v>
      </c>
    </row>
    <row r="17574" spans="1:16">
      <c r="A17574" t="s">
        <v>7943</v>
      </c>
      <c r="B17574" t="s">
        <v>7942</v>
      </c>
      <c r="C17574" t="s">
        <v>28</v>
      </c>
      <c r="D17574">
        <v>185131</v>
      </c>
      <c r="G17574">
        <v>310000</v>
      </c>
      <c r="H17574" s="5">
        <v>500</v>
      </c>
      <c r="I17574" s="5">
        <v>6200</v>
      </c>
      <c r="J17574" s="3">
        <v>45155.208333333336</v>
      </c>
      <c r="K17574" s="3">
        <v>45161.166666666664</v>
      </c>
      <c r="L17574" s="3">
        <v>45162.375</v>
      </c>
      <c r="M17574" t="s">
        <v>7941</v>
      </c>
      <c r="N17574" s="4" t="s">
        <v>304</v>
      </c>
      <c r="P17574" t="s">
        <v>16</v>
      </c>
    </row>
    <row r="17575" spans="1:16">
      <c r="A17575" t="s">
        <v>7940</v>
      </c>
      <c r="B17575" t="s">
        <v>7939</v>
      </c>
      <c r="C17575" t="s">
        <v>28</v>
      </c>
      <c r="D17575">
        <v>185131</v>
      </c>
      <c r="G17575">
        <v>310000</v>
      </c>
      <c r="H17575" s="5">
        <v>500</v>
      </c>
      <c r="I17575" s="5">
        <v>6200</v>
      </c>
      <c r="J17575" s="3">
        <v>45155.208333333336</v>
      </c>
      <c r="K17575" s="3">
        <v>45161.166666666664</v>
      </c>
      <c r="L17575" s="3">
        <v>45162.375</v>
      </c>
      <c r="M17575" t="s">
        <v>7938</v>
      </c>
      <c r="N17575" s="4" t="s">
        <v>304</v>
      </c>
      <c r="P17575" t="s">
        <v>16</v>
      </c>
    </row>
    <row r="17576" spans="1:16">
      <c r="A17576" t="s">
        <v>7937</v>
      </c>
      <c r="B17576" t="s">
        <v>7936</v>
      </c>
      <c r="C17576" t="s">
        <v>28</v>
      </c>
      <c r="D17576">
        <v>191111</v>
      </c>
      <c r="G17576">
        <v>255000</v>
      </c>
      <c r="H17576" s="5">
        <v>200</v>
      </c>
      <c r="I17576" s="5">
        <v>5100</v>
      </c>
      <c r="J17576" s="3">
        <v>45178.25</v>
      </c>
      <c r="K17576" s="3">
        <v>45187.166666666664</v>
      </c>
      <c r="L17576" s="3">
        <v>45188.416666666664</v>
      </c>
      <c r="M17576" t="s">
        <v>7935</v>
      </c>
      <c r="N17576" s="4" t="s">
        <v>304</v>
      </c>
      <c r="P17576" t="s">
        <v>16</v>
      </c>
    </row>
    <row r="17577" spans="1:16">
      <c r="A17577" t="s">
        <v>7934</v>
      </c>
      <c r="B17577" t="s">
        <v>7933</v>
      </c>
      <c r="C17577" t="s">
        <v>21</v>
      </c>
      <c r="D17577">
        <v>335501</v>
      </c>
      <c r="G17577">
        <v>1650000</v>
      </c>
      <c r="H17577" s="5">
        <v>1000</v>
      </c>
      <c r="I17577" s="5">
        <v>8250</v>
      </c>
      <c r="J17577" s="3">
        <v>45166.208333333336</v>
      </c>
      <c r="K17577" s="3">
        <v>45176.208333333336</v>
      </c>
      <c r="L17577" s="3">
        <v>45177.125</v>
      </c>
      <c r="M17577" t="s">
        <v>7932</v>
      </c>
      <c r="N17577" s="4" t="s">
        <v>304</v>
      </c>
      <c r="P17577" t="s">
        <v>16</v>
      </c>
    </row>
    <row r="17578" spans="1:16">
      <c r="A17578" t="s">
        <v>7927</v>
      </c>
      <c r="B17578" t="s">
        <v>7931</v>
      </c>
      <c r="C17578" t="s">
        <v>21</v>
      </c>
      <c r="D17578">
        <v>335501</v>
      </c>
      <c r="G17578">
        <v>1230000</v>
      </c>
      <c r="H17578" s="5">
        <v>700</v>
      </c>
      <c r="I17578" s="5">
        <v>6150</v>
      </c>
      <c r="J17578" s="3">
        <v>45166.208333333336</v>
      </c>
      <c r="K17578" s="3">
        <v>45176.208333333336</v>
      </c>
      <c r="L17578" s="3">
        <v>45177.125</v>
      </c>
      <c r="M17578" t="s">
        <v>7930</v>
      </c>
      <c r="N17578" s="4" t="s">
        <v>304</v>
      </c>
      <c r="P17578" t="s">
        <v>16</v>
      </c>
    </row>
    <row r="17579" spans="1:16">
      <c r="A17579" t="s">
        <v>7927</v>
      </c>
      <c r="B17579" t="s">
        <v>7929</v>
      </c>
      <c r="C17579" t="s">
        <v>21</v>
      </c>
      <c r="D17579">
        <v>335501</v>
      </c>
      <c r="G17579">
        <v>1230000</v>
      </c>
      <c r="H17579" s="5">
        <v>700</v>
      </c>
      <c r="I17579" s="5">
        <v>6150</v>
      </c>
      <c r="J17579" s="3">
        <v>45166.208333333336</v>
      </c>
      <c r="K17579" s="3">
        <v>45167.416666666664</v>
      </c>
      <c r="L17579" s="3">
        <v>45168.416666666664</v>
      </c>
      <c r="M17579" t="s">
        <v>7928</v>
      </c>
      <c r="N17579" s="4" t="s">
        <v>304</v>
      </c>
      <c r="P17579" t="s">
        <v>16</v>
      </c>
    </row>
    <row r="17580" spans="1:16">
      <c r="A17580" t="s">
        <v>7927</v>
      </c>
      <c r="B17580" t="s">
        <v>7926</v>
      </c>
      <c r="C17580" t="s">
        <v>21</v>
      </c>
      <c r="D17580">
        <v>335501</v>
      </c>
      <c r="G17580">
        <v>1230000</v>
      </c>
      <c r="H17580" s="5">
        <v>700</v>
      </c>
      <c r="I17580" s="5">
        <v>6150</v>
      </c>
      <c r="J17580" s="3">
        <v>45166.215277777781</v>
      </c>
      <c r="K17580" s="3">
        <v>45176.215277777781</v>
      </c>
      <c r="L17580" s="3">
        <v>45177.125</v>
      </c>
      <c r="M17580" t="s">
        <v>7925</v>
      </c>
      <c r="N17580" s="4" t="s">
        <v>304</v>
      </c>
      <c r="P17580" t="s">
        <v>16</v>
      </c>
    </row>
    <row r="17581" spans="1:16">
      <c r="A17581" t="s">
        <v>7924</v>
      </c>
      <c r="B17581" t="s">
        <v>7923</v>
      </c>
      <c r="C17581" t="s">
        <v>28</v>
      </c>
      <c r="D17581">
        <v>192301</v>
      </c>
      <c r="G17581">
        <v>216900</v>
      </c>
      <c r="H17581" s="5">
        <v>200</v>
      </c>
      <c r="I17581" s="5">
        <v>4338</v>
      </c>
      <c r="J17581" s="3">
        <v>45161.288194444445</v>
      </c>
      <c r="K17581" s="3">
        <v>45173.163194444445</v>
      </c>
      <c r="L17581" s="3">
        <v>45173.166666666664</v>
      </c>
      <c r="M17581" t="s">
        <v>7922</v>
      </c>
      <c r="N17581" s="4" t="s">
        <v>304</v>
      </c>
      <c r="P17581" t="s">
        <v>16</v>
      </c>
    </row>
    <row r="17582" spans="1:16">
      <c r="A17582" t="s">
        <v>7921</v>
      </c>
      <c r="B17582" t="s">
        <v>7920</v>
      </c>
      <c r="C17582" t="s">
        <v>28</v>
      </c>
      <c r="D17582">
        <v>192301</v>
      </c>
      <c r="G17582">
        <v>216900</v>
      </c>
      <c r="H17582" s="5">
        <v>200</v>
      </c>
      <c r="I17582" s="5">
        <v>4338</v>
      </c>
      <c r="J17582" s="3">
        <v>45177.288194444445</v>
      </c>
      <c r="K17582" s="3">
        <v>45184.288194444445</v>
      </c>
      <c r="L17582" s="3">
        <v>45185.416666666664</v>
      </c>
      <c r="M17582" t="s">
        <v>7919</v>
      </c>
      <c r="N17582" s="4" t="s">
        <v>304</v>
      </c>
      <c r="P17582" t="s">
        <v>16</v>
      </c>
    </row>
    <row r="17583" spans="1:16">
      <c r="A17583" t="s">
        <v>7916</v>
      </c>
      <c r="B17583" t="s">
        <v>7918</v>
      </c>
      <c r="C17583" t="s">
        <v>21</v>
      </c>
      <c r="D17583">
        <v>335501</v>
      </c>
      <c r="G17583">
        <v>1650000</v>
      </c>
      <c r="H17583" s="5">
        <v>1000</v>
      </c>
      <c r="I17583" s="5">
        <v>8250</v>
      </c>
      <c r="J17583" s="3">
        <v>45166.208333333336</v>
      </c>
      <c r="K17583" s="3">
        <v>45176.208333333336</v>
      </c>
      <c r="L17583" s="3">
        <v>45177.125</v>
      </c>
      <c r="M17583" t="s">
        <v>7917</v>
      </c>
      <c r="N17583" s="4" t="s">
        <v>304</v>
      </c>
      <c r="P17583" t="s">
        <v>16</v>
      </c>
    </row>
    <row r="17584" spans="1:16">
      <c r="A17584" t="s">
        <v>7916</v>
      </c>
      <c r="B17584" t="s">
        <v>7915</v>
      </c>
      <c r="C17584" t="s">
        <v>21</v>
      </c>
      <c r="D17584">
        <v>335501</v>
      </c>
      <c r="G17584">
        <v>1650000</v>
      </c>
      <c r="H17584" s="5">
        <v>1000</v>
      </c>
      <c r="I17584" s="5">
        <v>8250</v>
      </c>
      <c r="J17584" s="3">
        <v>45166.208333333336</v>
      </c>
      <c r="K17584" s="3">
        <v>45167.416666666664</v>
      </c>
      <c r="L17584" s="3">
        <v>45168.416666666664</v>
      </c>
      <c r="M17584" t="s">
        <v>7914</v>
      </c>
      <c r="N17584" s="4" t="s">
        <v>304</v>
      </c>
      <c r="P17584" t="s">
        <v>16</v>
      </c>
    </row>
    <row r="17585" spans="1:16">
      <c r="A17585" t="s">
        <v>7913</v>
      </c>
      <c r="B17585" t="s">
        <v>7912</v>
      </c>
      <c r="C17585" t="s">
        <v>21</v>
      </c>
      <c r="D17585">
        <v>305037</v>
      </c>
      <c r="G17585">
        <v>1455000</v>
      </c>
      <c r="H17585" s="5">
        <v>1000</v>
      </c>
      <c r="I17585" s="5">
        <v>29100</v>
      </c>
      <c r="J17585" s="3">
        <v>45182.166666666664</v>
      </c>
      <c r="K17585" s="3">
        <v>45190.166666666664</v>
      </c>
      <c r="L17585" s="3">
        <v>45191.041666666664</v>
      </c>
      <c r="M17585" t="s">
        <v>7911</v>
      </c>
      <c r="N17585" s="4" t="s">
        <v>304</v>
      </c>
      <c r="P17585" t="s">
        <v>16</v>
      </c>
    </row>
    <row r="17586" spans="1:16">
      <c r="A17586" t="s">
        <v>7910</v>
      </c>
      <c r="B17586" t="s">
        <v>7909</v>
      </c>
      <c r="C17586" t="s">
        <v>32</v>
      </c>
      <c r="D17586">
        <v>141001</v>
      </c>
      <c r="G17586">
        <v>754000</v>
      </c>
      <c r="H17586" s="5">
        <v>1090</v>
      </c>
      <c r="I17586" s="5">
        <v>15080</v>
      </c>
      <c r="J17586" s="3">
        <v>45180.375</v>
      </c>
      <c r="K17586" s="3">
        <v>45187.041666666664</v>
      </c>
      <c r="L17586" s="3">
        <v>45187.125</v>
      </c>
      <c r="M17586" t="s">
        <v>7908</v>
      </c>
      <c r="N17586" s="4" t="s">
        <v>304</v>
      </c>
      <c r="P17586" t="s">
        <v>16</v>
      </c>
    </row>
    <row r="17587" spans="1:16">
      <c r="A17587" t="s">
        <v>7907</v>
      </c>
      <c r="B17587" t="s">
        <v>7906</v>
      </c>
      <c r="C17587" t="s">
        <v>22</v>
      </c>
      <c r="D17587">
        <v>122108</v>
      </c>
      <c r="G17587">
        <v>794626</v>
      </c>
      <c r="H17587" s="5">
        <v>2180</v>
      </c>
      <c r="I17587" s="5">
        <v>39750</v>
      </c>
      <c r="J17587" s="3">
        <v>45175.125</v>
      </c>
      <c r="K17587" s="3">
        <v>45183.208333333336</v>
      </c>
      <c r="L17587" s="3">
        <v>45184.208333333336</v>
      </c>
      <c r="M17587" t="s">
        <v>7905</v>
      </c>
      <c r="N17587" s="4" t="s">
        <v>304</v>
      </c>
      <c r="P17587" t="s">
        <v>16</v>
      </c>
    </row>
    <row r="17588" spans="1:16">
      <c r="A17588" t="s">
        <v>7904</v>
      </c>
      <c r="B17588" t="s">
        <v>7903</v>
      </c>
      <c r="C17588" t="s">
        <v>22</v>
      </c>
      <c r="D17588">
        <v>122108</v>
      </c>
      <c r="G17588">
        <v>448335</v>
      </c>
      <c r="H17588" s="5">
        <v>1680</v>
      </c>
      <c r="I17588" s="5">
        <v>22425</v>
      </c>
      <c r="J17588" s="3">
        <v>45175.125</v>
      </c>
      <c r="K17588" s="3">
        <v>45183.208333333336</v>
      </c>
      <c r="L17588" s="3">
        <v>45184.208333333336</v>
      </c>
      <c r="M17588" t="s">
        <v>7902</v>
      </c>
      <c r="N17588" s="4" t="s">
        <v>304</v>
      </c>
      <c r="P17588" t="s">
        <v>16</v>
      </c>
    </row>
    <row r="17589" spans="1:16">
      <c r="A17589" t="s">
        <v>7901</v>
      </c>
      <c r="B17589" t="s">
        <v>7900</v>
      </c>
      <c r="C17589" t="s">
        <v>22</v>
      </c>
      <c r="D17589">
        <v>122105</v>
      </c>
      <c r="G17589">
        <v>753017</v>
      </c>
      <c r="H17589" s="5">
        <v>2180</v>
      </c>
      <c r="I17589" s="5">
        <v>37650</v>
      </c>
      <c r="J17589" s="3">
        <v>45175.208333333336</v>
      </c>
      <c r="K17589" s="3">
        <v>45180.208333333336</v>
      </c>
      <c r="L17589" s="3">
        <v>45181.083333333336</v>
      </c>
      <c r="M17589" t="s">
        <v>7899</v>
      </c>
      <c r="N17589" s="4" t="s">
        <v>304</v>
      </c>
      <c r="P17589" t="s">
        <v>16</v>
      </c>
    </row>
    <row r="17590" spans="1:16">
      <c r="A17590" t="s">
        <v>7898</v>
      </c>
      <c r="B17590" t="s">
        <v>7897</v>
      </c>
      <c r="C17590" t="s">
        <v>22</v>
      </c>
      <c r="D17590">
        <v>122105</v>
      </c>
      <c r="G17590">
        <v>803070</v>
      </c>
      <c r="H17590" s="5">
        <v>2180</v>
      </c>
      <c r="I17590" s="5">
        <v>40150</v>
      </c>
      <c r="J17590" s="3">
        <v>45175.208333333336</v>
      </c>
      <c r="K17590" s="3">
        <v>45180.208333333336</v>
      </c>
      <c r="L17590" s="3">
        <v>45181.083333333336</v>
      </c>
      <c r="M17590" t="s">
        <v>7896</v>
      </c>
      <c r="N17590" s="4" t="s">
        <v>304</v>
      </c>
      <c r="P17590" t="s">
        <v>16</v>
      </c>
    </row>
    <row r="17591" spans="1:16">
      <c r="A17591" t="s">
        <v>7895</v>
      </c>
      <c r="B17591" t="s">
        <v>7894</v>
      </c>
      <c r="C17591" t="s">
        <v>22</v>
      </c>
      <c r="D17591">
        <v>122105</v>
      </c>
      <c r="G17591">
        <v>978576</v>
      </c>
      <c r="H17591" s="5">
        <v>2180</v>
      </c>
      <c r="I17591" s="5">
        <v>48930</v>
      </c>
      <c r="J17591" s="3">
        <v>45175.208333333336</v>
      </c>
      <c r="K17591" s="3">
        <v>45180.208333333336</v>
      </c>
      <c r="L17591" s="3">
        <v>45181.083333333336</v>
      </c>
      <c r="M17591" t="s">
        <v>7893</v>
      </c>
      <c r="N17591" s="4" t="s">
        <v>304</v>
      </c>
      <c r="P17591" t="s">
        <v>16</v>
      </c>
    </row>
    <row r="17592" spans="1:16">
      <c r="A17592" t="s">
        <v>7892</v>
      </c>
      <c r="B17592" t="s">
        <v>7891</v>
      </c>
      <c r="C17592" t="s">
        <v>22</v>
      </c>
      <c r="D17592">
        <v>122108</v>
      </c>
      <c r="G17592">
        <v>442224</v>
      </c>
      <c r="H17592" s="5">
        <v>1680</v>
      </c>
      <c r="I17592" s="5">
        <v>22125</v>
      </c>
      <c r="J17592" s="3">
        <v>45175.125</v>
      </c>
      <c r="K17592" s="3">
        <v>45183.208333333336</v>
      </c>
      <c r="L17592" s="3">
        <v>45184.208333333336</v>
      </c>
      <c r="M17592" t="s">
        <v>7890</v>
      </c>
      <c r="N17592" s="4" t="s">
        <v>304</v>
      </c>
      <c r="P17592" t="s">
        <v>16</v>
      </c>
    </row>
    <row r="17593" spans="1:16">
      <c r="A17593" t="s">
        <v>7889</v>
      </c>
      <c r="B17593" t="s">
        <v>7888</v>
      </c>
      <c r="C17593" t="s">
        <v>22</v>
      </c>
      <c r="D17593">
        <v>122105</v>
      </c>
      <c r="G17593">
        <v>983482</v>
      </c>
      <c r="H17593" s="5">
        <v>2180</v>
      </c>
      <c r="I17593" s="5">
        <v>19860</v>
      </c>
      <c r="J17593" s="3">
        <v>45159.25</v>
      </c>
      <c r="K17593" s="3">
        <v>45161.375</v>
      </c>
      <c r="L17593" s="3">
        <v>45161.458333333336</v>
      </c>
      <c r="M17593" t="s">
        <v>7887</v>
      </c>
      <c r="N17593" s="4" t="s">
        <v>304</v>
      </c>
      <c r="P17593" t="s">
        <v>16</v>
      </c>
    </row>
    <row r="17594" spans="1:16">
      <c r="A17594" t="s">
        <v>7886</v>
      </c>
      <c r="B17594" t="s">
        <v>7885</v>
      </c>
      <c r="C17594" t="s">
        <v>22</v>
      </c>
      <c r="D17594">
        <v>122105</v>
      </c>
      <c r="G17594">
        <v>4441814</v>
      </c>
      <c r="H17594" s="5">
        <v>5680</v>
      </c>
      <c r="I17594" s="5">
        <v>100000</v>
      </c>
      <c r="J17594" s="3">
        <v>45159.25</v>
      </c>
      <c r="K17594" s="3">
        <v>45161.375</v>
      </c>
      <c r="L17594" s="3">
        <v>45161.458333333336</v>
      </c>
      <c r="M17594" t="s">
        <v>7884</v>
      </c>
      <c r="N17594" s="4" t="s">
        <v>304</v>
      </c>
      <c r="P17594" t="s">
        <v>16</v>
      </c>
    </row>
    <row r="17595" spans="1:16">
      <c r="A17595" t="s">
        <v>7883</v>
      </c>
      <c r="B17595" t="s">
        <v>7882</v>
      </c>
      <c r="C17595" t="s">
        <v>22</v>
      </c>
      <c r="D17595">
        <v>122105</v>
      </c>
      <c r="G17595">
        <v>1132428</v>
      </c>
      <c r="H17595" s="5">
        <v>2680</v>
      </c>
      <c r="I17595" s="5">
        <v>23100</v>
      </c>
      <c r="J17595" s="3">
        <v>45159.25</v>
      </c>
      <c r="K17595" s="3">
        <v>45161.375</v>
      </c>
      <c r="L17595" s="3">
        <v>45161.458333333336</v>
      </c>
      <c r="M17595" t="s">
        <v>7881</v>
      </c>
      <c r="N17595" s="4" t="s">
        <v>304</v>
      </c>
      <c r="P17595" t="s">
        <v>16</v>
      </c>
    </row>
    <row r="17596" spans="1:16">
      <c r="A17596" t="s">
        <v>7880</v>
      </c>
      <c r="B17596" t="s">
        <v>7879</v>
      </c>
      <c r="C17596" t="s">
        <v>22</v>
      </c>
      <c r="D17596">
        <v>121106</v>
      </c>
      <c r="F17596" s="4"/>
      <c r="G17596">
        <v>1270892</v>
      </c>
      <c r="H17596" s="5">
        <v>2680</v>
      </c>
      <c r="I17596" s="5">
        <v>25420</v>
      </c>
      <c r="J17596" s="3">
        <v>45173.375</v>
      </c>
      <c r="K17596" s="3">
        <v>45177.375</v>
      </c>
      <c r="L17596" s="3">
        <v>45177.083333333336</v>
      </c>
      <c r="M17596" t="s">
        <v>7878</v>
      </c>
      <c r="N17596" s="4" t="s">
        <v>304</v>
      </c>
      <c r="P17596" t="s">
        <v>16</v>
      </c>
    </row>
    <row r="17597" spans="1:16">
      <c r="A17597" t="s">
        <v>7877</v>
      </c>
      <c r="B17597" t="s">
        <v>7876</v>
      </c>
      <c r="C17597" t="s">
        <v>22</v>
      </c>
      <c r="D17597">
        <v>121106</v>
      </c>
      <c r="F17597" s="4"/>
      <c r="G17597">
        <v>1205835</v>
      </c>
      <c r="H17597" s="5">
        <v>2680</v>
      </c>
      <c r="I17597" s="5">
        <v>24120</v>
      </c>
      <c r="J17597" s="3">
        <v>45173.375</v>
      </c>
      <c r="K17597" s="3">
        <v>45177.375</v>
      </c>
      <c r="L17597" s="3">
        <v>45177.083333333336</v>
      </c>
      <c r="M17597" t="s">
        <v>7875</v>
      </c>
      <c r="N17597" s="4" t="s">
        <v>304</v>
      </c>
      <c r="P17597" t="s">
        <v>16</v>
      </c>
    </row>
    <row r="17598" spans="1:16">
      <c r="A17598" t="s">
        <v>7874</v>
      </c>
      <c r="B17598" t="s">
        <v>7873</v>
      </c>
      <c r="C17598" t="s">
        <v>22</v>
      </c>
      <c r="D17598">
        <v>124507</v>
      </c>
      <c r="G17598">
        <v>1157936</v>
      </c>
      <c r="H17598" s="5">
        <v>1000</v>
      </c>
      <c r="I17598" s="5">
        <v>23158</v>
      </c>
      <c r="J17598" s="3">
        <v>45177.458333333336</v>
      </c>
      <c r="K17598" s="3">
        <v>45184.458333333336</v>
      </c>
      <c r="L17598" s="3">
        <v>45185.458333333336</v>
      </c>
      <c r="M17598" t="s">
        <v>7872</v>
      </c>
      <c r="N17598" s="4" t="s">
        <v>304</v>
      </c>
      <c r="P17598" t="s">
        <v>16</v>
      </c>
    </row>
    <row r="17599" spans="1:16">
      <c r="A17599" t="s">
        <v>7871</v>
      </c>
      <c r="B17599" t="s">
        <v>7870</v>
      </c>
      <c r="C17599" t="s">
        <v>22</v>
      </c>
      <c r="D17599">
        <v>124507</v>
      </c>
      <c r="G17599">
        <v>1370043</v>
      </c>
      <c r="H17599" s="5">
        <v>1000</v>
      </c>
      <c r="I17599" s="5">
        <v>27400</v>
      </c>
      <c r="J17599" s="3">
        <v>45160.458333333336</v>
      </c>
      <c r="K17599" s="3">
        <v>45167.458333333336</v>
      </c>
      <c r="L17599" s="3">
        <v>45168.458333333336</v>
      </c>
      <c r="M17599" t="s">
        <v>7869</v>
      </c>
      <c r="N17599" s="4" t="s">
        <v>304</v>
      </c>
      <c r="P17599" t="s">
        <v>16</v>
      </c>
    </row>
    <row r="17600" spans="1:16">
      <c r="A17600" t="s">
        <v>7866</v>
      </c>
      <c r="B17600" t="s">
        <v>7868</v>
      </c>
      <c r="C17600" t="s">
        <v>22</v>
      </c>
      <c r="D17600">
        <v>124507</v>
      </c>
      <c r="G17600">
        <v>817539</v>
      </c>
      <c r="H17600" s="5">
        <v>1000</v>
      </c>
      <c r="I17600" s="5">
        <v>817539</v>
      </c>
      <c r="J17600" s="3">
        <v>45160.416666666664</v>
      </c>
      <c r="K17600" s="3">
        <v>45167.416666666664</v>
      </c>
      <c r="L17600" s="3">
        <v>45168.416666666664</v>
      </c>
      <c r="M17600" t="s">
        <v>7867</v>
      </c>
      <c r="N17600" s="4" t="s">
        <v>304</v>
      </c>
      <c r="P17600" t="s">
        <v>16</v>
      </c>
    </row>
    <row r="17601" spans="1:16">
      <c r="A17601" t="s">
        <v>7866</v>
      </c>
      <c r="B17601" t="s">
        <v>7865</v>
      </c>
      <c r="C17601" t="s">
        <v>22</v>
      </c>
      <c r="D17601">
        <v>124507</v>
      </c>
      <c r="G17601">
        <v>817539</v>
      </c>
      <c r="H17601" s="5">
        <v>1000</v>
      </c>
      <c r="I17601" s="5">
        <v>16350</v>
      </c>
      <c r="J17601" s="3">
        <v>45169.416666666664</v>
      </c>
      <c r="K17601" s="3">
        <v>45176.416666666664</v>
      </c>
      <c r="L17601" s="3">
        <v>45177.416666666664</v>
      </c>
      <c r="M17601" t="s">
        <v>7864</v>
      </c>
      <c r="N17601" s="4" t="s">
        <v>304</v>
      </c>
      <c r="P17601" t="s">
        <v>16</v>
      </c>
    </row>
    <row r="17602" spans="1:16">
      <c r="A17602" t="s">
        <v>7863</v>
      </c>
      <c r="B17602" t="s">
        <v>7862</v>
      </c>
      <c r="C17602" t="s">
        <v>22</v>
      </c>
      <c r="D17602">
        <v>135003</v>
      </c>
      <c r="G17602">
        <v>335709</v>
      </c>
      <c r="H17602" s="5">
        <v>1000</v>
      </c>
      <c r="I17602" s="5">
        <v>6800</v>
      </c>
      <c r="J17602" s="3">
        <v>45180.416666666664</v>
      </c>
      <c r="K17602" s="3">
        <v>45187.416666666664</v>
      </c>
      <c r="L17602" s="3">
        <v>45187.208333333336</v>
      </c>
      <c r="M17602" t="s">
        <v>7861</v>
      </c>
      <c r="N17602" s="4" t="s">
        <v>304</v>
      </c>
      <c r="P17602" t="s">
        <v>16</v>
      </c>
    </row>
    <row r="17603" spans="1:16">
      <c r="A17603" t="s">
        <v>7860</v>
      </c>
      <c r="B17603" t="s">
        <v>7859</v>
      </c>
      <c r="C17603" t="s">
        <v>22</v>
      </c>
      <c r="D17603">
        <v>136027</v>
      </c>
      <c r="G17603">
        <v>594668</v>
      </c>
      <c r="H17603" s="5">
        <v>2180</v>
      </c>
      <c r="I17603" s="5">
        <v>12000</v>
      </c>
      <c r="J17603" s="3">
        <v>45166.5</v>
      </c>
      <c r="K17603" s="3">
        <v>45173.208333333336</v>
      </c>
      <c r="L17603" s="3">
        <v>45174.5</v>
      </c>
      <c r="M17603" t="s">
        <v>7858</v>
      </c>
      <c r="N17603" s="4" t="s">
        <v>304</v>
      </c>
      <c r="P17603" t="s">
        <v>16</v>
      </c>
    </row>
    <row r="17604" spans="1:16">
      <c r="A17604" t="s">
        <v>7857</v>
      </c>
      <c r="B17604" t="s">
        <v>7856</v>
      </c>
      <c r="C17604" t="s">
        <v>22</v>
      </c>
      <c r="D17604">
        <v>131402</v>
      </c>
      <c r="G17604">
        <v>1535878</v>
      </c>
      <c r="H17604" s="5">
        <v>2180</v>
      </c>
      <c r="I17604" s="5">
        <v>76794</v>
      </c>
      <c r="J17604" s="3">
        <v>45169.375</v>
      </c>
      <c r="K17604" s="3">
        <v>45176.375</v>
      </c>
      <c r="L17604" s="3">
        <v>45177.375</v>
      </c>
      <c r="M17604" t="s">
        <v>7855</v>
      </c>
      <c r="N17604" s="4" t="s">
        <v>304</v>
      </c>
      <c r="P17604" t="s">
        <v>16</v>
      </c>
    </row>
    <row r="17605" spans="1:16">
      <c r="A17605" t="s">
        <v>7854</v>
      </c>
      <c r="B17605" t="s">
        <v>7853</v>
      </c>
      <c r="C17605" t="s">
        <v>22</v>
      </c>
      <c r="D17605">
        <v>125121</v>
      </c>
      <c r="G17605">
        <v>1218073</v>
      </c>
      <c r="H17605" s="5">
        <v>2180</v>
      </c>
      <c r="I17605" s="5">
        <v>24362</v>
      </c>
      <c r="J17605" s="3">
        <v>45160.208333333336</v>
      </c>
      <c r="K17605" s="3">
        <v>45175.458333333336</v>
      </c>
      <c r="L17605" s="3">
        <v>45176.083333333336</v>
      </c>
      <c r="M17605" t="s">
        <v>7852</v>
      </c>
      <c r="N17605" s="4" t="s">
        <v>304</v>
      </c>
      <c r="P17605" t="s">
        <v>16</v>
      </c>
    </row>
    <row r="17606" spans="1:16">
      <c r="A17606" t="s">
        <v>7851</v>
      </c>
      <c r="B17606" t="s">
        <v>7850</v>
      </c>
      <c r="C17606" t="s">
        <v>22</v>
      </c>
      <c r="D17606">
        <v>121106</v>
      </c>
      <c r="G17606">
        <v>1079672</v>
      </c>
      <c r="H17606">
        <v>1500</v>
      </c>
      <c r="I17606">
        <v>25500</v>
      </c>
      <c r="J17606" s="3">
        <v>45218.375</v>
      </c>
      <c r="K17606" s="3">
        <v>45225.208333333336</v>
      </c>
      <c r="L17606" s="3">
        <v>45226.375</v>
      </c>
      <c r="M17606" t="s">
        <v>7849</v>
      </c>
      <c r="N17606" s="4" t="s">
        <v>304</v>
      </c>
      <c r="P17606" t="s">
        <v>16</v>
      </c>
    </row>
    <row r="17607" spans="1:16">
      <c r="A17607" t="s">
        <v>7848</v>
      </c>
      <c r="B17607" t="s">
        <v>7847</v>
      </c>
      <c r="C17607" t="s">
        <v>22</v>
      </c>
      <c r="D17607">
        <v>121106</v>
      </c>
      <c r="F17607" s="4"/>
      <c r="G17607">
        <v>1155185</v>
      </c>
      <c r="H17607" s="5">
        <v>2680</v>
      </c>
      <c r="I17607" s="5">
        <v>23100</v>
      </c>
      <c r="J17607" s="3">
        <v>45173.375</v>
      </c>
      <c r="K17607" s="3">
        <v>45177.375</v>
      </c>
      <c r="L17607" s="3">
        <v>45177.083333333336</v>
      </c>
      <c r="M17607" t="s">
        <v>7846</v>
      </c>
      <c r="N17607" s="4" t="s">
        <v>304</v>
      </c>
      <c r="P17607" t="s">
        <v>16</v>
      </c>
    </row>
    <row r="17608" spans="1:16">
      <c r="A17608" t="s">
        <v>7845</v>
      </c>
      <c r="B17608" t="s">
        <v>7844</v>
      </c>
      <c r="C17608" t="s">
        <v>22</v>
      </c>
      <c r="D17608">
        <v>131301</v>
      </c>
      <c r="G17608">
        <v>666068</v>
      </c>
      <c r="H17608">
        <v>1000</v>
      </c>
      <c r="I17608">
        <v>33303</v>
      </c>
      <c r="J17608" s="3">
        <v>45218.375</v>
      </c>
      <c r="K17608" s="3">
        <v>45224.416666666664</v>
      </c>
      <c r="L17608" s="3">
        <v>45225.375</v>
      </c>
      <c r="M17608" t="s">
        <v>7843</v>
      </c>
      <c r="N17608" s="4" t="s">
        <v>304</v>
      </c>
      <c r="P17608" t="s">
        <v>16</v>
      </c>
    </row>
    <row r="17609" spans="1:16">
      <c r="A17609" t="s">
        <v>7842</v>
      </c>
      <c r="B17609" t="s">
        <v>7841</v>
      </c>
      <c r="C17609" t="s">
        <v>22</v>
      </c>
      <c r="D17609">
        <v>125104</v>
      </c>
      <c r="F17609" s="4"/>
      <c r="G17609">
        <v>0</v>
      </c>
      <c r="H17609" s="5">
        <v>1680</v>
      </c>
      <c r="I17609" s="5">
        <v>3960</v>
      </c>
      <c r="J17609" s="3">
        <v>45173.208333333336</v>
      </c>
      <c r="K17609" s="3">
        <v>45183.416666666664</v>
      </c>
      <c r="L17609" s="3">
        <v>45183.458333333336</v>
      </c>
      <c r="M17609" t="s">
        <v>7840</v>
      </c>
      <c r="N17609" s="4" t="s">
        <v>304</v>
      </c>
      <c r="P17609" t="s">
        <v>16</v>
      </c>
    </row>
    <row r="17610" spans="1:16">
      <c r="A17610" t="s">
        <v>7839</v>
      </c>
      <c r="B17610" t="s">
        <v>7838</v>
      </c>
      <c r="C17610" t="s">
        <v>22</v>
      </c>
      <c r="D17610">
        <v>124507</v>
      </c>
      <c r="G17610">
        <v>398802</v>
      </c>
      <c r="H17610" s="5">
        <v>1000</v>
      </c>
      <c r="I17610" s="5">
        <v>7980</v>
      </c>
      <c r="J17610" s="3">
        <v>45163.458333333336</v>
      </c>
      <c r="K17610" s="3">
        <v>45170.458333333336</v>
      </c>
      <c r="L17610" s="3">
        <v>45171.458333333336</v>
      </c>
      <c r="M17610" t="s">
        <v>7837</v>
      </c>
      <c r="N17610" s="4" t="s">
        <v>304</v>
      </c>
      <c r="P17610" t="s">
        <v>16</v>
      </c>
    </row>
    <row r="17611" spans="1:16">
      <c r="A17611" t="s">
        <v>7836</v>
      </c>
      <c r="B17611" t="s">
        <v>7835</v>
      </c>
      <c r="C17611" t="s">
        <v>22</v>
      </c>
      <c r="D17611">
        <v>125121</v>
      </c>
      <c r="G17611">
        <v>3083807</v>
      </c>
      <c r="H17611" s="5">
        <v>3680</v>
      </c>
      <c r="I17611" s="5">
        <v>61676</v>
      </c>
      <c r="J17611" s="3">
        <v>45160.208333333336</v>
      </c>
      <c r="K17611" s="3">
        <v>45175.458333333336</v>
      </c>
      <c r="L17611" s="3">
        <v>45175.5</v>
      </c>
      <c r="M17611" t="s">
        <v>7834</v>
      </c>
      <c r="N17611" s="4" t="s">
        <v>304</v>
      </c>
      <c r="P17611" t="s">
        <v>16</v>
      </c>
    </row>
    <row r="17612" spans="1:16">
      <c r="A17612" t="s">
        <v>7833</v>
      </c>
      <c r="B17612" t="s">
        <v>7832</v>
      </c>
      <c r="C17612" t="s">
        <v>28</v>
      </c>
      <c r="D17612">
        <v>182101</v>
      </c>
      <c r="G17612">
        <v>387000</v>
      </c>
      <c r="H17612" s="5">
        <v>600</v>
      </c>
      <c r="I17612" s="5">
        <v>7740</v>
      </c>
      <c r="J17612" s="3">
        <v>45166.5</v>
      </c>
      <c r="K17612" s="3">
        <v>45173.25</v>
      </c>
      <c r="L17612" s="3">
        <v>45174.416666666664</v>
      </c>
      <c r="M17612" t="s">
        <v>7831</v>
      </c>
      <c r="N17612" s="4" t="s">
        <v>304</v>
      </c>
      <c r="P17612" t="s">
        <v>16</v>
      </c>
    </row>
    <row r="17613" spans="1:16">
      <c r="A17613" t="s">
        <v>7833</v>
      </c>
      <c r="B17613" t="s">
        <v>7832</v>
      </c>
      <c r="C17613" t="s">
        <v>28</v>
      </c>
      <c r="D17613">
        <v>182101</v>
      </c>
      <c r="G17613">
        <v>387000</v>
      </c>
      <c r="H17613" s="5">
        <v>600</v>
      </c>
      <c r="I17613" s="5">
        <v>7740</v>
      </c>
      <c r="J17613" s="3">
        <v>45166.5</v>
      </c>
      <c r="K17613" s="3">
        <v>45173.25</v>
      </c>
      <c r="L17613" s="3">
        <v>45174.416666666664</v>
      </c>
      <c r="M17613" t="s">
        <v>7831</v>
      </c>
      <c r="N17613" s="4" t="s">
        <v>304</v>
      </c>
      <c r="P17613" t="s">
        <v>16</v>
      </c>
    </row>
    <row r="17614" spans="1:16">
      <c r="A17614" t="s">
        <v>7830</v>
      </c>
      <c r="B17614" t="s">
        <v>7829</v>
      </c>
      <c r="C17614" t="s">
        <v>28</v>
      </c>
      <c r="D17614">
        <v>182101</v>
      </c>
      <c r="G17614">
        <v>387000</v>
      </c>
      <c r="H17614" s="5">
        <v>600</v>
      </c>
      <c r="I17614" s="5">
        <v>7740</v>
      </c>
      <c r="J17614" s="3">
        <v>45166.5</v>
      </c>
      <c r="K17614" s="3">
        <v>45173.25</v>
      </c>
      <c r="L17614" s="3">
        <v>45174.416666666664</v>
      </c>
      <c r="M17614" t="s">
        <v>7828</v>
      </c>
      <c r="N17614" s="4" t="s">
        <v>304</v>
      </c>
      <c r="P17614" t="s">
        <v>16</v>
      </c>
    </row>
    <row r="17615" spans="1:16">
      <c r="A17615" t="s">
        <v>7827</v>
      </c>
      <c r="B17615" t="s">
        <v>7826</v>
      </c>
      <c r="C17615" t="s">
        <v>94</v>
      </c>
      <c r="D17615">
        <v>110095</v>
      </c>
      <c r="G17615">
        <v>2783714</v>
      </c>
      <c r="H17615">
        <v>500</v>
      </c>
      <c r="I17615">
        <v>55674</v>
      </c>
      <c r="J17615" s="3">
        <v>45184.25</v>
      </c>
      <c r="K17615" s="3">
        <v>45208.083333333336</v>
      </c>
      <c r="L17615" s="3">
        <v>45208.104166666664</v>
      </c>
      <c r="M17615" t="s">
        <v>7825</v>
      </c>
      <c r="N17615" s="4" t="s">
        <v>304</v>
      </c>
      <c r="P17615" t="s">
        <v>16</v>
      </c>
    </row>
    <row r="17616" spans="1:16">
      <c r="A17616" t="s">
        <v>7824</v>
      </c>
      <c r="B17616" t="s">
        <v>7823</v>
      </c>
      <c r="C17616" t="s">
        <v>22</v>
      </c>
      <c r="D17616">
        <v>131001</v>
      </c>
      <c r="G17616">
        <v>1121146</v>
      </c>
      <c r="H17616">
        <v>1000</v>
      </c>
      <c r="I17616">
        <v>56057</v>
      </c>
      <c r="J17616" s="3">
        <v>45187.208333333336</v>
      </c>
      <c r="K17616" s="3">
        <v>45195.375</v>
      </c>
      <c r="L17616" s="3">
        <v>45196.375</v>
      </c>
      <c r="M17616" t="s">
        <v>7822</v>
      </c>
      <c r="N17616" s="4" t="s">
        <v>304</v>
      </c>
      <c r="P17616" t="s">
        <v>16</v>
      </c>
    </row>
    <row r="17617" spans="1:16">
      <c r="A17617" t="s">
        <v>7821</v>
      </c>
      <c r="B17617" t="s">
        <v>7820</v>
      </c>
      <c r="C17617" t="s">
        <v>22</v>
      </c>
      <c r="D17617">
        <v>131001</v>
      </c>
      <c r="G17617">
        <v>3282250</v>
      </c>
      <c r="H17617" s="5">
        <v>6180</v>
      </c>
      <c r="I17617" s="5">
        <v>125000</v>
      </c>
      <c r="J17617" s="3">
        <v>45162.222222222219</v>
      </c>
      <c r="K17617" s="3">
        <v>45170.375</v>
      </c>
      <c r="L17617" s="3">
        <v>45173.375</v>
      </c>
      <c r="M17617" t="s">
        <v>7819</v>
      </c>
      <c r="N17617" s="4" t="s">
        <v>304</v>
      </c>
      <c r="P17617" t="s">
        <v>16</v>
      </c>
    </row>
    <row r="17618" spans="1:16">
      <c r="A17618" t="s">
        <v>7818</v>
      </c>
      <c r="B17618" t="s">
        <v>7817</v>
      </c>
      <c r="C17618" t="s">
        <v>28</v>
      </c>
      <c r="D17618">
        <v>185201</v>
      </c>
      <c r="G17618">
        <v>75000</v>
      </c>
      <c r="H17618" s="5">
        <v>500</v>
      </c>
      <c r="I17618" s="5">
        <v>1500</v>
      </c>
      <c r="J17618" s="3">
        <v>45171.125</v>
      </c>
      <c r="K17618" s="3">
        <v>45178.166666666664</v>
      </c>
      <c r="L17618" s="3">
        <v>45180.375</v>
      </c>
      <c r="M17618" t="s">
        <v>7816</v>
      </c>
      <c r="N17618" s="4" t="s">
        <v>304</v>
      </c>
      <c r="P17618" t="s">
        <v>16</v>
      </c>
    </row>
    <row r="17619" spans="1:16">
      <c r="A17619" t="s">
        <v>7815</v>
      </c>
      <c r="B17619" t="s">
        <v>7814</v>
      </c>
      <c r="C17619" t="s">
        <v>28</v>
      </c>
      <c r="D17619">
        <v>185131</v>
      </c>
      <c r="G17619">
        <v>240000</v>
      </c>
      <c r="H17619" s="5">
        <v>500</v>
      </c>
      <c r="I17619" s="5">
        <v>4800</v>
      </c>
      <c r="J17619" s="3">
        <v>45166.083333333336</v>
      </c>
      <c r="K17619" s="3">
        <v>45173.166666666664</v>
      </c>
      <c r="L17619" s="3">
        <v>45174.375</v>
      </c>
      <c r="M17619" t="s">
        <v>7813</v>
      </c>
      <c r="N17619" s="4" t="s">
        <v>304</v>
      </c>
      <c r="P17619" t="s">
        <v>16</v>
      </c>
    </row>
    <row r="17620" spans="1:16">
      <c r="A17620" t="s">
        <v>7812</v>
      </c>
      <c r="B17620" t="s">
        <v>7811</v>
      </c>
      <c r="C17620" t="s">
        <v>28</v>
      </c>
      <c r="D17620">
        <v>184204</v>
      </c>
      <c r="G17620">
        <v>50000</v>
      </c>
      <c r="H17620" s="5">
        <v>500</v>
      </c>
      <c r="I17620" s="5">
        <v>1000</v>
      </c>
      <c r="J17620" s="3">
        <v>45173.25</v>
      </c>
      <c r="K17620" s="3">
        <v>45180.166666666664</v>
      </c>
      <c r="L17620" s="3">
        <v>45181.5</v>
      </c>
      <c r="M17620" t="s">
        <v>7810</v>
      </c>
      <c r="N17620" s="4" t="s">
        <v>304</v>
      </c>
      <c r="P17620" t="s">
        <v>16</v>
      </c>
    </row>
    <row r="17621" spans="1:16">
      <c r="A17621" t="s">
        <v>7809</v>
      </c>
      <c r="B17621" t="s">
        <v>7808</v>
      </c>
      <c r="C17621" t="s">
        <v>28</v>
      </c>
      <c r="D17621">
        <v>185131</v>
      </c>
      <c r="G17621">
        <v>150000</v>
      </c>
      <c r="H17621" s="5">
        <v>500</v>
      </c>
      <c r="I17621" s="5">
        <v>3000</v>
      </c>
      <c r="J17621" s="3">
        <v>45168.166666666664</v>
      </c>
      <c r="K17621" s="3">
        <v>45176.166666666664</v>
      </c>
      <c r="L17621" s="3">
        <v>45177.375</v>
      </c>
      <c r="M17621" t="s">
        <v>7807</v>
      </c>
      <c r="N17621" s="4" t="s">
        <v>304</v>
      </c>
      <c r="P17621" t="s">
        <v>16</v>
      </c>
    </row>
    <row r="17622" spans="1:16">
      <c r="A17622" t="s">
        <v>7806</v>
      </c>
      <c r="B17622" t="s">
        <v>7805</v>
      </c>
      <c r="C17622" t="s">
        <v>28</v>
      </c>
      <c r="D17622">
        <v>182101</v>
      </c>
      <c r="G17622">
        <v>266000</v>
      </c>
      <c r="H17622" s="5">
        <v>600</v>
      </c>
      <c r="I17622" s="5">
        <v>5320</v>
      </c>
      <c r="J17622" s="3">
        <v>45162.25</v>
      </c>
      <c r="K17622" s="3">
        <v>45169.25</v>
      </c>
      <c r="L17622" s="3">
        <v>45170.416666666664</v>
      </c>
      <c r="M17622" t="s">
        <v>7804</v>
      </c>
      <c r="N17622" s="4" t="s">
        <v>304</v>
      </c>
      <c r="P17622" t="s">
        <v>16</v>
      </c>
    </row>
    <row r="17623" spans="1:16">
      <c r="A17623" t="s">
        <v>7803</v>
      </c>
      <c r="B17623" t="s">
        <v>7802</v>
      </c>
      <c r="C17623" t="s">
        <v>22</v>
      </c>
      <c r="D17623">
        <v>127021</v>
      </c>
      <c r="G17623">
        <v>3026166</v>
      </c>
      <c r="H17623">
        <v>5000</v>
      </c>
      <c r="I17623">
        <v>60520</v>
      </c>
      <c r="J17623" s="3">
        <v>45218.083333333336</v>
      </c>
      <c r="K17623" s="3">
        <v>45224.125</v>
      </c>
      <c r="L17623" s="3">
        <v>45224.166666666664</v>
      </c>
      <c r="M17623" t="s">
        <v>7801</v>
      </c>
      <c r="N17623" s="4" t="s">
        <v>304</v>
      </c>
      <c r="P17623" t="s">
        <v>16</v>
      </c>
    </row>
    <row r="17624" spans="1:16">
      <c r="A17624" t="s">
        <v>7800</v>
      </c>
      <c r="B17624" t="s">
        <v>7799</v>
      </c>
      <c r="C17624" t="s">
        <v>22</v>
      </c>
      <c r="D17624">
        <v>126113</v>
      </c>
      <c r="G17624">
        <v>746906</v>
      </c>
      <c r="H17624" s="5">
        <v>2180</v>
      </c>
      <c r="I17624" s="5">
        <v>37345</v>
      </c>
      <c r="J17624" s="3">
        <v>45162.25</v>
      </c>
      <c r="K17624" s="3">
        <v>45167.288194444445</v>
      </c>
      <c r="L17624" s="3">
        <v>45168.458333333336</v>
      </c>
      <c r="M17624" t="s">
        <v>7798</v>
      </c>
      <c r="N17624" s="4" t="s">
        <v>304</v>
      </c>
      <c r="P17624" t="s">
        <v>16</v>
      </c>
    </row>
    <row r="17625" spans="1:16">
      <c r="A17625" t="s">
        <v>7797</v>
      </c>
      <c r="B17625" t="s">
        <v>7796</v>
      </c>
      <c r="C17625" t="s">
        <v>28</v>
      </c>
      <c r="D17625">
        <v>180001</v>
      </c>
      <c r="G17625">
        <v>194000</v>
      </c>
      <c r="H17625" s="5">
        <v>500</v>
      </c>
      <c r="I17625" s="5">
        <v>0</v>
      </c>
      <c r="J17625" s="3">
        <v>45155.25</v>
      </c>
      <c r="K17625" s="3">
        <v>45164.25</v>
      </c>
      <c r="L17625" s="3">
        <v>45166.416666666664</v>
      </c>
      <c r="M17625" t="s">
        <v>7795</v>
      </c>
      <c r="N17625" s="4" t="s">
        <v>304</v>
      </c>
      <c r="P17625" t="s">
        <v>16</v>
      </c>
    </row>
    <row r="17626" spans="1:16">
      <c r="A17626" t="s">
        <v>7794</v>
      </c>
      <c r="B17626" t="s">
        <v>7793</v>
      </c>
      <c r="C17626" t="s">
        <v>28</v>
      </c>
      <c r="D17626">
        <v>180001</v>
      </c>
      <c r="G17626">
        <v>194000</v>
      </c>
      <c r="H17626" s="5">
        <v>500</v>
      </c>
      <c r="I17626" s="5">
        <v>0</v>
      </c>
      <c r="J17626" s="3">
        <v>45182.375</v>
      </c>
      <c r="K17626" s="3">
        <v>45187.25</v>
      </c>
      <c r="L17626" s="3">
        <v>45188.416666666664</v>
      </c>
      <c r="M17626" t="s">
        <v>7792</v>
      </c>
      <c r="N17626" s="4" t="s">
        <v>304</v>
      </c>
      <c r="P17626" t="s">
        <v>16</v>
      </c>
    </row>
    <row r="17627" spans="1:16">
      <c r="A17627" t="s">
        <v>7791</v>
      </c>
      <c r="B17627" t="s">
        <v>7790</v>
      </c>
      <c r="C17627" t="s">
        <v>28</v>
      </c>
      <c r="D17627">
        <v>180001</v>
      </c>
      <c r="G17627">
        <v>340000</v>
      </c>
      <c r="H17627" s="5">
        <v>500</v>
      </c>
      <c r="I17627" s="5">
        <v>6800</v>
      </c>
      <c r="J17627" s="3">
        <v>45154.25</v>
      </c>
      <c r="K17627" s="3">
        <v>45163.25</v>
      </c>
      <c r="L17627" s="3">
        <v>45164.416666666664</v>
      </c>
      <c r="M17627" t="s">
        <v>7789</v>
      </c>
      <c r="N17627" s="4" t="s">
        <v>304</v>
      </c>
      <c r="P17627" t="s">
        <v>16</v>
      </c>
    </row>
    <row r="17628" spans="1:16">
      <c r="A17628" t="s">
        <v>7788</v>
      </c>
      <c r="B17628" t="s">
        <v>7787</v>
      </c>
      <c r="C17628" t="s">
        <v>28</v>
      </c>
      <c r="D17628">
        <v>180001</v>
      </c>
      <c r="G17628">
        <v>97000</v>
      </c>
      <c r="H17628" s="5">
        <v>500</v>
      </c>
      <c r="I17628" s="5">
        <v>0</v>
      </c>
      <c r="J17628" s="3">
        <v>45170.25</v>
      </c>
      <c r="K17628" s="3">
        <v>45183.25</v>
      </c>
      <c r="L17628" s="3">
        <v>45184.416666666664</v>
      </c>
      <c r="M17628" t="s">
        <v>7786</v>
      </c>
      <c r="N17628" s="4" t="s">
        <v>304</v>
      </c>
      <c r="P17628" t="s">
        <v>16</v>
      </c>
    </row>
    <row r="17629" spans="1:16">
      <c r="A17629" t="s">
        <v>7785</v>
      </c>
      <c r="B17629" t="s">
        <v>7784</v>
      </c>
      <c r="C17629" t="s">
        <v>28</v>
      </c>
      <c r="D17629">
        <v>184143</v>
      </c>
      <c r="G17629">
        <v>490000</v>
      </c>
      <c r="H17629" s="5">
        <v>500</v>
      </c>
      <c r="I17629" s="5">
        <v>9800</v>
      </c>
      <c r="J17629" s="3">
        <v>45173.25</v>
      </c>
      <c r="K17629" s="3">
        <v>45180.166666666664</v>
      </c>
      <c r="L17629" s="3">
        <v>45181.5</v>
      </c>
      <c r="M17629" t="s">
        <v>7783</v>
      </c>
      <c r="N17629" s="4" t="s">
        <v>304</v>
      </c>
      <c r="P17629" t="s">
        <v>16</v>
      </c>
    </row>
    <row r="17630" spans="1:16">
      <c r="A17630" t="s">
        <v>7782</v>
      </c>
      <c r="B17630" t="s">
        <v>7781</v>
      </c>
      <c r="C17630" t="s">
        <v>28</v>
      </c>
      <c r="D17630">
        <v>180001</v>
      </c>
      <c r="G17630">
        <v>540000</v>
      </c>
      <c r="H17630" s="5">
        <v>500</v>
      </c>
      <c r="I17630" s="5">
        <v>10800</v>
      </c>
      <c r="J17630" s="3">
        <v>45175.25</v>
      </c>
      <c r="K17630" s="3">
        <v>45185.25</v>
      </c>
      <c r="L17630" s="3">
        <v>45187.416666666664</v>
      </c>
      <c r="M17630" t="s">
        <v>7780</v>
      </c>
      <c r="N17630" s="4" t="s">
        <v>304</v>
      </c>
      <c r="P17630" t="s">
        <v>16</v>
      </c>
    </row>
    <row r="17631" spans="1:16">
      <c r="A17631" t="s">
        <v>7779</v>
      </c>
      <c r="B17631" t="s">
        <v>7778</v>
      </c>
      <c r="C17631" t="s">
        <v>28</v>
      </c>
      <c r="D17631">
        <v>180001</v>
      </c>
      <c r="F17631" s="4"/>
      <c r="G17631">
        <v>145000</v>
      </c>
      <c r="H17631" s="5">
        <v>500</v>
      </c>
      <c r="I17631" s="5">
        <v>0</v>
      </c>
      <c r="J17631" s="3">
        <v>45171.25</v>
      </c>
      <c r="K17631" s="3">
        <v>45184.25</v>
      </c>
      <c r="L17631" s="3">
        <v>45185.416666666664</v>
      </c>
      <c r="M17631" t="s">
        <v>7777</v>
      </c>
      <c r="N17631" s="4" t="s">
        <v>304</v>
      </c>
      <c r="P17631" t="s">
        <v>16</v>
      </c>
    </row>
    <row r="17632" spans="1:16">
      <c r="A17632" t="s">
        <v>7776</v>
      </c>
      <c r="B17632" t="s">
        <v>7775</v>
      </c>
      <c r="C17632" t="s">
        <v>28</v>
      </c>
      <c r="D17632">
        <v>180001</v>
      </c>
      <c r="G17632">
        <v>78000</v>
      </c>
      <c r="H17632" s="5">
        <v>500</v>
      </c>
      <c r="I17632" s="5">
        <v>0</v>
      </c>
      <c r="J17632" s="3">
        <v>45182.375</v>
      </c>
      <c r="K17632" s="3">
        <v>45187.25</v>
      </c>
      <c r="L17632" s="3">
        <v>45188.416666666664</v>
      </c>
      <c r="M17632" t="s">
        <v>7774</v>
      </c>
      <c r="N17632" s="4" t="s">
        <v>304</v>
      </c>
      <c r="P17632" t="s">
        <v>16</v>
      </c>
    </row>
    <row r="17633" spans="1:16">
      <c r="A17633" t="s">
        <v>7773</v>
      </c>
      <c r="B17633" t="s">
        <v>7772</v>
      </c>
      <c r="C17633" t="s">
        <v>28</v>
      </c>
      <c r="D17633">
        <v>180001</v>
      </c>
      <c r="G17633">
        <v>200000</v>
      </c>
      <c r="H17633" s="5">
        <v>500</v>
      </c>
      <c r="I17633" s="5">
        <v>0</v>
      </c>
      <c r="J17633" s="3">
        <v>45171.25</v>
      </c>
      <c r="K17633" s="3">
        <v>45184.25</v>
      </c>
      <c r="L17633" s="3">
        <v>45185.416666666664</v>
      </c>
      <c r="M17633" t="s">
        <v>7771</v>
      </c>
      <c r="N17633" s="4" t="s">
        <v>304</v>
      </c>
      <c r="P17633" t="s">
        <v>16</v>
      </c>
    </row>
    <row r="17634" spans="1:16">
      <c r="A17634" t="s">
        <v>7770</v>
      </c>
      <c r="B17634" t="s">
        <v>7769</v>
      </c>
      <c r="C17634" t="s">
        <v>28</v>
      </c>
      <c r="D17634">
        <v>182311</v>
      </c>
      <c r="G17634">
        <v>146000</v>
      </c>
      <c r="H17634" s="5">
        <v>600</v>
      </c>
      <c r="I17634" s="5">
        <v>2920</v>
      </c>
      <c r="J17634" s="3">
        <v>45178.288194444445</v>
      </c>
      <c r="K17634" s="3">
        <v>45194.25</v>
      </c>
      <c r="L17634" s="3">
        <v>45195.083333333336</v>
      </c>
      <c r="M17634" t="s">
        <v>7768</v>
      </c>
      <c r="N17634" s="4" t="s">
        <v>304</v>
      </c>
      <c r="P17634" t="s">
        <v>16</v>
      </c>
    </row>
    <row r="17635" spans="1:16">
      <c r="A17635" t="s">
        <v>7767</v>
      </c>
      <c r="B17635" t="s">
        <v>7766</v>
      </c>
      <c r="C17635" t="s">
        <v>28</v>
      </c>
      <c r="D17635">
        <v>191111</v>
      </c>
      <c r="G17635">
        <v>252500</v>
      </c>
      <c r="H17635" s="5">
        <v>200</v>
      </c>
      <c r="I17635" s="5">
        <v>5040</v>
      </c>
      <c r="J17635" s="3">
        <v>45178.166666666664</v>
      </c>
      <c r="K17635" s="3">
        <v>45187.166666666664</v>
      </c>
      <c r="L17635" s="3">
        <v>45188.416666666664</v>
      </c>
      <c r="M17635" t="s">
        <v>7765</v>
      </c>
      <c r="N17635" s="4" t="s">
        <v>304</v>
      </c>
      <c r="P17635" t="s">
        <v>16</v>
      </c>
    </row>
    <row r="17636" spans="1:16">
      <c r="A17636" t="s">
        <v>7764</v>
      </c>
      <c r="B17636" t="s">
        <v>7763</v>
      </c>
      <c r="C17636" t="s">
        <v>28</v>
      </c>
      <c r="D17636">
        <v>180001</v>
      </c>
      <c r="G17636">
        <v>195000</v>
      </c>
      <c r="H17636" s="5">
        <v>500</v>
      </c>
      <c r="I17636" s="5">
        <v>0</v>
      </c>
      <c r="J17636" s="3">
        <v>45157.375</v>
      </c>
      <c r="K17636" s="3">
        <v>45167.25</v>
      </c>
      <c r="L17636" s="3">
        <v>45169.416666666664</v>
      </c>
      <c r="M17636" t="s">
        <v>7762</v>
      </c>
      <c r="N17636" s="4" t="s">
        <v>304</v>
      </c>
      <c r="P17636" t="s">
        <v>16</v>
      </c>
    </row>
    <row r="17637" spans="1:16">
      <c r="A17637" t="s">
        <v>7761</v>
      </c>
      <c r="B17637" t="s">
        <v>7760</v>
      </c>
      <c r="C17637" t="s">
        <v>28</v>
      </c>
      <c r="D17637">
        <v>182311</v>
      </c>
      <c r="G17637">
        <v>137000</v>
      </c>
      <c r="H17637">
        <v>600</v>
      </c>
      <c r="I17637">
        <v>2740</v>
      </c>
      <c r="J17637" s="3">
        <v>45191.288194444445</v>
      </c>
      <c r="K17637" s="3">
        <v>45206.25</v>
      </c>
      <c r="L17637" s="3">
        <v>45208.083333333336</v>
      </c>
      <c r="M17637" t="s">
        <v>7759</v>
      </c>
      <c r="N17637" s="4" t="s">
        <v>304</v>
      </c>
      <c r="P17637" t="s">
        <v>16</v>
      </c>
    </row>
    <row r="17638" spans="1:16">
      <c r="A17638" t="s">
        <v>7758</v>
      </c>
      <c r="B17638" t="s">
        <v>7757</v>
      </c>
      <c r="C17638" t="s">
        <v>28</v>
      </c>
      <c r="D17638">
        <v>180001</v>
      </c>
      <c r="G17638">
        <v>48500</v>
      </c>
      <c r="H17638" s="5">
        <v>500</v>
      </c>
      <c r="I17638" s="5">
        <v>0</v>
      </c>
      <c r="J17638" s="3">
        <v>45155.25</v>
      </c>
      <c r="K17638" s="3">
        <v>45164.25</v>
      </c>
      <c r="L17638" s="3">
        <v>45166.416666666664</v>
      </c>
      <c r="M17638" t="s">
        <v>7756</v>
      </c>
      <c r="N17638" s="4" t="s">
        <v>304</v>
      </c>
      <c r="P17638" t="s">
        <v>16</v>
      </c>
    </row>
    <row r="17639" spans="1:16">
      <c r="A17639" t="s">
        <v>7755</v>
      </c>
      <c r="B17639" t="s">
        <v>7754</v>
      </c>
      <c r="C17639" t="s">
        <v>28</v>
      </c>
      <c r="D17639">
        <v>191201</v>
      </c>
      <c r="G17639">
        <v>184000</v>
      </c>
      <c r="H17639" s="5">
        <v>200</v>
      </c>
      <c r="I17639" s="5">
        <v>5550</v>
      </c>
      <c r="J17639" s="3">
        <v>45157.166666666664</v>
      </c>
      <c r="K17639" s="3">
        <v>45168.166666666664</v>
      </c>
      <c r="L17639" s="3">
        <v>45169.416666666664</v>
      </c>
      <c r="M17639" t="s">
        <v>7753</v>
      </c>
      <c r="N17639" s="4" t="s">
        <v>304</v>
      </c>
      <c r="P17639" t="s">
        <v>16</v>
      </c>
    </row>
    <row r="17640" spans="1:16">
      <c r="A17640" t="s">
        <v>7752</v>
      </c>
      <c r="B17640" t="s">
        <v>7751</v>
      </c>
      <c r="C17640" t="s">
        <v>28</v>
      </c>
      <c r="D17640">
        <v>180001</v>
      </c>
      <c r="G17640">
        <v>149000</v>
      </c>
      <c r="H17640" s="5">
        <v>500</v>
      </c>
      <c r="I17640" s="5">
        <v>0</v>
      </c>
      <c r="J17640" s="3">
        <v>45180.375</v>
      </c>
      <c r="K17640" s="3">
        <v>45191.25</v>
      </c>
      <c r="L17640" s="3">
        <v>45192.416666666664</v>
      </c>
      <c r="M17640" t="s">
        <v>7750</v>
      </c>
      <c r="N17640" s="4" t="s">
        <v>304</v>
      </c>
      <c r="P17640" t="s">
        <v>16</v>
      </c>
    </row>
    <row r="17641" spans="1:16">
      <c r="A17641" t="s">
        <v>7749</v>
      </c>
      <c r="B17641" t="s">
        <v>7748</v>
      </c>
      <c r="C17641" t="s">
        <v>28</v>
      </c>
      <c r="D17641">
        <v>184121</v>
      </c>
      <c r="G17641">
        <v>200000</v>
      </c>
      <c r="H17641">
        <v>600</v>
      </c>
      <c r="I17641">
        <v>4000</v>
      </c>
      <c r="J17641" s="3">
        <v>45191.104166666664</v>
      </c>
      <c r="K17641" s="3">
        <v>45196.104166666664</v>
      </c>
      <c r="L17641" s="3">
        <v>45196.125</v>
      </c>
      <c r="M17641" t="s">
        <v>7747</v>
      </c>
      <c r="N17641" s="4" t="s">
        <v>304</v>
      </c>
      <c r="P17641" t="s">
        <v>16</v>
      </c>
    </row>
    <row r="17642" spans="1:16">
      <c r="A17642" t="s">
        <v>7746</v>
      </c>
      <c r="B17642" t="s">
        <v>7745</v>
      </c>
      <c r="C17642" t="s">
        <v>28</v>
      </c>
      <c r="D17642">
        <v>184121</v>
      </c>
      <c r="G17642">
        <v>150000</v>
      </c>
      <c r="H17642">
        <v>600</v>
      </c>
      <c r="I17642">
        <v>3000</v>
      </c>
      <c r="J17642" s="3">
        <v>45191.104166666664</v>
      </c>
      <c r="K17642" s="3">
        <v>45196.104166666664</v>
      </c>
      <c r="L17642" s="3">
        <v>45196.125</v>
      </c>
      <c r="M17642" t="s">
        <v>7744</v>
      </c>
      <c r="N17642" s="4" t="s">
        <v>304</v>
      </c>
      <c r="P17642" t="s">
        <v>16</v>
      </c>
    </row>
    <row r="17643" spans="1:16">
      <c r="A17643" t="s">
        <v>7743</v>
      </c>
      <c r="B17643" t="s">
        <v>7742</v>
      </c>
      <c r="C17643" t="s">
        <v>28</v>
      </c>
      <c r="D17643">
        <v>180001</v>
      </c>
      <c r="G17643">
        <v>300000</v>
      </c>
      <c r="H17643" s="5">
        <v>500</v>
      </c>
      <c r="I17643" s="5">
        <v>0</v>
      </c>
      <c r="J17643" s="3">
        <v>45157.208333333336</v>
      </c>
      <c r="K17643" s="3">
        <v>45168.25</v>
      </c>
      <c r="L17643" s="3">
        <v>45170.416666666664</v>
      </c>
      <c r="M17643" t="s">
        <v>7741</v>
      </c>
      <c r="N17643" s="4" t="s">
        <v>304</v>
      </c>
      <c r="P17643" t="s">
        <v>16</v>
      </c>
    </row>
    <row r="17644" spans="1:16">
      <c r="A17644" t="s">
        <v>7740</v>
      </c>
      <c r="B17644" t="s">
        <v>7739</v>
      </c>
      <c r="C17644" t="s">
        <v>28</v>
      </c>
      <c r="D17644">
        <v>180001</v>
      </c>
      <c r="G17644">
        <v>370000</v>
      </c>
      <c r="H17644">
        <v>500</v>
      </c>
      <c r="I17644">
        <v>7400</v>
      </c>
      <c r="J17644" s="3">
        <v>45191.416666666664</v>
      </c>
      <c r="K17644" s="3">
        <v>45197.25</v>
      </c>
      <c r="L17644" s="3">
        <v>45198.416666666664</v>
      </c>
      <c r="M17644" t="s">
        <v>7738</v>
      </c>
      <c r="N17644" s="4" t="s">
        <v>304</v>
      </c>
      <c r="P17644" t="s">
        <v>16</v>
      </c>
    </row>
    <row r="17645" spans="1:16">
      <c r="A17645" t="s">
        <v>7737</v>
      </c>
      <c r="B17645" t="s">
        <v>7736</v>
      </c>
      <c r="C17645" t="s">
        <v>28</v>
      </c>
      <c r="D17645">
        <v>182311</v>
      </c>
      <c r="G17645">
        <v>147000</v>
      </c>
      <c r="H17645">
        <v>600</v>
      </c>
      <c r="I17645">
        <v>2940</v>
      </c>
      <c r="J17645" s="3">
        <v>45191.288194444445</v>
      </c>
      <c r="K17645" s="3">
        <v>45206.25</v>
      </c>
      <c r="L17645" s="3">
        <v>45208.083333333336</v>
      </c>
      <c r="M17645" t="s">
        <v>7735</v>
      </c>
      <c r="N17645" s="4" t="s">
        <v>304</v>
      </c>
      <c r="P17645" t="s">
        <v>16</v>
      </c>
    </row>
    <row r="17646" spans="1:16">
      <c r="A17646" t="s">
        <v>7734</v>
      </c>
      <c r="B17646" t="s">
        <v>7733</v>
      </c>
      <c r="C17646" t="s">
        <v>28</v>
      </c>
      <c r="D17646">
        <v>182315</v>
      </c>
      <c r="G17646">
        <v>193000</v>
      </c>
      <c r="H17646">
        <v>600</v>
      </c>
      <c r="I17646">
        <v>3860</v>
      </c>
      <c r="J17646" s="3">
        <v>45191.25</v>
      </c>
      <c r="K17646" s="3">
        <v>45197.25</v>
      </c>
      <c r="L17646" s="3">
        <v>45198.083333333336</v>
      </c>
      <c r="M17646" t="s">
        <v>7732</v>
      </c>
      <c r="N17646" s="4" t="s">
        <v>304</v>
      </c>
      <c r="P17646" t="s">
        <v>16</v>
      </c>
    </row>
    <row r="17647" spans="1:16">
      <c r="A17647" t="s">
        <v>7731</v>
      </c>
      <c r="B17647" t="s">
        <v>7730</v>
      </c>
      <c r="C17647" t="s">
        <v>28</v>
      </c>
      <c r="D17647">
        <v>182101</v>
      </c>
      <c r="G17647">
        <v>194000</v>
      </c>
      <c r="H17647" s="5">
        <v>600</v>
      </c>
      <c r="I17647" s="5">
        <v>3880</v>
      </c>
      <c r="J17647" s="3">
        <v>45161.083333333336</v>
      </c>
      <c r="K17647" s="3">
        <v>45167.25</v>
      </c>
      <c r="L17647" s="3">
        <v>45169.375</v>
      </c>
      <c r="M17647" t="s">
        <v>7729</v>
      </c>
      <c r="N17647" s="4" t="s">
        <v>304</v>
      </c>
      <c r="P17647" t="s">
        <v>16</v>
      </c>
    </row>
    <row r="17648" spans="1:16">
      <c r="A17648" t="s">
        <v>7728</v>
      </c>
      <c r="B17648" t="s">
        <v>7727</v>
      </c>
      <c r="C17648" t="s">
        <v>28</v>
      </c>
      <c r="D17648">
        <v>180001</v>
      </c>
      <c r="G17648">
        <v>155000</v>
      </c>
      <c r="H17648" s="5">
        <v>500</v>
      </c>
      <c r="I17648" s="5">
        <v>0</v>
      </c>
      <c r="J17648" s="3">
        <v>45166.25</v>
      </c>
      <c r="K17648" s="3">
        <v>45178.25</v>
      </c>
      <c r="L17648" s="3">
        <v>45180.416666666664</v>
      </c>
      <c r="M17648" t="s">
        <v>7726</v>
      </c>
      <c r="N17648" s="4" t="s">
        <v>304</v>
      </c>
      <c r="P17648" t="s">
        <v>16</v>
      </c>
    </row>
    <row r="17649" spans="1:16">
      <c r="A17649" t="s">
        <v>7725</v>
      </c>
      <c r="B17649" t="s">
        <v>7724</v>
      </c>
      <c r="C17649" t="s">
        <v>28</v>
      </c>
      <c r="D17649">
        <v>192301</v>
      </c>
      <c r="G17649">
        <v>253000</v>
      </c>
      <c r="H17649" s="5">
        <v>200</v>
      </c>
      <c r="I17649" s="5">
        <v>5060</v>
      </c>
      <c r="J17649" s="3">
        <v>45171.458333333336</v>
      </c>
      <c r="K17649" s="3">
        <v>45180.25</v>
      </c>
      <c r="L17649" s="3">
        <v>45181.427083333336</v>
      </c>
      <c r="M17649" t="s">
        <v>7723</v>
      </c>
      <c r="N17649" s="4" t="s">
        <v>304</v>
      </c>
      <c r="P17649" t="s">
        <v>16</v>
      </c>
    </row>
    <row r="17650" spans="1:16">
      <c r="A17650" t="s">
        <v>7722</v>
      </c>
      <c r="B17650" t="s">
        <v>7721</v>
      </c>
      <c r="C17650" t="s">
        <v>28</v>
      </c>
      <c r="D17650">
        <v>180001</v>
      </c>
      <c r="G17650">
        <v>78000</v>
      </c>
      <c r="H17650" s="5">
        <v>500</v>
      </c>
      <c r="I17650" s="5">
        <v>0</v>
      </c>
      <c r="J17650" s="3">
        <v>45155.25</v>
      </c>
      <c r="K17650" s="3">
        <v>45164.25</v>
      </c>
      <c r="L17650" s="3">
        <v>45166.416666666664</v>
      </c>
      <c r="M17650" t="s">
        <v>7720</v>
      </c>
      <c r="N17650" s="4" t="s">
        <v>304</v>
      </c>
      <c r="P17650" t="s">
        <v>16</v>
      </c>
    </row>
    <row r="17651" spans="1:16">
      <c r="A17651" t="s">
        <v>7719</v>
      </c>
      <c r="B17651" t="s">
        <v>7718</v>
      </c>
      <c r="C17651" t="s">
        <v>28</v>
      </c>
      <c r="D17651">
        <v>184143</v>
      </c>
      <c r="G17651">
        <v>637000</v>
      </c>
      <c r="H17651" s="5">
        <v>500</v>
      </c>
      <c r="I17651" s="5">
        <v>12740</v>
      </c>
      <c r="J17651" s="3">
        <v>45173.25</v>
      </c>
      <c r="K17651" s="3">
        <v>45180.166666666664</v>
      </c>
      <c r="L17651" s="3">
        <v>45181.5</v>
      </c>
      <c r="M17651" t="s">
        <v>7717</v>
      </c>
      <c r="N17651" s="4" t="s">
        <v>304</v>
      </c>
      <c r="P17651" t="s">
        <v>16</v>
      </c>
    </row>
    <row r="17652" spans="1:16">
      <c r="A17652" t="s">
        <v>7716</v>
      </c>
      <c r="B17652" t="s">
        <v>7715</v>
      </c>
      <c r="C17652" t="s">
        <v>28</v>
      </c>
      <c r="D17652">
        <v>192301</v>
      </c>
      <c r="G17652">
        <v>178600</v>
      </c>
      <c r="H17652" s="5">
        <v>200</v>
      </c>
      <c r="I17652" s="5">
        <v>3572</v>
      </c>
      <c r="J17652" s="3">
        <v>45161.288194444445</v>
      </c>
      <c r="K17652" s="3">
        <v>45173.163194444445</v>
      </c>
      <c r="L17652" s="3">
        <v>45173.166666666664</v>
      </c>
      <c r="M17652" t="s">
        <v>7714</v>
      </c>
      <c r="N17652" s="4" t="s">
        <v>304</v>
      </c>
      <c r="P17652" t="s">
        <v>16</v>
      </c>
    </row>
    <row r="17653" spans="1:16">
      <c r="A17653" t="s">
        <v>7713</v>
      </c>
      <c r="B17653" t="s">
        <v>7712</v>
      </c>
      <c r="C17653" t="s">
        <v>28</v>
      </c>
      <c r="D17653">
        <v>184143</v>
      </c>
      <c r="G17653">
        <v>490000</v>
      </c>
      <c r="H17653">
        <v>500</v>
      </c>
      <c r="I17653">
        <v>9800</v>
      </c>
      <c r="J17653" s="3">
        <v>45191.25</v>
      </c>
      <c r="K17653" s="3">
        <v>45197.166666666664</v>
      </c>
      <c r="L17653" s="3">
        <v>45198.5</v>
      </c>
      <c r="M17653" t="s">
        <v>7711</v>
      </c>
      <c r="N17653" s="4" t="s">
        <v>304</v>
      </c>
      <c r="P17653" t="s">
        <v>16</v>
      </c>
    </row>
    <row r="17654" spans="1:16">
      <c r="A17654" t="s">
        <v>7710</v>
      </c>
      <c r="B17654" t="s">
        <v>7709</v>
      </c>
      <c r="C17654" t="s">
        <v>28</v>
      </c>
      <c r="D17654">
        <v>185203</v>
      </c>
      <c r="G17654">
        <v>196000</v>
      </c>
      <c r="H17654" s="5">
        <v>600</v>
      </c>
      <c r="I17654" s="5">
        <v>3920</v>
      </c>
      <c r="J17654" s="3">
        <v>45159.25</v>
      </c>
      <c r="K17654" s="3">
        <v>45173.25</v>
      </c>
      <c r="L17654" s="3">
        <v>45174.083333333336</v>
      </c>
      <c r="M17654" t="s">
        <v>7708</v>
      </c>
      <c r="N17654" s="4" t="s">
        <v>304</v>
      </c>
      <c r="P17654" t="s">
        <v>16</v>
      </c>
    </row>
    <row r="17655" spans="1:16">
      <c r="A17655" t="s">
        <v>7707</v>
      </c>
      <c r="B17655" t="s">
        <v>7706</v>
      </c>
      <c r="C17655" t="s">
        <v>28</v>
      </c>
      <c r="D17655">
        <v>192301</v>
      </c>
      <c r="G17655">
        <v>247400</v>
      </c>
      <c r="H17655" s="5">
        <v>200</v>
      </c>
      <c r="I17655" s="5">
        <v>4948</v>
      </c>
      <c r="J17655" s="3">
        <v>45171.458333333336</v>
      </c>
      <c r="K17655" s="3">
        <v>45180.25</v>
      </c>
      <c r="L17655" s="3">
        <v>45181.427083333336</v>
      </c>
      <c r="M17655" t="s">
        <v>7705</v>
      </c>
      <c r="N17655" s="4" t="s">
        <v>304</v>
      </c>
      <c r="P17655" t="s">
        <v>16</v>
      </c>
    </row>
    <row r="17656" spans="1:16">
      <c r="A17656" t="s">
        <v>7704</v>
      </c>
      <c r="B17656" t="s">
        <v>7703</v>
      </c>
      <c r="C17656" t="s">
        <v>28</v>
      </c>
      <c r="D17656">
        <v>180001</v>
      </c>
      <c r="G17656">
        <v>97000</v>
      </c>
      <c r="H17656" s="5">
        <v>500</v>
      </c>
      <c r="I17656" s="5">
        <v>0</v>
      </c>
      <c r="J17656" s="3">
        <v>45166.25</v>
      </c>
      <c r="K17656" s="3">
        <v>45178.25</v>
      </c>
      <c r="L17656" s="3">
        <v>45180.416666666664</v>
      </c>
      <c r="M17656" t="s">
        <v>7702</v>
      </c>
      <c r="N17656" s="4" t="s">
        <v>304</v>
      </c>
      <c r="P17656" t="s">
        <v>16</v>
      </c>
    </row>
    <row r="17657" spans="1:16">
      <c r="A17657" t="s">
        <v>7701</v>
      </c>
      <c r="B17657" t="s">
        <v>7700</v>
      </c>
      <c r="C17657" t="s">
        <v>28</v>
      </c>
      <c r="D17657">
        <v>182311</v>
      </c>
      <c r="G17657">
        <v>147000</v>
      </c>
      <c r="H17657" s="5">
        <v>600</v>
      </c>
      <c r="I17657" s="5">
        <v>2940</v>
      </c>
      <c r="J17657" s="3">
        <v>45176.288194444445</v>
      </c>
      <c r="K17657" s="3">
        <v>45191.25</v>
      </c>
      <c r="L17657" s="3">
        <v>45194.083333333336</v>
      </c>
      <c r="M17657" t="s">
        <v>7699</v>
      </c>
      <c r="N17657" s="4" t="s">
        <v>304</v>
      </c>
      <c r="P17657" t="s">
        <v>16</v>
      </c>
    </row>
    <row r="17658" spans="1:16">
      <c r="A17658" t="s">
        <v>7698</v>
      </c>
      <c r="B17658" t="s">
        <v>7697</v>
      </c>
      <c r="C17658" t="s">
        <v>28</v>
      </c>
      <c r="D17658">
        <v>180001</v>
      </c>
      <c r="G17658">
        <v>150000</v>
      </c>
      <c r="H17658" s="5">
        <v>500</v>
      </c>
      <c r="I17658" s="5">
        <v>0</v>
      </c>
      <c r="J17658" s="3">
        <v>45156.25</v>
      </c>
      <c r="K17658" s="3">
        <v>45166.25</v>
      </c>
      <c r="L17658" s="3">
        <v>45167.416666666664</v>
      </c>
      <c r="M17658" t="s">
        <v>7696</v>
      </c>
      <c r="N17658" s="4" t="s">
        <v>304</v>
      </c>
      <c r="P17658" t="s">
        <v>16</v>
      </c>
    </row>
    <row r="17659" spans="1:16">
      <c r="A17659" t="s">
        <v>7695</v>
      </c>
      <c r="B17659" t="s">
        <v>7694</v>
      </c>
      <c r="C17659" t="s">
        <v>28</v>
      </c>
      <c r="D17659">
        <v>182315</v>
      </c>
      <c r="G17659">
        <v>146000</v>
      </c>
      <c r="H17659">
        <v>600</v>
      </c>
      <c r="I17659">
        <v>2920</v>
      </c>
      <c r="J17659" s="3">
        <v>45191.25</v>
      </c>
      <c r="K17659" s="3">
        <v>45197.25</v>
      </c>
      <c r="L17659" s="3">
        <v>45198.083333333336</v>
      </c>
      <c r="M17659" t="s">
        <v>7693</v>
      </c>
      <c r="N17659" s="4" t="s">
        <v>304</v>
      </c>
      <c r="P17659" t="s">
        <v>16</v>
      </c>
    </row>
    <row r="17660" spans="1:16">
      <c r="A17660" t="s">
        <v>7692</v>
      </c>
      <c r="B17660" t="s">
        <v>7691</v>
      </c>
      <c r="C17660" t="s">
        <v>28</v>
      </c>
      <c r="D17660">
        <v>182101</v>
      </c>
      <c r="G17660">
        <v>97000</v>
      </c>
      <c r="H17660" s="5">
        <v>600</v>
      </c>
      <c r="I17660" s="5">
        <v>1940</v>
      </c>
      <c r="J17660" s="3">
        <v>45160.416666666664</v>
      </c>
      <c r="K17660" s="3">
        <v>45166.25</v>
      </c>
      <c r="L17660" s="3">
        <v>45167.416666666664</v>
      </c>
      <c r="M17660" t="s">
        <v>7690</v>
      </c>
      <c r="N17660" s="4" t="s">
        <v>304</v>
      </c>
      <c r="P17660" t="s">
        <v>16</v>
      </c>
    </row>
    <row r="17661" spans="1:16">
      <c r="A17661" t="s">
        <v>7689</v>
      </c>
      <c r="B17661" t="s">
        <v>7688</v>
      </c>
      <c r="C17661" t="s">
        <v>28</v>
      </c>
      <c r="D17661">
        <v>182311</v>
      </c>
      <c r="G17661">
        <v>122000</v>
      </c>
      <c r="H17661" s="5">
        <v>600</v>
      </c>
      <c r="I17661" s="5">
        <v>2440</v>
      </c>
      <c r="J17661" s="3">
        <v>45176.288194444445</v>
      </c>
      <c r="K17661" s="3">
        <v>45191.25</v>
      </c>
      <c r="L17661" s="3">
        <v>45194.083333333336</v>
      </c>
      <c r="M17661" t="s">
        <v>7687</v>
      </c>
      <c r="N17661" s="4" t="s">
        <v>304</v>
      </c>
      <c r="P17661" t="s">
        <v>16</v>
      </c>
    </row>
    <row r="17662" spans="1:16">
      <c r="A17662" t="s">
        <v>7686</v>
      </c>
      <c r="B17662" t="s">
        <v>7685</v>
      </c>
      <c r="C17662" t="s">
        <v>28</v>
      </c>
      <c r="D17662">
        <v>182311</v>
      </c>
      <c r="G17662">
        <v>116000</v>
      </c>
      <c r="H17662">
        <v>600</v>
      </c>
      <c r="I17662">
        <v>2320</v>
      </c>
      <c r="J17662" s="3">
        <v>45191.288194444445</v>
      </c>
      <c r="K17662" s="3">
        <v>45197.25</v>
      </c>
      <c r="L17662" s="3">
        <v>45198.416666666664</v>
      </c>
      <c r="M17662" t="s">
        <v>7684</v>
      </c>
      <c r="N17662" s="4" t="s">
        <v>304</v>
      </c>
      <c r="P17662" t="s">
        <v>16</v>
      </c>
    </row>
    <row r="17663" spans="1:16">
      <c r="A17663" t="s">
        <v>7683</v>
      </c>
      <c r="B17663" t="s">
        <v>7682</v>
      </c>
      <c r="C17663" t="s">
        <v>28</v>
      </c>
      <c r="D17663">
        <v>180001</v>
      </c>
      <c r="G17663">
        <v>384000</v>
      </c>
      <c r="H17663" s="5">
        <v>500</v>
      </c>
      <c r="I17663" s="5">
        <v>7680</v>
      </c>
      <c r="J17663" s="3">
        <v>45163.083333333336</v>
      </c>
      <c r="K17663" s="3">
        <v>45171.25</v>
      </c>
      <c r="L17663" s="3">
        <v>45173.416666666664</v>
      </c>
      <c r="M17663" t="s">
        <v>7681</v>
      </c>
      <c r="N17663" s="4" t="s">
        <v>304</v>
      </c>
      <c r="P17663" t="s">
        <v>16</v>
      </c>
    </row>
    <row r="17664" spans="1:16">
      <c r="A17664" t="s">
        <v>7680</v>
      </c>
      <c r="B17664" t="s">
        <v>7679</v>
      </c>
      <c r="C17664" t="s">
        <v>28</v>
      </c>
      <c r="D17664">
        <v>192301</v>
      </c>
      <c r="G17664">
        <v>150000</v>
      </c>
      <c r="H17664" s="5">
        <v>200</v>
      </c>
      <c r="I17664" s="5">
        <v>3000</v>
      </c>
      <c r="J17664" s="3">
        <v>45161.288194444445</v>
      </c>
      <c r="K17664" s="3">
        <v>45173.163194444445</v>
      </c>
      <c r="L17664" s="3">
        <v>45173.166666666664</v>
      </c>
      <c r="M17664" t="s">
        <v>7678</v>
      </c>
      <c r="N17664" s="4" t="s">
        <v>304</v>
      </c>
      <c r="P17664" t="s">
        <v>16</v>
      </c>
    </row>
    <row r="17665" spans="1:16">
      <c r="A17665" t="s">
        <v>7677</v>
      </c>
      <c r="B17665" t="s">
        <v>7676</v>
      </c>
      <c r="C17665" t="s">
        <v>28</v>
      </c>
      <c r="D17665">
        <v>180001</v>
      </c>
      <c r="G17665">
        <v>527000</v>
      </c>
      <c r="H17665" s="5">
        <v>500</v>
      </c>
      <c r="I17665" s="5">
        <v>10540</v>
      </c>
      <c r="J17665" s="3">
        <v>45159.208333333336</v>
      </c>
      <c r="K17665" s="3">
        <v>45170.25</v>
      </c>
      <c r="L17665" s="3">
        <v>45171.416666666664</v>
      </c>
      <c r="M17665" t="s">
        <v>7675</v>
      </c>
      <c r="N17665" s="4" t="s">
        <v>304</v>
      </c>
      <c r="P17665" t="s">
        <v>16</v>
      </c>
    </row>
    <row r="17666" spans="1:16">
      <c r="A17666" t="s">
        <v>7674</v>
      </c>
      <c r="B17666" t="s">
        <v>7673</v>
      </c>
      <c r="C17666" t="s">
        <v>28</v>
      </c>
      <c r="D17666">
        <v>180001</v>
      </c>
      <c r="G17666">
        <v>250000</v>
      </c>
      <c r="H17666" s="5">
        <v>500</v>
      </c>
      <c r="I17666" s="5">
        <v>0</v>
      </c>
      <c r="J17666" s="3">
        <v>45159.25</v>
      </c>
      <c r="K17666" s="3">
        <v>45167.25</v>
      </c>
      <c r="L17666" s="3">
        <v>45169.416666666664</v>
      </c>
      <c r="M17666" t="s">
        <v>7672</v>
      </c>
      <c r="N17666" s="4" t="s">
        <v>304</v>
      </c>
      <c r="P17666" t="s">
        <v>16</v>
      </c>
    </row>
    <row r="17667" spans="1:16">
      <c r="A17667" t="s">
        <v>7671</v>
      </c>
      <c r="B17667" t="s">
        <v>7670</v>
      </c>
      <c r="C17667" t="s">
        <v>28</v>
      </c>
      <c r="D17667">
        <v>180001</v>
      </c>
      <c r="G17667">
        <v>243000</v>
      </c>
      <c r="H17667" s="5">
        <v>500</v>
      </c>
      <c r="I17667" s="5">
        <v>0</v>
      </c>
      <c r="J17667" s="3">
        <v>45157.375</v>
      </c>
      <c r="K17667" s="3">
        <v>45167.25</v>
      </c>
      <c r="L17667" s="3">
        <v>45169.416666666664</v>
      </c>
      <c r="M17667" t="s">
        <v>7669</v>
      </c>
      <c r="N17667" s="4" t="s">
        <v>304</v>
      </c>
      <c r="P17667" t="s">
        <v>16</v>
      </c>
    </row>
    <row r="17668" spans="1:16">
      <c r="A17668" t="s">
        <v>7668</v>
      </c>
      <c r="B17668" t="s">
        <v>7667</v>
      </c>
      <c r="C17668" t="s">
        <v>28</v>
      </c>
      <c r="D17668">
        <v>191201</v>
      </c>
      <c r="G17668">
        <v>280000</v>
      </c>
      <c r="H17668" s="5">
        <v>200</v>
      </c>
      <c r="I17668" s="5">
        <v>8400</v>
      </c>
      <c r="J17668" s="3">
        <v>45174.166666666664</v>
      </c>
      <c r="K17668" s="3">
        <v>45182.166666666664</v>
      </c>
      <c r="L17668" s="3">
        <v>45183.416666666664</v>
      </c>
      <c r="M17668" t="s">
        <v>7666</v>
      </c>
      <c r="N17668" s="4" t="s">
        <v>304</v>
      </c>
      <c r="P17668" t="s">
        <v>16</v>
      </c>
    </row>
    <row r="17669" spans="1:16">
      <c r="A17669" t="s">
        <v>7665</v>
      </c>
      <c r="B17669" t="s">
        <v>7664</v>
      </c>
      <c r="C17669" t="s">
        <v>28</v>
      </c>
      <c r="D17669">
        <v>182311</v>
      </c>
      <c r="G17669">
        <v>137000</v>
      </c>
      <c r="H17669">
        <v>600</v>
      </c>
      <c r="I17669">
        <v>2740</v>
      </c>
      <c r="J17669" s="3">
        <v>45191.288194444445</v>
      </c>
      <c r="K17669" s="3">
        <v>45206.25</v>
      </c>
      <c r="L17669" s="3">
        <v>45208.083333333336</v>
      </c>
      <c r="M17669" t="s">
        <v>7663</v>
      </c>
      <c r="N17669" s="4" t="s">
        <v>304</v>
      </c>
      <c r="P17669" t="s">
        <v>16</v>
      </c>
    </row>
    <row r="17670" spans="1:16">
      <c r="A17670" t="s">
        <v>7662</v>
      </c>
      <c r="B17670" t="s">
        <v>7661</v>
      </c>
      <c r="C17670" t="s">
        <v>5885</v>
      </c>
      <c r="D17670">
        <v>333001</v>
      </c>
      <c r="G17670">
        <v>700000</v>
      </c>
      <c r="H17670" s="5">
        <v>1090</v>
      </c>
      <c r="I17670" s="5">
        <v>14000</v>
      </c>
      <c r="J17670" s="3">
        <v>45183.059027777781</v>
      </c>
      <c r="K17670" s="3">
        <v>45188.458333333336</v>
      </c>
      <c r="L17670" s="3">
        <v>45189.458333333336</v>
      </c>
      <c r="M17670" t="s">
        <v>7660</v>
      </c>
      <c r="N17670" s="4" t="s">
        <v>304</v>
      </c>
      <c r="P17670" t="s">
        <v>16</v>
      </c>
    </row>
    <row r="17671" spans="1:16">
      <c r="A17671" t="s">
        <v>7659</v>
      </c>
      <c r="B17671" t="s">
        <v>7658</v>
      </c>
      <c r="C17671" t="s">
        <v>23</v>
      </c>
      <c r="D17671">
        <v>722122</v>
      </c>
      <c r="G17671">
        <v>172348</v>
      </c>
      <c r="H17671">
        <v>3450</v>
      </c>
      <c r="I17671">
        <v>250</v>
      </c>
      <c r="J17671" s="3">
        <v>45174.5</v>
      </c>
      <c r="K17671" s="3">
        <v>45181.5</v>
      </c>
      <c r="L17671" s="3">
        <v>45183.520833333336</v>
      </c>
      <c r="M17671" t="s">
        <v>7657</v>
      </c>
      <c r="N17671" s="4" t="s">
        <v>304</v>
      </c>
      <c r="P17671" t="s">
        <v>16</v>
      </c>
    </row>
    <row r="17672" spans="1:16">
      <c r="A17672" t="s">
        <v>7656</v>
      </c>
      <c r="B17672" t="s">
        <v>7655</v>
      </c>
      <c r="C17672" t="s">
        <v>23</v>
      </c>
      <c r="D17672">
        <v>722144</v>
      </c>
      <c r="G17672">
        <v>258522</v>
      </c>
      <c r="H17672">
        <v>5200</v>
      </c>
      <c r="I17672">
        <v>500</v>
      </c>
      <c r="J17672" s="3">
        <v>45174.5</v>
      </c>
      <c r="K17672" s="3">
        <v>45181.5</v>
      </c>
      <c r="L17672" s="3">
        <v>45183.520833333336</v>
      </c>
      <c r="M17672" t="s">
        <v>7654</v>
      </c>
      <c r="N17672" s="4" t="s">
        <v>304</v>
      </c>
      <c r="P17672" t="s">
        <v>16</v>
      </c>
    </row>
    <row r="17673" spans="1:16">
      <c r="A17673" t="s">
        <v>7653</v>
      </c>
      <c r="B17673" t="s">
        <v>7652</v>
      </c>
      <c r="C17673" t="s">
        <v>23</v>
      </c>
      <c r="D17673">
        <v>722122</v>
      </c>
      <c r="G17673">
        <v>301609</v>
      </c>
      <c r="H17673">
        <v>6000</v>
      </c>
      <c r="I17673">
        <v>500</v>
      </c>
      <c r="J17673" s="3">
        <v>45174.5</v>
      </c>
      <c r="K17673" s="3">
        <v>45181.5</v>
      </c>
      <c r="L17673" s="3">
        <v>45183.520833333336</v>
      </c>
      <c r="M17673" t="s">
        <v>7651</v>
      </c>
      <c r="N17673" s="4" t="s">
        <v>304</v>
      </c>
      <c r="P17673" t="s">
        <v>16</v>
      </c>
    </row>
    <row r="17674" spans="1:16">
      <c r="A17674" t="s">
        <v>7650</v>
      </c>
      <c r="B17674" t="s">
        <v>7649</v>
      </c>
      <c r="C17674" t="s">
        <v>23</v>
      </c>
      <c r="D17674">
        <v>722122</v>
      </c>
      <c r="G17674">
        <v>258522</v>
      </c>
      <c r="H17674">
        <v>5200</v>
      </c>
      <c r="I17674">
        <v>500</v>
      </c>
      <c r="J17674" s="3">
        <v>45174.5</v>
      </c>
      <c r="K17674" s="3">
        <v>45181.5</v>
      </c>
      <c r="L17674" s="3">
        <v>45183.520833333336</v>
      </c>
      <c r="M17674" t="s">
        <v>7648</v>
      </c>
      <c r="N17674" s="4" t="s">
        <v>304</v>
      </c>
      <c r="P17674" t="s">
        <v>16</v>
      </c>
    </row>
    <row r="17675" spans="1:16">
      <c r="A17675" t="s">
        <v>7647</v>
      </c>
      <c r="B17675" t="s">
        <v>7646</v>
      </c>
      <c r="C17675" t="s">
        <v>23</v>
      </c>
      <c r="D17675">
        <v>722122</v>
      </c>
      <c r="G17675">
        <v>387783</v>
      </c>
      <c r="H17675">
        <v>7800</v>
      </c>
      <c r="I17675">
        <v>500</v>
      </c>
      <c r="J17675" s="3">
        <v>45174.5</v>
      </c>
      <c r="K17675" s="3">
        <v>45181.5</v>
      </c>
      <c r="L17675" s="3">
        <v>45183.520833333336</v>
      </c>
      <c r="M17675" t="s">
        <v>7645</v>
      </c>
      <c r="N17675" s="4" t="s">
        <v>304</v>
      </c>
      <c r="P17675" t="s">
        <v>16</v>
      </c>
    </row>
    <row r="17676" spans="1:16">
      <c r="A17676" t="s">
        <v>7644</v>
      </c>
      <c r="B17676" t="s">
        <v>7643</v>
      </c>
      <c r="C17676" t="s">
        <v>23</v>
      </c>
      <c r="D17676">
        <v>722150</v>
      </c>
      <c r="G17676">
        <v>167093</v>
      </c>
      <c r="H17676">
        <v>700</v>
      </c>
      <c r="I17676">
        <v>3300</v>
      </c>
      <c r="J17676" s="3">
        <v>45166.208333333336</v>
      </c>
      <c r="K17676" s="3">
        <v>45174.208333333336</v>
      </c>
      <c r="L17676" s="3">
        <v>45177.458333333336</v>
      </c>
      <c r="M17676" t="s">
        <v>7642</v>
      </c>
      <c r="N17676" s="4" t="s">
        <v>304</v>
      </c>
      <c r="P17676" t="s">
        <v>16</v>
      </c>
    </row>
    <row r="17677" spans="1:16">
      <c r="A17677" t="s">
        <v>7641</v>
      </c>
      <c r="B17677" t="s">
        <v>7640</v>
      </c>
      <c r="C17677" t="s">
        <v>22</v>
      </c>
      <c r="D17677">
        <v>136027</v>
      </c>
      <c r="G17677">
        <v>2052296</v>
      </c>
      <c r="H17677" s="5">
        <v>2180</v>
      </c>
      <c r="I17677" s="5">
        <v>20500</v>
      </c>
      <c r="J17677" s="3">
        <v>45181.458333333336</v>
      </c>
      <c r="K17677" s="3">
        <v>45188.208333333336</v>
      </c>
      <c r="L17677" s="3">
        <v>45189.458333333336</v>
      </c>
      <c r="M17677" t="s">
        <v>7639</v>
      </c>
      <c r="N17677" s="4" t="s">
        <v>304</v>
      </c>
      <c r="P17677" t="s">
        <v>16</v>
      </c>
    </row>
    <row r="17678" spans="1:16">
      <c r="A17678" t="s">
        <v>7638</v>
      </c>
      <c r="B17678" t="s">
        <v>7637</v>
      </c>
      <c r="C17678" t="s">
        <v>22</v>
      </c>
      <c r="D17678">
        <v>136027</v>
      </c>
      <c r="G17678">
        <v>2155676</v>
      </c>
      <c r="H17678" s="5">
        <v>2180</v>
      </c>
      <c r="I17678" s="5">
        <v>44000</v>
      </c>
      <c r="J17678" s="3">
        <v>45166.5</v>
      </c>
      <c r="K17678" s="3">
        <v>45173.208333333336</v>
      </c>
      <c r="L17678" s="3">
        <v>45174.5</v>
      </c>
      <c r="M17678" t="s">
        <v>7636</v>
      </c>
      <c r="N17678" s="4" t="s">
        <v>304</v>
      </c>
      <c r="P17678" t="s">
        <v>16</v>
      </c>
    </row>
    <row r="17679" spans="1:16">
      <c r="A17679" t="s">
        <v>7635</v>
      </c>
      <c r="B17679" t="s">
        <v>7634</v>
      </c>
      <c r="C17679" t="s">
        <v>21</v>
      </c>
      <c r="D17679">
        <v>335037</v>
      </c>
      <c r="G17679">
        <v>2870000</v>
      </c>
      <c r="H17679" s="5">
        <v>2000</v>
      </c>
      <c r="I17679" s="5">
        <v>57400</v>
      </c>
      <c r="J17679" s="3">
        <v>45166.083333333336</v>
      </c>
      <c r="K17679" s="3">
        <v>45173.166666666664</v>
      </c>
      <c r="L17679" s="3">
        <v>45174.041666666664</v>
      </c>
      <c r="M17679" t="s">
        <v>7633</v>
      </c>
      <c r="N17679" s="4" t="s">
        <v>304</v>
      </c>
      <c r="P17679" t="s">
        <v>16</v>
      </c>
    </row>
    <row r="17680" spans="1:16">
      <c r="A17680" t="s">
        <v>7632</v>
      </c>
      <c r="B17680" t="s">
        <v>7631</v>
      </c>
      <c r="C17680" t="s">
        <v>22</v>
      </c>
      <c r="D17680">
        <v>122001</v>
      </c>
      <c r="G17680">
        <v>1525639</v>
      </c>
      <c r="H17680" s="5">
        <v>2180</v>
      </c>
      <c r="I17680" s="5">
        <v>15260</v>
      </c>
      <c r="J17680" s="3">
        <v>45159.170138888891</v>
      </c>
      <c r="K17680" s="3">
        <v>45166.170138888891</v>
      </c>
      <c r="L17680" s="3">
        <v>45166.170138888891</v>
      </c>
      <c r="M17680" t="s">
        <v>7630</v>
      </c>
      <c r="N17680" s="4" t="s">
        <v>304</v>
      </c>
      <c r="P17680" t="s">
        <v>16</v>
      </c>
    </row>
    <row r="17681" spans="1:16">
      <c r="A17681" t="s">
        <v>7629</v>
      </c>
      <c r="B17681" t="s">
        <v>7628</v>
      </c>
      <c r="C17681" t="s">
        <v>29</v>
      </c>
      <c r="D17681">
        <v>193225</v>
      </c>
      <c r="G17681">
        <v>195000</v>
      </c>
      <c r="H17681" s="5">
        <v>200</v>
      </c>
      <c r="I17681" s="5">
        <v>3900</v>
      </c>
      <c r="J17681" s="3">
        <v>45171.25</v>
      </c>
      <c r="K17681" s="3">
        <v>45180.166666666664</v>
      </c>
      <c r="L17681" s="3">
        <v>45181.375</v>
      </c>
      <c r="M17681" t="s">
        <v>7627</v>
      </c>
      <c r="N17681" s="4" t="s">
        <v>304</v>
      </c>
      <c r="P17681" t="s">
        <v>16</v>
      </c>
    </row>
    <row r="17682" spans="1:16">
      <c r="A17682" t="s">
        <v>7626</v>
      </c>
      <c r="B17682" t="s">
        <v>7625</v>
      </c>
      <c r="C17682" t="s">
        <v>22</v>
      </c>
      <c r="D17682">
        <v>123401</v>
      </c>
      <c r="G17682">
        <v>8808583</v>
      </c>
      <c r="H17682" s="5">
        <v>6180</v>
      </c>
      <c r="I17682" s="5">
        <v>176180</v>
      </c>
      <c r="J17682" s="3">
        <v>45177.125</v>
      </c>
      <c r="K17682" s="3">
        <v>45183.125</v>
      </c>
      <c r="L17682" s="3">
        <v>45184.166666666664</v>
      </c>
      <c r="M17682" t="s">
        <v>7624</v>
      </c>
      <c r="N17682" s="4" t="s">
        <v>304</v>
      </c>
      <c r="P17682" t="s">
        <v>16</v>
      </c>
    </row>
    <row r="17683" spans="1:16">
      <c r="A17683" t="s">
        <v>7623</v>
      </c>
      <c r="B17683" t="s">
        <v>7622</v>
      </c>
      <c r="C17683" t="s">
        <v>28</v>
      </c>
      <c r="D17683">
        <v>182311</v>
      </c>
      <c r="G17683">
        <v>245000</v>
      </c>
      <c r="H17683">
        <v>600</v>
      </c>
      <c r="I17683">
        <v>4900</v>
      </c>
      <c r="J17683" s="3">
        <v>45191.25</v>
      </c>
      <c r="K17683" s="3">
        <v>45197.25</v>
      </c>
      <c r="L17683" s="3">
        <v>45198.416666666664</v>
      </c>
      <c r="M17683" t="s">
        <v>7621</v>
      </c>
      <c r="N17683" s="4" t="s">
        <v>304</v>
      </c>
      <c r="P17683" t="s">
        <v>16</v>
      </c>
    </row>
    <row r="17684" spans="1:16">
      <c r="A17684" t="s">
        <v>7620</v>
      </c>
      <c r="B17684" t="s">
        <v>7619</v>
      </c>
      <c r="C17684" t="s">
        <v>28</v>
      </c>
      <c r="D17684">
        <v>193222</v>
      </c>
      <c r="G17684">
        <v>149000</v>
      </c>
      <c r="H17684" s="5">
        <v>200</v>
      </c>
      <c r="I17684" s="5">
        <v>2980</v>
      </c>
      <c r="J17684" s="3">
        <v>45160.041666666664</v>
      </c>
      <c r="K17684" s="3">
        <v>45167.041666666664</v>
      </c>
      <c r="L17684" s="3">
        <v>45167.125</v>
      </c>
      <c r="M17684" t="s">
        <v>7618</v>
      </c>
      <c r="N17684" s="4" t="s">
        <v>304</v>
      </c>
      <c r="P17684" t="s">
        <v>16</v>
      </c>
    </row>
    <row r="17685" spans="1:16">
      <c r="A17685" t="s">
        <v>7617</v>
      </c>
      <c r="B17685" t="s">
        <v>7616</v>
      </c>
      <c r="C17685" t="s">
        <v>28</v>
      </c>
      <c r="D17685">
        <v>193222</v>
      </c>
      <c r="G17685">
        <v>127000</v>
      </c>
      <c r="H17685" s="5">
        <v>200</v>
      </c>
      <c r="I17685" s="5">
        <v>2540</v>
      </c>
      <c r="J17685" s="3">
        <v>45178.479166666664</v>
      </c>
      <c r="K17685" s="3">
        <v>45183.041666666664</v>
      </c>
      <c r="L17685" s="3">
        <v>45183.125</v>
      </c>
      <c r="M17685" t="s">
        <v>7615</v>
      </c>
      <c r="N17685" s="4" t="s">
        <v>304</v>
      </c>
      <c r="P17685" t="s">
        <v>16</v>
      </c>
    </row>
    <row r="17686" spans="1:16">
      <c r="A17686" t="s">
        <v>7614</v>
      </c>
      <c r="B17686" t="s">
        <v>7613</v>
      </c>
      <c r="C17686" t="s">
        <v>88</v>
      </c>
      <c r="D17686">
        <v>400083</v>
      </c>
      <c r="G17686">
        <v>2468024</v>
      </c>
      <c r="H17686">
        <v>590</v>
      </c>
      <c r="I17686">
        <v>0</v>
      </c>
      <c r="J17686" s="3">
        <v>45174.416666666664</v>
      </c>
      <c r="K17686" s="3">
        <v>45181.260416666664</v>
      </c>
      <c r="L17686" s="3">
        <v>45183.4375</v>
      </c>
      <c r="M17686" t="s">
        <v>7612</v>
      </c>
      <c r="N17686" s="4" t="s">
        <v>304</v>
      </c>
      <c r="P17686" t="s">
        <v>16</v>
      </c>
    </row>
    <row r="17687" spans="1:16">
      <c r="A17687" t="s">
        <v>7607</v>
      </c>
      <c r="B17687" t="s">
        <v>7611</v>
      </c>
      <c r="C17687" t="s">
        <v>32</v>
      </c>
      <c r="D17687">
        <v>148033</v>
      </c>
      <c r="G17687">
        <v>60000</v>
      </c>
      <c r="H17687" s="5">
        <v>1090</v>
      </c>
      <c r="I17687" s="5">
        <v>1200</v>
      </c>
      <c r="J17687" s="3">
        <v>45162.375</v>
      </c>
      <c r="K17687" s="3">
        <v>45184.041666666664</v>
      </c>
      <c r="L17687" s="3">
        <v>45184.041666666664</v>
      </c>
      <c r="M17687" t="s">
        <v>7610</v>
      </c>
      <c r="N17687" s="4" t="s">
        <v>304</v>
      </c>
      <c r="P17687" t="s">
        <v>16</v>
      </c>
    </row>
    <row r="17688" spans="1:16">
      <c r="A17688" t="s">
        <v>7607</v>
      </c>
      <c r="B17688" t="s">
        <v>7609</v>
      </c>
      <c r="C17688" t="s">
        <v>32</v>
      </c>
      <c r="D17688">
        <v>148033</v>
      </c>
      <c r="G17688">
        <v>60000</v>
      </c>
      <c r="H17688" s="5">
        <v>1090</v>
      </c>
      <c r="I17688" s="5">
        <v>1200</v>
      </c>
      <c r="J17688" s="3">
        <v>45169.375</v>
      </c>
      <c r="K17688" s="3">
        <v>45182.041666666664</v>
      </c>
      <c r="L17688" s="3">
        <v>45182.041666666664</v>
      </c>
      <c r="M17688" t="s">
        <v>7608</v>
      </c>
      <c r="N17688" s="4" t="s">
        <v>304</v>
      </c>
      <c r="P17688" t="s">
        <v>16</v>
      </c>
    </row>
    <row r="17689" spans="1:16">
      <c r="A17689" t="s">
        <v>7607</v>
      </c>
      <c r="B17689" t="s">
        <v>7606</v>
      </c>
      <c r="C17689" t="s">
        <v>32</v>
      </c>
      <c r="D17689">
        <v>148033</v>
      </c>
      <c r="G17689">
        <v>60000</v>
      </c>
      <c r="H17689">
        <v>500</v>
      </c>
      <c r="I17689">
        <v>1200</v>
      </c>
      <c r="J17689" s="3">
        <v>45218.125</v>
      </c>
      <c r="K17689" s="3">
        <v>45233.041666666664</v>
      </c>
      <c r="L17689" s="3">
        <v>45233.125</v>
      </c>
      <c r="M17689" t="s">
        <v>7605</v>
      </c>
      <c r="N17689" s="4" t="s">
        <v>304</v>
      </c>
      <c r="P17689" t="s">
        <v>16</v>
      </c>
    </row>
    <row r="17690" spans="1:16">
      <c r="A17690" t="s">
        <v>7604</v>
      </c>
      <c r="B17690" t="s">
        <v>7603</v>
      </c>
      <c r="C17690" t="s">
        <v>32</v>
      </c>
      <c r="D17690">
        <v>141001</v>
      </c>
      <c r="F17690" s="4"/>
      <c r="G17690">
        <v>4951000</v>
      </c>
      <c r="H17690" s="5">
        <v>6042</v>
      </c>
      <c r="I17690" s="5">
        <v>99020</v>
      </c>
      <c r="J17690" s="3">
        <v>45180.375</v>
      </c>
      <c r="K17690" s="3">
        <v>45187.041666666664</v>
      </c>
      <c r="L17690" s="3">
        <v>45187.125</v>
      </c>
      <c r="M17690" t="s">
        <v>7602</v>
      </c>
      <c r="N17690" s="4" t="s">
        <v>304</v>
      </c>
      <c r="P17690" t="s">
        <v>16</v>
      </c>
    </row>
    <row r="17691" spans="1:16">
      <c r="A17691" t="s">
        <v>7601</v>
      </c>
      <c r="B17691" t="s">
        <v>7600</v>
      </c>
      <c r="C17691" t="s">
        <v>28</v>
      </c>
      <c r="D17691">
        <v>191201</v>
      </c>
      <c r="G17691">
        <v>198000</v>
      </c>
      <c r="H17691" s="5">
        <v>200</v>
      </c>
      <c r="I17691" s="5">
        <v>6000</v>
      </c>
      <c r="J17691" s="3">
        <v>45174.208333333336</v>
      </c>
      <c r="K17691" s="3">
        <v>45182.166666666664</v>
      </c>
      <c r="L17691" s="3">
        <v>45183.416666666664</v>
      </c>
      <c r="M17691" t="s">
        <v>7599</v>
      </c>
      <c r="N17691" s="4" t="s">
        <v>304</v>
      </c>
      <c r="P17691" t="s">
        <v>16</v>
      </c>
    </row>
    <row r="17692" spans="1:16">
      <c r="A17692" t="s">
        <v>7598</v>
      </c>
      <c r="B17692" t="s">
        <v>7597</v>
      </c>
      <c r="C17692" t="s">
        <v>22</v>
      </c>
      <c r="D17692">
        <v>126102</v>
      </c>
      <c r="G17692">
        <v>920379</v>
      </c>
      <c r="H17692" s="5">
        <v>2180</v>
      </c>
      <c r="I17692" s="5">
        <v>46019</v>
      </c>
      <c r="J17692" s="3">
        <v>45171.25</v>
      </c>
      <c r="K17692" s="3">
        <v>45180.083333333336</v>
      </c>
      <c r="L17692" s="3">
        <v>45181.458333333336</v>
      </c>
      <c r="M17692" t="s">
        <v>7596</v>
      </c>
      <c r="N17692" s="4" t="s">
        <v>304</v>
      </c>
      <c r="P17692" t="s">
        <v>16</v>
      </c>
    </row>
    <row r="17693" spans="1:16">
      <c r="A17693" t="s">
        <v>7595</v>
      </c>
      <c r="B17693" t="s">
        <v>7594</v>
      </c>
      <c r="C17693" t="s">
        <v>23</v>
      </c>
      <c r="D17693">
        <v>722144</v>
      </c>
      <c r="G17693">
        <v>80000</v>
      </c>
      <c r="H17693">
        <v>250</v>
      </c>
      <c r="I17693">
        <v>1600</v>
      </c>
      <c r="J17693" s="3">
        <v>45191.270833333336</v>
      </c>
      <c r="K17693" s="3">
        <v>45199.270833333336</v>
      </c>
      <c r="L17693" s="3">
        <v>45203.5</v>
      </c>
      <c r="M17693" t="s">
        <v>7593</v>
      </c>
      <c r="N17693" s="4" t="s">
        <v>304</v>
      </c>
      <c r="P17693" t="s">
        <v>16</v>
      </c>
    </row>
    <row r="17694" spans="1:16">
      <c r="A17694" t="s">
        <v>7592</v>
      </c>
      <c r="B17694" t="s">
        <v>7591</v>
      </c>
      <c r="C17694" t="s">
        <v>23</v>
      </c>
      <c r="D17694">
        <v>722144</v>
      </c>
      <c r="G17694">
        <v>160000</v>
      </c>
      <c r="H17694">
        <v>500</v>
      </c>
      <c r="I17694">
        <v>3200</v>
      </c>
      <c r="J17694" s="3">
        <v>45191.270833333336</v>
      </c>
      <c r="K17694" s="3">
        <v>45199.270833333336</v>
      </c>
      <c r="L17694" s="3">
        <v>45203.5</v>
      </c>
      <c r="M17694" t="s">
        <v>7590</v>
      </c>
      <c r="N17694" s="4" t="s">
        <v>304</v>
      </c>
      <c r="P17694" t="s">
        <v>16</v>
      </c>
    </row>
    <row r="17695" spans="1:16">
      <c r="A17695" t="s">
        <v>7589</v>
      </c>
      <c r="B17695" t="s">
        <v>7588</v>
      </c>
      <c r="C17695" t="s">
        <v>23</v>
      </c>
      <c r="D17695">
        <v>722144</v>
      </c>
      <c r="G17695">
        <v>80000</v>
      </c>
      <c r="H17695">
        <v>250</v>
      </c>
      <c r="I17695">
        <v>1600</v>
      </c>
      <c r="J17695" s="3">
        <v>45191.270833333336</v>
      </c>
      <c r="K17695" s="3">
        <v>45199.270833333336</v>
      </c>
      <c r="L17695" s="3">
        <v>45203.5</v>
      </c>
      <c r="M17695" t="s">
        <v>7587</v>
      </c>
      <c r="N17695" s="4" t="s">
        <v>304</v>
      </c>
      <c r="P17695" t="s">
        <v>16</v>
      </c>
    </row>
    <row r="17696" spans="1:16">
      <c r="A17696" t="s">
        <v>7586</v>
      </c>
      <c r="B17696" t="s">
        <v>7585</v>
      </c>
      <c r="C17696" t="s">
        <v>23</v>
      </c>
      <c r="D17696">
        <v>722144</v>
      </c>
      <c r="G17696">
        <v>160000</v>
      </c>
      <c r="H17696">
        <v>500</v>
      </c>
      <c r="I17696">
        <v>3200</v>
      </c>
      <c r="J17696" s="3">
        <v>45191.270833333336</v>
      </c>
      <c r="K17696" s="3">
        <v>45199.270833333336</v>
      </c>
      <c r="L17696" s="3">
        <v>45203.5</v>
      </c>
      <c r="M17696" t="s">
        <v>7584</v>
      </c>
      <c r="N17696" s="4" t="s">
        <v>304</v>
      </c>
      <c r="P17696" t="s">
        <v>16</v>
      </c>
    </row>
    <row r="17697" spans="1:16">
      <c r="A17697" t="s">
        <v>7583</v>
      </c>
      <c r="B17697" t="s">
        <v>7582</v>
      </c>
      <c r="C17697" t="s">
        <v>23</v>
      </c>
      <c r="D17697">
        <v>722144</v>
      </c>
      <c r="G17697">
        <v>80000</v>
      </c>
      <c r="H17697">
        <v>250</v>
      </c>
      <c r="I17697">
        <v>1600</v>
      </c>
      <c r="J17697" s="3">
        <v>45191.270833333336</v>
      </c>
      <c r="K17697" s="3">
        <v>45199.270833333336</v>
      </c>
      <c r="L17697" s="3">
        <v>45203.5</v>
      </c>
      <c r="M17697" t="s">
        <v>7581</v>
      </c>
      <c r="N17697" s="4" t="s">
        <v>304</v>
      </c>
      <c r="P17697" t="s">
        <v>16</v>
      </c>
    </row>
    <row r="17698" spans="1:16">
      <c r="A17698" t="s">
        <v>7580</v>
      </c>
      <c r="B17698" t="s">
        <v>7579</v>
      </c>
      <c r="C17698" t="s">
        <v>23</v>
      </c>
      <c r="D17698">
        <v>722144</v>
      </c>
      <c r="G17698">
        <v>80000</v>
      </c>
      <c r="H17698">
        <v>250</v>
      </c>
      <c r="I17698">
        <v>1600</v>
      </c>
      <c r="J17698" s="3">
        <v>45191.270833333336</v>
      </c>
      <c r="K17698" s="3">
        <v>45199.270833333336</v>
      </c>
      <c r="L17698" s="3">
        <v>45203.5</v>
      </c>
      <c r="M17698" t="s">
        <v>7578</v>
      </c>
      <c r="N17698" s="4" t="s">
        <v>304</v>
      </c>
      <c r="P17698" t="s">
        <v>16</v>
      </c>
    </row>
    <row r="17699" spans="1:16">
      <c r="A17699" t="s">
        <v>7577</v>
      </c>
      <c r="B17699" t="s">
        <v>7576</v>
      </c>
      <c r="C17699" t="s">
        <v>23</v>
      </c>
      <c r="D17699">
        <v>722144</v>
      </c>
      <c r="G17699">
        <v>160000</v>
      </c>
      <c r="H17699">
        <v>500</v>
      </c>
      <c r="I17699">
        <v>3200</v>
      </c>
      <c r="J17699" s="3">
        <v>45191.270833333336</v>
      </c>
      <c r="K17699" s="3">
        <v>45199.270833333336</v>
      </c>
      <c r="L17699" s="3">
        <v>45203.5</v>
      </c>
      <c r="M17699" t="s">
        <v>7575</v>
      </c>
      <c r="N17699" s="4" t="s">
        <v>304</v>
      </c>
      <c r="P17699" t="s">
        <v>16</v>
      </c>
    </row>
    <row r="17700" spans="1:16">
      <c r="A17700" t="s">
        <v>7574</v>
      </c>
      <c r="B17700" t="s">
        <v>7573</v>
      </c>
      <c r="C17700" t="s">
        <v>23</v>
      </c>
      <c r="D17700">
        <v>722144</v>
      </c>
      <c r="G17700">
        <v>80000</v>
      </c>
      <c r="H17700">
        <v>250</v>
      </c>
      <c r="I17700">
        <v>1600</v>
      </c>
      <c r="J17700" s="3">
        <v>45191.270833333336</v>
      </c>
      <c r="K17700" s="3">
        <v>45199.270833333336</v>
      </c>
      <c r="L17700" s="3">
        <v>45203.5</v>
      </c>
      <c r="M17700" t="s">
        <v>7572</v>
      </c>
      <c r="N17700" s="4" t="s">
        <v>304</v>
      </c>
      <c r="P17700" t="s">
        <v>16</v>
      </c>
    </row>
    <row r="17701" spans="1:16">
      <c r="A17701" t="s">
        <v>7571</v>
      </c>
      <c r="B17701" t="s">
        <v>7570</v>
      </c>
      <c r="C17701" t="s">
        <v>23</v>
      </c>
      <c r="D17701">
        <v>722144</v>
      </c>
      <c r="G17701">
        <v>80000</v>
      </c>
      <c r="H17701">
        <v>250</v>
      </c>
      <c r="I17701">
        <v>1600</v>
      </c>
      <c r="J17701" s="3">
        <v>45191.270833333336</v>
      </c>
      <c r="K17701" s="3">
        <v>45199.270833333336</v>
      </c>
      <c r="L17701" s="3">
        <v>45203.5</v>
      </c>
      <c r="M17701" t="s">
        <v>7569</v>
      </c>
      <c r="N17701" s="4" t="s">
        <v>304</v>
      </c>
      <c r="P17701" t="s">
        <v>16</v>
      </c>
    </row>
    <row r="17702" spans="1:16">
      <c r="A17702" t="s">
        <v>7568</v>
      </c>
      <c r="B17702" t="s">
        <v>7567</v>
      </c>
      <c r="C17702" t="s">
        <v>23</v>
      </c>
      <c r="D17702">
        <v>722144</v>
      </c>
      <c r="G17702">
        <v>80000</v>
      </c>
      <c r="H17702">
        <v>250</v>
      </c>
      <c r="I17702">
        <v>1600</v>
      </c>
      <c r="J17702" s="3">
        <v>45191.270833333336</v>
      </c>
      <c r="K17702" s="3">
        <v>45199.270833333336</v>
      </c>
      <c r="L17702" s="3">
        <v>45203.5</v>
      </c>
      <c r="M17702" t="s">
        <v>7566</v>
      </c>
      <c r="N17702" s="4" t="s">
        <v>304</v>
      </c>
      <c r="P17702" t="s">
        <v>16</v>
      </c>
    </row>
    <row r="17703" spans="1:16">
      <c r="A17703" t="s">
        <v>7565</v>
      </c>
      <c r="B17703" t="s">
        <v>7564</v>
      </c>
      <c r="C17703" t="s">
        <v>22</v>
      </c>
      <c r="D17703">
        <v>126116</v>
      </c>
      <c r="G17703">
        <v>1077890</v>
      </c>
      <c r="H17703" s="5">
        <v>1000</v>
      </c>
      <c r="I17703" s="5">
        <v>53895</v>
      </c>
      <c r="J17703" s="3">
        <v>45183.288194444445</v>
      </c>
      <c r="K17703" s="3">
        <v>45189.125</v>
      </c>
      <c r="L17703" s="3">
        <v>45190.458333333336</v>
      </c>
      <c r="M17703" t="s">
        <v>7563</v>
      </c>
      <c r="N17703" s="4" t="s">
        <v>304</v>
      </c>
      <c r="P17703" t="s">
        <v>16</v>
      </c>
    </row>
    <row r="17704" spans="1:16">
      <c r="A17704" t="s">
        <v>7562</v>
      </c>
      <c r="B17704" t="s">
        <v>7561</v>
      </c>
      <c r="C17704" t="s">
        <v>22</v>
      </c>
      <c r="D17704">
        <v>134101</v>
      </c>
      <c r="G17704">
        <v>182274</v>
      </c>
      <c r="H17704" s="5">
        <v>1000</v>
      </c>
      <c r="I17704" s="5">
        <v>3645</v>
      </c>
      <c r="J17704" s="3">
        <v>45183.25</v>
      </c>
      <c r="K17704" s="3">
        <v>45189.5</v>
      </c>
      <c r="L17704" s="3">
        <v>45189.041666666664</v>
      </c>
      <c r="M17704" t="s">
        <v>7560</v>
      </c>
      <c r="N17704" s="4" t="s">
        <v>304</v>
      </c>
      <c r="P17704" t="s">
        <v>16</v>
      </c>
    </row>
    <row r="17705" spans="1:16">
      <c r="A17705" t="s">
        <v>7559</v>
      </c>
      <c r="B17705" t="s">
        <v>7558</v>
      </c>
      <c r="C17705" t="s">
        <v>22</v>
      </c>
      <c r="D17705">
        <v>127021</v>
      </c>
      <c r="G17705">
        <v>531232</v>
      </c>
      <c r="H17705" s="5">
        <v>2180</v>
      </c>
      <c r="I17705" s="5">
        <v>10600</v>
      </c>
      <c r="J17705" s="3">
        <v>45159.177083333336</v>
      </c>
      <c r="K17705" s="3">
        <v>45164.177083333336</v>
      </c>
      <c r="L17705" s="3">
        <v>45164.1875</v>
      </c>
      <c r="M17705" t="s">
        <v>7557</v>
      </c>
      <c r="N17705" s="4" t="s">
        <v>304</v>
      </c>
      <c r="P17705" t="s">
        <v>16</v>
      </c>
    </row>
    <row r="17706" spans="1:16">
      <c r="A17706" t="s">
        <v>7556</v>
      </c>
      <c r="B17706" t="s">
        <v>7555</v>
      </c>
      <c r="C17706" t="s">
        <v>22</v>
      </c>
      <c r="D17706">
        <v>124001</v>
      </c>
      <c r="G17706">
        <v>1952942</v>
      </c>
      <c r="H17706" s="5">
        <v>2180</v>
      </c>
      <c r="I17706" s="5">
        <v>39058</v>
      </c>
      <c r="J17706" s="3">
        <v>45166.375</v>
      </c>
      <c r="K17706" s="3">
        <v>45173.125</v>
      </c>
      <c r="L17706" s="3">
        <v>45174.458333333336</v>
      </c>
      <c r="M17706" t="s">
        <v>7554</v>
      </c>
      <c r="N17706" s="4" t="s">
        <v>304</v>
      </c>
      <c r="P17706" t="s">
        <v>16</v>
      </c>
    </row>
    <row r="17707" spans="1:16">
      <c r="A17707" t="s">
        <v>7553</v>
      </c>
      <c r="B17707" t="s">
        <v>7552</v>
      </c>
      <c r="C17707" t="s">
        <v>22</v>
      </c>
      <c r="D17707">
        <v>134109</v>
      </c>
      <c r="G17707">
        <v>611489</v>
      </c>
      <c r="H17707" s="5">
        <v>2180</v>
      </c>
      <c r="I17707" s="5">
        <v>30574</v>
      </c>
      <c r="J17707" s="3">
        <v>45169.5</v>
      </c>
      <c r="K17707" s="3">
        <v>45176.041666666664</v>
      </c>
      <c r="L17707" s="3">
        <v>45176.083333333336</v>
      </c>
      <c r="M17707" t="s">
        <v>7551</v>
      </c>
      <c r="N17707" s="4" t="s">
        <v>304</v>
      </c>
      <c r="P17707" t="s">
        <v>16</v>
      </c>
    </row>
    <row r="17708" spans="1:16">
      <c r="A17708" t="s">
        <v>7550</v>
      </c>
      <c r="B17708" t="s">
        <v>7549</v>
      </c>
      <c r="C17708" t="s">
        <v>22</v>
      </c>
      <c r="D17708">
        <v>134109</v>
      </c>
      <c r="G17708">
        <v>254036</v>
      </c>
      <c r="H17708" s="5">
        <v>2180</v>
      </c>
      <c r="I17708" s="5">
        <v>12701</v>
      </c>
      <c r="J17708" s="3">
        <v>45160.25</v>
      </c>
      <c r="K17708" s="3">
        <v>45166.041666666664</v>
      </c>
      <c r="L17708" s="3">
        <v>45166.145833333336</v>
      </c>
      <c r="M17708" t="s">
        <v>7548</v>
      </c>
      <c r="N17708" s="4" t="s">
        <v>304</v>
      </c>
      <c r="P17708" t="s">
        <v>16</v>
      </c>
    </row>
    <row r="17709" spans="1:16">
      <c r="A17709" t="s">
        <v>7547</v>
      </c>
      <c r="B17709" t="s">
        <v>7546</v>
      </c>
      <c r="C17709" t="s">
        <v>22</v>
      </c>
      <c r="D17709">
        <v>134109</v>
      </c>
      <c r="G17709">
        <v>254036</v>
      </c>
      <c r="H17709" s="5">
        <v>2180</v>
      </c>
      <c r="I17709" s="5">
        <v>12701</v>
      </c>
      <c r="J17709" s="3">
        <v>45181.208333333336</v>
      </c>
      <c r="K17709" s="3">
        <v>45187.041666666664</v>
      </c>
      <c r="L17709" s="3">
        <v>45187.083333333336</v>
      </c>
      <c r="M17709" t="s">
        <v>7545</v>
      </c>
      <c r="N17709" s="4" t="s">
        <v>304</v>
      </c>
      <c r="P17709" t="s">
        <v>16</v>
      </c>
    </row>
    <row r="17710" spans="1:16">
      <c r="A17710" t="s">
        <v>7544</v>
      </c>
      <c r="B17710" t="s">
        <v>7543</v>
      </c>
      <c r="C17710" t="s">
        <v>22</v>
      </c>
      <c r="D17710">
        <v>125053</v>
      </c>
      <c r="G17710">
        <v>838065</v>
      </c>
      <c r="H17710" s="5">
        <v>2180</v>
      </c>
      <c r="I17710" s="5">
        <v>41903</v>
      </c>
      <c r="J17710" s="3">
        <v>45171.375</v>
      </c>
      <c r="K17710" s="3">
        <v>45181.458333333336</v>
      </c>
      <c r="L17710" s="3">
        <v>45181.125</v>
      </c>
      <c r="M17710" t="s">
        <v>7542</v>
      </c>
      <c r="N17710" s="4" t="s">
        <v>304</v>
      </c>
      <c r="P17710" t="s">
        <v>16</v>
      </c>
    </row>
    <row r="17711" spans="1:16">
      <c r="A17711" t="s">
        <v>7541</v>
      </c>
      <c r="B17711" t="s">
        <v>7540</v>
      </c>
      <c r="C17711" t="s">
        <v>22</v>
      </c>
      <c r="D17711">
        <v>131402</v>
      </c>
      <c r="G17711">
        <v>830032</v>
      </c>
      <c r="H17711" s="5">
        <v>2180</v>
      </c>
      <c r="I17711" s="5">
        <v>41502</v>
      </c>
      <c r="J17711" s="3">
        <v>45169.375</v>
      </c>
      <c r="K17711" s="3">
        <v>45176.375</v>
      </c>
      <c r="L17711" s="3">
        <v>45177.375</v>
      </c>
      <c r="M17711" t="s">
        <v>7539</v>
      </c>
      <c r="N17711" s="4" t="s">
        <v>304</v>
      </c>
      <c r="P17711" t="s">
        <v>16</v>
      </c>
    </row>
    <row r="17712" spans="1:16">
      <c r="A17712" t="s">
        <v>7538</v>
      </c>
      <c r="B17712" t="s">
        <v>7537</v>
      </c>
      <c r="C17712" t="s">
        <v>22</v>
      </c>
      <c r="D17712">
        <v>126116</v>
      </c>
      <c r="G17712">
        <v>1099836</v>
      </c>
      <c r="H17712" s="5">
        <v>1000</v>
      </c>
      <c r="I17712" s="5">
        <v>54992</v>
      </c>
      <c r="J17712" s="3">
        <v>45159.125</v>
      </c>
      <c r="K17712" s="3">
        <v>45166.125</v>
      </c>
      <c r="L17712" s="3">
        <v>45166.166666666664</v>
      </c>
      <c r="M17712" t="s">
        <v>7536</v>
      </c>
      <c r="N17712" s="4" t="s">
        <v>304</v>
      </c>
      <c r="P17712" t="s">
        <v>16</v>
      </c>
    </row>
    <row r="17713" spans="1:16">
      <c r="A17713" t="s">
        <v>7535</v>
      </c>
      <c r="B17713" t="s">
        <v>7534</v>
      </c>
      <c r="C17713" t="s">
        <v>28</v>
      </c>
      <c r="D17713">
        <v>182101</v>
      </c>
      <c r="G17713">
        <v>363000</v>
      </c>
      <c r="H17713" s="5">
        <v>600</v>
      </c>
      <c r="I17713" s="5">
        <v>7260</v>
      </c>
      <c r="J17713" s="3">
        <v>45166.5</v>
      </c>
      <c r="K17713" s="3">
        <v>45173.25</v>
      </c>
      <c r="L17713" s="3">
        <v>45174.416666666664</v>
      </c>
      <c r="M17713" t="s">
        <v>7533</v>
      </c>
      <c r="N17713" s="4" t="s">
        <v>304</v>
      </c>
      <c r="P17713" t="s">
        <v>16</v>
      </c>
    </row>
    <row r="17714" spans="1:16">
      <c r="A17714" t="s">
        <v>7532</v>
      </c>
      <c r="B17714" t="s">
        <v>7531</v>
      </c>
      <c r="C17714" t="s">
        <v>28</v>
      </c>
      <c r="D17714">
        <v>182101</v>
      </c>
      <c r="G17714">
        <v>364000</v>
      </c>
      <c r="H17714" s="5">
        <v>600</v>
      </c>
      <c r="I17714" s="5">
        <v>7280</v>
      </c>
      <c r="J17714" s="3">
        <v>45166.5</v>
      </c>
      <c r="K17714" s="3">
        <v>45173.25</v>
      </c>
      <c r="L17714" s="3">
        <v>45174.416666666664</v>
      </c>
      <c r="M17714" t="s">
        <v>7530</v>
      </c>
      <c r="N17714" s="4" t="s">
        <v>304</v>
      </c>
      <c r="P17714" t="s">
        <v>16</v>
      </c>
    </row>
    <row r="17715" spans="1:16">
      <c r="A17715" t="s">
        <v>7529</v>
      </c>
      <c r="B17715" t="s">
        <v>7528</v>
      </c>
      <c r="C17715" t="s">
        <v>28</v>
      </c>
      <c r="D17715">
        <v>182101</v>
      </c>
      <c r="G17715">
        <v>378000</v>
      </c>
      <c r="H17715" s="5">
        <v>600</v>
      </c>
      <c r="I17715" s="5">
        <v>7560</v>
      </c>
      <c r="J17715" s="3">
        <v>45166.5</v>
      </c>
      <c r="K17715" s="3">
        <v>45173.25</v>
      </c>
      <c r="L17715" s="3">
        <v>45174.416666666664</v>
      </c>
      <c r="M17715" t="s">
        <v>7527</v>
      </c>
      <c r="N17715" s="4" t="s">
        <v>304</v>
      </c>
      <c r="P17715" t="s">
        <v>16</v>
      </c>
    </row>
    <row r="17716" spans="1:16">
      <c r="A17716" t="s">
        <v>7526</v>
      </c>
      <c r="B17716" t="s">
        <v>7525</v>
      </c>
      <c r="C17716" t="s">
        <v>28</v>
      </c>
      <c r="D17716">
        <v>182101</v>
      </c>
      <c r="G17716">
        <v>413000</v>
      </c>
      <c r="H17716" s="5">
        <v>600</v>
      </c>
      <c r="I17716" s="5">
        <v>8260</v>
      </c>
      <c r="J17716" s="3">
        <v>45166.5</v>
      </c>
      <c r="K17716" s="3">
        <v>45173.25</v>
      </c>
      <c r="L17716" s="3">
        <v>45174.416666666664</v>
      </c>
      <c r="M17716" t="s">
        <v>7524</v>
      </c>
      <c r="N17716" s="4" t="s">
        <v>304</v>
      </c>
      <c r="P17716" t="s">
        <v>16</v>
      </c>
    </row>
    <row r="17717" spans="1:16">
      <c r="A17717" t="s">
        <v>7526</v>
      </c>
      <c r="B17717" t="s">
        <v>7525</v>
      </c>
      <c r="C17717" t="s">
        <v>28</v>
      </c>
      <c r="D17717">
        <v>182101</v>
      </c>
      <c r="G17717">
        <v>413000</v>
      </c>
      <c r="H17717" s="5">
        <v>600</v>
      </c>
      <c r="I17717" s="5">
        <v>8260</v>
      </c>
      <c r="J17717" s="3">
        <v>45166.5</v>
      </c>
      <c r="K17717" s="3">
        <v>45173.25</v>
      </c>
      <c r="L17717" s="3">
        <v>45174.416666666664</v>
      </c>
      <c r="M17717" t="s">
        <v>7524</v>
      </c>
      <c r="N17717" s="4" t="s">
        <v>304</v>
      </c>
      <c r="P17717" t="s">
        <v>16</v>
      </c>
    </row>
    <row r="17718" spans="1:16">
      <c r="A17718" t="s">
        <v>7523</v>
      </c>
      <c r="B17718" t="s">
        <v>7522</v>
      </c>
      <c r="C17718" t="s">
        <v>6519</v>
      </c>
      <c r="D17718">
        <v>784509</v>
      </c>
      <c r="G17718">
        <v>4666652</v>
      </c>
      <c r="H17718" s="5">
        <v>1000</v>
      </c>
      <c r="I17718" s="5">
        <v>93334</v>
      </c>
      <c r="J17718" s="3">
        <v>45162.520833333336</v>
      </c>
      <c r="K17718" s="3">
        <v>45183.104166666664</v>
      </c>
      <c r="L17718" s="3">
        <v>45184.125</v>
      </c>
      <c r="M17718" t="s">
        <v>7521</v>
      </c>
      <c r="N17718" s="4" t="s">
        <v>304</v>
      </c>
      <c r="P17718" t="s">
        <v>16</v>
      </c>
    </row>
    <row r="17719" spans="1:16">
      <c r="A17719" t="s">
        <v>7518</v>
      </c>
      <c r="B17719" t="s">
        <v>7520</v>
      </c>
      <c r="C17719" t="s">
        <v>22</v>
      </c>
      <c r="D17719">
        <v>122503</v>
      </c>
      <c r="G17719">
        <v>366207</v>
      </c>
      <c r="H17719" s="5">
        <v>2180</v>
      </c>
      <c r="I17719" s="5">
        <v>7320</v>
      </c>
      <c r="J17719" s="3">
        <v>45159.083333333336</v>
      </c>
      <c r="K17719" s="3">
        <v>45166.416666666664</v>
      </c>
      <c r="L17719" s="3">
        <v>45166.458333333336</v>
      </c>
      <c r="M17719" t="s">
        <v>7519</v>
      </c>
      <c r="N17719" s="4" t="s">
        <v>304</v>
      </c>
      <c r="P17719" t="s">
        <v>16</v>
      </c>
    </row>
    <row r="17720" spans="1:16">
      <c r="A17720" t="s">
        <v>7518</v>
      </c>
      <c r="B17720" t="s">
        <v>7517</v>
      </c>
      <c r="C17720" t="s">
        <v>22</v>
      </c>
      <c r="D17720">
        <v>122503</v>
      </c>
      <c r="G17720">
        <v>366207</v>
      </c>
      <c r="H17720" s="5">
        <v>2180</v>
      </c>
      <c r="I17720" s="5">
        <v>7320</v>
      </c>
      <c r="J17720" s="3">
        <v>45178.083333333336</v>
      </c>
      <c r="K17720" s="3">
        <v>45183.083333333336</v>
      </c>
      <c r="L17720" s="3">
        <v>45183.125</v>
      </c>
      <c r="M17720" t="s">
        <v>7516</v>
      </c>
      <c r="N17720" s="4" t="s">
        <v>304</v>
      </c>
      <c r="P17720" t="s">
        <v>16</v>
      </c>
    </row>
    <row r="17721" spans="1:16">
      <c r="A17721" t="s">
        <v>7515</v>
      </c>
      <c r="B17721" t="s">
        <v>7514</v>
      </c>
      <c r="C17721" t="s">
        <v>28</v>
      </c>
      <c r="D17721">
        <v>192101</v>
      </c>
      <c r="G17721">
        <v>1130000</v>
      </c>
      <c r="H17721">
        <v>200</v>
      </c>
      <c r="I17721">
        <v>56500</v>
      </c>
      <c r="J17721" s="3">
        <v>45218.041666666664</v>
      </c>
      <c r="K17721" s="3">
        <v>45227.25</v>
      </c>
      <c r="L17721" s="3">
        <v>45229.054861111108</v>
      </c>
      <c r="M17721" t="s">
        <v>7513</v>
      </c>
      <c r="N17721" s="4" t="s">
        <v>304</v>
      </c>
      <c r="P17721" t="s">
        <v>16</v>
      </c>
    </row>
    <row r="17722" spans="1:16">
      <c r="A17722" t="s">
        <v>7512</v>
      </c>
      <c r="B17722" t="s">
        <v>7511</v>
      </c>
      <c r="C17722" t="s">
        <v>28</v>
      </c>
      <c r="D17722">
        <v>182101</v>
      </c>
      <c r="G17722">
        <v>97000</v>
      </c>
      <c r="H17722" s="5">
        <v>600</v>
      </c>
      <c r="I17722" s="5">
        <v>1940</v>
      </c>
      <c r="J17722" s="3">
        <v>45162.25</v>
      </c>
      <c r="K17722" s="3">
        <v>45169.25</v>
      </c>
      <c r="L17722" s="3">
        <v>45170.416666666664</v>
      </c>
      <c r="M17722" t="s">
        <v>7510</v>
      </c>
      <c r="N17722" s="4" t="s">
        <v>304</v>
      </c>
      <c r="P17722" t="s">
        <v>16</v>
      </c>
    </row>
    <row r="17723" spans="1:16">
      <c r="A17723" t="s">
        <v>7509</v>
      </c>
      <c r="B17723" t="s">
        <v>7508</v>
      </c>
      <c r="C17723" t="s">
        <v>88</v>
      </c>
      <c r="D17723">
        <v>400088</v>
      </c>
      <c r="G17723">
        <v>2468024</v>
      </c>
      <c r="H17723">
        <v>590</v>
      </c>
      <c r="I17723">
        <v>0</v>
      </c>
      <c r="J17723" s="3">
        <v>45174.416666666664</v>
      </c>
      <c r="K17723" s="3">
        <v>45181.260416666664</v>
      </c>
      <c r="L17723" s="3">
        <v>45183.4375</v>
      </c>
      <c r="M17723" t="s">
        <v>7507</v>
      </c>
      <c r="N17723" s="4" t="s">
        <v>304</v>
      </c>
      <c r="P17723" t="s">
        <v>16</v>
      </c>
    </row>
    <row r="17724" spans="1:16">
      <c r="A17724" t="s">
        <v>7506</v>
      </c>
      <c r="B17724" t="s">
        <v>7505</v>
      </c>
      <c r="C17724" t="s">
        <v>88</v>
      </c>
      <c r="D17724">
        <v>400086</v>
      </c>
      <c r="G17724">
        <v>2056687</v>
      </c>
      <c r="H17724">
        <v>590</v>
      </c>
      <c r="I17724">
        <v>0</v>
      </c>
      <c r="J17724" s="3">
        <v>45174.416666666664</v>
      </c>
      <c r="K17724" s="3">
        <v>45181.260416666664</v>
      </c>
      <c r="L17724" s="3">
        <v>45183.4375</v>
      </c>
      <c r="M17724" t="s">
        <v>7504</v>
      </c>
      <c r="N17724" s="4" t="s">
        <v>304</v>
      </c>
      <c r="P17724" t="s">
        <v>16</v>
      </c>
    </row>
    <row r="17725" spans="1:16">
      <c r="A17725" t="s">
        <v>7503</v>
      </c>
      <c r="B17725" t="s">
        <v>7502</v>
      </c>
      <c r="C17725" t="s">
        <v>88</v>
      </c>
      <c r="D17725">
        <v>400042</v>
      </c>
      <c r="G17725">
        <v>2056687</v>
      </c>
      <c r="H17725">
        <v>590</v>
      </c>
      <c r="I17725">
        <v>0</v>
      </c>
      <c r="J17725" s="3">
        <v>45174.416666666664</v>
      </c>
      <c r="K17725" s="3">
        <v>45181.260416666664</v>
      </c>
      <c r="L17725" s="3">
        <v>45183.4375</v>
      </c>
      <c r="M17725" t="s">
        <v>7501</v>
      </c>
      <c r="N17725" s="4" t="s">
        <v>304</v>
      </c>
      <c r="P17725" t="s">
        <v>16</v>
      </c>
    </row>
    <row r="17726" spans="1:16">
      <c r="A17726" t="s">
        <v>7500</v>
      </c>
      <c r="B17726" t="s">
        <v>7499</v>
      </c>
      <c r="C17726" t="s">
        <v>28</v>
      </c>
      <c r="D17726">
        <v>192301</v>
      </c>
      <c r="G17726">
        <v>98900</v>
      </c>
      <c r="H17726" s="5">
        <v>200</v>
      </c>
      <c r="I17726" s="5">
        <v>1978</v>
      </c>
      <c r="J17726" s="3">
        <v>45177.288194444445</v>
      </c>
      <c r="K17726" s="3">
        <v>45184.288194444445</v>
      </c>
      <c r="L17726" s="3">
        <v>45185.416666666664</v>
      </c>
      <c r="M17726" t="s">
        <v>7498</v>
      </c>
      <c r="N17726" s="4" t="s">
        <v>304</v>
      </c>
      <c r="P17726" t="s">
        <v>16</v>
      </c>
    </row>
    <row r="17727" spans="1:16">
      <c r="A17727" t="s">
        <v>7497</v>
      </c>
      <c r="B17727" t="s">
        <v>7496</v>
      </c>
      <c r="C17727" t="s">
        <v>28</v>
      </c>
      <c r="D17727">
        <v>193222</v>
      </c>
      <c r="G17727">
        <v>99000</v>
      </c>
      <c r="H17727" s="5">
        <v>200</v>
      </c>
      <c r="I17727" s="5">
        <v>1980</v>
      </c>
      <c r="J17727" s="3">
        <v>45174.4375</v>
      </c>
      <c r="K17727" s="3">
        <v>45180.041666666664</v>
      </c>
      <c r="L17727" s="3">
        <v>45180.125</v>
      </c>
      <c r="M17727" t="s">
        <v>7495</v>
      </c>
      <c r="N17727" s="4" t="s">
        <v>304</v>
      </c>
      <c r="P17727" t="s">
        <v>16</v>
      </c>
    </row>
    <row r="17728" spans="1:16">
      <c r="A17728" t="s">
        <v>7494</v>
      </c>
      <c r="B17728" t="s">
        <v>7493</v>
      </c>
      <c r="C17728" t="s">
        <v>28</v>
      </c>
      <c r="D17728">
        <v>193222</v>
      </c>
      <c r="G17728">
        <v>149000</v>
      </c>
      <c r="H17728" s="5">
        <v>200</v>
      </c>
      <c r="I17728" s="5">
        <v>2980</v>
      </c>
      <c r="J17728" s="3">
        <v>45174.4375</v>
      </c>
      <c r="K17728" s="3">
        <v>45180.041666666664</v>
      </c>
      <c r="L17728" s="3">
        <v>45180.125</v>
      </c>
      <c r="M17728" t="s">
        <v>7492</v>
      </c>
      <c r="N17728" s="4" t="s">
        <v>304</v>
      </c>
      <c r="P17728" t="s">
        <v>16</v>
      </c>
    </row>
    <row r="17729" spans="1:16">
      <c r="A17729" t="s">
        <v>7491</v>
      </c>
      <c r="B17729" t="s">
        <v>7490</v>
      </c>
      <c r="C17729" t="s">
        <v>28</v>
      </c>
      <c r="D17729">
        <v>185131</v>
      </c>
      <c r="G17729">
        <v>150000</v>
      </c>
      <c r="H17729" s="5">
        <v>500</v>
      </c>
      <c r="I17729" s="5">
        <v>3000</v>
      </c>
      <c r="J17729" s="3">
        <v>45167.25</v>
      </c>
      <c r="K17729" s="3">
        <v>45176.166666666664</v>
      </c>
      <c r="L17729" s="3">
        <v>45177.375</v>
      </c>
      <c r="M17729" t="s">
        <v>7489</v>
      </c>
      <c r="N17729" s="4" t="s">
        <v>304</v>
      </c>
      <c r="P17729" t="s">
        <v>16</v>
      </c>
    </row>
    <row r="17730" spans="1:16">
      <c r="A17730" t="s">
        <v>7488</v>
      </c>
      <c r="B17730" t="s">
        <v>7487</v>
      </c>
      <c r="C17730" t="s">
        <v>28</v>
      </c>
      <c r="D17730">
        <v>185131</v>
      </c>
      <c r="G17730">
        <v>92000</v>
      </c>
      <c r="H17730" s="5">
        <v>500</v>
      </c>
      <c r="I17730" s="5">
        <v>1840</v>
      </c>
      <c r="J17730" s="3">
        <v>45167.083333333336</v>
      </c>
      <c r="K17730" s="3">
        <v>45173.166666666664</v>
      </c>
      <c r="L17730" s="3">
        <v>45174.375</v>
      </c>
      <c r="M17730" t="s">
        <v>7486</v>
      </c>
      <c r="N17730" s="4" t="s">
        <v>304</v>
      </c>
      <c r="P17730" t="s">
        <v>16</v>
      </c>
    </row>
    <row r="17731" spans="1:16">
      <c r="A17731" t="s">
        <v>7485</v>
      </c>
      <c r="B17731" t="s">
        <v>7484</v>
      </c>
      <c r="C17731" t="s">
        <v>28</v>
      </c>
      <c r="D17731">
        <v>185212</v>
      </c>
      <c r="G17731">
        <v>250000</v>
      </c>
      <c r="H17731" s="5">
        <v>500</v>
      </c>
      <c r="I17731" s="5">
        <v>5000</v>
      </c>
      <c r="J17731" s="3">
        <v>45180.375</v>
      </c>
      <c r="K17731" s="3">
        <v>45187.166666666664</v>
      </c>
      <c r="L17731" s="3">
        <v>45188.375</v>
      </c>
      <c r="M17731" t="s">
        <v>7483</v>
      </c>
      <c r="N17731" s="4" t="s">
        <v>304</v>
      </c>
      <c r="P17731" t="s">
        <v>16</v>
      </c>
    </row>
    <row r="17732" spans="1:16">
      <c r="A17732" t="s">
        <v>7482</v>
      </c>
      <c r="B17732" t="s">
        <v>7481</v>
      </c>
      <c r="C17732" t="s">
        <v>28</v>
      </c>
      <c r="D17732">
        <v>185212</v>
      </c>
      <c r="G17732">
        <v>250000</v>
      </c>
      <c r="H17732" s="5">
        <v>500</v>
      </c>
      <c r="I17732" s="5">
        <v>5000</v>
      </c>
      <c r="J17732" s="3">
        <v>45180.375</v>
      </c>
      <c r="K17732" s="3">
        <v>45187.166666666664</v>
      </c>
      <c r="L17732" s="3">
        <v>45188.375</v>
      </c>
      <c r="M17732" t="s">
        <v>7480</v>
      </c>
      <c r="N17732" s="4" t="s">
        <v>304</v>
      </c>
      <c r="P17732" t="s">
        <v>16</v>
      </c>
    </row>
    <row r="17733" spans="1:16">
      <c r="A17733" t="s">
        <v>7479</v>
      </c>
      <c r="B17733" t="s">
        <v>7478</v>
      </c>
      <c r="C17733" t="s">
        <v>28</v>
      </c>
      <c r="D17733">
        <v>191201</v>
      </c>
      <c r="G17733">
        <v>148000</v>
      </c>
      <c r="H17733" s="5">
        <v>200</v>
      </c>
      <c r="I17733" s="5">
        <v>4400</v>
      </c>
      <c r="J17733" s="3">
        <v>45159.166666666664</v>
      </c>
      <c r="K17733" s="3">
        <v>45173.166666666664</v>
      </c>
      <c r="L17733" s="3">
        <v>45174.416666666664</v>
      </c>
      <c r="M17733" t="s">
        <v>7477</v>
      </c>
      <c r="N17733" s="4" t="s">
        <v>304</v>
      </c>
      <c r="P17733" t="s">
        <v>16</v>
      </c>
    </row>
    <row r="17734" spans="1:16">
      <c r="A17734" t="s">
        <v>7476</v>
      </c>
      <c r="B17734" t="s">
        <v>7475</v>
      </c>
      <c r="C17734" t="s">
        <v>28</v>
      </c>
      <c r="D17734">
        <v>191201</v>
      </c>
      <c r="G17734">
        <v>97000</v>
      </c>
      <c r="H17734" s="5">
        <v>200</v>
      </c>
      <c r="I17734" s="5">
        <v>2900</v>
      </c>
      <c r="J17734" s="3">
        <v>45159.166666666664</v>
      </c>
      <c r="K17734" s="3">
        <v>45173.166666666664</v>
      </c>
      <c r="L17734" s="3">
        <v>45174.416666666664</v>
      </c>
      <c r="M17734" t="s">
        <v>7474</v>
      </c>
      <c r="N17734" s="4" t="s">
        <v>304</v>
      </c>
      <c r="P17734" t="s">
        <v>16</v>
      </c>
    </row>
    <row r="17735" spans="1:16">
      <c r="A17735" t="s">
        <v>7473</v>
      </c>
      <c r="B17735" t="s">
        <v>7472</v>
      </c>
      <c r="C17735" t="s">
        <v>28</v>
      </c>
      <c r="D17735">
        <v>191201</v>
      </c>
      <c r="G17735">
        <v>99000</v>
      </c>
      <c r="H17735" s="5">
        <v>200</v>
      </c>
      <c r="I17735" s="5">
        <v>3000</v>
      </c>
      <c r="J17735" s="3">
        <v>45159.166666666664</v>
      </c>
      <c r="K17735" s="3">
        <v>45173.166666666664</v>
      </c>
      <c r="L17735" s="3">
        <v>45174.416666666664</v>
      </c>
      <c r="M17735" t="s">
        <v>7471</v>
      </c>
      <c r="N17735" s="4" t="s">
        <v>304</v>
      </c>
      <c r="P17735" t="s">
        <v>16</v>
      </c>
    </row>
    <row r="17736" spans="1:16">
      <c r="A17736" t="s">
        <v>7468</v>
      </c>
      <c r="B17736" t="s">
        <v>7470</v>
      </c>
      <c r="C17736" t="s">
        <v>28</v>
      </c>
      <c r="D17736">
        <v>185131</v>
      </c>
      <c r="G17736">
        <v>50000</v>
      </c>
      <c r="H17736" s="5">
        <v>500</v>
      </c>
      <c r="I17736" s="5">
        <v>1000</v>
      </c>
      <c r="J17736" s="3">
        <v>45163.25</v>
      </c>
      <c r="K17736" s="3">
        <v>45169.166666666664</v>
      </c>
      <c r="L17736" s="3">
        <v>45170.375</v>
      </c>
      <c r="M17736" t="s">
        <v>7469</v>
      </c>
      <c r="N17736" s="4" t="s">
        <v>304</v>
      </c>
      <c r="P17736" t="s">
        <v>16</v>
      </c>
    </row>
    <row r="17737" spans="1:16">
      <c r="A17737" t="s">
        <v>7468</v>
      </c>
      <c r="B17737" t="s">
        <v>7467</v>
      </c>
      <c r="C17737" t="s">
        <v>28</v>
      </c>
      <c r="D17737">
        <v>185131</v>
      </c>
      <c r="G17737">
        <v>50000</v>
      </c>
      <c r="H17737">
        <v>500</v>
      </c>
      <c r="I17737">
        <v>1000</v>
      </c>
      <c r="J17737" s="3">
        <v>45218.083333333336</v>
      </c>
      <c r="K17737" s="3">
        <v>45223.083333333336</v>
      </c>
      <c r="L17737" s="3">
        <v>45223.090277777781</v>
      </c>
      <c r="M17737" t="s">
        <v>7466</v>
      </c>
      <c r="N17737" s="4" t="s">
        <v>304</v>
      </c>
      <c r="P17737" t="s">
        <v>16</v>
      </c>
    </row>
    <row r="17738" spans="1:16">
      <c r="A17738" t="s">
        <v>7465</v>
      </c>
      <c r="B17738" t="s">
        <v>7464</v>
      </c>
      <c r="C17738" t="s">
        <v>28</v>
      </c>
      <c r="D17738">
        <v>185131</v>
      </c>
      <c r="G17738">
        <v>100000</v>
      </c>
      <c r="H17738">
        <v>500</v>
      </c>
      <c r="I17738">
        <v>2000</v>
      </c>
      <c r="J17738" s="3">
        <v>45218.041666666664</v>
      </c>
      <c r="K17738" s="3">
        <v>45223.041666666664</v>
      </c>
      <c r="L17738" s="3">
        <v>45223.048611111109</v>
      </c>
      <c r="M17738" t="s">
        <v>7463</v>
      </c>
      <c r="N17738" s="4" t="s">
        <v>304</v>
      </c>
      <c r="P17738" t="s">
        <v>16</v>
      </c>
    </row>
    <row r="17739" spans="1:16">
      <c r="A17739" t="s">
        <v>7462</v>
      </c>
      <c r="B17739" t="s">
        <v>7461</v>
      </c>
      <c r="C17739" t="s">
        <v>28</v>
      </c>
      <c r="D17739">
        <v>182101</v>
      </c>
      <c r="G17739">
        <v>303000</v>
      </c>
      <c r="H17739" s="5">
        <v>600</v>
      </c>
      <c r="I17739" s="5">
        <v>6060</v>
      </c>
      <c r="J17739" s="3">
        <v>45159.416666666664</v>
      </c>
      <c r="K17739" s="3">
        <v>45166.25</v>
      </c>
      <c r="L17739" s="3">
        <v>45167.416666666664</v>
      </c>
      <c r="M17739" t="s">
        <v>7460</v>
      </c>
      <c r="N17739" s="4" t="s">
        <v>304</v>
      </c>
      <c r="P17739" t="s">
        <v>16</v>
      </c>
    </row>
    <row r="17740" spans="1:16">
      <c r="A17740" t="s">
        <v>7459</v>
      </c>
      <c r="B17740" t="s">
        <v>7458</v>
      </c>
      <c r="C17740" t="s">
        <v>28</v>
      </c>
      <c r="D17740">
        <v>185212</v>
      </c>
      <c r="G17740">
        <v>190000</v>
      </c>
      <c r="H17740" s="5">
        <v>500</v>
      </c>
      <c r="I17740" s="5">
        <v>3800</v>
      </c>
      <c r="J17740" s="3">
        <v>45180.375</v>
      </c>
      <c r="K17740" s="3">
        <v>45187.166666666664</v>
      </c>
      <c r="L17740" s="3">
        <v>45188.375</v>
      </c>
      <c r="M17740" t="s">
        <v>7457</v>
      </c>
      <c r="N17740" s="4" t="s">
        <v>304</v>
      </c>
      <c r="P17740" t="s">
        <v>16</v>
      </c>
    </row>
    <row r="17741" spans="1:16">
      <c r="A17741" t="s">
        <v>7456</v>
      </c>
      <c r="B17741" t="s">
        <v>7455</v>
      </c>
      <c r="C17741" t="s">
        <v>28</v>
      </c>
      <c r="D17741">
        <v>185131</v>
      </c>
      <c r="G17741">
        <v>100000</v>
      </c>
      <c r="H17741" s="5">
        <v>500</v>
      </c>
      <c r="I17741" s="5">
        <v>2000</v>
      </c>
      <c r="J17741" s="3">
        <v>45162.25</v>
      </c>
      <c r="K17741" s="3">
        <v>45169.166666666664</v>
      </c>
      <c r="L17741" s="3">
        <v>45170.375</v>
      </c>
      <c r="M17741" t="s">
        <v>7454</v>
      </c>
      <c r="N17741" s="4" t="s">
        <v>304</v>
      </c>
      <c r="P17741" t="s">
        <v>16</v>
      </c>
    </row>
    <row r="17742" spans="1:16">
      <c r="A17742" t="s">
        <v>7453</v>
      </c>
      <c r="B17742" t="s">
        <v>7452</v>
      </c>
      <c r="C17742" t="s">
        <v>28</v>
      </c>
      <c r="D17742">
        <v>191111</v>
      </c>
      <c r="G17742">
        <v>8500000</v>
      </c>
      <c r="H17742" s="5">
        <v>500</v>
      </c>
      <c r="I17742" s="5">
        <v>17000</v>
      </c>
      <c r="J17742" s="3">
        <v>45159.25</v>
      </c>
      <c r="K17742" s="3">
        <v>45166.166666666664</v>
      </c>
      <c r="L17742" s="3">
        <v>45166.25</v>
      </c>
      <c r="M17742" t="s">
        <v>7451</v>
      </c>
      <c r="N17742" s="4" t="s">
        <v>304</v>
      </c>
      <c r="P17742" t="s">
        <v>16</v>
      </c>
    </row>
    <row r="17743" spans="1:16">
      <c r="A17743" t="s">
        <v>7450</v>
      </c>
      <c r="B17743" t="s">
        <v>7449</v>
      </c>
      <c r="C17743" t="s">
        <v>28</v>
      </c>
      <c r="D17743">
        <v>182202</v>
      </c>
      <c r="G17743">
        <v>242700</v>
      </c>
      <c r="H17743" s="5">
        <v>600</v>
      </c>
      <c r="I17743" s="5">
        <v>4854</v>
      </c>
      <c r="J17743" s="3">
        <v>45159.375</v>
      </c>
      <c r="K17743" s="3">
        <v>45167.25</v>
      </c>
      <c r="L17743" s="3">
        <v>45169.416666666664</v>
      </c>
      <c r="M17743" t="s">
        <v>7448</v>
      </c>
      <c r="N17743" s="4" t="s">
        <v>304</v>
      </c>
      <c r="P17743" t="s">
        <v>16</v>
      </c>
    </row>
    <row r="17744" spans="1:16">
      <c r="A17744" t="s">
        <v>7447</v>
      </c>
      <c r="B17744" t="s">
        <v>7446</v>
      </c>
      <c r="C17744" t="s">
        <v>28</v>
      </c>
      <c r="D17744">
        <v>182202</v>
      </c>
      <c r="G17744">
        <v>291000</v>
      </c>
      <c r="H17744" s="5">
        <v>600</v>
      </c>
      <c r="I17744" s="5">
        <v>5820</v>
      </c>
      <c r="J17744" s="3">
        <v>45159.145833333336</v>
      </c>
      <c r="K17744" s="3">
        <v>45164.25</v>
      </c>
      <c r="L17744" s="3">
        <v>45166.416666666664</v>
      </c>
      <c r="M17744" t="s">
        <v>7445</v>
      </c>
      <c r="N17744" s="4" t="s">
        <v>304</v>
      </c>
      <c r="P17744" t="s">
        <v>16</v>
      </c>
    </row>
    <row r="17745" spans="1:16">
      <c r="A17745" t="s">
        <v>7444</v>
      </c>
      <c r="B17745" t="s">
        <v>7443</v>
      </c>
      <c r="C17745" t="s">
        <v>28</v>
      </c>
      <c r="D17745">
        <v>182202</v>
      </c>
      <c r="G17745">
        <v>97000</v>
      </c>
      <c r="H17745" s="5">
        <v>600</v>
      </c>
      <c r="I17745" s="5">
        <v>1940</v>
      </c>
      <c r="J17745" s="3">
        <v>45173.083333333336</v>
      </c>
      <c r="K17745" s="3">
        <v>45180.25</v>
      </c>
      <c r="L17745" s="3">
        <v>45181.416666666664</v>
      </c>
      <c r="M17745" t="s">
        <v>7442</v>
      </c>
      <c r="N17745" s="4" t="s">
        <v>304</v>
      </c>
      <c r="P17745" t="s">
        <v>16</v>
      </c>
    </row>
    <row r="17746" spans="1:16">
      <c r="A17746" t="s">
        <v>7441</v>
      </c>
      <c r="B17746" t="s">
        <v>7440</v>
      </c>
      <c r="C17746" t="s">
        <v>28</v>
      </c>
      <c r="D17746">
        <v>193222</v>
      </c>
      <c r="G17746">
        <v>246000</v>
      </c>
      <c r="H17746" s="5">
        <v>200</v>
      </c>
      <c r="I17746" s="5">
        <v>4920</v>
      </c>
      <c r="J17746" s="3">
        <v>45178.479166666664</v>
      </c>
      <c r="K17746" s="3">
        <v>45183.041666666664</v>
      </c>
      <c r="L17746" s="3">
        <v>45183.125</v>
      </c>
      <c r="M17746" t="s">
        <v>7439</v>
      </c>
      <c r="N17746" s="4" t="s">
        <v>304</v>
      </c>
      <c r="P17746" t="s">
        <v>16</v>
      </c>
    </row>
    <row r="17747" spans="1:16">
      <c r="A17747" t="s">
        <v>7438</v>
      </c>
      <c r="B17747" t="s">
        <v>7437</v>
      </c>
      <c r="C17747" t="s">
        <v>28</v>
      </c>
      <c r="D17747">
        <v>180001</v>
      </c>
      <c r="G17747">
        <v>250000</v>
      </c>
      <c r="H17747" s="5">
        <v>500</v>
      </c>
      <c r="I17747" s="5">
        <v>0</v>
      </c>
      <c r="J17747" s="3">
        <v>45183.375</v>
      </c>
      <c r="K17747" s="3">
        <v>45189.25</v>
      </c>
      <c r="L17747" s="3">
        <v>45190.416666666664</v>
      </c>
      <c r="M17747" t="s">
        <v>7436</v>
      </c>
      <c r="N17747" s="4" t="s">
        <v>304</v>
      </c>
      <c r="P17747" t="s">
        <v>16</v>
      </c>
    </row>
    <row r="17748" spans="1:16">
      <c r="A17748" t="s">
        <v>7435</v>
      </c>
      <c r="B17748" t="s">
        <v>7434</v>
      </c>
      <c r="C17748" t="s">
        <v>28</v>
      </c>
      <c r="D17748">
        <v>182311</v>
      </c>
      <c r="G17748">
        <v>196000</v>
      </c>
      <c r="H17748" s="5">
        <v>600</v>
      </c>
      <c r="I17748" s="5">
        <v>3920</v>
      </c>
      <c r="J17748" s="3">
        <v>45174.288194444445</v>
      </c>
      <c r="K17748" s="3">
        <v>45187.25</v>
      </c>
      <c r="L17748" s="3">
        <v>45189.083333333336</v>
      </c>
      <c r="M17748" t="s">
        <v>7433</v>
      </c>
      <c r="N17748" s="4" t="s">
        <v>304</v>
      </c>
      <c r="P17748" t="s">
        <v>16</v>
      </c>
    </row>
    <row r="17749" spans="1:16">
      <c r="A17749" t="s">
        <v>7432</v>
      </c>
      <c r="B17749" t="s">
        <v>7431</v>
      </c>
      <c r="C17749" t="s">
        <v>28</v>
      </c>
      <c r="D17749">
        <v>182315</v>
      </c>
      <c r="G17749">
        <v>99000</v>
      </c>
      <c r="H17749">
        <v>600</v>
      </c>
      <c r="I17749">
        <v>1980</v>
      </c>
      <c r="J17749" s="3">
        <v>45191.25</v>
      </c>
      <c r="K17749" s="3">
        <v>45197.25</v>
      </c>
      <c r="L17749" s="3">
        <v>45198.083333333336</v>
      </c>
      <c r="M17749" t="s">
        <v>7430</v>
      </c>
      <c r="N17749" s="4" t="s">
        <v>304</v>
      </c>
      <c r="P17749" t="s">
        <v>16</v>
      </c>
    </row>
    <row r="17750" spans="1:16">
      <c r="A17750" t="s">
        <v>7429</v>
      </c>
      <c r="B17750" t="s">
        <v>7428</v>
      </c>
      <c r="C17750" t="s">
        <v>28</v>
      </c>
      <c r="D17750">
        <v>184203</v>
      </c>
      <c r="G17750">
        <v>130000</v>
      </c>
      <c r="H17750" s="5">
        <v>500</v>
      </c>
      <c r="I17750" s="5">
        <v>2600</v>
      </c>
      <c r="J17750" s="3">
        <v>45173.25</v>
      </c>
      <c r="K17750" s="3">
        <v>45180.166666666664</v>
      </c>
      <c r="L17750" s="3">
        <v>45181.5</v>
      </c>
      <c r="M17750" t="s">
        <v>7427</v>
      </c>
      <c r="N17750" s="4" t="s">
        <v>304</v>
      </c>
      <c r="P17750" t="s">
        <v>16</v>
      </c>
    </row>
    <row r="17751" spans="1:16">
      <c r="A17751" t="s">
        <v>7426</v>
      </c>
      <c r="B17751" t="s">
        <v>7425</v>
      </c>
      <c r="C17751" t="s">
        <v>28</v>
      </c>
      <c r="D17751">
        <v>180001</v>
      </c>
      <c r="G17751">
        <v>292000</v>
      </c>
      <c r="H17751" s="5">
        <v>500</v>
      </c>
      <c r="I17751" s="5">
        <v>0</v>
      </c>
      <c r="J17751" s="3">
        <v>45161.25</v>
      </c>
      <c r="K17751" s="3">
        <v>45173.25</v>
      </c>
      <c r="L17751" s="3">
        <v>45174.416666666664</v>
      </c>
      <c r="M17751" t="s">
        <v>7424</v>
      </c>
      <c r="N17751" s="4" t="s">
        <v>304</v>
      </c>
      <c r="P17751" t="s">
        <v>16</v>
      </c>
    </row>
    <row r="17752" spans="1:16">
      <c r="A17752" t="s">
        <v>7423</v>
      </c>
      <c r="B17752" t="s">
        <v>7422</v>
      </c>
      <c r="C17752" t="s">
        <v>28</v>
      </c>
      <c r="D17752">
        <v>182315</v>
      </c>
      <c r="G17752">
        <v>98000</v>
      </c>
      <c r="H17752">
        <v>600</v>
      </c>
      <c r="I17752">
        <v>1960</v>
      </c>
      <c r="J17752" s="3">
        <v>45191.25</v>
      </c>
      <c r="K17752" s="3">
        <v>45197.25</v>
      </c>
      <c r="L17752" s="3">
        <v>45198.083333333336</v>
      </c>
      <c r="M17752" t="s">
        <v>7421</v>
      </c>
      <c r="N17752" s="4" t="s">
        <v>304</v>
      </c>
      <c r="P17752" t="s">
        <v>16</v>
      </c>
    </row>
    <row r="17753" spans="1:16">
      <c r="A17753" t="s">
        <v>7420</v>
      </c>
      <c r="B17753" t="s">
        <v>7419</v>
      </c>
      <c r="C17753" t="s">
        <v>28</v>
      </c>
      <c r="D17753">
        <v>180001</v>
      </c>
      <c r="G17753">
        <v>146000</v>
      </c>
      <c r="H17753" s="5">
        <v>500</v>
      </c>
      <c r="I17753" s="5">
        <v>0</v>
      </c>
      <c r="J17753" s="3">
        <v>45178.375</v>
      </c>
      <c r="K17753" s="3">
        <v>45190.25</v>
      </c>
      <c r="L17753" s="3">
        <v>45191.416666666664</v>
      </c>
      <c r="M17753" t="s">
        <v>7418</v>
      </c>
      <c r="N17753" s="4" t="s">
        <v>304</v>
      </c>
      <c r="P17753" t="s">
        <v>16</v>
      </c>
    </row>
    <row r="17754" spans="1:16">
      <c r="A17754" t="s">
        <v>7417</v>
      </c>
      <c r="B17754" t="s">
        <v>7416</v>
      </c>
      <c r="C17754" t="s">
        <v>28</v>
      </c>
      <c r="D17754">
        <v>182101</v>
      </c>
      <c r="G17754">
        <v>97000</v>
      </c>
      <c r="H17754" s="5">
        <v>600</v>
      </c>
      <c r="I17754" s="5">
        <v>1940</v>
      </c>
      <c r="J17754" s="3">
        <v>45160.416666666664</v>
      </c>
      <c r="K17754" s="3">
        <v>45166.25</v>
      </c>
      <c r="L17754" s="3">
        <v>45167.416666666664</v>
      </c>
      <c r="M17754" t="s">
        <v>7415</v>
      </c>
      <c r="N17754" s="4" t="s">
        <v>304</v>
      </c>
      <c r="P17754" t="s">
        <v>16</v>
      </c>
    </row>
    <row r="17755" spans="1:16">
      <c r="A17755" t="s">
        <v>7414</v>
      </c>
      <c r="B17755" t="s">
        <v>7413</v>
      </c>
      <c r="C17755" t="s">
        <v>28</v>
      </c>
      <c r="D17755">
        <v>182311</v>
      </c>
      <c r="G17755">
        <v>127000</v>
      </c>
      <c r="H17755">
        <v>600</v>
      </c>
      <c r="I17755">
        <v>2540</v>
      </c>
      <c r="J17755" s="3">
        <v>45191.288194444445</v>
      </c>
      <c r="K17755" s="3">
        <v>45197.25</v>
      </c>
      <c r="L17755" s="3">
        <v>45198.416666666664</v>
      </c>
      <c r="M17755" t="s">
        <v>7412</v>
      </c>
      <c r="N17755" s="4" t="s">
        <v>304</v>
      </c>
      <c r="P17755" t="s">
        <v>16</v>
      </c>
    </row>
    <row r="17756" spans="1:16">
      <c r="A17756" t="s">
        <v>7411</v>
      </c>
      <c r="B17756" t="s">
        <v>7410</v>
      </c>
      <c r="C17756" t="s">
        <v>28</v>
      </c>
      <c r="D17756">
        <v>182313</v>
      </c>
      <c r="G17756">
        <v>98000</v>
      </c>
      <c r="H17756" s="5">
        <v>600</v>
      </c>
      <c r="I17756" s="5">
        <v>1960</v>
      </c>
      <c r="J17756" s="3">
        <v>45163.524305555555</v>
      </c>
      <c r="K17756" s="3">
        <v>45168.25</v>
      </c>
      <c r="L17756" s="3">
        <v>45169.083333333336</v>
      </c>
      <c r="M17756" t="s">
        <v>7409</v>
      </c>
      <c r="N17756" s="4" t="s">
        <v>304</v>
      </c>
      <c r="P17756" t="s">
        <v>16</v>
      </c>
    </row>
    <row r="17757" spans="1:16">
      <c r="A17757" t="s">
        <v>7408</v>
      </c>
      <c r="B17757" t="s">
        <v>7407</v>
      </c>
      <c r="C17757" t="s">
        <v>28</v>
      </c>
      <c r="D17757">
        <v>184203</v>
      </c>
      <c r="G17757">
        <v>130000</v>
      </c>
      <c r="H17757" s="5">
        <v>500</v>
      </c>
      <c r="I17757" s="5">
        <v>2600</v>
      </c>
      <c r="J17757" s="3">
        <v>45173.25</v>
      </c>
      <c r="K17757" s="3">
        <v>45180.166666666664</v>
      </c>
      <c r="L17757" s="3">
        <v>45181.5</v>
      </c>
      <c r="M17757" t="s">
        <v>7406</v>
      </c>
      <c r="N17757" s="4" t="s">
        <v>304</v>
      </c>
      <c r="P17757" t="s">
        <v>16</v>
      </c>
    </row>
    <row r="17758" spans="1:16">
      <c r="A17758" t="s">
        <v>7405</v>
      </c>
      <c r="B17758" t="s">
        <v>7404</v>
      </c>
      <c r="C17758" t="s">
        <v>28</v>
      </c>
      <c r="D17758">
        <v>184203</v>
      </c>
      <c r="G17758">
        <v>130000</v>
      </c>
      <c r="H17758" s="5">
        <v>500</v>
      </c>
      <c r="I17758" s="5">
        <v>2600</v>
      </c>
      <c r="J17758" s="3">
        <v>45173.25</v>
      </c>
      <c r="K17758" s="3">
        <v>45180.166666666664</v>
      </c>
      <c r="L17758" s="3">
        <v>45181.5</v>
      </c>
      <c r="M17758" t="s">
        <v>7403</v>
      </c>
      <c r="N17758" s="4" t="s">
        <v>304</v>
      </c>
      <c r="P17758" t="s">
        <v>16</v>
      </c>
    </row>
    <row r="17759" spans="1:16">
      <c r="A17759" t="s">
        <v>7402</v>
      </c>
      <c r="B17759" t="s">
        <v>7401</v>
      </c>
      <c r="C17759" t="s">
        <v>28</v>
      </c>
      <c r="D17759">
        <v>182311</v>
      </c>
      <c r="G17759">
        <v>96000</v>
      </c>
      <c r="H17759" s="5">
        <v>600</v>
      </c>
      <c r="I17759" s="5">
        <v>1920</v>
      </c>
      <c r="J17759" s="3">
        <v>45155.288194444445</v>
      </c>
      <c r="K17759" s="3">
        <v>45169.25</v>
      </c>
      <c r="L17759" s="3">
        <v>45170.083333333336</v>
      </c>
      <c r="M17759" t="s">
        <v>7400</v>
      </c>
      <c r="N17759" s="4" t="s">
        <v>304</v>
      </c>
      <c r="P17759" t="s">
        <v>16</v>
      </c>
    </row>
    <row r="17760" spans="1:16">
      <c r="A17760" t="s">
        <v>7399</v>
      </c>
      <c r="B17760" t="s">
        <v>7398</v>
      </c>
      <c r="C17760" t="s">
        <v>28</v>
      </c>
      <c r="D17760">
        <v>185203</v>
      </c>
      <c r="G17760">
        <v>97000</v>
      </c>
      <c r="H17760" s="5">
        <v>600</v>
      </c>
      <c r="I17760" s="5">
        <v>1940</v>
      </c>
      <c r="J17760" s="3">
        <v>45161.25</v>
      </c>
      <c r="K17760" s="3">
        <v>45167.25</v>
      </c>
      <c r="L17760" s="3">
        <v>45168.083333333336</v>
      </c>
      <c r="M17760" t="s">
        <v>7397</v>
      </c>
      <c r="N17760" s="4" t="s">
        <v>304</v>
      </c>
      <c r="P17760" t="s">
        <v>16</v>
      </c>
    </row>
    <row r="17761" spans="1:16">
      <c r="A17761" t="s">
        <v>7396</v>
      </c>
      <c r="B17761" t="s">
        <v>7395</v>
      </c>
      <c r="C17761" t="s">
        <v>23</v>
      </c>
      <c r="D17761">
        <v>741152</v>
      </c>
      <c r="G17761">
        <v>220000</v>
      </c>
      <c r="H17761">
        <v>500</v>
      </c>
      <c r="I17761">
        <v>4400</v>
      </c>
      <c r="J17761" s="3">
        <v>45188.458333333336</v>
      </c>
      <c r="K17761" s="3">
        <v>45194.25</v>
      </c>
      <c r="L17761" s="3">
        <v>45196.25</v>
      </c>
      <c r="M17761" t="s">
        <v>7394</v>
      </c>
      <c r="N17761" s="4" t="s">
        <v>304</v>
      </c>
      <c r="P17761" t="s">
        <v>16</v>
      </c>
    </row>
    <row r="17762" spans="1:16">
      <c r="A17762" t="s">
        <v>7393</v>
      </c>
      <c r="B17762" t="s">
        <v>7392</v>
      </c>
      <c r="C17762" t="s">
        <v>28</v>
      </c>
      <c r="D17762">
        <v>185131</v>
      </c>
      <c r="G17762">
        <v>85000</v>
      </c>
      <c r="H17762">
        <v>500</v>
      </c>
      <c r="I17762">
        <v>1700</v>
      </c>
      <c r="J17762" s="3">
        <v>45191.288194444445</v>
      </c>
      <c r="K17762" s="3">
        <v>45199.166666666664</v>
      </c>
      <c r="L17762" s="3">
        <v>45201.375</v>
      </c>
      <c r="M17762" t="s">
        <v>7391</v>
      </c>
      <c r="N17762" s="4" t="s">
        <v>304</v>
      </c>
      <c r="P17762" t="s">
        <v>16</v>
      </c>
    </row>
    <row r="17763" spans="1:16">
      <c r="A17763" t="s">
        <v>7390</v>
      </c>
      <c r="B17763" t="s">
        <v>7389</v>
      </c>
      <c r="C17763" t="s">
        <v>28</v>
      </c>
      <c r="D17763">
        <v>185131</v>
      </c>
      <c r="G17763">
        <v>90000</v>
      </c>
      <c r="H17763" s="5">
        <v>500</v>
      </c>
      <c r="I17763" s="5">
        <v>1800</v>
      </c>
      <c r="J17763" s="3">
        <v>45162.375</v>
      </c>
      <c r="K17763" s="3">
        <v>45169.166666666664</v>
      </c>
      <c r="L17763" s="3">
        <v>45170.375</v>
      </c>
      <c r="M17763" t="s">
        <v>7388</v>
      </c>
      <c r="N17763" s="4" t="s">
        <v>304</v>
      </c>
      <c r="P17763" t="s">
        <v>16</v>
      </c>
    </row>
    <row r="17764" spans="1:16">
      <c r="A17764" t="s">
        <v>7385</v>
      </c>
      <c r="B17764" t="s">
        <v>7387</v>
      </c>
      <c r="C17764" t="s">
        <v>28</v>
      </c>
      <c r="D17764">
        <v>185131</v>
      </c>
      <c r="G17764">
        <v>55000</v>
      </c>
      <c r="H17764">
        <v>500</v>
      </c>
      <c r="I17764">
        <v>1100</v>
      </c>
      <c r="J17764" s="3">
        <v>45218.430555555555</v>
      </c>
      <c r="K17764" s="3">
        <v>45223.430555555555</v>
      </c>
      <c r="L17764" s="3">
        <v>45223.430555555555</v>
      </c>
      <c r="M17764" t="s">
        <v>7386</v>
      </c>
      <c r="N17764" s="4" t="s">
        <v>304</v>
      </c>
      <c r="P17764" t="s">
        <v>16</v>
      </c>
    </row>
    <row r="17765" spans="1:16">
      <c r="A17765" t="s">
        <v>7385</v>
      </c>
      <c r="B17765" t="s">
        <v>7384</v>
      </c>
      <c r="C17765" t="s">
        <v>28</v>
      </c>
      <c r="D17765">
        <v>185131</v>
      </c>
      <c r="G17765">
        <v>55000</v>
      </c>
      <c r="H17765">
        <v>500</v>
      </c>
      <c r="I17765">
        <v>1100</v>
      </c>
      <c r="J17765" s="3">
        <v>45191.288194444445</v>
      </c>
      <c r="K17765" s="3">
        <v>45199.166666666664</v>
      </c>
      <c r="L17765" s="3">
        <v>45201.375</v>
      </c>
      <c r="M17765" t="s">
        <v>7383</v>
      </c>
      <c r="N17765" s="4" t="s">
        <v>304</v>
      </c>
      <c r="P17765" t="s">
        <v>16</v>
      </c>
    </row>
    <row r="17766" spans="1:16">
      <c r="A17766" t="s">
        <v>7382</v>
      </c>
      <c r="B17766" t="s">
        <v>7381</v>
      </c>
      <c r="C17766" t="s">
        <v>28</v>
      </c>
      <c r="D17766">
        <v>185201</v>
      </c>
      <c r="G17766">
        <v>65000</v>
      </c>
      <c r="H17766" s="5">
        <v>500</v>
      </c>
      <c r="I17766" s="5">
        <v>1300</v>
      </c>
      <c r="J17766" s="3">
        <v>45171.125</v>
      </c>
      <c r="K17766" s="3">
        <v>45178.166666666664</v>
      </c>
      <c r="L17766" s="3">
        <v>45180.375</v>
      </c>
      <c r="M17766" t="s">
        <v>7380</v>
      </c>
      <c r="N17766" s="4" t="s">
        <v>304</v>
      </c>
      <c r="P17766" t="s">
        <v>16</v>
      </c>
    </row>
    <row r="17767" spans="1:16">
      <c r="A17767" t="s">
        <v>7379</v>
      </c>
      <c r="B17767" t="s">
        <v>7378</v>
      </c>
      <c r="C17767" t="s">
        <v>28</v>
      </c>
      <c r="D17767">
        <v>185131</v>
      </c>
      <c r="G17767">
        <v>100000</v>
      </c>
      <c r="H17767" s="5">
        <v>500</v>
      </c>
      <c r="I17767" s="5">
        <v>2000</v>
      </c>
      <c r="J17767" s="3">
        <v>45162.375</v>
      </c>
      <c r="K17767" s="3">
        <v>45169.166666666664</v>
      </c>
      <c r="L17767" s="3">
        <v>45170.375</v>
      </c>
      <c r="M17767" t="s">
        <v>7377</v>
      </c>
      <c r="N17767" s="4" t="s">
        <v>304</v>
      </c>
      <c r="P17767" t="s">
        <v>16</v>
      </c>
    </row>
    <row r="17768" spans="1:16">
      <c r="A17768" t="s">
        <v>7376</v>
      </c>
      <c r="B17768" t="s">
        <v>7375</v>
      </c>
      <c r="C17768" t="s">
        <v>28</v>
      </c>
      <c r="D17768">
        <v>185201</v>
      </c>
      <c r="G17768">
        <v>75000</v>
      </c>
      <c r="H17768" s="5">
        <v>500</v>
      </c>
      <c r="I17768" s="5">
        <v>1500</v>
      </c>
      <c r="J17768" s="3">
        <v>45171.125</v>
      </c>
      <c r="K17768" s="3">
        <v>45178.166666666664</v>
      </c>
      <c r="L17768" s="3">
        <v>45180.375</v>
      </c>
      <c r="M17768" t="s">
        <v>7374</v>
      </c>
      <c r="N17768" s="4" t="s">
        <v>304</v>
      </c>
      <c r="P17768" t="s">
        <v>16</v>
      </c>
    </row>
    <row r="17769" spans="1:16">
      <c r="A17769" t="s">
        <v>7373</v>
      </c>
      <c r="B17769" t="s">
        <v>7372</v>
      </c>
      <c r="C17769" t="s">
        <v>28</v>
      </c>
      <c r="D17769">
        <v>185233</v>
      </c>
      <c r="G17769">
        <v>180000</v>
      </c>
      <c r="H17769" s="5">
        <v>500</v>
      </c>
      <c r="I17769" s="5">
        <v>3600</v>
      </c>
      <c r="J17769" s="3">
        <v>45163.375</v>
      </c>
      <c r="K17769" s="3">
        <v>45168.166666666664</v>
      </c>
      <c r="L17769" s="3">
        <v>45169.5</v>
      </c>
      <c r="M17769" t="s">
        <v>7371</v>
      </c>
      <c r="N17769" s="4" t="s">
        <v>304</v>
      </c>
      <c r="P17769" t="s">
        <v>16</v>
      </c>
    </row>
    <row r="17770" spans="1:16">
      <c r="A17770" t="s">
        <v>7370</v>
      </c>
      <c r="B17770" t="s">
        <v>7369</v>
      </c>
      <c r="C17770" t="s">
        <v>28</v>
      </c>
      <c r="D17770">
        <v>185131</v>
      </c>
      <c r="G17770">
        <v>60000</v>
      </c>
      <c r="H17770" s="5">
        <v>500</v>
      </c>
      <c r="I17770" s="5">
        <v>1200</v>
      </c>
      <c r="J17770" s="3">
        <v>45162.375</v>
      </c>
      <c r="K17770" s="3">
        <v>45169.166666666664</v>
      </c>
      <c r="L17770" s="3">
        <v>45170.375</v>
      </c>
      <c r="M17770" t="s">
        <v>7368</v>
      </c>
      <c r="N17770" s="4" t="s">
        <v>304</v>
      </c>
      <c r="P17770" t="s">
        <v>16</v>
      </c>
    </row>
    <row r="17771" spans="1:16">
      <c r="A17771" t="s">
        <v>7365</v>
      </c>
      <c r="B17771" t="s">
        <v>7367</v>
      </c>
      <c r="C17771" t="s">
        <v>28</v>
      </c>
      <c r="D17771">
        <v>185131</v>
      </c>
      <c r="G17771">
        <v>75000</v>
      </c>
      <c r="H17771" s="5">
        <v>500</v>
      </c>
      <c r="I17771" s="5">
        <v>1500</v>
      </c>
      <c r="J17771" s="3">
        <v>45162.375</v>
      </c>
      <c r="K17771" s="3">
        <v>45169.166666666664</v>
      </c>
      <c r="L17771" s="3">
        <v>45170.375</v>
      </c>
      <c r="M17771" t="s">
        <v>7366</v>
      </c>
      <c r="N17771" s="4" t="s">
        <v>304</v>
      </c>
      <c r="P17771" t="s">
        <v>16</v>
      </c>
    </row>
    <row r="17772" spans="1:16">
      <c r="A17772" t="s">
        <v>7365</v>
      </c>
      <c r="B17772" t="s">
        <v>7364</v>
      </c>
      <c r="C17772" t="s">
        <v>28</v>
      </c>
      <c r="D17772">
        <v>185131</v>
      </c>
      <c r="G17772">
        <v>75000</v>
      </c>
      <c r="H17772">
        <v>500</v>
      </c>
      <c r="I17772">
        <v>1500</v>
      </c>
      <c r="J17772" s="3">
        <v>45218.430555555555</v>
      </c>
      <c r="K17772" s="3">
        <v>45223.430555555555</v>
      </c>
      <c r="L17772" s="3">
        <v>45223.430555555555</v>
      </c>
      <c r="M17772" t="s">
        <v>7363</v>
      </c>
      <c r="N17772" s="4" t="s">
        <v>304</v>
      </c>
      <c r="P17772" t="s">
        <v>16</v>
      </c>
    </row>
    <row r="17773" spans="1:16">
      <c r="A17773" t="s">
        <v>7362</v>
      </c>
      <c r="B17773" t="s">
        <v>7361</v>
      </c>
      <c r="C17773" t="s">
        <v>28</v>
      </c>
      <c r="D17773">
        <v>185201</v>
      </c>
      <c r="G17773">
        <v>95000</v>
      </c>
      <c r="H17773" s="5">
        <v>500</v>
      </c>
      <c r="I17773" s="5">
        <v>1900</v>
      </c>
      <c r="J17773" s="3">
        <v>45171.375</v>
      </c>
      <c r="K17773" s="3">
        <v>45178.166666666664</v>
      </c>
      <c r="L17773" s="3">
        <v>45180.375</v>
      </c>
      <c r="M17773" t="s">
        <v>7360</v>
      </c>
      <c r="N17773" s="4" t="s">
        <v>304</v>
      </c>
      <c r="P17773" t="s">
        <v>16</v>
      </c>
    </row>
    <row r="17774" spans="1:16">
      <c r="A17774" t="s">
        <v>7359</v>
      </c>
      <c r="B17774" t="s">
        <v>7358</v>
      </c>
      <c r="C17774" t="s">
        <v>22</v>
      </c>
      <c r="D17774">
        <v>127021</v>
      </c>
      <c r="G17774">
        <v>1717623</v>
      </c>
      <c r="H17774" s="5">
        <v>2180</v>
      </c>
      <c r="I17774" s="5">
        <v>34300</v>
      </c>
      <c r="J17774" s="3">
        <v>45171.104166666664</v>
      </c>
      <c r="K17774" s="3">
        <v>45177.125</v>
      </c>
      <c r="L17774" s="3">
        <v>45177.166666666664</v>
      </c>
      <c r="M17774" t="s">
        <v>7357</v>
      </c>
      <c r="N17774" s="4" t="s">
        <v>304</v>
      </c>
      <c r="P17774" t="s">
        <v>16</v>
      </c>
    </row>
    <row r="17775" spans="1:16">
      <c r="A17775" t="s">
        <v>7356</v>
      </c>
      <c r="B17775" t="s">
        <v>7355</v>
      </c>
      <c r="C17775" t="s">
        <v>22</v>
      </c>
      <c r="D17775">
        <v>127021</v>
      </c>
      <c r="G17775">
        <v>1717623</v>
      </c>
      <c r="H17775" s="5">
        <v>2180</v>
      </c>
      <c r="I17775" s="5">
        <v>34300</v>
      </c>
      <c r="J17775" s="3">
        <v>45159.125</v>
      </c>
      <c r="K17775" s="3">
        <v>45164.125</v>
      </c>
      <c r="L17775" s="3">
        <v>45164.166666666664</v>
      </c>
      <c r="M17775" t="s">
        <v>7354</v>
      </c>
      <c r="N17775" s="4" t="s">
        <v>304</v>
      </c>
      <c r="P17775" t="s">
        <v>16</v>
      </c>
    </row>
    <row r="17776" spans="1:16">
      <c r="A17776" t="s">
        <v>7353</v>
      </c>
      <c r="B17776" t="s">
        <v>7352</v>
      </c>
      <c r="C17776" t="s">
        <v>22</v>
      </c>
      <c r="D17776">
        <v>131001</v>
      </c>
      <c r="G17776">
        <v>0</v>
      </c>
      <c r="H17776">
        <v>5000</v>
      </c>
      <c r="I17776">
        <v>125000</v>
      </c>
      <c r="J17776" s="3">
        <v>45190.208333333336</v>
      </c>
      <c r="K17776" s="3">
        <v>45196.375</v>
      </c>
      <c r="L17776" s="3">
        <v>45197.375</v>
      </c>
      <c r="M17776" t="s">
        <v>7351</v>
      </c>
      <c r="N17776" s="4" t="s">
        <v>304</v>
      </c>
      <c r="P17776" t="s">
        <v>16</v>
      </c>
    </row>
    <row r="17777" spans="1:16">
      <c r="A17777" t="s">
        <v>7350</v>
      </c>
      <c r="B17777" t="s">
        <v>7349</v>
      </c>
      <c r="C17777" t="s">
        <v>22</v>
      </c>
      <c r="D17777">
        <v>124001</v>
      </c>
      <c r="G17777">
        <v>2903314</v>
      </c>
      <c r="H17777" s="5">
        <v>6180</v>
      </c>
      <c r="I17777" s="5">
        <v>125000</v>
      </c>
      <c r="J17777" s="3">
        <v>45177.375</v>
      </c>
      <c r="K17777" s="3">
        <v>45183.125</v>
      </c>
      <c r="L17777" s="3">
        <v>45184.458333333336</v>
      </c>
      <c r="M17777" t="s">
        <v>7348</v>
      </c>
      <c r="N17777" s="4" t="s">
        <v>304</v>
      </c>
      <c r="P17777" t="s">
        <v>16</v>
      </c>
    </row>
    <row r="17778" spans="1:16">
      <c r="A17778" t="s">
        <v>7347</v>
      </c>
      <c r="B17778" t="s">
        <v>7346</v>
      </c>
      <c r="C17778" t="s">
        <v>22</v>
      </c>
      <c r="D17778">
        <v>127021</v>
      </c>
      <c r="G17778">
        <v>1547812</v>
      </c>
      <c r="H17778" s="5">
        <v>2180</v>
      </c>
      <c r="I17778" s="5">
        <v>30960</v>
      </c>
      <c r="J17778" s="3">
        <v>45166.041666666664</v>
      </c>
      <c r="K17778" s="3">
        <v>45171.041666666664</v>
      </c>
      <c r="L17778" s="3">
        <v>45171.083333333336</v>
      </c>
      <c r="M17778" t="s">
        <v>7345</v>
      </c>
      <c r="N17778" s="4" t="s">
        <v>304</v>
      </c>
      <c r="P17778" t="s">
        <v>16</v>
      </c>
    </row>
    <row r="17779" spans="1:16">
      <c r="A17779" t="s">
        <v>7344</v>
      </c>
      <c r="B17779" t="s">
        <v>7343</v>
      </c>
      <c r="C17779" t="s">
        <v>28</v>
      </c>
      <c r="D17779">
        <v>191111</v>
      </c>
      <c r="G17779">
        <v>200000</v>
      </c>
      <c r="H17779" s="5">
        <v>200</v>
      </c>
      <c r="I17779" s="5">
        <v>4000</v>
      </c>
      <c r="J17779" s="3">
        <v>45155.375</v>
      </c>
      <c r="K17779" s="3">
        <v>45160.166666666664</v>
      </c>
      <c r="L17779" s="3">
        <v>45160.25</v>
      </c>
      <c r="M17779" t="s">
        <v>7342</v>
      </c>
      <c r="N17779" s="4" t="s">
        <v>304</v>
      </c>
      <c r="P17779" t="s">
        <v>16</v>
      </c>
    </row>
    <row r="17780" spans="1:16">
      <c r="A17780" t="s">
        <v>7341</v>
      </c>
      <c r="B17780" t="s">
        <v>7340</v>
      </c>
      <c r="C17780" t="s">
        <v>28</v>
      </c>
      <c r="D17780">
        <v>185131</v>
      </c>
      <c r="G17780">
        <v>150000</v>
      </c>
      <c r="H17780" s="5">
        <v>500</v>
      </c>
      <c r="I17780" s="5">
        <v>3000</v>
      </c>
      <c r="J17780" s="3">
        <v>45154.25</v>
      </c>
      <c r="K17780" s="3">
        <v>45160.166666666664</v>
      </c>
      <c r="L17780" s="3">
        <v>45161.375</v>
      </c>
      <c r="M17780" t="s">
        <v>7339</v>
      </c>
      <c r="N17780" s="4" t="s">
        <v>304</v>
      </c>
      <c r="P17780" t="s">
        <v>16</v>
      </c>
    </row>
    <row r="17781" spans="1:16">
      <c r="A17781" t="s">
        <v>7338</v>
      </c>
      <c r="B17781" t="s">
        <v>7337</v>
      </c>
      <c r="C17781" t="s">
        <v>28</v>
      </c>
      <c r="D17781">
        <v>193222</v>
      </c>
      <c r="G17781">
        <v>99000</v>
      </c>
      <c r="H17781" s="5">
        <v>200</v>
      </c>
      <c r="I17781" s="5">
        <v>1980</v>
      </c>
      <c r="J17781" s="3">
        <v>45163.416666666664</v>
      </c>
      <c r="K17781" s="3">
        <v>45168.041666666664</v>
      </c>
      <c r="L17781" s="3">
        <v>45168.083333333336</v>
      </c>
      <c r="M17781" t="s">
        <v>7336</v>
      </c>
      <c r="N17781" s="4" t="s">
        <v>304</v>
      </c>
      <c r="P17781" t="s">
        <v>16</v>
      </c>
    </row>
    <row r="17782" spans="1:16">
      <c r="A17782" t="s">
        <v>7333</v>
      </c>
      <c r="B17782" t="s">
        <v>7335</v>
      </c>
      <c r="C17782" t="s">
        <v>28</v>
      </c>
      <c r="D17782">
        <v>185131</v>
      </c>
      <c r="G17782">
        <v>200000</v>
      </c>
      <c r="H17782" s="5">
        <v>500</v>
      </c>
      <c r="I17782" s="5">
        <v>4000</v>
      </c>
      <c r="J17782" s="3">
        <v>45162.25</v>
      </c>
      <c r="K17782" s="3">
        <v>45169.166666666664</v>
      </c>
      <c r="L17782" s="3">
        <v>45170.375</v>
      </c>
      <c r="M17782" t="s">
        <v>7334</v>
      </c>
      <c r="N17782" s="4" t="s">
        <v>304</v>
      </c>
      <c r="P17782" t="s">
        <v>16</v>
      </c>
    </row>
    <row r="17783" spans="1:16">
      <c r="A17783" t="s">
        <v>7333</v>
      </c>
      <c r="B17783" t="s">
        <v>7332</v>
      </c>
      <c r="C17783" t="s">
        <v>28</v>
      </c>
      <c r="D17783">
        <v>185131</v>
      </c>
      <c r="G17783">
        <v>200000</v>
      </c>
      <c r="H17783">
        <v>500</v>
      </c>
      <c r="I17783">
        <v>4000</v>
      </c>
      <c r="J17783" s="3">
        <v>45218.083333333336</v>
      </c>
      <c r="K17783" s="3">
        <v>45223.083333333336</v>
      </c>
      <c r="L17783" s="3">
        <v>45223.090277777781</v>
      </c>
      <c r="M17783" t="s">
        <v>7331</v>
      </c>
      <c r="N17783" s="4" t="s">
        <v>304</v>
      </c>
      <c r="P17783" t="s">
        <v>16</v>
      </c>
    </row>
    <row r="17784" spans="1:16">
      <c r="A17784" t="s">
        <v>7330</v>
      </c>
      <c r="B17784" t="s">
        <v>7329</v>
      </c>
      <c r="C17784" t="s">
        <v>22</v>
      </c>
      <c r="D17784">
        <v>131001</v>
      </c>
      <c r="G17784">
        <v>3087580</v>
      </c>
      <c r="H17784" s="5">
        <v>6180</v>
      </c>
      <c r="I17784" s="5">
        <v>125000</v>
      </c>
      <c r="J17784" s="3">
        <v>45162.229166666664</v>
      </c>
      <c r="K17784" s="3">
        <v>45170.375</v>
      </c>
      <c r="L17784" s="3">
        <v>45173.375</v>
      </c>
      <c r="M17784" t="s">
        <v>7328</v>
      </c>
      <c r="N17784" s="4" t="s">
        <v>304</v>
      </c>
      <c r="P17784" t="s">
        <v>16</v>
      </c>
    </row>
    <row r="17785" spans="1:16">
      <c r="A17785" t="s">
        <v>7327</v>
      </c>
      <c r="B17785" t="s">
        <v>7326</v>
      </c>
      <c r="C17785" t="s">
        <v>22</v>
      </c>
      <c r="D17785">
        <v>126102</v>
      </c>
      <c r="G17785">
        <v>223546</v>
      </c>
      <c r="H17785" s="5">
        <v>1680</v>
      </c>
      <c r="I17785" s="5">
        <v>11177</v>
      </c>
      <c r="J17785" s="3">
        <v>45158.288194444445</v>
      </c>
      <c r="K17785" s="3">
        <v>45167.125</v>
      </c>
      <c r="L17785" s="3">
        <v>45168.458333333336</v>
      </c>
      <c r="M17785" t="s">
        <v>7325</v>
      </c>
      <c r="N17785" s="4" t="s">
        <v>304</v>
      </c>
      <c r="P17785" t="s">
        <v>16</v>
      </c>
    </row>
    <row r="17786" spans="1:16">
      <c r="A17786" t="s">
        <v>7324</v>
      </c>
      <c r="B17786" t="s">
        <v>7323</v>
      </c>
      <c r="C17786" t="s">
        <v>22</v>
      </c>
      <c r="D17786">
        <v>136131</v>
      </c>
      <c r="G17786">
        <v>416542</v>
      </c>
      <c r="H17786" s="5">
        <v>2180</v>
      </c>
      <c r="I17786" s="5">
        <v>8331</v>
      </c>
      <c r="J17786" s="3">
        <v>45176.375</v>
      </c>
      <c r="K17786" s="3">
        <v>45182.041666666664</v>
      </c>
      <c r="L17786" s="3">
        <v>45182.083333333336</v>
      </c>
      <c r="M17786" t="s">
        <v>7322</v>
      </c>
      <c r="N17786" s="4" t="s">
        <v>304</v>
      </c>
      <c r="P17786" t="s">
        <v>16</v>
      </c>
    </row>
    <row r="17787" spans="1:16">
      <c r="A17787" t="s">
        <v>7321</v>
      </c>
      <c r="B17787" t="s">
        <v>7320</v>
      </c>
      <c r="C17787" t="s">
        <v>85</v>
      </c>
      <c r="D17787">
        <v>761105</v>
      </c>
      <c r="G17787">
        <v>659353</v>
      </c>
      <c r="H17787" s="5">
        <v>4720</v>
      </c>
      <c r="I17787" s="5">
        <v>6594</v>
      </c>
      <c r="J17787" s="3">
        <v>45177.458333333336</v>
      </c>
      <c r="K17787" s="3">
        <v>45191.229166666664</v>
      </c>
      <c r="L17787" s="3">
        <v>45194.458333333336</v>
      </c>
      <c r="M17787" t="s">
        <v>7319</v>
      </c>
      <c r="N17787" s="4" t="s">
        <v>304</v>
      </c>
      <c r="P17787" t="s">
        <v>16</v>
      </c>
    </row>
    <row r="17788" spans="1:16">
      <c r="A17788" t="s">
        <v>7318</v>
      </c>
      <c r="B17788" t="s">
        <v>7317</v>
      </c>
      <c r="C17788" t="s">
        <v>85</v>
      </c>
      <c r="D17788">
        <v>768216</v>
      </c>
      <c r="G17788">
        <v>2958081</v>
      </c>
      <c r="H17788" s="5">
        <v>6000</v>
      </c>
      <c r="I17788" s="5">
        <v>29580</v>
      </c>
      <c r="J17788" s="3">
        <v>45182.458333333336</v>
      </c>
      <c r="K17788" s="3">
        <v>45191.208333333336</v>
      </c>
      <c r="L17788" s="3">
        <v>45194.458333333336</v>
      </c>
      <c r="M17788" t="s">
        <v>7316</v>
      </c>
      <c r="N17788" s="4" t="s">
        <v>304</v>
      </c>
      <c r="P17788" t="s">
        <v>16</v>
      </c>
    </row>
    <row r="17789" spans="1:16">
      <c r="A17789" t="s">
        <v>7315</v>
      </c>
      <c r="B17789" t="s">
        <v>7314</v>
      </c>
      <c r="C17789" t="s">
        <v>85</v>
      </c>
      <c r="D17789">
        <v>768216</v>
      </c>
      <c r="G17789">
        <v>743000</v>
      </c>
      <c r="H17789" s="5">
        <v>4000</v>
      </c>
      <c r="I17789" s="5">
        <v>7430</v>
      </c>
      <c r="J17789" s="3">
        <v>45169.458333333336</v>
      </c>
      <c r="K17789" s="3">
        <v>45180.208333333336</v>
      </c>
      <c r="L17789" s="3">
        <v>45183.458333333336</v>
      </c>
      <c r="M17789" t="s">
        <v>7313</v>
      </c>
      <c r="N17789" s="4" t="s">
        <v>304</v>
      </c>
      <c r="P17789" t="s">
        <v>16</v>
      </c>
    </row>
    <row r="17790" spans="1:16">
      <c r="A17790" t="s">
        <v>7312</v>
      </c>
      <c r="B17790" t="s">
        <v>7311</v>
      </c>
      <c r="C17790" t="s">
        <v>85</v>
      </c>
      <c r="D17790">
        <v>768216</v>
      </c>
      <c r="G17790">
        <v>3399000</v>
      </c>
      <c r="H17790" s="5">
        <v>6000</v>
      </c>
      <c r="I17790" s="5">
        <v>33990</v>
      </c>
      <c r="J17790" s="3">
        <v>45182.458333333336</v>
      </c>
      <c r="K17790" s="3">
        <v>45191.208333333336</v>
      </c>
      <c r="L17790" s="3">
        <v>45194.458333333336</v>
      </c>
      <c r="M17790" t="s">
        <v>7310</v>
      </c>
      <c r="N17790" s="4" t="s">
        <v>304</v>
      </c>
      <c r="P17790" t="s">
        <v>16</v>
      </c>
    </row>
    <row r="17791" spans="1:16">
      <c r="A17791" t="s">
        <v>7309</v>
      </c>
      <c r="B17791" t="s">
        <v>7308</v>
      </c>
      <c r="C17791" t="s">
        <v>85</v>
      </c>
      <c r="D17791">
        <v>768216</v>
      </c>
      <c r="G17791">
        <v>2442249</v>
      </c>
      <c r="H17791" s="5">
        <v>6000</v>
      </c>
      <c r="I17791" s="5">
        <v>24422</v>
      </c>
      <c r="J17791" s="3">
        <v>45182.458333333336</v>
      </c>
      <c r="K17791" s="3">
        <v>45191.208333333336</v>
      </c>
      <c r="L17791" s="3">
        <v>45194.458333333336</v>
      </c>
      <c r="M17791" t="s">
        <v>7307</v>
      </c>
      <c r="N17791" s="4" t="s">
        <v>304</v>
      </c>
      <c r="P17791" t="s">
        <v>16</v>
      </c>
    </row>
    <row r="17792" spans="1:16">
      <c r="A17792" t="s">
        <v>7306</v>
      </c>
      <c r="B17792" t="s">
        <v>7305</v>
      </c>
      <c r="C17792" t="s">
        <v>85</v>
      </c>
      <c r="D17792">
        <v>768216</v>
      </c>
      <c r="G17792">
        <v>1976000</v>
      </c>
      <c r="H17792" s="5">
        <v>6000</v>
      </c>
      <c r="I17792" s="5">
        <v>19760</v>
      </c>
      <c r="J17792" s="3">
        <v>45169.458333333336</v>
      </c>
      <c r="K17792" s="3">
        <v>45180.208333333336</v>
      </c>
      <c r="L17792" s="3">
        <v>45183.458333333336</v>
      </c>
      <c r="M17792" t="s">
        <v>7304</v>
      </c>
      <c r="N17792" s="4" t="s">
        <v>304</v>
      </c>
      <c r="P17792" t="s">
        <v>16</v>
      </c>
    </row>
    <row r="17793" spans="1:16">
      <c r="A17793" t="s">
        <v>7303</v>
      </c>
      <c r="B17793" t="s">
        <v>7302</v>
      </c>
      <c r="C17793" t="s">
        <v>85</v>
      </c>
      <c r="D17793">
        <v>768216</v>
      </c>
      <c r="G17793">
        <v>1990000</v>
      </c>
      <c r="H17793" s="5">
        <v>6000</v>
      </c>
      <c r="I17793" s="5">
        <v>19900</v>
      </c>
      <c r="J17793" s="3">
        <v>45169.458333333336</v>
      </c>
      <c r="K17793" s="3">
        <v>45180.208333333336</v>
      </c>
      <c r="L17793" s="3">
        <v>45183.458333333336</v>
      </c>
      <c r="M17793" t="s">
        <v>7301</v>
      </c>
      <c r="N17793" s="4" t="s">
        <v>304</v>
      </c>
      <c r="P17793" t="s">
        <v>16</v>
      </c>
    </row>
    <row r="17794" spans="1:16">
      <c r="A17794" t="s">
        <v>7300</v>
      </c>
      <c r="B17794" t="s">
        <v>7299</v>
      </c>
      <c r="C17794" t="s">
        <v>85</v>
      </c>
      <c r="D17794">
        <v>768216</v>
      </c>
      <c r="G17794">
        <v>2589716</v>
      </c>
      <c r="H17794" s="5">
        <v>6000</v>
      </c>
      <c r="I17794" s="5">
        <v>25897</v>
      </c>
      <c r="J17794" s="3">
        <v>45182.458333333336</v>
      </c>
      <c r="K17794" s="3">
        <v>45191.208333333336</v>
      </c>
      <c r="L17794" s="3">
        <v>45194.458333333336</v>
      </c>
      <c r="M17794" t="s">
        <v>5100</v>
      </c>
      <c r="N17794" s="4" t="s">
        <v>304</v>
      </c>
      <c r="P17794" t="s">
        <v>16</v>
      </c>
    </row>
    <row r="17795" spans="1:16">
      <c r="A17795" t="s">
        <v>7298</v>
      </c>
      <c r="B17795" t="s">
        <v>7297</v>
      </c>
      <c r="C17795" t="s">
        <v>85</v>
      </c>
      <c r="D17795">
        <v>768216</v>
      </c>
      <c r="G17795">
        <v>2221350</v>
      </c>
      <c r="H17795" s="5">
        <v>6000</v>
      </c>
      <c r="I17795" s="5">
        <v>22213</v>
      </c>
      <c r="J17795" s="3">
        <v>45182.458333333336</v>
      </c>
      <c r="K17795" s="3">
        <v>45191.208333333336</v>
      </c>
      <c r="L17795" s="3">
        <v>45194.458333333336</v>
      </c>
      <c r="M17795" t="s">
        <v>7296</v>
      </c>
      <c r="N17795" s="4" t="s">
        <v>304</v>
      </c>
      <c r="P17795" t="s">
        <v>16</v>
      </c>
    </row>
    <row r="17796" spans="1:16">
      <c r="A17796" t="s">
        <v>7295</v>
      </c>
      <c r="B17796" t="s">
        <v>7294</v>
      </c>
      <c r="C17796" t="s">
        <v>85</v>
      </c>
      <c r="D17796">
        <v>756125</v>
      </c>
      <c r="G17796">
        <v>274892</v>
      </c>
      <c r="H17796" s="5">
        <v>2000</v>
      </c>
      <c r="I17796" s="5">
        <v>2749</v>
      </c>
      <c r="J17796" s="3">
        <v>45163.1875</v>
      </c>
      <c r="K17796" s="3">
        <v>45169.208333333336</v>
      </c>
      <c r="L17796" s="3">
        <v>45170.458333333336</v>
      </c>
      <c r="M17796" t="s">
        <v>7293</v>
      </c>
      <c r="N17796" s="4" t="s">
        <v>304</v>
      </c>
      <c r="P17796" t="s">
        <v>16</v>
      </c>
    </row>
    <row r="17797" spans="1:16">
      <c r="A17797" t="s">
        <v>7292</v>
      </c>
      <c r="B17797" t="s">
        <v>7291</v>
      </c>
      <c r="C17797" t="s">
        <v>85</v>
      </c>
      <c r="D17797">
        <v>756125</v>
      </c>
      <c r="G17797">
        <v>198719</v>
      </c>
      <c r="H17797" s="5">
        <v>600</v>
      </c>
      <c r="I17797" s="5">
        <v>1987</v>
      </c>
      <c r="J17797" s="3">
        <v>45163.1875</v>
      </c>
      <c r="K17797" s="3">
        <v>45169.208333333336</v>
      </c>
      <c r="L17797" s="3">
        <v>45170.458333333336</v>
      </c>
      <c r="M17797" t="s">
        <v>7290</v>
      </c>
      <c r="N17797" s="4" t="s">
        <v>304</v>
      </c>
      <c r="P17797" t="s">
        <v>16</v>
      </c>
    </row>
    <row r="17798" spans="1:16">
      <c r="A17798" t="s">
        <v>7289</v>
      </c>
      <c r="B17798" t="s">
        <v>7288</v>
      </c>
      <c r="C17798" t="s">
        <v>85</v>
      </c>
      <c r="D17798">
        <v>768216</v>
      </c>
      <c r="G17798">
        <v>2721722</v>
      </c>
      <c r="H17798" s="5">
        <v>6000</v>
      </c>
      <c r="I17798" s="5">
        <v>27217</v>
      </c>
      <c r="J17798" s="3">
        <v>45182.458333333336</v>
      </c>
      <c r="K17798" s="3">
        <v>45191.208333333336</v>
      </c>
      <c r="L17798" s="3">
        <v>45194.458333333336</v>
      </c>
      <c r="M17798" t="s">
        <v>7287</v>
      </c>
      <c r="N17798" s="4" t="s">
        <v>304</v>
      </c>
      <c r="P17798" t="s">
        <v>16</v>
      </c>
    </row>
    <row r="17799" spans="1:16">
      <c r="A17799" t="s">
        <v>7286</v>
      </c>
      <c r="B17799" t="s">
        <v>7285</v>
      </c>
      <c r="C17799" t="s">
        <v>85</v>
      </c>
      <c r="D17799">
        <v>756125</v>
      </c>
      <c r="G17799">
        <v>608995</v>
      </c>
      <c r="H17799" s="5">
        <v>4000</v>
      </c>
      <c r="I17799" s="5">
        <v>6090</v>
      </c>
      <c r="J17799" s="3">
        <v>45163.1875</v>
      </c>
      <c r="K17799" s="3">
        <v>45169.208333333336</v>
      </c>
      <c r="L17799" s="3">
        <v>45170.458333333336</v>
      </c>
      <c r="M17799" t="s">
        <v>7284</v>
      </c>
      <c r="N17799" s="4" t="s">
        <v>304</v>
      </c>
      <c r="P17799" t="s">
        <v>16</v>
      </c>
    </row>
    <row r="17800" spans="1:16">
      <c r="A17800" t="s">
        <v>7283</v>
      </c>
      <c r="B17800" t="s">
        <v>7282</v>
      </c>
      <c r="C17800" t="s">
        <v>85</v>
      </c>
      <c r="D17800">
        <v>768216</v>
      </c>
      <c r="G17800">
        <v>2958081</v>
      </c>
      <c r="H17800" s="5">
        <v>6000</v>
      </c>
      <c r="I17800" s="5">
        <v>29580</v>
      </c>
      <c r="J17800" s="3">
        <v>45182.458333333336</v>
      </c>
      <c r="K17800" s="3">
        <v>45191.208333333336</v>
      </c>
      <c r="L17800" s="3">
        <v>45194.458333333336</v>
      </c>
      <c r="M17800" t="s">
        <v>7281</v>
      </c>
      <c r="N17800" s="4" t="s">
        <v>304</v>
      </c>
      <c r="P17800" t="s">
        <v>16</v>
      </c>
    </row>
    <row r="17801" spans="1:16">
      <c r="A17801" t="s">
        <v>7280</v>
      </c>
      <c r="B17801" t="s">
        <v>7279</v>
      </c>
      <c r="C17801" t="s">
        <v>85</v>
      </c>
      <c r="D17801">
        <v>756125</v>
      </c>
      <c r="G17801">
        <v>956687</v>
      </c>
      <c r="H17801" s="5">
        <v>4000</v>
      </c>
      <c r="I17801" s="5">
        <v>9567</v>
      </c>
      <c r="J17801" s="3">
        <v>45163.1875</v>
      </c>
      <c r="K17801" s="3">
        <v>45169.208333333336</v>
      </c>
      <c r="L17801" s="3">
        <v>45170.458333333336</v>
      </c>
      <c r="M17801" t="s">
        <v>7278</v>
      </c>
      <c r="N17801" s="4" t="s">
        <v>304</v>
      </c>
      <c r="P17801" t="s">
        <v>16</v>
      </c>
    </row>
    <row r="17802" spans="1:16">
      <c r="A17802" t="s">
        <v>7277</v>
      </c>
      <c r="B17802" t="s">
        <v>7276</v>
      </c>
      <c r="C17802" t="s">
        <v>85</v>
      </c>
      <c r="D17802">
        <v>756125</v>
      </c>
      <c r="G17802">
        <v>1075987</v>
      </c>
      <c r="H17802" s="5">
        <v>6000</v>
      </c>
      <c r="I17802" s="5">
        <v>10760</v>
      </c>
      <c r="J17802" s="3">
        <v>45163.1875</v>
      </c>
      <c r="K17802" s="3">
        <v>45169.208333333336</v>
      </c>
      <c r="L17802" s="3">
        <v>45170.458333333336</v>
      </c>
      <c r="M17802" t="s">
        <v>7275</v>
      </c>
      <c r="N17802" s="4" t="s">
        <v>304</v>
      </c>
      <c r="P17802" t="s">
        <v>16</v>
      </c>
    </row>
    <row r="17803" spans="1:16">
      <c r="A17803" t="s">
        <v>7274</v>
      </c>
      <c r="B17803" t="s">
        <v>7273</v>
      </c>
      <c r="C17803" t="s">
        <v>85</v>
      </c>
      <c r="D17803">
        <v>756125</v>
      </c>
      <c r="G17803">
        <v>438878</v>
      </c>
      <c r="H17803" s="5">
        <v>2000</v>
      </c>
      <c r="I17803" s="5">
        <v>4389</v>
      </c>
      <c r="J17803" s="3">
        <v>45163.1875</v>
      </c>
      <c r="K17803" s="3">
        <v>45169.208333333336</v>
      </c>
      <c r="L17803" s="3">
        <v>45170.458333333336</v>
      </c>
      <c r="M17803" t="s">
        <v>7272</v>
      </c>
      <c r="N17803" s="4" t="s">
        <v>304</v>
      </c>
      <c r="P17803" t="s">
        <v>16</v>
      </c>
    </row>
    <row r="17804" spans="1:16">
      <c r="A17804" t="s">
        <v>7271</v>
      </c>
      <c r="B17804" t="s">
        <v>7270</v>
      </c>
      <c r="C17804" t="s">
        <v>85</v>
      </c>
      <c r="D17804">
        <v>756125</v>
      </c>
      <c r="G17804">
        <v>1701382</v>
      </c>
      <c r="H17804" s="5">
        <v>6000</v>
      </c>
      <c r="I17804" s="5">
        <v>17014</v>
      </c>
      <c r="J17804" s="3">
        <v>45163.1875</v>
      </c>
      <c r="K17804" s="3">
        <v>45169.208333333336</v>
      </c>
      <c r="L17804" s="3">
        <v>45170.458333333336</v>
      </c>
      <c r="M17804" t="s">
        <v>7269</v>
      </c>
      <c r="N17804" s="4" t="s">
        <v>304</v>
      </c>
      <c r="P17804" t="s">
        <v>16</v>
      </c>
    </row>
    <row r="17805" spans="1:16">
      <c r="A17805" t="s">
        <v>7268</v>
      </c>
      <c r="B17805" t="s">
        <v>7267</v>
      </c>
      <c r="C17805" t="s">
        <v>85</v>
      </c>
      <c r="D17805">
        <v>756125</v>
      </c>
      <c r="G17805">
        <v>209548</v>
      </c>
      <c r="H17805" s="5">
        <v>2000</v>
      </c>
      <c r="I17805" s="5">
        <v>2095</v>
      </c>
      <c r="J17805" s="3">
        <v>45163.1875</v>
      </c>
      <c r="K17805" s="3">
        <v>45169.208333333336</v>
      </c>
      <c r="L17805" s="3">
        <v>45170.458333333336</v>
      </c>
      <c r="M17805" t="s">
        <v>7266</v>
      </c>
      <c r="N17805" s="4" t="s">
        <v>304</v>
      </c>
      <c r="P17805" t="s">
        <v>16</v>
      </c>
    </row>
    <row r="17806" spans="1:16">
      <c r="A17806" t="s">
        <v>7268</v>
      </c>
      <c r="B17806" t="s">
        <v>7267</v>
      </c>
      <c r="C17806" t="s">
        <v>85</v>
      </c>
      <c r="D17806">
        <v>756125</v>
      </c>
      <c r="G17806">
        <v>209548</v>
      </c>
      <c r="H17806" s="5">
        <v>2000</v>
      </c>
      <c r="I17806" s="5">
        <v>2095</v>
      </c>
      <c r="J17806" s="3">
        <v>45163.1875</v>
      </c>
      <c r="K17806" s="3">
        <v>45169.208333333336</v>
      </c>
      <c r="L17806" s="3">
        <v>45170.458333333336</v>
      </c>
      <c r="M17806" t="s">
        <v>7266</v>
      </c>
      <c r="N17806" s="4" t="s">
        <v>304</v>
      </c>
      <c r="P17806" t="s">
        <v>16</v>
      </c>
    </row>
    <row r="17807" spans="1:16">
      <c r="A17807" t="s">
        <v>7265</v>
      </c>
      <c r="B17807" t="s">
        <v>7264</v>
      </c>
      <c r="C17807" t="s">
        <v>85</v>
      </c>
      <c r="D17807">
        <v>756125</v>
      </c>
      <c r="G17807">
        <v>1678072</v>
      </c>
      <c r="H17807" s="5">
        <v>6000</v>
      </c>
      <c r="I17807" s="5">
        <v>16781</v>
      </c>
      <c r="J17807" s="3">
        <v>45163.1875</v>
      </c>
      <c r="K17807" s="3">
        <v>45169.208333333336</v>
      </c>
      <c r="L17807" s="3">
        <v>45170.458333333336</v>
      </c>
      <c r="M17807" t="s">
        <v>7263</v>
      </c>
      <c r="N17807" s="4" t="s">
        <v>304</v>
      </c>
      <c r="P17807" t="s">
        <v>16</v>
      </c>
    </row>
    <row r="17808" spans="1:16">
      <c r="A17808" t="s">
        <v>7262</v>
      </c>
      <c r="B17808" t="s">
        <v>7261</v>
      </c>
      <c r="C17808" t="s">
        <v>85</v>
      </c>
      <c r="D17808">
        <v>756125</v>
      </c>
      <c r="G17808">
        <v>507618</v>
      </c>
      <c r="H17808" s="5">
        <v>4000</v>
      </c>
      <c r="I17808" s="5">
        <v>5076</v>
      </c>
      <c r="J17808" s="3">
        <v>45163.1875</v>
      </c>
      <c r="K17808" s="3">
        <v>45169.208333333336</v>
      </c>
      <c r="L17808" s="3">
        <v>45170.458333333336</v>
      </c>
      <c r="M17808" t="s">
        <v>7260</v>
      </c>
      <c r="N17808" s="4" t="s">
        <v>304</v>
      </c>
      <c r="P17808" t="s">
        <v>16</v>
      </c>
    </row>
    <row r="17809" spans="1:16">
      <c r="A17809" t="s">
        <v>7259</v>
      </c>
      <c r="B17809" t="s">
        <v>7258</v>
      </c>
      <c r="C17809" t="s">
        <v>85</v>
      </c>
      <c r="D17809">
        <v>756125</v>
      </c>
      <c r="G17809">
        <v>274892</v>
      </c>
      <c r="H17809" s="5">
        <v>2000</v>
      </c>
      <c r="I17809" s="5">
        <v>2749</v>
      </c>
      <c r="J17809" s="3">
        <v>45163.1875</v>
      </c>
      <c r="K17809" s="3">
        <v>45169.208333333336</v>
      </c>
      <c r="L17809" s="3">
        <v>45170.458333333336</v>
      </c>
      <c r="M17809" t="s">
        <v>7257</v>
      </c>
      <c r="N17809" s="4" t="s">
        <v>304</v>
      </c>
      <c r="P17809" t="s">
        <v>16</v>
      </c>
    </row>
    <row r="17810" spans="1:16">
      <c r="A17810" t="s">
        <v>7256</v>
      </c>
      <c r="B17810" t="s">
        <v>7255</v>
      </c>
      <c r="C17810" t="s">
        <v>85</v>
      </c>
      <c r="D17810">
        <v>756125</v>
      </c>
      <c r="G17810">
        <v>849087</v>
      </c>
      <c r="H17810" s="5">
        <v>4000</v>
      </c>
      <c r="I17810" s="5">
        <v>8491</v>
      </c>
      <c r="J17810" s="3">
        <v>45163.1875</v>
      </c>
      <c r="K17810" s="3">
        <v>45169.208333333336</v>
      </c>
      <c r="L17810" s="3">
        <v>45170.458333333336</v>
      </c>
      <c r="M17810" t="s">
        <v>7254</v>
      </c>
      <c r="N17810" s="4" t="s">
        <v>304</v>
      </c>
      <c r="P17810" t="s">
        <v>16</v>
      </c>
    </row>
    <row r="17811" spans="1:16">
      <c r="A17811" t="s">
        <v>7253</v>
      </c>
      <c r="B17811" t="s">
        <v>7252</v>
      </c>
      <c r="C17811" t="s">
        <v>85</v>
      </c>
      <c r="D17811">
        <v>756125</v>
      </c>
      <c r="G17811">
        <v>496804</v>
      </c>
      <c r="H17811" s="5">
        <v>2000</v>
      </c>
      <c r="I17811" s="5">
        <v>4968</v>
      </c>
      <c r="J17811" s="3">
        <v>45163.1875</v>
      </c>
      <c r="K17811" s="3">
        <v>45169.208333333336</v>
      </c>
      <c r="L17811" s="3">
        <v>45170.458333333336</v>
      </c>
      <c r="M17811" t="s">
        <v>7251</v>
      </c>
      <c r="N17811" s="4" t="s">
        <v>304</v>
      </c>
      <c r="P17811" t="s">
        <v>16</v>
      </c>
    </row>
    <row r="17812" spans="1:16">
      <c r="A17812" t="s">
        <v>7250</v>
      </c>
      <c r="B17812" t="s">
        <v>7249</v>
      </c>
      <c r="C17812" t="s">
        <v>85</v>
      </c>
      <c r="D17812">
        <v>756125</v>
      </c>
      <c r="G17812">
        <v>348385</v>
      </c>
      <c r="H17812" s="5">
        <v>2000</v>
      </c>
      <c r="I17812" s="5">
        <v>3484</v>
      </c>
      <c r="J17812" s="3">
        <v>45163.1875</v>
      </c>
      <c r="K17812" s="3">
        <v>45169.208333333336</v>
      </c>
      <c r="L17812" s="3">
        <v>45170.458333333336</v>
      </c>
      <c r="M17812" t="s">
        <v>7248</v>
      </c>
      <c r="N17812" s="4" t="s">
        <v>304</v>
      </c>
      <c r="P17812" t="s">
        <v>16</v>
      </c>
    </row>
    <row r="17813" spans="1:16">
      <c r="A17813" t="s">
        <v>7247</v>
      </c>
      <c r="B17813" t="s">
        <v>7246</v>
      </c>
      <c r="C17813" t="s">
        <v>85</v>
      </c>
      <c r="D17813">
        <v>756125</v>
      </c>
      <c r="G17813">
        <v>235029</v>
      </c>
      <c r="H17813" s="5">
        <v>2000</v>
      </c>
      <c r="I17813" s="5">
        <v>2350</v>
      </c>
      <c r="J17813" s="3">
        <v>45163.1875</v>
      </c>
      <c r="K17813" s="3">
        <v>45169.208333333336</v>
      </c>
      <c r="L17813" s="3">
        <v>45170.458333333336</v>
      </c>
      <c r="M17813" t="s">
        <v>7245</v>
      </c>
      <c r="N17813" s="4" t="s">
        <v>304</v>
      </c>
      <c r="P17813" t="s">
        <v>16</v>
      </c>
    </row>
    <row r="17814" spans="1:16">
      <c r="A17814" t="s">
        <v>7244</v>
      </c>
      <c r="B17814" t="s">
        <v>7243</v>
      </c>
      <c r="C17814" t="s">
        <v>85</v>
      </c>
      <c r="D17814">
        <v>756125</v>
      </c>
      <c r="G17814">
        <v>1676260</v>
      </c>
      <c r="H17814" s="5">
        <v>6000</v>
      </c>
      <c r="I17814" s="5">
        <v>16763</v>
      </c>
      <c r="J17814" s="3">
        <v>45163.1875</v>
      </c>
      <c r="K17814" s="3">
        <v>45169.208333333336</v>
      </c>
      <c r="L17814" s="3">
        <v>45170.458333333336</v>
      </c>
      <c r="M17814" t="s">
        <v>7242</v>
      </c>
      <c r="N17814" s="4" t="s">
        <v>304</v>
      </c>
      <c r="P17814" t="s">
        <v>16</v>
      </c>
    </row>
    <row r="17815" spans="1:16">
      <c r="A17815" t="s">
        <v>7241</v>
      </c>
      <c r="B17815" t="s">
        <v>7240</v>
      </c>
      <c r="C17815" t="s">
        <v>85</v>
      </c>
      <c r="D17815">
        <v>756125</v>
      </c>
      <c r="G17815">
        <v>1541826</v>
      </c>
      <c r="H17815" s="5">
        <v>6000</v>
      </c>
      <c r="I17815" s="5">
        <v>15418</v>
      </c>
      <c r="J17815" s="3">
        <v>45163.1875</v>
      </c>
      <c r="K17815" s="3">
        <v>45169.208333333336</v>
      </c>
      <c r="L17815" s="3">
        <v>45170.458333333336</v>
      </c>
      <c r="M17815" t="s">
        <v>7239</v>
      </c>
      <c r="N17815" s="4" t="s">
        <v>304</v>
      </c>
      <c r="P17815" t="s">
        <v>16</v>
      </c>
    </row>
    <row r="17816" spans="1:16">
      <c r="A17816" t="s">
        <v>7238</v>
      </c>
      <c r="B17816" t="s">
        <v>7237</v>
      </c>
      <c r="C17816" t="s">
        <v>85</v>
      </c>
      <c r="D17816">
        <v>756125</v>
      </c>
      <c r="G17816">
        <v>1672570</v>
      </c>
      <c r="H17816" s="5">
        <v>6000</v>
      </c>
      <c r="I17816" s="5">
        <v>16726</v>
      </c>
      <c r="J17816" s="3">
        <v>45163.1875</v>
      </c>
      <c r="K17816" s="3">
        <v>45169.208333333336</v>
      </c>
      <c r="L17816" s="3">
        <v>45170.458333333336</v>
      </c>
      <c r="M17816" t="s">
        <v>7236</v>
      </c>
      <c r="N17816" s="4" t="s">
        <v>304</v>
      </c>
      <c r="P17816" t="s">
        <v>16</v>
      </c>
    </row>
    <row r="17817" spans="1:16">
      <c r="A17817" t="s">
        <v>7235</v>
      </c>
      <c r="B17817" t="s">
        <v>7234</v>
      </c>
      <c r="C17817" t="s">
        <v>85</v>
      </c>
      <c r="D17817">
        <v>756125</v>
      </c>
      <c r="G17817">
        <v>253888</v>
      </c>
      <c r="H17817" s="5">
        <v>2000</v>
      </c>
      <c r="I17817" s="5">
        <v>2539</v>
      </c>
      <c r="J17817" s="3">
        <v>45163.1875</v>
      </c>
      <c r="K17817" s="3">
        <v>45169.208333333336</v>
      </c>
      <c r="L17817" s="3">
        <v>45170.458333333336</v>
      </c>
      <c r="M17817" t="s">
        <v>7233</v>
      </c>
      <c r="N17817" s="4" t="s">
        <v>304</v>
      </c>
      <c r="P17817" t="s">
        <v>16</v>
      </c>
    </row>
    <row r="17818" spans="1:16">
      <c r="A17818" t="s">
        <v>7235</v>
      </c>
      <c r="B17818" t="s">
        <v>7234</v>
      </c>
      <c r="C17818" t="s">
        <v>85</v>
      </c>
      <c r="D17818">
        <v>756125</v>
      </c>
      <c r="G17818">
        <v>253888</v>
      </c>
      <c r="H17818" s="5">
        <v>2000</v>
      </c>
      <c r="I17818" s="5">
        <v>2539</v>
      </c>
      <c r="J17818" s="3">
        <v>45163.1875</v>
      </c>
      <c r="K17818" s="3">
        <v>45169.208333333336</v>
      </c>
      <c r="L17818" s="3">
        <v>45170.458333333336</v>
      </c>
      <c r="M17818" t="s">
        <v>7233</v>
      </c>
      <c r="N17818" s="4" t="s">
        <v>304</v>
      </c>
      <c r="P17818" t="s">
        <v>16</v>
      </c>
    </row>
    <row r="17819" spans="1:16">
      <c r="A17819" t="s">
        <v>7232</v>
      </c>
      <c r="B17819" t="s">
        <v>7231</v>
      </c>
      <c r="C17819" t="s">
        <v>85</v>
      </c>
      <c r="D17819">
        <v>756125</v>
      </c>
      <c r="G17819">
        <v>1675501</v>
      </c>
      <c r="H17819" s="5">
        <v>6000</v>
      </c>
      <c r="I17819" s="5">
        <v>16755</v>
      </c>
      <c r="J17819" s="3">
        <v>45163.1875</v>
      </c>
      <c r="K17819" s="3">
        <v>45169.208333333336</v>
      </c>
      <c r="L17819" s="3">
        <v>45170.458333333336</v>
      </c>
      <c r="M17819" t="s">
        <v>7230</v>
      </c>
      <c r="N17819" s="4" t="s">
        <v>304</v>
      </c>
      <c r="P17819" t="s">
        <v>16</v>
      </c>
    </row>
    <row r="17820" spans="1:16">
      <c r="A17820" t="s">
        <v>7229</v>
      </c>
      <c r="B17820" t="s">
        <v>7228</v>
      </c>
      <c r="C17820" t="s">
        <v>85</v>
      </c>
      <c r="D17820">
        <v>756125</v>
      </c>
      <c r="G17820">
        <v>380194</v>
      </c>
      <c r="H17820" s="5">
        <v>2000</v>
      </c>
      <c r="I17820" s="5">
        <v>3802</v>
      </c>
      <c r="J17820" s="3">
        <v>45163.1875</v>
      </c>
      <c r="K17820" s="3">
        <v>45169.208333333336</v>
      </c>
      <c r="L17820" s="3">
        <v>45170.458333333336</v>
      </c>
      <c r="M17820" t="s">
        <v>7227</v>
      </c>
      <c r="N17820" s="4" t="s">
        <v>304</v>
      </c>
      <c r="P17820" t="s">
        <v>16</v>
      </c>
    </row>
    <row r="17821" spans="1:16">
      <c r="A17821" t="s">
        <v>7226</v>
      </c>
      <c r="B17821" t="s">
        <v>7225</v>
      </c>
      <c r="C17821" t="s">
        <v>85</v>
      </c>
      <c r="D17821">
        <v>764020</v>
      </c>
      <c r="G17821">
        <v>622058</v>
      </c>
      <c r="H17821" s="5">
        <v>4000</v>
      </c>
      <c r="I17821" s="5">
        <v>6221</v>
      </c>
      <c r="J17821" s="3">
        <v>45182.458333333336</v>
      </c>
      <c r="K17821" s="3">
        <v>45195.208333333336</v>
      </c>
      <c r="L17821" s="3">
        <v>45197.125</v>
      </c>
      <c r="M17821" t="s">
        <v>7224</v>
      </c>
      <c r="N17821" s="4" t="s">
        <v>304</v>
      </c>
      <c r="P17821" t="s">
        <v>16</v>
      </c>
    </row>
    <row r="17822" spans="1:16">
      <c r="A17822" t="s">
        <v>7223</v>
      </c>
      <c r="B17822" t="s">
        <v>7222</v>
      </c>
      <c r="C17822" t="s">
        <v>85</v>
      </c>
      <c r="D17822">
        <v>756125</v>
      </c>
      <c r="G17822">
        <v>574664</v>
      </c>
      <c r="H17822" s="5">
        <v>4000</v>
      </c>
      <c r="I17822" s="5">
        <v>5747</v>
      </c>
      <c r="J17822" s="3">
        <v>45163.1875</v>
      </c>
      <c r="K17822" s="3">
        <v>45169.208333333336</v>
      </c>
      <c r="L17822" s="3">
        <v>45170.458333333336</v>
      </c>
      <c r="M17822" t="s">
        <v>7221</v>
      </c>
      <c r="N17822" s="4" t="s">
        <v>304</v>
      </c>
      <c r="P17822" t="s">
        <v>16</v>
      </c>
    </row>
    <row r="17823" spans="1:16">
      <c r="A17823" t="s">
        <v>7220</v>
      </c>
      <c r="B17823" t="s">
        <v>7219</v>
      </c>
      <c r="C17823" t="s">
        <v>85</v>
      </c>
      <c r="D17823">
        <v>756125</v>
      </c>
      <c r="G17823">
        <v>266140</v>
      </c>
      <c r="H17823" s="5">
        <v>2000</v>
      </c>
      <c r="I17823" s="5">
        <v>2661</v>
      </c>
      <c r="J17823" s="3">
        <v>45163.1875</v>
      </c>
      <c r="K17823" s="3">
        <v>45169.208333333336</v>
      </c>
      <c r="L17823" s="3">
        <v>45170.458333333336</v>
      </c>
      <c r="M17823" t="s">
        <v>7218</v>
      </c>
      <c r="N17823" s="4" t="s">
        <v>304</v>
      </c>
      <c r="P17823" t="s">
        <v>16</v>
      </c>
    </row>
    <row r="17824" spans="1:16">
      <c r="A17824" t="s">
        <v>7220</v>
      </c>
      <c r="B17824" t="s">
        <v>7219</v>
      </c>
      <c r="C17824" t="s">
        <v>85</v>
      </c>
      <c r="D17824">
        <v>756125</v>
      </c>
      <c r="G17824">
        <v>266140</v>
      </c>
      <c r="H17824" s="5">
        <v>2000</v>
      </c>
      <c r="I17824" s="5">
        <v>2661</v>
      </c>
      <c r="J17824" s="3">
        <v>45163.1875</v>
      </c>
      <c r="K17824" s="3">
        <v>45169.208333333336</v>
      </c>
      <c r="L17824" s="3">
        <v>45170.458333333336</v>
      </c>
      <c r="M17824" t="s">
        <v>7218</v>
      </c>
      <c r="N17824" s="4" t="s">
        <v>304</v>
      </c>
      <c r="P17824" t="s">
        <v>16</v>
      </c>
    </row>
    <row r="17825" spans="1:16">
      <c r="A17825" t="s">
        <v>7217</v>
      </c>
      <c r="B17825" t="s">
        <v>7216</v>
      </c>
      <c r="C17825" t="s">
        <v>85</v>
      </c>
      <c r="D17825">
        <v>756125</v>
      </c>
      <c r="G17825">
        <v>467147</v>
      </c>
      <c r="H17825" s="5">
        <v>2000</v>
      </c>
      <c r="I17825" s="5">
        <v>4671</v>
      </c>
      <c r="J17825" s="3">
        <v>45163.1875</v>
      </c>
      <c r="K17825" s="3">
        <v>45169.208333333336</v>
      </c>
      <c r="L17825" s="3">
        <v>45170.458333333336</v>
      </c>
      <c r="M17825" t="s">
        <v>7215</v>
      </c>
      <c r="N17825" s="4" t="s">
        <v>304</v>
      </c>
      <c r="P17825" t="s">
        <v>16</v>
      </c>
    </row>
    <row r="17826" spans="1:16">
      <c r="A17826" t="s">
        <v>7214</v>
      </c>
      <c r="B17826" t="s">
        <v>7213</v>
      </c>
      <c r="C17826" t="s">
        <v>85</v>
      </c>
      <c r="D17826">
        <v>756125</v>
      </c>
      <c r="G17826">
        <v>867712</v>
      </c>
      <c r="H17826" s="5">
        <v>4000</v>
      </c>
      <c r="I17826" s="5">
        <v>8677</v>
      </c>
      <c r="J17826" s="3">
        <v>45163.1875</v>
      </c>
      <c r="K17826" s="3">
        <v>45169.208333333336</v>
      </c>
      <c r="L17826" s="3">
        <v>45170.458333333336</v>
      </c>
      <c r="M17826" t="s">
        <v>7212</v>
      </c>
      <c r="N17826" s="4" t="s">
        <v>304</v>
      </c>
      <c r="P17826" t="s">
        <v>16</v>
      </c>
    </row>
    <row r="17827" spans="1:16">
      <c r="A17827" t="s">
        <v>7211</v>
      </c>
      <c r="B17827" t="s">
        <v>7210</v>
      </c>
      <c r="C17827" t="s">
        <v>85</v>
      </c>
      <c r="D17827">
        <v>756125</v>
      </c>
      <c r="G17827">
        <v>142719</v>
      </c>
      <c r="H17827" s="5">
        <v>600</v>
      </c>
      <c r="I17827" s="5">
        <v>1427</v>
      </c>
      <c r="J17827" s="3">
        <v>45163.1875</v>
      </c>
      <c r="K17827" s="3">
        <v>45169.208333333336</v>
      </c>
      <c r="L17827" s="3">
        <v>45170.458333333336</v>
      </c>
      <c r="M17827" t="s">
        <v>7209</v>
      </c>
      <c r="N17827" s="4" t="s">
        <v>304</v>
      </c>
      <c r="P17827" t="s">
        <v>16</v>
      </c>
    </row>
    <row r="17828" spans="1:16">
      <c r="A17828" t="s">
        <v>7208</v>
      </c>
      <c r="B17828" t="s">
        <v>7207</v>
      </c>
      <c r="C17828" t="s">
        <v>85</v>
      </c>
      <c r="D17828">
        <v>756125</v>
      </c>
      <c r="G17828">
        <v>833375</v>
      </c>
      <c r="H17828" s="5">
        <v>4000</v>
      </c>
      <c r="I17828" s="5">
        <v>8334</v>
      </c>
      <c r="J17828" s="3">
        <v>45163.1875</v>
      </c>
      <c r="K17828" s="3">
        <v>45169.208333333336</v>
      </c>
      <c r="L17828" s="3">
        <v>45170.458333333336</v>
      </c>
      <c r="M17828" t="s">
        <v>7206</v>
      </c>
      <c r="N17828" s="4" t="s">
        <v>304</v>
      </c>
      <c r="P17828" t="s">
        <v>16</v>
      </c>
    </row>
    <row r="17829" spans="1:16">
      <c r="A17829" t="s">
        <v>7205</v>
      </c>
      <c r="B17829" t="s">
        <v>7204</v>
      </c>
      <c r="C17829" t="s">
        <v>85</v>
      </c>
      <c r="D17829">
        <v>756125</v>
      </c>
      <c r="G17829">
        <v>523612</v>
      </c>
      <c r="H17829" s="5">
        <v>4000</v>
      </c>
      <c r="I17829" s="5">
        <v>5236</v>
      </c>
      <c r="J17829" s="3">
        <v>45163.1875</v>
      </c>
      <c r="K17829" s="3">
        <v>45169.208333333336</v>
      </c>
      <c r="L17829" s="3">
        <v>45170.458333333336</v>
      </c>
      <c r="M17829" t="s">
        <v>7203</v>
      </c>
      <c r="N17829" s="4" t="s">
        <v>304</v>
      </c>
      <c r="P17829" t="s">
        <v>16</v>
      </c>
    </row>
    <row r="17830" spans="1:16">
      <c r="A17830" t="s">
        <v>7202</v>
      </c>
      <c r="B17830" t="s">
        <v>7201</v>
      </c>
      <c r="C17830" t="s">
        <v>85</v>
      </c>
      <c r="D17830">
        <v>756125</v>
      </c>
      <c r="G17830">
        <v>871419</v>
      </c>
      <c r="H17830" s="5">
        <v>4000</v>
      </c>
      <c r="I17830" s="5">
        <v>8714</v>
      </c>
      <c r="J17830" s="3">
        <v>45163.1875</v>
      </c>
      <c r="K17830" s="3">
        <v>45169.208333333336</v>
      </c>
      <c r="L17830" s="3">
        <v>45170.458333333336</v>
      </c>
      <c r="M17830" t="s">
        <v>7200</v>
      </c>
      <c r="N17830" s="4" t="s">
        <v>304</v>
      </c>
      <c r="P17830" t="s">
        <v>16</v>
      </c>
    </row>
    <row r="17831" spans="1:16">
      <c r="A17831" t="s">
        <v>7199</v>
      </c>
      <c r="B17831" t="s">
        <v>7198</v>
      </c>
      <c r="C17831" t="s">
        <v>85</v>
      </c>
      <c r="D17831">
        <v>756125</v>
      </c>
      <c r="G17831">
        <v>759229</v>
      </c>
      <c r="H17831" s="5">
        <v>4000</v>
      </c>
      <c r="I17831" s="5">
        <v>7592</v>
      </c>
      <c r="J17831" s="3">
        <v>45163.1875</v>
      </c>
      <c r="K17831" s="3">
        <v>45169.208333333336</v>
      </c>
      <c r="L17831" s="3">
        <v>45170.458333333336</v>
      </c>
      <c r="M17831" t="s">
        <v>7197</v>
      </c>
      <c r="N17831" s="4" t="s">
        <v>304</v>
      </c>
      <c r="P17831" t="s">
        <v>16</v>
      </c>
    </row>
    <row r="17832" spans="1:16">
      <c r="A17832" t="s">
        <v>7196</v>
      </c>
      <c r="B17832" t="s">
        <v>7195</v>
      </c>
      <c r="C17832" t="s">
        <v>85</v>
      </c>
      <c r="D17832">
        <v>756125</v>
      </c>
      <c r="G17832">
        <v>142719</v>
      </c>
      <c r="H17832" s="5">
        <v>600</v>
      </c>
      <c r="I17832" s="5">
        <v>1427</v>
      </c>
      <c r="J17832" s="3">
        <v>45163.1875</v>
      </c>
      <c r="K17832" s="3">
        <v>45169.208333333336</v>
      </c>
      <c r="L17832" s="3">
        <v>45170.458333333336</v>
      </c>
      <c r="M17832" t="s">
        <v>7194</v>
      </c>
      <c r="N17832" s="4" t="s">
        <v>304</v>
      </c>
      <c r="P17832" t="s">
        <v>16</v>
      </c>
    </row>
    <row r="17833" spans="1:16">
      <c r="A17833" t="s">
        <v>7193</v>
      </c>
      <c r="B17833" t="s">
        <v>7192</v>
      </c>
      <c r="C17833" t="s">
        <v>85</v>
      </c>
      <c r="D17833">
        <v>756125</v>
      </c>
      <c r="G17833">
        <v>1595534</v>
      </c>
      <c r="H17833" s="5">
        <v>6000</v>
      </c>
      <c r="I17833" s="5">
        <v>15955</v>
      </c>
      <c r="J17833" s="3">
        <v>45163.1875</v>
      </c>
      <c r="K17833" s="3">
        <v>45169.208333333336</v>
      </c>
      <c r="L17833" s="3">
        <v>45170.458333333336</v>
      </c>
      <c r="M17833" t="s">
        <v>7191</v>
      </c>
      <c r="N17833" s="4" t="s">
        <v>304</v>
      </c>
      <c r="P17833" t="s">
        <v>16</v>
      </c>
    </row>
    <row r="17834" spans="1:16">
      <c r="A17834" t="s">
        <v>7190</v>
      </c>
      <c r="B17834" t="s">
        <v>7189</v>
      </c>
      <c r="C17834" t="s">
        <v>85</v>
      </c>
      <c r="D17834">
        <v>756125</v>
      </c>
      <c r="G17834">
        <v>803040</v>
      </c>
      <c r="H17834" s="5">
        <v>4000</v>
      </c>
      <c r="I17834" s="5">
        <v>8030</v>
      </c>
      <c r="J17834" s="3">
        <v>45163.1875</v>
      </c>
      <c r="K17834" s="3">
        <v>45169.208333333336</v>
      </c>
      <c r="L17834" s="3">
        <v>45170.458333333336</v>
      </c>
      <c r="M17834" t="s">
        <v>7188</v>
      </c>
      <c r="N17834" s="4" t="s">
        <v>304</v>
      </c>
      <c r="P17834" t="s">
        <v>16</v>
      </c>
    </row>
    <row r="17835" spans="1:16">
      <c r="A17835" t="s">
        <v>7187</v>
      </c>
      <c r="B17835" t="s">
        <v>7186</v>
      </c>
      <c r="C17835" t="s">
        <v>85</v>
      </c>
      <c r="D17835">
        <v>760002</v>
      </c>
      <c r="G17835">
        <v>887535</v>
      </c>
      <c r="H17835" s="5">
        <v>4720</v>
      </c>
      <c r="I17835" s="5">
        <v>8875</v>
      </c>
      <c r="J17835" s="3">
        <v>45176.125</v>
      </c>
      <c r="K17835" s="3">
        <v>45191.208333333336</v>
      </c>
      <c r="L17835" s="3">
        <v>45194.479166666664</v>
      </c>
      <c r="M17835" t="s">
        <v>7185</v>
      </c>
      <c r="N17835" s="4" t="s">
        <v>304</v>
      </c>
      <c r="P17835" t="s">
        <v>16</v>
      </c>
    </row>
    <row r="17836" spans="1:16">
      <c r="A17836" t="s">
        <v>7184</v>
      </c>
      <c r="B17836" t="s">
        <v>7183</v>
      </c>
      <c r="C17836" t="s">
        <v>85</v>
      </c>
      <c r="D17836">
        <v>764073</v>
      </c>
      <c r="G17836">
        <v>0</v>
      </c>
      <c r="H17836" s="5">
        <v>2000</v>
      </c>
      <c r="I17836" s="5">
        <v>2034</v>
      </c>
      <c r="J17836" s="3">
        <v>45162.416666666664</v>
      </c>
      <c r="K17836" s="3">
        <v>45171.208333333336</v>
      </c>
      <c r="L17836" s="3">
        <v>45174.125</v>
      </c>
      <c r="M17836" t="s">
        <v>7182</v>
      </c>
      <c r="N17836" s="4" t="s">
        <v>304</v>
      </c>
      <c r="P17836" t="s">
        <v>16</v>
      </c>
    </row>
    <row r="17837" spans="1:16">
      <c r="A17837" t="s">
        <v>7181</v>
      </c>
      <c r="B17837" t="s">
        <v>7180</v>
      </c>
      <c r="C17837" t="s">
        <v>85</v>
      </c>
      <c r="D17837">
        <v>764073</v>
      </c>
      <c r="G17837">
        <v>0</v>
      </c>
      <c r="H17837" s="5">
        <v>4000</v>
      </c>
      <c r="I17837" s="5">
        <v>7408</v>
      </c>
      <c r="J17837" s="3">
        <v>45162.416666666664</v>
      </c>
      <c r="K17837" s="3">
        <v>45171.208333333336</v>
      </c>
      <c r="L17837" s="3">
        <v>45174.125</v>
      </c>
      <c r="M17837" t="s">
        <v>7179</v>
      </c>
      <c r="N17837" s="4" t="s">
        <v>304</v>
      </c>
      <c r="P17837" t="s">
        <v>16</v>
      </c>
    </row>
    <row r="17838" spans="1:16">
      <c r="A17838" t="s">
        <v>7178</v>
      </c>
      <c r="B17838" t="s">
        <v>7177</v>
      </c>
      <c r="C17838" t="s">
        <v>85</v>
      </c>
      <c r="D17838">
        <v>767017</v>
      </c>
      <c r="G17838">
        <v>0</v>
      </c>
      <c r="H17838" s="5">
        <v>4000</v>
      </c>
      <c r="I17838" s="5">
        <v>5300</v>
      </c>
      <c r="J17838" s="3">
        <v>45168.458333333336</v>
      </c>
      <c r="K17838" s="3">
        <v>45181.208333333336</v>
      </c>
      <c r="L17838" s="3">
        <v>45182.458333333336</v>
      </c>
      <c r="M17838" t="s">
        <v>7176</v>
      </c>
      <c r="N17838" s="4" t="s">
        <v>304</v>
      </c>
      <c r="P17838" t="s">
        <v>16</v>
      </c>
    </row>
    <row r="17839" spans="1:16">
      <c r="A17839" t="s">
        <v>7175</v>
      </c>
      <c r="B17839" t="s">
        <v>7174</v>
      </c>
      <c r="C17839" t="s">
        <v>85</v>
      </c>
      <c r="D17839">
        <v>767017</v>
      </c>
      <c r="G17839">
        <v>0</v>
      </c>
      <c r="H17839" s="5">
        <v>2000</v>
      </c>
      <c r="I17839" s="5">
        <v>4400</v>
      </c>
      <c r="J17839" s="3">
        <v>45168.416666666664</v>
      </c>
      <c r="K17839" s="3">
        <v>45181.208333333336</v>
      </c>
      <c r="L17839" s="3">
        <v>45182.458333333336</v>
      </c>
      <c r="M17839" t="s">
        <v>7173</v>
      </c>
      <c r="N17839" s="4" t="s">
        <v>304</v>
      </c>
      <c r="P17839" t="s">
        <v>16</v>
      </c>
    </row>
    <row r="17840" spans="1:16">
      <c r="A17840" t="s">
        <v>7172</v>
      </c>
      <c r="B17840" t="s">
        <v>7171</v>
      </c>
      <c r="C17840" t="s">
        <v>85</v>
      </c>
      <c r="D17840">
        <v>767017</v>
      </c>
      <c r="G17840">
        <v>0</v>
      </c>
      <c r="H17840" s="5">
        <v>2000</v>
      </c>
      <c r="I17840" s="5">
        <v>2300</v>
      </c>
      <c r="J17840" s="3">
        <v>45168.458333333336</v>
      </c>
      <c r="K17840" s="3">
        <v>45181.208333333336</v>
      </c>
      <c r="L17840" s="3">
        <v>45182.458333333336</v>
      </c>
      <c r="M17840" t="s">
        <v>7170</v>
      </c>
      <c r="N17840" s="4" t="s">
        <v>304</v>
      </c>
      <c r="P17840" t="s">
        <v>16</v>
      </c>
    </row>
    <row r="17841" spans="1:16">
      <c r="A17841" t="s">
        <v>7169</v>
      </c>
      <c r="B17841" t="s">
        <v>7168</v>
      </c>
      <c r="C17841" t="s">
        <v>23</v>
      </c>
      <c r="D17841">
        <v>723121</v>
      </c>
      <c r="G17841">
        <v>41928</v>
      </c>
      <c r="H17841">
        <v>500</v>
      </c>
      <c r="I17841">
        <v>850</v>
      </c>
      <c r="J17841" s="3">
        <v>45187.208333333336</v>
      </c>
      <c r="K17841" s="3">
        <v>45195.208333333336</v>
      </c>
      <c r="L17841" s="3">
        <v>45198.458333333336</v>
      </c>
      <c r="M17841" t="s">
        <v>7167</v>
      </c>
      <c r="N17841" s="4" t="s">
        <v>304</v>
      </c>
      <c r="P17841" t="s">
        <v>16</v>
      </c>
    </row>
    <row r="17842" spans="1:16">
      <c r="A17842" t="s">
        <v>7166</v>
      </c>
      <c r="B17842" t="s">
        <v>7165</v>
      </c>
      <c r="C17842" t="s">
        <v>23</v>
      </c>
      <c r="D17842">
        <v>723156</v>
      </c>
      <c r="G17842">
        <v>199649</v>
      </c>
      <c r="H17842">
        <v>1000</v>
      </c>
      <c r="I17842">
        <v>4000</v>
      </c>
      <c r="J17842" s="3">
        <v>45188.458333333336</v>
      </c>
      <c r="K17842" s="3">
        <v>45195.25</v>
      </c>
      <c r="L17842" s="3">
        <v>45198.458333333336</v>
      </c>
      <c r="M17842" t="s">
        <v>7164</v>
      </c>
      <c r="N17842" s="4" t="s">
        <v>304</v>
      </c>
      <c r="P17842" t="s">
        <v>16</v>
      </c>
    </row>
    <row r="17843" spans="1:16">
      <c r="A17843" t="s">
        <v>7163</v>
      </c>
      <c r="B17843" t="s">
        <v>7162</v>
      </c>
      <c r="C17843" t="s">
        <v>23</v>
      </c>
      <c r="D17843">
        <v>723133</v>
      </c>
      <c r="G17843">
        <v>167813</v>
      </c>
      <c r="H17843">
        <v>500</v>
      </c>
      <c r="I17843">
        <v>4000</v>
      </c>
      <c r="J17843" s="3">
        <v>45184.25</v>
      </c>
      <c r="K17843" s="3">
        <v>45195.166666666664</v>
      </c>
      <c r="L17843" s="3">
        <v>45198.1875</v>
      </c>
      <c r="M17843" t="s">
        <v>7161</v>
      </c>
      <c r="N17843" s="4" t="s">
        <v>304</v>
      </c>
      <c r="P17843" t="s">
        <v>16</v>
      </c>
    </row>
    <row r="17844" spans="1:16">
      <c r="A17844" t="s">
        <v>7160</v>
      </c>
      <c r="B17844" t="s">
        <v>7159</v>
      </c>
      <c r="C17844" t="s">
        <v>23</v>
      </c>
      <c r="D17844">
        <v>723121</v>
      </c>
      <c r="G17844">
        <v>174378</v>
      </c>
      <c r="H17844">
        <v>750</v>
      </c>
      <c r="I17844">
        <v>3488</v>
      </c>
      <c r="J17844" s="3">
        <v>45187.151388888888</v>
      </c>
      <c r="K17844" s="3">
        <v>45195.125</v>
      </c>
      <c r="L17844" s="3">
        <v>45198.416666666664</v>
      </c>
      <c r="M17844" t="s">
        <v>7158</v>
      </c>
      <c r="N17844" s="4" t="s">
        <v>304</v>
      </c>
      <c r="P17844" t="s">
        <v>16</v>
      </c>
    </row>
    <row r="17845" spans="1:16">
      <c r="A17845" t="s">
        <v>7157</v>
      </c>
      <c r="B17845" t="s">
        <v>7156</v>
      </c>
      <c r="C17845" t="s">
        <v>23</v>
      </c>
      <c r="D17845">
        <v>723149</v>
      </c>
      <c r="G17845">
        <v>125788</v>
      </c>
      <c r="H17845">
        <v>250</v>
      </c>
      <c r="I17845">
        <v>2500</v>
      </c>
      <c r="J17845" s="3">
        <v>45188.375</v>
      </c>
      <c r="K17845" s="3">
        <v>45194.451388888891</v>
      </c>
      <c r="L17845" s="3">
        <v>45198.458333333336</v>
      </c>
      <c r="M17845" t="s">
        <v>7155</v>
      </c>
      <c r="N17845" s="4" t="s">
        <v>304</v>
      </c>
      <c r="P17845" t="s">
        <v>16</v>
      </c>
    </row>
    <row r="17846" spans="1:16">
      <c r="A17846" t="s">
        <v>7154</v>
      </c>
      <c r="B17846" t="s">
        <v>7153</v>
      </c>
      <c r="C17846" t="s">
        <v>23</v>
      </c>
      <c r="D17846">
        <v>723121</v>
      </c>
      <c r="G17846">
        <v>249916</v>
      </c>
      <c r="H17846">
        <v>750</v>
      </c>
      <c r="I17846">
        <v>4998</v>
      </c>
      <c r="J17846" s="3">
        <v>45187.25</v>
      </c>
      <c r="K17846" s="3">
        <v>45195.125</v>
      </c>
      <c r="L17846" s="3">
        <v>45198.416666666664</v>
      </c>
      <c r="M17846" t="s">
        <v>7152</v>
      </c>
      <c r="N17846" s="4" t="s">
        <v>304</v>
      </c>
      <c r="P17846" t="s">
        <v>16</v>
      </c>
    </row>
    <row r="17847" spans="1:16">
      <c r="A17847" t="s">
        <v>7151</v>
      </c>
      <c r="B17847" t="s">
        <v>7150</v>
      </c>
      <c r="C17847" t="s">
        <v>23</v>
      </c>
      <c r="D17847">
        <v>723149</v>
      </c>
      <c r="G17847">
        <v>109930</v>
      </c>
      <c r="H17847">
        <v>250</v>
      </c>
      <c r="I17847">
        <v>2200</v>
      </c>
      <c r="J17847" s="3">
        <v>45188.375</v>
      </c>
      <c r="K17847" s="3">
        <v>45194.451388888891</v>
      </c>
      <c r="L17847" s="3">
        <v>45198.458333333336</v>
      </c>
      <c r="M17847" t="s">
        <v>7149</v>
      </c>
      <c r="N17847" s="4" t="s">
        <v>304</v>
      </c>
      <c r="P17847" t="s">
        <v>16</v>
      </c>
    </row>
    <row r="17848" spans="1:16">
      <c r="A17848" t="s">
        <v>7148</v>
      </c>
      <c r="B17848" t="s">
        <v>7147</v>
      </c>
      <c r="C17848" t="s">
        <v>23</v>
      </c>
      <c r="D17848">
        <v>723133</v>
      </c>
      <c r="G17848">
        <v>167813</v>
      </c>
      <c r="H17848">
        <v>500</v>
      </c>
      <c r="I17848">
        <v>4000</v>
      </c>
      <c r="J17848" s="3">
        <v>45184.25</v>
      </c>
      <c r="K17848" s="3">
        <v>45195.166666666664</v>
      </c>
      <c r="L17848" s="3">
        <v>45198.1875</v>
      </c>
      <c r="M17848" t="s">
        <v>7146</v>
      </c>
      <c r="N17848" s="4" t="s">
        <v>304</v>
      </c>
      <c r="P17848" t="s">
        <v>16</v>
      </c>
    </row>
    <row r="17849" spans="1:16">
      <c r="A17849" t="s">
        <v>7145</v>
      </c>
      <c r="B17849" t="s">
        <v>7144</v>
      </c>
      <c r="C17849" t="s">
        <v>23</v>
      </c>
      <c r="D17849">
        <v>733134</v>
      </c>
      <c r="G17849">
        <v>267000</v>
      </c>
      <c r="H17849">
        <v>500</v>
      </c>
      <c r="I17849">
        <v>5400</v>
      </c>
      <c r="J17849" s="3">
        <v>45178.375</v>
      </c>
      <c r="K17849" s="3">
        <v>45185.083333333336</v>
      </c>
      <c r="L17849" s="3">
        <v>45187.083333333336</v>
      </c>
      <c r="M17849" t="s">
        <v>7143</v>
      </c>
      <c r="N17849" s="4" t="s">
        <v>304</v>
      </c>
      <c r="P17849" t="s">
        <v>16</v>
      </c>
    </row>
    <row r="17850" spans="1:16">
      <c r="A17850" t="s">
        <v>7142</v>
      </c>
      <c r="B17850" t="s">
        <v>7141</v>
      </c>
      <c r="C17850" t="s">
        <v>23</v>
      </c>
      <c r="D17850">
        <v>713334</v>
      </c>
      <c r="G17850">
        <v>180000</v>
      </c>
      <c r="H17850">
        <v>500</v>
      </c>
      <c r="I17850">
        <v>3600</v>
      </c>
      <c r="J17850" s="3">
        <v>45188.25</v>
      </c>
      <c r="K17850" s="3">
        <v>45196.375</v>
      </c>
      <c r="L17850" s="3">
        <v>45198.416666666664</v>
      </c>
      <c r="M17850" t="s">
        <v>7140</v>
      </c>
      <c r="N17850" s="4" t="s">
        <v>304</v>
      </c>
      <c r="P17850" t="s">
        <v>16</v>
      </c>
    </row>
    <row r="17851" spans="1:16">
      <c r="A17851" t="s">
        <v>7139</v>
      </c>
      <c r="B17851" t="s">
        <v>7138</v>
      </c>
      <c r="C17851" t="s">
        <v>23</v>
      </c>
      <c r="D17851">
        <v>733134</v>
      </c>
      <c r="G17851">
        <v>223000</v>
      </c>
      <c r="H17851">
        <v>500</v>
      </c>
      <c r="I17851">
        <v>4500</v>
      </c>
      <c r="J17851" s="3">
        <v>45178.375</v>
      </c>
      <c r="K17851" s="3">
        <v>45185.083333333336</v>
      </c>
      <c r="L17851" s="3">
        <v>45187.083333333336</v>
      </c>
      <c r="M17851" t="s">
        <v>7137</v>
      </c>
      <c r="N17851" s="4" t="s">
        <v>304</v>
      </c>
      <c r="P17851" t="s">
        <v>16</v>
      </c>
    </row>
    <row r="17852" spans="1:16">
      <c r="A17852" t="s">
        <v>7136</v>
      </c>
      <c r="B17852" t="s">
        <v>7135</v>
      </c>
      <c r="C17852" t="s">
        <v>23</v>
      </c>
      <c r="D17852">
        <v>713212</v>
      </c>
      <c r="G17852">
        <v>286362</v>
      </c>
      <c r="H17852">
        <v>500</v>
      </c>
      <c r="I17852">
        <v>5727</v>
      </c>
      <c r="J17852" s="3">
        <v>45185.208333333336</v>
      </c>
      <c r="K17852" s="3">
        <v>45191.416666666664</v>
      </c>
      <c r="L17852" s="3">
        <v>45195.458333333336</v>
      </c>
      <c r="M17852" t="s">
        <v>7134</v>
      </c>
      <c r="N17852" s="4" t="s">
        <v>304</v>
      </c>
      <c r="P17852" t="s">
        <v>16</v>
      </c>
    </row>
    <row r="17853" spans="1:16">
      <c r="A17853" t="s">
        <v>7133</v>
      </c>
      <c r="B17853" t="s">
        <v>7132</v>
      </c>
      <c r="C17853" t="s">
        <v>23</v>
      </c>
      <c r="D17853">
        <v>733134</v>
      </c>
      <c r="G17853">
        <v>267000</v>
      </c>
      <c r="H17853">
        <v>500</v>
      </c>
      <c r="I17853">
        <v>5400</v>
      </c>
      <c r="J17853" s="3">
        <v>45178.375</v>
      </c>
      <c r="K17853" s="3">
        <v>45185.5</v>
      </c>
      <c r="L17853" s="3">
        <v>45187.5</v>
      </c>
      <c r="M17853" t="s">
        <v>7131</v>
      </c>
      <c r="N17853" s="4" t="s">
        <v>304</v>
      </c>
      <c r="P17853" t="s">
        <v>16</v>
      </c>
    </row>
    <row r="17854" spans="1:16">
      <c r="A17854" t="s">
        <v>7130</v>
      </c>
      <c r="B17854" t="s">
        <v>7129</v>
      </c>
      <c r="C17854" t="s">
        <v>23</v>
      </c>
      <c r="D17854">
        <v>713334</v>
      </c>
      <c r="G17854">
        <v>260000</v>
      </c>
      <c r="H17854">
        <v>500</v>
      </c>
      <c r="I17854">
        <v>5200</v>
      </c>
      <c r="J17854" s="3">
        <v>45188.25</v>
      </c>
      <c r="K17854" s="3">
        <v>45196.375</v>
      </c>
      <c r="L17854" s="3">
        <v>45198.416666666664</v>
      </c>
      <c r="M17854" t="s">
        <v>7128</v>
      </c>
      <c r="N17854" s="4" t="s">
        <v>304</v>
      </c>
      <c r="P17854" t="s">
        <v>16</v>
      </c>
    </row>
    <row r="17855" spans="1:16">
      <c r="A17855" t="s">
        <v>7127</v>
      </c>
      <c r="B17855" t="s">
        <v>7126</v>
      </c>
      <c r="C17855" t="s">
        <v>23</v>
      </c>
      <c r="D17855">
        <v>723121</v>
      </c>
      <c r="G17855">
        <v>249916</v>
      </c>
      <c r="H17855">
        <v>750</v>
      </c>
      <c r="I17855">
        <v>4998</v>
      </c>
      <c r="J17855" s="3">
        <v>45187.25</v>
      </c>
      <c r="K17855" s="3">
        <v>45195.125</v>
      </c>
      <c r="L17855" s="3">
        <v>45198.416666666664</v>
      </c>
      <c r="M17855" t="s">
        <v>7125</v>
      </c>
      <c r="N17855" s="4" t="s">
        <v>304</v>
      </c>
      <c r="P17855" t="s">
        <v>16</v>
      </c>
    </row>
    <row r="17856" spans="1:16">
      <c r="A17856" t="s">
        <v>7124</v>
      </c>
      <c r="B17856" t="s">
        <v>7123</v>
      </c>
      <c r="C17856" t="s">
        <v>23</v>
      </c>
      <c r="D17856">
        <v>733134</v>
      </c>
      <c r="G17856">
        <v>267000</v>
      </c>
      <c r="H17856">
        <v>500</v>
      </c>
      <c r="I17856">
        <v>5400</v>
      </c>
      <c r="J17856" s="3">
        <v>45178.375</v>
      </c>
      <c r="K17856" s="3">
        <v>45185.083333333336</v>
      </c>
      <c r="L17856" s="3">
        <v>45187.083333333336</v>
      </c>
      <c r="M17856" t="s">
        <v>7122</v>
      </c>
      <c r="N17856" s="4" t="s">
        <v>304</v>
      </c>
      <c r="P17856" t="s">
        <v>16</v>
      </c>
    </row>
    <row r="17857" spans="1:16">
      <c r="A17857" t="s">
        <v>7121</v>
      </c>
      <c r="B17857" t="s">
        <v>7120</v>
      </c>
      <c r="C17857" t="s">
        <v>23</v>
      </c>
      <c r="D17857">
        <v>723121</v>
      </c>
      <c r="G17857">
        <v>249916</v>
      </c>
      <c r="H17857">
        <v>750</v>
      </c>
      <c r="I17857">
        <v>4998</v>
      </c>
      <c r="J17857" s="3">
        <v>45187.25</v>
      </c>
      <c r="K17857" s="3">
        <v>45195.125</v>
      </c>
      <c r="L17857" s="3">
        <v>45198.416666666664</v>
      </c>
      <c r="M17857" t="s">
        <v>7119</v>
      </c>
      <c r="N17857" s="4" t="s">
        <v>304</v>
      </c>
      <c r="P17857" t="s">
        <v>16</v>
      </c>
    </row>
    <row r="17858" spans="1:16">
      <c r="A17858" t="s">
        <v>7118</v>
      </c>
      <c r="B17858" t="s">
        <v>7117</v>
      </c>
      <c r="C17858" t="s">
        <v>23</v>
      </c>
      <c r="D17858">
        <v>723121</v>
      </c>
      <c r="G17858">
        <v>167813</v>
      </c>
      <c r="H17858">
        <v>500</v>
      </c>
      <c r="I17858">
        <v>4000</v>
      </c>
      <c r="J17858" s="3">
        <v>45184.25</v>
      </c>
      <c r="K17858" s="3">
        <v>45195.166666666664</v>
      </c>
      <c r="L17858" s="3">
        <v>45198.1875</v>
      </c>
      <c r="M17858" t="s">
        <v>7116</v>
      </c>
      <c r="N17858" s="4" t="s">
        <v>304</v>
      </c>
      <c r="P17858" t="s">
        <v>16</v>
      </c>
    </row>
    <row r="17859" spans="1:16">
      <c r="A17859" t="s">
        <v>7115</v>
      </c>
      <c r="B17859" t="s">
        <v>7114</v>
      </c>
      <c r="C17859" t="s">
        <v>23</v>
      </c>
      <c r="D17859">
        <v>713334</v>
      </c>
      <c r="G17859">
        <v>180000</v>
      </c>
      <c r="H17859">
        <v>500</v>
      </c>
      <c r="I17859">
        <v>3600</v>
      </c>
      <c r="J17859" s="3">
        <v>45188.25</v>
      </c>
      <c r="K17859" s="3">
        <v>45196.375</v>
      </c>
      <c r="L17859" s="3">
        <v>45198.416666666664</v>
      </c>
      <c r="M17859" t="s">
        <v>7113</v>
      </c>
      <c r="N17859" s="4" t="s">
        <v>304</v>
      </c>
      <c r="P17859" t="s">
        <v>16</v>
      </c>
    </row>
    <row r="17860" spans="1:16">
      <c r="A17860" t="s">
        <v>7112</v>
      </c>
      <c r="B17860" t="s">
        <v>7111</v>
      </c>
      <c r="C17860" t="s">
        <v>22</v>
      </c>
      <c r="D17860">
        <v>126112</v>
      </c>
      <c r="F17860" s="4"/>
      <c r="G17860">
        <v>976623</v>
      </c>
      <c r="H17860" s="5">
        <v>2180</v>
      </c>
      <c r="I17860" s="5">
        <v>48831</v>
      </c>
      <c r="J17860" s="3">
        <v>45173.25</v>
      </c>
      <c r="K17860" s="3">
        <v>45180.270833333336</v>
      </c>
      <c r="L17860" s="3">
        <v>45181.458333333336</v>
      </c>
      <c r="M17860" t="s">
        <v>7110</v>
      </c>
      <c r="N17860" s="4" t="s">
        <v>304</v>
      </c>
      <c r="P17860" t="s">
        <v>16</v>
      </c>
    </row>
    <row r="17861" spans="1:16">
      <c r="A17861" t="s">
        <v>7109</v>
      </c>
      <c r="B17861" t="s">
        <v>7108</v>
      </c>
      <c r="C17861" t="s">
        <v>28</v>
      </c>
      <c r="D17861">
        <v>180001</v>
      </c>
      <c r="G17861">
        <v>136000</v>
      </c>
      <c r="H17861" s="5">
        <v>500</v>
      </c>
      <c r="I17861" s="5">
        <v>0</v>
      </c>
      <c r="J17861" s="3">
        <v>45157.083333333336</v>
      </c>
      <c r="K17861" s="3">
        <v>45167.25</v>
      </c>
      <c r="L17861" s="3">
        <v>45169.416666666664</v>
      </c>
      <c r="M17861" t="s">
        <v>7107</v>
      </c>
      <c r="N17861" s="4" t="s">
        <v>304</v>
      </c>
      <c r="P17861" t="s">
        <v>16</v>
      </c>
    </row>
    <row r="17862" spans="1:16">
      <c r="A17862" t="s">
        <v>7106</v>
      </c>
      <c r="B17862" t="s">
        <v>7105</v>
      </c>
      <c r="C17862" t="s">
        <v>28</v>
      </c>
      <c r="D17862">
        <v>182311</v>
      </c>
      <c r="G17862">
        <v>196000</v>
      </c>
      <c r="H17862" s="5">
        <v>600</v>
      </c>
      <c r="I17862" s="5">
        <v>3920</v>
      </c>
      <c r="J17862" s="3">
        <v>45174.288194444445</v>
      </c>
      <c r="K17862" s="3">
        <v>45187.25</v>
      </c>
      <c r="L17862" s="3">
        <v>45189.083333333336</v>
      </c>
      <c r="M17862" t="s">
        <v>7104</v>
      </c>
      <c r="N17862" s="4" t="s">
        <v>304</v>
      </c>
      <c r="P17862" t="s">
        <v>16</v>
      </c>
    </row>
    <row r="17863" spans="1:16">
      <c r="A17863" t="s">
        <v>7103</v>
      </c>
      <c r="B17863" t="s">
        <v>7102</v>
      </c>
      <c r="C17863" t="s">
        <v>28</v>
      </c>
      <c r="D17863">
        <v>191201</v>
      </c>
      <c r="G17863">
        <v>198000</v>
      </c>
      <c r="H17863" s="5">
        <v>200</v>
      </c>
      <c r="I17863" s="5">
        <v>6000</v>
      </c>
      <c r="J17863" s="3">
        <v>45180.083333333336</v>
      </c>
      <c r="K17863" s="3">
        <v>45188.166666666664</v>
      </c>
      <c r="L17863" s="3">
        <v>45189.416666666664</v>
      </c>
      <c r="M17863" t="s">
        <v>7101</v>
      </c>
      <c r="N17863" s="4" t="s">
        <v>304</v>
      </c>
      <c r="P17863" t="s">
        <v>16</v>
      </c>
    </row>
    <row r="17864" spans="1:16">
      <c r="A17864" t="s">
        <v>7100</v>
      </c>
      <c r="B17864" t="s">
        <v>7099</v>
      </c>
      <c r="C17864" t="s">
        <v>28</v>
      </c>
      <c r="D17864">
        <v>185201</v>
      </c>
      <c r="G17864">
        <v>75000</v>
      </c>
      <c r="H17864" s="5">
        <v>500</v>
      </c>
      <c r="I17864" s="5">
        <v>1500</v>
      </c>
      <c r="J17864" s="3">
        <v>45171.375</v>
      </c>
      <c r="K17864" s="3">
        <v>45178.166666666664</v>
      </c>
      <c r="L17864" s="3">
        <v>45180.375</v>
      </c>
      <c r="M17864" t="s">
        <v>7098</v>
      </c>
      <c r="N17864" s="4" t="s">
        <v>304</v>
      </c>
      <c r="P17864" t="s">
        <v>16</v>
      </c>
    </row>
    <row r="17865" spans="1:16">
      <c r="A17865" t="s">
        <v>7097</v>
      </c>
      <c r="B17865" t="s">
        <v>7096</v>
      </c>
      <c r="C17865" t="s">
        <v>28</v>
      </c>
      <c r="D17865">
        <v>182101</v>
      </c>
      <c r="G17865">
        <v>223000</v>
      </c>
      <c r="H17865" s="5">
        <v>600</v>
      </c>
      <c r="I17865" s="5">
        <v>4460</v>
      </c>
      <c r="J17865" s="3">
        <v>45162.25</v>
      </c>
      <c r="K17865" s="3">
        <v>45169.25</v>
      </c>
      <c r="L17865" s="3">
        <v>45170.416666666664</v>
      </c>
      <c r="M17865" t="s">
        <v>7095</v>
      </c>
      <c r="N17865" s="4" t="s">
        <v>304</v>
      </c>
      <c r="P17865" t="s">
        <v>16</v>
      </c>
    </row>
    <row r="17866" spans="1:16">
      <c r="A17866" t="s">
        <v>7094</v>
      </c>
      <c r="B17866" t="s">
        <v>7093</v>
      </c>
      <c r="C17866" t="s">
        <v>28</v>
      </c>
      <c r="D17866">
        <v>184141</v>
      </c>
      <c r="G17866">
        <v>117600</v>
      </c>
      <c r="H17866" s="5">
        <v>600</v>
      </c>
      <c r="I17866" s="5">
        <v>2352</v>
      </c>
      <c r="J17866" s="3">
        <v>45178.25</v>
      </c>
      <c r="K17866" s="3">
        <v>45184.25</v>
      </c>
      <c r="L17866" s="3">
        <v>45185.5</v>
      </c>
      <c r="M17866" t="s">
        <v>7092</v>
      </c>
      <c r="N17866" s="4" t="s">
        <v>304</v>
      </c>
      <c r="P17866" t="s">
        <v>16</v>
      </c>
    </row>
    <row r="17867" spans="1:16">
      <c r="A17867" t="s">
        <v>7091</v>
      </c>
      <c r="B17867" t="s">
        <v>7090</v>
      </c>
      <c r="C17867" t="s">
        <v>28</v>
      </c>
      <c r="D17867">
        <v>185131</v>
      </c>
      <c r="G17867">
        <v>65000</v>
      </c>
      <c r="H17867">
        <v>500</v>
      </c>
      <c r="I17867">
        <v>1300</v>
      </c>
      <c r="J17867" s="3">
        <v>45191.288194444445</v>
      </c>
      <c r="K17867" s="3">
        <v>45199.166666666664</v>
      </c>
      <c r="L17867" s="3">
        <v>45201.375</v>
      </c>
      <c r="M17867" t="s">
        <v>7089</v>
      </c>
      <c r="N17867" s="4" t="s">
        <v>304</v>
      </c>
      <c r="P17867" t="s">
        <v>16</v>
      </c>
    </row>
    <row r="17868" spans="1:16">
      <c r="A17868" t="s">
        <v>7088</v>
      </c>
      <c r="B17868" t="s">
        <v>7087</v>
      </c>
      <c r="C17868" t="s">
        <v>28</v>
      </c>
      <c r="D17868">
        <v>193222</v>
      </c>
      <c r="G17868">
        <v>391000</v>
      </c>
      <c r="H17868" s="5">
        <v>200</v>
      </c>
      <c r="I17868" s="5">
        <v>7820</v>
      </c>
      <c r="J17868" s="3">
        <v>45174.4375</v>
      </c>
      <c r="K17868" s="3">
        <v>45180.041666666664</v>
      </c>
      <c r="L17868" s="3">
        <v>45180.125</v>
      </c>
      <c r="M17868" t="s">
        <v>7086</v>
      </c>
      <c r="N17868" s="4" t="s">
        <v>304</v>
      </c>
      <c r="P17868" t="s">
        <v>16</v>
      </c>
    </row>
    <row r="17869" spans="1:16">
      <c r="A17869" t="s">
        <v>7085</v>
      </c>
      <c r="B17869" t="s">
        <v>7084</v>
      </c>
      <c r="C17869" t="s">
        <v>28</v>
      </c>
      <c r="D17869">
        <v>193222</v>
      </c>
      <c r="G17869">
        <v>250000</v>
      </c>
      <c r="H17869" s="5">
        <v>200</v>
      </c>
      <c r="I17869" s="5">
        <v>5000</v>
      </c>
      <c r="J17869" s="3">
        <v>45159.083333333336</v>
      </c>
      <c r="K17869" s="3">
        <v>45166.041666666664</v>
      </c>
      <c r="L17869" s="3">
        <v>45166.125</v>
      </c>
      <c r="M17869" t="s">
        <v>7083</v>
      </c>
      <c r="N17869" s="4" t="s">
        <v>304</v>
      </c>
      <c r="P17869" t="s">
        <v>16</v>
      </c>
    </row>
    <row r="17870" spans="1:16">
      <c r="A17870" t="s">
        <v>7082</v>
      </c>
      <c r="B17870" t="s">
        <v>7081</v>
      </c>
      <c r="C17870" t="s">
        <v>28</v>
      </c>
      <c r="D17870">
        <v>184143</v>
      </c>
      <c r="G17870">
        <v>372000</v>
      </c>
      <c r="H17870" s="5">
        <v>500</v>
      </c>
      <c r="I17870" s="5">
        <v>7440</v>
      </c>
      <c r="J17870" s="3">
        <v>45173.25</v>
      </c>
      <c r="K17870" s="3">
        <v>45180.166666666664</v>
      </c>
      <c r="L17870" s="3">
        <v>45181.5</v>
      </c>
      <c r="M17870" t="s">
        <v>7080</v>
      </c>
      <c r="N17870" s="4" t="s">
        <v>304</v>
      </c>
      <c r="P17870" t="s">
        <v>16</v>
      </c>
    </row>
    <row r="17871" spans="1:16">
      <c r="A17871" t="s">
        <v>7079</v>
      </c>
      <c r="B17871" t="s">
        <v>7078</v>
      </c>
      <c r="C17871" t="s">
        <v>28</v>
      </c>
      <c r="D17871">
        <v>193222</v>
      </c>
      <c r="G17871">
        <v>148000</v>
      </c>
      <c r="H17871" s="5">
        <v>200</v>
      </c>
      <c r="I17871" s="5">
        <v>2960</v>
      </c>
      <c r="J17871" s="3">
        <v>45163.416666666664</v>
      </c>
      <c r="K17871" s="3">
        <v>45168.041666666664</v>
      </c>
      <c r="L17871" s="3">
        <v>45168.083333333336</v>
      </c>
      <c r="M17871" t="s">
        <v>7077</v>
      </c>
      <c r="N17871" s="4" t="s">
        <v>304</v>
      </c>
      <c r="P17871" t="s">
        <v>16</v>
      </c>
    </row>
    <row r="17872" spans="1:16">
      <c r="A17872" t="s">
        <v>7076</v>
      </c>
      <c r="B17872" t="s">
        <v>7075</v>
      </c>
      <c r="C17872" t="s">
        <v>28</v>
      </c>
      <c r="D17872">
        <v>193222</v>
      </c>
      <c r="G17872">
        <v>198000</v>
      </c>
      <c r="H17872" s="5">
        <v>200</v>
      </c>
      <c r="I17872" s="5">
        <v>3960</v>
      </c>
      <c r="J17872" s="3">
        <v>45163.416666666664</v>
      </c>
      <c r="K17872" s="3">
        <v>45168.041666666664</v>
      </c>
      <c r="L17872" s="3">
        <v>45168.083333333336</v>
      </c>
      <c r="M17872" t="s">
        <v>7074</v>
      </c>
      <c r="N17872" s="4" t="s">
        <v>304</v>
      </c>
      <c r="P17872" t="s">
        <v>16</v>
      </c>
    </row>
    <row r="17873" spans="1:16">
      <c r="A17873" t="s">
        <v>7073</v>
      </c>
      <c r="B17873" t="s">
        <v>7072</v>
      </c>
      <c r="C17873" t="s">
        <v>28</v>
      </c>
      <c r="D17873">
        <v>182311</v>
      </c>
      <c r="G17873">
        <v>97000</v>
      </c>
      <c r="H17873" s="5">
        <v>600</v>
      </c>
      <c r="I17873" s="5">
        <v>1940</v>
      </c>
      <c r="J17873" s="3">
        <v>45174.288194444445</v>
      </c>
      <c r="K17873" s="3">
        <v>45187.25</v>
      </c>
      <c r="L17873" s="3">
        <v>45189.083333333336</v>
      </c>
      <c r="M17873" t="s">
        <v>7071</v>
      </c>
      <c r="N17873" s="4" t="s">
        <v>304</v>
      </c>
      <c r="P17873" t="s">
        <v>16</v>
      </c>
    </row>
    <row r="17874" spans="1:16">
      <c r="A17874" t="s">
        <v>7070</v>
      </c>
      <c r="B17874" t="s">
        <v>7069</v>
      </c>
      <c r="C17874" t="s">
        <v>28</v>
      </c>
      <c r="D17874">
        <v>182311</v>
      </c>
      <c r="G17874">
        <v>294000</v>
      </c>
      <c r="H17874" s="5">
        <v>600</v>
      </c>
      <c r="I17874" s="5">
        <v>5880</v>
      </c>
      <c r="J17874" s="3">
        <v>45176.288194444445</v>
      </c>
      <c r="K17874" s="3">
        <v>45191.25</v>
      </c>
      <c r="L17874" s="3">
        <v>45194.083333333336</v>
      </c>
      <c r="M17874" t="s">
        <v>7068</v>
      </c>
      <c r="N17874" s="4" t="s">
        <v>304</v>
      </c>
      <c r="P17874" t="s">
        <v>16</v>
      </c>
    </row>
    <row r="17875" spans="1:16">
      <c r="A17875" t="s">
        <v>7067</v>
      </c>
      <c r="B17875" t="s">
        <v>7066</v>
      </c>
      <c r="C17875" t="s">
        <v>28</v>
      </c>
      <c r="D17875">
        <v>182101</v>
      </c>
      <c r="G17875">
        <v>242000</v>
      </c>
      <c r="H17875" s="5">
        <v>600</v>
      </c>
      <c r="I17875" s="5">
        <v>4840</v>
      </c>
      <c r="J17875" s="3">
        <v>45182.25</v>
      </c>
      <c r="K17875" s="3">
        <v>45189.25</v>
      </c>
      <c r="L17875" s="3">
        <v>45190.375</v>
      </c>
      <c r="M17875" t="s">
        <v>7065</v>
      </c>
      <c r="N17875" s="4" t="s">
        <v>304</v>
      </c>
      <c r="P17875" t="s">
        <v>16</v>
      </c>
    </row>
    <row r="17876" spans="1:16">
      <c r="A17876" t="s">
        <v>7064</v>
      </c>
      <c r="B17876" t="s">
        <v>7063</v>
      </c>
      <c r="C17876" t="s">
        <v>28</v>
      </c>
      <c r="D17876">
        <v>182311</v>
      </c>
      <c r="G17876">
        <v>196000</v>
      </c>
      <c r="H17876" s="5">
        <v>600</v>
      </c>
      <c r="I17876" s="5">
        <v>3920</v>
      </c>
      <c r="J17876" s="3">
        <v>45168.125</v>
      </c>
      <c r="K17876" s="3">
        <v>45184.25</v>
      </c>
      <c r="L17876" s="3">
        <v>45187.083333333336</v>
      </c>
      <c r="M17876" t="s">
        <v>7062</v>
      </c>
      <c r="N17876" s="4" t="s">
        <v>304</v>
      </c>
      <c r="P17876" t="s">
        <v>16</v>
      </c>
    </row>
    <row r="17877" spans="1:16">
      <c r="A17877" t="s">
        <v>7061</v>
      </c>
      <c r="B17877" t="s">
        <v>7060</v>
      </c>
      <c r="C17877" t="s">
        <v>23</v>
      </c>
      <c r="D17877">
        <v>743427</v>
      </c>
      <c r="G17877">
        <v>164509</v>
      </c>
      <c r="H17877">
        <v>500</v>
      </c>
      <c r="I17877">
        <v>3290</v>
      </c>
      <c r="J17877" s="3">
        <v>45182.208333333336</v>
      </c>
      <c r="K17877" s="3">
        <v>45189.125</v>
      </c>
      <c r="L17877" s="3">
        <v>45190.125</v>
      </c>
      <c r="M17877" t="s">
        <v>7059</v>
      </c>
      <c r="N17877" s="4" t="s">
        <v>304</v>
      </c>
      <c r="P17877" t="s">
        <v>16</v>
      </c>
    </row>
    <row r="17878" spans="1:16">
      <c r="A17878" t="s">
        <v>7058</v>
      </c>
      <c r="B17878" t="s">
        <v>7057</v>
      </c>
      <c r="C17878" t="s">
        <v>23</v>
      </c>
      <c r="D17878">
        <v>743427</v>
      </c>
      <c r="G17878">
        <v>164502</v>
      </c>
      <c r="H17878">
        <v>500</v>
      </c>
      <c r="I17878">
        <v>3290</v>
      </c>
      <c r="J17878" s="3">
        <v>45182.208333333336</v>
      </c>
      <c r="K17878" s="3">
        <v>45189.125</v>
      </c>
      <c r="L17878" s="3">
        <v>45190.125</v>
      </c>
      <c r="M17878" t="s">
        <v>7056</v>
      </c>
      <c r="N17878" s="4" t="s">
        <v>304</v>
      </c>
      <c r="P17878" t="s">
        <v>16</v>
      </c>
    </row>
    <row r="17879" spans="1:16">
      <c r="A17879" t="s">
        <v>7055</v>
      </c>
      <c r="B17879" t="s">
        <v>7054</v>
      </c>
      <c r="C17879" t="s">
        <v>23</v>
      </c>
      <c r="D17879">
        <v>743426</v>
      </c>
      <c r="G17879">
        <v>240000</v>
      </c>
      <c r="H17879">
        <v>500</v>
      </c>
      <c r="I17879">
        <v>4800</v>
      </c>
      <c r="J17879" s="3">
        <v>45188.166666666664</v>
      </c>
      <c r="K17879" s="3">
        <v>45198.166666666664</v>
      </c>
      <c r="L17879" s="3">
        <v>45202.166666666664</v>
      </c>
      <c r="M17879" t="s">
        <v>7053</v>
      </c>
      <c r="N17879" s="4" t="s">
        <v>304</v>
      </c>
      <c r="P17879" t="s">
        <v>16</v>
      </c>
    </row>
    <row r="17880" spans="1:16">
      <c r="A17880" t="s">
        <v>7052</v>
      </c>
      <c r="B17880" t="s">
        <v>7051</v>
      </c>
      <c r="C17880" t="s">
        <v>23</v>
      </c>
      <c r="D17880">
        <v>743701</v>
      </c>
      <c r="G17880">
        <v>213993</v>
      </c>
      <c r="H17880">
        <v>550</v>
      </c>
      <c r="I17880">
        <v>4280</v>
      </c>
      <c r="J17880" s="3">
        <v>45188.173611111109</v>
      </c>
      <c r="K17880" s="3">
        <v>45191.180555555555</v>
      </c>
      <c r="L17880" s="3">
        <v>45194.458333333336</v>
      </c>
      <c r="M17880" t="s">
        <v>7050</v>
      </c>
      <c r="N17880" s="4" t="s">
        <v>304</v>
      </c>
      <c r="P17880" t="s">
        <v>16</v>
      </c>
    </row>
    <row r="17881" spans="1:16">
      <c r="A17881" t="s">
        <v>7049</v>
      </c>
      <c r="B17881" t="s">
        <v>7048</v>
      </c>
      <c r="C17881" t="s">
        <v>23</v>
      </c>
      <c r="D17881">
        <v>743426</v>
      </c>
      <c r="G17881">
        <v>240000</v>
      </c>
      <c r="H17881">
        <v>500</v>
      </c>
      <c r="I17881">
        <v>4800</v>
      </c>
      <c r="J17881" s="3">
        <v>45188.166666666664</v>
      </c>
      <c r="K17881" s="3">
        <v>45198.166666666664</v>
      </c>
      <c r="L17881" s="3">
        <v>45202.166666666664</v>
      </c>
      <c r="M17881" t="s">
        <v>7047</v>
      </c>
      <c r="N17881" s="4" t="s">
        <v>304</v>
      </c>
      <c r="P17881" t="s">
        <v>16</v>
      </c>
    </row>
    <row r="17882" spans="1:16">
      <c r="A17882" t="s">
        <v>7046</v>
      </c>
      <c r="B17882" t="s">
        <v>7045</v>
      </c>
      <c r="C17882" t="s">
        <v>23</v>
      </c>
      <c r="D17882">
        <v>736207</v>
      </c>
      <c r="G17882">
        <v>339554</v>
      </c>
      <c r="H17882">
        <v>500</v>
      </c>
      <c r="I17882">
        <v>6800</v>
      </c>
      <c r="J17882" s="3">
        <v>45176.458333333336</v>
      </c>
      <c r="K17882" s="3">
        <v>45183.25</v>
      </c>
      <c r="L17882" s="3">
        <v>45187.458333333336</v>
      </c>
      <c r="M17882" t="s">
        <v>7044</v>
      </c>
      <c r="N17882" s="4" t="s">
        <v>304</v>
      </c>
      <c r="P17882" t="s">
        <v>16</v>
      </c>
    </row>
    <row r="17883" spans="1:16">
      <c r="A17883" t="s">
        <v>7043</v>
      </c>
      <c r="B17883" t="s">
        <v>7042</v>
      </c>
      <c r="C17883" t="s">
        <v>23</v>
      </c>
      <c r="D17883">
        <v>743426</v>
      </c>
      <c r="G17883">
        <v>240000</v>
      </c>
      <c r="H17883">
        <v>500</v>
      </c>
      <c r="I17883">
        <v>4800</v>
      </c>
      <c r="J17883" s="3">
        <v>45188.166666666664</v>
      </c>
      <c r="K17883" s="3">
        <v>45198.166666666664</v>
      </c>
      <c r="L17883" s="3">
        <v>45202.166666666664</v>
      </c>
      <c r="M17883" t="s">
        <v>7041</v>
      </c>
      <c r="N17883" s="4" t="s">
        <v>304</v>
      </c>
      <c r="P17883" t="s">
        <v>16</v>
      </c>
    </row>
    <row r="17884" spans="1:16">
      <c r="A17884" t="s">
        <v>7040</v>
      </c>
      <c r="B17884" t="s">
        <v>7039</v>
      </c>
      <c r="C17884" t="s">
        <v>23</v>
      </c>
      <c r="D17884">
        <v>743426</v>
      </c>
      <c r="G17884">
        <v>240000</v>
      </c>
      <c r="H17884">
        <v>500</v>
      </c>
      <c r="I17884">
        <v>4800</v>
      </c>
      <c r="J17884" s="3">
        <v>45188.166666666664</v>
      </c>
      <c r="K17884" s="3">
        <v>45198.166666666664</v>
      </c>
      <c r="L17884" s="3">
        <v>45202.166666666664</v>
      </c>
      <c r="M17884" t="s">
        <v>7038</v>
      </c>
      <c r="N17884" s="4" t="s">
        <v>304</v>
      </c>
      <c r="P17884" t="s">
        <v>16</v>
      </c>
    </row>
    <row r="17885" spans="1:16">
      <c r="A17885" t="s">
        <v>7037</v>
      </c>
      <c r="B17885" t="s">
        <v>7036</v>
      </c>
      <c r="C17885" t="s">
        <v>23</v>
      </c>
      <c r="D17885">
        <v>736207</v>
      </c>
      <c r="G17885">
        <v>339309</v>
      </c>
      <c r="H17885">
        <v>500</v>
      </c>
      <c r="I17885">
        <v>6790</v>
      </c>
      <c r="J17885" s="3">
        <v>45176.458333333336</v>
      </c>
      <c r="K17885" s="3">
        <v>45183.25</v>
      </c>
      <c r="L17885" s="3">
        <v>45187.458333333336</v>
      </c>
      <c r="M17885" t="s">
        <v>7035</v>
      </c>
      <c r="N17885" s="4" t="s">
        <v>304</v>
      </c>
      <c r="P17885" t="s">
        <v>16</v>
      </c>
    </row>
    <row r="17886" spans="1:16">
      <c r="A17886" t="s">
        <v>7034</v>
      </c>
      <c r="B17886" t="s">
        <v>7033</v>
      </c>
      <c r="C17886" t="s">
        <v>23</v>
      </c>
      <c r="D17886">
        <v>743251</v>
      </c>
      <c r="G17886">
        <v>244305</v>
      </c>
      <c r="H17886">
        <v>500</v>
      </c>
      <c r="I17886">
        <v>4888</v>
      </c>
      <c r="J17886" s="3">
        <v>45184.229166666664</v>
      </c>
      <c r="K17886" s="3">
        <v>45194.229166666664</v>
      </c>
      <c r="L17886" s="3">
        <v>45198.458333333336</v>
      </c>
      <c r="M17886" t="s">
        <v>7032</v>
      </c>
      <c r="N17886" s="4" t="s">
        <v>304</v>
      </c>
      <c r="P17886" t="s">
        <v>16</v>
      </c>
    </row>
    <row r="17887" spans="1:16">
      <c r="A17887" t="s">
        <v>7031</v>
      </c>
      <c r="B17887" t="s">
        <v>7030</v>
      </c>
      <c r="C17887" t="s">
        <v>23</v>
      </c>
      <c r="D17887">
        <v>743251</v>
      </c>
      <c r="G17887">
        <v>349850</v>
      </c>
      <c r="H17887">
        <v>500</v>
      </c>
      <c r="I17887">
        <v>6997</v>
      </c>
      <c r="J17887" s="3">
        <v>45184.229166666664</v>
      </c>
      <c r="K17887" s="3">
        <v>45194.229166666664</v>
      </c>
      <c r="L17887" s="3">
        <v>45198.458333333336</v>
      </c>
      <c r="M17887" t="s">
        <v>7029</v>
      </c>
      <c r="N17887" s="4" t="s">
        <v>304</v>
      </c>
      <c r="P17887" t="s">
        <v>16</v>
      </c>
    </row>
    <row r="17888" spans="1:16">
      <c r="A17888" t="s">
        <v>7028</v>
      </c>
      <c r="B17888" t="s">
        <v>7027</v>
      </c>
      <c r="C17888" t="s">
        <v>23</v>
      </c>
      <c r="D17888">
        <v>743251</v>
      </c>
      <c r="G17888">
        <v>349951</v>
      </c>
      <c r="H17888">
        <v>500</v>
      </c>
      <c r="I17888">
        <v>6999</v>
      </c>
      <c r="J17888" s="3">
        <v>45184.229166666664</v>
      </c>
      <c r="K17888" s="3">
        <v>45194.229166666664</v>
      </c>
      <c r="L17888" s="3">
        <v>45198.458333333336</v>
      </c>
      <c r="M17888" t="s">
        <v>7026</v>
      </c>
      <c r="N17888" s="4" t="s">
        <v>304</v>
      </c>
      <c r="P17888" t="s">
        <v>16</v>
      </c>
    </row>
    <row r="17889" spans="1:16">
      <c r="A17889" t="s">
        <v>7025</v>
      </c>
      <c r="B17889" t="s">
        <v>7024</v>
      </c>
      <c r="C17889" t="s">
        <v>23</v>
      </c>
      <c r="D17889">
        <v>743251</v>
      </c>
      <c r="G17889">
        <v>349850</v>
      </c>
      <c r="H17889">
        <v>500</v>
      </c>
      <c r="I17889">
        <v>6997</v>
      </c>
      <c r="J17889" s="3">
        <v>45184.229166666664</v>
      </c>
      <c r="K17889" s="3">
        <v>45194.229166666664</v>
      </c>
      <c r="L17889" s="3">
        <v>45198.458333333336</v>
      </c>
      <c r="M17889" t="s">
        <v>7023</v>
      </c>
      <c r="N17889" s="4" t="s">
        <v>304</v>
      </c>
      <c r="P17889" t="s">
        <v>16</v>
      </c>
    </row>
    <row r="17890" spans="1:16">
      <c r="A17890" t="s">
        <v>7022</v>
      </c>
      <c r="B17890" t="s">
        <v>7021</v>
      </c>
      <c r="C17890" t="s">
        <v>23</v>
      </c>
      <c r="D17890">
        <v>743251</v>
      </c>
      <c r="G17890">
        <v>268337</v>
      </c>
      <c r="H17890">
        <v>500</v>
      </c>
      <c r="I17890">
        <v>5367</v>
      </c>
      <c r="J17890" s="3">
        <v>45184.229166666664</v>
      </c>
      <c r="K17890" s="3">
        <v>45194.229166666664</v>
      </c>
      <c r="L17890" s="3">
        <v>45198.458333333336</v>
      </c>
      <c r="M17890" t="s">
        <v>7020</v>
      </c>
      <c r="N17890" s="4" t="s">
        <v>304</v>
      </c>
      <c r="P17890" t="s">
        <v>16</v>
      </c>
    </row>
    <row r="17891" spans="1:16">
      <c r="A17891" t="s">
        <v>7019</v>
      </c>
      <c r="B17891" t="s">
        <v>7018</v>
      </c>
      <c r="C17891" t="s">
        <v>23</v>
      </c>
      <c r="D17891">
        <v>743251</v>
      </c>
      <c r="G17891">
        <v>225638</v>
      </c>
      <c r="H17891">
        <v>500</v>
      </c>
      <c r="I17891">
        <v>4513</v>
      </c>
      <c r="J17891" s="3">
        <v>45184.229166666664</v>
      </c>
      <c r="K17891" s="3">
        <v>45194.229166666664</v>
      </c>
      <c r="L17891" s="3">
        <v>45198.458333333336</v>
      </c>
      <c r="M17891" t="s">
        <v>7017</v>
      </c>
      <c r="N17891" s="4" t="s">
        <v>304</v>
      </c>
      <c r="P17891" t="s">
        <v>16</v>
      </c>
    </row>
    <row r="17892" spans="1:16">
      <c r="A17892" t="s">
        <v>7016</v>
      </c>
      <c r="B17892" t="s">
        <v>7015</v>
      </c>
      <c r="C17892" t="s">
        <v>23</v>
      </c>
      <c r="D17892">
        <v>723133</v>
      </c>
      <c r="G17892">
        <v>192146</v>
      </c>
      <c r="H17892">
        <v>500</v>
      </c>
      <c r="I17892">
        <v>4600</v>
      </c>
      <c r="J17892" s="3">
        <v>45184.288194444445</v>
      </c>
      <c r="K17892" s="3">
        <v>45195.166666666664</v>
      </c>
      <c r="L17892" s="3">
        <v>45198.1875</v>
      </c>
      <c r="M17892" t="s">
        <v>7014</v>
      </c>
      <c r="N17892" s="4" t="s">
        <v>304</v>
      </c>
      <c r="P17892" t="s">
        <v>16</v>
      </c>
    </row>
    <row r="17893" spans="1:16">
      <c r="A17893" t="s">
        <v>7013</v>
      </c>
      <c r="B17893" t="s">
        <v>7012</v>
      </c>
      <c r="C17893" t="s">
        <v>23</v>
      </c>
      <c r="D17893">
        <v>723133</v>
      </c>
      <c r="G17893">
        <v>209766</v>
      </c>
      <c r="H17893">
        <v>500</v>
      </c>
      <c r="I17893">
        <v>5000</v>
      </c>
      <c r="J17893" s="3">
        <v>45184.288194444445</v>
      </c>
      <c r="K17893" s="3">
        <v>45195.166666666664</v>
      </c>
      <c r="L17893" s="3">
        <v>45198.1875</v>
      </c>
      <c r="M17893" t="s">
        <v>7011</v>
      </c>
      <c r="N17893" s="4" t="s">
        <v>304</v>
      </c>
      <c r="P17893" t="s">
        <v>16</v>
      </c>
    </row>
    <row r="17894" spans="1:16">
      <c r="A17894" t="s">
        <v>7010</v>
      </c>
      <c r="B17894" t="s">
        <v>7009</v>
      </c>
      <c r="C17894" t="s">
        <v>23</v>
      </c>
      <c r="D17894">
        <v>723133</v>
      </c>
      <c r="G17894">
        <v>251720</v>
      </c>
      <c r="H17894">
        <v>500</v>
      </c>
      <c r="I17894">
        <v>6000</v>
      </c>
      <c r="J17894" s="3">
        <v>45184.288194444445</v>
      </c>
      <c r="K17894" s="3">
        <v>45195.166666666664</v>
      </c>
      <c r="L17894" s="3">
        <v>45198.1875</v>
      </c>
      <c r="M17894" t="s">
        <v>7008</v>
      </c>
      <c r="N17894" s="4" t="s">
        <v>304</v>
      </c>
      <c r="P17894" t="s">
        <v>16</v>
      </c>
    </row>
    <row r="17895" spans="1:16">
      <c r="A17895" t="s">
        <v>7007</v>
      </c>
      <c r="B17895" t="s">
        <v>7006</v>
      </c>
      <c r="C17895" t="s">
        <v>23</v>
      </c>
      <c r="D17895">
        <v>723133</v>
      </c>
      <c r="G17895">
        <v>125860</v>
      </c>
      <c r="H17895">
        <v>500</v>
      </c>
      <c r="I17895">
        <v>3000</v>
      </c>
      <c r="J17895" s="3">
        <v>45184.288194444445</v>
      </c>
      <c r="K17895" s="3">
        <v>45195.166666666664</v>
      </c>
      <c r="L17895" s="3">
        <v>45198.1875</v>
      </c>
      <c r="M17895" t="s">
        <v>7005</v>
      </c>
      <c r="N17895" s="4" t="s">
        <v>304</v>
      </c>
      <c r="P17895" t="s">
        <v>16</v>
      </c>
    </row>
    <row r="17896" spans="1:16">
      <c r="A17896" t="s">
        <v>7004</v>
      </c>
      <c r="B17896" t="s">
        <v>7003</v>
      </c>
      <c r="C17896" t="s">
        <v>28</v>
      </c>
      <c r="D17896">
        <v>185131</v>
      </c>
      <c r="G17896">
        <v>140000</v>
      </c>
      <c r="H17896" s="5">
        <v>500</v>
      </c>
      <c r="I17896" s="5">
        <v>2800</v>
      </c>
      <c r="J17896" s="3">
        <v>45168.166666666664</v>
      </c>
      <c r="K17896" s="3">
        <v>45176.166666666664</v>
      </c>
      <c r="L17896" s="3">
        <v>45177.375</v>
      </c>
      <c r="M17896" t="s">
        <v>7002</v>
      </c>
      <c r="N17896" s="4" t="s">
        <v>304</v>
      </c>
      <c r="P17896" t="s">
        <v>16</v>
      </c>
    </row>
    <row r="17897" spans="1:16">
      <c r="A17897" t="s">
        <v>7001</v>
      </c>
      <c r="B17897" t="s">
        <v>7000</v>
      </c>
      <c r="C17897" t="s">
        <v>28</v>
      </c>
      <c r="D17897">
        <v>182101</v>
      </c>
      <c r="G17897">
        <v>408000</v>
      </c>
      <c r="H17897" s="5">
        <v>600</v>
      </c>
      <c r="I17897" s="5">
        <v>8160</v>
      </c>
      <c r="J17897" s="3">
        <v>45166.5</v>
      </c>
      <c r="K17897" s="3">
        <v>45173.25</v>
      </c>
      <c r="L17897" s="3">
        <v>45174.416666666664</v>
      </c>
      <c r="M17897" t="s">
        <v>6999</v>
      </c>
      <c r="N17897" s="4" t="s">
        <v>304</v>
      </c>
      <c r="P17897" t="s">
        <v>16</v>
      </c>
    </row>
    <row r="17898" spans="1:16">
      <c r="A17898" t="s">
        <v>6998</v>
      </c>
      <c r="B17898" t="s">
        <v>6997</v>
      </c>
      <c r="C17898" t="s">
        <v>28</v>
      </c>
      <c r="D17898">
        <v>182101</v>
      </c>
      <c r="G17898">
        <v>408000</v>
      </c>
      <c r="H17898" s="5">
        <v>600</v>
      </c>
      <c r="I17898" s="5">
        <v>8160</v>
      </c>
      <c r="J17898" s="3">
        <v>45166.5</v>
      </c>
      <c r="K17898" s="3">
        <v>45173.25</v>
      </c>
      <c r="L17898" s="3">
        <v>45174.416666666664</v>
      </c>
      <c r="M17898" t="s">
        <v>6996</v>
      </c>
      <c r="N17898" s="4" t="s">
        <v>304</v>
      </c>
      <c r="P17898" t="s">
        <v>16</v>
      </c>
    </row>
    <row r="17899" spans="1:16">
      <c r="A17899" t="s">
        <v>6995</v>
      </c>
      <c r="B17899" t="s">
        <v>6994</v>
      </c>
      <c r="C17899" t="s">
        <v>28</v>
      </c>
      <c r="D17899">
        <v>182101</v>
      </c>
      <c r="G17899">
        <v>421000</v>
      </c>
      <c r="H17899" s="5">
        <v>600</v>
      </c>
      <c r="I17899" s="5">
        <v>8420</v>
      </c>
      <c r="J17899" s="3">
        <v>45182.25</v>
      </c>
      <c r="K17899" s="3">
        <v>45189.25</v>
      </c>
      <c r="L17899" s="3">
        <v>45190.375</v>
      </c>
      <c r="M17899" t="s">
        <v>6993</v>
      </c>
      <c r="N17899" s="4" t="s">
        <v>304</v>
      </c>
      <c r="P17899" t="s">
        <v>16</v>
      </c>
    </row>
    <row r="17900" spans="1:16">
      <c r="A17900" t="s">
        <v>6992</v>
      </c>
      <c r="B17900" t="s">
        <v>6991</v>
      </c>
      <c r="C17900" t="s">
        <v>28</v>
      </c>
      <c r="D17900">
        <v>182101</v>
      </c>
      <c r="G17900">
        <v>421000</v>
      </c>
      <c r="H17900" s="5">
        <v>600</v>
      </c>
      <c r="I17900" s="5">
        <v>8420</v>
      </c>
      <c r="J17900" s="3">
        <v>45166.5</v>
      </c>
      <c r="K17900" s="3">
        <v>45173.25</v>
      </c>
      <c r="L17900" s="3">
        <v>45174.416666666664</v>
      </c>
      <c r="M17900" t="s">
        <v>6990</v>
      </c>
      <c r="N17900" s="4" t="s">
        <v>304</v>
      </c>
      <c r="P17900" t="s">
        <v>16</v>
      </c>
    </row>
    <row r="17901" spans="1:16">
      <c r="A17901" t="s">
        <v>6989</v>
      </c>
      <c r="B17901" t="s">
        <v>6988</v>
      </c>
      <c r="C17901" t="s">
        <v>28</v>
      </c>
      <c r="D17901">
        <v>191201</v>
      </c>
      <c r="G17901">
        <v>123000</v>
      </c>
      <c r="H17901" s="5">
        <v>200</v>
      </c>
      <c r="I17901" s="5">
        <v>3700</v>
      </c>
      <c r="J17901" s="3">
        <v>45157.166666666664</v>
      </c>
      <c r="K17901" s="3">
        <v>45168.166666666664</v>
      </c>
      <c r="L17901" s="3">
        <v>45169.416666666664</v>
      </c>
      <c r="M17901" t="s">
        <v>6987</v>
      </c>
      <c r="N17901" s="4" t="s">
        <v>304</v>
      </c>
      <c r="P17901" t="s">
        <v>16</v>
      </c>
    </row>
    <row r="17902" spans="1:16">
      <c r="A17902" t="s">
        <v>6986</v>
      </c>
      <c r="B17902" t="s">
        <v>6985</v>
      </c>
      <c r="C17902" t="s">
        <v>28</v>
      </c>
      <c r="D17902">
        <v>191201</v>
      </c>
      <c r="G17902">
        <v>123000</v>
      </c>
      <c r="H17902" s="5">
        <v>200</v>
      </c>
      <c r="I17902" s="5">
        <v>3700</v>
      </c>
      <c r="J17902" s="3">
        <v>45173.208333333336</v>
      </c>
      <c r="K17902" s="3">
        <v>45181.166666666664</v>
      </c>
      <c r="L17902" s="3">
        <v>45182.416666666664</v>
      </c>
      <c r="M17902" t="s">
        <v>6984</v>
      </c>
      <c r="N17902" s="4" t="s">
        <v>304</v>
      </c>
      <c r="P17902" t="s">
        <v>16</v>
      </c>
    </row>
    <row r="17903" spans="1:16">
      <c r="A17903" t="s">
        <v>6983</v>
      </c>
      <c r="B17903" t="s">
        <v>6982</v>
      </c>
      <c r="C17903" t="s">
        <v>28</v>
      </c>
      <c r="D17903">
        <v>185131</v>
      </c>
      <c r="G17903">
        <v>150000</v>
      </c>
      <c r="H17903" s="5">
        <v>500</v>
      </c>
      <c r="I17903" s="5">
        <v>3000</v>
      </c>
      <c r="J17903" s="3">
        <v>45163.25</v>
      </c>
      <c r="K17903" s="3">
        <v>45169.166666666664</v>
      </c>
      <c r="L17903" s="3">
        <v>45170.375</v>
      </c>
      <c r="M17903" t="s">
        <v>6981</v>
      </c>
      <c r="N17903" s="4" t="s">
        <v>304</v>
      </c>
      <c r="P17903" t="s">
        <v>16</v>
      </c>
    </row>
    <row r="17904" spans="1:16">
      <c r="A17904" t="s">
        <v>6980</v>
      </c>
      <c r="B17904" t="s">
        <v>6979</v>
      </c>
      <c r="C17904" t="s">
        <v>28</v>
      </c>
      <c r="D17904">
        <v>193222</v>
      </c>
      <c r="G17904">
        <v>100000</v>
      </c>
      <c r="H17904" s="5">
        <v>200</v>
      </c>
      <c r="I17904" s="5">
        <v>2000</v>
      </c>
      <c r="J17904" s="3">
        <v>45177.041666666664</v>
      </c>
      <c r="K17904" s="3">
        <v>45182.041666666664</v>
      </c>
      <c r="L17904" s="3">
        <v>45182.125</v>
      </c>
      <c r="M17904" t="s">
        <v>6978</v>
      </c>
      <c r="N17904" s="4" t="s">
        <v>304</v>
      </c>
      <c r="P17904" t="s">
        <v>16</v>
      </c>
    </row>
    <row r="17905" spans="1:16">
      <c r="A17905" t="s">
        <v>6975</v>
      </c>
      <c r="B17905" t="s">
        <v>6977</v>
      </c>
      <c r="C17905" t="s">
        <v>22</v>
      </c>
      <c r="D17905">
        <v>124508</v>
      </c>
      <c r="G17905">
        <v>2419039</v>
      </c>
      <c r="H17905" s="5">
        <v>2180</v>
      </c>
      <c r="I17905" s="5">
        <v>48380</v>
      </c>
      <c r="J17905" s="3">
        <v>45160.166666666664</v>
      </c>
      <c r="K17905" s="3">
        <v>45169.5</v>
      </c>
      <c r="L17905" s="3">
        <v>45169.520833333336</v>
      </c>
      <c r="M17905" t="s">
        <v>6976</v>
      </c>
      <c r="N17905" s="4" t="s">
        <v>304</v>
      </c>
      <c r="P17905" t="s">
        <v>16</v>
      </c>
    </row>
    <row r="17906" spans="1:16">
      <c r="A17906" t="s">
        <v>6975</v>
      </c>
      <c r="B17906" t="s">
        <v>6974</v>
      </c>
      <c r="C17906" t="s">
        <v>22</v>
      </c>
      <c r="D17906">
        <v>124508</v>
      </c>
      <c r="G17906">
        <v>2419039</v>
      </c>
      <c r="H17906">
        <v>1000</v>
      </c>
      <c r="I17906">
        <v>48380</v>
      </c>
      <c r="J17906" s="3">
        <v>45218.25</v>
      </c>
      <c r="K17906" s="3">
        <v>45224.5</v>
      </c>
      <c r="L17906" s="3">
        <v>45224.5</v>
      </c>
      <c r="M17906" t="s">
        <v>6973</v>
      </c>
      <c r="N17906" s="4" t="s">
        <v>304</v>
      </c>
      <c r="P17906" t="s">
        <v>16</v>
      </c>
    </row>
    <row r="17907" spans="1:16">
      <c r="A17907" t="s">
        <v>6970</v>
      </c>
      <c r="B17907" t="s">
        <v>6972</v>
      </c>
      <c r="C17907" t="s">
        <v>22</v>
      </c>
      <c r="D17907">
        <v>124508</v>
      </c>
      <c r="G17907">
        <v>2419039</v>
      </c>
      <c r="H17907" s="5">
        <v>2180</v>
      </c>
      <c r="I17907" s="5">
        <v>48380</v>
      </c>
      <c r="J17907" s="3">
        <v>45182.25</v>
      </c>
      <c r="K17907" s="3">
        <v>45189.5</v>
      </c>
      <c r="L17907" s="3">
        <v>45189.520833333336</v>
      </c>
      <c r="M17907" t="s">
        <v>6971</v>
      </c>
      <c r="N17907" s="4" t="s">
        <v>304</v>
      </c>
      <c r="P17907" t="s">
        <v>16</v>
      </c>
    </row>
    <row r="17908" spans="1:16">
      <c r="A17908" t="s">
        <v>6970</v>
      </c>
      <c r="B17908" t="s">
        <v>6969</v>
      </c>
      <c r="C17908" t="s">
        <v>22</v>
      </c>
      <c r="D17908">
        <v>124508</v>
      </c>
      <c r="F17908" s="4"/>
      <c r="G17908">
        <v>2419039</v>
      </c>
      <c r="H17908" s="5">
        <v>2180</v>
      </c>
      <c r="I17908" s="5">
        <v>48380</v>
      </c>
      <c r="J17908" s="3">
        <v>45173.208333333336</v>
      </c>
      <c r="K17908" s="3">
        <v>45180.5</v>
      </c>
      <c r="L17908" s="3">
        <v>45180.520833333336</v>
      </c>
      <c r="M17908" t="s">
        <v>6968</v>
      </c>
      <c r="N17908" s="4" t="s">
        <v>304</v>
      </c>
      <c r="P17908" t="s">
        <v>16</v>
      </c>
    </row>
    <row r="17909" spans="1:16">
      <c r="A17909" t="s">
        <v>6967</v>
      </c>
      <c r="B17909" t="s">
        <v>6966</v>
      </c>
      <c r="C17909" t="s">
        <v>22</v>
      </c>
      <c r="D17909">
        <v>123106</v>
      </c>
      <c r="G17909">
        <v>1127828</v>
      </c>
      <c r="H17909" s="5">
        <v>1000</v>
      </c>
      <c r="I17909" s="5">
        <v>22556</v>
      </c>
      <c r="J17909" s="3">
        <v>45159.125</v>
      </c>
      <c r="K17909" s="3">
        <v>45166.125</v>
      </c>
      <c r="L17909" s="3">
        <v>45167.125</v>
      </c>
      <c r="M17909" t="s">
        <v>6965</v>
      </c>
      <c r="N17909" s="4" t="s">
        <v>304</v>
      </c>
      <c r="P17909" t="s">
        <v>16</v>
      </c>
    </row>
    <row r="17910" spans="1:16">
      <c r="A17910" t="s">
        <v>6964</v>
      </c>
      <c r="B17910" t="s">
        <v>6963</v>
      </c>
      <c r="C17910" t="s">
        <v>22</v>
      </c>
      <c r="D17910">
        <v>126102</v>
      </c>
      <c r="G17910">
        <v>185408</v>
      </c>
      <c r="H17910" s="5">
        <v>1680</v>
      </c>
      <c r="I17910" s="5">
        <v>9270</v>
      </c>
      <c r="J17910" s="3">
        <v>45182.041666666664</v>
      </c>
      <c r="K17910" s="3">
        <v>45190.125</v>
      </c>
      <c r="L17910" s="3">
        <v>45191.458333333336</v>
      </c>
      <c r="M17910" t="s">
        <v>6962</v>
      </c>
      <c r="N17910" s="4" t="s">
        <v>304</v>
      </c>
      <c r="P17910" t="s">
        <v>16</v>
      </c>
    </row>
    <row r="17911" spans="1:16">
      <c r="A17911" t="s">
        <v>6961</v>
      </c>
      <c r="B17911" t="s">
        <v>6960</v>
      </c>
      <c r="C17911" t="s">
        <v>22</v>
      </c>
      <c r="D17911">
        <v>126113</v>
      </c>
      <c r="G17911">
        <v>1360970</v>
      </c>
      <c r="H17911" s="5">
        <v>2180</v>
      </c>
      <c r="I17911" s="5">
        <v>68049</v>
      </c>
      <c r="J17911" s="3">
        <v>45171.25</v>
      </c>
      <c r="K17911" s="3">
        <v>45180.083333333336</v>
      </c>
      <c r="L17911" s="3">
        <v>45181.458333333336</v>
      </c>
      <c r="M17911" t="s">
        <v>6959</v>
      </c>
      <c r="N17911" s="4" t="s">
        <v>304</v>
      </c>
      <c r="P17911" t="s">
        <v>16</v>
      </c>
    </row>
    <row r="17912" spans="1:16">
      <c r="A17912" t="s">
        <v>6958</v>
      </c>
      <c r="B17912" t="s">
        <v>6957</v>
      </c>
      <c r="C17912" t="s">
        <v>22</v>
      </c>
      <c r="D17912">
        <v>124507</v>
      </c>
      <c r="G17912">
        <v>145152</v>
      </c>
      <c r="H17912" s="5">
        <v>1000</v>
      </c>
      <c r="I17912" s="5">
        <v>2903</v>
      </c>
      <c r="J17912" s="3">
        <v>45181.208333333336</v>
      </c>
      <c r="K17912" s="3">
        <v>45188.208333333336</v>
      </c>
      <c r="L17912" s="3">
        <v>45189.208333333336</v>
      </c>
      <c r="M17912" t="s">
        <v>6956</v>
      </c>
      <c r="N17912" s="4" t="s">
        <v>304</v>
      </c>
      <c r="P17912" t="s">
        <v>16</v>
      </c>
    </row>
    <row r="17913" spans="1:16">
      <c r="A17913" t="s">
        <v>6955</v>
      </c>
      <c r="B17913" t="s">
        <v>6954</v>
      </c>
      <c r="C17913" t="s">
        <v>22</v>
      </c>
      <c r="D17913">
        <v>123106</v>
      </c>
      <c r="G17913">
        <v>823395</v>
      </c>
      <c r="H17913" s="5">
        <v>1000</v>
      </c>
      <c r="I17913" s="5">
        <v>16466</v>
      </c>
      <c r="J17913" s="3">
        <v>45159.125</v>
      </c>
      <c r="K17913" s="3">
        <v>45166.125</v>
      </c>
      <c r="L17913" s="3">
        <v>45167.125</v>
      </c>
      <c r="M17913" t="s">
        <v>6953</v>
      </c>
      <c r="N17913" s="4" t="s">
        <v>304</v>
      </c>
      <c r="P17913" t="s">
        <v>16</v>
      </c>
    </row>
    <row r="17914" spans="1:16">
      <c r="A17914" t="s">
        <v>6952</v>
      </c>
      <c r="B17914" t="s">
        <v>6951</v>
      </c>
      <c r="C17914" t="s">
        <v>22</v>
      </c>
      <c r="D17914">
        <v>123501</v>
      </c>
      <c r="G17914">
        <v>827143</v>
      </c>
      <c r="H17914" s="5">
        <v>1000</v>
      </c>
      <c r="I17914" s="5">
        <v>16540</v>
      </c>
      <c r="J17914" s="3">
        <v>45182.125</v>
      </c>
      <c r="K17914" s="3">
        <v>45189.125</v>
      </c>
      <c r="L17914" s="3">
        <v>45190.125</v>
      </c>
      <c r="M17914" t="s">
        <v>6950</v>
      </c>
      <c r="N17914" s="4" t="s">
        <v>304</v>
      </c>
      <c r="P17914" t="s">
        <v>16</v>
      </c>
    </row>
    <row r="17915" spans="1:16">
      <c r="A17915" t="s">
        <v>6949</v>
      </c>
      <c r="B17915" t="s">
        <v>6948</v>
      </c>
      <c r="C17915" t="s">
        <v>22</v>
      </c>
      <c r="D17915">
        <v>123106</v>
      </c>
      <c r="G17915">
        <v>449593</v>
      </c>
      <c r="H17915" s="5">
        <v>1000</v>
      </c>
      <c r="I17915" s="5">
        <v>8990</v>
      </c>
      <c r="J17915" s="3">
        <v>45176.125</v>
      </c>
      <c r="K17915" s="3">
        <v>45182.125</v>
      </c>
      <c r="L17915" s="3">
        <v>45183.125</v>
      </c>
      <c r="M17915" t="s">
        <v>6947</v>
      </c>
      <c r="N17915" s="4" t="s">
        <v>304</v>
      </c>
      <c r="P17915" t="s">
        <v>16</v>
      </c>
    </row>
    <row r="17916" spans="1:16">
      <c r="A17916" t="s">
        <v>6946</v>
      </c>
      <c r="B17916" t="s">
        <v>6945</v>
      </c>
      <c r="C17916" t="s">
        <v>22</v>
      </c>
      <c r="D17916">
        <v>123106</v>
      </c>
      <c r="G17916">
        <v>819320</v>
      </c>
      <c r="H17916" s="5">
        <v>1000</v>
      </c>
      <c r="I17916" s="5">
        <v>16386</v>
      </c>
      <c r="J17916" s="3">
        <v>45159.125</v>
      </c>
      <c r="K17916" s="3">
        <v>45166.125</v>
      </c>
      <c r="L17916" s="3">
        <v>45167.125</v>
      </c>
      <c r="M17916" t="s">
        <v>6944</v>
      </c>
      <c r="N17916" s="4" t="s">
        <v>304</v>
      </c>
      <c r="P17916" t="s">
        <v>16</v>
      </c>
    </row>
    <row r="17917" spans="1:16">
      <c r="A17917" t="s">
        <v>6943</v>
      </c>
      <c r="B17917" t="s">
        <v>6942</v>
      </c>
      <c r="C17917" t="s">
        <v>22</v>
      </c>
      <c r="D17917">
        <v>123106</v>
      </c>
      <c r="G17917">
        <v>2061116</v>
      </c>
      <c r="H17917" s="5">
        <v>1000</v>
      </c>
      <c r="I17917" s="5">
        <v>41222</v>
      </c>
      <c r="J17917" s="3">
        <v>45159.125</v>
      </c>
      <c r="K17917" s="3">
        <v>45166.125</v>
      </c>
      <c r="L17917" s="3">
        <v>45167.125</v>
      </c>
      <c r="M17917" t="s">
        <v>6941</v>
      </c>
      <c r="N17917" s="4" t="s">
        <v>304</v>
      </c>
      <c r="P17917" t="s">
        <v>16</v>
      </c>
    </row>
    <row r="17918" spans="1:16">
      <c r="A17918" t="s">
        <v>6940</v>
      </c>
      <c r="B17918" t="s">
        <v>6939</v>
      </c>
      <c r="C17918" t="s">
        <v>22</v>
      </c>
      <c r="D17918">
        <v>123501</v>
      </c>
      <c r="G17918">
        <v>772526</v>
      </c>
      <c r="H17918" s="5">
        <v>1000</v>
      </c>
      <c r="I17918" s="5">
        <v>15460</v>
      </c>
      <c r="J17918" s="3">
        <v>45182.125</v>
      </c>
      <c r="K17918" s="3">
        <v>45189.125</v>
      </c>
      <c r="L17918" s="3">
        <v>45190.125</v>
      </c>
      <c r="M17918" t="s">
        <v>6938</v>
      </c>
      <c r="N17918" s="4" t="s">
        <v>304</v>
      </c>
      <c r="P17918" t="s">
        <v>16</v>
      </c>
    </row>
    <row r="17919" spans="1:16">
      <c r="A17919" t="s">
        <v>6937</v>
      </c>
      <c r="B17919" t="s">
        <v>6936</v>
      </c>
      <c r="C17919" t="s">
        <v>22</v>
      </c>
      <c r="D17919">
        <v>123106</v>
      </c>
      <c r="G17919">
        <v>1867861</v>
      </c>
      <c r="H17919" s="5">
        <v>1000</v>
      </c>
      <c r="I17919" s="5">
        <v>37354</v>
      </c>
      <c r="J17919" s="3">
        <v>45159.125</v>
      </c>
      <c r="K17919" s="3">
        <v>45166.125</v>
      </c>
      <c r="L17919" s="3">
        <v>45167.125</v>
      </c>
      <c r="M17919" t="s">
        <v>6935</v>
      </c>
      <c r="N17919" s="4" t="s">
        <v>304</v>
      </c>
      <c r="P17919" t="s">
        <v>16</v>
      </c>
    </row>
    <row r="17920" spans="1:16">
      <c r="A17920" t="s">
        <v>6934</v>
      </c>
      <c r="B17920" t="s">
        <v>6933</v>
      </c>
      <c r="C17920" t="s">
        <v>22</v>
      </c>
      <c r="D17920">
        <v>124507</v>
      </c>
      <c r="G17920">
        <v>600491</v>
      </c>
      <c r="H17920" s="5">
        <v>1000</v>
      </c>
      <c r="I17920" s="5">
        <v>12009</v>
      </c>
      <c r="J17920" s="3">
        <v>45160.5</v>
      </c>
      <c r="K17920" s="3">
        <v>45167.5</v>
      </c>
      <c r="L17920" s="3">
        <v>45168.5</v>
      </c>
      <c r="M17920" t="s">
        <v>6932</v>
      </c>
      <c r="N17920" s="4" t="s">
        <v>304</v>
      </c>
      <c r="P17920" t="s">
        <v>16</v>
      </c>
    </row>
    <row r="17921" spans="1:16">
      <c r="A17921" t="s">
        <v>6931</v>
      </c>
      <c r="B17921" t="s">
        <v>6930</v>
      </c>
      <c r="C17921" t="s">
        <v>22</v>
      </c>
      <c r="D17921">
        <v>126102</v>
      </c>
      <c r="G17921">
        <v>2088223</v>
      </c>
      <c r="H17921" s="5">
        <v>2180</v>
      </c>
      <c r="I17921" s="5">
        <v>104411</v>
      </c>
      <c r="J17921" s="3">
        <v>45171.25</v>
      </c>
      <c r="K17921" s="3">
        <v>45180.083333333336</v>
      </c>
      <c r="L17921" s="3">
        <v>45181.458333333336</v>
      </c>
      <c r="M17921" t="s">
        <v>6929</v>
      </c>
      <c r="N17921" s="4" t="s">
        <v>304</v>
      </c>
      <c r="P17921" t="s">
        <v>16</v>
      </c>
    </row>
    <row r="17922" spans="1:16">
      <c r="A17922" t="s">
        <v>6928</v>
      </c>
      <c r="B17922" t="s">
        <v>6927</v>
      </c>
      <c r="C17922" t="s">
        <v>22</v>
      </c>
      <c r="D17922">
        <v>126102</v>
      </c>
      <c r="G17922">
        <v>1964617</v>
      </c>
      <c r="H17922" s="5">
        <v>2180</v>
      </c>
      <c r="I17922" s="5">
        <v>98231</v>
      </c>
      <c r="J17922" s="3">
        <v>45171.25</v>
      </c>
      <c r="K17922" s="3">
        <v>45180.083333333336</v>
      </c>
      <c r="L17922" s="3">
        <v>45181.458333333336</v>
      </c>
      <c r="M17922" t="s">
        <v>6926</v>
      </c>
      <c r="N17922" s="4" t="s">
        <v>304</v>
      </c>
      <c r="P17922" t="s">
        <v>16</v>
      </c>
    </row>
    <row r="17923" spans="1:16">
      <c r="A17923" t="s">
        <v>6925</v>
      </c>
      <c r="B17923" t="s">
        <v>6924</v>
      </c>
      <c r="C17923" t="s">
        <v>38</v>
      </c>
      <c r="D17923">
        <v>484334</v>
      </c>
      <c r="F17923" s="4"/>
      <c r="G17923">
        <v>400957</v>
      </c>
      <c r="H17923" s="5">
        <v>2295</v>
      </c>
      <c r="I17923" s="5">
        <v>4010</v>
      </c>
      <c r="J17923" s="3">
        <v>45173.416666666664</v>
      </c>
      <c r="K17923" s="3">
        <v>45189.229166666664</v>
      </c>
      <c r="L17923" s="3">
        <v>45191.458333333336</v>
      </c>
      <c r="M17923" t="s">
        <v>6923</v>
      </c>
      <c r="N17923" s="4" t="s">
        <v>304</v>
      </c>
      <c r="P17923" t="s">
        <v>16</v>
      </c>
    </row>
    <row r="17924" spans="1:16">
      <c r="A17924" t="s">
        <v>6922</v>
      </c>
      <c r="B17924" t="s">
        <v>6921</v>
      </c>
      <c r="C17924" t="s">
        <v>38</v>
      </c>
      <c r="D17924">
        <v>484334</v>
      </c>
      <c r="G17924">
        <v>980182</v>
      </c>
      <c r="H17924" s="5">
        <v>2295</v>
      </c>
      <c r="I17924" s="5">
        <v>9810</v>
      </c>
      <c r="J17924" s="3">
        <v>45173.416666666664</v>
      </c>
      <c r="K17924" s="3">
        <v>45189.229166666664</v>
      </c>
      <c r="L17924" s="3">
        <v>45191.458333333336</v>
      </c>
      <c r="M17924" t="s">
        <v>6920</v>
      </c>
      <c r="N17924" s="4" t="s">
        <v>304</v>
      </c>
      <c r="P17924" t="s">
        <v>16</v>
      </c>
    </row>
    <row r="17925" spans="1:16">
      <c r="A17925" t="s">
        <v>6919</v>
      </c>
      <c r="B17925" t="s">
        <v>6918</v>
      </c>
      <c r="C17925" t="s">
        <v>6905</v>
      </c>
      <c r="D17925">
        <v>799264</v>
      </c>
      <c r="G17925">
        <v>1214703</v>
      </c>
      <c r="H17925" s="5">
        <v>1000</v>
      </c>
      <c r="I17925" s="5">
        <v>24294</v>
      </c>
      <c r="J17925" s="3">
        <v>45177.25</v>
      </c>
      <c r="K17925" s="3">
        <v>45194.125</v>
      </c>
      <c r="L17925" s="3">
        <v>45194.145833333336</v>
      </c>
      <c r="M17925" t="s">
        <v>6917</v>
      </c>
      <c r="N17925" s="4" t="s">
        <v>304</v>
      </c>
      <c r="P17925" t="s">
        <v>16</v>
      </c>
    </row>
    <row r="17926" spans="1:16">
      <c r="A17926" t="s">
        <v>6916</v>
      </c>
      <c r="B17926" t="s">
        <v>6915</v>
      </c>
      <c r="C17926" t="s">
        <v>6905</v>
      </c>
      <c r="D17926">
        <v>799264</v>
      </c>
      <c r="G17926">
        <v>1398995</v>
      </c>
      <c r="H17926" s="5">
        <v>1000</v>
      </c>
      <c r="I17926" s="5">
        <v>27980</v>
      </c>
      <c r="J17926" s="3">
        <v>45176.375</v>
      </c>
      <c r="K17926" s="3">
        <v>45194.125</v>
      </c>
      <c r="L17926" s="3">
        <v>45194.145833333336</v>
      </c>
      <c r="M17926" t="s">
        <v>6914</v>
      </c>
      <c r="N17926" s="4" t="s">
        <v>304</v>
      </c>
      <c r="P17926" t="s">
        <v>16</v>
      </c>
    </row>
    <row r="17927" spans="1:16">
      <c r="A17927" t="s">
        <v>6913</v>
      </c>
      <c r="B17927" t="s">
        <v>6912</v>
      </c>
      <c r="C17927" t="s">
        <v>6905</v>
      </c>
      <c r="D17927">
        <v>799264</v>
      </c>
      <c r="G17927">
        <v>1742475</v>
      </c>
      <c r="H17927" s="5">
        <v>1000</v>
      </c>
      <c r="I17927" s="5">
        <v>34850</v>
      </c>
      <c r="J17927" s="3">
        <v>45177.041666666664</v>
      </c>
      <c r="K17927" s="3">
        <v>45194.125</v>
      </c>
      <c r="L17927" s="3">
        <v>45194.145833333336</v>
      </c>
      <c r="M17927" t="s">
        <v>6911</v>
      </c>
      <c r="N17927" s="4" t="s">
        <v>304</v>
      </c>
      <c r="P17927" t="s">
        <v>16</v>
      </c>
    </row>
    <row r="17928" spans="1:16">
      <c r="A17928" t="s">
        <v>6910</v>
      </c>
      <c r="B17928" t="s">
        <v>6909</v>
      </c>
      <c r="C17928" t="s">
        <v>6905</v>
      </c>
      <c r="D17928">
        <v>799264</v>
      </c>
      <c r="G17928">
        <v>785669</v>
      </c>
      <c r="H17928" s="5">
        <v>1000</v>
      </c>
      <c r="I17928" s="5">
        <v>15713</v>
      </c>
      <c r="J17928" s="3">
        <v>45177.5</v>
      </c>
      <c r="K17928" s="3">
        <v>45194.125</v>
      </c>
      <c r="L17928" s="3">
        <v>45194.145833333336</v>
      </c>
      <c r="M17928" t="s">
        <v>6908</v>
      </c>
      <c r="N17928" s="4" t="s">
        <v>304</v>
      </c>
      <c r="P17928" t="s">
        <v>16</v>
      </c>
    </row>
    <row r="17929" spans="1:16">
      <c r="A17929" t="s">
        <v>6907</v>
      </c>
      <c r="B17929" t="s">
        <v>6906</v>
      </c>
      <c r="C17929" t="s">
        <v>6905</v>
      </c>
      <c r="D17929">
        <v>799264</v>
      </c>
      <c r="G17929">
        <v>2333074</v>
      </c>
      <c r="H17929" s="5">
        <v>1000</v>
      </c>
      <c r="I17929" s="5">
        <v>46661</v>
      </c>
      <c r="J17929" s="3">
        <v>45177.5</v>
      </c>
      <c r="K17929" s="3">
        <v>45194.125</v>
      </c>
      <c r="L17929" s="3">
        <v>45194.145833333336</v>
      </c>
      <c r="M17929" t="s">
        <v>6904</v>
      </c>
      <c r="N17929" s="4" t="s">
        <v>304</v>
      </c>
      <c r="P17929" t="s">
        <v>16</v>
      </c>
    </row>
    <row r="17930" spans="1:16">
      <c r="A17930" t="s">
        <v>6903</v>
      </c>
      <c r="B17930" t="s">
        <v>6902</v>
      </c>
      <c r="C17930" t="s">
        <v>38</v>
      </c>
      <c r="D17930">
        <v>484334</v>
      </c>
      <c r="F17930" s="4"/>
      <c r="G17930">
        <v>498205</v>
      </c>
      <c r="H17930" s="5">
        <v>2295</v>
      </c>
      <c r="I17930" s="5">
        <v>5000</v>
      </c>
      <c r="J17930" s="3">
        <v>45173.416666666664</v>
      </c>
      <c r="K17930" s="3">
        <v>45189.229166666664</v>
      </c>
      <c r="L17930" s="3">
        <v>45191.458333333336</v>
      </c>
      <c r="M17930" t="s">
        <v>6901</v>
      </c>
      <c r="N17930" s="4" t="s">
        <v>304</v>
      </c>
      <c r="P17930" t="s">
        <v>16</v>
      </c>
    </row>
    <row r="17931" spans="1:16">
      <c r="A17931" t="s">
        <v>6900</v>
      </c>
      <c r="B17931" t="s">
        <v>6899</v>
      </c>
      <c r="C17931" t="s">
        <v>38</v>
      </c>
      <c r="D17931">
        <v>484334</v>
      </c>
      <c r="F17931" s="4"/>
      <c r="G17931">
        <v>753942</v>
      </c>
      <c r="H17931" s="5">
        <v>2295</v>
      </c>
      <c r="I17931" s="5">
        <v>7540</v>
      </c>
      <c r="J17931" s="3">
        <v>45173.416666666664</v>
      </c>
      <c r="K17931" s="3">
        <v>45189.225694444445</v>
      </c>
      <c r="L17931" s="3">
        <v>45191.458333333336</v>
      </c>
      <c r="M17931" t="s">
        <v>6898</v>
      </c>
      <c r="N17931" s="4" t="s">
        <v>304</v>
      </c>
      <c r="P17931" t="s">
        <v>16</v>
      </c>
    </row>
    <row r="17932" spans="1:16">
      <c r="A17932" t="s">
        <v>6897</v>
      </c>
      <c r="B17932" t="s">
        <v>6896</v>
      </c>
      <c r="C17932" t="s">
        <v>38</v>
      </c>
      <c r="D17932">
        <v>484334</v>
      </c>
      <c r="G17932">
        <v>1822927</v>
      </c>
      <c r="H17932" s="5">
        <v>2295</v>
      </c>
      <c r="I17932" s="5">
        <v>13700</v>
      </c>
      <c r="J17932" s="3">
        <v>45173.416666666664</v>
      </c>
      <c r="K17932" s="3">
        <v>45205.229166666664</v>
      </c>
      <c r="L17932" s="3">
        <v>45208.458333333336</v>
      </c>
      <c r="M17932" t="s">
        <v>6895</v>
      </c>
      <c r="N17932" s="4" t="s">
        <v>304</v>
      </c>
      <c r="P17932" t="s">
        <v>16</v>
      </c>
    </row>
    <row r="17933" spans="1:16">
      <c r="A17933" t="s">
        <v>6894</v>
      </c>
      <c r="B17933" t="s">
        <v>6893</v>
      </c>
      <c r="C17933" t="s">
        <v>38</v>
      </c>
      <c r="D17933">
        <v>484334</v>
      </c>
      <c r="F17933" s="4"/>
      <c r="G17933">
        <v>332115</v>
      </c>
      <c r="H17933" s="5">
        <v>2295</v>
      </c>
      <c r="I17933" s="5">
        <v>3350</v>
      </c>
      <c r="J17933" s="3">
        <v>45173.416666666664</v>
      </c>
      <c r="K17933" s="3">
        <v>45189.229166666664</v>
      </c>
      <c r="L17933" s="3">
        <v>45191.458333333336</v>
      </c>
      <c r="M17933" t="s">
        <v>6892</v>
      </c>
      <c r="N17933" s="4" t="s">
        <v>304</v>
      </c>
      <c r="P17933" t="s">
        <v>16</v>
      </c>
    </row>
    <row r="17934" spans="1:16">
      <c r="A17934" t="s">
        <v>6891</v>
      </c>
      <c r="B17934" t="s">
        <v>6890</v>
      </c>
      <c r="C17934" t="s">
        <v>38</v>
      </c>
      <c r="D17934">
        <v>484334</v>
      </c>
      <c r="F17934" s="4"/>
      <c r="G17934">
        <v>191293</v>
      </c>
      <c r="H17934" s="5">
        <v>1295</v>
      </c>
      <c r="I17934" s="5">
        <v>3850</v>
      </c>
      <c r="J17934" s="3">
        <v>45173.416666666664</v>
      </c>
      <c r="K17934" s="3">
        <v>45189.229166666664</v>
      </c>
      <c r="L17934" s="3">
        <v>45191.458333333336</v>
      </c>
      <c r="M17934" t="s">
        <v>6889</v>
      </c>
      <c r="N17934" s="4" t="s">
        <v>304</v>
      </c>
      <c r="P17934" t="s">
        <v>16</v>
      </c>
    </row>
    <row r="17935" spans="1:16">
      <c r="A17935" t="s">
        <v>6888</v>
      </c>
      <c r="B17935" t="s">
        <v>6887</v>
      </c>
      <c r="C17935" t="s">
        <v>22</v>
      </c>
      <c r="D17935">
        <v>124105</v>
      </c>
      <c r="G17935">
        <v>688341</v>
      </c>
      <c r="H17935">
        <v>1000</v>
      </c>
      <c r="I17935">
        <v>13767</v>
      </c>
      <c r="J17935" s="3">
        <v>45218.166666666664</v>
      </c>
      <c r="K17935" s="3">
        <v>45223.208333333336</v>
      </c>
      <c r="L17935" s="3">
        <v>45223.215277777781</v>
      </c>
      <c r="M17935" t="s">
        <v>6886</v>
      </c>
      <c r="N17935" s="4" t="s">
        <v>304</v>
      </c>
      <c r="P17935" t="s">
        <v>16</v>
      </c>
    </row>
    <row r="17936" spans="1:16">
      <c r="A17936" t="s">
        <v>6885</v>
      </c>
      <c r="B17936" t="s">
        <v>6884</v>
      </c>
      <c r="C17936" t="s">
        <v>22</v>
      </c>
      <c r="D17936">
        <v>124507</v>
      </c>
      <c r="G17936">
        <v>601800</v>
      </c>
      <c r="H17936" s="5">
        <v>1000</v>
      </c>
      <c r="I17936" s="5">
        <v>12036</v>
      </c>
      <c r="J17936" s="3">
        <v>45160.4375</v>
      </c>
      <c r="K17936" s="3">
        <v>45167.4375</v>
      </c>
      <c r="L17936" s="3">
        <v>45168.4375</v>
      </c>
      <c r="M17936" t="s">
        <v>6883</v>
      </c>
      <c r="N17936" s="4" t="s">
        <v>304</v>
      </c>
      <c r="P17936" t="s">
        <v>16</v>
      </c>
    </row>
    <row r="17937" spans="1:16">
      <c r="A17937" t="s">
        <v>6882</v>
      </c>
      <c r="B17937" t="s">
        <v>6881</v>
      </c>
      <c r="C17937" t="s">
        <v>22</v>
      </c>
      <c r="D17937">
        <v>127021</v>
      </c>
      <c r="G17937">
        <v>641280</v>
      </c>
      <c r="H17937">
        <v>1000</v>
      </c>
      <c r="I17937">
        <v>12820</v>
      </c>
      <c r="J17937" s="3">
        <v>45191.416666666664</v>
      </c>
      <c r="K17937" s="3">
        <v>45196.125</v>
      </c>
      <c r="L17937" s="3">
        <v>45196.166666666664</v>
      </c>
      <c r="M17937" t="s">
        <v>6880</v>
      </c>
      <c r="N17937" s="4" t="s">
        <v>304</v>
      </c>
      <c r="P17937" t="s">
        <v>16</v>
      </c>
    </row>
    <row r="17938" spans="1:16">
      <c r="A17938" t="s">
        <v>6879</v>
      </c>
      <c r="B17938" t="s">
        <v>6878</v>
      </c>
      <c r="C17938" t="s">
        <v>32</v>
      </c>
      <c r="D17938">
        <v>147101</v>
      </c>
      <c r="G17938">
        <v>450000</v>
      </c>
      <c r="H17938" s="5">
        <v>1590</v>
      </c>
      <c r="I17938" s="5">
        <v>9000</v>
      </c>
      <c r="J17938" s="3">
        <v>45180.427083333336</v>
      </c>
      <c r="K17938" s="3">
        <v>45195.5</v>
      </c>
      <c r="L17938" s="3">
        <v>45195.083333333336</v>
      </c>
      <c r="M17938" t="s">
        <v>6877</v>
      </c>
      <c r="N17938" s="4" t="s">
        <v>304</v>
      </c>
      <c r="P17938" t="s">
        <v>16</v>
      </c>
    </row>
    <row r="17939" spans="1:16">
      <c r="A17939" t="s">
        <v>6876</v>
      </c>
      <c r="B17939" t="s">
        <v>6875</v>
      </c>
      <c r="C17939" t="s">
        <v>22</v>
      </c>
      <c r="D17939">
        <v>134003</v>
      </c>
      <c r="G17939">
        <v>338101</v>
      </c>
      <c r="H17939">
        <v>1000</v>
      </c>
      <c r="I17939">
        <v>20287</v>
      </c>
      <c r="J17939" s="3">
        <v>45185.041666666664</v>
      </c>
      <c r="K17939" s="3">
        <v>45191.041666666664</v>
      </c>
      <c r="L17939" s="3">
        <v>45191.125</v>
      </c>
      <c r="M17939" t="s">
        <v>6874</v>
      </c>
      <c r="N17939" s="4" t="s">
        <v>304</v>
      </c>
      <c r="P17939" t="s">
        <v>16</v>
      </c>
    </row>
    <row r="17940" spans="1:16">
      <c r="A17940" t="s">
        <v>6873</v>
      </c>
      <c r="B17940" t="s">
        <v>6872</v>
      </c>
      <c r="C17940" t="s">
        <v>22</v>
      </c>
      <c r="D17940">
        <v>134003</v>
      </c>
      <c r="G17940">
        <v>338101</v>
      </c>
      <c r="H17940" s="5">
        <v>1000</v>
      </c>
      <c r="I17940" s="5">
        <v>20287</v>
      </c>
      <c r="J17940" s="3">
        <v>45176.041666666664</v>
      </c>
      <c r="K17940" s="3">
        <v>45182.041666666664</v>
      </c>
      <c r="L17940" s="3">
        <v>45182.125</v>
      </c>
      <c r="M17940" t="s">
        <v>6871</v>
      </c>
      <c r="N17940" s="4" t="s">
        <v>304</v>
      </c>
      <c r="P17940" t="s">
        <v>16</v>
      </c>
    </row>
    <row r="17941" spans="1:16">
      <c r="A17941" t="s">
        <v>6870</v>
      </c>
      <c r="B17941" t="s">
        <v>6869</v>
      </c>
      <c r="C17941" t="s">
        <v>21</v>
      </c>
      <c r="D17941">
        <v>335037</v>
      </c>
      <c r="G17941">
        <v>2236000</v>
      </c>
      <c r="H17941" s="5">
        <v>1000</v>
      </c>
      <c r="I17941" s="5">
        <v>44720</v>
      </c>
      <c r="J17941" s="3">
        <v>45166.083333333336</v>
      </c>
      <c r="K17941" s="3">
        <v>45174.166666666664</v>
      </c>
      <c r="L17941" s="3">
        <v>45175.041666666664</v>
      </c>
      <c r="M17941" t="s">
        <v>6868</v>
      </c>
      <c r="N17941" s="4" t="s">
        <v>304</v>
      </c>
      <c r="P17941" t="s">
        <v>16</v>
      </c>
    </row>
    <row r="17942" spans="1:16">
      <c r="A17942" t="s">
        <v>6867</v>
      </c>
      <c r="B17942" t="s">
        <v>6866</v>
      </c>
      <c r="C17942" t="s">
        <v>28</v>
      </c>
      <c r="D17942">
        <v>191201</v>
      </c>
      <c r="G17942">
        <v>274000</v>
      </c>
      <c r="H17942" s="5">
        <v>200</v>
      </c>
      <c r="I17942" s="5">
        <v>8300</v>
      </c>
      <c r="J17942" s="3">
        <v>45174.166666666664</v>
      </c>
      <c r="K17942" s="3">
        <v>45182.166666666664</v>
      </c>
      <c r="L17942" s="3">
        <v>45183.416666666664</v>
      </c>
      <c r="M17942" t="s">
        <v>6865</v>
      </c>
      <c r="N17942" s="4" t="s">
        <v>304</v>
      </c>
      <c r="P17942" t="s">
        <v>16</v>
      </c>
    </row>
    <row r="17943" spans="1:16">
      <c r="A17943" t="s">
        <v>6864</v>
      </c>
      <c r="B17943" t="s">
        <v>6863</v>
      </c>
      <c r="C17943" t="s">
        <v>92</v>
      </c>
      <c r="D17943">
        <v>311001</v>
      </c>
      <c r="G17943">
        <v>2088000</v>
      </c>
      <c r="H17943" s="5">
        <v>1000</v>
      </c>
      <c r="I17943" s="5">
        <v>41760</v>
      </c>
      <c r="J17943" s="3">
        <v>45163.416666666664</v>
      </c>
      <c r="K17943" s="3">
        <v>45173.25</v>
      </c>
      <c r="L17943" s="3">
        <v>45174.041666666664</v>
      </c>
      <c r="M17943" t="s">
        <v>6862</v>
      </c>
      <c r="N17943" s="4" t="s">
        <v>304</v>
      </c>
      <c r="P17943" t="s">
        <v>16</v>
      </c>
    </row>
    <row r="17944" spans="1:16">
      <c r="A17944" t="s">
        <v>6861</v>
      </c>
      <c r="B17944" t="s">
        <v>6860</v>
      </c>
      <c r="C17944" t="s">
        <v>32</v>
      </c>
      <c r="D17944">
        <v>141001</v>
      </c>
      <c r="G17944">
        <v>9460000</v>
      </c>
      <c r="H17944" s="5">
        <v>6100</v>
      </c>
      <c r="I17944" s="5">
        <v>189200</v>
      </c>
      <c r="J17944" s="3">
        <v>45180.375</v>
      </c>
      <c r="K17944" s="3">
        <v>45187.041666666664</v>
      </c>
      <c r="L17944" s="3">
        <v>45187.125</v>
      </c>
      <c r="M17944" t="s">
        <v>6859</v>
      </c>
      <c r="N17944" s="4" t="s">
        <v>304</v>
      </c>
      <c r="P17944" t="s">
        <v>16</v>
      </c>
    </row>
    <row r="17945" spans="1:16">
      <c r="A17945" t="s">
        <v>6858</v>
      </c>
      <c r="B17945" t="s">
        <v>6857</v>
      </c>
      <c r="C17945" t="s">
        <v>32</v>
      </c>
      <c r="D17945">
        <v>141001</v>
      </c>
      <c r="G17945">
        <v>14462000</v>
      </c>
      <c r="H17945" s="5">
        <v>7900</v>
      </c>
      <c r="I17945" s="5">
        <v>289240</v>
      </c>
      <c r="J17945" s="3">
        <v>45180.375</v>
      </c>
      <c r="K17945" s="3">
        <v>45191.041666666664</v>
      </c>
      <c r="L17945" s="3">
        <v>45191.125</v>
      </c>
      <c r="M17945" t="s">
        <v>6856</v>
      </c>
      <c r="N17945" s="4" t="s">
        <v>304</v>
      </c>
      <c r="P17945" t="s">
        <v>16</v>
      </c>
    </row>
    <row r="17946" spans="1:16">
      <c r="A17946" t="s">
        <v>6855</v>
      </c>
      <c r="B17946" t="s">
        <v>6854</v>
      </c>
      <c r="C17946" t="s">
        <v>32</v>
      </c>
      <c r="D17946">
        <v>141001</v>
      </c>
      <c r="G17946">
        <v>19152000</v>
      </c>
      <c r="H17946" s="5">
        <v>7900</v>
      </c>
      <c r="I17946" s="5">
        <v>383040</v>
      </c>
      <c r="J17946" s="3">
        <v>45180.375</v>
      </c>
      <c r="K17946" s="3">
        <v>45191.041666666664</v>
      </c>
      <c r="L17946" s="3">
        <v>45191.125</v>
      </c>
      <c r="M17946" t="s">
        <v>6853</v>
      </c>
      <c r="N17946" s="4" t="s">
        <v>304</v>
      </c>
      <c r="P17946" t="s">
        <v>16</v>
      </c>
    </row>
    <row r="17947" spans="1:16">
      <c r="A17947" t="s">
        <v>6852</v>
      </c>
      <c r="B17947" t="s">
        <v>6851</v>
      </c>
      <c r="C17947" t="s">
        <v>32</v>
      </c>
      <c r="D17947">
        <v>141001</v>
      </c>
      <c r="G17947">
        <v>2848000</v>
      </c>
      <c r="H17947" s="5">
        <v>3561</v>
      </c>
      <c r="I17947" s="5">
        <v>56960</v>
      </c>
      <c r="J17947" s="3">
        <v>45180.375</v>
      </c>
      <c r="K17947" s="3">
        <v>45187.041666666664</v>
      </c>
      <c r="L17947" s="3">
        <v>45187.125</v>
      </c>
      <c r="M17947" t="s">
        <v>6850</v>
      </c>
      <c r="N17947" s="4" t="s">
        <v>304</v>
      </c>
      <c r="P17947" t="s">
        <v>16</v>
      </c>
    </row>
    <row r="17948" spans="1:16">
      <c r="A17948" t="s">
        <v>6849</v>
      </c>
      <c r="B17948" t="s">
        <v>6848</v>
      </c>
      <c r="C17948" t="s">
        <v>32</v>
      </c>
      <c r="D17948">
        <v>141001</v>
      </c>
      <c r="G17948">
        <v>14126000</v>
      </c>
      <c r="H17948" s="5">
        <v>7900</v>
      </c>
      <c r="I17948" s="5">
        <v>282520</v>
      </c>
      <c r="J17948" s="3">
        <v>45180.375</v>
      </c>
      <c r="K17948" s="3">
        <v>45191.041666666664</v>
      </c>
      <c r="L17948" s="3">
        <v>45191.125</v>
      </c>
      <c r="M17948" t="s">
        <v>6847</v>
      </c>
      <c r="N17948" s="4" t="s">
        <v>304</v>
      </c>
      <c r="P17948" t="s">
        <v>16</v>
      </c>
    </row>
    <row r="17949" spans="1:16">
      <c r="A17949" t="s">
        <v>6846</v>
      </c>
      <c r="B17949" t="s">
        <v>6845</v>
      </c>
      <c r="C17949" t="s">
        <v>23</v>
      </c>
      <c r="D17949">
        <v>731216</v>
      </c>
      <c r="F17949" s="4"/>
      <c r="G17949">
        <v>200000</v>
      </c>
      <c r="H17949">
        <v>500</v>
      </c>
      <c r="I17949">
        <v>4000</v>
      </c>
      <c r="J17949" s="3">
        <v>45169.458333333336</v>
      </c>
      <c r="K17949" s="3">
        <v>45176.125</v>
      </c>
      <c r="L17949" s="3">
        <v>45178.125</v>
      </c>
      <c r="M17949" t="s">
        <v>6844</v>
      </c>
      <c r="N17949" s="4" t="s">
        <v>304</v>
      </c>
      <c r="P17949" t="s">
        <v>16</v>
      </c>
    </row>
    <row r="17950" spans="1:16">
      <c r="A17950" t="s">
        <v>6843</v>
      </c>
      <c r="B17950" t="s">
        <v>6842</v>
      </c>
      <c r="C17950" t="s">
        <v>28</v>
      </c>
      <c r="D17950">
        <v>191201</v>
      </c>
      <c r="G17950">
        <v>396000</v>
      </c>
      <c r="H17950" s="5">
        <v>300</v>
      </c>
      <c r="I17950" s="5">
        <v>11900</v>
      </c>
      <c r="J17950" s="3">
        <v>45157.166666666664</v>
      </c>
      <c r="K17950" s="3">
        <v>45168.166666666664</v>
      </c>
      <c r="L17950" s="3">
        <v>45169.416666666664</v>
      </c>
      <c r="M17950" t="s">
        <v>6841</v>
      </c>
      <c r="N17950" s="4" t="s">
        <v>304</v>
      </c>
      <c r="P17950" t="s">
        <v>16</v>
      </c>
    </row>
    <row r="17951" spans="1:16">
      <c r="A17951" t="s">
        <v>6840</v>
      </c>
      <c r="B17951" t="s">
        <v>6839</v>
      </c>
      <c r="C17951" t="s">
        <v>22</v>
      </c>
      <c r="D17951">
        <v>122103</v>
      </c>
      <c r="G17951">
        <v>1430645</v>
      </c>
      <c r="H17951" s="5">
        <v>2180</v>
      </c>
      <c r="I17951" s="5">
        <v>28613</v>
      </c>
      <c r="J17951" s="3">
        <v>45155.375</v>
      </c>
      <c r="K17951" s="3">
        <v>45166.375</v>
      </c>
      <c r="L17951" s="3">
        <v>45166.458333333336</v>
      </c>
      <c r="M17951" t="s">
        <v>6838</v>
      </c>
      <c r="N17951" s="4" t="s">
        <v>304</v>
      </c>
      <c r="P17951" t="s">
        <v>16</v>
      </c>
    </row>
    <row r="17952" spans="1:16">
      <c r="A17952" t="s">
        <v>6837</v>
      </c>
      <c r="B17952" t="s">
        <v>6836</v>
      </c>
      <c r="C17952" t="s">
        <v>28</v>
      </c>
      <c r="D17952">
        <v>182101</v>
      </c>
      <c r="G17952">
        <v>485000</v>
      </c>
      <c r="H17952" s="5">
        <v>600</v>
      </c>
      <c r="I17952" s="5">
        <v>9700</v>
      </c>
      <c r="J17952" s="3">
        <v>45161.083333333336</v>
      </c>
      <c r="K17952" s="3">
        <v>45167.25</v>
      </c>
      <c r="L17952" s="3">
        <v>45169.375</v>
      </c>
      <c r="M17952" t="s">
        <v>6835</v>
      </c>
      <c r="N17952" s="4" t="s">
        <v>304</v>
      </c>
      <c r="P17952" t="s">
        <v>16</v>
      </c>
    </row>
    <row r="17953" spans="1:16">
      <c r="A17953" t="s">
        <v>6834</v>
      </c>
      <c r="B17953" t="s">
        <v>6833</v>
      </c>
      <c r="C17953" t="s">
        <v>28</v>
      </c>
      <c r="D17953">
        <v>185131</v>
      </c>
      <c r="G17953">
        <v>150000</v>
      </c>
      <c r="H17953" s="5">
        <v>500</v>
      </c>
      <c r="I17953" s="5">
        <v>3000</v>
      </c>
      <c r="J17953" s="3">
        <v>45173.25</v>
      </c>
      <c r="K17953" s="3">
        <v>45180.166666666664</v>
      </c>
      <c r="L17953" s="3">
        <v>45181.375</v>
      </c>
      <c r="M17953" t="s">
        <v>6832</v>
      </c>
      <c r="N17953" s="4" t="s">
        <v>304</v>
      </c>
      <c r="P17953" t="s">
        <v>16</v>
      </c>
    </row>
    <row r="17954" spans="1:16">
      <c r="A17954" t="s">
        <v>6831</v>
      </c>
      <c r="B17954" t="s">
        <v>6830</v>
      </c>
      <c r="C17954" t="s">
        <v>28</v>
      </c>
      <c r="D17954">
        <v>192303</v>
      </c>
      <c r="G17954">
        <v>115000</v>
      </c>
      <c r="H17954" s="5">
        <v>200</v>
      </c>
      <c r="I17954" s="5">
        <v>0</v>
      </c>
      <c r="J17954" s="3">
        <v>45178.25</v>
      </c>
      <c r="K17954" s="3">
        <v>45187.25</v>
      </c>
      <c r="L17954" s="3">
        <v>45188.458333333336</v>
      </c>
      <c r="M17954" t="s">
        <v>6829</v>
      </c>
      <c r="N17954" s="4" t="s">
        <v>304</v>
      </c>
      <c r="P17954" t="s">
        <v>16</v>
      </c>
    </row>
    <row r="17955" spans="1:16">
      <c r="A17955" t="s">
        <v>6828</v>
      </c>
      <c r="B17955" t="s">
        <v>6827</v>
      </c>
      <c r="C17955" t="s">
        <v>22</v>
      </c>
      <c r="D17955">
        <v>125120</v>
      </c>
      <c r="G17955">
        <v>7362921</v>
      </c>
      <c r="H17955" s="5">
        <v>6180</v>
      </c>
      <c r="I17955" s="5">
        <v>147258</v>
      </c>
      <c r="J17955" s="3">
        <v>45159.083333333336</v>
      </c>
      <c r="K17955" s="3">
        <v>45180.083333333336</v>
      </c>
      <c r="L17955" s="3">
        <v>45181.458333333336</v>
      </c>
      <c r="M17955" t="s">
        <v>6826</v>
      </c>
      <c r="N17955" s="4" t="s">
        <v>304</v>
      </c>
      <c r="P17955" t="s">
        <v>16</v>
      </c>
    </row>
    <row r="17956" spans="1:16">
      <c r="A17956" t="s">
        <v>6825</v>
      </c>
      <c r="B17956" t="s">
        <v>6824</v>
      </c>
      <c r="C17956" t="s">
        <v>28</v>
      </c>
      <c r="D17956">
        <v>191201</v>
      </c>
      <c r="G17956">
        <v>147000</v>
      </c>
      <c r="H17956" s="5">
        <v>200</v>
      </c>
      <c r="I17956" s="5">
        <v>4500</v>
      </c>
      <c r="J17956" s="3">
        <v>45174.208333333336</v>
      </c>
      <c r="K17956" s="3">
        <v>45182.166666666664</v>
      </c>
      <c r="L17956" s="3">
        <v>45183.416666666664</v>
      </c>
      <c r="M17956" t="s">
        <v>6823</v>
      </c>
      <c r="N17956" s="4" t="s">
        <v>304</v>
      </c>
      <c r="P17956" t="s">
        <v>16</v>
      </c>
    </row>
    <row r="17957" spans="1:16">
      <c r="A17957" t="s">
        <v>6822</v>
      </c>
      <c r="B17957" t="s">
        <v>6821</v>
      </c>
      <c r="C17957" t="s">
        <v>28</v>
      </c>
      <c r="D17957">
        <v>193222</v>
      </c>
      <c r="G17957">
        <v>396000</v>
      </c>
      <c r="H17957" s="5">
        <v>200</v>
      </c>
      <c r="I17957" s="5">
        <v>7920</v>
      </c>
      <c r="J17957" s="3">
        <v>45171.520833333336</v>
      </c>
      <c r="K17957" s="3">
        <v>45176.041666666664</v>
      </c>
      <c r="L17957" s="3">
        <v>45176.125</v>
      </c>
      <c r="M17957" t="s">
        <v>6820</v>
      </c>
      <c r="N17957" s="4" t="s">
        <v>304</v>
      </c>
      <c r="P17957" t="s">
        <v>16</v>
      </c>
    </row>
    <row r="17958" spans="1:16">
      <c r="A17958" t="s">
        <v>6819</v>
      </c>
      <c r="B17958" t="s">
        <v>6818</v>
      </c>
      <c r="C17958" t="s">
        <v>51</v>
      </c>
      <c r="D17958">
        <v>302006</v>
      </c>
      <c r="F17958" s="4"/>
      <c r="G17958">
        <v>867000</v>
      </c>
      <c r="H17958" s="5">
        <v>1000</v>
      </c>
      <c r="I17958" s="5">
        <v>17340</v>
      </c>
      <c r="J17958" s="3">
        <v>45182.395833333336</v>
      </c>
      <c r="K17958" s="3">
        <v>45187.25</v>
      </c>
      <c r="L17958" s="3">
        <v>45188.125</v>
      </c>
      <c r="M17958" t="s">
        <v>6817</v>
      </c>
      <c r="N17958" s="4" t="s">
        <v>304</v>
      </c>
      <c r="P17958" t="s">
        <v>16</v>
      </c>
    </row>
    <row r="17959" spans="1:16">
      <c r="A17959" t="s">
        <v>6816</v>
      </c>
      <c r="B17959" t="s">
        <v>6815</v>
      </c>
      <c r="C17959" t="s">
        <v>21</v>
      </c>
      <c r="D17959">
        <v>332311</v>
      </c>
      <c r="G17959">
        <v>2495000</v>
      </c>
      <c r="H17959" s="5">
        <v>1000</v>
      </c>
      <c r="I17959" s="5">
        <v>49900</v>
      </c>
      <c r="J17959" s="3">
        <v>45168.375</v>
      </c>
      <c r="K17959" s="3">
        <v>45178.25</v>
      </c>
      <c r="L17959" s="3">
        <v>45180.041666666664</v>
      </c>
      <c r="M17959" t="s">
        <v>6814</v>
      </c>
      <c r="N17959" s="4" t="s">
        <v>304</v>
      </c>
      <c r="P17959" t="s">
        <v>16</v>
      </c>
    </row>
    <row r="17960" spans="1:16">
      <c r="A17960" t="s">
        <v>6813</v>
      </c>
      <c r="B17960" t="s">
        <v>6812</v>
      </c>
      <c r="C17960" t="s">
        <v>22</v>
      </c>
      <c r="D17960">
        <v>126102</v>
      </c>
      <c r="G17960">
        <v>615892</v>
      </c>
      <c r="H17960" s="5">
        <v>2180</v>
      </c>
      <c r="I17960" s="5">
        <v>12318</v>
      </c>
      <c r="J17960" s="3">
        <v>45163.25</v>
      </c>
      <c r="K17960" s="3">
        <v>45168.25</v>
      </c>
      <c r="L17960" s="3">
        <v>45169.458333333336</v>
      </c>
      <c r="M17960" t="s">
        <v>6811</v>
      </c>
      <c r="N17960" s="4" t="s">
        <v>304</v>
      </c>
      <c r="P17960" t="s">
        <v>16</v>
      </c>
    </row>
    <row r="17961" spans="1:16">
      <c r="A17961" t="s">
        <v>6810</v>
      </c>
      <c r="B17961" t="s">
        <v>6809</v>
      </c>
      <c r="C17961" t="s">
        <v>28</v>
      </c>
      <c r="D17961">
        <v>182101</v>
      </c>
      <c r="G17961">
        <v>291000</v>
      </c>
      <c r="H17961" s="5">
        <v>600</v>
      </c>
      <c r="I17961" s="5">
        <v>5820</v>
      </c>
      <c r="J17961" s="3">
        <v>45171.25</v>
      </c>
      <c r="K17961" s="3">
        <v>45177.25</v>
      </c>
      <c r="L17961" s="3">
        <v>45178.375</v>
      </c>
      <c r="M17961" t="s">
        <v>6808</v>
      </c>
      <c r="N17961" s="4" t="s">
        <v>304</v>
      </c>
      <c r="P17961" t="s">
        <v>16</v>
      </c>
    </row>
    <row r="17962" spans="1:16">
      <c r="A17962" t="s">
        <v>6807</v>
      </c>
      <c r="B17962" t="s">
        <v>6806</v>
      </c>
      <c r="C17962" t="s">
        <v>22</v>
      </c>
      <c r="D17962">
        <v>126102</v>
      </c>
      <c r="G17962">
        <v>697986</v>
      </c>
      <c r="H17962" s="5">
        <v>2180</v>
      </c>
      <c r="I17962" s="5">
        <v>13960</v>
      </c>
      <c r="J17962" s="3">
        <v>45163.25</v>
      </c>
      <c r="K17962" s="3">
        <v>45168.25</v>
      </c>
      <c r="L17962" s="3">
        <v>45169.458333333336</v>
      </c>
      <c r="M17962" t="s">
        <v>6805</v>
      </c>
      <c r="N17962" s="4" t="s">
        <v>304</v>
      </c>
      <c r="P17962" t="s">
        <v>16</v>
      </c>
    </row>
    <row r="17963" spans="1:16">
      <c r="A17963" t="s">
        <v>6804</v>
      </c>
      <c r="B17963" t="s">
        <v>6803</v>
      </c>
      <c r="C17963" t="s">
        <v>88</v>
      </c>
      <c r="D17963">
        <v>400042</v>
      </c>
      <c r="G17963">
        <v>2468024</v>
      </c>
      <c r="H17963">
        <v>590</v>
      </c>
      <c r="I17963">
        <v>0</v>
      </c>
      <c r="J17963" s="3">
        <v>45174.416666666664</v>
      </c>
      <c r="K17963" s="3">
        <v>45181.260416666664</v>
      </c>
      <c r="L17963" s="3">
        <v>45183.4375</v>
      </c>
      <c r="M17963" t="s">
        <v>6802</v>
      </c>
      <c r="N17963" s="4" t="s">
        <v>304</v>
      </c>
      <c r="P17963" t="s">
        <v>16</v>
      </c>
    </row>
    <row r="17964" spans="1:16">
      <c r="A17964" t="s">
        <v>6801</v>
      </c>
      <c r="B17964" t="s">
        <v>6800</v>
      </c>
      <c r="C17964" t="s">
        <v>88</v>
      </c>
      <c r="D17964">
        <v>400083</v>
      </c>
      <c r="G17964">
        <v>3356268</v>
      </c>
      <c r="H17964">
        <v>590</v>
      </c>
      <c r="I17964">
        <v>33563</v>
      </c>
      <c r="J17964" s="3">
        <v>45174.416666666664</v>
      </c>
      <c r="K17964" s="3">
        <v>45181.260416666664</v>
      </c>
      <c r="L17964" s="3">
        <v>45183.4375</v>
      </c>
      <c r="M17964" t="s">
        <v>6799</v>
      </c>
      <c r="N17964" s="4" t="s">
        <v>304</v>
      </c>
      <c r="P17964" t="s">
        <v>16</v>
      </c>
    </row>
    <row r="17965" spans="1:16">
      <c r="A17965" t="s">
        <v>6798</v>
      </c>
      <c r="B17965" t="s">
        <v>6797</v>
      </c>
      <c r="C17965" t="s">
        <v>88</v>
      </c>
      <c r="D17965">
        <v>400043</v>
      </c>
      <c r="G17965">
        <v>3683709</v>
      </c>
      <c r="H17965">
        <v>590</v>
      </c>
      <c r="I17965">
        <v>36837</v>
      </c>
      <c r="J17965" s="3">
        <v>45174.416666666664</v>
      </c>
      <c r="K17965" s="3">
        <v>45181.260416666664</v>
      </c>
      <c r="L17965" s="3">
        <v>45183.4375</v>
      </c>
      <c r="M17965" t="s">
        <v>6796</v>
      </c>
      <c r="N17965" s="4" t="s">
        <v>304</v>
      </c>
      <c r="P17965" t="s">
        <v>16</v>
      </c>
    </row>
    <row r="17966" spans="1:16">
      <c r="A17966" t="s">
        <v>6795</v>
      </c>
      <c r="B17966" t="s">
        <v>6794</v>
      </c>
      <c r="C17966" t="s">
        <v>88</v>
      </c>
      <c r="D17966">
        <v>400078</v>
      </c>
      <c r="G17966">
        <v>3274408</v>
      </c>
      <c r="H17966">
        <v>590</v>
      </c>
      <c r="I17966">
        <v>32744</v>
      </c>
      <c r="J17966" s="3">
        <v>45174.416666666664</v>
      </c>
      <c r="K17966" s="3">
        <v>45181.260416666664</v>
      </c>
      <c r="L17966" s="3">
        <v>45183.4375</v>
      </c>
      <c r="M17966" t="s">
        <v>6793</v>
      </c>
      <c r="N17966" s="4" t="s">
        <v>304</v>
      </c>
      <c r="P17966" t="s">
        <v>16</v>
      </c>
    </row>
    <row r="17967" spans="1:16">
      <c r="A17967" t="s">
        <v>6792</v>
      </c>
      <c r="B17967" t="s">
        <v>6791</v>
      </c>
      <c r="C17967" t="s">
        <v>22</v>
      </c>
      <c r="D17967">
        <v>124001</v>
      </c>
      <c r="G17967">
        <v>287461</v>
      </c>
      <c r="H17967" s="5">
        <v>2180</v>
      </c>
      <c r="I17967" s="5">
        <v>5752</v>
      </c>
      <c r="J17967" s="3">
        <v>45183.375</v>
      </c>
      <c r="K17967" s="3">
        <v>45189.125</v>
      </c>
      <c r="L17967" s="3">
        <v>45190.458333333336</v>
      </c>
      <c r="M17967" t="s">
        <v>6790</v>
      </c>
      <c r="N17967" s="4" t="s">
        <v>304</v>
      </c>
      <c r="P17967" t="s">
        <v>16</v>
      </c>
    </row>
    <row r="17968" spans="1:16">
      <c r="A17968" t="s">
        <v>6789</v>
      </c>
      <c r="B17968" t="s">
        <v>6788</v>
      </c>
      <c r="C17968" t="s">
        <v>22</v>
      </c>
      <c r="D17968">
        <v>126102</v>
      </c>
      <c r="G17968">
        <v>321004</v>
      </c>
      <c r="H17968" s="5">
        <v>1680</v>
      </c>
      <c r="I17968" s="5">
        <v>6420</v>
      </c>
      <c r="J17968" s="3">
        <v>45170.25</v>
      </c>
      <c r="K17968" s="3">
        <v>45176.25</v>
      </c>
      <c r="L17968" s="3">
        <v>45177.458333333336</v>
      </c>
      <c r="M17968" t="s">
        <v>6787</v>
      </c>
      <c r="N17968" s="4" t="s">
        <v>304</v>
      </c>
      <c r="P17968" t="s">
        <v>16</v>
      </c>
    </row>
    <row r="17969" spans="1:16">
      <c r="A17969" t="s">
        <v>6786</v>
      </c>
      <c r="B17969" t="s">
        <v>6785</v>
      </c>
      <c r="C17969" t="s">
        <v>22</v>
      </c>
      <c r="D17969">
        <v>126102</v>
      </c>
      <c r="G17969">
        <v>321004</v>
      </c>
      <c r="H17969" s="5">
        <v>1680</v>
      </c>
      <c r="I17969" s="5">
        <v>8025</v>
      </c>
      <c r="J17969" s="3">
        <v>45183.25</v>
      </c>
      <c r="K17969" s="3">
        <v>45190.25</v>
      </c>
      <c r="L17969" s="3">
        <v>45191.458333333336</v>
      </c>
      <c r="M17969" t="s">
        <v>6784</v>
      </c>
      <c r="N17969" s="4" t="s">
        <v>304</v>
      </c>
      <c r="P17969" t="s">
        <v>16</v>
      </c>
    </row>
    <row r="17970" spans="1:16">
      <c r="A17970" t="s">
        <v>6775</v>
      </c>
      <c r="B17970" t="s">
        <v>6783</v>
      </c>
      <c r="C17970" t="s">
        <v>28</v>
      </c>
      <c r="D17970">
        <v>193222</v>
      </c>
      <c r="G17970">
        <v>299000</v>
      </c>
      <c r="H17970" s="5">
        <v>200</v>
      </c>
      <c r="I17970" s="5">
        <v>8970</v>
      </c>
      <c r="J17970" s="3">
        <v>45157.083333333336</v>
      </c>
      <c r="K17970" s="3">
        <v>45163.041666666664</v>
      </c>
      <c r="L17970" s="3">
        <v>45163.125</v>
      </c>
      <c r="M17970" t="s">
        <v>6782</v>
      </c>
      <c r="N17970" s="4" t="s">
        <v>304</v>
      </c>
      <c r="P17970" t="s">
        <v>16</v>
      </c>
    </row>
    <row r="17971" spans="1:16">
      <c r="A17971" t="s">
        <v>6775</v>
      </c>
      <c r="B17971" t="s">
        <v>6781</v>
      </c>
      <c r="C17971" t="s">
        <v>28</v>
      </c>
      <c r="D17971">
        <v>193222</v>
      </c>
      <c r="G17971">
        <v>299000</v>
      </c>
      <c r="H17971" s="5">
        <v>200</v>
      </c>
      <c r="I17971" s="5">
        <v>8970</v>
      </c>
      <c r="J17971" s="3">
        <v>45157.083333333336</v>
      </c>
      <c r="K17971" s="3">
        <v>45163.041666666664</v>
      </c>
      <c r="L17971" s="3">
        <v>45163.125</v>
      </c>
      <c r="M17971" t="s">
        <v>6780</v>
      </c>
      <c r="N17971" s="4" t="s">
        <v>304</v>
      </c>
      <c r="P17971" t="s">
        <v>16</v>
      </c>
    </row>
    <row r="17972" spans="1:16">
      <c r="A17972" t="s">
        <v>6775</v>
      </c>
      <c r="B17972" t="s">
        <v>6779</v>
      </c>
      <c r="C17972" t="s">
        <v>28</v>
      </c>
      <c r="D17972">
        <v>193222</v>
      </c>
      <c r="G17972">
        <v>299000</v>
      </c>
      <c r="H17972" s="5">
        <v>200</v>
      </c>
      <c r="I17972" s="5">
        <v>8970</v>
      </c>
      <c r="J17972" s="3">
        <v>45157.083333333336</v>
      </c>
      <c r="K17972" s="3">
        <v>45163.041666666664</v>
      </c>
      <c r="L17972" s="3">
        <v>45163.125</v>
      </c>
      <c r="M17972" t="s">
        <v>6778</v>
      </c>
      <c r="N17972" s="4" t="s">
        <v>304</v>
      </c>
      <c r="P17972" t="s">
        <v>16</v>
      </c>
    </row>
    <row r="17973" spans="1:16">
      <c r="A17973" t="s">
        <v>6775</v>
      </c>
      <c r="B17973" t="s">
        <v>6777</v>
      </c>
      <c r="C17973" t="s">
        <v>28</v>
      </c>
      <c r="D17973">
        <v>193222</v>
      </c>
      <c r="G17973">
        <v>299000</v>
      </c>
      <c r="H17973" s="5">
        <v>200</v>
      </c>
      <c r="I17973" s="5">
        <v>8970</v>
      </c>
      <c r="J17973" s="3">
        <v>45157.083333333336</v>
      </c>
      <c r="K17973" s="3">
        <v>45163.041666666664</v>
      </c>
      <c r="L17973" s="3">
        <v>45163.125</v>
      </c>
      <c r="M17973" t="s">
        <v>6776</v>
      </c>
      <c r="N17973" s="4" t="s">
        <v>304</v>
      </c>
      <c r="P17973" t="s">
        <v>16</v>
      </c>
    </row>
    <row r="17974" spans="1:16">
      <c r="A17974" t="s">
        <v>6775</v>
      </c>
      <c r="B17974" t="s">
        <v>6774</v>
      </c>
      <c r="C17974" t="s">
        <v>28</v>
      </c>
      <c r="D17974">
        <v>193222</v>
      </c>
      <c r="G17974">
        <v>299000</v>
      </c>
      <c r="H17974">
        <v>200</v>
      </c>
      <c r="I17974">
        <v>5980</v>
      </c>
      <c r="J17974" s="3">
        <v>45190.041666666664</v>
      </c>
      <c r="K17974" s="3">
        <v>45196.041666666664</v>
      </c>
      <c r="L17974" s="3">
        <v>45196.125</v>
      </c>
      <c r="M17974" t="s">
        <v>6773</v>
      </c>
      <c r="N17974" s="4" t="s">
        <v>304</v>
      </c>
      <c r="P17974" t="s">
        <v>16</v>
      </c>
    </row>
    <row r="17975" spans="1:16">
      <c r="A17975" t="s">
        <v>6772</v>
      </c>
      <c r="B17975" t="s">
        <v>6771</v>
      </c>
      <c r="C17975" t="s">
        <v>28</v>
      </c>
      <c r="D17975">
        <v>193222</v>
      </c>
      <c r="G17975">
        <v>300000</v>
      </c>
      <c r="H17975" s="5">
        <v>200</v>
      </c>
      <c r="I17975" s="5">
        <v>6000</v>
      </c>
      <c r="J17975" s="3">
        <v>45159.083333333336</v>
      </c>
      <c r="K17975" s="3">
        <v>45166.041666666664</v>
      </c>
      <c r="L17975" s="3">
        <v>45166.125</v>
      </c>
      <c r="M17975" t="s">
        <v>6770</v>
      </c>
      <c r="N17975" s="4" t="s">
        <v>304</v>
      </c>
      <c r="P17975" t="s">
        <v>16</v>
      </c>
    </row>
    <row r="17976" spans="1:16">
      <c r="A17976" t="s">
        <v>6769</v>
      </c>
      <c r="B17976" t="s">
        <v>6768</v>
      </c>
      <c r="C17976" t="s">
        <v>22</v>
      </c>
      <c r="D17976">
        <v>122503</v>
      </c>
      <c r="G17976">
        <v>1300327</v>
      </c>
      <c r="H17976" s="5">
        <v>2180</v>
      </c>
      <c r="I17976" s="5">
        <v>65000</v>
      </c>
      <c r="J17976" s="3">
        <v>45160.458333333336</v>
      </c>
      <c r="K17976" s="3">
        <v>45166.416666666664</v>
      </c>
      <c r="L17976" s="3">
        <v>45166.458333333336</v>
      </c>
      <c r="M17976" t="s">
        <v>6767</v>
      </c>
      <c r="N17976" s="4" t="s">
        <v>304</v>
      </c>
      <c r="P17976" t="s">
        <v>16</v>
      </c>
    </row>
    <row r="17977" spans="1:16">
      <c r="A17977" t="s">
        <v>6766</v>
      </c>
      <c r="B17977" t="s">
        <v>6765</v>
      </c>
      <c r="C17977" t="s">
        <v>147</v>
      </c>
      <c r="D17977">
        <v>175018</v>
      </c>
      <c r="G17977">
        <v>9196450</v>
      </c>
      <c r="H17977">
        <v>1180</v>
      </c>
      <c r="I17977">
        <v>183929</v>
      </c>
      <c r="J17977" s="3">
        <v>45184.072916666664</v>
      </c>
      <c r="K17977" s="3">
        <v>45191.25</v>
      </c>
      <c r="L17977" s="3">
        <v>45194.145833333336</v>
      </c>
      <c r="M17977" t="s">
        <v>6764</v>
      </c>
      <c r="N17977" s="4" t="s">
        <v>304</v>
      </c>
      <c r="P17977" t="s">
        <v>16</v>
      </c>
    </row>
    <row r="17978" spans="1:16">
      <c r="A17978" t="s">
        <v>6763</v>
      </c>
      <c r="B17978" t="s">
        <v>6762</v>
      </c>
      <c r="C17978" t="s">
        <v>23</v>
      </c>
      <c r="D17978">
        <v>731130</v>
      </c>
      <c r="G17978">
        <v>235240</v>
      </c>
      <c r="H17978">
        <v>600</v>
      </c>
      <c r="I17978">
        <v>4800</v>
      </c>
      <c r="J17978" s="3">
        <v>45178.375</v>
      </c>
      <c r="K17978" s="3">
        <v>45188.125</v>
      </c>
      <c r="L17978" s="3">
        <v>45190.125</v>
      </c>
      <c r="M17978" t="s">
        <v>6761</v>
      </c>
      <c r="N17978" s="4" t="s">
        <v>304</v>
      </c>
      <c r="P17978" t="s">
        <v>16</v>
      </c>
    </row>
    <row r="17979" spans="1:16">
      <c r="A17979" t="s">
        <v>6760</v>
      </c>
      <c r="B17979" t="s">
        <v>6759</v>
      </c>
      <c r="C17979" t="s">
        <v>28</v>
      </c>
      <c r="D17979">
        <v>185132</v>
      </c>
      <c r="G17979">
        <v>400000</v>
      </c>
      <c r="H17979" s="5">
        <v>500</v>
      </c>
      <c r="I17979" s="5">
        <v>8000</v>
      </c>
      <c r="J17979" s="3">
        <v>45166.166666666664</v>
      </c>
      <c r="K17979" s="3">
        <v>45171.166666666664</v>
      </c>
      <c r="L17979" s="3">
        <v>45173.375</v>
      </c>
      <c r="M17979" t="s">
        <v>6758</v>
      </c>
      <c r="N17979" s="4" t="s">
        <v>304</v>
      </c>
      <c r="P17979" t="s">
        <v>16</v>
      </c>
    </row>
    <row r="17980" spans="1:16">
      <c r="A17980" t="s">
        <v>6757</v>
      </c>
      <c r="B17980" t="s">
        <v>6756</v>
      </c>
      <c r="C17980" t="s">
        <v>28</v>
      </c>
      <c r="D17980">
        <v>180001</v>
      </c>
      <c r="G17980">
        <v>340000</v>
      </c>
      <c r="H17980" s="5">
        <v>500</v>
      </c>
      <c r="I17980" s="5">
        <v>6800</v>
      </c>
      <c r="J17980" s="3">
        <v>45173.25</v>
      </c>
      <c r="K17980" s="3">
        <v>45185.25</v>
      </c>
      <c r="L17980" s="3">
        <v>45187.416666666664</v>
      </c>
      <c r="M17980" t="s">
        <v>6755</v>
      </c>
      <c r="N17980" s="4" t="s">
        <v>304</v>
      </c>
      <c r="P17980" t="s">
        <v>16</v>
      </c>
    </row>
    <row r="17981" spans="1:16">
      <c r="A17981" t="s">
        <v>6754</v>
      </c>
      <c r="B17981" t="s">
        <v>6753</v>
      </c>
      <c r="C17981" t="s">
        <v>22</v>
      </c>
      <c r="D17981">
        <v>131402</v>
      </c>
      <c r="G17981">
        <v>1640848</v>
      </c>
      <c r="H17981" s="5">
        <v>2180</v>
      </c>
      <c r="I17981" s="5">
        <v>82042</v>
      </c>
      <c r="J17981" s="3">
        <v>45168.375</v>
      </c>
      <c r="K17981" s="3">
        <v>45176.375</v>
      </c>
      <c r="L17981" s="3">
        <v>45177.375</v>
      </c>
      <c r="M17981" t="s">
        <v>6752</v>
      </c>
      <c r="N17981" s="4" t="s">
        <v>304</v>
      </c>
      <c r="P17981" t="s">
        <v>16</v>
      </c>
    </row>
    <row r="17982" spans="1:16">
      <c r="A17982" t="s">
        <v>6751</v>
      </c>
      <c r="B17982" t="s">
        <v>6750</v>
      </c>
      <c r="C17982" t="s">
        <v>88</v>
      </c>
      <c r="D17982">
        <v>400086</v>
      </c>
      <c r="G17982">
        <v>3110688</v>
      </c>
      <c r="H17982">
        <v>590</v>
      </c>
      <c r="I17982">
        <v>31107</v>
      </c>
      <c r="J17982" s="3">
        <v>45174.416666666664</v>
      </c>
      <c r="K17982" s="3">
        <v>45181.260416666664</v>
      </c>
      <c r="L17982" s="3">
        <v>45183.4375</v>
      </c>
      <c r="M17982" t="s">
        <v>6749</v>
      </c>
      <c r="N17982" s="4" t="s">
        <v>304</v>
      </c>
      <c r="P17982" t="s">
        <v>16</v>
      </c>
    </row>
    <row r="17983" spans="1:16">
      <c r="A17983" t="s">
        <v>6748</v>
      </c>
      <c r="B17983" t="s">
        <v>6747</v>
      </c>
      <c r="C17983" t="s">
        <v>28</v>
      </c>
      <c r="D17983">
        <v>182204</v>
      </c>
      <c r="G17983">
        <v>220000</v>
      </c>
      <c r="H17983" s="5">
        <v>600</v>
      </c>
      <c r="I17983" s="5">
        <v>4400</v>
      </c>
      <c r="J17983" s="3">
        <v>45181.375</v>
      </c>
      <c r="K17983" s="3">
        <v>45190.1875</v>
      </c>
      <c r="L17983" s="3">
        <v>45190.229166666664</v>
      </c>
      <c r="M17983" t="s">
        <v>6746</v>
      </c>
      <c r="N17983" s="4" t="s">
        <v>304</v>
      </c>
      <c r="P17983" t="s">
        <v>16</v>
      </c>
    </row>
    <row r="17984" spans="1:16">
      <c r="A17984" t="s">
        <v>6745</v>
      </c>
      <c r="B17984" t="s">
        <v>6744</v>
      </c>
      <c r="C17984" t="s">
        <v>28</v>
      </c>
      <c r="D17984">
        <v>185131</v>
      </c>
      <c r="G17984">
        <v>100000</v>
      </c>
      <c r="H17984" s="5">
        <v>500</v>
      </c>
      <c r="I17984" s="5">
        <v>2000</v>
      </c>
      <c r="J17984" s="3">
        <v>45173.25</v>
      </c>
      <c r="K17984" s="3">
        <v>45180.166666666664</v>
      </c>
      <c r="L17984" s="3">
        <v>45181.375</v>
      </c>
      <c r="M17984" t="s">
        <v>6743</v>
      </c>
      <c r="N17984" s="4" t="s">
        <v>304</v>
      </c>
      <c r="P17984" t="s">
        <v>16</v>
      </c>
    </row>
    <row r="17985" spans="1:16">
      <c r="A17985" t="s">
        <v>6742</v>
      </c>
      <c r="B17985" t="s">
        <v>6741</v>
      </c>
      <c r="C17985" t="s">
        <v>28</v>
      </c>
      <c r="D17985">
        <v>182202</v>
      </c>
      <c r="G17985">
        <v>218400</v>
      </c>
      <c r="H17985" s="5">
        <v>600</v>
      </c>
      <c r="I17985" s="5">
        <v>4368</v>
      </c>
      <c r="J17985" s="3">
        <v>45157.5</v>
      </c>
      <c r="K17985" s="3">
        <v>45167.25</v>
      </c>
      <c r="L17985" s="3">
        <v>45168.416666666664</v>
      </c>
      <c r="M17985" t="s">
        <v>6740</v>
      </c>
      <c r="N17985" s="4" t="s">
        <v>304</v>
      </c>
      <c r="P17985" t="s">
        <v>16</v>
      </c>
    </row>
    <row r="17986" spans="1:16">
      <c r="A17986" t="s">
        <v>6735</v>
      </c>
      <c r="B17986" t="s">
        <v>6739</v>
      </c>
      <c r="C17986" t="s">
        <v>32</v>
      </c>
      <c r="D17986">
        <v>148033</v>
      </c>
      <c r="G17986">
        <v>300000</v>
      </c>
      <c r="H17986" s="5">
        <v>1090</v>
      </c>
      <c r="I17986" s="5">
        <v>6000</v>
      </c>
      <c r="J17986" s="3">
        <v>45162.375</v>
      </c>
      <c r="K17986" s="3">
        <v>45184.041666666664</v>
      </c>
      <c r="L17986" s="3">
        <v>45184.041666666664</v>
      </c>
      <c r="M17986" t="s">
        <v>6738</v>
      </c>
      <c r="N17986" s="4" t="s">
        <v>304</v>
      </c>
      <c r="P17986" t="s">
        <v>16</v>
      </c>
    </row>
    <row r="17987" spans="1:16">
      <c r="A17987" t="s">
        <v>6735</v>
      </c>
      <c r="B17987" t="s">
        <v>6737</v>
      </c>
      <c r="C17987" t="s">
        <v>32</v>
      </c>
      <c r="D17987">
        <v>148033</v>
      </c>
      <c r="G17987">
        <v>300000</v>
      </c>
      <c r="H17987" s="5">
        <v>1090</v>
      </c>
      <c r="I17987" s="5">
        <v>6000</v>
      </c>
      <c r="J17987" s="3">
        <v>45169.375</v>
      </c>
      <c r="K17987" s="3">
        <v>45182.041666666664</v>
      </c>
      <c r="L17987" s="3">
        <v>45182.041666666664</v>
      </c>
      <c r="M17987" t="s">
        <v>6736</v>
      </c>
      <c r="N17987" s="4" t="s">
        <v>304</v>
      </c>
      <c r="P17987" t="s">
        <v>16</v>
      </c>
    </row>
    <row r="17988" spans="1:16">
      <c r="A17988" t="s">
        <v>6735</v>
      </c>
      <c r="B17988" t="s">
        <v>6734</v>
      </c>
      <c r="C17988" t="s">
        <v>32</v>
      </c>
      <c r="D17988">
        <v>148033</v>
      </c>
      <c r="G17988">
        <v>300000</v>
      </c>
      <c r="H17988">
        <v>500</v>
      </c>
      <c r="I17988">
        <v>6000</v>
      </c>
      <c r="J17988" s="3">
        <v>45218.125</v>
      </c>
      <c r="K17988" s="3">
        <v>45233.041666666664</v>
      </c>
      <c r="L17988" s="3">
        <v>45233.125</v>
      </c>
      <c r="M17988" t="s">
        <v>6733</v>
      </c>
      <c r="N17988" s="4" t="s">
        <v>304</v>
      </c>
      <c r="P17988" t="s">
        <v>16</v>
      </c>
    </row>
    <row r="17989" spans="1:16">
      <c r="A17989" t="s">
        <v>6732</v>
      </c>
      <c r="B17989" t="s">
        <v>6731</v>
      </c>
      <c r="C17989" t="s">
        <v>28</v>
      </c>
      <c r="D17989">
        <v>182204</v>
      </c>
      <c r="G17989">
        <v>300000</v>
      </c>
      <c r="H17989" s="5">
        <v>600</v>
      </c>
      <c r="I17989" s="5">
        <v>6000</v>
      </c>
      <c r="J17989" s="3">
        <v>45154.375</v>
      </c>
      <c r="K17989" s="3">
        <v>45160.1875</v>
      </c>
      <c r="L17989" s="3">
        <v>45161.416666666664</v>
      </c>
      <c r="M17989" t="s">
        <v>6730</v>
      </c>
      <c r="N17989" s="4" t="s">
        <v>304</v>
      </c>
      <c r="P17989" t="s">
        <v>16</v>
      </c>
    </row>
    <row r="17990" spans="1:16">
      <c r="A17990" t="s">
        <v>6729</v>
      </c>
      <c r="B17990" t="s">
        <v>6728</v>
      </c>
      <c r="C17990" t="s">
        <v>32</v>
      </c>
      <c r="D17990">
        <v>148035</v>
      </c>
      <c r="G17990">
        <v>640000</v>
      </c>
      <c r="H17990" s="5">
        <v>2255</v>
      </c>
      <c r="I17990" s="5">
        <v>12800</v>
      </c>
      <c r="J17990" s="3">
        <v>45162.458333333336</v>
      </c>
      <c r="K17990" s="3">
        <v>45177.4375</v>
      </c>
      <c r="L17990" s="3">
        <v>45177.458333333336</v>
      </c>
      <c r="M17990" t="s">
        <v>6727</v>
      </c>
      <c r="N17990" s="4" t="s">
        <v>304</v>
      </c>
      <c r="P17990" t="s">
        <v>16</v>
      </c>
    </row>
    <row r="17991" spans="1:16">
      <c r="A17991" t="s">
        <v>6726</v>
      </c>
      <c r="B17991" t="s">
        <v>6725</v>
      </c>
      <c r="C17991" t="s">
        <v>22</v>
      </c>
      <c r="D17991">
        <v>132001</v>
      </c>
      <c r="G17991">
        <v>508246</v>
      </c>
      <c r="H17991" s="5">
        <v>2340</v>
      </c>
      <c r="I17991" s="5">
        <v>10164</v>
      </c>
      <c r="J17991" s="3">
        <v>45155.25</v>
      </c>
      <c r="K17991" s="3">
        <v>45160.25</v>
      </c>
      <c r="L17991" s="3">
        <v>45161.041666666664</v>
      </c>
      <c r="M17991" t="s">
        <v>6724</v>
      </c>
      <c r="N17991" s="4" t="s">
        <v>304</v>
      </c>
      <c r="P17991" t="s">
        <v>16</v>
      </c>
    </row>
    <row r="17992" spans="1:16">
      <c r="A17992" t="s">
        <v>6723</v>
      </c>
      <c r="B17992" t="s">
        <v>6722</v>
      </c>
      <c r="C17992" t="s">
        <v>22</v>
      </c>
      <c r="D17992">
        <v>136027</v>
      </c>
      <c r="G17992">
        <v>185232</v>
      </c>
      <c r="H17992" s="5">
        <v>1680</v>
      </c>
      <c r="I17992" s="5">
        <v>3800</v>
      </c>
      <c r="J17992" s="3">
        <v>45166.5</v>
      </c>
      <c r="K17992" s="3">
        <v>45173.208333333336</v>
      </c>
      <c r="L17992" s="3">
        <v>45174.5</v>
      </c>
      <c r="M17992" t="s">
        <v>6721</v>
      </c>
      <c r="N17992" s="4" t="s">
        <v>304</v>
      </c>
      <c r="P17992" t="s">
        <v>16</v>
      </c>
    </row>
    <row r="17993" spans="1:16">
      <c r="A17993" t="s">
        <v>6718</v>
      </c>
      <c r="B17993" t="s">
        <v>6720</v>
      </c>
      <c r="C17993" t="s">
        <v>28</v>
      </c>
      <c r="D17993">
        <v>185131</v>
      </c>
      <c r="G17993">
        <v>200000</v>
      </c>
      <c r="H17993" s="5">
        <v>500</v>
      </c>
      <c r="I17993" s="5">
        <v>4000</v>
      </c>
      <c r="J17993" s="3">
        <v>45181.125</v>
      </c>
      <c r="K17993" s="3">
        <v>45189.166666666664</v>
      </c>
      <c r="L17993" s="3">
        <v>45190.375</v>
      </c>
      <c r="M17993" t="s">
        <v>6719</v>
      </c>
      <c r="N17993" s="4" t="s">
        <v>304</v>
      </c>
      <c r="P17993" t="s">
        <v>16</v>
      </c>
    </row>
    <row r="17994" spans="1:16">
      <c r="A17994" t="s">
        <v>6718</v>
      </c>
      <c r="B17994" t="s">
        <v>6717</v>
      </c>
      <c r="C17994" t="s">
        <v>28</v>
      </c>
      <c r="D17994">
        <v>185131</v>
      </c>
      <c r="G17994">
        <v>200000</v>
      </c>
      <c r="H17994" s="5">
        <v>500</v>
      </c>
      <c r="I17994" s="5">
        <v>4000</v>
      </c>
      <c r="J17994" s="3">
        <v>45181.125</v>
      </c>
      <c r="K17994" s="3">
        <v>45189.166666666664</v>
      </c>
      <c r="L17994" s="3">
        <v>45190.375</v>
      </c>
      <c r="M17994" t="s">
        <v>6716</v>
      </c>
      <c r="N17994" s="4" t="s">
        <v>304</v>
      </c>
      <c r="P17994" t="s">
        <v>16</v>
      </c>
    </row>
    <row r="17995" spans="1:16">
      <c r="A17995" t="s">
        <v>6718</v>
      </c>
      <c r="B17995" t="s">
        <v>6717</v>
      </c>
      <c r="C17995" t="s">
        <v>28</v>
      </c>
      <c r="D17995">
        <v>185131</v>
      </c>
      <c r="G17995">
        <v>200000</v>
      </c>
      <c r="H17995" s="5">
        <v>500</v>
      </c>
      <c r="I17995" s="5">
        <v>4000</v>
      </c>
      <c r="J17995" s="3">
        <v>45181.125</v>
      </c>
      <c r="K17995" s="3">
        <v>45189.166666666664</v>
      </c>
      <c r="L17995" s="3">
        <v>45190.375</v>
      </c>
      <c r="M17995" t="s">
        <v>6716</v>
      </c>
      <c r="N17995" s="4" t="s">
        <v>304</v>
      </c>
      <c r="P17995" t="s">
        <v>16</v>
      </c>
    </row>
    <row r="17996" spans="1:16">
      <c r="A17996" t="s">
        <v>6715</v>
      </c>
      <c r="B17996" t="s">
        <v>6714</v>
      </c>
      <c r="C17996" t="s">
        <v>28</v>
      </c>
      <c r="D17996">
        <v>185131</v>
      </c>
      <c r="G17996">
        <v>200000</v>
      </c>
      <c r="H17996" s="5">
        <v>500</v>
      </c>
      <c r="I17996" s="5">
        <v>4000</v>
      </c>
      <c r="J17996" s="3">
        <v>45181.125</v>
      </c>
      <c r="K17996" s="3">
        <v>45189.166666666664</v>
      </c>
      <c r="L17996" s="3">
        <v>45190.375</v>
      </c>
      <c r="M17996" t="s">
        <v>6713</v>
      </c>
      <c r="N17996" s="4" t="s">
        <v>304</v>
      </c>
      <c r="P17996" t="s">
        <v>16</v>
      </c>
    </row>
    <row r="17997" spans="1:16">
      <c r="A17997" t="s">
        <v>6712</v>
      </c>
      <c r="B17997" t="s">
        <v>6711</v>
      </c>
      <c r="C17997" t="s">
        <v>22</v>
      </c>
      <c r="D17997">
        <v>125120</v>
      </c>
      <c r="G17997">
        <v>1616300</v>
      </c>
      <c r="H17997" s="5">
        <v>2180</v>
      </c>
      <c r="I17997" s="5">
        <v>3233</v>
      </c>
      <c r="J17997" s="3">
        <v>45162.09375</v>
      </c>
      <c r="K17997" s="3">
        <v>45166.208333333336</v>
      </c>
      <c r="L17997" s="3">
        <v>45167.458333333336</v>
      </c>
      <c r="M17997" t="s">
        <v>6710</v>
      </c>
      <c r="N17997" s="4" t="s">
        <v>304</v>
      </c>
      <c r="P17997" t="s">
        <v>16</v>
      </c>
    </row>
    <row r="17998" spans="1:16">
      <c r="A17998" t="s">
        <v>6709</v>
      </c>
      <c r="B17998" t="s">
        <v>6708</v>
      </c>
      <c r="C17998" t="s">
        <v>28</v>
      </c>
      <c r="D17998">
        <v>182311</v>
      </c>
      <c r="G17998">
        <v>243000</v>
      </c>
      <c r="H17998" s="5">
        <v>600</v>
      </c>
      <c r="I17998" s="5">
        <v>4860</v>
      </c>
      <c r="J17998" s="3">
        <v>45176.288194444445</v>
      </c>
      <c r="K17998" s="3">
        <v>45191.25</v>
      </c>
      <c r="L17998" s="3">
        <v>45194.083333333336</v>
      </c>
      <c r="M17998" t="s">
        <v>6707</v>
      </c>
      <c r="N17998" s="4" t="s">
        <v>304</v>
      </c>
      <c r="P17998" t="s">
        <v>16</v>
      </c>
    </row>
    <row r="17999" spans="1:16">
      <c r="A17999" t="s">
        <v>6706</v>
      </c>
      <c r="B17999" t="s">
        <v>6705</v>
      </c>
      <c r="C17999" t="s">
        <v>22</v>
      </c>
      <c r="D17999">
        <v>131306</v>
      </c>
      <c r="G17999">
        <v>529973</v>
      </c>
      <c r="H17999">
        <v>1000</v>
      </c>
      <c r="I17999">
        <v>26499</v>
      </c>
      <c r="J17999" s="3">
        <v>45210.375</v>
      </c>
      <c r="K17999" s="3">
        <v>45224.416666666664</v>
      </c>
      <c r="L17999" s="3">
        <v>45225.375</v>
      </c>
      <c r="M17999" t="s">
        <v>6704</v>
      </c>
      <c r="N17999" s="4" t="s">
        <v>304</v>
      </c>
      <c r="P17999" t="s">
        <v>16</v>
      </c>
    </row>
    <row r="18000" spans="1:16">
      <c r="A18000" t="s">
        <v>6703</v>
      </c>
      <c r="B18000" t="s">
        <v>6702</v>
      </c>
      <c r="C18000" t="s">
        <v>23</v>
      </c>
      <c r="D18000">
        <v>723155</v>
      </c>
      <c r="G18000">
        <v>28263</v>
      </c>
      <c r="H18000">
        <v>250</v>
      </c>
      <c r="I18000">
        <v>570</v>
      </c>
      <c r="J18000" s="3">
        <v>45188.25</v>
      </c>
      <c r="K18000" s="3">
        <v>45195.25</v>
      </c>
      <c r="L18000" s="3">
        <v>45198.5</v>
      </c>
      <c r="M18000" t="s">
        <v>6701</v>
      </c>
      <c r="N18000" s="4" t="s">
        <v>304</v>
      </c>
      <c r="P18000" t="s">
        <v>16</v>
      </c>
    </row>
    <row r="18001" spans="1:16">
      <c r="A18001" t="s">
        <v>6700</v>
      </c>
      <c r="B18001" t="s">
        <v>6699</v>
      </c>
      <c r="C18001" t="s">
        <v>22</v>
      </c>
      <c r="D18001">
        <v>132103</v>
      </c>
      <c r="G18001">
        <v>478439</v>
      </c>
      <c r="H18001" s="5">
        <v>1680</v>
      </c>
      <c r="I18001" s="5">
        <v>23900</v>
      </c>
      <c r="J18001" s="3">
        <v>45175.083333333336</v>
      </c>
      <c r="K18001" s="3">
        <v>45181.083333333336</v>
      </c>
      <c r="L18001" s="3">
        <v>45181.166666666664</v>
      </c>
      <c r="M18001" t="s">
        <v>6698</v>
      </c>
      <c r="N18001" s="4" t="s">
        <v>304</v>
      </c>
      <c r="P18001" t="s">
        <v>16</v>
      </c>
    </row>
    <row r="18002" spans="1:16">
      <c r="A18002" t="s">
        <v>6697</v>
      </c>
      <c r="B18002" t="s">
        <v>6696</v>
      </c>
      <c r="C18002" t="s">
        <v>22</v>
      </c>
      <c r="D18002">
        <v>136027</v>
      </c>
      <c r="G18002">
        <v>367268</v>
      </c>
      <c r="H18002" s="5">
        <v>1680</v>
      </c>
      <c r="I18002" s="5">
        <v>7345</v>
      </c>
      <c r="J18002" s="3">
        <v>45170.208333333336</v>
      </c>
      <c r="K18002" s="3">
        <v>45181.208333333336</v>
      </c>
      <c r="L18002" s="3">
        <v>45182.208333333336</v>
      </c>
      <c r="M18002" t="s">
        <v>6695</v>
      </c>
      <c r="N18002" s="4" t="s">
        <v>304</v>
      </c>
      <c r="P18002" t="s">
        <v>16</v>
      </c>
    </row>
    <row r="18003" spans="1:16">
      <c r="A18003" t="s">
        <v>6694</v>
      </c>
      <c r="B18003" t="s">
        <v>6693</v>
      </c>
      <c r="C18003" t="s">
        <v>88</v>
      </c>
      <c r="D18003">
        <v>400051</v>
      </c>
      <c r="G18003">
        <v>2056686</v>
      </c>
      <c r="H18003">
        <v>590</v>
      </c>
      <c r="I18003">
        <v>20567</v>
      </c>
      <c r="J18003" s="3">
        <v>45218.479166666664</v>
      </c>
      <c r="K18003" s="3">
        <v>45224.260416666664</v>
      </c>
      <c r="L18003" s="3">
        <v>45226.4375</v>
      </c>
      <c r="M18003" t="s">
        <v>6692</v>
      </c>
      <c r="N18003" s="4" t="s">
        <v>304</v>
      </c>
      <c r="P18003" t="s">
        <v>16</v>
      </c>
    </row>
    <row r="18004" spans="1:16">
      <c r="A18004" t="s">
        <v>6691</v>
      </c>
      <c r="B18004" t="s">
        <v>6690</v>
      </c>
      <c r="C18004" t="s">
        <v>22</v>
      </c>
      <c r="D18004">
        <v>126102</v>
      </c>
      <c r="G18004">
        <v>840329</v>
      </c>
      <c r="H18004" s="5">
        <v>2180</v>
      </c>
      <c r="I18004" s="5">
        <v>16807</v>
      </c>
      <c r="J18004" s="3">
        <v>45160.25</v>
      </c>
      <c r="K18004" s="3">
        <v>45166.25</v>
      </c>
      <c r="L18004" s="3">
        <v>45167.458333333336</v>
      </c>
      <c r="M18004" t="s">
        <v>6689</v>
      </c>
      <c r="N18004" s="4" t="s">
        <v>304</v>
      </c>
      <c r="P18004" t="s">
        <v>16</v>
      </c>
    </row>
    <row r="18005" spans="1:16">
      <c r="A18005" t="s">
        <v>6688</v>
      </c>
      <c r="B18005" t="s">
        <v>6687</v>
      </c>
      <c r="C18005" t="s">
        <v>32</v>
      </c>
      <c r="D18005">
        <v>140501</v>
      </c>
      <c r="G18005">
        <v>2045000</v>
      </c>
      <c r="H18005" s="5">
        <v>3413</v>
      </c>
      <c r="I18005" s="5">
        <v>40900</v>
      </c>
      <c r="J18005" s="3">
        <v>45157.166666666664</v>
      </c>
      <c r="K18005" s="3">
        <v>45180.083333333336</v>
      </c>
      <c r="L18005" s="3">
        <v>45181.083333333336</v>
      </c>
      <c r="M18005" t="s">
        <v>6686</v>
      </c>
      <c r="N18005" s="4" t="s">
        <v>304</v>
      </c>
      <c r="P18005" t="s">
        <v>16</v>
      </c>
    </row>
    <row r="18006" spans="1:16">
      <c r="A18006" t="s">
        <v>6685</v>
      </c>
      <c r="B18006" t="s">
        <v>6684</v>
      </c>
      <c r="C18006" t="s">
        <v>22</v>
      </c>
      <c r="D18006">
        <v>136027</v>
      </c>
      <c r="G18006">
        <v>1214864</v>
      </c>
      <c r="H18006" s="5">
        <v>2180</v>
      </c>
      <c r="I18006" s="5">
        <v>24400</v>
      </c>
      <c r="J18006" s="3">
        <v>45166.5</v>
      </c>
      <c r="K18006" s="3">
        <v>45173.208333333336</v>
      </c>
      <c r="L18006" s="3">
        <v>45174.5</v>
      </c>
      <c r="M18006" t="s">
        <v>6683</v>
      </c>
      <c r="N18006" s="4" t="s">
        <v>304</v>
      </c>
      <c r="P18006" t="s">
        <v>16</v>
      </c>
    </row>
    <row r="18007" spans="1:16">
      <c r="A18007" t="s">
        <v>6682</v>
      </c>
      <c r="B18007" t="s">
        <v>6681</v>
      </c>
      <c r="C18007" t="s">
        <v>22</v>
      </c>
      <c r="D18007">
        <v>136118</v>
      </c>
      <c r="G18007">
        <v>399313</v>
      </c>
      <c r="H18007" s="5">
        <v>1000</v>
      </c>
      <c r="I18007" s="5">
        <v>8000</v>
      </c>
      <c r="J18007" s="3">
        <v>45159.041666666664</v>
      </c>
      <c r="K18007" s="3">
        <v>45166.041666666664</v>
      </c>
      <c r="L18007" s="3">
        <v>45166.041666666664</v>
      </c>
      <c r="M18007" t="s">
        <v>6680</v>
      </c>
      <c r="N18007" s="4" t="s">
        <v>304</v>
      </c>
      <c r="P18007" t="s">
        <v>16</v>
      </c>
    </row>
    <row r="18008" spans="1:16">
      <c r="A18008" t="s">
        <v>6679</v>
      </c>
      <c r="B18008" t="s">
        <v>6678</v>
      </c>
      <c r="C18008" t="s">
        <v>22</v>
      </c>
      <c r="D18008">
        <v>134109</v>
      </c>
      <c r="G18008">
        <v>620267</v>
      </c>
      <c r="H18008" s="5">
        <v>2180</v>
      </c>
      <c r="I18008" s="5">
        <v>12405</v>
      </c>
      <c r="J18008" s="3">
        <v>45181.458333333336</v>
      </c>
      <c r="K18008" s="3">
        <v>45187.416666666664</v>
      </c>
      <c r="L18008" s="3">
        <v>45187.427083333336</v>
      </c>
      <c r="M18008" t="s">
        <v>6677</v>
      </c>
      <c r="N18008" s="4" t="s">
        <v>304</v>
      </c>
      <c r="P18008" t="s">
        <v>16</v>
      </c>
    </row>
    <row r="18009" spans="1:16">
      <c r="A18009" t="s">
        <v>6676</v>
      </c>
      <c r="B18009" t="s">
        <v>6675</v>
      </c>
      <c r="C18009" t="s">
        <v>22</v>
      </c>
      <c r="D18009">
        <v>134101</v>
      </c>
      <c r="G18009">
        <v>186311</v>
      </c>
      <c r="H18009" s="5">
        <v>1000</v>
      </c>
      <c r="I18009" s="5">
        <v>3726</v>
      </c>
      <c r="J18009" s="3">
        <v>45163.25</v>
      </c>
      <c r="K18009" s="3">
        <v>45169.5</v>
      </c>
      <c r="L18009" s="3">
        <v>45169.041666666664</v>
      </c>
      <c r="M18009" t="s">
        <v>6674</v>
      </c>
      <c r="N18009" s="4" t="s">
        <v>304</v>
      </c>
      <c r="P18009" t="s">
        <v>16</v>
      </c>
    </row>
    <row r="18010" spans="1:16">
      <c r="A18010" t="s">
        <v>6673</v>
      </c>
      <c r="B18010" t="s">
        <v>6672</v>
      </c>
      <c r="C18010" t="s">
        <v>22</v>
      </c>
      <c r="D18010">
        <v>134101</v>
      </c>
      <c r="G18010">
        <v>186311</v>
      </c>
      <c r="H18010" s="5">
        <v>1000</v>
      </c>
      <c r="I18010" s="5">
        <v>3726</v>
      </c>
      <c r="J18010" s="3">
        <v>45183.25</v>
      </c>
      <c r="K18010" s="3">
        <v>45189.5</v>
      </c>
      <c r="L18010" s="3">
        <v>45189.041666666664</v>
      </c>
      <c r="M18010" t="s">
        <v>6671</v>
      </c>
      <c r="N18010" s="4" t="s">
        <v>304</v>
      </c>
      <c r="P18010" t="s">
        <v>16</v>
      </c>
    </row>
    <row r="18011" spans="1:16">
      <c r="A18011" t="s">
        <v>6670</v>
      </c>
      <c r="B18011" t="s">
        <v>6669</v>
      </c>
      <c r="C18011" t="s">
        <v>22</v>
      </c>
      <c r="D18011">
        <v>134109</v>
      </c>
      <c r="G18011">
        <v>283521</v>
      </c>
      <c r="H18011" s="5">
        <v>2180</v>
      </c>
      <c r="I18011" s="5">
        <v>5670</v>
      </c>
      <c r="J18011" s="3">
        <v>45183.208333333336</v>
      </c>
      <c r="K18011" s="3">
        <v>45189.083333333336</v>
      </c>
      <c r="L18011" s="3">
        <v>45189.083333333336</v>
      </c>
      <c r="M18011" t="s">
        <v>6668</v>
      </c>
      <c r="N18011" s="4" t="s">
        <v>304</v>
      </c>
      <c r="P18011" t="s">
        <v>16</v>
      </c>
    </row>
    <row r="18012" spans="1:16">
      <c r="A18012" t="s">
        <v>6667</v>
      </c>
      <c r="B18012" t="s">
        <v>6666</v>
      </c>
      <c r="C18012" t="s">
        <v>22</v>
      </c>
      <c r="D18012">
        <v>134205</v>
      </c>
      <c r="G18012">
        <v>204335</v>
      </c>
      <c r="H18012" s="5">
        <v>2180</v>
      </c>
      <c r="I18012" s="5">
        <v>4100</v>
      </c>
      <c r="J18012" s="3">
        <v>45183.243055555555</v>
      </c>
      <c r="K18012" s="3">
        <v>45189.083333333336</v>
      </c>
      <c r="L18012" s="3">
        <v>45189.125</v>
      </c>
      <c r="M18012" t="s">
        <v>6665</v>
      </c>
      <c r="N18012" s="4" t="s">
        <v>304</v>
      </c>
      <c r="P18012" t="s">
        <v>16</v>
      </c>
    </row>
    <row r="18013" spans="1:16">
      <c r="A18013" t="s">
        <v>6664</v>
      </c>
      <c r="B18013" t="s">
        <v>6663</v>
      </c>
      <c r="C18013" t="s">
        <v>22</v>
      </c>
      <c r="D18013">
        <v>136131</v>
      </c>
      <c r="G18013">
        <v>795451</v>
      </c>
      <c r="H18013" s="5">
        <v>2180</v>
      </c>
      <c r="I18013" s="5">
        <v>15909</v>
      </c>
      <c r="J18013" s="3">
        <v>45176.375</v>
      </c>
      <c r="K18013" s="3">
        <v>45182.041666666664</v>
      </c>
      <c r="L18013" s="3">
        <v>45182.083333333336</v>
      </c>
      <c r="M18013" t="s">
        <v>6662</v>
      </c>
      <c r="N18013" s="4" t="s">
        <v>304</v>
      </c>
      <c r="P18013" t="s">
        <v>16</v>
      </c>
    </row>
    <row r="18014" spans="1:16">
      <c r="A18014" t="s">
        <v>6661</v>
      </c>
      <c r="B18014" t="s">
        <v>6660</v>
      </c>
      <c r="C18014" t="s">
        <v>22</v>
      </c>
      <c r="D18014">
        <v>131001</v>
      </c>
      <c r="G18014">
        <v>1967941</v>
      </c>
      <c r="H18014" s="5">
        <v>2180</v>
      </c>
      <c r="I18014" s="5">
        <v>98397</v>
      </c>
      <c r="J18014" s="3">
        <v>45160.25</v>
      </c>
      <c r="K18014" s="3">
        <v>45174.375</v>
      </c>
      <c r="L18014" s="3">
        <v>45176.375</v>
      </c>
      <c r="M18014" t="s">
        <v>6659</v>
      </c>
      <c r="N18014" s="4" t="s">
        <v>304</v>
      </c>
      <c r="P18014" t="s">
        <v>16</v>
      </c>
    </row>
    <row r="18015" spans="1:16">
      <c r="A18015" t="s">
        <v>6658</v>
      </c>
      <c r="B18015" t="s">
        <v>6657</v>
      </c>
      <c r="C18015" t="s">
        <v>22</v>
      </c>
      <c r="D18015">
        <v>135003</v>
      </c>
      <c r="G18015">
        <v>1004942</v>
      </c>
      <c r="H18015" s="5">
        <v>1000</v>
      </c>
      <c r="I18015" s="5">
        <v>20100</v>
      </c>
      <c r="J18015" s="3">
        <v>45180.416666666664</v>
      </c>
      <c r="K18015" s="3">
        <v>45187.416666666664</v>
      </c>
      <c r="L18015" s="3">
        <v>45187.208333333336</v>
      </c>
      <c r="M18015" t="s">
        <v>6656</v>
      </c>
      <c r="N18015" s="4" t="s">
        <v>304</v>
      </c>
      <c r="P18015" t="s">
        <v>16</v>
      </c>
    </row>
    <row r="18016" spans="1:16">
      <c r="A18016" t="s">
        <v>6655</v>
      </c>
      <c r="B18016" t="s">
        <v>6654</v>
      </c>
      <c r="C18016" t="s">
        <v>22</v>
      </c>
      <c r="D18016">
        <v>136118</v>
      </c>
      <c r="G18016">
        <v>1412919</v>
      </c>
      <c r="H18016" s="5">
        <v>2180</v>
      </c>
      <c r="I18016" s="5">
        <v>28000</v>
      </c>
      <c r="J18016" s="3">
        <v>45181.125</v>
      </c>
      <c r="K18016" s="3">
        <v>45188.125</v>
      </c>
      <c r="L18016" s="3">
        <v>45188.125</v>
      </c>
      <c r="M18016" t="s">
        <v>6653</v>
      </c>
      <c r="N18016" s="4" t="s">
        <v>304</v>
      </c>
      <c r="P18016" t="s">
        <v>16</v>
      </c>
    </row>
    <row r="18017" spans="1:16">
      <c r="A18017" t="s">
        <v>6652</v>
      </c>
      <c r="B18017" t="s">
        <v>6651</v>
      </c>
      <c r="C18017" t="s">
        <v>22</v>
      </c>
      <c r="D18017">
        <v>134205</v>
      </c>
      <c r="G18017">
        <v>297327</v>
      </c>
      <c r="H18017" s="5">
        <v>2180</v>
      </c>
      <c r="I18017" s="5">
        <v>6000</v>
      </c>
      <c r="J18017" s="3">
        <v>45183.229166666664</v>
      </c>
      <c r="K18017" s="3">
        <v>45189.125</v>
      </c>
      <c r="L18017" s="3">
        <v>45189.145833333336</v>
      </c>
      <c r="M18017" t="s">
        <v>6650</v>
      </c>
      <c r="N18017" s="4" t="s">
        <v>304</v>
      </c>
      <c r="P18017" t="s">
        <v>16</v>
      </c>
    </row>
    <row r="18018" spans="1:16">
      <c r="A18018" t="s">
        <v>6649</v>
      </c>
      <c r="B18018" t="s">
        <v>6648</v>
      </c>
      <c r="C18018" t="s">
        <v>22</v>
      </c>
      <c r="D18018">
        <v>136118</v>
      </c>
      <c r="G18018">
        <v>854995</v>
      </c>
      <c r="H18018" s="5">
        <v>2180</v>
      </c>
      <c r="I18018" s="5">
        <v>17000</v>
      </c>
      <c r="J18018" s="3">
        <v>45166.125</v>
      </c>
      <c r="K18018" s="3">
        <v>45173.041666666664</v>
      </c>
      <c r="L18018" s="3">
        <v>45173.041666666664</v>
      </c>
      <c r="M18018" t="s">
        <v>6647</v>
      </c>
      <c r="N18018" s="4" t="s">
        <v>304</v>
      </c>
      <c r="P18018" t="s">
        <v>16</v>
      </c>
    </row>
    <row r="18019" spans="1:16">
      <c r="A18019" t="s">
        <v>6646</v>
      </c>
      <c r="B18019" t="s">
        <v>6645</v>
      </c>
      <c r="C18019" t="s">
        <v>22</v>
      </c>
      <c r="D18019">
        <v>133302</v>
      </c>
      <c r="G18019">
        <v>545500</v>
      </c>
      <c r="H18019" s="5">
        <v>2180</v>
      </c>
      <c r="I18019" s="5">
        <v>11000</v>
      </c>
      <c r="J18019" s="3">
        <v>45169.208333333336</v>
      </c>
      <c r="K18019" s="3">
        <v>45177.041666666664</v>
      </c>
      <c r="L18019" s="3">
        <v>45177.166666666664</v>
      </c>
      <c r="M18019" t="s">
        <v>6644</v>
      </c>
      <c r="N18019" s="4" t="s">
        <v>304</v>
      </c>
      <c r="P18019" t="s">
        <v>16</v>
      </c>
    </row>
    <row r="18020" spans="1:16">
      <c r="A18020" t="s">
        <v>6641</v>
      </c>
      <c r="B18020" t="s">
        <v>6643</v>
      </c>
      <c r="C18020" t="s">
        <v>22</v>
      </c>
      <c r="D18020">
        <v>125120</v>
      </c>
      <c r="G18020">
        <v>842696</v>
      </c>
      <c r="H18020" s="5">
        <v>2180</v>
      </c>
      <c r="I18020" s="5">
        <v>16854</v>
      </c>
      <c r="J18020" s="3">
        <v>45162.09375</v>
      </c>
      <c r="K18020" s="3">
        <v>45166.208333333336</v>
      </c>
      <c r="L18020" s="3">
        <v>45167.208333333336</v>
      </c>
      <c r="M18020" t="s">
        <v>6642</v>
      </c>
      <c r="N18020" s="4" t="s">
        <v>304</v>
      </c>
      <c r="P18020" t="s">
        <v>16</v>
      </c>
    </row>
    <row r="18021" spans="1:16">
      <c r="A18021" t="s">
        <v>6641</v>
      </c>
      <c r="B18021" t="s">
        <v>6640</v>
      </c>
      <c r="C18021" t="s">
        <v>22</v>
      </c>
      <c r="D18021">
        <v>125120</v>
      </c>
      <c r="G18021">
        <v>842696</v>
      </c>
      <c r="H18021" s="5">
        <v>2180</v>
      </c>
      <c r="I18021" s="5">
        <v>16854</v>
      </c>
      <c r="J18021" s="3">
        <v>45169.208333333336</v>
      </c>
      <c r="K18021" s="3">
        <v>45176.208333333336</v>
      </c>
      <c r="L18021" s="3">
        <v>45177.458333333336</v>
      </c>
      <c r="M18021" t="s">
        <v>6639</v>
      </c>
      <c r="N18021" s="4" t="s">
        <v>304</v>
      </c>
      <c r="P18021" t="s">
        <v>16</v>
      </c>
    </row>
    <row r="18022" spans="1:16">
      <c r="A18022" t="s">
        <v>6638</v>
      </c>
      <c r="B18022" t="s">
        <v>6637</v>
      </c>
      <c r="C18022" t="s">
        <v>22</v>
      </c>
      <c r="D18022">
        <v>134003</v>
      </c>
      <c r="G18022">
        <v>285131</v>
      </c>
      <c r="H18022" s="5">
        <v>1000</v>
      </c>
      <c r="I18022" s="5">
        <v>17108</v>
      </c>
      <c r="J18022" s="3">
        <v>45176.041666666664</v>
      </c>
      <c r="K18022" s="3">
        <v>45183.041666666664</v>
      </c>
      <c r="L18022" s="3">
        <v>45183.125</v>
      </c>
      <c r="M18022" t="s">
        <v>6636</v>
      </c>
      <c r="N18022" s="4" t="s">
        <v>304</v>
      </c>
      <c r="P18022" t="s">
        <v>16</v>
      </c>
    </row>
    <row r="18023" spans="1:16">
      <c r="A18023" t="s">
        <v>6635</v>
      </c>
      <c r="B18023" t="s">
        <v>6634</v>
      </c>
      <c r="C18023" t="s">
        <v>22</v>
      </c>
      <c r="D18023">
        <v>125120</v>
      </c>
      <c r="G18023">
        <v>843623</v>
      </c>
      <c r="H18023" s="5">
        <v>2180</v>
      </c>
      <c r="I18023" s="5">
        <v>16872</v>
      </c>
      <c r="J18023" s="3">
        <v>45162.09375</v>
      </c>
      <c r="K18023" s="3">
        <v>45166.208333333336</v>
      </c>
      <c r="L18023" s="3">
        <v>45167.458333333336</v>
      </c>
      <c r="M18023" t="s">
        <v>6633</v>
      </c>
      <c r="N18023" s="4" t="s">
        <v>304</v>
      </c>
      <c r="P18023" t="s">
        <v>16</v>
      </c>
    </row>
    <row r="18024" spans="1:16">
      <c r="A18024" t="s">
        <v>6632</v>
      </c>
      <c r="B18024" t="s">
        <v>6631</v>
      </c>
      <c r="C18024" t="s">
        <v>22</v>
      </c>
      <c r="D18024">
        <v>125120</v>
      </c>
      <c r="G18024">
        <v>699734</v>
      </c>
      <c r="H18024" s="5">
        <v>2180</v>
      </c>
      <c r="I18024" s="5">
        <v>14000</v>
      </c>
      <c r="J18024" s="3">
        <v>45162.09375</v>
      </c>
      <c r="K18024" s="3">
        <v>45166.208333333336</v>
      </c>
      <c r="L18024" s="3">
        <v>45167.458333333336</v>
      </c>
      <c r="M18024" t="s">
        <v>6630</v>
      </c>
      <c r="N18024" s="4" t="s">
        <v>304</v>
      </c>
      <c r="P18024" t="s">
        <v>16</v>
      </c>
    </row>
    <row r="18025" spans="1:16">
      <c r="A18025" t="s">
        <v>6629</v>
      </c>
      <c r="B18025" t="s">
        <v>6628</v>
      </c>
      <c r="C18025" t="s">
        <v>22</v>
      </c>
      <c r="D18025">
        <v>124507</v>
      </c>
      <c r="G18025">
        <v>764565</v>
      </c>
      <c r="H18025" s="5">
        <v>1000</v>
      </c>
      <c r="I18025" s="5">
        <v>15291</v>
      </c>
      <c r="J18025" s="3">
        <v>45181.270833333336</v>
      </c>
      <c r="K18025" s="3">
        <v>45188.270833333336</v>
      </c>
      <c r="L18025" s="3">
        <v>45189.4375</v>
      </c>
      <c r="M18025" t="s">
        <v>6627</v>
      </c>
      <c r="N18025" s="4" t="s">
        <v>304</v>
      </c>
      <c r="P18025" t="s">
        <v>16</v>
      </c>
    </row>
    <row r="18026" spans="1:16">
      <c r="A18026" t="s">
        <v>6626</v>
      </c>
      <c r="B18026" t="s">
        <v>6625</v>
      </c>
      <c r="C18026" t="s">
        <v>22</v>
      </c>
      <c r="D18026">
        <v>136027</v>
      </c>
      <c r="G18026">
        <v>501708</v>
      </c>
      <c r="H18026" s="5">
        <v>2180</v>
      </c>
      <c r="I18026" s="5">
        <v>10020</v>
      </c>
      <c r="J18026" s="3">
        <v>45163.208333333336</v>
      </c>
      <c r="K18026" s="3">
        <v>45180.208333333336</v>
      </c>
      <c r="L18026" s="3">
        <v>45181.375</v>
      </c>
      <c r="M18026" t="s">
        <v>6624</v>
      </c>
      <c r="N18026" s="4" t="s">
        <v>304</v>
      </c>
      <c r="P18026" t="s">
        <v>16</v>
      </c>
    </row>
    <row r="18027" spans="1:16">
      <c r="A18027" t="s">
        <v>6623</v>
      </c>
      <c r="B18027" t="s">
        <v>6622</v>
      </c>
      <c r="C18027" t="s">
        <v>22</v>
      </c>
      <c r="D18027">
        <v>126102</v>
      </c>
      <c r="G18027">
        <v>877435</v>
      </c>
      <c r="H18027" s="5">
        <v>2180</v>
      </c>
      <c r="I18027" s="5">
        <v>17549</v>
      </c>
      <c r="J18027" s="3">
        <v>45163.25</v>
      </c>
      <c r="K18027" s="3">
        <v>45168.25</v>
      </c>
      <c r="L18027" s="3">
        <v>45169.458333333336</v>
      </c>
      <c r="M18027" t="s">
        <v>6621</v>
      </c>
      <c r="N18027" s="4" t="s">
        <v>304</v>
      </c>
      <c r="P18027" t="s">
        <v>16</v>
      </c>
    </row>
    <row r="18028" spans="1:16">
      <c r="A18028" t="s">
        <v>6620</v>
      </c>
      <c r="B18028" t="s">
        <v>6619</v>
      </c>
      <c r="C18028" t="s">
        <v>22</v>
      </c>
      <c r="D18028">
        <v>134101</v>
      </c>
      <c r="G18028">
        <v>170350</v>
      </c>
      <c r="H18028" s="5">
        <v>1000</v>
      </c>
      <c r="I18028" s="5">
        <v>3407</v>
      </c>
      <c r="J18028" s="3">
        <v>45182.25</v>
      </c>
      <c r="K18028" s="3">
        <v>45188.5</v>
      </c>
      <c r="L18028" s="3">
        <v>45188.041666666664</v>
      </c>
      <c r="M18028" t="s">
        <v>6618</v>
      </c>
      <c r="N18028" s="4" t="s">
        <v>304</v>
      </c>
      <c r="P18028" t="s">
        <v>16</v>
      </c>
    </row>
    <row r="18029" spans="1:16">
      <c r="A18029" t="s">
        <v>6617</v>
      </c>
      <c r="B18029" t="s">
        <v>6616</v>
      </c>
      <c r="C18029" t="s">
        <v>22</v>
      </c>
      <c r="D18029">
        <v>134101</v>
      </c>
      <c r="G18029">
        <v>169810</v>
      </c>
      <c r="H18029" s="5">
        <v>1000</v>
      </c>
      <c r="I18029" s="5">
        <v>3396</v>
      </c>
      <c r="J18029" s="3">
        <v>45163.25</v>
      </c>
      <c r="K18029" s="3">
        <v>45169.5</v>
      </c>
      <c r="L18029" s="3">
        <v>45169.041666666664</v>
      </c>
      <c r="M18029" t="s">
        <v>6615</v>
      </c>
      <c r="N18029" s="4" t="s">
        <v>304</v>
      </c>
      <c r="P18029" t="s">
        <v>16</v>
      </c>
    </row>
    <row r="18030" spans="1:16">
      <c r="A18030" t="s">
        <v>6614</v>
      </c>
      <c r="B18030" t="s">
        <v>6613</v>
      </c>
      <c r="C18030" t="s">
        <v>22</v>
      </c>
      <c r="D18030">
        <v>134101</v>
      </c>
      <c r="G18030">
        <v>169810</v>
      </c>
      <c r="H18030" s="5">
        <v>1000</v>
      </c>
      <c r="I18030" s="5">
        <v>3396</v>
      </c>
      <c r="J18030" s="3">
        <v>45183.25</v>
      </c>
      <c r="K18030" s="3">
        <v>45189.5</v>
      </c>
      <c r="L18030" s="3">
        <v>45189.041666666664</v>
      </c>
      <c r="M18030" t="s">
        <v>6612</v>
      </c>
      <c r="N18030" s="4" t="s">
        <v>304</v>
      </c>
      <c r="P18030" t="s">
        <v>16</v>
      </c>
    </row>
    <row r="18031" spans="1:16">
      <c r="A18031" t="s">
        <v>6611</v>
      </c>
      <c r="B18031" t="s">
        <v>6610</v>
      </c>
      <c r="C18031" t="s">
        <v>22</v>
      </c>
      <c r="D18031">
        <v>134101</v>
      </c>
      <c r="G18031">
        <v>264524</v>
      </c>
      <c r="H18031" s="5">
        <v>1000</v>
      </c>
      <c r="I18031" s="5">
        <v>5290</v>
      </c>
      <c r="J18031" s="3">
        <v>45163.25</v>
      </c>
      <c r="K18031" s="3">
        <v>45169.5</v>
      </c>
      <c r="L18031" s="3">
        <v>45169.041666666664</v>
      </c>
      <c r="M18031" t="s">
        <v>6609</v>
      </c>
      <c r="N18031" s="4" t="s">
        <v>304</v>
      </c>
      <c r="P18031" t="s">
        <v>16</v>
      </c>
    </row>
    <row r="18032" spans="1:16">
      <c r="A18032" t="s">
        <v>6608</v>
      </c>
      <c r="B18032" t="s">
        <v>6607</v>
      </c>
      <c r="C18032" t="s">
        <v>22</v>
      </c>
      <c r="D18032">
        <v>134101</v>
      </c>
      <c r="G18032">
        <v>264524</v>
      </c>
      <c r="H18032" s="5">
        <v>1000</v>
      </c>
      <c r="I18032" s="5">
        <v>5290</v>
      </c>
      <c r="J18032" s="3">
        <v>45183.25</v>
      </c>
      <c r="K18032" s="3">
        <v>45189.5</v>
      </c>
      <c r="L18032" s="3">
        <v>45189.041666666664</v>
      </c>
      <c r="M18032" t="s">
        <v>6606</v>
      </c>
      <c r="N18032" s="4" t="s">
        <v>304</v>
      </c>
      <c r="P18032" t="s">
        <v>16</v>
      </c>
    </row>
    <row r="18033" spans="1:16">
      <c r="A18033" t="s">
        <v>6605</v>
      </c>
      <c r="B18033" t="s">
        <v>6604</v>
      </c>
      <c r="C18033" t="s">
        <v>6597</v>
      </c>
      <c r="D18033">
        <v>721516</v>
      </c>
      <c r="G18033">
        <v>4765674</v>
      </c>
      <c r="H18033">
        <v>0</v>
      </c>
      <c r="I18033">
        <v>95313</v>
      </c>
      <c r="J18033" s="3">
        <v>45167.208333333336</v>
      </c>
      <c r="K18033" s="3">
        <v>45181.25</v>
      </c>
      <c r="L18033" s="3">
        <v>45184.458333333336</v>
      </c>
      <c r="M18033" t="s">
        <v>6603</v>
      </c>
      <c r="N18033" s="4" t="s">
        <v>304</v>
      </c>
      <c r="P18033" t="s">
        <v>16</v>
      </c>
    </row>
    <row r="18034" spans="1:16">
      <c r="A18034" t="s">
        <v>6602</v>
      </c>
      <c r="B18034" t="s">
        <v>6601</v>
      </c>
      <c r="C18034" t="s">
        <v>6597</v>
      </c>
      <c r="D18034">
        <v>721516</v>
      </c>
      <c r="G18034">
        <v>4765674</v>
      </c>
      <c r="H18034">
        <v>0</v>
      </c>
      <c r="I18034">
        <v>95313</v>
      </c>
      <c r="J18034" s="3">
        <v>45167.208333333336</v>
      </c>
      <c r="K18034" s="3">
        <v>45181.25</v>
      </c>
      <c r="L18034" s="3">
        <v>45184.458333333336</v>
      </c>
      <c r="M18034" t="s">
        <v>6600</v>
      </c>
      <c r="N18034" s="4" t="s">
        <v>304</v>
      </c>
      <c r="P18034" t="s">
        <v>16</v>
      </c>
    </row>
    <row r="18035" spans="1:16">
      <c r="A18035" t="s">
        <v>6599</v>
      </c>
      <c r="B18035" t="s">
        <v>6598</v>
      </c>
      <c r="C18035" t="s">
        <v>6597</v>
      </c>
      <c r="D18035">
        <v>721516</v>
      </c>
      <c r="G18035">
        <v>4765674</v>
      </c>
      <c r="H18035">
        <v>0</v>
      </c>
      <c r="I18035">
        <v>95313</v>
      </c>
      <c r="J18035" s="3">
        <v>45167.208333333336</v>
      </c>
      <c r="K18035" s="3">
        <v>45181.25</v>
      </c>
      <c r="L18035" s="3">
        <v>45184.458333333336</v>
      </c>
      <c r="M18035" t="s">
        <v>6596</v>
      </c>
      <c r="N18035" s="4" t="s">
        <v>304</v>
      </c>
      <c r="P18035" t="s">
        <v>16</v>
      </c>
    </row>
    <row r="18036" spans="1:16">
      <c r="A18036" t="s">
        <v>6595</v>
      </c>
      <c r="B18036" t="s">
        <v>6594</v>
      </c>
      <c r="C18036" t="s">
        <v>22</v>
      </c>
      <c r="D18036">
        <v>136035</v>
      </c>
      <c r="G18036">
        <v>377231</v>
      </c>
      <c r="H18036">
        <v>500</v>
      </c>
      <c r="I18036">
        <v>7540</v>
      </c>
      <c r="J18036" s="3">
        <v>45191.416666666664</v>
      </c>
      <c r="K18036" s="3">
        <v>45198.208333333336</v>
      </c>
      <c r="L18036" s="3">
        <v>45199.416666666664</v>
      </c>
      <c r="M18036" t="s">
        <v>6593</v>
      </c>
      <c r="N18036" s="4" t="s">
        <v>304</v>
      </c>
      <c r="P18036" t="s">
        <v>16</v>
      </c>
    </row>
    <row r="18037" spans="1:16">
      <c r="A18037" t="s">
        <v>6592</v>
      </c>
      <c r="B18037" t="s">
        <v>6591</v>
      </c>
      <c r="C18037" t="s">
        <v>22</v>
      </c>
      <c r="D18037">
        <v>136035</v>
      </c>
      <c r="G18037">
        <v>378780</v>
      </c>
      <c r="H18037">
        <v>500</v>
      </c>
      <c r="I18037">
        <v>7580</v>
      </c>
      <c r="J18037" s="3">
        <v>45191.416666666664</v>
      </c>
      <c r="K18037" s="3">
        <v>45198.208333333336</v>
      </c>
      <c r="L18037" s="3">
        <v>45199.416666666664</v>
      </c>
      <c r="M18037" t="s">
        <v>6590</v>
      </c>
      <c r="N18037" s="4" t="s">
        <v>304</v>
      </c>
      <c r="P18037" t="s">
        <v>16</v>
      </c>
    </row>
    <row r="18038" spans="1:16">
      <c r="A18038" t="s">
        <v>6589</v>
      </c>
      <c r="B18038" t="s">
        <v>6588</v>
      </c>
      <c r="C18038" t="s">
        <v>22</v>
      </c>
      <c r="D18038">
        <v>131001</v>
      </c>
      <c r="G18038">
        <v>529973</v>
      </c>
      <c r="H18038" s="5">
        <v>2180</v>
      </c>
      <c r="I18038" s="5">
        <v>26499</v>
      </c>
      <c r="J18038" s="3">
        <v>45180.208333333336</v>
      </c>
      <c r="K18038" s="3">
        <v>45187.375</v>
      </c>
      <c r="L18038" s="3">
        <v>45188.375</v>
      </c>
      <c r="M18038" t="s">
        <v>6587</v>
      </c>
      <c r="N18038" s="4" t="s">
        <v>304</v>
      </c>
      <c r="P18038" t="s">
        <v>16</v>
      </c>
    </row>
    <row r="18039" spans="1:16">
      <c r="A18039" t="s">
        <v>6586</v>
      </c>
      <c r="B18039" t="s">
        <v>6585</v>
      </c>
      <c r="C18039" t="s">
        <v>28</v>
      </c>
      <c r="D18039">
        <v>180001</v>
      </c>
      <c r="G18039">
        <v>195000</v>
      </c>
      <c r="H18039" s="5">
        <v>500</v>
      </c>
      <c r="I18039" s="5">
        <v>0</v>
      </c>
      <c r="J18039" s="3">
        <v>45157.375</v>
      </c>
      <c r="K18039" s="3">
        <v>45167.25</v>
      </c>
      <c r="L18039" s="3">
        <v>45169.416666666664</v>
      </c>
      <c r="M18039" t="s">
        <v>6584</v>
      </c>
      <c r="N18039" s="4" t="s">
        <v>304</v>
      </c>
      <c r="P18039" t="s">
        <v>16</v>
      </c>
    </row>
    <row r="18040" spans="1:16">
      <c r="A18040" t="s">
        <v>6583</v>
      </c>
      <c r="B18040" t="s">
        <v>6582</v>
      </c>
      <c r="C18040" t="s">
        <v>28</v>
      </c>
      <c r="D18040">
        <v>182101</v>
      </c>
      <c r="G18040">
        <v>223000</v>
      </c>
      <c r="H18040" s="5">
        <v>600</v>
      </c>
      <c r="I18040" s="5">
        <v>4460</v>
      </c>
      <c r="J18040" s="3">
        <v>45160.375</v>
      </c>
      <c r="K18040" s="3">
        <v>45166.25</v>
      </c>
      <c r="L18040" s="3">
        <v>45167.375</v>
      </c>
      <c r="M18040" t="s">
        <v>6581</v>
      </c>
      <c r="N18040" s="4" t="s">
        <v>304</v>
      </c>
      <c r="P18040" t="s">
        <v>16</v>
      </c>
    </row>
    <row r="18041" spans="1:16">
      <c r="A18041" t="s">
        <v>6580</v>
      </c>
      <c r="B18041" t="s">
        <v>6579</v>
      </c>
      <c r="C18041" t="s">
        <v>28</v>
      </c>
      <c r="D18041">
        <v>185131</v>
      </c>
      <c r="G18041">
        <v>140000</v>
      </c>
      <c r="H18041" s="5">
        <v>500</v>
      </c>
      <c r="I18041" s="5">
        <v>2800</v>
      </c>
      <c r="J18041" s="3">
        <v>45168.166666666664</v>
      </c>
      <c r="K18041" s="3">
        <v>45176.166666666664</v>
      </c>
      <c r="L18041" s="3">
        <v>45177.375</v>
      </c>
      <c r="M18041" t="s">
        <v>6578</v>
      </c>
      <c r="N18041" s="4" t="s">
        <v>304</v>
      </c>
      <c r="P18041" t="s">
        <v>16</v>
      </c>
    </row>
    <row r="18042" spans="1:16">
      <c r="A18042" t="s">
        <v>6577</v>
      </c>
      <c r="B18042" t="s">
        <v>6576</v>
      </c>
      <c r="C18042" t="s">
        <v>28</v>
      </c>
      <c r="D18042">
        <v>180001</v>
      </c>
      <c r="G18042">
        <v>195000</v>
      </c>
      <c r="H18042" s="5">
        <v>500</v>
      </c>
      <c r="I18042" s="5">
        <v>0</v>
      </c>
      <c r="J18042" s="3">
        <v>45157.375</v>
      </c>
      <c r="K18042" s="3">
        <v>45167.25</v>
      </c>
      <c r="L18042" s="3">
        <v>45169.416666666664</v>
      </c>
      <c r="M18042" t="s">
        <v>6575</v>
      </c>
      <c r="N18042" s="4" t="s">
        <v>304</v>
      </c>
      <c r="P18042" t="s">
        <v>16</v>
      </c>
    </row>
    <row r="18043" spans="1:16">
      <c r="A18043" t="s">
        <v>6574</v>
      </c>
      <c r="B18043" t="s">
        <v>6573</v>
      </c>
      <c r="C18043" t="s">
        <v>28</v>
      </c>
      <c r="D18043">
        <v>180001</v>
      </c>
      <c r="G18043">
        <v>289000</v>
      </c>
      <c r="H18043" s="5">
        <v>500</v>
      </c>
      <c r="I18043" s="5">
        <v>0</v>
      </c>
      <c r="J18043" s="3">
        <v>45178.25</v>
      </c>
      <c r="K18043" s="3">
        <v>45191.25</v>
      </c>
      <c r="L18043" s="3">
        <v>45192.416666666664</v>
      </c>
      <c r="M18043" t="s">
        <v>6572</v>
      </c>
      <c r="N18043" s="4" t="s">
        <v>304</v>
      </c>
      <c r="P18043" t="s">
        <v>16</v>
      </c>
    </row>
    <row r="18044" spans="1:16">
      <c r="A18044" t="s">
        <v>6571</v>
      </c>
      <c r="B18044" t="s">
        <v>6570</v>
      </c>
      <c r="C18044" t="s">
        <v>28</v>
      </c>
      <c r="D18044">
        <v>182101</v>
      </c>
      <c r="G18044">
        <v>223000</v>
      </c>
      <c r="H18044" s="5">
        <v>600</v>
      </c>
      <c r="I18044" s="5">
        <v>4460</v>
      </c>
      <c r="J18044" s="3">
        <v>45160.375</v>
      </c>
      <c r="K18044" s="3">
        <v>45166.25</v>
      </c>
      <c r="L18044" s="3">
        <v>45167.375</v>
      </c>
      <c r="M18044" t="s">
        <v>6569</v>
      </c>
      <c r="N18044" s="4" t="s">
        <v>304</v>
      </c>
      <c r="P18044" t="s">
        <v>16</v>
      </c>
    </row>
    <row r="18045" spans="1:16">
      <c r="A18045" t="s">
        <v>6568</v>
      </c>
      <c r="B18045" t="s">
        <v>6567</v>
      </c>
      <c r="C18045" t="s">
        <v>28</v>
      </c>
      <c r="D18045">
        <v>185131</v>
      </c>
      <c r="G18045">
        <v>100000</v>
      </c>
      <c r="H18045" s="5">
        <v>500</v>
      </c>
      <c r="I18045" s="5">
        <v>2000</v>
      </c>
      <c r="J18045" s="3">
        <v>45163.25</v>
      </c>
      <c r="K18045" s="3">
        <v>45169.25</v>
      </c>
      <c r="L18045" s="3">
        <v>45170.375</v>
      </c>
      <c r="M18045" t="s">
        <v>6566</v>
      </c>
      <c r="N18045" s="4" t="s">
        <v>304</v>
      </c>
      <c r="P18045" t="s">
        <v>16</v>
      </c>
    </row>
    <row r="18046" spans="1:16">
      <c r="A18046" t="s">
        <v>6565</v>
      </c>
      <c r="B18046" t="s">
        <v>6564</v>
      </c>
      <c r="C18046" t="s">
        <v>28</v>
      </c>
      <c r="D18046">
        <v>182101</v>
      </c>
      <c r="G18046">
        <v>295000</v>
      </c>
      <c r="H18046" s="5">
        <v>600</v>
      </c>
      <c r="I18046" s="5">
        <v>5900</v>
      </c>
      <c r="J18046" s="3">
        <v>45160.375</v>
      </c>
      <c r="K18046" s="3">
        <v>45166.25</v>
      </c>
      <c r="L18046" s="3">
        <v>45167.375</v>
      </c>
      <c r="M18046" t="s">
        <v>6563</v>
      </c>
      <c r="N18046" s="4" t="s">
        <v>304</v>
      </c>
      <c r="P18046" t="s">
        <v>16</v>
      </c>
    </row>
    <row r="18047" spans="1:16">
      <c r="A18047" t="s">
        <v>6560</v>
      </c>
      <c r="B18047" t="s">
        <v>6562</v>
      </c>
      <c r="C18047" t="s">
        <v>28</v>
      </c>
      <c r="D18047">
        <v>185131</v>
      </c>
      <c r="G18047">
        <v>85000</v>
      </c>
      <c r="H18047" s="5">
        <v>500</v>
      </c>
      <c r="I18047" s="5">
        <v>1700</v>
      </c>
      <c r="J18047" s="3">
        <v>45162.375</v>
      </c>
      <c r="K18047" s="3">
        <v>45169.166666666664</v>
      </c>
      <c r="L18047" s="3">
        <v>45170.375</v>
      </c>
      <c r="M18047" t="s">
        <v>6561</v>
      </c>
      <c r="N18047" s="4" t="s">
        <v>304</v>
      </c>
      <c r="P18047" t="s">
        <v>16</v>
      </c>
    </row>
    <row r="18048" spans="1:16">
      <c r="A18048" t="s">
        <v>6560</v>
      </c>
      <c r="B18048" t="s">
        <v>6559</v>
      </c>
      <c r="C18048" t="s">
        <v>28</v>
      </c>
      <c r="D18048">
        <v>185131</v>
      </c>
      <c r="G18048">
        <v>85000</v>
      </c>
      <c r="H18048">
        <v>500</v>
      </c>
      <c r="I18048">
        <v>1700</v>
      </c>
      <c r="J18048" s="3">
        <v>45218.430555555555</v>
      </c>
      <c r="K18048" s="3">
        <v>45223.430555555555</v>
      </c>
      <c r="L18048" s="3">
        <v>45223.430555555555</v>
      </c>
      <c r="M18048" t="s">
        <v>6558</v>
      </c>
      <c r="N18048" s="4" t="s">
        <v>304</v>
      </c>
      <c r="P18048" t="s">
        <v>16</v>
      </c>
    </row>
    <row r="18049" spans="1:16">
      <c r="A18049" t="s">
        <v>6557</v>
      </c>
      <c r="B18049" t="s">
        <v>6556</v>
      </c>
      <c r="C18049" t="s">
        <v>28</v>
      </c>
      <c r="D18049">
        <v>185131</v>
      </c>
      <c r="G18049">
        <v>65000</v>
      </c>
      <c r="H18049" s="5">
        <v>500</v>
      </c>
      <c r="I18049" s="5">
        <v>1300</v>
      </c>
      <c r="J18049" s="3">
        <v>45162.375</v>
      </c>
      <c r="K18049" s="3">
        <v>45169.166666666664</v>
      </c>
      <c r="L18049" s="3">
        <v>45170.375</v>
      </c>
      <c r="M18049" t="s">
        <v>6555</v>
      </c>
      <c r="N18049" s="4" t="s">
        <v>304</v>
      </c>
      <c r="P18049" t="s">
        <v>16</v>
      </c>
    </row>
    <row r="18050" spans="1:16">
      <c r="A18050" t="s">
        <v>6554</v>
      </c>
      <c r="B18050" t="s">
        <v>6553</v>
      </c>
      <c r="C18050" t="s">
        <v>28</v>
      </c>
      <c r="D18050">
        <v>182101</v>
      </c>
      <c r="G18050">
        <v>97000</v>
      </c>
      <c r="H18050" s="5">
        <v>600</v>
      </c>
      <c r="I18050" s="5">
        <v>1940</v>
      </c>
      <c r="J18050" s="3">
        <v>45161.083333333336</v>
      </c>
      <c r="K18050" s="3">
        <v>45167.25</v>
      </c>
      <c r="L18050" s="3">
        <v>45169.375</v>
      </c>
      <c r="M18050" t="s">
        <v>6552</v>
      </c>
      <c r="N18050" s="4" t="s">
        <v>304</v>
      </c>
      <c r="P18050" t="s">
        <v>16</v>
      </c>
    </row>
    <row r="18051" spans="1:16">
      <c r="A18051" t="s">
        <v>6551</v>
      </c>
      <c r="B18051" t="s">
        <v>6550</v>
      </c>
      <c r="C18051" t="s">
        <v>28</v>
      </c>
      <c r="D18051">
        <v>182311</v>
      </c>
      <c r="G18051">
        <v>147000</v>
      </c>
      <c r="H18051" s="5">
        <v>600</v>
      </c>
      <c r="I18051" s="5">
        <v>2940</v>
      </c>
      <c r="J18051" s="3">
        <v>45176.288194444445</v>
      </c>
      <c r="K18051" s="3">
        <v>45191.25</v>
      </c>
      <c r="L18051" s="3">
        <v>45194.083333333336</v>
      </c>
      <c r="M18051" t="s">
        <v>6549</v>
      </c>
      <c r="N18051" s="4" t="s">
        <v>304</v>
      </c>
      <c r="P18051" t="s">
        <v>16</v>
      </c>
    </row>
    <row r="18052" spans="1:16">
      <c r="A18052" t="s">
        <v>6548</v>
      </c>
      <c r="B18052" t="s">
        <v>6547</v>
      </c>
      <c r="C18052" t="s">
        <v>28</v>
      </c>
      <c r="D18052">
        <v>180001</v>
      </c>
      <c r="G18052">
        <v>243000</v>
      </c>
      <c r="H18052" s="5">
        <v>500</v>
      </c>
      <c r="I18052" s="5">
        <v>0</v>
      </c>
      <c r="J18052" s="3">
        <v>45157.375</v>
      </c>
      <c r="K18052" s="3">
        <v>45167.25</v>
      </c>
      <c r="L18052" s="3">
        <v>45169.416666666664</v>
      </c>
      <c r="M18052" t="s">
        <v>6546</v>
      </c>
      <c r="N18052" s="4" t="s">
        <v>304</v>
      </c>
      <c r="P18052" t="s">
        <v>16</v>
      </c>
    </row>
    <row r="18053" spans="1:16">
      <c r="A18053" t="s">
        <v>6545</v>
      </c>
      <c r="B18053" t="s">
        <v>6544</v>
      </c>
      <c r="C18053" t="s">
        <v>28</v>
      </c>
      <c r="D18053">
        <v>180001</v>
      </c>
      <c r="G18053">
        <v>195000</v>
      </c>
      <c r="H18053" s="5">
        <v>500</v>
      </c>
      <c r="I18053" s="5">
        <v>0</v>
      </c>
      <c r="J18053" s="3">
        <v>45157.375</v>
      </c>
      <c r="K18053" s="3">
        <v>45167.25</v>
      </c>
      <c r="L18053" s="3">
        <v>45169.416666666664</v>
      </c>
      <c r="M18053" t="s">
        <v>6543</v>
      </c>
      <c r="N18053" s="4" t="s">
        <v>304</v>
      </c>
      <c r="P18053" t="s">
        <v>16</v>
      </c>
    </row>
    <row r="18054" spans="1:16">
      <c r="A18054" t="s">
        <v>6542</v>
      </c>
      <c r="B18054" t="s">
        <v>6541</v>
      </c>
      <c r="C18054" t="s">
        <v>28</v>
      </c>
      <c r="D18054">
        <v>180001</v>
      </c>
      <c r="G18054">
        <v>149000</v>
      </c>
      <c r="H18054" s="5">
        <v>500</v>
      </c>
      <c r="I18054" s="5">
        <v>0</v>
      </c>
      <c r="J18054" s="3">
        <v>45180.375</v>
      </c>
      <c r="K18054" s="3">
        <v>45191.25</v>
      </c>
      <c r="L18054" s="3">
        <v>45192.416666666664</v>
      </c>
      <c r="M18054" t="s">
        <v>6540</v>
      </c>
      <c r="N18054" s="4" t="s">
        <v>304</v>
      </c>
      <c r="P18054" t="s">
        <v>16</v>
      </c>
    </row>
    <row r="18055" spans="1:16">
      <c r="A18055" t="s">
        <v>6539</v>
      </c>
      <c r="B18055" t="s">
        <v>6538</v>
      </c>
      <c r="C18055" t="s">
        <v>28</v>
      </c>
      <c r="D18055">
        <v>180001</v>
      </c>
      <c r="G18055">
        <v>149000</v>
      </c>
      <c r="H18055" s="5">
        <v>500</v>
      </c>
      <c r="I18055" s="5">
        <v>0</v>
      </c>
      <c r="J18055" s="3">
        <v>45180.375</v>
      </c>
      <c r="K18055" s="3">
        <v>45191.25</v>
      </c>
      <c r="L18055" s="3">
        <v>45192.416666666664</v>
      </c>
      <c r="M18055" t="s">
        <v>6537</v>
      </c>
      <c r="N18055" s="4" t="s">
        <v>304</v>
      </c>
      <c r="P18055" t="s">
        <v>16</v>
      </c>
    </row>
    <row r="18056" spans="1:16">
      <c r="A18056" t="s">
        <v>6536</v>
      </c>
      <c r="B18056" t="s">
        <v>6535</v>
      </c>
      <c r="C18056" t="s">
        <v>28</v>
      </c>
      <c r="D18056">
        <v>182311</v>
      </c>
      <c r="G18056">
        <v>224000</v>
      </c>
      <c r="H18056" s="5">
        <v>600</v>
      </c>
      <c r="I18056" s="5">
        <v>4480</v>
      </c>
      <c r="J18056" s="3">
        <v>45157.288194444445</v>
      </c>
      <c r="K18056" s="3">
        <v>45173.25</v>
      </c>
      <c r="L18056" s="3">
        <v>45174.083333333336</v>
      </c>
      <c r="M18056" t="s">
        <v>6534</v>
      </c>
      <c r="N18056" s="4" t="s">
        <v>304</v>
      </c>
      <c r="P18056" t="s">
        <v>16</v>
      </c>
    </row>
    <row r="18057" spans="1:16">
      <c r="A18057" t="s">
        <v>6533</v>
      </c>
      <c r="B18057" t="s">
        <v>6532</v>
      </c>
      <c r="C18057" t="s">
        <v>28</v>
      </c>
      <c r="D18057">
        <v>185203</v>
      </c>
      <c r="G18057">
        <v>197000</v>
      </c>
      <c r="H18057" s="5">
        <v>600</v>
      </c>
      <c r="I18057" s="5">
        <v>3940</v>
      </c>
      <c r="J18057" s="3">
        <v>45159.25</v>
      </c>
      <c r="K18057" s="3">
        <v>45173.25</v>
      </c>
      <c r="L18057" s="3">
        <v>45174.083333333336</v>
      </c>
      <c r="M18057" t="s">
        <v>6531</v>
      </c>
      <c r="N18057" s="4" t="s">
        <v>304</v>
      </c>
      <c r="P18057" t="s">
        <v>16</v>
      </c>
    </row>
    <row r="18058" spans="1:16">
      <c r="A18058" t="s">
        <v>6530</v>
      </c>
      <c r="B18058" t="s">
        <v>6529</v>
      </c>
      <c r="C18058" t="s">
        <v>28</v>
      </c>
      <c r="D18058">
        <v>182315</v>
      </c>
      <c r="G18058">
        <v>195000</v>
      </c>
      <c r="H18058">
        <v>600</v>
      </c>
      <c r="I18058">
        <v>3900</v>
      </c>
      <c r="J18058" s="3">
        <v>45191.25</v>
      </c>
      <c r="K18058" s="3">
        <v>45197.25</v>
      </c>
      <c r="L18058" s="3">
        <v>45198.083333333336</v>
      </c>
      <c r="M18058" t="s">
        <v>6528</v>
      </c>
      <c r="N18058" s="4" t="s">
        <v>304</v>
      </c>
      <c r="P18058" t="s">
        <v>16</v>
      </c>
    </row>
    <row r="18059" spans="1:16">
      <c r="A18059" t="s">
        <v>6527</v>
      </c>
      <c r="B18059" t="s">
        <v>6526</v>
      </c>
      <c r="C18059" t="s">
        <v>28</v>
      </c>
      <c r="D18059">
        <v>185201</v>
      </c>
      <c r="G18059">
        <v>70000</v>
      </c>
      <c r="H18059" s="5">
        <v>500</v>
      </c>
      <c r="I18059" s="5">
        <v>1400</v>
      </c>
      <c r="J18059" s="3">
        <v>45171.125</v>
      </c>
      <c r="K18059" s="3">
        <v>45178.166666666664</v>
      </c>
      <c r="L18059" s="3">
        <v>45180.375</v>
      </c>
      <c r="M18059" t="s">
        <v>6525</v>
      </c>
      <c r="N18059" s="4" t="s">
        <v>304</v>
      </c>
      <c r="P18059" t="s">
        <v>16</v>
      </c>
    </row>
    <row r="18060" spans="1:16">
      <c r="A18060" t="s">
        <v>6524</v>
      </c>
      <c r="B18060" t="s">
        <v>6523</v>
      </c>
      <c r="C18060" t="s">
        <v>28</v>
      </c>
      <c r="D18060">
        <v>185131</v>
      </c>
      <c r="G18060">
        <v>70000</v>
      </c>
      <c r="H18060">
        <v>500</v>
      </c>
      <c r="I18060">
        <v>1400</v>
      </c>
      <c r="J18060" s="3">
        <v>45218.430555555555</v>
      </c>
      <c r="K18060" s="3">
        <v>45223.430555555555</v>
      </c>
      <c r="L18060" s="3">
        <v>45223.430555555555</v>
      </c>
      <c r="M18060" t="s">
        <v>6522</v>
      </c>
      <c r="N18060" s="4" t="s">
        <v>304</v>
      </c>
      <c r="P18060" t="s">
        <v>16</v>
      </c>
    </row>
    <row r="18061" spans="1:16">
      <c r="A18061" t="s">
        <v>6521</v>
      </c>
      <c r="B18061" t="s">
        <v>6520</v>
      </c>
      <c r="C18061" t="s">
        <v>6519</v>
      </c>
      <c r="D18061">
        <v>784509</v>
      </c>
      <c r="G18061">
        <v>4760930</v>
      </c>
      <c r="H18061" s="5">
        <v>1000</v>
      </c>
      <c r="I18061" s="5">
        <v>95218</v>
      </c>
      <c r="J18061" s="3">
        <v>45160.520833333336</v>
      </c>
      <c r="K18061" s="3">
        <v>45181.104166666664</v>
      </c>
      <c r="L18061" s="3">
        <v>45182.104166666664</v>
      </c>
      <c r="M18061" t="s">
        <v>6518</v>
      </c>
      <c r="N18061" s="4" t="s">
        <v>304</v>
      </c>
      <c r="P18061" t="s">
        <v>16</v>
      </c>
    </row>
    <row r="18062" spans="1:16">
      <c r="A18062" t="s">
        <v>6517</v>
      </c>
      <c r="B18062" t="s">
        <v>6516</v>
      </c>
      <c r="C18062" t="s">
        <v>28</v>
      </c>
      <c r="D18062">
        <v>182204</v>
      </c>
      <c r="G18062">
        <v>400000</v>
      </c>
      <c r="H18062" s="5">
        <v>600</v>
      </c>
      <c r="I18062" s="5">
        <v>8000</v>
      </c>
      <c r="J18062" s="3">
        <v>45155.440972222219</v>
      </c>
      <c r="K18062" s="3">
        <v>45161.1875</v>
      </c>
      <c r="L18062" s="3">
        <v>45162.375</v>
      </c>
      <c r="M18062" t="s">
        <v>6515</v>
      </c>
      <c r="N18062" s="4" t="s">
        <v>304</v>
      </c>
      <c r="P18062" t="s">
        <v>16</v>
      </c>
    </row>
    <row r="18063" spans="1:16">
      <c r="A18063" t="s">
        <v>6514</v>
      </c>
      <c r="B18063" t="s">
        <v>6513</v>
      </c>
      <c r="C18063" t="s">
        <v>28</v>
      </c>
      <c r="D18063">
        <v>193222</v>
      </c>
      <c r="G18063">
        <v>150000</v>
      </c>
      <c r="H18063" s="5">
        <v>200</v>
      </c>
      <c r="I18063" s="5">
        <v>3000</v>
      </c>
      <c r="J18063" s="3">
        <v>45161.041666666664</v>
      </c>
      <c r="K18063" s="3">
        <v>45167.041666666664</v>
      </c>
      <c r="L18063" s="3">
        <v>45167.125</v>
      </c>
      <c r="M18063" t="s">
        <v>6512</v>
      </c>
      <c r="N18063" s="4" t="s">
        <v>304</v>
      </c>
      <c r="P18063" t="s">
        <v>16</v>
      </c>
    </row>
    <row r="18064" spans="1:16">
      <c r="A18064" t="s">
        <v>6511</v>
      </c>
      <c r="B18064" t="s">
        <v>6510</v>
      </c>
      <c r="C18064" t="s">
        <v>28</v>
      </c>
      <c r="D18064">
        <v>193222</v>
      </c>
      <c r="G18064">
        <v>138000</v>
      </c>
      <c r="H18064" s="5">
        <v>200</v>
      </c>
      <c r="I18064" s="5">
        <v>2760</v>
      </c>
      <c r="J18064" s="3">
        <v>45178.479166666664</v>
      </c>
      <c r="K18064" s="3">
        <v>45183.041666666664</v>
      </c>
      <c r="L18064" s="3">
        <v>45183.125</v>
      </c>
      <c r="M18064" t="s">
        <v>6509</v>
      </c>
      <c r="N18064" s="4" t="s">
        <v>304</v>
      </c>
      <c r="P18064" t="s">
        <v>16</v>
      </c>
    </row>
    <row r="18065" spans="1:16">
      <c r="A18065" t="s">
        <v>6508</v>
      </c>
      <c r="B18065" t="s">
        <v>6507</v>
      </c>
      <c r="C18065" t="s">
        <v>28</v>
      </c>
      <c r="D18065">
        <v>182313</v>
      </c>
      <c r="G18065">
        <v>180000</v>
      </c>
      <c r="H18065" s="5">
        <v>600</v>
      </c>
      <c r="I18065" s="5">
        <v>3600</v>
      </c>
      <c r="J18065" s="3">
        <v>45159.25</v>
      </c>
      <c r="K18065" s="3">
        <v>45170.25</v>
      </c>
      <c r="L18065" s="3">
        <v>45171.083333333336</v>
      </c>
      <c r="M18065" t="s">
        <v>6506</v>
      </c>
      <c r="N18065" s="4" t="s">
        <v>304</v>
      </c>
      <c r="P18065" t="s">
        <v>16</v>
      </c>
    </row>
    <row r="18066" spans="1:16">
      <c r="A18066" t="s">
        <v>6505</v>
      </c>
      <c r="B18066" t="s">
        <v>6504</v>
      </c>
      <c r="C18066" t="s">
        <v>28</v>
      </c>
      <c r="D18066">
        <v>193222</v>
      </c>
      <c r="G18066">
        <v>148000</v>
      </c>
      <c r="H18066" s="5">
        <v>200</v>
      </c>
      <c r="I18066" s="5">
        <v>2960</v>
      </c>
      <c r="J18066" s="3">
        <v>45178.479166666664</v>
      </c>
      <c r="K18066" s="3">
        <v>45183.041666666664</v>
      </c>
      <c r="L18066" s="3">
        <v>45183.125</v>
      </c>
      <c r="M18066" t="s">
        <v>6503</v>
      </c>
      <c r="N18066" s="4" t="s">
        <v>304</v>
      </c>
      <c r="P18066" t="s">
        <v>16</v>
      </c>
    </row>
    <row r="18067" spans="1:16">
      <c r="A18067" t="s">
        <v>6502</v>
      </c>
      <c r="B18067" t="s">
        <v>6501</v>
      </c>
      <c r="C18067" t="s">
        <v>28</v>
      </c>
      <c r="D18067">
        <v>193222</v>
      </c>
      <c r="G18067">
        <v>200000</v>
      </c>
      <c r="H18067" s="5">
        <v>200</v>
      </c>
      <c r="I18067" s="5">
        <v>4000</v>
      </c>
      <c r="J18067" s="3">
        <v>45160.041666666664</v>
      </c>
      <c r="K18067" s="3">
        <v>45167.041666666664</v>
      </c>
      <c r="L18067" s="3">
        <v>45167.125</v>
      </c>
      <c r="M18067" t="s">
        <v>6500</v>
      </c>
      <c r="N18067" s="4" t="s">
        <v>304</v>
      </c>
      <c r="P18067" t="s">
        <v>16</v>
      </c>
    </row>
    <row r="18068" spans="1:16">
      <c r="A18068" t="s">
        <v>6499</v>
      </c>
      <c r="B18068" t="s">
        <v>6498</v>
      </c>
      <c r="C18068" t="s">
        <v>28</v>
      </c>
      <c r="D18068">
        <v>182202</v>
      </c>
      <c r="G18068">
        <v>271800</v>
      </c>
      <c r="H18068" s="5">
        <v>600</v>
      </c>
      <c r="I18068" s="5">
        <v>5436</v>
      </c>
      <c r="J18068" s="3">
        <v>45182.25</v>
      </c>
      <c r="K18068" s="3">
        <v>45192.25</v>
      </c>
      <c r="L18068" s="3">
        <v>45194.416666666664</v>
      </c>
      <c r="M18068" t="s">
        <v>6497</v>
      </c>
      <c r="N18068" s="4" t="s">
        <v>304</v>
      </c>
      <c r="P18068" t="s">
        <v>16</v>
      </c>
    </row>
    <row r="18069" spans="1:16">
      <c r="A18069" t="s">
        <v>6496</v>
      </c>
      <c r="B18069" t="s">
        <v>6495</v>
      </c>
      <c r="C18069" t="s">
        <v>28</v>
      </c>
      <c r="D18069">
        <v>185201</v>
      </c>
      <c r="G18069">
        <v>75000</v>
      </c>
      <c r="H18069" s="5">
        <v>500</v>
      </c>
      <c r="I18069" s="5">
        <v>1500</v>
      </c>
      <c r="J18069" s="3">
        <v>45171.125</v>
      </c>
      <c r="K18069" s="3">
        <v>45178.166666666664</v>
      </c>
      <c r="L18069" s="3">
        <v>45180.375</v>
      </c>
      <c r="M18069" t="s">
        <v>6494</v>
      </c>
      <c r="N18069" s="4" t="s">
        <v>304</v>
      </c>
      <c r="P18069" t="s">
        <v>16</v>
      </c>
    </row>
    <row r="18070" spans="1:16">
      <c r="A18070" t="s">
        <v>6493</v>
      </c>
      <c r="B18070" t="s">
        <v>6492</v>
      </c>
      <c r="C18070" t="s">
        <v>28</v>
      </c>
      <c r="D18070">
        <v>182202</v>
      </c>
      <c r="G18070">
        <v>242700</v>
      </c>
      <c r="H18070" s="5">
        <v>600</v>
      </c>
      <c r="I18070" s="5">
        <v>4854</v>
      </c>
      <c r="J18070" s="3">
        <v>45181.166666666664</v>
      </c>
      <c r="K18070" s="3">
        <v>45191.25</v>
      </c>
      <c r="L18070" s="3">
        <v>45192.416666666664</v>
      </c>
      <c r="M18070" t="s">
        <v>6491</v>
      </c>
      <c r="N18070" s="4" t="s">
        <v>304</v>
      </c>
      <c r="P18070" t="s">
        <v>16</v>
      </c>
    </row>
    <row r="18071" spans="1:16">
      <c r="A18071" t="s">
        <v>6490</v>
      </c>
      <c r="B18071" t="s">
        <v>6489</v>
      </c>
      <c r="C18071" t="s">
        <v>28</v>
      </c>
      <c r="D18071">
        <v>182315</v>
      </c>
      <c r="G18071">
        <v>193000</v>
      </c>
      <c r="H18071">
        <v>600</v>
      </c>
      <c r="I18071">
        <v>3860</v>
      </c>
      <c r="J18071" s="3">
        <v>45191.25</v>
      </c>
      <c r="K18071" s="3">
        <v>45197.25</v>
      </c>
      <c r="L18071" s="3">
        <v>45198.083333333336</v>
      </c>
      <c r="M18071" t="s">
        <v>6488</v>
      </c>
      <c r="N18071" s="4" t="s">
        <v>304</v>
      </c>
      <c r="P18071" t="s">
        <v>16</v>
      </c>
    </row>
    <row r="18072" spans="1:16">
      <c r="A18072" t="s">
        <v>6487</v>
      </c>
      <c r="B18072" t="s">
        <v>6486</v>
      </c>
      <c r="C18072" t="s">
        <v>28</v>
      </c>
      <c r="D18072">
        <v>182315</v>
      </c>
      <c r="G18072">
        <v>95000</v>
      </c>
      <c r="H18072">
        <v>600</v>
      </c>
      <c r="I18072">
        <v>1900</v>
      </c>
      <c r="J18072" s="3">
        <v>45191.25</v>
      </c>
      <c r="K18072" s="3">
        <v>45197.25</v>
      </c>
      <c r="L18072" s="3">
        <v>45198.083333333336</v>
      </c>
      <c r="M18072" t="s">
        <v>6485</v>
      </c>
      <c r="N18072" s="4" t="s">
        <v>304</v>
      </c>
      <c r="P18072" t="s">
        <v>16</v>
      </c>
    </row>
    <row r="18073" spans="1:16">
      <c r="A18073" t="s">
        <v>6484</v>
      </c>
      <c r="B18073" t="s">
        <v>6483</v>
      </c>
      <c r="C18073" t="s">
        <v>28</v>
      </c>
      <c r="D18073">
        <v>182311</v>
      </c>
      <c r="G18073">
        <v>147000</v>
      </c>
      <c r="H18073">
        <v>600</v>
      </c>
      <c r="I18073">
        <v>2940</v>
      </c>
      <c r="J18073" s="3">
        <v>45191.288194444445</v>
      </c>
      <c r="K18073" s="3">
        <v>45197.25</v>
      </c>
      <c r="L18073" s="3">
        <v>45198.416666666664</v>
      </c>
      <c r="M18073" t="s">
        <v>6482</v>
      </c>
      <c r="N18073" s="4" t="s">
        <v>304</v>
      </c>
      <c r="P18073" t="s">
        <v>16</v>
      </c>
    </row>
    <row r="18074" spans="1:16">
      <c r="A18074" t="s">
        <v>6481</v>
      </c>
      <c r="B18074" t="s">
        <v>6480</v>
      </c>
      <c r="C18074" t="s">
        <v>28</v>
      </c>
      <c r="D18074">
        <v>182311</v>
      </c>
      <c r="G18074">
        <v>117000</v>
      </c>
      <c r="H18074">
        <v>600</v>
      </c>
      <c r="I18074">
        <v>2340</v>
      </c>
      <c r="J18074" s="3">
        <v>45191.288194444445</v>
      </c>
      <c r="K18074" s="3">
        <v>45197.25</v>
      </c>
      <c r="L18074" s="3">
        <v>45198.416666666664</v>
      </c>
      <c r="M18074" t="s">
        <v>6479</v>
      </c>
      <c r="N18074" s="4" t="s">
        <v>304</v>
      </c>
      <c r="P18074" t="s">
        <v>16</v>
      </c>
    </row>
    <row r="18075" spans="1:16">
      <c r="A18075" t="s">
        <v>6478</v>
      </c>
      <c r="B18075" t="s">
        <v>6477</v>
      </c>
      <c r="C18075" t="s">
        <v>28</v>
      </c>
      <c r="D18075">
        <v>182311</v>
      </c>
      <c r="G18075">
        <v>147000</v>
      </c>
      <c r="H18075">
        <v>600</v>
      </c>
      <c r="I18075">
        <v>2940</v>
      </c>
      <c r="J18075" s="3">
        <v>45191.288194444445</v>
      </c>
      <c r="K18075" s="3">
        <v>45197.25</v>
      </c>
      <c r="L18075" s="3">
        <v>45198.416666666664</v>
      </c>
      <c r="M18075" t="s">
        <v>6476</v>
      </c>
      <c r="N18075" s="4" t="s">
        <v>304</v>
      </c>
      <c r="P18075" t="s">
        <v>16</v>
      </c>
    </row>
    <row r="18076" spans="1:16">
      <c r="A18076" t="s">
        <v>6475</v>
      </c>
      <c r="B18076" t="s">
        <v>6474</v>
      </c>
      <c r="C18076" t="s">
        <v>28</v>
      </c>
      <c r="D18076">
        <v>182311</v>
      </c>
      <c r="G18076">
        <v>247000</v>
      </c>
      <c r="H18076">
        <v>600</v>
      </c>
      <c r="I18076">
        <v>4940</v>
      </c>
      <c r="J18076" s="3">
        <v>45191.288194444445</v>
      </c>
      <c r="K18076" s="3">
        <v>45197.25</v>
      </c>
      <c r="L18076" s="3">
        <v>45198.416666666664</v>
      </c>
      <c r="M18076" t="s">
        <v>6473</v>
      </c>
      <c r="N18076" s="4" t="s">
        <v>304</v>
      </c>
      <c r="P18076" t="s">
        <v>16</v>
      </c>
    </row>
    <row r="18077" spans="1:16">
      <c r="A18077" t="s">
        <v>6472</v>
      </c>
      <c r="B18077" t="s">
        <v>6471</v>
      </c>
      <c r="C18077" t="s">
        <v>28</v>
      </c>
      <c r="D18077">
        <v>182311</v>
      </c>
      <c r="G18077">
        <v>243000</v>
      </c>
      <c r="H18077" s="5">
        <v>600</v>
      </c>
      <c r="I18077" s="5">
        <v>4860</v>
      </c>
      <c r="J18077" s="3">
        <v>45155.288194444445</v>
      </c>
      <c r="K18077" s="3">
        <v>45169.25</v>
      </c>
      <c r="L18077" s="3">
        <v>45170.083333333336</v>
      </c>
      <c r="M18077" t="s">
        <v>6470</v>
      </c>
      <c r="N18077" s="4" t="s">
        <v>304</v>
      </c>
      <c r="P18077" t="s">
        <v>16</v>
      </c>
    </row>
    <row r="18078" spans="1:16">
      <c r="A18078" t="s">
        <v>6469</v>
      </c>
      <c r="B18078" t="s">
        <v>6468</v>
      </c>
      <c r="C18078" t="s">
        <v>28</v>
      </c>
      <c r="D18078">
        <v>192301</v>
      </c>
      <c r="G18078">
        <v>100000</v>
      </c>
      <c r="H18078" s="5">
        <v>200</v>
      </c>
      <c r="I18078" s="5">
        <v>2000</v>
      </c>
      <c r="J18078" s="3">
        <v>45171.458333333336</v>
      </c>
      <c r="K18078" s="3">
        <v>45180.25</v>
      </c>
      <c r="L18078" s="3">
        <v>45181.427083333336</v>
      </c>
      <c r="M18078" t="s">
        <v>6467</v>
      </c>
      <c r="N18078" s="4" t="s">
        <v>304</v>
      </c>
      <c r="P18078" t="s">
        <v>16</v>
      </c>
    </row>
    <row r="18079" spans="1:16">
      <c r="A18079" t="s">
        <v>6466</v>
      </c>
      <c r="B18079" t="s">
        <v>6465</v>
      </c>
      <c r="C18079" t="s">
        <v>28</v>
      </c>
      <c r="D18079">
        <v>193222</v>
      </c>
      <c r="G18079">
        <v>150000</v>
      </c>
      <c r="H18079" s="5">
        <v>200</v>
      </c>
      <c r="I18079" s="5">
        <v>3000</v>
      </c>
      <c r="J18079" s="3">
        <v>45160.041666666664</v>
      </c>
      <c r="K18079" s="3">
        <v>45167.041666666664</v>
      </c>
      <c r="L18079" s="3">
        <v>45167.125</v>
      </c>
      <c r="M18079" t="s">
        <v>6464</v>
      </c>
      <c r="N18079" s="4" t="s">
        <v>304</v>
      </c>
      <c r="P18079" t="s">
        <v>16</v>
      </c>
    </row>
    <row r="18080" spans="1:16">
      <c r="A18080" t="s">
        <v>6463</v>
      </c>
      <c r="B18080" t="s">
        <v>6462</v>
      </c>
      <c r="C18080" t="s">
        <v>28</v>
      </c>
      <c r="D18080">
        <v>193222</v>
      </c>
      <c r="G18080">
        <v>150000</v>
      </c>
      <c r="H18080" s="5">
        <v>200</v>
      </c>
      <c r="I18080" s="5">
        <v>3000</v>
      </c>
      <c r="J18080" s="3">
        <v>45160.041666666664</v>
      </c>
      <c r="K18080" s="3">
        <v>45167.041666666664</v>
      </c>
      <c r="L18080" s="3">
        <v>45167.125</v>
      </c>
      <c r="M18080" t="s">
        <v>6461</v>
      </c>
      <c r="N18080" s="4" t="s">
        <v>304</v>
      </c>
      <c r="P18080" t="s">
        <v>16</v>
      </c>
    </row>
    <row r="18081" spans="1:16">
      <c r="A18081" t="s">
        <v>6460</v>
      </c>
      <c r="B18081" t="s">
        <v>6459</v>
      </c>
      <c r="C18081" t="s">
        <v>22</v>
      </c>
      <c r="D18081">
        <v>126113</v>
      </c>
      <c r="G18081">
        <v>331635</v>
      </c>
      <c r="H18081" s="5">
        <v>1680</v>
      </c>
      <c r="I18081" s="5">
        <v>16582</v>
      </c>
      <c r="J18081" s="3">
        <v>45180.125</v>
      </c>
      <c r="K18081" s="3">
        <v>45188.125</v>
      </c>
      <c r="L18081" s="3">
        <v>45189.5</v>
      </c>
      <c r="M18081" t="s">
        <v>6458</v>
      </c>
      <c r="N18081" s="4" t="s">
        <v>304</v>
      </c>
      <c r="P18081" t="s">
        <v>16</v>
      </c>
    </row>
    <row r="18082" spans="1:16">
      <c r="A18082" t="s">
        <v>6457</v>
      </c>
      <c r="B18082" t="s">
        <v>6456</v>
      </c>
      <c r="C18082" t="s">
        <v>28</v>
      </c>
      <c r="D18082">
        <v>185131</v>
      </c>
      <c r="G18082">
        <v>75000</v>
      </c>
      <c r="H18082">
        <v>500</v>
      </c>
      <c r="I18082">
        <v>1500</v>
      </c>
      <c r="J18082" s="3">
        <v>45218.430555555555</v>
      </c>
      <c r="K18082" s="3">
        <v>45223.430555555555</v>
      </c>
      <c r="L18082" s="3">
        <v>45223.430555555555</v>
      </c>
      <c r="M18082" t="s">
        <v>6455</v>
      </c>
      <c r="N18082" s="4" t="s">
        <v>304</v>
      </c>
      <c r="P18082" t="s">
        <v>16</v>
      </c>
    </row>
    <row r="18083" spans="1:16">
      <c r="A18083" t="s">
        <v>6454</v>
      </c>
      <c r="B18083" t="s">
        <v>6453</v>
      </c>
      <c r="C18083" t="s">
        <v>28</v>
      </c>
      <c r="D18083">
        <v>185131</v>
      </c>
      <c r="G18083">
        <v>60000</v>
      </c>
      <c r="H18083" s="5">
        <v>500</v>
      </c>
      <c r="I18083" s="5">
        <v>1200</v>
      </c>
      <c r="J18083" s="3">
        <v>45162.375</v>
      </c>
      <c r="K18083" s="3">
        <v>45169.166666666664</v>
      </c>
      <c r="L18083" s="3">
        <v>45170.375</v>
      </c>
      <c r="M18083" t="s">
        <v>6452</v>
      </c>
      <c r="N18083" s="4" t="s">
        <v>304</v>
      </c>
      <c r="P18083" t="s">
        <v>16</v>
      </c>
    </row>
    <row r="18084" spans="1:16">
      <c r="A18084" t="s">
        <v>6451</v>
      </c>
      <c r="B18084" t="s">
        <v>6450</v>
      </c>
      <c r="C18084" t="s">
        <v>28</v>
      </c>
      <c r="D18084">
        <v>182144</v>
      </c>
      <c r="G18084">
        <v>148500</v>
      </c>
      <c r="H18084" s="5">
        <v>600</v>
      </c>
      <c r="I18084" s="5">
        <v>2970</v>
      </c>
      <c r="J18084" s="3">
        <v>45182.270833333336</v>
      </c>
      <c r="K18084" s="3">
        <v>45202.1875</v>
      </c>
      <c r="L18084" s="3">
        <v>45203.458333333336</v>
      </c>
      <c r="M18084" t="s">
        <v>6449</v>
      </c>
      <c r="N18084" s="4" t="s">
        <v>304</v>
      </c>
      <c r="P18084" t="s">
        <v>16</v>
      </c>
    </row>
    <row r="18085" spans="1:16">
      <c r="A18085" t="s">
        <v>6448</v>
      </c>
      <c r="B18085" t="s">
        <v>6447</v>
      </c>
      <c r="C18085" t="s">
        <v>23</v>
      </c>
      <c r="D18085">
        <v>736154</v>
      </c>
      <c r="G18085">
        <v>252207</v>
      </c>
      <c r="H18085">
        <v>500</v>
      </c>
      <c r="I18085">
        <v>6100</v>
      </c>
      <c r="J18085" s="3">
        <v>45182.416666666664</v>
      </c>
      <c r="K18085" s="3">
        <v>45195.083333333336</v>
      </c>
      <c r="L18085" s="3">
        <v>45198.083333333336</v>
      </c>
      <c r="M18085" t="s">
        <v>6446</v>
      </c>
      <c r="N18085" s="4" t="s">
        <v>304</v>
      </c>
      <c r="P18085" t="s">
        <v>16</v>
      </c>
    </row>
    <row r="18086" spans="1:16">
      <c r="A18086" t="s">
        <v>6445</v>
      </c>
      <c r="B18086" t="s">
        <v>6444</v>
      </c>
      <c r="C18086" t="s">
        <v>23</v>
      </c>
      <c r="D18086">
        <v>736154</v>
      </c>
      <c r="G18086">
        <v>429864</v>
      </c>
      <c r="H18086">
        <v>750</v>
      </c>
      <c r="I18086">
        <v>10300</v>
      </c>
      <c r="J18086" s="3">
        <v>45182.416666666664</v>
      </c>
      <c r="K18086" s="3">
        <v>45195.083333333336</v>
      </c>
      <c r="L18086" s="3">
        <v>45198.083333333336</v>
      </c>
      <c r="M18086" t="s">
        <v>6443</v>
      </c>
      <c r="N18086" s="4" t="s">
        <v>304</v>
      </c>
      <c r="P18086" t="s">
        <v>16</v>
      </c>
    </row>
    <row r="18087" spans="1:16">
      <c r="A18087" t="s">
        <v>6442</v>
      </c>
      <c r="B18087" t="s">
        <v>6441</v>
      </c>
      <c r="C18087" t="s">
        <v>23</v>
      </c>
      <c r="D18087">
        <v>736154</v>
      </c>
      <c r="G18087">
        <v>252207</v>
      </c>
      <c r="H18087">
        <v>500</v>
      </c>
      <c r="I18087">
        <v>6100</v>
      </c>
      <c r="J18087" s="3">
        <v>45182.416666666664</v>
      </c>
      <c r="K18087" s="3">
        <v>45195.083333333336</v>
      </c>
      <c r="L18087" s="3">
        <v>45198.083333333336</v>
      </c>
      <c r="M18087" t="s">
        <v>6440</v>
      </c>
      <c r="N18087" s="4" t="s">
        <v>304</v>
      </c>
      <c r="P18087" t="s">
        <v>16</v>
      </c>
    </row>
    <row r="18088" spans="1:16">
      <c r="A18088" t="s">
        <v>6439</v>
      </c>
      <c r="B18088" t="s">
        <v>6438</v>
      </c>
      <c r="C18088" t="s">
        <v>750</v>
      </c>
      <c r="D18088">
        <v>431542</v>
      </c>
      <c r="G18088">
        <v>0</v>
      </c>
      <c r="H18088">
        <v>0</v>
      </c>
      <c r="I18088">
        <v>0</v>
      </c>
      <c r="J18088" s="3">
        <v>45182.197916666664</v>
      </c>
      <c r="K18088" s="3">
        <v>45188.375</v>
      </c>
      <c r="L18088" s="3">
        <v>45189.375</v>
      </c>
      <c r="M18088" t="s">
        <v>6437</v>
      </c>
      <c r="N18088" s="4" t="s">
        <v>304</v>
      </c>
      <c r="P18088" t="s">
        <v>16</v>
      </c>
    </row>
    <row r="18089" spans="1:16">
      <c r="A18089" t="s">
        <v>6436</v>
      </c>
      <c r="B18089" t="s">
        <v>6435</v>
      </c>
      <c r="C18089" t="s">
        <v>23</v>
      </c>
      <c r="D18089">
        <v>736154</v>
      </c>
      <c r="G18089">
        <v>429864</v>
      </c>
      <c r="H18089">
        <v>750</v>
      </c>
      <c r="I18089">
        <v>10300</v>
      </c>
      <c r="J18089" s="3">
        <v>45182.416666666664</v>
      </c>
      <c r="K18089" s="3">
        <v>45195.083333333336</v>
      </c>
      <c r="L18089" s="3">
        <v>45198.083333333336</v>
      </c>
      <c r="M18089" t="s">
        <v>6434</v>
      </c>
      <c r="N18089" s="4" t="s">
        <v>304</v>
      </c>
      <c r="P18089" t="s">
        <v>16</v>
      </c>
    </row>
    <row r="18090" spans="1:16">
      <c r="A18090" t="s">
        <v>6433</v>
      </c>
      <c r="B18090" t="s">
        <v>6432</v>
      </c>
      <c r="C18090" t="s">
        <v>28</v>
      </c>
      <c r="D18090">
        <v>182144</v>
      </c>
      <c r="G18090">
        <v>150000</v>
      </c>
      <c r="H18090" s="5">
        <v>600</v>
      </c>
      <c r="I18090" s="5">
        <v>3000</v>
      </c>
      <c r="J18090" s="3">
        <v>45182.270833333336</v>
      </c>
      <c r="K18090" s="3">
        <v>45202.1875</v>
      </c>
      <c r="L18090" s="3">
        <v>45203.458333333336</v>
      </c>
      <c r="M18090" t="s">
        <v>6431</v>
      </c>
      <c r="N18090" s="4" t="s">
        <v>304</v>
      </c>
      <c r="P18090" t="s">
        <v>16</v>
      </c>
    </row>
    <row r="18091" spans="1:16">
      <c r="A18091" t="s">
        <v>6430</v>
      </c>
      <c r="B18091" t="s">
        <v>6429</v>
      </c>
      <c r="C18091" t="s">
        <v>22</v>
      </c>
      <c r="D18091">
        <v>131301</v>
      </c>
      <c r="G18091">
        <v>375230</v>
      </c>
      <c r="H18091">
        <v>1000</v>
      </c>
      <c r="I18091">
        <v>18762</v>
      </c>
      <c r="J18091" s="3">
        <v>45218.375</v>
      </c>
      <c r="K18091" s="3">
        <v>45224.416666666664</v>
      </c>
      <c r="L18091" s="3">
        <v>45225.375</v>
      </c>
      <c r="M18091" t="s">
        <v>6428</v>
      </c>
      <c r="N18091" s="4" t="s">
        <v>304</v>
      </c>
      <c r="P18091" t="s">
        <v>16</v>
      </c>
    </row>
    <row r="18092" spans="1:16">
      <c r="A18092" t="s">
        <v>6427</v>
      </c>
      <c r="B18092" t="s">
        <v>6426</v>
      </c>
      <c r="C18092" t="s">
        <v>23</v>
      </c>
      <c r="D18092">
        <v>713378</v>
      </c>
      <c r="G18092">
        <v>153614</v>
      </c>
      <c r="H18092">
        <v>250</v>
      </c>
      <c r="I18092">
        <v>3662</v>
      </c>
      <c r="J18092" s="3">
        <v>45188.208333333336</v>
      </c>
      <c r="K18092" s="3">
        <v>45195.5</v>
      </c>
      <c r="L18092" s="3">
        <v>45198.5</v>
      </c>
      <c r="M18092" t="s">
        <v>6425</v>
      </c>
      <c r="N18092" s="4" t="s">
        <v>304</v>
      </c>
      <c r="P18092" t="s">
        <v>16</v>
      </c>
    </row>
    <row r="18093" spans="1:16">
      <c r="A18093" t="s">
        <v>6424</v>
      </c>
      <c r="B18093" t="s">
        <v>6423</v>
      </c>
      <c r="C18093" t="s">
        <v>28</v>
      </c>
      <c r="D18093">
        <v>180001</v>
      </c>
      <c r="G18093">
        <v>97000</v>
      </c>
      <c r="H18093" s="5">
        <v>500</v>
      </c>
      <c r="I18093" s="5">
        <v>0</v>
      </c>
      <c r="J18093" s="3">
        <v>45164.25</v>
      </c>
      <c r="K18093" s="3">
        <v>45176.25</v>
      </c>
      <c r="L18093" s="3">
        <v>45177.416666666664</v>
      </c>
      <c r="M18093" t="s">
        <v>6422</v>
      </c>
      <c r="N18093" s="4" t="s">
        <v>304</v>
      </c>
      <c r="P18093" t="s">
        <v>16</v>
      </c>
    </row>
    <row r="18094" spans="1:16">
      <c r="A18094" t="s">
        <v>6421</v>
      </c>
      <c r="B18094" t="s">
        <v>6420</v>
      </c>
      <c r="C18094" t="s">
        <v>28</v>
      </c>
      <c r="D18094">
        <v>180001</v>
      </c>
      <c r="G18094">
        <v>97000</v>
      </c>
      <c r="H18094" s="5">
        <v>500</v>
      </c>
      <c r="I18094" s="5">
        <v>0</v>
      </c>
      <c r="J18094" s="3">
        <v>45182.25</v>
      </c>
      <c r="K18094" s="3">
        <v>45189.25</v>
      </c>
      <c r="L18094" s="3">
        <v>45190.416666666664</v>
      </c>
      <c r="M18094" t="s">
        <v>6419</v>
      </c>
      <c r="N18094" s="4" t="s">
        <v>304</v>
      </c>
      <c r="P18094" t="s">
        <v>16</v>
      </c>
    </row>
    <row r="18095" spans="1:16">
      <c r="A18095" t="s">
        <v>6418</v>
      </c>
      <c r="B18095" t="s">
        <v>6417</v>
      </c>
      <c r="C18095" t="s">
        <v>22</v>
      </c>
      <c r="D18095">
        <v>126112</v>
      </c>
      <c r="G18095">
        <v>416147</v>
      </c>
      <c r="H18095" s="5">
        <v>1680</v>
      </c>
      <c r="I18095" s="5">
        <v>20807</v>
      </c>
      <c r="J18095" s="3">
        <v>45173.25</v>
      </c>
      <c r="K18095" s="3">
        <v>45180.270833333336</v>
      </c>
      <c r="L18095" s="3">
        <v>45181.458333333336</v>
      </c>
      <c r="M18095" t="s">
        <v>6416</v>
      </c>
      <c r="N18095" s="4" t="s">
        <v>304</v>
      </c>
      <c r="P18095" t="s">
        <v>16</v>
      </c>
    </row>
    <row r="18096" spans="1:16">
      <c r="A18096" t="s">
        <v>6415</v>
      </c>
      <c r="B18096" t="s">
        <v>6414</v>
      </c>
      <c r="C18096" t="s">
        <v>28</v>
      </c>
      <c r="D18096">
        <v>185131</v>
      </c>
      <c r="G18096">
        <v>300000</v>
      </c>
      <c r="H18096" s="5">
        <v>500</v>
      </c>
      <c r="I18096" s="5">
        <v>6000</v>
      </c>
      <c r="J18096" s="3">
        <v>45166.25</v>
      </c>
      <c r="K18096" s="3">
        <v>45173.166666666664</v>
      </c>
      <c r="L18096" s="3">
        <v>45174.375</v>
      </c>
      <c r="M18096" t="s">
        <v>6413</v>
      </c>
      <c r="N18096" s="4" t="s">
        <v>304</v>
      </c>
      <c r="P18096" t="s">
        <v>16</v>
      </c>
    </row>
    <row r="18097" spans="1:16">
      <c r="A18097" t="s">
        <v>6412</v>
      </c>
      <c r="B18097" t="s">
        <v>6411</v>
      </c>
      <c r="C18097" t="s">
        <v>28</v>
      </c>
      <c r="D18097">
        <v>185131</v>
      </c>
      <c r="G18097">
        <v>300000</v>
      </c>
      <c r="H18097" s="5">
        <v>500</v>
      </c>
      <c r="I18097" s="5">
        <v>6000</v>
      </c>
      <c r="J18097" s="3">
        <v>45166.25</v>
      </c>
      <c r="K18097" s="3">
        <v>45173.166666666664</v>
      </c>
      <c r="L18097" s="3">
        <v>45174.375</v>
      </c>
      <c r="M18097" t="s">
        <v>6410</v>
      </c>
      <c r="N18097" s="4" t="s">
        <v>304</v>
      </c>
      <c r="P18097" t="s">
        <v>16</v>
      </c>
    </row>
    <row r="18098" spans="1:16">
      <c r="A18098" t="s">
        <v>6409</v>
      </c>
      <c r="B18098" t="s">
        <v>6408</v>
      </c>
      <c r="C18098" t="s">
        <v>28</v>
      </c>
      <c r="D18098">
        <v>180001</v>
      </c>
      <c r="G18098">
        <v>299000</v>
      </c>
      <c r="H18098" s="5">
        <v>500</v>
      </c>
      <c r="I18098" s="5">
        <v>0</v>
      </c>
      <c r="J18098" s="3">
        <v>45178.25</v>
      </c>
      <c r="K18098" s="3">
        <v>45191.25</v>
      </c>
      <c r="L18098" s="3">
        <v>45192.416666666664</v>
      </c>
      <c r="M18098" t="s">
        <v>6407</v>
      </c>
      <c r="N18098" s="4" t="s">
        <v>304</v>
      </c>
      <c r="P18098" t="s">
        <v>16</v>
      </c>
    </row>
    <row r="18099" spans="1:16">
      <c r="A18099" t="s">
        <v>6406</v>
      </c>
      <c r="B18099" t="s">
        <v>6405</v>
      </c>
      <c r="C18099" t="s">
        <v>750</v>
      </c>
      <c r="D18099">
        <v>431702</v>
      </c>
      <c r="G18099">
        <v>0</v>
      </c>
      <c r="H18099">
        <v>0</v>
      </c>
      <c r="I18099">
        <v>0</v>
      </c>
      <c r="J18099" s="3">
        <v>45177.125</v>
      </c>
      <c r="K18099" s="3">
        <v>45184.375</v>
      </c>
      <c r="L18099" s="3">
        <v>45185.375</v>
      </c>
      <c r="M18099" t="s">
        <v>6404</v>
      </c>
      <c r="N18099" s="4" t="s">
        <v>304</v>
      </c>
      <c r="P18099" t="s">
        <v>16</v>
      </c>
    </row>
    <row r="18100" spans="1:16">
      <c r="A18100" t="s">
        <v>6403</v>
      </c>
      <c r="B18100" t="s">
        <v>6402</v>
      </c>
      <c r="C18100" t="s">
        <v>22</v>
      </c>
      <c r="D18100">
        <v>124507</v>
      </c>
      <c r="G18100">
        <v>2483487</v>
      </c>
      <c r="H18100">
        <v>2500</v>
      </c>
      <c r="I18100">
        <v>59110</v>
      </c>
      <c r="J18100" s="3">
        <v>45190.25</v>
      </c>
      <c r="K18100" s="3">
        <v>45202.208333333336</v>
      </c>
      <c r="L18100" s="3">
        <v>45203.5</v>
      </c>
      <c r="M18100" t="s">
        <v>6401</v>
      </c>
      <c r="N18100" s="4" t="s">
        <v>304</v>
      </c>
      <c r="P18100" t="s">
        <v>16</v>
      </c>
    </row>
    <row r="18101" spans="1:16">
      <c r="A18101" t="s">
        <v>6400</v>
      </c>
      <c r="B18101" t="s">
        <v>6399</v>
      </c>
      <c r="C18101" t="s">
        <v>22</v>
      </c>
      <c r="D18101">
        <v>124507</v>
      </c>
      <c r="G18101">
        <v>2483487</v>
      </c>
      <c r="H18101" s="5">
        <v>3680</v>
      </c>
      <c r="I18101" s="5">
        <v>59110</v>
      </c>
      <c r="J18101" s="3">
        <v>45175.253472222219</v>
      </c>
      <c r="K18101" s="3">
        <v>45188.166666666664</v>
      </c>
      <c r="L18101" s="3">
        <v>45189.458333333336</v>
      </c>
      <c r="M18101" t="s">
        <v>6398</v>
      </c>
      <c r="N18101" s="4" t="s">
        <v>304</v>
      </c>
      <c r="P18101" t="s">
        <v>16</v>
      </c>
    </row>
    <row r="18102" spans="1:16">
      <c r="A18102" t="s">
        <v>6397</v>
      </c>
      <c r="B18102" t="s">
        <v>6396</v>
      </c>
      <c r="C18102" t="s">
        <v>88</v>
      </c>
      <c r="D18102">
        <v>400078</v>
      </c>
      <c r="G18102">
        <v>3274408</v>
      </c>
      <c r="H18102">
        <v>590</v>
      </c>
      <c r="I18102">
        <v>32744</v>
      </c>
      <c r="J18102" s="3">
        <v>45174.416666666664</v>
      </c>
      <c r="K18102" s="3">
        <v>45181.260416666664</v>
      </c>
      <c r="L18102" s="3">
        <v>45183.4375</v>
      </c>
      <c r="M18102" t="s">
        <v>6395</v>
      </c>
      <c r="N18102" s="4" t="s">
        <v>304</v>
      </c>
      <c r="P18102" t="s">
        <v>16</v>
      </c>
    </row>
    <row r="18103" spans="1:16">
      <c r="A18103" t="s">
        <v>6394</v>
      </c>
      <c r="B18103" t="s">
        <v>6393</v>
      </c>
      <c r="C18103" t="s">
        <v>28</v>
      </c>
      <c r="D18103">
        <v>182311</v>
      </c>
      <c r="G18103">
        <v>196000</v>
      </c>
      <c r="H18103" s="5">
        <v>600</v>
      </c>
      <c r="I18103" s="5">
        <v>3920</v>
      </c>
      <c r="J18103" s="3">
        <v>45168.125</v>
      </c>
      <c r="K18103" s="3">
        <v>45184.25</v>
      </c>
      <c r="L18103" s="3">
        <v>45187.083333333336</v>
      </c>
      <c r="M18103" t="s">
        <v>6392</v>
      </c>
      <c r="N18103" s="4" t="s">
        <v>304</v>
      </c>
      <c r="P18103" t="s">
        <v>16</v>
      </c>
    </row>
    <row r="18104" spans="1:16">
      <c r="A18104" t="s">
        <v>6391</v>
      </c>
      <c r="B18104" t="s">
        <v>6390</v>
      </c>
      <c r="C18104" t="s">
        <v>28</v>
      </c>
      <c r="D18104">
        <v>194101</v>
      </c>
      <c r="G18104">
        <v>700000</v>
      </c>
      <c r="H18104" s="5">
        <v>500</v>
      </c>
      <c r="I18104" s="5">
        <v>14000</v>
      </c>
      <c r="J18104" s="3">
        <v>45182.208333333336</v>
      </c>
      <c r="K18104" s="3">
        <v>45189.083333333336</v>
      </c>
      <c r="L18104" s="3">
        <v>45191.458333333336</v>
      </c>
      <c r="M18104" t="s">
        <v>6389</v>
      </c>
      <c r="N18104" s="4" t="s">
        <v>304</v>
      </c>
      <c r="P18104" t="s">
        <v>16</v>
      </c>
    </row>
    <row r="18105" spans="1:16">
      <c r="A18105" t="s">
        <v>6388</v>
      </c>
      <c r="B18105" t="s">
        <v>6387</v>
      </c>
      <c r="C18105" t="s">
        <v>23</v>
      </c>
      <c r="D18105">
        <v>741165</v>
      </c>
      <c r="G18105">
        <v>300000</v>
      </c>
      <c r="H18105">
        <v>600</v>
      </c>
      <c r="I18105">
        <v>6000</v>
      </c>
      <c r="J18105" s="3">
        <v>45185.25</v>
      </c>
      <c r="K18105" s="3">
        <v>45199.458333333336</v>
      </c>
      <c r="L18105" s="3">
        <v>45202.416666666664</v>
      </c>
      <c r="M18105" t="s">
        <v>6386</v>
      </c>
      <c r="N18105" s="4" t="s">
        <v>304</v>
      </c>
      <c r="P18105" t="s">
        <v>16</v>
      </c>
    </row>
    <row r="18106" spans="1:16">
      <c r="A18106" t="s">
        <v>6385</v>
      </c>
      <c r="B18106" t="s">
        <v>6384</v>
      </c>
      <c r="C18106" t="s">
        <v>23</v>
      </c>
      <c r="D18106">
        <v>741165</v>
      </c>
      <c r="G18106">
        <v>350000</v>
      </c>
      <c r="H18106">
        <v>600</v>
      </c>
      <c r="I18106">
        <v>7000</v>
      </c>
      <c r="J18106" s="3">
        <v>45185.25</v>
      </c>
      <c r="K18106" s="3">
        <v>45199.458333333336</v>
      </c>
      <c r="L18106" s="3">
        <v>45202.416666666664</v>
      </c>
      <c r="M18106" t="s">
        <v>6383</v>
      </c>
      <c r="N18106" s="4" t="s">
        <v>304</v>
      </c>
      <c r="P18106" t="s">
        <v>16</v>
      </c>
    </row>
    <row r="18107" spans="1:16">
      <c r="A18107" t="s">
        <v>6382</v>
      </c>
      <c r="B18107" t="s">
        <v>6381</v>
      </c>
      <c r="C18107" t="s">
        <v>28</v>
      </c>
      <c r="D18107">
        <v>191111</v>
      </c>
      <c r="G18107">
        <v>51300</v>
      </c>
      <c r="H18107" s="5">
        <v>100</v>
      </c>
      <c r="I18107" s="5">
        <v>1026</v>
      </c>
      <c r="J18107" s="3">
        <v>45169.375</v>
      </c>
      <c r="K18107" s="3">
        <v>45183.166666666664</v>
      </c>
      <c r="L18107" s="3">
        <v>45184.416666666664</v>
      </c>
      <c r="M18107" t="s">
        <v>6380</v>
      </c>
      <c r="N18107" s="4" t="s">
        <v>304</v>
      </c>
      <c r="P18107" t="s">
        <v>16</v>
      </c>
    </row>
    <row r="18108" spans="1:16">
      <c r="A18108" t="s">
        <v>6379</v>
      </c>
      <c r="B18108" t="s">
        <v>6378</v>
      </c>
      <c r="C18108" t="s">
        <v>23</v>
      </c>
      <c r="D18108">
        <v>713148</v>
      </c>
      <c r="G18108">
        <v>205736</v>
      </c>
      <c r="H18108">
        <v>600</v>
      </c>
      <c r="I18108">
        <v>4115</v>
      </c>
      <c r="J18108" s="3">
        <v>45182.25</v>
      </c>
      <c r="K18108" s="3">
        <v>45189.083333333336</v>
      </c>
      <c r="L18108" s="3">
        <v>45191.125</v>
      </c>
      <c r="M18108" t="s">
        <v>6377</v>
      </c>
      <c r="N18108" s="4" t="s">
        <v>304</v>
      </c>
      <c r="P18108" t="s">
        <v>16</v>
      </c>
    </row>
    <row r="18109" spans="1:16">
      <c r="A18109" t="s">
        <v>6376</v>
      </c>
      <c r="B18109" t="s">
        <v>6375</v>
      </c>
      <c r="C18109" t="s">
        <v>28</v>
      </c>
      <c r="D18109">
        <v>185131</v>
      </c>
      <c r="G18109">
        <v>100000</v>
      </c>
      <c r="H18109" s="5">
        <v>500</v>
      </c>
      <c r="I18109" s="5">
        <v>2000</v>
      </c>
      <c r="J18109" s="3">
        <v>45166.416666666664</v>
      </c>
      <c r="K18109" s="3">
        <v>45171.166666666664</v>
      </c>
      <c r="L18109" s="3">
        <v>45173.375</v>
      </c>
      <c r="M18109" t="s">
        <v>6374</v>
      </c>
      <c r="N18109" s="4" t="s">
        <v>304</v>
      </c>
      <c r="P18109" t="s">
        <v>16</v>
      </c>
    </row>
    <row r="18110" spans="1:16">
      <c r="A18110" t="s">
        <v>6373</v>
      </c>
      <c r="B18110" t="s">
        <v>6372</v>
      </c>
      <c r="C18110" t="s">
        <v>28</v>
      </c>
      <c r="D18110">
        <v>185131</v>
      </c>
      <c r="G18110">
        <v>280000</v>
      </c>
      <c r="H18110" s="5">
        <v>500</v>
      </c>
      <c r="I18110" s="5">
        <v>5600</v>
      </c>
      <c r="J18110" s="3">
        <v>45162.25</v>
      </c>
      <c r="K18110" s="3">
        <v>45169.166666666664</v>
      </c>
      <c r="L18110" s="3">
        <v>45170.375</v>
      </c>
      <c r="M18110" t="s">
        <v>6371</v>
      </c>
      <c r="N18110" s="4" t="s">
        <v>304</v>
      </c>
      <c r="P18110" t="s">
        <v>16</v>
      </c>
    </row>
    <row r="18111" spans="1:16">
      <c r="A18111" t="s">
        <v>6370</v>
      </c>
      <c r="B18111" t="s">
        <v>6369</v>
      </c>
      <c r="C18111" t="s">
        <v>28</v>
      </c>
      <c r="D18111">
        <v>185131</v>
      </c>
      <c r="G18111">
        <v>100000</v>
      </c>
      <c r="H18111" s="5">
        <v>500</v>
      </c>
      <c r="I18111" s="5">
        <v>2000</v>
      </c>
      <c r="J18111" s="3">
        <v>45162.25</v>
      </c>
      <c r="K18111" s="3">
        <v>45169.166666666664</v>
      </c>
      <c r="L18111" s="3">
        <v>45170.375</v>
      </c>
      <c r="M18111" t="s">
        <v>6368</v>
      </c>
      <c r="N18111" s="4" t="s">
        <v>304</v>
      </c>
      <c r="P18111" t="s">
        <v>16</v>
      </c>
    </row>
    <row r="18112" spans="1:16">
      <c r="A18112" t="s">
        <v>6367</v>
      </c>
      <c r="B18112" t="s">
        <v>6366</v>
      </c>
      <c r="C18112" t="s">
        <v>28</v>
      </c>
      <c r="D18112">
        <v>185131</v>
      </c>
      <c r="G18112">
        <v>280000</v>
      </c>
      <c r="H18112" s="5">
        <v>500</v>
      </c>
      <c r="I18112" s="5">
        <v>5600</v>
      </c>
      <c r="J18112" s="3">
        <v>45162.25</v>
      </c>
      <c r="K18112" s="3">
        <v>45169.166666666664</v>
      </c>
      <c r="L18112" s="3">
        <v>45170.375</v>
      </c>
      <c r="M18112" t="s">
        <v>6365</v>
      </c>
      <c r="N18112" s="4" t="s">
        <v>304</v>
      </c>
      <c r="P18112" t="s">
        <v>16</v>
      </c>
    </row>
    <row r="18113" spans="1:16">
      <c r="A18113" t="s">
        <v>6364</v>
      </c>
      <c r="B18113" t="s">
        <v>6363</v>
      </c>
      <c r="C18113" t="s">
        <v>28</v>
      </c>
      <c r="D18113">
        <v>185131</v>
      </c>
      <c r="G18113">
        <v>100000</v>
      </c>
      <c r="H18113" s="5">
        <v>500</v>
      </c>
      <c r="I18113" s="5">
        <v>2000</v>
      </c>
      <c r="J18113" s="3">
        <v>45166.416666666664</v>
      </c>
      <c r="K18113" s="3">
        <v>45171.166666666664</v>
      </c>
      <c r="L18113" s="3">
        <v>45173.375</v>
      </c>
      <c r="M18113" t="s">
        <v>6362</v>
      </c>
      <c r="N18113" s="4" t="s">
        <v>304</v>
      </c>
      <c r="P18113" t="s">
        <v>16</v>
      </c>
    </row>
    <row r="18114" spans="1:16">
      <c r="A18114" t="s">
        <v>6361</v>
      </c>
      <c r="B18114" t="s">
        <v>6360</v>
      </c>
      <c r="C18114" t="s">
        <v>28</v>
      </c>
      <c r="D18114">
        <v>185131</v>
      </c>
      <c r="G18114">
        <v>100000</v>
      </c>
      <c r="H18114" s="5">
        <v>500</v>
      </c>
      <c r="I18114" s="5">
        <v>2000</v>
      </c>
      <c r="J18114" s="3">
        <v>45166.416666666664</v>
      </c>
      <c r="K18114" s="3">
        <v>45171.166666666664</v>
      </c>
      <c r="L18114" s="3">
        <v>45173.375</v>
      </c>
      <c r="M18114" t="s">
        <v>6359</v>
      </c>
      <c r="N18114" s="4" t="s">
        <v>304</v>
      </c>
      <c r="P18114" t="s">
        <v>16</v>
      </c>
    </row>
    <row r="18115" spans="1:16">
      <c r="A18115" t="s">
        <v>6358</v>
      </c>
      <c r="B18115" t="s">
        <v>6357</v>
      </c>
      <c r="C18115" t="s">
        <v>28</v>
      </c>
      <c r="D18115">
        <v>185131</v>
      </c>
      <c r="G18115">
        <v>120000</v>
      </c>
      <c r="H18115" s="5">
        <v>500</v>
      </c>
      <c r="I18115" s="5">
        <v>2400</v>
      </c>
      <c r="J18115" s="3">
        <v>45166.416666666664</v>
      </c>
      <c r="K18115" s="3">
        <v>45171.166666666664</v>
      </c>
      <c r="L18115" s="3">
        <v>45173.375</v>
      </c>
      <c r="M18115" t="s">
        <v>6356</v>
      </c>
      <c r="N18115" s="4" t="s">
        <v>304</v>
      </c>
      <c r="P18115" t="s">
        <v>16</v>
      </c>
    </row>
    <row r="18116" spans="1:16">
      <c r="A18116" t="s">
        <v>6355</v>
      </c>
      <c r="B18116" t="s">
        <v>6354</v>
      </c>
      <c r="C18116" t="s">
        <v>28</v>
      </c>
      <c r="D18116">
        <v>185131</v>
      </c>
      <c r="G18116">
        <v>120000</v>
      </c>
      <c r="H18116">
        <v>500</v>
      </c>
      <c r="I18116">
        <v>2400</v>
      </c>
      <c r="J18116" s="3">
        <v>45218.083333333336</v>
      </c>
      <c r="K18116" s="3">
        <v>45223.083333333336</v>
      </c>
      <c r="L18116" s="3">
        <v>45223.090277777781</v>
      </c>
      <c r="M18116" t="s">
        <v>6353</v>
      </c>
      <c r="N18116" s="4" t="s">
        <v>304</v>
      </c>
      <c r="P18116" t="s">
        <v>16</v>
      </c>
    </row>
    <row r="18117" spans="1:16">
      <c r="A18117" t="s">
        <v>6352</v>
      </c>
      <c r="B18117" t="s">
        <v>6351</v>
      </c>
      <c r="C18117" t="s">
        <v>28</v>
      </c>
      <c r="D18117">
        <v>185131</v>
      </c>
      <c r="G18117">
        <v>150000</v>
      </c>
      <c r="H18117" s="5">
        <v>500</v>
      </c>
      <c r="I18117" s="5">
        <v>3000</v>
      </c>
      <c r="J18117" s="3">
        <v>45166.416666666664</v>
      </c>
      <c r="K18117" s="3">
        <v>45171.166666666664</v>
      </c>
      <c r="L18117" s="3">
        <v>45173.375</v>
      </c>
      <c r="M18117" t="s">
        <v>6350</v>
      </c>
      <c r="N18117" s="4" t="s">
        <v>304</v>
      </c>
      <c r="P18117" t="s">
        <v>16</v>
      </c>
    </row>
    <row r="18118" spans="1:16">
      <c r="A18118" t="s">
        <v>6349</v>
      </c>
      <c r="B18118" t="s">
        <v>6348</v>
      </c>
      <c r="C18118" t="s">
        <v>28</v>
      </c>
      <c r="D18118">
        <v>185131</v>
      </c>
      <c r="G18118">
        <v>140000</v>
      </c>
      <c r="H18118" s="5">
        <v>500</v>
      </c>
      <c r="I18118" s="5">
        <v>2800</v>
      </c>
      <c r="J18118" s="3">
        <v>45162.25</v>
      </c>
      <c r="K18118" s="3">
        <v>45169.166666666664</v>
      </c>
      <c r="L18118" s="3">
        <v>45170.375</v>
      </c>
      <c r="M18118" t="s">
        <v>6347</v>
      </c>
      <c r="N18118" s="4" t="s">
        <v>304</v>
      </c>
      <c r="P18118" t="s">
        <v>16</v>
      </c>
    </row>
    <row r="18119" spans="1:16">
      <c r="A18119" t="s">
        <v>6346</v>
      </c>
      <c r="B18119" t="s">
        <v>6345</v>
      </c>
      <c r="C18119" t="s">
        <v>28</v>
      </c>
      <c r="D18119">
        <v>185131</v>
      </c>
      <c r="G18119">
        <v>140000</v>
      </c>
      <c r="H18119" s="5">
        <v>500</v>
      </c>
      <c r="I18119" s="5">
        <v>2800</v>
      </c>
      <c r="J18119" s="3">
        <v>45162.25</v>
      </c>
      <c r="K18119" s="3">
        <v>45169.166666666664</v>
      </c>
      <c r="L18119" s="3">
        <v>45170.375</v>
      </c>
      <c r="M18119" t="s">
        <v>6344</v>
      </c>
      <c r="N18119" s="4" t="s">
        <v>304</v>
      </c>
      <c r="P18119" t="s">
        <v>16</v>
      </c>
    </row>
    <row r="18120" spans="1:16">
      <c r="A18120" t="s">
        <v>6343</v>
      </c>
      <c r="B18120" t="s">
        <v>6342</v>
      </c>
      <c r="C18120" t="s">
        <v>28</v>
      </c>
      <c r="D18120">
        <v>185203</v>
      </c>
      <c r="G18120">
        <v>99000</v>
      </c>
      <c r="H18120" s="5">
        <v>600</v>
      </c>
      <c r="I18120" s="5">
        <v>1980</v>
      </c>
      <c r="J18120" s="3">
        <v>45159.25</v>
      </c>
      <c r="K18120" s="3">
        <v>45170.25</v>
      </c>
      <c r="L18120" s="3">
        <v>45171.083333333336</v>
      </c>
      <c r="M18120" t="s">
        <v>6341</v>
      </c>
      <c r="N18120" s="4" t="s">
        <v>304</v>
      </c>
      <c r="P18120" t="s">
        <v>16</v>
      </c>
    </row>
    <row r="18121" spans="1:16">
      <c r="A18121" t="s">
        <v>6340</v>
      </c>
      <c r="B18121" t="s">
        <v>6339</v>
      </c>
      <c r="C18121" t="s">
        <v>28</v>
      </c>
      <c r="D18121">
        <v>185131</v>
      </c>
      <c r="G18121">
        <v>258000</v>
      </c>
      <c r="H18121" s="5">
        <v>500</v>
      </c>
      <c r="I18121" s="5">
        <v>5160</v>
      </c>
      <c r="J18121" s="3">
        <v>45166.416666666664</v>
      </c>
      <c r="K18121" s="3">
        <v>45171.166666666664</v>
      </c>
      <c r="L18121" s="3">
        <v>45173.375</v>
      </c>
      <c r="M18121" t="s">
        <v>6338</v>
      </c>
      <c r="N18121" s="4" t="s">
        <v>304</v>
      </c>
      <c r="P18121" t="s">
        <v>16</v>
      </c>
    </row>
    <row r="18122" spans="1:16">
      <c r="A18122" t="s">
        <v>6337</v>
      </c>
      <c r="B18122" t="s">
        <v>6336</v>
      </c>
      <c r="C18122" t="s">
        <v>28</v>
      </c>
      <c r="D18122">
        <v>182101</v>
      </c>
      <c r="G18122">
        <v>106700</v>
      </c>
      <c r="H18122" s="5">
        <v>600</v>
      </c>
      <c r="I18122" s="5">
        <v>2134</v>
      </c>
      <c r="J18122" s="3">
        <v>45160.375</v>
      </c>
      <c r="K18122" s="3">
        <v>45166.25</v>
      </c>
      <c r="L18122" s="3">
        <v>45167.375</v>
      </c>
      <c r="M18122" t="s">
        <v>6335</v>
      </c>
      <c r="N18122" s="4" t="s">
        <v>304</v>
      </c>
      <c r="P18122" t="s">
        <v>16</v>
      </c>
    </row>
    <row r="18123" spans="1:16">
      <c r="A18123" t="s">
        <v>6334</v>
      </c>
      <c r="B18123" t="s">
        <v>6333</v>
      </c>
      <c r="C18123" t="s">
        <v>28</v>
      </c>
      <c r="D18123">
        <v>185201</v>
      </c>
      <c r="G18123">
        <v>80000</v>
      </c>
      <c r="H18123" s="5">
        <v>500</v>
      </c>
      <c r="I18123" s="5">
        <v>1600</v>
      </c>
      <c r="J18123" s="3">
        <v>45167.083333333336</v>
      </c>
      <c r="K18123" s="3">
        <v>45173.25</v>
      </c>
      <c r="L18123" s="3">
        <v>45174.375</v>
      </c>
      <c r="M18123" t="s">
        <v>6332</v>
      </c>
      <c r="N18123" s="4" t="s">
        <v>304</v>
      </c>
      <c r="P18123" t="s">
        <v>16</v>
      </c>
    </row>
    <row r="18124" spans="1:16">
      <c r="A18124" t="s">
        <v>6331</v>
      </c>
      <c r="B18124" t="s">
        <v>6330</v>
      </c>
      <c r="C18124" t="s">
        <v>28</v>
      </c>
      <c r="D18124">
        <v>185203</v>
      </c>
      <c r="G18124">
        <v>97000</v>
      </c>
      <c r="H18124" s="5">
        <v>600</v>
      </c>
      <c r="I18124" s="5">
        <v>1940</v>
      </c>
      <c r="J18124" s="3">
        <v>45159.25</v>
      </c>
      <c r="K18124" s="3">
        <v>45170.25</v>
      </c>
      <c r="L18124" s="3">
        <v>45171.083333333336</v>
      </c>
      <c r="M18124" t="s">
        <v>6329</v>
      </c>
      <c r="N18124" s="4" t="s">
        <v>304</v>
      </c>
      <c r="P18124" t="s">
        <v>16</v>
      </c>
    </row>
    <row r="18125" spans="1:16">
      <c r="A18125" t="s">
        <v>6328</v>
      </c>
      <c r="B18125" t="s">
        <v>6327</v>
      </c>
      <c r="C18125" t="s">
        <v>28</v>
      </c>
      <c r="D18125">
        <v>185131</v>
      </c>
      <c r="G18125">
        <v>65000</v>
      </c>
      <c r="H18125">
        <v>500</v>
      </c>
      <c r="I18125">
        <v>1300</v>
      </c>
      <c r="J18125" s="3">
        <v>45218.430555555555</v>
      </c>
      <c r="K18125" s="3">
        <v>45223.430555555555</v>
      </c>
      <c r="L18125" s="3">
        <v>45223.430555555555</v>
      </c>
      <c r="M18125" t="s">
        <v>6326</v>
      </c>
      <c r="N18125" s="4" t="s">
        <v>304</v>
      </c>
      <c r="P18125" t="s">
        <v>16</v>
      </c>
    </row>
    <row r="18126" spans="1:16">
      <c r="A18126" t="s">
        <v>6325</v>
      </c>
      <c r="B18126" t="s">
        <v>6324</v>
      </c>
      <c r="C18126" t="s">
        <v>28</v>
      </c>
      <c r="D18126">
        <v>185131</v>
      </c>
      <c r="G18126">
        <v>80000</v>
      </c>
      <c r="H18126" s="5">
        <v>500</v>
      </c>
      <c r="I18126" s="5">
        <v>1600</v>
      </c>
      <c r="J18126" s="3">
        <v>45162.375</v>
      </c>
      <c r="K18126" s="3">
        <v>45169.166666666664</v>
      </c>
      <c r="L18126" s="3">
        <v>45170.375</v>
      </c>
      <c r="M18126" t="s">
        <v>6323</v>
      </c>
      <c r="N18126" s="4" t="s">
        <v>304</v>
      </c>
      <c r="P18126" t="s">
        <v>16</v>
      </c>
    </row>
    <row r="18127" spans="1:16">
      <c r="A18127" t="s">
        <v>6322</v>
      </c>
      <c r="B18127" t="s">
        <v>6321</v>
      </c>
      <c r="C18127" t="s">
        <v>28</v>
      </c>
      <c r="D18127">
        <v>185131</v>
      </c>
      <c r="G18127">
        <v>125000</v>
      </c>
      <c r="H18127" s="5">
        <v>500</v>
      </c>
      <c r="I18127" s="5">
        <v>2500</v>
      </c>
      <c r="J18127" s="3">
        <v>45166.416666666664</v>
      </c>
      <c r="K18127" s="3">
        <v>45171.166666666664</v>
      </c>
      <c r="L18127" s="3">
        <v>45173.375</v>
      </c>
      <c r="M18127" t="s">
        <v>6320</v>
      </c>
      <c r="N18127" s="4" t="s">
        <v>304</v>
      </c>
      <c r="P18127" t="s">
        <v>16</v>
      </c>
    </row>
    <row r="18128" spans="1:16">
      <c r="A18128" t="s">
        <v>6319</v>
      </c>
      <c r="B18128" t="s">
        <v>6318</v>
      </c>
      <c r="C18128" t="s">
        <v>28</v>
      </c>
      <c r="D18128">
        <v>182101</v>
      </c>
      <c r="G18128">
        <v>126100</v>
      </c>
      <c r="H18128" s="5">
        <v>600</v>
      </c>
      <c r="I18128" s="5">
        <v>2522</v>
      </c>
      <c r="J18128" s="3">
        <v>45160.375</v>
      </c>
      <c r="K18128" s="3">
        <v>45166.25</v>
      </c>
      <c r="L18128" s="3">
        <v>45167.375</v>
      </c>
      <c r="M18128" t="s">
        <v>6317</v>
      </c>
      <c r="N18128" s="4" t="s">
        <v>304</v>
      </c>
      <c r="P18128" t="s">
        <v>16</v>
      </c>
    </row>
    <row r="18129" spans="1:16">
      <c r="A18129" t="s">
        <v>6316</v>
      </c>
      <c r="B18129" t="s">
        <v>6315</v>
      </c>
      <c r="C18129" t="s">
        <v>28</v>
      </c>
      <c r="D18129">
        <v>185203</v>
      </c>
      <c r="G18129">
        <v>97000</v>
      </c>
      <c r="H18129" s="5">
        <v>600</v>
      </c>
      <c r="I18129" s="5">
        <v>1940</v>
      </c>
      <c r="J18129" s="3">
        <v>45159.25</v>
      </c>
      <c r="K18129" s="3">
        <v>45170.25</v>
      </c>
      <c r="L18129" s="3">
        <v>45171.083333333336</v>
      </c>
      <c r="M18129" t="s">
        <v>6314</v>
      </c>
      <c r="N18129" s="4" t="s">
        <v>304</v>
      </c>
      <c r="P18129" t="s">
        <v>16</v>
      </c>
    </row>
    <row r="18130" spans="1:16">
      <c r="A18130" t="s">
        <v>6313</v>
      </c>
      <c r="B18130" t="s">
        <v>6312</v>
      </c>
      <c r="C18130" t="s">
        <v>28</v>
      </c>
      <c r="D18130">
        <v>185203</v>
      </c>
      <c r="G18130">
        <v>97000</v>
      </c>
      <c r="H18130" s="5">
        <v>600</v>
      </c>
      <c r="I18130" s="5">
        <v>1940</v>
      </c>
      <c r="J18130" s="3">
        <v>45159.25</v>
      </c>
      <c r="K18130" s="3">
        <v>45170.25</v>
      </c>
      <c r="L18130" s="3">
        <v>45171.083333333336</v>
      </c>
      <c r="M18130" t="s">
        <v>6311</v>
      </c>
      <c r="N18130" s="4" t="s">
        <v>304</v>
      </c>
      <c r="P18130" t="s">
        <v>16</v>
      </c>
    </row>
    <row r="18131" spans="1:16">
      <c r="A18131" t="s">
        <v>6310</v>
      </c>
      <c r="B18131" t="s">
        <v>6309</v>
      </c>
      <c r="C18131" t="s">
        <v>28</v>
      </c>
      <c r="D18131">
        <v>185131</v>
      </c>
      <c r="G18131">
        <v>100000</v>
      </c>
      <c r="H18131" s="5">
        <v>500</v>
      </c>
      <c r="I18131" s="5">
        <v>2000</v>
      </c>
      <c r="J18131" s="3">
        <v>45166.416666666664</v>
      </c>
      <c r="K18131" s="3">
        <v>45171.166666666664</v>
      </c>
      <c r="L18131" s="3">
        <v>45173.375</v>
      </c>
      <c r="M18131" t="s">
        <v>6308</v>
      </c>
      <c r="N18131" s="4" t="s">
        <v>304</v>
      </c>
      <c r="P18131" t="s">
        <v>16</v>
      </c>
    </row>
    <row r="18132" spans="1:16">
      <c r="A18132" t="s">
        <v>6307</v>
      </c>
      <c r="B18132" t="s">
        <v>6306</v>
      </c>
      <c r="C18132" t="s">
        <v>28</v>
      </c>
      <c r="D18132">
        <v>185131</v>
      </c>
      <c r="G18132">
        <v>65000</v>
      </c>
      <c r="H18132" s="5">
        <v>500</v>
      </c>
      <c r="I18132" s="5">
        <v>1300</v>
      </c>
      <c r="J18132" s="3">
        <v>45162.375</v>
      </c>
      <c r="K18132" s="3">
        <v>45169.166666666664</v>
      </c>
      <c r="L18132" s="3">
        <v>45170.375</v>
      </c>
      <c r="M18132" t="s">
        <v>6305</v>
      </c>
      <c r="N18132" s="4" t="s">
        <v>304</v>
      </c>
      <c r="P18132" t="s">
        <v>16</v>
      </c>
    </row>
    <row r="18133" spans="1:16">
      <c r="A18133" t="s">
        <v>6304</v>
      </c>
      <c r="B18133" t="s">
        <v>6303</v>
      </c>
      <c r="C18133" t="s">
        <v>28</v>
      </c>
      <c r="D18133">
        <v>185131</v>
      </c>
      <c r="G18133">
        <v>55000</v>
      </c>
      <c r="H18133" s="5">
        <v>500</v>
      </c>
      <c r="I18133" s="5">
        <v>1100</v>
      </c>
      <c r="J18133" s="3">
        <v>45162.375</v>
      </c>
      <c r="K18133" s="3">
        <v>45169.166666666664</v>
      </c>
      <c r="L18133" s="3">
        <v>45170.375</v>
      </c>
      <c r="M18133" t="s">
        <v>6302</v>
      </c>
      <c r="N18133" s="4" t="s">
        <v>304</v>
      </c>
      <c r="P18133" t="s">
        <v>16</v>
      </c>
    </row>
    <row r="18134" spans="1:16">
      <c r="A18134" t="s">
        <v>6301</v>
      </c>
      <c r="B18134" t="s">
        <v>6300</v>
      </c>
      <c r="C18134" t="s">
        <v>28</v>
      </c>
      <c r="D18134">
        <v>182315</v>
      </c>
      <c r="G18134">
        <v>292000</v>
      </c>
      <c r="H18134" s="5">
        <v>600</v>
      </c>
      <c r="I18134" s="5">
        <v>5840</v>
      </c>
      <c r="J18134" s="3">
        <v>45161.25</v>
      </c>
      <c r="K18134" s="3">
        <v>45167.25</v>
      </c>
      <c r="L18134" s="3">
        <v>45168.083333333336</v>
      </c>
      <c r="M18134" t="s">
        <v>6299</v>
      </c>
      <c r="N18134" s="4" t="s">
        <v>304</v>
      </c>
      <c r="P18134" t="s">
        <v>16</v>
      </c>
    </row>
    <row r="18135" spans="1:16">
      <c r="A18135" t="s">
        <v>6298</v>
      </c>
      <c r="B18135" t="s">
        <v>6297</v>
      </c>
      <c r="C18135" t="s">
        <v>28</v>
      </c>
      <c r="D18135">
        <v>185131</v>
      </c>
      <c r="G18135">
        <v>130000</v>
      </c>
      <c r="H18135" s="5">
        <v>500</v>
      </c>
      <c r="I18135" s="5">
        <v>2600</v>
      </c>
      <c r="J18135" s="3">
        <v>45166.416666666664</v>
      </c>
      <c r="K18135" s="3">
        <v>45171.166666666664</v>
      </c>
      <c r="L18135" s="3">
        <v>45173.375</v>
      </c>
      <c r="M18135" t="s">
        <v>6296</v>
      </c>
      <c r="N18135" s="4" t="s">
        <v>304</v>
      </c>
      <c r="P18135" t="s">
        <v>16</v>
      </c>
    </row>
    <row r="18136" spans="1:16">
      <c r="A18136" t="s">
        <v>6295</v>
      </c>
      <c r="B18136" t="s">
        <v>6294</v>
      </c>
      <c r="C18136" t="s">
        <v>28</v>
      </c>
      <c r="D18136">
        <v>185131</v>
      </c>
      <c r="G18136">
        <v>200000</v>
      </c>
      <c r="H18136" s="5">
        <v>500</v>
      </c>
      <c r="I18136" s="5">
        <v>4000</v>
      </c>
      <c r="J18136" s="3">
        <v>45166.416666666664</v>
      </c>
      <c r="K18136" s="3">
        <v>45171.166666666664</v>
      </c>
      <c r="L18136" s="3">
        <v>45173.375</v>
      </c>
      <c r="M18136" t="s">
        <v>6293</v>
      </c>
      <c r="N18136" s="4" t="s">
        <v>304</v>
      </c>
      <c r="P18136" t="s">
        <v>16</v>
      </c>
    </row>
    <row r="18137" spans="1:16">
      <c r="A18137" t="s">
        <v>6292</v>
      </c>
      <c r="B18137" t="s">
        <v>6291</v>
      </c>
      <c r="C18137" t="s">
        <v>28</v>
      </c>
      <c r="D18137">
        <v>185131</v>
      </c>
      <c r="G18137">
        <v>100000</v>
      </c>
      <c r="H18137" s="5">
        <v>500</v>
      </c>
      <c r="I18137" s="5">
        <v>2000</v>
      </c>
      <c r="J18137" s="3">
        <v>45166.416666666664</v>
      </c>
      <c r="K18137" s="3">
        <v>45171.166666666664</v>
      </c>
      <c r="L18137" s="3">
        <v>45173.375</v>
      </c>
      <c r="M18137" t="s">
        <v>6290</v>
      </c>
      <c r="N18137" s="4" t="s">
        <v>304</v>
      </c>
      <c r="P18137" t="s">
        <v>16</v>
      </c>
    </row>
    <row r="18138" spans="1:16">
      <c r="A18138" t="s">
        <v>6289</v>
      </c>
      <c r="B18138" t="s">
        <v>6288</v>
      </c>
      <c r="C18138" t="s">
        <v>22</v>
      </c>
      <c r="D18138">
        <v>122107</v>
      </c>
      <c r="G18138">
        <v>54609</v>
      </c>
      <c r="H18138" s="5">
        <v>1680</v>
      </c>
      <c r="I18138" s="5">
        <v>2730</v>
      </c>
      <c r="J18138" s="3">
        <v>45181.1875</v>
      </c>
      <c r="K18138" s="3">
        <v>45189.208333333336</v>
      </c>
      <c r="L18138" s="3">
        <v>45190.5</v>
      </c>
      <c r="M18138" t="s">
        <v>6287</v>
      </c>
      <c r="N18138" s="4" t="s">
        <v>304</v>
      </c>
      <c r="P18138" t="s">
        <v>16</v>
      </c>
    </row>
    <row r="18139" spans="1:16">
      <c r="A18139" t="s">
        <v>6286</v>
      </c>
      <c r="B18139" t="s">
        <v>6285</v>
      </c>
      <c r="C18139" t="s">
        <v>28</v>
      </c>
      <c r="D18139">
        <v>182313</v>
      </c>
      <c r="G18139">
        <v>100000</v>
      </c>
      <c r="H18139" s="5">
        <v>600</v>
      </c>
      <c r="I18139" s="5">
        <v>2000</v>
      </c>
      <c r="J18139" s="3">
        <v>45159.25</v>
      </c>
      <c r="K18139" s="3">
        <v>45173.25</v>
      </c>
      <c r="L18139" s="3">
        <v>45174.083333333336</v>
      </c>
      <c r="M18139" t="s">
        <v>6284</v>
      </c>
      <c r="N18139" s="4" t="s">
        <v>304</v>
      </c>
      <c r="P18139" t="s">
        <v>16</v>
      </c>
    </row>
    <row r="18140" spans="1:16">
      <c r="A18140" t="s">
        <v>6283</v>
      </c>
      <c r="B18140" t="s">
        <v>6282</v>
      </c>
      <c r="C18140" t="s">
        <v>28</v>
      </c>
      <c r="D18140">
        <v>182313</v>
      </c>
      <c r="G18140">
        <v>100000</v>
      </c>
      <c r="H18140" s="5">
        <v>600</v>
      </c>
      <c r="I18140" s="5">
        <v>2000</v>
      </c>
      <c r="J18140" s="3">
        <v>45159.25</v>
      </c>
      <c r="K18140" s="3">
        <v>45173.25</v>
      </c>
      <c r="L18140" s="3">
        <v>45174.083333333336</v>
      </c>
      <c r="M18140" t="s">
        <v>6281</v>
      </c>
      <c r="N18140" s="4" t="s">
        <v>304</v>
      </c>
      <c r="P18140" t="s">
        <v>16</v>
      </c>
    </row>
    <row r="18141" spans="1:16">
      <c r="A18141" t="s">
        <v>6280</v>
      </c>
      <c r="B18141" t="s">
        <v>6279</v>
      </c>
      <c r="C18141" t="s">
        <v>28</v>
      </c>
      <c r="D18141">
        <v>185131</v>
      </c>
      <c r="G18141">
        <v>140000</v>
      </c>
      <c r="H18141" s="5">
        <v>500</v>
      </c>
      <c r="I18141" s="5">
        <v>2800</v>
      </c>
      <c r="J18141" s="3">
        <v>45168.166666666664</v>
      </c>
      <c r="K18141" s="3">
        <v>45176.166666666664</v>
      </c>
      <c r="L18141" s="3">
        <v>45177.375</v>
      </c>
      <c r="M18141" t="s">
        <v>6278</v>
      </c>
      <c r="N18141" s="4" t="s">
        <v>304</v>
      </c>
      <c r="P18141" t="s">
        <v>16</v>
      </c>
    </row>
    <row r="18142" spans="1:16">
      <c r="A18142" t="s">
        <v>6277</v>
      </c>
      <c r="B18142" t="s">
        <v>6276</v>
      </c>
      <c r="C18142" t="s">
        <v>28</v>
      </c>
      <c r="D18142">
        <v>182313</v>
      </c>
      <c r="G18142">
        <v>100000</v>
      </c>
      <c r="H18142" s="5">
        <v>600</v>
      </c>
      <c r="I18142" s="5">
        <v>2000</v>
      </c>
      <c r="J18142" s="3">
        <v>45159.25</v>
      </c>
      <c r="K18142" s="3">
        <v>45173.25</v>
      </c>
      <c r="L18142" s="3">
        <v>45174.083333333336</v>
      </c>
      <c r="M18142" t="s">
        <v>6275</v>
      </c>
      <c r="N18142" s="4" t="s">
        <v>304</v>
      </c>
      <c r="P18142" t="s">
        <v>16</v>
      </c>
    </row>
    <row r="18143" spans="1:16">
      <c r="A18143" t="s">
        <v>6274</v>
      </c>
      <c r="B18143" t="s">
        <v>6273</v>
      </c>
      <c r="C18143" t="s">
        <v>28</v>
      </c>
      <c r="D18143">
        <v>182101</v>
      </c>
      <c r="G18143">
        <v>97000</v>
      </c>
      <c r="H18143" s="5">
        <v>600</v>
      </c>
      <c r="I18143" s="5">
        <v>1940</v>
      </c>
      <c r="J18143" s="3">
        <v>45160.375</v>
      </c>
      <c r="K18143" s="3">
        <v>45166.25</v>
      </c>
      <c r="L18143" s="3">
        <v>45167.375</v>
      </c>
      <c r="M18143" t="s">
        <v>6272</v>
      </c>
      <c r="N18143" s="4" t="s">
        <v>304</v>
      </c>
      <c r="P18143" t="s">
        <v>16</v>
      </c>
    </row>
    <row r="18144" spans="1:16">
      <c r="A18144" t="s">
        <v>6271</v>
      </c>
      <c r="B18144" t="s">
        <v>6270</v>
      </c>
      <c r="C18144" t="s">
        <v>28</v>
      </c>
      <c r="D18144">
        <v>185233</v>
      </c>
      <c r="G18144">
        <v>100000</v>
      </c>
      <c r="H18144">
        <v>500</v>
      </c>
      <c r="I18144">
        <v>2000</v>
      </c>
      <c r="J18144" s="3">
        <v>45191.25</v>
      </c>
      <c r="K18144" s="3">
        <v>45197.166666666664</v>
      </c>
      <c r="L18144" s="3">
        <v>45198.375</v>
      </c>
      <c r="M18144" t="s">
        <v>6269</v>
      </c>
      <c r="N18144" s="4" t="s">
        <v>304</v>
      </c>
      <c r="P18144" t="s">
        <v>16</v>
      </c>
    </row>
    <row r="18145" spans="1:16">
      <c r="A18145" t="s">
        <v>6268</v>
      </c>
      <c r="B18145" t="s">
        <v>6267</v>
      </c>
      <c r="C18145" t="s">
        <v>28</v>
      </c>
      <c r="D18145">
        <v>182101</v>
      </c>
      <c r="G18145">
        <v>97000</v>
      </c>
      <c r="H18145" s="5">
        <v>600</v>
      </c>
      <c r="I18145" s="5">
        <v>1940</v>
      </c>
      <c r="J18145" s="3">
        <v>45162.25</v>
      </c>
      <c r="K18145" s="3">
        <v>45169.25</v>
      </c>
      <c r="L18145" s="3">
        <v>45170.416666666664</v>
      </c>
      <c r="M18145" t="s">
        <v>4784</v>
      </c>
      <c r="N18145" s="4" t="s">
        <v>304</v>
      </c>
      <c r="P18145" t="s">
        <v>16</v>
      </c>
    </row>
    <row r="18146" spans="1:16">
      <c r="A18146" t="s">
        <v>6266</v>
      </c>
      <c r="B18146" t="s">
        <v>6265</v>
      </c>
      <c r="C18146" t="s">
        <v>28</v>
      </c>
      <c r="D18146">
        <v>185233</v>
      </c>
      <c r="G18146">
        <v>100000</v>
      </c>
      <c r="H18146">
        <v>500</v>
      </c>
      <c r="I18146">
        <v>2000</v>
      </c>
      <c r="J18146" s="3">
        <v>45191.256944444445</v>
      </c>
      <c r="K18146" s="3">
        <v>45197.166666666664</v>
      </c>
      <c r="L18146" s="3">
        <v>45198.375</v>
      </c>
      <c r="M18146" t="s">
        <v>6264</v>
      </c>
      <c r="N18146" s="4" t="s">
        <v>304</v>
      </c>
      <c r="P18146" t="s">
        <v>16</v>
      </c>
    </row>
    <row r="18147" spans="1:16">
      <c r="A18147" t="s">
        <v>6263</v>
      </c>
      <c r="B18147" t="s">
        <v>6262</v>
      </c>
      <c r="C18147" t="s">
        <v>28</v>
      </c>
      <c r="D18147">
        <v>185233</v>
      </c>
      <c r="G18147">
        <v>100000</v>
      </c>
      <c r="H18147" s="5">
        <v>500</v>
      </c>
      <c r="I18147" s="5">
        <v>2000</v>
      </c>
      <c r="J18147" s="3">
        <v>45163.375</v>
      </c>
      <c r="K18147" s="3">
        <v>45168.166666666664</v>
      </c>
      <c r="L18147" s="3">
        <v>45169.5</v>
      </c>
      <c r="M18147" t="s">
        <v>6261</v>
      </c>
      <c r="N18147" s="4" t="s">
        <v>304</v>
      </c>
      <c r="P18147" t="s">
        <v>16</v>
      </c>
    </row>
    <row r="18148" spans="1:16">
      <c r="A18148" t="s">
        <v>6260</v>
      </c>
      <c r="B18148" t="s">
        <v>6259</v>
      </c>
      <c r="C18148" t="s">
        <v>28</v>
      </c>
      <c r="D18148">
        <v>182311</v>
      </c>
      <c r="G18148">
        <v>146000</v>
      </c>
      <c r="H18148" s="5">
        <v>600</v>
      </c>
      <c r="I18148" s="5">
        <v>2920</v>
      </c>
      <c r="J18148" s="3">
        <v>45178.288194444445</v>
      </c>
      <c r="K18148" s="3">
        <v>45194.25</v>
      </c>
      <c r="L18148" s="3">
        <v>45195.083333333336</v>
      </c>
      <c r="M18148" t="s">
        <v>6258</v>
      </c>
      <c r="N18148" s="4" t="s">
        <v>304</v>
      </c>
      <c r="P18148" t="s">
        <v>16</v>
      </c>
    </row>
    <row r="18149" spans="1:16">
      <c r="A18149" t="s">
        <v>6257</v>
      </c>
      <c r="B18149" t="s">
        <v>6256</v>
      </c>
      <c r="C18149" t="s">
        <v>28</v>
      </c>
      <c r="D18149">
        <v>182101</v>
      </c>
      <c r="G18149">
        <v>97000</v>
      </c>
      <c r="H18149" s="5">
        <v>600</v>
      </c>
      <c r="I18149" s="5">
        <v>1940</v>
      </c>
      <c r="J18149" s="3">
        <v>45160.375</v>
      </c>
      <c r="K18149" s="3">
        <v>45166.25</v>
      </c>
      <c r="L18149" s="3">
        <v>45167.375</v>
      </c>
      <c r="M18149" t="s">
        <v>6255</v>
      </c>
      <c r="N18149" s="4" t="s">
        <v>304</v>
      </c>
      <c r="P18149" t="s">
        <v>16</v>
      </c>
    </row>
    <row r="18150" spans="1:16">
      <c r="A18150" t="s">
        <v>6254</v>
      </c>
      <c r="B18150" t="s">
        <v>6253</v>
      </c>
      <c r="C18150" t="s">
        <v>28</v>
      </c>
      <c r="D18150">
        <v>182101</v>
      </c>
      <c r="G18150">
        <v>97000</v>
      </c>
      <c r="H18150" s="5">
        <v>600</v>
      </c>
      <c r="I18150" s="5">
        <v>1940</v>
      </c>
      <c r="J18150" s="3">
        <v>45181.25</v>
      </c>
      <c r="K18150" s="3">
        <v>45187.25</v>
      </c>
      <c r="L18150" s="3">
        <v>45188.375</v>
      </c>
      <c r="M18150" t="s">
        <v>6252</v>
      </c>
      <c r="N18150" s="4" t="s">
        <v>304</v>
      </c>
      <c r="P18150" t="s">
        <v>16</v>
      </c>
    </row>
    <row r="18151" spans="1:16">
      <c r="A18151" t="s">
        <v>6251</v>
      </c>
      <c r="B18151" t="s">
        <v>6250</v>
      </c>
      <c r="C18151" t="s">
        <v>28</v>
      </c>
      <c r="D18151">
        <v>185131</v>
      </c>
      <c r="G18151">
        <v>95000</v>
      </c>
      <c r="H18151" s="5">
        <v>500</v>
      </c>
      <c r="I18151" s="5">
        <v>1900</v>
      </c>
      <c r="J18151" s="3">
        <v>45162.375</v>
      </c>
      <c r="K18151" s="3">
        <v>45169.166666666664</v>
      </c>
      <c r="L18151" s="3">
        <v>45170.375</v>
      </c>
      <c r="M18151" t="s">
        <v>6249</v>
      </c>
      <c r="N18151" s="4" t="s">
        <v>304</v>
      </c>
      <c r="P18151" t="s">
        <v>16</v>
      </c>
    </row>
    <row r="18152" spans="1:16">
      <c r="A18152" t="s">
        <v>6248</v>
      </c>
      <c r="B18152" t="s">
        <v>6247</v>
      </c>
      <c r="C18152" t="s">
        <v>28</v>
      </c>
      <c r="D18152">
        <v>182101</v>
      </c>
      <c r="G18152">
        <v>116400</v>
      </c>
      <c r="H18152" s="5">
        <v>600</v>
      </c>
      <c r="I18152" s="5">
        <v>2328</v>
      </c>
      <c r="J18152" s="3">
        <v>45160.375</v>
      </c>
      <c r="K18152" s="3">
        <v>45166.25</v>
      </c>
      <c r="L18152" s="3">
        <v>45167.375</v>
      </c>
      <c r="M18152" t="s">
        <v>6246</v>
      </c>
      <c r="N18152" s="4" t="s">
        <v>304</v>
      </c>
      <c r="P18152" t="s">
        <v>16</v>
      </c>
    </row>
    <row r="18153" spans="1:16">
      <c r="A18153" t="s">
        <v>6245</v>
      </c>
      <c r="B18153" t="s">
        <v>6244</v>
      </c>
      <c r="C18153" t="s">
        <v>28</v>
      </c>
      <c r="D18153">
        <v>182101</v>
      </c>
      <c r="G18153">
        <v>97000</v>
      </c>
      <c r="H18153" s="5">
        <v>600</v>
      </c>
      <c r="I18153" s="5">
        <v>1940</v>
      </c>
      <c r="J18153" s="3">
        <v>45162.25</v>
      </c>
      <c r="K18153" s="3">
        <v>45169.25</v>
      </c>
      <c r="L18153" s="3">
        <v>45170.416666666664</v>
      </c>
      <c r="M18153" t="s">
        <v>6243</v>
      </c>
      <c r="N18153" s="4" t="s">
        <v>304</v>
      </c>
      <c r="P18153" t="s">
        <v>16</v>
      </c>
    </row>
    <row r="18154" spans="1:16">
      <c r="A18154" t="s">
        <v>6242</v>
      </c>
      <c r="B18154" t="s">
        <v>6241</v>
      </c>
      <c r="C18154" t="s">
        <v>28</v>
      </c>
      <c r="D18154">
        <v>182101</v>
      </c>
      <c r="G18154">
        <v>116400</v>
      </c>
      <c r="H18154" s="5">
        <v>600</v>
      </c>
      <c r="I18154" s="5">
        <v>2328</v>
      </c>
      <c r="J18154" s="3">
        <v>45160.375</v>
      </c>
      <c r="K18154" s="3">
        <v>45166.25</v>
      </c>
      <c r="L18154" s="3">
        <v>45167.375</v>
      </c>
      <c r="M18154" t="s">
        <v>6240</v>
      </c>
      <c r="N18154" s="4" t="s">
        <v>304</v>
      </c>
      <c r="P18154" t="s">
        <v>16</v>
      </c>
    </row>
    <row r="18155" spans="1:16">
      <c r="A18155" t="s">
        <v>6239</v>
      </c>
      <c r="B18155" t="s">
        <v>6238</v>
      </c>
      <c r="C18155" t="s">
        <v>22</v>
      </c>
      <c r="D18155">
        <v>127021</v>
      </c>
      <c r="G18155">
        <v>252019</v>
      </c>
      <c r="H18155" s="5">
        <v>2180</v>
      </c>
      <c r="I18155" s="5">
        <v>5040</v>
      </c>
      <c r="J18155" s="3">
        <v>45171.118055555555</v>
      </c>
      <c r="K18155" s="3">
        <v>45177.125</v>
      </c>
      <c r="L18155" s="3">
        <v>45177.166666666664</v>
      </c>
      <c r="M18155" t="s">
        <v>6237</v>
      </c>
      <c r="N18155" s="4" t="s">
        <v>304</v>
      </c>
      <c r="P18155" t="s">
        <v>16</v>
      </c>
    </row>
    <row r="18156" spans="1:16">
      <c r="A18156" t="s">
        <v>6236</v>
      </c>
      <c r="B18156" t="s">
        <v>6235</v>
      </c>
      <c r="C18156" t="s">
        <v>28</v>
      </c>
      <c r="D18156">
        <v>182101</v>
      </c>
      <c r="G18156">
        <v>97000</v>
      </c>
      <c r="H18156" s="5">
        <v>600</v>
      </c>
      <c r="I18156" s="5">
        <v>1940</v>
      </c>
      <c r="J18156" s="3">
        <v>45160.375</v>
      </c>
      <c r="K18156" s="3">
        <v>45166.25</v>
      </c>
      <c r="L18156" s="3">
        <v>45167.375</v>
      </c>
      <c r="M18156" t="s">
        <v>6234</v>
      </c>
      <c r="N18156" s="4" t="s">
        <v>304</v>
      </c>
      <c r="P18156" t="s">
        <v>16</v>
      </c>
    </row>
    <row r="18157" spans="1:16">
      <c r="A18157" t="s">
        <v>6233</v>
      </c>
      <c r="B18157" t="s">
        <v>6232</v>
      </c>
      <c r="C18157" t="s">
        <v>28</v>
      </c>
      <c r="D18157">
        <v>182101</v>
      </c>
      <c r="G18157">
        <v>97000</v>
      </c>
      <c r="H18157" s="5">
        <v>600</v>
      </c>
      <c r="I18157" s="5">
        <v>1940</v>
      </c>
      <c r="J18157" s="3">
        <v>45181.25</v>
      </c>
      <c r="K18157" s="3">
        <v>45187.25</v>
      </c>
      <c r="L18157" s="3">
        <v>45188.375</v>
      </c>
      <c r="M18157" t="s">
        <v>6231</v>
      </c>
      <c r="N18157" s="4" t="s">
        <v>304</v>
      </c>
      <c r="P18157" t="s">
        <v>16</v>
      </c>
    </row>
    <row r="18158" spans="1:16">
      <c r="A18158" t="s">
        <v>6230</v>
      </c>
      <c r="B18158" t="s">
        <v>6229</v>
      </c>
      <c r="C18158" t="s">
        <v>28</v>
      </c>
      <c r="D18158">
        <v>182101</v>
      </c>
      <c r="G18158">
        <v>194000</v>
      </c>
      <c r="H18158" s="5">
        <v>600</v>
      </c>
      <c r="I18158" s="5">
        <v>3880</v>
      </c>
      <c r="J18158" s="3">
        <v>45160.375</v>
      </c>
      <c r="K18158" s="3">
        <v>45166.25</v>
      </c>
      <c r="L18158" s="3">
        <v>45167.375</v>
      </c>
      <c r="M18158" t="s">
        <v>6228</v>
      </c>
      <c r="N18158" s="4" t="s">
        <v>304</v>
      </c>
      <c r="P18158" t="s">
        <v>16</v>
      </c>
    </row>
    <row r="18159" spans="1:16">
      <c r="A18159" t="s">
        <v>6227</v>
      </c>
      <c r="B18159" t="s">
        <v>6226</v>
      </c>
      <c r="C18159" t="s">
        <v>28</v>
      </c>
      <c r="D18159">
        <v>182101</v>
      </c>
      <c r="G18159">
        <v>97000</v>
      </c>
      <c r="H18159" s="5">
        <v>600</v>
      </c>
      <c r="I18159" s="5">
        <v>1940</v>
      </c>
      <c r="J18159" s="3">
        <v>45160.375</v>
      </c>
      <c r="K18159" s="3">
        <v>45166.25</v>
      </c>
      <c r="L18159" s="3">
        <v>45167.375</v>
      </c>
      <c r="M18159" t="s">
        <v>6225</v>
      </c>
      <c r="N18159" s="4" t="s">
        <v>304</v>
      </c>
      <c r="P18159" t="s">
        <v>16</v>
      </c>
    </row>
    <row r="18160" spans="1:16">
      <c r="A18160" t="s">
        <v>6224</v>
      </c>
      <c r="B18160" t="s">
        <v>6223</v>
      </c>
      <c r="C18160" t="s">
        <v>28</v>
      </c>
      <c r="D18160">
        <v>182311</v>
      </c>
      <c r="G18160">
        <v>146000</v>
      </c>
      <c r="H18160" s="5">
        <v>600</v>
      </c>
      <c r="I18160" s="5">
        <v>2920</v>
      </c>
      <c r="J18160" s="3">
        <v>45157.288194444445</v>
      </c>
      <c r="K18160" s="3">
        <v>45173.25</v>
      </c>
      <c r="L18160" s="3">
        <v>45174.083333333336</v>
      </c>
      <c r="M18160" t="s">
        <v>6222</v>
      </c>
      <c r="N18160" s="4" t="s">
        <v>304</v>
      </c>
      <c r="P18160" t="s">
        <v>16</v>
      </c>
    </row>
    <row r="18161" spans="1:16">
      <c r="A18161" t="s">
        <v>6221</v>
      </c>
      <c r="B18161" t="s">
        <v>6220</v>
      </c>
      <c r="C18161" t="s">
        <v>28</v>
      </c>
      <c r="D18161">
        <v>182313</v>
      </c>
      <c r="G18161">
        <v>100000</v>
      </c>
      <c r="H18161" s="5">
        <v>600</v>
      </c>
      <c r="I18161" s="5">
        <v>2000</v>
      </c>
      <c r="J18161" s="3">
        <v>45159.25</v>
      </c>
      <c r="K18161" s="3">
        <v>45173.25</v>
      </c>
      <c r="L18161" s="3">
        <v>45174.083333333336</v>
      </c>
      <c r="M18161" t="s">
        <v>6219</v>
      </c>
      <c r="N18161" s="4" t="s">
        <v>304</v>
      </c>
      <c r="P18161" t="s">
        <v>16</v>
      </c>
    </row>
    <row r="18162" spans="1:16">
      <c r="A18162" t="s">
        <v>6218</v>
      </c>
      <c r="B18162" t="s">
        <v>6217</v>
      </c>
      <c r="C18162" t="s">
        <v>28</v>
      </c>
      <c r="D18162">
        <v>182313</v>
      </c>
      <c r="G18162">
        <v>100000</v>
      </c>
      <c r="H18162" s="5">
        <v>600</v>
      </c>
      <c r="I18162" s="5">
        <v>2000</v>
      </c>
      <c r="J18162" s="3">
        <v>45159.25</v>
      </c>
      <c r="K18162" s="3">
        <v>45173.25</v>
      </c>
      <c r="L18162" s="3">
        <v>45174.083333333336</v>
      </c>
      <c r="M18162" t="s">
        <v>6216</v>
      </c>
      <c r="N18162" s="4" t="s">
        <v>304</v>
      </c>
      <c r="P18162" t="s">
        <v>16</v>
      </c>
    </row>
    <row r="18163" spans="1:16">
      <c r="A18163" t="s">
        <v>6215</v>
      </c>
      <c r="B18163" t="s">
        <v>6214</v>
      </c>
      <c r="C18163" t="s">
        <v>28</v>
      </c>
      <c r="D18163">
        <v>182101</v>
      </c>
      <c r="G18163">
        <v>242000</v>
      </c>
      <c r="H18163" s="5">
        <v>600</v>
      </c>
      <c r="I18163" s="5">
        <v>4840</v>
      </c>
      <c r="J18163" s="3">
        <v>45160.375</v>
      </c>
      <c r="K18163" s="3">
        <v>45166.25</v>
      </c>
      <c r="L18163" s="3">
        <v>45167.375</v>
      </c>
      <c r="M18163" t="s">
        <v>6213</v>
      </c>
      <c r="N18163" s="4" t="s">
        <v>304</v>
      </c>
      <c r="P18163" t="s">
        <v>16</v>
      </c>
    </row>
    <row r="18164" spans="1:16">
      <c r="A18164" t="s">
        <v>6212</v>
      </c>
      <c r="B18164" t="s">
        <v>6211</v>
      </c>
      <c r="C18164" t="s">
        <v>28</v>
      </c>
      <c r="D18164">
        <v>182313</v>
      </c>
      <c r="G18164">
        <v>70000</v>
      </c>
      <c r="H18164" s="5">
        <v>600</v>
      </c>
      <c r="I18164" s="5">
        <v>1400</v>
      </c>
      <c r="J18164" s="3">
        <v>45159.25</v>
      </c>
      <c r="K18164" s="3">
        <v>45173.25</v>
      </c>
      <c r="L18164" s="3">
        <v>45174.083333333336</v>
      </c>
      <c r="M18164" t="s">
        <v>6210</v>
      </c>
      <c r="N18164" s="4" t="s">
        <v>304</v>
      </c>
      <c r="P18164" t="s">
        <v>16</v>
      </c>
    </row>
    <row r="18165" spans="1:16">
      <c r="A18165" t="s">
        <v>6209</v>
      </c>
      <c r="B18165" t="s">
        <v>6208</v>
      </c>
      <c r="C18165" t="s">
        <v>28</v>
      </c>
      <c r="D18165">
        <v>182101</v>
      </c>
      <c r="G18165">
        <v>97000</v>
      </c>
      <c r="H18165" s="5">
        <v>600</v>
      </c>
      <c r="I18165" s="5">
        <v>1940</v>
      </c>
      <c r="J18165" s="3">
        <v>45162.25</v>
      </c>
      <c r="K18165" s="3">
        <v>45169.25</v>
      </c>
      <c r="L18165" s="3">
        <v>45170.416666666664</v>
      </c>
      <c r="M18165" t="s">
        <v>6207</v>
      </c>
      <c r="N18165" s="4" t="s">
        <v>304</v>
      </c>
      <c r="P18165" t="s">
        <v>16</v>
      </c>
    </row>
    <row r="18166" spans="1:16">
      <c r="A18166" t="s">
        <v>6206</v>
      </c>
      <c r="B18166" t="s">
        <v>6205</v>
      </c>
      <c r="C18166" t="s">
        <v>28</v>
      </c>
      <c r="D18166">
        <v>182313</v>
      </c>
      <c r="G18166">
        <v>100000</v>
      </c>
      <c r="H18166" s="5">
        <v>600</v>
      </c>
      <c r="I18166" s="5">
        <v>2000</v>
      </c>
      <c r="J18166" s="3">
        <v>45159.25</v>
      </c>
      <c r="K18166" s="3">
        <v>45173.25</v>
      </c>
      <c r="L18166" s="3">
        <v>45174.083333333336</v>
      </c>
      <c r="M18166" t="s">
        <v>6204</v>
      </c>
      <c r="N18166" s="4" t="s">
        <v>304</v>
      </c>
      <c r="P18166" t="s">
        <v>16</v>
      </c>
    </row>
    <row r="18167" spans="1:16">
      <c r="A18167" t="s">
        <v>6203</v>
      </c>
      <c r="B18167" t="s">
        <v>6202</v>
      </c>
      <c r="C18167" t="s">
        <v>28</v>
      </c>
      <c r="D18167">
        <v>182101</v>
      </c>
      <c r="G18167">
        <v>97000</v>
      </c>
      <c r="H18167" s="5">
        <v>600</v>
      </c>
      <c r="I18167" s="5">
        <v>1940</v>
      </c>
      <c r="J18167" s="3">
        <v>45162.25</v>
      </c>
      <c r="K18167" s="3">
        <v>45169.25</v>
      </c>
      <c r="L18167" s="3">
        <v>45170.416666666664</v>
      </c>
      <c r="M18167" t="s">
        <v>6201</v>
      </c>
      <c r="N18167" s="4" t="s">
        <v>304</v>
      </c>
      <c r="P18167" t="s">
        <v>16</v>
      </c>
    </row>
    <row r="18168" spans="1:16">
      <c r="A18168" t="s">
        <v>6198</v>
      </c>
      <c r="B18168" t="s">
        <v>6200</v>
      </c>
      <c r="C18168" t="s">
        <v>28</v>
      </c>
      <c r="D18168">
        <v>185131</v>
      </c>
      <c r="G18168">
        <v>75000</v>
      </c>
      <c r="H18168">
        <v>500</v>
      </c>
      <c r="I18168">
        <v>1500</v>
      </c>
      <c r="J18168" s="3">
        <v>45218.430555555555</v>
      </c>
      <c r="K18168" s="3">
        <v>45223.430555555555</v>
      </c>
      <c r="L18168" s="3">
        <v>45223.430555555555</v>
      </c>
      <c r="M18168" t="s">
        <v>6199</v>
      </c>
      <c r="N18168" s="4" t="s">
        <v>304</v>
      </c>
      <c r="P18168" t="s">
        <v>16</v>
      </c>
    </row>
    <row r="18169" spans="1:16">
      <c r="A18169" t="s">
        <v>6198</v>
      </c>
      <c r="B18169" t="s">
        <v>6197</v>
      </c>
      <c r="C18169" t="s">
        <v>28</v>
      </c>
      <c r="D18169">
        <v>185131</v>
      </c>
      <c r="G18169">
        <v>75000</v>
      </c>
      <c r="H18169">
        <v>500</v>
      </c>
      <c r="I18169">
        <v>1500</v>
      </c>
      <c r="J18169" s="3">
        <v>45191.288194444445</v>
      </c>
      <c r="K18169" s="3">
        <v>45199.166666666664</v>
      </c>
      <c r="L18169" s="3">
        <v>45201.375</v>
      </c>
      <c r="M18169" t="s">
        <v>6196</v>
      </c>
      <c r="N18169" s="4" t="s">
        <v>304</v>
      </c>
      <c r="P18169" t="s">
        <v>16</v>
      </c>
    </row>
    <row r="18170" spans="1:16">
      <c r="A18170" t="s">
        <v>6195</v>
      </c>
      <c r="B18170" t="s">
        <v>6194</v>
      </c>
      <c r="C18170" t="s">
        <v>28</v>
      </c>
      <c r="D18170">
        <v>182204</v>
      </c>
      <c r="G18170">
        <v>90000</v>
      </c>
      <c r="H18170" s="5">
        <v>600</v>
      </c>
      <c r="I18170" s="5">
        <v>1800</v>
      </c>
      <c r="J18170" s="3">
        <v>45181.375</v>
      </c>
      <c r="K18170" s="3">
        <v>45190.1875</v>
      </c>
      <c r="L18170" s="3">
        <v>45190.229166666664</v>
      </c>
      <c r="M18170" t="s">
        <v>6193</v>
      </c>
      <c r="N18170" s="4" t="s">
        <v>304</v>
      </c>
      <c r="P18170" t="s">
        <v>16</v>
      </c>
    </row>
    <row r="18171" spans="1:16">
      <c r="A18171" t="s">
        <v>6192</v>
      </c>
      <c r="B18171" t="s">
        <v>6191</v>
      </c>
      <c r="C18171" t="s">
        <v>28</v>
      </c>
      <c r="D18171">
        <v>182101</v>
      </c>
      <c r="G18171">
        <v>291000</v>
      </c>
      <c r="H18171" s="5">
        <v>600</v>
      </c>
      <c r="I18171" s="5">
        <v>5820</v>
      </c>
      <c r="J18171" s="3">
        <v>45181.25</v>
      </c>
      <c r="K18171" s="3">
        <v>45187.25</v>
      </c>
      <c r="L18171" s="3">
        <v>45188.375</v>
      </c>
      <c r="M18171" t="s">
        <v>6190</v>
      </c>
      <c r="N18171" s="4" t="s">
        <v>304</v>
      </c>
      <c r="P18171" t="s">
        <v>16</v>
      </c>
    </row>
    <row r="18172" spans="1:16">
      <c r="A18172" t="s">
        <v>6189</v>
      </c>
      <c r="B18172" t="s">
        <v>6188</v>
      </c>
      <c r="C18172" t="s">
        <v>28</v>
      </c>
      <c r="D18172">
        <v>182101</v>
      </c>
      <c r="G18172">
        <v>194000</v>
      </c>
      <c r="H18172" s="5">
        <v>600</v>
      </c>
      <c r="I18172" s="5">
        <v>3880</v>
      </c>
      <c r="J18172" s="3">
        <v>45181.25</v>
      </c>
      <c r="K18172" s="3">
        <v>45187.25</v>
      </c>
      <c r="L18172" s="3">
        <v>45188.375</v>
      </c>
      <c r="M18172" t="s">
        <v>6187</v>
      </c>
      <c r="N18172" s="4" t="s">
        <v>304</v>
      </c>
      <c r="P18172" t="s">
        <v>16</v>
      </c>
    </row>
    <row r="18173" spans="1:16">
      <c r="A18173" t="s">
        <v>6186</v>
      </c>
      <c r="B18173" t="s">
        <v>6185</v>
      </c>
      <c r="C18173" t="s">
        <v>28</v>
      </c>
      <c r="D18173">
        <v>182311</v>
      </c>
      <c r="G18173">
        <v>122000</v>
      </c>
      <c r="H18173" s="5">
        <v>600</v>
      </c>
      <c r="I18173" s="5">
        <v>2440</v>
      </c>
      <c r="J18173" s="3">
        <v>45168.125</v>
      </c>
      <c r="K18173" s="3">
        <v>45184.25</v>
      </c>
      <c r="L18173" s="3">
        <v>45187.083333333336</v>
      </c>
      <c r="M18173" t="s">
        <v>6184</v>
      </c>
      <c r="N18173" s="4" t="s">
        <v>304</v>
      </c>
      <c r="P18173" t="s">
        <v>16</v>
      </c>
    </row>
    <row r="18174" spans="1:16">
      <c r="A18174" t="s">
        <v>6183</v>
      </c>
      <c r="B18174" t="s">
        <v>6182</v>
      </c>
      <c r="C18174" t="s">
        <v>91</v>
      </c>
      <c r="D18174">
        <v>203001</v>
      </c>
      <c r="F18174" s="4"/>
      <c r="G18174">
        <v>3993000</v>
      </c>
      <c r="H18174">
        <v>944</v>
      </c>
      <c r="I18174">
        <v>80000</v>
      </c>
      <c r="J18174" s="3">
        <v>45182.125</v>
      </c>
      <c r="K18174" s="3">
        <v>45189.5</v>
      </c>
      <c r="L18174" s="3">
        <v>45190.145833333336</v>
      </c>
      <c r="M18174" t="s">
        <v>6181</v>
      </c>
      <c r="N18174" s="4" t="s">
        <v>304</v>
      </c>
      <c r="P18174" t="s">
        <v>16</v>
      </c>
    </row>
    <row r="18175" spans="1:16">
      <c r="A18175" t="s">
        <v>6180</v>
      </c>
      <c r="B18175" t="s">
        <v>6179</v>
      </c>
      <c r="C18175" t="s">
        <v>22</v>
      </c>
      <c r="D18175">
        <v>123106</v>
      </c>
      <c r="G18175">
        <v>1171315</v>
      </c>
      <c r="H18175" s="5">
        <v>1000</v>
      </c>
      <c r="I18175" s="5">
        <v>23426</v>
      </c>
      <c r="J18175" s="3">
        <v>45176.125</v>
      </c>
      <c r="K18175" s="3">
        <v>45182.125</v>
      </c>
      <c r="L18175" s="3">
        <v>45183.125</v>
      </c>
      <c r="M18175" t="s">
        <v>6178</v>
      </c>
      <c r="N18175" s="4" t="s">
        <v>304</v>
      </c>
      <c r="P18175" t="s">
        <v>16</v>
      </c>
    </row>
    <row r="18176" spans="1:16">
      <c r="A18176" t="s">
        <v>6177</v>
      </c>
      <c r="B18176" t="s">
        <v>6176</v>
      </c>
      <c r="C18176" t="s">
        <v>38</v>
      </c>
      <c r="D18176">
        <v>484334</v>
      </c>
      <c r="F18176" s="4"/>
      <c r="G18176">
        <v>658044</v>
      </c>
      <c r="H18176" s="5">
        <v>2295</v>
      </c>
      <c r="I18176" s="5">
        <v>6600</v>
      </c>
      <c r="J18176" s="3">
        <v>45173.416666666664</v>
      </c>
      <c r="K18176" s="3">
        <v>45189.229166666664</v>
      </c>
      <c r="L18176" s="3">
        <v>45191.458333333336</v>
      </c>
      <c r="M18176" t="s">
        <v>6175</v>
      </c>
      <c r="N18176" s="4" t="s">
        <v>304</v>
      </c>
      <c r="P18176" t="s">
        <v>16</v>
      </c>
    </row>
    <row r="18177" spans="1:16">
      <c r="A18177" t="s">
        <v>6174</v>
      </c>
      <c r="B18177" t="s">
        <v>6173</v>
      </c>
      <c r="C18177" t="s">
        <v>28</v>
      </c>
      <c r="D18177">
        <v>193222</v>
      </c>
      <c r="G18177">
        <v>99000</v>
      </c>
      <c r="H18177" s="5">
        <v>200</v>
      </c>
      <c r="I18177" s="5">
        <v>1980</v>
      </c>
      <c r="J18177" s="3">
        <v>45163.416666666664</v>
      </c>
      <c r="K18177" s="3">
        <v>45168.041666666664</v>
      </c>
      <c r="L18177" s="3">
        <v>45168.083333333336</v>
      </c>
      <c r="M18177" t="s">
        <v>6172</v>
      </c>
      <c r="N18177" s="4" t="s">
        <v>304</v>
      </c>
      <c r="P18177" t="s">
        <v>16</v>
      </c>
    </row>
    <row r="18178" spans="1:16">
      <c r="A18178" t="s">
        <v>6171</v>
      </c>
      <c r="B18178" t="s">
        <v>6170</v>
      </c>
      <c r="C18178" t="s">
        <v>201</v>
      </c>
      <c r="D18178">
        <v>792001</v>
      </c>
      <c r="F18178" s="4"/>
      <c r="G18178">
        <v>3702669</v>
      </c>
      <c r="H18178">
        <v>0</v>
      </c>
      <c r="I18178">
        <v>74000</v>
      </c>
      <c r="J18178" s="3">
        <v>45174.166666666664</v>
      </c>
      <c r="K18178" s="3">
        <v>45189.166666666664</v>
      </c>
      <c r="L18178" s="3">
        <v>45190.166666666664</v>
      </c>
      <c r="M18178" t="s">
        <v>6169</v>
      </c>
      <c r="N18178" s="4" t="s">
        <v>304</v>
      </c>
      <c r="P18178" t="s">
        <v>16</v>
      </c>
    </row>
    <row r="18179" spans="1:16">
      <c r="A18179" t="s">
        <v>6168</v>
      </c>
      <c r="B18179" t="s">
        <v>6167</v>
      </c>
      <c r="C18179" t="s">
        <v>23</v>
      </c>
      <c r="D18179">
        <v>743701</v>
      </c>
      <c r="G18179">
        <v>294068</v>
      </c>
      <c r="H18179">
        <v>750</v>
      </c>
      <c r="I18179">
        <v>5881</v>
      </c>
      <c r="J18179" s="3">
        <v>45188.173611111109</v>
      </c>
      <c r="K18179" s="3">
        <v>45191.180555555555</v>
      </c>
      <c r="L18179" s="3">
        <v>45194.458333333336</v>
      </c>
      <c r="M18179" t="s">
        <v>6166</v>
      </c>
      <c r="N18179" s="4" t="s">
        <v>304</v>
      </c>
      <c r="P18179" t="s">
        <v>16</v>
      </c>
    </row>
    <row r="18180" spans="1:16">
      <c r="A18180" t="s">
        <v>6165</v>
      </c>
      <c r="B18180" t="s">
        <v>6164</v>
      </c>
      <c r="C18180" t="s">
        <v>23</v>
      </c>
      <c r="D18180">
        <v>743701</v>
      </c>
      <c r="G18180">
        <v>199539</v>
      </c>
      <c r="H18180">
        <v>500</v>
      </c>
      <c r="I18180">
        <v>3990</v>
      </c>
      <c r="J18180" s="3">
        <v>45188.173611111109</v>
      </c>
      <c r="K18180" s="3">
        <v>45191.180555555555</v>
      </c>
      <c r="L18180" s="3">
        <v>45194.458333333336</v>
      </c>
      <c r="M18180" t="s">
        <v>6163</v>
      </c>
      <c r="N18180" s="4" t="s">
        <v>304</v>
      </c>
      <c r="P18180" t="s">
        <v>16</v>
      </c>
    </row>
    <row r="18181" spans="1:16">
      <c r="A18181" t="s">
        <v>6162</v>
      </c>
      <c r="B18181" t="s">
        <v>6161</v>
      </c>
      <c r="C18181" t="s">
        <v>22</v>
      </c>
      <c r="D18181">
        <v>123501</v>
      </c>
      <c r="G18181">
        <v>629453</v>
      </c>
      <c r="H18181" s="5">
        <v>1000</v>
      </c>
      <c r="I18181" s="5">
        <v>12580</v>
      </c>
      <c r="J18181" s="3">
        <v>45182.125</v>
      </c>
      <c r="K18181" s="3">
        <v>45189.125</v>
      </c>
      <c r="L18181" s="3">
        <v>45190.125</v>
      </c>
      <c r="M18181" t="s">
        <v>6160</v>
      </c>
      <c r="N18181" s="4" t="s">
        <v>304</v>
      </c>
      <c r="P18181" t="s">
        <v>16</v>
      </c>
    </row>
    <row r="18182" spans="1:16">
      <c r="A18182" t="s">
        <v>6159</v>
      </c>
      <c r="B18182" t="s">
        <v>6158</v>
      </c>
      <c r="C18182" t="s">
        <v>25</v>
      </c>
      <c r="D18182">
        <v>444506</v>
      </c>
      <c r="G18182">
        <v>280000</v>
      </c>
      <c r="H18182">
        <v>0</v>
      </c>
      <c r="I18182">
        <v>0</v>
      </c>
      <c r="J18182" s="3">
        <v>45182.125</v>
      </c>
      <c r="K18182" s="3">
        <v>45188.375</v>
      </c>
      <c r="L18182" s="3">
        <v>45189.375</v>
      </c>
      <c r="M18182" t="s">
        <v>6157</v>
      </c>
      <c r="N18182" s="4" t="s">
        <v>304</v>
      </c>
      <c r="P18182" t="s">
        <v>16</v>
      </c>
    </row>
    <row r="18183" spans="1:16">
      <c r="A18183" t="s">
        <v>6156</v>
      </c>
      <c r="B18183" t="s">
        <v>6155</v>
      </c>
      <c r="C18183" t="s">
        <v>6154</v>
      </c>
      <c r="D18183">
        <v>422013</v>
      </c>
      <c r="G18183">
        <v>1655000</v>
      </c>
      <c r="H18183">
        <v>1180</v>
      </c>
      <c r="I18183">
        <v>17000</v>
      </c>
      <c r="J18183" s="3">
        <v>45163.125</v>
      </c>
      <c r="K18183" s="3">
        <v>45178.125</v>
      </c>
      <c r="L18183" s="3">
        <v>45180.25</v>
      </c>
      <c r="M18183" t="s">
        <v>6153</v>
      </c>
      <c r="N18183" s="4" t="s">
        <v>304</v>
      </c>
      <c r="P18183" t="s">
        <v>16</v>
      </c>
    </row>
    <row r="18184" spans="1:16">
      <c r="A18184" t="s">
        <v>6152</v>
      </c>
      <c r="B18184" t="s">
        <v>6151</v>
      </c>
      <c r="C18184" t="s">
        <v>23</v>
      </c>
      <c r="D18184">
        <v>723202</v>
      </c>
      <c r="G18184">
        <v>504590</v>
      </c>
      <c r="H18184">
        <v>1000</v>
      </c>
      <c r="I18184">
        <v>12050</v>
      </c>
      <c r="J18184" s="3">
        <v>45188.375</v>
      </c>
      <c r="K18184" s="3">
        <v>45196.458333333336</v>
      </c>
      <c r="L18184" s="3">
        <v>45198.458333333336</v>
      </c>
      <c r="M18184" t="s">
        <v>6150</v>
      </c>
      <c r="N18184" s="4" t="s">
        <v>304</v>
      </c>
      <c r="P18184" t="s">
        <v>16</v>
      </c>
    </row>
    <row r="18185" spans="1:16">
      <c r="A18185" t="s">
        <v>6149</v>
      </c>
      <c r="B18185" t="s">
        <v>6148</v>
      </c>
      <c r="C18185" t="s">
        <v>29</v>
      </c>
      <c r="D18185">
        <v>193225</v>
      </c>
      <c r="G18185">
        <v>282000</v>
      </c>
      <c r="H18185">
        <v>200</v>
      </c>
      <c r="I18185">
        <v>5640</v>
      </c>
      <c r="J18185" s="3">
        <v>45191.166666666664</v>
      </c>
      <c r="K18185" s="3">
        <v>45202.166666666664</v>
      </c>
      <c r="L18185" s="3">
        <v>45203.375</v>
      </c>
      <c r="M18185" t="s">
        <v>6147</v>
      </c>
      <c r="N18185" s="4" t="s">
        <v>304</v>
      </c>
      <c r="P18185" t="s">
        <v>16</v>
      </c>
    </row>
    <row r="18186" spans="1:16">
      <c r="A18186" t="s">
        <v>6146</v>
      </c>
      <c r="B18186" t="s">
        <v>6145</v>
      </c>
      <c r="C18186" t="s">
        <v>28</v>
      </c>
      <c r="D18186">
        <v>182311</v>
      </c>
      <c r="G18186">
        <v>194000</v>
      </c>
      <c r="H18186" s="5">
        <v>600</v>
      </c>
      <c r="I18186" s="5">
        <v>3880</v>
      </c>
      <c r="J18186" s="3">
        <v>45168.125</v>
      </c>
      <c r="K18186" s="3">
        <v>45184.25</v>
      </c>
      <c r="L18186" s="3">
        <v>45187.083333333336</v>
      </c>
      <c r="M18186" t="s">
        <v>6144</v>
      </c>
      <c r="N18186" s="4" t="s">
        <v>304</v>
      </c>
      <c r="P18186" t="s">
        <v>16</v>
      </c>
    </row>
    <row r="18187" spans="1:16">
      <c r="A18187" t="s">
        <v>6143</v>
      </c>
      <c r="B18187" t="s">
        <v>6142</v>
      </c>
      <c r="C18187" t="s">
        <v>28</v>
      </c>
      <c r="D18187">
        <v>185203</v>
      </c>
      <c r="G18187">
        <v>98000</v>
      </c>
      <c r="H18187" s="5">
        <v>600</v>
      </c>
      <c r="I18187" s="5">
        <v>1960</v>
      </c>
      <c r="J18187" s="3">
        <v>45159.25</v>
      </c>
      <c r="K18187" s="3">
        <v>45173.25</v>
      </c>
      <c r="L18187" s="3">
        <v>45174.083333333336</v>
      </c>
      <c r="M18187" t="s">
        <v>6141</v>
      </c>
      <c r="N18187" s="4" t="s">
        <v>304</v>
      </c>
      <c r="P18187" t="s">
        <v>16</v>
      </c>
    </row>
    <row r="18188" spans="1:16">
      <c r="A18188" t="s">
        <v>6140</v>
      </c>
      <c r="B18188" t="s">
        <v>6139</v>
      </c>
      <c r="C18188" t="s">
        <v>29</v>
      </c>
      <c r="D18188">
        <v>193225</v>
      </c>
      <c r="G18188">
        <v>141000</v>
      </c>
      <c r="H18188" s="5">
        <v>200</v>
      </c>
      <c r="I18188" s="5">
        <v>2820</v>
      </c>
      <c r="J18188" s="3">
        <v>45178.25</v>
      </c>
      <c r="K18188" s="3">
        <v>45187.166666666664</v>
      </c>
      <c r="L18188" s="3">
        <v>45188.375</v>
      </c>
      <c r="M18188" t="s">
        <v>6138</v>
      </c>
      <c r="N18188" s="4" t="s">
        <v>304</v>
      </c>
      <c r="P18188" t="s">
        <v>16</v>
      </c>
    </row>
    <row r="18189" spans="1:16">
      <c r="A18189" t="s">
        <v>6137</v>
      </c>
      <c r="B18189" t="s">
        <v>6136</v>
      </c>
      <c r="C18189" t="s">
        <v>29</v>
      </c>
      <c r="D18189">
        <v>193225</v>
      </c>
      <c r="G18189">
        <v>149000</v>
      </c>
      <c r="H18189" s="5">
        <v>200</v>
      </c>
      <c r="I18189" s="5">
        <v>2980</v>
      </c>
      <c r="J18189" s="3">
        <v>45174.25</v>
      </c>
      <c r="K18189" s="3">
        <v>45182.166666666664</v>
      </c>
      <c r="L18189" s="3">
        <v>45183.375</v>
      </c>
      <c r="M18189" t="s">
        <v>6135</v>
      </c>
      <c r="N18189" s="4" t="s">
        <v>304</v>
      </c>
      <c r="P18189" t="s">
        <v>16</v>
      </c>
    </row>
    <row r="18190" spans="1:16">
      <c r="A18190" t="s">
        <v>6134</v>
      </c>
      <c r="B18190" t="s">
        <v>6133</v>
      </c>
      <c r="C18190" t="s">
        <v>29</v>
      </c>
      <c r="D18190">
        <v>193225</v>
      </c>
      <c r="G18190">
        <v>195000</v>
      </c>
      <c r="H18190" s="5">
        <v>200</v>
      </c>
      <c r="I18190" s="5">
        <v>3900</v>
      </c>
      <c r="J18190" s="3">
        <v>45175.25</v>
      </c>
      <c r="K18190" s="3">
        <v>45184.166666666664</v>
      </c>
      <c r="L18190" s="3">
        <v>45185.375</v>
      </c>
      <c r="M18190" t="s">
        <v>6132</v>
      </c>
      <c r="N18190" s="4" t="s">
        <v>304</v>
      </c>
      <c r="P18190" t="s">
        <v>16</v>
      </c>
    </row>
    <row r="18191" spans="1:16">
      <c r="A18191" t="s">
        <v>6131</v>
      </c>
      <c r="B18191" t="s">
        <v>6130</v>
      </c>
      <c r="C18191" t="s">
        <v>29</v>
      </c>
      <c r="D18191">
        <v>193225</v>
      </c>
      <c r="G18191">
        <v>136000</v>
      </c>
      <c r="H18191" s="5">
        <v>200</v>
      </c>
      <c r="I18191" s="5">
        <v>2720</v>
      </c>
      <c r="J18191" s="3">
        <v>45178.25</v>
      </c>
      <c r="K18191" s="3">
        <v>45187.166666666664</v>
      </c>
      <c r="L18191" s="3">
        <v>45188.375</v>
      </c>
      <c r="M18191" t="s">
        <v>6129</v>
      </c>
      <c r="N18191" s="4" t="s">
        <v>304</v>
      </c>
      <c r="P18191" t="s">
        <v>16</v>
      </c>
    </row>
    <row r="18192" spans="1:16">
      <c r="A18192" t="s">
        <v>6128</v>
      </c>
      <c r="B18192" t="s">
        <v>6127</v>
      </c>
      <c r="C18192" t="s">
        <v>29</v>
      </c>
      <c r="D18192">
        <v>193225</v>
      </c>
      <c r="G18192">
        <v>99000</v>
      </c>
      <c r="H18192" s="5">
        <v>200</v>
      </c>
      <c r="I18192" s="5">
        <v>1980</v>
      </c>
      <c r="J18192" s="3">
        <v>45178.25</v>
      </c>
      <c r="K18192" s="3">
        <v>45187.25</v>
      </c>
      <c r="L18192" s="3">
        <v>45188.375</v>
      </c>
      <c r="M18192" t="s">
        <v>6126</v>
      </c>
      <c r="N18192" s="4" t="s">
        <v>304</v>
      </c>
      <c r="P18192" t="s">
        <v>16</v>
      </c>
    </row>
    <row r="18193" spans="1:16">
      <c r="A18193" t="s">
        <v>6125</v>
      </c>
      <c r="B18193" t="s">
        <v>6124</v>
      </c>
      <c r="C18193" t="s">
        <v>29</v>
      </c>
      <c r="D18193">
        <v>193225</v>
      </c>
      <c r="G18193">
        <v>194000</v>
      </c>
      <c r="H18193" s="5">
        <v>200</v>
      </c>
      <c r="I18193" s="5">
        <v>3880</v>
      </c>
      <c r="J18193" s="3">
        <v>45171.25</v>
      </c>
      <c r="K18193" s="3">
        <v>45180.166666666664</v>
      </c>
      <c r="L18193" s="3">
        <v>45181.375</v>
      </c>
      <c r="M18193" t="s">
        <v>6123</v>
      </c>
      <c r="N18193" s="4" t="s">
        <v>304</v>
      </c>
      <c r="P18193" t="s">
        <v>16</v>
      </c>
    </row>
    <row r="18194" spans="1:16">
      <c r="A18194" t="s">
        <v>6122</v>
      </c>
      <c r="B18194" t="s">
        <v>6121</v>
      </c>
      <c r="C18194" t="s">
        <v>22</v>
      </c>
      <c r="D18194">
        <v>126115</v>
      </c>
      <c r="G18194">
        <v>69949</v>
      </c>
      <c r="H18194" s="5">
        <v>1680</v>
      </c>
      <c r="I18194" s="5">
        <v>3497</v>
      </c>
      <c r="J18194" s="3">
        <v>45181.25</v>
      </c>
      <c r="K18194" s="3">
        <v>45187.125</v>
      </c>
      <c r="L18194" s="3">
        <v>45188.458333333336</v>
      </c>
      <c r="M18194" t="s">
        <v>6120</v>
      </c>
      <c r="N18194" s="4" t="s">
        <v>304</v>
      </c>
      <c r="P18194" t="s">
        <v>16</v>
      </c>
    </row>
    <row r="18195" spans="1:16">
      <c r="A18195" t="s">
        <v>6119</v>
      </c>
      <c r="B18195" t="s">
        <v>6118</v>
      </c>
      <c r="C18195" t="s">
        <v>22</v>
      </c>
      <c r="D18195">
        <v>126102</v>
      </c>
      <c r="G18195">
        <v>167846</v>
      </c>
      <c r="H18195" s="5">
        <v>1680</v>
      </c>
      <c r="I18195" s="5">
        <v>8392</v>
      </c>
      <c r="J18195" s="3">
        <v>45155.166666666664</v>
      </c>
      <c r="K18195" s="3">
        <v>45162.125</v>
      </c>
      <c r="L18195" s="3">
        <v>45162.166666666664</v>
      </c>
      <c r="M18195" t="s">
        <v>6117</v>
      </c>
      <c r="N18195" s="4" t="s">
        <v>304</v>
      </c>
      <c r="P18195" t="s">
        <v>16</v>
      </c>
    </row>
    <row r="18196" spans="1:16">
      <c r="A18196" t="s">
        <v>6114</v>
      </c>
      <c r="B18196" t="s">
        <v>6116</v>
      </c>
      <c r="C18196" t="s">
        <v>22</v>
      </c>
      <c r="D18196">
        <v>126102</v>
      </c>
      <c r="G18196">
        <v>167846</v>
      </c>
      <c r="H18196" s="5">
        <v>1680</v>
      </c>
      <c r="I18196" s="5">
        <v>8392</v>
      </c>
      <c r="J18196" s="3">
        <v>45183.5</v>
      </c>
      <c r="K18196" s="3">
        <v>45189.125</v>
      </c>
      <c r="L18196" s="3">
        <v>45189.166666666664</v>
      </c>
      <c r="M18196" t="s">
        <v>6115</v>
      </c>
      <c r="N18196" s="4" t="s">
        <v>304</v>
      </c>
      <c r="P18196" t="s">
        <v>16</v>
      </c>
    </row>
    <row r="18197" spans="1:16">
      <c r="A18197" t="s">
        <v>6114</v>
      </c>
      <c r="B18197" t="s">
        <v>6113</v>
      </c>
      <c r="C18197" t="s">
        <v>22</v>
      </c>
      <c r="D18197">
        <v>126102</v>
      </c>
      <c r="F18197" s="4"/>
      <c r="G18197">
        <v>167846</v>
      </c>
      <c r="H18197" s="5">
        <v>1680</v>
      </c>
      <c r="I18197" s="5">
        <v>8392</v>
      </c>
      <c r="J18197" s="3">
        <v>45171.25</v>
      </c>
      <c r="K18197" s="3">
        <v>45180.125</v>
      </c>
      <c r="L18197" s="3">
        <v>45181.166666666664</v>
      </c>
      <c r="M18197" t="s">
        <v>6112</v>
      </c>
      <c r="N18197" s="4" t="s">
        <v>304</v>
      </c>
      <c r="P18197" t="s">
        <v>16</v>
      </c>
    </row>
    <row r="18198" spans="1:16">
      <c r="A18198" t="s">
        <v>6111</v>
      </c>
      <c r="B18198" t="s">
        <v>6110</v>
      </c>
      <c r="C18198" t="s">
        <v>22</v>
      </c>
      <c r="D18198">
        <v>136027</v>
      </c>
      <c r="G18198">
        <v>1046421</v>
      </c>
      <c r="H18198" s="5">
        <v>2180</v>
      </c>
      <c r="I18198" s="5">
        <v>20920</v>
      </c>
      <c r="J18198" s="3">
        <v>45159.375</v>
      </c>
      <c r="K18198" s="3">
        <v>45166.208333333336</v>
      </c>
      <c r="L18198" s="3">
        <v>45167.375</v>
      </c>
      <c r="M18198" t="s">
        <v>6109</v>
      </c>
      <c r="N18198" s="4" t="s">
        <v>304</v>
      </c>
      <c r="P18198" t="s">
        <v>16</v>
      </c>
    </row>
    <row r="18199" spans="1:16">
      <c r="A18199" t="s">
        <v>6108</v>
      </c>
      <c r="B18199" t="s">
        <v>6107</v>
      </c>
      <c r="C18199" t="s">
        <v>80</v>
      </c>
      <c r="D18199">
        <v>723152</v>
      </c>
      <c r="G18199">
        <v>6904597</v>
      </c>
      <c r="H18199">
        <v>0</v>
      </c>
      <c r="I18199">
        <v>138092</v>
      </c>
      <c r="J18199" s="3">
        <v>45177.42083333333</v>
      </c>
      <c r="K18199" s="3">
        <v>45194.166666666664</v>
      </c>
      <c r="L18199" s="3">
        <v>45198.458333333336</v>
      </c>
      <c r="M18199" t="s">
        <v>6106</v>
      </c>
      <c r="N18199" s="4" t="s">
        <v>304</v>
      </c>
      <c r="P18199" t="s">
        <v>16</v>
      </c>
    </row>
    <row r="18200" spans="1:16">
      <c r="A18200" t="s">
        <v>6105</v>
      </c>
      <c r="B18200" t="s">
        <v>6104</v>
      </c>
      <c r="C18200" t="s">
        <v>63</v>
      </c>
      <c r="D18200">
        <v>344001</v>
      </c>
      <c r="G18200">
        <v>1550000</v>
      </c>
      <c r="H18200" s="5">
        <v>1000</v>
      </c>
      <c r="I18200" s="5">
        <v>31000</v>
      </c>
      <c r="J18200" s="3">
        <v>45171.166666666664</v>
      </c>
      <c r="K18200" s="3">
        <v>45187.166666666664</v>
      </c>
      <c r="L18200" s="3">
        <v>45187.208333333336</v>
      </c>
      <c r="M18200" t="s">
        <v>6103</v>
      </c>
      <c r="N18200" s="4" t="s">
        <v>304</v>
      </c>
      <c r="P18200" t="s">
        <v>16</v>
      </c>
    </row>
    <row r="18201" spans="1:16">
      <c r="A18201" t="s">
        <v>6102</v>
      </c>
      <c r="B18201" t="s">
        <v>6101</v>
      </c>
      <c r="C18201" t="s">
        <v>63</v>
      </c>
      <c r="D18201">
        <v>344001</v>
      </c>
      <c r="G18201">
        <v>2250000</v>
      </c>
      <c r="H18201" s="5">
        <v>1000</v>
      </c>
      <c r="I18201" s="5">
        <v>45000</v>
      </c>
      <c r="J18201" s="3">
        <v>45171.166666666664</v>
      </c>
      <c r="K18201" s="3">
        <v>45187.166666666664</v>
      </c>
      <c r="L18201" s="3">
        <v>45187.208333333336</v>
      </c>
      <c r="M18201" t="s">
        <v>6100</v>
      </c>
      <c r="N18201" s="4" t="s">
        <v>304</v>
      </c>
      <c r="P18201" t="s">
        <v>16</v>
      </c>
    </row>
    <row r="18202" spans="1:16">
      <c r="A18202" t="s">
        <v>6099</v>
      </c>
      <c r="B18202" t="s">
        <v>6098</v>
      </c>
      <c r="C18202" t="s">
        <v>63</v>
      </c>
      <c r="D18202">
        <v>344001</v>
      </c>
      <c r="G18202">
        <v>2550000</v>
      </c>
      <c r="H18202" s="5">
        <v>1000</v>
      </c>
      <c r="I18202" s="5">
        <v>51000</v>
      </c>
      <c r="J18202" s="3">
        <v>45171.166666666664</v>
      </c>
      <c r="K18202" s="3">
        <v>45187.166666666664</v>
      </c>
      <c r="L18202" s="3">
        <v>45187.208333333336</v>
      </c>
      <c r="M18202" t="s">
        <v>6097</v>
      </c>
      <c r="N18202" s="4" t="s">
        <v>304</v>
      </c>
      <c r="P18202" t="s">
        <v>16</v>
      </c>
    </row>
    <row r="18203" spans="1:16">
      <c r="A18203" t="s">
        <v>6096</v>
      </c>
      <c r="B18203" t="s">
        <v>6095</v>
      </c>
      <c r="C18203" t="s">
        <v>63</v>
      </c>
      <c r="D18203">
        <v>344001</v>
      </c>
      <c r="G18203">
        <v>2550000</v>
      </c>
      <c r="H18203" s="5">
        <v>1000</v>
      </c>
      <c r="I18203" s="5">
        <v>51000</v>
      </c>
      <c r="J18203" s="3">
        <v>45171.166666666664</v>
      </c>
      <c r="K18203" s="3">
        <v>45187.166666666664</v>
      </c>
      <c r="L18203" s="3">
        <v>45187.208333333336</v>
      </c>
      <c r="M18203" t="s">
        <v>6094</v>
      </c>
      <c r="N18203" s="4" t="s">
        <v>304</v>
      </c>
      <c r="P18203" t="s">
        <v>16</v>
      </c>
    </row>
    <row r="18204" spans="1:16">
      <c r="A18204" t="s">
        <v>6093</v>
      </c>
      <c r="B18204" t="s">
        <v>6092</v>
      </c>
      <c r="C18204" t="s">
        <v>63</v>
      </c>
      <c r="D18204">
        <v>344001</v>
      </c>
      <c r="G18204">
        <v>2300000</v>
      </c>
      <c r="H18204" s="5">
        <v>1000</v>
      </c>
      <c r="I18204" s="5">
        <v>46000</v>
      </c>
      <c r="J18204" s="3">
        <v>45171.166666666664</v>
      </c>
      <c r="K18204" s="3">
        <v>45187.166666666664</v>
      </c>
      <c r="L18204" s="3">
        <v>45187.208333333336</v>
      </c>
      <c r="M18204" t="s">
        <v>6091</v>
      </c>
      <c r="N18204" s="4" t="s">
        <v>304</v>
      </c>
      <c r="P18204" t="s">
        <v>16</v>
      </c>
    </row>
    <row r="18205" spans="1:16">
      <c r="A18205" t="s">
        <v>6090</v>
      </c>
      <c r="B18205" t="s">
        <v>6089</v>
      </c>
      <c r="C18205" t="s">
        <v>63</v>
      </c>
      <c r="D18205">
        <v>344001</v>
      </c>
      <c r="G18205">
        <v>2250000</v>
      </c>
      <c r="H18205" s="5">
        <v>1000</v>
      </c>
      <c r="I18205" s="5">
        <v>45000</v>
      </c>
      <c r="J18205" s="3">
        <v>45171.166666666664</v>
      </c>
      <c r="K18205" s="3">
        <v>45187.166666666664</v>
      </c>
      <c r="L18205" s="3">
        <v>45187.208333333336</v>
      </c>
      <c r="M18205" t="s">
        <v>6088</v>
      </c>
      <c r="N18205" s="4" t="s">
        <v>304</v>
      </c>
      <c r="P18205" t="s">
        <v>16</v>
      </c>
    </row>
    <row r="18206" spans="1:16">
      <c r="A18206" t="s">
        <v>6087</v>
      </c>
      <c r="B18206" t="s">
        <v>6086</v>
      </c>
      <c r="C18206" t="s">
        <v>22</v>
      </c>
      <c r="D18206">
        <v>133201</v>
      </c>
      <c r="G18206">
        <v>210577</v>
      </c>
      <c r="H18206" s="5">
        <v>1000</v>
      </c>
      <c r="I18206" s="5">
        <v>10500</v>
      </c>
      <c r="J18206" s="3">
        <v>45169.041666666664</v>
      </c>
      <c r="K18206" s="3">
        <v>45175.041666666664</v>
      </c>
      <c r="L18206" s="3">
        <v>45175.125</v>
      </c>
      <c r="M18206" t="s">
        <v>6085</v>
      </c>
      <c r="N18206" s="4" t="s">
        <v>304</v>
      </c>
      <c r="P18206" t="s">
        <v>16</v>
      </c>
    </row>
    <row r="18207" spans="1:16">
      <c r="A18207" t="s">
        <v>6084</v>
      </c>
      <c r="B18207" t="s">
        <v>6083</v>
      </c>
      <c r="C18207" t="s">
        <v>32</v>
      </c>
      <c r="D18207">
        <v>144409</v>
      </c>
      <c r="G18207">
        <v>966000</v>
      </c>
      <c r="H18207" s="5">
        <v>1640</v>
      </c>
      <c r="I18207" s="5">
        <v>19320</v>
      </c>
      <c r="J18207" s="3">
        <v>45182.416666666664</v>
      </c>
      <c r="K18207" s="3">
        <v>45190.416666666664</v>
      </c>
      <c r="L18207" s="3">
        <v>45190.5</v>
      </c>
      <c r="M18207" t="s">
        <v>6082</v>
      </c>
      <c r="N18207" s="4" t="s">
        <v>304</v>
      </c>
      <c r="P18207" t="s">
        <v>16</v>
      </c>
    </row>
    <row r="18208" spans="1:16">
      <c r="A18208" t="s">
        <v>6081</v>
      </c>
      <c r="B18208" t="s">
        <v>6080</v>
      </c>
      <c r="C18208" t="s">
        <v>32</v>
      </c>
      <c r="D18208">
        <v>144409</v>
      </c>
      <c r="G18208">
        <v>1001000</v>
      </c>
      <c r="H18208" s="5">
        <v>1681</v>
      </c>
      <c r="I18208" s="5">
        <v>20000</v>
      </c>
      <c r="J18208" s="3">
        <v>45182.416666666664</v>
      </c>
      <c r="K18208" s="3">
        <v>45190.416666666664</v>
      </c>
      <c r="L18208" s="3">
        <v>45190.5</v>
      </c>
      <c r="M18208" t="s">
        <v>6079</v>
      </c>
      <c r="N18208" s="4" t="s">
        <v>304</v>
      </c>
      <c r="P18208" t="s">
        <v>16</v>
      </c>
    </row>
    <row r="18209" spans="1:16">
      <c r="A18209" t="s">
        <v>6078</v>
      </c>
      <c r="B18209" t="s">
        <v>6077</v>
      </c>
      <c r="C18209" t="s">
        <v>32</v>
      </c>
      <c r="D18209">
        <v>144622</v>
      </c>
      <c r="G18209">
        <v>495000</v>
      </c>
      <c r="H18209">
        <v>500</v>
      </c>
      <c r="I18209">
        <v>9800</v>
      </c>
      <c r="J18209" s="3">
        <v>45218.145833333336</v>
      </c>
      <c r="K18209" s="3">
        <v>45236.208333333336</v>
      </c>
      <c r="L18209" s="3">
        <v>45237.416666666664</v>
      </c>
      <c r="M18209" t="s">
        <v>6076</v>
      </c>
      <c r="N18209" s="4" t="s">
        <v>304</v>
      </c>
      <c r="P18209" t="s">
        <v>16</v>
      </c>
    </row>
    <row r="18210" spans="1:16">
      <c r="A18210" t="s">
        <v>6075</v>
      </c>
      <c r="B18210" t="s">
        <v>6074</v>
      </c>
      <c r="C18210" t="s">
        <v>32</v>
      </c>
      <c r="D18210">
        <v>144622</v>
      </c>
      <c r="G18210">
        <v>491000</v>
      </c>
      <c r="H18210">
        <v>500</v>
      </c>
      <c r="I18210">
        <v>9820</v>
      </c>
      <c r="J18210" s="3">
        <v>45218.145833333336</v>
      </c>
      <c r="K18210" s="3">
        <v>45236.208333333336</v>
      </c>
      <c r="L18210" s="3">
        <v>45237.416666666664</v>
      </c>
      <c r="M18210" t="s">
        <v>6073</v>
      </c>
      <c r="N18210" s="4" t="s">
        <v>304</v>
      </c>
      <c r="P18210" t="s">
        <v>16</v>
      </c>
    </row>
    <row r="18211" spans="1:16">
      <c r="A18211" t="s">
        <v>6072</v>
      </c>
      <c r="B18211" t="s">
        <v>6071</v>
      </c>
      <c r="C18211" t="s">
        <v>32</v>
      </c>
      <c r="D18211">
        <v>144622</v>
      </c>
      <c r="G18211">
        <v>489000</v>
      </c>
      <c r="H18211">
        <v>500</v>
      </c>
      <c r="I18211">
        <v>9780</v>
      </c>
      <c r="J18211" s="3">
        <v>45218.145833333336</v>
      </c>
      <c r="K18211" s="3">
        <v>45236.208333333336</v>
      </c>
      <c r="L18211" s="3">
        <v>45237.416666666664</v>
      </c>
      <c r="M18211" t="s">
        <v>6070</v>
      </c>
      <c r="N18211" s="4" t="s">
        <v>304</v>
      </c>
      <c r="P18211" t="s">
        <v>16</v>
      </c>
    </row>
    <row r="18212" spans="1:16">
      <c r="A18212" t="s">
        <v>6069</v>
      </c>
      <c r="B18212" t="s">
        <v>6068</v>
      </c>
      <c r="C18212" t="s">
        <v>32</v>
      </c>
      <c r="D18212">
        <v>144622</v>
      </c>
      <c r="G18212">
        <v>493000</v>
      </c>
      <c r="H18212">
        <v>500</v>
      </c>
      <c r="I18212">
        <v>9860</v>
      </c>
      <c r="J18212" s="3">
        <v>45218.145833333336</v>
      </c>
      <c r="K18212" s="3">
        <v>45236.208333333336</v>
      </c>
      <c r="L18212" s="3">
        <v>45237.416666666664</v>
      </c>
      <c r="M18212" t="s">
        <v>6067</v>
      </c>
      <c r="N18212" s="4" t="s">
        <v>304</v>
      </c>
      <c r="P18212" t="s">
        <v>16</v>
      </c>
    </row>
    <row r="18213" spans="1:16">
      <c r="A18213" t="s">
        <v>6066</v>
      </c>
      <c r="B18213" t="s">
        <v>6065</v>
      </c>
      <c r="C18213" t="s">
        <v>32</v>
      </c>
      <c r="D18213">
        <v>144622</v>
      </c>
      <c r="G18213">
        <v>495000</v>
      </c>
      <c r="H18213">
        <v>500</v>
      </c>
      <c r="I18213">
        <v>9900</v>
      </c>
      <c r="J18213" s="3">
        <v>45218.145833333336</v>
      </c>
      <c r="K18213" s="3">
        <v>45236.208333333336</v>
      </c>
      <c r="L18213" s="3">
        <v>45237.416666666664</v>
      </c>
      <c r="M18213" t="s">
        <v>6064</v>
      </c>
      <c r="N18213" s="4" t="s">
        <v>304</v>
      </c>
      <c r="P18213" t="s">
        <v>16</v>
      </c>
    </row>
    <row r="18214" spans="1:16">
      <c r="A18214" t="s">
        <v>6063</v>
      </c>
      <c r="B18214" t="s">
        <v>6062</v>
      </c>
      <c r="C18214" t="s">
        <v>32</v>
      </c>
      <c r="D18214">
        <v>144622</v>
      </c>
      <c r="G18214">
        <v>490000</v>
      </c>
      <c r="H18214">
        <v>500</v>
      </c>
      <c r="I18214">
        <v>9800</v>
      </c>
      <c r="J18214" s="3">
        <v>45218.145833333336</v>
      </c>
      <c r="K18214" s="3">
        <v>45236.208333333336</v>
      </c>
      <c r="L18214" s="3">
        <v>45237.416666666664</v>
      </c>
      <c r="M18214" t="s">
        <v>6061</v>
      </c>
      <c r="N18214" s="4" t="s">
        <v>304</v>
      </c>
      <c r="P18214" t="s">
        <v>16</v>
      </c>
    </row>
    <row r="18215" spans="1:16">
      <c r="A18215" t="s">
        <v>6060</v>
      </c>
      <c r="B18215" t="s">
        <v>6059</v>
      </c>
      <c r="C18215" t="s">
        <v>32</v>
      </c>
      <c r="D18215">
        <v>144622</v>
      </c>
      <c r="G18215">
        <v>500000</v>
      </c>
      <c r="H18215">
        <v>500</v>
      </c>
      <c r="I18215">
        <v>10000</v>
      </c>
      <c r="J18215" s="3">
        <v>45218.145833333336</v>
      </c>
      <c r="K18215" s="3">
        <v>45236.208333333336</v>
      </c>
      <c r="L18215" s="3">
        <v>45237.416666666664</v>
      </c>
      <c r="M18215" t="s">
        <v>6058</v>
      </c>
      <c r="N18215" s="4" t="s">
        <v>304</v>
      </c>
      <c r="P18215" t="s">
        <v>16</v>
      </c>
    </row>
    <row r="18216" spans="1:16">
      <c r="A18216" t="s">
        <v>6057</v>
      </c>
      <c r="B18216" t="s">
        <v>6056</v>
      </c>
      <c r="C18216" t="s">
        <v>32</v>
      </c>
      <c r="D18216">
        <v>144622</v>
      </c>
      <c r="G18216">
        <v>498000</v>
      </c>
      <c r="H18216">
        <v>500</v>
      </c>
      <c r="I18216">
        <v>9960</v>
      </c>
      <c r="J18216" s="3">
        <v>45218.145833333336</v>
      </c>
      <c r="K18216" s="3">
        <v>45236.208333333336</v>
      </c>
      <c r="L18216" s="3">
        <v>45237.416666666664</v>
      </c>
      <c r="M18216" t="s">
        <v>6055</v>
      </c>
      <c r="N18216" s="4" t="s">
        <v>304</v>
      </c>
      <c r="P18216" t="s">
        <v>16</v>
      </c>
    </row>
    <row r="18217" spans="1:16">
      <c r="A18217" t="s">
        <v>6054</v>
      </c>
      <c r="B18217" t="s">
        <v>6053</v>
      </c>
      <c r="C18217" t="s">
        <v>32</v>
      </c>
      <c r="D18217">
        <v>144622</v>
      </c>
      <c r="G18217">
        <v>497000</v>
      </c>
      <c r="H18217">
        <v>500</v>
      </c>
      <c r="I18217">
        <v>9940</v>
      </c>
      <c r="J18217" s="3">
        <v>45218.145833333336</v>
      </c>
      <c r="K18217" s="3">
        <v>45236.208333333336</v>
      </c>
      <c r="L18217" s="3">
        <v>45237.416666666664</v>
      </c>
      <c r="M18217" t="s">
        <v>6052</v>
      </c>
      <c r="N18217" s="4" t="s">
        <v>304</v>
      </c>
      <c r="P18217" t="s">
        <v>16</v>
      </c>
    </row>
    <row r="18218" spans="1:16">
      <c r="A18218" t="s">
        <v>6051</v>
      </c>
      <c r="B18218" t="s">
        <v>6050</v>
      </c>
      <c r="C18218" t="s">
        <v>32</v>
      </c>
      <c r="D18218">
        <v>144622</v>
      </c>
      <c r="G18218">
        <v>496000</v>
      </c>
      <c r="H18218">
        <v>500</v>
      </c>
      <c r="I18218">
        <v>9920</v>
      </c>
      <c r="J18218" s="3">
        <v>45218.145833333336</v>
      </c>
      <c r="K18218" s="3">
        <v>45236.208333333336</v>
      </c>
      <c r="L18218" s="3">
        <v>45237.416666666664</v>
      </c>
      <c r="M18218" t="s">
        <v>6049</v>
      </c>
      <c r="N18218" s="4" t="s">
        <v>304</v>
      </c>
      <c r="P18218" t="s">
        <v>16</v>
      </c>
    </row>
    <row r="18219" spans="1:16">
      <c r="A18219" t="s">
        <v>6048</v>
      </c>
      <c r="B18219" t="s">
        <v>6047</v>
      </c>
      <c r="C18219" t="s">
        <v>32</v>
      </c>
      <c r="D18219">
        <v>144622</v>
      </c>
      <c r="G18219">
        <v>499000</v>
      </c>
      <c r="H18219">
        <v>500</v>
      </c>
      <c r="I18219">
        <v>9980</v>
      </c>
      <c r="J18219" s="3">
        <v>45218.145833333336</v>
      </c>
      <c r="K18219" s="3">
        <v>45236.208333333336</v>
      </c>
      <c r="L18219" s="3">
        <v>45237.416666666664</v>
      </c>
      <c r="M18219" t="s">
        <v>6046</v>
      </c>
      <c r="N18219" s="4" t="s">
        <v>304</v>
      </c>
      <c r="P18219" t="s">
        <v>16</v>
      </c>
    </row>
    <row r="18220" spans="1:16">
      <c r="A18220" t="s">
        <v>6045</v>
      </c>
      <c r="B18220" t="s">
        <v>6044</v>
      </c>
      <c r="C18220" t="s">
        <v>32</v>
      </c>
      <c r="D18220">
        <v>144624</v>
      </c>
      <c r="G18220">
        <v>360000</v>
      </c>
      <c r="H18220">
        <v>500</v>
      </c>
      <c r="I18220">
        <v>7200</v>
      </c>
      <c r="J18220" s="3">
        <v>45218.041666666664</v>
      </c>
      <c r="K18220" s="3">
        <v>45233.208333333336</v>
      </c>
      <c r="L18220" s="3">
        <v>45234.416666666664</v>
      </c>
      <c r="M18220" t="s">
        <v>6043</v>
      </c>
      <c r="N18220" s="4" t="s">
        <v>304</v>
      </c>
      <c r="P18220" t="s">
        <v>16</v>
      </c>
    </row>
    <row r="18221" spans="1:16">
      <c r="A18221" t="s">
        <v>6042</v>
      </c>
      <c r="B18221" t="s">
        <v>6041</v>
      </c>
      <c r="C18221" t="s">
        <v>22</v>
      </c>
      <c r="D18221">
        <v>125055</v>
      </c>
      <c r="G18221">
        <v>1313886</v>
      </c>
      <c r="H18221" s="5">
        <v>2180</v>
      </c>
      <c r="I18221" s="5">
        <v>26400</v>
      </c>
      <c r="J18221" s="3">
        <v>45182.375</v>
      </c>
      <c r="K18221" s="3">
        <v>45188.208333333336</v>
      </c>
      <c r="L18221" s="3">
        <v>45189.416666666664</v>
      </c>
      <c r="M18221" t="s">
        <v>6040</v>
      </c>
      <c r="N18221" s="4" t="s">
        <v>304</v>
      </c>
      <c r="P18221" t="s">
        <v>16</v>
      </c>
    </row>
    <row r="18222" spans="1:16">
      <c r="A18222" t="s">
        <v>6039</v>
      </c>
      <c r="B18222" t="s">
        <v>6038</v>
      </c>
      <c r="C18222" t="s">
        <v>38</v>
      </c>
      <c r="D18222">
        <v>462001</v>
      </c>
      <c r="G18222">
        <v>147824</v>
      </c>
      <c r="H18222" s="5">
        <v>1295</v>
      </c>
      <c r="I18222" s="5">
        <v>2956</v>
      </c>
      <c r="J18222" s="3">
        <v>45174.114583333336</v>
      </c>
      <c r="K18222" s="3">
        <v>45188.229166666664</v>
      </c>
      <c r="L18222" s="3">
        <v>45189.4375</v>
      </c>
      <c r="M18222" t="s">
        <v>6037</v>
      </c>
      <c r="N18222" s="4" t="s">
        <v>304</v>
      </c>
      <c r="P18222" t="s">
        <v>16</v>
      </c>
    </row>
    <row r="18223" spans="1:16">
      <c r="A18223" t="s">
        <v>6036</v>
      </c>
      <c r="B18223" t="s">
        <v>6035</v>
      </c>
      <c r="C18223" t="s">
        <v>22</v>
      </c>
      <c r="D18223">
        <v>133104</v>
      </c>
      <c r="G18223">
        <v>236256</v>
      </c>
      <c r="H18223" s="5">
        <v>1000</v>
      </c>
      <c r="I18223" s="5">
        <v>12000</v>
      </c>
      <c r="J18223" s="3">
        <v>45176.041666666664</v>
      </c>
      <c r="K18223" s="3">
        <v>45182.041666666664</v>
      </c>
      <c r="L18223" s="3">
        <v>45182.083333333336</v>
      </c>
      <c r="M18223" t="s">
        <v>6034</v>
      </c>
      <c r="N18223" s="4" t="s">
        <v>304</v>
      </c>
      <c r="P18223" t="s">
        <v>16</v>
      </c>
    </row>
    <row r="18224" spans="1:16">
      <c r="A18224" t="s">
        <v>6033</v>
      </c>
      <c r="B18224" t="s">
        <v>6032</v>
      </c>
      <c r="C18224" t="s">
        <v>22</v>
      </c>
      <c r="D18224">
        <v>127306</v>
      </c>
      <c r="G18224">
        <v>940440</v>
      </c>
      <c r="H18224">
        <v>1000</v>
      </c>
      <c r="I18224">
        <v>47050</v>
      </c>
      <c r="J18224" s="3">
        <v>45188.166666666664</v>
      </c>
      <c r="K18224" s="3">
        <v>45194.041666666664</v>
      </c>
      <c r="L18224" s="3">
        <v>45194.125</v>
      </c>
      <c r="M18224" t="s">
        <v>6031</v>
      </c>
      <c r="N18224" s="4" t="s">
        <v>304</v>
      </c>
      <c r="P18224" t="s">
        <v>16</v>
      </c>
    </row>
    <row r="18225" spans="1:16">
      <c r="A18225" t="s">
        <v>6030</v>
      </c>
      <c r="B18225" t="s">
        <v>6029</v>
      </c>
      <c r="C18225" t="s">
        <v>22</v>
      </c>
      <c r="D18225">
        <v>122107</v>
      </c>
      <c r="G18225">
        <v>613093</v>
      </c>
      <c r="H18225" s="5">
        <v>2180</v>
      </c>
      <c r="I18225" s="5">
        <v>12260</v>
      </c>
      <c r="J18225" s="3">
        <v>45160.5</v>
      </c>
      <c r="K18225" s="3">
        <v>45166.208333333336</v>
      </c>
      <c r="L18225" s="3">
        <v>45167.416666666664</v>
      </c>
      <c r="M18225" t="s">
        <v>6028</v>
      </c>
      <c r="N18225" s="4" t="s">
        <v>304</v>
      </c>
      <c r="P18225" t="s">
        <v>16</v>
      </c>
    </row>
    <row r="18226" spans="1:16">
      <c r="A18226" t="s">
        <v>6027</v>
      </c>
      <c r="B18226" t="s">
        <v>6026</v>
      </c>
      <c r="C18226" t="s">
        <v>38</v>
      </c>
      <c r="D18226">
        <v>471001</v>
      </c>
      <c r="G18226">
        <v>8834683</v>
      </c>
      <c r="H18226" s="5">
        <v>11042</v>
      </c>
      <c r="I18226" s="5">
        <v>66260</v>
      </c>
      <c r="J18226" s="3">
        <v>45180.1875</v>
      </c>
      <c r="K18226" s="3">
        <v>45196.229166666664</v>
      </c>
      <c r="L18226" s="3">
        <v>45198.458333333336</v>
      </c>
      <c r="M18226" t="s">
        <v>6025</v>
      </c>
      <c r="N18226" s="4" t="s">
        <v>304</v>
      </c>
      <c r="P18226" t="s">
        <v>16</v>
      </c>
    </row>
    <row r="18227" spans="1:16">
      <c r="A18227" t="s">
        <v>6024</v>
      </c>
      <c r="B18227" t="s">
        <v>6023</v>
      </c>
      <c r="C18227" t="s">
        <v>38</v>
      </c>
      <c r="D18227">
        <v>471001</v>
      </c>
      <c r="G18227">
        <v>2009281</v>
      </c>
      <c r="H18227" s="5">
        <v>5295</v>
      </c>
      <c r="I18227" s="5">
        <v>15070</v>
      </c>
      <c r="J18227" s="3">
        <v>45167.125</v>
      </c>
      <c r="K18227" s="3">
        <v>45199.229166666664</v>
      </c>
      <c r="L18227" s="3">
        <v>45202.458333333336</v>
      </c>
      <c r="M18227" t="s">
        <v>6022</v>
      </c>
      <c r="N18227" s="4" t="s">
        <v>304</v>
      </c>
      <c r="P18227" t="s">
        <v>16</v>
      </c>
    </row>
    <row r="18228" spans="1:16">
      <c r="A18228" t="s">
        <v>6021</v>
      </c>
      <c r="B18228" t="s">
        <v>6020</v>
      </c>
      <c r="C18228" t="s">
        <v>28</v>
      </c>
      <c r="D18228">
        <v>182101</v>
      </c>
      <c r="G18228">
        <v>660000</v>
      </c>
      <c r="H18228" s="5">
        <v>600</v>
      </c>
      <c r="I18228" s="5">
        <v>13200</v>
      </c>
      <c r="J18228" s="3">
        <v>45164.25</v>
      </c>
      <c r="K18228" s="3">
        <v>45171.25</v>
      </c>
      <c r="L18228" s="3">
        <v>45173.375</v>
      </c>
      <c r="M18228" t="s">
        <v>6019</v>
      </c>
      <c r="N18228" s="4" t="s">
        <v>304</v>
      </c>
      <c r="P18228" t="s">
        <v>16</v>
      </c>
    </row>
    <row r="18229" spans="1:16">
      <c r="A18229" t="s">
        <v>6018</v>
      </c>
      <c r="B18229" t="s">
        <v>6017</v>
      </c>
      <c r="C18229" t="s">
        <v>56</v>
      </c>
      <c r="D18229">
        <v>185201</v>
      </c>
      <c r="G18229">
        <v>466000</v>
      </c>
      <c r="H18229" s="5">
        <v>600</v>
      </c>
      <c r="I18229" s="5">
        <v>9320</v>
      </c>
      <c r="J18229" s="3">
        <v>45163.041666666664</v>
      </c>
      <c r="K18229" s="3">
        <v>45169.25</v>
      </c>
      <c r="L18229" s="3">
        <v>45170.458333333336</v>
      </c>
      <c r="M18229" t="s">
        <v>6016</v>
      </c>
      <c r="N18229" s="4" t="s">
        <v>304</v>
      </c>
      <c r="P18229" t="s">
        <v>16</v>
      </c>
    </row>
    <row r="18230" spans="1:16">
      <c r="A18230" t="s">
        <v>6015</v>
      </c>
      <c r="B18230" t="s">
        <v>6014</v>
      </c>
      <c r="C18230" t="s">
        <v>69</v>
      </c>
      <c r="D18230">
        <v>413001</v>
      </c>
      <c r="G18230">
        <v>1047511</v>
      </c>
      <c r="H18230">
        <v>500</v>
      </c>
      <c r="I18230">
        <v>10500</v>
      </c>
      <c r="J18230" s="3">
        <v>45191.208333333336</v>
      </c>
      <c r="K18230" s="3">
        <v>45197.208333333336</v>
      </c>
      <c r="L18230" s="3">
        <v>45198.208333333336</v>
      </c>
      <c r="M18230" t="s">
        <v>6013</v>
      </c>
      <c r="N18230" s="4" t="s">
        <v>304</v>
      </c>
      <c r="P18230" t="s">
        <v>16</v>
      </c>
    </row>
    <row r="18231" spans="1:16">
      <c r="A18231" t="s">
        <v>6012</v>
      </c>
      <c r="B18231" t="s">
        <v>6011</v>
      </c>
      <c r="C18231" t="s">
        <v>22</v>
      </c>
      <c r="D18231">
        <v>127308</v>
      </c>
      <c r="G18231">
        <v>736270</v>
      </c>
      <c r="H18231" s="5">
        <v>2180</v>
      </c>
      <c r="I18231" s="5">
        <v>14750</v>
      </c>
      <c r="J18231" s="3">
        <v>45160.083333333336</v>
      </c>
      <c r="K18231" s="3">
        <v>45166.458333333336</v>
      </c>
      <c r="L18231" s="3">
        <v>45166.083333333336</v>
      </c>
      <c r="M18231" t="s">
        <v>6010</v>
      </c>
      <c r="N18231" s="4" t="s">
        <v>304</v>
      </c>
      <c r="P18231" t="s">
        <v>16</v>
      </c>
    </row>
    <row r="18232" spans="1:16">
      <c r="A18232" t="s">
        <v>6009</v>
      </c>
      <c r="B18232" t="s">
        <v>6008</v>
      </c>
      <c r="C18232" t="s">
        <v>29</v>
      </c>
      <c r="D18232">
        <v>182101</v>
      </c>
      <c r="G18232">
        <v>1303000</v>
      </c>
      <c r="H18232" s="5">
        <v>600</v>
      </c>
      <c r="I18232" s="5">
        <v>26060</v>
      </c>
      <c r="J18232" s="3">
        <v>45177.208333333336</v>
      </c>
      <c r="K18232" s="3">
        <v>45184.25</v>
      </c>
      <c r="L18232" s="3">
        <v>45185.5</v>
      </c>
      <c r="M18232" t="s">
        <v>6007</v>
      </c>
      <c r="N18232" s="4" t="s">
        <v>304</v>
      </c>
      <c r="P18232" t="s">
        <v>16</v>
      </c>
    </row>
    <row r="18233" spans="1:16">
      <c r="A18233" t="s">
        <v>6006</v>
      </c>
      <c r="B18233" t="s">
        <v>6005</v>
      </c>
      <c r="C18233" t="s">
        <v>28</v>
      </c>
      <c r="D18233">
        <v>180001</v>
      </c>
      <c r="G18233">
        <v>70000</v>
      </c>
      <c r="H18233" s="5">
        <v>500</v>
      </c>
      <c r="I18233" s="5">
        <v>1400</v>
      </c>
      <c r="J18233" s="3">
        <v>45166.25</v>
      </c>
      <c r="K18233" s="3">
        <v>45173.25</v>
      </c>
      <c r="L18233" s="3">
        <v>45174.416666666664</v>
      </c>
      <c r="M18233" t="s">
        <v>6004</v>
      </c>
      <c r="N18233" s="4" t="s">
        <v>304</v>
      </c>
      <c r="P18233" t="s">
        <v>16</v>
      </c>
    </row>
    <row r="18234" spans="1:16">
      <c r="A18234" t="s">
        <v>6003</v>
      </c>
      <c r="B18234" t="s">
        <v>6002</v>
      </c>
      <c r="C18234" t="s">
        <v>283</v>
      </c>
      <c r="D18234">
        <v>457001</v>
      </c>
      <c r="G18234">
        <v>142631000</v>
      </c>
      <c r="H18234" s="5">
        <v>36580</v>
      </c>
      <c r="I18234" s="5">
        <v>1000000</v>
      </c>
      <c r="J18234" s="3">
        <v>45159.4375</v>
      </c>
      <c r="K18234" s="3">
        <v>45173.229166666664</v>
      </c>
      <c r="L18234" s="3">
        <v>45175.520833333336</v>
      </c>
      <c r="M18234" t="s">
        <v>6001</v>
      </c>
      <c r="N18234" s="4" t="s">
        <v>304</v>
      </c>
      <c r="P18234" t="s">
        <v>16</v>
      </c>
    </row>
    <row r="18235" spans="1:16">
      <c r="A18235" t="s">
        <v>6000</v>
      </c>
      <c r="B18235" t="s">
        <v>5999</v>
      </c>
      <c r="C18235" t="s">
        <v>28</v>
      </c>
      <c r="D18235">
        <v>180001</v>
      </c>
      <c r="G18235">
        <v>140000</v>
      </c>
      <c r="H18235" s="5">
        <v>500</v>
      </c>
      <c r="I18235" s="5">
        <v>0</v>
      </c>
      <c r="J18235" s="3">
        <v>45166.25</v>
      </c>
      <c r="K18235" s="3">
        <v>45173.25</v>
      </c>
      <c r="L18235" s="3">
        <v>45174.416666666664</v>
      </c>
      <c r="M18235" t="s">
        <v>5998</v>
      </c>
      <c r="N18235" s="4" t="s">
        <v>304</v>
      </c>
      <c r="P18235" t="s">
        <v>16</v>
      </c>
    </row>
    <row r="18236" spans="1:16">
      <c r="A18236" t="s">
        <v>5997</v>
      </c>
      <c r="B18236" t="s">
        <v>5996</v>
      </c>
      <c r="C18236" t="s">
        <v>22</v>
      </c>
      <c r="D18236">
        <v>122107</v>
      </c>
      <c r="G18236">
        <v>2351763</v>
      </c>
      <c r="H18236">
        <v>1000</v>
      </c>
      <c r="I18236">
        <v>47040</v>
      </c>
      <c r="J18236" s="3">
        <v>45185.416666666664</v>
      </c>
      <c r="K18236" s="3">
        <v>45190.208333333336</v>
      </c>
      <c r="L18236" s="3">
        <v>45191.416666666664</v>
      </c>
      <c r="M18236" t="s">
        <v>5995</v>
      </c>
      <c r="N18236" s="4" t="s">
        <v>304</v>
      </c>
      <c r="P18236" t="s">
        <v>16</v>
      </c>
    </row>
    <row r="18237" spans="1:16">
      <c r="A18237" t="s">
        <v>5994</v>
      </c>
      <c r="B18237" t="s">
        <v>5993</v>
      </c>
      <c r="C18237" t="s">
        <v>22</v>
      </c>
      <c r="D18237">
        <v>122107</v>
      </c>
      <c r="G18237">
        <v>2351763</v>
      </c>
      <c r="H18237">
        <v>1000</v>
      </c>
      <c r="I18237">
        <v>47040</v>
      </c>
      <c r="J18237" s="3">
        <v>45185.416666666664</v>
      </c>
      <c r="K18237" s="3">
        <v>45190.208333333336</v>
      </c>
      <c r="L18237" s="3">
        <v>45191.416666666664</v>
      </c>
      <c r="M18237" t="s">
        <v>5992</v>
      </c>
      <c r="N18237" s="4" t="s">
        <v>304</v>
      </c>
      <c r="P18237" t="s">
        <v>16</v>
      </c>
    </row>
    <row r="18238" spans="1:16">
      <c r="A18238" t="s">
        <v>5991</v>
      </c>
      <c r="B18238" t="s">
        <v>5990</v>
      </c>
      <c r="C18238" t="s">
        <v>22</v>
      </c>
      <c r="D18238">
        <v>131001</v>
      </c>
      <c r="G18238">
        <v>545242</v>
      </c>
      <c r="H18238" s="5">
        <v>2180</v>
      </c>
      <c r="I18238" s="5">
        <v>27250</v>
      </c>
      <c r="J18238" s="3">
        <v>45167.25</v>
      </c>
      <c r="K18238" s="3">
        <v>45176.5</v>
      </c>
      <c r="L18238" s="3">
        <v>45176.083333333336</v>
      </c>
      <c r="M18238" t="s">
        <v>5989</v>
      </c>
      <c r="N18238" s="4" t="s">
        <v>304</v>
      </c>
      <c r="P18238" t="s">
        <v>16</v>
      </c>
    </row>
    <row r="18239" spans="1:16">
      <c r="A18239" t="s">
        <v>5988</v>
      </c>
      <c r="B18239" t="s">
        <v>5987</v>
      </c>
      <c r="C18239" t="s">
        <v>88</v>
      </c>
      <c r="D18239">
        <v>400074</v>
      </c>
      <c r="G18239">
        <v>1480814</v>
      </c>
      <c r="H18239">
        <v>590</v>
      </c>
      <c r="I18239">
        <v>0</v>
      </c>
      <c r="J18239" s="3">
        <v>45167.416666666664</v>
      </c>
      <c r="K18239" s="3">
        <v>45174.260416666664</v>
      </c>
      <c r="L18239" s="3">
        <v>45176.4375</v>
      </c>
      <c r="M18239" t="s">
        <v>5986</v>
      </c>
      <c r="N18239" s="4" t="s">
        <v>304</v>
      </c>
      <c r="P18239" t="s">
        <v>16</v>
      </c>
    </row>
    <row r="18240" spans="1:16">
      <c r="A18240" t="s">
        <v>5985</v>
      </c>
      <c r="B18240" t="s">
        <v>5984</v>
      </c>
      <c r="C18240" t="s">
        <v>29</v>
      </c>
      <c r="D18240">
        <v>184121</v>
      </c>
      <c r="G18240">
        <v>3840000</v>
      </c>
      <c r="H18240" s="5">
        <v>600</v>
      </c>
      <c r="I18240" s="5">
        <v>76800</v>
      </c>
      <c r="J18240" s="3">
        <v>45174.375</v>
      </c>
      <c r="K18240" s="3">
        <v>45184.25</v>
      </c>
      <c r="L18240" s="3">
        <v>45185.083333333336</v>
      </c>
      <c r="M18240" t="s">
        <v>5983</v>
      </c>
      <c r="N18240" s="4" t="s">
        <v>304</v>
      </c>
      <c r="P18240" t="s">
        <v>16</v>
      </c>
    </row>
    <row r="18241" spans="1:16">
      <c r="A18241" t="s">
        <v>5982</v>
      </c>
      <c r="B18241" t="s">
        <v>5981</v>
      </c>
      <c r="C18241" t="s">
        <v>29</v>
      </c>
      <c r="D18241">
        <v>184121</v>
      </c>
      <c r="G18241">
        <v>3840000</v>
      </c>
      <c r="H18241" s="5">
        <v>600</v>
      </c>
      <c r="I18241" s="5">
        <v>76800</v>
      </c>
      <c r="J18241" s="3">
        <v>45174.375</v>
      </c>
      <c r="K18241" s="3">
        <v>45184.25</v>
      </c>
      <c r="L18241" s="3">
        <v>45185.083333333336</v>
      </c>
      <c r="M18241" t="s">
        <v>5980</v>
      </c>
      <c r="N18241" s="4" t="s">
        <v>304</v>
      </c>
      <c r="P18241" t="s">
        <v>16</v>
      </c>
    </row>
    <row r="18242" spans="1:16">
      <c r="A18242" t="s">
        <v>5979</v>
      </c>
      <c r="B18242" t="s">
        <v>5978</v>
      </c>
      <c r="C18242" t="s">
        <v>29</v>
      </c>
      <c r="D18242">
        <v>184121</v>
      </c>
      <c r="G18242">
        <v>3840000</v>
      </c>
      <c r="H18242" s="5">
        <v>600</v>
      </c>
      <c r="I18242" s="5">
        <v>76800</v>
      </c>
      <c r="J18242" s="3">
        <v>45174.375</v>
      </c>
      <c r="K18242" s="3">
        <v>45184.25</v>
      </c>
      <c r="L18242" s="3">
        <v>45185.083333333336</v>
      </c>
      <c r="M18242" t="s">
        <v>5977</v>
      </c>
      <c r="N18242" s="4" t="s">
        <v>304</v>
      </c>
      <c r="P18242" t="s">
        <v>16</v>
      </c>
    </row>
    <row r="18243" spans="1:16">
      <c r="A18243" t="s">
        <v>5976</v>
      </c>
      <c r="B18243" t="s">
        <v>5975</v>
      </c>
      <c r="C18243" t="s">
        <v>29</v>
      </c>
      <c r="D18243">
        <v>184121</v>
      </c>
      <c r="G18243">
        <v>3840000</v>
      </c>
      <c r="H18243" s="5">
        <v>600</v>
      </c>
      <c r="I18243" s="5">
        <v>76800</v>
      </c>
      <c r="J18243" s="3">
        <v>45174.375</v>
      </c>
      <c r="K18243" s="3">
        <v>45184.25</v>
      </c>
      <c r="L18243" s="3">
        <v>45185.083333333336</v>
      </c>
      <c r="M18243" t="s">
        <v>5974</v>
      </c>
      <c r="N18243" s="4" t="s">
        <v>304</v>
      </c>
      <c r="P18243" t="s">
        <v>16</v>
      </c>
    </row>
    <row r="18244" spans="1:16">
      <c r="A18244" t="s">
        <v>5973</v>
      </c>
      <c r="B18244" t="s">
        <v>5972</v>
      </c>
      <c r="C18244" t="s">
        <v>23</v>
      </c>
      <c r="D18244">
        <v>733143</v>
      </c>
      <c r="G18244">
        <v>349821</v>
      </c>
      <c r="H18244">
        <v>500</v>
      </c>
      <c r="I18244">
        <v>6996</v>
      </c>
      <c r="J18244" s="3">
        <v>45176.25</v>
      </c>
      <c r="K18244" s="3">
        <v>45183.083333333336</v>
      </c>
      <c r="L18244" s="3">
        <v>45185.083333333336</v>
      </c>
      <c r="M18244" t="s">
        <v>5971</v>
      </c>
      <c r="N18244" s="4" t="s">
        <v>304</v>
      </c>
      <c r="P18244" t="s">
        <v>16</v>
      </c>
    </row>
    <row r="18245" spans="1:16">
      <c r="A18245" t="s">
        <v>5970</v>
      </c>
      <c r="B18245" t="s">
        <v>5969</v>
      </c>
      <c r="C18245" t="s">
        <v>23</v>
      </c>
      <c r="D18245">
        <v>733143</v>
      </c>
      <c r="G18245">
        <v>349821</v>
      </c>
      <c r="H18245">
        <v>500</v>
      </c>
      <c r="I18245">
        <v>6996</v>
      </c>
      <c r="J18245" s="3">
        <v>45176.25</v>
      </c>
      <c r="K18245" s="3">
        <v>45183.083333333336</v>
      </c>
      <c r="L18245" s="3">
        <v>45185.083333333336</v>
      </c>
      <c r="M18245" t="s">
        <v>5968</v>
      </c>
      <c r="N18245" s="4" t="s">
        <v>304</v>
      </c>
      <c r="P18245" t="s">
        <v>16</v>
      </c>
    </row>
    <row r="18246" spans="1:16">
      <c r="A18246" t="s">
        <v>5967</v>
      </c>
      <c r="B18246" t="s">
        <v>5966</v>
      </c>
      <c r="C18246" t="s">
        <v>28</v>
      </c>
      <c r="D18246">
        <v>182101</v>
      </c>
      <c r="G18246">
        <v>193000</v>
      </c>
      <c r="H18246" s="5">
        <v>600</v>
      </c>
      <c r="I18246" s="5">
        <v>3860</v>
      </c>
      <c r="J18246" s="3">
        <v>45162.25</v>
      </c>
      <c r="K18246" s="3">
        <v>45169.25</v>
      </c>
      <c r="L18246" s="3">
        <v>45170.416666666664</v>
      </c>
      <c r="M18246" t="s">
        <v>5965</v>
      </c>
      <c r="N18246" s="4" t="s">
        <v>304</v>
      </c>
      <c r="P18246" t="s">
        <v>16</v>
      </c>
    </row>
    <row r="18247" spans="1:16">
      <c r="A18247" t="s">
        <v>5964</v>
      </c>
      <c r="B18247" t="s">
        <v>5963</v>
      </c>
      <c r="C18247" t="s">
        <v>28</v>
      </c>
      <c r="D18247">
        <v>180001</v>
      </c>
      <c r="G18247">
        <v>64000</v>
      </c>
      <c r="H18247" s="5">
        <v>500</v>
      </c>
      <c r="I18247" s="5">
        <v>1280</v>
      </c>
      <c r="J18247" s="3">
        <v>45166.25</v>
      </c>
      <c r="K18247" s="3">
        <v>45173.25</v>
      </c>
      <c r="L18247" s="3">
        <v>45174.416666666664</v>
      </c>
      <c r="M18247" t="s">
        <v>5962</v>
      </c>
      <c r="N18247" s="4" t="s">
        <v>304</v>
      </c>
      <c r="P18247" t="s">
        <v>16</v>
      </c>
    </row>
    <row r="18248" spans="1:16">
      <c r="A18248" t="s">
        <v>5961</v>
      </c>
      <c r="B18248" t="s">
        <v>5960</v>
      </c>
      <c r="C18248" t="s">
        <v>28</v>
      </c>
      <c r="D18248">
        <v>194101</v>
      </c>
      <c r="G18248">
        <v>576000</v>
      </c>
      <c r="H18248" s="5">
        <v>500</v>
      </c>
      <c r="I18248" s="5">
        <v>0</v>
      </c>
      <c r="J18248" s="3">
        <v>45155.208333333336</v>
      </c>
      <c r="K18248" s="3">
        <v>45162.083333333336</v>
      </c>
      <c r="L18248" s="3">
        <v>45164.458333333336</v>
      </c>
      <c r="M18248" t="s">
        <v>5959</v>
      </c>
      <c r="N18248" s="4" t="s">
        <v>304</v>
      </c>
      <c r="P18248" t="s">
        <v>16</v>
      </c>
    </row>
    <row r="18249" spans="1:16">
      <c r="A18249" t="s">
        <v>5958</v>
      </c>
      <c r="B18249" t="s">
        <v>5957</v>
      </c>
      <c r="C18249" t="s">
        <v>28</v>
      </c>
      <c r="D18249">
        <v>182101</v>
      </c>
      <c r="G18249">
        <v>193000</v>
      </c>
      <c r="H18249" s="5">
        <v>600</v>
      </c>
      <c r="I18249" s="5">
        <v>3860</v>
      </c>
      <c r="J18249" s="3">
        <v>45162.25</v>
      </c>
      <c r="K18249" s="3">
        <v>45169.25</v>
      </c>
      <c r="L18249" s="3">
        <v>45170.416666666664</v>
      </c>
      <c r="M18249" t="s">
        <v>5956</v>
      </c>
      <c r="N18249" s="4" t="s">
        <v>304</v>
      </c>
      <c r="P18249" t="s">
        <v>16</v>
      </c>
    </row>
    <row r="18250" spans="1:16">
      <c r="A18250" t="s">
        <v>5953</v>
      </c>
      <c r="B18250" t="s">
        <v>5955</v>
      </c>
      <c r="C18250" t="s">
        <v>22</v>
      </c>
      <c r="D18250">
        <v>124508</v>
      </c>
      <c r="G18250">
        <v>761117</v>
      </c>
      <c r="H18250" s="5">
        <v>2180</v>
      </c>
      <c r="I18250" s="5">
        <v>15222</v>
      </c>
      <c r="J18250" s="3">
        <v>45160.166666666664</v>
      </c>
      <c r="K18250" s="3">
        <v>45169.5</v>
      </c>
      <c r="L18250" s="3">
        <v>45169.520833333336</v>
      </c>
      <c r="M18250" t="s">
        <v>5954</v>
      </c>
      <c r="N18250" s="4" t="s">
        <v>304</v>
      </c>
      <c r="P18250" t="s">
        <v>16</v>
      </c>
    </row>
    <row r="18251" spans="1:16">
      <c r="A18251" t="s">
        <v>5953</v>
      </c>
      <c r="B18251" t="s">
        <v>5952</v>
      </c>
      <c r="C18251" t="s">
        <v>22</v>
      </c>
      <c r="D18251">
        <v>124508</v>
      </c>
      <c r="G18251">
        <v>761117</v>
      </c>
      <c r="H18251">
        <v>1000</v>
      </c>
      <c r="I18251">
        <v>15222</v>
      </c>
      <c r="J18251" s="3">
        <v>45218.25</v>
      </c>
      <c r="K18251" s="3">
        <v>45224.5</v>
      </c>
      <c r="L18251" s="3">
        <v>45224.5</v>
      </c>
      <c r="M18251" t="s">
        <v>5951</v>
      </c>
      <c r="N18251" s="4" t="s">
        <v>304</v>
      </c>
      <c r="P18251" t="s">
        <v>16</v>
      </c>
    </row>
    <row r="18252" spans="1:16">
      <c r="A18252" t="s">
        <v>5950</v>
      </c>
      <c r="B18252" t="s">
        <v>5949</v>
      </c>
      <c r="C18252" t="s">
        <v>22</v>
      </c>
      <c r="D18252">
        <v>124103</v>
      </c>
      <c r="G18252">
        <v>910127</v>
      </c>
      <c r="H18252" s="5">
        <v>2180</v>
      </c>
      <c r="I18252" s="5">
        <v>18202</v>
      </c>
      <c r="J18252" s="3">
        <v>45160.166666666664</v>
      </c>
      <c r="K18252" s="3">
        <v>45169.5</v>
      </c>
      <c r="L18252" s="3">
        <v>45169.520833333336</v>
      </c>
      <c r="M18252" t="s">
        <v>5948</v>
      </c>
      <c r="N18252" s="4" t="s">
        <v>304</v>
      </c>
      <c r="P18252" t="s">
        <v>16</v>
      </c>
    </row>
    <row r="18253" spans="1:16">
      <c r="A18253" t="s">
        <v>5945</v>
      </c>
      <c r="B18253" t="s">
        <v>5947</v>
      </c>
      <c r="C18253" t="s">
        <v>22</v>
      </c>
      <c r="D18253">
        <v>124103</v>
      </c>
      <c r="G18253">
        <v>734801</v>
      </c>
      <c r="H18253" s="5">
        <v>2180</v>
      </c>
      <c r="I18253" s="5">
        <v>14696</v>
      </c>
      <c r="J18253" s="3">
        <v>45160.166666666664</v>
      </c>
      <c r="K18253" s="3">
        <v>45169.5</v>
      </c>
      <c r="L18253" s="3">
        <v>45169.520833333336</v>
      </c>
      <c r="M18253" t="s">
        <v>5946</v>
      </c>
      <c r="N18253" s="4" t="s">
        <v>304</v>
      </c>
      <c r="P18253" t="s">
        <v>16</v>
      </c>
    </row>
    <row r="18254" spans="1:16">
      <c r="A18254" t="s">
        <v>5945</v>
      </c>
      <c r="B18254" t="s">
        <v>5944</v>
      </c>
      <c r="C18254" t="s">
        <v>22</v>
      </c>
      <c r="D18254">
        <v>124103</v>
      </c>
      <c r="G18254">
        <v>734801</v>
      </c>
      <c r="H18254">
        <v>1000</v>
      </c>
      <c r="I18254">
        <v>14696</v>
      </c>
      <c r="J18254" s="3">
        <v>45218.25</v>
      </c>
      <c r="K18254" s="3">
        <v>45224.5</v>
      </c>
      <c r="L18254" s="3">
        <v>45224.5</v>
      </c>
      <c r="M18254" t="s">
        <v>5943</v>
      </c>
      <c r="N18254" s="4" t="s">
        <v>304</v>
      </c>
      <c r="P18254" t="s">
        <v>16</v>
      </c>
    </row>
    <row r="18255" spans="1:16">
      <c r="A18255" t="s">
        <v>5940</v>
      </c>
      <c r="B18255" t="s">
        <v>5942</v>
      </c>
      <c r="C18255" t="s">
        <v>22</v>
      </c>
      <c r="D18255">
        <v>124508</v>
      </c>
      <c r="G18255">
        <v>761117</v>
      </c>
      <c r="H18255" s="5">
        <v>2180</v>
      </c>
      <c r="I18255" s="5">
        <v>15222</v>
      </c>
      <c r="J18255" s="3">
        <v>45182.25</v>
      </c>
      <c r="K18255" s="3">
        <v>45189.5</v>
      </c>
      <c r="L18255" s="3">
        <v>45189.520833333336</v>
      </c>
      <c r="M18255" t="s">
        <v>5941</v>
      </c>
      <c r="N18255" s="4" t="s">
        <v>304</v>
      </c>
      <c r="P18255" t="s">
        <v>16</v>
      </c>
    </row>
    <row r="18256" spans="1:16">
      <c r="A18256" t="s">
        <v>5940</v>
      </c>
      <c r="B18256" t="s">
        <v>5939</v>
      </c>
      <c r="C18256" t="s">
        <v>22</v>
      </c>
      <c r="D18256">
        <v>124508</v>
      </c>
      <c r="F18256" s="4"/>
      <c r="G18256">
        <v>761117</v>
      </c>
      <c r="H18256" s="5">
        <v>2180</v>
      </c>
      <c r="I18256" s="5">
        <v>15222</v>
      </c>
      <c r="J18256" s="3">
        <v>45173.166666666664</v>
      </c>
      <c r="K18256" s="3">
        <v>45180.5</v>
      </c>
      <c r="L18256" s="3">
        <v>45180.520833333336</v>
      </c>
      <c r="M18256" t="s">
        <v>5938</v>
      </c>
      <c r="N18256" s="4" t="s">
        <v>304</v>
      </c>
      <c r="P18256" t="s">
        <v>16</v>
      </c>
    </row>
    <row r="18257" spans="1:16">
      <c r="A18257" t="s">
        <v>5935</v>
      </c>
      <c r="B18257" t="s">
        <v>5937</v>
      </c>
      <c r="C18257" t="s">
        <v>22</v>
      </c>
      <c r="D18257">
        <v>124103</v>
      </c>
      <c r="G18257">
        <v>734801</v>
      </c>
      <c r="H18257" s="5">
        <v>2180</v>
      </c>
      <c r="I18257" s="5">
        <v>14696</v>
      </c>
      <c r="J18257" s="3">
        <v>45182.25</v>
      </c>
      <c r="K18257" s="3">
        <v>45189.5</v>
      </c>
      <c r="L18257" s="3">
        <v>45189.520833333336</v>
      </c>
      <c r="M18257" t="s">
        <v>5936</v>
      </c>
      <c r="N18257" s="4" t="s">
        <v>304</v>
      </c>
      <c r="P18257" t="s">
        <v>16</v>
      </c>
    </row>
    <row r="18258" spans="1:16">
      <c r="A18258" t="s">
        <v>5935</v>
      </c>
      <c r="B18258" t="s">
        <v>5934</v>
      </c>
      <c r="C18258" t="s">
        <v>22</v>
      </c>
      <c r="D18258">
        <v>124103</v>
      </c>
      <c r="F18258" s="4"/>
      <c r="G18258">
        <v>734801</v>
      </c>
      <c r="H18258" s="5">
        <v>2180</v>
      </c>
      <c r="I18258" s="5">
        <v>14696</v>
      </c>
      <c r="J18258" s="3">
        <v>45173.208333333336</v>
      </c>
      <c r="K18258" s="3">
        <v>45180.5</v>
      </c>
      <c r="L18258" s="3">
        <v>45180.520833333336</v>
      </c>
      <c r="M18258" t="s">
        <v>5933</v>
      </c>
      <c r="N18258" s="4" t="s">
        <v>304</v>
      </c>
      <c r="P18258" t="s">
        <v>16</v>
      </c>
    </row>
    <row r="18259" spans="1:16">
      <c r="A18259" t="s">
        <v>5932</v>
      </c>
      <c r="B18259" t="s">
        <v>5931</v>
      </c>
      <c r="C18259" t="s">
        <v>28</v>
      </c>
      <c r="D18259">
        <v>182101</v>
      </c>
      <c r="G18259">
        <v>194000</v>
      </c>
      <c r="H18259" s="5">
        <v>600</v>
      </c>
      <c r="I18259" s="5">
        <v>3880</v>
      </c>
      <c r="J18259" s="3">
        <v>45162.25</v>
      </c>
      <c r="K18259" s="3">
        <v>45169.25</v>
      </c>
      <c r="L18259" s="3">
        <v>45170.416666666664</v>
      </c>
      <c r="M18259" t="s">
        <v>5930</v>
      </c>
      <c r="N18259" s="4" t="s">
        <v>304</v>
      </c>
      <c r="P18259" t="s">
        <v>16</v>
      </c>
    </row>
    <row r="18260" spans="1:16">
      <c r="A18260" t="s">
        <v>5929</v>
      </c>
      <c r="B18260" t="s">
        <v>5928</v>
      </c>
      <c r="C18260" t="s">
        <v>28</v>
      </c>
      <c r="D18260">
        <v>182101</v>
      </c>
      <c r="G18260">
        <v>190000</v>
      </c>
      <c r="H18260" s="5">
        <v>600</v>
      </c>
      <c r="I18260" s="5">
        <v>3800</v>
      </c>
      <c r="J18260" s="3">
        <v>45162.25</v>
      </c>
      <c r="K18260" s="3">
        <v>45169.25</v>
      </c>
      <c r="L18260" s="3">
        <v>45170.416666666664</v>
      </c>
      <c r="M18260" t="s">
        <v>5927</v>
      </c>
      <c r="N18260" s="4" t="s">
        <v>304</v>
      </c>
      <c r="P18260" t="s">
        <v>16</v>
      </c>
    </row>
    <row r="18261" spans="1:16">
      <c r="A18261" t="s">
        <v>5926</v>
      </c>
      <c r="B18261" t="s">
        <v>5925</v>
      </c>
      <c r="C18261" t="s">
        <v>22</v>
      </c>
      <c r="D18261">
        <v>124201</v>
      </c>
      <c r="G18261">
        <v>4043607</v>
      </c>
      <c r="H18261" s="5">
        <v>2180</v>
      </c>
      <c r="I18261" s="5">
        <v>80872</v>
      </c>
      <c r="J18261" s="3">
        <v>45160.166666666664</v>
      </c>
      <c r="K18261" s="3">
        <v>45169.5</v>
      </c>
      <c r="L18261" s="3">
        <v>45169.520833333336</v>
      </c>
      <c r="M18261" t="s">
        <v>5924</v>
      </c>
      <c r="N18261" s="4" t="s">
        <v>304</v>
      </c>
      <c r="P18261" t="s">
        <v>16</v>
      </c>
    </row>
    <row r="18262" spans="1:16">
      <c r="A18262" t="s">
        <v>5923</v>
      </c>
      <c r="B18262" t="s">
        <v>5922</v>
      </c>
      <c r="C18262" t="s">
        <v>22</v>
      </c>
      <c r="D18262">
        <v>124201</v>
      </c>
      <c r="F18262" s="4"/>
      <c r="G18262">
        <v>4043607</v>
      </c>
      <c r="H18262" s="5">
        <v>2180</v>
      </c>
      <c r="I18262" s="5">
        <v>80872</v>
      </c>
      <c r="J18262" s="3">
        <v>45173.166666666664</v>
      </c>
      <c r="K18262" s="3">
        <v>45180.5</v>
      </c>
      <c r="L18262" s="3">
        <v>45180.520833333336</v>
      </c>
      <c r="M18262" t="s">
        <v>5921</v>
      </c>
      <c r="N18262" s="4" t="s">
        <v>304</v>
      </c>
      <c r="P18262" t="s">
        <v>16</v>
      </c>
    </row>
    <row r="18263" spans="1:16">
      <c r="A18263" t="s">
        <v>5920</v>
      </c>
      <c r="B18263" t="s">
        <v>5919</v>
      </c>
      <c r="C18263" t="s">
        <v>28</v>
      </c>
      <c r="D18263">
        <v>185203</v>
      </c>
      <c r="G18263">
        <v>97000</v>
      </c>
      <c r="H18263" s="5">
        <v>600</v>
      </c>
      <c r="I18263" s="5">
        <v>1940</v>
      </c>
      <c r="J18263" s="3">
        <v>45168.25</v>
      </c>
      <c r="K18263" s="3">
        <v>45175.25</v>
      </c>
      <c r="L18263" s="3">
        <v>45176.083333333336</v>
      </c>
      <c r="M18263" t="s">
        <v>5918</v>
      </c>
      <c r="N18263" s="4" t="s">
        <v>304</v>
      </c>
      <c r="P18263" t="s">
        <v>16</v>
      </c>
    </row>
    <row r="18264" spans="1:16">
      <c r="A18264" t="s">
        <v>5917</v>
      </c>
      <c r="B18264" t="s">
        <v>5916</v>
      </c>
      <c r="C18264" t="s">
        <v>28</v>
      </c>
      <c r="D18264">
        <v>194101</v>
      </c>
      <c r="G18264">
        <v>600000</v>
      </c>
      <c r="H18264" s="5">
        <v>500</v>
      </c>
      <c r="I18264" s="5">
        <v>12000</v>
      </c>
      <c r="J18264" s="3">
        <v>45174.208333333336</v>
      </c>
      <c r="K18264" s="3">
        <v>45181.083333333336</v>
      </c>
      <c r="L18264" s="3">
        <v>45183.458333333336</v>
      </c>
      <c r="M18264" t="s">
        <v>5915</v>
      </c>
      <c r="N18264" s="4" t="s">
        <v>304</v>
      </c>
      <c r="P18264" t="s">
        <v>16</v>
      </c>
    </row>
    <row r="18265" spans="1:16">
      <c r="A18265" t="s">
        <v>5914</v>
      </c>
      <c r="B18265" t="s">
        <v>5913</v>
      </c>
      <c r="C18265" t="s">
        <v>28</v>
      </c>
      <c r="D18265">
        <v>182204</v>
      </c>
      <c r="G18265">
        <v>300000</v>
      </c>
      <c r="H18265" s="5">
        <v>600</v>
      </c>
      <c r="I18265" s="5">
        <v>6000</v>
      </c>
      <c r="J18265" s="3">
        <v>45155.416666666664</v>
      </c>
      <c r="K18265" s="3">
        <v>45163.1875</v>
      </c>
      <c r="L18265" s="3">
        <v>45164.375</v>
      </c>
      <c r="M18265" t="s">
        <v>5912</v>
      </c>
      <c r="N18265" s="4" t="s">
        <v>304</v>
      </c>
      <c r="P18265" t="s">
        <v>16</v>
      </c>
    </row>
    <row r="18266" spans="1:16">
      <c r="A18266" t="s">
        <v>5911</v>
      </c>
      <c r="B18266" t="s">
        <v>5910</v>
      </c>
      <c r="C18266" t="s">
        <v>28</v>
      </c>
      <c r="D18266">
        <v>182204</v>
      </c>
      <c r="G18266">
        <v>300000</v>
      </c>
      <c r="H18266" s="5">
        <v>600</v>
      </c>
      <c r="I18266" s="5">
        <v>6000</v>
      </c>
      <c r="J18266" s="3">
        <v>45155.416666666664</v>
      </c>
      <c r="K18266" s="3">
        <v>45163.1875</v>
      </c>
      <c r="L18266" s="3">
        <v>45164.375</v>
      </c>
      <c r="M18266" t="s">
        <v>5909</v>
      </c>
      <c r="N18266" s="4" t="s">
        <v>304</v>
      </c>
      <c r="P18266" t="s">
        <v>16</v>
      </c>
    </row>
    <row r="18267" spans="1:16">
      <c r="A18267" t="s">
        <v>5908</v>
      </c>
      <c r="B18267" t="s">
        <v>5907</v>
      </c>
      <c r="C18267" t="s">
        <v>22</v>
      </c>
      <c r="D18267">
        <v>124103</v>
      </c>
      <c r="G18267">
        <v>1068045</v>
      </c>
      <c r="H18267" s="5">
        <v>2180</v>
      </c>
      <c r="I18267" s="5">
        <v>21360</v>
      </c>
      <c r="J18267" s="3">
        <v>45160.166666666664</v>
      </c>
      <c r="K18267" s="3">
        <v>45169.5</v>
      </c>
      <c r="L18267" s="3">
        <v>45169.520833333336</v>
      </c>
      <c r="M18267" t="s">
        <v>5906</v>
      </c>
      <c r="N18267" s="4" t="s">
        <v>304</v>
      </c>
      <c r="P18267" t="s">
        <v>16</v>
      </c>
    </row>
    <row r="18268" spans="1:16">
      <c r="A18268" t="s">
        <v>5905</v>
      </c>
      <c r="B18268" t="s">
        <v>5904</v>
      </c>
      <c r="C18268" t="s">
        <v>22</v>
      </c>
      <c r="D18268">
        <v>124103</v>
      </c>
      <c r="G18268">
        <v>1024356</v>
      </c>
      <c r="H18268" s="5">
        <v>2180</v>
      </c>
      <c r="I18268" s="5">
        <v>20487</v>
      </c>
      <c r="J18268" s="3">
        <v>45160.166666666664</v>
      </c>
      <c r="K18268" s="3">
        <v>45169.5</v>
      </c>
      <c r="L18268" s="3">
        <v>45169.520833333336</v>
      </c>
      <c r="M18268" t="s">
        <v>5903</v>
      </c>
      <c r="N18268" s="4" t="s">
        <v>304</v>
      </c>
      <c r="P18268" t="s">
        <v>16</v>
      </c>
    </row>
    <row r="18269" spans="1:16">
      <c r="A18269" t="s">
        <v>5902</v>
      </c>
      <c r="B18269" t="s">
        <v>5901</v>
      </c>
      <c r="C18269" t="s">
        <v>22</v>
      </c>
      <c r="D18269">
        <v>124508</v>
      </c>
      <c r="G18269">
        <v>1092099</v>
      </c>
      <c r="H18269" s="5">
        <v>2180</v>
      </c>
      <c r="I18269" s="5">
        <v>21842</v>
      </c>
      <c r="J18269" s="3">
        <v>45174.125</v>
      </c>
      <c r="K18269" s="3">
        <v>45180.5</v>
      </c>
      <c r="L18269" s="3">
        <v>45180.520833333336</v>
      </c>
      <c r="M18269" t="s">
        <v>5900</v>
      </c>
      <c r="N18269" s="4" t="s">
        <v>304</v>
      </c>
      <c r="P18269" t="s">
        <v>16</v>
      </c>
    </row>
    <row r="18270" spans="1:16">
      <c r="A18270" t="s">
        <v>5899</v>
      </c>
      <c r="B18270" t="s">
        <v>5898</v>
      </c>
      <c r="C18270" t="s">
        <v>22</v>
      </c>
      <c r="D18270">
        <v>124103</v>
      </c>
      <c r="G18270">
        <v>1011549</v>
      </c>
      <c r="H18270" s="5">
        <v>2180</v>
      </c>
      <c r="I18270" s="5">
        <v>20230</v>
      </c>
      <c r="J18270" s="3">
        <v>45160.166666666664</v>
      </c>
      <c r="K18270" s="3">
        <v>45169.5</v>
      </c>
      <c r="L18270" s="3">
        <v>45169.520833333336</v>
      </c>
      <c r="M18270" t="s">
        <v>5897</v>
      </c>
      <c r="N18270" s="4" t="s">
        <v>304</v>
      </c>
      <c r="P18270" t="s">
        <v>16</v>
      </c>
    </row>
    <row r="18271" spans="1:16">
      <c r="A18271" t="s">
        <v>5896</v>
      </c>
      <c r="B18271" t="s">
        <v>5895</v>
      </c>
      <c r="C18271" t="s">
        <v>22</v>
      </c>
      <c r="D18271">
        <v>124508</v>
      </c>
      <c r="G18271">
        <v>1092099</v>
      </c>
      <c r="H18271" s="5">
        <v>2180</v>
      </c>
      <c r="I18271" s="5">
        <v>21842</v>
      </c>
      <c r="J18271" s="3">
        <v>45182.25</v>
      </c>
      <c r="K18271" s="3">
        <v>45189.5</v>
      </c>
      <c r="L18271" s="3">
        <v>45189.520833333336</v>
      </c>
      <c r="M18271" t="s">
        <v>5894</v>
      </c>
      <c r="N18271" s="4" t="s">
        <v>304</v>
      </c>
      <c r="P18271" t="s">
        <v>16</v>
      </c>
    </row>
    <row r="18272" spans="1:16">
      <c r="A18272" t="s">
        <v>5893</v>
      </c>
      <c r="B18272" t="s">
        <v>5892</v>
      </c>
      <c r="C18272" t="s">
        <v>28</v>
      </c>
      <c r="D18272">
        <v>182101</v>
      </c>
      <c r="G18272">
        <v>291000</v>
      </c>
      <c r="H18272" s="5">
        <v>600</v>
      </c>
      <c r="I18272" s="5">
        <v>5820</v>
      </c>
      <c r="J18272" s="3">
        <v>45180.5</v>
      </c>
      <c r="K18272" s="3">
        <v>45187.25</v>
      </c>
      <c r="L18272" s="3">
        <v>45188.375</v>
      </c>
      <c r="M18272" t="s">
        <v>5891</v>
      </c>
      <c r="N18272" s="4" t="s">
        <v>304</v>
      </c>
      <c r="P18272" t="s">
        <v>16</v>
      </c>
    </row>
    <row r="18273" spans="1:16">
      <c r="A18273" t="s">
        <v>5890</v>
      </c>
      <c r="B18273" t="s">
        <v>5889</v>
      </c>
      <c r="C18273" t="s">
        <v>23</v>
      </c>
      <c r="D18273">
        <v>722144</v>
      </c>
      <c r="G18273">
        <v>1280000</v>
      </c>
      <c r="H18273">
        <v>4000</v>
      </c>
      <c r="I18273">
        <v>25600</v>
      </c>
      <c r="J18273" s="3">
        <v>45174.25</v>
      </c>
      <c r="K18273" s="3">
        <v>45182.458333333336</v>
      </c>
      <c r="L18273" s="3">
        <v>45184.5</v>
      </c>
      <c r="M18273" t="s">
        <v>5888</v>
      </c>
      <c r="N18273" s="4" t="s">
        <v>304</v>
      </c>
      <c r="P18273" t="s">
        <v>16</v>
      </c>
    </row>
    <row r="18274" spans="1:16">
      <c r="A18274" t="s">
        <v>5887</v>
      </c>
      <c r="B18274" t="s">
        <v>5886</v>
      </c>
      <c r="C18274" t="s">
        <v>5885</v>
      </c>
      <c r="D18274">
        <v>312001</v>
      </c>
      <c r="G18274">
        <v>3480000</v>
      </c>
      <c r="H18274" s="5">
        <v>1090</v>
      </c>
      <c r="I18274" s="5">
        <v>69600</v>
      </c>
      <c r="J18274" s="3">
        <v>45169.472222222219</v>
      </c>
      <c r="K18274" s="3">
        <v>45173.458333333336</v>
      </c>
      <c r="L18274" s="3">
        <v>45174.458333333336</v>
      </c>
      <c r="M18274" t="s">
        <v>5884</v>
      </c>
      <c r="N18274" s="4" t="s">
        <v>304</v>
      </c>
      <c r="P18274" t="s">
        <v>16</v>
      </c>
    </row>
    <row r="18275" spans="1:16">
      <c r="A18275" t="s">
        <v>5883</v>
      </c>
      <c r="B18275" t="s">
        <v>5882</v>
      </c>
      <c r="C18275" t="s">
        <v>5881</v>
      </c>
      <c r="D18275">
        <v>331001</v>
      </c>
      <c r="G18275">
        <v>11200000</v>
      </c>
      <c r="H18275" s="5">
        <v>1090</v>
      </c>
      <c r="I18275" s="5">
        <v>224000</v>
      </c>
      <c r="J18275" s="3">
        <v>45183.208333333336</v>
      </c>
      <c r="K18275" s="3">
        <v>45195.083333333336</v>
      </c>
      <c r="L18275" s="3">
        <v>45198.083333333336</v>
      </c>
      <c r="M18275" t="s">
        <v>5880</v>
      </c>
      <c r="N18275" s="4" t="s">
        <v>304</v>
      </c>
      <c r="P18275" t="s">
        <v>16</v>
      </c>
    </row>
    <row r="18276" spans="1:16">
      <c r="A18276" t="s">
        <v>5875</v>
      </c>
      <c r="B18276" t="s">
        <v>5879</v>
      </c>
      <c r="C18276" t="s">
        <v>22</v>
      </c>
      <c r="D18276">
        <v>124105</v>
      </c>
      <c r="G18276">
        <v>1374768</v>
      </c>
      <c r="H18276" s="5">
        <v>2180</v>
      </c>
      <c r="I18276" s="5">
        <v>27500</v>
      </c>
      <c r="J18276" s="3">
        <v>45173.166666666664</v>
      </c>
      <c r="K18276" s="3">
        <v>45180.5</v>
      </c>
      <c r="L18276" s="3">
        <v>45180.520833333336</v>
      </c>
      <c r="M18276" t="s">
        <v>5878</v>
      </c>
      <c r="N18276" s="4" t="s">
        <v>304</v>
      </c>
      <c r="P18276" t="s">
        <v>16</v>
      </c>
    </row>
    <row r="18277" spans="1:16">
      <c r="A18277" t="s">
        <v>5875</v>
      </c>
      <c r="B18277" t="s">
        <v>5877</v>
      </c>
      <c r="C18277" t="s">
        <v>22</v>
      </c>
      <c r="D18277">
        <v>124105</v>
      </c>
      <c r="G18277">
        <v>1374768</v>
      </c>
      <c r="H18277" s="5">
        <v>2180</v>
      </c>
      <c r="I18277" s="5">
        <v>27500</v>
      </c>
      <c r="J18277" s="3">
        <v>45160.166666666664</v>
      </c>
      <c r="K18277" s="3">
        <v>45169.5</v>
      </c>
      <c r="L18277" s="3">
        <v>45169.520833333336</v>
      </c>
      <c r="M18277" t="s">
        <v>5876</v>
      </c>
      <c r="N18277" s="4" t="s">
        <v>304</v>
      </c>
      <c r="P18277" t="s">
        <v>16</v>
      </c>
    </row>
    <row r="18278" spans="1:16">
      <c r="A18278" t="s">
        <v>5875</v>
      </c>
      <c r="B18278" t="s">
        <v>5874</v>
      </c>
      <c r="C18278" t="s">
        <v>22</v>
      </c>
      <c r="D18278">
        <v>124105</v>
      </c>
      <c r="G18278">
        <v>1374768</v>
      </c>
      <c r="H18278">
        <v>1000</v>
      </c>
      <c r="I18278">
        <v>27500</v>
      </c>
      <c r="J18278" s="3">
        <v>45218.166666666664</v>
      </c>
      <c r="K18278" s="3">
        <v>45224.5</v>
      </c>
      <c r="L18278" s="3">
        <v>45224.520833333336</v>
      </c>
      <c r="M18278" t="s">
        <v>5873</v>
      </c>
      <c r="N18278" s="4" t="s">
        <v>304</v>
      </c>
      <c r="P18278" t="s">
        <v>16</v>
      </c>
    </row>
    <row r="18279" spans="1:16">
      <c r="A18279" t="s">
        <v>5868</v>
      </c>
      <c r="B18279" t="s">
        <v>5872</v>
      </c>
      <c r="C18279" t="s">
        <v>22</v>
      </c>
      <c r="D18279">
        <v>124105</v>
      </c>
      <c r="G18279">
        <v>1363737</v>
      </c>
      <c r="H18279" s="5">
        <v>2180</v>
      </c>
      <c r="I18279" s="5">
        <v>27280</v>
      </c>
      <c r="J18279" s="3">
        <v>45173.208333333336</v>
      </c>
      <c r="K18279" s="3">
        <v>45180.5</v>
      </c>
      <c r="L18279" s="3">
        <v>45180.520833333336</v>
      </c>
      <c r="M18279" t="s">
        <v>5871</v>
      </c>
      <c r="N18279" s="4" t="s">
        <v>304</v>
      </c>
      <c r="P18279" t="s">
        <v>16</v>
      </c>
    </row>
    <row r="18280" spans="1:16">
      <c r="A18280" t="s">
        <v>5868</v>
      </c>
      <c r="B18280" t="s">
        <v>5870</v>
      </c>
      <c r="C18280" t="s">
        <v>22</v>
      </c>
      <c r="D18280">
        <v>124105</v>
      </c>
      <c r="G18280">
        <v>1363737</v>
      </c>
      <c r="H18280" s="5">
        <v>2180</v>
      </c>
      <c r="I18280" s="5">
        <v>27280</v>
      </c>
      <c r="J18280" s="3">
        <v>45160.166666666664</v>
      </c>
      <c r="K18280" s="3">
        <v>45169.5</v>
      </c>
      <c r="L18280" s="3">
        <v>45169.520833333336</v>
      </c>
      <c r="M18280" t="s">
        <v>5869</v>
      </c>
      <c r="N18280" s="4" t="s">
        <v>304</v>
      </c>
      <c r="P18280" t="s">
        <v>16</v>
      </c>
    </row>
    <row r="18281" spans="1:16">
      <c r="A18281" t="s">
        <v>5868</v>
      </c>
      <c r="B18281" t="s">
        <v>5867</v>
      </c>
      <c r="C18281" t="s">
        <v>22</v>
      </c>
      <c r="D18281">
        <v>124105</v>
      </c>
      <c r="G18281">
        <v>1363737</v>
      </c>
      <c r="H18281">
        <v>1000</v>
      </c>
      <c r="I18281">
        <v>27280</v>
      </c>
      <c r="J18281" s="3">
        <v>45218.25</v>
      </c>
      <c r="K18281" s="3">
        <v>45224.5</v>
      </c>
      <c r="L18281" s="3">
        <v>45224.5</v>
      </c>
      <c r="M18281" t="s">
        <v>5866</v>
      </c>
      <c r="N18281" s="4" t="s">
        <v>304</v>
      </c>
      <c r="P18281" t="s">
        <v>16</v>
      </c>
    </row>
    <row r="18282" spans="1:16">
      <c r="A18282" t="s">
        <v>5865</v>
      </c>
      <c r="B18282" t="s">
        <v>5864</v>
      </c>
      <c r="C18282" t="s">
        <v>22</v>
      </c>
      <c r="D18282">
        <v>124105</v>
      </c>
      <c r="G18282">
        <v>1374768</v>
      </c>
      <c r="H18282" s="5">
        <v>2180</v>
      </c>
      <c r="I18282" s="5">
        <v>27500</v>
      </c>
      <c r="J18282" s="3">
        <v>45182.25</v>
      </c>
      <c r="K18282" s="3">
        <v>45189.5</v>
      </c>
      <c r="L18282" s="3">
        <v>45189.520833333336</v>
      </c>
      <c r="M18282" t="s">
        <v>5863</v>
      </c>
      <c r="N18282" s="4" t="s">
        <v>304</v>
      </c>
      <c r="P18282" t="s">
        <v>16</v>
      </c>
    </row>
    <row r="18283" spans="1:16">
      <c r="A18283" t="s">
        <v>5862</v>
      </c>
      <c r="B18283" t="s">
        <v>5861</v>
      </c>
      <c r="C18283" t="s">
        <v>22</v>
      </c>
      <c r="D18283">
        <v>124105</v>
      </c>
      <c r="G18283">
        <v>1363737</v>
      </c>
      <c r="H18283" s="5">
        <v>2180</v>
      </c>
      <c r="I18283" s="5">
        <v>27280</v>
      </c>
      <c r="J18283" s="3">
        <v>45182.25</v>
      </c>
      <c r="K18283" s="3">
        <v>45189.5</v>
      </c>
      <c r="L18283" s="3">
        <v>45189.517361111109</v>
      </c>
      <c r="M18283" t="s">
        <v>5860</v>
      </c>
      <c r="N18283" s="4" t="s">
        <v>304</v>
      </c>
      <c r="P18283" t="s">
        <v>16</v>
      </c>
    </row>
    <row r="18284" spans="1:16">
      <c r="A18284" t="s">
        <v>5859</v>
      </c>
      <c r="B18284" t="s">
        <v>5858</v>
      </c>
      <c r="C18284" t="s">
        <v>28</v>
      </c>
      <c r="D18284">
        <v>185131</v>
      </c>
      <c r="G18284">
        <v>100000</v>
      </c>
      <c r="H18284">
        <v>500</v>
      </c>
      <c r="I18284">
        <v>2000</v>
      </c>
      <c r="J18284" s="3">
        <v>45190.083333333336</v>
      </c>
      <c r="K18284" s="3">
        <v>45198.166666666664</v>
      </c>
      <c r="L18284" s="3">
        <v>45199.375</v>
      </c>
      <c r="M18284" t="s">
        <v>5857</v>
      </c>
      <c r="N18284" s="4" t="s">
        <v>304</v>
      </c>
      <c r="P18284" t="s">
        <v>16</v>
      </c>
    </row>
    <row r="18285" spans="1:16">
      <c r="A18285" t="s">
        <v>5856</v>
      </c>
      <c r="B18285" t="s">
        <v>5855</v>
      </c>
      <c r="C18285" t="s">
        <v>22</v>
      </c>
      <c r="D18285">
        <v>124103</v>
      </c>
      <c r="G18285">
        <v>1519370</v>
      </c>
      <c r="H18285" s="5">
        <v>2180</v>
      </c>
      <c r="I18285" s="5">
        <v>30387</v>
      </c>
      <c r="J18285" s="3">
        <v>45160.166666666664</v>
      </c>
      <c r="K18285" s="3">
        <v>45169.5</v>
      </c>
      <c r="L18285" s="3">
        <v>45169.520833333336</v>
      </c>
      <c r="M18285" t="s">
        <v>5854</v>
      </c>
      <c r="N18285" s="4" t="s">
        <v>304</v>
      </c>
      <c r="P18285" t="s">
        <v>16</v>
      </c>
    </row>
    <row r="18286" spans="1:16">
      <c r="A18286" t="s">
        <v>5851</v>
      </c>
      <c r="B18286" t="s">
        <v>5853</v>
      </c>
      <c r="C18286" t="s">
        <v>22</v>
      </c>
      <c r="D18286">
        <v>124103</v>
      </c>
      <c r="G18286">
        <v>1519370</v>
      </c>
      <c r="H18286" s="5">
        <v>2180</v>
      </c>
      <c r="I18286" s="5">
        <v>30387</v>
      </c>
      <c r="J18286" s="3">
        <v>45182.25</v>
      </c>
      <c r="K18286" s="3">
        <v>45189.5</v>
      </c>
      <c r="L18286" s="3">
        <v>45189.520833333336</v>
      </c>
      <c r="M18286" t="s">
        <v>5852</v>
      </c>
      <c r="N18286" s="4" t="s">
        <v>304</v>
      </c>
      <c r="P18286" t="s">
        <v>16</v>
      </c>
    </row>
    <row r="18287" spans="1:16">
      <c r="A18287" t="s">
        <v>5851</v>
      </c>
      <c r="B18287" t="s">
        <v>5850</v>
      </c>
      <c r="C18287" t="s">
        <v>22</v>
      </c>
      <c r="D18287">
        <v>124103</v>
      </c>
      <c r="F18287" s="4"/>
      <c r="G18287">
        <v>1519370</v>
      </c>
      <c r="H18287" s="5">
        <v>2180</v>
      </c>
      <c r="I18287" s="5">
        <v>30387</v>
      </c>
      <c r="J18287" s="3">
        <v>45173.208333333336</v>
      </c>
      <c r="K18287" s="3">
        <v>45180.5</v>
      </c>
      <c r="L18287" s="3">
        <v>45180.520833333336</v>
      </c>
      <c r="M18287" t="s">
        <v>5849</v>
      </c>
      <c r="N18287" s="4" t="s">
        <v>304</v>
      </c>
      <c r="P18287" t="s">
        <v>16</v>
      </c>
    </row>
    <row r="18288" spans="1:16">
      <c r="A18288" t="s">
        <v>5846</v>
      </c>
      <c r="B18288" t="s">
        <v>5848</v>
      </c>
      <c r="C18288" t="s">
        <v>22</v>
      </c>
      <c r="D18288">
        <v>124506</v>
      </c>
      <c r="G18288">
        <v>1899949</v>
      </c>
      <c r="H18288" s="5">
        <v>2180</v>
      </c>
      <c r="I18288" s="5">
        <v>37999</v>
      </c>
      <c r="J18288" s="3">
        <v>45160.166666666664</v>
      </c>
      <c r="K18288" s="3">
        <v>45169.5</v>
      </c>
      <c r="L18288" s="3">
        <v>45169.520833333336</v>
      </c>
      <c r="M18288" t="s">
        <v>5847</v>
      </c>
      <c r="N18288" s="4" t="s">
        <v>304</v>
      </c>
      <c r="P18288" t="s">
        <v>16</v>
      </c>
    </row>
    <row r="18289" spans="1:16">
      <c r="A18289" t="s">
        <v>5846</v>
      </c>
      <c r="B18289" t="s">
        <v>5845</v>
      </c>
      <c r="C18289" t="s">
        <v>22</v>
      </c>
      <c r="D18289">
        <v>124506</v>
      </c>
      <c r="G18289">
        <v>1899949</v>
      </c>
      <c r="H18289">
        <v>1000</v>
      </c>
      <c r="I18289">
        <v>37999</v>
      </c>
      <c r="J18289" s="3">
        <v>45218.25</v>
      </c>
      <c r="K18289" s="3">
        <v>45224.5</v>
      </c>
      <c r="L18289" s="3">
        <v>45224.5</v>
      </c>
      <c r="M18289" t="s">
        <v>5844</v>
      </c>
      <c r="N18289" s="4" t="s">
        <v>304</v>
      </c>
      <c r="P18289" t="s">
        <v>16</v>
      </c>
    </row>
    <row r="18290" spans="1:16">
      <c r="A18290" t="s">
        <v>5841</v>
      </c>
      <c r="B18290" t="s">
        <v>5843</v>
      </c>
      <c r="C18290" t="s">
        <v>22</v>
      </c>
      <c r="D18290">
        <v>124506</v>
      </c>
      <c r="G18290">
        <v>1899949</v>
      </c>
      <c r="H18290" s="5">
        <v>2180</v>
      </c>
      <c r="I18290" s="5">
        <v>37999</v>
      </c>
      <c r="J18290" s="3">
        <v>45182.25</v>
      </c>
      <c r="K18290" s="3">
        <v>45189.5</v>
      </c>
      <c r="L18290" s="3">
        <v>45189.520833333336</v>
      </c>
      <c r="M18290" t="s">
        <v>5842</v>
      </c>
      <c r="N18290" s="4" t="s">
        <v>304</v>
      </c>
      <c r="P18290" t="s">
        <v>16</v>
      </c>
    </row>
    <row r="18291" spans="1:16">
      <c r="A18291" t="s">
        <v>5841</v>
      </c>
      <c r="B18291" t="s">
        <v>5840</v>
      </c>
      <c r="C18291" t="s">
        <v>22</v>
      </c>
      <c r="D18291">
        <v>124506</v>
      </c>
      <c r="F18291" s="4"/>
      <c r="G18291">
        <v>1899949</v>
      </c>
      <c r="H18291" s="5">
        <v>2180</v>
      </c>
      <c r="I18291" s="5">
        <v>37999</v>
      </c>
      <c r="J18291" s="3">
        <v>45173.208333333336</v>
      </c>
      <c r="K18291" s="3">
        <v>45180.5</v>
      </c>
      <c r="L18291" s="3">
        <v>45180.520833333336</v>
      </c>
      <c r="M18291" t="s">
        <v>5839</v>
      </c>
      <c r="N18291" s="4" t="s">
        <v>304</v>
      </c>
      <c r="P18291" t="s">
        <v>16</v>
      </c>
    </row>
    <row r="18292" spans="1:16">
      <c r="A18292" t="s">
        <v>5838</v>
      </c>
      <c r="B18292" t="s">
        <v>5837</v>
      </c>
      <c r="C18292" t="s">
        <v>22</v>
      </c>
      <c r="D18292">
        <v>124103</v>
      </c>
      <c r="G18292">
        <v>1486119</v>
      </c>
      <c r="H18292" s="5">
        <v>2180</v>
      </c>
      <c r="I18292" s="5">
        <v>29722</v>
      </c>
      <c r="J18292" s="3">
        <v>45160.166666666664</v>
      </c>
      <c r="K18292" s="3">
        <v>45169.5</v>
      </c>
      <c r="L18292" s="3">
        <v>45169.520833333336</v>
      </c>
      <c r="M18292" t="s">
        <v>5836</v>
      </c>
      <c r="N18292" s="4" t="s">
        <v>304</v>
      </c>
      <c r="P18292" t="s">
        <v>16</v>
      </c>
    </row>
    <row r="18293" spans="1:16">
      <c r="A18293" t="s">
        <v>5833</v>
      </c>
      <c r="B18293" t="s">
        <v>5835</v>
      </c>
      <c r="C18293" t="s">
        <v>22</v>
      </c>
      <c r="D18293">
        <v>124103</v>
      </c>
      <c r="G18293">
        <v>1818645</v>
      </c>
      <c r="H18293" s="5">
        <v>2180</v>
      </c>
      <c r="I18293" s="5">
        <v>36373</v>
      </c>
      <c r="J18293" s="3">
        <v>45160.166666666664</v>
      </c>
      <c r="K18293" s="3">
        <v>45169.5</v>
      </c>
      <c r="L18293" s="3">
        <v>45169.520833333336</v>
      </c>
      <c r="M18293" t="s">
        <v>5834</v>
      </c>
      <c r="N18293" s="4" t="s">
        <v>304</v>
      </c>
      <c r="P18293" t="s">
        <v>16</v>
      </c>
    </row>
    <row r="18294" spans="1:16">
      <c r="A18294" t="s">
        <v>5833</v>
      </c>
      <c r="B18294" t="s">
        <v>5832</v>
      </c>
      <c r="C18294" t="s">
        <v>22</v>
      </c>
      <c r="D18294">
        <v>124103</v>
      </c>
      <c r="G18294">
        <v>1818645</v>
      </c>
      <c r="H18294">
        <v>1000</v>
      </c>
      <c r="I18294">
        <v>36373</v>
      </c>
      <c r="J18294" s="3">
        <v>45218.166666666664</v>
      </c>
      <c r="K18294" s="3">
        <v>45224.5</v>
      </c>
      <c r="L18294" s="3">
        <v>45224.520833333336</v>
      </c>
      <c r="M18294" t="s">
        <v>5831</v>
      </c>
      <c r="N18294" s="4" t="s">
        <v>304</v>
      </c>
      <c r="P18294" t="s">
        <v>16</v>
      </c>
    </row>
    <row r="18295" spans="1:16">
      <c r="A18295" t="s">
        <v>5828</v>
      </c>
      <c r="B18295" t="s">
        <v>5830</v>
      </c>
      <c r="C18295" t="s">
        <v>22</v>
      </c>
      <c r="D18295">
        <v>124103</v>
      </c>
      <c r="G18295">
        <v>2237132</v>
      </c>
      <c r="H18295" s="5">
        <v>2180</v>
      </c>
      <c r="I18295" s="5">
        <v>44743</v>
      </c>
      <c r="J18295" s="3">
        <v>45160.166666666664</v>
      </c>
      <c r="K18295" s="3">
        <v>45169.5</v>
      </c>
      <c r="L18295" s="3">
        <v>45169.520833333336</v>
      </c>
      <c r="M18295" t="s">
        <v>5829</v>
      </c>
      <c r="N18295" s="4" t="s">
        <v>304</v>
      </c>
      <c r="P18295" t="s">
        <v>16</v>
      </c>
    </row>
    <row r="18296" spans="1:16">
      <c r="A18296" t="s">
        <v>5828</v>
      </c>
      <c r="B18296" t="s">
        <v>5827</v>
      </c>
      <c r="C18296" t="s">
        <v>22</v>
      </c>
      <c r="D18296">
        <v>124103</v>
      </c>
      <c r="G18296">
        <v>2237132</v>
      </c>
      <c r="H18296">
        <v>1000</v>
      </c>
      <c r="I18296">
        <v>44743</v>
      </c>
      <c r="J18296" s="3">
        <v>45218.25</v>
      </c>
      <c r="K18296" s="3">
        <v>45224.5</v>
      </c>
      <c r="L18296" s="3">
        <v>45224.5</v>
      </c>
      <c r="M18296" t="s">
        <v>5826</v>
      </c>
      <c r="N18296" s="4" t="s">
        <v>304</v>
      </c>
      <c r="P18296" t="s">
        <v>16</v>
      </c>
    </row>
    <row r="18297" spans="1:16">
      <c r="A18297" t="s">
        <v>5823</v>
      </c>
      <c r="B18297" t="s">
        <v>5825</v>
      </c>
      <c r="C18297" t="s">
        <v>22</v>
      </c>
      <c r="D18297">
        <v>124103</v>
      </c>
      <c r="G18297">
        <v>1818645</v>
      </c>
      <c r="H18297" s="5">
        <v>2180</v>
      </c>
      <c r="I18297" s="5">
        <v>36373</v>
      </c>
      <c r="J18297" s="3">
        <v>45182.25</v>
      </c>
      <c r="K18297" s="3">
        <v>45189.5</v>
      </c>
      <c r="L18297" s="3">
        <v>45189.520833333336</v>
      </c>
      <c r="M18297" t="s">
        <v>5824</v>
      </c>
      <c r="N18297" s="4" t="s">
        <v>304</v>
      </c>
      <c r="P18297" t="s">
        <v>16</v>
      </c>
    </row>
    <row r="18298" spans="1:16">
      <c r="A18298" t="s">
        <v>5823</v>
      </c>
      <c r="B18298" t="s">
        <v>5822</v>
      </c>
      <c r="C18298" t="s">
        <v>22</v>
      </c>
      <c r="D18298">
        <v>124103</v>
      </c>
      <c r="F18298" s="4"/>
      <c r="G18298">
        <v>1818645</v>
      </c>
      <c r="H18298" s="5">
        <v>2180</v>
      </c>
      <c r="I18298" s="5">
        <v>36373</v>
      </c>
      <c r="J18298" s="3">
        <v>45173.166666666664</v>
      </c>
      <c r="K18298" s="3">
        <v>45180.5</v>
      </c>
      <c r="L18298" s="3">
        <v>45180.520833333336</v>
      </c>
      <c r="M18298" t="s">
        <v>5821</v>
      </c>
      <c r="N18298" s="4" t="s">
        <v>304</v>
      </c>
      <c r="P18298" t="s">
        <v>16</v>
      </c>
    </row>
    <row r="18299" spans="1:16">
      <c r="A18299" t="s">
        <v>5818</v>
      </c>
      <c r="B18299" t="s">
        <v>5820</v>
      </c>
      <c r="C18299" t="s">
        <v>22</v>
      </c>
      <c r="D18299">
        <v>124103</v>
      </c>
      <c r="G18299">
        <v>2237132</v>
      </c>
      <c r="H18299" s="5">
        <v>2180</v>
      </c>
      <c r="I18299" s="5">
        <v>44743</v>
      </c>
      <c r="J18299" s="3">
        <v>45182.25</v>
      </c>
      <c r="K18299" s="3">
        <v>45189.5</v>
      </c>
      <c r="L18299" s="3">
        <v>45189.520833333336</v>
      </c>
      <c r="M18299" t="s">
        <v>5819</v>
      </c>
      <c r="N18299" s="4" t="s">
        <v>304</v>
      </c>
      <c r="P18299" t="s">
        <v>16</v>
      </c>
    </row>
    <row r="18300" spans="1:16">
      <c r="A18300" t="s">
        <v>5818</v>
      </c>
      <c r="B18300" t="s">
        <v>5817</v>
      </c>
      <c r="C18300" t="s">
        <v>22</v>
      </c>
      <c r="D18300">
        <v>124103</v>
      </c>
      <c r="F18300" s="4"/>
      <c r="G18300">
        <v>2237132</v>
      </c>
      <c r="H18300" s="5">
        <v>2180</v>
      </c>
      <c r="I18300" s="5">
        <v>44743</v>
      </c>
      <c r="J18300" s="3">
        <v>45173.208333333336</v>
      </c>
      <c r="K18300" s="3">
        <v>45180.5</v>
      </c>
      <c r="L18300" s="3">
        <v>45180.520833333336</v>
      </c>
      <c r="M18300" t="s">
        <v>5816</v>
      </c>
      <c r="N18300" s="4" t="s">
        <v>304</v>
      </c>
      <c r="P18300" t="s">
        <v>16</v>
      </c>
    </row>
    <row r="18301" spans="1:16">
      <c r="A18301" t="s">
        <v>5815</v>
      </c>
      <c r="B18301" t="s">
        <v>5814</v>
      </c>
      <c r="C18301" t="s">
        <v>28</v>
      </c>
      <c r="D18301">
        <v>182101</v>
      </c>
      <c r="G18301">
        <v>388000</v>
      </c>
      <c r="H18301" s="5">
        <v>600</v>
      </c>
      <c r="I18301" s="5">
        <v>7760</v>
      </c>
      <c r="J18301" s="3">
        <v>45180.5</v>
      </c>
      <c r="K18301" s="3">
        <v>45187.25</v>
      </c>
      <c r="L18301" s="3">
        <v>45188.375</v>
      </c>
      <c r="M18301" t="s">
        <v>5813</v>
      </c>
      <c r="N18301" s="4" t="s">
        <v>304</v>
      </c>
      <c r="P18301" t="s">
        <v>16</v>
      </c>
    </row>
    <row r="18302" spans="1:16">
      <c r="A18302" t="s">
        <v>5812</v>
      </c>
      <c r="B18302" t="s">
        <v>5811</v>
      </c>
      <c r="C18302" t="s">
        <v>28</v>
      </c>
      <c r="D18302">
        <v>182101</v>
      </c>
      <c r="G18302">
        <v>485000</v>
      </c>
      <c r="H18302" s="5">
        <v>600</v>
      </c>
      <c r="I18302" s="5">
        <v>9700</v>
      </c>
      <c r="J18302" s="3">
        <v>45180.5</v>
      </c>
      <c r="K18302" s="3">
        <v>45187.25</v>
      </c>
      <c r="L18302" s="3">
        <v>45188.375</v>
      </c>
      <c r="M18302" t="s">
        <v>5810</v>
      </c>
      <c r="N18302" s="4" t="s">
        <v>304</v>
      </c>
      <c r="P18302" t="s">
        <v>16</v>
      </c>
    </row>
    <row r="18303" spans="1:16">
      <c r="A18303" t="s">
        <v>5809</v>
      </c>
      <c r="B18303" t="s">
        <v>5808</v>
      </c>
      <c r="C18303" t="s">
        <v>23</v>
      </c>
      <c r="D18303">
        <v>722121</v>
      </c>
      <c r="G18303">
        <v>294000</v>
      </c>
      <c r="H18303">
        <v>1500</v>
      </c>
      <c r="I18303">
        <v>5880</v>
      </c>
      <c r="J18303" s="3">
        <v>45166.416666666664</v>
      </c>
      <c r="K18303" s="3">
        <v>45173.25</v>
      </c>
      <c r="L18303" s="3">
        <v>45176.458333333336</v>
      </c>
      <c r="M18303" t="s">
        <v>5807</v>
      </c>
      <c r="N18303" s="4" t="s">
        <v>304</v>
      </c>
      <c r="P18303" t="s">
        <v>16</v>
      </c>
    </row>
    <row r="18304" spans="1:16">
      <c r="A18304" t="s">
        <v>5806</v>
      </c>
      <c r="B18304" t="s">
        <v>5805</v>
      </c>
      <c r="C18304" t="s">
        <v>66</v>
      </c>
      <c r="D18304">
        <v>136128</v>
      </c>
      <c r="G18304">
        <v>808756</v>
      </c>
      <c r="H18304" s="5">
        <v>1680</v>
      </c>
      <c r="I18304" s="5">
        <v>16175</v>
      </c>
      <c r="J18304" s="3">
        <v>45162.520833333336</v>
      </c>
      <c r="K18304" s="3">
        <v>45169.041666666664</v>
      </c>
      <c r="L18304" s="3">
        <v>45170.041666666664</v>
      </c>
      <c r="M18304" t="s">
        <v>5804</v>
      </c>
      <c r="N18304" s="4" t="s">
        <v>304</v>
      </c>
      <c r="P18304" t="s">
        <v>16</v>
      </c>
    </row>
    <row r="18305" spans="1:16">
      <c r="A18305" t="s">
        <v>5803</v>
      </c>
      <c r="B18305" t="s">
        <v>5802</v>
      </c>
      <c r="C18305" t="s">
        <v>279</v>
      </c>
      <c r="D18305">
        <v>799101</v>
      </c>
      <c r="G18305">
        <v>2367107</v>
      </c>
      <c r="H18305" s="5">
        <v>1000</v>
      </c>
      <c r="I18305" s="5">
        <v>47342</v>
      </c>
      <c r="J18305" s="3">
        <v>45171.173611111109</v>
      </c>
      <c r="K18305" s="3">
        <v>45180.125</v>
      </c>
      <c r="L18305" s="3">
        <v>45180.166666666664</v>
      </c>
      <c r="M18305" t="s">
        <v>5801</v>
      </c>
      <c r="N18305" s="4" t="s">
        <v>304</v>
      </c>
      <c r="P18305" t="s">
        <v>16</v>
      </c>
    </row>
    <row r="18306" spans="1:16">
      <c r="A18306" t="s">
        <v>5800</v>
      </c>
      <c r="B18306" t="s">
        <v>5799</v>
      </c>
      <c r="C18306" t="s">
        <v>62</v>
      </c>
      <c r="D18306">
        <v>302005</v>
      </c>
      <c r="G18306">
        <v>42941000</v>
      </c>
      <c r="H18306" s="5">
        <v>7000</v>
      </c>
      <c r="I18306" s="5">
        <v>858820</v>
      </c>
      <c r="J18306" s="3">
        <v>45163.288194444445</v>
      </c>
      <c r="K18306" s="3">
        <v>45173.25</v>
      </c>
      <c r="L18306" s="3">
        <v>45175.458333333336</v>
      </c>
      <c r="M18306" t="s">
        <v>5798</v>
      </c>
      <c r="N18306" s="4" t="s">
        <v>304</v>
      </c>
      <c r="P18306" t="s">
        <v>16</v>
      </c>
    </row>
    <row r="18307" spans="1:16">
      <c r="A18307" t="s">
        <v>5797</v>
      </c>
      <c r="B18307" t="s">
        <v>5796</v>
      </c>
      <c r="C18307" t="s">
        <v>28</v>
      </c>
      <c r="D18307">
        <v>182311</v>
      </c>
      <c r="G18307">
        <v>951000</v>
      </c>
      <c r="H18307" s="5">
        <v>600</v>
      </c>
      <c r="I18307" s="5">
        <v>19020</v>
      </c>
      <c r="J18307" s="3">
        <v>45157.288194444445</v>
      </c>
      <c r="K18307" s="3">
        <v>45173.25</v>
      </c>
      <c r="L18307" s="3">
        <v>45174.083333333336</v>
      </c>
      <c r="M18307" t="s">
        <v>5795</v>
      </c>
      <c r="N18307" s="4" t="s">
        <v>304</v>
      </c>
      <c r="P18307" t="s">
        <v>16</v>
      </c>
    </row>
    <row r="18308" spans="1:16">
      <c r="A18308" t="s">
        <v>5794</v>
      </c>
      <c r="B18308" t="s">
        <v>5793</v>
      </c>
      <c r="C18308" t="s">
        <v>28</v>
      </c>
      <c r="D18308">
        <v>194101</v>
      </c>
      <c r="G18308">
        <v>4215000</v>
      </c>
      <c r="H18308" s="5">
        <v>1000</v>
      </c>
      <c r="I18308" s="5">
        <v>84300</v>
      </c>
      <c r="J18308" s="3">
        <v>45155.208333333336</v>
      </c>
      <c r="K18308" s="3">
        <v>45162.083333333336</v>
      </c>
      <c r="L18308" s="3">
        <v>45164.458333333336</v>
      </c>
      <c r="M18308" t="s">
        <v>5792</v>
      </c>
      <c r="N18308" s="4" t="s">
        <v>304</v>
      </c>
      <c r="P18308" t="s">
        <v>16</v>
      </c>
    </row>
    <row r="18309" spans="1:16">
      <c r="A18309" t="s">
        <v>5791</v>
      </c>
      <c r="B18309" t="s">
        <v>5790</v>
      </c>
      <c r="C18309" t="s">
        <v>28</v>
      </c>
      <c r="D18309">
        <v>194101</v>
      </c>
      <c r="G18309">
        <v>6334000</v>
      </c>
      <c r="H18309" s="5">
        <v>2000</v>
      </c>
      <c r="I18309" s="5">
        <v>126700</v>
      </c>
      <c r="J18309" s="3">
        <v>45174.208333333336</v>
      </c>
      <c r="K18309" s="3">
        <v>45181.083333333336</v>
      </c>
      <c r="L18309" s="3">
        <v>45183.458333333336</v>
      </c>
      <c r="M18309" t="s">
        <v>5789</v>
      </c>
      <c r="N18309" s="4" t="s">
        <v>304</v>
      </c>
      <c r="P18309" t="s">
        <v>16</v>
      </c>
    </row>
    <row r="18310" spans="1:16">
      <c r="A18310" t="s">
        <v>5788</v>
      </c>
      <c r="B18310" t="s">
        <v>5787</v>
      </c>
      <c r="C18310" t="s">
        <v>28</v>
      </c>
      <c r="D18310">
        <v>182313</v>
      </c>
      <c r="G18310">
        <v>1000000</v>
      </c>
      <c r="H18310" s="5">
        <v>600</v>
      </c>
      <c r="I18310" s="5">
        <v>20000</v>
      </c>
      <c r="J18310" s="3">
        <v>45159.246527777781</v>
      </c>
      <c r="K18310" s="3">
        <v>45166.25</v>
      </c>
      <c r="L18310" s="3">
        <v>45167.083333333336</v>
      </c>
      <c r="M18310" t="s">
        <v>5786</v>
      </c>
      <c r="N18310" s="4" t="s">
        <v>304</v>
      </c>
      <c r="P18310" t="s">
        <v>16</v>
      </c>
    </row>
    <row r="18311" spans="1:16">
      <c r="A18311" t="s">
        <v>5785</v>
      </c>
      <c r="B18311" t="s">
        <v>5784</v>
      </c>
      <c r="C18311" t="s">
        <v>22</v>
      </c>
      <c r="D18311">
        <v>123501</v>
      </c>
      <c r="G18311">
        <v>837338</v>
      </c>
      <c r="H18311" s="5">
        <v>1000</v>
      </c>
      <c r="I18311" s="5">
        <v>16740</v>
      </c>
      <c r="J18311" s="3">
        <v>45182.125</v>
      </c>
      <c r="K18311" s="3">
        <v>45189.125</v>
      </c>
      <c r="L18311" s="3">
        <v>45190.125</v>
      </c>
      <c r="M18311" t="s">
        <v>5783</v>
      </c>
      <c r="N18311" s="4" t="s">
        <v>304</v>
      </c>
      <c r="P18311" t="s">
        <v>16</v>
      </c>
    </row>
    <row r="18312" spans="1:16">
      <c r="A18312" t="s">
        <v>5782</v>
      </c>
      <c r="B18312" t="s">
        <v>5781</v>
      </c>
      <c r="C18312" t="s">
        <v>22</v>
      </c>
      <c r="D18312">
        <v>127021</v>
      </c>
      <c r="G18312">
        <v>436254</v>
      </c>
      <c r="H18312" s="5">
        <v>2180</v>
      </c>
      <c r="I18312" s="5">
        <v>8720</v>
      </c>
      <c r="J18312" s="3">
        <v>45171.375</v>
      </c>
      <c r="K18312" s="3">
        <v>45176.208333333336</v>
      </c>
      <c r="L18312" s="3">
        <v>45177.416666666664</v>
      </c>
      <c r="M18312" t="s">
        <v>5780</v>
      </c>
      <c r="N18312" s="4" t="s">
        <v>304</v>
      </c>
      <c r="P18312" t="s">
        <v>16</v>
      </c>
    </row>
    <row r="18313" spans="1:16">
      <c r="A18313" t="s">
        <v>5779</v>
      </c>
      <c r="B18313" t="s">
        <v>5778</v>
      </c>
      <c r="C18313" t="s">
        <v>95</v>
      </c>
      <c r="D18313">
        <v>143416</v>
      </c>
      <c r="G18313">
        <v>2185154</v>
      </c>
      <c r="H18313" s="5">
        <v>2578</v>
      </c>
      <c r="I18313" s="5">
        <v>44000</v>
      </c>
      <c r="J18313" s="3">
        <v>45163.208333333336</v>
      </c>
      <c r="K18313" s="3">
        <v>45175.125</v>
      </c>
      <c r="L18313" s="3">
        <v>45177.458333333336</v>
      </c>
      <c r="M18313" t="s">
        <v>5777</v>
      </c>
      <c r="N18313" s="4" t="s">
        <v>304</v>
      </c>
      <c r="P18313" t="s">
        <v>16</v>
      </c>
    </row>
    <row r="18314" spans="1:16">
      <c r="A18314" t="s">
        <v>5776</v>
      </c>
      <c r="B18314" t="s">
        <v>5775</v>
      </c>
      <c r="C18314" t="s">
        <v>95</v>
      </c>
      <c r="D18314">
        <v>144033</v>
      </c>
      <c r="G18314">
        <v>1232603</v>
      </c>
      <c r="H18314" s="5">
        <v>1454</v>
      </c>
      <c r="I18314" s="5">
        <v>24700</v>
      </c>
      <c r="J18314" s="3">
        <v>45182.166666666664</v>
      </c>
      <c r="K18314" s="3">
        <v>45203.125</v>
      </c>
      <c r="L18314" s="3">
        <v>45204.458333333336</v>
      </c>
      <c r="M18314" t="s">
        <v>5774</v>
      </c>
      <c r="N18314" s="4" t="s">
        <v>304</v>
      </c>
      <c r="P18314" t="s">
        <v>16</v>
      </c>
    </row>
    <row r="18315" spans="1:16">
      <c r="A18315" t="s">
        <v>5773</v>
      </c>
      <c r="B18315" t="s">
        <v>5772</v>
      </c>
      <c r="C18315" t="s">
        <v>22</v>
      </c>
      <c r="D18315">
        <v>135003</v>
      </c>
      <c r="G18315">
        <v>957960</v>
      </c>
      <c r="H18315" s="5">
        <v>1000</v>
      </c>
      <c r="I18315" s="5">
        <v>19200</v>
      </c>
      <c r="J18315" s="3">
        <v>45181.416666666664</v>
      </c>
      <c r="K18315" s="3">
        <v>45187.416666666664</v>
      </c>
      <c r="L18315" s="3">
        <v>45187.208333333336</v>
      </c>
      <c r="M18315" t="s">
        <v>5771</v>
      </c>
      <c r="N18315" s="4" t="s">
        <v>304</v>
      </c>
      <c r="P18315" t="s">
        <v>16</v>
      </c>
    </row>
    <row r="18316" spans="1:16">
      <c r="A18316" t="s">
        <v>5770</v>
      </c>
      <c r="B18316" t="s">
        <v>5769</v>
      </c>
      <c r="C18316" t="s">
        <v>22</v>
      </c>
      <c r="D18316">
        <v>136118</v>
      </c>
      <c r="F18316" s="4"/>
      <c r="G18316">
        <v>1208312</v>
      </c>
      <c r="H18316" s="5">
        <v>2180</v>
      </c>
      <c r="I18316" s="5">
        <v>24200</v>
      </c>
      <c r="J18316" s="3">
        <v>45173.125</v>
      </c>
      <c r="K18316" s="3">
        <v>45180.125</v>
      </c>
      <c r="L18316" s="3">
        <v>45180.125</v>
      </c>
      <c r="M18316" t="s">
        <v>5768</v>
      </c>
      <c r="N18316" s="4" t="s">
        <v>304</v>
      </c>
      <c r="P18316" t="s">
        <v>16</v>
      </c>
    </row>
    <row r="18317" spans="1:16">
      <c r="A18317" t="s">
        <v>5767</v>
      </c>
      <c r="B18317" t="s">
        <v>5766</v>
      </c>
      <c r="C18317" t="s">
        <v>22</v>
      </c>
      <c r="D18317">
        <v>121102</v>
      </c>
      <c r="G18317">
        <v>1695000</v>
      </c>
      <c r="H18317" s="5">
        <v>34900</v>
      </c>
      <c r="I18317" s="5">
        <v>33900</v>
      </c>
      <c r="J18317" s="3">
        <v>45182.041666666664</v>
      </c>
      <c r="K18317" s="3">
        <v>45188.041666666664</v>
      </c>
      <c r="L18317" s="3">
        <v>45188.125</v>
      </c>
      <c r="M18317" t="s">
        <v>5765</v>
      </c>
      <c r="N18317" s="4" t="s">
        <v>304</v>
      </c>
      <c r="P18317" t="s">
        <v>16</v>
      </c>
    </row>
    <row r="18318" spans="1:16">
      <c r="A18318" t="s">
        <v>5764</v>
      </c>
      <c r="B18318" t="s">
        <v>5763</v>
      </c>
      <c r="C18318" t="s">
        <v>28</v>
      </c>
      <c r="D18318">
        <v>182101</v>
      </c>
      <c r="G18318">
        <v>106700</v>
      </c>
      <c r="H18318" s="5">
        <v>600</v>
      </c>
      <c r="I18318" s="5">
        <v>2134</v>
      </c>
      <c r="J18318" s="3">
        <v>45167.5</v>
      </c>
      <c r="K18318" s="3">
        <v>45173.25</v>
      </c>
      <c r="L18318" s="3">
        <v>45174.416666666664</v>
      </c>
      <c r="M18318" t="s">
        <v>5762</v>
      </c>
      <c r="N18318" s="4" t="s">
        <v>304</v>
      </c>
      <c r="P18318" t="s">
        <v>16</v>
      </c>
    </row>
    <row r="18319" spans="1:16">
      <c r="A18319" t="s">
        <v>5761</v>
      </c>
      <c r="B18319" t="s">
        <v>5760</v>
      </c>
      <c r="C18319" t="s">
        <v>28</v>
      </c>
      <c r="D18319">
        <v>194101</v>
      </c>
      <c r="G18319">
        <v>1375000</v>
      </c>
      <c r="H18319" s="5">
        <v>1000</v>
      </c>
      <c r="I18319" s="5">
        <v>27500</v>
      </c>
      <c r="J18319" s="3">
        <v>45174.208333333336</v>
      </c>
      <c r="K18319" s="3">
        <v>45181.083333333336</v>
      </c>
      <c r="L18319" s="3">
        <v>45183.458333333336</v>
      </c>
      <c r="M18319" t="s">
        <v>5759</v>
      </c>
      <c r="N18319" s="4" t="s">
        <v>304</v>
      </c>
      <c r="P18319" t="s">
        <v>16</v>
      </c>
    </row>
    <row r="18320" spans="1:16">
      <c r="A18320" t="s">
        <v>5756</v>
      </c>
      <c r="B18320" t="s">
        <v>5758</v>
      </c>
      <c r="C18320" t="s">
        <v>22</v>
      </c>
      <c r="D18320">
        <v>126115</v>
      </c>
      <c r="G18320">
        <v>252094</v>
      </c>
      <c r="H18320" s="5">
        <v>1680</v>
      </c>
      <c r="I18320" s="5">
        <v>12605</v>
      </c>
      <c r="J18320" s="3">
        <v>45182.125</v>
      </c>
      <c r="K18320" s="3">
        <v>45187.208333333336</v>
      </c>
      <c r="L18320" s="3">
        <v>45188.458333333336</v>
      </c>
      <c r="M18320" t="s">
        <v>5757</v>
      </c>
      <c r="N18320" s="4" t="s">
        <v>304</v>
      </c>
      <c r="P18320" t="s">
        <v>16</v>
      </c>
    </row>
    <row r="18321" spans="1:16">
      <c r="A18321" t="s">
        <v>5756</v>
      </c>
      <c r="B18321" t="s">
        <v>5755</v>
      </c>
      <c r="C18321" t="s">
        <v>22</v>
      </c>
      <c r="D18321">
        <v>126115</v>
      </c>
      <c r="F18321" s="4"/>
      <c r="G18321">
        <v>252094</v>
      </c>
      <c r="H18321" s="5">
        <v>1680</v>
      </c>
      <c r="I18321" s="5">
        <v>12605</v>
      </c>
      <c r="J18321" s="3">
        <v>45173.25</v>
      </c>
      <c r="K18321" s="3">
        <v>45180.125</v>
      </c>
      <c r="L18321" s="3">
        <v>45181.458333333336</v>
      </c>
      <c r="M18321" t="s">
        <v>5754</v>
      </c>
      <c r="N18321" s="4" t="s">
        <v>304</v>
      </c>
      <c r="P18321" t="s">
        <v>16</v>
      </c>
    </row>
    <row r="18322" spans="1:16">
      <c r="A18322" t="s">
        <v>5753</v>
      </c>
      <c r="B18322" t="s">
        <v>5752</v>
      </c>
      <c r="C18322" t="s">
        <v>28</v>
      </c>
      <c r="D18322">
        <v>194101</v>
      </c>
      <c r="G18322">
        <v>900000</v>
      </c>
      <c r="H18322" s="5">
        <v>500</v>
      </c>
      <c r="I18322" s="5">
        <v>18000</v>
      </c>
      <c r="J18322" s="3">
        <v>45182.208333333336</v>
      </c>
      <c r="K18322" s="3">
        <v>45189.083333333336</v>
      </c>
      <c r="L18322" s="3">
        <v>45191.458333333336</v>
      </c>
      <c r="M18322" t="s">
        <v>5751</v>
      </c>
      <c r="N18322" s="4" t="s">
        <v>304</v>
      </c>
      <c r="P18322" t="s">
        <v>16</v>
      </c>
    </row>
    <row r="18323" spans="1:16">
      <c r="A18323" t="s">
        <v>5750</v>
      </c>
      <c r="B18323" t="s">
        <v>5749</v>
      </c>
      <c r="C18323" t="s">
        <v>66</v>
      </c>
      <c r="D18323">
        <v>122001</v>
      </c>
      <c r="G18323">
        <v>1469074</v>
      </c>
      <c r="H18323" s="5">
        <v>2180</v>
      </c>
      <c r="I18323" s="5">
        <v>29400</v>
      </c>
      <c r="J18323" s="3">
        <v>45181.229166666664</v>
      </c>
      <c r="K18323" s="3">
        <v>45195.288194444445</v>
      </c>
      <c r="L18323" s="3">
        <v>45196.458333333336</v>
      </c>
      <c r="M18323" t="s">
        <v>5748</v>
      </c>
      <c r="N18323" s="4" t="s">
        <v>304</v>
      </c>
      <c r="P18323" t="s">
        <v>16</v>
      </c>
    </row>
    <row r="18324" spans="1:16">
      <c r="A18324" t="s">
        <v>5747</v>
      </c>
      <c r="B18324" t="s">
        <v>5746</v>
      </c>
      <c r="C18324" t="s">
        <v>22</v>
      </c>
      <c r="D18324">
        <v>124507</v>
      </c>
      <c r="G18324">
        <v>2037181</v>
      </c>
      <c r="H18324" s="5">
        <v>2180</v>
      </c>
      <c r="I18324" s="5">
        <v>48485</v>
      </c>
      <c r="J18324" s="3">
        <v>45175.25</v>
      </c>
      <c r="K18324" s="3">
        <v>45181.166666666664</v>
      </c>
      <c r="L18324" s="3">
        <v>45182.458333333336</v>
      </c>
      <c r="M18324" t="s">
        <v>5745</v>
      </c>
      <c r="N18324" s="4" t="s">
        <v>304</v>
      </c>
      <c r="P18324" t="s">
        <v>16</v>
      </c>
    </row>
    <row r="18325" spans="1:16">
      <c r="A18325" t="s">
        <v>5744</v>
      </c>
      <c r="B18325" t="s">
        <v>5743</v>
      </c>
      <c r="C18325" t="s">
        <v>28</v>
      </c>
      <c r="D18325">
        <v>194101</v>
      </c>
      <c r="G18325">
        <v>1314000</v>
      </c>
      <c r="H18325" s="5">
        <v>1000</v>
      </c>
      <c r="I18325" s="5">
        <v>26300</v>
      </c>
      <c r="J18325" s="3">
        <v>45155.208333333336</v>
      </c>
      <c r="K18325" s="3">
        <v>45162.083333333336</v>
      </c>
      <c r="L18325" s="3">
        <v>45164.458333333336</v>
      </c>
      <c r="M18325" t="s">
        <v>5742</v>
      </c>
      <c r="N18325" s="4" t="s">
        <v>304</v>
      </c>
      <c r="P18325" t="s">
        <v>16</v>
      </c>
    </row>
    <row r="18326" spans="1:16">
      <c r="A18326" t="s">
        <v>5741</v>
      </c>
      <c r="B18326" t="s">
        <v>5740</v>
      </c>
      <c r="C18326" t="s">
        <v>28</v>
      </c>
      <c r="D18326">
        <v>194101</v>
      </c>
      <c r="G18326">
        <v>1314000</v>
      </c>
      <c r="H18326" s="5">
        <v>1000</v>
      </c>
      <c r="I18326" s="5">
        <v>26300</v>
      </c>
      <c r="J18326" s="3">
        <v>45155.208333333336</v>
      </c>
      <c r="K18326" s="3">
        <v>45162.083333333336</v>
      </c>
      <c r="L18326" s="3">
        <v>45164.458333333336</v>
      </c>
      <c r="M18326" t="s">
        <v>5739</v>
      </c>
      <c r="N18326" s="4" t="s">
        <v>304</v>
      </c>
      <c r="P18326" t="s">
        <v>16</v>
      </c>
    </row>
    <row r="18327" spans="1:16">
      <c r="A18327" t="s">
        <v>5738</v>
      </c>
      <c r="B18327" t="s">
        <v>5737</v>
      </c>
      <c r="C18327" t="s">
        <v>85</v>
      </c>
      <c r="D18327">
        <v>756003</v>
      </c>
      <c r="G18327">
        <v>1169339</v>
      </c>
      <c r="H18327" s="5">
        <v>6000</v>
      </c>
      <c r="I18327" s="5">
        <v>11693</v>
      </c>
      <c r="J18327" s="3">
        <v>45182.041666666664</v>
      </c>
      <c r="K18327" s="3">
        <v>45190.208333333336</v>
      </c>
      <c r="L18327" s="3">
        <v>45191.458333333336</v>
      </c>
      <c r="M18327" t="s">
        <v>5736</v>
      </c>
      <c r="N18327" s="4" t="s">
        <v>304</v>
      </c>
      <c r="P18327" t="s">
        <v>16</v>
      </c>
    </row>
    <row r="18328" spans="1:16">
      <c r="A18328" t="s">
        <v>5735</v>
      </c>
      <c r="B18328" t="s">
        <v>5734</v>
      </c>
      <c r="C18328" t="s">
        <v>85</v>
      </c>
      <c r="D18328">
        <v>756003</v>
      </c>
      <c r="G18328">
        <v>1169338</v>
      </c>
      <c r="H18328" s="5">
        <v>6000</v>
      </c>
      <c r="I18328" s="5">
        <v>11693</v>
      </c>
      <c r="J18328" s="3">
        <v>45182.041666666664</v>
      </c>
      <c r="K18328" s="3">
        <v>45190.208333333336</v>
      </c>
      <c r="L18328" s="3">
        <v>45191.458333333336</v>
      </c>
      <c r="M18328" t="s">
        <v>5733</v>
      </c>
      <c r="N18328" s="4" t="s">
        <v>304</v>
      </c>
      <c r="P18328" t="s">
        <v>16</v>
      </c>
    </row>
    <row r="18329" spans="1:16">
      <c r="A18329" t="s">
        <v>5732</v>
      </c>
      <c r="B18329" t="s">
        <v>5731</v>
      </c>
      <c r="C18329" t="s">
        <v>40</v>
      </c>
      <c r="D18329">
        <v>756003</v>
      </c>
      <c r="G18329">
        <v>1169339</v>
      </c>
      <c r="H18329">
        <v>6000</v>
      </c>
      <c r="I18329">
        <v>11693</v>
      </c>
      <c r="J18329" s="3">
        <v>45218.208333333336</v>
      </c>
      <c r="K18329" s="3">
        <v>45233.208333333336</v>
      </c>
      <c r="L18329" s="3">
        <v>45234.458333333336</v>
      </c>
      <c r="M18329" t="s">
        <v>5730</v>
      </c>
      <c r="N18329" s="4" t="s">
        <v>304</v>
      </c>
      <c r="P18329" t="s">
        <v>16</v>
      </c>
    </row>
    <row r="18330" spans="1:16">
      <c r="A18330" t="s">
        <v>5729</v>
      </c>
      <c r="B18330" t="s">
        <v>5728</v>
      </c>
      <c r="C18330" t="s">
        <v>85</v>
      </c>
      <c r="D18330">
        <v>756003</v>
      </c>
      <c r="G18330">
        <v>1169339</v>
      </c>
      <c r="H18330" s="5">
        <v>6000</v>
      </c>
      <c r="I18330" s="5">
        <v>11693</v>
      </c>
      <c r="J18330" s="3">
        <v>45182.041666666664</v>
      </c>
      <c r="K18330" s="3">
        <v>45190.208333333336</v>
      </c>
      <c r="L18330" s="3">
        <v>45191.458333333336</v>
      </c>
      <c r="M18330" t="s">
        <v>5727</v>
      </c>
      <c r="N18330" s="4" t="s">
        <v>304</v>
      </c>
      <c r="P18330" t="s">
        <v>16</v>
      </c>
    </row>
    <row r="18331" spans="1:16">
      <c r="A18331" t="s">
        <v>5726</v>
      </c>
      <c r="B18331" t="s">
        <v>5725</v>
      </c>
      <c r="C18331" t="s">
        <v>40</v>
      </c>
      <c r="D18331">
        <v>756003</v>
      </c>
      <c r="G18331">
        <v>1169338</v>
      </c>
      <c r="H18331">
        <v>6000</v>
      </c>
      <c r="I18331">
        <v>11693</v>
      </c>
      <c r="J18331" s="3">
        <v>45218.208333333336</v>
      </c>
      <c r="K18331" s="3">
        <v>45233.208333333336</v>
      </c>
      <c r="L18331" s="3">
        <v>45234.458333333336</v>
      </c>
      <c r="M18331" t="s">
        <v>5724</v>
      </c>
      <c r="N18331" s="4" t="s">
        <v>304</v>
      </c>
      <c r="P18331" t="s">
        <v>16</v>
      </c>
    </row>
    <row r="18332" spans="1:16">
      <c r="A18332" t="s">
        <v>5723</v>
      </c>
      <c r="B18332" t="s">
        <v>5722</v>
      </c>
      <c r="C18332" t="s">
        <v>85</v>
      </c>
      <c r="D18332">
        <v>756003</v>
      </c>
      <c r="G18332">
        <v>1169338</v>
      </c>
      <c r="H18332" s="5">
        <v>6000</v>
      </c>
      <c r="I18332" s="5">
        <v>11693</v>
      </c>
      <c r="J18332" s="3">
        <v>45182.041666666664</v>
      </c>
      <c r="K18332" s="3">
        <v>45190.208333333336</v>
      </c>
      <c r="L18332" s="3">
        <v>45191.458333333336</v>
      </c>
      <c r="M18332" t="s">
        <v>5721</v>
      </c>
      <c r="N18332" s="4" t="s">
        <v>304</v>
      </c>
      <c r="P18332" t="s">
        <v>16</v>
      </c>
    </row>
    <row r="18333" spans="1:16">
      <c r="A18333" t="s">
        <v>5720</v>
      </c>
      <c r="B18333" t="s">
        <v>5719</v>
      </c>
      <c r="C18333" t="s">
        <v>28</v>
      </c>
      <c r="D18333">
        <v>185212</v>
      </c>
      <c r="G18333">
        <v>100000</v>
      </c>
      <c r="H18333" s="5">
        <v>500</v>
      </c>
      <c r="I18333" s="5">
        <v>2000</v>
      </c>
      <c r="J18333" s="3">
        <v>45168.375</v>
      </c>
      <c r="K18333" s="3">
        <v>45173.166666666664</v>
      </c>
      <c r="L18333" s="3">
        <v>45174.375</v>
      </c>
      <c r="M18333" t="s">
        <v>5718</v>
      </c>
      <c r="N18333" s="4" t="s">
        <v>304</v>
      </c>
      <c r="P18333" t="s">
        <v>16</v>
      </c>
    </row>
    <row r="18334" spans="1:16">
      <c r="A18334" t="s">
        <v>5717</v>
      </c>
      <c r="B18334" t="s">
        <v>5716</v>
      </c>
      <c r="C18334" t="s">
        <v>28</v>
      </c>
      <c r="D18334">
        <v>185212</v>
      </c>
      <c r="G18334">
        <v>120000</v>
      </c>
      <c r="H18334" s="5">
        <v>500</v>
      </c>
      <c r="I18334" s="5">
        <v>2400</v>
      </c>
      <c r="J18334" s="3">
        <v>45180.375</v>
      </c>
      <c r="K18334" s="3">
        <v>45187.166666666664</v>
      </c>
      <c r="L18334" s="3">
        <v>45188.375</v>
      </c>
      <c r="M18334" t="s">
        <v>5715</v>
      </c>
      <c r="N18334" s="4" t="s">
        <v>304</v>
      </c>
      <c r="P18334" t="s">
        <v>16</v>
      </c>
    </row>
    <row r="18335" spans="1:16">
      <c r="A18335" t="s">
        <v>5714</v>
      </c>
      <c r="B18335" t="s">
        <v>5713</v>
      </c>
      <c r="C18335" t="s">
        <v>28</v>
      </c>
      <c r="D18335">
        <v>182101</v>
      </c>
      <c r="G18335">
        <v>140000</v>
      </c>
      <c r="H18335" s="5">
        <v>600</v>
      </c>
      <c r="I18335" s="5">
        <v>2800</v>
      </c>
      <c r="J18335" s="3">
        <v>45162.25</v>
      </c>
      <c r="K18335" s="3">
        <v>45169.25</v>
      </c>
      <c r="L18335" s="3">
        <v>45170.416666666664</v>
      </c>
      <c r="M18335" t="s">
        <v>5712</v>
      </c>
      <c r="N18335" s="4" t="s">
        <v>304</v>
      </c>
      <c r="P18335" t="s">
        <v>16</v>
      </c>
    </row>
    <row r="18336" spans="1:16">
      <c r="A18336" t="s">
        <v>5711</v>
      </c>
      <c r="B18336" t="s">
        <v>5710</v>
      </c>
      <c r="C18336" t="s">
        <v>28</v>
      </c>
      <c r="D18336">
        <v>185212</v>
      </c>
      <c r="G18336">
        <v>100000</v>
      </c>
      <c r="H18336" s="5">
        <v>500</v>
      </c>
      <c r="I18336" s="5">
        <v>2000</v>
      </c>
      <c r="J18336" s="3">
        <v>45180.166666666664</v>
      </c>
      <c r="K18336" s="3">
        <v>45187.166666666664</v>
      </c>
      <c r="L18336" s="3">
        <v>45188.375</v>
      </c>
      <c r="M18336" t="s">
        <v>5709</v>
      </c>
      <c r="N18336" s="4" t="s">
        <v>304</v>
      </c>
      <c r="P18336" t="s">
        <v>16</v>
      </c>
    </row>
    <row r="18337" spans="1:16">
      <c r="A18337" t="s">
        <v>5708</v>
      </c>
      <c r="B18337" t="s">
        <v>5707</v>
      </c>
      <c r="C18337" t="s">
        <v>22</v>
      </c>
      <c r="D18337">
        <v>134109</v>
      </c>
      <c r="G18337">
        <v>578900</v>
      </c>
      <c r="H18337" s="5">
        <v>2180</v>
      </c>
      <c r="I18337" s="5">
        <v>11580</v>
      </c>
      <c r="J18337" s="3">
        <v>45181.375</v>
      </c>
      <c r="K18337" s="3">
        <v>45187.416666666664</v>
      </c>
      <c r="L18337" s="3">
        <v>45187.427083333336</v>
      </c>
      <c r="M18337" t="s">
        <v>5706</v>
      </c>
      <c r="N18337" s="4" t="s">
        <v>304</v>
      </c>
      <c r="P18337" t="s">
        <v>16</v>
      </c>
    </row>
    <row r="18338" spans="1:16">
      <c r="A18338" t="s">
        <v>5705</v>
      </c>
      <c r="B18338" t="s">
        <v>5704</v>
      </c>
      <c r="C18338" t="s">
        <v>22</v>
      </c>
      <c r="D18338">
        <v>134003</v>
      </c>
      <c r="G18338">
        <v>1910000</v>
      </c>
      <c r="H18338" s="5">
        <v>2180</v>
      </c>
      <c r="I18338" s="5">
        <v>95500</v>
      </c>
      <c r="J18338" s="3">
        <v>45180.041666666664</v>
      </c>
      <c r="K18338" s="3">
        <v>45189.041666666664</v>
      </c>
      <c r="L18338" s="3">
        <v>45189.041666666664</v>
      </c>
      <c r="M18338" t="s">
        <v>5703</v>
      </c>
      <c r="N18338" s="4" t="s">
        <v>304</v>
      </c>
      <c r="P18338" t="s">
        <v>16</v>
      </c>
    </row>
    <row r="18339" spans="1:16">
      <c r="A18339" t="s">
        <v>5702</v>
      </c>
      <c r="B18339" t="s">
        <v>5701</v>
      </c>
      <c r="C18339" t="s">
        <v>28</v>
      </c>
      <c r="D18339">
        <v>182311</v>
      </c>
      <c r="G18339">
        <v>285000</v>
      </c>
      <c r="H18339" s="5">
        <v>600</v>
      </c>
      <c r="I18339" s="5">
        <v>5700</v>
      </c>
      <c r="J18339" s="3">
        <v>45176.288194444445</v>
      </c>
      <c r="K18339" s="3">
        <v>45191.25</v>
      </c>
      <c r="L18339" s="3">
        <v>45194.083333333336</v>
      </c>
      <c r="M18339" t="s">
        <v>5700</v>
      </c>
      <c r="N18339" s="4" t="s">
        <v>304</v>
      </c>
      <c r="P18339" t="s">
        <v>16</v>
      </c>
    </row>
    <row r="18340" spans="1:16">
      <c r="A18340" t="s">
        <v>5699</v>
      </c>
      <c r="B18340" t="s">
        <v>5698</v>
      </c>
      <c r="C18340" t="s">
        <v>28</v>
      </c>
      <c r="D18340">
        <v>182311</v>
      </c>
      <c r="G18340">
        <v>196000</v>
      </c>
      <c r="H18340" s="5">
        <v>600</v>
      </c>
      <c r="I18340" s="5">
        <v>3920</v>
      </c>
      <c r="J18340" s="3">
        <v>45157.288194444445</v>
      </c>
      <c r="K18340" s="3">
        <v>45173.25</v>
      </c>
      <c r="L18340" s="3">
        <v>45174.083333333336</v>
      </c>
      <c r="M18340" t="s">
        <v>5697</v>
      </c>
      <c r="N18340" s="4" t="s">
        <v>304</v>
      </c>
      <c r="P18340" t="s">
        <v>16</v>
      </c>
    </row>
    <row r="18341" spans="1:16">
      <c r="A18341" t="s">
        <v>5696</v>
      </c>
      <c r="B18341" t="s">
        <v>5695</v>
      </c>
      <c r="C18341" t="s">
        <v>28</v>
      </c>
      <c r="D18341">
        <v>182101</v>
      </c>
      <c r="G18341">
        <v>514000</v>
      </c>
      <c r="H18341" s="5">
        <v>600</v>
      </c>
      <c r="I18341" s="5">
        <v>10280</v>
      </c>
      <c r="J18341" s="3">
        <v>45182.25</v>
      </c>
      <c r="K18341" s="3">
        <v>45189.25</v>
      </c>
      <c r="L18341" s="3">
        <v>45190.375</v>
      </c>
      <c r="M18341" t="s">
        <v>5694</v>
      </c>
      <c r="N18341" s="4" t="s">
        <v>304</v>
      </c>
      <c r="P18341" t="s">
        <v>16</v>
      </c>
    </row>
    <row r="18342" spans="1:16">
      <c r="A18342" t="s">
        <v>5693</v>
      </c>
      <c r="B18342" t="s">
        <v>5692</v>
      </c>
      <c r="C18342" t="s">
        <v>22</v>
      </c>
      <c r="D18342">
        <v>132103</v>
      </c>
      <c r="G18342">
        <v>918124</v>
      </c>
      <c r="H18342">
        <v>1000</v>
      </c>
      <c r="I18342">
        <v>45850</v>
      </c>
      <c r="J18342" s="3">
        <v>45185.083333333336</v>
      </c>
      <c r="K18342" s="3">
        <v>45191.083333333336</v>
      </c>
      <c r="L18342" s="3">
        <v>45191.166666666664</v>
      </c>
      <c r="M18342" t="s">
        <v>5691</v>
      </c>
      <c r="N18342" s="4" t="s">
        <v>304</v>
      </c>
      <c r="P18342" t="s">
        <v>16</v>
      </c>
    </row>
    <row r="18343" spans="1:16">
      <c r="A18343" t="s">
        <v>5690</v>
      </c>
      <c r="B18343" t="s">
        <v>5689</v>
      </c>
      <c r="C18343" t="s">
        <v>22</v>
      </c>
      <c r="D18343">
        <v>126102</v>
      </c>
      <c r="G18343">
        <v>834002</v>
      </c>
      <c r="H18343" s="5">
        <v>2180</v>
      </c>
      <c r="I18343" s="5">
        <v>41700</v>
      </c>
      <c r="J18343" s="3">
        <v>45171.25</v>
      </c>
      <c r="K18343" s="3">
        <v>45180.083333333336</v>
      </c>
      <c r="L18343" s="3">
        <v>45181.458333333336</v>
      </c>
      <c r="M18343" t="s">
        <v>5688</v>
      </c>
      <c r="N18343" s="4" t="s">
        <v>304</v>
      </c>
      <c r="P18343" t="s">
        <v>16</v>
      </c>
    </row>
    <row r="18344" spans="1:16">
      <c r="A18344" t="s">
        <v>5687</v>
      </c>
      <c r="B18344" t="s">
        <v>5686</v>
      </c>
      <c r="C18344" t="s">
        <v>22</v>
      </c>
      <c r="D18344">
        <v>132103</v>
      </c>
      <c r="G18344">
        <v>420065</v>
      </c>
      <c r="H18344" s="5">
        <v>1680</v>
      </c>
      <c r="I18344" s="5">
        <v>21000</v>
      </c>
      <c r="J18344" s="3">
        <v>45176.083333333336</v>
      </c>
      <c r="K18344" s="3">
        <v>45181.083333333336</v>
      </c>
      <c r="L18344" s="3">
        <v>45181.166666666664</v>
      </c>
      <c r="M18344" t="s">
        <v>5685</v>
      </c>
      <c r="N18344" s="4" t="s">
        <v>304</v>
      </c>
      <c r="P18344" t="s">
        <v>16</v>
      </c>
    </row>
    <row r="18345" spans="1:16">
      <c r="A18345" t="s">
        <v>5684</v>
      </c>
      <c r="B18345" t="s">
        <v>5683</v>
      </c>
      <c r="C18345" t="s">
        <v>22</v>
      </c>
      <c r="D18345">
        <v>136026</v>
      </c>
      <c r="G18345">
        <v>178609</v>
      </c>
      <c r="H18345" s="5">
        <v>1680</v>
      </c>
      <c r="I18345" s="5">
        <v>3580</v>
      </c>
      <c r="J18345" s="3">
        <v>45161.375</v>
      </c>
      <c r="K18345" s="3">
        <v>45169.208333333336</v>
      </c>
      <c r="L18345" s="3">
        <v>45170.416666666664</v>
      </c>
      <c r="M18345" t="s">
        <v>5682</v>
      </c>
      <c r="N18345" s="4" t="s">
        <v>304</v>
      </c>
      <c r="P18345" t="s">
        <v>16</v>
      </c>
    </row>
    <row r="18346" spans="1:16">
      <c r="A18346" t="s">
        <v>5681</v>
      </c>
      <c r="B18346" t="s">
        <v>5680</v>
      </c>
      <c r="C18346" t="s">
        <v>22</v>
      </c>
      <c r="D18346">
        <v>136026</v>
      </c>
      <c r="G18346">
        <v>178609</v>
      </c>
      <c r="H18346" s="5">
        <v>1680</v>
      </c>
      <c r="I18346" s="5">
        <v>3580</v>
      </c>
      <c r="J18346" s="3">
        <v>45177.375</v>
      </c>
      <c r="K18346" s="3">
        <v>45184.208333333336</v>
      </c>
      <c r="L18346" s="3">
        <v>45185.416666666664</v>
      </c>
      <c r="M18346" t="s">
        <v>5679</v>
      </c>
      <c r="N18346" s="4" t="s">
        <v>304</v>
      </c>
      <c r="P18346" t="s">
        <v>16</v>
      </c>
    </row>
    <row r="18347" spans="1:16">
      <c r="A18347" t="s">
        <v>5678</v>
      </c>
      <c r="B18347" t="s">
        <v>5677</v>
      </c>
      <c r="C18347" t="s">
        <v>22</v>
      </c>
      <c r="D18347">
        <v>127306</v>
      </c>
      <c r="G18347">
        <v>478449</v>
      </c>
      <c r="H18347">
        <v>500</v>
      </c>
      <c r="I18347">
        <v>23950</v>
      </c>
      <c r="J18347" s="3">
        <v>45188.166666666664</v>
      </c>
      <c r="K18347" s="3">
        <v>45194.041666666664</v>
      </c>
      <c r="L18347" s="3">
        <v>45194.125</v>
      </c>
      <c r="M18347" t="s">
        <v>5676</v>
      </c>
      <c r="N18347" s="4" t="s">
        <v>304</v>
      </c>
      <c r="P18347" t="s">
        <v>16</v>
      </c>
    </row>
    <row r="18348" spans="1:16">
      <c r="A18348" t="s">
        <v>5675</v>
      </c>
      <c r="B18348" t="s">
        <v>5674</v>
      </c>
      <c r="C18348" t="s">
        <v>22</v>
      </c>
      <c r="D18348">
        <v>131101</v>
      </c>
      <c r="G18348">
        <v>602519</v>
      </c>
      <c r="H18348">
        <v>1000</v>
      </c>
      <c r="I18348">
        <v>30126</v>
      </c>
      <c r="J18348" s="3">
        <v>45218.208333333336</v>
      </c>
      <c r="K18348" s="3">
        <v>45225.375</v>
      </c>
      <c r="L18348" s="3">
        <v>45226.375</v>
      </c>
      <c r="M18348" t="s">
        <v>5673</v>
      </c>
      <c r="N18348" s="4" t="s">
        <v>304</v>
      </c>
      <c r="P18348" t="s">
        <v>16</v>
      </c>
    </row>
    <row r="18349" spans="1:16">
      <c r="A18349" t="s">
        <v>5672</v>
      </c>
      <c r="B18349" t="s">
        <v>5671</v>
      </c>
      <c r="C18349" t="s">
        <v>22</v>
      </c>
      <c r="D18349">
        <v>136026</v>
      </c>
      <c r="G18349">
        <v>258664</v>
      </c>
      <c r="H18349" s="5">
        <v>1680</v>
      </c>
      <c r="I18349" s="5">
        <v>5160</v>
      </c>
      <c r="J18349" s="3">
        <v>45177.375</v>
      </c>
      <c r="K18349" s="3">
        <v>45184.208333333336</v>
      </c>
      <c r="L18349" s="3">
        <v>45185.416666666664</v>
      </c>
      <c r="M18349" t="s">
        <v>5670</v>
      </c>
      <c r="N18349" s="4" t="s">
        <v>304</v>
      </c>
      <c r="P18349" t="s">
        <v>16</v>
      </c>
    </row>
    <row r="18350" spans="1:16">
      <c r="A18350" t="s">
        <v>5669</v>
      </c>
      <c r="B18350" t="s">
        <v>5668</v>
      </c>
      <c r="C18350" t="s">
        <v>22</v>
      </c>
      <c r="D18350">
        <v>136026</v>
      </c>
      <c r="G18350">
        <v>258664</v>
      </c>
      <c r="H18350" s="5">
        <v>1680</v>
      </c>
      <c r="I18350" s="5">
        <v>5160</v>
      </c>
      <c r="J18350" s="3">
        <v>45163.375</v>
      </c>
      <c r="K18350" s="3">
        <v>45173.208333333336</v>
      </c>
      <c r="L18350" s="3">
        <v>45174.416666666664</v>
      </c>
      <c r="M18350" t="s">
        <v>5667</v>
      </c>
      <c r="N18350" s="4" t="s">
        <v>304</v>
      </c>
      <c r="P18350" t="s">
        <v>16</v>
      </c>
    </row>
    <row r="18351" spans="1:16">
      <c r="A18351" t="s">
        <v>5666</v>
      </c>
      <c r="B18351" t="s">
        <v>5665</v>
      </c>
      <c r="C18351" t="s">
        <v>22</v>
      </c>
      <c r="D18351">
        <v>122107</v>
      </c>
      <c r="G18351">
        <v>594553</v>
      </c>
      <c r="H18351" s="5">
        <v>2180</v>
      </c>
      <c r="I18351" s="5">
        <v>29750</v>
      </c>
      <c r="J18351" s="3">
        <v>45183.25</v>
      </c>
      <c r="K18351" s="3">
        <v>45191.208333333336</v>
      </c>
      <c r="L18351" s="3">
        <v>45194.5</v>
      </c>
      <c r="M18351" t="s">
        <v>5664</v>
      </c>
      <c r="N18351" s="4" t="s">
        <v>304</v>
      </c>
      <c r="P18351" t="s">
        <v>16</v>
      </c>
    </row>
    <row r="18352" spans="1:16">
      <c r="A18352" t="s">
        <v>5663</v>
      </c>
      <c r="B18352" t="s">
        <v>5662</v>
      </c>
      <c r="C18352" t="s">
        <v>22</v>
      </c>
      <c r="D18352">
        <v>122001</v>
      </c>
      <c r="G18352">
        <v>693052</v>
      </c>
      <c r="H18352" s="5">
        <v>2180</v>
      </c>
      <c r="I18352" s="5">
        <v>6930</v>
      </c>
      <c r="J18352" s="3">
        <v>45169.1875</v>
      </c>
      <c r="K18352" s="3">
        <v>45174.1875</v>
      </c>
      <c r="L18352" s="3">
        <v>45174.1875</v>
      </c>
      <c r="M18352" t="s">
        <v>5661</v>
      </c>
      <c r="N18352" s="4" t="s">
        <v>304</v>
      </c>
      <c r="P18352" t="s">
        <v>16</v>
      </c>
    </row>
    <row r="18353" spans="1:16">
      <c r="A18353" t="s">
        <v>5660</v>
      </c>
      <c r="B18353" t="s">
        <v>5659</v>
      </c>
      <c r="C18353" t="s">
        <v>22</v>
      </c>
      <c r="D18353">
        <v>136027</v>
      </c>
      <c r="G18353">
        <v>539029</v>
      </c>
      <c r="H18353" s="5">
        <v>2180</v>
      </c>
      <c r="I18353" s="5">
        <v>10780</v>
      </c>
      <c r="J18353" s="3">
        <v>45159.375</v>
      </c>
      <c r="K18353" s="3">
        <v>45166.208333333336</v>
      </c>
      <c r="L18353" s="3">
        <v>45167.375</v>
      </c>
      <c r="M18353" t="s">
        <v>5658</v>
      </c>
      <c r="N18353" s="4" t="s">
        <v>304</v>
      </c>
      <c r="P18353" t="s">
        <v>16</v>
      </c>
    </row>
    <row r="18354" spans="1:16">
      <c r="A18354" t="s">
        <v>5657</v>
      </c>
      <c r="B18354" t="s">
        <v>5656</v>
      </c>
      <c r="C18354" t="s">
        <v>22</v>
      </c>
      <c r="D18354">
        <v>127306</v>
      </c>
      <c r="G18354">
        <v>584325</v>
      </c>
      <c r="H18354">
        <v>1000</v>
      </c>
      <c r="I18354">
        <v>29250</v>
      </c>
      <c r="J18354" s="3">
        <v>45188.166666666664</v>
      </c>
      <c r="K18354" s="3">
        <v>45194.041666666664</v>
      </c>
      <c r="L18354" s="3">
        <v>45194.125</v>
      </c>
      <c r="M18354" t="s">
        <v>5655</v>
      </c>
      <c r="N18354" s="4" t="s">
        <v>304</v>
      </c>
      <c r="P18354" t="s">
        <v>16</v>
      </c>
    </row>
    <row r="18355" spans="1:16">
      <c r="A18355" t="s">
        <v>5654</v>
      </c>
      <c r="B18355" t="s">
        <v>5653</v>
      </c>
      <c r="C18355" t="s">
        <v>22</v>
      </c>
      <c r="D18355">
        <v>133201</v>
      </c>
      <c r="G18355">
        <v>169535</v>
      </c>
      <c r="H18355">
        <v>1000</v>
      </c>
      <c r="I18355">
        <v>10030</v>
      </c>
      <c r="J18355" s="3">
        <v>45218.1875</v>
      </c>
      <c r="K18355" s="3">
        <v>45224.041666666664</v>
      </c>
      <c r="L18355" s="3">
        <v>45224.125</v>
      </c>
      <c r="M18355" t="s">
        <v>5652</v>
      </c>
      <c r="N18355" s="4" t="s">
        <v>304</v>
      </c>
      <c r="P18355" t="s">
        <v>16</v>
      </c>
    </row>
    <row r="18356" spans="1:16">
      <c r="A18356" t="s">
        <v>5651</v>
      </c>
      <c r="B18356" t="s">
        <v>5650</v>
      </c>
      <c r="C18356" t="s">
        <v>22</v>
      </c>
      <c r="D18356">
        <v>132103</v>
      </c>
      <c r="G18356">
        <v>418241</v>
      </c>
      <c r="H18356">
        <v>1000</v>
      </c>
      <c r="I18356">
        <v>20900</v>
      </c>
      <c r="J18356" s="3">
        <v>45185.083333333336</v>
      </c>
      <c r="K18356" s="3">
        <v>45191.083333333336</v>
      </c>
      <c r="L18356" s="3">
        <v>45191.166666666664</v>
      </c>
      <c r="M18356" t="s">
        <v>5649</v>
      </c>
      <c r="N18356" s="4" t="s">
        <v>304</v>
      </c>
      <c r="P18356" t="s">
        <v>16</v>
      </c>
    </row>
    <row r="18357" spans="1:16">
      <c r="A18357" t="s">
        <v>5648</v>
      </c>
      <c r="B18357" t="s">
        <v>5647</v>
      </c>
      <c r="C18357" t="s">
        <v>22</v>
      </c>
      <c r="D18357">
        <v>136027</v>
      </c>
      <c r="G18357">
        <v>576041</v>
      </c>
      <c r="H18357" s="5">
        <v>2180</v>
      </c>
      <c r="I18357" s="5">
        <v>11520</v>
      </c>
      <c r="J18357" s="3">
        <v>45159.375</v>
      </c>
      <c r="K18357" s="3">
        <v>45166.208333333336</v>
      </c>
      <c r="L18357" s="3">
        <v>45167.375</v>
      </c>
      <c r="M18357" t="s">
        <v>5646</v>
      </c>
      <c r="N18357" s="4" t="s">
        <v>304</v>
      </c>
      <c r="P18357" t="s">
        <v>16</v>
      </c>
    </row>
    <row r="18358" spans="1:16">
      <c r="A18358" t="s">
        <v>5645</v>
      </c>
      <c r="B18358" t="s">
        <v>5644</v>
      </c>
      <c r="C18358" t="s">
        <v>22</v>
      </c>
      <c r="D18358">
        <v>133104</v>
      </c>
      <c r="G18358">
        <v>511523</v>
      </c>
      <c r="H18358" s="5">
        <v>1000</v>
      </c>
      <c r="I18358" s="5">
        <v>26000</v>
      </c>
      <c r="J18358" s="3">
        <v>45180.375</v>
      </c>
      <c r="K18358" s="3">
        <v>45185.041666666664</v>
      </c>
      <c r="L18358" s="3">
        <v>45185.083333333336</v>
      </c>
      <c r="M18358" t="s">
        <v>5643</v>
      </c>
      <c r="N18358" s="4" t="s">
        <v>304</v>
      </c>
      <c r="P18358" t="s">
        <v>16</v>
      </c>
    </row>
    <row r="18359" spans="1:16">
      <c r="A18359" t="s">
        <v>5642</v>
      </c>
      <c r="B18359" t="s">
        <v>5641</v>
      </c>
      <c r="C18359" t="s">
        <v>22</v>
      </c>
      <c r="D18359">
        <v>123501</v>
      </c>
      <c r="G18359">
        <v>495499</v>
      </c>
      <c r="H18359" s="5">
        <v>2180</v>
      </c>
      <c r="I18359" s="5">
        <v>9900</v>
      </c>
      <c r="J18359" s="3">
        <v>45169.125</v>
      </c>
      <c r="K18359" s="3">
        <v>45177.125</v>
      </c>
      <c r="L18359" s="3">
        <v>45178.125</v>
      </c>
      <c r="M18359" t="s">
        <v>5640</v>
      </c>
      <c r="N18359" s="4" t="s">
        <v>304</v>
      </c>
      <c r="P18359" t="s">
        <v>16</v>
      </c>
    </row>
    <row r="18360" spans="1:16">
      <c r="A18360" t="s">
        <v>5639</v>
      </c>
      <c r="B18360" t="s">
        <v>5638</v>
      </c>
      <c r="C18360" t="s">
        <v>22</v>
      </c>
      <c r="D18360">
        <v>134003</v>
      </c>
      <c r="G18360">
        <v>2157000</v>
      </c>
      <c r="H18360" s="5">
        <v>2180</v>
      </c>
      <c r="I18360" s="5">
        <v>107850</v>
      </c>
      <c r="J18360" s="3">
        <v>45176.041666666664</v>
      </c>
      <c r="K18360" s="3">
        <v>45182.041666666664</v>
      </c>
      <c r="L18360" s="3">
        <v>45182.041666666664</v>
      </c>
      <c r="M18360" t="s">
        <v>5637</v>
      </c>
      <c r="N18360" s="4" t="s">
        <v>304</v>
      </c>
      <c r="P18360" t="s">
        <v>16</v>
      </c>
    </row>
    <row r="18361" spans="1:16">
      <c r="A18361" t="s">
        <v>5636</v>
      </c>
      <c r="B18361" t="s">
        <v>5635</v>
      </c>
      <c r="C18361" t="s">
        <v>22</v>
      </c>
      <c r="D18361">
        <v>134003</v>
      </c>
      <c r="G18361">
        <v>2157000</v>
      </c>
      <c r="H18361" s="5">
        <v>2180</v>
      </c>
      <c r="I18361" s="5">
        <v>107850</v>
      </c>
      <c r="J18361" s="3">
        <v>45163.041666666664</v>
      </c>
      <c r="K18361" s="3">
        <v>45170.041666666664</v>
      </c>
      <c r="L18361" s="3">
        <v>45170.041666666664</v>
      </c>
      <c r="M18361" t="s">
        <v>5634</v>
      </c>
      <c r="N18361" s="4" t="s">
        <v>304</v>
      </c>
      <c r="P18361" t="s">
        <v>16</v>
      </c>
    </row>
    <row r="18362" spans="1:16">
      <c r="A18362" t="s">
        <v>5633</v>
      </c>
      <c r="B18362" t="s">
        <v>5632</v>
      </c>
      <c r="C18362" t="s">
        <v>22</v>
      </c>
      <c r="D18362">
        <v>122001</v>
      </c>
      <c r="G18362">
        <v>3270586</v>
      </c>
      <c r="H18362" s="5">
        <v>6180</v>
      </c>
      <c r="I18362" s="5">
        <v>65420</v>
      </c>
      <c r="J18362" s="3">
        <v>45182.5</v>
      </c>
      <c r="K18362" s="3">
        <v>45187.5</v>
      </c>
      <c r="L18362" s="3">
        <v>45187.5</v>
      </c>
      <c r="M18362" t="s">
        <v>5631</v>
      </c>
      <c r="N18362" s="4" t="s">
        <v>304</v>
      </c>
      <c r="P18362" t="s">
        <v>16</v>
      </c>
    </row>
    <row r="18363" spans="1:16">
      <c r="A18363" t="s">
        <v>5630</v>
      </c>
      <c r="B18363" t="s">
        <v>5629</v>
      </c>
      <c r="C18363" t="s">
        <v>22</v>
      </c>
      <c r="D18363">
        <v>134003</v>
      </c>
      <c r="F18363" s="4"/>
      <c r="G18363">
        <v>295000</v>
      </c>
      <c r="H18363" s="5">
        <v>2180</v>
      </c>
      <c r="I18363" s="5">
        <v>15000</v>
      </c>
      <c r="J18363" s="3">
        <v>45173.041666666664</v>
      </c>
      <c r="K18363" s="3">
        <v>45180.041666666664</v>
      </c>
      <c r="L18363" s="3">
        <v>45180.041666666664</v>
      </c>
      <c r="M18363" t="s">
        <v>5628</v>
      </c>
      <c r="N18363" s="4" t="s">
        <v>304</v>
      </c>
      <c r="P18363" t="s">
        <v>16</v>
      </c>
    </row>
    <row r="18364" spans="1:16">
      <c r="A18364" t="s">
        <v>5627</v>
      </c>
      <c r="B18364" t="s">
        <v>5626</v>
      </c>
      <c r="C18364" t="s">
        <v>22</v>
      </c>
      <c r="D18364">
        <v>125052</v>
      </c>
      <c r="G18364">
        <v>853089</v>
      </c>
      <c r="H18364" s="5">
        <v>2180</v>
      </c>
      <c r="I18364" s="5">
        <v>42654</v>
      </c>
      <c r="J18364" s="3">
        <v>45169.375</v>
      </c>
      <c r="K18364" s="3">
        <v>45176.041666666664</v>
      </c>
      <c r="L18364" s="3">
        <v>45176.125</v>
      </c>
      <c r="M18364" t="s">
        <v>5625</v>
      </c>
      <c r="N18364" s="4" t="s">
        <v>304</v>
      </c>
      <c r="P18364" t="s">
        <v>16</v>
      </c>
    </row>
    <row r="18365" spans="1:16">
      <c r="A18365" t="s">
        <v>5624</v>
      </c>
      <c r="B18365" t="s">
        <v>5623</v>
      </c>
      <c r="C18365" t="s">
        <v>28</v>
      </c>
      <c r="D18365">
        <v>182202</v>
      </c>
      <c r="G18365">
        <v>291000</v>
      </c>
      <c r="H18365" s="5">
        <v>600</v>
      </c>
      <c r="I18365" s="5">
        <v>5820</v>
      </c>
      <c r="J18365" s="3">
        <v>45182.25</v>
      </c>
      <c r="K18365" s="3">
        <v>45192.25</v>
      </c>
      <c r="L18365" s="3">
        <v>45194.416666666664</v>
      </c>
      <c r="M18365" t="s">
        <v>5622</v>
      </c>
      <c r="N18365" s="4" t="s">
        <v>304</v>
      </c>
      <c r="P18365" t="s">
        <v>16</v>
      </c>
    </row>
    <row r="18366" spans="1:16">
      <c r="A18366" t="s">
        <v>5621</v>
      </c>
      <c r="B18366" t="s">
        <v>5620</v>
      </c>
      <c r="C18366" t="s">
        <v>22</v>
      </c>
      <c r="D18366">
        <v>136026</v>
      </c>
      <c r="G18366">
        <v>323323</v>
      </c>
      <c r="H18366" s="5">
        <v>1680</v>
      </c>
      <c r="I18366" s="5">
        <v>6460</v>
      </c>
      <c r="J18366" s="3">
        <v>45180.375</v>
      </c>
      <c r="K18366" s="3">
        <v>45187.208333333336</v>
      </c>
      <c r="L18366" s="3">
        <v>45188.416666666664</v>
      </c>
      <c r="M18366" t="s">
        <v>5619</v>
      </c>
      <c r="N18366" s="4" t="s">
        <v>304</v>
      </c>
      <c r="P18366" t="s">
        <v>16</v>
      </c>
    </row>
    <row r="18367" spans="1:16">
      <c r="A18367" t="s">
        <v>5618</v>
      </c>
      <c r="B18367" t="s">
        <v>5617</v>
      </c>
      <c r="C18367" t="s">
        <v>87</v>
      </c>
      <c r="D18367">
        <v>323001</v>
      </c>
      <c r="G18367">
        <v>6400000</v>
      </c>
      <c r="H18367" s="5">
        <v>3270</v>
      </c>
      <c r="I18367" s="5">
        <v>128000</v>
      </c>
      <c r="J18367" s="3">
        <v>45174.21875</v>
      </c>
      <c r="K18367" s="3">
        <v>45187.208333333336</v>
      </c>
      <c r="L18367" s="3">
        <v>45191.125</v>
      </c>
      <c r="M18367" t="s">
        <v>5616</v>
      </c>
      <c r="N18367" s="4" t="s">
        <v>304</v>
      </c>
      <c r="P18367" t="s">
        <v>16</v>
      </c>
    </row>
    <row r="18368" spans="1:16">
      <c r="A18368" t="s">
        <v>5615</v>
      </c>
      <c r="B18368" t="s">
        <v>5614</v>
      </c>
      <c r="C18368" t="s">
        <v>22</v>
      </c>
      <c r="D18368">
        <v>125120</v>
      </c>
      <c r="G18368">
        <v>499637</v>
      </c>
      <c r="H18368">
        <v>500</v>
      </c>
      <c r="I18368">
        <v>10000</v>
      </c>
      <c r="J18368" s="3">
        <v>45187.208333333336</v>
      </c>
      <c r="K18368" s="3">
        <v>45195.083333333336</v>
      </c>
      <c r="L18368" s="3">
        <v>45195.086805555555</v>
      </c>
      <c r="M18368" t="s">
        <v>5613</v>
      </c>
      <c r="N18368" s="4" t="s">
        <v>304</v>
      </c>
      <c r="P18368" t="s">
        <v>16</v>
      </c>
    </row>
    <row r="18369" spans="1:16">
      <c r="A18369" t="s">
        <v>5612</v>
      </c>
      <c r="B18369" t="s">
        <v>5611</v>
      </c>
      <c r="C18369" t="s">
        <v>28</v>
      </c>
      <c r="D18369">
        <v>182311</v>
      </c>
      <c r="G18369">
        <v>196000</v>
      </c>
      <c r="H18369" s="5">
        <v>600</v>
      </c>
      <c r="I18369" s="5">
        <v>3920</v>
      </c>
      <c r="J18369" s="3">
        <v>45178.288194444445</v>
      </c>
      <c r="K18369" s="3">
        <v>45194.25</v>
      </c>
      <c r="L18369" s="3">
        <v>45195.083333333336</v>
      </c>
      <c r="M18369" t="s">
        <v>5610</v>
      </c>
      <c r="N18369" s="4" t="s">
        <v>304</v>
      </c>
      <c r="P18369" t="s">
        <v>16</v>
      </c>
    </row>
    <row r="18370" spans="1:16">
      <c r="A18370" t="s">
        <v>5609</v>
      </c>
      <c r="B18370" t="s">
        <v>5608</v>
      </c>
      <c r="C18370" t="s">
        <v>28</v>
      </c>
      <c r="D18370">
        <v>182311</v>
      </c>
      <c r="G18370">
        <v>292000</v>
      </c>
      <c r="H18370" s="5">
        <v>600</v>
      </c>
      <c r="I18370" s="5">
        <v>5840</v>
      </c>
      <c r="J18370" s="3">
        <v>45157.288194444445</v>
      </c>
      <c r="K18370" s="3">
        <v>45173.25</v>
      </c>
      <c r="L18370" s="3">
        <v>45174.083333333336</v>
      </c>
      <c r="M18370" t="s">
        <v>5607</v>
      </c>
      <c r="N18370" s="4" t="s">
        <v>304</v>
      </c>
      <c r="P18370" t="s">
        <v>16</v>
      </c>
    </row>
    <row r="18371" spans="1:16">
      <c r="A18371" t="s">
        <v>5606</v>
      </c>
      <c r="B18371" t="s">
        <v>5605</v>
      </c>
      <c r="C18371" t="s">
        <v>22</v>
      </c>
      <c r="D18371">
        <v>124103</v>
      </c>
      <c r="G18371">
        <v>999155</v>
      </c>
      <c r="H18371" s="5">
        <v>2180</v>
      </c>
      <c r="I18371" s="5">
        <v>20000</v>
      </c>
      <c r="J18371" s="3">
        <v>45160.25</v>
      </c>
      <c r="K18371" s="3">
        <v>45168.25</v>
      </c>
      <c r="L18371" s="3">
        <v>45169.5</v>
      </c>
      <c r="M18371" t="s">
        <v>5604</v>
      </c>
      <c r="N18371" s="4" t="s">
        <v>304</v>
      </c>
      <c r="P18371" t="s">
        <v>16</v>
      </c>
    </row>
    <row r="18372" spans="1:16">
      <c r="A18372" t="s">
        <v>5603</v>
      </c>
      <c r="B18372" t="s">
        <v>5602</v>
      </c>
      <c r="C18372" t="s">
        <v>22</v>
      </c>
      <c r="D18372">
        <v>136027</v>
      </c>
      <c r="G18372">
        <v>413549</v>
      </c>
      <c r="H18372" s="5">
        <v>1680</v>
      </c>
      <c r="I18372" s="5">
        <v>8260</v>
      </c>
      <c r="J18372" s="3">
        <v>45163.208333333336</v>
      </c>
      <c r="K18372" s="3">
        <v>45180.208333333336</v>
      </c>
      <c r="L18372" s="3">
        <v>45181.375</v>
      </c>
      <c r="M18372" t="s">
        <v>5601</v>
      </c>
      <c r="N18372" s="4" t="s">
        <v>304</v>
      </c>
      <c r="P18372" t="s">
        <v>16</v>
      </c>
    </row>
    <row r="18373" spans="1:16">
      <c r="A18373" t="s">
        <v>5600</v>
      </c>
      <c r="B18373" t="s">
        <v>5599</v>
      </c>
      <c r="C18373" t="s">
        <v>40</v>
      </c>
      <c r="D18373">
        <v>756003</v>
      </c>
      <c r="G18373">
        <v>1080834</v>
      </c>
      <c r="H18373">
        <v>6000</v>
      </c>
      <c r="I18373">
        <v>10808</v>
      </c>
      <c r="J18373" s="3">
        <v>45218.208333333336</v>
      </c>
      <c r="K18373" s="3">
        <v>45233.208333333336</v>
      </c>
      <c r="L18373" s="3">
        <v>45234.458333333336</v>
      </c>
      <c r="M18373" t="s">
        <v>5598</v>
      </c>
      <c r="N18373" s="4" t="s">
        <v>304</v>
      </c>
      <c r="P18373" t="s">
        <v>16</v>
      </c>
    </row>
    <row r="18374" spans="1:16">
      <c r="A18374" t="s">
        <v>5597</v>
      </c>
      <c r="B18374" t="s">
        <v>5596</v>
      </c>
      <c r="C18374" t="s">
        <v>85</v>
      </c>
      <c r="D18374">
        <v>756003</v>
      </c>
      <c r="G18374">
        <v>1080834</v>
      </c>
      <c r="H18374" s="5">
        <v>6000</v>
      </c>
      <c r="I18374" s="5">
        <v>10808</v>
      </c>
      <c r="J18374" s="3">
        <v>45182.041666666664</v>
      </c>
      <c r="K18374" s="3">
        <v>45190.208333333336</v>
      </c>
      <c r="L18374" s="3">
        <v>45191.458333333336</v>
      </c>
      <c r="M18374" t="s">
        <v>5595</v>
      </c>
      <c r="N18374" s="4" t="s">
        <v>304</v>
      </c>
      <c r="P18374" t="s">
        <v>16</v>
      </c>
    </row>
    <row r="18375" spans="1:16">
      <c r="A18375" t="s">
        <v>5594</v>
      </c>
      <c r="B18375" t="s">
        <v>5593</v>
      </c>
      <c r="C18375" t="s">
        <v>28</v>
      </c>
      <c r="D18375">
        <v>180001</v>
      </c>
      <c r="G18375">
        <v>194000</v>
      </c>
      <c r="H18375" s="5">
        <v>500</v>
      </c>
      <c r="I18375" s="5">
        <v>0</v>
      </c>
      <c r="J18375" s="3">
        <v>45164.25</v>
      </c>
      <c r="K18375" s="3">
        <v>45176.25</v>
      </c>
      <c r="L18375" s="3">
        <v>45177.416666666664</v>
      </c>
      <c r="M18375" t="s">
        <v>5592</v>
      </c>
      <c r="N18375" s="4" t="s">
        <v>304</v>
      </c>
      <c r="P18375" t="s">
        <v>16</v>
      </c>
    </row>
    <row r="18376" spans="1:16">
      <c r="A18376" t="s">
        <v>5591</v>
      </c>
      <c r="B18376" t="s">
        <v>5590</v>
      </c>
      <c r="C18376" t="s">
        <v>28</v>
      </c>
      <c r="D18376">
        <v>182311</v>
      </c>
      <c r="G18376">
        <v>196000</v>
      </c>
      <c r="H18376" s="5">
        <v>600</v>
      </c>
      <c r="I18376" s="5">
        <v>3920</v>
      </c>
      <c r="J18376" s="3">
        <v>45174.288194444445</v>
      </c>
      <c r="K18376" s="3">
        <v>45187.25</v>
      </c>
      <c r="L18376" s="3">
        <v>45189.083333333336</v>
      </c>
      <c r="M18376" t="s">
        <v>5589</v>
      </c>
      <c r="N18376" s="4" t="s">
        <v>304</v>
      </c>
      <c r="P18376" t="s">
        <v>16</v>
      </c>
    </row>
    <row r="18377" spans="1:16">
      <c r="A18377" t="s">
        <v>5588</v>
      </c>
      <c r="B18377" t="s">
        <v>5587</v>
      </c>
      <c r="C18377" t="s">
        <v>28</v>
      </c>
      <c r="D18377">
        <v>181133</v>
      </c>
      <c r="G18377">
        <v>220000</v>
      </c>
      <c r="H18377">
        <v>600</v>
      </c>
      <c r="I18377">
        <v>4400</v>
      </c>
      <c r="J18377" s="3">
        <v>45191.083333333336</v>
      </c>
      <c r="K18377" s="3">
        <v>45196.166666666664</v>
      </c>
      <c r="L18377" s="3">
        <v>45196.1875</v>
      </c>
      <c r="M18377" t="s">
        <v>5586</v>
      </c>
      <c r="N18377" s="4" t="s">
        <v>304</v>
      </c>
      <c r="P18377" t="s">
        <v>16</v>
      </c>
    </row>
    <row r="18378" spans="1:16">
      <c r="A18378" t="s">
        <v>5585</v>
      </c>
      <c r="B18378" t="s">
        <v>5584</v>
      </c>
      <c r="C18378" t="s">
        <v>23</v>
      </c>
      <c r="D18378">
        <v>723212</v>
      </c>
      <c r="G18378">
        <v>125844</v>
      </c>
      <c r="H18378">
        <v>400</v>
      </c>
      <c r="I18378">
        <v>2517</v>
      </c>
      <c r="J18378" s="3">
        <v>45188.4375</v>
      </c>
      <c r="K18378" s="3">
        <v>45195.458333333336</v>
      </c>
      <c r="L18378" s="3">
        <v>45198.458333333336</v>
      </c>
      <c r="M18378" t="s">
        <v>5583</v>
      </c>
      <c r="N18378" s="4" t="s">
        <v>304</v>
      </c>
      <c r="P18378" t="s">
        <v>16</v>
      </c>
    </row>
    <row r="18379" spans="1:16">
      <c r="A18379" t="s">
        <v>5582</v>
      </c>
      <c r="B18379" t="s">
        <v>5581</v>
      </c>
      <c r="C18379" t="s">
        <v>28</v>
      </c>
      <c r="D18379">
        <v>194101</v>
      </c>
      <c r="G18379">
        <v>999000</v>
      </c>
      <c r="H18379" s="5">
        <v>1000</v>
      </c>
      <c r="I18379" s="5">
        <v>20000</v>
      </c>
      <c r="J18379" s="3">
        <v>45163.208333333336</v>
      </c>
      <c r="K18379" s="3">
        <v>45170.083333333336</v>
      </c>
      <c r="L18379" s="3">
        <v>45173.458333333336</v>
      </c>
      <c r="M18379" t="s">
        <v>5580</v>
      </c>
      <c r="N18379" s="4" t="s">
        <v>304</v>
      </c>
      <c r="P18379" t="s">
        <v>16</v>
      </c>
    </row>
    <row r="18380" spans="1:16">
      <c r="A18380" t="s">
        <v>5579</v>
      </c>
      <c r="B18380" t="s">
        <v>5578</v>
      </c>
      <c r="C18380" t="s">
        <v>28</v>
      </c>
      <c r="D18380">
        <v>184121</v>
      </c>
      <c r="G18380">
        <v>117600</v>
      </c>
      <c r="H18380" s="5">
        <v>600</v>
      </c>
      <c r="I18380" s="5">
        <v>2352</v>
      </c>
      <c r="J18380" s="3">
        <v>45174.375</v>
      </c>
      <c r="K18380" s="3">
        <v>45180.25</v>
      </c>
      <c r="L18380" s="3">
        <v>45181.5</v>
      </c>
      <c r="M18380" t="s">
        <v>5577</v>
      </c>
      <c r="N18380" s="4" t="s">
        <v>304</v>
      </c>
      <c r="P18380" t="s">
        <v>16</v>
      </c>
    </row>
    <row r="18381" spans="1:16">
      <c r="A18381" t="s">
        <v>5576</v>
      </c>
      <c r="B18381" t="s">
        <v>5575</v>
      </c>
      <c r="C18381" t="s">
        <v>22</v>
      </c>
      <c r="D18381">
        <v>135133</v>
      </c>
      <c r="G18381">
        <v>161718</v>
      </c>
      <c r="H18381" s="5">
        <v>2180</v>
      </c>
      <c r="I18381" s="5">
        <v>3240</v>
      </c>
      <c r="J18381" s="3">
        <v>45183.416666666664</v>
      </c>
      <c r="K18381" s="3">
        <v>45190.416666666664</v>
      </c>
      <c r="L18381" s="3">
        <v>45190.125</v>
      </c>
      <c r="M18381" t="s">
        <v>5574</v>
      </c>
      <c r="N18381" s="4" t="s">
        <v>304</v>
      </c>
      <c r="P18381" t="s">
        <v>16</v>
      </c>
    </row>
    <row r="18382" spans="1:16">
      <c r="A18382" t="s">
        <v>5573</v>
      </c>
      <c r="B18382" t="s">
        <v>5572</v>
      </c>
      <c r="C18382" t="s">
        <v>85</v>
      </c>
      <c r="D18382">
        <v>756003</v>
      </c>
      <c r="G18382">
        <v>1156054</v>
      </c>
      <c r="H18382" s="5">
        <v>6000</v>
      </c>
      <c r="I18382" s="5">
        <v>11561</v>
      </c>
      <c r="J18382" s="3">
        <v>45182.041666666664</v>
      </c>
      <c r="K18382" s="3">
        <v>45190.208333333336</v>
      </c>
      <c r="L18382" s="3">
        <v>45191.458333333336</v>
      </c>
      <c r="M18382" t="s">
        <v>5571</v>
      </c>
      <c r="N18382" s="4" t="s">
        <v>304</v>
      </c>
      <c r="P18382" t="s">
        <v>16</v>
      </c>
    </row>
    <row r="18383" spans="1:16">
      <c r="A18383" t="s">
        <v>5570</v>
      </c>
      <c r="B18383" t="s">
        <v>5569</v>
      </c>
      <c r="C18383" t="s">
        <v>32</v>
      </c>
      <c r="D18383">
        <v>141109</v>
      </c>
      <c r="G18383">
        <v>4284000</v>
      </c>
      <c r="H18383" s="5">
        <v>6055</v>
      </c>
      <c r="I18383" s="5">
        <v>85700</v>
      </c>
      <c r="J18383" s="3">
        <v>45164.288194444445</v>
      </c>
      <c r="K18383" s="3">
        <v>45177.208333333336</v>
      </c>
      <c r="L18383" s="3">
        <v>45180.458333333336</v>
      </c>
      <c r="M18383" t="s">
        <v>5568</v>
      </c>
      <c r="N18383" s="4" t="s">
        <v>304</v>
      </c>
      <c r="P18383" t="s">
        <v>16</v>
      </c>
    </row>
    <row r="18384" spans="1:16">
      <c r="A18384" t="s">
        <v>5567</v>
      </c>
      <c r="B18384" t="s">
        <v>5566</v>
      </c>
      <c r="C18384" t="s">
        <v>527</v>
      </c>
      <c r="D18384">
        <v>431401</v>
      </c>
      <c r="F18384" s="4"/>
      <c r="G18384">
        <v>1695715</v>
      </c>
      <c r="H18384">
        <v>2000</v>
      </c>
      <c r="I18384">
        <v>16960</v>
      </c>
      <c r="J18384" s="3">
        <v>45173.125</v>
      </c>
      <c r="K18384" s="3">
        <v>45181.125</v>
      </c>
      <c r="L18384" s="3">
        <v>45184.125</v>
      </c>
      <c r="M18384" t="s">
        <v>5565</v>
      </c>
      <c r="N18384" s="4" t="s">
        <v>304</v>
      </c>
      <c r="P18384" t="s">
        <v>16</v>
      </c>
    </row>
    <row r="18385" spans="1:16">
      <c r="A18385" t="s">
        <v>5564</v>
      </c>
      <c r="B18385" t="s">
        <v>5563</v>
      </c>
      <c r="C18385" t="s">
        <v>527</v>
      </c>
      <c r="D18385">
        <v>431401</v>
      </c>
      <c r="F18385" s="4"/>
      <c r="G18385">
        <v>1695404</v>
      </c>
      <c r="H18385">
        <v>2000</v>
      </c>
      <c r="I18385">
        <v>16955</v>
      </c>
      <c r="J18385" s="3">
        <v>45173.125</v>
      </c>
      <c r="K18385" s="3">
        <v>45181.125</v>
      </c>
      <c r="L18385" s="3">
        <v>45184.125</v>
      </c>
      <c r="M18385" t="s">
        <v>5562</v>
      </c>
      <c r="N18385" s="4" t="s">
        <v>304</v>
      </c>
      <c r="P18385" t="s">
        <v>16</v>
      </c>
    </row>
    <row r="18386" spans="1:16">
      <c r="A18386" t="s">
        <v>5561</v>
      </c>
      <c r="B18386" t="s">
        <v>5560</v>
      </c>
      <c r="C18386" t="s">
        <v>527</v>
      </c>
      <c r="D18386">
        <v>431401</v>
      </c>
      <c r="G18386">
        <v>1695440</v>
      </c>
      <c r="H18386">
        <v>2000</v>
      </c>
      <c r="I18386">
        <v>17000</v>
      </c>
      <c r="J18386" s="3">
        <v>45173.125</v>
      </c>
      <c r="K18386" s="3">
        <v>45181.125</v>
      </c>
      <c r="L18386" s="3">
        <v>45184.125</v>
      </c>
      <c r="M18386" t="s">
        <v>5559</v>
      </c>
      <c r="N18386" s="4" t="s">
        <v>304</v>
      </c>
      <c r="P18386" t="s">
        <v>16</v>
      </c>
    </row>
    <row r="18387" spans="1:16">
      <c r="A18387" t="s">
        <v>5558</v>
      </c>
      <c r="B18387" t="s">
        <v>5557</v>
      </c>
      <c r="C18387" t="s">
        <v>527</v>
      </c>
      <c r="D18387">
        <v>431401</v>
      </c>
      <c r="F18387" s="4"/>
      <c r="G18387">
        <v>847527</v>
      </c>
      <c r="H18387">
        <v>1500</v>
      </c>
      <c r="I18387">
        <v>8475</v>
      </c>
      <c r="J18387" s="3">
        <v>45173.125</v>
      </c>
      <c r="K18387" s="3">
        <v>45181.125</v>
      </c>
      <c r="L18387" s="3">
        <v>45184.125</v>
      </c>
      <c r="M18387" t="s">
        <v>5556</v>
      </c>
      <c r="N18387" s="4" t="s">
        <v>304</v>
      </c>
      <c r="P18387" t="s">
        <v>16</v>
      </c>
    </row>
    <row r="18388" spans="1:16">
      <c r="A18388" t="s">
        <v>5555</v>
      </c>
      <c r="B18388" t="s">
        <v>5554</v>
      </c>
      <c r="C18388" t="s">
        <v>66</v>
      </c>
      <c r="D18388">
        <v>131001</v>
      </c>
      <c r="G18388">
        <v>9192191</v>
      </c>
      <c r="H18388" s="5">
        <v>6180</v>
      </c>
      <c r="I18388" s="5">
        <v>184000</v>
      </c>
      <c r="J18388" s="3">
        <v>45176.208333333336</v>
      </c>
      <c r="K18388" s="3">
        <v>45194.125</v>
      </c>
      <c r="L18388" s="3">
        <v>45194.166666666664</v>
      </c>
      <c r="M18388" t="s">
        <v>5553</v>
      </c>
      <c r="N18388" s="4" t="s">
        <v>304</v>
      </c>
      <c r="P18388" t="s">
        <v>16</v>
      </c>
    </row>
    <row r="18389" spans="1:16">
      <c r="A18389" t="s">
        <v>5552</v>
      </c>
      <c r="B18389" t="s">
        <v>5551</v>
      </c>
      <c r="C18389" t="s">
        <v>60</v>
      </c>
      <c r="D18389">
        <v>324009</v>
      </c>
      <c r="G18389">
        <v>300000</v>
      </c>
      <c r="H18389" s="5">
        <v>1000</v>
      </c>
      <c r="I18389" s="5">
        <v>6000</v>
      </c>
      <c r="J18389" s="3">
        <v>45169.041666666664</v>
      </c>
      <c r="K18389" s="3">
        <v>45177.25</v>
      </c>
      <c r="L18389" s="3">
        <v>45180.458333333336</v>
      </c>
      <c r="M18389" t="s">
        <v>5550</v>
      </c>
      <c r="N18389" s="4" t="s">
        <v>304</v>
      </c>
      <c r="P18389" t="s">
        <v>16</v>
      </c>
    </row>
    <row r="18390" spans="1:16">
      <c r="A18390" t="s">
        <v>5549</v>
      </c>
      <c r="B18390" t="s">
        <v>5548</v>
      </c>
      <c r="C18390" t="s">
        <v>62</v>
      </c>
      <c r="D18390">
        <v>302005</v>
      </c>
      <c r="G18390">
        <v>5268000</v>
      </c>
      <c r="H18390" s="5">
        <v>2500</v>
      </c>
      <c r="I18390" s="5">
        <v>105360</v>
      </c>
      <c r="J18390" s="3">
        <v>45174.375</v>
      </c>
      <c r="K18390" s="3">
        <v>45182.25</v>
      </c>
      <c r="L18390" s="3">
        <v>45184.458333333336</v>
      </c>
      <c r="M18390" t="s">
        <v>5547</v>
      </c>
      <c r="N18390" s="4" t="s">
        <v>304</v>
      </c>
      <c r="P18390" t="s">
        <v>16</v>
      </c>
    </row>
    <row r="18391" spans="1:16">
      <c r="A18391" t="s">
        <v>5546</v>
      </c>
      <c r="B18391" t="s">
        <v>5545</v>
      </c>
      <c r="C18391" t="s">
        <v>28</v>
      </c>
      <c r="D18391">
        <v>185203</v>
      </c>
      <c r="G18391">
        <v>226000</v>
      </c>
      <c r="H18391" s="5">
        <v>600</v>
      </c>
      <c r="I18391" s="5">
        <v>4520</v>
      </c>
      <c r="J18391" s="3">
        <v>45159.25</v>
      </c>
      <c r="K18391" s="3">
        <v>45170.25</v>
      </c>
      <c r="L18391" s="3">
        <v>45171.083333333336</v>
      </c>
      <c r="M18391" t="s">
        <v>5544</v>
      </c>
      <c r="N18391" s="4" t="s">
        <v>304</v>
      </c>
      <c r="P18391" t="s">
        <v>16</v>
      </c>
    </row>
    <row r="18392" spans="1:16">
      <c r="A18392" t="s">
        <v>5543</v>
      </c>
      <c r="B18392" t="s">
        <v>5542</v>
      </c>
      <c r="C18392" t="s">
        <v>28</v>
      </c>
      <c r="D18392">
        <v>182311</v>
      </c>
      <c r="G18392">
        <v>196000</v>
      </c>
      <c r="H18392" s="5">
        <v>600</v>
      </c>
      <c r="I18392" s="5">
        <v>3920</v>
      </c>
      <c r="J18392" s="3">
        <v>45174.288194444445</v>
      </c>
      <c r="K18392" s="3">
        <v>45187.25</v>
      </c>
      <c r="L18392" s="3">
        <v>45189.083333333336</v>
      </c>
      <c r="M18392" t="s">
        <v>5541</v>
      </c>
      <c r="N18392" s="4" t="s">
        <v>304</v>
      </c>
      <c r="P18392" t="s">
        <v>16</v>
      </c>
    </row>
    <row r="18393" spans="1:16">
      <c r="A18393" t="s">
        <v>5540</v>
      </c>
      <c r="B18393" t="s">
        <v>5539</v>
      </c>
      <c r="C18393" t="s">
        <v>28</v>
      </c>
      <c r="D18393">
        <v>182311</v>
      </c>
      <c r="G18393">
        <v>255000</v>
      </c>
      <c r="H18393" s="5">
        <v>600</v>
      </c>
      <c r="I18393" s="5">
        <v>5100</v>
      </c>
      <c r="J18393" s="3">
        <v>45176.288194444445</v>
      </c>
      <c r="K18393" s="3">
        <v>45191.25</v>
      </c>
      <c r="L18393" s="3">
        <v>45194.083333333336</v>
      </c>
      <c r="M18393" t="s">
        <v>5538</v>
      </c>
      <c r="N18393" s="4" t="s">
        <v>304</v>
      </c>
      <c r="P18393" t="s">
        <v>16</v>
      </c>
    </row>
    <row r="18394" spans="1:16">
      <c r="A18394" t="s">
        <v>5537</v>
      </c>
      <c r="B18394" t="s">
        <v>5536</v>
      </c>
      <c r="C18394" t="s">
        <v>22</v>
      </c>
      <c r="D18394">
        <v>127306</v>
      </c>
      <c r="G18394">
        <v>511829</v>
      </c>
      <c r="H18394" s="5">
        <v>2180</v>
      </c>
      <c r="I18394" s="5">
        <v>25600</v>
      </c>
      <c r="J18394" s="3">
        <v>45167.25</v>
      </c>
      <c r="K18394" s="3">
        <v>45176.5</v>
      </c>
      <c r="L18394" s="3">
        <v>45177.416666666664</v>
      </c>
      <c r="M18394" t="s">
        <v>5535</v>
      </c>
      <c r="N18394" s="4" t="s">
        <v>304</v>
      </c>
      <c r="P18394" t="s">
        <v>16</v>
      </c>
    </row>
    <row r="18395" spans="1:16">
      <c r="A18395" t="s">
        <v>5534</v>
      </c>
      <c r="B18395" t="s">
        <v>5533</v>
      </c>
      <c r="C18395" t="s">
        <v>22</v>
      </c>
      <c r="D18395">
        <v>127306</v>
      </c>
      <c r="G18395">
        <v>511829</v>
      </c>
      <c r="H18395">
        <v>1000</v>
      </c>
      <c r="I18395">
        <v>25600</v>
      </c>
      <c r="J18395" s="3">
        <v>45188.166666666664</v>
      </c>
      <c r="K18395" s="3">
        <v>45194.041666666664</v>
      </c>
      <c r="L18395" s="3">
        <v>45194.125</v>
      </c>
      <c r="M18395" t="s">
        <v>5532</v>
      </c>
      <c r="N18395" s="4" t="s">
        <v>304</v>
      </c>
      <c r="P18395" t="s">
        <v>16</v>
      </c>
    </row>
    <row r="18396" spans="1:16">
      <c r="A18396" t="s">
        <v>5531</v>
      </c>
      <c r="B18396" t="s">
        <v>5530</v>
      </c>
      <c r="C18396" t="s">
        <v>32</v>
      </c>
      <c r="D18396">
        <v>148022</v>
      </c>
      <c r="G18396">
        <v>185000</v>
      </c>
      <c r="H18396" s="5">
        <v>1090</v>
      </c>
      <c r="I18396" s="5">
        <v>3700</v>
      </c>
      <c r="J18396" s="3">
        <v>45174.5</v>
      </c>
      <c r="K18396" s="3">
        <v>45187.5</v>
      </c>
      <c r="L18396" s="3">
        <v>45187.083333333336</v>
      </c>
      <c r="M18396" t="s">
        <v>5529</v>
      </c>
      <c r="N18396" s="4" t="s">
        <v>304</v>
      </c>
      <c r="P18396" t="s">
        <v>16</v>
      </c>
    </row>
    <row r="18397" spans="1:16">
      <c r="A18397" t="s">
        <v>5528</v>
      </c>
      <c r="B18397" t="s">
        <v>5527</v>
      </c>
      <c r="C18397" t="s">
        <v>23</v>
      </c>
      <c r="D18397">
        <v>723212</v>
      </c>
      <c r="G18397">
        <v>105129</v>
      </c>
      <c r="H18397">
        <v>300</v>
      </c>
      <c r="I18397">
        <v>2103</v>
      </c>
      <c r="J18397" s="3">
        <v>45188.4375</v>
      </c>
      <c r="K18397" s="3">
        <v>45195.458333333336</v>
      </c>
      <c r="L18397" s="3">
        <v>45198.458333333336</v>
      </c>
      <c r="M18397" t="s">
        <v>5526</v>
      </c>
      <c r="N18397" s="4" t="s">
        <v>304</v>
      </c>
      <c r="P18397" t="s">
        <v>16</v>
      </c>
    </row>
    <row r="18398" spans="1:16">
      <c r="A18398" t="s">
        <v>5525</v>
      </c>
      <c r="B18398" t="s">
        <v>5524</v>
      </c>
      <c r="C18398" t="s">
        <v>32</v>
      </c>
      <c r="D18398">
        <v>144409</v>
      </c>
      <c r="F18398" s="4"/>
      <c r="G18398">
        <v>631000</v>
      </c>
      <c r="H18398" s="5">
        <v>1245</v>
      </c>
      <c r="I18398" s="5">
        <v>12620</v>
      </c>
      <c r="J18398" s="3">
        <v>45182.416666666664</v>
      </c>
      <c r="K18398" s="3">
        <v>45190.416666666664</v>
      </c>
      <c r="L18398" s="3">
        <v>45190.5</v>
      </c>
      <c r="M18398" t="s">
        <v>5523</v>
      </c>
      <c r="N18398" s="4" t="s">
        <v>304</v>
      </c>
      <c r="P18398" t="s">
        <v>16</v>
      </c>
    </row>
    <row r="18399" spans="1:16">
      <c r="A18399" t="s">
        <v>5522</v>
      </c>
      <c r="B18399" t="s">
        <v>5521</v>
      </c>
      <c r="C18399" t="s">
        <v>22</v>
      </c>
      <c r="D18399">
        <v>122107</v>
      </c>
      <c r="G18399">
        <v>1256589</v>
      </c>
      <c r="H18399" s="5">
        <v>2180</v>
      </c>
      <c r="I18399" s="5">
        <v>62850</v>
      </c>
      <c r="J18399" s="3">
        <v>45163.041666666664</v>
      </c>
      <c r="K18399" s="3">
        <v>45170.208333333336</v>
      </c>
      <c r="L18399" s="3">
        <v>45173.416666666664</v>
      </c>
      <c r="M18399" t="s">
        <v>5520</v>
      </c>
      <c r="N18399" s="4" t="s">
        <v>304</v>
      </c>
      <c r="P18399" t="s">
        <v>16</v>
      </c>
    </row>
    <row r="18400" spans="1:16">
      <c r="A18400" t="s">
        <v>5519</v>
      </c>
      <c r="B18400" t="s">
        <v>5518</v>
      </c>
      <c r="C18400" t="s">
        <v>22</v>
      </c>
      <c r="D18400">
        <v>124001</v>
      </c>
      <c r="G18400">
        <v>3008325</v>
      </c>
      <c r="H18400" s="5">
        <v>3680</v>
      </c>
      <c r="I18400" s="5">
        <v>60160</v>
      </c>
      <c r="J18400" s="3">
        <v>45181.375</v>
      </c>
      <c r="K18400" s="3">
        <v>45204.458333333336</v>
      </c>
      <c r="L18400" s="3">
        <v>45204.083333333336</v>
      </c>
      <c r="M18400" t="s">
        <v>5517</v>
      </c>
      <c r="N18400" s="4" t="s">
        <v>304</v>
      </c>
      <c r="P18400" t="s">
        <v>16</v>
      </c>
    </row>
    <row r="18401" spans="1:16">
      <c r="A18401" t="s">
        <v>5516</v>
      </c>
      <c r="B18401" t="s">
        <v>5515</v>
      </c>
      <c r="C18401" t="s">
        <v>22</v>
      </c>
      <c r="D18401">
        <v>132103</v>
      </c>
      <c r="G18401">
        <v>924595</v>
      </c>
      <c r="H18401">
        <v>1000</v>
      </c>
      <c r="I18401">
        <v>46250</v>
      </c>
      <c r="J18401" s="3">
        <v>45185.083333333336</v>
      </c>
      <c r="K18401" s="3">
        <v>45191.083333333336</v>
      </c>
      <c r="L18401" s="3">
        <v>45191.166666666664</v>
      </c>
      <c r="M18401" t="s">
        <v>5514</v>
      </c>
      <c r="N18401" s="4" t="s">
        <v>304</v>
      </c>
      <c r="P18401" t="s">
        <v>16</v>
      </c>
    </row>
    <row r="18402" spans="1:16">
      <c r="A18402" t="s">
        <v>5513</v>
      </c>
      <c r="B18402" t="s">
        <v>5512</v>
      </c>
      <c r="C18402" t="s">
        <v>28</v>
      </c>
      <c r="D18402">
        <v>180001</v>
      </c>
      <c r="G18402">
        <v>500000</v>
      </c>
      <c r="H18402" s="5">
        <v>500</v>
      </c>
      <c r="I18402" s="5">
        <v>10000</v>
      </c>
      <c r="J18402" s="3">
        <v>45161.25</v>
      </c>
      <c r="K18402" s="3">
        <v>45173.25</v>
      </c>
      <c r="L18402" s="3">
        <v>45174.416666666664</v>
      </c>
      <c r="M18402" t="s">
        <v>5511</v>
      </c>
      <c r="N18402" s="4" t="s">
        <v>304</v>
      </c>
      <c r="P18402" t="s">
        <v>16</v>
      </c>
    </row>
    <row r="18403" spans="1:16">
      <c r="A18403" t="s">
        <v>5510</v>
      </c>
      <c r="B18403" t="s">
        <v>5509</v>
      </c>
      <c r="C18403" t="s">
        <v>22</v>
      </c>
      <c r="D18403">
        <v>123106</v>
      </c>
      <c r="G18403">
        <v>1898351</v>
      </c>
      <c r="H18403" s="5">
        <v>1000</v>
      </c>
      <c r="I18403" s="5">
        <v>37966</v>
      </c>
      <c r="J18403" s="3">
        <v>45159.125</v>
      </c>
      <c r="K18403" s="3">
        <v>45166.125</v>
      </c>
      <c r="L18403" s="3">
        <v>45167.125</v>
      </c>
      <c r="M18403" t="s">
        <v>5508</v>
      </c>
      <c r="N18403" s="4" t="s">
        <v>304</v>
      </c>
      <c r="P18403" t="s">
        <v>16</v>
      </c>
    </row>
    <row r="18404" spans="1:16">
      <c r="A18404" t="s">
        <v>5505</v>
      </c>
      <c r="B18404" t="s">
        <v>5507</v>
      </c>
      <c r="C18404" t="s">
        <v>32</v>
      </c>
      <c r="D18404">
        <v>152107</v>
      </c>
      <c r="G18404">
        <v>1470000</v>
      </c>
      <c r="H18404" s="5">
        <v>2735</v>
      </c>
      <c r="I18404" s="5">
        <v>29400</v>
      </c>
      <c r="J18404" s="3">
        <v>45162.375</v>
      </c>
      <c r="K18404" s="3">
        <v>45175.375</v>
      </c>
      <c r="L18404" s="3">
        <v>45175.041666666664</v>
      </c>
      <c r="M18404" t="s">
        <v>5506</v>
      </c>
      <c r="N18404" s="4" t="s">
        <v>304</v>
      </c>
      <c r="P18404" t="s">
        <v>16</v>
      </c>
    </row>
    <row r="18405" spans="1:16">
      <c r="A18405" t="s">
        <v>5505</v>
      </c>
      <c r="B18405" t="s">
        <v>5504</v>
      </c>
      <c r="C18405" t="s">
        <v>32</v>
      </c>
      <c r="D18405">
        <v>152107</v>
      </c>
      <c r="G18405">
        <v>1470000</v>
      </c>
      <c r="H18405">
        <v>1000</v>
      </c>
      <c r="I18405">
        <v>29400</v>
      </c>
      <c r="J18405" s="3">
        <v>45209.5</v>
      </c>
      <c r="K18405" s="3">
        <v>45230.520833333336</v>
      </c>
      <c r="L18405" s="3">
        <v>45230.125</v>
      </c>
      <c r="M18405" t="s">
        <v>5503</v>
      </c>
      <c r="N18405" s="4" t="s">
        <v>304</v>
      </c>
      <c r="P18405" t="s">
        <v>16</v>
      </c>
    </row>
    <row r="18406" spans="1:16">
      <c r="A18406" t="s">
        <v>5502</v>
      </c>
      <c r="B18406" t="s">
        <v>5501</v>
      </c>
      <c r="C18406" t="s">
        <v>28</v>
      </c>
      <c r="D18406">
        <v>184121</v>
      </c>
      <c r="G18406">
        <v>227400</v>
      </c>
      <c r="H18406" s="5">
        <v>600</v>
      </c>
      <c r="I18406" s="5">
        <v>4548</v>
      </c>
      <c r="J18406" s="3">
        <v>45176.288194444445</v>
      </c>
      <c r="K18406" s="3">
        <v>45181.288194444445</v>
      </c>
      <c r="L18406" s="3">
        <v>45182.5</v>
      </c>
      <c r="M18406" t="s">
        <v>5500</v>
      </c>
      <c r="N18406" s="4" t="s">
        <v>304</v>
      </c>
      <c r="P18406" t="s">
        <v>16</v>
      </c>
    </row>
    <row r="18407" spans="1:16">
      <c r="A18407" t="s">
        <v>5499</v>
      </c>
      <c r="B18407" t="s">
        <v>5498</v>
      </c>
      <c r="C18407" t="s">
        <v>32</v>
      </c>
      <c r="D18407">
        <v>147102</v>
      </c>
      <c r="G18407">
        <v>166000</v>
      </c>
      <c r="H18407" s="5">
        <v>1590</v>
      </c>
      <c r="I18407" s="5">
        <v>3320</v>
      </c>
      <c r="J18407" s="3">
        <v>45176.375</v>
      </c>
      <c r="K18407" s="3">
        <v>45191.5</v>
      </c>
      <c r="L18407" s="3">
        <v>45191.083333333336</v>
      </c>
      <c r="M18407" t="s">
        <v>5497</v>
      </c>
      <c r="N18407" s="4" t="s">
        <v>304</v>
      </c>
      <c r="P18407" t="s">
        <v>16</v>
      </c>
    </row>
    <row r="18408" spans="1:16">
      <c r="A18408" t="s">
        <v>5496</v>
      </c>
      <c r="B18408" t="s">
        <v>5495</v>
      </c>
      <c r="C18408" t="s">
        <v>28</v>
      </c>
      <c r="D18408">
        <v>184121</v>
      </c>
      <c r="G18408">
        <v>150000</v>
      </c>
      <c r="H18408" s="5">
        <v>600</v>
      </c>
      <c r="I18408" s="5">
        <v>3000</v>
      </c>
      <c r="J18408" s="3">
        <v>45155.375</v>
      </c>
      <c r="K18408" s="3">
        <v>45162.25</v>
      </c>
      <c r="L18408" s="3">
        <v>45163.416666666664</v>
      </c>
      <c r="M18408" t="s">
        <v>5494</v>
      </c>
      <c r="N18408" s="4" t="s">
        <v>304</v>
      </c>
      <c r="P18408" t="s">
        <v>16</v>
      </c>
    </row>
    <row r="18409" spans="1:16">
      <c r="A18409" t="s">
        <v>5491</v>
      </c>
      <c r="B18409" t="s">
        <v>5493</v>
      </c>
      <c r="C18409" t="s">
        <v>22</v>
      </c>
      <c r="D18409">
        <v>124105</v>
      </c>
      <c r="G18409">
        <v>395800</v>
      </c>
      <c r="H18409" s="5">
        <v>2180</v>
      </c>
      <c r="I18409" s="5">
        <v>7916</v>
      </c>
      <c r="J18409" s="3">
        <v>45160.0625</v>
      </c>
      <c r="K18409" s="3">
        <v>45166.416666666664</v>
      </c>
      <c r="L18409" s="3">
        <v>45166.423611111109</v>
      </c>
      <c r="M18409" t="s">
        <v>5492</v>
      </c>
      <c r="N18409" s="4" t="s">
        <v>304</v>
      </c>
      <c r="P18409" t="s">
        <v>16</v>
      </c>
    </row>
    <row r="18410" spans="1:16">
      <c r="A18410" t="s">
        <v>5491</v>
      </c>
      <c r="B18410" t="s">
        <v>5490</v>
      </c>
      <c r="C18410" t="s">
        <v>22</v>
      </c>
      <c r="D18410">
        <v>124105</v>
      </c>
      <c r="G18410">
        <v>395800</v>
      </c>
      <c r="H18410" s="5">
        <v>2180</v>
      </c>
      <c r="I18410" s="5">
        <v>7916</v>
      </c>
      <c r="J18410" s="3">
        <v>45169.375</v>
      </c>
      <c r="K18410" s="3">
        <v>45174.416666666664</v>
      </c>
      <c r="L18410" s="3">
        <v>45174.420138888891</v>
      </c>
      <c r="M18410" t="s">
        <v>5489</v>
      </c>
      <c r="N18410" s="4" t="s">
        <v>304</v>
      </c>
      <c r="P18410" t="s">
        <v>16</v>
      </c>
    </row>
    <row r="18411" spans="1:16">
      <c r="A18411" t="s">
        <v>5488</v>
      </c>
      <c r="B18411" t="s">
        <v>5487</v>
      </c>
      <c r="C18411" t="s">
        <v>28</v>
      </c>
      <c r="D18411">
        <v>182101</v>
      </c>
      <c r="G18411">
        <v>194000</v>
      </c>
      <c r="H18411" s="5">
        <v>600</v>
      </c>
      <c r="I18411" s="5">
        <v>3880</v>
      </c>
      <c r="J18411" s="3">
        <v>45167.5</v>
      </c>
      <c r="K18411" s="3">
        <v>45173.25</v>
      </c>
      <c r="L18411" s="3">
        <v>45174.416666666664</v>
      </c>
      <c r="M18411" t="s">
        <v>5486</v>
      </c>
      <c r="N18411" s="4" t="s">
        <v>304</v>
      </c>
      <c r="P18411" t="s">
        <v>16</v>
      </c>
    </row>
    <row r="18412" spans="1:16">
      <c r="A18412" t="s">
        <v>5485</v>
      </c>
      <c r="B18412" t="s">
        <v>5484</v>
      </c>
      <c r="C18412" t="s">
        <v>28</v>
      </c>
      <c r="D18412">
        <v>182101</v>
      </c>
      <c r="G18412">
        <v>98000</v>
      </c>
      <c r="H18412" s="5">
        <v>600</v>
      </c>
      <c r="I18412" s="5">
        <v>1960</v>
      </c>
      <c r="J18412" s="3">
        <v>45162.25</v>
      </c>
      <c r="K18412" s="3">
        <v>45169.25</v>
      </c>
      <c r="L18412" s="3">
        <v>45170.416666666664</v>
      </c>
      <c r="M18412" t="s">
        <v>5483</v>
      </c>
      <c r="N18412" s="4" t="s">
        <v>304</v>
      </c>
      <c r="P18412" t="s">
        <v>16</v>
      </c>
    </row>
    <row r="18413" spans="1:16">
      <c r="A18413" t="s">
        <v>5482</v>
      </c>
      <c r="B18413" t="s">
        <v>5481</v>
      </c>
      <c r="C18413" t="s">
        <v>28</v>
      </c>
      <c r="D18413">
        <v>182311</v>
      </c>
      <c r="G18413">
        <v>97000</v>
      </c>
      <c r="H18413" s="5">
        <v>600</v>
      </c>
      <c r="I18413" s="5">
        <v>1940</v>
      </c>
      <c r="J18413" s="3">
        <v>45168.125</v>
      </c>
      <c r="K18413" s="3">
        <v>45184.25</v>
      </c>
      <c r="L18413" s="3">
        <v>45187.083333333336</v>
      </c>
      <c r="M18413" t="s">
        <v>5480</v>
      </c>
      <c r="N18413" s="4" t="s">
        <v>304</v>
      </c>
      <c r="P18413" t="s">
        <v>16</v>
      </c>
    </row>
    <row r="18414" spans="1:16">
      <c r="A18414" t="s">
        <v>5479</v>
      </c>
      <c r="B18414" t="s">
        <v>5478</v>
      </c>
      <c r="C18414" t="s">
        <v>28</v>
      </c>
      <c r="D18414">
        <v>182101</v>
      </c>
      <c r="G18414">
        <v>99000</v>
      </c>
      <c r="H18414" s="5">
        <v>600</v>
      </c>
      <c r="I18414" s="5">
        <v>1980</v>
      </c>
      <c r="J18414" s="3">
        <v>45162.25</v>
      </c>
      <c r="K18414" s="3">
        <v>45169.25</v>
      </c>
      <c r="L18414" s="3">
        <v>45170.416666666664</v>
      </c>
      <c r="M18414" t="s">
        <v>5477</v>
      </c>
      <c r="N18414" s="4" t="s">
        <v>304</v>
      </c>
      <c r="P18414" t="s">
        <v>16</v>
      </c>
    </row>
    <row r="18415" spans="1:16">
      <c r="A18415" t="s">
        <v>5476</v>
      </c>
      <c r="B18415" t="s">
        <v>5475</v>
      </c>
      <c r="C18415" t="s">
        <v>28</v>
      </c>
      <c r="D18415">
        <v>182101</v>
      </c>
      <c r="G18415">
        <v>100000</v>
      </c>
      <c r="H18415" s="5">
        <v>600</v>
      </c>
      <c r="I18415" s="5">
        <v>2000</v>
      </c>
      <c r="J18415" s="3">
        <v>45162.25</v>
      </c>
      <c r="K18415" s="3">
        <v>45169.25</v>
      </c>
      <c r="L18415" s="3">
        <v>45170.416666666664</v>
      </c>
      <c r="M18415" t="s">
        <v>5474</v>
      </c>
      <c r="N18415" s="4" t="s">
        <v>304</v>
      </c>
      <c r="P18415" t="s">
        <v>16</v>
      </c>
    </row>
    <row r="18416" spans="1:16">
      <c r="A18416" t="s">
        <v>5473</v>
      </c>
      <c r="B18416" t="s">
        <v>5472</v>
      </c>
      <c r="C18416" t="s">
        <v>28</v>
      </c>
      <c r="D18416">
        <v>182101</v>
      </c>
      <c r="G18416">
        <v>196000</v>
      </c>
      <c r="H18416" s="5">
        <v>600</v>
      </c>
      <c r="I18416" s="5">
        <v>3920</v>
      </c>
      <c r="J18416" s="3">
        <v>45162.25</v>
      </c>
      <c r="K18416" s="3">
        <v>45169.25</v>
      </c>
      <c r="L18416" s="3">
        <v>45170.416666666664</v>
      </c>
      <c r="M18416" t="s">
        <v>5471</v>
      </c>
      <c r="N18416" s="4" t="s">
        <v>304</v>
      </c>
      <c r="P18416" t="s">
        <v>16</v>
      </c>
    </row>
    <row r="18417" spans="1:16">
      <c r="A18417" t="s">
        <v>5470</v>
      </c>
      <c r="B18417" t="s">
        <v>5469</v>
      </c>
      <c r="C18417" t="s">
        <v>28</v>
      </c>
      <c r="D18417">
        <v>182101</v>
      </c>
      <c r="G18417">
        <v>195000</v>
      </c>
      <c r="H18417" s="5">
        <v>600</v>
      </c>
      <c r="I18417" s="5">
        <v>3900</v>
      </c>
      <c r="J18417" s="3">
        <v>45162.25</v>
      </c>
      <c r="K18417" s="3">
        <v>45169.25</v>
      </c>
      <c r="L18417" s="3">
        <v>45170.416666666664</v>
      </c>
      <c r="M18417" t="s">
        <v>5468</v>
      </c>
      <c r="N18417" s="4" t="s">
        <v>304</v>
      </c>
      <c r="P18417" t="s">
        <v>16</v>
      </c>
    </row>
    <row r="18418" spans="1:16">
      <c r="A18418" t="s">
        <v>5467</v>
      </c>
      <c r="B18418" t="s">
        <v>5466</v>
      </c>
      <c r="C18418" t="s">
        <v>28</v>
      </c>
      <c r="D18418">
        <v>182101</v>
      </c>
      <c r="G18418">
        <v>196000</v>
      </c>
      <c r="H18418" s="5">
        <v>600</v>
      </c>
      <c r="I18418" s="5">
        <v>3920</v>
      </c>
      <c r="J18418" s="3">
        <v>45162.25</v>
      </c>
      <c r="K18418" s="3">
        <v>45169.25</v>
      </c>
      <c r="L18418" s="3">
        <v>45170.416666666664</v>
      </c>
      <c r="M18418" t="s">
        <v>5465</v>
      </c>
      <c r="N18418" s="4" t="s">
        <v>304</v>
      </c>
      <c r="P18418" t="s">
        <v>16</v>
      </c>
    </row>
    <row r="18419" spans="1:16">
      <c r="A18419" t="s">
        <v>5464</v>
      </c>
      <c r="B18419" t="s">
        <v>5463</v>
      </c>
      <c r="C18419" t="s">
        <v>22</v>
      </c>
      <c r="D18419">
        <v>136118</v>
      </c>
      <c r="G18419">
        <v>2084280</v>
      </c>
      <c r="H18419" s="5">
        <v>2180</v>
      </c>
      <c r="I18419" s="5">
        <v>42000</v>
      </c>
      <c r="J18419" s="3">
        <v>45181.125</v>
      </c>
      <c r="K18419" s="3">
        <v>45188.125</v>
      </c>
      <c r="L18419" s="3">
        <v>45188.125</v>
      </c>
      <c r="M18419" t="s">
        <v>5462</v>
      </c>
      <c r="N18419" s="4" t="s">
        <v>304</v>
      </c>
      <c r="P18419" t="s">
        <v>16</v>
      </c>
    </row>
    <row r="18420" spans="1:16">
      <c r="A18420" t="s">
        <v>5461</v>
      </c>
      <c r="B18420" t="s">
        <v>5460</v>
      </c>
      <c r="C18420" t="s">
        <v>22</v>
      </c>
      <c r="D18420">
        <v>136035</v>
      </c>
      <c r="G18420">
        <v>286008</v>
      </c>
      <c r="H18420">
        <v>500</v>
      </c>
      <c r="I18420">
        <v>5720</v>
      </c>
      <c r="J18420" s="3">
        <v>45191.416666666664</v>
      </c>
      <c r="K18420" s="3">
        <v>45198.208333333336</v>
      </c>
      <c r="L18420" s="3">
        <v>45199.416666666664</v>
      </c>
      <c r="M18420" t="s">
        <v>5459</v>
      </c>
      <c r="N18420" s="4" t="s">
        <v>304</v>
      </c>
      <c r="P18420" t="s">
        <v>16</v>
      </c>
    </row>
    <row r="18421" spans="1:16">
      <c r="A18421" t="s">
        <v>5458</v>
      </c>
      <c r="B18421" t="s">
        <v>5457</v>
      </c>
      <c r="C18421" t="s">
        <v>22</v>
      </c>
      <c r="D18421">
        <v>132107</v>
      </c>
      <c r="G18421">
        <v>1005906</v>
      </c>
      <c r="H18421">
        <v>1000</v>
      </c>
      <c r="I18421">
        <v>50300</v>
      </c>
      <c r="J18421" s="3">
        <v>45187.083333333336</v>
      </c>
      <c r="K18421" s="3">
        <v>45194.125</v>
      </c>
      <c r="L18421" s="3">
        <v>45194.125</v>
      </c>
      <c r="M18421" t="s">
        <v>5456</v>
      </c>
      <c r="N18421" s="4" t="s">
        <v>304</v>
      </c>
      <c r="P18421" t="s">
        <v>16</v>
      </c>
    </row>
    <row r="18422" spans="1:16">
      <c r="A18422" t="s">
        <v>5455</v>
      </c>
      <c r="B18422" t="s">
        <v>5454</v>
      </c>
      <c r="C18422" t="s">
        <v>22</v>
      </c>
      <c r="D18422">
        <v>134003</v>
      </c>
      <c r="G18422">
        <v>1926000</v>
      </c>
      <c r="H18422">
        <v>1000</v>
      </c>
      <c r="I18422">
        <v>96300</v>
      </c>
      <c r="J18422" s="3">
        <v>45187.041666666664</v>
      </c>
      <c r="K18422" s="3">
        <v>45194.041666666664</v>
      </c>
      <c r="L18422" s="3">
        <v>45194.041666666664</v>
      </c>
      <c r="M18422" t="s">
        <v>5453</v>
      </c>
      <c r="N18422" s="4" t="s">
        <v>304</v>
      </c>
      <c r="P18422" t="s">
        <v>16</v>
      </c>
    </row>
    <row r="18423" spans="1:16">
      <c r="A18423" t="s">
        <v>5452</v>
      </c>
      <c r="B18423" t="s">
        <v>5451</v>
      </c>
      <c r="C18423" t="s">
        <v>22</v>
      </c>
      <c r="D18423">
        <v>134003</v>
      </c>
      <c r="F18423" s="4"/>
      <c r="G18423">
        <v>1926000</v>
      </c>
      <c r="H18423" s="5">
        <v>2180</v>
      </c>
      <c r="I18423" s="5">
        <v>96300</v>
      </c>
      <c r="J18423" s="3">
        <v>45173.041666666664</v>
      </c>
      <c r="K18423" s="3">
        <v>45183.041666666664</v>
      </c>
      <c r="L18423" s="3">
        <v>45183.041666666664</v>
      </c>
      <c r="M18423" t="s">
        <v>5450</v>
      </c>
      <c r="N18423" s="4" t="s">
        <v>304</v>
      </c>
      <c r="P18423" t="s">
        <v>16</v>
      </c>
    </row>
    <row r="18424" spans="1:16">
      <c r="A18424" t="s">
        <v>5449</v>
      </c>
      <c r="B18424" t="s">
        <v>5448</v>
      </c>
      <c r="C18424" t="s">
        <v>23</v>
      </c>
      <c r="D18424">
        <v>711314</v>
      </c>
      <c r="G18424">
        <v>112715</v>
      </c>
      <c r="H18424">
        <v>300</v>
      </c>
      <c r="I18424">
        <v>2300</v>
      </c>
      <c r="J18424" s="3">
        <v>45184.208333333336</v>
      </c>
      <c r="K18424" s="3">
        <v>45195.5</v>
      </c>
      <c r="L18424" s="3">
        <v>45198.5</v>
      </c>
      <c r="M18424" t="s">
        <v>5447</v>
      </c>
      <c r="N18424" s="4" t="s">
        <v>304</v>
      </c>
      <c r="P18424" t="s">
        <v>16</v>
      </c>
    </row>
    <row r="18425" spans="1:16">
      <c r="A18425" t="s">
        <v>5446</v>
      </c>
      <c r="B18425" t="s">
        <v>5445</v>
      </c>
      <c r="C18425" t="s">
        <v>85</v>
      </c>
      <c r="D18425">
        <v>757043</v>
      </c>
      <c r="G18425">
        <v>1694521</v>
      </c>
      <c r="H18425" s="5">
        <v>6000</v>
      </c>
      <c r="I18425" s="5">
        <v>16945</v>
      </c>
      <c r="J18425" s="3">
        <v>45168.458333333336</v>
      </c>
      <c r="K18425" s="3">
        <v>45177.208333333336</v>
      </c>
      <c r="L18425" s="3">
        <v>45181.458333333336</v>
      </c>
      <c r="M18425" t="s">
        <v>5444</v>
      </c>
      <c r="N18425" s="4" t="s">
        <v>304</v>
      </c>
      <c r="P18425" t="s">
        <v>16</v>
      </c>
    </row>
    <row r="18426" spans="1:16">
      <c r="A18426" t="s">
        <v>5443</v>
      </c>
      <c r="B18426" t="s">
        <v>5442</v>
      </c>
      <c r="C18426" t="s">
        <v>85</v>
      </c>
      <c r="D18426">
        <v>757043</v>
      </c>
      <c r="G18426">
        <v>1694521</v>
      </c>
      <c r="H18426" s="5">
        <v>6000</v>
      </c>
      <c r="I18426" s="5">
        <v>16945</v>
      </c>
      <c r="J18426" s="3">
        <v>45168.458333333336</v>
      </c>
      <c r="K18426" s="3">
        <v>45177.208333333336</v>
      </c>
      <c r="L18426" s="3">
        <v>45181.458333333336</v>
      </c>
      <c r="M18426" t="s">
        <v>5441</v>
      </c>
      <c r="N18426" s="4" t="s">
        <v>304</v>
      </c>
      <c r="P18426" t="s">
        <v>16</v>
      </c>
    </row>
    <row r="18427" spans="1:16">
      <c r="A18427" t="s">
        <v>5440</v>
      </c>
      <c r="B18427" t="s">
        <v>5439</v>
      </c>
      <c r="C18427" t="s">
        <v>62</v>
      </c>
      <c r="D18427">
        <v>302005</v>
      </c>
      <c r="G18427">
        <v>9290000</v>
      </c>
      <c r="H18427" s="5">
        <v>2500</v>
      </c>
      <c r="I18427" s="5">
        <v>185800</v>
      </c>
      <c r="J18427" s="3">
        <v>45174.375</v>
      </c>
      <c r="K18427" s="3">
        <v>45182.25</v>
      </c>
      <c r="L18427" s="3">
        <v>45184.458333333336</v>
      </c>
      <c r="M18427" t="s">
        <v>5438</v>
      </c>
      <c r="N18427" s="4" t="s">
        <v>304</v>
      </c>
      <c r="P18427" t="s">
        <v>16</v>
      </c>
    </row>
    <row r="18428" spans="1:16">
      <c r="A18428" t="s">
        <v>5437</v>
      </c>
      <c r="B18428" t="s">
        <v>5436</v>
      </c>
      <c r="C18428" t="s">
        <v>85</v>
      </c>
      <c r="D18428">
        <v>756003</v>
      </c>
      <c r="G18428">
        <v>1300269</v>
      </c>
      <c r="H18428" s="5">
        <v>6000</v>
      </c>
      <c r="I18428" s="5">
        <v>13003</v>
      </c>
      <c r="J18428" s="3">
        <v>45182.041666666664</v>
      </c>
      <c r="K18428" s="3">
        <v>45190.208333333336</v>
      </c>
      <c r="L18428" s="3">
        <v>45191.458333333336</v>
      </c>
      <c r="M18428" t="s">
        <v>5435</v>
      </c>
      <c r="N18428" s="4" t="s">
        <v>304</v>
      </c>
      <c r="P18428" t="s">
        <v>16</v>
      </c>
    </row>
    <row r="18429" spans="1:16">
      <c r="A18429" t="s">
        <v>5434</v>
      </c>
      <c r="B18429" t="s">
        <v>5433</v>
      </c>
      <c r="C18429" t="s">
        <v>51</v>
      </c>
      <c r="D18429">
        <v>341510</v>
      </c>
      <c r="G18429">
        <v>10500000</v>
      </c>
      <c r="H18429" s="5">
        <v>3000</v>
      </c>
      <c r="I18429" s="5">
        <v>210000</v>
      </c>
      <c r="J18429" s="3">
        <v>45166.375</v>
      </c>
      <c r="K18429" s="3">
        <v>45173.25</v>
      </c>
      <c r="L18429" s="3">
        <v>45174.166666666664</v>
      </c>
      <c r="M18429" t="s">
        <v>5432</v>
      </c>
      <c r="N18429" s="4" t="s">
        <v>304</v>
      </c>
      <c r="P18429" t="s">
        <v>16</v>
      </c>
    </row>
    <row r="18430" spans="1:16">
      <c r="A18430" t="s">
        <v>5431</v>
      </c>
      <c r="B18430" t="s">
        <v>5430</v>
      </c>
      <c r="C18430" t="s">
        <v>22</v>
      </c>
      <c r="D18430">
        <v>134109</v>
      </c>
      <c r="G18430">
        <v>5068922</v>
      </c>
      <c r="H18430" s="5">
        <v>6180</v>
      </c>
      <c r="I18430" s="5">
        <v>101360</v>
      </c>
      <c r="J18430" s="3">
        <v>45155.458333333336</v>
      </c>
      <c r="K18430" s="3">
        <v>45161.416666666664</v>
      </c>
      <c r="L18430" s="3">
        <v>45161.427083333336</v>
      </c>
      <c r="M18430" t="s">
        <v>5429</v>
      </c>
      <c r="N18430" s="4" t="s">
        <v>304</v>
      </c>
      <c r="P18430" t="s">
        <v>16</v>
      </c>
    </row>
    <row r="18431" spans="1:16">
      <c r="A18431" t="s">
        <v>5428</v>
      </c>
      <c r="B18431" t="s">
        <v>5427</v>
      </c>
      <c r="C18431" t="s">
        <v>22</v>
      </c>
      <c r="D18431">
        <v>124001</v>
      </c>
      <c r="G18431">
        <v>1022023</v>
      </c>
      <c r="H18431" s="5">
        <v>2180</v>
      </c>
      <c r="I18431" s="5">
        <v>20440</v>
      </c>
      <c r="J18431" s="3">
        <v>45182.208333333336</v>
      </c>
      <c r="K18431" s="3">
        <v>45197.458333333336</v>
      </c>
      <c r="L18431" s="3">
        <v>45197.041666666664</v>
      </c>
      <c r="M18431" t="s">
        <v>5426</v>
      </c>
      <c r="N18431" s="4" t="s">
        <v>304</v>
      </c>
      <c r="P18431" t="s">
        <v>16</v>
      </c>
    </row>
    <row r="18432" spans="1:16">
      <c r="A18432" t="s">
        <v>5425</v>
      </c>
      <c r="B18432" t="s">
        <v>5424</v>
      </c>
      <c r="C18432" t="s">
        <v>38</v>
      </c>
      <c r="D18432">
        <v>462001</v>
      </c>
      <c r="G18432">
        <v>3522494</v>
      </c>
      <c r="H18432" s="5">
        <v>5415</v>
      </c>
      <c r="I18432" s="5">
        <v>26419</v>
      </c>
      <c r="J18432" s="3">
        <v>45171.4375</v>
      </c>
      <c r="K18432" s="3">
        <v>45187.229166666664</v>
      </c>
      <c r="L18432" s="3">
        <v>45188.458333333336</v>
      </c>
      <c r="M18432" t="s">
        <v>5423</v>
      </c>
      <c r="N18432" s="4" t="s">
        <v>304</v>
      </c>
      <c r="P18432" t="s">
        <v>16</v>
      </c>
    </row>
    <row r="18433" spans="1:16">
      <c r="A18433" t="s">
        <v>5422</v>
      </c>
      <c r="B18433" t="s">
        <v>5421</v>
      </c>
      <c r="C18433" t="s">
        <v>22</v>
      </c>
      <c r="D18433">
        <v>121102</v>
      </c>
      <c r="G18433">
        <v>163000</v>
      </c>
      <c r="H18433" s="5">
        <v>2180</v>
      </c>
      <c r="I18433" s="5">
        <v>3300</v>
      </c>
      <c r="J18433" s="3">
        <v>45177.041666666664</v>
      </c>
      <c r="K18433" s="3">
        <v>45183.416666666664</v>
      </c>
      <c r="L18433" s="3">
        <v>45183.458333333336</v>
      </c>
      <c r="M18433" t="s">
        <v>5420</v>
      </c>
      <c r="N18433" s="4" t="s">
        <v>304</v>
      </c>
      <c r="P18433" t="s">
        <v>16</v>
      </c>
    </row>
    <row r="18434" spans="1:16">
      <c r="A18434" t="s">
        <v>5419</v>
      </c>
      <c r="B18434" t="s">
        <v>5418</v>
      </c>
      <c r="C18434" t="s">
        <v>22</v>
      </c>
      <c r="D18434">
        <v>134109</v>
      </c>
      <c r="G18434">
        <v>205327</v>
      </c>
      <c r="H18434" s="5">
        <v>2180</v>
      </c>
      <c r="I18434" s="5">
        <v>10266</v>
      </c>
      <c r="J18434" s="3">
        <v>45162.083333333336</v>
      </c>
      <c r="K18434" s="3">
        <v>45169.083333333336</v>
      </c>
      <c r="L18434" s="3">
        <v>45169.125</v>
      </c>
      <c r="M18434" t="s">
        <v>5417</v>
      </c>
      <c r="N18434" s="4" t="s">
        <v>304</v>
      </c>
      <c r="P18434" t="s">
        <v>16</v>
      </c>
    </row>
    <row r="18435" spans="1:16">
      <c r="A18435" t="s">
        <v>5416</v>
      </c>
      <c r="B18435" t="s">
        <v>5415</v>
      </c>
      <c r="C18435" t="s">
        <v>22</v>
      </c>
      <c r="D18435">
        <v>121105</v>
      </c>
      <c r="G18435">
        <v>185000</v>
      </c>
      <c r="H18435" s="5">
        <v>2180</v>
      </c>
      <c r="I18435" s="5">
        <v>3700</v>
      </c>
      <c r="J18435" s="3">
        <v>45175.166666666664</v>
      </c>
      <c r="K18435" s="3">
        <v>45181.416666666664</v>
      </c>
      <c r="L18435" s="3">
        <v>45181.458333333336</v>
      </c>
      <c r="M18435" t="s">
        <v>5414</v>
      </c>
      <c r="N18435" s="4" t="s">
        <v>304</v>
      </c>
      <c r="P18435" t="s">
        <v>16</v>
      </c>
    </row>
    <row r="18436" spans="1:16">
      <c r="A18436" t="s">
        <v>5413</v>
      </c>
      <c r="B18436" t="s">
        <v>5412</v>
      </c>
      <c r="C18436" t="s">
        <v>22</v>
      </c>
      <c r="D18436">
        <v>121105</v>
      </c>
      <c r="G18436">
        <v>185000</v>
      </c>
      <c r="H18436" s="5">
        <v>2180</v>
      </c>
      <c r="I18436" s="5">
        <v>3700</v>
      </c>
      <c r="J18436" s="3">
        <v>45175.125</v>
      </c>
      <c r="K18436" s="3">
        <v>45181.416666666664</v>
      </c>
      <c r="L18436" s="3">
        <v>45181.458333333336</v>
      </c>
      <c r="M18436" t="s">
        <v>5411</v>
      </c>
      <c r="N18436" s="4" t="s">
        <v>304</v>
      </c>
      <c r="P18436" t="s">
        <v>16</v>
      </c>
    </row>
    <row r="18437" spans="1:16">
      <c r="A18437" t="s">
        <v>5410</v>
      </c>
      <c r="B18437" t="s">
        <v>5409</v>
      </c>
      <c r="C18437" t="s">
        <v>22</v>
      </c>
      <c r="D18437">
        <v>136026</v>
      </c>
      <c r="G18437">
        <v>326758</v>
      </c>
      <c r="H18437" s="5">
        <v>1680</v>
      </c>
      <c r="I18437" s="5">
        <v>6540</v>
      </c>
      <c r="J18437" s="3">
        <v>45163.375</v>
      </c>
      <c r="K18437" s="3">
        <v>45173.208333333336</v>
      </c>
      <c r="L18437" s="3">
        <v>45174.416666666664</v>
      </c>
      <c r="M18437" t="s">
        <v>5408</v>
      </c>
      <c r="N18437" s="4" t="s">
        <v>304</v>
      </c>
      <c r="P18437" t="s">
        <v>16</v>
      </c>
    </row>
    <row r="18438" spans="1:16">
      <c r="A18438" t="s">
        <v>5407</v>
      </c>
      <c r="B18438" t="s">
        <v>5406</v>
      </c>
      <c r="C18438" t="s">
        <v>22</v>
      </c>
      <c r="D18438">
        <v>136026</v>
      </c>
      <c r="G18438">
        <v>326758</v>
      </c>
      <c r="H18438" s="5">
        <v>1680</v>
      </c>
      <c r="I18438" s="5">
        <v>6540</v>
      </c>
      <c r="J18438" s="3">
        <v>45177.375</v>
      </c>
      <c r="K18438" s="3">
        <v>45184.208333333336</v>
      </c>
      <c r="L18438" s="3">
        <v>45185.416666666664</v>
      </c>
      <c r="M18438" t="s">
        <v>5405</v>
      </c>
      <c r="N18438" s="4" t="s">
        <v>304</v>
      </c>
      <c r="P18438" t="s">
        <v>16</v>
      </c>
    </row>
    <row r="18439" spans="1:16">
      <c r="A18439" t="s">
        <v>5404</v>
      </c>
      <c r="B18439" t="s">
        <v>5403</v>
      </c>
      <c r="C18439" t="s">
        <v>28</v>
      </c>
      <c r="D18439">
        <v>182101</v>
      </c>
      <c r="G18439">
        <v>194000</v>
      </c>
      <c r="H18439" s="5">
        <v>600</v>
      </c>
      <c r="I18439" s="5">
        <v>3880</v>
      </c>
      <c r="J18439" s="3">
        <v>45162.25</v>
      </c>
      <c r="K18439" s="3">
        <v>45169.25</v>
      </c>
      <c r="L18439" s="3">
        <v>45170.416666666664</v>
      </c>
      <c r="M18439" t="s">
        <v>5402</v>
      </c>
      <c r="N18439" s="4" t="s">
        <v>304</v>
      </c>
      <c r="P18439" t="s">
        <v>16</v>
      </c>
    </row>
    <row r="18440" spans="1:16">
      <c r="A18440" t="s">
        <v>5401</v>
      </c>
      <c r="B18440" t="s">
        <v>5400</v>
      </c>
      <c r="C18440" t="s">
        <v>28</v>
      </c>
      <c r="D18440">
        <v>182144</v>
      </c>
      <c r="G18440">
        <v>198000</v>
      </c>
      <c r="H18440" s="5">
        <v>600</v>
      </c>
      <c r="I18440" s="5">
        <v>3960</v>
      </c>
      <c r="J18440" s="3">
        <v>45161.1875</v>
      </c>
      <c r="K18440" s="3">
        <v>45176.1875</v>
      </c>
      <c r="L18440" s="3">
        <v>45177.458333333336</v>
      </c>
      <c r="M18440" t="s">
        <v>5399</v>
      </c>
      <c r="N18440" s="4" t="s">
        <v>304</v>
      </c>
      <c r="P18440" t="s">
        <v>16</v>
      </c>
    </row>
    <row r="18441" spans="1:16">
      <c r="A18441" t="s">
        <v>5398</v>
      </c>
      <c r="B18441" t="s">
        <v>5397</v>
      </c>
      <c r="C18441" t="s">
        <v>91</v>
      </c>
      <c r="D18441">
        <v>205001</v>
      </c>
      <c r="G18441">
        <v>0</v>
      </c>
      <c r="H18441">
        <v>766</v>
      </c>
      <c r="I18441">
        <v>11000</v>
      </c>
      <c r="J18441" s="3">
        <v>45176.416666666664</v>
      </c>
      <c r="K18441" s="3">
        <v>45190.5</v>
      </c>
      <c r="L18441" s="3">
        <v>45190.104166666664</v>
      </c>
      <c r="M18441" t="s">
        <v>5396</v>
      </c>
      <c r="N18441" s="4" t="s">
        <v>304</v>
      </c>
      <c r="P18441" t="s">
        <v>16</v>
      </c>
    </row>
    <row r="18442" spans="1:16">
      <c r="A18442" t="s">
        <v>5395</v>
      </c>
      <c r="B18442" t="s">
        <v>5394</v>
      </c>
      <c r="C18442" t="s">
        <v>38</v>
      </c>
      <c r="D18442">
        <v>462001</v>
      </c>
      <c r="G18442">
        <v>144006</v>
      </c>
      <c r="H18442" s="5">
        <v>1295</v>
      </c>
      <c r="I18442" s="5">
        <v>2880</v>
      </c>
      <c r="J18442" s="3">
        <v>45181.5</v>
      </c>
      <c r="K18442" s="3">
        <v>45195.229166666664</v>
      </c>
      <c r="L18442" s="3">
        <v>45196.458333333336</v>
      </c>
      <c r="M18442" t="s">
        <v>5393</v>
      </c>
      <c r="N18442" s="4" t="s">
        <v>304</v>
      </c>
      <c r="P18442" t="s">
        <v>16</v>
      </c>
    </row>
    <row r="18443" spans="1:16">
      <c r="A18443" t="s">
        <v>5392</v>
      </c>
      <c r="B18443" t="s">
        <v>5391</v>
      </c>
      <c r="C18443" t="s">
        <v>38</v>
      </c>
      <c r="D18443">
        <v>462001</v>
      </c>
      <c r="G18443">
        <v>594025</v>
      </c>
      <c r="H18443" s="5">
        <v>2295</v>
      </c>
      <c r="I18443" s="5">
        <v>5940</v>
      </c>
      <c r="J18443" s="3">
        <v>45174.5</v>
      </c>
      <c r="K18443" s="3">
        <v>45188.229166666664</v>
      </c>
      <c r="L18443" s="3">
        <v>45189.458333333336</v>
      </c>
      <c r="M18443" t="s">
        <v>5390</v>
      </c>
      <c r="N18443" s="4" t="s">
        <v>304</v>
      </c>
      <c r="P18443" t="s">
        <v>16</v>
      </c>
    </row>
    <row r="18444" spans="1:16">
      <c r="A18444" t="s">
        <v>5389</v>
      </c>
      <c r="B18444" t="s">
        <v>5388</v>
      </c>
      <c r="C18444" t="s">
        <v>38</v>
      </c>
      <c r="D18444">
        <v>462001</v>
      </c>
      <c r="G18444">
        <v>210009</v>
      </c>
      <c r="H18444" s="5">
        <v>2295</v>
      </c>
      <c r="I18444" s="5">
        <v>2100</v>
      </c>
      <c r="J18444" s="3">
        <v>45174.5</v>
      </c>
      <c r="K18444" s="3">
        <v>45188.229166666664</v>
      </c>
      <c r="L18444" s="3">
        <v>45189.458333333336</v>
      </c>
      <c r="M18444" t="s">
        <v>5387</v>
      </c>
      <c r="N18444" s="4" t="s">
        <v>304</v>
      </c>
      <c r="P18444" t="s">
        <v>16</v>
      </c>
    </row>
    <row r="18445" spans="1:16">
      <c r="A18445" t="s">
        <v>5386</v>
      </c>
      <c r="B18445" t="s">
        <v>5385</v>
      </c>
      <c r="C18445" t="s">
        <v>38</v>
      </c>
      <c r="D18445">
        <v>462001</v>
      </c>
      <c r="G18445">
        <v>702029</v>
      </c>
      <c r="H18445" s="5">
        <v>2295</v>
      </c>
      <c r="I18445" s="5">
        <v>7020</v>
      </c>
      <c r="J18445" s="3">
        <v>45183.125</v>
      </c>
      <c r="K18445" s="3">
        <v>45198.229166666664</v>
      </c>
      <c r="L18445" s="3">
        <v>45199.458333333336</v>
      </c>
      <c r="M18445" t="s">
        <v>5384</v>
      </c>
      <c r="N18445" s="4" t="s">
        <v>304</v>
      </c>
      <c r="P18445" t="s">
        <v>16</v>
      </c>
    </row>
    <row r="18446" spans="1:16">
      <c r="A18446" t="s">
        <v>5383</v>
      </c>
      <c r="B18446" t="s">
        <v>5382</v>
      </c>
      <c r="C18446" t="s">
        <v>62</v>
      </c>
      <c r="D18446">
        <v>302005</v>
      </c>
      <c r="G18446">
        <v>8387000</v>
      </c>
      <c r="H18446" s="5">
        <v>2500</v>
      </c>
      <c r="I18446" s="5">
        <v>167740</v>
      </c>
      <c r="J18446" s="3">
        <v>45182.375</v>
      </c>
      <c r="K18446" s="3">
        <v>45189.25</v>
      </c>
      <c r="L18446" s="3">
        <v>45191.458333333336</v>
      </c>
      <c r="M18446" t="s">
        <v>5381</v>
      </c>
      <c r="N18446" s="4" t="s">
        <v>304</v>
      </c>
      <c r="P18446" t="s">
        <v>16</v>
      </c>
    </row>
    <row r="18447" spans="1:16">
      <c r="A18447" t="s">
        <v>5380</v>
      </c>
      <c r="B18447" t="s">
        <v>5379</v>
      </c>
      <c r="C18447" t="s">
        <v>527</v>
      </c>
      <c r="D18447">
        <v>431401</v>
      </c>
      <c r="F18447" s="4"/>
      <c r="G18447">
        <v>847527</v>
      </c>
      <c r="H18447">
        <v>1500</v>
      </c>
      <c r="I18447">
        <v>8475</v>
      </c>
      <c r="J18447" s="3">
        <v>45173.125</v>
      </c>
      <c r="K18447" s="3">
        <v>45181.125</v>
      </c>
      <c r="L18447" s="3">
        <v>45184.125</v>
      </c>
      <c r="M18447" t="s">
        <v>5378</v>
      </c>
      <c r="N18447" s="4" t="s">
        <v>304</v>
      </c>
      <c r="P18447" t="s">
        <v>16</v>
      </c>
    </row>
    <row r="18448" spans="1:16">
      <c r="A18448" t="s">
        <v>5377</v>
      </c>
      <c r="B18448" t="s">
        <v>5376</v>
      </c>
      <c r="C18448" t="s">
        <v>527</v>
      </c>
      <c r="D18448">
        <v>431401</v>
      </c>
      <c r="F18448" s="4"/>
      <c r="G18448">
        <v>1696318</v>
      </c>
      <c r="H18448">
        <v>2000</v>
      </c>
      <c r="I18448">
        <v>16965</v>
      </c>
      <c r="J18448" s="3">
        <v>45173.125</v>
      </c>
      <c r="K18448" s="3">
        <v>45181.125</v>
      </c>
      <c r="L18448" s="3">
        <v>45184.125</v>
      </c>
      <c r="M18448" t="s">
        <v>5375</v>
      </c>
      <c r="N18448" s="4" t="s">
        <v>304</v>
      </c>
      <c r="P18448" t="s">
        <v>16</v>
      </c>
    </row>
    <row r="18449" spans="1:16">
      <c r="A18449" t="s">
        <v>5374</v>
      </c>
      <c r="B18449" t="s">
        <v>5373</v>
      </c>
      <c r="C18449" t="s">
        <v>527</v>
      </c>
      <c r="D18449">
        <v>431401</v>
      </c>
      <c r="F18449" s="4"/>
      <c r="G18449">
        <v>1696440</v>
      </c>
      <c r="H18449">
        <v>2000</v>
      </c>
      <c r="I18449">
        <v>16965</v>
      </c>
      <c r="J18449" s="3">
        <v>45173.125</v>
      </c>
      <c r="K18449" s="3">
        <v>45181.125</v>
      </c>
      <c r="L18449" s="3">
        <v>45184.125</v>
      </c>
      <c r="M18449" t="s">
        <v>5372</v>
      </c>
      <c r="N18449" s="4" t="s">
        <v>304</v>
      </c>
      <c r="P18449" t="s">
        <v>16</v>
      </c>
    </row>
    <row r="18450" spans="1:16">
      <c r="A18450" t="s">
        <v>5371</v>
      </c>
      <c r="B18450" t="s">
        <v>5370</v>
      </c>
      <c r="C18450" t="s">
        <v>527</v>
      </c>
      <c r="D18450">
        <v>431401</v>
      </c>
      <c r="G18450">
        <v>848436</v>
      </c>
      <c r="H18450">
        <v>1000</v>
      </c>
      <c r="I18450">
        <v>8485</v>
      </c>
      <c r="J18450" s="3">
        <v>45173.125</v>
      </c>
      <c r="K18450" s="3">
        <v>45181.125</v>
      </c>
      <c r="L18450" s="3">
        <v>45184.125</v>
      </c>
      <c r="M18450" t="s">
        <v>5369</v>
      </c>
      <c r="N18450" s="4" t="s">
        <v>304</v>
      </c>
      <c r="P18450" t="s">
        <v>16</v>
      </c>
    </row>
    <row r="18451" spans="1:16">
      <c r="A18451" t="s">
        <v>5368</v>
      </c>
      <c r="B18451" t="s">
        <v>5367</v>
      </c>
      <c r="C18451" t="s">
        <v>22</v>
      </c>
      <c r="D18451">
        <v>123401</v>
      </c>
      <c r="G18451">
        <v>6488111</v>
      </c>
      <c r="H18451">
        <v>5000</v>
      </c>
      <c r="I18451">
        <v>129760</v>
      </c>
      <c r="J18451" s="3">
        <v>45191.125</v>
      </c>
      <c r="K18451" s="3">
        <v>45198.125</v>
      </c>
      <c r="L18451" s="3">
        <v>45198.166666666664</v>
      </c>
      <c r="M18451" t="s">
        <v>5366</v>
      </c>
      <c r="N18451" s="4" t="s">
        <v>304</v>
      </c>
      <c r="P18451" t="s">
        <v>16</v>
      </c>
    </row>
    <row r="18452" spans="1:16">
      <c r="A18452" t="s">
        <v>5365</v>
      </c>
      <c r="B18452" t="s">
        <v>5364</v>
      </c>
      <c r="C18452" t="s">
        <v>85</v>
      </c>
      <c r="D18452">
        <v>768216</v>
      </c>
      <c r="G18452">
        <v>1500000</v>
      </c>
      <c r="H18452" s="5">
        <v>6000</v>
      </c>
      <c r="I18452" s="5">
        <v>15000</v>
      </c>
      <c r="J18452" s="3">
        <v>45182.458333333336</v>
      </c>
      <c r="K18452" s="3">
        <v>45191.208333333336</v>
      </c>
      <c r="L18452" s="3">
        <v>45194.458333333336</v>
      </c>
      <c r="M18452" t="s">
        <v>5363</v>
      </c>
      <c r="N18452" s="4" t="s">
        <v>304</v>
      </c>
      <c r="P18452" t="s">
        <v>16</v>
      </c>
    </row>
    <row r="18453" spans="1:16">
      <c r="A18453" t="s">
        <v>5362</v>
      </c>
      <c r="B18453" t="s">
        <v>5361</v>
      </c>
      <c r="C18453" t="s">
        <v>38</v>
      </c>
      <c r="D18453">
        <v>462042</v>
      </c>
      <c r="G18453">
        <v>676880</v>
      </c>
      <c r="H18453" s="5">
        <v>2295</v>
      </c>
      <c r="I18453" s="5">
        <v>6769</v>
      </c>
      <c r="J18453" s="3">
        <v>45182.145833333336</v>
      </c>
      <c r="K18453" s="3">
        <v>45188.229166666664</v>
      </c>
      <c r="L18453" s="3">
        <v>45190.458333333336</v>
      </c>
      <c r="M18453" t="s">
        <v>5360</v>
      </c>
      <c r="N18453" s="4" t="s">
        <v>304</v>
      </c>
      <c r="P18453" t="s">
        <v>16</v>
      </c>
    </row>
    <row r="18454" spans="1:16">
      <c r="A18454" t="s">
        <v>5359</v>
      </c>
      <c r="B18454" t="s">
        <v>5358</v>
      </c>
      <c r="C18454" t="s">
        <v>527</v>
      </c>
      <c r="D18454">
        <v>431401</v>
      </c>
      <c r="F18454" s="4"/>
      <c r="G18454">
        <v>1698893</v>
      </c>
      <c r="H18454">
        <v>2000</v>
      </c>
      <c r="I18454">
        <v>16990</v>
      </c>
      <c r="J18454" s="3">
        <v>45173.125</v>
      </c>
      <c r="K18454" s="3">
        <v>45181.125</v>
      </c>
      <c r="L18454" s="3">
        <v>45184.125</v>
      </c>
      <c r="M18454" t="s">
        <v>5357</v>
      </c>
      <c r="N18454" s="4" t="s">
        <v>304</v>
      </c>
      <c r="P18454" t="s">
        <v>16</v>
      </c>
    </row>
    <row r="18455" spans="1:16">
      <c r="A18455" t="s">
        <v>5356</v>
      </c>
      <c r="B18455" t="s">
        <v>5355</v>
      </c>
      <c r="C18455" t="s">
        <v>38</v>
      </c>
      <c r="D18455">
        <v>462042</v>
      </c>
      <c r="G18455">
        <v>240104</v>
      </c>
      <c r="H18455" s="5">
        <v>2295</v>
      </c>
      <c r="I18455" s="5">
        <v>2401</v>
      </c>
      <c r="J18455" s="3">
        <v>45180.121527777781</v>
      </c>
      <c r="K18455" s="3">
        <v>45196.229166666664</v>
      </c>
      <c r="L18455" s="3">
        <v>45198.458333333336</v>
      </c>
      <c r="M18455" t="s">
        <v>5354</v>
      </c>
      <c r="N18455" s="4" t="s">
        <v>304</v>
      </c>
      <c r="P18455" t="s">
        <v>16</v>
      </c>
    </row>
    <row r="18456" spans="1:16">
      <c r="A18456" t="s">
        <v>5353</v>
      </c>
      <c r="B18456" t="s">
        <v>5352</v>
      </c>
      <c r="C18456" t="s">
        <v>38</v>
      </c>
      <c r="D18456">
        <v>462042</v>
      </c>
      <c r="G18456">
        <v>234529</v>
      </c>
      <c r="H18456" s="5">
        <v>2295</v>
      </c>
      <c r="I18456" s="5">
        <v>2345</v>
      </c>
      <c r="J18456" s="3">
        <v>45180.069444444445</v>
      </c>
      <c r="K18456" s="3">
        <v>45196.229166666664</v>
      </c>
      <c r="L18456" s="3">
        <v>45198.458333333336</v>
      </c>
      <c r="M18456" t="s">
        <v>5351</v>
      </c>
      <c r="N18456" s="4" t="s">
        <v>304</v>
      </c>
      <c r="P18456" t="s">
        <v>16</v>
      </c>
    </row>
    <row r="18457" spans="1:16">
      <c r="A18457" t="s">
        <v>5350</v>
      </c>
      <c r="B18457" t="s">
        <v>5349</v>
      </c>
      <c r="C18457" t="s">
        <v>38</v>
      </c>
      <c r="D18457">
        <v>462042</v>
      </c>
      <c r="G18457">
        <v>636431</v>
      </c>
      <c r="H18457" s="5">
        <v>2295</v>
      </c>
      <c r="I18457" s="5">
        <v>6364</v>
      </c>
      <c r="J18457" s="3">
        <v>45177.125</v>
      </c>
      <c r="K18457" s="3">
        <v>45194.229166666664</v>
      </c>
      <c r="L18457" s="3">
        <v>45196.458333333336</v>
      </c>
      <c r="M18457" t="s">
        <v>5348</v>
      </c>
      <c r="N18457" s="4" t="s">
        <v>304</v>
      </c>
      <c r="P18457" t="s">
        <v>16</v>
      </c>
    </row>
    <row r="18458" spans="1:16">
      <c r="A18458" t="s">
        <v>5347</v>
      </c>
      <c r="B18458" t="s">
        <v>5346</v>
      </c>
      <c r="C18458" t="s">
        <v>38</v>
      </c>
      <c r="D18458">
        <v>462042</v>
      </c>
      <c r="G18458">
        <v>800085</v>
      </c>
      <c r="H18458" s="5">
        <v>2295</v>
      </c>
      <c r="I18458" s="5">
        <v>8001</v>
      </c>
      <c r="J18458" s="3">
        <v>45159.204861111109</v>
      </c>
      <c r="K18458" s="3">
        <v>45175.229166666664</v>
      </c>
      <c r="L18458" s="3">
        <v>45177.458333333336</v>
      </c>
      <c r="M18458" t="s">
        <v>5345</v>
      </c>
      <c r="N18458" s="4" t="s">
        <v>304</v>
      </c>
      <c r="P18458" t="s">
        <v>16</v>
      </c>
    </row>
    <row r="18459" spans="1:16">
      <c r="A18459" t="s">
        <v>5344</v>
      </c>
      <c r="B18459" t="s">
        <v>5343</v>
      </c>
      <c r="C18459" t="s">
        <v>527</v>
      </c>
      <c r="D18459">
        <v>431401</v>
      </c>
      <c r="F18459" s="4"/>
      <c r="G18459">
        <v>3386160</v>
      </c>
      <c r="H18459">
        <v>2500</v>
      </c>
      <c r="I18459">
        <v>33865</v>
      </c>
      <c r="J18459" s="3">
        <v>45173.125</v>
      </c>
      <c r="K18459" s="3">
        <v>45181.125</v>
      </c>
      <c r="L18459" s="3">
        <v>45184.125</v>
      </c>
      <c r="M18459" t="s">
        <v>5342</v>
      </c>
      <c r="N18459" s="4" t="s">
        <v>304</v>
      </c>
      <c r="P18459" t="s">
        <v>16</v>
      </c>
    </row>
    <row r="18460" spans="1:16">
      <c r="A18460" t="s">
        <v>5341</v>
      </c>
      <c r="B18460" t="s">
        <v>5340</v>
      </c>
      <c r="C18460" t="s">
        <v>527</v>
      </c>
      <c r="D18460">
        <v>431401</v>
      </c>
      <c r="F18460" s="4"/>
      <c r="G18460">
        <v>848526</v>
      </c>
      <c r="H18460">
        <v>1000</v>
      </c>
      <c r="I18460">
        <v>8485</v>
      </c>
      <c r="J18460" s="3">
        <v>45173.125</v>
      </c>
      <c r="K18460" s="3">
        <v>45181.125</v>
      </c>
      <c r="L18460" s="3">
        <v>45184.125</v>
      </c>
      <c r="M18460" t="s">
        <v>5339</v>
      </c>
      <c r="N18460" s="4" t="s">
        <v>304</v>
      </c>
      <c r="P18460" t="s">
        <v>16</v>
      </c>
    </row>
    <row r="18461" spans="1:16">
      <c r="A18461" t="s">
        <v>5338</v>
      </c>
      <c r="B18461" t="s">
        <v>5337</v>
      </c>
      <c r="C18461" t="s">
        <v>527</v>
      </c>
      <c r="D18461">
        <v>431401</v>
      </c>
      <c r="G18461">
        <v>1696244</v>
      </c>
      <c r="H18461">
        <v>2000</v>
      </c>
      <c r="I18461">
        <v>16965</v>
      </c>
      <c r="J18461" s="3">
        <v>45173.125</v>
      </c>
      <c r="K18461" s="3">
        <v>45181.125</v>
      </c>
      <c r="L18461" s="3">
        <v>45184.125</v>
      </c>
      <c r="M18461" t="s">
        <v>5336</v>
      </c>
      <c r="N18461" s="4" t="s">
        <v>304</v>
      </c>
      <c r="P18461" t="s">
        <v>16</v>
      </c>
    </row>
    <row r="18462" spans="1:16">
      <c r="A18462" t="s">
        <v>5335</v>
      </c>
      <c r="B18462" t="s">
        <v>5334</v>
      </c>
      <c r="C18462" t="s">
        <v>22</v>
      </c>
      <c r="D18462">
        <v>124001</v>
      </c>
      <c r="G18462">
        <v>215675</v>
      </c>
      <c r="H18462" s="5">
        <v>2180</v>
      </c>
      <c r="I18462" s="5">
        <v>12700</v>
      </c>
      <c r="J18462" s="3">
        <v>45182.208333333336</v>
      </c>
      <c r="K18462" s="3">
        <v>45197.458333333336</v>
      </c>
      <c r="L18462" s="3">
        <v>45197.041666666664</v>
      </c>
      <c r="M18462" t="s">
        <v>5333</v>
      </c>
      <c r="N18462" s="4" t="s">
        <v>304</v>
      </c>
      <c r="P18462" t="s">
        <v>16</v>
      </c>
    </row>
    <row r="18463" spans="1:16">
      <c r="A18463" t="s">
        <v>5332</v>
      </c>
      <c r="B18463" t="s">
        <v>5331</v>
      </c>
      <c r="C18463" t="s">
        <v>28</v>
      </c>
      <c r="D18463">
        <v>194101</v>
      </c>
      <c r="G18463">
        <v>9400000</v>
      </c>
      <c r="H18463" s="5">
        <v>2000</v>
      </c>
      <c r="I18463" s="5">
        <v>188000</v>
      </c>
      <c r="J18463" s="3">
        <v>45174.208333333336</v>
      </c>
      <c r="K18463" s="3">
        <v>45181.083333333336</v>
      </c>
      <c r="L18463" s="3">
        <v>45183.458333333336</v>
      </c>
      <c r="M18463" t="s">
        <v>5330</v>
      </c>
      <c r="N18463" s="4" t="s">
        <v>304</v>
      </c>
      <c r="P18463" t="s">
        <v>16</v>
      </c>
    </row>
    <row r="18464" spans="1:16">
      <c r="A18464" t="s">
        <v>5329</v>
      </c>
      <c r="B18464" t="s">
        <v>5328</v>
      </c>
      <c r="C18464" t="s">
        <v>28</v>
      </c>
      <c r="D18464">
        <v>181133</v>
      </c>
      <c r="G18464">
        <v>120000</v>
      </c>
      <c r="H18464" s="5">
        <v>600</v>
      </c>
      <c r="I18464" s="5">
        <v>2400</v>
      </c>
      <c r="J18464" s="3">
        <v>45182.166666666664</v>
      </c>
      <c r="K18464" s="3">
        <v>45187.25</v>
      </c>
      <c r="L18464" s="3">
        <v>45188.5</v>
      </c>
      <c r="M18464" t="s">
        <v>5327</v>
      </c>
      <c r="N18464" s="4" t="s">
        <v>304</v>
      </c>
      <c r="P18464" t="s">
        <v>16</v>
      </c>
    </row>
    <row r="18465" spans="1:16">
      <c r="A18465" t="s">
        <v>5326</v>
      </c>
      <c r="B18465" t="s">
        <v>5325</v>
      </c>
      <c r="C18465" t="s">
        <v>28</v>
      </c>
      <c r="D18465">
        <v>181133</v>
      </c>
      <c r="G18465">
        <v>100000</v>
      </c>
      <c r="H18465" s="5">
        <v>600</v>
      </c>
      <c r="I18465" s="5">
        <v>2000</v>
      </c>
      <c r="J18465" s="3">
        <v>45182.166666666664</v>
      </c>
      <c r="K18465" s="3">
        <v>45187.25</v>
      </c>
      <c r="L18465" s="3">
        <v>45188.5</v>
      </c>
      <c r="M18465" t="s">
        <v>5324</v>
      </c>
      <c r="N18465" s="4" t="s">
        <v>304</v>
      </c>
      <c r="P18465" t="s">
        <v>16</v>
      </c>
    </row>
    <row r="18466" spans="1:16">
      <c r="A18466" t="s">
        <v>5323</v>
      </c>
      <c r="B18466" t="s">
        <v>5322</v>
      </c>
      <c r="C18466" t="s">
        <v>28</v>
      </c>
      <c r="D18466">
        <v>181133</v>
      </c>
      <c r="G18466">
        <v>100000</v>
      </c>
      <c r="H18466" s="5">
        <v>600</v>
      </c>
      <c r="I18466" s="5">
        <v>2000</v>
      </c>
      <c r="J18466" s="3">
        <v>45182.166666666664</v>
      </c>
      <c r="K18466" s="3">
        <v>45187.25</v>
      </c>
      <c r="L18466" s="3">
        <v>45188.5</v>
      </c>
      <c r="M18466" t="s">
        <v>5321</v>
      </c>
      <c r="N18466" s="4" t="s">
        <v>304</v>
      </c>
      <c r="P18466" t="s">
        <v>16</v>
      </c>
    </row>
    <row r="18467" spans="1:16">
      <c r="A18467" t="s">
        <v>5320</v>
      </c>
      <c r="B18467" t="s">
        <v>5319</v>
      </c>
      <c r="C18467" t="s">
        <v>28</v>
      </c>
      <c r="D18467">
        <v>181133</v>
      </c>
      <c r="G18467">
        <v>150000</v>
      </c>
      <c r="H18467" s="5">
        <v>600</v>
      </c>
      <c r="I18467" s="5">
        <v>3000</v>
      </c>
      <c r="J18467" s="3">
        <v>45182.166666666664</v>
      </c>
      <c r="K18467" s="3">
        <v>45187.25</v>
      </c>
      <c r="L18467" s="3">
        <v>45188.5</v>
      </c>
      <c r="M18467" t="s">
        <v>5318</v>
      </c>
      <c r="N18467" s="4" t="s">
        <v>304</v>
      </c>
      <c r="P18467" t="s">
        <v>16</v>
      </c>
    </row>
    <row r="18468" spans="1:16">
      <c r="A18468" t="s">
        <v>5317</v>
      </c>
      <c r="B18468" t="s">
        <v>5316</v>
      </c>
      <c r="C18468" t="s">
        <v>28</v>
      </c>
      <c r="D18468">
        <v>184121</v>
      </c>
      <c r="G18468">
        <v>196000</v>
      </c>
      <c r="H18468" s="5">
        <v>600</v>
      </c>
      <c r="I18468" s="5">
        <v>3920</v>
      </c>
      <c r="J18468" s="3">
        <v>45176.288194444445</v>
      </c>
      <c r="K18468" s="3">
        <v>45181.288194444445</v>
      </c>
      <c r="L18468" s="3">
        <v>45182.5</v>
      </c>
      <c r="M18468" t="s">
        <v>5315</v>
      </c>
      <c r="N18468" s="4" t="s">
        <v>304</v>
      </c>
      <c r="P18468" t="s">
        <v>16</v>
      </c>
    </row>
    <row r="18469" spans="1:16">
      <c r="A18469" t="s">
        <v>5314</v>
      </c>
      <c r="B18469" t="s">
        <v>5313</v>
      </c>
      <c r="C18469" t="s">
        <v>28</v>
      </c>
      <c r="D18469">
        <v>184121</v>
      </c>
      <c r="G18469">
        <v>98000</v>
      </c>
      <c r="H18469" s="5">
        <v>600</v>
      </c>
      <c r="I18469" s="5">
        <v>1960</v>
      </c>
      <c r="J18469" s="3">
        <v>45174.041666666664</v>
      </c>
      <c r="K18469" s="3">
        <v>45180.25</v>
      </c>
      <c r="L18469" s="3">
        <v>45181.5</v>
      </c>
      <c r="M18469" t="s">
        <v>5312</v>
      </c>
      <c r="N18469" s="4" t="s">
        <v>304</v>
      </c>
      <c r="P18469" t="s">
        <v>16</v>
      </c>
    </row>
    <row r="18470" spans="1:16">
      <c r="A18470" t="s">
        <v>5311</v>
      </c>
      <c r="B18470" t="s">
        <v>5310</v>
      </c>
      <c r="C18470" t="s">
        <v>28</v>
      </c>
      <c r="D18470">
        <v>181133</v>
      </c>
      <c r="G18470">
        <v>200000</v>
      </c>
      <c r="H18470">
        <v>600</v>
      </c>
      <c r="I18470">
        <v>4000</v>
      </c>
      <c r="J18470" s="3">
        <v>45191.166666666664</v>
      </c>
      <c r="K18470" s="3">
        <v>45196.166666666664</v>
      </c>
      <c r="L18470" s="3">
        <v>45196.1875</v>
      </c>
      <c r="M18470" t="s">
        <v>5309</v>
      </c>
      <c r="N18470" s="4" t="s">
        <v>304</v>
      </c>
      <c r="P18470" t="s">
        <v>16</v>
      </c>
    </row>
    <row r="18471" spans="1:16">
      <c r="A18471" t="s">
        <v>5308</v>
      </c>
      <c r="B18471" t="s">
        <v>5307</v>
      </c>
      <c r="C18471" t="s">
        <v>28</v>
      </c>
      <c r="D18471">
        <v>181133</v>
      </c>
      <c r="G18471">
        <v>200000</v>
      </c>
      <c r="H18471" s="5">
        <v>600</v>
      </c>
      <c r="I18471" s="5">
        <v>4000</v>
      </c>
      <c r="J18471" s="3">
        <v>45182.416666666664</v>
      </c>
      <c r="K18471" s="3">
        <v>45187.25</v>
      </c>
      <c r="L18471" s="3">
        <v>45188.5</v>
      </c>
      <c r="M18471" t="s">
        <v>5306</v>
      </c>
      <c r="N18471" s="4" t="s">
        <v>304</v>
      </c>
      <c r="P18471" t="s">
        <v>16</v>
      </c>
    </row>
    <row r="18472" spans="1:16">
      <c r="A18472" t="s">
        <v>5305</v>
      </c>
      <c r="B18472" t="s">
        <v>5304</v>
      </c>
      <c r="C18472" t="s">
        <v>28</v>
      </c>
      <c r="D18472">
        <v>181133</v>
      </c>
      <c r="G18472">
        <v>245000</v>
      </c>
      <c r="H18472" s="5">
        <v>600</v>
      </c>
      <c r="I18472" s="5">
        <v>4900</v>
      </c>
      <c r="J18472" s="3">
        <v>45182.416666666664</v>
      </c>
      <c r="K18472" s="3">
        <v>45187.25</v>
      </c>
      <c r="L18472" s="3">
        <v>45188.5</v>
      </c>
      <c r="M18472" t="s">
        <v>5303</v>
      </c>
      <c r="N18472" s="4" t="s">
        <v>304</v>
      </c>
      <c r="P18472" t="s">
        <v>16</v>
      </c>
    </row>
    <row r="18473" spans="1:16">
      <c r="A18473" t="s">
        <v>5302</v>
      </c>
      <c r="B18473" t="s">
        <v>5301</v>
      </c>
      <c r="C18473" t="s">
        <v>28</v>
      </c>
      <c r="D18473">
        <v>182101</v>
      </c>
      <c r="G18473">
        <v>97000</v>
      </c>
      <c r="H18473" s="5">
        <v>600</v>
      </c>
      <c r="I18473" s="5">
        <v>1940</v>
      </c>
      <c r="J18473" s="3">
        <v>45167.5</v>
      </c>
      <c r="K18473" s="3">
        <v>45173.25</v>
      </c>
      <c r="L18473" s="3">
        <v>45174.416666666664</v>
      </c>
      <c r="M18473" t="s">
        <v>5300</v>
      </c>
      <c r="N18473" s="4" t="s">
        <v>304</v>
      </c>
      <c r="P18473" t="s">
        <v>16</v>
      </c>
    </row>
    <row r="18474" spans="1:16">
      <c r="A18474" t="s">
        <v>5299</v>
      </c>
      <c r="B18474" t="s">
        <v>5298</v>
      </c>
      <c r="C18474" t="s">
        <v>28</v>
      </c>
      <c r="D18474">
        <v>184121</v>
      </c>
      <c r="G18474">
        <v>196000</v>
      </c>
      <c r="H18474" s="5">
        <v>600</v>
      </c>
      <c r="I18474" s="5">
        <v>3920</v>
      </c>
      <c r="J18474" s="3">
        <v>45176.270833333336</v>
      </c>
      <c r="K18474" s="3">
        <v>45181.274305555555</v>
      </c>
      <c r="L18474" s="3">
        <v>45182.5</v>
      </c>
      <c r="M18474" t="s">
        <v>5297</v>
      </c>
      <c r="N18474" s="4" t="s">
        <v>304</v>
      </c>
      <c r="P18474" t="s">
        <v>16</v>
      </c>
    </row>
    <row r="18475" spans="1:16">
      <c r="A18475" t="s">
        <v>5296</v>
      </c>
      <c r="B18475" t="s">
        <v>5295</v>
      </c>
      <c r="C18475" t="s">
        <v>28</v>
      </c>
      <c r="D18475">
        <v>184121</v>
      </c>
      <c r="G18475">
        <v>156800</v>
      </c>
      <c r="H18475" s="5">
        <v>600</v>
      </c>
      <c r="I18475" s="5">
        <v>3136</v>
      </c>
      <c r="J18475" s="3">
        <v>45174.041666666664</v>
      </c>
      <c r="K18475" s="3">
        <v>45180.25</v>
      </c>
      <c r="L18475" s="3">
        <v>45181.5</v>
      </c>
      <c r="M18475" t="s">
        <v>5294</v>
      </c>
      <c r="N18475" s="4" t="s">
        <v>304</v>
      </c>
      <c r="P18475" t="s">
        <v>16</v>
      </c>
    </row>
    <row r="18476" spans="1:16">
      <c r="A18476" t="s">
        <v>5293</v>
      </c>
      <c r="B18476" t="s">
        <v>5292</v>
      </c>
      <c r="C18476" t="s">
        <v>28</v>
      </c>
      <c r="D18476">
        <v>181133</v>
      </c>
      <c r="G18476">
        <v>150000</v>
      </c>
      <c r="H18476" s="5">
        <v>600</v>
      </c>
      <c r="I18476" s="5">
        <v>3000</v>
      </c>
      <c r="J18476" s="3">
        <v>45182.375</v>
      </c>
      <c r="K18476" s="3">
        <v>45187.25</v>
      </c>
      <c r="L18476" s="3">
        <v>45188.5</v>
      </c>
      <c r="M18476" t="s">
        <v>5291</v>
      </c>
      <c r="N18476" s="4" t="s">
        <v>304</v>
      </c>
      <c r="P18476" t="s">
        <v>16</v>
      </c>
    </row>
    <row r="18477" spans="1:16">
      <c r="A18477" t="s">
        <v>5290</v>
      </c>
      <c r="B18477" t="s">
        <v>5289</v>
      </c>
      <c r="C18477" t="s">
        <v>28</v>
      </c>
      <c r="D18477">
        <v>184121</v>
      </c>
      <c r="G18477">
        <v>220000</v>
      </c>
      <c r="H18477" s="5">
        <v>600</v>
      </c>
      <c r="I18477" s="5">
        <v>4400</v>
      </c>
      <c r="J18477" s="3">
        <v>45176.25</v>
      </c>
      <c r="K18477" s="3">
        <v>45181.25</v>
      </c>
      <c r="L18477" s="3">
        <v>45182.5</v>
      </c>
      <c r="M18477" t="s">
        <v>5288</v>
      </c>
      <c r="N18477" s="4" t="s">
        <v>304</v>
      </c>
      <c r="P18477" t="s">
        <v>16</v>
      </c>
    </row>
    <row r="18478" spans="1:16">
      <c r="A18478" t="s">
        <v>5287</v>
      </c>
      <c r="B18478" t="s">
        <v>5286</v>
      </c>
      <c r="C18478" t="s">
        <v>28</v>
      </c>
      <c r="D18478">
        <v>182141</v>
      </c>
      <c r="G18478">
        <v>290000</v>
      </c>
      <c r="H18478" s="5">
        <v>600</v>
      </c>
      <c r="I18478" s="5">
        <v>5800</v>
      </c>
      <c r="J18478" s="3">
        <v>45176.25</v>
      </c>
      <c r="K18478" s="3">
        <v>45181.25</v>
      </c>
      <c r="L18478" s="3">
        <v>45182.5</v>
      </c>
      <c r="M18478" t="s">
        <v>5285</v>
      </c>
      <c r="N18478" s="4" t="s">
        <v>304</v>
      </c>
      <c r="P18478" t="s">
        <v>16</v>
      </c>
    </row>
    <row r="18479" spans="1:16">
      <c r="A18479" t="s">
        <v>5284</v>
      </c>
      <c r="B18479" t="s">
        <v>5283</v>
      </c>
      <c r="C18479" t="s">
        <v>28</v>
      </c>
      <c r="D18479">
        <v>181133</v>
      </c>
      <c r="G18479">
        <v>100000</v>
      </c>
      <c r="H18479" s="5">
        <v>600</v>
      </c>
      <c r="I18479" s="5">
        <v>2000</v>
      </c>
      <c r="J18479" s="3">
        <v>45182.166666666664</v>
      </c>
      <c r="K18479" s="3">
        <v>45187.25</v>
      </c>
      <c r="L18479" s="3">
        <v>45188.5</v>
      </c>
      <c r="M18479" t="s">
        <v>5282</v>
      </c>
      <c r="N18479" s="4" t="s">
        <v>304</v>
      </c>
      <c r="P18479" t="s">
        <v>16</v>
      </c>
    </row>
    <row r="18480" spans="1:16">
      <c r="A18480" t="s">
        <v>5281</v>
      </c>
      <c r="B18480" t="s">
        <v>5280</v>
      </c>
      <c r="C18480" t="s">
        <v>28</v>
      </c>
      <c r="D18480">
        <v>181133</v>
      </c>
      <c r="G18480">
        <v>200000</v>
      </c>
      <c r="H18480" s="5">
        <v>600</v>
      </c>
      <c r="I18480" s="5">
        <v>4000</v>
      </c>
      <c r="J18480" s="3">
        <v>45182.166666666664</v>
      </c>
      <c r="K18480" s="3">
        <v>45187.25</v>
      </c>
      <c r="L18480" s="3">
        <v>45188.5</v>
      </c>
      <c r="M18480" t="s">
        <v>5279</v>
      </c>
      <c r="N18480" s="4" t="s">
        <v>304</v>
      </c>
      <c r="P18480" t="s">
        <v>16</v>
      </c>
    </row>
    <row r="18481" spans="1:16">
      <c r="A18481" t="s">
        <v>5278</v>
      </c>
      <c r="B18481" t="s">
        <v>5277</v>
      </c>
      <c r="C18481" t="s">
        <v>28</v>
      </c>
      <c r="D18481">
        <v>184121</v>
      </c>
      <c r="G18481">
        <v>98000</v>
      </c>
      <c r="H18481" s="5">
        <v>600</v>
      </c>
      <c r="I18481" s="5">
        <v>1960</v>
      </c>
      <c r="J18481" s="3">
        <v>45176.270833333336</v>
      </c>
      <c r="K18481" s="3">
        <v>45181.270833333336</v>
      </c>
      <c r="L18481" s="3">
        <v>45182.5</v>
      </c>
      <c r="M18481" t="s">
        <v>5276</v>
      </c>
      <c r="N18481" s="4" t="s">
        <v>304</v>
      </c>
      <c r="P18481" t="s">
        <v>16</v>
      </c>
    </row>
    <row r="18482" spans="1:16">
      <c r="A18482" t="s">
        <v>5275</v>
      </c>
      <c r="B18482" t="s">
        <v>5274</v>
      </c>
      <c r="C18482" t="s">
        <v>28</v>
      </c>
      <c r="D18482">
        <v>184121</v>
      </c>
      <c r="G18482">
        <v>147000</v>
      </c>
      <c r="H18482" s="5">
        <v>600</v>
      </c>
      <c r="I18482" s="5">
        <v>2940</v>
      </c>
      <c r="J18482" s="3">
        <v>45176.288194444445</v>
      </c>
      <c r="K18482" s="3">
        <v>45181.288194444445</v>
      </c>
      <c r="L18482" s="3">
        <v>45182.5</v>
      </c>
      <c r="M18482" t="s">
        <v>5273</v>
      </c>
      <c r="N18482" s="4" t="s">
        <v>304</v>
      </c>
      <c r="P18482" t="s">
        <v>16</v>
      </c>
    </row>
    <row r="18483" spans="1:16">
      <c r="A18483" t="s">
        <v>5272</v>
      </c>
      <c r="B18483" t="s">
        <v>5271</v>
      </c>
      <c r="C18483" t="s">
        <v>28</v>
      </c>
      <c r="D18483">
        <v>184121</v>
      </c>
      <c r="G18483">
        <v>147000</v>
      </c>
      <c r="H18483" s="5">
        <v>600</v>
      </c>
      <c r="I18483" s="5">
        <v>2940</v>
      </c>
      <c r="J18483" s="3">
        <v>45176.25</v>
      </c>
      <c r="K18483" s="3">
        <v>45181.25</v>
      </c>
      <c r="L18483" s="3">
        <v>45182.5</v>
      </c>
      <c r="M18483" t="s">
        <v>5270</v>
      </c>
      <c r="N18483" s="4" t="s">
        <v>304</v>
      </c>
      <c r="P18483" t="s">
        <v>16</v>
      </c>
    </row>
    <row r="18484" spans="1:16">
      <c r="A18484" t="s">
        <v>5269</v>
      </c>
      <c r="B18484" t="s">
        <v>5268</v>
      </c>
      <c r="C18484" t="s">
        <v>23</v>
      </c>
      <c r="D18484">
        <v>721514</v>
      </c>
      <c r="G18484">
        <v>349941</v>
      </c>
      <c r="H18484">
        <v>500</v>
      </c>
      <c r="I18484">
        <v>6999</v>
      </c>
      <c r="J18484" s="3">
        <v>45177.25</v>
      </c>
      <c r="K18484" s="3">
        <v>45184.288194444445</v>
      </c>
      <c r="L18484" s="3">
        <v>45188.458333333336</v>
      </c>
      <c r="M18484" t="s">
        <v>5267</v>
      </c>
      <c r="N18484" s="4" t="s">
        <v>304</v>
      </c>
      <c r="P18484" t="s">
        <v>16</v>
      </c>
    </row>
    <row r="18485" spans="1:16">
      <c r="A18485" t="s">
        <v>5266</v>
      </c>
      <c r="B18485" t="s">
        <v>5265</v>
      </c>
      <c r="C18485" t="s">
        <v>22</v>
      </c>
      <c r="D18485">
        <v>135003</v>
      </c>
      <c r="G18485">
        <v>239988</v>
      </c>
      <c r="H18485" s="5">
        <v>1000</v>
      </c>
      <c r="I18485" s="5">
        <v>4800</v>
      </c>
      <c r="J18485" s="3">
        <v>45181.208333333336</v>
      </c>
      <c r="K18485" s="3">
        <v>45187.416666666664</v>
      </c>
      <c r="L18485" s="3">
        <v>45187.208333333336</v>
      </c>
      <c r="M18485" t="s">
        <v>5264</v>
      </c>
      <c r="N18485" s="4" t="s">
        <v>304</v>
      </c>
      <c r="P18485" t="s">
        <v>16</v>
      </c>
    </row>
    <row r="18486" spans="1:16">
      <c r="A18486" t="s">
        <v>5263</v>
      </c>
      <c r="B18486" t="s">
        <v>5262</v>
      </c>
      <c r="C18486" t="s">
        <v>750</v>
      </c>
      <c r="D18486">
        <v>431513</v>
      </c>
      <c r="F18486" s="4"/>
      <c r="G18486">
        <v>999445</v>
      </c>
      <c r="H18486">
        <v>0</v>
      </c>
      <c r="I18486">
        <v>0</v>
      </c>
      <c r="J18486" s="3">
        <v>45174.458333333336</v>
      </c>
      <c r="K18486" s="3">
        <v>45181.375</v>
      </c>
      <c r="L18486" s="3">
        <v>45182.375</v>
      </c>
      <c r="M18486" t="s">
        <v>5261</v>
      </c>
      <c r="N18486" s="4" t="s">
        <v>304</v>
      </c>
      <c r="P18486" t="s">
        <v>16</v>
      </c>
    </row>
    <row r="18487" spans="1:16">
      <c r="A18487" t="s">
        <v>5260</v>
      </c>
      <c r="B18487" t="s">
        <v>5259</v>
      </c>
      <c r="C18487" t="s">
        <v>40</v>
      </c>
      <c r="D18487">
        <v>756003</v>
      </c>
      <c r="G18487">
        <v>1276780</v>
      </c>
      <c r="H18487">
        <v>6000</v>
      </c>
      <c r="I18487">
        <v>12768</v>
      </c>
      <c r="J18487" s="3">
        <v>45218.208333333336</v>
      </c>
      <c r="K18487" s="3">
        <v>45233.208333333336</v>
      </c>
      <c r="L18487" s="3">
        <v>45234.458333333336</v>
      </c>
      <c r="M18487" t="s">
        <v>5258</v>
      </c>
      <c r="N18487" s="4" t="s">
        <v>304</v>
      </c>
      <c r="P18487" t="s">
        <v>16</v>
      </c>
    </row>
    <row r="18488" spans="1:16">
      <c r="A18488" t="s">
        <v>5257</v>
      </c>
      <c r="B18488" t="s">
        <v>5256</v>
      </c>
      <c r="C18488" t="s">
        <v>40</v>
      </c>
      <c r="D18488">
        <v>756003</v>
      </c>
      <c r="G18488">
        <v>934107</v>
      </c>
      <c r="H18488">
        <v>4000</v>
      </c>
      <c r="I18488">
        <v>9341</v>
      </c>
      <c r="J18488" s="3">
        <v>45218.208333333336</v>
      </c>
      <c r="K18488" s="3">
        <v>45233.208333333336</v>
      </c>
      <c r="L18488" s="3">
        <v>45234.458333333336</v>
      </c>
      <c r="M18488" t="s">
        <v>5255</v>
      </c>
      <c r="N18488" s="4" t="s">
        <v>304</v>
      </c>
      <c r="P18488" t="s">
        <v>16</v>
      </c>
    </row>
    <row r="18489" spans="1:16">
      <c r="A18489" t="s">
        <v>5254</v>
      </c>
      <c r="B18489" t="s">
        <v>5253</v>
      </c>
      <c r="C18489" t="s">
        <v>750</v>
      </c>
      <c r="D18489">
        <v>431513</v>
      </c>
      <c r="F18489" s="4"/>
      <c r="G18489">
        <v>899188</v>
      </c>
      <c r="H18489">
        <v>0</v>
      </c>
      <c r="I18489">
        <v>0</v>
      </c>
      <c r="J18489" s="3">
        <v>45174.458333333336</v>
      </c>
      <c r="K18489" s="3">
        <v>45181.375</v>
      </c>
      <c r="L18489" s="3">
        <v>45182.375</v>
      </c>
      <c r="M18489" t="s">
        <v>5252</v>
      </c>
      <c r="N18489" s="4" t="s">
        <v>304</v>
      </c>
      <c r="P18489" t="s">
        <v>16</v>
      </c>
    </row>
    <row r="18490" spans="1:16">
      <c r="A18490" t="s">
        <v>5251</v>
      </c>
      <c r="B18490" t="s">
        <v>5250</v>
      </c>
      <c r="C18490" t="s">
        <v>750</v>
      </c>
      <c r="D18490">
        <v>431513</v>
      </c>
      <c r="G18490">
        <v>999992</v>
      </c>
      <c r="H18490">
        <v>0</v>
      </c>
      <c r="I18490">
        <v>0</v>
      </c>
      <c r="J18490" s="3">
        <v>45217.375</v>
      </c>
      <c r="K18490" s="3">
        <v>45224.375</v>
      </c>
      <c r="L18490" s="3">
        <v>45225.375</v>
      </c>
      <c r="M18490" t="s">
        <v>5249</v>
      </c>
      <c r="N18490" s="4" t="s">
        <v>304</v>
      </c>
      <c r="P18490" t="s">
        <v>16</v>
      </c>
    </row>
    <row r="18491" spans="1:16">
      <c r="A18491" t="s">
        <v>5248</v>
      </c>
      <c r="B18491" t="s">
        <v>5247</v>
      </c>
      <c r="C18491" t="s">
        <v>23</v>
      </c>
      <c r="D18491">
        <v>722121</v>
      </c>
      <c r="G18491">
        <v>159301</v>
      </c>
      <c r="H18491">
        <v>1000</v>
      </c>
      <c r="I18491">
        <v>3186</v>
      </c>
      <c r="J18491" s="3">
        <v>45182.416666666664</v>
      </c>
      <c r="K18491" s="3">
        <v>45188.25</v>
      </c>
      <c r="L18491" s="3">
        <v>45191.458333333336</v>
      </c>
      <c r="M18491" t="s">
        <v>5246</v>
      </c>
      <c r="N18491" s="4" t="s">
        <v>304</v>
      </c>
      <c r="P18491" t="s">
        <v>16</v>
      </c>
    </row>
    <row r="18492" spans="1:16">
      <c r="A18492" t="s">
        <v>5245</v>
      </c>
      <c r="B18492" t="s">
        <v>5244</v>
      </c>
      <c r="C18492" t="s">
        <v>23</v>
      </c>
      <c r="D18492">
        <v>722136</v>
      </c>
      <c r="G18492">
        <v>159301</v>
      </c>
      <c r="H18492">
        <v>1000</v>
      </c>
      <c r="I18492">
        <v>3186</v>
      </c>
      <c r="J18492" s="3">
        <v>45182.416666666664</v>
      </c>
      <c r="K18492" s="3">
        <v>45188.25</v>
      </c>
      <c r="L18492" s="3">
        <v>45191.458333333336</v>
      </c>
      <c r="M18492" t="s">
        <v>5243</v>
      </c>
      <c r="N18492" s="4" t="s">
        <v>304</v>
      </c>
      <c r="P18492" t="s">
        <v>16</v>
      </c>
    </row>
    <row r="18493" spans="1:16">
      <c r="A18493" t="s">
        <v>5242</v>
      </c>
      <c r="B18493" t="s">
        <v>5241</v>
      </c>
      <c r="C18493" t="s">
        <v>23</v>
      </c>
      <c r="D18493">
        <v>722136</v>
      </c>
      <c r="G18493">
        <v>159301</v>
      </c>
      <c r="H18493">
        <v>1000</v>
      </c>
      <c r="I18493">
        <v>3186</v>
      </c>
      <c r="J18493" s="3">
        <v>45182.416666666664</v>
      </c>
      <c r="K18493" s="3">
        <v>45188.25</v>
      </c>
      <c r="L18493" s="3">
        <v>45191.458333333336</v>
      </c>
      <c r="M18493" t="s">
        <v>5240</v>
      </c>
      <c r="N18493" s="4" t="s">
        <v>304</v>
      </c>
      <c r="P18493" t="s">
        <v>16</v>
      </c>
    </row>
    <row r="18494" spans="1:16">
      <c r="A18494" t="s">
        <v>5239</v>
      </c>
      <c r="B18494" t="s">
        <v>5238</v>
      </c>
      <c r="C18494" t="s">
        <v>23</v>
      </c>
      <c r="D18494">
        <v>722136</v>
      </c>
      <c r="F18494" s="4"/>
      <c r="G18494">
        <v>179771</v>
      </c>
      <c r="H18494">
        <v>700</v>
      </c>
      <c r="I18494">
        <v>3595</v>
      </c>
      <c r="J18494" s="3">
        <v>45169.416666666664</v>
      </c>
      <c r="K18494" s="3">
        <v>45176.25</v>
      </c>
      <c r="L18494" s="3">
        <v>45180.458333333336</v>
      </c>
      <c r="M18494" t="s">
        <v>5237</v>
      </c>
      <c r="N18494" s="4" t="s">
        <v>304</v>
      </c>
      <c r="P18494" t="s">
        <v>16</v>
      </c>
    </row>
    <row r="18495" spans="1:16">
      <c r="A18495" t="s">
        <v>5236</v>
      </c>
      <c r="B18495" t="s">
        <v>5235</v>
      </c>
      <c r="C18495" t="s">
        <v>23</v>
      </c>
      <c r="D18495">
        <v>722136</v>
      </c>
      <c r="G18495">
        <v>159301</v>
      </c>
      <c r="H18495">
        <v>1000</v>
      </c>
      <c r="I18495">
        <v>3186</v>
      </c>
      <c r="J18495" s="3">
        <v>45182.416666666664</v>
      </c>
      <c r="K18495" s="3">
        <v>45188.25</v>
      </c>
      <c r="L18495" s="3">
        <v>45191.458333333336</v>
      </c>
      <c r="M18495" t="s">
        <v>5234</v>
      </c>
      <c r="N18495" s="4" t="s">
        <v>304</v>
      </c>
      <c r="P18495" t="s">
        <v>16</v>
      </c>
    </row>
    <row r="18496" spans="1:16">
      <c r="A18496" t="s">
        <v>5233</v>
      </c>
      <c r="B18496" t="s">
        <v>5232</v>
      </c>
      <c r="C18496" t="s">
        <v>23</v>
      </c>
      <c r="D18496">
        <v>722136</v>
      </c>
      <c r="F18496" s="4"/>
      <c r="G18496">
        <v>349140</v>
      </c>
      <c r="H18496">
        <v>1000</v>
      </c>
      <c r="I18496">
        <v>6983</v>
      </c>
      <c r="J18496" s="3">
        <v>45169.416666666664</v>
      </c>
      <c r="K18496" s="3">
        <v>45176.25</v>
      </c>
      <c r="L18496" s="3">
        <v>45180.458333333336</v>
      </c>
      <c r="M18496" t="s">
        <v>5231</v>
      </c>
      <c r="N18496" s="4" t="s">
        <v>304</v>
      </c>
      <c r="P18496" t="s">
        <v>16</v>
      </c>
    </row>
    <row r="18497" spans="1:16">
      <c r="A18497" t="s">
        <v>5230</v>
      </c>
      <c r="B18497" t="s">
        <v>5229</v>
      </c>
      <c r="C18497" t="s">
        <v>23</v>
      </c>
      <c r="D18497">
        <v>723101</v>
      </c>
      <c r="G18497">
        <v>6765000</v>
      </c>
      <c r="H18497">
        <v>0</v>
      </c>
      <c r="I18497">
        <v>135300</v>
      </c>
      <c r="J18497" s="3">
        <v>45182.25</v>
      </c>
      <c r="K18497" s="3">
        <v>45196.125</v>
      </c>
      <c r="L18497" s="3">
        <v>45198.125</v>
      </c>
      <c r="M18497" t="s">
        <v>5228</v>
      </c>
      <c r="N18497" s="4" t="s">
        <v>304</v>
      </c>
      <c r="P18497" t="s">
        <v>16</v>
      </c>
    </row>
    <row r="18498" spans="1:16">
      <c r="A18498" t="s">
        <v>5227</v>
      </c>
      <c r="B18498" t="s">
        <v>5226</v>
      </c>
      <c r="C18498" t="s">
        <v>22</v>
      </c>
      <c r="D18498">
        <v>123501</v>
      </c>
      <c r="G18498">
        <v>616353</v>
      </c>
      <c r="H18498" s="5">
        <v>2180</v>
      </c>
      <c r="I18498" s="5">
        <v>12420</v>
      </c>
      <c r="J18498" s="3">
        <v>45160.208333333336</v>
      </c>
      <c r="K18498" s="3">
        <v>45168.208333333336</v>
      </c>
      <c r="L18498" s="3">
        <v>45169.458333333336</v>
      </c>
      <c r="M18498" t="s">
        <v>5225</v>
      </c>
      <c r="N18498" s="4" t="s">
        <v>304</v>
      </c>
      <c r="P18498" t="s">
        <v>16</v>
      </c>
    </row>
    <row r="18499" spans="1:16">
      <c r="A18499" t="s">
        <v>5224</v>
      </c>
      <c r="B18499" t="s">
        <v>5223</v>
      </c>
      <c r="C18499" t="s">
        <v>22</v>
      </c>
      <c r="D18499">
        <v>123501</v>
      </c>
      <c r="G18499">
        <v>126914</v>
      </c>
      <c r="H18499" s="5">
        <v>1680</v>
      </c>
      <c r="I18499" s="5">
        <v>2538</v>
      </c>
      <c r="J18499" s="3">
        <v>45162.208333333336</v>
      </c>
      <c r="K18499" s="3">
        <v>45169.208333333336</v>
      </c>
      <c r="L18499" s="3">
        <v>45170.458333333336</v>
      </c>
      <c r="M18499" t="s">
        <v>5222</v>
      </c>
      <c r="N18499" s="4" t="s">
        <v>304</v>
      </c>
      <c r="P18499" t="s">
        <v>16</v>
      </c>
    </row>
    <row r="18500" spans="1:16">
      <c r="A18500" t="s">
        <v>5221</v>
      </c>
      <c r="B18500" t="s">
        <v>5220</v>
      </c>
      <c r="C18500" t="s">
        <v>22</v>
      </c>
      <c r="D18500">
        <v>123501</v>
      </c>
      <c r="G18500">
        <v>970649</v>
      </c>
      <c r="H18500" s="5">
        <v>2180</v>
      </c>
      <c r="I18500" s="5">
        <v>19560</v>
      </c>
      <c r="J18500" s="3">
        <v>45180.208333333336</v>
      </c>
      <c r="K18500" s="3">
        <v>45187.208333333336</v>
      </c>
      <c r="L18500" s="3">
        <v>45188.458333333336</v>
      </c>
      <c r="M18500" t="s">
        <v>5219</v>
      </c>
      <c r="N18500" s="4" t="s">
        <v>304</v>
      </c>
      <c r="P18500" t="s">
        <v>16</v>
      </c>
    </row>
    <row r="18501" spans="1:16">
      <c r="A18501" t="s">
        <v>5218</v>
      </c>
      <c r="B18501" t="s">
        <v>5217</v>
      </c>
      <c r="C18501" t="s">
        <v>40</v>
      </c>
      <c r="D18501">
        <v>756003</v>
      </c>
      <c r="G18501">
        <v>560781</v>
      </c>
      <c r="H18501">
        <v>4000</v>
      </c>
      <c r="I18501">
        <v>5608</v>
      </c>
      <c r="J18501" s="3">
        <v>45218.208333333336</v>
      </c>
      <c r="K18501" s="3">
        <v>45233.208333333336</v>
      </c>
      <c r="L18501" s="3">
        <v>45234.458333333336</v>
      </c>
      <c r="M18501" t="s">
        <v>5216</v>
      </c>
      <c r="N18501" s="4" t="s">
        <v>304</v>
      </c>
      <c r="P18501" t="s">
        <v>16</v>
      </c>
    </row>
    <row r="18502" spans="1:16">
      <c r="A18502" t="s">
        <v>5215</v>
      </c>
      <c r="B18502" t="s">
        <v>5214</v>
      </c>
      <c r="C18502" t="s">
        <v>23</v>
      </c>
      <c r="D18502">
        <v>723101</v>
      </c>
      <c r="G18502">
        <v>4500000</v>
      </c>
      <c r="H18502">
        <v>0</v>
      </c>
      <c r="I18502">
        <v>90000</v>
      </c>
      <c r="J18502" s="3">
        <v>45182.25</v>
      </c>
      <c r="K18502" s="3">
        <v>45196.125</v>
      </c>
      <c r="L18502" s="3">
        <v>45198.125</v>
      </c>
      <c r="M18502" t="s">
        <v>5213</v>
      </c>
      <c r="N18502" s="4" t="s">
        <v>304</v>
      </c>
      <c r="P18502" t="s">
        <v>16</v>
      </c>
    </row>
    <row r="18503" spans="1:16">
      <c r="A18503" t="s">
        <v>5212</v>
      </c>
      <c r="B18503" t="s">
        <v>5211</v>
      </c>
      <c r="C18503" t="s">
        <v>23</v>
      </c>
      <c r="D18503">
        <v>741165</v>
      </c>
      <c r="G18503">
        <v>346729</v>
      </c>
      <c r="H18503">
        <v>500</v>
      </c>
      <c r="I18503">
        <v>6935</v>
      </c>
      <c r="J18503" s="3">
        <v>45188.270833333336</v>
      </c>
      <c r="K18503" s="3">
        <v>45194.125</v>
      </c>
      <c r="L18503" s="3">
        <v>45196.125</v>
      </c>
      <c r="M18503" t="s">
        <v>5210</v>
      </c>
      <c r="N18503" s="4" t="s">
        <v>304</v>
      </c>
      <c r="P18503" t="s">
        <v>16</v>
      </c>
    </row>
    <row r="18504" spans="1:16">
      <c r="A18504" t="s">
        <v>5209</v>
      </c>
      <c r="B18504" t="s">
        <v>5208</v>
      </c>
      <c r="C18504" t="s">
        <v>750</v>
      </c>
      <c r="D18504">
        <v>431513</v>
      </c>
      <c r="F18504" s="4"/>
      <c r="G18504">
        <v>799753</v>
      </c>
      <c r="H18504">
        <v>0</v>
      </c>
      <c r="I18504">
        <v>0</v>
      </c>
      <c r="J18504" s="3">
        <v>45173.5</v>
      </c>
      <c r="K18504" s="3">
        <v>45180.375</v>
      </c>
      <c r="L18504" s="3">
        <v>45181.375</v>
      </c>
      <c r="M18504" t="s">
        <v>5207</v>
      </c>
      <c r="N18504" s="4" t="s">
        <v>304</v>
      </c>
      <c r="P18504" t="s">
        <v>16</v>
      </c>
    </row>
    <row r="18505" spans="1:16">
      <c r="A18505" t="s">
        <v>5206</v>
      </c>
      <c r="B18505" t="s">
        <v>5205</v>
      </c>
      <c r="C18505" t="s">
        <v>19</v>
      </c>
      <c r="D18505">
        <v>306103</v>
      </c>
      <c r="G18505">
        <v>1000000</v>
      </c>
      <c r="H18505" s="5">
        <v>1000</v>
      </c>
      <c r="I18505" s="5">
        <v>20000</v>
      </c>
      <c r="J18505" s="3">
        <v>45160.083333333336</v>
      </c>
      <c r="K18505" s="3">
        <v>45169.25</v>
      </c>
      <c r="L18505" s="3">
        <v>45174.208333333336</v>
      </c>
      <c r="M18505" t="s">
        <v>5204</v>
      </c>
      <c r="N18505" s="4" t="s">
        <v>304</v>
      </c>
      <c r="P18505" t="s">
        <v>16</v>
      </c>
    </row>
    <row r="18506" spans="1:16">
      <c r="A18506" t="s">
        <v>5203</v>
      </c>
      <c r="B18506" t="s">
        <v>5202</v>
      </c>
      <c r="C18506" t="s">
        <v>19</v>
      </c>
      <c r="D18506">
        <v>306103</v>
      </c>
      <c r="G18506">
        <v>1000000</v>
      </c>
      <c r="H18506" s="5">
        <v>1000</v>
      </c>
      <c r="I18506" s="5">
        <v>20000</v>
      </c>
      <c r="J18506" s="3">
        <v>45160.083333333336</v>
      </c>
      <c r="K18506" s="3">
        <v>45169.25</v>
      </c>
      <c r="L18506" s="3">
        <v>45174.208333333336</v>
      </c>
      <c r="M18506" t="s">
        <v>5201</v>
      </c>
      <c r="N18506" s="4" t="s">
        <v>304</v>
      </c>
      <c r="P18506" t="s">
        <v>16</v>
      </c>
    </row>
    <row r="18507" spans="1:16">
      <c r="A18507" t="s">
        <v>5200</v>
      </c>
      <c r="B18507" t="s">
        <v>5199</v>
      </c>
      <c r="C18507" t="s">
        <v>28</v>
      </c>
      <c r="D18507">
        <v>194101</v>
      </c>
      <c r="G18507">
        <v>2000000</v>
      </c>
      <c r="H18507" s="5">
        <v>1000</v>
      </c>
      <c r="I18507" s="5">
        <v>40000</v>
      </c>
      <c r="J18507" s="3">
        <v>45182.208333333336</v>
      </c>
      <c r="K18507" s="3">
        <v>45189.083333333336</v>
      </c>
      <c r="L18507" s="3">
        <v>45191.458333333336</v>
      </c>
      <c r="M18507" t="s">
        <v>5198</v>
      </c>
      <c r="N18507" s="4" t="s">
        <v>304</v>
      </c>
      <c r="P18507" t="s">
        <v>16</v>
      </c>
    </row>
    <row r="18508" spans="1:16">
      <c r="A18508" t="s">
        <v>5197</v>
      </c>
      <c r="B18508" t="s">
        <v>5196</v>
      </c>
      <c r="C18508" t="s">
        <v>28</v>
      </c>
      <c r="D18508">
        <v>194101</v>
      </c>
      <c r="G18508">
        <v>2500000</v>
      </c>
      <c r="H18508" s="5">
        <v>1000</v>
      </c>
      <c r="I18508" s="5">
        <v>50000</v>
      </c>
      <c r="J18508" s="3">
        <v>45163.208333333336</v>
      </c>
      <c r="K18508" s="3">
        <v>45170.083333333336</v>
      </c>
      <c r="L18508" s="3">
        <v>45173.458333333336</v>
      </c>
      <c r="M18508" t="s">
        <v>5195</v>
      </c>
      <c r="N18508" s="4" t="s">
        <v>304</v>
      </c>
      <c r="P18508" t="s">
        <v>16</v>
      </c>
    </row>
    <row r="18509" spans="1:16">
      <c r="A18509" t="s">
        <v>5194</v>
      </c>
      <c r="B18509" t="s">
        <v>5193</v>
      </c>
      <c r="C18509" t="s">
        <v>28</v>
      </c>
      <c r="D18509">
        <v>194101</v>
      </c>
      <c r="G18509">
        <v>3800000</v>
      </c>
      <c r="H18509" s="5">
        <v>1000</v>
      </c>
      <c r="I18509" s="5">
        <v>76000</v>
      </c>
      <c r="J18509" s="3">
        <v>45180.208333333336</v>
      </c>
      <c r="K18509" s="3">
        <v>45187.083333333336</v>
      </c>
      <c r="L18509" s="3">
        <v>45189.458333333336</v>
      </c>
      <c r="M18509" t="s">
        <v>5192</v>
      </c>
      <c r="N18509" s="4" t="s">
        <v>304</v>
      </c>
      <c r="P18509" t="s">
        <v>16</v>
      </c>
    </row>
    <row r="18510" spans="1:16">
      <c r="A18510" t="s">
        <v>5191</v>
      </c>
      <c r="B18510" t="s">
        <v>5190</v>
      </c>
      <c r="C18510" t="s">
        <v>28</v>
      </c>
      <c r="D18510">
        <v>194101</v>
      </c>
      <c r="G18510">
        <v>1902000</v>
      </c>
      <c r="H18510" s="5">
        <v>1000</v>
      </c>
      <c r="I18510" s="5">
        <v>38100</v>
      </c>
      <c r="J18510" s="3">
        <v>45174.208333333336</v>
      </c>
      <c r="K18510" s="3">
        <v>45181.083333333336</v>
      </c>
      <c r="L18510" s="3">
        <v>45183.458333333336</v>
      </c>
      <c r="M18510" t="s">
        <v>5189</v>
      </c>
      <c r="N18510" s="4" t="s">
        <v>304</v>
      </c>
      <c r="P18510" t="s">
        <v>16</v>
      </c>
    </row>
    <row r="18511" spans="1:16">
      <c r="A18511" t="s">
        <v>5188</v>
      </c>
      <c r="B18511" t="s">
        <v>5187</v>
      </c>
      <c r="C18511" t="s">
        <v>28</v>
      </c>
      <c r="D18511">
        <v>194101</v>
      </c>
      <c r="G18511">
        <v>860000</v>
      </c>
      <c r="H18511" s="5">
        <v>500</v>
      </c>
      <c r="I18511" s="5">
        <v>17200</v>
      </c>
      <c r="J18511" s="3">
        <v>45174.208333333336</v>
      </c>
      <c r="K18511" s="3">
        <v>45181.083333333336</v>
      </c>
      <c r="L18511" s="3">
        <v>45183.458333333336</v>
      </c>
      <c r="M18511" t="s">
        <v>5186</v>
      </c>
      <c r="N18511" s="4" t="s">
        <v>304</v>
      </c>
      <c r="P18511" t="s">
        <v>16</v>
      </c>
    </row>
    <row r="18512" spans="1:16">
      <c r="A18512" t="s">
        <v>5185</v>
      </c>
      <c r="B18512" t="s">
        <v>5184</v>
      </c>
      <c r="C18512" t="s">
        <v>28</v>
      </c>
      <c r="D18512">
        <v>194101</v>
      </c>
      <c r="G18512">
        <v>1000000</v>
      </c>
      <c r="H18512" s="5">
        <v>1000</v>
      </c>
      <c r="I18512" s="5">
        <v>20000</v>
      </c>
      <c r="J18512" s="3">
        <v>45180.208333333336</v>
      </c>
      <c r="K18512" s="3">
        <v>45187.083333333336</v>
      </c>
      <c r="L18512" s="3">
        <v>45189.458333333336</v>
      </c>
      <c r="M18512" t="s">
        <v>5183</v>
      </c>
      <c r="N18512" s="4" t="s">
        <v>304</v>
      </c>
      <c r="P18512" t="s">
        <v>16</v>
      </c>
    </row>
    <row r="18513" spans="1:16">
      <c r="A18513" t="s">
        <v>5182</v>
      </c>
      <c r="B18513" t="s">
        <v>5181</v>
      </c>
      <c r="C18513" t="s">
        <v>28</v>
      </c>
      <c r="D18513">
        <v>194101</v>
      </c>
      <c r="G18513">
        <v>1830000</v>
      </c>
      <c r="H18513" s="5">
        <v>1000</v>
      </c>
      <c r="I18513" s="5">
        <v>36700</v>
      </c>
      <c r="J18513" s="3">
        <v>45174.208333333336</v>
      </c>
      <c r="K18513" s="3">
        <v>45181.083333333336</v>
      </c>
      <c r="L18513" s="3">
        <v>45183.458333333336</v>
      </c>
      <c r="M18513" t="s">
        <v>1271</v>
      </c>
      <c r="N18513" s="4" t="s">
        <v>304</v>
      </c>
      <c r="P18513" t="s">
        <v>16</v>
      </c>
    </row>
    <row r="18514" spans="1:16">
      <c r="A18514" t="s">
        <v>5180</v>
      </c>
      <c r="B18514" t="s">
        <v>5179</v>
      </c>
      <c r="C18514" t="s">
        <v>28</v>
      </c>
      <c r="D18514">
        <v>194101</v>
      </c>
      <c r="G18514">
        <v>1831000</v>
      </c>
      <c r="H18514" s="5">
        <v>1000</v>
      </c>
      <c r="I18514" s="5">
        <v>36700</v>
      </c>
      <c r="J18514" s="3">
        <v>45174.208333333336</v>
      </c>
      <c r="K18514" s="3">
        <v>45181.083333333336</v>
      </c>
      <c r="L18514" s="3">
        <v>45183.458333333336</v>
      </c>
      <c r="M18514" t="s">
        <v>5178</v>
      </c>
      <c r="N18514" s="4" t="s">
        <v>304</v>
      </c>
      <c r="P18514" t="s">
        <v>16</v>
      </c>
    </row>
    <row r="18515" spans="1:16">
      <c r="A18515" t="s">
        <v>5177</v>
      </c>
      <c r="B18515" t="s">
        <v>5176</v>
      </c>
      <c r="C18515" t="s">
        <v>28</v>
      </c>
      <c r="D18515">
        <v>194101</v>
      </c>
      <c r="G18515">
        <v>89000</v>
      </c>
      <c r="H18515" s="5">
        <v>500</v>
      </c>
      <c r="I18515" s="5">
        <v>1800</v>
      </c>
      <c r="J18515" s="3">
        <v>45174.208333333336</v>
      </c>
      <c r="K18515" s="3">
        <v>45181.083333333336</v>
      </c>
      <c r="L18515" s="3">
        <v>45183.458333333336</v>
      </c>
      <c r="M18515" t="s">
        <v>5175</v>
      </c>
      <c r="N18515" s="4" t="s">
        <v>304</v>
      </c>
      <c r="P18515" t="s">
        <v>16</v>
      </c>
    </row>
    <row r="18516" spans="1:16">
      <c r="A18516" t="s">
        <v>5174</v>
      </c>
      <c r="B18516" t="s">
        <v>5173</v>
      </c>
      <c r="C18516" t="s">
        <v>28</v>
      </c>
      <c r="D18516">
        <v>194101</v>
      </c>
      <c r="G18516">
        <v>2491000</v>
      </c>
      <c r="H18516" s="5">
        <v>1000</v>
      </c>
      <c r="I18516" s="5">
        <v>49900</v>
      </c>
      <c r="J18516" s="3">
        <v>45180.208333333336</v>
      </c>
      <c r="K18516" s="3">
        <v>45187.083333333336</v>
      </c>
      <c r="L18516" s="3">
        <v>45189.458333333336</v>
      </c>
      <c r="M18516" t="s">
        <v>5172</v>
      </c>
      <c r="N18516" s="4" t="s">
        <v>304</v>
      </c>
      <c r="P18516" t="s">
        <v>16</v>
      </c>
    </row>
    <row r="18517" spans="1:16">
      <c r="A18517" t="s">
        <v>5171</v>
      </c>
      <c r="B18517" t="s">
        <v>5170</v>
      </c>
      <c r="C18517" t="s">
        <v>28</v>
      </c>
      <c r="D18517">
        <v>194101</v>
      </c>
      <c r="G18517">
        <v>1000000</v>
      </c>
      <c r="H18517" s="5">
        <v>1000</v>
      </c>
      <c r="I18517" s="5">
        <v>20000</v>
      </c>
      <c r="J18517" s="3">
        <v>45174.208333333336</v>
      </c>
      <c r="K18517" s="3">
        <v>45181.083333333336</v>
      </c>
      <c r="L18517" s="3">
        <v>45183.458333333336</v>
      </c>
      <c r="M18517" t="s">
        <v>5169</v>
      </c>
      <c r="N18517" s="4" t="s">
        <v>304</v>
      </c>
      <c r="P18517" t="s">
        <v>16</v>
      </c>
    </row>
    <row r="18518" spans="1:16">
      <c r="A18518" t="s">
        <v>5168</v>
      </c>
      <c r="B18518" t="s">
        <v>5167</v>
      </c>
      <c r="C18518" t="s">
        <v>28</v>
      </c>
      <c r="D18518">
        <v>194101</v>
      </c>
      <c r="G18518">
        <v>557000</v>
      </c>
      <c r="H18518" s="5">
        <v>1000</v>
      </c>
      <c r="I18518" s="5">
        <v>11200</v>
      </c>
      <c r="J18518" s="3">
        <v>45182.208333333336</v>
      </c>
      <c r="K18518" s="3">
        <v>45189.083333333336</v>
      </c>
      <c r="L18518" s="3">
        <v>45191.458333333336</v>
      </c>
      <c r="M18518" t="s">
        <v>5166</v>
      </c>
      <c r="N18518" s="4" t="s">
        <v>304</v>
      </c>
      <c r="P18518" t="s">
        <v>16</v>
      </c>
    </row>
    <row r="18519" spans="1:16">
      <c r="A18519" t="s">
        <v>5165</v>
      </c>
      <c r="B18519" t="s">
        <v>5164</v>
      </c>
      <c r="C18519" t="s">
        <v>28</v>
      </c>
      <c r="D18519">
        <v>194101</v>
      </c>
      <c r="G18519">
        <v>1100000</v>
      </c>
      <c r="H18519" s="5">
        <v>1000</v>
      </c>
      <c r="I18519" s="5">
        <v>22000</v>
      </c>
      <c r="J18519" s="3">
        <v>45174.208333333336</v>
      </c>
      <c r="K18519" s="3">
        <v>45181.083333333336</v>
      </c>
      <c r="L18519" s="3">
        <v>45183.458333333336</v>
      </c>
      <c r="M18519" t="s">
        <v>5163</v>
      </c>
      <c r="N18519" s="4" t="s">
        <v>304</v>
      </c>
      <c r="P18519" t="s">
        <v>16</v>
      </c>
    </row>
    <row r="18520" spans="1:16">
      <c r="A18520" t="s">
        <v>5162</v>
      </c>
      <c r="B18520" t="s">
        <v>5161</v>
      </c>
      <c r="C18520" t="s">
        <v>28</v>
      </c>
      <c r="D18520">
        <v>194101</v>
      </c>
      <c r="G18520">
        <v>1000000</v>
      </c>
      <c r="H18520" s="5">
        <v>1000</v>
      </c>
      <c r="I18520" s="5">
        <v>20000</v>
      </c>
      <c r="J18520" s="3">
        <v>45183.208333333336</v>
      </c>
      <c r="K18520" s="3">
        <v>45190.083333333336</v>
      </c>
      <c r="L18520" s="3">
        <v>45192.458333333336</v>
      </c>
      <c r="M18520" t="s">
        <v>5160</v>
      </c>
      <c r="N18520" s="4" t="s">
        <v>304</v>
      </c>
      <c r="P18520" t="s">
        <v>16</v>
      </c>
    </row>
    <row r="18521" spans="1:16">
      <c r="A18521" t="s">
        <v>5159</v>
      </c>
      <c r="B18521" t="s">
        <v>5158</v>
      </c>
      <c r="C18521" t="s">
        <v>28</v>
      </c>
      <c r="D18521">
        <v>194101</v>
      </c>
      <c r="G18521">
        <v>2565000</v>
      </c>
      <c r="H18521" s="5">
        <v>1000</v>
      </c>
      <c r="I18521" s="5">
        <v>51300</v>
      </c>
      <c r="J18521" s="3">
        <v>45174.208333333336</v>
      </c>
      <c r="K18521" s="3">
        <v>45181.083333333336</v>
      </c>
      <c r="L18521" s="3">
        <v>45183.458333333336</v>
      </c>
      <c r="M18521" t="s">
        <v>5157</v>
      </c>
      <c r="N18521" s="4" t="s">
        <v>304</v>
      </c>
      <c r="P18521" t="s">
        <v>16</v>
      </c>
    </row>
    <row r="18522" spans="1:16">
      <c r="A18522" t="s">
        <v>5156</v>
      </c>
      <c r="B18522" t="s">
        <v>5155</v>
      </c>
      <c r="C18522" t="s">
        <v>28</v>
      </c>
      <c r="D18522">
        <v>194101</v>
      </c>
      <c r="G18522">
        <v>1871000</v>
      </c>
      <c r="H18522" s="5">
        <v>1000</v>
      </c>
      <c r="I18522" s="5">
        <v>37500</v>
      </c>
      <c r="J18522" s="3">
        <v>45174.208333333336</v>
      </c>
      <c r="K18522" s="3">
        <v>45181.083333333336</v>
      </c>
      <c r="L18522" s="3">
        <v>45183.458333333336</v>
      </c>
      <c r="M18522" t="s">
        <v>5154</v>
      </c>
      <c r="N18522" s="4" t="s">
        <v>304</v>
      </c>
      <c r="P18522" t="s">
        <v>16</v>
      </c>
    </row>
    <row r="18523" spans="1:16">
      <c r="A18523" t="s">
        <v>5153</v>
      </c>
      <c r="B18523" t="s">
        <v>5152</v>
      </c>
      <c r="C18523" t="s">
        <v>28</v>
      </c>
      <c r="D18523">
        <v>194101</v>
      </c>
      <c r="G18523">
        <v>1657000</v>
      </c>
      <c r="H18523" s="5">
        <v>1000</v>
      </c>
      <c r="I18523" s="5">
        <v>33200</v>
      </c>
      <c r="J18523" s="3">
        <v>45180.208333333336</v>
      </c>
      <c r="K18523" s="3">
        <v>45187.083333333336</v>
      </c>
      <c r="L18523" s="3">
        <v>45189.458333333336</v>
      </c>
      <c r="M18523" t="s">
        <v>5151</v>
      </c>
      <c r="N18523" s="4" t="s">
        <v>304</v>
      </c>
      <c r="P18523" t="s">
        <v>16</v>
      </c>
    </row>
    <row r="18524" spans="1:16">
      <c r="A18524" t="s">
        <v>5150</v>
      </c>
      <c r="B18524" t="s">
        <v>5149</v>
      </c>
      <c r="C18524" t="s">
        <v>28</v>
      </c>
      <c r="D18524">
        <v>194101</v>
      </c>
      <c r="G18524">
        <v>1000000</v>
      </c>
      <c r="H18524" s="5">
        <v>1000</v>
      </c>
      <c r="I18524" s="5">
        <v>20000</v>
      </c>
      <c r="J18524" s="3">
        <v>45180.208333333336</v>
      </c>
      <c r="K18524" s="3">
        <v>45187.083333333336</v>
      </c>
      <c r="L18524" s="3">
        <v>45189.458333333336</v>
      </c>
      <c r="M18524" t="s">
        <v>5148</v>
      </c>
      <c r="N18524" s="4" t="s">
        <v>304</v>
      </c>
      <c r="P18524" t="s">
        <v>16</v>
      </c>
    </row>
    <row r="18525" spans="1:16">
      <c r="A18525" t="s">
        <v>5147</v>
      </c>
      <c r="B18525" t="s">
        <v>5146</v>
      </c>
      <c r="C18525" t="s">
        <v>28</v>
      </c>
      <c r="D18525">
        <v>194101</v>
      </c>
      <c r="G18525">
        <v>897000</v>
      </c>
      <c r="H18525" s="5">
        <v>500</v>
      </c>
      <c r="I18525" s="5">
        <v>18000</v>
      </c>
      <c r="J18525" s="3">
        <v>45183.208333333336</v>
      </c>
      <c r="K18525" s="3">
        <v>45190.083333333336</v>
      </c>
      <c r="L18525" s="3">
        <v>45192.458333333336</v>
      </c>
      <c r="M18525" t="s">
        <v>5145</v>
      </c>
      <c r="N18525" s="4" t="s">
        <v>304</v>
      </c>
      <c r="P18525" t="s">
        <v>16</v>
      </c>
    </row>
    <row r="18526" spans="1:16">
      <c r="A18526" t="s">
        <v>5144</v>
      </c>
      <c r="B18526" t="s">
        <v>5143</v>
      </c>
      <c r="C18526" t="s">
        <v>90</v>
      </c>
      <c r="D18526">
        <v>209801</v>
      </c>
      <c r="F18526" s="4"/>
      <c r="G18526">
        <v>3115000</v>
      </c>
      <c r="H18526">
        <v>914</v>
      </c>
      <c r="I18526">
        <v>300000</v>
      </c>
      <c r="J18526" s="3">
        <v>45181.5</v>
      </c>
      <c r="K18526" s="3">
        <v>45191.5</v>
      </c>
      <c r="L18526" s="3">
        <v>45191.520833333336</v>
      </c>
      <c r="M18526" t="s">
        <v>5142</v>
      </c>
      <c r="N18526" s="4" t="s">
        <v>304</v>
      </c>
      <c r="P18526" t="s">
        <v>16</v>
      </c>
    </row>
    <row r="18527" spans="1:16">
      <c r="A18527" t="s">
        <v>5141</v>
      </c>
      <c r="B18527" t="s">
        <v>5140</v>
      </c>
      <c r="C18527" t="s">
        <v>22</v>
      </c>
      <c r="D18527">
        <v>122107</v>
      </c>
      <c r="G18527">
        <v>398715</v>
      </c>
      <c r="H18527" s="5">
        <v>1680</v>
      </c>
      <c r="I18527" s="5">
        <v>19950</v>
      </c>
      <c r="J18527" s="3">
        <v>45183.236111111109</v>
      </c>
      <c r="K18527" s="3">
        <v>45191.208333333336</v>
      </c>
      <c r="L18527" s="3">
        <v>45194.5</v>
      </c>
      <c r="M18527" t="s">
        <v>5139</v>
      </c>
      <c r="N18527" s="4" t="s">
        <v>304</v>
      </c>
      <c r="P18527" t="s">
        <v>16</v>
      </c>
    </row>
    <row r="18528" spans="1:16">
      <c r="A18528" t="s">
        <v>5138</v>
      </c>
      <c r="B18528" t="s">
        <v>5137</v>
      </c>
      <c r="C18528" t="s">
        <v>23</v>
      </c>
      <c r="D18528">
        <v>713212</v>
      </c>
      <c r="G18528">
        <v>194003</v>
      </c>
      <c r="H18528">
        <v>500</v>
      </c>
      <c r="I18528">
        <v>3880</v>
      </c>
      <c r="J18528" s="3">
        <v>45184.208333333336</v>
      </c>
      <c r="K18528" s="3">
        <v>45190.166666666664</v>
      </c>
      <c r="L18528" s="3">
        <v>45192.208333333336</v>
      </c>
      <c r="M18528" t="s">
        <v>5136</v>
      </c>
      <c r="N18528" s="4" t="s">
        <v>304</v>
      </c>
      <c r="P18528" t="s">
        <v>16</v>
      </c>
    </row>
    <row r="18529" spans="1:16">
      <c r="A18529" t="s">
        <v>5135</v>
      </c>
      <c r="B18529" t="s">
        <v>5134</v>
      </c>
      <c r="C18529" t="s">
        <v>28</v>
      </c>
      <c r="D18529">
        <v>193222</v>
      </c>
      <c r="G18529">
        <v>200000</v>
      </c>
      <c r="H18529" s="5">
        <v>200</v>
      </c>
      <c r="I18529" s="5">
        <v>4000</v>
      </c>
      <c r="J18529" s="3">
        <v>45160.041666666664</v>
      </c>
      <c r="K18529" s="3">
        <v>45167.041666666664</v>
      </c>
      <c r="L18529" s="3">
        <v>45167.125</v>
      </c>
      <c r="M18529" t="s">
        <v>5133</v>
      </c>
      <c r="N18529" s="4" t="s">
        <v>304</v>
      </c>
      <c r="P18529" t="s">
        <v>16</v>
      </c>
    </row>
    <row r="18530" spans="1:16">
      <c r="A18530" t="s">
        <v>5132</v>
      </c>
      <c r="B18530" t="s">
        <v>5131</v>
      </c>
      <c r="C18530" t="s">
        <v>28</v>
      </c>
      <c r="D18530">
        <v>193222</v>
      </c>
      <c r="G18530">
        <v>200000</v>
      </c>
      <c r="H18530" s="5">
        <v>200</v>
      </c>
      <c r="I18530" s="5">
        <v>4000</v>
      </c>
      <c r="J18530" s="3">
        <v>45160.041666666664</v>
      </c>
      <c r="K18530" s="3">
        <v>45167.041666666664</v>
      </c>
      <c r="L18530" s="3">
        <v>45167.125</v>
      </c>
      <c r="M18530" t="s">
        <v>5130</v>
      </c>
      <c r="N18530" s="4" t="s">
        <v>304</v>
      </c>
      <c r="P18530" t="s">
        <v>16</v>
      </c>
    </row>
    <row r="18531" spans="1:16">
      <c r="A18531" t="s">
        <v>5129</v>
      </c>
      <c r="B18531" t="s">
        <v>5128</v>
      </c>
      <c r="C18531" t="s">
        <v>29</v>
      </c>
      <c r="D18531">
        <v>184121</v>
      </c>
      <c r="G18531">
        <v>1120000</v>
      </c>
      <c r="H18531" s="5">
        <v>600</v>
      </c>
      <c r="I18531" s="5">
        <v>22400</v>
      </c>
      <c r="J18531" s="3">
        <v>45157.375</v>
      </c>
      <c r="K18531" s="3">
        <v>45168.25</v>
      </c>
      <c r="L18531" s="3">
        <v>45169.083333333336</v>
      </c>
      <c r="M18531" t="s">
        <v>5127</v>
      </c>
      <c r="N18531" s="4" t="s">
        <v>304</v>
      </c>
      <c r="P18531" t="s">
        <v>16</v>
      </c>
    </row>
    <row r="18532" spans="1:16">
      <c r="A18532" t="s">
        <v>5126</v>
      </c>
      <c r="B18532" t="s">
        <v>5125</v>
      </c>
      <c r="C18532" t="s">
        <v>22</v>
      </c>
      <c r="D18532">
        <v>136026</v>
      </c>
      <c r="G18532">
        <v>1278165</v>
      </c>
      <c r="H18532" s="5">
        <v>2180</v>
      </c>
      <c r="I18532" s="5">
        <v>12780</v>
      </c>
      <c r="J18532" s="3">
        <v>45166.375</v>
      </c>
      <c r="K18532" s="3">
        <v>45175.208333333336</v>
      </c>
      <c r="L18532" s="3">
        <v>45176.416666666664</v>
      </c>
      <c r="M18532" t="s">
        <v>5124</v>
      </c>
      <c r="N18532" s="4" t="s">
        <v>304</v>
      </c>
      <c r="P18532" t="s">
        <v>16</v>
      </c>
    </row>
    <row r="18533" spans="1:16">
      <c r="A18533" t="s">
        <v>5123</v>
      </c>
      <c r="B18533" t="s">
        <v>5122</v>
      </c>
      <c r="C18533" t="s">
        <v>22</v>
      </c>
      <c r="D18533">
        <v>123401</v>
      </c>
      <c r="G18533">
        <v>1494917</v>
      </c>
      <c r="H18533">
        <v>1000</v>
      </c>
      <c r="I18533">
        <v>29900</v>
      </c>
      <c r="J18533" s="3">
        <v>45191.125</v>
      </c>
      <c r="K18533" s="3">
        <v>45198.125</v>
      </c>
      <c r="L18533" s="3">
        <v>45198.166666666664</v>
      </c>
      <c r="M18533" t="s">
        <v>5121</v>
      </c>
      <c r="N18533" s="4" t="s">
        <v>304</v>
      </c>
      <c r="P18533" t="s">
        <v>16</v>
      </c>
    </row>
    <row r="18534" spans="1:16">
      <c r="A18534" t="s">
        <v>5120</v>
      </c>
      <c r="B18534" t="s">
        <v>5119</v>
      </c>
      <c r="C18534" t="s">
        <v>750</v>
      </c>
      <c r="D18534">
        <v>431513</v>
      </c>
      <c r="F18534" s="4"/>
      <c r="G18534">
        <v>279026</v>
      </c>
      <c r="H18534">
        <v>0</v>
      </c>
      <c r="I18534">
        <v>0</v>
      </c>
      <c r="J18534" s="3">
        <v>45173.25</v>
      </c>
      <c r="K18534" s="3">
        <v>45180.375</v>
      </c>
      <c r="L18534" s="3">
        <v>45181.375</v>
      </c>
      <c r="M18534" t="s">
        <v>5118</v>
      </c>
      <c r="N18534" s="4" t="s">
        <v>304</v>
      </c>
      <c r="P18534" t="s">
        <v>16</v>
      </c>
    </row>
    <row r="18535" spans="1:16">
      <c r="A18535" t="s">
        <v>5117</v>
      </c>
      <c r="B18535" t="s">
        <v>5116</v>
      </c>
      <c r="C18535" t="s">
        <v>22</v>
      </c>
      <c r="D18535">
        <v>133201</v>
      </c>
      <c r="G18535">
        <v>417713</v>
      </c>
      <c r="H18535" s="5">
        <v>1000</v>
      </c>
      <c r="I18535" s="5">
        <v>25000</v>
      </c>
      <c r="J18535" s="3">
        <v>45174.5</v>
      </c>
      <c r="K18535" s="3">
        <v>45180.041666666664</v>
      </c>
      <c r="L18535" s="3">
        <v>45180.125</v>
      </c>
      <c r="M18535" t="s">
        <v>5115</v>
      </c>
      <c r="N18535" s="4" t="s">
        <v>304</v>
      </c>
      <c r="P18535" t="s">
        <v>16</v>
      </c>
    </row>
    <row r="18536" spans="1:16">
      <c r="A18536" t="s">
        <v>5114</v>
      </c>
      <c r="B18536" t="s">
        <v>5113</v>
      </c>
      <c r="C18536" t="s">
        <v>28</v>
      </c>
      <c r="D18536">
        <v>194101</v>
      </c>
      <c r="G18536">
        <v>3452000</v>
      </c>
      <c r="H18536" s="5">
        <v>1000</v>
      </c>
      <c r="I18536" s="5">
        <v>69100</v>
      </c>
      <c r="J18536" s="3">
        <v>45180.208333333336</v>
      </c>
      <c r="K18536" s="3">
        <v>45187.083333333336</v>
      </c>
      <c r="L18536" s="3">
        <v>45189.458333333336</v>
      </c>
      <c r="M18536" t="s">
        <v>5112</v>
      </c>
      <c r="N18536" s="4" t="s">
        <v>304</v>
      </c>
      <c r="P18536" t="s">
        <v>16</v>
      </c>
    </row>
    <row r="18537" spans="1:16">
      <c r="A18537" t="s">
        <v>5111</v>
      </c>
      <c r="B18537" t="s">
        <v>5110</v>
      </c>
      <c r="C18537" t="s">
        <v>28</v>
      </c>
      <c r="D18537">
        <v>182311</v>
      </c>
      <c r="G18537">
        <v>165000</v>
      </c>
      <c r="H18537" s="5">
        <v>600</v>
      </c>
      <c r="I18537" s="5">
        <v>3300</v>
      </c>
      <c r="J18537" s="3">
        <v>45157.288194444445</v>
      </c>
      <c r="K18537" s="3">
        <v>45173.25</v>
      </c>
      <c r="L18537" s="3">
        <v>45174.083333333336</v>
      </c>
      <c r="M18537" t="s">
        <v>5109</v>
      </c>
      <c r="N18537" s="4" t="s">
        <v>304</v>
      </c>
      <c r="P18537" t="s">
        <v>16</v>
      </c>
    </row>
    <row r="18538" spans="1:16">
      <c r="A18538" t="s">
        <v>5108</v>
      </c>
      <c r="B18538" t="s">
        <v>5107</v>
      </c>
      <c r="C18538" t="s">
        <v>28</v>
      </c>
      <c r="D18538">
        <v>182311</v>
      </c>
      <c r="G18538">
        <v>82000</v>
      </c>
      <c r="H18538" s="5">
        <v>600</v>
      </c>
      <c r="I18538" s="5">
        <v>1640</v>
      </c>
      <c r="J18538" s="3">
        <v>45157.288194444445</v>
      </c>
      <c r="K18538" s="3">
        <v>45173.25</v>
      </c>
      <c r="L18538" s="3">
        <v>45174.083333333336</v>
      </c>
      <c r="M18538" t="s">
        <v>5106</v>
      </c>
      <c r="N18538" s="4" t="s">
        <v>304</v>
      </c>
      <c r="P18538" t="s">
        <v>16</v>
      </c>
    </row>
    <row r="18539" spans="1:16">
      <c r="A18539" t="s">
        <v>5105</v>
      </c>
      <c r="B18539" t="s">
        <v>5104</v>
      </c>
      <c r="C18539" t="s">
        <v>28</v>
      </c>
      <c r="D18539">
        <v>182311</v>
      </c>
      <c r="G18539">
        <v>126000</v>
      </c>
      <c r="H18539" s="5">
        <v>600</v>
      </c>
      <c r="I18539" s="5">
        <v>2520</v>
      </c>
      <c r="J18539" s="3">
        <v>45157.288194444445</v>
      </c>
      <c r="K18539" s="3">
        <v>45173.25</v>
      </c>
      <c r="L18539" s="3">
        <v>45174.083333333336</v>
      </c>
      <c r="M18539" t="s">
        <v>5103</v>
      </c>
      <c r="N18539" s="4" t="s">
        <v>304</v>
      </c>
      <c r="P18539" t="s">
        <v>16</v>
      </c>
    </row>
    <row r="18540" spans="1:16">
      <c r="A18540" t="s">
        <v>5102</v>
      </c>
      <c r="B18540" t="s">
        <v>5101</v>
      </c>
      <c r="C18540" t="s">
        <v>85</v>
      </c>
      <c r="D18540">
        <v>768216</v>
      </c>
      <c r="G18540">
        <v>400000</v>
      </c>
      <c r="H18540" s="5">
        <v>2000</v>
      </c>
      <c r="I18540" s="5">
        <v>4000</v>
      </c>
      <c r="J18540" s="3">
        <v>45182.458333333336</v>
      </c>
      <c r="K18540" s="3">
        <v>45191.208333333336</v>
      </c>
      <c r="L18540" s="3">
        <v>45194.458333333336</v>
      </c>
      <c r="M18540" t="s">
        <v>5100</v>
      </c>
      <c r="N18540" s="4" t="s">
        <v>304</v>
      </c>
      <c r="P18540" t="s">
        <v>16</v>
      </c>
    </row>
    <row r="18541" spans="1:16">
      <c r="A18541" t="s">
        <v>5099</v>
      </c>
      <c r="B18541" t="s">
        <v>5098</v>
      </c>
      <c r="C18541" t="s">
        <v>22</v>
      </c>
      <c r="D18541">
        <v>132001</v>
      </c>
      <c r="G18541">
        <v>1538505</v>
      </c>
      <c r="H18541">
        <v>1000</v>
      </c>
      <c r="I18541">
        <v>30780</v>
      </c>
      <c r="J18541" s="3">
        <v>45211.166666666664</v>
      </c>
      <c r="K18541" s="3">
        <v>45225.166666666664</v>
      </c>
      <c r="L18541" s="3">
        <v>45226.166666666664</v>
      </c>
      <c r="M18541" t="s">
        <v>5097</v>
      </c>
      <c r="N18541" s="4" t="s">
        <v>304</v>
      </c>
      <c r="P18541" t="s">
        <v>16</v>
      </c>
    </row>
    <row r="18542" spans="1:16">
      <c r="A18542" t="s">
        <v>5096</v>
      </c>
      <c r="B18542" t="s">
        <v>5095</v>
      </c>
      <c r="C18542" t="s">
        <v>22</v>
      </c>
      <c r="D18542">
        <v>121102</v>
      </c>
      <c r="G18542">
        <v>1695000</v>
      </c>
      <c r="H18542" s="5">
        <v>1000</v>
      </c>
      <c r="I18542" s="5">
        <v>33900</v>
      </c>
      <c r="J18542" s="3">
        <v>45182.482638888891</v>
      </c>
      <c r="K18542" s="3">
        <v>45188.458333333336</v>
      </c>
      <c r="L18542" s="3">
        <v>45188.041666666664</v>
      </c>
      <c r="M18542" t="s">
        <v>5094</v>
      </c>
      <c r="N18542" s="4" t="s">
        <v>304</v>
      </c>
      <c r="P18542" t="s">
        <v>16</v>
      </c>
    </row>
    <row r="18543" spans="1:16">
      <c r="A18543" t="s">
        <v>5093</v>
      </c>
      <c r="B18543" t="s">
        <v>5092</v>
      </c>
      <c r="C18543" t="s">
        <v>22</v>
      </c>
      <c r="D18543">
        <v>121102</v>
      </c>
      <c r="G18543">
        <v>1696000</v>
      </c>
      <c r="H18543" s="5">
        <v>1000</v>
      </c>
      <c r="I18543" s="5">
        <v>33920</v>
      </c>
      <c r="J18543" s="3">
        <v>45182.458333333336</v>
      </c>
      <c r="K18543" s="3">
        <v>45187.041666666664</v>
      </c>
      <c r="L18543" s="3">
        <v>45187.125</v>
      </c>
      <c r="M18543" t="s">
        <v>5091</v>
      </c>
      <c r="N18543" s="4" t="s">
        <v>304</v>
      </c>
      <c r="P18543" t="s">
        <v>16</v>
      </c>
    </row>
    <row r="18544" spans="1:16">
      <c r="A18544" t="s">
        <v>5090</v>
      </c>
      <c r="B18544" t="s">
        <v>5089</v>
      </c>
      <c r="C18544" t="s">
        <v>22</v>
      </c>
      <c r="D18544">
        <v>131001</v>
      </c>
      <c r="G18544">
        <v>2961635</v>
      </c>
      <c r="H18544" s="5">
        <v>2180</v>
      </c>
      <c r="I18544" s="5">
        <v>125000</v>
      </c>
      <c r="J18544" s="3">
        <v>45177.208333333336</v>
      </c>
      <c r="K18544" s="3">
        <v>45183.375</v>
      </c>
      <c r="L18544" s="3">
        <v>45184.375</v>
      </c>
      <c r="M18544" t="s">
        <v>5088</v>
      </c>
      <c r="N18544" s="4" t="s">
        <v>304</v>
      </c>
      <c r="P18544" t="s">
        <v>16</v>
      </c>
    </row>
    <row r="18545" spans="1:16">
      <c r="A18545" t="s">
        <v>5087</v>
      </c>
      <c r="B18545" t="s">
        <v>5086</v>
      </c>
      <c r="C18545" t="s">
        <v>22</v>
      </c>
      <c r="D18545">
        <v>132103</v>
      </c>
      <c r="G18545">
        <v>916741</v>
      </c>
      <c r="H18545">
        <v>1000</v>
      </c>
      <c r="I18545">
        <v>45850</v>
      </c>
      <c r="J18545" s="3">
        <v>45185.083333333336</v>
      </c>
      <c r="K18545" s="3">
        <v>45191.083333333336</v>
      </c>
      <c r="L18545" s="3">
        <v>45191.166666666664</v>
      </c>
      <c r="M18545" t="s">
        <v>5085</v>
      </c>
      <c r="N18545" s="4" t="s">
        <v>304</v>
      </c>
      <c r="P18545" t="s">
        <v>16</v>
      </c>
    </row>
    <row r="18546" spans="1:16">
      <c r="A18546" t="s">
        <v>5084</v>
      </c>
      <c r="B18546" t="s">
        <v>5083</v>
      </c>
      <c r="C18546" t="s">
        <v>22</v>
      </c>
      <c r="D18546">
        <v>131001</v>
      </c>
      <c r="G18546">
        <v>2961635</v>
      </c>
      <c r="H18546" s="5">
        <v>6180</v>
      </c>
      <c r="I18546" s="5">
        <v>125000</v>
      </c>
      <c r="J18546" s="3">
        <v>45182.208333333336</v>
      </c>
      <c r="K18546" s="3">
        <v>45189.375</v>
      </c>
      <c r="L18546" s="3">
        <v>45190.375</v>
      </c>
      <c r="M18546" t="s">
        <v>5082</v>
      </c>
      <c r="N18546" s="4" t="s">
        <v>304</v>
      </c>
      <c r="P18546" t="s">
        <v>16</v>
      </c>
    </row>
    <row r="18547" spans="1:16">
      <c r="A18547" t="s">
        <v>5081</v>
      </c>
      <c r="B18547" t="s">
        <v>5080</v>
      </c>
      <c r="C18547" t="s">
        <v>85</v>
      </c>
      <c r="D18547">
        <v>768216</v>
      </c>
      <c r="G18547">
        <v>500000</v>
      </c>
      <c r="H18547" s="5">
        <v>4000</v>
      </c>
      <c r="I18547" s="5">
        <v>5000</v>
      </c>
      <c r="J18547" s="3">
        <v>45182.458333333336</v>
      </c>
      <c r="K18547" s="3">
        <v>45191.208333333336</v>
      </c>
      <c r="L18547" s="3">
        <v>45194.458333333336</v>
      </c>
      <c r="M18547" t="s">
        <v>5079</v>
      </c>
      <c r="N18547" s="4" t="s">
        <v>304</v>
      </c>
      <c r="P18547" t="s">
        <v>16</v>
      </c>
    </row>
    <row r="18548" spans="1:16">
      <c r="A18548" t="s">
        <v>5078</v>
      </c>
      <c r="B18548" t="s">
        <v>5077</v>
      </c>
      <c r="C18548" t="s">
        <v>28</v>
      </c>
      <c r="D18548">
        <v>194101</v>
      </c>
      <c r="G18548">
        <v>1111111</v>
      </c>
      <c r="H18548" s="5">
        <v>1000</v>
      </c>
      <c r="I18548" s="5">
        <v>40000</v>
      </c>
      <c r="J18548" s="3">
        <v>45174.208333333336</v>
      </c>
      <c r="K18548" s="3">
        <v>45181.083333333336</v>
      </c>
      <c r="L18548" s="3">
        <v>45183.458333333336</v>
      </c>
      <c r="M18548" t="s">
        <v>5076</v>
      </c>
      <c r="N18548" s="4" t="s">
        <v>304</v>
      </c>
      <c r="P18548" t="s">
        <v>16</v>
      </c>
    </row>
    <row r="18549" spans="1:16">
      <c r="A18549" t="s">
        <v>5075</v>
      </c>
      <c r="B18549" t="s">
        <v>5074</v>
      </c>
      <c r="C18549" t="s">
        <v>22</v>
      </c>
      <c r="D18549">
        <v>136117</v>
      </c>
      <c r="G18549">
        <v>1268972</v>
      </c>
      <c r="H18549">
        <v>1500</v>
      </c>
      <c r="I18549">
        <v>25000</v>
      </c>
      <c r="J18549" s="3">
        <v>45191.375</v>
      </c>
      <c r="K18549" s="3">
        <v>45218.208333333336</v>
      </c>
      <c r="L18549" s="3">
        <v>45219.375</v>
      </c>
      <c r="M18549" t="s">
        <v>5073</v>
      </c>
      <c r="N18549" s="4" t="s">
        <v>304</v>
      </c>
      <c r="P18549" t="s">
        <v>16</v>
      </c>
    </row>
    <row r="18550" spans="1:16">
      <c r="A18550" t="s">
        <v>5072</v>
      </c>
      <c r="B18550" t="s">
        <v>5071</v>
      </c>
      <c r="C18550" t="s">
        <v>22</v>
      </c>
      <c r="D18550">
        <v>131001</v>
      </c>
      <c r="G18550">
        <v>2961635</v>
      </c>
      <c r="H18550" s="5">
        <v>6180</v>
      </c>
      <c r="I18550" s="5">
        <v>125000</v>
      </c>
      <c r="J18550" s="3">
        <v>45162.232638888891</v>
      </c>
      <c r="K18550" s="3">
        <v>45170.375</v>
      </c>
      <c r="L18550" s="3">
        <v>45173.375</v>
      </c>
      <c r="M18550" t="s">
        <v>5070</v>
      </c>
      <c r="N18550" s="4" t="s">
        <v>304</v>
      </c>
      <c r="P18550" t="s">
        <v>16</v>
      </c>
    </row>
    <row r="18551" spans="1:16">
      <c r="A18551" t="s">
        <v>5069</v>
      </c>
      <c r="B18551" t="s">
        <v>5068</v>
      </c>
      <c r="C18551" t="s">
        <v>28</v>
      </c>
      <c r="D18551">
        <v>194101</v>
      </c>
      <c r="G18551">
        <v>0</v>
      </c>
      <c r="H18551" s="5">
        <v>1000</v>
      </c>
      <c r="I18551" s="5">
        <v>51600</v>
      </c>
      <c r="J18551" s="3">
        <v>45160.208333333336</v>
      </c>
      <c r="K18551" s="3">
        <v>45167.083333333336</v>
      </c>
      <c r="L18551" s="3">
        <v>45169.458333333336</v>
      </c>
      <c r="M18551" t="s">
        <v>5067</v>
      </c>
      <c r="N18551" s="4" t="s">
        <v>304</v>
      </c>
      <c r="P18551" t="s">
        <v>16</v>
      </c>
    </row>
    <row r="18552" spans="1:16">
      <c r="A18552" t="s">
        <v>5066</v>
      </c>
      <c r="B18552" t="s">
        <v>5065</v>
      </c>
      <c r="C18552" t="s">
        <v>28</v>
      </c>
      <c r="D18552">
        <v>194101</v>
      </c>
      <c r="G18552">
        <v>3977000</v>
      </c>
      <c r="H18552" s="5">
        <v>1000</v>
      </c>
      <c r="I18552" s="5">
        <v>79600</v>
      </c>
      <c r="J18552" s="3">
        <v>45162.208333333336</v>
      </c>
      <c r="K18552" s="3">
        <v>45169.083333333336</v>
      </c>
      <c r="L18552" s="3">
        <v>45171.458333333336</v>
      </c>
      <c r="M18552" t="s">
        <v>5064</v>
      </c>
      <c r="N18552" s="4" t="s">
        <v>304</v>
      </c>
      <c r="P18552" t="s">
        <v>16</v>
      </c>
    </row>
    <row r="18553" spans="1:16">
      <c r="A18553" t="s">
        <v>5063</v>
      </c>
      <c r="B18553" t="s">
        <v>5062</v>
      </c>
      <c r="C18553" t="s">
        <v>28</v>
      </c>
      <c r="D18553">
        <v>194101</v>
      </c>
      <c r="G18553">
        <v>1000000</v>
      </c>
      <c r="H18553" s="5">
        <v>1000</v>
      </c>
      <c r="I18553" s="5">
        <v>20000</v>
      </c>
      <c r="J18553" s="3">
        <v>45160.208333333336</v>
      </c>
      <c r="K18553" s="3">
        <v>45167.083333333336</v>
      </c>
      <c r="L18553" s="3">
        <v>45169.458333333336</v>
      </c>
      <c r="M18553" t="s">
        <v>5061</v>
      </c>
      <c r="N18553" s="4" t="s">
        <v>304</v>
      </c>
      <c r="P18553" t="s">
        <v>16</v>
      </c>
    </row>
    <row r="18554" spans="1:16">
      <c r="A18554" t="s">
        <v>5060</v>
      </c>
      <c r="B18554" t="s">
        <v>5059</v>
      </c>
      <c r="C18554" t="s">
        <v>28</v>
      </c>
      <c r="D18554">
        <v>194101</v>
      </c>
      <c r="G18554">
        <v>6702000</v>
      </c>
      <c r="H18554" s="5">
        <v>2000</v>
      </c>
      <c r="I18554" s="5">
        <v>134100</v>
      </c>
      <c r="J18554" s="3">
        <v>45180.208333333336</v>
      </c>
      <c r="K18554" s="3">
        <v>45187.083333333336</v>
      </c>
      <c r="L18554" s="3">
        <v>45189.458333333336</v>
      </c>
      <c r="M18554" t="s">
        <v>5058</v>
      </c>
      <c r="N18554" s="4" t="s">
        <v>304</v>
      </c>
      <c r="P18554" t="s">
        <v>16</v>
      </c>
    </row>
    <row r="18555" spans="1:16">
      <c r="A18555" t="s">
        <v>5057</v>
      </c>
      <c r="B18555" t="s">
        <v>5056</v>
      </c>
      <c r="C18555" t="s">
        <v>28</v>
      </c>
      <c r="D18555">
        <v>194101</v>
      </c>
      <c r="G18555">
        <v>5226000</v>
      </c>
      <c r="H18555" s="5">
        <v>1000</v>
      </c>
      <c r="I18555" s="5">
        <v>104600</v>
      </c>
      <c r="J18555" s="3">
        <v>45160.208333333336</v>
      </c>
      <c r="K18555" s="3">
        <v>45167.083333333336</v>
      </c>
      <c r="L18555" s="3">
        <v>45169.458333333336</v>
      </c>
      <c r="M18555" t="s">
        <v>5055</v>
      </c>
      <c r="N18555" s="4" t="s">
        <v>304</v>
      </c>
      <c r="P18555" t="s">
        <v>16</v>
      </c>
    </row>
    <row r="18556" spans="1:16">
      <c r="A18556" t="s">
        <v>5054</v>
      </c>
      <c r="B18556" t="s">
        <v>5053</v>
      </c>
      <c r="C18556" t="s">
        <v>28</v>
      </c>
      <c r="D18556">
        <v>194101</v>
      </c>
      <c r="G18556">
        <v>5308000</v>
      </c>
      <c r="H18556" s="5">
        <v>1000</v>
      </c>
      <c r="I18556" s="5">
        <v>106200</v>
      </c>
      <c r="J18556" s="3">
        <v>45160.208333333336</v>
      </c>
      <c r="K18556" s="3">
        <v>45167.083333333336</v>
      </c>
      <c r="L18556" s="3">
        <v>45169.458333333336</v>
      </c>
      <c r="M18556" t="s">
        <v>5052</v>
      </c>
      <c r="N18556" s="4" t="s">
        <v>304</v>
      </c>
      <c r="P18556" t="s">
        <v>16</v>
      </c>
    </row>
    <row r="18557" spans="1:16">
      <c r="A18557" t="s">
        <v>5051</v>
      </c>
      <c r="B18557" t="s">
        <v>5050</v>
      </c>
      <c r="C18557" t="s">
        <v>22</v>
      </c>
      <c r="D18557">
        <v>133204</v>
      </c>
      <c r="G18557">
        <v>2005868</v>
      </c>
      <c r="H18557" s="5">
        <v>1000</v>
      </c>
      <c r="I18557" s="5">
        <v>20500</v>
      </c>
      <c r="J18557" s="3">
        <v>45181.041666666664</v>
      </c>
      <c r="K18557" s="3">
        <v>45188.208333333336</v>
      </c>
      <c r="L18557" s="3">
        <v>45189.416666666664</v>
      </c>
      <c r="M18557" t="s">
        <v>5049</v>
      </c>
      <c r="N18557" s="4" t="s">
        <v>304</v>
      </c>
      <c r="P18557" t="s">
        <v>16</v>
      </c>
    </row>
    <row r="18558" spans="1:16">
      <c r="A18558" t="s">
        <v>5048</v>
      </c>
      <c r="B18558" t="s">
        <v>5047</v>
      </c>
      <c r="C18558" t="s">
        <v>22</v>
      </c>
      <c r="D18558">
        <v>133204</v>
      </c>
      <c r="G18558">
        <v>2005868</v>
      </c>
      <c r="H18558" s="5">
        <v>1000</v>
      </c>
      <c r="I18558" s="5">
        <v>20500</v>
      </c>
      <c r="J18558" s="3">
        <v>45181.041666666664</v>
      </c>
      <c r="K18558" s="3">
        <v>45188.208333333336</v>
      </c>
      <c r="L18558" s="3">
        <v>45189.416666666664</v>
      </c>
      <c r="M18558" t="s">
        <v>5046</v>
      </c>
      <c r="N18558" s="4" t="s">
        <v>304</v>
      </c>
      <c r="P18558" t="s">
        <v>16</v>
      </c>
    </row>
    <row r="18559" spans="1:16">
      <c r="A18559" t="s">
        <v>5045</v>
      </c>
      <c r="B18559" t="s">
        <v>5044</v>
      </c>
      <c r="C18559" t="s">
        <v>22</v>
      </c>
      <c r="D18559">
        <v>136135</v>
      </c>
      <c r="G18559">
        <v>2075270</v>
      </c>
      <c r="H18559" s="5">
        <v>1000</v>
      </c>
      <c r="I18559" s="5">
        <v>41500</v>
      </c>
      <c r="J18559" s="3">
        <v>45174.5</v>
      </c>
      <c r="K18559" s="3">
        <v>45180.208333333336</v>
      </c>
      <c r="L18559" s="3">
        <v>45181.416666666664</v>
      </c>
      <c r="M18559" t="s">
        <v>5043</v>
      </c>
      <c r="N18559" s="4" t="s">
        <v>304</v>
      </c>
      <c r="P18559" t="s">
        <v>16</v>
      </c>
    </row>
    <row r="18560" spans="1:16">
      <c r="A18560" t="s">
        <v>5042</v>
      </c>
      <c r="B18560" t="s">
        <v>5041</v>
      </c>
      <c r="C18560" t="s">
        <v>22</v>
      </c>
      <c r="D18560">
        <v>133204</v>
      </c>
      <c r="G18560">
        <v>2005868</v>
      </c>
      <c r="H18560" s="5">
        <v>1000</v>
      </c>
      <c r="I18560" s="5">
        <v>20500</v>
      </c>
      <c r="J18560" s="3">
        <v>45182.041666666664</v>
      </c>
      <c r="K18560" s="3">
        <v>45189.208333333336</v>
      </c>
      <c r="L18560" s="3">
        <v>45190.416666666664</v>
      </c>
      <c r="M18560" t="s">
        <v>5040</v>
      </c>
      <c r="N18560" s="4" t="s">
        <v>304</v>
      </c>
      <c r="P18560" t="s">
        <v>16</v>
      </c>
    </row>
    <row r="18561" spans="1:16">
      <c r="A18561" t="s">
        <v>5039</v>
      </c>
      <c r="B18561" t="s">
        <v>5038</v>
      </c>
      <c r="C18561" t="s">
        <v>22</v>
      </c>
      <c r="D18561">
        <v>133204</v>
      </c>
      <c r="G18561">
        <v>2005868</v>
      </c>
      <c r="H18561" s="5">
        <v>1000</v>
      </c>
      <c r="I18561" s="5">
        <v>20500</v>
      </c>
      <c r="J18561" s="3">
        <v>45182.041666666664</v>
      </c>
      <c r="K18561" s="3">
        <v>45189.208333333336</v>
      </c>
      <c r="L18561" s="3">
        <v>45190.416666666664</v>
      </c>
      <c r="M18561" t="s">
        <v>5037</v>
      </c>
      <c r="N18561" s="4" t="s">
        <v>304</v>
      </c>
      <c r="P18561" t="s">
        <v>16</v>
      </c>
    </row>
    <row r="18562" spans="1:16">
      <c r="A18562" t="s">
        <v>5036</v>
      </c>
      <c r="B18562" t="s">
        <v>5035</v>
      </c>
      <c r="C18562" t="s">
        <v>22</v>
      </c>
      <c r="D18562">
        <v>133204</v>
      </c>
      <c r="G18562">
        <v>2005868</v>
      </c>
      <c r="H18562" s="5">
        <v>1000</v>
      </c>
      <c r="I18562" s="5">
        <v>20500</v>
      </c>
      <c r="J18562" s="3">
        <v>45182.041666666664</v>
      </c>
      <c r="K18562" s="3">
        <v>45189.208333333336</v>
      </c>
      <c r="L18562" s="3">
        <v>45190.416666666664</v>
      </c>
      <c r="M18562" t="s">
        <v>5034</v>
      </c>
      <c r="N18562" s="4" t="s">
        <v>304</v>
      </c>
      <c r="P18562" t="s">
        <v>16</v>
      </c>
    </row>
    <row r="18563" spans="1:16">
      <c r="A18563" t="s">
        <v>5033</v>
      </c>
      <c r="B18563" t="s">
        <v>5032</v>
      </c>
      <c r="C18563" t="s">
        <v>28</v>
      </c>
      <c r="D18563">
        <v>194101</v>
      </c>
      <c r="G18563">
        <v>7000000</v>
      </c>
      <c r="H18563" s="5">
        <v>1000</v>
      </c>
      <c r="I18563" s="5">
        <v>14000</v>
      </c>
      <c r="J18563" s="3">
        <v>45162.208333333336</v>
      </c>
      <c r="K18563" s="3">
        <v>45169.083333333336</v>
      </c>
      <c r="L18563" s="3">
        <v>45171.458333333336</v>
      </c>
      <c r="M18563" t="s">
        <v>5031</v>
      </c>
      <c r="N18563" s="4" t="s">
        <v>304</v>
      </c>
      <c r="P18563" t="s">
        <v>16</v>
      </c>
    </row>
    <row r="18564" spans="1:16">
      <c r="A18564" t="s">
        <v>5030</v>
      </c>
      <c r="B18564" t="s">
        <v>5029</v>
      </c>
      <c r="C18564" t="s">
        <v>28</v>
      </c>
      <c r="D18564">
        <v>192101</v>
      </c>
      <c r="G18564">
        <v>160000</v>
      </c>
      <c r="H18564" s="5">
        <v>200</v>
      </c>
      <c r="I18564" s="5">
        <v>4800</v>
      </c>
      <c r="J18564" s="3">
        <v>45180.25</v>
      </c>
      <c r="K18564" s="3">
        <v>45187.25</v>
      </c>
      <c r="L18564" s="3">
        <v>45188.416666666664</v>
      </c>
      <c r="M18564" t="s">
        <v>5028</v>
      </c>
      <c r="N18564" s="4" t="s">
        <v>304</v>
      </c>
      <c r="P18564" t="s">
        <v>16</v>
      </c>
    </row>
    <row r="18565" spans="1:16">
      <c r="A18565" t="s">
        <v>5027</v>
      </c>
      <c r="B18565" t="s">
        <v>5026</v>
      </c>
      <c r="C18565" t="s">
        <v>23</v>
      </c>
      <c r="D18565">
        <v>741165</v>
      </c>
      <c r="G18565">
        <v>750</v>
      </c>
      <c r="H18565">
        <v>750</v>
      </c>
      <c r="I18565">
        <v>20000</v>
      </c>
      <c r="J18565" s="3">
        <v>45174.166666666664</v>
      </c>
      <c r="K18565" s="3">
        <v>45181.166666666664</v>
      </c>
      <c r="L18565" s="3">
        <v>45183.166666666664</v>
      </c>
      <c r="M18565" t="s">
        <v>5025</v>
      </c>
      <c r="N18565" s="4" t="s">
        <v>304</v>
      </c>
      <c r="P18565" t="s">
        <v>16</v>
      </c>
    </row>
    <row r="18566" spans="1:16">
      <c r="A18566" t="s">
        <v>5024</v>
      </c>
      <c r="B18566" t="s">
        <v>5023</v>
      </c>
      <c r="C18566" t="s">
        <v>28</v>
      </c>
      <c r="D18566">
        <v>194101</v>
      </c>
      <c r="G18566">
        <v>3610000</v>
      </c>
      <c r="H18566" s="5">
        <v>1000</v>
      </c>
      <c r="I18566" s="5">
        <v>72200</v>
      </c>
      <c r="J18566" s="3">
        <v>45174.208333333336</v>
      </c>
      <c r="K18566" s="3">
        <v>45181.083333333336</v>
      </c>
      <c r="L18566" s="3">
        <v>45183.458333333336</v>
      </c>
      <c r="M18566" t="s">
        <v>5022</v>
      </c>
      <c r="N18566" s="4" t="s">
        <v>304</v>
      </c>
      <c r="P18566" t="s">
        <v>16</v>
      </c>
    </row>
    <row r="18567" spans="1:16">
      <c r="A18567" t="s">
        <v>5021</v>
      </c>
      <c r="B18567" t="s">
        <v>5020</v>
      </c>
      <c r="C18567" t="s">
        <v>28</v>
      </c>
      <c r="D18567">
        <v>194101</v>
      </c>
      <c r="G18567">
        <v>3668000</v>
      </c>
      <c r="H18567" s="5">
        <v>1000</v>
      </c>
      <c r="I18567" s="5">
        <v>73400</v>
      </c>
      <c r="J18567" s="3">
        <v>45162.208333333336</v>
      </c>
      <c r="K18567" s="3">
        <v>45169.083333333336</v>
      </c>
      <c r="L18567" s="3">
        <v>45171.458333333336</v>
      </c>
      <c r="M18567" t="s">
        <v>5019</v>
      </c>
      <c r="N18567" s="4" t="s">
        <v>304</v>
      </c>
      <c r="P18567" t="s">
        <v>16</v>
      </c>
    </row>
    <row r="18568" spans="1:16">
      <c r="A18568" t="s">
        <v>5018</v>
      </c>
      <c r="B18568" t="s">
        <v>5017</v>
      </c>
      <c r="C18568" t="s">
        <v>28</v>
      </c>
      <c r="D18568">
        <v>194101</v>
      </c>
      <c r="G18568">
        <v>6363000</v>
      </c>
      <c r="H18568" s="5">
        <v>2000</v>
      </c>
      <c r="I18568" s="5">
        <v>127300</v>
      </c>
      <c r="J18568" s="3">
        <v>45180.208333333336</v>
      </c>
      <c r="K18568" s="3">
        <v>45187.083333333336</v>
      </c>
      <c r="L18568" s="3">
        <v>45189.458333333336</v>
      </c>
      <c r="M18568" t="s">
        <v>5016</v>
      </c>
      <c r="N18568" s="4" t="s">
        <v>304</v>
      </c>
      <c r="P18568" t="s">
        <v>16</v>
      </c>
    </row>
    <row r="18569" spans="1:16">
      <c r="A18569" t="s">
        <v>5015</v>
      </c>
      <c r="B18569" t="s">
        <v>5014</v>
      </c>
      <c r="C18569" t="s">
        <v>28</v>
      </c>
      <c r="D18569">
        <v>182101</v>
      </c>
      <c r="F18569" s="4"/>
      <c r="G18569">
        <v>300000</v>
      </c>
      <c r="H18569" s="5">
        <v>600</v>
      </c>
      <c r="I18569" s="5">
        <v>6000</v>
      </c>
      <c r="J18569" s="3">
        <v>45173.5</v>
      </c>
      <c r="K18569" s="3">
        <v>45180.25</v>
      </c>
      <c r="L18569" s="3">
        <v>45181.416666666664</v>
      </c>
      <c r="M18569" t="s">
        <v>5013</v>
      </c>
      <c r="N18569" s="4" t="s">
        <v>304</v>
      </c>
      <c r="P18569" t="s">
        <v>16</v>
      </c>
    </row>
    <row r="18570" spans="1:16">
      <c r="A18570" t="s">
        <v>5012</v>
      </c>
      <c r="B18570" t="s">
        <v>5011</v>
      </c>
      <c r="C18570" t="s">
        <v>28</v>
      </c>
      <c r="D18570">
        <v>182101</v>
      </c>
      <c r="F18570" s="4"/>
      <c r="G18570">
        <v>300000</v>
      </c>
      <c r="H18570" s="5">
        <v>600</v>
      </c>
      <c r="I18570" s="5">
        <v>6000</v>
      </c>
      <c r="J18570" s="3">
        <v>45173.5</v>
      </c>
      <c r="K18570" s="3">
        <v>45180.25</v>
      </c>
      <c r="L18570" s="3">
        <v>45181.416666666664</v>
      </c>
      <c r="M18570" t="s">
        <v>5010</v>
      </c>
      <c r="N18570" s="4" t="s">
        <v>304</v>
      </c>
      <c r="P18570" t="s">
        <v>16</v>
      </c>
    </row>
    <row r="18571" spans="1:16">
      <c r="A18571" t="s">
        <v>5009</v>
      </c>
      <c r="B18571" t="s">
        <v>5008</v>
      </c>
      <c r="C18571" t="s">
        <v>28</v>
      </c>
      <c r="D18571">
        <v>182101</v>
      </c>
      <c r="G18571">
        <v>300000</v>
      </c>
      <c r="H18571">
        <v>600</v>
      </c>
      <c r="I18571">
        <v>6000</v>
      </c>
      <c r="J18571" s="3">
        <v>45218.5</v>
      </c>
      <c r="K18571" s="3">
        <v>45224.25</v>
      </c>
      <c r="L18571" s="3">
        <v>45226.416666666664</v>
      </c>
      <c r="M18571" t="s">
        <v>5007</v>
      </c>
      <c r="N18571" s="4" t="s">
        <v>304</v>
      </c>
      <c r="P18571" t="s">
        <v>16</v>
      </c>
    </row>
    <row r="18572" spans="1:16">
      <c r="A18572" t="s">
        <v>5006</v>
      </c>
      <c r="B18572" t="s">
        <v>5005</v>
      </c>
      <c r="C18572" t="s">
        <v>28</v>
      </c>
      <c r="D18572">
        <v>182101</v>
      </c>
      <c r="F18572" s="4"/>
      <c r="G18572">
        <v>300000</v>
      </c>
      <c r="H18572" s="5">
        <v>600</v>
      </c>
      <c r="I18572" s="5">
        <v>6000</v>
      </c>
      <c r="J18572" s="3">
        <v>45173.5</v>
      </c>
      <c r="K18572" s="3">
        <v>45180.25</v>
      </c>
      <c r="L18572" s="3">
        <v>45181.416666666664</v>
      </c>
      <c r="M18572" t="s">
        <v>5004</v>
      </c>
      <c r="N18572" s="4" t="s">
        <v>304</v>
      </c>
      <c r="P18572" t="s">
        <v>16</v>
      </c>
    </row>
    <row r="18573" spans="1:16">
      <c r="A18573" t="s">
        <v>5003</v>
      </c>
      <c r="B18573" t="s">
        <v>5002</v>
      </c>
      <c r="C18573" t="s">
        <v>28</v>
      </c>
      <c r="D18573">
        <v>182101</v>
      </c>
      <c r="F18573" s="4"/>
      <c r="G18573">
        <v>300000</v>
      </c>
      <c r="H18573" s="5">
        <v>600</v>
      </c>
      <c r="I18573" s="5">
        <v>6000</v>
      </c>
      <c r="J18573" s="3">
        <v>45173.5</v>
      </c>
      <c r="K18573" s="3">
        <v>45180.25</v>
      </c>
      <c r="L18573" s="3">
        <v>45181.416666666664</v>
      </c>
      <c r="M18573" t="s">
        <v>5001</v>
      </c>
      <c r="N18573" s="4" t="s">
        <v>304</v>
      </c>
      <c r="P18573" t="s">
        <v>16</v>
      </c>
    </row>
    <row r="18574" spans="1:16">
      <c r="A18574" t="s">
        <v>5000</v>
      </c>
      <c r="B18574" t="s">
        <v>4999</v>
      </c>
      <c r="C18574" t="s">
        <v>28</v>
      </c>
      <c r="D18574">
        <v>182101</v>
      </c>
      <c r="G18574">
        <v>300000</v>
      </c>
      <c r="H18574">
        <v>600</v>
      </c>
      <c r="I18574">
        <v>6000</v>
      </c>
      <c r="J18574" s="3">
        <v>45218.5</v>
      </c>
      <c r="K18574" s="3">
        <v>45224.25</v>
      </c>
      <c r="L18574" s="3">
        <v>45226.416666666664</v>
      </c>
      <c r="M18574" t="s">
        <v>4998</v>
      </c>
      <c r="N18574" s="4" t="s">
        <v>304</v>
      </c>
      <c r="P18574" t="s">
        <v>16</v>
      </c>
    </row>
    <row r="18575" spans="1:16">
      <c r="A18575" t="s">
        <v>4997</v>
      </c>
      <c r="B18575" t="s">
        <v>4996</v>
      </c>
      <c r="C18575" t="s">
        <v>28</v>
      </c>
      <c r="D18575">
        <v>182101</v>
      </c>
      <c r="F18575" s="4"/>
      <c r="G18575">
        <v>300000</v>
      </c>
      <c r="H18575" s="5">
        <v>600</v>
      </c>
      <c r="I18575" s="5">
        <v>6000</v>
      </c>
      <c r="J18575" s="3">
        <v>45173.5</v>
      </c>
      <c r="K18575" s="3">
        <v>45180.25</v>
      </c>
      <c r="L18575" s="3">
        <v>45181.416666666664</v>
      </c>
      <c r="M18575" t="s">
        <v>4995</v>
      </c>
      <c r="N18575" s="4" t="s">
        <v>304</v>
      </c>
      <c r="P18575" t="s">
        <v>16</v>
      </c>
    </row>
    <row r="18576" spans="1:16">
      <c r="A18576" t="s">
        <v>4994</v>
      </c>
      <c r="B18576" t="s">
        <v>4993</v>
      </c>
      <c r="C18576" t="s">
        <v>28</v>
      </c>
      <c r="D18576">
        <v>182101</v>
      </c>
      <c r="G18576">
        <v>300000</v>
      </c>
      <c r="H18576">
        <v>600</v>
      </c>
      <c r="I18576">
        <v>6000</v>
      </c>
      <c r="J18576" s="3">
        <v>45218.5</v>
      </c>
      <c r="K18576" s="3">
        <v>45224.25</v>
      </c>
      <c r="L18576" s="3">
        <v>45226.416666666664</v>
      </c>
      <c r="M18576" t="s">
        <v>4992</v>
      </c>
      <c r="N18576" s="4" t="s">
        <v>304</v>
      </c>
      <c r="P18576" t="s">
        <v>16</v>
      </c>
    </row>
    <row r="18577" spans="1:16">
      <c r="A18577" t="s">
        <v>4991</v>
      </c>
      <c r="B18577" t="s">
        <v>4990</v>
      </c>
      <c r="C18577" t="s">
        <v>28</v>
      </c>
      <c r="D18577">
        <v>182101</v>
      </c>
      <c r="F18577" s="4"/>
      <c r="G18577">
        <v>300000</v>
      </c>
      <c r="H18577" s="5">
        <v>600</v>
      </c>
      <c r="I18577" s="5">
        <v>6000</v>
      </c>
      <c r="J18577" s="3">
        <v>45173.5</v>
      </c>
      <c r="K18577" s="3">
        <v>45180.25</v>
      </c>
      <c r="L18577" s="3">
        <v>45181.416666666664</v>
      </c>
      <c r="M18577" t="s">
        <v>4989</v>
      </c>
      <c r="N18577" s="4" t="s">
        <v>304</v>
      </c>
      <c r="P18577" t="s">
        <v>16</v>
      </c>
    </row>
    <row r="18578" spans="1:16">
      <c r="A18578" t="s">
        <v>4988</v>
      </c>
      <c r="B18578" t="s">
        <v>4987</v>
      </c>
      <c r="C18578" t="s">
        <v>28</v>
      </c>
      <c r="D18578">
        <v>182101</v>
      </c>
      <c r="F18578" s="4"/>
      <c r="G18578">
        <v>300000</v>
      </c>
      <c r="H18578" s="5">
        <v>600</v>
      </c>
      <c r="I18578" s="5">
        <v>6000</v>
      </c>
      <c r="J18578" s="3">
        <v>45173.5</v>
      </c>
      <c r="K18578" s="3">
        <v>45180.25</v>
      </c>
      <c r="L18578" s="3">
        <v>45181.416666666664</v>
      </c>
      <c r="M18578" t="s">
        <v>4986</v>
      </c>
      <c r="N18578" s="4" t="s">
        <v>304</v>
      </c>
      <c r="P18578" t="s">
        <v>16</v>
      </c>
    </row>
    <row r="18579" spans="1:16">
      <c r="A18579" t="s">
        <v>4904</v>
      </c>
      <c r="B18579" t="s">
        <v>4985</v>
      </c>
      <c r="C18579" t="s">
        <v>28</v>
      </c>
      <c r="D18579">
        <v>193222</v>
      </c>
      <c r="G18579">
        <v>198000</v>
      </c>
      <c r="H18579" s="5">
        <v>200</v>
      </c>
      <c r="I18579" s="5">
        <v>3960</v>
      </c>
      <c r="J18579" s="3">
        <v>45166.5</v>
      </c>
      <c r="K18579" s="3">
        <v>45171.041666666664</v>
      </c>
      <c r="L18579" s="3">
        <v>45171.125</v>
      </c>
      <c r="M18579" t="s">
        <v>4984</v>
      </c>
      <c r="N18579" s="4" t="s">
        <v>304</v>
      </c>
      <c r="P18579" t="s">
        <v>16</v>
      </c>
    </row>
    <row r="18580" spans="1:16">
      <c r="A18580" t="s">
        <v>4904</v>
      </c>
      <c r="B18580" t="s">
        <v>4983</v>
      </c>
      <c r="C18580" t="s">
        <v>28</v>
      </c>
      <c r="D18580">
        <v>193222</v>
      </c>
      <c r="G18580">
        <v>198000</v>
      </c>
      <c r="H18580" s="5">
        <v>200</v>
      </c>
      <c r="I18580" s="5">
        <v>3960</v>
      </c>
      <c r="J18580" s="3">
        <v>45166.5</v>
      </c>
      <c r="K18580" s="3">
        <v>45171.041666666664</v>
      </c>
      <c r="L18580" s="3">
        <v>45171.125</v>
      </c>
      <c r="M18580" t="s">
        <v>4982</v>
      </c>
      <c r="N18580" s="4" t="s">
        <v>304</v>
      </c>
      <c r="P18580" t="s">
        <v>16</v>
      </c>
    </row>
    <row r="18581" spans="1:16">
      <c r="A18581" t="s">
        <v>4904</v>
      </c>
      <c r="B18581" t="s">
        <v>4981</v>
      </c>
      <c r="C18581" t="s">
        <v>28</v>
      </c>
      <c r="D18581">
        <v>193222</v>
      </c>
      <c r="G18581">
        <v>198000</v>
      </c>
      <c r="H18581" s="5">
        <v>200</v>
      </c>
      <c r="I18581" s="5">
        <v>3960</v>
      </c>
      <c r="J18581" s="3">
        <v>45166.5</v>
      </c>
      <c r="K18581" s="3">
        <v>45171.041666666664</v>
      </c>
      <c r="L18581" s="3">
        <v>45171.125</v>
      </c>
      <c r="M18581" t="s">
        <v>4980</v>
      </c>
      <c r="N18581" s="4" t="s">
        <v>304</v>
      </c>
      <c r="P18581" t="s">
        <v>16</v>
      </c>
    </row>
    <row r="18582" spans="1:16">
      <c r="A18582" t="s">
        <v>4904</v>
      </c>
      <c r="B18582" t="s">
        <v>4979</v>
      </c>
      <c r="C18582" t="s">
        <v>28</v>
      </c>
      <c r="D18582">
        <v>193222</v>
      </c>
      <c r="G18582">
        <v>198000</v>
      </c>
      <c r="H18582" s="5">
        <v>200</v>
      </c>
      <c r="I18582" s="5">
        <v>3960</v>
      </c>
      <c r="J18582" s="3">
        <v>45166.5</v>
      </c>
      <c r="K18582" s="3">
        <v>45171.041666666664</v>
      </c>
      <c r="L18582" s="3">
        <v>45171.125</v>
      </c>
      <c r="M18582" t="s">
        <v>4978</v>
      </c>
      <c r="N18582" s="4" t="s">
        <v>304</v>
      </c>
      <c r="P18582" t="s">
        <v>16</v>
      </c>
    </row>
    <row r="18583" spans="1:16">
      <c r="A18583" t="s">
        <v>4904</v>
      </c>
      <c r="B18583" t="s">
        <v>4977</v>
      </c>
      <c r="C18583" t="s">
        <v>28</v>
      </c>
      <c r="D18583">
        <v>193222</v>
      </c>
      <c r="G18583">
        <v>198000</v>
      </c>
      <c r="H18583" s="5">
        <v>200</v>
      </c>
      <c r="I18583" s="5">
        <v>3960</v>
      </c>
      <c r="J18583" s="3">
        <v>45166.5</v>
      </c>
      <c r="K18583" s="3">
        <v>45171.041666666664</v>
      </c>
      <c r="L18583" s="3">
        <v>45171.125</v>
      </c>
      <c r="M18583" t="s">
        <v>4976</v>
      </c>
      <c r="N18583" s="4" t="s">
        <v>304</v>
      </c>
      <c r="P18583" t="s">
        <v>16</v>
      </c>
    </row>
    <row r="18584" spans="1:16">
      <c r="A18584" t="s">
        <v>4904</v>
      </c>
      <c r="B18584" t="s">
        <v>4975</v>
      </c>
      <c r="C18584" t="s">
        <v>28</v>
      </c>
      <c r="D18584">
        <v>193222</v>
      </c>
      <c r="G18584">
        <v>198000</v>
      </c>
      <c r="H18584" s="5">
        <v>200</v>
      </c>
      <c r="I18584" s="5">
        <v>3960</v>
      </c>
      <c r="J18584" s="3">
        <v>45166.5</v>
      </c>
      <c r="K18584" s="3">
        <v>45171.041666666664</v>
      </c>
      <c r="L18584" s="3">
        <v>45171.125</v>
      </c>
      <c r="M18584" t="s">
        <v>4974</v>
      </c>
      <c r="N18584" s="4" t="s">
        <v>304</v>
      </c>
      <c r="P18584" t="s">
        <v>16</v>
      </c>
    </row>
    <row r="18585" spans="1:16">
      <c r="A18585" t="s">
        <v>4904</v>
      </c>
      <c r="B18585" t="s">
        <v>4973</v>
      </c>
      <c r="C18585" t="s">
        <v>28</v>
      </c>
      <c r="D18585">
        <v>193222</v>
      </c>
      <c r="G18585">
        <v>198000</v>
      </c>
      <c r="H18585" s="5">
        <v>200</v>
      </c>
      <c r="I18585" s="5">
        <v>3960</v>
      </c>
      <c r="J18585" s="3">
        <v>45166.5</v>
      </c>
      <c r="K18585" s="3">
        <v>45171.041666666664</v>
      </c>
      <c r="L18585" s="3">
        <v>45171.125</v>
      </c>
      <c r="M18585" t="s">
        <v>4972</v>
      </c>
      <c r="N18585" s="4" t="s">
        <v>304</v>
      </c>
      <c r="P18585" t="s">
        <v>16</v>
      </c>
    </row>
    <row r="18586" spans="1:16">
      <c r="A18586" t="s">
        <v>4904</v>
      </c>
      <c r="B18586" t="s">
        <v>4971</v>
      </c>
      <c r="C18586" t="s">
        <v>28</v>
      </c>
      <c r="D18586">
        <v>193222</v>
      </c>
      <c r="G18586">
        <v>198000</v>
      </c>
      <c r="H18586" s="5">
        <v>200</v>
      </c>
      <c r="I18586" s="5">
        <v>3960</v>
      </c>
      <c r="J18586" s="3">
        <v>45166.5</v>
      </c>
      <c r="K18586" s="3">
        <v>45171.041666666664</v>
      </c>
      <c r="L18586" s="3">
        <v>45171.125</v>
      </c>
      <c r="M18586" t="s">
        <v>4970</v>
      </c>
      <c r="N18586" s="4" t="s">
        <v>304</v>
      </c>
      <c r="P18586" t="s">
        <v>16</v>
      </c>
    </row>
    <row r="18587" spans="1:16">
      <c r="A18587" t="s">
        <v>4904</v>
      </c>
      <c r="B18587" t="s">
        <v>4969</v>
      </c>
      <c r="C18587" t="s">
        <v>28</v>
      </c>
      <c r="D18587">
        <v>193222</v>
      </c>
      <c r="G18587">
        <v>198000</v>
      </c>
      <c r="H18587" s="5">
        <v>200</v>
      </c>
      <c r="I18587" s="5">
        <v>3960</v>
      </c>
      <c r="J18587" s="3">
        <v>45166.5</v>
      </c>
      <c r="K18587" s="3">
        <v>45171.041666666664</v>
      </c>
      <c r="L18587" s="3">
        <v>45171.125</v>
      </c>
      <c r="M18587" t="s">
        <v>4968</v>
      </c>
      <c r="N18587" s="4" t="s">
        <v>304</v>
      </c>
      <c r="P18587" t="s">
        <v>16</v>
      </c>
    </row>
    <row r="18588" spans="1:16">
      <c r="A18588" t="s">
        <v>4904</v>
      </c>
      <c r="B18588" t="s">
        <v>4967</v>
      </c>
      <c r="C18588" t="s">
        <v>28</v>
      </c>
      <c r="D18588">
        <v>193222</v>
      </c>
      <c r="G18588">
        <v>198000</v>
      </c>
      <c r="H18588" s="5">
        <v>200</v>
      </c>
      <c r="I18588" s="5">
        <v>3960</v>
      </c>
      <c r="J18588" s="3">
        <v>45166.5</v>
      </c>
      <c r="K18588" s="3">
        <v>45171.041666666664</v>
      </c>
      <c r="L18588" s="3">
        <v>45171.125</v>
      </c>
      <c r="M18588" t="s">
        <v>4966</v>
      </c>
      <c r="N18588" s="4" t="s">
        <v>304</v>
      </c>
      <c r="P18588" t="s">
        <v>16</v>
      </c>
    </row>
    <row r="18589" spans="1:16">
      <c r="A18589" t="s">
        <v>4904</v>
      </c>
      <c r="B18589" t="s">
        <v>4965</v>
      </c>
      <c r="C18589" t="s">
        <v>28</v>
      </c>
      <c r="D18589">
        <v>193222</v>
      </c>
      <c r="G18589">
        <v>198000</v>
      </c>
      <c r="H18589" s="5">
        <v>200</v>
      </c>
      <c r="I18589" s="5">
        <v>3960</v>
      </c>
      <c r="J18589" s="3">
        <v>45166.5</v>
      </c>
      <c r="K18589" s="3">
        <v>45171.041666666664</v>
      </c>
      <c r="L18589" s="3">
        <v>45171.125</v>
      </c>
      <c r="M18589" t="s">
        <v>4964</v>
      </c>
      <c r="N18589" s="4" t="s">
        <v>304</v>
      </c>
      <c r="P18589" t="s">
        <v>16</v>
      </c>
    </row>
    <row r="18590" spans="1:16">
      <c r="A18590" t="s">
        <v>4904</v>
      </c>
      <c r="B18590" t="s">
        <v>4963</v>
      </c>
      <c r="C18590" t="s">
        <v>28</v>
      </c>
      <c r="D18590">
        <v>193222</v>
      </c>
      <c r="G18590">
        <v>198000</v>
      </c>
      <c r="H18590" s="5">
        <v>200</v>
      </c>
      <c r="I18590" s="5">
        <v>3960</v>
      </c>
      <c r="J18590" s="3">
        <v>45166.5</v>
      </c>
      <c r="K18590" s="3">
        <v>45171.041666666664</v>
      </c>
      <c r="L18590" s="3">
        <v>45171.125</v>
      </c>
      <c r="M18590" t="s">
        <v>4961</v>
      </c>
      <c r="N18590" s="4" t="s">
        <v>304</v>
      </c>
      <c r="P18590" t="s">
        <v>16</v>
      </c>
    </row>
    <row r="18591" spans="1:16">
      <c r="A18591" t="s">
        <v>4904</v>
      </c>
      <c r="B18591" t="s">
        <v>4962</v>
      </c>
      <c r="C18591" t="s">
        <v>28</v>
      </c>
      <c r="D18591">
        <v>193222</v>
      </c>
      <c r="G18591">
        <v>198000</v>
      </c>
      <c r="H18591" s="5">
        <v>200</v>
      </c>
      <c r="I18591" s="5">
        <v>3960</v>
      </c>
      <c r="J18591" s="3">
        <v>45166.5</v>
      </c>
      <c r="K18591" s="3">
        <v>45171.041666666664</v>
      </c>
      <c r="L18591" s="3">
        <v>45171.125</v>
      </c>
      <c r="M18591" t="s">
        <v>4961</v>
      </c>
      <c r="N18591" s="4" t="s">
        <v>304</v>
      </c>
      <c r="P18591" t="s">
        <v>16</v>
      </c>
    </row>
    <row r="18592" spans="1:16">
      <c r="A18592" t="s">
        <v>4904</v>
      </c>
      <c r="B18592" t="s">
        <v>4960</v>
      </c>
      <c r="C18592" t="s">
        <v>28</v>
      </c>
      <c r="D18592">
        <v>193222</v>
      </c>
      <c r="G18592">
        <v>198000</v>
      </c>
      <c r="H18592" s="5">
        <v>200</v>
      </c>
      <c r="I18592" s="5">
        <v>3960</v>
      </c>
      <c r="J18592" s="3">
        <v>45166.5</v>
      </c>
      <c r="K18592" s="3">
        <v>45171.041666666664</v>
      </c>
      <c r="L18592" s="3">
        <v>45171.125</v>
      </c>
      <c r="M18592" t="s">
        <v>4959</v>
      </c>
      <c r="N18592" s="4" t="s">
        <v>304</v>
      </c>
      <c r="P18592" t="s">
        <v>16</v>
      </c>
    </row>
    <row r="18593" spans="1:16">
      <c r="A18593" t="s">
        <v>4904</v>
      </c>
      <c r="B18593" t="s">
        <v>4958</v>
      </c>
      <c r="C18593" t="s">
        <v>28</v>
      </c>
      <c r="D18593">
        <v>193222</v>
      </c>
      <c r="G18593">
        <v>198000</v>
      </c>
      <c r="H18593" s="5">
        <v>200</v>
      </c>
      <c r="I18593" s="5">
        <v>3960</v>
      </c>
      <c r="J18593" s="3">
        <v>45166.5</v>
      </c>
      <c r="K18593" s="3">
        <v>45171.041666666664</v>
      </c>
      <c r="L18593" s="3">
        <v>45171.125</v>
      </c>
      <c r="M18593" t="s">
        <v>4957</v>
      </c>
      <c r="N18593" s="4" t="s">
        <v>304</v>
      </c>
      <c r="P18593" t="s">
        <v>16</v>
      </c>
    </row>
    <row r="18594" spans="1:16">
      <c r="A18594" t="s">
        <v>4904</v>
      </c>
      <c r="B18594" t="s">
        <v>4956</v>
      </c>
      <c r="C18594" t="s">
        <v>28</v>
      </c>
      <c r="D18594">
        <v>193222</v>
      </c>
      <c r="G18594">
        <v>198000</v>
      </c>
      <c r="H18594" s="5">
        <v>200</v>
      </c>
      <c r="I18594" s="5">
        <v>3960</v>
      </c>
      <c r="J18594" s="3">
        <v>45166.5</v>
      </c>
      <c r="K18594" s="3">
        <v>45171.041666666664</v>
      </c>
      <c r="L18594" s="3">
        <v>45171.125</v>
      </c>
      <c r="M18594" t="s">
        <v>4955</v>
      </c>
      <c r="N18594" s="4" t="s">
        <v>304</v>
      </c>
      <c r="P18594" t="s">
        <v>16</v>
      </c>
    </row>
    <row r="18595" spans="1:16">
      <c r="A18595" t="s">
        <v>4904</v>
      </c>
      <c r="B18595" t="s">
        <v>4954</v>
      </c>
      <c r="C18595" t="s">
        <v>28</v>
      </c>
      <c r="D18595">
        <v>193222</v>
      </c>
      <c r="G18595">
        <v>198000</v>
      </c>
      <c r="H18595" s="5">
        <v>200</v>
      </c>
      <c r="I18595" s="5">
        <v>3960</v>
      </c>
      <c r="J18595" s="3">
        <v>45166.5</v>
      </c>
      <c r="K18595" s="3">
        <v>45171.041666666664</v>
      </c>
      <c r="L18595" s="3">
        <v>45171.125</v>
      </c>
      <c r="M18595" t="s">
        <v>4953</v>
      </c>
      <c r="N18595" s="4" t="s">
        <v>304</v>
      </c>
      <c r="P18595" t="s">
        <v>16</v>
      </c>
    </row>
    <row r="18596" spans="1:16">
      <c r="A18596" t="s">
        <v>4904</v>
      </c>
      <c r="B18596" t="s">
        <v>4952</v>
      </c>
      <c r="C18596" t="s">
        <v>28</v>
      </c>
      <c r="D18596">
        <v>193222</v>
      </c>
      <c r="G18596">
        <v>198000</v>
      </c>
      <c r="H18596" s="5">
        <v>200</v>
      </c>
      <c r="I18596" s="5">
        <v>3960</v>
      </c>
      <c r="J18596" s="3">
        <v>45166.5</v>
      </c>
      <c r="K18596" s="3">
        <v>45171.041666666664</v>
      </c>
      <c r="L18596" s="3">
        <v>45171.125</v>
      </c>
      <c r="M18596" t="s">
        <v>4951</v>
      </c>
      <c r="N18596" s="4" t="s">
        <v>304</v>
      </c>
      <c r="P18596" t="s">
        <v>16</v>
      </c>
    </row>
    <row r="18597" spans="1:16">
      <c r="A18597" t="s">
        <v>4904</v>
      </c>
      <c r="B18597" t="s">
        <v>4950</v>
      </c>
      <c r="C18597" t="s">
        <v>28</v>
      </c>
      <c r="D18597">
        <v>193222</v>
      </c>
      <c r="G18597">
        <v>198000</v>
      </c>
      <c r="H18597" s="5">
        <v>200</v>
      </c>
      <c r="I18597" s="5">
        <v>3960</v>
      </c>
      <c r="J18597" s="3">
        <v>45166.5</v>
      </c>
      <c r="K18597" s="3">
        <v>45171.041666666664</v>
      </c>
      <c r="L18597" s="3">
        <v>45171.125</v>
      </c>
      <c r="M18597" t="s">
        <v>4949</v>
      </c>
      <c r="N18597" s="4" t="s">
        <v>304</v>
      </c>
      <c r="P18597" t="s">
        <v>16</v>
      </c>
    </row>
    <row r="18598" spans="1:16">
      <c r="A18598" t="s">
        <v>4904</v>
      </c>
      <c r="B18598" t="s">
        <v>4948</v>
      </c>
      <c r="C18598" t="s">
        <v>28</v>
      </c>
      <c r="D18598">
        <v>193222</v>
      </c>
      <c r="G18598">
        <v>198000</v>
      </c>
      <c r="H18598" s="5">
        <v>200</v>
      </c>
      <c r="I18598" s="5">
        <v>3960</v>
      </c>
      <c r="J18598" s="3">
        <v>45166.5</v>
      </c>
      <c r="K18598" s="3">
        <v>45171.041666666664</v>
      </c>
      <c r="L18598" s="3">
        <v>45171.125</v>
      </c>
      <c r="M18598" t="s">
        <v>4947</v>
      </c>
      <c r="N18598" s="4" t="s">
        <v>304</v>
      </c>
      <c r="P18598" t="s">
        <v>16</v>
      </c>
    </row>
    <row r="18599" spans="1:16">
      <c r="A18599" t="s">
        <v>4904</v>
      </c>
      <c r="B18599" t="s">
        <v>4946</v>
      </c>
      <c r="C18599" t="s">
        <v>28</v>
      </c>
      <c r="D18599">
        <v>193222</v>
      </c>
      <c r="G18599">
        <v>198000</v>
      </c>
      <c r="H18599" s="5">
        <v>200</v>
      </c>
      <c r="I18599" s="5">
        <v>3960</v>
      </c>
      <c r="J18599" s="3">
        <v>45166.5</v>
      </c>
      <c r="K18599" s="3">
        <v>45171.041666666664</v>
      </c>
      <c r="L18599" s="3">
        <v>45171.125</v>
      </c>
      <c r="M18599" t="s">
        <v>4945</v>
      </c>
      <c r="N18599" s="4" t="s">
        <v>304</v>
      </c>
      <c r="P18599" t="s">
        <v>16</v>
      </c>
    </row>
    <row r="18600" spans="1:16">
      <c r="A18600" t="s">
        <v>4904</v>
      </c>
      <c r="B18600" t="s">
        <v>4944</v>
      </c>
      <c r="C18600" t="s">
        <v>28</v>
      </c>
      <c r="D18600">
        <v>193222</v>
      </c>
      <c r="G18600">
        <v>198000</v>
      </c>
      <c r="H18600" s="5">
        <v>200</v>
      </c>
      <c r="I18600" s="5">
        <v>3960</v>
      </c>
      <c r="J18600" s="3">
        <v>45166.5</v>
      </c>
      <c r="K18600" s="3">
        <v>45171.041666666664</v>
      </c>
      <c r="L18600" s="3">
        <v>45171.125</v>
      </c>
      <c r="M18600" t="s">
        <v>4943</v>
      </c>
      <c r="N18600" s="4" t="s">
        <v>304</v>
      </c>
      <c r="P18600" t="s">
        <v>16</v>
      </c>
    </row>
    <row r="18601" spans="1:16">
      <c r="A18601" t="s">
        <v>4904</v>
      </c>
      <c r="B18601" t="s">
        <v>4942</v>
      </c>
      <c r="C18601" t="s">
        <v>28</v>
      </c>
      <c r="D18601">
        <v>193222</v>
      </c>
      <c r="G18601">
        <v>198000</v>
      </c>
      <c r="H18601" s="5">
        <v>200</v>
      </c>
      <c r="I18601" s="5">
        <v>3960</v>
      </c>
      <c r="J18601" s="3">
        <v>45166.5</v>
      </c>
      <c r="K18601" s="3">
        <v>45171.041666666664</v>
      </c>
      <c r="L18601" s="3">
        <v>45171.125</v>
      </c>
      <c r="M18601" t="s">
        <v>4941</v>
      </c>
      <c r="N18601" s="4" t="s">
        <v>304</v>
      </c>
      <c r="P18601" t="s">
        <v>16</v>
      </c>
    </row>
    <row r="18602" spans="1:16">
      <c r="A18602" t="s">
        <v>4904</v>
      </c>
      <c r="B18602" t="s">
        <v>4940</v>
      </c>
      <c r="C18602" t="s">
        <v>28</v>
      </c>
      <c r="D18602">
        <v>193222</v>
      </c>
      <c r="G18602">
        <v>198000</v>
      </c>
      <c r="H18602" s="5">
        <v>200</v>
      </c>
      <c r="I18602" s="5">
        <v>3960</v>
      </c>
      <c r="J18602" s="3">
        <v>45166.5</v>
      </c>
      <c r="K18602" s="3">
        <v>45171.041666666664</v>
      </c>
      <c r="L18602" s="3">
        <v>45171.125</v>
      </c>
      <c r="M18602" t="s">
        <v>4939</v>
      </c>
      <c r="N18602" s="4" t="s">
        <v>304</v>
      </c>
      <c r="P18602" t="s">
        <v>16</v>
      </c>
    </row>
    <row r="18603" spans="1:16">
      <c r="A18603" t="s">
        <v>4904</v>
      </c>
      <c r="B18603" t="s">
        <v>4938</v>
      </c>
      <c r="C18603" t="s">
        <v>28</v>
      </c>
      <c r="D18603">
        <v>193222</v>
      </c>
      <c r="G18603">
        <v>198000</v>
      </c>
      <c r="H18603" s="5">
        <v>200</v>
      </c>
      <c r="I18603" s="5">
        <v>3960</v>
      </c>
      <c r="J18603" s="3">
        <v>45166.5</v>
      </c>
      <c r="K18603" s="3">
        <v>45171.041666666664</v>
      </c>
      <c r="L18603" s="3">
        <v>45171.125</v>
      </c>
      <c r="M18603" t="s">
        <v>4937</v>
      </c>
      <c r="N18603" s="4" t="s">
        <v>304</v>
      </c>
      <c r="P18603" t="s">
        <v>16</v>
      </c>
    </row>
    <row r="18604" spans="1:16">
      <c r="A18604" t="s">
        <v>4904</v>
      </c>
      <c r="B18604" t="s">
        <v>4936</v>
      </c>
      <c r="C18604" t="s">
        <v>28</v>
      </c>
      <c r="D18604">
        <v>193222</v>
      </c>
      <c r="G18604">
        <v>198000</v>
      </c>
      <c r="H18604" s="5">
        <v>200</v>
      </c>
      <c r="I18604" s="5">
        <v>3960</v>
      </c>
      <c r="J18604" s="3">
        <v>45166.5</v>
      </c>
      <c r="K18604" s="3">
        <v>45171.041666666664</v>
      </c>
      <c r="L18604" s="3">
        <v>45171.125</v>
      </c>
      <c r="M18604" t="s">
        <v>4935</v>
      </c>
      <c r="N18604" s="4" t="s">
        <v>304</v>
      </c>
      <c r="P18604" t="s">
        <v>16</v>
      </c>
    </row>
    <row r="18605" spans="1:16">
      <c r="A18605" t="s">
        <v>4904</v>
      </c>
      <c r="B18605" t="s">
        <v>4934</v>
      </c>
      <c r="C18605" t="s">
        <v>28</v>
      </c>
      <c r="D18605">
        <v>193222</v>
      </c>
      <c r="G18605">
        <v>198000</v>
      </c>
      <c r="H18605" s="5">
        <v>200</v>
      </c>
      <c r="I18605" s="5">
        <v>3960</v>
      </c>
      <c r="J18605" s="3">
        <v>45166.5</v>
      </c>
      <c r="K18605" s="3">
        <v>45171.041666666664</v>
      </c>
      <c r="L18605" s="3">
        <v>45171.125</v>
      </c>
      <c r="M18605" t="s">
        <v>4933</v>
      </c>
      <c r="N18605" s="4" t="s">
        <v>304</v>
      </c>
      <c r="P18605" t="s">
        <v>16</v>
      </c>
    </row>
    <row r="18606" spans="1:16">
      <c r="A18606" t="s">
        <v>4904</v>
      </c>
      <c r="B18606" t="s">
        <v>4932</v>
      </c>
      <c r="C18606" t="s">
        <v>28</v>
      </c>
      <c r="D18606">
        <v>193222</v>
      </c>
      <c r="G18606">
        <v>198000</v>
      </c>
      <c r="H18606" s="5">
        <v>200</v>
      </c>
      <c r="I18606" s="5">
        <v>3960</v>
      </c>
      <c r="J18606" s="3">
        <v>45166.5</v>
      </c>
      <c r="K18606" s="3">
        <v>45171.041666666664</v>
      </c>
      <c r="L18606" s="3">
        <v>45171.125</v>
      </c>
      <c r="M18606" t="s">
        <v>4931</v>
      </c>
      <c r="N18606" s="4" t="s">
        <v>304</v>
      </c>
      <c r="P18606" t="s">
        <v>16</v>
      </c>
    </row>
    <row r="18607" spans="1:16">
      <c r="A18607" t="s">
        <v>4904</v>
      </c>
      <c r="B18607" t="s">
        <v>4930</v>
      </c>
      <c r="C18607" t="s">
        <v>28</v>
      </c>
      <c r="D18607">
        <v>193222</v>
      </c>
      <c r="G18607">
        <v>198000</v>
      </c>
      <c r="H18607" s="5">
        <v>200</v>
      </c>
      <c r="I18607" s="5">
        <v>3960</v>
      </c>
      <c r="J18607" s="3">
        <v>45166.5</v>
      </c>
      <c r="K18607" s="3">
        <v>45171.041666666664</v>
      </c>
      <c r="L18607" s="3">
        <v>45171.125</v>
      </c>
      <c r="M18607" t="s">
        <v>4929</v>
      </c>
      <c r="N18607" s="4" t="s">
        <v>304</v>
      </c>
      <c r="P18607" t="s">
        <v>16</v>
      </c>
    </row>
    <row r="18608" spans="1:16">
      <c r="A18608" t="s">
        <v>4904</v>
      </c>
      <c r="B18608" t="s">
        <v>4928</v>
      </c>
      <c r="C18608" t="s">
        <v>28</v>
      </c>
      <c r="D18608">
        <v>193222</v>
      </c>
      <c r="G18608">
        <v>198000</v>
      </c>
      <c r="H18608" s="5">
        <v>200</v>
      </c>
      <c r="I18608" s="5">
        <v>3960</v>
      </c>
      <c r="J18608" s="3">
        <v>45166.5</v>
      </c>
      <c r="K18608" s="3">
        <v>45171.041666666664</v>
      </c>
      <c r="L18608" s="3">
        <v>45171.125</v>
      </c>
      <c r="M18608" t="s">
        <v>4927</v>
      </c>
      <c r="N18608" s="4" t="s">
        <v>304</v>
      </c>
      <c r="P18608" t="s">
        <v>16</v>
      </c>
    </row>
    <row r="18609" spans="1:16">
      <c r="A18609" t="s">
        <v>4904</v>
      </c>
      <c r="B18609" t="s">
        <v>4926</v>
      </c>
      <c r="C18609" t="s">
        <v>28</v>
      </c>
      <c r="D18609">
        <v>193222</v>
      </c>
      <c r="G18609">
        <v>198000</v>
      </c>
      <c r="H18609" s="5">
        <v>200</v>
      </c>
      <c r="I18609" s="5">
        <v>3960</v>
      </c>
      <c r="J18609" s="3">
        <v>45166.5</v>
      </c>
      <c r="K18609" s="3">
        <v>45171.041666666664</v>
      </c>
      <c r="L18609" s="3">
        <v>45171.125</v>
      </c>
      <c r="M18609" t="s">
        <v>4925</v>
      </c>
      <c r="N18609" s="4" t="s">
        <v>304</v>
      </c>
      <c r="P18609" t="s">
        <v>16</v>
      </c>
    </row>
    <row r="18610" spans="1:16">
      <c r="A18610" t="s">
        <v>4904</v>
      </c>
      <c r="B18610" t="s">
        <v>4924</v>
      </c>
      <c r="C18610" t="s">
        <v>28</v>
      </c>
      <c r="D18610">
        <v>193222</v>
      </c>
      <c r="G18610">
        <v>198000</v>
      </c>
      <c r="H18610" s="5">
        <v>200</v>
      </c>
      <c r="I18610" s="5">
        <v>3960</v>
      </c>
      <c r="J18610" s="3">
        <v>45166.5</v>
      </c>
      <c r="K18610" s="3">
        <v>45171.041666666664</v>
      </c>
      <c r="L18610" s="3">
        <v>45171.125</v>
      </c>
      <c r="M18610" t="s">
        <v>4923</v>
      </c>
      <c r="N18610" s="4" t="s">
        <v>304</v>
      </c>
      <c r="P18610" t="s">
        <v>16</v>
      </c>
    </row>
    <row r="18611" spans="1:16">
      <c r="A18611" t="s">
        <v>4904</v>
      </c>
      <c r="B18611" t="s">
        <v>4922</v>
      </c>
      <c r="C18611" t="s">
        <v>28</v>
      </c>
      <c r="D18611">
        <v>193222</v>
      </c>
      <c r="G18611">
        <v>198000</v>
      </c>
      <c r="H18611" s="5">
        <v>200</v>
      </c>
      <c r="I18611" s="5">
        <v>3960</v>
      </c>
      <c r="J18611" s="3">
        <v>45166.5</v>
      </c>
      <c r="K18611" s="3">
        <v>45171.041666666664</v>
      </c>
      <c r="L18611" s="3">
        <v>45171.125</v>
      </c>
      <c r="M18611" t="s">
        <v>4921</v>
      </c>
      <c r="N18611" s="4" t="s">
        <v>304</v>
      </c>
      <c r="P18611" t="s">
        <v>16</v>
      </c>
    </row>
    <row r="18612" spans="1:16">
      <c r="A18612" t="s">
        <v>4904</v>
      </c>
      <c r="B18612" t="s">
        <v>4920</v>
      </c>
      <c r="C18612" t="s">
        <v>28</v>
      </c>
      <c r="D18612">
        <v>193222</v>
      </c>
      <c r="G18612">
        <v>198000</v>
      </c>
      <c r="H18612" s="5">
        <v>200</v>
      </c>
      <c r="I18612" s="5">
        <v>3960</v>
      </c>
      <c r="J18612" s="3">
        <v>45166.5</v>
      </c>
      <c r="K18612" s="3">
        <v>45171.041666666664</v>
      </c>
      <c r="L18612" s="3">
        <v>45171.125</v>
      </c>
      <c r="M18612" t="s">
        <v>4919</v>
      </c>
      <c r="N18612" s="4" t="s">
        <v>304</v>
      </c>
      <c r="P18612" t="s">
        <v>16</v>
      </c>
    </row>
    <row r="18613" spans="1:16">
      <c r="A18613" t="s">
        <v>4904</v>
      </c>
      <c r="B18613" t="s">
        <v>4903</v>
      </c>
      <c r="C18613" t="s">
        <v>28</v>
      </c>
      <c r="D18613">
        <v>193222</v>
      </c>
      <c r="G18613">
        <v>198000</v>
      </c>
      <c r="H18613" s="5">
        <v>200</v>
      </c>
      <c r="I18613" s="5">
        <v>3960</v>
      </c>
      <c r="J18613" s="3">
        <v>45166.5</v>
      </c>
      <c r="K18613" s="3">
        <v>45171.041666666664</v>
      </c>
      <c r="L18613" s="3">
        <v>45171.125</v>
      </c>
      <c r="M18613" t="s">
        <v>4902</v>
      </c>
      <c r="N18613" s="4" t="s">
        <v>304</v>
      </c>
      <c r="P18613" t="s">
        <v>16</v>
      </c>
    </row>
    <row r="18614" spans="1:16">
      <c r="A18614" t="s">
        <v>4904</v>
      </c>
      <c r="B18614" t="s">
        <v>4918</v>
      </c>
      <c r="C18614" t="s">
        <v>28</v>
      </c>
      <c r="D18614">
        <v>193222</v>
      </c>
      <c r="G18614">
        <v>198000</v>
      </c>
      <c r="H18614" s="5">
        <v>200</v>
      </c>
      <c r="I18614" s="5">
        <v>3960</v>
      </c>
      <c r="J18614" s="3">
        <v>45166.5</v>
      </c>
      <c r="K18614" s="3">
        <v>45171.041666666664</v>
      </c>
      <c r="L18614" s="3">
        <v>45171.125</v>
      </c>
      <c r="M18614" t="s">
        <v>4917</v>
      </c>
      <c r="N18614" s="4" t="s">
        <v>304</v>
      </c>
      <c r="P18614" t="s">
        <v>16</v>
      </c>
    </row>
    <row r="18615" spans="1:16">
      <c r="A18615" t="s">
        <v>4904</v>
      </c>
      <c r="B18615" t="s">
        <v>4916</v>
      </c>
      <c r="C18615" t="s">
        <v>28</v>
      </c>
      <c r="D18615">
        <v>193222</v>
      </c>
      <c r="G18615">
        <v>198000</v>
      </c>
      <c r="H18615" s="5">
        <v>200</v>
      </c>
      <c r="I18615" s="5">
        <v>3960</v>
      </c>
      <c r="J18615" s="3">
        <v>45166.5</v>
      </c>
      <c r="K18615" s="3">
        <v>45171.041666666664</v>
      </c>
      <c r="L18615" s="3">
        <v>45171.125</v>
      </c>
      <c r="M18615" t="s">
        <v>4915</v>
      </c>
      <c r="N18615" s="4" t="s">
        <v>304</v>
      </c>
      <c r="P18615" t="s">
        <v>16</v>
      </c>
    </row>
    <row r="18616" spans="1:16">
      <c r="A18616" t="s">
        <v>4904</v>
      </c>
      <c r="B18616" t="s">
        <v>4914</v>
      </c>
      <c r="C18616" t="s">
        <v>28</v>
      </c>
      <c r="D18616">
        <v>193222</v>
      </c>
      <c r="G18616">
        <v>198000</v>
      </c>
      <c r="H18616" s="5">
        <v>200</v>
      </c>
      <c r="I18616" s="5">
        <v>3960</v>
      </c>
      <c r="J18616" s="3">
        <v>45166.5</v>
      </c>
      <c r="K18616" s="3">
        <v>45171.041666666664</v>
      </c>
      <c r="L18616" s="3">
        <v>45171.125</v>
      </c>
      <c r="M18616" t="s">
        <v>4913</v>
      </c>
      <c r="N18616" s="4" t="s">
        <v>304</v>
      </c>
      <c r="P18616" t="s">
        <v>16</v>
      </c>
    </row>
    <row r="18617" spans="1:16">
      <c r="A18617" t="s">
        <v>4904</v>
      </c>
      <c r="B18617" t="s">
        <v>4912</v>
      </c>
      <c r="C18617" t="s">
        <v>28</v>
      </c>
      <c r="D18617">
        <v>193222</v>
      </c>
      <c r="G18617">
        <v>198000</v>
      </c>
      <c r="H18617" s="5">
        <v>200</v>
      </c>
      <c r="I18617" s="5">
        <v>3960</v>
      </c>
      <c r="J18617" s="3">
        <v>45166.5</v>
      </c>
      <c r="K18617" s="3">
        <v>45171.041666666664</v>
      </c>
      <c r="L18617" s="3">
        <v>45171.125</v>
      </c>
      <c r="M18617" t="s">
        <v>4911</v>
      </c>
      <c r="N18617" s="4" t="s">
        <v>304</v>
      </c>
      <c r="P18617" t="s">
        <v>16</v>
      </c>
    </row>
    <row r="18618" spans="1:16">
      <c r="A18618" t="s">
        <v>4904</v>
      </c>
      <c r="B18618" t="s">
        <v>4910</v>
      </c>
      <c r="C18618" t="s">
        <v>28</v>
      </c>
      <c r="D18618">
        <v>193222</v>
      </c>
      <c r="G18618">
        <v>198000</v>
      </c>
      <c r="H18618" s="5">
        <v>200</v>
      </c>
      <c r="I18618" s="5">
        <v>3960</v>
      </c>
      <c r="J18618" s="3">
        <v>45166.5</v>
      </c>
      <c r="K18618" s="3">
        <v>45171.041666666664</v>
      </c>
      <c r="L18618" s="3">
        <v>45171.125</v>
      </c>
      <c r="M18618" t="s">
        <v>4909</v>
      </c>
      <c r="N18618" s="4" t="s">
        <v>304</v>
      </c>
      <c r="P18618" t="s">
        <v>16</v>
      </c>
    </row>
    <row r="18619" spans="1:16">
      <c r="A18619" t="s">
        <v>4904</v>
      </c>
      <c r="B18619" t="s">
        <v>4908</v>
      </c>
      <c r="C18619" t="s">
        <v>28</v>
      </c>
      <c r="D18619">
        <v>193222</v>
      </c>
      <c r="G18619">
        <v>198000</v>
      </c>
      <c r="H18619" s="5">
        <v>200</v>
      </c>
      <c r="I18619" s="5">
        <v>3960</v>
      </c>
      <c r="J18619" s="3">
        <v>45166.5</v>
      </c>
      <c r="K18619" s="3">
        <v>45171.041666666664</v>
      </c>
      <c r="L18619" s="3">
        <v>45171.125</v>
      </c>
      <c r="M18619" t="s">
        <v>4907</v>
      </c>
      <c r="N18619" s="4" t="s">
        <v>304</v>
      </c>
      <c r="P18619" t="s">
        <v>16</v>
      </c>
    </row>
    <row r="18620" spans="1:16">
      <c r="A18620" t="s">
        <v>4904</v>
      </c>
      <c r="B18620" t="s">
        <v>4906</v>
      </c>
      <c r="C18620" t="s">
        <v>28</v>
      </c>
      <c r="D18620">
        <v>193222</v>
      </c>
      <c r="G18620">
        <v>198000</v>
      </c>
      <c r="H18620" s="5">
        <v>200</v>
      </c>
      <c r="I18620" s="5">
        <v>3960</v>
      </c>
      <c r="J18620" s="3">
        <v>45166.5</v>
      </c>
      <c r="K18620" s="3">
        <v>45171.041666666664</v>
      </c>
      <c r="L18620" s="3">
        <v>45171.125</v>
      </c>
      <c r="M18620" t="s">
        <v>4905</v>
      </c>
      <c r="N18620" s="4" t="s">
        <v>304</v>
      </c>
      <c r="P18620" t="s">
        <v>16</v>
      </c>
    </row>
    <row r="18621" spans="1:16">
      <c r="A18621" t="s">
        <v>4904</v>
      </c>
      <c r="B18621" t="s">
        <v>4903</v>
      </c>
      <c r="C18621" t="s">
        <v>28</v>
      </c>
      <c r="D18621">
        <v>193222</v>
      </c>
      <c r="G18621">
        <v>198000</v>
      </c>
      <c r="H18621" s="5">
        <v>200</v>
      </c>
      <c r="I18621" s="5">
        <v>3960</v>
      </c>
      <c r="J18621" s="3">
        <v>45166.5</v>
      </c>
      <c r="K18621" s="3">
        <v>45171.041666666664</v>
      </c>
      <c r="L18621" s="3">
        <v>45171.125</v>
      </c>
      <c r="M18621" t="s">
        <v>4902</v>
      </c>
      <c r="N18621" s="4" t="s">
        <v>304</v>
      </c>
      <c r="P18621" t="s">
        <v>16</v>
      </c>
    </row>
    <row r="18622" spans="1:16">
      <c r="A18622" t="s">
        <v>4901</v>
      </c>
      <c r="B18622" t="s">
        <v>4900</v>
      </c>
      <c r="C18622" t="s">
        <v>22</v>
      </c>
      <c r="D18622">
        <v>127032</v>
      </c>
      <c r="G18622">
        <v>271551</v>
      </c>
      <c r="H18622">
        <v>1000</v>
      </c>
      <c r="I18622">
        <v>5431</v>
      </c>
      <c r="J18622" s="3">
        <v>45188.173611111109</v>
      </c>
      <c r="K18622" s="3">
        <v>45195.083333333336</v>
      </c>
      <c r="L18622" s="3">
        <v>45195.166666666664</v>
      </c>
      <c r="M18622" t="s">
        <v>4899</v>
      </c>
      <c r="N18622" s="4" t="s">
        <v>304</v>
      </c>
      <c r="P18622" t="s">
        <v>16</v>
      </c>
    </row>
    <row r="18623" spans="1:16">
      <c r="A18623" t="s">
        <v>4898</v>
      </c>
      <c r="B18623" t="s">
        <v>4897</v>
      </c>
      <c r="C18623" t="s">
        <v>22</v>
      </c>
      <c r="D18623">
        <v>127021</v>
      </c>
      <c r="G18623">
        <v>506600</v>
      </c>
      <c r="H18623" s="5">
        <v>2180</v>
      </c>
      <c r="I18623" s="5">
        <v>10120</v>
      </c>
      <c r="J18623" s="3">
        <v>45171.114583333336</v>
      </c>
      <c r="K18623" s="3">
        <v>45177.125</v>
      </c>
      <c r="L18623" s="3">
        <v>45177.166666666664</v>
      </c>
      <c r="M18623" t="s">
        <v>4896</v>
      </c>
      <c r="N18623" s="4" t="s">
        <v>304</v>
      </c>
      <c r="P18623" t="s">
        <v>16</v>
      </c>
    </row>
    <row r="18624" spans="1:16">
      <c r="A18624" t="s">
        <v>4895</v>
      </c>
      <c r="B18624" t="s">
        <v>4894</v>
      </c>
      <c r="C18624" t="s">
        <v>23</v>
      </c>
      <c r="D18624">
        <v>713144</v>
      </c>
      <c r="G18624">
        <v>397680</v>
      </c>
      <c r="H18624">
        <v>1200</v>
      </c>
      <c r="I18624">
        <v>8000</v>
      </c>
      <c r="J18624" s="3">
        <v>45176.25</v>
      </c>
      <c r="K18624" s="3">
        <v>45182.458333333336</v>
      </c>
      <c r="L18624" s="3">
        <v>45184.458333333336</v>
      </c>
      <c r="M18624" t="s">
        <v>4893</v>
      </c>
      <c r="N18624" s="4" t="s">
        <v>304</v>
      </c>
      <c r="P18624" t="s">
        <v>16</v>
      </c>
    </row>
    <row r="18625" spans="1:16">
      <c r="A18625" t="s">
        <v>4892</v>
      </c>
      <c r="B18625" t="s">
        <v>4891</v>
      </c>
      <c r="C18625" t="s">
        <v>28</v>
      </c>
      <c r="D18625">
        <v>182311</v>
      </c>
      <c r="G18625">
        <v>78000</v>
      </c>
      <c r="H18625" s="5">
        <v>600</v>
      </c>
      <c r="I18625" s="5">
        <v>1560</v>
      </c>
      <c r="J18625" s="3">
        <v>45168.125</v>
      </c>
      <c r="K18625" s="3">
        <v>45184.25</v>
      </c>
      <c r="L18625" s="3">
        <v>45187.083333333336</v>
      </c>
      <c r="M18625" t="s">
        <v>4890</v>
      </c>
      <c r="N18625" s="4" t="s">
        <v>304</v>
      </c>
      <c r="P18625" t="s">
        <v>16</v>
      </c>
    </row>
    <row r="18626" spans="1:16">
      <c r="A18626" t="s">
        <v>4889</v>
      </c>
      <c r="B18626" t="s">
        <v>4888</v>
      </c>
      <c r="C18626" t="s">
        <v>4887</v>
      </c>
      <c r="D18626">
        <v>415110</v>
      </c>
      <c r="G18626">
        <v>0</v>
      </c>
      <c r="H18626">
        <v>500</v>
      </c>
      <c r="I18626">
        <v>1400</v>
      </c>
      <c r="J18626" s="3">
        <v>45190.229166666664</v>
      </c>
      <c r="K18626" s="3">
        <v>45197.25</v>
      </c>
      <c r="L18626" s="3">
        <v>45199.041666666664</v>
      </c>
      <c r="M18626" t="s">
        <v>4886</v>
      </c>
      <c r="N18626" s="4" t="s">
        <v>304</v>
      </c>
      <c r="P18626" t="s">
        <v>16</v>
      </c>
    </row>
    <row r="18627" spans="1:16">
      <c r="A18627" t="s">
        <v>4885</v>
      </c>
      <c r="B18627" t="s">
        <v>4884</v>
      </c>
      <c r="C18627" t="s">
        <v>28</v>
      </c>
      <c r="D18627">
        <v>194101</v>
      </c>
      <c r="G18627">
        <v>600000</v>
      </c>
      <c r="H18627" s="5">
        <v>500</v>
      </c>
      <c r="I18627" s="5">
        <v>12000</v>
      </c>
      <c r="J18627" s="3">
        <v>45183.208333333336</v>
      </c>
      <c r="K18627" s="3">
        <v>45190.083333333336</v>
      </c>
      <c r="L18627" s="3">
        <v>45192.458333333336</v>
      </c>
      <c r="M18627" t="s">
        <v>4883</v>
      </c>
      <c r="N18627" s="4" t="s">
        <v>304</v>
      </c>
      <c r="P18627" t="s">
        <v>16</v>
      </c>
    </row>
    <row r="18628" spans="1:16">
      <c r="A18628" t="s">
        <v>4882</v>
      </c>
      <c r="B18628" t="s">
        <v>4881</v>
      </c>
      <c r="C18628" t="s">
        <v>22</v>
      </c>
      <c r="D18628">
        <v>135003</v>
      </c>
      <c r="G18628">
        <v>2473297</v>
      </c>
      <c r="H18628" s="5">
        <v>2000</v>
      </c>
      <c r="I18628" s="5">
        <v>50000</v>
      </c>
      <c r="J18628" s="3">
        <v>45171.416666666664</v>
      </c>
      <c r="K18628" s="3">
        <v>45177.416666666664</v>
      </c>
      <c r="L18628" s="3">
        <v>45177.125</v>
      </c>
      <c r="M18628" t="s">
        <v>4880</v>
      </c>
      <c r="N18628" s="4" t="s">
        <v>304</v>
      </c>
      <c r="P18628" t="s">
        <v>16</v>
      </c>
    </row>
    <row r="18629" spans="1:16">
      <c r="A18629" t="s">
        <v>4879</v>
      </c>
      <c r="B18629" t="s">
        <v>4878</v>
      </c>
      <c r="C18629" t="s">
        <v>29</v>
      </c>
      <c r="D18629">
        <v>184121</v>
      </c>
      <c r="G18629">
        <v>487000</v>
      </c>
      <c r="H18629" s="5">
        <v>600</v>
      </c>
      <c r="I18629" s="5">
        <v>9740</v>
      </c>
      <c r="J18629" s="3">
        <v>45157.375</v>
      </c>
      <c r="K18629" s="3">
        <v>45168.25</v>
      </c>
      <c r="L18629" s="3">
        <v>45169.083333333336</v>
      </c>
      <c r="M18629" t="s">
        <v>4877</v>
      </c>
      <c r="N18629" s="4" t="s">
        <v>304</v>
      </c>
      <c r="P18629" t="s">
        <v>16</v>
      </c>
    </row>
    <row r="18630" spans="1:16">
      <c r="A18630" t="s">
        <v>4876</v>
      </c>
      <c r="B18630" t="s">
        <v>4875</v>
      </c>
      <c r="C18630" t="s">
        <v>23</v>
      </c>
      <c r="D18630">
        <v>743318</v>
      </c>
      <c r="G18630">
        <v>242236</v>
      </c>
      <c r="H18630">
        <v>500</v>
      </c>
      <c r="I18630">
        <v>4845</v>
      </c>
      <c r="J18630" s="3">
        <v>45188.416666666664</v>
      </c>
      <c r="K18630" s="3">
        <v>45196.0625</v>
      </c>
      <c r="L18630" s="3">
        <v>45198.0625</v>
      </c>
      <c r="M18630" t="s">
        <v>4874</v>
      </c>
      <c r="N18630" s="4" t="s">
        <v>304</v>
      </c>
      <c r="P18630" t="s">
        <v>16</v>
      </c>
    </row>
    <row r="18631" spans="1:16">
      <c r="A18631" t="s">
        <v>4873</v>
      </c>
      <c r="B18631" t="s">
        <v>4872</v>
      </c>
      <c r="C18631" t="s">
        <v>23</v>
      </c>
      <c r="D18631">
        <v>736121</v>
      </c>
      <c r="G18631">
        <v>2108814</v>
      </c>
      <c r="H18631">
        <v>1000</v>
      </c>
      <c r="I18631">
        <v>42176</v>
      </c>
      <c r="J18631" s="3">
        <v>45178.416666666664</v>
      </c>
      <c r="K18631" s="3">
        <v>45192.166666666664</v>
      </c>
      <c r="L18631" s="3">
        <v>45194.166666666664</v>
      </c>
      <c r="M18631" t="s">
        <v>4871</v>
      </c>
      <c r="N18631" s="4" t="s">
        <v>304</v>
      </c>
      <c r="P18631" t="s">
        <v>16</v>
      </c>
    </row>
    <row r="18632" spans="1:16">
      <c r="A18632" t="s">
        <v>4870</v>
      </c>
      <c r="B18632" t="s">
        <v>4869</v>
      </c>
      <c r="C18632" t="s">
        <v>23</v>
      </c>
      <c r="D18632">
        <v>736121</v>
      </c>
      <c r="G18632">
        <v>421062</v>
      </c>
      <c r="H18632">
        <v>500</v>
      </c>
      <c r="I18632">
        <v>8421</v>
      </c>
      <c r="J18632" s="3">
        <v>45178.416666666664</v>
      </c>
      <c r="K18632" s="3">
        <v>45185.166666666664</v>
      </c>
      <c r="L18632" s="3">
        <v>45187.166666666664</v>
      </c>
      <c r="M18632" t="s">
        <v>4868</v>
      </c>
      <c r="N18632" s="4" t="s">
        <v>304</v>
      </c>
      <c r="P18632" t="s">
        <v>16</v>
      </c>
    </row>
    <row r="18633" spans="1:16">
      <c r="A18633" t="s">
        <v>4867</v>
      </c>
      <c r="B18633" t="s">
        <v>4866</v>
      </c>
      <c r="C18633" t="s">
        <v>23</v>
      </c>
      <c r="D18633">
        <v>743312</v>
      </c>
      <c r="G18633">
        <v>293673</v>
      </c>
      <c r="H18633">
        <v>500</v>
      </c>
      <c r="I18633">
        <v>5900</v>
      </c>
      <c r="J18633" s="3">
        <v>45177.375</v>
      </c>
      <c r="K18633" s="3">
        <v>45184.041666666664</v>
      </c>
      <c r="L18633" s="3">
        <v>45187.041666666664</v>
      </c>
      <c r="M18633" t="s">
        <v>4865</v>
      </c>
      <c r="N18633" s="4" t="s">
        <v>304</v>
      </c>
      <c r="P18633" t="s">
        <v>16</v>
      </c>
    </row>
    <row r="18634" spans="1:16">
      <c r="A18634" t="s">
        <v>4864</v>
      </c>
      <c r="B18634" t="s">
        <v>4863</v>
      </c>
      <c r="C18634" t="s">
        <v>88</v>
      </c>
      <c r="D18634">
        <v>400051</v>
      </c>
      <c r="G18634">
        <v>8186020</v>
      </c>
      <c r="H18634">
        <v>1180</v>
      </c>
      <c r="I18634">
        <v>81860</v>
      </c>
      <c r="J18634" s="3">
        <v>45166.416666666664</v>
      </c>
      <c r="K18634" s="3">
        <v>45173.260416666664</v>
      </c>
      <c r="L18634" s="3">
        <v>45175.4375</v>
      </c>
      <c r="M18634" t="s">
        <v>4862</v>
      </c>
      <c r="N18634" s="4" t="s">
        <v>304</v>
      </c>
      <c r="P18634" t="s">
        <v>16</v>
      </c>
    </row>
    <row r="18635" spans="1:16">
      <c r="A18635" t="s">
        <v>4861</v>
      </c>
      <c r="B18635" t="s">
        <v>4860</v>
      </c>
      <c r="C18635" t="s">
        <v>88</v>
      </c>
      <c r="D18635">
        <v>400051</v>
      </c>
      <c r="G18635">
        <v>8186020</v>
      </c>
      <c r="H18635">
        <v>1180</v>
      </c>
      <c r="I18635">
        <v>81860</v>
      </c>
      <c r="J18635" s="3">
        <v>45166.416666666664</v>
      </c>
      <c r="K18635" s="3">
        <v>45173.260416666664</v>
      </c>
      <c r="L18635" s="3">
        <v>45175.4375</v>
      </c>
      <c r="M18635" t="s">
        <v>4859</v>
      </c>
      <c r="N18635" s="4" t="s">
        <v>304</v>
      </c>
      <c r="P18635" t="s">
        <v>16</v>
      </c>
    </row>
    <row r="18636" spans="1:16">
      <c r="A18636" t="s">
        <v>4858</v>
      </c>
      <c r="B18636" t="s">
        <v>4857</v>
      </c>
      <c r="C18636" t="s">
        <v>88</v>
      </c>
      <c r="D18636">
        <v>400051</v>
      </c>
      <c r="G18636">
        <v>8186020</v>
      </c>
      <c r="H18636">
        <v>1180</v>
      </c>
      <c r="I18636">
        <v>81860</v>
      </c>
      <c r="J18636" s="3">
        <v>45166.416666666664</v>
      </c>
      <c r="K18636" s="3">
        <v>45173.260416666664</v>
      </c>
      <c r="L18636" s="3">
        <v>45175.4375</v>
      </c>
      <c r="M18636" t="s">
        <v>4856</v>
      </c>
      <c r="N18636" s="4" t="s">
        <v>304</v>
      </c>
      <c r="P18636" t="s">
        <v>16</v>
      </c>
    </row>
    <row r="18637" spans="1:16">
      <c r="A18637" t="s">
        <v>4855</v>
      </c>
      <c r="B18637" t="s">
        <v>4854</v>
      </c>
      <c r="C18637" t="s">
        <v>28</v>
      </c>
      <c r="D18637">
        <v>194101</v>
      </c>
      <c r="G18637">
        <v>6580000</v>
      </c>
      <c r="H18637" s="5">
        <v>2000</v>
      </c>
      <c r="I18637" s="5">
        <v>131600</v>
      </c>
      <c r="J18637" s="3">
        <v>45180.208333333336</v>
      </c>
      <c r="K18637" s="3">
        <v>45187.083333333336</v>
      </c>
      <c r="L18637" s="3">
        <v>45189.458333333336</v>
      </c>
      <c r="M18637" t="s">
        <v>4853</v>
      </c>
      <c r="N18637" s="4" t="s">
        <v>304</v>
      </c>
      <c r="P18637" t="s">
        <v>16</v>
      </c>
    </row>
    <row r="18638" spans="1:16">
      <c r="A18638" t="s">
        <v>4852</v>
      </c>
      <c r="B18638" t="s">
        <v>4851</v>
      </c>
      <c r="C18638" t="s">
        <v>29</v>
      </c>
      <c r="D18638">
        <v>182101</v>
      </c>
      <c r="G18638">
        <v>3829000</v>
      </c>
      <c r="H18638" s="5">
        <v>600</v>
      </c>
      <c r="I18638" s="5">
        <v>76580</v>
      </c>
      <c r="J18638" s="3">
        <v>45182.083333333336</v>
      </c>
      <c r="K18638" s="3">
        <v>45188.25</v>
      </c>
      <c r="L18638" s="3">
        <v>45189.5</v>
      </c>
      <c r="M18638" t="s">
        <v>4850</v>
      </c>
      <c r="N18638" s="4" t="s">
        <v>304</v>
      </c>
      <c r="P18638" t="s">
        <v>16</v>
      </c>
    </row>
    <row r="18639" spans="1:16">
      <c r="A18639" t="s">
        <v>4849</v>
      </c>
      <c r="B18639" t="s">
        <v>4848</v>
      </c>
      <c r="C18639" t="s">
        <v>28</v>
      </c>
      <c r="D18639">
        <v>184121</v>
      </c>
      <c r="G18639">
        <v>200000</v>
      </c>
      <c r="H18639" s="5">
        <v>600</v>
      </c>
      <c r="I18639" s="5">
        <v>4000</v>
      </c>
      <c r="J18639" s="3">
        <v>45155.375</v>
      </c>
      <c r="K18639" s="3">
        <v>45162.25</v>
      </c>
      <c r="L18639" s="3">
        <v>45163.416666666664</v>
      </c>
      <c r="M18639" t="s">
        <v>4847</v>
      </c>
      <c r="N18639" s="4" t="s">
        <v>304</v>
      </c>
      <c r="P18639" t="s">
        <v>16</v>
      </c>
    </row>
    <row r="18640" spans="1:16">
      <c r="A18640" t="s">
        <v>4846</v>
      </c>
      <c r="B18640" t="s">
        <v>4845</v>
      </c>
      <c r="C18640" t="s">
        <v>22</v>
      </c>
      <c r="D18640">
        <v>136135</v>
      </c>
      <c r="G18640">
        <v>160134</v>
      </c>
      <c r="H18640" s="5">
        <v>1000</v>
      </c>
      <c r="I18640" s="5">
        <v>3200</v>
      </c>
      <c r="J18640" s="3">
        <v>45163.375</v>
      </c>
      <c r="K18640" s="3">
        <v>45169.208333333336</v>
      </c>
      <c r="L18640" s="3">
        <v>45170.416666666664</v>
      </c>
      <c r="M18640" t="s">
        <v>4844</v>
      </c>
      <c r="N18640" s="4" t="s">
        <v>304</v>
      </c>
      <c r="P18640" t="s">
        <v>16</v>
      </c>
    </row>
    <row r="18641" spans="1:16">
      <c r="A18641" t="s">
        <v>4843</v>
      </c>
      <c r="B18641" t="s">
        <v>4842</v>
      </c>
      <c r="C18641" t="s">
        <v>22</v>
      </c>
      <c r="D18641">
        <v>136135</v>
      </c>
      <c r="G18641">
        <v>164210</v>
      </c>
      <c r="H18641" s="5">
        <v>1000</v>
      </c>
      <c r="I18641" s="5">
        <v>3200</v>
      </c>
      <c r="J18641" s="3">
        <v>45162.375</v>
      </c>
      <c r="K18641" s="3">
        <v>45168.208333333336</v>
      </c>
      <c r="L18641" s="3">
        <v>45169.416666666664</v>
      </c>
      <c r="M18641" t="s">
        <v>4841</v>
      </c>
      <c r="N18641" s="4" t="s">
        <v>304</v>
      </c>
      <c r="P18641" t="s">
        <v>16</v>
      </c>
    </row>
    <row r="18642" spans="1:16">
      <c r="A18642" t="s">
        <v>4840</v>
      </c>
      <c r="B18642" t="s">
        <v>4839</v>
      </c>
      <c r="C18642" t="s">
        <v>22</v>
      </c>
      <c r="D18642">
        <v>127306</v>
      </c>
      <c r="G18642">
        <v>323291</v>
      </c>
      <c r="H18642" s="5">
        <v>1680</v>
      </c>
      <c r="I18642" s="5">
        <v>16200</v>
      </c>
      <c r="J18642" s="3">
        <v>45183.166666666664</v>
      </c>
      <c r="K18642" s="3">
        <v>45189.458333333336</v>
      </c>
      <c r="L18642" s="3">
        <v>45189.083333333336</v>
      </c>
      <c r="M18642" t="s">
        <v>4838</v>
      </c>
      <c r="N18642" s="4" t="s">
        <v>304</v>
      </c>
      <c r="P18642" t="s">
        <v>16</v>
      </c>
    </row>
    <row r="18643" spans="1:16">
      <c r="A18643" t="s">
        <v>4837</v>
      </c>
      <c r="B18643" t="s">
        <v>4836</v>
      </c>
      <c r="C18643" t="s">
        <v>22</v>
      </c>
      <c r="D18643">
        <v>127306</v>
      </c>
      <c r="G18643">
        <v>323291</v>
      </c>
      <c r="H18643" s="5">
        <v>1680</v>
      </c>
      <c r="I18643" s="5">
        <v>6500</v>
      </c>
      <c r="J18643" s="3">
        <v>45159.25</v>
      </c>
      <c r="K18643" s="3">
        <v>45166.458333333336</v>
      </c>
      <c r="L18643" s="3">
        <v>45166.083333333336</v>
      </c>
      <c r="M18643" t="s">
        <v>4835</v>
      </c>
      <c r="N18643" s="4" t="s">
        <v>304</v>
      </c>
      <c r="P18643" t="s">
        <v>16</v>
      </c>
    </row>
    <row r="18644" spans="1:16">
      <c r="A18644" t="s">
        <v>4834</v>
      </c>
      <c r="B18644" t="s">
        <v>4833</v>
      </c>
      <c r="C18644" t="s">
        <v>23</v>
      </c>
      <c r="D18644">
        <v>723143</v>
      </c>
      <c r="G18644">
        <v>122442</v>
      </c>
      <c r="H18644">
        <v>300</v>
      </c>
      <c r="I18644">
        <v>3000</v>
      </c>
      <c r="J18644" s="3">
        <v>45187.375</v>
      </c>
      <c r="K18644" s="3">
        <v>45195.166666666664</v>
      </c>
      <c r="L18644" s="3">
        <v>45198.458333333336</v>
      </c>
      <c r="M18644" t="s">
        <v>4832</v>
      </c>
      <c r="N18644" s="4" t="s">
        <v>304</v>
      </c>
      <c r="P18644" t="s">
        <v>16</v>
      </c>
    </row>
    <row r="18645" spans="1:16">
      <c r="A18645" t="s">
        <v>4831</v>
      </c>
      <c r="B18645" t="s">
        <v>4830</v>
      </c>
      <c r="C18645" t="s">
        <v>29</v>
      </c>
      <c r="D18645">
        <v>182101</v>
      </c>
      <c r="G18645">
        <v>127000</v>
      </c>
      <c r="H18645" s="5">
        <v>600</v>
      </c>
      <c r="I18645" s="5">
        <v>2540</v>
      </c>
      <c r="J18645" s="3">
        <v>45182.083333333336</v>
      </c>
      <c r="K18645" s="3">
        <v>45188.25</v>
      </c>
      <c r="L18645" s="3">
        <v>45189.5</v>
      </c>
      <c r="M18645" t="s">
        <v>4829</v>
      </c>
      <c r="N18645" s="4" t="s">
        <v>304</v>
      </c>
      <c r="P18645" t="s">
        <v>16</v>
      </c>
    </row>
    <row r="18646" spans="1:16">
      <c r="A18646" t="s">
        <v>4828</v>
      </c>
      <c r="B18646" t="s">
        <v>4827</v>
      </c>
      <c r="C18646" t="s">
        <v>66</v>
      </c>
      <c r="D18646">
        <v>136118</v>
      </c>
      <c r="G18646">
        <v>10525228</v>
      </c>
      <c r="H18646" s="5">
        <v>16180</v>
      </c>
      <c r="I18646" s="5">
        <v>210550</v>
      </c>
      <c r="J18646" s="3">
        <v>45176.458333333336</v>
      </c>
      <c r="K18646" s="3">
        <v>45198.125</v>
      </c>
      <c r="L18646" s="3">
        <v>45198.125</v>
      </c>
      <c r="M18646" t="s">
        <v>4826</v>
      </c>
      <c r="N18646" s="4" t="s">
        <v>304</v>
      </c>
      <c r="P18646" t="s">
        <v>16</v>
      </c>
    </row>
    <row r="18647" spans="1:16">
      <c r="A18647" t="s">
        <v>4825</v>
      </c>
      <c r="B18647" t="s">
        <v>4824</v>
      </c>
      <c r="C18647" t="s">
        <v>28</v>
      </c>
      <c r="D18647">
        <v>182144</v>
      </c>
      <c r="G18647">
        <v>149000</v>
      </c>
      <c r="H18647" s="5">
        <v>600</v>
      </c>
      <c r="I18647" s="5">
        <v>2980</v>
      </c>
      <c r="J18647" s="3">
        <v>45161.1875</v>
      </c>
      <c r="K18647" s="3">
        <v>45176.1875</v>
      </c>
      <c r="L18647" s="3">
        <v>45177.458333333336</v>
      </c>
      <c r="M18647" t="s">
        <v>4823</v>
      </c>
      <c r="N18647" s="4" t="s">
        <v>304</v>
      </c>
      <c r="P18647" t="s">
        <v>16</v>
      </c>
    </row>
    <row r="18648" spans="1:16">
      <c r="A18648" t="s">
        <v>4822</v>
      </c>
      <c r="B18648" t="s">
        <v>4821</v>
      </c>
      <c r="C18648" t="s">
        <v>28</v>
      </c>
      <c r="D18648">
        <v>182144</v>
      </c>
      <c r="G18648">
        <v>59000</v>
      </c>
      <c r="H18648" s="5">
        <v>600</v>
      </c>
      <c r="I18648" s="5">
        <v>1180</v>
      </c>
      <c r="J18648" s="3">
        <v>45161.1875</v>
      </c>
      <c r="K18648" s="3">
        <v>45176.1875</v>
      </c>
      <c r="L18648" s="3">
        <v>45177.458333333336</v>
      </c>
      <c r="M18648" t="s">
        <v>4820</v>
      </c>
      <c r="N18648" s="4" t="s">
        <v>304</v>
      </c>
      <c r="P18648" t="s">
        <v>16</v>
      </c>
    </row>
    <row r="18649" spans="1:16">
      <c r="A18649" t="s">
        <v>4819</v>
      </c>
      <c r="B18649" t="s">
        <v>4818</v>
      </c>
      <c r="C18649" t="s">
        <v>28</v>
      </c>
      <c r="D18649">
        <v>182144</v>
      </c>
      <c r="G18649">
        <v>99000</v>
      </c>
      <c r="H18649" s="5">
        <v>600</v>
      </c>
      <c r="I18649" s="5">
        <v>1980</v>
      </c>
      <c r="J18649" s="3">
        <v>45161.1875</v>
      </c>
      <c r="K18649" s="3">
        <v>45176.1875</v>
      </c>
      <c r="L18649" s="3">
        <v>45177.458333333336</v>
      </c>
      <c r="M18649" t="s">
        <v>4817</v>
      </c>
      <c r="N18649" s="4" t="s">
        <v>304</v>
      </c>
      <c r="P18649" t="s">
        <v>16</v>
      </c>
    </row>
    <row r="18650" spans="1:16">
      <c r="A18650" t="s">
        <v>4819</v>
      </c>
      <c r="B18650" t="s">
        <v>4818</v>
      </c>
      <c r="C18650" t="s">
        <v>28</v>
      </c>
      <c r="D18650">
        <v>182144</v>
      </c>
      <c r="G18650">
        <v>99000</v>
      </c>
      <c r="H18650" s="5">
        <v>600</v>
      </c>
      <c r="I18650" s="5">
        <v>1980</v>
      </c>
      <c r="J18650" s="3">
        <v>45161.1875</v>
      </c>
      <c r="K18650" s="3">
        <v>45176.1875</v>
      </c>
      <c r="L18650" s="3">
        <v>45177.458333333336</v>
      </c>
      <c r="M18650" t="s">
        <v>4817</v>
      </c>
      <c r="N18650" s="4" t="s">
        <v>304</v>
      </c>
      <c r="P18650" t="s">
        <v>16</v>
      </c>
    </row>
    <row r="18651" spans="1:16">
      <c r="A18651" t="s">
        <v>4816</v>
      </c>
      <c r="B18651" t="s">
        <v>4815</v>
      </c>
      <c r="C18651" t="s">
        <v>28</v>
      </c>
      <c r="D18651">
        <v>182144</v>
      </c>
      <c r="G18651">
        <v>149000</v>
      </c>
      <c r="H18651" s="5">
        <v>600</v>
      </c>
      <c r="I18651" s="5">
        <v>2980</v>
      </c>
      <c r="J18651" s="3">
        <v>45161.1875</v>
      </c>
      <c r="K18651" s="3">
        <v>45176.1875</v>
      </c>
      <c r="L18651" s="3">
        <v>45177.458333333336</v>
      </c>
      <c r="M18651" t="s">
        <v>4814</v>
      </c>
      <c r="N18651" s="4" t="s">
        <v>304</v>
      </c>
      <c r="P18651" t="s">
        <v>16</v>
      </c>
    </row>
    <row r="18652" spans="1:16">
      <c r="A18652" t="s">
        <v>4813</v>
      </c>
      <c r="B18652" t="s">
        <v>4812</v>
      </c>
      <c r="C18652" t="s">
        <v>28</v>
      </c>
      <c r="D18652">
        <v>193222</v>
      </c>
      <c r="G18652">
        <v>297000</v>
      </c>
      <c r="H18652" s="5">
        <v>200</v>
      </c>
      <c r="I18652" s="5">
        <v>5940</v>
      </c>
      <c r="J18652" s="3">
        <v>45177.041666666664</v>
      </c>
      <c r="K18652" s="3">
        <v>45182.041666666664</v>
      </c>
      <c r="L18652" s="3">
        <v>45182.125</v>
      </c>
      <c r="M18652" t="s">
        <v>4811</v>
      </c>
      <c r="N18652" s="4" t="s">
        <v>304</v>
      </c>
      <c r="P18652" t="s">
        <v>16</v>
      </c>
    </row>
    <row r="18653" spans="1:16">
      <c r="A18653" t="s">
        <v>4810</v>
      </c>
      <c r="B18653" t="s">
        <v>4809</v>
      </c>
      <c r="C18653" t="s">
        <v>28</v>
      </c>
      <c r="D18653">
        <v>185203</v>
      </c>
      <c r="G18653">
        <v>100000</v>
      </c>
      <c r="H18653" s="5">
        <v>600</v>
      </c>
      <c r="I18653" s="5">
        <v>2000</v>
      </c>
      <c r="J18653" s="3">
        <v>45159.25</v>
      </c>
      <c r="K18653" s="3">
        <v>45170.25</v>
      </c>
      <c r="L18653" s="3">
        <v>45171.083333333336</v>
      </c>
      <c r="M18653" t="s">
        <v>4808</v>
      </c>
      <c r="N18653" s="4" t="s">
        <v>304</v>
      </c>
      <c r="P18653" t="s">
        <v>16</v>
      </c>
    </row>
    <row r="18654" spans="1:16">
      <c r="A18654" t="s">
        <v>4807</v>
      </c>
      <c r="B18654" t="s">
        <v>4806</v>
      </c>
      <c r="C18654" t="s">
        <v>28</v>
      </c>
      <c r="D18654">
        <v>182101</v>
      </c>
      <c r="G18654">
        <v>285000</v>
      </c>
      <c r="H18654" s="5">
        <v>600</v>
      </c>
      <c r="I18654" s="5">
        <v>5700</v>
      </c>
      <c r="J18654" s="3">
        <v>45180.375</v>
      </c>
      <c r="K18654" s="3">
        <v>45187.25</v>
      </c>
      <c r="L18654" s="3">
        <v>45188.375</v>
      </c>
      <c r="M18654" t="s">
        <v>4805</v>
      </c>
      <c r="N18654" s="4" t="s">
        <v>304</v>
      </c>
      <c r="P18654" t="s">
        <v>16</v>
      </c>
    </row>
    <row r="18655" spans="1:16">
      <c r="A18655" t="s">
        <v>4804</v>
      </c>
      <c r="B18655" t="s">
        <v>4803</v>
      </c>
      <c r="C18655" t="s">
        <v>28</v>
      </c>
      <c r="D18655">
        <v>185203</v>
      </c>
      <c r="G18655">
        <v>191000</v>
      </c>
      <c r="H18655" s="5">
        <v>600</v>
      </c>
      <c r="I18655" s="5">
        <v>3820</v>
      </c>
      <c r="J18655" s="3">
        <v>45159.25</v>
      </c>
      <c r="K18655" s="3">
        <v>45170.25</v>
      </c>
      <c r="L18655" s="3">
        <v>45171.083333333336</v>
      </c>
      <c r="M18655" t="s">
        <v>4802</v>
      </c>
      <c r="N18655" s="4" t="s">
        <v>304</v>
      </c>
      <c r="P18655" t="s">
        <v>16</v>
      </c>
    </row>
    <row r="18656" spans="1:16">
      <c r="A18656" t="s">
        <v>4801</v>
      </c>
      <c r="B18656" t="s">
        <v>4800</v>
      </c>
      <c r="C18656" t="s">
        <v>28</v>
      </c>
      <c r="D18656">
        <v>182101</v>
      </c>
      <c r="G18656">
        <v>194000</v>
      </c>
      <c r="H18656" s="5">
        <v>600</v>
      </c>
      <c r="I18656" s="5">
        <v>3880</v>
      </c>
      <c r="J18656" s="3">
        <v>45180.5</v>
      </c>
      <c r="K18656" s="3">
        <v>45187.25</v>
      </c>
      <c r="L18656" s="3">
        <v>45188.375</v>
      </c>
      <c r="M18656" t="s">
        <v>4799</v>
      </c>
      <c r="N18656" s="4" t="s">
        <v>304</v>
      </c>
      <c r="P18656" t="s">
        <v>16</v>
      </c>
    </row>
    <row r="18657" spans="1:16">
      <c r="A18657" t="s">
        <v>4798</v>
      </c>
      <c r="B18657" t="s">
        <v>4797</v>
      </c>
      <c r="C18657" t="s">
        <v>28</v>
      </c>
      <c r="D18657">
        <v>184143</v>
      </c>
      <c r="G18657">
        <v>392000</v>
      </c>
      <c r="H18657" s="5">
        <v>500</v>
      </c>
      <c r="I18657" s="5">
        <v>7840</v>
      </c>
      <c r="J18657" s="3">
        <v>45173.25</v>
      </c>
      <c r="K18657" s="3">
        <v>45180.166666666664</v>
      </c>
      <c r="L18657" s="3">
        <v>45181.5</v>
      </c>
      <c r="M18657" t="s">
        <v>4796</v>
      </c>
      <c r="N18657" s="4" t="s">
        <v>304</v>
      </c>
      <c r="P18657" t="s">
        <v>16</v>
      </c>
    </row>
    <row r="18658" spans="1:16">
      <c r="A18658" t="s">
        <v>4795</v>
      </c>
      <c r="B18658" t="s">
        <v>4794</v>
      </c>
      <c r="C18658" t="s">
        <v>22</v>
      </c>
      <c r="D18658">
        <v>134003</v>
      </c>
      <c r="G18658">
        <v>2685000</v>
      </c>
      <c r="H18658" s="5">
        <v>6180</v>
      </c>
      <c r="I18658" s="5">
        <v>134272</v>
      </c>
      <c r="J18658" s="3">
        <v>45169.041666666664</v>
      </c>
      <c r="K18658" s="3">
        <v>45175.041666666664</v>
      </c>
      <c r="L18658" s="3">
        <v>45175.041666666664</v>
      </c>
      <c r="M18658" t="s">
        <v>4793</v>
      </c>
      <c r="N18658" s="4" t="s">
        <v>304</v>
      </c>
      <c r="P18658" t="s">
        <v>16</v>
      </c>
    </row>
    <row r="18659" spans="1:16">
      <c r="A18659" t="s">
        <v>4792</v>
      </c>
      <c r="B18659" t="s">
        <v>4791</v>
      </c>
      <c r="C18659" t="s">
        <v>22</v>
      </c>
      <c r="D18659">
        <v>134003</v>
      </c>
      <c r="G18659">
        <v>2685000</v>
      </c>
      <c r="H18659" s="5">
        <v>6180</v>
      </c>
      <c r="I18659" s="5">
        <v>134272</v>
      </c>
      <c r="J18659" s="3">
        <v>45177.041666666664</v>
      </c>
      <c r="K18659" s="3">
        <v>45183.041666666664</v>
      </c>
      <c r="L18659" s="3">
        <v>45183.041666666664</v>
      </c>
      <c r="M18659" t="s">
        <v>4790</v>
      </c>
      <c r="N18659" s="4" t="s">
        <v>304</v>
      </c>
      <c r="P18659" t="s">
        <v>16</v>
      </c>
    </row>
    <row r="18660" spans="1:16">
      <c r="A18660" t="s">
        <v>4789</v>
      </c>
      <c r="B18660" t="s">
        <v>4788</v>
      </c>
      <c r="C18660" t="s">
        <v>28</v>
      </c>
      <c r="D18660">
        <v>182101</v>
      </c>
      <c r="G18660">
        <v>191000</v>
      </c>
      <c r="H18660" s="5">
        <v>600</v>
      </c>
      <c r="I18660" s="5">
        <v>3820</v>
      </c>
      <c r="J18660" s="3">
        <v>45162.25</v>
      </c>
      <c r="K18660" s="3">
        <v>45169.25</v>
      </c>
      <c r="L18660" s="3">
        <v>45170.416666666664</v>
      </c>
      <c r="M18660" t="s">
        <v>4787</v>
      </c>
      <c r="N18660" s="4" t="s">
        <v>304</v>
      </c>
      <c r="P18660" t="s">
        <v>16</v>
      </c>
    </row>
    <row r="18661" spans="1:16">
      <c r="A18661" t="s">
        <v>4786</v>
      </c>
      <c r="B18661" t="s">
        <v>4785</v>
      </c>
      <c r="C18661" t="s">
        <v>28</v>
      </c>
      <c r="D18661">
        <v>182101</v>
      </c>
      <c r="G18661">
        <v>243000</v>
      </c>
      <c r="H18661" s="5">
        <v>600</v>
      </c>
      <c r="I18661" s="5">
        <v>4860</v>
      </c>
      <c r="J18661" s="3">
        <v>45162.25</v>
      </c>
      <c r="K18661" s="3">
        <v>45169.25</v>
      </c>
      <c r="L18661" s="3">
        <v>45170.416666666664</v>
      </c>
      <c r="M18661" t="s">
        <v>4784</v>
      </c>
      <c r="N18661" s="4" t="s">
        <v>304</v>
      </c>
      <c r="P18661" t="s">
        <v>16</v>
      </c>
    </row>
    <row r="18662" spans="1:16">
      <c r="A18662" t="s">
        <v>4783</v>
      </c>
      <c r="B18662" t="s">
        <v>4782</v>
      </c>
      <c r="C18662" t="s">
        <v>28</v>
      </c>
      <c r="D18662">
        <v>194101</v>
      </c>
      <c r="G18662">
        <v>741000</v>
      </c>
      <c r="H18662" s="5">
        <v>500</v>
      </c>
      <c r="I18662" s="5">
        <v>14900</v>
      </c>
      <c r="J18662" s="3">
        <v>45163.208333333336</v>
      </c>
      <c r="K18662" s="3">
        <v>45170.083333333336</v>
      </c>
      <c r="L18662" s="3">
        <v>45173.458333333336</v>
      </c>
      <c r="M18662" t="s">
        <v>4781</v>
      </c>
      <c r="N18662" s="4" t="s">
        <v>304</v>
      </c>
      <c r="P18662" t="s">
        <v>16</v>
      </c>
    </row>
    <row r="18663" spans="1:16">
      <c r="A18663" t="s">
        <v>4780</v>
      </c>
      <c r="B18663" t="s">
        <v>4779</v>
      </c>
      <c r="C18663" t="s">
        <v>28</v>
      </c>
      <c r="D18663">
        <v>192301</v>
      </c>
      <c r="G18663">
        <v>300000</v>
      </c>
      <c r="H18663" s="5">
        <v>200</v>
      </c>
      <c r="I18663" s="5">
        <v>6000</v>
      </c>
      <c r="J18663" s="3">
        <v>45155.375</v>
      </c>
      <c r="K18663" s="3">
        <v>45160.166666666664</v>
      </c>
      <c r="L18663" s="3">
        <v>45160.1875</v>
      </c>
      <c r="M18663" t="s">
        <v>4778</v>
      </c>
      <c r="N18663" s="4" t="s">
        <v>304</v>
      </c>
      <c r="P18663" t="s">
        <v>16</v>
      </c>
    </row>
    <row r="18664" spans="1:16">
      <c r="A18664" t="s">
        <v>4777</v>
      </c>
      <c r="B18664" t="s">
        <v>4776</v>
      </c>
      <c r="C18664" t="s">
        <v>28</v>
      </c>
      <c r="D18664">
        <v>182311</v>
      </c>
      <c r="G18664">
        <v>196000</v>
      </c>
      <c r="H18664" s="5">
        <v>600</v>
      </c>
      <c r="I18664" s="5">
        <v>3920</v>
      </c>
      <c r="J18664" s="3">
        <v>45174.288194444445</v>
      </c>
      <c r="K18664" s="3">
        <v>45187.25</v>
      </c>
      <c r="L18664" s="3">
        <v>45189.083333333336</v>
      </c>
      <c r="M18664" t="s">
        <v>4775</v>
      </c>
      <c r="N18664" s="4" t="s">
        <v>304</v>
      </c>
      <c r="P18664" t="s">
        <v>16</v>
      </c>
    </row>
    <row r="18665" spans="1:16">
      <c r="A18665" t="s">
        <v>4774</v>
      </c>
      <c r="B18665" t="s">
        <v>4773</v>
      </c>
      <c r="C18665" t="s">
        <v>28</v>
      </c>
      <c r="D18665">
        <v>182101</v>
      </c>
      <c r="G18665">
        <v>300000</v>
      </c>
      <c r="H18665">
        <v>600</v>
      </c>
      <c r="I18665">
        <v>6000</v>
      </c>
      <c r="J18665" s="3">
        <v>45218.5</v>
      </c>
      <c r="K18665" s="3">
        <v>45224.25</v>
      </c>
      <c r="L18665" s="3">
        <v>45226.416666666664</v>
      </c>
      <c r="M18665" t="s">
        <v>4772</v>
      </c>
      <c r="N18665" s="4" t="s">
        <v>304</v>
      </c>
      <c r="P18665" t="s">
        <v>16</v>
      </c>
    </row>
    <row r="18666" spans="1:16">
      <c r="A18666" t="s">
        <v>4771</v>
      </c>
      <c r="B18666" t="s">
        <v>4770</v>
      </c>
      <c r="C18666" t="s">
        <v>28</v>
      </c>
      <c r="D18666">
        <v>182101</v>
      </c>
      <c r="G18666">
        <v>300000</v>
      </c>
      <c r="H18666">
        <v>600</v>
      </c>
      <c r="I18666">
        <v>6000</v>
      </c>
      <c r="J18666" s="3">
        <v>45218.5</v>
      </c>
      <c r="K18666" s="3">
        <v>45224.25</v>
      </c>
      <c r="L18666" s="3">
        <v>45226.416666666664</v>
      </c>
      <c r="M18666" t="s">
        <v>4769</v>
      </c>
      <c r="N18666" s="4" t="s">
        <v>304</v>
      </c>
      <c r="P18666" t="s">
        <v>16</v>
      </c>
    </row>
    <row r="18667" spans="1:16">
      <c r="A18667" t="s">
        <v>4768</v>
      </c>
      <c r="B18667" t="s">
        <v>4767</v>
      </c>
      <c r="C18667" t="s">
        <v>28</v>
      </c>
      <c r="D18667">
        <v>182101</v>
      </c>
      <c r="G18667">
        <v>300000</v>
      </c>
      <c r="H18667">
        <v>600</v>
      </c>
      <c r="I18667">
        <v>6000</v>
      </c>
      <c r="J18667" s="3">
        <v>45218.5</v>
      </c>
      <c r="K18667" s="3">
        <v>45224.25</v>
      </c>
      <c r="L18667" s="3">
        <v>45226.416666666664</v>
      </c>
      <c r="M18667" t="s">
        <v>4766</v>
      </c>
      <c r="N18667" s="4" t="s">
        <v>304</v>
      </c>
      <c r="P18667" t="s">
        <v>16</v>
      </c>
    </row>
    <row r="18668" spans="1:16">
      <c r="A18668" t="s">
        <v>4765</v>
      </c>
      <c r="B18668" t="s">
        <v>4764</v>
      </c>
      <c r="C18668" t="s">
        <v>28</v>
      </c>
      <c r="D18668">
        <v>182101</v>
      </c>
      <c r="G18668">
        <v>300000</v>
      </c>
      <c r="H18668">
        <v>600</v>
      </c>
      <c r="I18668">
        <v>6000</v>
      </c>
      <c r="J18668" s="3">
        <v>45218.5</v>
      </c>
      <c r="K18668" s="3">
        <v>45224.25</v>
      </c>
      <c r="L18668" s="3">
        <v>45226.416666666664</v>
      </c>
      <c r="M18668" t="s">
        <v>4763</v>
      </c>
      <c r="N18668" s="4" t="s">
        <v>304</v>
      </c>
      <c r="P18668" t="s">
        <v>16</v>
      </c>
    </row>
    <row r="18669" spans="1:16">
      <c r="A18669" t="s">
        <v>4762</v>
      </c>
      <c r="B18669" t="s">
        <v>4761</v>
      </c>
      <c r="C18669" t="s">
        <v>28</v>
      </c>
      <c r="D18669">
        <v>182101</v>
      </c>
      <c r="G18669">
        <v>300000</v>
      </c>
      <c r="H18669">
        <v>600</v>
      </c>
      <c r="I18669">
        <v>6000</v>
      </c>
      <c r="J18669" s="3">
        <v>45218.5</v>
      </c>
      <c r="K18669" s="3">
        <v>45224.25</v>
      </c>
      <c r="L18669" s="3">
        <v>45226.416666666664</v>
      </c>
      <c r="M18669" t="s">
        <v>4760</v>
      </c>
      <c r="N18669" s="4" t="s">
        <v>304</v>
      </c>
      <c r="P18669" t="s">
        <v>16</v>
      </c>
    </row>
    <row r="18670" spans="1:16">
      <c r="A18670" t="s">
        <v>4759</v>
      </c>
      <c r="B18670" t="s">
        <v>4758</v>
      </c>
      <c r="C18670" t="s">
        <v>28</v>
      </c>
      <c r="D18670">
        <v>182101</v>
      </c>
      <c r="G18670">
        <v>300000</v>
      </c>
      <c r="H18670">
        <v>600</v>
      </c>
      <c r="I18670">
        <v>6000</v>
      </c>
      <c r="J18670" s="3">
        <v>45218.5</v>
      </c>
      <c r="K18670" s="3">
        <v>45224.25</v>
      </c>
      <c r="L18670" s="3">
        <v>45226.416666666664</v>
      </c>
      <c r="M18670" t="s">
        <v>4757</v>
      </c>
      <c r="N18670" s="4" t="s">
        <v>304</v>
      </c>
      <c r="P18670" t="s">
        <v>16</v>
      </c>
    </row>
    <row r="18671" spans="1:16">
      <c r="A18671" t="s">
        <v>4756</v>
      </c>
      <c r="B18671" t="s">
        <v>4755</v>
      </c>
      <c r="C18671" t="s">
        <v>28</v>
      </c>
      <c r="D18671">
        <v>182101</v>
      </c>
      <c r="G18671">
        <v>300000</v>
      </c>
      <c r="H18671">
        <v>600</v>
      </c>
      <c r="I18671">
        <v>6000</v>
      </c>
      <c r="J18671" s="3">
        <v>45218.5</v>
      </c>
      <c r="K18671" s="3">
        <v>45224.25</v>
      </c>
      <c r="L18671" s="3">
        <v>45226.416666666664</v>
      </c>
      <c r="M18671" t="s">
        <v>4754</v>
      </c>
      <c r="N18671" s="4" t="s">
        <v>304</v>
      </c>
      <c r="P18671" t="s">
        <v>16</v>
      </c>
    </row>
    <row r="18672" spans="1:16">
      <c r="A18672" t="s">
        <v>4753</v>
      </c>
      <c r="B18672" t="s">
        <v>4752</v>
      </c>
      <c r="C18672" t="s">
        <v>28</v>
      </c>
      <c r="D18672">
        <v>182101</v>
      </c>
      <c r="G18672">
        <v>300000</v>
      </c>
      <c r="H18672">
        <v>600</v>
      </c>
      <c r="I18672">
        <v>6000</v>
      </c>
      <c r="J18672" s="3">
        <v>45218.5</v>
      </c>
      <c r="K18672" s="3">
        <v>45224.25</v>
      </c>
      <c r="L18672" s="3">
        <v>45226.416666666664</v>
      </c>
      <c r="M18672" t="s">
        <v>4751</v>
      </c>
      <c r="N18672" s="4" t="s">
        <v>304</v>
      </c>
      <c r="P18672" t="s">
        <v>16</v>
      </c>
    </row>
    <row r="18673" spans="1:16">
      <c r="A18673" t="s">
        <v>4750</v>
      </c>
      <c r="B18673" t="s">
        <v>4749</v>
      </c>
      <c r="C18673" t="s">
        <v>28</v>
      </c>
      <c r="D18673">
        <v>192301</v>
      </c>
      <c r="G18673">
        <v>186800</v>
      </c>
      <c r="H18673" s="5">
        <v>200</v>
      </c>
      <c r="I18673" s="5">
        <v>3736</v>
      </c>
      <c r="J18673" s="3">
        <v>45171.458333333336</v>
      </c>
      <c r="K18673" s="3">
        <v>45180.25</v>
      </c>
      <c r="L18673" s="3">
        <v>45181.427083333336</v>
      </c>
      <c r="M18673" t="s">
        <v>4748</v>
      </c>
      <c r="N18673" s="4" t="s">
        <v>304</v>
      </c>
      <c r="P18673" t="s">
        <v>16</v>
      </c>
    </row>
    <row r="18674" spans="1:16">
      <c r="A18674" t="s">
        <v>4747</v>
      </c>
      <c r="B18674" t="s">
        <v>4746</v>
      </c>
      <c r="C18674" t="s">
        <v>23</v>
      </c>
      <c r="D18674">
        <v>723212</v>
      </c>
      <c r="G18674">
        <v>104372</v>
      </c>
      <c r="H18674">
        <v>300</v>
      </c>
      <c r="I18674">
        <v>2087</v>
      </c>
      <c r="J18674" s="3">
        <v>45188.4375</v>
      </c>
      <c r="K18674" s="3">
        <v>45195.458333333336</v>
      </c>
      <c r="L18674" s="3">
        <v>45198.458333333336</v>
      </c>
      <c r="M18674" t="s">
        <v>4745</v>
      </c>
      <c r="N18674" s="4" t="s">
        <v>304</v>
      </c>
      <c r="P18674" t="s">
        <v>16</v>
      </c>
    </row>
    <row r="18675" spans="1:16">
      <c r="A18675" t="s">
        <v>4744</v>
      </c>
      <c r="B18675" t="s">
        <v>4743</v>
      </c>
      <c r="C18675" t="s">
        <v>28</v>
      </c>
      <c r="D18675">
        <v>180001</v>
      </c>
      <c r="G18675">
        <v>97000</v>
      </c>
      <c r="H18675" s="5">
        <v>500</v>
      </c>
      <c r="I18675" s="5">
        <v>0</v>
      </c>
      <c r="J18675" s="3">
        <v>45164.25</v>
      </c>
      <c r="K18675" s="3">
        <v>45175.25</v>
      </c>
      <c r="L18675" s="3">
        <v>45177.416666666664</v>
      </c>
      <c r="M18675" t="s">
        <v>4742</v>
      </c>
      <c r="N18675" s="4" t="s">
        <v>304</v>
      </c>
      <c r="P18675" t="s">
        <v>16</v>
      </c>
    </row>
    <row r="18676" spans="1:16">
      <c r="A18676" t="s">
        <v>4741</v>
      </c>
      <c r="B18676" t="s">
        <v>4740</v>
      </c>
      <c r="C18676" t="s">
        <v>28</v>
      </c>
      <c r="D18676">
        <v>180001</v>
      </c>
      <c r="G18676">
        <v>196000</v>
      </c>
      <c r="H18676" s="5">
        <v>500</v>
      </c>
      <c r="I18676" s="5">
        <v>0</v>
      </c>
      <c r="J18676" s="3">
        <v>45164.25</v>
      </c>
      <c r="K18676" s="3">
        <v>45175.25</v>
      </c>
      <c r="L18676" s="3">
        <v>45177.416666666664</v>
      </c>
      <c r="M18676" t="s">
        <v>4739</v>
      </c>
      <c r="N18676" s="4" t="s">
        <v>304</v>
      </c>
      <c r="P18676" t="s">
        <v>16</v>
      </c>
    </row>
    <row r="18677" spans="1:16">
      <c r="A18677" t="s">
        <v>4738</v>
      </c>
      <c r="B18677" t="s">
        <v>4737</v>
      </c>
      <c r="C18677" t="s">
        <v>28</v>
      </c>
      <c r="D18677">
        <v>182101</v>
      </c>
      <c r="G18677">
        <v>128000</v>
      </c>
      <c r="H18677" s="5">
        <v>600</v>
      </c>
      <c r="I18677" s="5">
        <v>2560</v>
      </c>
      <c r="J18677" s="3">
        <v>45181.25</v>
      </c>
      <c r="K18677" s="3">
        <v>45187.25</v>
      </c>
      <c r="L18677" s="3">
        <v>45188.375</v>
      </c>
      <c r="M18677" t="s">
        <v>4736</v>
      </c>
      <c r="N18677" s="4" t="s">
        <v>304</v>
      </c>
      <c r="P18677" t="s">
        <v>16</v>
      </c>
    </row>
    <row r="18678" spans="1:16">
      <c r="A18678" t="s">
        <v>4735</v>
      </c>
      <c r="B18678" t="s">
        <v>4734</v>
      </c>
      <c r="C18678" t="s">
        <v>28</v>
      </c>
      <c r="D18678">
        <v>185151</v>
      </c>
      <c r="F18678" s="4"/>
      <c r="G18678">
        <v>200000</v>
      </c>
      <c r="H18678" s="5">
        <v>500</v>
      </c>
      <c r="I18678" s="5">
        <v>4000</v>
      </c>
      <c r="J18678" s="3">
        <v>45173.166666666664</v>
      </c>
      <c r="K18678" s="3">
        <v>45180.166666666664</v>
      </c>
      <c r="L18678" s="3">
        <v>45181.375</v>
      </c>
      <c r="M18678" t="s">
        <v>4733</v>
      </c>
      <c r="N18678" s="4" t="s">
        <v>304</v>
      </c>
      <c r="P18678" t="s">
        <v>16</v>
      </c>
    </row>
    <row r="18679" spans="1:16">
      <c r="A18679" t="s">
        <v>4732</v>
      </c>
      <c r="B18679" t="s">
        <v>4731</v>
      </c>
      <c r="C18679" t="s">
        <v>28</v>
      </c>
      <c r="D18679">
        <v>185203</v>
      </c>
      <c r="G18679">
        <v>368000</v>
      </c>
      <c r="H18679" s="5">
        <v>600</v>
      </c>
      <c r="I18679" s="5">
        <v>7360</v>
      </c>
      <c r="J18679" s="3">
        <v>45159.25</v>
      </c>
      <c r="K18679" s="3">
        <v>45170.25</v>
      </c>
      <c r="L18679" s="3">
        <v>45171.083333333336</v>
      </c>
      <c r="M18679" t="s">
        <v>4730</v>
      </c>
      <c r="N18679" s="4" t="s">
        <v>304</v>
      </c>
      <c r="P18679" t="s">
        <v>16</v>
      </c>
    </row>
    <row r="18680" spans="1:16">
      <c r="A18680" t="s">
        <v>4729</v>
      </c>
      <c r="B18680" t="s">
        <v>4728</v>
      </c>
      <c r="C18680" t="s">
        <v>28</v>
      </c>
      <c r="D18680">
        <v>182202</v>
      </c>
      <c r="G18680">
        <v>291000</v>
      </c>
      <c r="H18680" s="5">
        <v>600</v>
      </c>
      <c r="I18680" s="5">
        <v>5820</v>
      </c>
      <c r="J18680" s="3">
        <v>45159.375</v>
      </c>
      <c r="K18680" s="3">
        <v>45167.25</v>
      </c>
      <c r="L18680" s="3">
        <v>45169.416666666664</v>
      </c>
      <c r="M18680" t="s">
        <v>4727</v>
      </c>
      <c r="N18680" s="4" t="s">
        <v>304</v>
      </c>
      <c r="P18680" t="s">
        <v>16</v>
      </c>
    </row>
    <row r="18681" spans="1:16">
      <c r="A18681" t="s">
        <v>4726</v>
      </c>
      <c r="B18681" t="s">
        <v>4725</v>
      </c>
      <c r="C18681" t="s">
        <v>28</v>
      </c>
      <c r="D18681">
        <v>182202</v>
      </c>
      <c r="G18681">
        <v>291000</v>
      </c>
      <c r="H18681" s="5">
        <v>600</v>
      </c>
      <c r="I18681" s="5">
        <v>5820</v>
      </c>
      <c r="J18681" s="3">
        <v>45159.375</v>
      </c>
      <c r="K18681" s="3">
        <v>45167.25</v>
      </c>
      <c r="L18681" s="3">
        <v>45169.416666666664</v>
      </c>
      <c r="M18681" t="s">
        <v>4724</v>
      </c>
      <c r="N18681" s="4" t="s">
        <v>304</v>
      </c>
      <c r="P18681" t="s">
        <v>16</v>
      </c>
    </row>
    <row r="18682" spans="1:16">
      <c r="A18682" t="s">
        <v>4723</v>
      </c>
      <c r="B18682" t="s">
        <v>4722</v>
      </c>
      <c r="C18682" t="s">
        <v>22</v>
      </c>
      <c r="D18682">
        <v>124505</v>
      </c>
      <c r="G18682">
        <v>4179501</v>
      </c>
      <c r="H18682">
        <v>1000</v>
      </c>
      <c r="I18682">
        <v>83590</v>
      </c>
      <c r="J18682" s="3">
        <v>45218.173611111109</v>
      </c>
      <c r="K18682" s="3">
        <v>45224.5</v>
      </c>
      <c r="L18682" s="3">
        <v>45224.520833333336</v>
      </c>
      <c r="M18682" t="s">
        <v>4721</v>
      </c>
      <c r="N18682" s="4" t="s">
        <v>304</v>
      </c>
      <c r="P18682" t="s">
        <v>16</v>
      </c>
    </row>
    <row r="18683" spans="1:16">
      <c r="A18683" t="s">
        <v>4720</v>
      </c>
      <c r="B18683" t="s">
        <v>4719</v>
      </c>
      <c r="C18683" t="s">
        <v>28</v>
      </c>
      <c r="D18683">
        <v>180001</v>
      </c>
      <c r="G18683">
        <v>245000</v>
      </c>
      <c r="H18683" s="5">
        <v>500</v>
      </c>
      <c r="I18683" s="5">
        <v>0</v>
      </c>
      <c r="J18683" s="3">
        <v>45178.375</v>
      </c>
      <c r="K18683" s="3">
        <v>45190.25</v>
      </c>
      <c r="L18683" s="3">
        <v>45191.416666666664</v>
      </c>
      <c r="M18683" t="s">
        <v>4718</v>
      </c>
      <c r="N18683" s="4" t="s">
        <v>304</v>
      </c>
      <c r="P18683" t="s">
        <v>16</v>
      </c>
    </row>
    <row r="18684" spans="1:16">
      <c r="A18684" t="s">
        <v>4717</v>
      </c>
      <c r="B18684" t="s">
        <v>4716</v>
      </c>
      <c r="C18684" t="s">
        <v>28</v>
      </c>
      <c r="D18684">
        <v>180001</v>
      </c>
      <c r="G18684">
        <v>263000</v>
      </c>
      <c r="H18684" s="5">
        <v>500</v>
      </c>
      <c r="I18684" s="5">
        <v>0</v>
      </c>
      <c r="J18684" s="3">
        <v>45180.25</v>
      </c>
      <c r="K18684" s="3">
        <v>45194.25</v>
      </c>
      <c r="L18684" s="3">
        <v>45195.375</v>
      </c>
      <c r="M18684" t="s">
        <v>4715</v>
      </c>
      <c r="N18684" s="4" t="s">
        <v>304</v>
      </c>
      <c r="P18684" t="s">
        <v>16</v>
      </c>
    </row>
    <row r="18685" spans="1:16">
      <c r="A18685" t="s">
        <v>4714</v>
      </c>
      <c r="B18685" t="s">
        <v>4713</v>
      </c>
      <c r="C18685" t="s">
        <v>87</v>
      </c>
      <c r="D18685">
        <v>321607</v>
      </c>
      <c r="G18685">
        <v>1400000</v>
      </c>
      <c r="H18685" s="5">
        <v>1090</v>
      </c>
      <c r="I18685" s="5">
        <v>28000</v>
      </c>
      <c r="J18685" s="3">
        <v>45174.125</v>
      </c>
      <c r="K18685" s="3">
        <v>45181.208333333336</v>
      </c>
      <c r="L18685" s="3">
        <v>45183.125</v>
      </c>
      <c r="M18685" t="s">
        <v>4712</v>
      </c>
      <c r="N18685" s="4" t="s">
        <v>304</v>
      </c>
      <c r="P18685" t="s">
        <v>16</v>
      </c>
    </row>
    <row r="18686" spans="1:16">
      <c r="A18686" t="s">
        <v>4711</v>
      </c>
      <c r="B18686" t="s">
        <v>4710</v>
      </c>
      <c r="C18686" t="s">
        <v>22</v>
      </c>
      <c r="D18686">
        <v>124103</v>
      </c>
      <c r="G18686">
        <v>420597</v>
      </c>
      <c r="H18686" s="5">
        <v>2180</v>
      </c>
      <c r="I18686" s="5">
        <v>8412</v>
      </c>
      <c r="J18686" s="3">
        <v>45183.25</v>
      </c>
      <c r="K18686" s="3">
        <v>45189.25</v>
      </c>
      <c r="L18686" s="3">
        <v>45190.458333333336</v>
      </c>
      <c r="M18686" t="s">
        <v>4709</v>
      </c>
      <c r="N18686" s="4" t="s">
        <v>304</v>
      </c>
      <c r="P18686" t="s">
        <v>16</v>
      </c>
    </row>
    <row r="18687" spans="1:16">
      <c r="A18687" t="s">
        <v>4708</v>
      </c>
      <c r="B18687" t="s">
        <v>4707</v>
      </c>
      <c r="C18687" t="s">
        <v>32</v>
      </c>
      <c r="D18687">
        <v>148022</v>
      </c>
      <c r="F18687" s="4"/>
      <c r="G18687">
        <v>2201000</v>
      </c>
      <c r="H18687" s="5">
        <v>3597</v>
      </c>
      <c r="I18687" s="5">
        <v>44020</v>
      </c>
      <c r="J18687" s="3">
        <v>45174.5</v>
      </c>
      <c r="K18687" s="3">
        <v>45187.5</v>
      </c>
      <c r="L18687" s="3">
        <v>45187.083333333336</v>
      </c>
      <c r="M18687" t="s">
        <v>4706</v>
      </c>
      <c r="N18687" s="4" t="s">
        <v>304</v>
      </c>
      <c r="P18687" t="s">
        <v>16</v>
      </c>
    </row>
    <row r="18688" spans="1:16">
      <c r="A18688" t="s">
        <v>4705</v>
      </c>
      <c r="B18688" t="s">
        <v>4704</v>
      </c>
      <c r="C18688" t="s">
        <v>28</v>
      </c>
      <c r="D18688">
        <v>194101</v>
      </c>
      <c r="G18688">
        <v>5538000</v>
      </c>
      <c r="H18688" s="5">
        <v>1000</v>
      </c>
      <c r="I18688" s="5">
        <v>111000</v>
      </c>
      <c r="J18688" s="3">
        <v>45155.208333333336</v>
      </c>
      <c r="K18688" s="3">
        <v>45162.083333333336</v>
      </c>
      <c r="L18688" s="3">
        <v>45164.458333333336</v>
      </c>
      <c r="M18688" t="s">
        <v>4703</v>
      </c>
      <c r="N18688" s="4" t="s">
        <v>304</v>
      </c>
      <c r="P18688" t="s">
        <v>16</v>
      </c>
    </row>
    <row r="18689" spans="1:16">
      <c r="A18689" t="s">
        <v>4702</v>
      </c>
      <c r="B18689" t="s">
        <v>4701</v>
      </c>
      <c r="C18689" t="s">
        <v>28</v>
      </c>
      <c r="D18689">
        <v>194101</v>
      </c>
      <c r="G18689">
        <v>3173000</v>
      </c>
      <c r="H18689" s="5">
        <v>1000</v>
      </c>
      <c r="I18689" s="5">
        <v>63500</v>
      </c>
      <c r="J18689" s="3">
        <v>45163.208333333336</v>
      </c>
      <c r="K18689" s="3">
        <v>45170.083333333336</v>
      </c>
      <c r="L18689" s="3">
        <v>45173.458333333336</v>
      </c>
      <c r="M18689" t="s">
        <v>4700</v>
      </c>
      <c r="N18689" s="4" t="s">
        <v>304</v>
      </c>
      <c r="P18689" t="s">
        <v>16</v>
      </c>
    </row>
    <row r="18690" spans="1:16">
      <c r="A18690" t="s">
        <v>4699</v>
      </c>
      <c r="B18690" t="s">
        <v>4698</v>
      </c>
      <c r="C18690" t="s">
        <v>22</v>
      </c>
      <c r="D18690">
        <v>122107</v>
      </c>
      <c r="G18690">
        <v>17042445</v>
      </c>
      <c r="H18690" s="5">
        <v>16180</v>
      </c>
      <c r="I18690" s="5">
        <v>341000</v>
      </c>
      <c r="J18690" s="3">
        <v>45159.166666666664</v>
      </c>
      <c r="K18690" s="3">
        <v>45166.208333333336</v>
      </c>
      <c r="L18690" s="3">
        <v>45167.416666666664</v>
      </c>
      <c r="M18690" t="s">
        <v>4697</v>
      </c>
      <c r="N18690" s="4" t="s">
        <v>304</v>
      </c>
      <c r="P18690" t="s">
        <v>16</v>
      </c>
    </row>
    <row r="18691" spans="1:16">
      <c r="A18691" t="s">
        <v>4696</v>
      </c>
      <c r="B18691" t="s">
        <v>4695</v>
      </c>
      <c r="C18691" t="s">
        <v>527</v>
      </c>
      <c r="D18691">
        <v>431401</v>
      </c>
      <c r="F18691" s="4"/>
      <c r="G18691">
        <v>1696426</v>
      </c>
      <c r="H18691">
        <v>2000</v>
      </c>
      <c r="I18691">
        <v>16965</v>
      </c>
      <c r="J18691" s="3">
        <v>45173.125</v>
      </c>
      <c r="K18691" s="3">
        <v>45181.125</v>
      </c>
      <c r="L18691" s="3">
        <v>45184.125</v>
      </c>
      <c r="M18691" t="s">
        <v>4694</v>
      </c>
      <c r="N18691" s="4" t="s">
        <v>304</v>
      </c>
      <c r="P18691" t="s">
        <v>16</v>
      </c>
    </row>
    <row r="18692" spans="1:16">
      <c r="A18692" t="s">
        <v>4693</v>
      </c>
      <c r="B18692" t="s">
        <v>4692</v>
      </c>
      <c r="C18692" t="s">
        <v>38</v>
      </c>
      <c r="D18692">
        <v>462001</v>
      </c>
      <c r="G18692">
        <v>501877</v>
      </c>
      <c r="H18692" s="5">
        <v>2295</v>
      </c>
      <c r="I18692" s="5">
        <v>5019</v>
      </c>
      <c r="J18692" s="3">
        <v>45171.4375</v>
      </c>
      <c r="K18692" s="3">
        <v>45180.229166666664</v>
      </c>
      <c r="L18692" s="3">
        <v>45181.4375</v>
      </c>
      <c r="M18692" t="s">
        <v>4691</v>
      </c>
      <c r="N18692" s="4" t="s">
        <v>304</v>
      </c>
      <c r="P18692" t="s">
        <v>16</v>
      </c>
    </row>
    <row r="18693" spans="1:16">
      <c r="A18693" t="s">
        <v>4690</v>
      </c>
      <c r="B18693" t="s">
        <v>4689</v>
      </c>
      <c r="C18693" t="s">
        <v>38</v>
      </c>
      <c r="D18693">
        <v>462001</v>
      </c>
      <c r="G18693">
        <v>433368</v>
      </c>
      <c r="H18693" s="5">
        <v>2295</v>
      </c>
      <c r="I18693" s="5">
        <v>4334</v>
      </c>
      <c r="J18693" s="3">
        <v>45171.4375</v>
      </c>
      <c r="K18693" s="3">
        <v>45180.229166666664</v>
      </c>
      <c r="L18693" s="3">
        <v>45181.4375</v>
      </c>
      <c r="M18693" t="s">
        <v>4688</v>
      </c>
      <c r="N18693" s="4" t="s">
        <v>304</v>
      </c>
      <c r="P18693" t="s">
        <v>16</v>
      </c>
    </row>
    <row r="18694" spans="1:16">
      <c r="A18694" t="s">
        <v>4687</v>
      </c>
      <c r="B18694" t="s">
        <v>4686</v>
      </c>
      <c r="C18694" t="s">
        <v>22</v>
      </c>
      <c r="D18694">
        <v>123501</v>
      </c>
      <c r="G18694">
        <v>121475</v>
      </c>
      <c r="H18694" s="5">
        <v>1680</v>
      </c>
      <c r="I18694" s="5">
        <v>2500</v>
      </c>
      <c r="J18694" s="3">
        <v>45162.208333333336</v>
      </c>
      <c r="K18694" s="3">
        <v>45169.208333333336</v>
      </c>
      <c r="L18694" s="3">
        <v>45170.458333333336</v>
      </c>
      <c r="M18694" t="s">
        <v>4685</v>
      </c>
      <c r="N18694" s="4" t="s">
        <v>304</v>
      </c>
      <c r="P18694" t="s">
        <v>16</v>
      </c>
    </row>
    <row r="18695" spans="1:16">
      <c r="A18695" t="s">
        <v>4684</v>
      </c>
      <c r="B18695" t="s">
        <v>4683</v>
      </c>
      <c r="C18695" t="s">
        <v>22</v>
      </c>
      <c r="D18695">
        <v>123501</v>
      </c>
      <c r="G18695">
        <v>121475</v>
      </c>
      <c r="H18695" s="5">
        <v>1680</v>
      </c>
      <c r="I18695" s="5">
        <v>2500</v>
      </c>
      <c r="J18695" s="3">
        <v>45177.208333333336</v>
      </c>
      <c r="K18695" s="3">
        <v>45185.208333333336</v>
      </c>
      <c r="L18695" s="3">
        <v>45187.416666666664</v>
      </c>
      <c r="M18695" t="s">
        <v>4682</v>
      </c>
      <c r="N18695" s="4" t="s">
        <v>304</v>
      </c>
      <c r="P18695" t="s">
        <v>16</v>
      </c>
    </row>
    <row r="18696" spans="1:16">
      <c r="A18696" t="s">
        <v>4681</v>
      </c>
      <c r="B18696" t="s">
        <v>4680</v>
      </c>
      <c r="C18696" t="s">
        <v>28</v>
      </c>
      <c r="D18696">
        <v>185203</v>
      </c>
      <c r="G18696">
        <v>126000</v>
      </c>
      <c r="H18696" s="5">
        <v>600</v>
      </c>
      <c r="I18696" s="5">
        <v>2520</v>
      </c>
      <c r="J18696" s="3">
        <v>45159.25</v>
      </c>
      <c r="K18696" s="3">
        <v>45170.25</v>
      </c>
      <c r="L18696" s="3">
        <v>45171.083333333336</v>
      </c>
      <c r="M18696" t="s">
        <v>4679</v>
      </c>
      <c r="N18696" s="4" t="s">
        <v>304</v>
      </c>
      <c r="P18696" t="s">
        <v>16</v>
      </c>
    </row>
    <row r="18697" spans="1:16">
      <c r="A18697" t="s">
        <v>4678</v>
      </c>
      <c r="B18697" t="s">
        <v>4677</v>
      </c>
      <c r="C18697" t="s">
        <v>28</v>
      </c>
      <c r="D18697">
        <v>184121</v>
      </c>
      <c r="G18697">
        <v>98000</v>
      </c>
      <c r="H18697" s="5">
        <v>600</v>
      </c>
      <c r="I18697" s="5">
        <v>1960</v>
      </c>
      <c r="J18697" s="3">
        <v>45174.041666666664</v>
      </c>
      <c r="K18697" s="3">
        <v>45180.25</v>
      </c>
      <c r="L18697" s="3">
        <v>45181.5</v>
      </c>
      <c r="M18697" t="s">
        <v>4676</v>
      </c>
      <c r="N18697" s="4" t="s">
        <v>304</v>
      </c>
      <c r="P18697" t="s">
        <v>16</v>
      </c>
    </row>
    <row r="18698" spans="1:16">
      <c r="A18698" t="s">
        <v>4675</v>
      </c>
      <c r="B18698" t="s">
        <v>4674</v>
      </c>
      <c r="C18698" t="s">
        <v>40</v>
      </c>
      <c r="D18698">
        <v>756003</v>
      </c>
      <c r="G18698">
        <v>922119</v>
      </c>
      <c r="H18698">
        <v>4000</v>
      </c>
      <c r="I18698">
        <v>9221</v>
      </c>
      <c r="J18698" s="3">
        <v>45218.208333333336</v>
      </c>
      <c r="K18698" s="3">
        <v>45233.208333333336</v>
      </c>
      <c r="L18698" s="3">
        <v>45234.458333333336</v>
      </c>
      <c r="M18698" t="s">
        <v>4673</v>
      </c>
      <c r="N18698" s="4" t="s">
        <v>304</v>
      </c>
      <c r="P18698" t="s">
        <v>16</v>
      </c>
    </row>
    <row r="18699" spans="1:16">
      <c r="A18699" t="s">
        <v>4672</v>
      </c>
      <c r="B18699" t="s">
        <v>4671</v>
      </c>
      <c r="C18699" t="s">
        <v>40</v>
      </c>
      <c r="D18699">
        <v>756003</v>
      </c>
      <c r="G18699">
        <v>318051</v>
      </c>
      <c r="H18699">
        <v>2000</v>
      </c>
      <c r="I18699">
        <v>3181</v>
      </c>
      <c r="J18699" s="3">
        <v>45218.208333333336</v>
      </c>
      <c r="K18699" s="3">
        <v>45233.208333333336</v>
      </c>
      <c r="L18699" s="3">
        <v>45234.458333333336</v>
      </c>
      <c r="M18699" t="s">
        <v>4670</v>
      </c>
      <c r="N18699" s="4" t="s">
        <v>304</v>
      </c>
      <c r="P18699" t="s">
        <v>16</v>
      </c>
    </row>
    <row r="18700" spans="1:16">
      <c r="A18700" t="s">
        <v>4669</v>
      </c>
      <c r="B18700" t="s">
        <v>4668</v>
      </c>
      <c r="C18700" t="s">
        <v>28</v>
      </c>
      <c r="D18700">
        <v>180001</v>
      </c>
      <c r="G18700">
        <v>194000</v>
      </c>
      <c r="H18700" s="5">
        <v>500</v>
      </c>
      <c r="I18700" s="5">
        <v>0</v>
      </c>
      <c r="J18700" s="3">
        <v>45182.375</v>
      </c>
      <c r="K18700" s="3">
        <v>45187.25</v>
      </c>
      <c r="L18700" s="3">
        <v>45188.416666666664</v>
      </c>
      <c r="M18700" t="s">
        <v>4667</v>
      </c>
      <c r="N18700" s="4" t="s">
        <v>304</v>
      </c>
      <c r="P18700" t="s">
        <v>16</v>
      </c>
    </row>
    <row r="18701" spans="1:16">
      <c r="A18701" t="s">
        <v>4666</v>
      </c>
      <c r="B18701" t="s">
        <v>4665</v>
      </c>
      <c r="C18701" t="s">
        <v>29</v>
      </c>
      <c r="D18701">
        <v>184121</v>
      </c>
      <c r="F18701" s="4"/>
      <c r="G18701">
        <v>141000</v>
      </c>
      <c r="H18701" s="5">
        <v>600</v>
      </c>
      <c r="I18701" s="5">
        <v>2820</v>
      </c>
      <c r="J18701" s="3">
        <v>45174.375</v>
      </c>
      <c r="K18701" s="3">
        <v>45184.25</v>
      </c>
      <c r="L18701" s="3">
        <v>45185.083333333336</v>
      </c>
      <c r="M18701" t="s">
        <v>4664</v>
      </c>
      <c r="N18701" s="4" t="s">
        <v>304</v>
      </c>
      <c r="P18701" t="s">
        <v>16</v>
      </c>
    </row>
    <row r="18702" spans="1:16">
      <c r="A18702" t="s">
        <v>4663</v>
      </c>
      <c r="B18702" t="s">
        <v>4662</v>
      </c>
      <c r="C18702" t="s">
        <v>28</v>
      </c>
      <c r="D18702">
        <v>182144</v>
      </c>
      <c r="G18702">
        <v>198000</v>
      </c>
      <c r="H18702" s="5">
        <v>600</v>
      </c>
      <c r="I18702" s="5">
        <v>3960</v>
      </c>
      <c r="J18702" s="3">
        <v>45161.1875</v>
      </c>
      <c r="K18702" s="3">
        <v>45176.1875</v>
      </c>
      <c r="L18702" s="3">
        <v>45177.458333333336</v>
      </c>
      <c r="M18702" t="s">
        <v>3227</v>
      </c>
      <c r="N18702" s="4" t="s">
        <v>304</v>
      </c>
      <c r="P18702" t="s">
        <v>16</v>
      </c>
    </row>
    <row r="18703" spans="1:16">
      <c r="A18703" t="s">
        <v>4661</v>
      </c>
      <c r="B18703" t="s">
        <v>4660</v>
      </c>
      <c r="C18703" t="s">
        <v>38</v>
      </c>
      <c r="D18703">
        <v>462030</v>
      </c>
      <c r="G18703">
        <v>239528</v>
      </c>
      <c r="H18703">
        <v>2000</v>
      </c>
      <c r="I18703">
        <v>2395</v>
      </c>
      <c r="J18703" s="3">
        <v>45188.4375</v>
      </c>
      <c r="K18703" s="3">
        <v>45202.229166666664</v>
      </c>
      <c r="L18703" s="3">
        <v>45203.5</v>
      </c>
      <c r="M18703" t="s">
        <v>4659</v>
      </c>
      <c r="N18703" s="4" t="s">
        <v>304</v>
      </c>
      <c r="P18703" t="s">
        <v>16</v>
      </c>
    </row>
    <row r="18704" spans="1:16">
      <c r="A18704" t="s">
        <v>4658</v>
      </c>
      <c r="B18704" t="s">
        <v>4657</v>
      </c>
      <c r="C18704" t="s">
        <v>38</v>
      </c>
      <c r="D18704">
        <v>462001</v>
      </c>
      <c r="G18704">
        <v>295126</v>
      </c>
      <c r="H18704" s="5">
        <v>2295</v>
      </c>
      <c r="I18704" s="5">
        <v>2951</v>
      </c>
      <c r="J18704" s="3">
        <v>45177.5</v>
      </c>
      <c r="K18704" s="3">
        <v>45191.229166666664</v>
      </c>
      <c r="L18704" s="3">
        <v>45194.458333333336</v>
      </c>
      <c r="M18704" t="s">
        <v>4656</v>
      </c>
      <c r="N18704" s="4" t="s">
        <v>304</v>
      </c>
      <c r="P18704" t="s">
        <v>16</v>
      </c>
    </row>
    <row r="18705" spans="1:16">
      <c r="A18705" t="s">
        <v>4655</v>
      </c>
      <c r="B18705" t="s">
        <v>4654</v>
      </c>
      <c r="C18705" t="s">
        <v>28</v>
      </c>
      <c r="D18705">
        <v>180001</v>
      </c>
      <c r="G18705">
        <v>194000</v>
      </c>
      <c r="H18705" s="5">
        <v>500</v>
      </c>
      <c r="I18705" s="5">
        <v>0</v>
      </c>
      <c r="J18705" s="3">
        <v>45170.25</v>
      </c>
      <c r="K18705" s="3">
        <v>45183.25</v>
      </c>
      <c r="L18705" s="3">
        <v>45184.416666666664</v>
      </c>
      <c r="M18705" t="s">
        <v>4653</v>
      </c>
      <c r="N18705" s="4" t="s">
        <v>304</v>
      </c>
      <c r="P18705" t="s">
        <v>16</v>
      </c>
    </row>
    <row r="18706" spans="1:16">
      <c r="A18706" t="s">
        <v>4652</v>
      </c>
      <c r="B18706" t="s">
        <v>4651</v>
      </c>
      <c r="C18706" t="s">
        <v>527</v>
      </c>
      <c r="D18706">
        <v>431401</v>
      </c>
      <c r="F18706" s="4"/>
      <c r="G18706">
        <v>1696426</v>
      </c>
      <c r="H18706">
        <v>2000</v>
      </c>
      <c r="I18706">
        <v>16965</v>
      </c>
      <c r="J18706" s="3">
        <v>45173.125</v>
      </c>
      <c r="K18706" s="3">
        <v>45181.125</v>
      </c>
      <c r="L18706" s="3">
        <v>45184.125</v>
      </c>
      <c r="M18706" t="s">
        <v>4650</v>
      </c>
      <c r="N18706" s="4" t="s">
        <v>304</v>
      </c>
      <c r="P18706" t="s">
        <v>16</v>
      </c>
    </row>
    <row r="18707" spans="1:16">
      <c r="A18707" t="s">
        <v>4649</v>
      </c>
      <c r="B18707" t="s">
        <v>4648</v>
      </c>
      <c r="C18707" t="s">
        <v>40</v>
      </c>
      <c r="D18707">
        <v>756003</v>
      </c>
      <c r="G18707">
        <v>471484</v>
      </c>
      <c r="H18707">
        <v>2000</v>
      </c>
      <c r="I18707">
        <v>4715</v>
      </c>
      <c r="J18707" s="3">
        <v>45218.208333333336</v>
      </c>
      <c r="K18707" s="3">
        <v>45233.208333333336</v>
      </c>
      <c r="L18707" s="3">
        <v>45234.458333333336</v>
      </c>
      <c r="M18707" t="s">
        <v>4647</v>
      </c>
      <c r="N18707" s="4" t="s">
        <v>304</v>
      </c>
      <c r="P18707" t="s">
        <v>16</v>
      </c>
    </row>
    <row r="18708" spans="1:16">
      <c r="A18708" t="s">
        <v>4646</v>
      </c>
      <c r="B18708" t="s">
        <v>4645</v>
      </c>
      <c r="C18708" t="s">
        <v>85</v>
      </c>
      <c r="D18708">
        <v>768216</v>
      </c>
      <c r="G18708">
        <v>1000000</v>
      </c>
      <c r="H18708" s="5">
        <v>6000</v>
      </c>
      <c r="I18708" s="5">
        <v>10000</v>
      </c>
      <c r="J18708" s="3">
        <v>45182.458333333336</v>
      </c>
      <c r="K18708" s="3">
        <v>45191.208333333336</v>
      </c>
      <c r="L18708" s="3">
        <v>45194.458333333336</v>
      </c>
      <c r="M18708" t="s">
        <v>4644</v>
      </c>
      <c r="N18708" s="4" t="s">
        <v>304</v>
      </c>
      <c r="P18708" t="s">
        <v>16</v>
      </c>
    </row>
    <row r="18709" spans="1:16">
      <c r="A18709" t="s">
        <v>4643</v>
      </c>
      <c r="B18709" t="s">
        <v>4642</v>
      </c>
      <c r="C18709" t="s">
        <v>23</v>
      </c>
      <c r="D18709">
        <v>723155</v>
      </c>
      <c r="G18709">
        <v>199996</v>
      </c>
      <c r="H18709">
        <v>500</v>
      </c>
      <c r="I18709">
        <v>4000</v>
      </c>
      <c r="J18709" s="3">
        <v>45188.288194444445</v>
      </c>
      <c r="K18709" s="3">
        <v>45195.25</v>
      </c>
      <c r="L18709" s="3">
        <v>45198.5</v>
      </c>
      <c r="M18709" t="s">
        <v>4641</v>
      </c>
      <c r="N18709" s="4" t="s">
        <v>304</v>
      </c>
      <c r="P18709" t="s">
        <v>16</v>
      </c>
    </row>
    <row r="18710" spans="1:16">
      <c r="A18710" t="s">
        <v>4640</v>
      </c>
      <c r="B18710" t="s">
        <v>4639</v>
      </c>
      <c r="C18710" t="s">
        <v>28</v>
      </c>
      <c r="D18710">
        <v>192301</v>
      </c>
      <c r="G18710">
        <v>166900</v>
      </c>
      <c r="H18710" s="5">
        <v>200</v>
      </c>
      <c r="I18710" s="5">
        <v>3338</v>
      </c>
      <c r="J18710" s="3">
        <v>45177.288194444445</v>
      </c>
      <c r="K18710" s="3">
        <v>45184.288194444445</v>
      </c>
      <c r="L18710" s="3">
        <v>45185.416666666664</v>
      </c>
      <c r="M18710" t="s">
        <v>4638</v>
      </c>
      <c r="N18710" s="4" t="s">
        <v>304</v>
      </c>
      <c r="P18710" t="s">
        <v>16</v>
      </c>
    </row>
    <row r="18711" spans="1:16">
      <c r="A18711" t="s">
        <v>4637</v>
      </c>
      <c r="B18711" t="s">
        <v>4636</v>
      </c>
      <c r="C18711" t="s">
        <v>527</v>
      </c>
      <c r="D18711">
        <v>431401</v>
      </c>
      <c r="F18711" s="4"/>
      <c r="G18711">
        <v>1696426</v>
      </c>
      <c r="H18711">
        <v>2000</v>
      </c>
      <c r="I18711">
        <v>16965</v>
      </c>
      <c r="J18711" s="3">
        <v>45173.125</v>
      </c>
      <c r="K18711" s="3">
        <v>45181.125</v>
      </c>
      <c r="L18711" s="3">
        <v>45184.125</v>
      </c>
      <c r="M18711" t="s">
        <v>4635</v>
      </c>
      <c r="N18711" s="4" t="s">
        <v>304</v>
      </c>
      <c r="P18711" t="s">
        <v>16</v>
      </c>
    </row>
    <row r="18712" spans="1:16">
      <c r="A18712" t="s">
        <v>4634</v>
      </c>
      <c r="B18712" t="s">
        <v>4633</v>
      </c>
      <c r="C18712" t="s">
        <v>22</v>
      </c>
      <c r="D18712">
        <v>133204</v>
      </c>
      <c r="G18712">
        <v>320028</v>
      </c>
      <c r="H18712">
        <v>1000</v>
      </c>
      <c r="I18712">
        <v>6400</v>
      </c>
      <c r="J18712" s="3">
        <v>45191.416666666664</v>
      </c>
      <c r="K18712" s="3">
        <v>45197.208333333336</v>
      </c>
      <c r="L18712" s="3">
        <v>45198.416666666664</v>
      </c>
      <c r="M18712" t="s">
        <v>4632</v>
      </c>
      <c r="N18712" s="4" t="s">
        <v>304</v>
      </c>
      <c r="P18712" t="s">
        <v>16</v>
      </c>
    </row>
    <row r="18713" spans="1:16">
      <c r="A18713" t="s">
        <v>4631</v>
      </c>
      <c r="B18713" t="s">
        <v>4630</v>
      </c>
      <c r="C18713" t="s">
        <v>28</v>
      </c>
      <c r="D18713">
        <v>182101</v>
      </c>
      <c r="G18713">
        <v>264000</v>
      </c>
      <c r="H18713" s="5">
        <v>600</v>
      </c>
      <c r="I18713" s="5">
        <v>5280</v>
      </c>
      <c r="J18713" s="3">
        <v>45180.5</v>
      </c>
      <c r="K18713" s="3">
        <v>45187.25</v>
      </c>
      <c r="L18713" s="3">
        <v>45188.375</v>
      </c>
      <c r="M18713" t="s">
        <v>4629</v>
      </c>
      <c r="N18713" s="4" t="s">
        <v>304</v>
      </c>
      <c r="P18713" t="s">
        <v>16</v>
      </c>
    </row>
    <row r="18714" spans="1:16">
      <c r="A18714" t="s">
        <v>4628</v>
      </c>
      <c r="B18714" t="s">
        <v>4627</v>
      </c>
      <c r="C18714" t="s">
        <v>38</v>
      </c>
      <c r="D18714">
        <v>462042</v>
      </c>
      <c r="G18714">
        <v>342952</v>
      </c>
      <c r="H18714" s="5">
        <v>2295</v>
      </c>
      <c r="I18714" s="5">
        <v>3430</v>
      </c>
      <c r="J18714" s="3">
        <v>45180.163194444445</v>
      </c>
      <c r="K18714" s="3">
        <v>45196.229166666664</v>
      </c>
      <c r="L18714" s="3">
        <v>45198.458333333336</v>
      </c>
      <c r="M18714" t="s">
        <v>4626</v>
      </c>
      <c r="N18714" s="4" t="s">
        <v>304</v>
      </c>
      <c r="P18714" t="s">
        <v>16</v>
      </c>
    </row>
    <row r="18715" spans="1:16">
      <c r="A18715" t="s">
        <v>4625</v>
      </c>
      <c r="B18715" t="s">
        <v>4624</v>
      </c>
      <c r="C18715" t="s">
        <v>38</v>
      </c>
      <c r="D18715">
        <v>462042</v>
      </c>
      <c r="G18715">
        <v>787790</v>
      </c>
      <c r="H18715" s="5">
        <v>2295</v>
      </c>
      <c r="I18715" s="5">
        <v>7878</v>
      </c>
      <c r="J18715" s="3">
        <v>45162.243055555555</v>
      </c>
      <c r="K18715" s="3">
        <v>45175.229166666664</v>
      </c>
      <c r="L18715" s="3">
        <v>45177.458333333336</v>
      </c>
      <c r="M18715" t="s">
        <v>4623</v>
      </c>
      <c r="N18715" s="4" t="s">
        <v>304</v>
      </c>
      <c r="P18715" t="s">
        <v>16</v>
      </c>
    </row>
    <row r="18716" spans="1:16">
      <c r="A18716" t="s">
        <v>4622</v>
      </c>
      <c r="B18716" t="s">
        <v>4621</v>
      </c>
      <c r="C18716" t="s">
        <v>28</v>
      </c>
      <c r="D18716">
        <v>185203</v>
      </c>
      <c r="G18716">
        <v>98000</v>
      </c>
      <c r="H18716" s="5">
        <v>600</v>
      </c>
      <c r="I18716" s="5">
        <v>1960</v>
      </c>
      <c r="J18716" s="3">
        <v>45159.25</v>
      </c>
      <c r="K18716" s="3">
        <v>45170.25</v>
      </c>
      <c r="L18716" s="3">
        <v>45171.083333333336</v>
      </c>
      <c r="M18716" t="s">
        <v>4620</v>
      </c>
      <c r="N18716" s="4" t="s">
        <v>304</v>
      </c>
      <c r="P18716" t="s">
        <v>16</v>
      </c>
    </row>
    <row r="18717" spans="1:16">
      <c r="A18717" t="s">
        <v>4619</v>
      </c>
      <c r="B18717" t="s">
        <v>4618</v>
      </c>
      <c r="C18717" t="s">
        <v>28</v>
      </c>
      <c r="D18717">
        <v>185203</v>
      </c>
      <c r="G18717">
        <v>126000</v>
      </c>
      <c r="H18717" s="5">
        <v>600</v>
      </c>
      <c r="I18717" s="5">
        <v>2520</v>
      </c>
      <c r="J18717" s="3">
        <v>45159.25</v>
      </c>
      <c r="K18717" s="3">
        <v>45170.25</v>
      </c>
      <c r="L18717" s="3">
        <v>45171.083333333336</v>
      </c>
      <c r="M18717" t="s">
        <v>4617</v>
      </c>
      <c r="N18717" s="4" t="s">
        <v>304</v>
      </c>
      <c r="P18717" t="s">
        <v>16</v>
      </c>
    </row>
    <row r="18718" spans="1:16">
      <c r="A18718" t="s">
        <v>4616</v>
      </c>
      <c r="B18718" t="s">
        <v>4615</v>
      </c>
      <c r="C18718" t="s">
        <v>38</v>
      </c>
      <c r="D18718">
        <v>462001</v>
      </c>
      <c r="G18718">
        <v>483131</v>
      </c>
      <c r="H18718" s="5">
        <v>2295</v>
      </c>
      <c r="I18718" s="5">
        <v>4831</v>
      </c>
      <c r="J18718" s="3">
        <v>45171.4375</v>
      </c>
      <c r="K18718" s="3">
        <v>45180.229166666664</v>
      </c>
      <c r="L18718" s="3">
        <v>45181.4375</v>
      </c>
      <c r="M18718" t="s">
        <v>4614</v>
      </c>
      <c r="N18718" s="4" t="s">
        <v>304</v>
      </c>
      <c r="P18718" t="s">
        <v>16</v>
      </c>
    </row>
    <row r="18719" spans="1:16">
      <c r="A18719" t="s">
        <v>4613</v>
      </c>
      <c r="B18719" t="s">
        <v>4612</v>
      </c>
      <c r="C18719" t="s">
        <v>29</v>
      </c>
      <c r="D18719">
        <v>182202</v>
      </c>
      <c r="F18719" s="4"/>
      <c r="G18719">
        <v>300000</v>
      </c>
      <c r="H18719" s="5">
        <v>600</v>
      </c>
      <c r="I18719" s="5">
        <v>6000</v>
      </c>
      <c r="J18719" s="3">
        <v>45174.416666666664</v>
      </c>
      <c r="K18719" s="3">
        <v>45194.166666666664</v>
      </c>
      <c r="L18719" s="3">
        <v>45195.520833333336</v>
      </c>
      <c r="M18719" t="s">
        <v>4611</v>
      </c>
      <c r="N18719" s="4" t="s">
        <v>304</v>
      </c>
      <c r="P18719" t="s">
        <v>16</v>
      </c>
    </row>
    <row r="18720" spans="1:16">
      <c r="A18720" t="s">
        <v>4610</v>
      </c>
      <c r="B18720" t="s">
        <v>4609</v>
      </c>
      <c r="C18720" t="s">
        <v>29</v>
      </c>
      <c r="D18720">
        <v>184121</v>
      </c>
      <c r="F18720" s="4"/>
      <c r="G18720">
        <v>96000</v>
      </c>
      <c r="H18720" s="5">
        <v>600</v>
      </c>
      <c r="I18720" s="5">
        <v>1920</v>
      </c>
      <c r="J18720" s="3">
        <v>45174.375</v>
      </c>
      <c r="K18720" s="3">
        <v>45184.25</v>
      </c>
      <c r="L18720" s="3">
        <v>45185.083333333336</v>
      </c>
      <c r="M18720" t="s">
        <v>4608</v>
      </c>
      <c r="N18720" s="4" t="s">
        <v>304</v>
      </c>
      <c r="P18720" t="s">
        <v>16</v>
      </c>
    </row>
    <row r="18721" spans="1:16">
      <c r="A18721" t="s">
        <v>4607</v>
      </c>
      <c r="B18721" t="s">
        <v>4606</v>
      </c>
      <c r="C18721" t="s">
        <v>28</v>
      </c>
      <c r="D18721">
        <v>193101</v>
      </c>
      <c r="G18721">
        <v>323000</v>
      </c>
      <c r="H18721" s="5">
        <v>200</v>
      </c>
      <c r="I18721" s="5">
        <v>6460</v>
      </c>
      <c r="J18721" s="3">
        <v>45181.25</v>
      </c>
      <c r="K18721" s="3">
        <v>45188.25</v>
      </c>
      <c r="L18721" s="3">
        <v>45189.125</v>
      </c>
      <c r="M18721" t="s">
        <v>4605</v>
      </c>
      <c r="N18721" s="4" t="s">
        <v>304</v>
      </c>
      <c r="P18721" t="s">
        <v>16</v>
      </c>
    </row>
    <row r="18722" spans="1:16">
      <c r="A18722" t="s">
        <v>4604</v>
      </c>
      <c r="B18722" t="s">
        <v>4603</v>
      </c>
      <c r="C18722" t="s">
        <v>28</v>
      </c>
      <c r="D18722">
        <v>182311</v>
      </c>
      <c r="G18722">
        <v>97000</v>
      </c>
      <c r="H18722">
        <v>600</v>
      </c>
      <c r="I18722">
        <v>1940</v>
      </c>
      <c r="J18722" s="3">
        <v>45211.288194444445</v>
      </c>
      <c r="K18722" s="3">
        <v>45218.25</v>
      </c>
      <c r="L18722" s="3">
        <v>45219.083333333336</v>
      </c>
      <c r="M18722" t="s">
        <v>4602</v>
      </c>
      <c r="N18722" s="4" t="s">
        <v>304</v>
      </c>
      <c r="P18722" t="s">
        <v>16</v>
      </c>
    </row>
    <row r="18723" spans="1:16">
      <c r="A18723" t="s">
        <v>4601</v>
      </c>
      <c r="B18723" t="s">
        <v>4600</v>
      </c>
      <c r="C18723" t="s">
        <v>28</v>
      </c>
      <c r="D18723">
        <v>180001</v>
      </c>
      <c r="G18723">
        <v>97000</v>
      </c>
      <c r="H18723" s="5">
        <v>500</v>
      </c>
      <c r="I18723" s="5">
        <v>0</v>
      </c>
      <c r="J18723" s="3">
        <v>45182.25</v>
      </c>
      <c r="K18723" s="3">
        <v>45191.25</v>
      </c>
      <c r="L18723" s="3">
        <v>45192.416666666664</v>
      </c>
      <c r="M18723" t="s">
        <v>4599</v>
      </c>
      <c r="N18723" s="4" t="s">
        <v>304</v>
      </c>
      <c r="P18723" t="s">
        <v>16</v>
      </c>
    </row>
    <row r="18724" spans="1:16">
      <c r="A18724" t="s">
        <v>4598</v>
      </c>
      <c r="B18724" t="s">
        <v>4597</v>
      </c>
      <c r="C18724" t="s">
        <v>28</v>
      </c>
      <c r="D18724">
        <v>185212</v>
      </c>
      <c r="G18724">
        <v>100000</v>
      </c>
      <c r="H18724" s="5">
        <v>500</v>
      </c>
      <c r="I18724" s="5">
        <v>2000</v>
      </c>
      <c r="J18724" s="3">
        <v>45180.166666666664</v>
      </c>
      <c r="K18724" s="3">
        <v>45187.166666666664</v>
      </c>
      <c r="L18724" s="3">
        <v>45188.375</v>
      </c>
      <c r="M18724" t="s">
        <v>4596</v>
      </c>
      <c r="N18724" s="4" t="s">
        <v>304</v>
      </c>
      <c r="P18724" t="s">
        <v>16</v>
      </c>
    </row>
    <row r="18725" spans="1:16">
      <c r="A18725" t="s">
        <v>4595</v>
      </c>
      <c r="B18725" t="s">
        <v>4594</v>
      </c>
      <c r="C18725" t="s">
        <v>29</v>
      </c>
      <c r="D18725">
        <v>182202</v>
      </c>
      <c r="F18725" s="4"/>
      <c r="G18725">
        <v>200000</v>
      </c>
      <c r="H18725" s="5">
        <v>600</v>
      </c>
      <c r="I18725" s="5">
        <v>4000</v>
      </c>
      <c r="J18725" s="3">
        <v>45174.416666666664</v>
      </c>
      <c r="K18725" s="3">
        <v>45194.166666666664</v>
      </c>
      <c r="L18725" s="3">
        <v>45195.520833333336</v>
      </c>
      <c r="M18725" t="s">
        <v>4593</v>
      </c>
      <c r="N18725" s="4" t="s">
        <v>304</v>
      </c>
      <c r="P18725" t="s">
        <v>16</v>
      </c>
    </row>
    <row r="18726" spans="1:16">
      <c r="A18726" t="s">
        <v>4592</v>
      </c>
      <c r="B18726" t="s">
        <v>4591</v>
      </c>
      <c r="C18726" t="s">
        <v>28</v>
      </c>
      <c r="D18726">
        <v>182144</v>
      </c>
      <c r="G18726">
        <v>99000</v>
      </c>
      <c r="H18726" s="5">
        <v>600</v>
      </c>
      <c r="I18726" s="5">
        <v>1980</v>
      </c>
      <c r="J18726" s="3">
        <v>45161.1875</v>
      </c>
      <c r="K18726" s="3">
        <v>45176.1875</v>
      </c>
      <c r="L18726" s="3">
        <v>45177.458333333336</v>
      </c>
      <c r="M18726" t="s">
        <v>4590</v>
      </c>
      <c r="N18726" s="4" t="s">
        <v>304</v>
      </c>
      <c r="P18726" t="s">
        <v>16</v>
      </c>
    </row>
    <row r="18727" spans="1:16">
      <c r="A18727" t="s">
        <v>4592</v>
      </c>
      <c r="B18727" t="s">
        <v>4591</v>
      </c>
      <c r="C18727" t="s">
        <v>28</v>
      </c>
      <c r="D18727">
        <v>182144</v>
      </c>
      <c r="G18727">
        <v>99000</v>
      </c>
      <c r="H18727" s="5">
        <v>600</v>
      </c>
      <c r="I18727" s="5">
        <v>1980</v>
      </c>
      <c r="J18727" s="3">
        <v>45161.1875</v>
      </c>
      <c r="K18727" s="3">
        <v>45176.1875</v>
      </c>
      <c r="L18727" s="3">
        <v>45177.458333333336</v>
      </c>
      <c r="M18727" t="s">
        <v>4590</v>
      </c>
      <c r="N18727" s="4" t="s">
        <v>304</v>
      </c>
      <c r="P18727" t="s">
        <v>16</v>
      </c>
    </row>
    <row r="18728" spans="1:16">
      <c r="A18728" t="s">
        <v>4589</v>
      </c>
      <c r="B18728" t="s">
        <v>4588</v>
      </c>
      <c r="C18728" t="s">
        <v>22</v>
      </c>
      <c r="D18728">
        <v>125052</v>
      </c>
      <c r="G18728">
        <v>238559</v>
      </c>
      <c r="H18728" s="5">
        <v>1680</v>
      </c>
      <c r="I18728" s="5">
        <v>11928</v>
      </c>
      <c r="J18728" s="3">
        <v>45169.5</v>
      </c>
      <c r="K18728" s="3">
        <v>45176.045138888891</v>
      </c>
      <c r="L18728" s="3">
        <v>45176.125</v>
      </c>
      <c r="M18728" t="s">
        <v>4587</v>
      </c>
      <c r="N18728" s="4" t="s">
        <v>304</v>
      </c>
      <c r="P18728" t="s">
        <v>16</v>
      </c>
    </row>
    <row r="18729" spans="1:16">
      <c r="A18729" t="s">
        <v>4586</v>
      </c>
      <c r="B18729" t="s">
        <v>4585</v>
      </c>
      <c r="C18729" t="s">
        <v>28</v>
      </c>
      <c r="D18729">
        <v>182311</v>
      </c>
      <c r="G18729">
        <v>118000</v>
      </c>
      <c r="H18729" s="5">
        <v>600</v>
      </c>
      <c r="I18729" s="5">
        <v>2360</v>
      </c>
      <c r="J18729" s="3">
        <v>45157.288194444445</v>
      </c>
      <c r="K18729" s="3">
        <v>45173.25</v>
      </c>
      <c r="L18729" s="3">
        <v>45174.083333333336</v>
      </c>
      <c r="M18729" t="s">
        <v>4584</v>
      </c>
      <c r="N18729" s="4" t="s">
        <v>304</v>
      </c>
      <c r="P18729" t="s">
        <v>16</v>
      </c>
    </row>
    <row r="18730" spans="1:16">
      <c r="A18730" t="s">
        <v>4583</v>
      </c>
      <c r="B18730" t="s">
        <v>4582</v>
      </c>
      <c r="C18730" t="s">
        <v>28</v>
      </c>
      <c r="D18730">
        <v>193101</v>
      </c>
      <c r="G18730">
        <v>510000</v>
      </c>
      <c r="H18730" s="5">
        <v>300</v>
      </c>
      <c r="I18730" s="5">
        <v>10200</v>
      </c>
      <c r="J18730" s="3">
        <v>45161.25</v>
      </c>
      <c r="K18730" s="3">
        <v>45167.25</v>
      </c>
      <c r="L18730" s="3">
        <v>45168.458333333336</v>
      </c>
      <c r="M18730" t="s">
        <v>4581</v>
      </c>
      <c r="N18730" s="4" t="s">
        <v>304</v>
      </c>
      <c r="P18730" t="s">
        <v>16</v>
      </c>
    </row>
    <row r="18731" spans="1:16">
      <c r="A18731" t="s">
        <v>4580</v>
      </c>
      <c r="B18731" t="s">
        <v>4579</v>
      </c>
      <c r="C18731" t="s">
        <v>21</v>
      </c>
      <c r="D18731">
        <v>303108</v>
      </c>
      <c r="F18731" s="4"/>
      <c r="G18731">
        <v>300000</v>
      </c>
      <c r="H18731" s="5">
        <v>2000</v>
      </c>
      <c r="I18731" s="5">
        <v>6000</v>
      </c>
      <c r="J18731" s="3">
        <v>45173.208333333336</v>
      </c>
      <c r="K18731" s="3">
        <v>45180.458333333336</v>
      </c>
      <c r="L18731" s="3">
        <v>45181.416666666664</v>
      </c>
      <c r="M18731" t="s">
        <v>4578</v>
      </c>
      <c r="N18731" s="4" t="s">
        <v>304</v>
      </c>
      <c r="P18731" t="s">
        <v>16</v>
      </c>
    </row>
    <row r="18732" spans="1:16">
      <c r="A18732" t="s">
        <v>4577</v>
      </c>
      <c r="B18732" t="s">
        <v>4576</v>
      </c>
      <c r="C18732" t="s">
        <v>21</v>
      </c>
      <c r="D18732">
        <v>303108</v>
      </c>
      <c r="G18732">
        <v>500000</v>
      </c>
      <c r="H18732" s="5">
        <v>2000</v>
      </c>
      <c r="I18732" s="5">
        <v>10000</v>
      </c>
      <c r="J18732" s="3">
        <v>45174.083333333336</v>
      </c>
      <c r="K18732" s="3">
        <v>45180.458333333336</v>
      </c>
      <c r="L18732" s="3">
        <v>45181.416666666664</v>
      </c>
      <c r="M18732" t="s">
        <v>4575</v>
      </c>
      <c r="N18732" s="4" t="s">
        <v>304</v>
      </c>
      <c r="P18732" t="s">
        <v>16</v>
      </c>
    </row>
    <row r="18733" spans="1:16">
      <c r="A18733" t="s">
        <v>4574</v>
      </c>
      <c r="B18733" t="s">
        <v>4573</v>
      </c>
      <c r="C18733" t="s">
        <v>21</v>
      </c>
      <c r="D18733">
        <v>303108</v>
      </c>
      <c r="G18733">
        <v>800000</v>
      </c>
      <c r="H18733" s="5">
        <v>2000</v>
      </c>
      <c r="I18733" s="5">
        <v>16000</v>
      </c>
      <c r="J18733" s="3">
        <v>45174.083333333336</v>
      </c>
      <c r="K18733" s="3">
        <v>45180.458333333336</v>
      </c>
      <c r="L18733" s="3">
        <v>45181.416666666664</v>
      </c>
      <c r="M18733" t="s">
        <v>4572</v>
      </c>
      <c r="N18733" s="4" t="s">
        <v>304</v>
      </c>
      <c r="P18733" t="s">
        <v>16</v>
      </c>
    </row>
    <row r="18734" spans="1:16">
      <c r="A18734" t="s">
        <v>4571</v>
      </c>
      <c r="B18734" t="s">
        <v>4570</v>
      </c>
      <c r="C18734" t="s">
        <v>23</v>
      </c>
      <c r="D18734">
        <v>736135</v>
      </c>
      <c r="F18734" s="4"/>
      <c r="G18734">
        <v>116200</v>
      </c>
      <c r="H18734">
        <v>500</v>
      </c>
      <c r="I18734">
        <v>2500</v>
      </c>
      <c r="J18734" s="3">
        <v>45170.25</v>
      </c>
      <c r="K18734" s="3">
        <v>45177.166666666664</v>
      </c>
      <c r="L18734" s="3">
        <v>45180.041666666664</v>
      </c>
      <c r="M18734" t="s">
        <v>4569</v>
      </c>
      <c r="N18734" s="4" t="s">
        <v>304</v>
      </c>
      <c r="P18734" t="s">
        <v>16</v>
      </c>
    </row>
    <row r="18735" spans="1:16">
      <c r="A18735" t="s">
        <v>4568</v>
      </c>
      <c r="B18735" t="s">
        <v>4567</v>
      </c>
      <c r="C18735" t="s">
        <v>28</v>
      </c>
      <c r="D18735">
        <v>180001</v>
      </c>
      <c r="G18735">
        <v>233000</v>
      </c>
      <c r="H18735" s="5">
        <v>500</v>
      </c>
      <c r="I18735" s="5">
        <v>0</v>
      </c>
      <c r="J18735" s="3">
        <v>45159.25</v>
      </c>
      <c r="K18735" s="3">
        <v>45167.25</v>
      </c>
      <c r="L18735" s="3">
        <v>45169.416666666664</v>
      </c>
      <c r="M18735" t="s">
        <v>4566</v>
      </c>
      <c r="N18735" s="4" t="s">
        <v>304</v>
      </c>
      <c r="P18735" t="s">
        <v>16</v>
      </c>
    </row>
    <row r="18736" spans="1:16">
      <c r="A18736" t="s">
        <v>4563</v>
      </c>
      <c r="B18736" t="s">
        <v>4565</v>
      </c>
      <c r="C18736" t="s">
        <v>28</v>
      </c>
      <c r="D18736">
        <v>182101</v>
      </c>
      <c r="G18736">
        <v>339500</v>
      </c>
      <c r="H18736" s="5">
        <v>600</v>
      </c>
      <c r="I18736" s="5">
        <v>6790</v>
      </c>
      <c r="J18736" s="3">
        <v>45159.5</v>
      </c>
      <c r="K18736" s="3">
        <v>45166.25</v>
      </c>
      <c r="L18736" s="3">
        <v>45167.375</v>
      </c>
      <c r="M18736" t="s">
        <v>4564</v>
      </c>
      <c r="N18736" s="4" t="s">
        <v>304</v>
      </c>
      <c r="P18736" t="s">
        <v>16</v>
      </c>
    </row>
    <row r="18737" spans="1:16">
      <c r="A18737" t="s">
        <v>4563</v>
      </c>
      <c r="B18737" t="s">
        <v>4562</v>
      </c>
      <c r="C18737" t="s">
        <v>28</v>
      </c>
      <c r="D18737">
        <v>182101</v>
      </c>
      <c r="G18737">
        <v>339500</v>
      </c>
      <c r="H18737" s="5">
        <v>600</v>
      </c>
      <c r="I18737" s="5">
        <v>6790</v>
      </c>
      <c r="J18737" s="3">
        <v>45164.25</v>
      </c>
      <c r="K18737" s="3">
        <v>45173.25</v>
      </c>
      <c r="L18737" s="3">
        <v>45174.375</v>
      </c>
      <c r="M18737" t="s">
        <v>4561</v>
      </c>
      <c r="N18737" s="4" t="s">
        <v>304</v>
      </c>
      <c r="P18737" t="s">
        <v>16</v>
      </c>
    </row>
    <row r="18738" spans="1:16">
      <c r="A18738" t="s">
        <v>4560</v>
      </c>
      <c r="B18738" t="s">
        <v>4559</v>
      </c>
      <c r="C18738" t="s">
        <v>28</v>
      </c>
      <c r="D18738">
        <v>182101</v>
      </c>
      <c r="G18738">
        <v>194000</v>
      </c>
      <c r="H18738" s="5">
        <v>600</v>
      </c>
      <c r="I18738" s="5">
        <v>3880</v>
      </c>
      <c r="J18738" s="3">
        <v>45167.5</v>
      </c>
      <c r="K18738" s="3">
        <v>45173.25</v>
      </c>
      <c r="L18738" s="3">
        <v>45174.416666666664</v>
      </c>
      <c r="M18738" t="s">
        <v>4558</v>
      </c>
      <c r="N18738" s="4" t="s">
        <v>304</v>
      </c>
      <c r="P18738" t="s">
        <v>16</v>
      </c>
    </row>
    <row r="18739" spans="1:16">
      <c r="A18739" t="s">
        <v>4557</v>
      </c>
      <c r="B18739" t="s">
        <v>4556</v>
      </c>
      <c r="C18739" t="s">
        <v>88</v>
      </c>
      <c r="D18739">
        <v>400051</v>
      </c>
      <c r="G18739">
        <v>9823224</v>
      </c>
      <c r="H18739">
        <v>1180</v>
      </c>
      <c r="I18739">
        <v>98240</v>
      </c>
      <c r="J18739" s="3">
        <v>45166.145833333336</v>
      </c>
      <c r="K18739" s="3">
        <v>45173.260416666664</v>
      </c>
      <c r="L18739" s="3">
        <v>45176.375</v>
      </c>
      <c r="M18739" t="s">
        <v>4555</v>
      </c>
      <c r="N18739" s="4" t="s">
        <v>304</v>
      </c>
      <c r="P18739" t="s">
        <v>16</v>
      </c>
    </row>
    <row r="18740" spans="1:16">
      <c r="A18740" t="s">
        <v>4554</v>
      </c>
      <c r="B18740" t="s">
        <v>4553</v>
      </c>
      <c r="C18740" t="s">
        <v>88</v>
      </c>
      <c r="D18740">
        <v>400051</v>
      </c>
      <c r="G18740">
        <v>9823224</v>
      </c>
      <c r="H18740">
        <v>1180</v>
      </c>
      <c r="I18740">
        <v>98240</v>
      </c>
      <c r="J18740" s="3">
        <v>45166.145833333336</v>
      </c>
      <c r="K18740" s="3">
        <v>45173.260416666664</v>
      </c>
      <c r="L18740" s="3">
        <v>45176.375</v>
      </c>
      <c r="M18740" t="s">
        <v>4552</v>
      </c>
      <c r="N18740" s="4" t="s">
        <v>304</v>
      </c>
      <c r="P18740" t="s">
        <v>16</v>
      </c>
    </row>
    <row r="18741" spans="1:16">
      <c r="A18741" t="s">
        <v>4551</v>
      </c>
      <c r="B18741" t="s">
        <v>4550</v>
      </c>
      <c r="C18741" t="s">
        <v>88</v>
      </c>
      <c r="D18741">
        <v>400051</v>
      </c>
      <c r="G18741">
        <v>1645349</v>
      </c>
      <c r="H18741">
        <v>590</v>
      </c>
      <c r="I18741">
        <v>16460</v>
      </c>
      <c r="J18741" s="3">
        <v>45181.25</v>
      </c>
      <c r="K18741" s="3">
        <v>45188.260416666664</v>
      </c>
      <c r="L18741" s="3">
        <v>45190.375</v>
      </c>
      <c r="M18741" t="s">
        <v>4549</v>
      </c>
      <c r="N18741" s="4" t="s">
        <v>304</v>
      </c>
      <c r="P18741" t="s">
        <v>16</v>
      </c>
    </row>
    <row r="18742" spans="1:16">
      <c r="A18742" t="s">
        <v>4548</v>
      </c>
      <c r="B18742" t="s">
        <v>4547</v>
      </c>
      <c r="C18742" t="s">
        <v>88</v>
      </c>
      <c r="D18742">
        <v>400051</v>
      </c>
      <c r="G18742">
        <v>1645349</v>
      </c>
      <c r="H18742">
        <v>590</v>
      </c>
      <c r="I18742">
        <v>16460</v>
      </c>
      <c r="J18742" s="3">
        <v>45181.25</v>
      </c>
      <c r="K18742" s="3">
        <v>45188.260416666664</v>
      </c>
      <c r="L18742" s="3">
        <v>45190.375</v>
      </c>
      <c r="M18742" t="s">
        <v>4546</v>
      </c>
      <c r="N18742" s="4" t="s">
        <v>304</v>
      </c>
      <c r="P18742" t="s">
        <v>16</v>
      </c>
    </row>
    <row r="18743" spans="1:16">
      <c r="A18743" t="s">
        <v>4545</v>
      </c>
      <c r="B18743" t="s">
        <v>4544</v>
      </c>
      <c r="C18743" t="s">
        <v>88</v>
      </c>
      <c r="D18743">
        <v>400051</v>
      </c>
      <c r="G18743">
        <v>1645349</v>
      </c>
      <c r="H18743">
        <v>590</v>
      </c>
      <c r="I18743">
        <v>0</v>
      </c>
      <c r="J18743" s="3">
        <v>45168.375</v>
      </c>
      <c r="K18743" s="3">
        <v>45175.260416666664</v>
      </c>
      <c r="L18743" s="3">
        <v>45177.375</v>
      </c>
      <c r="M18743" t="s">
        <v>4543</v>
      </c>
      <c r="N18743" s="4" t="s">
        <v>304</v>
      </c>
      <c r="P18743" t="s">
        <v>16</v>
      </c>
    </row>
    <row r="18744" spans="1:16">
      <c r="A18744" t="s">
        <v>4542</v>
      </c>
      <c r="B18744" t="s">
        <v>4541</v>
      </c>
      <c r="C18744" t="s">
        <v>32</v>
      </c>
      <c r="D18744">
        <v>148106</v>
      </c>
      <c r="G18744">
        <v>285000</v>
      </c>
      <c r="H18744" s="5">
        <v>1090</v>
      </c>
      <c r="I18744" s="5">
        <v>5700</v>
      </c>
      <c r="J18744" s="3">
        <v>45180.375</v>
      </c>
      <c r="K18744" s="3">
        <v>45197.458333333336</v>
      </c>
      <c r="L18744" s="3">
        <v>45197.083333333336</v>
      </c>
      <c r="M18744" t="s">
        <v>4540</v>
      </c>
      <c r="N18744" s="4" t="s">
        <v>304</v>
      </c>
      <c r="P18744" t="s">
        <v>16</v>
      </c>
    </row>
    <row r="18745" spans="1:16">
      <c r="A18745" t="s">
        <v>4539</v>
      </c>
      <c r="B18745" t="s">
        <v>4538</v>
      </c>
      <c r="C18745" t="s">
        <v>92</v>
      </c>
      <c r="D18745">
        <v>311001</v>
      </c>
      <c r="G18745">
        <v>1000000</v>
      </c>
      <c r="H18745" s="5">
        <v>1000</v>
      </c>
      <c r="I18745" s="5">
        <v>20000</v>
      </c>
      <c r="J18745" s="3">
        <v>45163.395833333336</v>
      </c>
      <c r="K18745" s="3">
        <v>45173.25</v>
      </c>
      <c r="L18745" s="3">
        <v>45174.041666666664</v>
      </c>
      <c r="M18745" t="s">
        <v>4537</v>
      </c>
      <c r="N18745" s="4" t="s">
        <v>304</v>
      </c>
      <c r="P18745" t="s">
        <v>16</v>
      </c>
    </row>
    <row r="18746" spans="1:16">
      <c r="A18746" t="s">
        <v>4536</v>
      </c>
      <c r="B18746" t="s">
        <v>4535</v>
      </c>
      <c r="C18746" t="s">
        <v>28</v>
      </c>
      <c r="D18746">
        <v>180001</v>
      </c>
      <c r="G18746">
        <v>196000</v>
      </c>
      <c r="H18746" s="5">
        <v>500</v>
      </c>
      <c r="I18746" s="5">
        <v>0</v>
      </c>
      <c r="J18746" s="3">
        <v>45171.208333333336</v>
      </c>
      <c r="K18746" s="3">
        <v>45182.25</v>
      </c>
      <c r="L18746" s="3">
        <v>45183.416666666664</v>
      </c>
      <c r="M18746" t="s">
        <v>4534</v>
      </c>
      <c r="N18746" s="4" t="s">
        <v>304</v>
      </c>
      <c r="P18746" t="s">
        <v>16</v>
      </c>
    </row>
    <row r="18747" spans="1:16">
      <c r="A18747" t="s">
        <v>4533</v>
      </c>
      <c r="B18747" t="s">
        <v>4532</v>
      </c>
      <c r="C18747" t="s">
        <v>28</v>
      </c>
      <c r="D18747">
        <v>180001</v>
      </c>
      <c r="G18747">
        <v>194000</v>
      </c>
      <c r="H18747" s="5">
        <v>500</v>
      </c>
      <c r="I18747" s="5">
        <v>0</v>
      </c>
      <c r="J18747" s="3">
        <v>45175.25</v>
      </c>
      <c r="K18747" s="3">
        <v>45188.25</v>
      </c>
      <c r="L18747" s="3">
        <v>45189.416666666664</v>
      </c>
      <c r="M18747" t="s">
        <v>4531</v>
      </c>
      <c r="N18747" s="4" t="s">
        <v>304</v>
      </c>
      <c r="P18747" t="s">
        <v>16</v>
      </c>
    </row>
    <row r="18748" spans="1:16">
      <c r="A18748" t="s">
        <v>4530</v>
      </c>
      <c r="B18748" t="s">
        <v>4529</v>
      </c>
      <c r="C18748" t="s">
        <v>40</v>
      </c>
      <c r="D18748">
        <v>756003</v>
      </c>
      <c r="G18748">
        <v>1694915</v>
      </c>
      <c r="H18748">
        <v>6000</v>
      </c>
      <c r="I18748">
        <v>16949</v>
      </c>
      <c r="J18748" s="3">
        <v>45218.208333333336</v>
      </c>
      <c r="K18748" s="3">
        <v>45233.208333333336</v>
      </c>
      <c r="L18748" s="3">
        <v>45234.458333333336</v>
      </c>
      <c r="M18748" t="s">
        <v>4528</v>
      </c>
      <c r="N18748" s="4" t="s">
        <v>304</v>
      </c>
      <c r="P18748" t="s">
        <v>16</v>
      </c>
    </row>
    <row r="18749" spans="1:16">
      <c r="A18749" t="s">
        <v>4527</v>
      </c>
      <c r="B18749" t="s">
        <v>4526</v>
      </c>
      <c r="C18749" t="s">
        <v>28</v>
      </c>
      <c r="D18749">
        <v>180001</v>
      </c>
      <c r="G18749">
        <v>291000</v>
      </c>
      <c r="H18749" s="5">
        <v>500</v>
      </c>
      <c r="I18749" s="5">
        <v>0</v>
      </c>
      <c r="J18749" s="3">
        <v>45164.25</v>
      </c>
      <c r="K18749" s="3">
        <v>45176.25</v>
      </c>
      <c r="L18749" s="3">
        <v>45177.416666666664</v>
      </c>
      <c r="M18749" t="s">
        <v>4525</v>
      </c>
      <c r="N18749" s="4" t="s">
        <v>304</v>
      </c>
      <c r="P18749" t="s">
        <v>16</v>
      </c>
    </row>
    <row r="18750" spans="1:16">
      <c r="A18750" t="s">
        <v>4524</v>
      </c>
      <c r="B18750" t="s">
        <v>4523</v>
      </c>
      <c r="C18750" t="s">
        <v>28</v>
      </c>
      <c r="D18750">
        <v>185203</v>
      </c>
      <c r="G18750">
        <v>97000</v>
      </c>
      <c r="H18750" s="5">
        <v>600</v>
      </c>
      <c r="I18750" s="5">
        <v>1940</v>
      </c>
      <c r="J18750" s="3">
        <v>45159.25</v>
      </c>
      <c r="K18750" s="3">
        <v>45170.25</v>
      </c>
      <c r="L18750" s="3">
        <v>45171.083333333336</v>
      </c>
      <c r="M18750" t="s">
        <v>4522</v>
      </c>
      <c r="N18750" s="4" t="s">
        <v>304</v>
      </c>
      <c r="P18750" t="s">
        <v>16</v>
      </c>
    </row>
    <row r="18751" spans="1:16">
      <c r="A18751" t="s">
        <v>4521</v>
      </c>
      <c r="B18751" t="s">
        <v>4520</v>
      </c>
      <c r="C18751" t="s">
        <v>62</v>
      </c>
      <c r="D18751">
        <v>302005</v>
      </c>
      <c r="G18751">
        <v>199960000</v>
      </c>
      <c r="H18751" s="5">
        <v>7500</v>
      </c>
      <c r="I18751" s="5">
        <v>3999200</v>
      </c>
      <c r="J18751" s="3">
        <v>45174.375</v>
      </c>
      <c r="K18751" s="3">
        <v>45182.25</v>
      </c>
      <c r="L18751" s="3">
        <v>45184.458333333336</v>
      </c>
      <c r="M18751" t="s">
        <v>4519</v>
      </c>
      <c r="N18751" s="4" t="s">
        <v>304</v>
      </c>
      <c r="P18751" t="s">
        <v>16</v>
      </c>
    </row>
    <row r="18752" spans="1:16">
      <c r="A18752" t="s">
        <v>4518</v>
      </c>
      <c r="B18752" t="s">
        <v>4517</v>
      </c>
      <c r="C18752" t="s">
        <v>29</v>
      </c>
      <c r="D18752">
        <v>182101</v>
      </c>
      <c r="G18752">
        <v>885000</v>
      </c>
      <c r="H18752" s="5">
        <v>600</v>
      </c>
      <c r="I18752" s="5">
        <v>17700</v>
      </c>
      <c r="J18752" s="3">
        <v>45171.052083333336</v>
      </c>
      <c r="K18752" s="3">
        <v>45177.25</v>
      </c>
      <c r="L18752" s="3">
        <v>45178.5</v>
      </c>
      <c r="M18752" t="s">
        <v>4516</v>
      </c>
      <c r="N18752" s="4" t="s">
        <v>304</v>
      </c>
      <c r="P18752" t="s">
        <v>16</v>
      </c>
    </row>
    <row r="18753" spans="1:16">
      <c r="A18753" t="s">
        <v>4515</v>
      </c>
      <c r="B18753" t="s">
        <v>4514</v>
      </c>
      <c r="C18753" t="s">
        <v>29</v>
      </c>
      <c r="D18753">
        <v>182101</v>
      </c>
      <c r="G18753">
        <v>885000</v>
      </c>
      <c r="H18753" s="5">
        <v>600</v>
      </c>
      <c r="I18753" s="5">
        <v>17700</v>
      </c>
      <c r="J18753" s="3">
        <v>45182.375</v>
      </c>
      <c r="K18753" s="3">
        <v>45187.25</v>
      </c>
      <c r="L18753" s="3">
        <v>45188.5</v>
      </c>
      <c r="M18753" t="s">
        <v>4513</v>
      </c>
      <c r="N18753" s="4" t="s">
        <v>304</v>
      </c>
      <c r="P18753" t="s">
        <v>16</v>
      </c>
    </row>
    <row r="18754" spans="1:16">
      <c r="A18754" t="s">
        <v>4512</v>
      </c>
      <c r="B18754" t="s">
        <v>4511</v>
      </c>
      <c r="C18754" t="s">
        <v>29</v>
      </c>
      <c r="D18754">
        <v>182101</v>
      </c>
      <c r="G18754">
        <v>144000</v>
      </c>
      <c r="H18754" s="5">
        <v>600</v>
      </c>
      <c r="I18754" s="5">
        <v>2880</v>
      </c>
      <c r="J18754" s="3">
        <v>45167.375</v>
      </c>
      <c r="K18754" s="3">
        <v>45173.25</v>
      </c>
      <c r="L18754" s="3">
        <v>45174.5</v>
      </c>
      <c r="M18754" t="s">
        <v>4510</v>
      </c>
      <c r="N18754" s="4" t="s">
        <v>304</v>
      </c>
      <c r="P18754" t="s">
        <v>16</v>
      </c>
    </row>
    <row r="18755" spans="1:16">
      <c r="A18755" t="s">
        <v>4509</v>
      </c>
      <c r="B18755" t="s">
        <v>4508</v>
      </c>
      <c r="C18755" t="s">
        <v>28</v>
      </c>
      <c r="D18755">
        <v>193222</v>
      </c>
      <c r="G18755">
        <v>196000</v>
      </c>
      <c r="H18755" s="5">
        <v>200</v>
      </c>
      <c r="I18755" s="5">
        <v>3920</v>
      </c>
      <c r="J18755" s="3">
        <v>45162.416666666664</v>
      </c>
      <c r="K18755" s="3">
        <v>45167.041666666664</v>
      </c>
      <c r="L18755" s="3">
        <v>45167.125</v>
      </c>
      <c r="M18755" t="s">
        <v>4507</v>
      </c>
      <c r="N18755" s="4" t="s">
        <v>304</v>
      </c>
      <c r="P18755" t="s">
        <v>16</v>
      </c>
    </row>
    <row r="18756" spans="1:16">
      <c r="A18756" t="s">
        <v>4506</v>
      </c>
      <c r="B18756" t="s">
        <v>4505</v>
      </c>
      <c r="C18756" t="s">
        <v>28</v>
      </c>
      <c r="D18756">
        <v>182315</v>
      </c>
      <c r="G18756">
        <v>150000</v>
      </c>
      <c r="H18756">
        <v>600</v>
      </c>
      <c r="I18756">
        <v>3000</v>
      </c>
      <c r="J18756" s="3">
        <v>45191.25</v>
      </c>
      <c r="K18756" s="3">
        <v>45197.25</v>
      </c>
      <c r="L18756" s="3">
        <v>45198.083333333336</v>
      </c>
      <c r="M18756" t="s">
        <v>4504</v>
      </c>
      <c r="N18756" s="4" t="s">
        <v>304</v>
      </c>
      <c r="P18756" t="s">
        <v>16</v>
      </c>
    </row>
    <row r="18757" spans="1:16">
      <c r="A18757" t="s">
        <v>4503</v>
      </c>
      <c r="B18757" t="s">
        <v>4502</v>
      </c>
      <c r="C18757" t="s">
        <v>28</v>
      </c>
      <c r="D18757">
        <v>182313</v>
      </c>
      <c r="G18757">
        <v>170000</v>
      </c>
      <c r="H18757" s="5">
        <v>600</v>
      </c>
      <c r="I18757" s="5">
        <v>3400</v>
      </c>
      <c r="J18757" s="3">
        <v>45159.25</v>
      </c>
      <c r="K18757" s="3">
        <v>45173.25</v>
      </c>
      <c r="L18757" s="3">
        <v>45174.083333333336</v>
      </c>
      <c r="M18757" t="s">
        <v>4501</v>
      </c>
      <c r="N18757" s="4" t="s">
        <v>304</v>
      </c>
      <c r="P18757" t="s">
        <v>16</v>
      </c>
    </row>
    <row r="18758" spans="1:16">
      <c r="A18758" t="s">
        <v>4500</v>
      </c>
      <c r="B18758" t="s">
        <v>4499</v>
      </c>
      <c r="C18758" t="s">
        <v>28</v>
      </c>
      <c r="D18758">
        <v>182204</v>
      </c>
      <c r="G18758">
        <v>200000</v>
      </c>
      <c r="H18758" s="5">
        <v>600</v>
      </c>
      <c r="I18758" s="5">
        <v>4000</v>
      </c>
      <c r="J18758" s="3">
        <v>45181.375</v>
      </c>
      <c r="K18758" s="3">
        <v>45190.1875</v>
      </c>
      <c r="L18758" s="3">
        <v>45190.229166666664</v>
      </c>
      <c r="M18758" t="s">
        <v>4498</v>
      </c>
      <c r="N18758" s="4" t="s">
        <v>304</v>
      </c>
      <c r="P18758" t="s">
        <v>16</v>
      </c>
    </row>
    <row r="18759" spans="1:16">
      <c r="A18759" t="s">
        <v>4497</v>
      </c>
      <c r="B18759" t="s">
        <v>4496</v>
      </c>
      <c r="C18759" t="s">
        <v>28</v>
      </c>
      <c r="D18759">
        <v>185203</v>
      </c>
      <c r="G18759">
        <v>194000</v>
      </c>
      <c r="H18759" s="5">
        <v>600</v>
      </c>
      <c r="I18759" s="5">
        <v>3880</v>
      </c>
      <c r="J18759" s="3">
        <v>45159.25</v>
      </c>
      <c r="K18759" s="3">
        <v>45170.25</v>
      </c>
      <c r="L18759" s="3">
        <v>45171.083333333336</v>
      </c>
      <c r="M18759" t="s">
        <v>4495</v>
      </c>
      <c r="N18759" s="4" t="s">
        <v>304</v>
      </c>
      <c r="P18759" t="s">
        <v>16</v>
      </c>
    </row>
    <row r="18760" spans="1:16">
      <c r="A18760" t="s">
        <v>4494</v>
      </c>
      <c r="B18760" t="s">
        <v>4493</v>
      </c>
      <c r="C18760" t="s">
        <v>62</v>
      </c>
      <c r="D18760">
        <v>307026</v>
      </c>
      <c r="G18760">
        <v>687000</v>
      </c>
      <c r="H18760">
        <v>500</v>
      </c>
      <c r="I18760">
        <v>13740</v>
      </c>
      <c r="J18760" s="3">
        <v>45189.135416666664</v>
      </c>
      <c r="K18760" s="3">
        <v>45197.25</v>
      </c>
      <c r="L18760" s="3">
        <v>45198.458333333336</v>
      </c>
      <c r="M18760" t="s">
        <v>4492</v>
      </c>
      <c r="N18760" s="4" t="s">
        <v>304</v>
      </c>
      <c r="P18760" t="s">
        <v>16</v>
      </c>
    </row>
    <row r="18761" spans="1:16">
      <c r="A18761" t="s">
        <v>4491</v>
      </c>
      <c r="B18761" t="s">
        <v>4490</v>
      </c>
      <c r="C18761" t="s">
        <v>22</v>
      </c>
      <c r="D18761">
        <v>131001</v>
      </c>
      <c r="G18761">
        <v>283555</v>
      </c>
      <c r="H18761">
        <v>1000</v>
      </c>
      <c r="I18761">
        <v>14178</v>
      </c>
      <c r="J18761" s="3">
        <v>45212.375</v>
      </c>
      <c r="K18761" s="3">
        <v>45225.375</v>
      </c>
      <c r="L18761" s="3">
        <v>45226.375</v>
      </c>
      <c r="M18761" t="s">
        <v>4489</v>
      </c>
      <c r="N18761" s="4" t="s">
        <v>304</v>
      </c>
      <c r="P18761" t="s">
        <v>16</v>
      </c>
    </row>
    <row r="18762" spans="1:16">
      <c r="A18762" t="s">
        <v>4488</v>
      </c>
      <c r="B18762" t="s">
        <v>4487</v>
      </c>
      <c r="C18762" t="s">
        <v>22</v>
      </c>
      <c r="D18762">
        <v>124001</v>
      </c>
      <c r="G18762">
        <v>3557717</v>
      </c>
      <c r="H18762" s="5">
        <v>6180</v>
      </c>
      <c r="I18762" s="5">
        <v>125000</v>
      </c>
      <c r="J18762" s="3">
        <v>45180.375</v>
      </c>
      <c r="K18762" s="3">
        <v>45187.125</v>
      </c>
      <c r="L18762" s="3">
        <v>45188.458333333336</v>
      </c>
      <c r="M18762" t="s">
        <v>4486</v>
      </c>
      <c r="N18762" s="4" t="s">
        <v>304</v>
      </c>
      <c r="P18762" t="s">
        <v>16</v>
      </c>
    </row>
    <row r="18763" spans="1:16">
      <c r="A18763" t="s">
        <v>4485</v>
      </c>
      <c r="B18763" t="s">
        <v>4484</v>
      </c>
      <c r="C18763" t="s">
        <v>22</v>
      </c>
      <c r="D18763">
        <v>131001</v>
      </c>
      <c r="G18763">
        <v>2098872</v>
      </c>
      <c r="H18763" s="5">
        <v>2180</v>
      </c>
      <c r="I18763" s="5">
        <v>104944</v>
      </c>
      <c r="J18763" s="3">
        <v>45169.506944444445</v>
      </c>
      <c r="K18763" s="3">
        <v>45176.375</v>
      </c>
      <c r="L18763" s="3">
        <v>45177.375</v>
      </c>
      <c r="M18763" t="s">
        <v>4483</v>
      </c>
      <c r="N18763" s="4" t="s">
        <v>304</v>
      </c>
      <c r="P18763" t="s">
        <v>16</v>
      </c>
    </row>
    <row r="18764" spans="1:16">
      <c r="A18764" t="s">
        <v>4482</v>
      </c>
      <c r="B18764" t="s">
        <v>4481</v>
      </c>
      <c r="C18764" t="s">
        <v>45</v>
      </c>
      <c r="D18764">
        <v>182311</v>
      </c>
      <c r="G18764">
        <v>2557000</v>
      </c>
      <c r="H18764" s="5">
        <v>1500</v>
      </c>
      <c r="I18764" s="5">
        <v>51140</v>
      </c>
      <c r="J18764" s="3">
        <v>45157.125</v>
      </c>
      <c r="K18764" s="3">
        <v>45164.25</v>
      </c>
      <c r="L18764" s="3">
        <v>45166.083333333336</v>
      </c>
      <c r="M18764" t="s">
        <v>4480</v>
      </c>
      <c r="N18764" s="4" t="s">
        <v>304</v>
      </c>
      <c r="P18764" t="s">
        <v>16</v>
      </c>
    </row>
    <row r="18765" spans="1:16">
      <c r="A18765" t="s">
        <v>4479</v>
      </c>
      <c r="B18765" t="s">
        <v>4478</v>
      </c>
      <c r="C18765" t="s">
        <v>28</v>
      </c>
      <c r="D18765">
        <v>182315</v>
      </c>
      <c r="G18765">
        <v>128000</v>
      </c>
      <c r="H18765">
        <v>600</v>
      </c>
      <c r="I18765">
        <v>2560</v>
      </c>
      <c r="J18765" s="3">
        <v>45191.25</v>
      </c>
      <c r="K18765" s="3">
        <v>45197.25</v>
      </c>
      <c r="L18765" s="3">
        <v>45198.083333333336</v>
      </c>
      <c r="M18765" t="s">
        <v>4477</v>
      </c>
      <c r="N18765" s="4" t="s">
        <v>304</v>
      </c>
      <c r="P18765" t="s">
        <v>16</v>
      </c>
    </row>
    <row r="18766" spans="1:16">
      <c r="A18766" t="s">
        <v>4476</v>
      </c>
      <c r="B18766" t="s">
        <v>4475</v>
      </c>
      <c r="C18766" t="s">
        <v>28</v>
      </c>
      <c r="D18766">
        <v>182311</v>
      </c>
      <c r="G18766">
        <v>145000</v>
      </c>
      <c r="H18766" s="5">
        <v>600</v>
      </c>
      <c r="I18766" s="5">
        <v>2900</v>
      </c>
      <c r="J18766" s="3">
        <v>45168.125</v>
      </c>
      <c r="K18766" s="3">
        <v>45184.25</v>
      </c>
      <c r="L18766" s="3">
        <v>45187.083333333336</v>
      </c>
      <c r="M18766" t="s">
        <v>4474</v>
      </c>
      <c r="N18766" s="4" t="s">
        <v>304</v>
      </c>
      <c r="P18766" t="s">
        <v>16</v>
      </c>
    </row>
    <row r="18767" spans="1:16">
      <c r="A18767" t="s">
        <v>4473</v>
      </c>
      <c r="B18767" t="s">
        <v>4472</v>
      </c>
      <c r="C18767" t="s">
        <v>28</v>
      </c>
      <c r="D18767">
        <v>193101</v>
      </c>
      <c r="G18767">
        <v>242000</v>
      </c>
      <c r="H18767" s="5">
        <v>200</v>
      </c>
      <c r="I18767" s="5">
        <v>4840</v>
      </c>
      <c r="J18767" s="3">
        <v>45159.25</v>
      </c>
      <c r="K18767" s="3">
        <v>45168.25</v>
      </c>
      <c r="L18767" s="3">
        <v>45169.458333333336</v>
      </c>
      <c r="M18767" t="s">
        <v>4471</v>
      </c>
      <c r="N18767" s="4" t="s">
        <v>304</v>
      </c>
      <c r="P18767" t="s">
        <v>16</v>
      </c>
    </row>
    <row r="18768" spans="1:16">
      <c r="A18768" t="s">
        <v>4470</v>
      </c>
      <c r="B18768" t="s">
        <v>4469</v>
      </c>
      <c r="C18768" t="s">
        <v>28</v>
      </c>
      <c r="D18768">
        <v>194101</v>
      </c>
      <c r="G18768">
        <v>3898000</v>
      </c>
      <c r="H18768" s="5">
        <v>1000</v>
      </c>
      <c r="I18768" s="5">
        <v>78000</v>
      </c>
      <c r="J18768" s="3">
        <v>45183.208333333336</v>
      </c>
      <c r="K18768" s="3">
        <v>45190.083333333336</v>
      </c>
      <c r="L18768" s="3">
        <v>45192.458333333336</v>
      </c>
      <c r="M18768" t="s">
        <v>4468</v>
      </c>
      <c r="N18768" s="4" t="s">
        <v>304</v>
      </c>
      <c r="P18768" t="s">
        <v>16</v>
      </c>
    </row>
    <row r="18769" spans="1:16">
      <c r="A18769" t="s">
        <v>4467</v>
      </c>
      <c r="B18769" t="s">
        <v>4466</v>
      </c>
      <c r="C18769" t="s">
        <v>28</v>
      </c>
      <c r="D18769">
        <v>194101</v>
      </c>
      <c r="G18769">
        <v>850000</v>
      </c>
      <c r="H18769" s="5">
        <v>500</v>
      </c>
      <c r="I18769" s="5">
        <v>17000</v>
      </c>
      <c r="J18769" s="3">
        <v>45182.208333333336</v>
      </c>
      <c r="K18769" s="3">
        <v>45189.083333333336</v>
      </c>
      <c r="L18769" s="3">
        <v>45191.458333333336</v>
      </c>
      <c r="M18769" t="s">
        <v>4465</v>
      </c>
      <c r="N18769" s="4" t="s">
        <v>304</v>
      </c>
      <c r="P18769" t="s">
        <v>16</v>
      </c>
    </row>
    <row r="18770" spans="1:16">
      <c r="A18770" t="s">
        <v>4464</v>
      </c>
      <c r="B18770" t="s">
        <v>4463</v>
      </c>
      <c r="C18770" t="s">
        <v>28</v>
      </c>
      <c r="D18770">
        <v>194101</v>
      </c>
      <c r="G18770">
        <v>1213000</v>
      </c>
      <c r="H18770" s="5">
        <v>1000</v>
      </c>
      <c r="I18770" s="5">
        <v>24300</v>
      </c>
      <c r="J18770" s="3">
        <v>45183.208333333336</v>
      </c>
      <c r="K18770" s="3">
        <v>45190.083333333336</v>
      </c>
      <c r="L18770" s="3">
        <v>45192.458333333336</v>
      </c>
      <c r="M18770" t="s">
        <v>4462</v>
      </c>
      <c r="N18770" s="4" t="s">
        <v>304</v>
      </c>
      <c r="P18770" t="s">
        <v>16</v>
      </c>
    </row>
    <row r="18771" spans="1:16">
      <c r="A18771" t="s">
        <v>4461</v>
      </c>
      <c r="B18771" t="s">
        <v>4460</v>
      </c>
      <c r="C18771" t="s">
        <v>28</v>
      </c>
      <c r="D18771">
        <v>194101</v>
      </c>
      <c r="G18771">
        <v>4500000</v>
      </c>
      <c r="H18771" s="5">
        <v>1000</v>
      </c>
      <c r="I18771" s="5">
        <v>90000</v>
      </c>
      <c r="J18771" s="3">
        <v>45174.208333333336</v>
      </c>
      <c r="K18771" s="3">
        <v>45181.083333333336</v>
      </c>
      <c r="L18771" s="3">
        <v>45183.458333333336</v>
      </c>
      <c r="M18771" t="s">
        <v>4459</v>
      </c>
      <c r="N18771" s="4" t="s">
        <v>304</v>
      </c>
      <c r="P18771" t="s">
        <v>16</v>
      </c>
    </row>
    <row r="18772" spans="1:16">
      <c r="A18772" t="s">
        <v>4458</v>
      </c>
      <c r="B18772" t="s">
        <v>4457</v>
      </c>
      <c r="C18772" t="s">
        <v>22</v>
      </c>
      <c r="D18772">
        <v>134003</v>
      </c>
      <c r="G18772">
        <v>283380</v>
      </c>
      <c r="H18772" s="5">
        <v>2180</v>
      </c>
      <c r="I18772" s="5">
        <v>5720</v>
      </c>
      <c r="J18772" s="3">
        <v>45160.375</v>
      </c>
      <c r="K18772" s="3">
        <v>45167.041666666664</v>
      </c>
      <c r="L18772" s="3">
        <v>45167.041666666664</v>
      </c>
      <c r="M18772" t="s">
        <v>4456</v>
      </c>
      <c r="N18772" s="4" t="s">
        <v>304</v>
      </c>
      <c r="P18772" t="s">
        <v>16</v>
      </c>
    </row>
    <row r="18773" spans="1:16">
      <c r="A18773" t="s">
        <v>4455</v>
      </c>
      <c r="B18773" t="s">
        <v>4454</v>
      </c>
      <c r="C18773" t="s">
        <v>28</v>
      </c>
      <c r="D18773">
        <v>182311</v>
      </c>
      <c r="G18773">
        <v>197000</v>
      </c>
      <c r="H18773" s="5">
        <v>600</v>
      </c>
      <c r="I18773" s="5">
        <v>3940</v>
      </c>
      <c r="J18773" s="3">
        <v>45168.125</v>
      </c>
      <c r="K18773" s="3">
        <v>45184.25</v>
      </c>
      <c r="L18773" s="3">
        <v>45187.083333333336</v>
      </c>
      <c r="M18773" t="s">
        <v>4453</v>
      </c>
      <c r="N18773" s="4" t="s">
        <v>304</v>
      </c>
      <c r="P18773" t="s">
        <v>16</v>
      </c>
    </row>
    <row r="18774" spans="1:16">
      <c r="A18774" t="s">
        <v>4452</v>
      </c>
      <c r="B18774" t="s">
        <v>4451</v>
      </c>
      <c r="C18774" t="s">
        <v>28</v>
      </c>
      <c r="D18774">
        <v>194101</v>
      </c>
      <c r="G18774">
        <v>1400000</v>
      </c>
      <c r="H18774" s="5">
        <v>1000</v>
      </c>
      <c r="I18774" s="5">
        <v>28000</v>
      </c>
      <c r="J18774" s="3">
        <v>45180.208333333336</v>
      </c>
      <c r="K18774" s="3">
        <v>45187.083333333336</v>
      </c>
      <c r="L18774" s="3">
        <v>45189.458333333336</v>
      </c>
      <c r="M18774" t="s">
        <v>4450</v>
      </c>
      <c r="N18774" s="4" t="s">
        <v>304</v>
      </c>
      <c r="P18774" t="s">
        <v>16</v>
      </c>
    </row>
    <row r="18775" spans="1:16">
      <c r="A18775" t="s">
        <v>4449</v>
      </c>
      <c r="B18775" t="s">
        <v>4448</v>
      </c>
      <c r="C18775" t="s">
        <v>28</v>
      </c>
      <c r="D18775">
        <v>192101</v>
      </c>
      <c r="G18775">
        <v>316000</v>
      </c>
      <c r="H18775" s="5">
        <v>200</v>
      </c>
      <c r="I18775" s="5">
        <v>9480</v>
      </c>
      <c r="J18775" s="3">
        <v>45159.25</v>
      </c>
      <c r="K18775" s="3">
        <v>45168.25</v>
      </c>
      <c r="L18775" s="3">
        <v>45169.416666666664</v>
      </c>
      <c r="M18775" t="s">
        <v>4447</v>
      </c>
      <c r="N18775" s="4" t="s">
        <v>304</v>
      </c>
      <c r="P18775" t="s">
        <v>16</v>
      </c>
    </row>
    <row r="18776" spans="1:16">
      <c r="A18776" t="s">
        <v>4446</v>
      </c>
      <c r="B18776" t="s">
        <v>4445</v>
      </c>
      <c r="C18776" t="s">
        <v>32</v>
      </c>
      <c r="D18776">
        <v>148033</v>
      </c>
      <c r="G18776">
        <v>1189000</v>
      </c>
      <c r="H18776" s="5">
        <v>2403</v>
      </c>
      <c r="I18776" s="5">
        <v>23780</v>
      </c>
      <c r="J18776" s="3">
        <v>45171.375</v>
      </c>
      <c r="K18776" s="3">
        <v>45184.041666666664</v>
      </c>
      <c r="L18776" s="3">
        <v>45184.041666666664</v>
      </c>
      <c r="M18776" t="s">
        <v>4444</v>
      </c>
      <c r="N18776" s="4" t="s">
        <v>304</v>
      </c>
      <c r="P18776" t="s">
        <v>16</v>
      </c>
    </row>
    <row r="18777" spans="1:16">
      <c r="A18777" t="s">
        <v>4443</v>
      </c>
      <c r="B18777" t="s">
        <v>4442</v>
      </c>
      <c r="C18777" t="s">
        <v>32</v>
      </c>
      <c r="D18777">
        <v>148033</v>
      </c>
      <c r="G18777">
        <v>1189000</v>
      </c>
      <c r="H18777" s="5">
        <v>2403</v>
      </c>
      <c r="I18777" s="5">
        <v>23780</v>
      </c>
      <c r="J18777" s="3">
        <v>45162.375</v>
      </c>
      <c r="K18777" s="3">
        <v>45184.041666666664</v>
      </c>
      <c r="L18777" s="3">
        <v>45184.041666666664</v>
      </c>
      <c r="M18777" t="s">
        <v>4441</v>
      </c>
      <c r="N18777" s="4" t="s">
        <v>304</v>
      </c>
      <c r="P18777" t="s">
        <v>16</v>
      </c>
    </row>
    <row r="18778" spans="1:16">
      <c r="A18778" t="s">
        <v>4440</v>
      </c>
      <c r="B18778" t="s">
        <v>4439</v>
      </c>
      <c r="C18778" t="s">
        <v>28</v>
      </c>
      <c r="D18778">
        <v>182311</v>
      </c>
      <c r="G18778">
        <v>293000</v>
      </c>
      <c r="H18778" s="5">
        <v>600</v>
      </c>
      <c r="I18778" s="5">
        <v>5860</v>
      </c>
      <c r="J18778" s="3">
        <v>45176.288194444445</v>
      </c>
      <c r="K18778" s="3">
        <v>45191.25</v>
      </c>
      <c r="L18778" s="3">
        <v>45194.083333333336</v>
      </c>
      <c r="M18778" t="s">
        <v>4438</v>
      </c>
      <c r="N18778" s="4" t="s">
        <v>304</v>
      </c>
      <c r="P18778" t="s">
        <v>16</v>
      </c>
    </row>
    <row r="18779" spans="1:16">
      <c r="A18779" t="s">
        <v>4437</v>
      </c>
      <c r="B18779" t="s">
        <v>4436</v>
      </c>
      <c r="C18779" t="s">
        <v>87</v>
      </c>
      <c r="D18779">
        <v>304001</v>
      </c>
      <c r="G18779">
        <v>350000</v>
      </c>
      <c r="H18779" s="5">
        <v>736</v>
      </c>
      <c r="I18779" s="5">
        <v>7000</v>
      </c>
      <c r="J18779" s="3">
        <v>45174.21875</v>
      </c>
      <c r="K18779" s="3">
        <v>45182.208333333336</v>
      </c>
      <c r="L18779" s="3">
        <v>45184.125</v>
      </c>
      <c r="M18779" t="s">
        <v>4435</v>
      </c>
      <c r="N18779" s="4" t="s">
        <v>304</v>
      </c>
      <c r="P18779" t="s">
        <v>16</v>
      </c>
    </row>
    <row r="18780" spans="1:16">
      <c r="A18780" t="s">
        <v>4434</v>
      </c>
      <c r="B18780" t="s">
        <v>4433</v>
      </c>
      <c r="C18780" t="s">
        <v>22</v>
      </c>
      <c r="D18780">
        <v>133104</v>
      </c>
      <c r="G18780">
        <v>499765</v>
      </c>
      <c r="H18780" s="5">
        <v>1000</v>
      </c>
      <c r="I18780" s="5">
        <v>25000</v>
      </c>
      <c r="J18780" s="3">
        <v>45176.041666666664</v>
      </c>
      <c r="K18780" s="3">
        <v>45182.041666666664</v>
      </c>
      <c r="L18780" s="3">
        <v>45182.083333333336</v>
      </c>
      <c r="M18780" t="s">
        <v>4432</v>
      </c>
      <c r="N18780" s="4" t="s">
        <v>304</v>
      </c>
      <c r="P18780" t="s">
        <v>16</v>
      </c>
    </row>
    <row r="18781" spans="1:16">
      <c r="A18781" t="s">
        <v>4431</v>
      </c>
      <c r="B18781" t="s">
        <v>4430</v>
      </c>
      <c r="C18781" t="s">
        <v>62</v>
      </c>
      <c r="D18781">
        <v>302005</v>
      </c>
      <c r="G18781">
        <v>87907000</v>
      </c>
      <c r="H18781" s="5">
        <v>7500</v>
      </c>
      <c r="I18781" s="5">
        <v>1758140</v>
      </c>
      <c r="J18781" s="3">
        <v>45182.375</v>
      </c>
      <c r="K18781" s="3">
        <v>45189.25</v>
      </c>
      <c r="L18781" s="3">
        <v>45191.458333333336</v>
      </c>
      <c r="M18781" t="s">
        <v>4429</v>
      </c>
      <c r="N18781" s="4" t="s">
        <v>304</v>
      </c>
      <c r="P18781" t="s">
        <v>16</v>
      </c>
    </row>
    <row r="18782" spans="1:16">
      <c r="A18782" t="s">
        <v>4428</v>
      </c>
      <c r="B18782" t="s">
        <v>4427</v>
      </c>
      <c r="C18782" t="s">
        <v>62</v>
      </c>
      <c r="D18782">
        <v>302005</v>
      </c>
      <c r="G18782">
        <v>25675000</v>
      </c>
      <c r="H18782" s="5">
        <v>4000</v>
      </c>
      <c r="I18782" s="5">
        <v>513500</v>
      </c>
      <c r="J18782" s="3">
        <v>45162.375</v>
      </c>
      <c r="K18782" s="3">
        <v>45177.25</v>
      </c>
      <c r="L18782" s="3">
        <v>45181.458333333336</v>
      </c>
      <c r="M18782" t="s">
        <v>4426</v>
      </c>
      <c r="N18782" s="4" t="s">
        <v>304</v>
      </c>
      <c r="P18782" t="s">
        <v>16</v>
      </c>
    </row>
    <row r="18783" spans="1:16">
      <c r="A18783" t="s">
        <v>4425</v>
      </c>
      <c r="B18783" t="s">
        <v>4424</v>
      </c>
      <c r="C18783" t="s">
        <v>62</v>
      </c>
      <c r="D18783">
        <v>301001</v>
      </c>
      <c r="G18783">
        <v>25688000</v>
      </c>
      <c r="H18783" s="5">
        <v>4000</v>
      </c>
      <c r="I18783" s="5">
        <v>513760</v>
      </c>
      <c r="J18783" s="3">
        <v>45162.375</v>
      </c>
      <c r="K18783" s="3">
        <v>45177.25</v>
      </c>
      <c r="L18783" s="3">
        <v>45181.458333333336</v>
      </c>
      <c r="M18783" t="s">
        <v>4423</v>
      </c>
      <c r="N18783" s="4" t="s">
        <v>304</v>
      </c>
      <c r="P18783" t="s">
        <v>16</v>
      </c>
    </row>
    <row r="18784" spans="1:16">
      <c r="A18784" t="s">
        <v>4422</v>
      </c>
      <c r="B18784" t="s">
        <v>4421</v>
      </c>
      <c r="C18784" t="s">
        <v>28</v>
      </c>
      <c r="D18784">
        <v>180001</v>
      </c>
      <c r="G18784">
        <v>1906000</v>
      </c>
      <c r="H18784" s="5">
        <v>500</v>
      </c>
      <c r="I18784" s="5">
        <v>38120</v>
      </c>
      <c r="J18784" s="3">
        <v>45152.25</v>
      </c>
      <c r="K18784" s="3">
        <v>45163.25</v>
      </c>
      <c r="L18784" s="3">
        <v>45164.416666666664</v>
      </c>
      <c r="M18784" t="s">
        <v>4420</v>
      </c>
      <c r="N18784" s="4" t="s">
        <v>304</v>
      </c>
      <c r="P18784" t="s">
        <v>16</v>
      </c>
    </row>
    <row r="18785" spans="1:16">
      <c r="A18785" t="s">
        <v>4419</v>
      </c>
      <c r="B18785" t="s">
        <v>4418</v>
      </c>
      <c r="C18785" t="s">
        <v>69</v>
      </c>
      <c r="D18785">
        <v>413304</v>
      </c>
      <c r="G18785">
        <v>0</v>
      </c>
      <c r="H18785">
        <v>500</v>
      </c>
      <c r="I18785">
        <v>17780</v>
      </c>
      <c r="J18785" s="3">
        <v>45177.208333333336</v>
      </c>
      <c r="K18785" s="3">
        <v>45183.208333333336</v>
      </c>
      <c r="L18785" s="3">
        <v>45185.458333333336</v>
      </c>
      <c r="M18785" t="s">
        <v>4417</v>
      </c>
      <c r="N18785" s="4" t="s">
        <v>304</v>
      </c>
      <c r="P18785" t="s">
        <v>16</v>
      </c>
    </row>
    <row r="18786" spans="1:16">
      <c r="A18786" t="s">
        <v>4416</v>
      </c>
      <c r="B18786" t="s">
        <v>4415</v>
      </c>
      <c r="C18786" t="s">
        <v>28</v>
      </c>
      <c r="D18786">
        <v>182311</v>
      </c>
      <c r="G18786">
        <v>146000</v>
      </c>
      <c r="H18786">
        <v>600</v>
      </c>
      <c r="I18786">
        <v>2920</v>
      </c>
      <c r="J18786" s="3">
        <v>45191.288194444445</v>
      </c>
      <c r="K18786" s="3">
        <v>45197.25</v>
      </c>
      <c r="L18786" s="3">
        <v>45198.416666666664</v>
      </c>
      <c r="M18786" t="s">
        <v>4414</v>
      </c>
      <c r="N18786" s="4" t="s">
        <v>304</v>
      </c>
      <c r="P18786" t="s">
        <v>16</v>
      </c>
    </row>
    <row r="18787" spans="1:16">
      <c r="A18787" t="s">
        <v>4413</v>
      </c>
      <c r="B18787" t="s">
        <v>4412</v>
      </c>
      <c r="C18787" t="s">
        <v>22</v>
      </c>
      <c r="D18787">
        <v>134003</v>
      </c>
      <c r="G18787">
        <v>1684175</v>
      </c>
      <c r="H18787" s="5">
        <v>2180</v>
      </c>
      <c r="I18787" s="5">
        <v>33680</v>
      </c>
      <c r="J18787" s="3">
        <v>45183.375</v>
      </c>
      <c r="K18787" s="3">
        <v>45190.041666666664</v>
      </c>
      <c r="L18787" s="3">
        <v>45190.041666666664</v>
      </c>
      <c r="M18787" t="s">
        <v>4411</v>
      </c>
      <c r="N18787" s="4" t="s">
        <v>304</v>
      </c>
      <c r="P18787" t="s">
        <v>16</v>
      </c>
    </row>
    <row r="18788" spans="1:16">
      <c r="A18788" t="s">
        <v>4410</v>
      </c>
      <c r="B18788" t="s">
        <v>4409</v>
      </c>
      <c r="C18788" t="s">
        <v>22</v>
      </c>
      <c r="D18788">
        <v>124102</v>
      </c>
      <c r="G18788">
        <v>1475361</v>
      </c>
      <c r="H18788" s="5">
        <v>2180</v>
      </c>
      <c r="I18788" s="5">
        <v>29506</v>
      </c>
      <c r="J18788" s="3">
        <v>45166.375</v>
      </c>
      <c r="K18788" s="3">
        <v>45173.125</v>
      </c>
      <c r="L18788" s="3">
        <v>45174.458333333336</v>
      </c>
      <c r="M18788" t="s">
        <v>4408</v>
      </c>
      <c r="N18788" s="4" t="s">
        <v>304</v>
      </c>
      <c r="P18788" t="s">
        <v>16</v>
      </c>
    </row>
    <row r="18789" spans="1:16">
      <c r="A18789" t="s">
        <v>4407</v>
      </c>
      <c r="B18789" t="s">
        <v>4406</v>
      </c>
      <c r="C18789" t="s">
        <v>62</v>
      </c>
      <c r="D18789">
        <v>301001</v>
      </c>
      <c r="G18789">
        <v>1171000</v>
      </c>
      <c r="H18789" s="5">
        <v>1000</v>
      </c>
      <c r="I18789" s="5">
        <v>23420</v>
      </c>
      <c r="J18789" s="3">
        <v>45182.375</v>
      </c>
      <c r="K18789" s="3">
        <v>45189.25</v>
      </c>
      <c r="L18789" s="3">
        <v>45191.458333333336</v>
      </c>
      <c r="M18789" t="s">
        <v>4405</v>
      </c>
      <c r="N18789" s="4" t="s">
        <v>304</v>
      </c>
      <c r="P18789" t="s">
        <v>16</v>
      </c>
    </row>
    <row r="18790" spans="1:16">
      <c r="A18790" t="s">
        <v>4404</v>
      </c>
      <c r="B18790" t="s">
        <v>4403</v>
      </c>
      <c r="C18790" t="s">
        <v>1389</v>
      </c>
      <c r="D18790">
        <v>816120</v>
      </c>
      <c r="G18790">
        <v>2482312</v>
      </c>
      <c r="H18790" s="5">
        <v>5000</v>
      </c>
      <c r="I18790" s="5">
        <v>50000</v>
      </c>
      <c r="J18790" s="3">
        <v>45171.125</v>
      </c>
      <c r="K18790" s="3">
        <v>45180.125</v>
      </c>
      <c r="L18790" s="3">
        <v>45181.125</v>
      </c>
      <c r="M18790" t="s">
        <v>4402</v>
      </c>
      <c r="N18790" s="4" t="s">
        <v>304</v>
      </c>
      <c r="P18790" t="s">
        <v>16</v>
      </c>
    </row>
    <row r="18791" spans="1:16">
      <c r="A18791" t="s">
        <v>4401</v>
      </c>
      <c r="B18791" t="s">
        <v>4400</v>
      </c>
      <c r="C18791" t="s">
        <v>28</v>
      </c>
      <c r="D18791">
        <v>194101</v>
      </c>
      <c r="G18791">
        <v>1500000</v>
      </c>
      <c r="H18791" s="5">
        <v>1000</v>
      </c>
      <c r="I18791" s="5">
        <v>30000</v>
      </c>
      <c r="J18791" s="3">
        <v>45160.208333333336</v>
      </c>
      <c r="K18791" s="3">
        <v>45167.083333333336</v>
      </c>
      <c r="L18791" s="3">
        <v>45169.458333333336</v>
      </c>
      <c r="M18791" t="s">
        <v>4399</v>
      </c>
      <c r="N18791" s="4" t="s">
        <v>304</v>
      </c>
      <c r="P18791" t="s">
        <v>16</v>
      </c>
    </row>
    <row r="18792" spans="1:16">
      <c r="A18792" t="s">
        <v>4398</v>
      </c>
      <c r="B18792" t="s">
        <v>4397</v>
      </c>
      <c r="C18792" t="s">
        <v>88</v>
      </c>
      <c r="D18792">
        <v>400051</v>
      </c>
      <c r="G18792">
        <v>2056686</v>
      </c>
      <c r="H18792">
        <v>590</v>
      </c>
      <c r="I18792">
        <v>0</v>
      </c>
      <c r="J18792" s="3">
        <v>45168.375</v>
      </c>
      <c r="K18792" s="3">
        <v>45175.260416666664</v>
      </c>
      <c r="L18792" s="3">
        <v>45177.375</v>
      </c>
      <c r="M18792" t="s">
        <v>4396</v>
      </c>
      <c r="N18792" s="4" t="s">
        <v>304</v>
      </c>
      <c r="P18792" t="s">
        <v>16</v>
      </c>
    </row>
    <row r="18793" spans="1:16">
      <c r="A18793" t="s">
        <v>4395</v>
      </c>
      <c r="B18793" t="s">
        <v>4394</v>
      </c>
      <c r="C18793" t="s">
        <v>88</v>
      </c>
      <c r="D18793">
        <v>400051</v>
      </c>
      <c r="G18793">
        <v>2468024</v>
      </c>
      <c r="H18793">
        <v>590</v>
      </c>
      <c r="I18793">
        <v>0</v>
      </c>
      <c r="J18793" s="3">
        <v>45168.375</v>
      </c>
      <c r="K18793" s="3">
        <v>45175.260416666664</v>
      </c>
      <c r="L18793" s="3">
        <v>45177.375</v>
      </c>
      <c r="M18793" t="s">
        <v>4393</v>
      </c>
      <c r="N18793" s="4" t="s">
        <v>304</v>
      </c>
      <c r="P18793" t="s">
        <v>16</v>
      </c>
    </row>
    <row r="18794" spans="1:16">
      <c r="A18794" t="s">
        <v>4392</v>
      </c>
      <c r="B18794" t="s">
        <v>4391</v>
      </c>
      <c r="C18794" t="s">
        <v>88</v>
      </c>
      <c r="D18794">
        <v>400051</v>
      </c>
      <c r="G18794">
        <v>2056686</v>
      </c>
      <c r="H18794">
        <v>590</v>
      </c>
      <c r="I18794">
        <v>0</v>
      </c>
      <c r="J18794" s="3">
        <v>45168.375</v>
      </c>
      <c r="K18794" s="3">
        <v>45175.260416666664</v>
      </c>
      <c r="L18794" s="3">
        <v>45177.375</v>
      </c>
      <c r="M18794" t="s">
        <v>4390</v>
      </c>
      <c r="N18794" s="4" t="s">
        <v>304</v>
      </c>
      <c r="P18794" t="s">
        <v>16</v>
      </c>
    </row>
    <row r="18795" spans="1:16">
      <c r="A18795" t="s">
        <v>4389</v>
      </c>
      <c r="B18795" t="s">
        <v>4388</v>
      </c>
      <c r="C18795" t="s">
        <v>22</v>
      </c>
      <c r="D18795">
        <v>122503</v>
      </c>
      <c r="G18795">
        <v>4359103</v>
      </c>
      <c r="H18795" s="5">
        <v>3180</v>
      </c>
      <c r="I18795" s="5">
        <v>87182</v>
      </c>
      <c r="J18795" s="3">
        <v>45155.25</v>
      </c>
      <c r="K18795" s="3">
        <v>45162.416666666664</v>
      </c>
      <c r="L18795" s="3">
        <v>45162.125</v>
      </c>
      <c r="M18795" t="s">
        <v>4387</v>
      </c>
      <c r="N18795" s="4" t="s">
        <v>304</v>
      </c>
      <c r="P18795" t="s">
        <v>16</v>
      </c>
    </row>
    <row r="18796" spans="1:16">
      <c r="A18796" t="s">
        <v>4386</v>
      </c>
      <c r="B18796" t="s">
        <v>4385</v>
      </c>
      <c r="C18796" t="s">
        <v>22</v>
      </c>
      <c r="D18796">
        <v>122503</v>
      </c>
      <c r="G18796">
        <v>4359103</v>
      </c>
      <c r="H18796" s="5">
        <v>6180</v>
      </c>
      <c r="I18796" s="5">
        <v>87182</v>
      </c>
      <c r="J18796" s="3">
        <v>45169.375</v>
      </c>
      <c r="K18796" s="3">
        <v>45189.416666666664</v>
      </c>
      <c r="L18796" s="3">
        <v>45189.041666666664</v>
      </c>
      <c r="M18796" t="s">
        <v>4384</v>
      </c>
      <c r="N18796" s="4" t="s">
        <v>304</v>
      </c>
      <c r="P18796" t="s">
        <v>16</v>
      </c>
    </row>
    <row r="18797" spans="1:16">
      <c r="A18797" t="s">
        <v>4383</v>
      </c>
      <c r="B18797" t="s">
        <v>4382</v>
      </c>
      <c r="C18797" t="s">
        <v>38</v>
      </c>
      <c r="D18797">
        <v>462042</v>
      </c>
      <c r="G18797">
        <v>1087640</v>
      </c>
      <c r="H18797" s="5">
        <v>2295</v>
      </c>
      <c r="I18797" s="5">
        <v>8157</v>
      </c>
      <c r="J18797" s="3">
        <v>45182.111111111109</v>
      </c>
      <c r="K18797" s="3">
        <v>45196.229166666664</v>
      </c>
      <c r="L18797" s="3">
        <v>45198.458333333336</v>
      </c>
      <c r="M18797" t="s">
        <v>4381</v>
      </c>
      <c r="N18797" s="4" t="s">
        <v>304</v>
      </c>
      <c r="P18797" t="s">
        <v>16</v>
      </c>
    </row>
    <row r="18798" spans="1:16">
      <c r="A18798" t="s">
        <v>4380</v>
      </c>
      <c r="B18798" t="s">
        <v>4379</v>
      </c>
      <c r="C18798" t="s">
        <v>22</v>
      </c>
      <c r="D18798">
        <v>134003</v>
      </c>
      <c r="F18798" s="4"/>
      <c r="G18798">
        <v>2004000</v>
      </c>
      <c r="H18798" s="5">
        <v>2180</v>
      </c>
      <c r="I18798" s="5">
        <v>100200</v>
      </c>
      <c r="J18798" s="3">
        <v>45173.041666666664</v>
      </c>
      <c r="K18798" s="3">
        <v>45183.041666666664</v>
      </c>
      <c r="L18798" s="3">
        <v>45183.041666666664</v>
      </c>
      <c r="M18798" t="s">
        <v>4378</v>
      </c>
      <c r="N18798" s="4" t="s">
        <v>304</v>
      </c>
      <c r="P18798" t="s">
        <v>16</v>
      </c>
    </row>
    <row r="18799" spans="1:16">
      <c r="A18799" t="s">
        <v>4377</v>
      </c>
      <c r="B18799" t="s">
        <v>4376</v>
      </c>
      <c r="C18799" t="s">
        <v>22</v>
      </c>
      <c r="D18799">
        <v>136027</v>
      </c>
      <c r="G18799">
        <v>3340306</v>
      </c>
      <c r="H18799" s="5">
        <v>6180</v>
      </c>
      <c r="I18799" s="5">
        <v>66800</v>
      </c>
      <c r="J18799" s="3">
        <v>45159.375</v>
      </c>
      <c r="K18799" s="3">
        <v>45166.208333333336</v>
      </c>
      <c r="L18799" s="3">
        <v>45167.375</v>
      </c>
      <c r="M18799" t="s">
        <v>4375</v>
      </c>
      <c r="N18799" s="4" t="s">
        <v>304</v>
      </c>
      <c r="P18799" t="s">
        <v>16</v>
      </c>
    </row>
    <row r="18800" spans="1:16">
      <c r="A18800" t="s">
        <v>4374</v>
      </c>
      <c r="B18800" t="s">
        <v>4373</v>
      </c>
      <c r="C18800" t="s">
        <v>22</v>
      </c>
      <c r="D18800">
        <v>136027</v>
      </c>
      <c r="G18800">
        <v>825597</v>
      </c>
      <c r="H18800" s="5">
        <v>2180</v>
      </c>
      <c r="I18800" s="5">
        <v>16500</v>
      </c>
      <c r="J18800" s="3">
        <v>45159.375</v>
      </c>
      <c r="K18800" s="3">
        <v>45166.208333333336</v>
      </c>
      <c r="L18800" s="3">
        <v>45167.375</v>
      </c>
      <c r="M18800" t="s">
        <v>4372</v>
      </c>
      <c r="N18800" s="4" t="s">
        <v>304</v>
      </c>
      <c r="P18800" t="s">
        <v>16</v>
      </c>
    </row>
    <row r="18801" spans="1:16">
      <c r="A18801" t="s">
        <v>4371</v>
      </c>
      <c r="B18801" t="s">
        <v>4370</v>
      </c>
      <c r="C18801" t="s">
        <v>22</v>
      </c>
      <c r="D18801">
        <v>124109</v>
      </c>
      <c r="G18801">
        <v>891345</v>
      </c>
      <c r="H18801" s="5">
        <v>2180</v>
      </c>
      <c r="I18801" s="5">
        <v>17826</v>
      </c>
      <c r="J18801" s="3">
        <v>45183.229166666664</v>
      </c>
      <c r="K18801" s="3">
        <v>45189.416666666664</v>
      </c>
      <c r="L18801" s="3">
        <v>45190.458333333336</v>
      </c>
      <c r="M18801" t="s">
        <v>4369</v>
      </c>
      <c r="N18801" s="4" t="s">
        <v>304</v>
      </c>
      <c r="P18801" t="s">
        <v>16</v>
      </c>
    </row>
    <row r="18802" spans="1:16">
      <c r="A18802" t="s">
        <v>4368</v>
      </c>
      <c r="B18802" t="s">
        <v>4367</v>
      </c>
      <c r="C18802" t="s">
        <v>22</v>
      </c>
      <c r="D18802">
        <v>136027</v>
      </c>
      <c r="G18802">
        <v>3861398</v>
      </c>
      <c r="H18802" s="5">
        <v>6180</v>
      </c>
      <c r="I18802" s="5">
        <v>77220</v>
      </c>
      <c r="J18802" s="3">
        <v>45159.375</v>
      </c>
      <c r="K18802" s="3">
        <v>45166.208333333336</v>
      </c>
      <c r="L18802" s="3">
        <v>45167.375</v>
      </c>
      <c r="M18802" t="s">
        <v>4366</v>
      </c>
      <c r="N18802" s="4" t="s">
        <v>304</v>
      </c>
      <c r="P18802" t="s">
        <v>16</v>
      </c>
    </row>
    <row r="18803" spans="1:16">
      <c r="A18803" t="s">
        <v>4365</v>
      </c>
      <c r="B18803" t="s">
        <v>4364</v>
      </c>
      <c r="C18803" t="s">
        <v>22</v>
      </c>
      <c r="D18803">
        <v>124507</v>
      </c>
      <c r="G18803">
        <v>594700</v>
      </c>
      <c r="H18803" s="5">
        <v>1000</v>
      </c>
      <c r="I18803" s="5">
        <v>11894</v>
      </c>
      <c r="J18803" s="3">
        <v>45160.458333333336</v>
      </c>
      <c r="K18803" s="3">
        <v>45167.458333333336</v>
      </c>
      <c r="L18803" s="3">
        <v>45168.458333333336</v>
      </c>
      <c r="M18803" t="s">
        <v>4363</v>
      </c>
      <c r="N18803" s="4" t="s">
        <v>304</v>
      </c>
      <c r="P18803" t="s">
        <v>16</v>
      </c>
    </row>
    <row r="18804" spans="1:16">
      <c r="A18804" t="s">
        <v>4362</v>
      </c>
      <c r="B18804" t="s">
        <v>4361</v>
      </c>
      <c r="C18804" t="s">
        <v>22</v>
      </c>
      <c r="D18804">
        <v>136027</v>
      </c>
      <c r="G18804">
        <v>4133709</v>
      </c>
      <c r="H18804" s="5">
        <v>6180</v>
      </c>
      <c r="I18804" s="5">
        <v>82660</v>
      </c>
      <c r="J18804" s="3">
        <v>45182.083333333336</v>
      </c>
      <c r="K18804" s="3">
        <v>45202.208333333336</v>
      </c>
      <c r="L18804" s="3">
        <v>45203.375</v>
      </c>
      <c r="M18804" t="s">
        <v>4360</v>
      </c>
      <c r="N18804" s="4" t="s">
        <v>304</v>
      </c>
      <c r="P18804" t="s">
        <v>16</v>
      </c>
    </row>
    <row r="18805" spans="1:16">
      <c r="A18805" t="s">
        <v>4359</v>
      </c>
      <c r="B18805" t="s">
        <v>4358</v>
      </c>
      <c r="C18805" t="s">
        <v>22</v>
      </c>
      <c r="D18805">
        <v>124001</v>
      </c>
      <c r="G18805">
        <v>1582630</v>
      </c>
      <c r="H18805" s="5">
        <v>2180</v>
      </c>
      <c r="I18805" s="5">
        <v>79130</v>
      </c>
      <c r="J18805" s="3">
        <v>45182.125</v>
      </c>
      <c r="K18805" s="3">
        <v>45189.125</v>
      </c>
      <c r="L18805" s="3">
        <v>45190.458333333336</v>
      </c>
      <c r="M18805" t="s">
        <v>4357</v>
      </c>
      <c r="N18805" s="4" t="s">
        <v>304</v>
      </c>
      <c r="P18805" t="s">
        <v>16</v>
      </c>
    </row>
    <row r="18806" spans="1:16">
      <c r="A18806" t="s">
        <v>4356</v>
      </c>
      <c r="B18806" t="s">
        <v>4355</v>
      </c>
      <c r="C18806" t="s">
        <v>22</v>
      </c>
      <c r="D18806">
        <v>136027</v>
      </c>
      <c r="G18806">
        <v>1658912</v>
      </c>
      <c r="H18806" s="5">
        <v>2180</v>
      </c>
      <c r="I18806" s="5">
        <v>33160</v>
      </c>
      <c r="J18806" s="3">
        <v>45159.375</v>
      </c>
      <c r="K18806" s="3">
        <v>45166.208333333336</v>
      </c>
      <c r="L18806" s="3">
        <v>45167.375</v>
      </c>
      <c r="M18806" t="s">
        <v>4354</v>
      </c>
      <c r="N18806" s="4" t="s">
        <v>304</v>
      </c>
      <c r="P18806" t="s">
        <v>16</v>
      </c>
    </row>
    <row r="18807" spans="1:16">
      <c r="A18807" t="s">
        <v>4353</v>
      </c>
      <c r="B18807" t="s">
        <v>4352</v>
      </c>
      <c r="C18807" t="s">
        <v>22</v>
      </c>
      <c r="D18807">
        <v>124001</v>
      </c>
      <c r="G18807">
        <v>1206740</v>
      </c>
      <c r="H18807" s="5">
        <v>2180</v>
      </c>
      <c r="I18807" s="5">
        <v>60335</v>
      </c>
      <c r="J18807" s="3">
        <v>45177.375</v>
      </c>
      <c r="K18807" s="3">
        <v>45183.125</v>
      </c>
      <c r="L18807" s="3">
        <v>45184.458333333336</v>
      </c>
      <c r="M18807" t="s">
        <v>4351</v>
      </c>
      <c r="N18807" s="4" t="s">
        <v>304</v>
      </c>
      <c r="P18807" t="s">
        <v>16</v>
      </c>
    </row>
    <row r="18808" spans="1:16">
      <c r="A18808" t="s">
        <v>4350</v>
      </c>
      <c r="B18808" t="s">
        <v>4349</v>
      </c>
      <c r="C18808" t="s">
        <v>22</v>
      </c>
      <c r="D18808">
        <v>124001</v>
      </c>
      <c r="G18808">
        <v>1945249</v>
      </c>
      <c r="H18808" s="5">
        <v>2180</v>
      </c>
      <c r="I18808" s="5">
        <v>97260</v>
      </c>
      <c r="J18808" s="3">
        <v>45154.375</v>
      </c>
      <c r="K18808" s="3">
        <v>45160.125</v>
      </c>
      <c r="L18808" s="3">
        <v>45161.458333333336</v>
      </c>
      <c r="M18808" t="s">
        <v>4348</v>
      </c>
      <c r="N18808" s="4" t="s">
        <v>304</v>
      </c>
      <c r="P18808" t="s">
        <v>16</v>
      </c>
    </row>
    <row r="18809" spans="1:16">
      <c r="A18809" t="s">
        <v>4347</v>
      </c>
      <c r="B18809" t="s">
        <v>4346</v>
      </c>
      <c r="C18809" t="s">
        <v>22</v>
      </c>
      <c r="D18809">
        <v>124001</v>
      </c>
      <c r="G18809">
        <v>1945249</v>
      </c>
      <c r="H18809" s="5">
        <v>2180</v>
      </c>
      <c r="I18809" s="5">
        <v>97260</v>
      </c>
      <c r="J18809" s="3">
        <v>45182.125</v>
      </c>
      <c r="K18809" s="3">
        <v>45189.125</v>
      </c>
      <c r="L18809" s="3">
        <v>45190.458333333336</v>
      </c>
      <c r="M18809" t="s">
        <v>4345</v>
      </c>
      <c r="N18809" s="4" t="s">
        <v>304</v>
      </c>
      <c r="P18809" t="s">
        <v>16</v>
      </c>
    </row>
    <row r="18810" spans="1:16">
      <c r="A18810" t="s">
        <v>4344</v>
      </c>
      <c r="B18810" t="s">
        <v>4343</v>
      </c>
      <c r="C18810" t="s">
        <v>22</v>
      </c>
      <c r="D18810">
        <v>136027</v>
      </c>
      <c r="G18810">
        <v>3333420</v>
      </c>
      <c r="H18810" s="5">
        <v>6180</v>
      </c>
      <c r="I18810" s="5">
        <v>6660</v>
      </c>
      <c r="J18810" s="3">
        <v>45159.375</v>
      </c>
      <c r="K18810" s="3">
        <v>45166.208333333336</v>
      </c>
      <c r="L18810" s="3">
        <v>45167.375</v>
      </c>
      <c r="M18810" t="s">
        <v>4342</v>
      </c>
      <c r="N18810" s="4" t="s">
        <v>304</v>
      </c>
      <c r="P18810" t="s">
        <v>16</v>
      </c>
    </row>
    <row r="18811" spans="1:16">
      <c r="A18811" t="s">
        <v>4339</v>
      </c>
      <c r="B18811" t="s">
        <v>4341</v>
      </c>
      <c r="C18811" t="s">
        <v>22</v>
      </c>
      <c r="D18811">
        <v>136128</v>
      </c>
      <c r="G18811">
        <v>490544</v>
      </c>
      <c r="H18811" s="5">
        <v>2180</v>
      </c>
      <c r="I18811" s="5">
        <v>9810</v>
      </c>
      <c r="J18811" s="3">
        <v>45174.125</v>
      </c>
      <c r="K18811" s="3">
        <v>45180.208333333336</v>
      </c>
      <c r="L18811" s="3">
        <v>45181.416666666664</v>
      </c>
      <c r="M18811" t="s">
        <v>4340</v>
      </c>
      <c r="N18811" s="4" t="s">
        <v>304</v>
      </c>
      <c r="P18811" t="s">
        <v>16</v>
      </c>
    </row>
    <row r="18812" spans="1:16">
      <c r="A18812" t="s">
        <v>4339</v>
      </c>
      <c r="B18812" t="s">
        <v>4338</v>
      </c>
      <c r="C18812" t="s">
        <v>22</v>
      </c>
      <c r="D18812">
        <v>136128</v>
      </c>
      <c r="G18812">
        <v>490544</v>
      </c>
      <c r="H18812" s="5">
        <v>2180</v>
      </c>
      <c r="I18812" s="5">
        <v>9810</v>
      </c>
      <c r="J18812" s="3">
        <v>45162.125</v>
      </c>
      <c r="K18812" s="3">
        <v>45168.208333333336</v>
      </c>
      <c r="L18812" s="3">
        <v>45169.375</v>
      </c>
      <c r="M18812" t="s">
        <v>4337</v>
      </c>
      <c r="N18812" s="4" t="s">
        <v>304</v>
      </c>
      <c r="P18812" t="s">
        <v>16</v>
      </c>
    </row>
    <row r="18813" spans="1:16">
      <c r="A18813" t="s">
        <v>4336</v>
      </c>
      <c r="B18813" t="s">
        <v>4335</v>
      </c>
      <c r="C18813" t="s">
        <v>22</v>
      </c>
      <c r="D18813">
        <v>136128</v>
      </c>
      <c r="G18813">
        <v>490544</v>
      </c>
      <c r="H18813">
        <v>1000</v>
      </c>
      <c r="I18813">
        <v>9810</v>
      </c>
      <c r="J18813" s="3">
        <v>45187.208333333336</v>
      </c>
      <c r="K18813" s="3">
        <v>45194.375</v>
      </c>
      <c r="L18813" s="3">
        <v>45194.381944444445</v>
      </c>
      <c r="M18813" t="s">
        <v>4334</v>
      </c>
      <c r="N18813" s="4" t="s">
        <v>304</v>
      </c>
      <c r="P18813" t="s">
        <v>16</v>
      </c>
    </row>
    <row r="18814" spans="1:16">
      <c r="A18814" t="s">
        <v>4333</v>
      </c>
      <c r="B18814" t="s">
        <v>4332</v>
      </c>
      <c r="C18814" t="s">
        <v>22</v>
      </c>
      <c r="D18814">
        <v>124001</v>
      </c>
      <c r="G18814">
        <v>1141304</v>
      </c>
      <c r="H18814" s="5">
        <v>2180</v>
      </c>
      <c r="I18814" s="5">
        <v>57065</v>
      </c>
      <c r="J18814" s="3">
        <v>45177.375</v>
      </c>
      <c r="K18814" s="3">
        <v>45183.125</v>
      </c>
      <c r="L18814" s="3">
        <v>45184.458333333336</v>
      </c>
      <c r="M18814" t="s">
        <v>4331</v>
      </c>
      <c r="N18814" s="4" t="s">
        <v>304</v>
      </c>
      <c r="P18814" t="s">
        <v>16</v>
      </c>
    </row>
    <row r="18815" spans="1:16">
      <c r="A18815" t="s">
        <v>4330</v>
      </c>
      <c r="B18815" t="s">
        <v>4329</v>
      </c>
      <c r="C18815" t="s">
        <v>38</v>
      </c>
      <c r="D18815">
        <v>462001</v>
      </c>
      <c r="G18815">
        <v>390162</v>
      </c>
      <c r="H18815" s="5">
        <v>2295</v>
      </c>
      <c r="I18815" s="5">
        <v>3902</v>
      </c>
      <c r="J18815" s="3">
        <v>45174.114583333336</v>
      </c>
      <c r="K18815" s="3">
        <v>45188.229166666664</v>
      </c>
      <c r="L18815" s="3">
        <v>45189.4375</v>
      </c>
      <c r="M18815" t="s">
        <v>4328</v>
      </c>
      <c r="N18815" s="4" t="s">
        <v>304</v>
      </c>
      <c r="P18815" t="s">
        <v>16</v>
      </c>
    </row>
    <row r="18816" spans="1:16">
      <c r="A18816" t="s">
        <v>4327</v>
      </c>
      <c r="B18816" t="s">
        <v>4326</v>
      </c>
      <c r="C18816" t="s">
        <v>22</v>
      </c>
      <c r="D18816">
        <v>136027</v>
      </c>
      <c r="G18816">
        <v>4184077</v>
      </c>
      <c r="H18816" s="5">
        <v>6180</v>
      </c>
      <c r="I18816" s="5">
        <v>83680</v>
      </c>
      <c r="J18816" s="3">
        <v>45183.5</v>
      </c>
      <c r="K18816" s="3">
        <v>45202.208333333336</v>
      </c>
      <c r="L18816" s="3">
        <v>45203.375</v>
      </c>
      <c r="M18816" t="s">
        <v>4325</v>
      </c>
      <c r="N18816" s="4" t="s">
        <v>304</v>
      </c>
      <c r="P18816" t="s">
        <v>16</v>
      </c>
    </row>
    <row r="18817" spans="1:16">
      <c r="A18817" t="s">
        <v>4324</v>
      </c>
      <c r="B18817" t="s">
        <v>4323</v>
      </c>
      <c r="C18817" t="s">
        <v>22</v>
      </c>
      <c r="D18817">
        <v>133102</v>
      </c>
      <c r="G18817">
        <v>1391148</v>
      </c>
      <c r="H18817" s="5">
        <v>1000</v>
      </c>
      <c r="I18817" s="5">
        <v>70000</v>
      </c>
      <c r="J18817" s="3">
        <v>45177.041666666664</v>
      </c>
      <c r="K18817" s="3">
        <v>45183.041666666664</v>
      </c>
      <c r="L18817" s="3">
        <v>45183.083333333336</v>
      </c>
      <c r="M18817" t="s">
        <v>4322</v>
      </c>
      <c r="N18817" s="4" t="s">
        <v>304</v>
      </c>
      <c r="P18817" t="s">
        <v>16</v>
      </c>
    </row>
    <row r="18818" spans="1:16">
      <c r="A18818" t="s">
        <v>4321</v>
      </c>
      <c r="B18818" t="s">
        <v>4320</v>
      </c>
      <c r="C18818" t="s">
        <v>4313</v>
      </c>
      <c r="D18818">
        <v>814101</v>
      </c>
      <c r="G18818">
        <v>1050291</v>
      </c>
      <c r="H18818" s="5">
        <v>2500</v>
      </c>
      <c r="I18818" s="5">
        <v>21100</v>
      </c>
      <c r="J18818" s="3">
        <v>45168.208333333336</v>
      </c>
      <c r="K18818" s="3">
        <v>45173.208333333336</v>
      </c>
      <c r="L18818" s="3">
        <v>45175.208333333336</v>
      </c>
      <c r="M18818" t="s">
        <v>4319</v>
      </c>
      <c r="N18818" s="4" t="s">
        <v>304</v>
      </c>
      <c r="P18818" t="s">
        <v>16</v>
      </c>
    </row>
    <row r="18819" spans="1:16">
      <c r="A18819" t="s">
        <v>4318</v>
      </c>
      <c r="B18819" t="s">
        <v>4317</v>
      </c>
      <c r="C18819" t="s">
        <v>4313</v>
      </c>
      <c r="D18819">
        <v>814101</v>
      </c>
      <c r="G18819">
        <v>1050291</v>
      </c>
      <c r="H18819" s="5">
        <v>2500</v>
      </c>
      <c r="I18819" s="5">
        <v>21100</v>
      </c>
      <c r="J18819" s="3">
        <v>45168.208333333336</v>
      </c>
      <c r="K18819" s="3">
        <v>45173.208333333336</v>
      </c>
      <c r="L18819" s="3">
        <v>45175.208333333336</v>
      </c>
      <c r="M18819" t="s">
        <v>4316</v>
      </c>
      <c r="N18819" s="4" t="s">
        <v>304</v>
      </c>
      <c r="P18819" t="s">
        <v>16</v>
      </c>
    </row>
    <row r="18820" spans="1:16">
      <c r="A18820" t="s">
        <v>4315</v>
      </c>
      <c r="B18820" t="s">
        <v>4314</v>
      </c>
      <c r="C18820" t="s">
        <v>4313</v>
      </c>
      <c r="D18820">
        <v>814101</v>
      </c>
      <c r="G18820">
        <v>1050291</v>
      </c>
      <c r="H18820" s="5">
        <v>2500</v>
      </c>
      <c r="I18820" s="5">
        <v>21100</v>
      </c>
      <c r="J18820" s="3">
        <v>45168.208333333336</v>
      </c>
      <c r="K18820" s="3">
        <v>45173.208333333336</v>
      </c>
      <c r="L18820" s="3">
        <v>45175.208333333336</v>
      </c>
      <c r="M18820" t="s">
        <v>4312</v>
      </c>
      <c r="N18820" s="4" t="s">
        <v>304</v>
      </c>
      <c r="P18820" t="s">
        <v>16</v>
      </c>
    </row>
    <row r="18821" spans="1:16">
      <c r="A18821" t="s">
        <v>4311</v>
      </c>
      <c r="B18821" t="s">
        <v>4310</v>
      </c>
      <c r="C18821" t="s">
        <v>28</v>
      </c>
      <c r="D18821">
        <v>194101</v>
      </c>
      <c r="G18821">
        <v>3072000</v>
      </c>
      <c r="H18821" s="5">
        <v>1000</v>
      </c>
      <c r="I18821" s="5">
        <v>61500</v>
      </c>
      <c r="J18821" s="3">
        <v>45155.208333333336</v>
      </c>
      <c r="K18821" s="3">
        <v>45162.083333333336</v>
      </c>
      <c r="L18821" s="3">
        <v>45164.458333333336</v>
      </c>
      <c r="M18821" t="s">
        <v>4309</v>
      </c>
      <c r="N18821" s="4" t="s">
        <v>304</v>
      </c>
      <c r="P18821" t="s">
        <v>16</v>
      </c>
    </row>
    <row r="18822" spans="1:16">
      <c r="A18822" t="s">
        <v>4308</v>
      </c>
      <c r="B18822" t="s">
        <v>4307</v>
      </c>
      <c r="C18822" t="s">
        <v>22</v>
      </c>
      <c r="D18822">
        <v>133201</v>
      </c>
      <c r="G18822">
        <v>1829484</v>
      </c>
      <c r="H18822" s="5">
        <v>1000</v>
      </c>
      <c r="I18822" s="5">
        <v>108000</v>
      </c>
      <c r="J18822" s="3">
        <v>45180.5</v>
      </c>
      <c r="K18822" s="3">
        <v>45187.041666666664</v>
      </c>
      <c r="L18822" s="3">
        <v>45187.125</v>
      </c>
      <c r="M18822" t="s">
        <v>4306</v>
      </c>
      <c r="N18822" s="4" t="s">
        <v>304</v>
      </c>
      <c r="P18822" t="s">
        <v>16</v>
      </c>
    </row>
    <row r="18823" spans="1:16">
      <c r="A18823" t="s">
        <v>4305</v>
      </c>
      <c r="B18823" t="s">
        <v>4304</v>
      </c>
      <c r="C18823" t="s">
        <v>22</v>
      </c>
      <c r="D18823">
        <v>133104</v>
      </c>
      <c r="G18823">
        <v>935922</v>
      </c>
      <c r="H18823" s="5">
        <v>1000</v>
      </c>
      <c r="I18823" s="5">
        <v>47000</v>
      </c>
      <c r="J18823" s="3">
        <v>45180.375</v>
      </c>
      <c r="K18823" s="3">
        <v>45185.041666666664</v>
      </c>
      <c r="L18823" s="3">
        <v>45185.083333333336</v>
      </c>
      <c r="M18823" t="s">
        <v>4303</v>
      </c>
      <c r="N18823" s="4" t="s">
        <v>304</v>
      </c>
      <c r="P18823" t="s">
        <v>16</v>
      </c>
    </row>
    <row r="18824" spans="1:16">
      <c r="A18824" t="s">
        <v>4302</v>
      </c>
      <c r="B18824" t="s">
        <v>4301</v>
      </c>
      <c r="C18824" t="s">
        <v>22</v>
      </c>
      <c r="D18824">
        <v>133104</v>
      </c>
      <c r="G18824">
        <v>1121104</v>
      </c>
      <c r="H18824" s="5">
        <v>1000</v>
      </c>
      <c r="I18824" s="5">
        <v>56000</v>
      </c>
      <c r="J18824" s="3">
        <v>45180.375</v>
      </c>
      <c r="K18824" s="3">
        <v>45185.041666666664</v>
      </c>
      <c r="L18824" s="3">
        <v>45185.083333333336</v>
      </c>
      <c r="M18824" t="s">
        <v>4300</v>
      </c>
      <c r="N18824" s="4" t="s">
        <v>304</v>
      </c>
      <c r="P18824" t="s">
        <v>16</v>
      </c>
    </row>
    <row r="18825" spans="1:16">
      <c r="A18825" t="s">
        <v>4299</v>
      </c>
      <c r="B18825" t="s">
        <v>4298</v>
      </c>
      <c r="C18825" t="s">
        <v>22</v>
      </c>
      <c r="D18825">
        <v>133104</v>
      </c>
      <c r="G18825">
        <v>729230</v>
      </c>
      <c r="H18825" s="5">
        <v>1000</v>
      </c>
      <c r="I18825" s="5">
        <v>36000</v>
      </c>
      <c r="J18825" s="3">
        <v>45180.375</v>
      </c>
      <c r="K18825" s="3">
        <v>45185.041666666664</v>
      </c>
      <c r="L18825" s="3">
        <v>45185.083333333336</v>
      </c>
      <c r="M18825" t="s">
        <v>4297</v>
      </c>
      <c r="N18825" s="4" t="s">
        <v>304</v>
      </c>
      <c r="P18825" t="s">
        <v>16</v>
      </c>
    </row>
    <row r="18826" spans="1:16">
      <c r="A18826" t="s">
        <v>4296</v>
      </c>
      <c r="B18826" t="s">
        <v>4295</v>
      </c>
      <c r="C18826" t="s">
        <v>22</v>
      </c>
      <c r="D18826">
        <v>134003</v>
      </c>
      <c r="F18826" s="4"/>
      <c r="G18826">
        <v>1756000</v>
      </c>
      <c r="H18826" s="5">
        <v>2180</v>
      </c>
      <c r="I18826" s="5">
        <v>87800</v>
      </c>
      <c r="J18826" s="3">
        <v>45173.041666666664</v>
      </c>
      <c r="K18826" s="3">
        <v>45183.041666666664</v>
      </c>
      <c r="L18826" s="3">
        <v>45183.041666666664</v>
      </c>
      <c r="M18826" t="s">
        <v>4294</v>
      </c>
      <c r="N18826" s="4" t="s">
        <v>304</v>
      </c>
      <c r="P18826" t="s">
        <v>16</v>
      </c>
    </row>
    <row r="18827" spans="1:16">
      <c r="A18827" t="s">
        <v>4293</v>
      </c>
      <c r="B18827" t="s">
        <v>4292</v>
      </c>
      <c r="C18827" t="s">
        <v>22</v>
      </c>
      <c r="D18827">
        <v>133104</v>
      </c>
      <c r="G18827">
        <v>425066</v>
      </c>
      <c r="H18827" s="5">
        <v>1000</v>
      </c>
      <c r="I18827" s="5">
        <v>21000</v>
      </c>
      <c r="J18827" s="3">
        <v>45176.041666666664</v>
      </c>
      <c r="K18827" s="3">
        <v>45182.041666666664</v>
      </c>
      <c r="L18827" s="3">
        <v>45182.083333333336</v>
      </c>
      <c r="M18827" t="s">
        <v>4291</v>
      </c>
      <c r="N18827" s="4" t="s">
        <v>304</v>
      </c>
      <c r="P18827" t="s">
        <v>16</v>
      </c>
    </row>
    <row r="18828" spans="1:16">
      <c r="A18828" t="s">
        <v>4290</v>
      </c>
      <c r="B18828" t="s">
        <v>4289</v>
      </c>
      <c r="C18828" t="s">
        <v>22</v>
      </c>
      <c r="D18828">
        <v>133104</v>
      </c>
      <c r="G18828">
        <v>423640</v>
      </c>
      <c r="H18828" s="5">
        <v>1000</v>
      </c>
      <c r="I18828" s="5">
        <v>21200</v>
      </c>
      <c r="J18828" s="3">
        <v>45176.041666666664</v>
      </c>
      <c r="K18828" s="3">
        <v>45182.041666666664</v>
      </c>
      <c r="L18828" s="3">
        <v>45182.083333333336</v>
      </c>
      <c r="M18828" t="s">
        <v>4288</v>
      </c>
      <c r="N18828" s="4" t="s">
        <v>304</v>
      </c>
      <c r="P18828" t="s">
        <v>16</v>
      </c>
    </row>
    <row r="18829" spans="1:16">
      <c r="A18829" t="s">
        <v>4287</v>
      </c>
      <c r="B18829" t="s">
        <v>4286</v>
      </c>
      <c r="C18829" t="s">
        <v>22</v>
      </c>
      <c r="D18829">
        <v>133104</v>
      </c>
      <c r="G18829">
        <v>943893</v>
      </c>
      <c r="H18829" s="5">
        <v>1000</v>
      </c>
      <c r="I18829" s="5">
        <v>47000</v>
      </c>
      <c r="J18829" s="3">
        <v>45177.041666666664</v>
      </c>
      <c r="K18829" s="3">
        <v>45183.041666666664</v>
      </c>
      <c r="L18829" s="3">
        <v>45183.083333333336</v>
      </c>
      <c r="M18829" t="s">
        <v>4285</v>
      </c>
      <c r="N18829" s="4" t="s">
        <v>304</v>
      </c>
      <c r="P18829" t="s">
        <v>16</v>
      </c>
    </row>
    <row r="18830" spans="1:16">
      <c r="A18830" t="s">
        <v>4284</v>
      </c>
      <c r="B18830" t="s">
        <v>4283</v>
      </c>
      <c r="C18830" t="s">
        <v>22</v>
      </c>
      <c r="D18830">
        <v>133201</v>
      </c>
      <c r="F18830" s="4"/>
      <c r="G18830">
        <v>463424</v>
      </c>
      <c r="H18830" s="5">
        <v>1000</v>
      </c>
      <c r="I18830" s="5">
        <v>27300</v>
      </c>
      <c r="J18830" s="3">
        <v>45173.083333333336</v>
      </c>
      <c r="K18830" s="3">
        <v>45180.041666666664</v>
      </c>
      <c r="L18830" s="3">
        <v>45180.125</v>
      </c>
      <c r="M18830" t="s">
        <v>4282</v>
      </c>
      <c r="N18830" s="4" t="s">
        <v>304</v>
      </c>
      <c r="P18830" t="s">
        <v>16</v>
      </c>
    </row>
    <row r="18831" spans="1:16">
      <c r="A18831" t="s">
        <v>4281</v>
      </c>
      <c r="B18831" t="s">
        <v>4280</v>
      </c>
      <c r="C18831" t="s">
        <v>22</v>
      </c>
      <c r="D18831">
        <v>133104</v>
      </c>
      <c r="G18831">
        <v>648365</v>
      </c>
      <c r="H18831" s="5">
        <v>1000</v>
      </c>
      <c r="I18831" s="5">
        <v>32000</v>
      </c>
      <c r="J18831" s="3">
        <v>45177.166666666664</v>
      </c>
      <c r="K18831" s="3">
        <v>45183.041666666664</v>
      </c>
      <c r="L18831" s="3">
        <v>45183.083333333336</v>
      </c>
      <c r="M18831" t="s">
        <v>4279</v>
      </c>
      <c r="N18831" s="4" t="s">
        <v>304</v>
      </c>
      <c r="P18831" t="s">
        <v>16</v>
      </c>
    </row>
    <row r="18832" spans="1:16">
      <c r="A18832" t="s">
        <v>4278</v>
      </c>
      <c r="B18832" t="s">
        <v>4277</v>
      </c>
      <c r="C18832" t="s">
        <v>22</v>
      </c>
      <c r="D18832">
        <v>133104</v>
      </c>
      <c r="G18832">
        <v>383453</v>
      </c>
      <c r="H18832" s="5">
        <v>1000</v>
      </c>
      <c r="I18832" s="5">
        <v>19000</v>
      </c>
      <c r="J18832" s="3">
        <v>45176.041666666664</v>
      </c>
      <c r="K18832" s="3">
        <v>45182.041666666664</v>
      </c>
      <c r="L18832" s="3">
        <v>45182.083333333336</v>
      </c>
      <c r="M18832" t="s">
        <v>4276</v>
      </c>
      <c r="N18832" s="4" t="s">
        <v>304</v>
      </c>
      <c r="P18832" t="s">
        <v>16</v>
      </c>
    </row>
    <row r="18833" spans="1:16">
      <c r="A18833" t="s">
        <v>4275</v>
      </c>
      <c r="B18833" t="s">
        <v>4274</v>
      </c>
      <c r="C18833" t="s">
        <v>22</v>
      </c>
      <c r="D18833">
        <v>133104</v>
      </c>
      <c r="G18833">
        <v>293110</v>
      </c>
      <c r="H18833" s="5">
        <v>1000</v>
      </c>
      <c r="I18833" s="5">
        <v>15000</v>
      </c>
      <c r="J18833" s="3">
        <v>45176.041666666664</v>
      </c>
      <c r="K18833" s="3">
        <v>45182.041666666664</v>
      </c>
      <c r="L18833" s="3">
        <v>45182.083333333336</v>
      </c>
      <c r="M18833" t="s">
        <v>4273</v>
      </c>
      <c r="N18833" s="4" t="s">
        <v>304</v>
      </c>
      <c r="P18833" t="s">
        <v>16</v>
      </c>
    </row>
    <row r="18834" spans="1:16">
      <c r="A18834" t="s">
        <v>4272</v>
      </c>
      <c r="B18834" t="s">
        <v>4271</v>
      </c>
      <c r="C18834" t="s">
        <v>22</v>
      </c>
      <c r="D18834">
        <v>134003</v>
      </c>
      <c r="G18834">
        <v>826000</v>
      </c>
      <c r="H18834" s="5">
        <v>2180</v>
      </c>
      <c r="I18834" s="5">
        <v>41300</v>
      </c>
      <c r="J18834" s="3">
        <v>45180.041666666664</v>
      </c>
      <c r="K18834" s="3">
        <v>45189.041666666664</v>
      </c>
      <c r="L18834" s="3">
        <v>45189.041666666664</v>
      </c>
      <c r="M18834" t="s">
        <v>4270</v>
      </c>
      <c r="N18834" s="4" t="s">
        <v>304</v>
      </c>
      <c r="P18834" t="s">
        <v>16</v>
      </c>
    </row>
    <row r="18835" spans="1:16">
      <c r="A18835" t="s">
        <v>4269</v>
      </c>
      <c r="B18835" t="s">
        <v>4268</v>
      </c>
      <c r="C18835" t="s">
        <v>22</v>
      </c>
      <c r="D18835">
        <v>133104</v>
      </c>
      <c r="G18835">
        <v>449717</v>
      </c>
      <c r="H18835" s="5">
        <v>1000</v>
      </c>
      <c r="I18835" s="5">
        <v>22500</v>
      </c>
      <c r="J18835" s="3">
        <v>45176.041666666664</v>
      </c>
      <c r="K18835" s="3">
        <v>45182.041666666664</v>
      </c>
      <c r="L18835" s="3">
        <v>45182.083333333336</v>
      </c>
      <c r="M18835" t="s">
        <v>4267</v>
      </c>
      <c r="N18835" s="4" t="s">
        <v>304</v>
      </c>
      <c r="P18835" t="s">
        <v>16</v>
      </c>
    </row>
    <row r="18836" spans="1:16">
      <c r="A18836" t="s">
        <v>4266</v>
      </c>
      <c r="B18836" t="s">
        <v>4265</v>
      </c>
      <c r="C18836" t="s">
        <v>22</v>
      </c>
      <c r="D18836">
        <v>133104</v>
      </c>
      <c r="G18836">
        <v>437134</v>
      </c>
      <c r="H18836" s="5">
        <v>1000</v>
      </c>
      <c r="I18836" s="5">
        <v>22000</v>
      </c>
      <c r="J18836" s="3">
        <v>45177.041666666664</v>
      </c>
      <c r="K18836" s="3">
        <v>45183.041666666664</v>
      </c>
      <c r="L18836" s="3">
        <v>45183.083333333336</v>
      </c>
      <c r="M18836" t="s">
        <v>4264</v>
      </c>
      <c r="N18836" s="4" t="s">
        <v>304</v>
      </c>
      <c r="P18836" t="s">
        <v>16</v>
      </c>
    </row>
    <row r="18837" spans="1:16">
      <c r="A18837" t="s">
        <v>4263</v>
      </c>
      <c r="B18837" t="s">
        <v>4262</v>
      </c>
      <c r="C18837" t="s">
        <v>22</v>
      </c>
      <c r="D18837">
        <v>133104</v>
      </c>
      <c r="G18837">
        <v>754776</v>
      </c>
      <c r="H18837" s="5">
        <v>1000</v>
      </c>
      <c r="I18837" s="5">
        <v>38000</v>
      </c>
      <c r="J18837" s="3">
        <v>45180.375</v>
      </c>
      <c r="K18837" s="3">
        <v>45185.041666666664</v>
      </c>
      <c r="L18837" s="3">
        <v>45185.083333333336</v>
      </c>
      <c r="M18837" t="s">
        <v>4261</v>
      </c>
      <c r="N18837" s="4" t="s">
        <v>304</v>
      </c>
      <c r="P18837" t="s">
        <v>16</v>
      </c>
    </row>
    <row r="18838" spans="1:16">
      <c r="A18838" t="s">
        <v>4260</v>
      </c>
      <c r="B18838" t="s">
        <v>4259</v>
      </c>
      <c r="C18838" t="s">
        <v>22</v>
      </c>
      <c r="D18838">
        <v>133104</v>
      </c>
      <c r="G18838">
        <v>923573</v>
      </c>
      <c r="H18838" s="5">
        <v>1000</v>
      </c>
      <c r="I18838" s="5">
        <v>46000</v>
      </c>
      <c r="J18838" s="3">
        <v>45177.166666666664</v>
      </c>
      <c r="K18838" s="3">
        <v>45183.041666666664</v>
      </c>
      <c r="L18838" s="3">
        <v>45183.083333333336</v>
      </c>
      <c r="M18838" t="s">
        <v>4258</v>
      </c>
      <c r="N18838" s="4" t="s">
        <v>304</v>
      </c>
      <c r="P18838" t="s">
        <v>16</v>
      </c>
    </row>
    <row r="18839" spans="1:16">
      <c r="A18839" t="s">
        <v>4257</v>
      </c>
      <c r="B18839" t="s">
        <v>4256</v>
      </c>
      <c r="C18839" t="s">
        <v>28</v>
      </c>
      <c r="D18839">
        <v>194101</v>
      </c>
      <c r="G18839">
        <v>6922000</v>
      </c>
      <c r="H18839" s="5">
        <v>2000</v>
      </c>
      <c r="I18839" s="5">
        <v>138500</v>
      </c>
      <c r="J18839" s="3">
        <v>45174.208333333336</v>
      </c>
      <c r="K18839" s="3">
        <v>45181.083333333336</v>
      </c>
      <c r="L18839" s="3">
        <v>45183.458333333336</v>
      </c>
      <c r="M18839" t="s">
        <v>4255</v>
      </c>
      <c r="N18839" s="4" t="s">
        <v>304</v>
      </c>
      <c r="P18839" t="s">
        <v>16</v>
      </c>
    </row>
    <row r="18840" spans="1:16">
      <c r="A18840" t="s">
        <v>4254</v>
      </c>
      <c r="B18840" t="s">
        <v>4253</v>
      </c>
      <c r="C18840" t="s">
        <v>22</v>
      </c>
      <c r="D18840">
        <v>132001</v>
      </c>
      <c r="G18840">
        <v>420102</v>
      </c>
      <c r="H18840" s="5">
        <v>2180</v>
      </c>
      <c r="I18840" s="5">
        <v>8400</v>
      </c>
      <c r="J18840" s="3">
        <v>45183.208333333336</v>
      </c>
      <c r="K18840" s="3">
        <v>45188.208333333336</v>
      </c>
      <c r="L18840" s="3">
        <v>45189.166666666664</v>
      </c>
      <c r="M18840" t="s">
        <v>4252</v>
      </c>
      <c r="N18840" s="4" t="s">
        <v>304</v>
      </c>
      <c r="P18840" t="s">
        <v>16</v>
      </c>
    </row>
    <row r="18841" spans="1:16">
      <c r="A18841" t="s">
        <v>4251</v>
      </c>
      <c r="B18841" t="s">
        <v>4250</v>
      </c>
      <c r="C18841" t="s">
        <v>22</v>
      </c>
      <c r="D18841">
        <v>126102</v>
      </c>
      <c r="G18841">
        <v>416039</v>
      </c>
      <c r="H18841" s="5">
        <v>1680</v>
      </c>
      <c r="I18841" s="5">
        <v>20802</v>
      </c>
      <c r="J18841" s="3">
        <v>45175.25</v>
      </c>
      <c r="K18841" s="3">
        <v>45183.125</v>
      </c>
      <c r="L18841" s="3">
        <v>45184.458333333336</v>
      </c>
      <c r="M18841" t="s">
        <v>4249</v>
      </c>
      <c r="N18841" s="4" t="s">
        <v>304</v>
      </c>
      <c r="P18841" t="s">
        <v>16</v>
      </c>
    </row>
    <row r="18842" spans="1:16">
      <c r="A18842" t="s">
        <v>4248</v>
      </c>
      <c r="B18842" t="s">
        <v>4247</v>
      </c>
      <c r="C18842" t="s">
        <v>22</v>
      </c>
      <c r="D18842">
        <v>136034</v>
      </c>
      <c r="G18842">
        <v>167868</v>
      </c>
      <c r="H18842">
        <v>1180</v>
      </c>
      <c r="I18842">
        <v>3360</v>
      </c>
      <c r="J18842" s="3">
        <v>45218.208333333336</v>
      </c>
      <c r="K18842" s="3">
        <v>45225.208333333336</v>
      </c>
      <c r="L18842" s="3">
        <v>45226.416666666664</v>
      </c>
      <c r="M18842" t="s">
        <v>4246</v>
      </c>
      <c r="N18842" s="4" t="s">
        <v>304</v>
      </c>
      <c r="P18842" t="s">
        <v>16</v>
      </c>
    </row>
    <row r="18843" spans="1:16">
      <c r="A18843" t="s">
        <v>4245</v>
      </c>
      <c r="B18843" t="s">
        <v>4244</v>
      </c>
      <c r="C18843" t="s">
        <v>22</v>
      </c>
      <c r="D18843">
        <v>126115</v>
      </c>
      <c r="G18843">
        <v>946224</v>
      </c>
      <c r="H18843" s="5">
        <v>2180</v>
      </c>
      <c r="I18843" s="5">
        <v>18925</v>
      </c>
      <c r="J18843" s="3">
        <v>45162.395833333336</v>
      </c>
      <c r="K18843" s="3">
        <v>45180.208333333336</v>
      </c>
      <c r="L18843" s="3">
        <v>45181.416666666664</v>
      </c>
      <c r="M18843" t="s">
        <v>4243</v>
      </c>
      <c r="N18843" s="4" t="s">
        <v>304</v>
      </c>
      <c r="P18843" t="s">
        <v>16</v>
      </c>
    </row>
    <row r="18844" spans="1:16">
      <c r="A18844" t="s">
        <v>4242</v>
      </c>
      <c r="B18844" t="s">
        <v>4241</v>
      </c>
      <c r="C18844" t="s">
        <v>22</v>
      </c>
      <c r="D18844">
        <v>126101</v>
      </c>
      <c r="G18844">
        <v>472400</v>
      </c>
      <c r="H18844">
        <v>1000</v>
      </c>
      <c r="I18844">
        <v>9580</v>
      </c>
      <c r="J18844" s="3">
        <v>45218.208333333336</v>
      </c>
      <c r="K18844" s="3">
        <v>45226.458333333336</v>
      </c>
      <c r="L18844" s="3">
        <v>45226.083333333336</v>
      </c>
      <c r="M18844" t="s">
        <v>4240</v>
      </c>
      <c r="N18844" s="4" t="s">
        <v>304</v>
      </c>
      <c r="P18844" t="s">
        <v>16</v>
      </c>
    </row>
    <row r="18845" spans="1:16">
      <c r="A18845" t="s">
        <v>4239</v>
      </c>
      <c r="B18845" t="s">
        <v>4238</v>
      </c>
      <c r="C18845" t="s">
        <v>22</v>
      </c>
      <c r="D18845">
        <v>126102</v>
      </c>
      <c r="G18845">
        <v>139506</v>
      </c>
      <c r="H18845" s="5">
        <v>1680</v>
      </c>
      <c r="I18845" s="5">
        <v>6975</v>
      </c>
      <c r="J18845" s="3">
        <v>45175.25</v>
      </c>
      <c r="K18845" s="3">
        <v>45183.125</v>
      </c>
      <c r="L18845" s="3">
        <v>45184.458333333336</v>
      </c>
      <c r="M18845" t="s">
        <v>4237</v>
      </c>
      <c r="N18845" s="4" t="s">
        <v>304</v>
      </c>
      <c r="P18845" t="s">
        <v>16</v>
      </c>
    </row>
    <row r="18846" spans="1:16">
      <c r="A18846" t="s">
        <v>4236</v>
      </c>
      <c r="B18846" t="s">
        <v>4235</v>
      </c>
      <c r="C18846" t="s">
        <v>22</v>
      </c>
      <c r="D18846">
        <v>126101</v>
      </c>
      <c r="G18846">
        <v>386961</v>
      </c>
      <c r="H18846">
        <v>1000</v>
      </c>
      <c r="I18846">
        <v>7840</v>
      </c>
      <c r="J18846" s="3">
        <v>45218.208333333336</v>
      </c>
      <c r="K18846" s="3">
        <v>45226.458333333336</v>
      </c>
      <c r="L18846" s="3">
        <v>45226.083333333336</v>
      </c>
      <c r="M18846" t="s">
        <v>4234</v>
      </c>
      <c r="N18846" s="4" t="s">
        <v>304</v>
      </c>
      <c r="P18846" t="s">
        <v>16</v>
      </c>
    </row>
    <row r="18847" spans="1:16">
      <c r="A18847" t="s">
        <v>4233</v>
      </c>
      <c r="B18847" t="s">
        <v>4232</v>
      </c>
      <c r="C18847" t="s">
        <v>22</v>
      </c>
      <c r="D18847">
        <v>136117</v>
      </c>
      <c r="G18847">
        <v>989968</v>
      </c>
      <c r="H18847" s="5">
        <v>2180</v>
      </c>
      <c r="I18847" s="5">
        <v>9900</v>
      </c>
      <c r="J18847" s="3">
        <v>45154.208333333336</v>
      </c>
      <c r="K18847" s="3">
        <v>45161.208333333336</v>
      </c>
      <c r="L18847" s="3">
        <v>45162.375</v>
      </c>
      <c r="M18847" t="s">
        <v>4231</v>
      </c>
      <c r="N18847" s="4" t="s">
        <v>304</v>
      </c>
      <c r="P18847" t="s">
        <v>16</v>
      </c>
    </row>
    <row r="18848" spans="1:16">
      <c r="A18848" t="s">
        <v>4230</v>
      </c>
      <c r="B18848" t="s">
        <v>4229</v>
      </c>
      <c r="C18848" t="s">
        <v>22</v>
      </c>
      <c r="D18848">
        <v>126101</v>
      </c>
      <c r="G18848">
        <v>965329</v>
      </c>
      <c r="H18848">
        <v>1000</v>
      </c>
      <c r="I18848">
        <v>19580</v>
      </c>
      <c r="J18848" s="3">
        <v>45218.208333333336</v>
      </c>
      <c r="K18848" s="3">
        <v>45226.458333333336</v>
      </c>
      <c r="L18848" s="3">
        <v>45226.083333333336</v>
      </c>
      <c r="M18848" t="s">
        <v>4228</v>
      </c>
      <c r="N18848" s="4" t="s">
        <v>304</v>
      </c>
      <c r="P18848" t="s">
        <v>16</v>
      </c>
    </row>
    <row r="18849" spans="1:16">
      <c r="A18849" t="s">
        <v>4227</v>
      </c>
      <c r="B18849" t="s">
        <v>4226</v>
      </c>
      <c r="C18849" t="s">
        <v>22</v>
      </c>
      <c r="D18849">
        <v>126101</v>
      </c>
      <c r="G18849">
        <v>331784</v>
      </c>
      <c r="H18849">
        <v>1000</v>
      </c>
      <c r="I18849">
        <v>6720</v>
      </c>
      <c r="J18849" s="3">
        <v>45218.208333333336</v>
      </c>
      <c r="K18849" s="3">
        <v>45226.458333333336</v>
      </c>
      <c r="L18849" s="3">
        <v>45226.083333333336</v>
      </c>
      <c r="M18849" t="s">
        <v>4225</v>
      </c>
      <c r="N18849" s="4" t="s">
        <v>304</v>
      </c>
      <c r="P18849" t="s">
        <v>16</v>
      </c>
    </row>
    <row r="18850" spans="1:16">
      <c r="A18850" t="s">
        <v>4224</v>
      </c>
      <c r="B18850" t="s">
        <v>4223</v>
      </c>
      <c r="C18850" t="s">
        <v>22</v>
      </c>
      <c r="D18850">
        <v>126101</v>
      </c>
      <c r="G18850">
        <v>418241</v>
      </c>
      <c r="H18850">
        <v>1000</v>
      </c>
      <c r="I18850">
        <v>8480</v>
      </c>
      <c r="J18850" s="3">
        <v>45218.208333333336</v>
      </c>
      <c r="K18850" s="3">
        <v>45226.458333333336</v>
      </c>
      <c r="L18850" s="3">
        <v>45226.083333333336</v>
      </c>
      <c r="M18850" t="s">
        <v>4222</v>
      </c>
      <c r="N18850" s="4" t="s">
        <v>304</v>
      </c>
      <c r="P18850" t="s">
        <v>16</v>
      </c>
    </row>
    <row r="18851" spans="1:16">
      <c r="A18851" t="s">
        <v>4221</v>
      </c>
      <c r="B18851" t="s">
        <v>4220</v>
      </c>
      <c r="C18851" t="s">
        <v>22</v>
      </c>
      <c r="D18851">
        <v>126101</v>
      </c>
      <c r="G18851">
        <v>924415</v>
      </c>
      <c r="H18851">
        <v>1000</v>
      </c>
      <c r="I18851">
        <v>18760</v>
      </c>
      <c r="J18851" s="3">
        <v>45218.208333333336</v>
      </c>
      <c r="K18851" s="3">
        <v>45226.458333333336</v>
      </c>
      <c r="L18851" s="3">
        <v>45226.083333333336</v>
      </c>
      <c r="M18851" t="s">
        <v>4219</v>
      </c>
      <c r="N18851" s="4" t="s">
        <v>304</v>
      </c>
      <c r="P18851" t="s">
        <v>16</v>
      </c>
    </row>
    <row r="18852" spans="1:16">
      <c r="A18852" t="s">
        <v>4218</v>
      </c>
      <c r="B18852" t="s">
        <v>4217</v>
      </c>
      <c r="C18852" t="s">
        <v>22</v>
      </c>
      <c r="D18852">
        <v>126101</v>
      </c>
      <c r="G18852">
        <v>719579</v>
      </c>
      <c r="H18852">
        <v>1000</v>
      </c>
      <c r="I18852">
        <v>14600</v>
      </c>
      <c r="J18852" s="3">
        <v>45218.208333333336</v>
      </c>
      <c r="K18852" s="3">
        <v>45226.458333333336</v>
      </c>
      <c r="L18852" s="3">
        <v>45226.083333333336</v>
      </c>
      <c r="M18852" t="s">
        <v>4216</v>
      </c>
      <c r="N18852" s="4" t="s">
        <v>304</v>
      </c>
      <c r="P18852" t="s">
        <v>16</v>
      </c>
    </row>
    <row r="18853" spans="1:16">
      <c r="A18853" t="s">
        <v>4215</v>
      </c>
      <c r="B18853" t="s">
        <v>4214</v>
      </c>
      <c r="C18853" t="s">
        <v>22</v>
      </c>
      <c r="D18853">
        <v>126115</v>
      </c>
      <c r="G18853">
        <v>997892</v>
      </c>
      <c r="H18853" s="5">
        <v>2180</v>
      </c>
      <c r="I18853" s="5">
        <v>19958</v>
      </c>
      <c r="J18853" s="3">
        <v>45159.375</v>
      </c>
      <c r="K18853" s="3">
        <v>45175.208333333336</v>
      </c>
      <c r="L18853" s="3">
        <v>45176.416666666664</v>
      </c>
      <c r="M18853" t="s">
        <v>4213</v>
      </c>
      <c r="N18853" s="4" t="s">
        <v>304</v>
      </c>
      <c r="P18853" t="s">
        <v>16</v>
      </c>
    </row>
    <row r="18854" spans="1:16">
      <c r="A18854" t="s">
        <v>4212</v>
      </c>
      <c r="B18854" t="s">
        <v>4211</v>
      </c>
      <c r="C18854" t="s">
        <v>22</v>
      </c>
      <c r="D18854">
        <v>126101</v>
      </c>
      <c r="G18854">
        <v>338027</v>
      </c>
      <c r="H18854">
        <v>1000</v>
      </c>
      <c r="I18854">
        <v>6860</v>
      </c>
      <c r="J18854" s="3">
        <v>45218.208333333336</v>
      </c>
      <c r="K18854" s="3">
        <v>45226.458333333336</v>
      </c>
      <c r="L18854" s="3">
        <v>45226.083333333336</v>
      </c>
      <c r="M18854" t="s">
        <v>4210</v>
      </c>
      <c r="N18854" s="4" t="s">
        <v>304</v>
      </c>
      <c r="P18854" t="s">
        <v>16</v>
      </c>
    </row>
    <row r="18855" spans="1:16">
      <c r="A18855" t="s">
        <v>4209</v>
      </c>
      <c r="B18855" t="s">
        <v>4208</v>
      </c>
      <c r="C18855" t="s">
        <v>22</v>
      </c>
      <c r="D18855">
        <v>126101</v>
      </c>
      <c r="G18855">
        <v>864043</v>
      </c>
      <c r="H18855">
        <v>1000</v>
      </c>
      <c r="I18855">
        <v>17520</v>
      </c>
      <c r="J18855" s="3">
        <v>45218.208333333336</v>
      </c>
      <c r="K18855" s="3">
        <v>45226.458333333336</v>
      </c>
      <c r="L18855" s="3">
        <v>45226.083333333336</v>
      </c>
      <c r="M18855" t="s">
        <v>4207</v>
      </c>
      <c r="N18855" s="4" t="s">
        <v>304</v>
      </c>
      <c r="P18855" t="s">
        <v>16</v>
      </c>
    </row>
    <row r="18856" spans="1:16">
      <c r="A18856" t="s">
        <v>4206</v>
      </c>
      <c r="B18856" t="s">
        <v>4205</v>
      </c>
      <c r="C18856" t="s">
        <v>22</v>
      </c>
      <c r="D18856">
        <v>126101</v>
      </c>
      <c r="G18856">
        <v>696071</v>
      </c>
      <c r="H18856">
        <v>1000</v>
      </c>
      <c r="I18856">
        <v>14120</v>
      </c>
      <c r="J18856" s="3">
        <v>45218.208333333336</v>
      </c>
      <c r="K18856" s="3">
        <v>45226.458333333336</v>
      </c>
      <c r="L18856" s="3">
        <v>45226.083333333336</v>
      </c>
      <c r="M18856" t="s">
        <v>4204</v>
      </c>
      <c r="N18856" s="4" t="s">
        <v>304</v>
      </c>
      <c r="P18856" t="s">
        <v>16</v>
      </c>
    </row>
    <row r="18857" spans="1:16">
      <c r="A18857" t="s">
        <v>4203</v>
      </c>
      <c r="B18857" t="s">
        <v>4202</v>
      </c>
      <c r="C18857" t="s">
        <v>22</v>
      </c>
      <c r="D18857">
        <v>126101</v>
      </c>
      <c r="G18857">
        <v>257467</v>
      </c>
      <c r="H18857">
        <v>1000</v>
      </c>
      <c r="I18857">
        <v>5220</v>
      </c>
      <c r="J18857" s="3">
        <v>45218.208333333336</v>
      </c>
      <c r="K18857" s="3">
        <v>45226.458333333336</v>
      </c>
      <c r="L18857" s="3">
        <v>45226.083333333336</v>
      </c>
      <c r="M18857" t="s">
        <v>4201</v>
      </c>
      <c r="N18857" s="4" t="s">
        <v>304</v>
      </c>
      <c r="P18857" t="s">
        <v>16</v>
      </c>
    </row>
    <row r="18858" spans="1:16">
      <c r="A18858" t="s">
        <v>4200</v>
      </c>
      <c r="B18858" t="s">
        <v>4199</v>
      </c>
      <c r="C18858" t="s">
        <v>22</v>
      </c>
      <c r="D18858">
        <v>126116</v>
      </c>
      <c r="G18858">
        <v>421347</v>
      </c>
      <c r="H18858">
        <v>500</v>
      </c>
      <c r="I18858">
        <v>21067</v>
      </c>
      <c r="J18858" s="3">
        <v>45218.25</v>
      </c>
      <c r="K18858" s="3">
        <v>45225.125</v>
      </c>
      <c r="L18858" s="3">
        <v>45226.458333333336</v>
      </c>
      <c r="M18858" t="s">
        <v>4198</v>
      </c>
      <c r="N18858" s="4" t="s">
        <v>304</v>
      </c>
      <c r="P18858" t="s">
        <v>16</v>
      </c>
    </row>
    <row r="18859" spans="1:16">
      <c r="A18859" t="s">
        <v>4197</v>
      </c>
      <c r="B18859" t="s">
        <v>4196</v>
      </c>
      <c r="C18859" t="s">
        <v>22</v>
      </c>
      <c r="D18859">
        <v>126101</v>
      </c>
      <c r="G18859">
        <v>745198</v>
      </c>
      <c r="H18859">
        <v>1000</v>
      </c>
      <c r="I18859">
        <v>15120</v>
      </c>
      <c r="J18859" s="3">
        <v>45218.208333333336</v>
      </c>
      <c r="K18859" s="3">
        <v>45226.458333333336</v>
      </c>
      <c r="L18859" s="3">
        <v>45226.083333333336</v>
      </c>
      <c r="M18859" t="s">
        <v>4195</v>
      </c>
      <c r="N18859" s="4" t="s">
        <v>304</v>
      </c>
      <c r="P18859" t="s">
        <v>16</v>
      </c>
    </row>
    <row r="18860" spans="1:16">
      <c r="A18860" t="s">
        <v>4194</v>
      </c>
      <c r="B18860" t="s">
        <v>4193</v>
      </c>
      <c r="C18860" t="s">
        <v>22</v>
      </c>
      <c r="D18860">
        <v>133201</v>
      </c>
      <c r="F18860" s="4"/>
      <c r="G18860">
        <v>162509</v>
      </c>
      <c r="H18860" s="5">
        <v>1000</v>
      </c>
      <c r="I18860" s="5">
        <v>9500</v>
      </c>
      <c r="J18860" s="3">
        <v>45173.083333333336</v>
      </c>
      <c r="K18860" s="3">
        <v>45180.041666666664</v>
      </c>
      <c r="L18860" s="3">
        <v>45180.125</v>
      </c>
      <c r="M18860" t="s">
        <v>4192</v>
      </c>
      <c r="N18860" s="4" t="s">
        <v>304</v>
      </c>
      <c r="P18860" t="s">
        <v>16</v>
      </c>
    </row>
    <row r="18861" spans="1:16">
      <c r="A18861" t="s">
        <v>4191</v>
      </c>
      <c r="B18861" t="s">
        <v>4190</v>
      </c>
      <c r="C18861" t="s">
        <v>22</v>
      </c>
      <c r="D18861">
        <v>126101</v>
      </c>
      <c r="G18861">
        <v>721586</v>
      </c>
      <c r="H18861">
        <v>1000</v>
      </c>
      <c r="I18861">
        <v>14640</v>
      </c>
      <c r="J18861" s="3">
        <v>45218.208333333336</v>
      </c>
      <c r="K18861" s="3">
        <v>45226.458333333336</v>
      </c>
      <c r="L18861" s="3">
        <v>45226.083333333336</v>
      </c>
      <c r="M18861" t="s">
        <v>4189</v>
      </c>
      <c r="N18861" s="4" t="s">
        <v>304</v>
      </c>
      <c r="P18861" t="s">
        <v>16</v>
      </c>
    </row>
    <row r="18862" spans="1:16">
      <c r="A18862" t="s">
        <v>4188</v>
      </c>
      <c r="B18862" t="s">
        <v>4187</v>
      </c>
      <c r="C18862" t="s">
        <v>22</v>
      </c>
      <c r="D18862">
        <v>126115</v>
      </c>
      <c r="G18862">
        <v>195677</v>
      </c>
      <c r="H18862" s="5">
        <v>1680</v>
      </c>
      <c r="I18862" s="5">
        <v>3914</v>
      </c>
      <c r="J18862" s="3">
        <v>45159.375</v>
      </c>
      <c r="K18862" s="3">
        <v>45175.208333333336</v>
      </c>
      <c r="L18862" s="3">
        <v>45176.458333333336</v>
      </c>
      <c r="M18862" t="s">
        <v>4186</v>
      </c>
      <c r="N18862" s="4" t="s">
        <v>304</v>
      </c>
      <c r="P18862" t="s">
        <v>16</v>
      </c>
    </row>
    <row r="18863" spans="1:16">
      <c r="A18863" t="s">
        <v>4185</v>
      </c>
      <c r="B18863" t="s">
        <v>4184</v>
      </c>
      <c r="C18863" t="s">
        <v>21</v>
      </c>
      <c r="D18863">
        <v>335501</v>
      </c>
      <c r="G18863">
        <v>1771000</v>
      </c>
      <c r="H18863" s="5">
        <v>1000</v>
      </c>
      <c r="I18863" s="5">
        <v>8855</v>
      </c>
      <c r="J18863" s="3">
        <v>45166.208333333336</v>
      </c>
      <c r="K18863" s="3">
        <v>45176.208333333336</v>
      </c>
      <c r="L18863" s="3">
        <v>45177.125</v>
      </c>
      <c r="M18863" t="s">
        <v>4183</v>
      </c>
      <c r="N18863" s="4" t="s">
        <v>304</v>
      </c>
      <c r="P18863" t="s">
        <v>16</v>
      </c>
    </row>
    <row r="18864" spans="1:16">
      <c r="A18864" t="s">
        <v>4182</v>
      </c>
      <c r="B18864" t="s">
        <v>4181</v>
      </c>
      <c r="C18864" t="s">
        <v>49</v>
      </c>
      <c r="D18864">
        <v>335501</v>
      </c>
      <c r="G18864">
        <v>967000</v>
      </c>
      <c r="H18864">
        <v>200</v>
      </c>
      <c r="I18864">
        <v>4835</v>
      </c>
      <c r="J18864" s="3">
        <v>45191.236111111109</v>
      </c>
      <c r="K18864" s="3">
        <v>45202.208333333336</v>
      </c>
      <c r="L18864" s="3">
        <v>45203.125</v>
      </c>
      <c r="M18864" t="s">
        <v>4180</v>
      </c>
      <c r="N18864" s="4" t="s">
        <v>304</v>
      </c>
      <c r="P18864" t="s">
        <v>16</v>
      </c>
    </row>
    <row r="18865" spans="1:16">
      <c r="A18865" t="s">
        <v>4179</v>
      </c>
      <c r="B18865" t="s">
        <v>4178</v>
      </c>
      <c r="C18865" t="s">
        <v>21</v>
      </c>
      <c r="D18865">
        <v>335501</v>
      </c>
      <c r="G18865">
        <v>898000</v>
      </c>
      <c r="H18865" s="5">
        <v>600</v>
      </c>
      <c r="I18865" s="5">
        <v>4490</v>
      </c>
      <c r="J18865" s="3">
        <v>45166.208333333336</v>
      </c>
      <c r="K18865" s="3">
        <v>45176.208333333336</v>
      </c>
      <c r="L18865" s="3">
        <v>45177.125</v>
      </c>
      <c r="M18865" t="s">
        <v>4177</v>
      </c>
      <c r="N18865" s="4" t="s">
        <v>304</v>
      </c>
      <c r="P18865" t="s">
        <v>16</v>
      </c>
    </row>
    <row r="18866" spans="1:16">
      <c r="A18866" t="s">
        <v>4176</v>
      </c>
      <c r="B18866" t="s">
        <v>4175</v>
      </c>
      <c r="C18866" t="s">
        <v>21</v>
      </c>
      <c r="D18866">
        <v>335523</v>
      </c>
      <c r="G18866">
        <v>350000</v>
      </c>
      <c r="H18866" s="5">
        <v>1000</v>
      </c>
      <c r="I18866" s="5">
        <v>7000</v>
      </c>
      <c r="J18866" s="3">
        <v>45182.458333333336</v>
      </c>
      <c r="K18866" s="3">
        <v>45189.125</v>
      </c>
      <c r="L18866" s="3">
        <v>45191.125</v>
      </c>
      <c r="M18866" t="s">
        <v>4174</v>
      </c>
      <c r="N18866" s="4" t="s">
        <v>304</v>
      </c>
      <c r="P18866" t="s">
        <v>16</v>
      </c>
    </row>
    <row r="18867" spans="1:16">
      <c r="A18867" t="s">
        <v>4173</v>
      </c>
      <c r="B18867" t="s">
        <v>4172</v>
      </c>
      <c r="C18867" t="s">
        <v>22</v>
      </c>
      <c r="D18867">
        <v>122105</v>
      </c>
      <c r="G18867">
        <v>1324890</v>
      </c>
      <c r="H18867" s="5">
        <v>2680</v>
      </c>
      <c r="I18867" s="5">
        <v>27000</v>
      </c>
      <c r="J18867" s="3">
        <v>45183.5</v>
      </c>
      <c r="K18867" s="3">
        <v>45188.375</v>
      </c>
      <c r="L18867" s="3">
        <v>45189.375</v>
      </c>
      <c r="M18867" t="s">
        <v>4171</v>
      </c>
      <c r="N18867" s="4" t="s">
        <v>304</v>
      </c>
      <c r="P18867" t="s">
        <v>16</v>
      </c>
    </row>
    <row r="18868" spans="1:16">
      <c r="A18868" t="s">
        <v>4170</v>
      </c>
      <c r="B18868" t="s">
        <v>4169</v>
      </c>
      <c r="C18868" t="s">
        <v>66</v>
      </c>
      <c r="D18868">
        <v>132116</v>
      </c>
      <c r="G18868">
        <v>770025</v>
      </c>
      <c r="H18868" s="5">
        <v>1680</v>
      </c>
      <c r="I18868" s="5">
        <v>15400</v>
      </c>
      <c r="J18868" s="3">
        <v>45163.173611111109</v>
      </c>
      <c r="K18868" s="3">
        <v>45176.041666666664</v>
      </c>
      <c r="L18868" s="3">
        <v>45177.041666666664</v>
      </c>
      <c r="M18868" t="s">
        <v>4168</v>
      </c>
      <c r="N18868" s="4" t="s">
        <v>304</v>
      </c>
      <c r="P18868" t="s">
        <v>16</v>
      </c>
    </row>
    <row r="18869" spans="1:16">
      <c r="A18869" t="s">
        <v>4167</v>
      </c>
      <c r="B18869" t="s">
        <v>4166</v>
      </c>
      <c r="C18869" t="s">
        <v>22</v>
      </c>
      <c r="D18869">
        <v>121102</v>
      </c>
      <c r="G18869">
        <v>41000</v>
      </c>
      <c r="H18869" s="5">
        <v>2180</v>
      </c>
      <c r="I18869" s="5">
        <v>950</v>
      </c>
      <c r="J18869" s="3">
        <v>45177.041666666664</v>
      </c>
      <c r="K18869" s="3">
        <v>45183.416666666664</v>
      </c>
      <c r="L18869" s="3">
        <v>45183.458333333336</v>
      </c>
      <c r="M18869" t="s">
        <v>4165</v>
      </c>
      <c r="N18869" s="4" t="s">
        <v>304</v>
      </c>
      <c r="P18869" t="s">
        <v>16</v>
      </c>
    </row>
    <row r="18870" spans="1:16">
      <c r="A18870" t="s">
        <v>4164</v>
      </c>
      <c r="B18870" t="s">
        <v>4163</v>
      </c>
      <c r="C18870" t="s">
        <v>21</v>
      </c>
      <c r="D18870">
        <v>303108</v>
      </c>
      <c r="G18870">
        <v>600000</v>
      </c>
      <c r="H18870" s="5">
        <v>2000</v>
      </c>
      <c r="I18870" s="5">
        <v>12000</v>
      </c>
      <c r="J18870" s="3">
        <v>45174.083333333336</v>
      </c>
      <c r="K18870" s="3">
        <v>45180.458333333336</v>
      </c>
      <c r="L18870" s="3">
        <v>45181.416666666664</v>
      </c>
      <c r="M18870" t="s">
        <v>4162</v>
      </c>
      <c r="N18870" s="4" t="s">
        <v>304</v>
      </c>
      <c r="P18870" t="s">
        <v>16</v>
      </c>
    </row>
    <row r="18871" spans="1:16">
      <c r="A18871" t="s">
        <v>4161</v>
      </c>
      <c r="B18871" t="s">
        <v>4160</v>
      </c>
      <c r="C18871" t="s">
        <v>21</v>
      </c>
      <c r="D18871">
        <v>303108</v>
      </c>
      <c r="G18871">
        <v>175000</v>
      </c>
      <c r="H18871" s="5">
        <v>2000</v>
      </c>
      <c r="I18871" s="5">
        <v>3500</v>
      </c>
      <c r="J18871" s="3">
        <v>45174.083333333336</v>
      </c>
      <c r="K18871" s="3">
        <v>45180.458333333336</v>
      </c>
      <c r="L18871" s="3">
        <v>45181.416666666664</v>
      </c>
      <c r="M18871" t="s">
        <v>4159</v>
      </c>
      <c r="N18871" s="4" t="s">
        <v>304</v>
      </c>
      <c r="P18871" t="s">
        <v>16</v>
      </c>
    </row>
    <row r="18872" spans="1:16">
      <c r="A18872" t="s">
        <v>4158</v>
      </c>
      <c r="B18872" t="s">
        <v>4157</v>
      </c>
      <c r="C18872" t="s">
        <v>21</v>
      </c>
      <c r="D18872">
        <v>303108</v>
      </c>
      <c r="F18872" s="4"/>
      <c r="G18872">
        <v>1292000</v>
      </c>
      <c r="H18872" s="5">
        <v>2000</v>
      </c>
      <c r="I18872" s="5">
        <v>25840</v>
      </c>
      <c r="J18872" s="3">
        <v>45173.208333333336</v>
      </c>
      <c r="K18872" s="3">
        <v>45180.458333333336</v>
      </c>
      <c r="L18872" s="3">
        <v>45181.416666666664</v>
      </c>
      <c r="M18872" t="s">
        <v>4156</v>
      </c>
      <c r="N18872" s="4" t="s">
        <v>304</v>
      </c>
      <c r="P18872" t="s">
        <v>16</v>
      </c>
    </row>
    <row r="18873" spans="1:16">
      <c r="A18873" t="s">
        <v>4155</v>
      </c>
      <c r="B18873" t="s">
        <v>4154</v>
      </c>
      <c r="C18873" t="s">
        <v>21</v>
      </c>
      <c r="D18873">
        <v>303108</v>
      </c>
      <c r="G18873">
        <v>1000000</v>
      </c>
      <c r="H18873" s="5">
        <v>2000</v>
      </c>
      <c r="I18873" s="5">
        <v>20000</v>
      </c>
      <c r="J18873" s="3">
        <v>45174.083333333336</v>
      </c>
      <c r="K18873" s="3">
        <v>45180.458333333336</v>
      </c>
      <c r="L18873" s="3">
        <v>45181.416666666664</v>
      </c>
      <c r="M18873" t="s">
        <v>4153</v>
      </c>
      <c r="N18873" s="4" t="s">
        <v>304</v>
      </c>
      <c r="P18873" t="s">
        <v>16</v>
      </c>
    </row>
    <row r="18874" spans="1:16">
      <c r="A18874" t="s">
        <v>4152</v>
      </c>
      <c r="B18874" t="s">
        <v>4151</v>
      </c>
      <c r="C18874" t="s">
        <v>21</v>
      </c>
      <c r="D18874">
        <v>303108</v>
      </c>
      <c r="G18874">
        <v>1500000</v>
      </c>
      <c r="H18874" s="5">
        <v>2000</v>
      </c>
      <c r="I18874" s="5">
        <v>30000</v>
      </c>
      <c r="J18874" s="3">
        <v>45174.083333333336</v>
      </c>
      <c r="K18874" s="3">
        <v>45180.458333333336</v>
      </c>
      <c r="L18874" s="3">
        <v>45181.416666666664</v>
      </c>
      <c r="M18874" t="s">
        <v>4150</v>
      </c>
      <c r="N18874" s="4" t="s">
        <v>304</v>
      </c>
      <c r="P18874" t="s">
        <v>16</v>
      </c>
    </row>
    <row r="18875" spans="1:16">
      <c r="A18875" t="s">
        <v>4149</v>
      </c>
      <c r="B18875" t="s">
        <v>4148</v>
      </c>
      <c r="C18875" t="s">
        <v>21</v>
      </c>
      <c r="D18875">
        <v>335501</v>
      </c>
      <c r="G18875">
        <v>1251000</v>
      </c>
      <c r="H18875" s="5">
        <v>700</v>
      </c>
      <c r="I18875" s="5">
        <v>6255</v>
      </c>
      <c r="J18875" s="3">
        <v>45166.208333333336</v>
      </c>
      <c r="K18875" s="3">
        <v>45176.208333333336</v>
      </c>
      <c r="L18875" s="3">
        <v>45177.125</v>
      </c>
      <c r="M18875" t="s">
        <v>4147</v>
      </c>
      <c r="N18875" s="4" t="s">
        <v>304</v>
      </c>
      <c r="P18875" t="s">
        <v>16</v>
      </c>
    </row>
    <row r="18876" spans="1:16">
      <c r="A18876" t="s">
        <v>4146</v>
      </c>
      <c r="B18876" t="s">
        <v>4145</v>
      </c>
      <c r="C18876" t="s">
        <v>21</v>
      </c>
      <c r="D18876">
        <v>335501</v>
      </c>
      <c r="G18876">
        <v>1534000</v>
      </c>
      <c r="H18876" s="5">
        <v>1000</v>
      </c>
      <c r="I18876" s="5">
        <v>7670</v>
      </c>
      <c r="J18876" s="3">
        <v>45166.208333333336</v>
      </c>
      <c r="K18876" s="3">
        <v>45176.208333333336</v>
      </c>
      <c r="L18876" s="3">
        <v>45177.125</v>
      </c>
      <c r="M18876" t="s">
        <v>4144</v>
      </c>
      <c r="N18876" s="4" t="s">
        <v>304</v>
      </c>
      <c r="P18876" t="s">
        <v>16</v>
      </c>
    </row>
    <row r="18877" spans="1:16">
      <c r="A18877" t="s">
        <v>4143</v>
      </c>
      <c r="B18877" t="s">
        <v>4142</v>
      </c>
      <c r="C18877" t="s">
        <v>21</v>
      </c>
      <c r="D18877">
        <v>335501</v>
      </c>
      <c r="G18877">
        <v>1876000</v>
      </c>
      <c r="H18877" s="5">
        <v>1000</v>
      </c>
      <c r="I18877" s="5">
        <v>9380</v>
      </c>
      <c r="J18877" s="3">
        <v>45166.208333333336</v>
      </c>
      <c r="K18877" s="3">
        <v>45176.208333333336</v>
      </c>
      <c r="L18877" s="3">
        <v>45177.125</v>
      </c>
      <c r="M18877" t="s">
        <v>4141</v>
      </c>
      <c r="N18877" s="4" t="s">
        <v>304</v>
      </c>
      <c r="P18877" t="s">
        <v>16</v>
      </c>
    </row>
    <row r="18878" spans="1:16">
      <c r="A18878" t="s">
        <v>4140</v>
      </c>
      <c r="B18878" t="s">
        <v>4139</v>
      </c>
      <c r="C18878" t="s">
        <v>21</v>
      </c>
      <c r="D18878">
        <v>335501</v>
      </c>
      <c r="G18878">
        <v>2128000</v>
      </c>
      <c r="H18878" s="5">
        <v>1000</v>
      </c>
      <c r="I18878" s="5">
        <v>10640</v>
      </c>
      <c r="J18878" s="3">
        <v>45166.208333333336</v>
      </c>
      <c r="K18878" s="3">
        <v>45176.208333333336</v>
      </c>
      <c r="L18878" s="3">
        <v>45177.125</v>
      </c>
      <c r="M18878" t="s">
        <v>4138</v>
      </c>
      <c r="N18878" s="4" t="s">
        <v>304</v>
      </c>
      <c r="P18878" t="s">
        <v>16</v>
      </c>
    </row>
    <row r="18879" spans="1:16">
      <c r="A18879" t="s">
        <v>4137</v>
      </c>
      <c r="B18879" t="s">
        <v>4136</v>
      </c>
      <c r="C18879" t="s">
        <v>21</v>
      </c>
      <c r="D18879">
        <v>335501</v>
      </c>
      <c r="G18879">
        <v>1541000</v>
      </c>
      <c r="H18879" s="5">
        <v>1000</v>
      </c>
      <c r="I18879" s="5">
        <v>7705</v>
      </c>
      <c r="J18879" s="3">
        <v>45166.208333333336</v>
      </c>
      <c r="K18879" s="3">
        <v>45176.208333333336</v>
      </c>
      <c r="L18879" s="3">
        <v>45177.125</v>
      </c>
      <c r="M18879" t="s">
        <v>4135</v>
      </c>
      <c r="N18879" s="4" t="s">
        <v>304</v>
      </c>
      <c r="P18879" t="s">
        <v>16</v>
      </c>
    </row>
    <row r="18880" spans="1:16">
      <c r="A18880" t="s">
        <v>4134</v>
      </c>
      <c r="B18880" t="s">
        <v>4133</v>
      </c>
      <c r="C18880" t="s">
        <v>68</v>
      </c>
      <c r="D18880">
        <v>424308</v>
      </c>
      <c r="G18880">
        <v>0</v>
      </c>
      <c r="H18880">
        <v>0</v>
      </c>
      <c r="I18880">
        <v>0</v>
      </c>
      <c r="J18880" s="3">
        <v>45218.375</v>
      </c>
      <c r="K18880" s="3">
        <v>45223.375</v>
      </c>
      <c r="L18880" s="3">
        <v>45224.375</v>
      </c>
      <c r="M18880" t="s">
        <v>4132</v>
      </c>
      <c r="N18880" s="4" t="s">
        <v>304</v>
      </c>
      <c r="P18880" t="s">
        <v>16</v>
      </c>
    </row>
    <row r="18881" spans="1:16">
      <c r="A18881" t="s">
        <v>4131</v>
      </c>
      <c r="B18881" t="s">
        <v>4130</v>
      </c>
      <c r="C18881" t="s">
        <v>62</v>
      </c>
      <c r="D18881">
        <v>302005</v>
      </c>
      <c r="G18881">
        <v>23660000</v>
      </c>
      <c r="H18881" s="5">
        <v>4000</v>
      </c>
      <c r="I18881" s="5">
        <v>473200</v>
      </c>
      <c r="J18881" s="3">
        <v>45163.229166666664</v>
      </c>
      <c r="K18881" s="3">
        <v>45180.25</v>
      </c>
      <c r="L18881" s="3">
        <v>45182.458333333336</v>
      </c>
      <c r="M18881" t="s">
        <v>4129</v>
      </c>
      <c r="N18881" s="4" t="s">
        <v>304</v>
      </c>
      <c r="P18881" t="s">
        <v>16</v>
      </c>
    </row>
    <row r="18882" spans="1:16">
      <c r="A18882" t="s">
        <v>4128</v>
      </c>
      <c r="B18882" t="s">
        <v>4127</v>
      </c>
      <c r="C18882" t="s">
        <v>22</v>
      </c>
      <c r="D18882">
        <v>122107</v>
      </c>
      <c r="G18882">
        <v>676087</v>
      </c>
      <c r="H18882" s="5">
        <v>2180</v>
      </c>
      <c r="I18882" s="5">
        <v>33800</v>
      </c>
      <c r="J18882" s="3">
        <v>45163.041666666664</v>
      </c>
      <c r="K18882" s="3">
        <v>45170.208333333336</v>
      </c>
      <c r="L18882" s="3">
        <v>45173.416666666664</v>
      </c>
      <c r="M18882" t="s">
        <v>4126</v>
      </c>
      <c r="N18882" s="4" t="s">
        <v>304</v>
      </c>
      <c r="P18882" t="s">
        <v>16</v>
      </c>
    </row>
    <row r="18883" spans="1:16">
      <c r="A18883" t="s">
        <v>4125</v>
      </c>
      <c r="B18883" t="s">
        <v>4124</v>
      </c>
      <c r="C18883" t="s">
        <v>22</v>
      </c>
      <c r="D18883">
        <v>124108</v>
      </c>
      <c r="G18883">
        <v>30318906</v>
      </c>
      <c r="H18883" s="5">
        <v>16180</v>
      </c>
      <c r="I18883" s="5">
        <v>606380</v>
      </c>
      <c r="J18883" s="3">
        <v>45159.5</v>
      </c>
      <c r="K18883" s="3">
        <v>45169.5</v>
      </c>
      <c r="L18883" s="3">
        <v>45169.083333333336</v>
      </c>
      <c r="M18883" t="s">
        <v>4123</v>
      </c>
      <c r="N18883" s="4" t="s">
        <v>304</v>
      </c>
      <c r="P18883" t="s">
        <v>16</v>
      </c>
    </row>
    <row r="18884" spans="1:16">
      <c r="A18884" t="s">
        <v>4122</v>
      </c>
      <c r="B18884" t="s">
        <v>4121</v>
      </c>
      <c r="C18884" t="s">
        <v>22</v>
      </c>
      <c r="D18884">
        <v>122001</v>
      </c>
      <c r="G18884">
        <v>716793</v>
      </c>
      <c r="H18884" s="5">
        <v>2180</v>
      </c>
      <c r="I18884" s="5">
        <v>7160</v>
      </c>
      <c r="J18884" s="3">
        <v>45159.135416666664</v>
      </c>
      <c r="K18884" s="3">
        <v>45166.135416666664</v>
      </c>
      <c r="L18884" s="3">
        <v>45166.135416666664</v>
      </c>
      <c r="M18884" t="s">
        <v>4120</v>
      </c>
      <c r="N18884" s="4" t="s">
        <v>304</v>
      </c>
      <c r="P18884" t="s">
        <v>16</v>
      </c>
    </row>
    <row r="18885" spans="1:16">
      <c r="A18885" t="s">
        <v>4119</v>
      </c>
      <c r="B18885" t="s">
        <v>4118</v>
      </c>
      <c r="C18885" t="s">
        <v>22</v>
      </c>
      <c r="D18885">
        <v>131001</v>
      </c>
      <c r="G18885">
        <v>915067</v>
      </c>
      <c r="H18885" s="5">
        <v>2180</v>
      </c>
      <c r="I18885" s="5">
        <v>45753</v>
      </c>
      <c r="J18885" s="3">
        <v>45183.215277777781</v>
      </c>
      <c r="K18885" s="3">
        <v>45190.375</v>
      </c>
      <c r="L18885" s="3">
        <v>45191.375</v>
      </c>
      <c r="M18885" t="s">
        <v>4117</v>
      </c>
      <c r="N18885" s="4" t="s">
        <v>304</v>
      </c>
      <c r="P18885" t="s">
        <v>16</v>
      </c>
    </row>
    <row r="18886" spans="1:16">
      <c r="A18886" t="s">
        <v>4116</v>
      </c>
      <c r="B18886" t="s">
        <v>4115</v>
      </c>
      <c r="C18886" t="s">
        <v>22</v>
      </c>
      <c r="D18886">
        <v>131001</v>
      </c>
      <c r="G18886">
        <v>3777661</v>
      </c>
      <c r="H18886" s="5">
        <v>6180</v>
      </c>
      <c r="I18886" s="5">
        <v>125000</v>
      </c>
      <c r="J18886" s="3">
        <v>45159.475694444445</v>
      </c>
      <c r="K18886" s="3">
        <v>45166.375</v>
      </c>
      <c r="L18886" s="3">
        <v>45167.125</v>
      </c>
      <c r="M18886" t="s">
        <v>4114</v>
      </c>
      <c r="N18886" s="4" t="s">
        <v>304</v>
      </c>
      <c r="P18886" t="s">
        <v>16</v>
      </c>
    </row>
    <row r="18887" spans="1:16">
      <c r="A18887" t="s">
        <v>4113</v>
      </c>
      <c r="B18887" t="s">
        <v>4112</v>
      </c>
      <c r="C18887" t="s">
        <v>22</v>
      </c>
      <c r="D18887">
        <v>122107</v>
      </c>
      <c r="G18887">
        <v>524140</v>
      </c>
      <c r="H18887" s="5">
        <v>2180</v>
      </c>
      <c r="I18887" s="5">
        <v>26200</v>
      </c>
      <c r="J18887" s="3">
        <v>45183.236111111109</v>
      </c>
      <c r="K18887" s="3">
        <v>45191.208333333336</v>
      </c>
      <c r="L18887" s="3">
        <v>45194.5</v>
      </c>
      <c r="M18887" t="s">
        <v>4111</v>
      </c>
      <c r="N18887" s="4" t="s">
        <v>304</v>
      </c>
      <c r="P18887" t="s">
        <v>16</v>
      </c>
    </row>
    <row r="18888" spans="1:16">
      <c r="A18888" t="s">
        <v>4110</v>
      </c>
      <c r="B18888" t="s">
        <v>4109</v>
      </c>
      <c r="C18888" t="s">
        <v>22</v>
      </c>
      <c r="D18888">
        <v>131402</v>
      </c>
      <c r="G18888">
        <v>590671</v>
      </c>
      <c r="H18888" s="5">
        <v>2180</v>
      </c>
      <c r="I18888" s="5">
        <v>29534</v>
      </c>
      <c r="J18888" s="3">
        <v>45169.375</v>
      </c>
      <c r="K18888" s="3">
        <v>45176.375</v>
      </c>
      <c r="L18888" s="3">
        <v>45177.375</v>
      </c>
      <c r="M18888" t="s">
        <v>4108</v>
      </c>
      <c r="N18888" s="4" t="s">
        <v>304</v>
      </c>
      <c r="P18888" t="s">
        <v>16</v>
      </c>
    </row>
    <row r="18889" spans="1:16">
      <c r="A18889" t="s">
        <v>4107</v>
      </c>
      <c r="B18889" t="s">
        <v>4106</v>
      </c>
      <c r="C18889" t="s">
        <v>22</v>
      </c>
      <c r="D18889">
        <v>127021</v>
      </c>
      <c r="G18889">
        <v>550020</v>
      </c>
      <c r="H18889" s="5">
        <v>2180</v>
      </c>
      <c r="I18889" s="5">
        <v>11000</v>
      </c>
      <c r="J18889" s="3">
        <v>45159.166666666664</v>
      </c>
      <c r="K18889" s="3">
        <v>45164.166666666664</v>
      </c>
      <c r="L18889" s="3">
        <v>45164.1875</v>
      </c>
      <c r="M18889" t="s">
        <v>4105</v>
      </c>
      <c r="N18889" s="4" t="s">
        <v>304</v>
      </c>
      <c r="P18889" t="s">
        <v>16</v>
      </c>
    </row>
    <row r="18890" spans="1:16">
      <c r="A18890" t="s">
        <v>4104</v>
      </c>
      <c r="B18890" t="s">
        <v>4103</v>
      </c>
      <c r="C18890" t="s">
        <v>22</v>
      </c>
      <c r="D18890">
        <v>122107</v>
      </c>
      <c r="G18890">
        <v>556044</v>
      </c>
      <c r="H18890" s="5">
        <v>2180</v>
      </c>
      <c r="I18890" s="5">
        <v>27800</v>
      </c>
      <c r="J18890" s="3">
        <v>45181.1875</v>
      </c>
      <c r="K18890" s="3">
        <v>45189.208333333336</v>
      </c>
      <c r="L18890" s="3">
        <v>45190.5</v>
      </c>
      <c r="M18890" t="s">
        <v>4102</v>
      </c>
      <c r="N18890" s="4" t="s">
        <v>304</v>
      </c>
      <c r="P18890" t="s">
        <v>16</v>
      </c>
    </row>
    <row r="18891" spans="1:16">
      <c r="A18891" t="s">
        <v>4101</v>
      </c>
      <c r="B18891" t="s">
        <v>4100</v>
      </c>
      <c r="C18891" t="s">
        <v>22</v>
      </c>
      <c r="D18891">
        <v>122107</v>
      </c>
      <c r="G18891">
        <v>384294</v>
      </c>
      <c r="H18891" s="5">
        <v>1680</v>
      </c>
      <c r="I18891" s="5">
        <v>19200</v>
      </c>
      <c r="J18891" s="3">
        <v>45183.236111111109</v>
      </c>
      <c r="K18891" s="3">
        <v>45191.208333333336</v>
      </c>
      <c r="L18891" s="3">
        <v>45194.5</v>
      </c>
      <c r="M18891" t="s">
        <v>4099</v>
      </c>
      <c r="N18891" s="4" t="s">
        <v>304</v>
      </c>
      <c r="P18891" t="s">
        <v>16</v>
      </c>
    </row>
    <row r="18892" spans="1:16">
      <c r="A18892" t="s">
        <v>4098</v>
      </c>
      <c r="B18892" t="s">
        <v>4097</v>
      </c>
      <c r="C18892" t="s">
        <v>22</v>
      </c>
      <c r="D18892">
        <v>122108</v>
      </c>
      <c r="G18892">
        <v>804964</v>
      </c>
      <c r="H18892" s="5">
        <v>2180</v>
      </c>
      <c r="I18892" s="5">
        <v>42500</v>
      </c>
      <c r="J18892" s="3">
        <v>45175.125</v>
      </c>
      <c r="K18892" s="3">
        <v>45183.208333333336</v>
      </c>
      <c r="L18892" s="3">
        <v>45184.208333333336</v>
      </c>
      <c r="M18892" t="s">
        <v>4096</v>
      </c>
      <c r="N18892" s="4" t="s">
        <v>304</v>
      </c>
      <c r="P18892" t="s">
        <v>16</v>
      </c>
    </row>
    <row r="18893" spans="1:16">
      <c r="A18893" t="s">
        <v>4095</v>
      </c>
      <c r="B18893" t="s">
        <v>4094</v>
      </c>
      <c r="C18893" t="s">
        <v>22</v>
      </c>
      <c r="D18893">
        <v>123501</v>
      </c>
      <c r="G18893">
        <v>420047</v>
      </c>
      <c r="H18893" s="5">
        <v>2180</v>
      </c>
      <c r="I18893" s="5">
        <v>8400</v>
      </c>
      <c r="J18893" s="3">
        <v>45159.125</v>
      </c>
      <c r="K18893" s="3">
        <v>45166.125</v>
      </c>
      <c r="L18893" s="3">
        <v>45167.125</v>
      </c>
      <c r="M18893" t="s">
        <v>4093</v>
      </c>
      <c r="N18893" s="4" t="s">
        <v>304</v>
      </c>
      <c r="P18893" t="s">
        <v>16</v>
      </c>
    </row>
    <row r="18894" spans="1:16">
      <c r="A18894" t="s">
        <v>4092</v>
      </c>
      <c r="B18894" t="s">
        <v>4091</v>
      </c>
      <c r="C18894" t="s">
        <v>22</v>
      </c>
      <c r="D18894">
        <v>123501</v>
      </c>
      <c r="G18894">
        <v>420047</v>
      </c>
      <c r="H18894" s="5">
        <v>1000</v>
      </c>
      <c r="I18894" s="5">
        <v>8400</v>
      </c>
      <c r="J18894" s="3">
        <v>45182.125</v>
      </c>
      <c r="K18894" s="3">
        <v>45189.125</v>
      </c>
      <c r="L18894" s="3">
        <v>45190.125</v>
      </c>
      <c r="M18894" t="s">
        <v>4090</v>
      </c>
      <c r="N18894" s="4" t="s">
        <v>304</v>
      </c>
      <c r="P18894" t="s">
        <v>16</v>
      </c>
    </row>
    <row r="18895" spans="1:16">
      <c r="A18895" t="s">
        <v>4089</v>
      </c>
      <c r="B18895" t="s">
        <v>4088</v>
      </c>
      <c r="C18895" t="s">
        <v>22</v>
      </c>
      <c r="D18895">
        <v>123401</v>
      </c>
      <c r="G18895">
        <v>3001851</v>
      </c>
      <c r="H18895" s="5">
        <v>6180</v>
      </c>
      <c r="I18895" s="5">
        <v>60040</v>
      </c>
      <c r="J18895" s="3">
        <v>45177.125</v>
      </c>
      <c r="K18895" s="3">
        <v>45183.125</v>
      </c>
      <c r="L18895" s="3">
        <v>45184.166666666664</v>
      </c>
      <c r="M18895" t="s">
        <v>4087</v>
      </c>
      <c r="N18895" s="4" t="s">
        <v>304</v>
      </c>
      <c r="P18895" t="s">
        <v>16</v>
      </c>
    </row>
    <row r="18896" spans="1:16">
      <c r="A18896" t="s">
        <v>4086</v>
      </c>
      <c r="B18896" t="s">
        <v>4085</v>
      </c>
      <c r="C18896" t="s">
        <v>22</v>
      </c>
      <c r="D18896">
        <v>123501</v>
      </c>
      <c r="G18896">
        <v>2100803</v>
      </c>
      <c r="H18896" s="5">
        <v>2180</v>
      </c>
      <c r="I18896" s="5">
        <v>42020</v>
      </c>
      <c r="J18896" s="3">
        <v>45159.125</v>
      </c>
      <c r="K18896" s="3">
        <v>45166.125</v>
      </c>
      <c r="L18896" s="3">
        <v>45167.125</v>
      </c>
      <c r="M18896" t="s">
        <v>4084</v>
      </c>
      <c r="N18896" s="4" t="s">
        <v>304</v>
      </c>
      <c r="P18896" t="s">
        <v>16</v>
      </c>
    </row>
    <row r="18897" spans="1:16">
      <c r="A18897" t="s">
        <v>4083</v>
      </c>
      <c r="B18897" t="s">
        <v>4082</v>
      </c>
      <c r="C18897" t="s">
        <v>22</v>
      </c>
      <c r="D18897">
        <v>122503</v>
      </c>
      <c r="F18897" s="4"/>
      <c r="G18897">
        <v>501188</v>
      </c>
      <c r="H18897" s="5">
        <v>2180</v>
      </c>
      <c r="I18897" s="5">
        <v>10020</v>
      </c>
      <c r="J18897" s="3">
        <v>45173.375</v>
      </c>
      <c r="K18897" s="3">
        <v>45180.416666666664</v>
      </c>
      <c r="L18897" s="3">
        <v>45180.041666666664</v>
      </c>
      <c r="M18897" t="s">
        <v>4081</v>
      </c>
      <c r="N18897" s="4" t="s">
        <v>304</v>
      </c>
      <c r="P18897" t="s">
        <v>16</v>
      </c>
    </row>
    <row r="18898" spans="1:16">
      <c r="A18898" t="s">
        <v>4080</v>
      </c>
      <c r="B18898" t="s">
        <v>4079</v>
      </c>
      <c r="C18898" t="s">
        <v>22</v>
      </c>
      <c r="D18898">
        <v>136135</v>
      </c>
      <c r="G18898">
        <v>2101448</v>
      </c>
      <c r="H18898" s="5">
        <v>3680</v>
      </c>
      <c r="I18898" s="5">
        <v>21014</v>
      </c>
      <c r="J18898" s="3">
        <v>45159.416666666664</v>
      </c>
      <c r="K18898" s="3">
        <v>45166.208333333336</v>
      </c>
      <c r="L18898" s="3">
        <v>45167.416666666664</v>
      </c>
      <c r="M18898" t="s">
        <v>4078</v>
      </c>
      <c r="N18898" s="4" t="s">
        <v>304</v>
      </c>
      <c r="P18898" t="s">
        <v>16</v>
      </c>
    </row>
    <row r="18899" spans="1:16">
      <c r="A18899" t="s">
        <v>4077</v>
      </c>
      <c r="B18899" t="s">
        <v>4076</v>
      </c>
      <c r="C18899" t="s">
        <v>22</v>
      </c>
      <c r="D18899">
        <v>127032</v>
      </c>
      <c r="G18899">
        <v>601859</v>
      </c>
      <c r="H18899">
        <v>1000</v>
      </c>
      <c r="I18899">
        <v>12037</v>
      </c>
      <c r="J18899" s="3">
        <v>45188.177083333336</v>
      </c>
      <c r="K18899" s="3">
        <v>45195.083333333336</v>
      </c>
      <c r="L18899" s="3">
        <v>45195.166666666664</v>
      </c>
      <c r="M18899" t="s">
        <v>4075</v>
      </c>
      <c r="N18899" s="4" t="s">
        <v>304</v>
      </c>
      <c r="P18899" t="s">
        <v>16</v>
      </c>
    </row>
    <row r="18900" spans="1:16">
      <c r="A18900" t="s">
        <v>4074</v>
      </c>
      <c r="B18900" t="s">
        <v>4073</v>
      </c>
      <c r="C18900" t="s">
        <v>22</v>
      </c>
      <c r="D18900">
        <v>125047</v>
      </c>
      <c r="G18900">
        <v>2461292</v>
      </c>
      <c r="H18900" s="5">
        <v>2180</v>
      </c>
      <c r="I18900" s="5">
        <v>123065</v>
      </c>
      <c r="J18900" s="3">
        <v>45182.375</v>
      </c>
      <c r="K18900" s="3">
        <v>45191.041666666664</v>
      </c>
      <c r="L18900" s="3">
        <v>45191.125</v>
      </c>
      <c r="M18900" t="s">
        <v>4072</v>
      </c>
      <c r="N18900" s="4" t="s">
        <v>304</v>
      </c>
      <c r="P18900" t="s">
        <v>16</v>
      </c>
    </row>
    <row r="18901" spans="1:16">
      <c r="A18901" t="s">
        <v>4071</v>
      </c>
      <c r="B18901" t="s">
        <v>4070</v>
      </c>
      <c r="C18901" t="s">
        <v>22</v>
      </c>
      <c r="D18901">
        <v>125055</v>
      </c>
      <c r="G18901">
        <v>1782055</v>
      </c>
      <c r="H18901" s="5">
        <v>2180</v>
      </c>
      <c r="I18901" s="5">
        <v>35800</v>
      </c>
      <c r="J18901" s="3">
        <v>45157.375</v>
      </c>
      <c r="K18901" s="3">
        <v>45169.208333333336</v>
      </c>
      <c r="L18901" s="3">
        <v>45170.416666666664</v>
      </c>
      <c r="M18901" t="s">
        <v>4069</v>
      </c>
      <c r="N18901" s="4" t="s">
        <v>304</v>
      </c>
      <c r="P18901" t="s">
        <v>16</v>
      </c>
    </row>
    <row r="18902" spans="1:16">
      <c r="A18902" t="s">
        <v>4068</v>
      </c>
      <c r="B18902" t="s">
        <v>4067</v>
      </c>
      <c r="C18902" t="s">
        <v>22</v>
      </c>
      <c r="D18902">
        <v>126115</v>
      </c>
      <c r="G18902">
        <v>849422</v>
      </c>
      <c r="H18902" s="5">
        <v>2180</v>
      </c>
      <c r="I18902" s="5">
        <v>16988</v>
      </c>
      <c r="J18902" s="3">
        <v>45159.194444444445</v>
      </c>
      <c r="K18902" s="3">
        <v>45175.208333333336</v>
      </c>
      <c r="L18902" s="3">
        <v>45176.416666666664</v>
      </c>
      <c r="M18902" t="s">
        <v>4066</v>
      </c>
      <c r="N18902" s="4" t="s">
        <v>304</v>
      </c>
      <c r="P18902" t="s">
        <v>16</v>
      </c>
    </row>
    <row r="18903" spans="1:16">
      <c r="A18903" t="s">
        <v>4065</v>
      </c>
      <c r="B18903" t="s">
        <v>4064</v>
      </c>
      <c r="C18903" t="s">
        <v>22</v>
      </c>
      <c r="D18903">
        <v>131301</v>
      </c>
      <c r="G18903">
        <v>210012</v>
      </c>
      <c r="H18903">
        <v>1000</v>
      </c>
      <c r="I18903">
        <v>10501</v>
      </c>
      <c r="J18903" s="3">
        <v>45218.375</v>
      </c>
      <c r="K18903" s="3">
        <v>45224.416666666664</v>
      </c>
      <c r="L18903" s="3">
        <v>45225.375</v>
      </c>
      <c r="M18903" t="s">
        <v>4063</v>
      </c>
      <c r="N18903" s="4" t="s">
        <v>304</v>
      </c>
      <c r="P18903" t="s">
        <v>16</v>
      </c>
    </row>
    <row r="18904" spans="1:16">
      <c r="A18904" t="s">
        <v>4062</v>
      </c>
      <c r="B18904" t="s">
        <v>4061</v>
      </c>
      <c r="C18904" t="s">
        <v>22</v>
      </c>
      <c r="D18904">
        <v>125121</v>
      </c>
      <c r="G18904">
        <v>643983</v>
      </c>
      <c r="H18904" s="5">
        <v>2180</v>
      </c>
      <c r="I18904" s="5">
        <v>12880</v>
      </c>
      <c r="J18904" s="3">
        <v>45160.208333333336</v>
      </c>
      <c r="K18904" s="3">
        <v>45175.458333333336</v>
      </c>
      <c r="L18904" s="3">
        <v>45175.041666666664</v>
      </c>
      <c r="M18904" t="s">
        <v>4060</v>
      </c>
      <c r="N18904" s="4" t="s">
        <v>304</v>
      </c>
      <c r="P18904" t="s">
        <v>16</v>
      </c>
    </row>
    <row r="18905" spans="1:16">
      <c r="A18905" t="s">
        <v>4059</v>
      </c>
      <c r="B18905" t="s">
        <v>4058</v>
      </c>
      <c r="C18905" t="s">
        <v>22</v>
      </c>
      <c r="D18905">
        <v>121102</v>
      </c>
      <c r="G18905">
        <v>153000</v>
      </c>
      <c r="H18905" s="5">
        <v>2180</v>
      </c>
      <c r="I18905" s="5">
        <v>3100</v>
      </c>
      <c r="J18905" s="3">
        <v>45175.1875</v>
      </c>
      <c r="K18905" s="3">
        <v>45181.416666666664</v>
      </c>
      <c r="L18905" s="3">
        <v>45181.458333333336</v>
      </c>
      <c r="M18905" t="s">
        <v>4057</v>
      </c>
      <c r="N18905" s="4" t="s">
        <v>304</v>
      </c>
      <c r="P18905" t="s">
        <v>16</v>
      </c>
    </row>
    <row r="18906" spans="1:16">
      <c r="A18906" t="s">
        <v>4056</v>
      </c>
      <c r="B18906" t="s">
        <v>4055</v>
      </c>
      <c r="C18906" t="s">
        <v>22</v>
      </c>
      <c r="D18906">
        <v>126115</v>
      </c>
      <c r="G18906">
        <v>511312</v>
      </c>
      <c r="H18906" s="5">
        <v>2180</v>
      </c>
      <c r="I18906" s="5">
        <v>10226</v>
      </c>
      <c r="J18906" s="3">
        <v>45162.395833333336</v>
      </c>
      <c r="K18906" s="3">
        <v>45180.208333333336</v>
      </c>
      <c r="L18906" s="3">
        <v>45181.416666666664</v>
      </c>
      <c r="M18906" t="s">
        <v>4054</v>
      </c>
      <c r="N18906" s="4" t="s">
        <v>304</v>
      </c>
      <c r="P18906" t="s">
        <v>16</v>
      </c>
    </row>
    <row r="18907" spans="1:16">
      <c r="A18907" t="s">
        <v>4053</v>
      </c>
      <c r="B18907" t="s">
        <v>4052</v>
      </c>
      <c r="C18907" t="s">
        <v>22</v>
      </c>
      <c r="D18907">
        <v>126115</v>
      </c>
      <c r="G18907">
        <v>995762</v>
      </c>
      <c r="H18907" s="5">
        <v>2180</v>
      </c>
      <c r="I18907" s="5">
        <v>19915</v>
      </c>
      <c r="J18907" s="3">
        <v>45162.395833333336</v>
      </c>
      <c r="K18907" s="3">
        <v>45180.208333333336</v>
      </c>
      <c r="L18907" s="3">
        <v>45181.416666666664</v>
      </c>
      <c r="M18907" t="s">
        <v>4051</v>
      </c>
      <c r="N18907" s="4" t="s">
        <v>304</v>
      </c>
      <c r="P18907" t="s">
        <v>16</v>
      </c>
    </row>
    <row r="18908" spans="1:16">
      <c r="A18908" t="s">
        <v>4050</v>
      </c>
      <c r="B18908" t="s">
        <v>4049</v>
      </c>
      <c r="C18908" t="s">
        <v>22</v>
      </c>
      <c r="D18908">
        <v>126115</v>
      </c>
      <c r="G18908">
        <v>1140367</v>
      </c>
      <c r="H18908" s="5">
        <v>2180</v>
      </c>
      <c r="I18908" s="5">
        <v>23948</v>
      </c>
      <c r="J18908" s="3">
        <v>45162.395833333336</v>
      </c>
      <c r="K18908" s="3">
        <v>45180.208333333336</v>
      </c>
      <c r="L18908" s="3">
        <v>45181.458333333336</v>
      </c>
      <c r="M18908" t="s">
        <v>4048</v>
      </c>
      <c r="N18908" s="4" t="s">
        <v>304</v>
      </c>
      <c r="P18908" t="s">
        <v>16</v>
      </c>
    </row>
    <row r="18909" spans="1:16">
      <c r="A18909" t="s">
        <v>4047</v>
      </c>
      <c r="B18909" t="s">
        <v>4046</v>
      </c>
      <c r="C18909" t="s">
        <v>22</v>
      </c>
      <c r="D18909">
        <v>125055</v>
      </c>
      <c r="G18909">
        <v>2704650</v>
      </c>
      <c r="H18909" s="5">
        <v>3180</v>
      </c>
      <c r="I18909" s="5">
        <v>54200</v>
      </c>
      <c r="J18909" s="3">
        <v>45160.083333333336</v>
      </c>
      <c r="K18909" s="3">
        <v>45169.208333333336</v>
      </c>
      <c r="L18909" s="3">
        <v>45170.416666666664</v>
      </c>
      <c r="M18909" t="s">
        <v>4045</v>
      </c>
      <c r="N18909" s="4" t="s">
        <v>304</v>
      </c>
      <c r="P18909" t="s">
        <v>16</v>
      </c>
    </row>
    <row r="18910" spans="1:16">
      <c r="A18910" t="s">
        <v>4044</v>
      </c>
      <c r="B18910" t="s">
        <v>4043</v>
      </c>
      <c r="C18910" t="s">
        <v>22</v>
      </c>
      <c r="D18910">
        <v>126115</v>
      </c>
      <c r="G18910">
        <v>463337</v>
      </c>
      <c r="H18910" s="5">
        <v>1680</v>
      </c>
      <c r="I18910" s="5">
        <v>9267</v>
      </c>
      <c r="J18910" s="3">
        <v>45159.375</v>
      </c>
      <c r="K18910" s="3">
        <v>45175.208333333336</v>
      </c>
      <c r="L18910" s="3">
        <v>45176.416666666664</v>
      </c>
      <c r="M18910" t="s">
        <v>4042</v>
      </c>
      <c r="N18910" s="4" t="s">
        <v>304</v>
      </c>
      <c r="P18910" t="s">
        <v>16</v>
      </c>
    </row>
    <row r="18911" spans="1:16">
      <c r="A18911" t="s">
        <v>4041</v>
      </c>
      <c r="B18911" t="s">
        <v>4040</v>
      </c>
      <c r="C18911" t="s">
        <v>22</v>
      </c>
      <c r="D18911">
        <v>126115</v>
      </c>
      <c r="G18911">
        <v>439617</v>
      </c>
      <c r="H18911" s="5">
        <v>1680</v>
      </c>
      <c r="I18911" s="5">
        <v>8792</v>
      </c>
      <c r="J18911" s="3">
        <v>45162.395833333336</v>
      </c>
      <c r="K18911" s="3">
        <v>45180.208333333336</v>
      </c>
      <c r="L18911" s="3">
        <v>45181.458333333336</v>
      </c>
      <c r="M18911" t="s">
        <v>4039</v>
      </c>
      <c r="N18911" s="4" t="s">
        <v>304</v>
      </c>
      <c r="P18911" t="s">
        <v>16</v>
      </c>
    </row>
    <row r="18912" spans="1:16">
      <c r="A18912" t="s">
        <v>4038</v>
      </c>
      <c r="B18912" t="s">
        <v>4037</v>
      </c>
      <c r="C18912" t="s">
        <v>22</v>
      </c>
      <c r="D18912">
        <v>126115</v>
      </c>
      <c r="G18912">
        <v>427476</v>
      </c>
      <c r="H18912" s="5">
        <v>1680</v>
      </c>
      <c r="I18912" s="5">
        <v>8550</v>
      </c>
      <c r="J18912" s="3">
        <v>45159.375</v>
      </c>
      <c r="K18912" s="3">
        <v>45175.208333333336</v>
      </c>
      <c r="L18912" s="3">
        <v>45176.416666666664</v>
      </c>
      <c r="M18912" t="s">
        <v>4036</v>
      </c>
      <c r="N18912" s="4" t="s">
        <v>304</v>
      </c>
      <c r="P18912" t="s">
        <v>16</v>
      </c>
    </row>
    <row r="18913" spans="1:16">
      <c r="A18913" t="s">
        <v>4035</v>
      </c>
      <c r="B18913" t="s">
        <v>4034</v>
      </c>
      <c r="C18913" t="s">
        <v>22</v>
      </c>
      <c r="D18913">
        <v>136118</v>
      </c>
      <c r="G18913">
        <v>545838</v>
      </c>
      <c r="H18913" s="5">
        <v>2180</v>
      </c>
      <c r="I18913" s="5">
        <v>11000</v>
      </c>
      <c r="J18913" s="3">
        <v>45181.125</v>
      </c>
      <c r="K18913" s="3">
        <v>45188.125</v>
      </c>
      <c r="L18913" s="3">
        <v>45188.125</v>
      </c>
      <c r="M18913" t="s">
        <v>4033</v>
      </c>
      <c r="N18913" s="4" t="s">
        <v>304</v>
      </c>
      <c r="P18913" t="s">
        <v>16</v>
      </c>
    </row>
    <row r="18914" spans="1:16">
      <c r="A18914" t="s">
        <v>4032</v>
      </c>
      <c r="B18914" t="s">
        <v>4031</v>
      </c>
      <c r="C18914" t="s">
        <v>22</v>
      </c>
      <c r="D18914">
        <v>125055</v>
      </c>
      <c r="G18914">
        <v>2002667</v>
      </c>
      <c r="H18914" s="5">
        <v>3180</v>
      </c>
      <c r="I18914" s="5">
        <v>40200</v>
      </c>
      <c r="J18914" s="3">
        <v>45182.375</v>
      </c>
      <c r="K18914" s="3">
        <v>45188.208333333336</v>
      </c>
      <c r="L18914" s="3">
        <v>45189.416666666664</v>
      </c>
      <c r="M18914" t="s">
        <v>4030</v>
      </c>
      <c r="N18914" s="4" t="s">
        <v>304</v>
      </c>
      <c r="P18914" t="s">
        <v>16</v>
      </c>
    </row>
    <row r="18915" spans="1:16">
      <c r="A18915" t="s">
        <v>4029</v>
      </c>
      <c r="B18915" t="s">
        <v>4028</v>
      </c>
      <c r="C18915" t="s">
        <v>22</v>
      </c>
      <c r="D18915">
        <v>131101</v>
      </c>
      <c r="G18915">
        <v>704821</v>
      </c>
      <c r="H18915">
        <v>1000</v>
      </c>
      <c r="I18915">
        <v>16000</v>
      </c>
      <c r="J18915" s="3">
        <v>45185.416666666664</v>
      </c>
      <c r="K18915" s="3">
        <v>45195.041666666664</v>
      </c>
      <c r="L18915" s="3">
        <v>45195.125</v>
      </c>
      <c r="M18915" t="s">
        <v>4027</v>
      </c>
      <c r="N18915" s="4" t="s">
        <v>304</v>
      </c>
      <c r="P18915" t="s">
        <v>16</v>
      </c>
    </row>
    <row r="18916" spans="1:16">
      <c r="A18916" t="s">
        <v>4026</v>
      </c>
      <c r="B18916" t="s">
        <v>4025</v>
      </c>
      <c r="C18916" t="s">
        <v>22</v>
      </c>
      <c r="D18916">
        <v>136118</v>
      </c>
      <c r="G18916">
        <v>425109</v>
      </c>
      <c r="H18916">
        <v>500</v>
      </c>
      <c r="I18916">
        <v>5000</v>
      </c>
      <c r="J18916" s="3">
        <v>45186.375</v>
      </c>
      <c r="K18916" s="3">
        <v>45191.125</v>
      </c>
      <c r="L18916" s="3">
        <v>45191.166666666664</v>
      </c>
      <c r="M18916" t="s">
        <v>4024</v>
      </c>
      <c r="N18916" s="4" t="s">
        <v>304</v>
      </c>
      <c r="P18916" t="s">
        <v>16</v>
      </c>
    </row>
    <row r="18917" spans="1:16">
      <c r="A18917" t="s">
        <v>4023</v>
      </c>
      <c r="B18917" t="s">
        <v>4022</v>
      </c>
      <c r="C18917" t="s">
        <v>22</v>
      </c>
      <c r="D18917">
        <v>131301</v>
      </c>
      <c r="G18917">
        <v>610940</v>
      </c>
      <c r="H18917">
        <v>1000</v>
      </c>
      <c r="I18917">
        <v>30547</v>
      </c>
      <c r="J18917" s="3">
        <v>45218.375</v>
      </c>
      <c r="K18917" s="3">
        <v>45224.416666666664</v>
      </c>
      <c r="L18917" s="3">
        <v>45225.375</v>
      </c>
      <c r="M18917" t="s">
        <v>4021</v>
      </c>
      <c r="N18917" s="4" t="s">
        <v>304</v>
      </c>
      <c r="P18917" t="s">
        <v>16</v>
      </c>
    </row>
    <row r="18918" spans="1:16">
      <c r="A18918" t="s">
        <v>4020</v>
      </c>
      <c r="B18918" t="s">
        <v>4019</v>
      </c>
      <c r="C18918" t="s">
        <v>22</v>
      </c>
      <c r="D18918">
        <v>131301</v>
      </c>
      <c r="G18918">
        <v>936673</v>
      </c>
      <c r="H18918">
        <v>1000</v>
      </c>
      <c r="I18918">
        <v>46834</v>
      </c>
      <c r="J18918" s="3">
        <v>45218.375</v>
      </c>
      <c r="K18918" s="3">
        <v>45224.416666666664</v>
      </c>
      <c r="L18918" s="3">
        <v>45225.375</v>
      </c>
      <c r="M18918" t="s">
        <v>4018</v>
      </c>
      <c r="N18918" s="4" t="s">
        <v>304</v>
      </c>
      <c r="P18918" t="s">
        <v>16</v>
      </c>
    </row>
    <row r="18919" spans="1:16">
      <c r="A18919" t="s">
        <v>4017</v>
      </c>
      <c r="B18919" t="s">
        <v>4016</v>
      </c>
      <c r="C18919" t="s">
        <v>22</v>
      </c>
      <c r="D18919">
        <v>126115</v>
      </c>
      <c r="G18919">
        <v>421564</v>
      </c>
      <c r="H18919" s="5">
        <v>2180</v>
      </c>
      <c r="I18919" s="5">
        <v>8600</v>
      </c>
      <c r="J18919" s="3">
        <v>45162.395833333336</v>
      </c>
      <c r="K18919" s="3">
        <v>45180.208333333336</v>
      </c>
      <c r="L18919" s="3">
        <v>45181.416666666664</v>
      </c>
      <c r="M18919" t="s">
        <v>4015</v>
      </c>
      <c r="N18919" s="4" t="s">
        <v>304</v>
      </c>
      <c r="P18919" t="s">
        <v>16</v>
      </c>
    </row>
    <row r="18920" spans="1:16">
      <c r="A18920" t="s">
        <v>4014</v>
      </c>
      <c r="B18920" t="s">
        <v>4013</v>
      </c>
      <c r="C18920" t="s">
        <v>22</v>
      </c>
      <c r="D18920">
        <v>126115</v>
      </c>
      <c r="G18920">
        <v>1783583</v>
      </c>
      <c r="H18920" s="5">
        <v>2180</v>
      </c>
      <c r="I18920" s="5">
        <v>35672</v>
      </c>
      <c r="J18920" s="3">
        <v>45159.375</v>
      </c>
      <c r="K18920" s="3">
        <v>45175.208333333336</v>
      </c>
      <c r="L18920" s="3">
        <v>45176.416666666664</v>
      </c>
      <c r="M18920" t="s">
        <v>4012</v>
      </c>
      <c r="N18920" s="4" t="s">
        <v>304</v>
      </c>
      <c r="P18920" t="s">
        <v>16</v>
      </c>
    </row>
    <row r="18921" spans="1:16">
      <c r="A18921" t="s">
        <v>4011</v>
      </c>
      <c r="B18921" t="s">
        <v>4010</v>
      </c>
      <c r="C18921" t="s">
        <v>22</v>
      </c>
      <c r="D18921">
        <v>126115</v>
      </c>
      <c r="G18921">
        <v>706299</v>
      </c>
      <c r="H18921" s="5">
        <v>2180</v>
      </c>
      <c r="I18921" s="5">
        <v>14126</v>
      </c>
      <c r="J18921" s="3">
        <v>45162.395833333336</v>
      </c>
      <c r="K18921" s="3">
        <v>45180.208333333336</v>
      </c>
      <c r="L18921" s="3">
        <v>45181.458333333336</v>
      </c>
      <c r="M18921" t="s">
        <v>4009</v>
      </c>
      <c r="N18921" s="4" t="s">
        <v>304</v>
      </c>
      <c r="P18921" t="s">
        <v>16</v>
      </c>
    </row>
    <row r="18922" spans="1:16">
      <c r="A18922" t="s">
        <v>4008</v>
      </c>
      <c r="B18922" t="s">
        <v>4007</v>
      </c>
      <c r="C18922" t="s">
        <v>22</v>
      </c>
      <c r="D18922">
        <v>126115</v>
      </c>
      <c r="G18922">
        <v>391018</v>
      </c>
      <c r="H18922" s="5">
        <v>1680</v>
      </c>
      <c r="I18922" s="5">
        <v>7820</v>
      </c>
      <c r="J18922" s="3">
        <v>45159.375</v>
      </c>
      <c r="K18922" s="3">
        <v>45175.208333333336</v>
      </c>
      <c r="L18922" s="3">
        <v>45176.416666666664</v>
      </c>
      <c r="M18922" t="s">
        <v>4006</v>
      </c>
      <c r="N18922" s="4" t="s">
        <v>304</v>
      </c>
      <c r="P18922" t="s">
        <v>16</v>
      </c>
    </row>
    <row r="18923" spans="1:16">
      <c r="A18923" t="s">
        <v>4005</v>
      </c>
      <c r="B18923" t="s">
        <v>4004</v>
      </c>
      <c r="C18923" t="s">
        <v>22</v>
      </c>
      <c r="D18923">
        <v>127021</v>
      </c>
      <c r="G18923">
        <v>783541</v>
      </c>
      <c r="H18923" s="5">
        <v>2180</v>
      </c>
      <c r="I18923" s="5">
        <v>15700</v>
      </c>
      <c r="J18923" s="3">
        <v>45159.177083333336</v>
      </c>
      <c r="K18923" s="3">
        <v>45164.177083333336</v>
      </c>
      <c r="L18923" s="3">
        <v>45164.1875</v>
      </c>
      <c r="M18923" t="s">
        <v>4003</v>
      </c>
      <c r="N18923" s="4" t="s">
        <v>304</v>
      </c>
      <c r="P18923" t="s">
        <v>16</v>
      </c>
    </row>
    <row r="18924" spans="1:16">
      <c r="A18924" t="s">
        <v>4002</v>
      </c>
      <c r="B18924" t="s">
        <v>4001</v>
      </c>
      <c r="C18924" t="s">
        <v>22</v>
      </c>
      <c r="D18924">
        <v>121105</v>
      </c>
      <c r="G18924">
        <v>247000</v>
      </c>
      <c r="H18924" s="5">
        <v>2180</v>
      </c>
      <c r="I18924" s="5">
        <v>4900</v>
      </c>
      <c r="J18924" s="3">
        <v>45175.1875</v>
      </c>
      <c r="K18924" s="3">
        <v>45181.416666666664</v>
      </c>
      <c r="L18924" s="3">
        <v>45181.458333333336</v>
      </c>
      <c r="M18924" t="s">
        <v>4000</v>
      </c>
      <c r="N18924" s="4" t="s">
        <v>304</v>
      </c>
      <c r="P18924" t="s">
        <v>16</v>
      </c>
    </row>
    <row r="18925" spans="1:16">
      <c r="A18925" t="s">
        <v>3999</v>
      </c>
      <c r="B18925" t="s">
        <v>3998</v>
      </c>
      <c r="C18925" t="s">
        <v>22</v>
      </c>
      <c r="D18925">
        <v>125055</v>
      </c>
      <c r="G18925">
        <v>1424570</v>
      </c>
      <c r="H18925" s="5">
        <v>2180</v>
      </c>
      <c r="I18925" s="5">
        <v>28600</v>
      </c>
      <c r="J18925" s="3">
        <v>45181.375</v>
      </c>
      <c r="K18925" s="3">
        <v>45188.208333333336</v>
      </c>
      <c r="L18925" s="3">
        <v>45189.416666666664</v>
      </c>
      <c r="M18925" t="s">
        <v>3997</v>
      </c>
      <c r="N18925" s="4" t="s">
        <v>304</v>
      </c>
      <c r="P18925" t="s">
        <v>16</v>
      </c>
    </row>
    <row r="18926" spans="1:16">
      <c r="A18926" t="s">
        <v>3996</v>
      </c>
      <c r="B18926" t="s">
        <v>3995</v>
      </c>
      <c r="C18926" t="s">
        <v>22</v>
      </c>
      <c r="D18926">
        <v>131001</v>
      </c>
      <c r="G18926">
        <v>3560140</v>
      </c>
      <c r="H18926" s="5">
        <v>2180</v>
      </c>
      <c r="I18926" s="5">
        <v>125000</v>
      </c>
      <c r="J18926" s="3">
        <v>45177.208333333336</v>
      </c>
      <c r="K18926" s="3">
        <v>45183.375</v>
      </c>
      <c r="L18926" s="3">
        <v>45184.375</v>
      </c>
      <c r="M18926" t="s">
        <v>3994</v>
      </c>
      <c r="N18926" s="4" t="s">
        <v>304</v>
      </c>
      <c r="P18926" t="s">
        <v>16</v>
      </c>
    </row>
    <row r="18927" spans="1:16">
      <c r="A18927" t="s">
        <v>3993</v>
      </c>
      <c r="B18927" t="s">
        <v>3992</v>
      </c>
      <c r="C18927" t="s">
        <v>22</v>
      </c>
      <c r="D18927">
        <v>131001</v>
      </c>
      <c r="G18927">
        <v>3560140</v>
      </c>
      <c r="H18927" s="5">
        <v>6180</v>
      </c>
      <c r="I18927" s="5">
        <v>125000</v>
      </c>
      <c r="J18927" s="3">
        <v>45182.208333333336</v>
      </c>
      <c r="K18927" s="3">
        <v>45189.375</v>
      </c>
      <c r="L18927" s="3">
        <v>45190.375</v>
      </c>
      <c r="M18927" t="s">
        <v>3991</v>
      </c>
      <c r="N18927" s="4" t="s">
        <v>304</v>
      </c>
      <c r="P18927" t="s">
        <v>16</v>
      </c>
    </row>
    <row r="18928" spans="1:16">
      <c r="A18928" t="s">
        <v>3990</v>
      </c>
      <c r="B18928" t="s">
        <v>3989</v>
      </c>
      <c r="C18928" t="s">
        <v>22</v>
      </c>
      <c r="D18928">
        <v>131001</v>
      </c>
      <c r="G18928">
        <v>3560140</v>
      </c>
      <c r="H18928" s="5">
        <v>6180</v>
      </c>
      <c r="I18928" s="5">
        <v>125000</v>
      </c>
      <c r="J18928" s="3">
        <v>45162.232638888891</v>
      </c>
      <c r="K18928" s="3">
        <v>45170.375</v>
      </c>
      <c r="L18928" s="3">
        <v>45173.375</v>
      </c>
      <c r="M18928" t="s">
        <v>3988</v>
      </c>
      <c r="N18928" s="4" t="s">
        <v>304</v>
      </c>
      <c r="P18928" t="s">
        <v>16</v>
      </c>
    </row>
    <row r="18929" spans="1:16">
      <c r="A18929" t="s">
        <v>3987</v>
      </c>
      <c r="B18929" t="s">
        <v>3986</v>
      </c>
      <c r="C18929" t="s">
        <v>22</v>
      </c>
      <c r="D18929">
        <v>125055</v>
      </c>
      <c r="G18929">
        <v>619992</v>
      </c>
      <c r="H18929" s="5">
        <v>2180</v>
      </c>
      <c r="I18929" s="5">
        <v>14800</v>
      </c>
      <c r="J18929" s="3">
        <v>45156.25</v>
      </c>
      <c r="K18929" s="3">
        <v>45169.208333333336</v>
      </c>
      <c r="L18929" s="3">
        <v>45170.416666666664</v>
      </c>
      <c r="M18929" t="s">
        <v>3985</v>
      </c>
      <c r="N18929" s="4" t="s">
        <v>304</v>
      </c>
      <c r="P18929" t="s">
        <v>16</v>
      </c>
    </row>
    <row r="18930" spans="1:16">
      <c r="A18930" t="s">
        <v>3984</v>
      </c>
      <c r="B18930" t="s">
        <v>3983</v>
      </c>
      <c r="C18930" t="s">
        <v>22</v>
      </c>
      <c r="D18930">
        <v>136118</v>
      </c>
      <c r="G18930">
        <v>275413</v>
      </c>
      <c r="H18930" s="5">
        <v>2180</v>
      </c>
      <c r="I18930" s="5">
        <v>5400</v>
      </c>
      <c r="J18930" s="3">
        <v>45181.125</v>
      </c>
      <c r="K18930" s="3">
        <v>45188.125</v>
      </c>
      <c r="L18930" s="3">
        <v>45188.125</v>
      </c>
      <c r="M18930" t="s">
        <v>3982</v>
      </c>
      <c r="N18930" s="4" t="s">
        <v>304</v>
      </c>
      <c r="P18930" t="s">
        <v>16</v>
      </c>
    </row>
    <row r="18931" spans="1:16">
      <c r="A18931" t="s">
        <v>3981</v>
      </c>
      <c r="B18931" t="s">
        <v>3980</v>
      </c>
      <c r="C18931" t="s">
        <v>22</v>
      </c>
      <c r="D18931">
        <v>125104</v>
      </c>
      <c r="G18931">
        <v>832088</v>
      </c>
      <c r="H18931" s="5">
        <v>2180</v>
      </c>
      <c r="I18931" s="5">
        <v>16640</v>
      </c>
      <c r="J18931" s="3">
        <v>45183.208333333336</v>
      </c>
      <c r="K18931" s="3">
        <v>45195.416666666664</v>
      </c>
      <c r="L18931" s="3">
        <v>45195.458333333336</v>
      </c>
      <c r="M18931" t="s">
        <v>3979</v>
      </c>
      <c r="N18931" s="4" t="s">
        <v>304</v>
      </c>
      <c r="P18931" t="s">
        <v>16</v>
      </c>
    </row>
    <row r="18932" spans="1:16">
      <c r="A18932" t="s">
        <v>3978</v>
      </c>
      <c r="B18932" t="s">
        <v>3977</v>
      </c>
      <c r="C18932" t="s">
        <v>22</v>
      </c>
      <c r="D18932">
        <v>125055</v>
      </c>
      <c r="G18932">
        <v>2381752</v>
      </c>
      <c r="H18932" s="5">
        <v>3180</v>
      </c>
      <c r="I18932" s="5">
        <v>47800</v>
      </c>
      <c r="J18932" s="3">
        <v>45181.375</v>
      </c>
      <c r="K18932" s="3">
        <v>45188.208333333336</v>
      </c>
      <c r="L18932" s="3">
        <v>45189.416666666664</v>
      </c>
      <c r="M18932" t="s">
        <v>3976</v>
      </c>
      <c r="N18932" s="4" t="s">
        <v>304</v>
      </c>
      <c r="P18932" t="s">
        <v>16</v>
      </c>
    </row>
    <row r="18933" spans="1:16">
      <c r="A18933" t="s">
        <v>3975</v>
      </c>
      <c r="B18933" t="s">
        <v>3974</v>
      </c>
      <c r="C18933" t="s">
        <v>22</v>
      </c>
      <c r="D18933">
        <v>132103</v>
      </c>
      <c r="G18933">
        <v>3370530</v>
      </c>
      <c r="H18933" s="5">
        <v>6180</v>
      </c>
      <c r="I18933" s="5">
        <v>68000</v>
      </c>
      <c r="J18933" s="3">
        <v>45183.25</v>
      </c>
      <c r="K18933" s="3">
        <v>45205.25</v>
      </c>
      <c r="L18933" s="3">
        <v>45208.375</v>
      </c>
      <c r="M18933" t="s">
        <v>3973</v>
      </c>
      <c r="N18933" s="4" t="s">
        <v>304</v>
      </c>
      <c r="P18933" t="s">
        <v>16</v>
      </c>
    </row>
    <row r="18934" spans="1:16">
      <c r="A18934" t="s">
        <v>3972</v>
      </c>
      <c r="B18934" t="s">
        <v>3971</v>
      </c>
      <c r="C18934" t="s">
        <v>29</v>
      </c>
      <c r="D18934">
        <v>184121</v>
      </c>
      <c r="G18934">
        <v>2000000</v>
      </c>
      <c r="H18934" s="5">
        <v>600</v>
      </c>
      <c r="I18934" s="5">
        <v>40000</v>
      </c>
      <c r="J18934" s="3">
        <v>45157.375</v>
      </c>
      <c r="K18934" s="3">
        <v>45168.25</v>
      </c>
      <c r="L18934" s="3">
        <v>45169.083333333336</v>
      </c>
      <c r="M18934" t="s">
        <v>3970</v>
      </c>
      <c r="N18934" s="4" t="s">
        <v>304</v>
      </c>
      <c r="P18934" t="s">
        <v>16</v>
      </c>
    </row>
    <row r="18935" spans="1:16">
      <c r="A18935" t="s">
        <v>3969</v>
      </c>
      <c r="B18935" t="s">
        <v>3968</v>
      </c>
      <c r="C18935" t="s">
        <v>22</v>
      </c>
      <c r="D18935">
        <v>126116</v>
      </c>
      <c r="G18935">
        <v>347763</v>
      </c>
      <c r="H18935" s="5">
        <v>2180</v>
      </c>
      <c r="I18935" s="5">
        <v>17388</v>
      </c>
      <c r="J18935" s="3">
        <v>45160.25</v>
      </c>
      <c r="K18935" s="3">
        <v>45166.125</v>
      </c>
      <c r="L18935" s="3">
        <v>45167.458333333336</v>
      </c>
      <c r="M18935" t="s">
        <v>3967</v>
      </c>
      <c r="N18935" s="4" t="s">
        <v>304</v>
      </c>
      <c r="P18935" t="s">
        <v>16</v>
      </c>
    </row>
    <row r="18936" spans="1:16">
      <c r="A18936" t="s">
        <v>3966</v>
      </c>
      <c r="B18936" t="s">
        <v>3965</v>
      </c>
      <c r="C18936" t="s">
        <v>22</v>
      </c>
      <c r="D18936">
        <v>134109</v>
      </c>
      <c r="G18936">
        <v>249904</v>
      </c>
      <c r="H18936" s="5">
        <v>2180</v>
      </c>
      <c r="I18936" s="5">
        <v>12495</v>
      </c>
      <c r="J18936" s="3">
        <v>45175.125</v>
      </c>
      <c r="K18936" s="3">
        <v>45181.041666666664</v>
      </c>
      <c r="L18936" s="3">
        <v>45181.0625</v>
      </c>
      <c r="M18936" t="s">
        <v>3964</v>
      </c>
      <c r="N18936" s="4" t="s">
        <v>304</v>
      </c>
      <c r="P18936" t="s">
        <v>16</v>
      </c>
    </row>
    <row r="18937" spans="1:16">
      <c r="A18937" t="s">
        <v>3963</v>
      </c>
      <c r="B18937" t="s">
        <v>3962</v>
      </c>
      <c r="C18937" t="s">
        <v>22</v>
      </c>
      <c r="D18937">
        <v>134109</v>
      </c>
      <c r="G18937">
        <v>249904</v>
      </c>
      <c r="H18937" s="5">
        <v>2180</v>
      </c>
      <c r="I18937" s="5">
        <v>12495</v>
      </c>
      <c r="J18937" s="3">
        <v>45175.125</v>
      </c>
      <c r="K18937" s="3">
        <v>45181.041666666664</v>
      </c>
      <c r="L18937" s="3">
        <v>45181.0625</v>
      </c>
      <c r="M18937" t="s">
        <v>3961</v>
      </c>
      <c r="N18937" s="4" t="s">
        <v>304</v>
      </c>
      <c r="P18937" t="s">
        <v>16</v>
      </c>
    </row>
    <row r="18938" spans="1:16">
      <c r="A18938" t="s">
        <v>3960</v>
      </c>
      <c r="B18938" t="s">
        <v>3959</v>
      </c>
      <c r="C18938" t="s">
        <v>22</v>
      </c>
      <c r="D18938">
        <v>125055</v>
      </c>
      <c r="F18938" s="4"/>
      <c r="G18938">
        <v>565979</v>
      </c>
      <c r="H18938" s="5">
        <v>2180</v>
      </c>
      <c r="I18938" s="5">
        <v>28299</v>
      </c>
      <c r="J18938" s="3">
        <v>45173.173611111109</v>
      </c>
      <c r="K18938" s="3">
        <v>45180.125</v>
      </c>
      <c r="L18938" s="3">
        <v>45180.166666666664</v>
      </c>
      <c r="M18938" t="s">
        <v>3958</v>
      </c>
      <c r="N18938" s="4" t="s">
        <v>304</v>
      </c>
      <c r="P18938" t="s">
        <v>16</v>
      </c>
    </row>
    <row r="18939" spans="1:16">
      <c r="A18939" t="s">
        <v>3957</v>
      </c>
      <c r="B18939" t="s">
        <v>3956</v>
      </c>
      <c r="C18939" t="s">
        <v>28</v>
      </c>
      <c r="D18939">
        <v>194101</v>
      </c>
      <c r="G18939">
        <v>2816000</v>
      </c>
      <c r="H18939" s="5">
        <v>1000</v>
      </c>
      <c r="I18939" s="5">
        <v>56400</v>
      </c>
      <c r="J18939" s="3">
        <v>45160.208333333336</v>
      </c>
      <c r="K18939" s="3">
        <v>45167.083333333336</v>
      </c>
      <c r="L18939" s="3">
        <v>45169.458333333336</v>
      </c>
      <c r="M18939" t="s">
        <v>3955</v>
      </c>
      <c r="N18939" s="4" t="s">
        <v>304</v>
      </c>
      <c r="P18939" t="s">
        <v>16</v>
      </c>
    </row>
    <row r="18940" spans="1:16">
      <c r="A18940" t="s">
        <v>3954</v>
      </c>
      <c r="B18940" t="s">
        <v>3953</v>
      </c>
      <c r="C18940" t="s">
        <v>28</v>
      </c>
      <c r="D18940">
        <v>194101</v>
      </c>
      <c r="G18940">
        <v>797000</v>
      </c>
      <c r="H18940" s="5">
        <v>500</v>
      </c>
      <c r="I18940" s="5">
        <v>16000</v>
      </c>
      <c r="J18940" s="3">
        <v>45155.208333333336</v>
      </c>
      <c r="K18940" s="3">
        <v>45162.083333333336</v>
      </c>
      <c r="L18940" s="3">
        <v>45164.458333333336</v>
      </c>
      <c r="M18940" t="s">
        <v>3952</v>
      </c>
      <c r="N18940" s="4" t="s">
        <v>304</v>
      </c>
      <c r="P18940" t="s">
        <v>16</v>
      </c>
    </row>
    <row r="18941" spans="1:16">
      <c r="A18941" t="s">
        <v>3951</v>
      </c>
      <c r="B18941" t="s">
        <v>3950</v>
      </c>
      <c r="C18941" t="s">
        <v>28</v>
      </c>
      <c r="D18941">
        <v>194101</v>
      </c>
      <c r="G18941">
        <v>2308000</v>
      </c>
      <c r="H18941" s="5">
        <v>1000</v>
      </c>
      <c r="I18941" s="5">
        <v>46200</v>
      </c>
      <c r="J18941" s="3">
        <v>45160.208333333336</v>
      </c>
      <c r="K18941" s="3">
        <v>45167.083333333336</v>
      </c>
      <c r="L18941" s="3">
        <v>45169.458333333336</v>
      </c>
      <c r="M18941" t="s">
        <v>3949</v>
      </c>
      <c r="N18941" s="4" t="s">
        <v>304</v>
      </c>
      <c r="P18941" t="s">
        <v>16</v>
      </c>
    </row>
    <row r="18942" spans="1:16">
      <c r="A18942" t="s">
        <v>3948</v>
      </c>
      <c r="B18942" t="s">
        <v>3947</v>
      </c>
      <c r="C18942" t="s">
        <v>28</v>
      </c>
      <c r="D18942">
        <v>182313</v>
      </c>
      <c r="G18942">
        <v>200000</v>
      </c>
      <c r="H18942" s="5">
        <v>600</v>
      </c>
      <c r="I18942" s="5">
        <v>4000</v>
      </c>
      <c r="J18942" s="3">
        <v>45159.25</v>
      </c>
      <c r="K18942" s="3">
        <v>45170.25</v>
      </c>
      <c r="L18942" s="3">
        <v>45171.083333333336</v>
      </c>
      <c r="M18942" t="s">
        <v>3946</v>
      </c>
      <c r="N18942" s="4" t="s">
        <v>304</v>
      </c>
      <c r="P18942" t="s">
        <v>16</v>
      </c>
    </row>
    <row r="18943" spans="1:16">
      <c r="A18943" t="s">
        <v>3945</v>
      </c>
      <c r="B18943" t="s">
        <v>3944</v>
      </c>
      <c r="C18943" t="s">
        <v>22</v>
      </c>
      <c r="D18943">
        <v>124001</v>
      </c>
      <c r="F18943" s="4"/>
      <c r="G18943">
        <v>851452</v>
      </c>
      <c r="H18943" s="5">
        <v>2180</v>
      </c>
      <c r="I18943" s="5">
        <v>17020</v>
      </c>
      <c r="J18943" s="3">
        <v>45173.166666666664</v>
      </c>
      <c r="K18943" s="3">
        <v>45187.458333333336</v>
      </c>
      <c r="L18943" s="3">
        <v>45187.041666666664</v>
      </c>
      <c r="M18943" t="s">
        <v>3943</v>
      </c>
      <c r="N18943" s="4" t="s">
        <v>304</v>
      </c>
      <c r="P18943" t="s">
        <v>16</v>
      </c>
    </row>
    <row r="18944" spans="1:16">
      <c r="A18944" t="s">
        <v>3942</v>
      </c>
      <c r="B18944" t="s">
        <v>3941</v>
      </c>
      <c r="C18944" t="s">
        <v>28</v>
      </c>
      <c r="D18944">
        <v>182101</v>
      </c>
      <c r="G18944">
        <v>97000</v>
      </c>
      <c r="H18944" s="5">
        <v>600</v>
      </c>
      <c r="I18944" s="5">
        <v>1940</v>
      </c>
      <c r="J18944" s="3">
        <v>45162.25</v>
      </c>
      <c r="K18944" s="3">
        <v>45169.25</v>
      </c>
      <c r="L18944" s="3">
        <v>45170.416666666664</v>
      </c>
      <c r="M18944" t="s">
        <v>3940</v>
      </c>
      <c r="N18944" s="4" t="s">
        <v>304</v>
      </c>
      <c r="P18944" t="s">
        <v>16</v>
      </c>
    </row>
    <row r="18945" spans="1:16">
      <c r="A18945" t="s">
        <v>3939</v>
      </c>
      <c r="B18945" t="s">
        <v>3938</v>
      </c>
      <c r="C18945" t="s">
        <v>28</v>
      </c>
      <c r="D18945">
        <v>182311</v>
      </c>
      <c r="G18945">
        <v>97000</v>
      </c>
      <c r="H18945" s="5">
        <v>600</v>
      </c>
      <c r="I18945" s="5">
        <v>1940</v>
      </c>
      <c r="J18945" s="3">
        <v>45178.288194444445</v>
      </c>
      <c r="K18945" s="3">
        <v>45194.25</v>
      </c>
      <c r="L18945" s="3">
        <v>45195.083333333336</v>
      </c>
      <c r="M18945" t="s">
        <v>3937</v>
      </c>
      <c r="N18945" s="4" t="s">
        <v>304</v>
      </c>
      <c r="P18945" t="s">
        <v>16</v>
      </c>
    </row>
    <row r="18946" spans="1:16">
      <c r="A18946" t="s">
        <v>3936</v>
      </c>
      <c r="B18946" t="s">
        <v>3935</v>
      </c>
      <c r="C18946" t="s">
        <v>51</v>
      </c>
      <c r="D18946">
        <v>341510</v>
      </c>
      <c r="G18946">
        <v>600000</v>
      </c>
      <c r="H18946" s="5">
        <v>1000</v>
      </c>
      <c r="I18946" s="5">
        <v>12000</v>
      </c>
      <c r="J18946" s="3">
        <v>45166.375</v>
      </c>
      <c r="K18946" s="3">
        <v>45173.25</v>
      </c>
      <c r="L18946" s="3">
        <v>45174.166666666664</v>
      </c>
      <c r="M18946" t="s">
        <v>3934</v>
      </c>
      <c r="N18946" s="4" t="s">
        <v>304</v>
      </c>
      <c r="P18946" t="s">
        <v>16</v>
      </c>
    </row>
    <row r="18947" spans="1:16">
      <c r="A18947" t="s">
        <v>3933</v>
      </c>
      <c r="B18947" t="s">
        <v>3932</v>
      </c>
      <c r="C18947" t="s">
        <v>85</v>
      </c>
      <c r="D18947">
        <v>756003</v>
      </c>
      <c r="G18947">
        <v>1099798</v>
      </c>
      <c r="H18947" s="5">
        <v>6000</v>
      </c>
      <c r="I18947" s="5">
        <v>10998</v>
      </c>
      <c r="J18947" s="3">
        <v>45182.041666666664</v>
      </c>
      <c r="K18947" s="3">
        <v>45190.208333333336</v>
      </c>
      <c r="L18947" s="3">
        <v>45191.458333333336</v>
      </c>
      <c r="M18947" t="s">
        <v>3931</v>
      </c>
      <c r="N18947" s="4" t="s">
        <v>304</v>
      </c>
      <c r="P18947" t="s">
        <v>16</v>
      </c>
    </row>
    <row r="18948" spans="1:16">
      <c r="A18948" t="s">
        <v>3930</v>
      </c>
      <c r="B18948" t="s">
        <v>3929</v>
      </c>
      <c r="C18948" t="s">
        <v>62</v>
      </c>
      <c r="D18948">
        <v>301001</v>
      </c>
      <c r="G18948">
        <v>4582000</v>
      </c>
      <c r="H18948" s="5">
        <v>1000</v>
      </c>
      <c r="I18948" s="5">
        <v>91640</v>
      </c>
      <c r="J18948" s="3">
        <v>45162.375</v>
      </c>
      <c r="K18948" s="3">
        <v>45166.25</v>
      </c>
      <c r="L18948" s="3">
        <v>45169.458333333336</v>
      </c>
      <c r="M18948" t="s">
        <v>3928</v>
      </c>
      <c r="N18948" s="4" t="s">
        <v>304</v>
      </c>
      <c r="P18948" t="s">
        <v>16</v>
      </c>
    </row>
    <row r="18949" spans="1:16">
      <c r="A18949" t="s">
        <v>3927</v>
      </c>
      <c r="B18949" t="s">
        <v>3926</v>
      </c>
      <c r="C18949" t="s">
        <v>28</v>
      </c>
      <c r="D18949">
        <v>185212</v>
      </c>
      <c r="G18949">
        <v>250000</v>
      </c>
      <c r="H18949" s="5">
        <v>500</v>
      </c>
      <c r="I18949" s="5">
        <v>5000</v>
      </c>
      <c r="J18949" s="3">
        <v>45180.375</v>
      </c>
      <c r="K18949" s="3">
        <v>45187.166666666664</v>
      </c>
      <c r="L18949" s="3">
        <v>45188.375</v>
      </c>
      <c r="M18949" t="s">
        <v>3925</v>
      </c>
      <c r="N18949" s="4" t="s">
        <v>304</v>
      </c>
      <c r="P18949" t="s">
        <v>16</v>
      </c>
    </row>
    <row r="18950" spans="1:16">
      <c r="A18950" t="s">
        <v>3924</v>
      </c>
      <c r="B18950" t="s">
        <v>3923</v>
      </c>
      <c r="C18950" t="s">
        <v>28</v>
      </c>
      <c r="D18950">
        <v>185212</v>
      </c>
      <c r="G18950">
        <v>150000</v>
      </c>
      <c r="H18950" s="5">
        <v>500</v>
      </c>
      <c r="I18950" s="5">
        <v>3000</v>
      </c>
      <c r="J18950" s="3">
        <v>45168.375</v>
      </c>
      <c r="K18950" s="3">
        <v>45173.166666666664</v>
      </c>
      <c r="L18950" s="3">
        <v>45174.375</v>
      </c>
      <c r="M18950" t="s">
        <v>3922</v>
      </c>
      <c r="N18950" s="4" t="s">
        <v>304</v>
      </c>
      <c r="P18950" t="s">
        <v>16</v>
      </c>
    </row>
    <row r="18951" spans="1:16">
      <c r="A18951" t="s">
        <v>3921</v>
      </c>
      <c r="B18951" t="s">
        <v>3920</v>
      </c>
      <c r="C18951" t="s">
        <v>28</v>
      </c>
      <c r="D18951">
        <v>185212</v>
      </c>
      <c r="G18951">
        <v>150000</v>
      </c>
      <c r="H18951" s="5">
        <v>500</v>
      </c>
      <c r="I18951" s="5">
        <v>3000</v>
      </c>
      <c r="J18951" s="3">
        <v>45168.375</v>
      </c>
      <c r="K18951" s="3">
        <v>45173.166666666664</v>
      </c>
      <c r="L18951" s="3">
        <v>45174.375</v>
      </c>
      <c r="M18951" t="s">
        <v>3919</v>
      </c>
      <c r="N18951" s="4" t="s">
        <v>304</v>
      </c>
      <c r="P18951" t="s">
        <v>16</v>
      </c>
    </row>
    <row r="18952" spans="1:16">
      <c r="A18952" t="s">
        <v>3918</v>
      </c>
      <c r="B18952" t="s">
        <v>3917</v>
      </c>
      <c r="C18952" t="s">
        <v>28</v>
      </c>
      <c r="D18952">
        <v>180001</v>
      </c>
      <c r="G18952">
        <v>146000</v>
      </c>
      <c r="H18952" s="5">
        <v>500</v>
      </c>
      <c r="I18952" s="5">
        <v>0</v>
      </c>
      <c r="J18952" s="3">
        <v>45182.375</v>
      </c>
      <c r="K18952" s="3">
        <v>45187.25</v>
      </c>
      <c r="L18952" s="3">
        <v>45188.416666666664</v>
      </c>
      <c r="M18952" t="s">
        <v>3916</v>
      </c>
      <c r="N18952" s="4" t="s">
        <v>304</v>
      </c>
      <c r="P18952" t="s">
        <v>16</v>
      </c>
    </row>
    <row r="18953" spans="1:16">
      <c r="A18953" t="s">
        <v>3915</v>
      </c>
      <c r="B18953" t="s">
        <v>3914</v>
      </c>
      <c r="C18953" t="s">
        <v>28</v>
      </c>
      <c r="D18953">
        <v>181133</v>
      </c>
      <c r="G18953">
        <v>114000</v>
      </c>
      <c r="H18953" s="5">
        <v>600</v>
      </c>
      <c r="I18953" s="5">
        <v>2280</v>
      </c>
      <c r="J18953" s="3">
        <v>45160.083333333336</v>
      </c>
      <c r="K18953" s="3">
        <v>45171.25</v>
      </c>
      <c r="L18953" s="3">
        <v>45173.416666666664</v>
      </c>
      <c r="M18953" t="s">
        <v>3913</v>
      </c>
      <c r="N18953" s="4" t="s">
        <v>304</v>
      </c>
      <c r="P18953" t="s">
        <v>16</v>
      </c>
    </row>
    <row r="18954" spans="1:16">
      <c r="A18954" t="s">
        <v>3912</v>
      </c>
      <c r="B18954" t="s">
        <v>3911</v>
      </c>
      <c r="C18954" t="s">
        <v>28</v>
      </c>
      <c r="D18954">
        <v>181133</v>
      </c>
      <c r="G18954">
        <v>270000</v>
      </c>
      <c r="H18954">
        <v>600</v>
      </c>
      <c r="I18954">
        <v>5400</v>
      </c>
      <c r="J18954" s="3">
        <v>45191.166666666664</v>
      </c>
      <c r="K18954" s="3">
        <v>45196.166666666664</v>
      </c>
      <c r="L18954" s="3">
        <v>45196.1875</v>
      </c>
      <c r="M18954" t="s">
        <v>3910</v>
      </c>
      <c r="N18954" s="4" t="s">
        <v>304</v>
      </c>
      <c r="P18954" t="s">
        <v>16</v>
      </c>
    </row>
    <row r="18955" spans="1:16">
      <c r="A18955" t="s">
        <v>3909</v>
      </c>
      <c r="B18955" t="s">
        <v>3908</v>
      </c>
      <c r="C18955" t="s">
        <v>28</v>
      </c>
      <c r="D18955">
        <v>182101</v>
      </c>
      <c r="G18955">
        <v>194000</v>
      </c>
      <c r="H18955" s="5">
        <v>600</v>
      </c>
      <c r="I18955" s="5">
        <v>3880</v>
      </c>
      <c r="J18955" s="3">
        <v>45167.5</v>
      </c>
      <c r="K18955" s="3">
        <v>45173.25</v>
      </c>
      <c r="L18955" s="3">
        <v>45174.416666666664</v>
      </c>
      <c r="M18955" t="s">
        <v>3907</v>
      </c>
      <c r="N18955" s="4" t="s">
        <v>304</v>
      </c>
      <c r="P18955" t="s">
        <v>16</v>
      </c>
    </row>
    <row r="18956" spans="1:16">
      <c r="A18956" t="s">
        <v>3906</v>
      </c>
      <c r="B18956" t="s">
        <v>3905</v>
      </c>
      <c r="C18956" t="s">
        <v>28</v>
      </c>
      <c r="D18956">
        <v>182204</v>
      </c>
      <c r="G18956">
        <v>130000</v>
      </c>
      <c r="H18956">
        <v>600</v>
      </c>
      <c r="I18956">
        <v>2600</v>
      </c>
      <c r="J18956" s="3">
        <v>45191.375</v>
      </c>
      <c r="K18956" s="3">
        <v>45199.1875</v>
      </c>
      <c r="L18956" s="3">
        <v>45199.229166666664</v>
      </c>
      <c r="M18956" t="s">
        <v>3904</v>
      </c>
      <c r="N18956" s="4" t="s">
        <v>304</v>
      </c>
      <c r="P18956" t="s">
        <v>16</v>
      </c>
    </row>
    <row r="18957" spans="1:16">
      <c r="A18957" t="s">
        <v>3903</v>
      </c>
      <c r="B18957" t="s">
        <v>3902</v>
      </c>
      <c r="C18957" t="s">
        <v>28</v>
      </c>
      <c r="D18957">
        <v>182311</v>
      </c>
      <c r="G18957">
        <v>263000</v>
      </c>
      <c r="H18957" s="5">
        <v>600</v>
      </c>
      <c r="I18957" s="5">
        <v>5260</v>
      </c>
      <c r="J18957" s="3">
        <v>45176.288194444445</v>
      </c>
      <c r="K18957" s="3">
        <v>45191.25</v>
      </c>
      <c r="L18957" s="3">
        <v>45194.083333333336</v>
      </c>
      <c r="M18957" t="s">
        <v>3901</v>
      </c>
      <c r="N18957" s="4" t="s">
        <v>304</v>
      </c>
      <c r="P18957" t="s">
        <v>16</v>
      </c>
    </row>
    <row r="18958" spans="1:16">
      <c r="A18958" t="s">
        <v>3898</v>
      </c>
      <c r="B18958" t="s">
        <v>3900</v>
      </c>
      <c r="C18958" t="s">
        <v>62</v>
      </c>
      <c r="D18958">
        <v>322021</v>
      </c>
      <c r="G18958">
        <v>6402000</v>
      </c>
      <c r="H18958" s="5">
        <v>2500</v>
      </c>
      <c r="I18958" s="5">
        <v>128040</v>
      </c>
      <c r="J18958" s="3">
        <v>45174.041666666664</v>
      </c>
      <c r="K18958" s="3">
        <v>45181.25</v>
      </c>
      <c r="L18958" s="3">
        <v>45183.458333333336</v>
      </c>
      <c r="M18958" t="s">
        <v>3899</v>
      </c>
      <c r="N18958" s="4" t="s">
        <v>304</v>
      </c>
      <c r="P18958" t="s">
        <v>16</v>
      </c>
    </row>
    <row r="18959" spans="1:16">
      <c r="A18959" t="s">
        <v>3898</v>
      </c>
      <c r="B18959" t="s">
        <v>3897</v>
      </c>
      <c r="C18959" t="s">
        <v>62</v>
      </c>
      <c r="D18959">
        <v>302005</v>
      </c>
      <c r="G18959">
        <v>6402000</v>
      </c>
      <c r="H18959" s="5">
        <v>2500</v>
      </c>
      <c r="I18959" s="5">
        <v>128040</v>
      </c>
      <c r="J18959" s="3">
        <v>45174.375</v>
      </c>
      <c r="K18959" s="3">
        <v>45181.25</v>
      </c>
      <c r="L18959" s="3">
        <v>45183.458333333336</v>
      </c>
      <c r="M18959" t="s">
        <v>3896</v>
      </c>
      <c r="N18959" s="4" t="s">
        <v>304</v>
      </c>
      <c r="P18959" t="s">
        <v>16</v>
      </c>
    </row>
    <row r="18960" spans="1:16">
      <c r="A18960" t="s">
        <v>3895</v>
      </c>
      <c r="B18960" t="s">
        <v>3894</v>
      </c>
      <c r="C18960" t="s">
        <v>62</v>
      </c>
      <c r="D18960">
        <v>302005</v>
      </c>
      <c r="G18960">
        <v>3246000</v>
      </c>
      <c r="H18960" s="5">
        <v>1000</v>
      </c>
      <c r="I18960" s="5">
        <v>64920</v>
      </c>
      <c r="J18960" s="3">
        <v>45174.25</v>
      </c>
      <c r="K18960" s="3">
        <v>45182.25</v>
      </c>
      <c r="L18960" s="3">
        <v>45184.458333333336</v>
      </c>
      <c r="M18960" t="s">
        <v>3893</v>
      </c>
      <c r="N18960" s="4" t="s">
        <v>304</v>
      </c>
      <c r="P18960" t="s">
        <v>16</v>
      </c>
    </row>
    <row r="18961" spans="1:16">
      <c r="A18961" t="s">
        <v>3892</v>
      </c>
      <c r="B18961" t="s">
        <v>3891</v>
      </c>
      <c r="C18961" t="s">
        <v>28</v>
      </c>
      <c r="D18961">
        <v>182101</v>
      </c>
      <c r="G18961">
        <v>194000</v>
      </c>
      <c r="H18961" s="5">
        <v>600</v>
      </c>
      <c r="I18961" s="5">
        <v>3880</v>
      </c>
      <c r="J18961" s="3">
        <v>45162.25</v>
      </c>
      <c r="K18961" s="3">
        <v>45169.25</v>
      </c>
      <c r="L18961" s="3">
        <v>45170.416666666664</v>
      </c>
      <c r="M18961" t="s">
        <v>3890</v>
      </c>
      <c r="N18961" s="4" t="s">
        <v>304</v>
      </c>
      <c r="P18961" t="s">
        <v>16</v>
      </c>
    </row>
    <row r="18962" spans="1:16">
      <c r="A18962" t="s">
        <v>3889</v>
      </c>
      <c r="B18962" t="s">
        <v>3888</v>
      </c>
      <c r="C18962" t="s">
        <v>29</v>
      </c>
      <c r="D18962">
        <v>184121</v>
      </c>
      <c r="G18962">
        <v>196000</v>
      </c>
      <c r="H18962" s="5">
        <v>600</v>
      </c>
      <c r="I18962" s="5">
        <v>3920</v>
      </c>
      <c r="J18962" s="3">
        <v>45168.375</v>
      </c>
      <c r="K18962" s="3">
        <v>45180.25</v>
      </c>
      <c r="L18962" s="3">
        <v>45181.083333333336</v>
      </c>
      <c r="M18962" t="s">
        <v>3887</v>
      </c>
      <c r="N18962" s="4" t="s">
        <v>304</v>
      </c>
      <c r="P18962" t="s">
        <v>16</v>
      </c>
    </row>
    <row r="18963" spans="1:16">
      <c r="A18963" t="s">
        <v>3886</v>
      </c>
      <c r="B18963" t="s">
        <v>3885</v>
      </c>
      <c r="C18963" t="s">
        <v>29</v>
      </c>
      <c r="D18963">
        <v>184121</v>
      </c>
      <c r="G18963">
        <v>293000</v>
      </c>
      <c r="H18963" s="5">
        <v>600</v>
      </c>
      <c r="I18963" s="5">
        <v>5860</v>
      </c>
      <c r="J18963" s="3">
        <v>45168.375</v>
      </c>
      <c r="K18963" s="3">
        <v>45180.25</v>
      </c>
      <c r="L18963" s="3">
        <v>45181.083333333336</v>
      </c>
      <c r="M18963" t="s">
        <v>3884</v>
      </c>
      <c r="N18963" s="4" t="s">
        <v>304</v>
      </c>
      <c r="P18963" t="s">
        <v>16</v>
      </c>
    </row>
    <row r="18964" spans="1:16">
      <c r="A18964" t="s">
        <v>3883</v>
      </c>
      <c r="B18964" t="s">
        <v>3882</v>
      </c>
      <c r="C18964" t="s">
        <v>29</v>
      </c>
      <c r="D18964">
        <v>184121</v>
      </c>
      <c r="G18964">
        <v>197000</v>
      </c>
      <c r="H18964" s="5">
        <v>600</v>
      </c>
      <c r="I18964" s="5">
        <v>3940</v>
      </c>
      <c r="J18964" s="3">
        <v>45168.375</v>
      </c>
      <c r="K18964" s="3">
        <v>45180.25</v>
      </c>
      <c r="L18964" s="3">
        <v>45181.083333333336</v>
      </c>
      <c r="M18964" t="s">
        <v>3881</v>
      </c>
      <c r="N18964" s="4" t="s">
        <v>304</v>
      </c>
      <c r="P18964" t="s">
        <v>16</v>
      </c>
    </row>
    <row r="18965" spans="1:16">
      <c r="A18965" t="s">
        <v>3880</v>
      </c>
      <c r="B18965" t="s">
        <v>3879</v>
      </c>
      <c r="C18965" t="s">
        <v>29</v>
      </c>
      <c r="D18965">
        <v>184121</v>
      </c>
      <c r="G18965">
        <v>196000</v>
      </c>
      <c r="H18965" s="5">
        <v>600</v>
      </c>
      <c r="I18965" s="5">
        <v>3920</v>
      </c>
      <c r="J18965" s="3">
        <v>45168.375</v>
      </c>
      <c r="K18965" s="3">
        <v>45180.25</v>
      </c>
      <c r="L18965" s="3">
        <v>45181.083333333336</v>
      </c>
      <c r="M18965" t="s">
        <v>3878</v>
      </c>
      <c r="N18965" s="4" t="s">
        <v>304</v>
      </c>
      <c r="P18965" t="s">
        <v>16</v>
      </c>
    </row>
    <row r="18966" spans="1:16">
      <c r="A18966" t="s">
        <v>3877</v>
      </c>
      <c r="B18966" t="s">
        <v>3876</v>
      </c>
      <c r="C18966" t="s">
        <v>29</v>
      </c>
      <c r="D18966">
        <v>184121</v>
      </c>
      <c r="F18966" s="4"/>
      <c r="G18966">
        <v>200000</v>
      </c>
      <c r="H18966" s="5">
        <v>600</v>
      </c>
      <c r="I18966" s="5">
        <v>4000</v>
      </c>
      <c r="J18966" s="3">
        <v>45174.375</v>
      </c>
      <c r="K18966" s="3">
        <v>45184.25</v>
      </c>
      <c r="L18966" s="3">
        <v>45185.083333333336</v>
      </c>
      <c r="M18966" t="s">
        <v>3875</v>
      </c>
      <c r="N18966" s="4" t="s">
        <v>304</v>
      </c>
      <c r="P18966" t="s">
        <v>16</v>
      </c>
    </row>
    <row r="18967" spans="1:16">
      <c r="A18967" t="s">
        <v>3874</v>
      </c>
      <c r="B18967" t="s">
        <v>3873</v>
      </c>
      <c r="C18967" t="s">
        <v>29</v>
      </c>
      <c r="D18967">
        <v>184121</v>
      </c>
      <c r="G18967">
        <v>195000</v>
      </c>
      <c r="H18967" s="5">
        <v>600</v>
      </c>
      <c r="I18967" s="5">
        <v>3900</v>
      </c>
      <c r="J18967" s="3">
        <v>45168.375</v>
      </c>
      <c r="K18967" s="3">
        <v>45180.25</v>
      </c>
      <c r="L18967" s="3">
        <v>45181.083333333336</v>
      </c>
      <c r="M18967" t="s">
        <v>3872</v>
      </c>
      <c r="N18967" s="4" t="s">
        <v>304</v>
      </c>
      <c r="P18967" t="s">
        <v>16</v>
      </c>
    </row>
    <row r="18968" spans="1:16">
      <c r="A18968" t="s">
        <v>3871</v>
      </c>
      <c r="B18968" t="s">
        <v>3870</v>
      </c>
      <c r="C18968" t="s">
        <v>28</v>
      </c>
      <c r="D18968">
        <v>180001</v>
      </c>
      <c r="G18968">
        <v>388000</v>
      </c>
      <c r="H18968" s="5">
        <v>500</v>
      </c>
      <c r="I18968" s="5">
        <v>7760</v>
      </c>
      <c r="J18968" s="3">
        <v>45156.25</v>
      </c>
      <c r="K18968" s="3">
        <v>45170.25</v>
      </c>
      <c r="L18968" s="3">
        <v>45171.416666666664</v>
      </c>
      <c r="M18968" t="s">
        <v>3869</v>
      </c>
      <c r="N18968" s="4" t="s">
        <v>304</v>
      </c>
      <c r="P18968" t="s">
        <v>16</v>
      </c>
    </row>
    <row r="18969" spans="1:16">
      <c r="A18969" t="s">
        <v>3868</v>
      </c>
      <c r="B18969" t="s">
        <v>3867</v>
      </c>
      <c r="C18969" t="s">
        <v>28</v>
      </c>
      <c r="D18969">
        <v>180001</v>
      </c>
      <c r="G18969">
        <v>200000</v>
      </c>
      <c r="H18969" s="5">
        <v>500</v>
      </c>
      <c r="I18969" s="5">
        <v>0</v>
      </c>
      <c r="J18969" s="3">
        <v>45168.375</v>
      </c>
      <c r="K18969" s="3">
        <v>45180.25</v>
      </c>
      <c r="L18969" s="3">
        <v>45181.416666666664</v>
      </c>
      <c r="M18969" t="s">
        <v>3866</v>
      </c>
      <c r="N18969" s="4" t="s">
        <v>304</v>
      </c>
      <c r="P18969" t="s">
        <v>16</v>
      </c>
    </row>
    <row r="18970" spans="1:16">
      <c r="A18970" t="s">
        <v>3865</v>
      </c>
      <c r="B18970" t="s">
        <v>3864</v>
      </c>
      <c r="C18970" t="s">
        <v>28</v>
      </c>
      <c r="D18970">
        <v>180001</v>
      </c>
      <c r="G18970">
        <v>200000</v>
      </c>
      <c r="H18970" s="5">
        <v>500</v>
      </c>
      <c r="I18970" s="5">
        <v>0</v>
      </c>
      <c r="J18970" s="3">
        <v>45182.25</v>
      </c>
      <c r="K18970" s="3">
        <v>45189.25</v>
      </c>
      <c r="L18970" s="3">
        <v>45190.416666666664</v>
      </c>
      <c r="M18970" t="s">
        <v>3863</v>
      </c>
      <c r="N18970" s="4" t="s">
        <v>304</v>
      </c>
      <c r="P18970" t="s">
        <v>16</v>
      </c>
    </row>
    <row r="18971" spans="1:16">
      <c r="A18971" t="s">
        <v>3862</v>
      </c>
      <c r="B18971" t="s">
        <v>3861</v>
      </c>
      <c r="C18971" t="s">
        <v>28</v>
      </c>
      <c r="D18971">
        <v>181133</v>
      </c>
      <c r="G18971">
        <v>170000</v>
      </c>
      <c r="H18971">
        <v>600</v>
      </c>
      <c r="I18971">
        <v>3400</v>
      </c>
      <c r="J18971" s="3">
        <v>45191.083333333336</v>
      </c>
      <c r="K18971" s="3">
        <v>45196.166666666664</v>
      </c>
      <c r="L18971" s="3">
        <v>45196.1875</v>
      </c>
      <c r="M18971" t="s">
        <v>3860</v>
      </c>
      <c r="N18971" s="4" t="s">
        <v>304</v>
      </c>
      <c r="P18971" t="s">
        <v>16</v>
      </c>
    </row>
    <row r="18972" spans="1:16">
      <c r="A18972" t="s">
        <v>3859</v>
      </c>
      <c r="B18972" t="s">
        <v>3858</v>
      </c>
      <c r="C18972" t="s">
        <v>29</v>
      </c>
      <c r="D18972">
        <v>184121</v>
      </c>
      <c r="G18972">
        <v>756000</v>
      </c>
      <c r="H18972" s="5">
        <v>600</v>
      </c>
      <c r="I18972" s="5">
        <v>15120</v>
      </c>
      <c r="J18972" s="3">
        <v>45166.375</v>
      </c>
      <c r="K18972" s="3">
        <v>45175.25</v>
      </c>
      <c r="L18972" s="3">
        <v>45176.083333333336</v>
      </c>
      <c r="M18972" t="s">
        <v>3857</v>
      </c>
      <c r="N18972" s="4" t="s">
        <v>304</v>
      </c>
      <c r="P18972" t="s">
        <v>16</v>
      </c>
    </row>
    <row r="18973" spans="1:16">
      <c r="A18973" t="s">
        <v>3856</v>
      </c>
      <c r="B18973" t="s">
        <v>3855</v>
      </c>
      <c r="C18973" t="s">
        <v>29</v>
      </c>
      <c r="D18973">
        <v>184121</v>
      </c>
      <c r="F18973" s="4"/>
      <c r="G18973">
        <v>215000</v>
      </c>
      <c r="H18973" s="5">
        <v>600</v>
      </c>
      <c r="I18973" s="5">
        <v>4300</v>
      </c>
      <c r="J18973" s="3">
        <v>45174.375</v>
      </c>
      <c r="K18973" s="3">
        <v>45184.25</v>
      </c>
      <c r="L18973" s="3">
        <v>45185.083333333336</v>
      </c>
      <c r="M18973" t="s">
        <v>3854</v>
      </c>
      <c r="N18973" s="4" t="s">
        <v>304</v>
      </c>
      <c r="P18973" t="s">
        <v>16</v>
      </c>
    </row>
    <row r="18974" spans="1:16">
      <c r="A18974" t="s">
        <v>3853</v>
      </c>
      <c r="B18974" t="s">
        <v>3852</v>
      </c>
      <c r="C18974" t="s">
        <v>29</v>
      </c>
      <c r="D18974">
        <v>184121</v>
      </c>
      <c r="F18974" s="4"/>
      <c r="G18974">
        <v>189000</v>
      </c>
      <c r="H18974" s="5">
        <v>600</v>
      </c>
      <c r="I18974" s="5">
        <v>3780</v>
      </c>
      <c r="J18974" s="3">
        <v>45174.375</v>
      </c>
      <c r="K18974" s="3">
        <v>45184.25</v>
      </c>
      <c r="L18974" s="3">
        <v>45185.083333333336</v>
      </c>
      <c r="M18974" t="s">
        <v>3851</v>
      </c>
      <c r="N18974" s="4" t="s">
        <v>304</v>
      </c>
      <c r="P18974" t="s">
        <v>16</v>
      </c>
    </row>
    <row r="18975" spans="1:16">
      <c r="A18975" t="s">
        <v>3850</v>
      </c>
      <c r="B18975" t="s">
        <v>3849</v>
      </c>
      <c r="C18975" t="s">
        <v>29</v>
      </c>
      <c r="D18975">
        <v>184121</v>
      </c>
      <c r="F18975" s="4"/>
      <c r="G18975">
        <v>243000</v>
      </c>
      <c r="H18975" s="5">
        <v>600</v>
      </c>
      <c r="I18975" s="5">
        <v>4860</v>
      </c>
      <c r="J18975" s="3">
        <v>45174.375</v>
      </c>
      <c r="K18975" s="3">
        <v>45184.25</v>
      </c>
      <c r="L18975" s="3">
        <v>45185.083333333336</v>
      </c>
      <c r="M18975" t="s">
        <v>3848</v>
      </c>
      <c r="N18975" s="4" t="s">
        <v>304</v>
      </c>
      <c r="P18975" t="s">
        <v>16</v>
      </c>
    </row>
    <row r="18976" spans="1:16">
      <c r="A18976" t="s">
        <v>3847</v>
      </c>
      <c r="B18976" t="s">
        <v>3846</v>
      </c>
      <c r="C18976" t="s">
        <v>29</v>
      </c>
      <c r="D18976">
        <v>184121</v>
      </c>
      <c r="F18976" s="4"/>
      <c r="G18976">
        <v>242000</v>
      </c>
      <c r="H18976" s="5">
        <v>600</v>
      </c>
      <c r="I18976" s="5">
        <v>0</v>
      </c>
      <c r="J18976" s="3">
        <v>45174.375</v>
      </c>
      <c r="K18976" s="3">
        <v>45184.25</v>
      </c>
      <c r="L18976" s="3">
        <v>45185.083333333336</v>
      </c>
      <c r="M18976" t="s">
        <v>3845</v>
      </c>
      <c r="N18976" s="4" t="s">
        <v>304</v>
      </c>
      <c r="P18976" t="s">
        <v>16</v>
      </c>
    </row>
    <row r="18977" spans="1:16">
      <c r="A18977" t="s">
        <v>3844</v>
      </c>
      <c r="B18977" t="s">
        <v>3843</v>
      </c>
      <c r="C18977" t="s">
        <v>29</v>
      </c>
      <c r="D18977">
        <v>184121</v>
      </c>
      <c r="F18977" s="4"/>
      <c r="G18977">
        <v>59000</v>
      </c>
      <c r="H18977" s="5">
        <v>600</v>
      </c>
      <c r="I18977" s="5">
        <v>1180</v>
      </c>
      <c r="J18977" s="3">
        <v>45174.375</v>
      </c>
      <c r="K18977" s="3">
        <v>45184.25</v>
      </c>
      <c r="L18977" s="3">
        <v>45185.083333333336</v>
      </c>
      <c r="M18977" t="s">
        <v>3842</v>
      </c>
      <c r="N18977" s="4" t="s">
        <v>304</v>
      </c>
      <c r="P18977" t="s">
        <v>16</v>
      </c>
    </row>
    <row r="18978" spans="1:16">
      <c r="A18978" t="s">
        <v>3841</v>
      </c>
      <c r="B18978" t="s">
        <v>3840</v>
      </c>
      <c r="C18978" t="s">
        <v>28</v>
      </c>
      <c r="D18978">
        <v>180001</v>
      </c>
      <c r="G18978">
        <v>326000</v>
      </c>
      <c r="H18978" s="5">
        <v>500</v>
      </c>
      <c r="I18978" s="5">
        <v>6520</v>
      </c>
      <c r="J18978" s="3">
        <v>45174.25</v>
      </c>
      <c r="K18978" s="3">
        <v>45184.25</v>
      </c>
      <c r="L18978" s="3">
        <v>45185.416666666664</v>
      </c>
      <c r="M18978" t="s">
        <v>3839</v>
      </c>
      <c r="N18978" s="4" t="s">
        <v>304</v>
      </c>
      <c r="P18978" t="s">
        <v>16</v>
      </c>
    </row>
    <row r="18979" spans="1:16">
      <c r="A18979" t="s">
        <v>3838</v>
      </c>
      <c r="B18979" t="s">
        <v>3837</v>
      </c>
      <c r="C18979" t="s">
        <v>28</v>
      </c>
      <c r="D18979">
        <v>180001</v>
      </c>
      <c r="G18979">
        <v>290000</v>
      </c>
      <c r="H18979" s="5">
        <v>500</v>
      </c>
      <c r="I18979" s="5">
        <v>0</v>
      </c>
      <c r="J18979" s="3">
        <v>45168.375</v>
      </c>
      <c r="K18979" s="3">
        <v>45180.25</v>
      </c>
      <c r="L18979" s="3">
        <v>45181.416666666664</v>
      </c>
      <c r="M18979" t="s">
        <v>3836</v>
      </c>
      <c r="N18979" s="4" t="s">
        <v>304</v>
      </c>
      <c r="P18979" t="s">
        <v>16</v>
      </c>
    </row>
    <row r="18980" spans="1:16">
      <c r="A18980" t="s">
        <v>3835</v>
      </c>
      <c r="B18980" t="s">
        <v>3834</v>
      </c>
      <c r="C18980" t="s">
        <v>28</v>
      </c>
      <c r="D18980">
        <v>180001</v>
      </c>
      <c r="G18980">
        <v>290000</v>
      </c>
      <c r="H18980" s="5">
        <v>500</v>
      </c>
      <c r="I18980" s="5">
        <v>0</v>
      </c>
      <c r="J18980" s="3">
        <v>45182.25</v>
      </c>
      <c r="K18980" s="3">
        <v>45189.25</v>
      </c>
      <c r="L18980" s="3">
        <v>45190.416666666664</v>
      </c>
      <c r="M18980" t="s">
        <v>3833</v>
      </c>
      <c r="N18980" s="4" t="s">
        <v>304</v>
      </c>
      <c r="P18980" t="s">
        <v>16</v>
      </c>
    </row>
    <row r="18981" spans="1:16">
      <c r="A18981" t="s">
        <v>3832</v>
      </c>
      <c r="B18981" t="s">
        <v>3831</v>
      </c>
      <c r="C18981" t="s">
        <v>28</v>
      </c>
      <c r="D18981">
        <v>184121</v>
      </c>
      <c r="G18981">
        <v>200000</v>
      </c>
      <c r="H18981" s="5">
        <v>600</v>
      </c>
      <c r="I18981" s="5">
        <v>4000</v>
      </c>
      <c r="J18981" s="3">
        <v>45155.375</v>
      </c>
      <c r="K18981" s="3">
        <v>45162.25</v>
      </c>
      <c r="L18981" s="3">
        <v>45163.416666666664</v>
      </c>
      <c r="M18981" t="s">
        <v>3830</v>
      </c>
      <c r="N18981" s="4" t="s">
        <v>304</v>
      </c>
      <c r="P18981" t="s">
        <v>16</v>
      </c>
    </row>
    <row r="18982" spans="1:16">
      <c r="A18982" t="s">
        <v>3829</v>
      </c>
      <c r="B18982" t="s">
        <v>3828</v>
      </c>
      <c r="C18982" t="s">
        <v>28</v>
      </c>
      <c r="D18982">
        <v>182311</v>
      </c>
      <c r="G18982">
        <v>297000</v>
      </c>
      <c r="H18982" s="5">
        <v>600</v>
      </c>
      <c r="I18982" s="5">
        <v>5940</v>
      </c>
      <c r="J18982" s="3">
        <v>45157.288194444445</v>
      </c>
      <c r="K18982" s="3">
        <v>45173.25</v>
      </c>
      <c r="L18982" s="3">
        <v>45174.083333333336</v>
      </c>
      <c r="M18982" t="s">
        <v>3827</v>
      </c>
      <c r="N18982" s="4" t="s">
        <v>304</v>
      </c>
      <c r="P18982" t="s">
        <v>16</v>
      </c>
    </row>
    <row r="18983" spans="1:16">
      <c r="A18983" t="s">
        <v>3826</v>
      </c>
      <c r="B18983" t="s">
        <v>3825</v>
      </c>
      <c r="C18983" t="s">
        <v>28</v>
      </c>
      <c r="D18983">
        <v>182311</v>
      </c>
      <c r="G18983">
        <v>196000</v>
      </c>
      <c r="H18983" s="5">
        <v>600</v>
      </c>
      <c r="I18983" s="5">
        <v>3920</v>
      </c>
      <c r="J18983" s="3">
        <v>45174.288194444445</v>
      </c>
      <c r="K18983" s="3">
        <v>45187.25</v>
      </c>
      <c r="L18983" s="3">
        <v>45189.083333333336</v>
      </c>
      <c r="M18983" t="s">
        <v>3824</v>
      </c>
      <c r="N18983" s="4" t="s">
        <v>304</v>
      </c>
      <c r="P18983" t="s">
        <v>16</v>
      </c>
    </row>
    <row r="18984" spans="1:16">
      <c r="A18984" t="s">
        <v>3823</v>
      </c>
      <c r="B18984" t="s">
        <v>3822</v>
      </c>
      <c r="C18984" t="s">
        <v>28</v>
      </c>
      <c r="D18984">
        <v>180001</v>
      </c>
      <c r="G18984">
        <v>135000</v>
      </c>
      <c r="H18984" s="5">
        <v>500</v>
      </c>
      <c r="I18984" s="5">
        <v>0</v>
      </c>
      <c r="J18984" s="3">
        <v>45168.375</v>
      </c>
      <c r="K18984" s="3">
        <v>45180.25</v>
      </c>
      <c r="L18984" s="3">
        <v>45181.416666666664</v>
      </c>
      <c r="M18984" t="s">
        <v>3821</v>
      </c>
      <c r="N18984" s="4" t="s">
        <v>304</v>
      </c>
      <c r="P18984" t="s">
        <v>16</v>
      </c>
    </row>
    <row r="18985" spans="1:16">
      <c r="A18985" t="s">
        <v>3820</v>
      </c>
      <c r="B18985" t="s">
        <v>3819</v>
      </c>
      <c r="C18985" t="s">
        <v>28</v>
      </c>
      <c r="D18985">
        <v>180001</v>
      </c>
      <c r="G18985">
        <v>135000</v>
      </c>
      <c r="H18985" s="5">
        <v>500</v>
      </c>
      <c r="I18985" s="5">
        <v>0</v>
      </c>
      <c r="J18985" s="3">
        <v>45182.25</v>
      </c>
      <c r="K18985" s="3">
        <v>45189.25</v>
      </c>
      <c r="L18985" s="3">
        <v>45190.416666666664</v>
      </c>
      <c r="M18985" t="s">
        <v>3818</v>
      </c>
      <c r="N18985" s="4" t="s">
        <v>304</v>
      </c>
      <c r="P18985" t="s">
        <v>16</v>
      </c>
    </row>
    <row r="18986" spans="1:16">
      <c r="A18986" t="s">
        <v>3817</v>
      </c>
      <c r="B18986" t="s">
        <v>3816</v>
      </c>
      <c r="C18986" t="s">
        <v>29</v>
      </c>
      <c r="D18986">
        <v>184121</v>
      </c>
      <c r="F18986" s="4"/>
      <c r="G18986">
        <v>226000</v>
      </c>
      <c r="H18986" s="5">
        <v>600</v>
      </c>
      <c r="I18986" s="5">
        <v>4520</v>
      </c>
      <c r="J18986" s="3">
        <v>45174.375</v>
      </c>
      <c r="K18986" s="3">
        <v>45184.25</v>
      </c>
      <c r="L18986" s="3">
        <v>45185.083333333336</v>
      </c>
      <c r="M18986" t="s">
        <v>3815</v>
      </c>
      <c r="N18986" s="4" t="s">
        <v>304</v>
      </c>
      <c r="P18986" t="s">
        <v>16</v>
      </c>
    </row>
    <row r="18987" spans="1:16">
      <c r="A18987" t="s">
        <v>3814</v>
      </c>
      <c r="B18987" t="s">
        <v>3813</v>
      </c>
      <c r="C18987" t="s">
        <v>29</v>
      </c>
      <c r="D18987">
        <v>184121</v>
      </c>
      <c r="F18987" s="4"/>
      <c r="G18987">
        <v>252000</v>
      </c>
      <c r="H18987" s="5">
        <v>600</v>
      </c>
      <c r="I18987" s="5">
        <v>5040</v>
      </c>
      <c r="J18987" s="3">
        <v>45174.375</v>
      </c>
      <c r="K18987" s="3">
        <v>45184.25</v>
      </c>
      <c r="L18987" s="3">
        <v>45185.083333333336</v>
      </c>
      <c r="M18987" t="s">
        <v>3812</v>
      </c>
      <c r="N18987" s="4" t="s">
        <v>304</v>
      </c>
      <c r="P18987" t="s">
        <v>16</v>
      </c>
    </row>
    <row r="18988" spans="1:16">
      <c r="A18988" t="s">
        <v>3811</v>
      </c>
      <c r="B18988" t="s">
        <v>3810</v>
      </c>
      <c r="C18988" t="s">
        <v>29</v>
      </c>
      <c r="D18988">
        <v>184121</v>
      </c>
      <c r="F18988" s="4"/>
      <c r="G18988">
        <v>351000</v>
      </c>
      <c r="H18988" s="5">
        <v>600</v>
      </c>
      <c r="I18988" s="5">
        <v>7020</v>
      </c>
      <c r="J18988" s="3">
        <v>45174.375</v>
      </c>
      <c r="K18988" s="3">
        <v>45184.25</v>
      </c>
      <c r="L18988" s="3">
        <v>45185.083333333336</v>
      </c>
      <c r="M18988" t="s">
        <v>3809</v>
      </c>
      <c r="N18988" s="4" t="s">
        <v>304</v>
      </c>
      <c r="P18988" t="s">
        <v>16</v>
      </c>
    </row>
    <row r="18989" spans="1:16">
      <c r="A18989" t="s">
        <v>3808</v>
      </c>
      <c r="B18989" t="s">
        <v>3807</v>
      </c>
      <c r="C18989" t="s">
        <v>29</v>
      </c>
      <c r="D18989">
        <v>184121</v>
      </c>
      <c r="F18989" s="4"/>
      <c r="G18989">
        <v>276000</v>
      </c>
      <c r="H18989" s="5">
        <v>600</v>
      </c>
      <c r="I18989" s="5">
        <v>5520</v>
      </c>
      <c r="J18989" s="3">
        <v>45174.375</v>
      </c>
      <c r="K18989" s="3">
        <v>45184.25</v>
      </c>
      <c r="L18989" s="3">
        <v>45185.083333333336</v>
      </c>
      <c r="M18989" t="s">
        <v>3806</v>
      </c>
      <c r="N18989" s="4" t="s">
        <v>304</v>
      </c>
      <c r="P18989" t="s">
        <v>16</v>
      </c>
    </row>
    <row r="18990" spans="1:16">
      <c r="A18990" t="s">
        <v>3805</v>
      </c>
      <c r="B18990" t="s">
        <v>3804</v>
      </c>
      <c r="C18990" t="s">
        <v>29</v>
      </c>
      <c r="D18990">
        <v>184121</v>
      </c>
      <c r="F18990" s="4"/>
      <c r="G18990">
        <v>223000</v>
      </c>
      <c r="H18990" s="5">
        <v>600</v>
      </c>
      <c r="I18990" s="5">
        <v>4460</v>
      </c>
      <c r="J18990" s="3">
        <v>45174.375</v>
      </c>
      <c r="K18990" s="3">
        <v>45184.25</v>
      </c>
      <c r="L18990" s="3">
        <v>45185.083333333336</v>
      </c>
      <c r="M18990" t="s">
        <v>3803</v>
      </c>
      <c r="N18990" s="4" t="s">
        <v>304</v>
      </c>
      <c r="P18990" t="s">
        <v>16</v>
      </c>
    </row>
    <row r="18991" spans="1:16">
      <c r="A18991" t="s">
        <v>3802</v>
      </c>
      <c r="B18991" t="s">
        <v>3801</v>
      </c>
      <c r="C18991" t="s">
        <v>28</v>
      </c>
      <c r="D18991">
        <v>182101</v>
      </c>
      <c r="G18991">
        <v>100000</v>
      </c>
      <c r="H18991" s="5">
        <v>600</v>
      </c>
      <c r="I18991" s="5">
        <v>2000</v>
      </c>
      <c r="J18991" s="3">
        <v>45161.083333333336</v>
      </c>
      <c r="K18991" s="3">
        <v>45167.25</v>
      </c>
      <c r="L18991" s="3">
        <v>45169.375</v>
      </c>
      <c r="M18991" t="s">
        <v>3800</v>
      </c>
      <c r="N18991" s="4" t="s">
        <v>304</v>
      </c>
      <c r="P18991" t="s">
        <v>16</v>
      </c>
    </row>
    <row r="18992" spans="1:16">
      <c r="A18992" t="s">
        <v>3799</v>
      </c>
      <c r="B18992" t="s">
        <v>3798</v>
      </c>
      <c r="C18992" t="s">
        <v>28</v>
      </c>
      <c r="D18992">
        <v>184121</v>
      </c>
      <c r="G18992">
        <v>245000</v>
      </c>
      <c r="H18992" s="5">
        <v>600</v>
      </c>
      <c r="I18992" s="5">
        <v>4900</v>
      </c>
      <c r="J18992" s="3">
        <v>45176.288194444445</v>
      </c>
      <c r="K18992" s="3">
        <v>45181.288194444445</v>
      </c>
      <c r="L18992" s="3">
        <v>45182.5</v>
      </c>
      <c r="M18992" t="s">
        <v>3797</v>
      </c>
      <c r="N18992" s="4" t="s">
        <v>304</v>
      </c>
      <c r="P18992" t="s">
        <v>16</v>
      </c>
    </row>
    <row r="18993" spans="1:16">
      <c r="A18993" t="s">
        <v>3796</v>
      </c>
      <c r="B18993" t="s">
        <v>3795</v>
      </c>
      <c r="C18993" t="s">
        <v>28</v>
      </c>
      <c r="D18993">
        <v>184121</v>
      </c>
      <c r="G18993">
        <v>98000</v>
      </c>
      <c r="H18993" s="5">
        <v>600</v>
      </c>
      <c r="I18993" s="5">
        <v>1960</v>
      </c>
      <c r="J18993" s="3">
        <v>45176.25</v>
      </c>
      <c r="K18993" s="3">
        <v>45181.25</v>
      </c>
      <c r="L18993" s="3">
        <v>45182.5</v>
      </c>
      <c r="M18993" t="s">
        <v>3794</v>
      </c>
      <c r="N18993" s="4" t="s">
        <v>304</v>
      </c>
      <c r="P18993" t="s">
        <v>16</v>
      </c>
    </row>
    <row r="18994" spans="1:16">
      <c r="A18994" t="s">
        <v>3793</v>
      </c>
      <c r="B18994" t="s">
        <v>3792</v>
      </c>
      <c r="C18994" t="s">
        <v>28</v>
      </c>
      <c r="D18994">
        <v>184121</v>
      </c>
      <c r="G18994">
        <v>294000</v>
      </c>
      <c r="H18994" s="5">
        <v>600</v>
      </c>
      <c r="I18994" s="5">
        <v>5880</v>
      </c>
      <c r="J18994" s="3">
        <v>45177.375</v>
      </c>
      <c r="K18994" s="3">
        <v>45182.25</v>
      </c>
      <c r="L18994" s="3">
        <v>45183.5</v>
      </c>
      <c r="M18994" t="s">
        <v>3791</v>
      </c>
      <c r="N18994" s="4" t="s">
        <v>304</v>
      </c>
      <c r="P18994" t="s">
        <v>16</v>
      </c>
    </row>
    <row r="18995" spans="1:16">
      <c r="A18995" t="s">
        <v>3790</v>
      </c>
      <c r="B18995" t="s">
        <v>3789</v>
      </c>
      <c r="C18995" t="s">
        <v>28</v>
      </c>
      <c r="D18995">
        <v>184121</v>
      </c>
      <c r="G18995">
        <v>196000</v>
      </c>
      <c r="H18995" s="5">
        <v>600</v>
      </c>
      <c r="I18995" s="5">
        <v>3920</v>
      </c>
      <c r="J18995" s="3">
        <v>45174.375</v>
      </c>
      <c r="K18995" s="3">
        <v>45180.25</v>
      </c>
      <c r="L18995" s="3">
        <v>45181.5</v>
      </c>
      <c r="M18995" t="s">
        <v>3788</v>
      </c>
      <c r="N18995" s="4" t="s">
        <v>304</v>
      </c>
      <c r="P18995" t="s">
        <v>16</v>
      </c>
    </row>
    <row r="18996" spans="1:16">
      <c r="A18996" t="s">
        <v>3787</v>
      </c>
      <c r="B18996" t="s">
        <v>3786</v>
      </c>
      <c r="C18996" t="s">
        <v>28</v>
      </c>
      <c r="D18996">
        <v>180001</v>
      </c>
      <c r="G18996">
        <v>194000</v>
      </c>
      <c r="H18996" s="5">
        <v>500</v>
      </c>
      <c r="I18996" s="5">
        <v>0</v>
      </c>
      <c r="J18996" s="3">
        <v>45182.375</v>
      </c>
      <c r="K18996" s="3">
        <v>45187.208333333336</v>
      </c>
      <c r="L18996" s="3">
        <v>45188.416666666664</v>
      </c>
      <c r="M18996" t="s">
        <v>3785</v>
      </c>
      <c r="N18996" s="4" t="s">
        <v>304</v>
      </c>
      <c r="P18996" t="s">
        <v>16</v>
      </c>
    </row>
    <row r="18997" spans="1:16">
      <c r="A18997" t="s">
        <v>3784</v>
      </c>
      <c r="B18997" t="s">
        <v>3783</v>
      </c>
      <c r="C18997" t="s">
        <v>28</v>
      </c>
      <c r="D18997">
        <v>180001</v>
      </c>
      <c r="G18997">
        <v>194000</v>
      </c>
      <c r="H18997" s="5">
        <v>500</v>
      </c>
      <c r="I18997" s="5">
        <v>0</v>
      </c>
      <c r="J18997" s="3">
        <v>45182.25</v>
      </c>
      <c r="K18997" s="3">
        <v>45191.25</v>
      </c>
      <c r="L18997" s="3">
        <v>45192.416666666664</v>
      </c>
      <c r="M18997" t="s">
        <v>3782</v>
      </c>
      <c r="N18997" s="4" t="s">
        <v>304</v>
      </c>
      <c r="P18997" t="s">
        <v>16</v>
      </c>
    </row>
    <row r="18998" spans="1:16">
      <c r="A18998" t="s">
        <v>3781</v>
      </c>
      <c r="B18998" t="s">
        <v>3780</v>
      </c>
      <c r="C18998" t="s">
        <v>28</v>
      </c>
      <c r="D18998">
        <v>180001</v>
      </c>
      <c r="G18998">
        <v>245000</v>
      </c>
      <c r="H18998" s="5">
        <v>500</v>
      </c>
      <c r="I18998" s="5">
        <v>0</v>
      </c>
      <c r="J18998" s="3">
        <v>45178.375</v>
      </c>
      <c r="K18998" s="3">
        <v>45190.25</v>
      </c>
      <c r="L18998" s="3">
        <v>45191.416666666664</v>
      </c>
      <c r="M18998" t="s">
        <v>3779</v>
      </c>
      <c r="N18998" s="4" t="s">
        <v>304</v>
      </c>
      <c r="P18998" t="s">
        <v>16</v>
      </c>
    </row>
    <row r="18999" spans="1:16">
      <c r="A18999" t="s">
        <v>3778</v>
      </c>
      <c r="B18999" t="s">
        <v>3777</v>
      </c>
      <c r="C18999" t="s">
        <v>28</v>
      </c>
      <c r="D18999">
        <v>180001</v>
      </c>
      <c r="G18999">
        <v>238000</v>
      </c>
      <c r="H18999" s="5">
        <v>500</v>
      </c>
      <c r="I18999" s="5">
        <v>0</v>
      </c>
      <c r="J18999" s="3">
        <v>45178.375</v>
      </c>
      <c r="K18999" s="3">
        <v>45190.25</v>
      </c>
      <c r="L18999" s="3">
        <v>45191.416666666664</v>
      </c>
      <c r="M18999" t="s">
        <v>3776</v>
      </c>
      <c r="N18999" s="4" t="s">
        <v>304</v>
      </c>
      <c r="P18999" t="s">
        <v>16</v>
      </c>
    </row>
    <row r="19000" spans="1:16">
      <c r="A19000" t="s">
        <v>3775</v>
      </c>
      <c r="B19000" t="s">
        <v>3774</v>
      </c>
      <c r="C19000" t="s">
        <v>28</v>
      </c>
      <c r="D19000">
        <v>180001</v>
      </c>
      <c r="G19000">
        <v>296000</v>
      </c>
      <c r="H19000" s="5">
        <v>500</v>
      </c>
      <c r="I19000" s="5">
        <v>0</v>
      </c>
      <c r="J19000" s="3">
        <v>45180.25</v>
      </c>
      <c r="K19000" s="3">
        <v>45194.25</v>
      </c>
      <c r="L19000" s="3">
        <v>45195.375</v>
      </c>
      <c r="M19000" t="s">
        <v>3773</v>
      </c>
      <c r="N19000" s="4" t="s">
        <v>304</v>
      </c>
      <c r="P19000" t="s">
        <v>16</v>
      </c>
    </row>
    <row r="19001" spans="1:16">
      <c r="A19001" t="s">
        <v>3772</v>
      </c>
      <c r="B19001" t="s">
        <v>3771</v>
      </c>
      <c r="C19001" t="s">
        <v>28</v>
      </c>
      <c r="D19001">
        <v>180001</v>
      </c>
      <c r="G19001">
        <v>296000</v>
      </c>
      <c r="H19001" s="5">
        <v>500</v>
      </c>
      <c r="I19001" s="5">
        <v>0</v>
      </c>
      <c r="J19001" s="3">
        <v>45180.25</v>
      </c>
      <c r="K19001" s="3">
        <v>45194.25</v>
      </c>
      <c r="L19001" s="3">
        <v>45195.375</v>
      </c>
      <c r="M19001" t="s">
        <v>3770</v>
      </c>
      <c r="N19001" s="4" t="s">
        <v>304</v>
      </c>
      <c r="P19001" t="s">
        <v>16</v>
      </c>
    </row>
    <row r="19002" spans="1:16">
      <c r="A19002" t="s">
        <v>3769</v>
      </c>
      <c r="B19002" t="s">
        <v>3768</v>
      </c>
      <c r="C19002" t="s">
        <v>28</v>
      </c>
      <c r="D19002">
        <v>180001</v>
      </c>
      <c r="G19002">
        <v>245000</v>
      </c>
      <c r="H19002" s="5">
        <v>500</v>
      </c>
      <c r="I19002" s="5">
        <v>0</v>
      </c>
      <c r="J19002" s="3">
        <v>45178.375</v>
      </c>
      <c r="K19002" s="3">
        <v>45190.25</v>
      </c>
      <c r="L19002" s="3">
        <v>45191.416666666664</v>
      </c>
      <c r="M19002" t="s">
        <v>3767</v>
      </c>
      <c r="N19002" s="4" t="s">
        <v>304</v>
      </c>
      <c r="P19002" t="s">
        <v>16</v>
      </c>
    </row>
    <row r="19003" spans="1:16">
      <c r="A19003" t="s">
        <v>3766</v>
      </c>
      <c r="B19003" t="s">
        <v>3765</v>
      </c>
      <c r="C19003" t="s">
        <v>28</v>
      </c>
      <c r="D19003">
        <v>180001</v>
      </c>
      <c r="G19003">
        <v>196000</v>
      </c>
      <c r="H19003" s="5">
        <v>500</v>
      </c>
      <c r="I19003" s="5">
        <v>0</v>
      </c>
      <c r="J19003" s="3">
        <v>45178.375</v>
      </c>
      <c r="K19003" s="3">
        <v>45190.25</v>
      </c>
      <c r="L19003" s="3">
        <v>45191.416666666664</v>
      </c>
      <c r="M19003" t="s">
        <v>3764</v>
      </c>
      <c r="N19003" s="4" t="s">
        <v>304</v>
      </c>
      <c r="P19003" t="s">
        <v>16</v>
      </c>
    </row>
    <row r="19004" spans="1:16">
      <c r="A19004" t="s">
        <v>3763</v>
      </c>
      <c r="B19004" t="s">
        <v>3762</v>
      </c>
      <c r="C19004" t="s">
        <v>28</v>
      </c>
      <c r="D19004">
        <v>180001</v>
      </c>
      <c r="G19004">
        <v>339000</v>
      </c>
      <c r="H19004" s="5">
        <v>500</v>
      </c>
      <c r="I19004" s="5">
        <v>6780</v>
      </c>
      <c r="J19004" s="3">
        <v>45171.25</v>
      </c>
      <c r="K19004" s="3">
        <v>45184.25</v>
      </c>
      <c r="L19004" s="3">
        <v>45185.416666666664</v>
      </c>
      <c r="M19004" t="s">
        <v>3761</v>
      </c>
      <c r="N19004" s="4" t="s">
        <v>304</v>
      </c>
      <c r="P19004" t="s">
        <v>16</v>
      </c>
    </row>
    <row r="19005" spans="1:16">
      <c r="A19005" t="s">
        <v>3760</v>
      </c>
      <c r="B19005" t="s">
        <v>3759</v>
      </c>
      <c r="C19005" t="s">
        <v>28</v>
      </c>
      <c r="D19005">
        <v>192301</v>
      </c>
      <c r="G19005">
        <v>188500</v>
      </c>
      <c r="H19005" s="5">
        <v>200</v>
      </c>
      <c r="I19005" s="5">
        <v>3770</v>
      </c>
      <c r="J19005" s="3">
        <v>45163.288194444445</v>
      </c>
      <c r="K19005" s="3">
        <v>45174.288194444445</v>
      </c>
      <c r="L19005" s="3">
        <v>45175.416666666664</v>
      </c>
      <c r="M19005" t="s">
        <v>3758</v>
      </c>
      <c r="N19005" s="4" t="s">
        <v>304</v>
      </c>
      <c r="P19005" t="s">
        <v>16</v>
      </c>
    </row>
    <row r="19006" spans="1:16">
      <c r="A19006" t="s">
        <v>3757</v>
      </c>
      <c r="B19006" t="s">
        <v>3756</v>
      </c>
      <c r="C19006" t="s">
        <v>28</v>
      </c>
      <c r="D19006">
        <v>180001</v>
      </c>
      <c r="G19006">
        <v>300000</v>
      </c>
      <c r="H19006" s="5">
        <v>500</v>
      </c>
      <c r="I19006" s="5">
        <v>0</v>
      </c>
      <c r="J19006" s="3">
        <v>45171.25</v>
      </c>
      <c r="K19006" s="3">
        <v>45182.25</v>
      </c>
      <c r="L19006" s="3">
        <v>45183.416666666664</v>
      </c>
      <c r="M19006" t="s">
        <v>3755</v>
      </c>
      <c r="N19006" s="4" t="s">
        <v>304</v>
      </c>
      <c r="P19006" t="s">
        <v>16</v>
      </c>
    </row>
    <row r="19007" spans="1:16">
      <c r="A19007" t="s">
        <v>3754</v>
      </c>
      <c r="B19007" t="s">
        <v>3753</v>
      </c>
      <c r="C19007" t="s">
        <v>28</v>
      </c>
      <c r="D19007">
        <v>180001</v>
      </c>
      <c r="G19007">
        <v>290000</v>
      </c>
      <c r="H19007" s="5">
        <v>500</v>
      </c>
      <c r="I19007" s="5">
        <v>0</v>
      </c>
      <c r="J19007" s="3">
        <v>45164.25</v>
      </c>
      <c r="K19007" s="3">
        <v>45176.25</v>
      </c>
      <c r="L19007" s="3">
        <v>45177.416666666664</v>
      </c>
      <c r="M19007" t="s">
        <v>3752</v>
      </c>
      <c r="N19007" s="4" t="s">
        <v>304</v>
      </c>
      <c r="P19007" t="s">
        <v>16</v>
      </c>
    </row>
    <row r="19008" spans="1:16">
      <c r="A19008" t="s">
        <v>3751</v>
      </c>
      <c r="B19008" t="s">
        <v>3750</v>
      </c>
      <c r="C19008" t="s">
        <v>28</v>
      </c>
      <c r="D19008">
        <v>180001</v>
      </c>
      <c r="G19008">
        <v>380000</v>
      </c>
      <c r="H19008" s="5">
        <v>500</v>
      </c>
      <c r="I19008" s="5">
        <v>7600</v>
      </c>
      <c r="J19008" s="3">
        <v>45182.25</v>
      </c>
      <c r="K19008" s="3">
        <v>45191.25</v>
      </c>
      <c r="L19008" s="3">
        <v>45192.416666666664</v>
      </c>
      <c r="M19008" t="s">
        <v>3749</v>
      </c>
      <c r="N19008" s="4" t="s">
        <v>304</v>
      </c>
      <c r="P19008" t="s">
        <v>16</v>
      </c>
    </row>
    <row r="19009" spans="1:16">
      <c r="A19009" t="s">
        <v>3748</v>
      </c>
      <c r="B19009" t="s">
        <v>3747</v>
      </c>
      <c r="C19009" t="s">
        <v>28</v>
      </c>
      <c r="D19009">
        <v>180001</v>
      </c>
      <c r="G19009">
        <v>339000</v>
      </c>
      <c r="H19009" s="5">
        <v>500</v>
      </c>
      <c r="I19009" s="5">
        <v>6780</v>
      </c>
      <c r="J19009" s="3">
        <v>45182.25</v>
      </c>
      <c r="K19009" s="3">
        <v>45191.25</v>
      </c>
      <c r="L19009" s="3">
        <v>45192.416666666664</v>
      </c>
      <c r="M19009" t="s">
        <v>3746</v>
      </c>
      <c r="N19009" s="4" t="s">
        <v>304</v>
      </c>
      <c r="P19009" t="s">
        <v>16</v>
      </c>
    </row>
    <row r="19010" spans="1:16">
      <c r="A19010" t="s">
        <v>3745</v>
      </c>
      <c r="B19010" t="s">
        <v>3744</v>
      </c>
      <c r="C19010" t="s">
        <v>28</v>
      </c>
      <c r="D19010">
        <v>182311</v>
      </c>
      <c r="G19010">
        <v>196000</v>
      </c>
      <c r="H19010" s="5">
        <v>600</v>
      </c>
      <c r="I19010" s="5">
        <v>3920</v>
      </c>
      <c r="J19010" s="3">
        <v>45174.288194444445</v>
      </c>
      <c r="K19010" s="3">
        <v>45187.25</v>
      </c>
      <c r="L19010" s="3">
        <v>45189.083333333336</v>
      </c>
      <c r="M19010" t="s">
        <v>3743</v>
      </c>
      <c r="N19010" s="4" t="s">
        <v>304</v>
      </c>
      <c r="P19010" t="s">
        <v>16</v>
      </c>
    </row>
    <row r="19011" spans="1:16">
      <c r="A19011" t="s">
        <v>3742</v>
      </c>
      <c r="B19011" t="s">
        <v>3741</v>
      </c>
      <c r="C19011" t="s">
        <v>28</v>
      </c>
      <c r="D19011">
        <v>182311</v>
      </c>
      <c r="G19011">
        <v>196000</v>
      </c>
      <c r="H19011" s="5">
        <v>600</v>
      </c>
      <c r="I19011" s="5">
        <v>3920</v>
      </c>
      <c r="J19011" s="3">
        <v>45174.288194444445</v>
      </c>
      <c r="K19011" s="3">
        <v>45187.25</v>
      </c>
      <c r="L19011" s="3">
        <v>45189.083333333336</v>
      </c>
      <c r="M19011" t="s">
        <v>3740</v>
      </c>
      <c r="N19011" s="4" t="s">
        <v>304</v>
      </c>
      <c r="P19011" t="s">
        <v>16</v>
      </c>
    </row>
    <row r="19012" spans="1:16">
      <c r="A19012" t="s">
        <v>3739</v>
      </c>
      <c r="B19012" t="s">
        <v>3738</v>
      </c>
      <c r="C19012" t="s">
        <v>28</v>
      </c>
      <c r="D19012">
        <v>192301</v>
      </c>
      <c r="G19012">
        <v>98200</v>
      </c>
      <c r="H19012" s="5">
        <v>200</v>
      </c>
      <c r="I19012" s="5">
        <v>1964</v>
      </c>
      <c r="J19012" s="3">
        <v>45160.288194444445</v>
      </c>
      <c r="K19012" s="3">
        <v>45171.288194444445</v>
      </c>
      <c r="L19012" s="3">
        <v>45173.4375</v>
      </c>
      <c r="M19012" t="s">
        <v>3737</v>
      </c>
      <c r="N19012" s="4" t="s">
        <v>304</v>
      </c>
      <c r="P19012" t="s">
        <v>16</v>
      </c>
    </row>
    <row r="19013" spans="1:16">
      <c r="A19013" t="s">
        <v>3736</v>
      </c>
      <c r="B19013" t="s">
        <v>3735</v>
      </c>
      <c r="C19013" t="s">
        <v>29</v>
      </c>
      <c r="D19013">
        <v>184121</v>
      </c>
      <c r="G19013">
        <v>300000</v>
      </c>
      <c r="H19013" s="5">
        <v>600</v>
      </c>
      <c r="I19013" s="5">
        <v>6000</v>
      </c>
      <c r="J19013" s="3">
        <v>45168.375</v>
      </c>
      <c r="K19013" s="3">
        <v>45180.25</v>
      </c>
      <c r="L19013" s="3">
        <v>45181.083333333336</v>
      </c>
      <c r="M19013" t="s">
        <v>3734</v>
      </c>
      <c r="N19013" s="4" t="s">
        <v>304</v>
      </c>
      <c r="P19013" t="s">
        <v>16</v>
      </c>
    </row>
    <row r="19014" spans="1:16">
      <c r="A19014" t="s">
        <v>3733</v>
      </c>
      <c r="B19014" t="s">
        <v>3732</v>
      </c>
      <c r="C19014" t="s">
        <v>28</v>
      </c>
      <c r="D19014">
        <v>180001</v>
      </c>
      <c r="G19014">
        <v>98000</v>
      </c>
      <c r="H19014" s="5">
        <v>500</v>
      </c>
      <c r="I19014" s="5">
        <v>0</v>
      </c>
      <c r="J19014" s="3">
        <v>45164.25</v>
      </c>
      <c r="K19014" s="3">
        <v>45175.208333333336</v>
      </c>
      <c r="L19014" s="3">
        <v>45177.375</v>
      </c>
      <c r="M19014" t="s">
        <v>3731</v>
      </c>
      <c r="N19014" s="4" t="s">
        <v>304</v>
      </c>
      <c r="P19014" t="s">
        <v>16</v>
      </c>
    </row>
    <row r="19015" spans="1:16">
      <c r="A19015" t="s">
        <v>3730</v>
      </c>
      <c r="B19015" t="s">
        <v>3729</v>
      </c>
      <c r="C19015" t="s">
        <v>29</v>
      </c>
      <c r="D19015">
        <v>193101</v>
      </c>
      <c r="G19015">
        <v>1040000</v>
      </c>
      <c r="H19015" s="5">
        <v>600</v>
      </c>
      <c r="I19015" s="5">
        <v>20800</v>
      </c>
      <c r="J19015" s="3">
        <v>45182.5</v>
      </c>
      <c r="K19015" s="3">
        <v>45191.166666666664</v>
      </c>
      <c r="L19015" s="3">
        <v>45192.458333333336</v>
      </c>
      <c r="M19015" t="s">
        <v>3728</v>
      </c>
      <c r="N19015" s="4" t="s">
        <v>304</v>
      </c>
      <c r="P19015" t="s">
        <v>16</v>
      </c>
    </row>
    <row r="19016" spans="1:16">
      <c r="A19016" t="s">
        <v>3727</v>
      </c>
      <c r="B19016" t="s">
        <v>3726</v>
      </c>
      <c r="C19016" t="s">
        <v>28</v>
      </c>
      <c r="D19016">
        <v>185203</v>
      </c>
      <c r="G19016">
        <v>196000</v>
      </c>
      <c r="H19016">
        <v>600</v>
      </c>
      <c r="I19016">
        <v>3920</v>
      </c>
      <c r="J19016" s="3">
        <v>45191.288194444445</v>
      </c>
      <c r="K19016" s="3">
        <v>45197.25</v>
      </c>
      <c r="L19016" s="3">
        <v>45198.083333333336</v>
      </c>
      <c r="M19016" t="s">
        <v>3725</v>
      </c>
      <c r="N19016" s="4" t="s">
        <v>304</v>
      </c>
      <c r="P19016" t="s">
        <v>16</v>
      </c>
    </row>
    <row r="19017" spans="1:16">
      <c r="A19017" t="s">
        <v>3724</v>
      </c>
      <c r="B19017" t="s">
        <v>3723</v>
      </c>
      <c r="C19017" t="s">
        <v>28</v>
      </c>
      <c r="D19017">
        <v>180001</v>
      </c>
      <c r="G19017">
        <v>97000</v>
      </c>
      <c r="H19017" s="5">
        <v>500</v>
      </c>
      <c r="I19017" s="5">
        <v>0</v>
      </c>
      <c r="J19017" s="3">
        <v>45155.25</v>
      </c>
      <c r="K19017" s="3">
        <v>45164.25</v>
      </c>
      <c r="L19017" s="3">
        <v>45166.416666666664</v>
      </c>
      <c r="M19017" t="s">
        <v>3722</v>
      </c>
      <c r="N19017" s="4" t="s">
        <v>304</v>
      </c>
      <c r="P19017" t="s">
        <v>16</v>
      </c>
    </row>
    <row r="19018" spans="1:16">
      <c r="A19018" t="s">
        <v>3721</v>
      </c>
      <c r="B19018" t="s">
        <v>3720</v>
      </c>
      <c r="C19018" t="s">
        <v>29</v>
      </c>
      <c r="D19018">
        <v>184121</v>
      </c>
      <c r="G19018">
        <v>195000</v>
      </c>
      <c r="H19018" s="5">
        <v>600</v>
      </c>
      <c r="I19018" s="5">
        <v>3900</v>
      </c>
      <c r="J19018" s="3">
        <v>45168.375</v>
      </c>
      <c r="K19018" s="3">
        <v>45180.25</v>
      </c>
      <c r="L19018" s="3">
        <v>45181.083333333336</v>
      </c>
      <c r="M19018" t="s">
        <v>3719</v>
      </c>
      <c r="N19018" s="4" t="s">
        <v>304</v>
      </c>
      <c r="P19018" t="s">
        <v>16</v>
      </c>
    </row>
    <row r="19019" spans="1:16">
      <c r="A19019" t="s">
        <v>3718</v>
      </c>
      <c r="B19019" t="s">
        <v>3717</v>
      </c>
      <c r="C19019" t="s">
        <v>28</v>
      </c>
      <c r="D19019">
        <v>182311</v>
      </c>
      <c r="G19019">
        <v>279000</v>
      </c>
      <c r="H19019">
        <v>600</v>
      </c>
      <c r="I19019">
        <v>5580</v>
      </c>
      <c r="J19019" s="3">
        <v>45191.288194444445</v>
      </c>
      <c r="K19019" s="3">
        <v>45197.25</v>
      </c>
      <c r="L19019" s="3">
        <v>45198.416666666664</v>
      </c>
      <c r="M19019" t="s">
        <v>3716</v>
      </c>
      <c r="N19019" s="4" t="s">
        <v>304</v>
      </c>
      <c r="P19019" t="s">
        <v>16</v>
      </c>
    </row>
    <row r="19020" spans="1:16">
      <c r="A19020" t="s">
        <v>3715</v>
      </c>
      <c r="B19020" t="s">
        <v>3714</v>
      </c>
      <c r="C19020" t="s">
        <v>28</v>
      </c>
      <c r="D19020">
        <v>182311</v>
      </c>
      <c r="G19020">
        <v>148000</v>
      </c>
      <c r="H19020" s="5">
        <v>600</v>
      </c>
      <c r="I19020" s="5">
        <v>2960</v>
      </c>
      <c r="J19020" s="3">
        <v>45168.125</v>
      </c>
      <c r="K19020" s="3">
        <v>45184.25</v>
      </c>
      <c r="L19020" s="3">
        <v>45187.083333333336</v>
      </c>
      <c r="M19020" t="s">
        <v>3713</v>
      </c>
      <c r="N19020" s="4" t="s">
        <v>304</v>
      </c>
      <c r="P19020" t="s">
        <v>16</v>
      </c>
    </row>
    <row r="19021" spans="1:16">
      <c r="A19021" t="s">
        <v>3712</v>
      </c>
      <c r="B19021" t="s">
        <v>3711</v>
      </c>
      <c r="C19021" t="s">
        <v>28</v>
      </c>
      <c r="D19021">
        <v>182311</v>
      </c>
      <c r="G19021">
        <v>146000</v>
      </c>
      <c r="H19021" s="5">
        <v>600</v>
      </c>
      <c r="I19021" s="5">
        <v>2920</v>
      </c>
      <c r="J19021" s="3">
        <v>45176.288194444445</v>
      </c>
      <c r="K19021" s="3">
        <v>45191.25</v>
      </c>
      <c r="L19021" s="3">
        <v>45194.083333333336</v>
      </c>
      <c r="M19021" t="s">
        <v>3710</v>
      </c>
      <c r="N19021" s="4" t="s">
        <v>304</v>
      </c>
      <c r="P19021" t="s">
        <v>16</v>
      </c>
    </row>
    <row r="19022" spans="1:16">
      <c r="A19022" t="s">
        <v>3709</v>
      </c>
      <c r="B19022" t="s">
        <v>3708</v>
      </c>
      <c r="C19022" t="s">
        <v>28</v>
      </c>
      <c r="D19022">
        <v>185203</v>
      </c>
      <c r="G19022">
        <v>196000</v>
      </c>
      <c r="H19022">
        <v>600</v>
      </c>
      <c r="I19022">
        <v>3920</v>
      </c>
      <c r="J19022" s="3">
        <v>45191.288194444445</v>
      </c>
      <c r="K19022" s="3">
        <v>45197.25</v>
      </c>
      <c r="L19022" s="3">
        <v>45198.083333333336</v>
      </c>
      <c r="M19022" t="s">
        <v>3707</v>
      </c>
      <c r="N19022" s="4" t="s">
        <v>304</v>
      </c>
      <c r="P19022" t="s">
        <v>16</v>
      </c>
    </row>
    <row r="19023" spans="1:16">
      <c r="A19023" t="s">
        <v>3706</v>
      </c>
      <c r="B19023" t="s">
        <v>3705</v>
      </c>
      <c r="C19023" t="s">
        <v>28</v>
      </c>
      <c r="D19023">
        <v>180001</v>
      </c>
      <c r="G19023">
        <v>100000</v>
      </c>
      <c r="H19023" s="5">
        <v>500</v>
      </c>
      <c r="I19023" s="5">
        <v>0</v>
      </c>
      <c r="J19023" s="3">
        <v>45164.25</v>
      </c>
      <c r="K19023" s="3">
        <v>45175.25</v>
      </c>
      <c r="L19023" s="3">
        <v>45177.416666666664</v>
      </c>
      <c r="M19023" t="s">
        <v>3704</v>
      </c>
      <c r="N19023" s="4" t="s">
        <v>304</v>
      </c>
      <c r="P19023" t="s">
        <v>16</v>
      </c>
    </row>
    <row r="19024" spans="1:16">
      <c r="A19024" t="s">
        <v>3703</v>
      </c>
      <c r="B19024" t="s">
        <v>3702</v>
      </c>
      <c r="C19024" t="s">
        <v>28</v>
      </c>
      <c r="D19024">
        <v>180001</v>
      </c>
      <c r="G19024">
        <v>145000</v>
      </c>
      <c r="H19024" s="5">
        <v>500</v>
      </c>
      <c r="I19024" s="5">
        <v>0</v>
      </c>
      <c r="J19024" s="3">
        <v>45164.25</v>
      </c>
      <c r="K19024" s="3">
        <v>45176.25</v>
      </c>
      <c r="L19024" s="3">
        <v>45177.416666666664</v>
      </c>
      <c r="M19024" t="s">
        <v>3701</v>
      </c>
      <c r="N19024" s="4" t="s">
        <v>304</v>
      </c>
      <c r="P19024" t="s">
        <v>16</v>
      </c>
    </row>
    <row r="19025" spans="1:16">
      <c r="A19025" t="s">
        <v>3700</v>
      </c>
      <c r="B19025" t="s">
        <v>3699</v>
      </c>
      <c r="C19025" t="s">
        <v>28</v>
      </c>
      <c r="D19025">
        <v>180001</v>
      </c>
      <c r="G19025">
        <v>145000</v>
      </c>
      <c r="H19025" s="5">
        <v>500</v>
      </c>
      <c r="I19025" s="5">
        <v>0</v>
      </c>
      <c r="J19025" s="3">
        <v>45182.25</v>
      </c>
      <c r="K19025" s="3">
        <v>45189.25</v>
      </c>
      <c r="L19025" s="3">
        <v>45190.416666666664</v>
      </c>
      <c r="M19025" t="s">
        <v>3698</v>
      </c>
      <c r="N19025" s="4" t="s">
        <v>304</v>
      </c>
      <c r="P19025" t="s">
        <v>16</v>
      </c>
    </row>
    <row r="19026" spans="1:16">
      <c r="A19026" t="s">
        <v>3697</v>
      </c>
      <c r="B19026" t="s">
        <v>3696</v>
      </c>
      <c r="C19026" t="s">
        <v>28</v>
      </c>
      <c r="D19026">
        <v>182311</v>
      </c>
      <c r="G19026">
        <v>245000</v>
      </c>
      <c r="H19026" s="5">
        <v>600</v>
      </c>
      <c r="I19026" s="5">
        <v>4900</v>
      </c>
      <c r="J19026" s="3">
        <v>45176.288194444445</v>
      </c>
      <c r="K19026" s="3">
        <v>45191.25</v>
      </c>
      <c r="L19026" s="3">
        <v>45194.083333333336</v>
      </c>
      <c r="M19026" t="s">
        <v>3695</v>
      </c>
      <c r="N19026" s="4" t="s">
        <v>304</v>
      </c>
      <c r="P19026" t="s">
        <v>16</v>
      </c>
    </row>
    <row r="19027" spans="1:16">
      <c r="A19027" t="s">
        <v>3694</v>
      </c>
      <c r="B19027" t="s">
        <v>3693</v>
      </c>
      <c r="C19027" t="s">
        <v>28</v>
      </c>
      <c r="D19027">
        <v>185203</v>
      </c>
      <c r="G19027">
        <v>196000</v>
      </c>
      <c r="H19027">
        <v>600</v>
      </c>
      <c r="I19027">
        <v>3920</v>
      </c>
      <c r="J19027" s="3">
        <v>45191.288194444445</v>
      </c>
      <c r="K19027" s="3">
        <v>45197.25</v>
      </c>
      <c r="L19027" s="3">
        <v>45198.083333333336</v>
      </c>
      <c r="M19027" t="s">
        <v>3692</v>
      </c>
      <c r="N19027" s="4" t="s">
        <v>304</v>
      </c>
      <c r="P19027" t="s">
        <v>16</v>
      </c>
    </row>
    <row r="19028" spans="1:16">
      <c r="A19028" t="s">
        <v>3691</v>
      </c>
      <c r="B19028" t="s">
        <v>3690</v>
      </c>
      <c r="C19028" t="s">
        <v>28</v>
      </c>
      <c r="D19028">
        <v>185203</v>
      </c>
      <c r="G19028">
        <v>196000</v>
      </c>
      <c r="H19028">
        <v>600</v>
      </c>
      <c r="I19028">
        <v>3920</v>
      </c>
      <c r="J19028" s="3">
        <v>45191.288194444445</v>
      </c>
      <c r="K19028" s="3">
        <v>45197.25</v>
      </c>
      <c r="L19028" s="3">
        <v>45198.083333333336</v>
      </c>
      <c r="M19028" t="s">
        <v>3689</v>
      </c>
      <c r="N19028" s="4" t="s">
        <v>304</v>
      </c>
      <c r="P19028" t="s">
        <v>16</v>
      </c>
    </row>
    <row r="19029" spans="1:16">
      <c r="A19029" t="s">
        <v>3688</v>
      </c>
      <c r="B19029" t="s">
        <v>3687</v>
      </c>
      <c r="C19029" t="s">
        <v>28</v>
      </c>
      <c r="D19029">
        <v>191111</v>
      </c>
      <c r="G19029">
        <v>150000</v>
      </c>
      <c r="H19029" s="5">
        <v>200</v>
      </c>
      <c r="I19029" s="5">
        <v>3000</v>
      </c>
      <c r="J19029" s="3">
        <v>45180.375</v>
      </c>
      <c r="K19029" s="3">
        <v>45187.166666666664</v>
      </c>
      <c r="L19029" s="3">
        <v>45188.416666666664</v>
      </c>
      <c r="M19029" t="s">
        <v>3686</v>
      </c>
      <c r="N19029" s="4" t="s">
        <v>304</v>
      </c>
      <c r="P19029" t="s">
        <v>16</v>
      </c>
    </row>
    <row r="19030" spans="1:16">
      <c r="A19030" t="s">
        <v>3685</v>
      </c>
      <c r="B19030" t="s">
        <v>3684</v>
      </c>
      <c r="C19030" t="s">
        <v>28</v>
      </c>
      <c r="D19030">
        <v>182311</v>
      </c>
      <c r="G19030">
        <v>211000</v>
      </c>
      <c r="H19030" s="5">
        <v>600</v>
      </c>
      <c r="I19030" s="5">
        <v>4220</v>
      </c>
      <c r="J19030" s="3">
        <v>45176.288194444445</v>
      </c>
      <c r="K19030" s="3">
        <v>45191.25</v>
      </c>
      <c r="L19030" s="3">
        <v>45194.083333333336</v>
      </c>
      <c r="M19030" t="s">
        <v>3683</v>
      </c>
      <c r="N19030" s="4" t="s">
        <v>304</v>
      </c>
      <c r="P19030" t="s">
        <v>16</v>
      </c>
    </row>
    <row r="19031" spans="1:16">
      <c r="A19031" t="s">
        <v>3682</v>
      </c>
      <c r="B19031" t="s">
        <v>3681</v>
      </c>
      <c r="C19031" t="s">
        <v>28</v>
      </c>
      <c r="D19031">
        <v>182311</v>
      </c>
      <c r="G19031">
        <v>147000</v>
      </c>
      <c r="H19031" s="5">
        <v>600</v>
      </c>
      <c r="I19031" s="5">
        <v>2940</v>
      </c>
      <c r="J19031" s="3">
        <v>45168.125</v>
      </c>
      <c r="K19031" s="3">
        <v>45184.25</v>
      </c>
      <c r="L19031" s="3">
        <v>45187.083333333336</v>
      </c>
      <c r="M19031" t="s">
        <v>3680</v>
      </c>
      <c r="N19031" s="4" t="s">
        <v>304</v>
      </c>
      <c r="P19031" t="s">
        <v>16</v>
      </c>
    </row>
    <row r="19032" spans="1:16">
      <c r="A19032" t="s">
        <v>3679</v>
      </c>
      <c r="B19032" t="s">
        <v>3678</v>
      </c>
      <c r="C19032" t="s">
        <v>28</v>
      </c>
      <c r="D19032">
        <v>180001</v>
      </c>
      <c r="G19032">
        <v>272000</v>
      </c>
      <c r="H19032" s="5">
        <v>500</v>
      </c>
      <c r="I19032" s="5">
        <v>0</v>
      </c>
      <c r="J19032" s="3">
        <v>45173.208333333336</v>
      </c>
      <c r="K19032" s="3">
        <v>45184.25</v>
      </c>
      <c r="L19032" s="3">
        <v>45185.416666666664</v>
      </c>
      <c r="M19032" t="s">
        <v>3677</v>
      </c>
      <c r="N19032" s="4" t="s">
        <v>304</v>
      </c>
      <c r="P19032" t="s">
        <v>16</v>
      </c>
    </row>
    <row r="19033" spans="1:16">
      <c r="A19033" t="s">
        <v>3676</v>
      </c>
      <c r="B19033" t="s">
        <v>3675</v>
      </c>
      <c r="C19033" t="s">
        <v>28</v>
      </c>
      <c r="D19033">
        <v>180001</v>
      </c>
      <c r="G19033">
        <v>194000</v>
      </c>
      <c r="H19033" s="5">
        <v>500</v>
      </c>
      <c r="I19033" s="5">
        <v>0</v>
      </c>
      <c r="J19033" s="3">
        <v>45182.375</v>
      </c>
      <c r="K19033" s="3">
        <v>45187.25</v>
      </c>
      <c r="L19033" s="3">
        <v>45188.416666666664</v>
      </c>
      <c r="M19033" t="s">
        <v>3674</v>
      </c>
      <c r="N19033" s="4" t="s">
        <v>304</v>
      </c>
      <c r="P19033" t="s">
        <v>16</v>
      </c>
    </row>
    <row r="19034" spans="1:16">
      <c r="A19034" t="s">
        <v>3673</v>
      </c>
      <c r="B19034" t="s">
        <v>3672</v>
      </c>
      <c r="C19034" t="s">
        <v>28</v>
      </c>
      <c r="D19034">
        <v>182311</v>
      </c>
      <c r="G19034">
        <v>196000</v>
      </c>
      <c r="H19034" s="5">
        <v>600</v>
      </c>
      <c r="I19034" s="5">
        <v>3920</v>
      </c>
      <c r="J19034" s="3">
        <v>45157.288194444445</v>
      </c>
      <c r="K19034" s="3">
        <v>45173.25</v>
      </c>
      <c r="L19034" s="3">
        <v>45174.083333333336</v>
      </c>
      <c r="M19034" t="s">
        <v>3671</v>
      </c>
      <c r="N19034" s="4" t="s">
        <v>304</v>
      </c>
      <c r="P19034" t="s">
        <v>16</v>
      </c>
    </row>
    <row r="19035" spans="1:16">
      <c r="A19035" t="s">
        <v>3670</v>
      </c>
      <c r="B19035" t="s">
        <v>3669</v>
      </c>
      <c r="C19035" t="s">
        <v>28</v>
      </c>
      <c r="D19035">
        <v>182311</v>
      </c>
      <c r="G19035">
        <v>196000</v>
      </c>
      <c r="H19035" s="5">
        <v>600</v>
      </c>
      <c r="I19035" s="5">
        <v>3920</v>
      </c>
      <c r="J19035" s="3">
        <v>45157.288194444445</v>
      </c>
      <c r="K19035" s="3">
        <v>45173.25</v>
      </c>
      <c r="L19035" s="3">
        <v>45174.083333333336</v>
      </c>
      <c r="M19035" t="s">
        <v>3668</v>
      </c>
      <c r="N19035" s="4" t="s">
        <v>304</v>
      </c>
      <c r="P19035" t="s">
        <v>16</v>
      </c>
    </row>
    <row r="19036" spans="1:16">
      <c r="A19036" t="s">
        <v>3667</v>
      </c>
      <c r="B19036" t="s">
        <v>3666</v>
      </c>
      <c r="C19036" t="s">
        <v>28</v>
      </c>
      <c r="D19036">
        <v>180001</v>
      </c>
      <c r="G19036">
        <v>200000</v>
      </c>
      <c r="H19036" s="5">
        <v>500</v>
      </c>
      <c r="I19036" s="5">
        <v>0</v>
      </c>
      <c r="J19036" s="3">
        <v>45159.25</v>
      </c>
      <c r="K19036" s="3">
        <v>45167.25</v>
      </c>
      <c r="L19036" s="3">
        <v>45169.416666666664</v>
      </c>
      <c r="M19036" t="s">
        <v>3665</v>
      </c>
      <c r="N19036" s="4" t="s">
        <v>304</v>
      </c>
      <c r="P19036" t="s">
        <v>16</v>
      </c>
    </row>
    <row r="19037" spans="1:16">
      <c r="A19037" t="s">
        <v>3664</v>
      </c>
      <c r="B19037" t="s">
        <v>3663</v>
      </c>
      <c r="C19037" t="s">
        <v>28</v>
      </c>
      <c r="D19037">
        <v>180001</v>
      </c>
      <c r="G19037">
        <v>289000</v>
      </c>
      <c r="H19037" s="5">
        <v>500</v>
      </c>
      <c r="I19037" s="5">
        <v>0</v>
      </c>
      <c r="J19037" s="3">
        <v>45164.25</v>
      </c>
      <c r="K19037" s="3">
        <v>45176.25</v>
      </c>
      <c r="L19037" s="3">
        <v>45177.416666666664</v>
      </c>
      <c r="M19037" t="s">
        <v>3662</v>
      </c>
      <c r="N19037" s="4" t="s">
        <v>304</v>
      </c>
      <c r="P19037" t="s">
        <v>16</v>
      </c>
    </row>
    <row r="19038" spans="1:16">
      <c r="A19038" t="s">
        <v>3661</v>
      </c>
      <c r="B19038" t="s">
        <v>3660</v>
      </c>
      <c r="C19038" t="s">
        <v>28</v>
      </c>
      <c r="D19038">
        <v>180001</v>
      </c>
      <c r="G19038">
        <v>289000</v>
      </c>
      <c r="H19038" s="5">
        <v>500</v>
      </c>
      <c r="I19038" s="5">
        <v>0</v>
      </c>
      <c r="J19038" s="3">
        <v>45182.25</v>
      </c>
      <c r="K19038" s="3">
        <v>45189.25</v>
      </c>
      <c r="L19038" s="3">
        <v>45190.416666666664</v>
      </c>
      <c r="M19038" t="s">
        <v>3659</v>
      </c>
      <c r="N19038" s="4" t="s">
        <v>304</v>
      </c>
      <c r="P19038" t="s">
        <v>16</v>
      </c>
    </row>
    <row r="19039" spans="1:16">
      <c r="A19039" t="s">
        <v>3658</v>
      </c>
      <c r="B19039" t="s">
        <v>3657</v>
      </c>
      <c r="C19039" t="s">
        <v>28</v>
      </c>
      <c r="D19039">
        <v>180001</v>
      </c>
      <c r="G19039">
        <v>391000</v>
      </c>
      <c r="H19039" s="5">
        <v>500</v>
      </c>
      <c r="I19039" s="5">
        <v>7820</v>
      </c>
      <c r="J19039" s="3">
        <v>45169.25</v>
      </c>
      <c r="K19039" s="3">
        <v>45182.25</v>
      </c>
      <c r="L19039" s="3">
        <v>45183.416666666664</v>
      </c>
      <c r="M19039" t="s">
        <v>3656</v>
      </c>
      <c r="N19039" s="4" t="s">
        <v>304</v>
      </c>
      <c r="P19039" t="s">
        <v>16</v>
      </c>
    </row>
    <row r="19040" spans="1:16">
      <c r="A19040" t="s">
        <v>3655</v>
      </c>
      <c r="B19040" t="s">
        <v>3654</v>
      </c>
      <c r="C19040" t="s">
        <v>28</v>
      </c>
      <c r="D19040">
        <v>180001</v>
      </c>
      <c r="F19040" s="4"/>
      <c r="G19040">
        <v>391000</v>
      </c>
      <c r="H19040" s="5">
        <v>500</v>
      </c>
      <c r="I19040" s="5">
        <v>7820</v>
      </c>
      <c r="J19040" s="3">
        <v>45170.25</v>
      </c>
      <c r="K19040" s="3">
        <v>45183.25</v>
      </c>
      <c r="L19040" s="3">
        <v>45184.416666666664</v>
      </c>
      <c r="M19040" t="s">
        <v>3653</v>
      </c>
      <c r="N19040" s="4" t="s">
        <v>304</v>
      </c>
      <c r="P19040" t="s">
        <v>16</v>
      </c>
    </row>
    <row r="19041" spans="1:16">
      <c r="A19041" t="s">
        <v>3652</v>
      </c>
      <c r="B19041" t="s">
        <v>3651</v>
      </c>
      <c r="C19041" t="s">
        <v>28</v>
      </c>
      <c r="D19041">
        <v>182311</v>
      </c>
      <c r="G19041">
        <v>294000</v>
      </c>
      <c r="H19041" s="5">
        <v>600</v>
      </c>
      <c r="I19041" s="5">
        <v>5880</v>
      </c>
      <c r="J19041" s="3">
        <v>45176.288194444445</v>
      </c>
      <c r="K19041" s="3">
        <v>45191.25</v>
      </c>
      <c r="L19041" s="3">
        <v>45194.083333333336</v>
      </c>
      <c r="M19041" t="s">
        <v>3650</v>
      </c>
      <c r="N19041" s="4" t="s">
        <v>304</v>
      </c>
      <c r="P19041" t="s">
        <v>16</v>
      </c>
    </row>
    <row r="19042" spans="1:16">
      <c r="A19042" t="s">
        <v>3649</v>
      </c>
      <c r="B19042" t="s">
        <v>3648</v>
      </c>
      <c r="C19042" t="s">
        <v>28</v>
      </c>
      <c r="D19042">
        <v>180001</v>
      </c>
      <c r="G19042">
        <v>292000</v>
      </c>
      <c r="H19042" s="5">
        <v>500</v>
      </c>
      <c r="I19042" s="5">
        <v>0</v>
      </c>
      <c r="J19042" s="3">
        <v>45164.25</v>
      </c>
      <c r="K19042" s="3">
        <v>45176.25</v>
      </c>
      <c r="L19042" s="3">
        <v>45177.416666666664</v>
      </c>
      <c r="M19042" t="s">
        <v>3647</v>
      </c>
      <c r="N19042" s="4" t="s">
        <v>304</v>
      </c>
      <c r="P19042" t="s">
        <v>16</v>
      </c>
    </row>
    <row r="19043" spans="1:16">
      <c r="A19043" t="s">
        <v>3646</v>
      </c>
      <c r="B19043" t="s">
        <v>3645</v>
      </c>
      <c r="C19043" t="s">
        <v>28</v>
      </c>
      <c r="D19043">
        <v>180001</v>
      </c>
      <c r="G19043">
        <v>292000</v>
      </c>
      <c r="H19043" s="5">
        <v>500</v>
      </c>
      <c r="I19043" s="5">
        <v>0</v>
      </c>
      <c r="J19043" s="3">
        <v>45182.25</v>
      </c>
      <c r="K19043" s="3">
        <v>45189.25</v>
      </c>
      <c r="L19043" s="3">
        <v>45190.416666666664</v>
      </c>
      <c r="M19043" t="s">
        <v>3644</v>
      </c>
      <c r="N19043" s="4" t="s">
        <v>304</v>
      </c>
      <c r="P19043" t="s">
        <v>16</v>
      </c>
    </row>
    <row r="19044" spans="1:16">
      <c r="A19044" t="s">
        <v>3643</v>
      </c>
      <c r="B19044" t="s">
        <v>3642</v>
      </c>
      <c r="C19044" t="s">
        <v>28</v>
      </c>
      <c r="D19044">
        <v>180001</v>
      </c>
      <c r="G19044">
        <v>270000</v>
      </c>
      <c r="H19044" s="5">
        <v>500</v>
      </c>
      <c r="I19044" s="5">
        <v>0</v>
      </c>
      <c r="J19044" s="3">
        <v>45168.375</v>
      </c>
      <c r="K19044" s="3">
        <v>45180.25</v>
      </c>
      <c r="L19044" s="3">
        <v>45181.416666666664</v>
      </c>
      <c r="M19044" t="s">
        <v>3641</v>
      </c>
      <c r="N19044" s="4" t="s">
        <v>304</v>
      </c>
      <c r="P19044" t="s">
        <v>16</v>
      </c>
    </row>
    <row r="19045" spans="1:16">
      <c r="A19045" t="s">
        <v>3640</v>
      </c>
      <c r="B19045" t="s">
        <v>3639</v>
      </c>
      <c r="C19045" t="s">
        <v>28</v>
      </c>
      <c r="D19045">
        <v>180001</v>
      </c>
      <c r="G19045">
        <v>270000</v>
      </c>
      <c r="H19045" s="5">
        <v>500</v>
      </c>
      <c r="I19045" s="5">
        <v>0</v>
      </c>
      <c r="J19045" s="3">
        <v>45182.25</v>
      </c>
      <c r="K19045" s="3">
        <v>45189.25</v>
      </c>
      <c r="L19045" s="3">
        <v>45190.416666666664</v>
      </c>
      <c r="M19045" t="s">
        <v>3638</v>
      </c>
      <c r="N19045" s="4" t="s">
        <v>304</v>
      </c>
      <c r="P19045" t="s">
        <v>16</v>
      </c>
    </row>
    <row r="19046" spans="1:16">
      <c r="A19046" t="s">
        <v>3637</v>
      </c>
      <c r="B19046" t="s">
        <v>3636</v>
      </c>
      <c r="C19046" t="s">
        <v>28</v>
      </c>
      <c r="D19046">
        <v>180001</v>
      </c>
      <c r="G19046">
        <v>300000</v>
      </c>
      <c r="H19046" s="5">
        <v>500</v>
      </c>
      <c r="I19046" s="5">
        <v>0</v>
      </c>
      <c r="J19046" s="3">
        <v>45182.25</v>
      </c>
      <c r="K19046" s="3">
        <v>45191.25</v>
      </c>
      <c r="L19046" s="3">
        <v>45192.416666666664</v>
      </c>
      <c r="M19046" t="s">
        <v>3635</v>
      </c>
      <c r="N19046" s="4" t="s">
        <v>304</v>
      </c>
      <c r="P19046" t="s">
        <v>16</v>
      </c>
    </row>
    <row r="19047" spans="1:16">
      <c r="A19047" t="s">
        <v>3634</v>
      </c>
      <c r="B19047" t="s">
        <v>3633</v>
      </c>
      <c r="C19047" t="s">
        <v>28</v>
      </c>
      <c r="D19047">
        <v>182311</v>
      </c>
      <c r="G19047">
        <v>196000</v>
      </c>
      <c r="H19047" s="5">
        <v>600</v>
      </c>
      <c r="I19047" s="5">
        <v>3920</v>
      </c>
      <c r="J19047" s="3">
        <v>45168.125</v>
      </c>
      <c r="K19047" s="3">
        <v>45184.25</v>
      </c>
      <c r="L19047" s="3">
        <v>45187.083333333336</v>
      </c>
      <c r="M19047" t="s">
        <v>3632</v>
      </c>
      <c r="N19047" s="4" t="s">
        <v>304</v>
      </c>
      <c r="P19047" t="s">
        <v>16</v>
      </c>
    </row>
    <row r="19048" spans="1:16">
      <c r="A19048" t="s">
        <v>3631</v>
      </c>
      <c r="B19048" t="s">
        <v>3630</v>
      </c>
      <c r="C19048" t="s">
        <v>28</v>
      </c>
      <c r="D19048">
        <v>182311</v>
      </c>
      <c r="G19048">
        <v>97000</v>
      </c>
      <c r="H19048">
        <v>600</v>
      </c>
      <c r="I19048">
        <v>1940</v>
      </c>
      <c r="J19048" s="3">
        <v>45191.288194444445</v>
      </c>
      <c r="K19048" s="3">
        <v>45206.25</v>
      </c>
      <c r="L19048" s="3">
        <v>45208.083333333336</v>
      </c>
      <c r="M19048" t="s">
        <v>3629</v>
      </c>
      <c r="N19048" s="4" t="s">
        <v>304</v>
      </c>
      <c r="P19048" t="s">
        <v>16</v>
      </c>
    </row>
    <row r="19049" spans="1:16">
      <c r="A19049" t="s">
        <v>3628</v>
      </c>
      <c r="B19049" t="s">
        <v>3627</v>
      </c>
      <c r="C19049" t="s">
        <v>28</v>
      </c>
      <c r="D19049">
        <v>182311</v>
      </c>
      <c r="G19049">
        <v>295000</v>
      </c>
      <c r="H19049" s="5">
        <v>600</v>
      </c>
      <c r="I19049" s="5">
        <v>5900</v>
      </c>
      <c r="J19049" s="3">
        <v>45176.288194444445</v>
      </c>
      <c r="K19049" s="3">
        <v>45191.25</v>
      </c>
      <c r="L19049" s="3">
        <v>45194.083333333336</v>
      </c>
      <c r="M19049" t="s">
        <v>3626</v>
      </c>
      <c r="N19049" s="4" t="s">
        <v>304</v>
      </c>
      <c r="P19049" t="s">
        <v>16</v>
      </c>
    </row>
    <row r="19050" spans="1:16">
      <c r="A19050" t="s">
        <v>3625</v>
      </c>
      <c r="B19050" t="s">
        <v>3624</v>
      </c>
      <c r="C19050" t="s">
        <v>28</v>
      </c>
      <c r="D19050">
        <v>182311</v>
      </c>
      <c r="G19050">
        <v>127000</v>
      </c>
      <c r="H19050" s="5">
        <v>600</v>
      </c>
      <c r="I19050" s="5">
        <v>2540</v>
      </c>
      <c r="J19050" s="3">
        <v>45157.288194444445</v>
      </c>
      <c r="K19050" s="3">
        <v>45173.25</v>
      </c>
      <c r="L19050" s="3">
        <v>45174.083333333336</v>
      </c>
      <c r="M19050" t="s">
        <v>3623</v>
      </c>
      <c r="N19050" s="4" t="s">
        <v>304</v>
      </c>
      <c r="P19050" t="s">
        <v>16</v>
      </c>
    </row>
    <row r="19051" spans="1:16">
      <c r="A19051" t="s">
        <v>3622</v>
      </c>
      <c r="B19051" t="s">
        <v>3621</v>
      </c>
      <c r="C19051" t="s">
        <v>28</v>
      </c>
      <c r="D19051">
        <v>182311</v>
      </c>
      <c r="G19051">
        <v>148000</v>
      </c>
      <c r="H19051" s="5">
        <v>600</v>
      </c>
      <c r="I19051" s="5">
        <v>2960</v>
      </c>
      <c r="J19051" s="3">
        <v>45168.125</v>
      </c>
      <c r="K19051" s="3">
        <v>45184.25</v>
      </c>
      <c r="L19051" s="3">
        <v>45187.083333333336</v>
      </c>
      <c r="M19051" t="s">
        <v>3620</v>
      </c>
      <c r="N19051" s="4" t="s">
        <v>304</v>
      </c>
      <c r="P19051" t="s">
        <v>16</v>
      </c>
    </row>
    <row r="19052" spans="1:16">
      <c r="A19052" t="s">
        <v>3619</v>
      </c>
      <c r="B19052" t="s">
        <v>3618</v>
      </c>
      <c r="C19052" t="s">
        <v>28</v>
      </c>
      <c r="D19052">
        <v>182101</v>
      </c>
      <c r="G19052">
        <v>145000</v>
      </c>
      <c r="H19052" s="5">
        <v>600</v>
      </c>
      <c r="I19052" s="5">
        <v>2900</v>
      </c>
      <c r="J19052" s="3">
        <v>45181.25</v>
      </c>
      <c r="K19052" s="3">
        <v>45187.25</v>
      </c>
      <c r="L19052" s="3">
        <v>45188.375</v>
      </c>
      <c r="M19052" t="s">
        <v>3617</v>
      </c>
      <c r="N19052" s="4" t="s">
        <v>304</v>
      </c>
      <c r="P19052" t="s">
        <v>16</v>
      </c>
    </row>
    <row r="19053" spans="1:16">
      <c r="A19053" t="s">
        <v>3616</v>
      </c>
      <c r="B19053" t="s">
        <v>3615</v>
      </c>
      <c r="C19053" t="s">
        <v>28</v>
      </c>
      <c r="D19053">
        <v>180001</v>
      </c>
      <c r="G19053">
        <v>184000</v>
      </c>
      <c r="H19053" s="5">
        <v>500</v>
      </c>
      <c r="I19053" s="5">
        <v>0</v>
      </c>
      <c r="J19053" s="3">
        <v>45164.25</v>
      </c>
      <c r="K19053" s="3">
        <v>45175.25</v>
      </c>
      <c r="L19053" s="3">
        <v>45177.416666666664</v>
      </c>
      <c r="M19053" t="s">
        <v>3614</v>
      </c>
      <c r="N19053" s="4" t="s">
        <v>304</v>
      </c>
      <c r="P19053" t="s">
        <v>16</v>
      </c>
    </row>
    <row r="19054" spans="1:16">
      <c r="A19054" t="s">
        <v>3613</v>
      </c>
      <c r="B19054" t="s">
        <v>3612</v>
      </c>
      <c r="C19054" t="s">
        <v>28</v>
      </c>
      <c r="D19054">
        <v>180001</v>
      </c>
      <c r="G19054">
        <v>294000</v>
      </c>
      <c r="H19054" s="5">
        <v>500</v>
      </c>
      <c r="I19054" s="5">
        <v>0</v>
      </c>
      <c r="J19054" s="3">
        <v>45161.25</v>
      </c>
      <c r="K19054" s="3">
        <v>45173.25</v>
      </c>
      <c r="L19054" s="3">
        <v>45174.416666666664</v>
      </c>
      <c r="M19054" t="s">
        <v>3611</v>
      </c>
      <c r="N19054" s="4" t="s">
        <v>304</v>
      </c>
      <c r="P19054" t="s">
        <v>16</v>
      </c>
    </row>
    <row r="19055" spans="1:16">
      <c r="A19055" t="s">
        <v>3610</v>
      </c>
      <c r="B19055" t="s">
        <v>3609</v>
      </c>
      <c r="C19055" t="s">
        <v>28</v>
      </c>
      <c r="D19055">
        <v>180001</v>
      </c>
      <c r="G19055">
        <v>98000</v>
      </c>
      <c r="H19055" s="5">
        <v>500</v>
      </c>
      <c r="I19055" s="5">
        <v>0</v>
      </c>
      <c r="J19055" s="3">
        <v>45164.25</v>
      </c>
      <c r="K19055" s="3">
        <v>45175.25</v>
      </c>
      <c r="L19055" s="3">
        <v>45177.416666666664</v>
      </c>
      <c r="M19055" t="s">
        <v>3608</v>
      </c>
      <c r="N19055" s="4" t="s">
        <v>304</v>
      </c>
      <c r="P19055" t="s">
        <v>16</v>
      </c>
    </row>
    <row r="19056" spans="1:16">
      <c r="A19056" t="s">
        <v>3607</v>
      </c>
      <c r="B19056" t="s">
        <v>3606</v>
      </c>
      <c r="C19056" t="s">
        <v>28</v>
      </c>
      <c r="D19056">
        <v>180001</v>
      </c>
      <c r="G19056">
        <v>194000</v>
      </c>
      <c r="H19056" s="5">
        <v>500</v>
      </c>
      <c r="I19056" s="5">
        <v>0</v>
      </c>
      <c r="J19056" s="3">
        <v>45182.25</v>
      </c>
      <c r="K19056" s="3">
        <v>45191.25</v>
      </c>
      <c r="L19056" s="3">
        <v>45192.416666666664</v>
      </c>
      <c r="M19056" t="s">
        <v>3605</v>
      </c>
      <c r="N19056" s="4" t="s">
        <v>304</v>
      </c>
      <c r="P19056" t="s">
        <v>16</v>
      </c>
    </row>
    <row r="19057" spans="1:16">
      <c r="A19057" t="s">
        <v>3604</v>
      </c>
      <c r="B19057" t="s">
        <v>3603</v>
      </c>
      <c r="C19057" t="s">
        <v>28</v>
      </c>
      <c r="D19057">
        <v>180001</v>
      </c>
      <c r="G19057">
        <v>197000</v>
      </c>
      <c r="H19057" s="5">
        <v>500</v>
      </c>
      <c r="I19057" s="5">
        <v>0</v>
      </c>
      <c r="J19057" s="3">
        <v>45174.208333333336</v>
      </c>
      <c r="K19057" s="3">
        <v>45184.25</v>
      </c>
      <c r="L19057" s="3">
        <v>45185.416666666664</v>
      </c>
      <c r="M19057" t="s">
        <v>3602</v>
      </c>
      <c r="N19057" s="4" t="s">
        <v>304</v>
      </c>
      <c r="P19057" t="s">
        <v>16</v>
      </c>
    </row>
    <row r="19058" spans="1:16">
      <c r="A19058" t="s">
        <v>3601</v>
      </c>
      <c r="B19058" t="s">
        <v>3600</v>
      </c>
      <c r="C19058" t="s">
        <v>28</v>
      </c>
      <c r="D19058">
        <v>180001</v>
      </c>
      <c r="G19058">
        <v>350000</v>
      </c>
      <c r="H19058" s="5">
        <v>500</v>
      </c>
      <c r="I19058" s="5">
        <v>0</v>
      </c>
      <c r="J19058" s="3">
        <v>45177.25</v>
      </c>
      <c r="K19058" s="3">
        <v>45190.25</v>
      </c>
      <c r="L19058" s="3">
        <v>45191.416666666664</v>
      </c>
      <c r="M19058" t="s">
        <v>3599</v>
      </c>
      <c r="N19058" s="4" t="s">
        <v>304</v>
      </c>
      <c r="P19058" t="s">
        <v>16</v>
      </c>
    </row>
    <row r="19059" spans="1:16">
      <c r="A19059" t="s">
        <v>3598</v>
      </c>
      <c r="B19059" t="s">
        <v>3597</v>
      </c>
      <c r="C19059" t="s">
        <v>28</v>
      </c>
      <c r="D19059">
        <v>180001</v>
      </c>
      <c r="G19059">
        <v>220000</v>
      </c>
      <c r="H19059" s="5">
        <v>500</v>
      </c>
      <c r="I19059" s="5">
        <v>0</v>
      </c>
      <c r="J19059" s="3">
        <v>45159.25</v>
      </c>
      <c r="K19059" s="3">
        <v>45167.25</v>
      </c>
      <c r="L19059" s="3">
        <v>45169.416666666664</v>
      </c>
      <c r="M19059" t="s">
        <v>3596</v>
      </c>
      <c r="N19059" s="4" t="s">
        <v>304</v>
      </c>
      <c r="P19059" t="s">
        <v>16</v>
      </c>
    </row>
    <row r="19060" spans="1:16">
      <c r="A19060" t="s">
        <v>3595</v>
      </c>
      <c r="B19060" t="s">
        <v>3594</v>
      </c>
      <c r="C19060" t="s">
        <v>28</v>
      </c>
      <c r="D19060">
        <v>180001</v>
      </c>
      <c r="G19060">
        <v>271000</v>
      </c>
      <c r="H19060" s="5">
        <v>500</v>
      </c>
      <c r="I19060" s="5">
        <v>0</v>
      </c>
      <c r="J19060" s="3">
        <v>45173.25</v>
      </c>
      <c r="K19060" s="3">
        <v>45185.25</v>
      </c>
      <c r="L19060" s="3">
        <v>45187.416666666664</v>
      </c>
      <c r="M19060" t="s">
        <v>3593</v>
      </c>
      <c r="N19060" s="4" t="s">
        <v>304</v>
      </c>
      <c r="P19060" t="s">
        <v>16</v>
      </c>
    </row>
    <row r="19061" spans="1:16">
      <c r="A19061" t="s">
        <v>3592</v>
      </c>
      <c r="B19061" t="s">
        <v>3591</v>
      </c>
      <c r="C19061" t="s">
        <v>28</v>
      </c>
      <c r="D19061">
        <v>184142</v>
      </c>
      <c r="G19061">
        <v>150000</v>
      </c>
      <c r="H19061" s="5">
        <v>500</v>
      </c>
      <c r="I19061" s="5">
        <v>3000</v>
      </c>
      <c r="J19061" s="3">
        <v>45175.25</v>
      </c>
      <c r="K19061" s="3">
        <v>45181.166666666664</v>
      </c>
      <c r="L19061" s="3">
        <v>45182.5</v>
      </c>
      <c r="M19061" t="s">
        <v>3590</v>
      </c>
      <c r="N19061" s="4" t="s">
        <v>304</v>
      </c>
      <c r="P19061" t="s">
        <v>16</v>
      </c>
    </row>
    <row r="19062" spans="1:16">
      <c r="A19062" t="s">
        <v>3589</v>
      </c>
      <c r="B19062" t="s">
        <v>3588</v>
      </c>
      <c r="C19062" t="s">
        <v>28</v>
      </c>
      <c r="D19062">
        <v>180001</v>
      </c>
      <c r="G19062">
        <v>281000</v>
      </c>
      <c r="H19062" s="5">
        <v>500</v>
      </c>
      <c r="I19062" s="5">
        <v>0</v>
      </c>
      <c r="J19062" s="3">
        <v>45159.25</v>
      </c>
      <c r="K19062" s="3">
        <v>45167.25</v>
      </c>
      <c r="L19062" s="3">
        <v>45169.416666666664</v>
      </c>
      <c r="M19062" t="s">
        <v>3587</v>
      </c>
      <c r="N19062" s="4" t="s">
        <v>304</v>
      </c>
      <c r="P19062" t="s">
        <v>16</v>
      </c>
    </row>
    <row r="19063" spans="1:16">
      <c r="A19063" t="s">
        <v>3586</v>
      </c>
      <c r="B19063" t="s">
        <v>3585</v>
      </c>
      <c r="C19063" t="s">
        <v>28</v>
      </c>
      <c r="D19063">
        <v>182311</v>
      </c>
      <c r="G19063">
        <v>292000</v>
      </c>
      <c r="H19063" s="5">
        <v>600</v>
      </c>
      <c r="I19063" s="5">
        <v>5840</v>
      </c>
      <c r="J19063" s="3">
        <v>45168.125</v>
      </c>
      <c r="K19063" s="3">
        <v>45184.25</v>
      </c>
      <c r="L19063" s="3">
        <v>45187.083333333336</v>
      </c>
      <c r="M19063" t="s">
        <v>3584</v>
      </c>
      <c r="N19063" s="4" t="s">
        <v>304</v>
      </c>
      <c r="P19063" t="s">
        <v>16</v>
      </c>
    </row>
    <row r="19064" spans="1:16">
      <c r="A19064" t="s">
        <v>3583</v>
      </c>
      <c r="B19064" t="s">
        <v>3582</v>
      </c>
      <c r="C19064" t="s">
        <v>28</v>
      </c>
      <c r="D19064">
        <v>180001</v>
      </c>
      <c r="G19064">
        <v>246000</v>
      </c>
      <c r="H19064" s="5">
        <v>500</v>
      </c>
      <c r="I19064" s="5">
        <v>0</v>
      </c>
      <c r="J19064" s="3">
        <v>45182.208333333336</v>
      </c>
      <c r="K19064" s="3">
        <v>45189.25</v>
      </c>
      <c r="L19064" s="3">
        <v>45190.416666666664</v>
      </c>
      <c r="M19064" t="s">
        <v>3581</v>
      </c>
      <c r="N19064" s="4" t="s">
        <v>304</v>
      </c>
      <c r="P19064" t="s">
        <v>16</v>
      </c>
    </row>
    <row r="19065" spans="1:16">
      <c r="A19065" t="s">
        <v>3580</v>
      </c>
      <c r="B19065" t="s">
        <v>3579</v>
      </c>
      <c r="C19065" t="s">
        <v>23</v>
      </c>
      <c r="D19065">
        <v>713152</v>
      </c>
      <c r="G19065">
        <v>226968</v>
      </c>
      <c r="H19065">
        <v>900</v>
      </c>
      <c r="I19065">
        <v>4600</v>
      </c>
      <c r="J19065" s="3">
        <v>45178.25</v>
      </c>
      <c r="K19065" s="3">
        <v>45185.458333333336</v>
      </c>
      <c r="L19065" s="3">
        <v>45187.458333333336</v>
      </c>
      <c r="M19065" t="s">
        <v>3578</v>
      </c>
      <c r="N19065" s="4" t="s">
        <v>304</v>
      </c>
      <c r="P19065" t="s">
        <v>16</v>
      </c>
    </row>
    <row r="19066" spans="1:16">
      <c r="A19066" t="s">
        <v>3577</v>
      </c>
      <c r="B19066" t="s">
        <v>3576</v>
      </c>
      <c r="C19066" t="s">
        <v>23</v>
      </c>
      <c r="D19066">
        <v>713152</v>
      </c>
      <c r="G19066">
        <v>232064</v>
      </c>
      <c r="H19066">
        <v>900</v>
      </c>
      <c r="I19066">
        <v>4800</v>
      </c>
      <c r="J19066" s="3">
        <v>45178.25</v>
      </c>
      <c r="K19066" s="3">
        <v>45185.458333333336</v>
      </c>
      <c r="L19066" s="3">
        <v>45187.458333333336</v>
      </c>
      <c r="M19066" t="s">
        <v>3575</v>
      </c>
      <c r="N19066" s="4" t="s">
        <v>304</v>
      </c>
      <c r="P19066" t="s">
        <v>16</v>
      </c>
    </row>
    <row r="19067" spans="1:16">
      <c r="A19067" t="s">
        <v>3574</v>
      </c>
      <c r="B19067" t="s">
        <v>3573</v>
      </c>
      <c r="C19067" t="s">
        <v>23</v>
      </c>
      <c r="D19067">
        <v>713152</v>
      </c>
      <c r="G19067">
        <v>252840</v>
      </c>
      <c r="H19067">
        <v>900</v>
      </c>
      <c r="I19067">
        <v>5200</v>
      </c>
      <c r="J19067" s="3">
        <v>45178.25</v>
      </c>
      <c r="K19067" s="3">
        <v>45185.458333333336</v>
      </c>
      <c r="L19067" s="3">
        <v>45187.458333333336</v>
      </c>
      <c r="M19067" t="s">
        <v>3572</v>
      </c>
      <c r="N19067" s="4" t="s">
        <v>304</v>
      </c>
      <c r="P19067" t="s">
        <v>16</v>
      </c>
    </row>
    <row r="19068" spans="1:16">
      <c r="A19068" t="s">
        <v>3571</v>
      </c>
      <c r="B19068" t="s">
        <v>3570</v>
      </c>
      <c r="C19068" t="s">
        <v>23</v>
      </c>
      <c r="D19068">
        <v>713152</v>
      </c>
      <c r="G19068">
        <v>206192</v>
      </c>
      <c r="H19068">
        <v>900</v>
      </c>
      <c r="I19068">
        <v>4200</v>
      </c>
      <c r="J19068" s="3">
        <v>45178.25</v>
      </c>
      <c r="K19068" s="3">
        <v>45185.458333333336</v>
      </c>
      <c r="L19068" s="3">
        <v>45187.458333333336</v>
      </c>
      <c r="M19068" t="s">
        <v>3569</v>
      </c>
      <c r="N19068" s="4" t="s">
        <v>304</v>
      </c>
      <c r="P19068" t="s">
        <v>16</v>
      </c>
    </row>
    <row r="19069" spans="1:16">
      <c r="A19069" t="s">
        <v>3568</v>
      </c>
      <c r="B19069" t="s">
        <v>3567</v>
      </c>
      <c r="C19069" t="s">
        <v>23</v>
      </c>
      <c r="D19069">
        <v>736135</v>
      </c>
      <c r="F19069" s="4"/>
      <c r="G19069">
        <v>632700</v>
      </c>
      <c r="H19069">
        <v>500</v>
      </c>
      <c r="I19069">
        <v>13000</v>
      </c>
      <c r="J19069" s="3">
        <v>45170.25</v>
      </c>
      <c r="K19069" s="3">
        <v>45177.166666666664</v>
      </c>
      <c r="L19069" s="3">
        <v>45180.041666666664</v>
      </c>
      <c r="M19069" t="s">
        <v>3566</v>
      </c>
      <c r="N19069" s="4" t="s">
        <v>304</v>
      </c>
      <c r="P19069" t="s">
        <v>16</v>
      </c>
    </row>
    <row r="19070" spans="1:16">
      <c r="A19070" t="s">
        <v>3565</v>
      </c>
      <c r="B19070" t="s">
        <v>3564</v>
      </c>
      <c r="C19070" t="s">
        <v>23</v>
      </c>
      <c r="D19070">
        <v>736135</v>
      </c>
      <c r="F19070" s="4"/>
      <c r="G19070">
        <v>843600</v>
      </c>
      <c r="H19070">
        <v>500</v>
      </c>
      <c r="I19070">
        <v>17000</v>
      </c>
      <c r="J19070" s="3">
        <v>45170.25</v>
      </c>
      <c r="K19070" s="3">
        <v>45177.166666666664</v>
      </c>
      <c r="L19070" s="3">
        <v>45180.041666666664</v>
      </c>
      <c r="M19070" t="s">
        <v>3563</v>
      </c>
      <c r="N19070" s="4" t="s">
        <v>304</v>
      </c>
      <c r="P19070" t="s">
        <v>16</v>
      </c>
    </row>
    <row r="19071" spans="1:16">
      <c r="A19071" t="s">
        <v>3562</v>
      </c>
      <c r="B19071" t="s">
        <v>3561</v>
      </c>
      <c r="C19071" t="s">
        <v>23</v>
      </c>
      <c r="D19071">
        <v>736135</v>
      </c>
      <c r="F19071" s="4"/>
      <c r="G19071">
        <v>168720</v>
      </c>
      <c r="H19071">
        <v>500</v>
      </c>
      <c r="I19071">
        <v>3500</v>
      </c>
      <c r="J19071" s="3">
        <v>45170.25</v>
      </c>
      <c r="K19071" s="3">
        <v>45177.166666666664</v>
      </c>
      <c r="L19071" s="3">
        <v>45180.041666666664</v>
      </c>
      <c r="M19071" t="s">
        <v>3560</v>
      </c>
      <c r="N19071" s="4" t="s">
        <v>304</v>
      </c>
      <c r="P19071" t="s">
        <v>16</v>
      </c>
    </row>
    <row r="19072" spans="1:16">
      <c r="A19072" t="s">
        <v>3559</v>
      </c>
      <c r="B19072" t="s">
        <v>3558</v>
      </c>
      <c r="C19072" t="s">
        <v>23</v>
      </c>
      <c r="D19072">
        <v>713148</v>
      </c>
      <c r="G19072">
        <v>111066</v>
      </c>
      <c r="H19072">
        <v>600</v>
      </c>
      <c r="I19072">
        <v>2300</v>
      </c>
      <c r="J19072" s="3">
        <v>45176.25</v>
      </c>
      <c r="K19072" s="3">
        <v>45182.458333333336</v>
      </c>
      <c r="L19072" s="3">
        <v>45184.458333333336</v>
      </c>
      <c r="M19072" t="s">
        <v>3557</v>
      </c>
      <c r="N19072" s="4" t="s">
        <v>304</v>
      </c>
      <c r="P19072" t="s">
        <v>16</v>
      </c>
    </row>
    <row r="19073" spans="1:16">
      <c r="A19073" t="s">
        <v>3556</v>
      </c>
      <c r="B19073" t="s">
        <v>3555</v>
      </c>
      <c r="C19073" t="s">
        <v>23</v>
      </c>
      <c r="D19073">
        <v>713148</v>
      </c>
      <c r="G19073">
        <v>108039</v>
      </c>
      <c r="H19073">
        <v>600</v>
      </c>
      <c r="I19073">
        <v>2200</v>
      </c>
      <c r="J19073" s="3">
        <v>45176.25</v>
      </c>
      <c r="K19073" s="3">
        <v>45182.458333333336</v>
      </c>
      <c r="L19073" s="3">
        <v>45184.458333333336</v>
      </c>
      <c r="M19073" t="s">
        <v>3554</v>
      </c>
      <c r="N19073" s="4" t="s">
        <v>304</v>
      </c>
      <c r="P19073" t="s">
        <v>16</v>
      </c>
    </row>
    <row r="19074" spans="1:16">
      <c r="A19074" t="s">
        <v>3553</v>
      </c>
      <c r="B19074" t="s">
        <v>3552</v>
      </c>
      <c r="C19074" t="s">
        <v>22</v>
      </c>
      <c r="D19074">
        <v>126115</v>
      </c>
      <c r="G19074">
        <v>811182</v>
      </c>
      <c r="H19074">
        <v>1000</v>
      </c>
      <c r="I19074">
        <v>40559</v>
      </c>
      <c r="J19074" s="3">
        <v>45188.25</v>
      </c>
      <c r="K19074" s="3">
        <v>45197.125</v>
      </c>
      <c r="L19074" s="3">
        <v>45198.458333333336</v>
      </c>
      <c r="M19074" t="s">
        <v>3551</v>
      </c>
      <c r="N19074" s="4" t="s">
        <v>304</v>
      </c>
      <c r="P19074" t="s">
        <v>16</v>
      </c>
    </row>
    <row r="19075" spans="1:16">
      <c r="A19075" t="s">
        <v>3550</v>
      </c>
      <c r="B19075" t="s">
        <v>3549</v>
      </c>
      <c r="C19075" t="s">
        <v>22</v>
      </c>
      <c r="D19075">
        <v>131001</v>
      </c>
      <c r="G19075">
        <v>1468016</v>
      </c>
      <c r="H19075" s="5">
        <v>2180</v>
      </c>
      <c r="I19075" s="5">
        <v>73401</v>
      </c>
      <c r="J19075" s="3">
        <v>45177.208333333336</v>
      </c>
      <c r="K19075" s="3">
        <v>45183.375</v>
      </c>
      <c r="L19075" s="3">
        <v>45184.375</v>
      </c>
      <c r="M19075" t="s">
        <v>3548</v>
      </c>
      <c r="N19075" s="4" t="s">
        <v>304</v>
      </c>
      <c r="P19075" t="s">
        <v>16</v>
      </c>
    </row>
    <row r="19076" spans="1:16">
      <c r="A19076" t="s">
        <v>3547</v>
      </c>
      <c r="B19076" t="s">
        <v>3546</v>
      </c>
      <c r="C19076" t="s">
        <v>32</v>
      </c>
      <c r="D19076">
        <v>152026</v>
      </c>
      <c r="G19076">
        <v>467000</v>
      </c>
      <c r="H19076" s="5">
        <v>1090</v>
      </c>
      <c r="I19076" s="5">
        <v>9500</v>
      </c>
      <c r="J19076" s="3">
        <v>45169.111111111109</v>
      </c>
      <c r="K19076" s="3">
        <v>45183.458333333336</v>
      </c>
      <c r="L19076" s="3">
        <v>45183.479166666664</v>
      </c>
      <c r="M19076" t="s">
        <v>3545</v>
      </c>
      <c r="N19076" s="4" t="s">
        <v>304</v>
      </c>
      <c r="P19076" t="s">
        <v>16</v>
      </c>
    </row>
    <row r="19077" spans="1:16">
      <c r="A19077" t="s">
        <v>3544</v>
      </c>
      <c r="B19077" t="s">
        <v>3543</v>
      </c>
      <c r="C19077" t="s">
        <v>22</v>
      </c>
      <c r="D19077">
        <v>122001</v>
      </c>
      <c r="G19077">
        <v>532409</v>
      </c>
      <c r="H19077">
        <v>1000</v>
      </c>
      <c r="I19077">
        <v>5320</v>
      </c>
      <c r="J19077" s="3">
        <v>45188.131944444445</v>
      </c>
      <c r="K19077" s="3">
        <v>45194.131944444445</v>
      </c>
      <c r="L19077" s="3">
        <v>45194.131944444445</v>
      </c>
      <c r="M19077" t="s">
        <v>3542</v>
      </c>
      <c r="N19077" s="4" t="s">
        <v>304</v>
      </c>
      <c r="P19077" t="s">
        <v>16</v>
      </c>
    </row>
    <row r="19078" spans="1:16">
      <c r="A19078" t="s">
        <v>3541</v>
      </c>
      <c r="B19078" t="s">
        <v>3540</v>
      </c>
      <c r="C19078" t="s">
        <v>22</v>
      </c>
      <c r="D19078">
        <v>122001</v>
      </c>
      <c r="G19078">
        <v>1525639</v>
      </c>
      <c r="H19078" s="5">
        <v>2180</v>
      </c>
      <c r="I19078" s="5">
        <v>30520</v>
      </c>
      <c r="J19078" s="3">
        <v>45182.5</v>
      </c>
      <c r="K19078" s="3">
        <v>45187.5</v>
      </c>
      <c r="L19078" s="3">
        <v>45187.5</v>
      </c>
      <c r="M19078" t="s">
        <v>3539</v>
      </c>
      <c r="N19078" s="4" t="s">
        <v>304</v>
      </c>
      <c r="P19078" t="s">
        <v>16</v>
      </c>
    </row>
    <row r="19079" spans="1:16">
      <c r="A19079" t="s">
        <v>3538</v>
      </c>
      <c r="B19079" t="s">
        <v>3537</v>
      </c>
      <c r="C19079" t="s">
        <v>22</v>
      </c>
      <c r="D19079">
        <v>122001</v>
      </c>
      <c r="G19079">
        <v>1214143</v>
      </c>
      <c r="H19079" s="5">
        <v>2180</v>
      </c>
      <c r="I19079" s="5">
        <v>24282</v>
      </c>
      <c r="J19079" s="3">
        <v>45182.5</v>
      </c>
      <c r="K19079" s="3">
        <v>45187.5</v>
      </c>
      <c r="L19079" s="3">
        <v>45187.5</v>
      </c>
      <c r="M19079" t="s">
        <v>3536</v>
      </c>
      <c r="N19079" s="4" t="s">
        <v>304</v>
      </c>
      <c r="P19079" t="s">
        <v>16</v>
      </c>
    </row>
    <row r="19080" spans="1:16">
      <c r="A19080" t="s">
        <v>3535</v>
      </c>
      <c r="B19080" t="s">
        <v>3534</v>
      </c>
      <c r="C19080" t="s">
        <v>28</v>
      </c>
      <c r="D19080">
        <v>182311</v>
      </c>
      <c r="G19080">
        <v>245000</v>
      </c>
      <c r="H19080">
        <v>600</v>
      </c>
      <c r="I19080">
        <v>4900</v>
      </c>
      <c r="J19080" s="3">
        <v>45191.288194444445</v>
      </c>
      <c r="K19080" s="3">
        <v>45197.25</v>
      </c>
      <c r="L19080" s="3">
        <v>45198.416666666664</v>
      </c>
      <c r="M19080" t="s">
        <v>3533</v>
      </c>
      <c r="N19080" s="4" t="s">
        <v>304</v>
      </c>
      <c r="P19080" t="s">
        <v>16</v>
      </c>
    </row>
    <row r="19081" spans="1:16">
      <c r="A19081" t="s">
        <v>3532</v>
      </c>
      <c r="B19081" t="s">
        <v>3531</v>
      </c>
      <c r="C19081" t="s">
        <v>66</v>
      </c>
      <c r="D19081">
        <v>134109</v>
      </c>
      <c r="G19081">
        <v>12797209</v>
      </c>
      <c r="H19081" s="5">
        <v>16180</v>
      </c>
      <c r="I19081" s="5">
        <v>256000</v>
      </c>
      <c r="J19081" s="3">
        <v>45160.177083333336</v>
      </c>
      <c r="K19081" s="3">
        <v>45174.520833333336</v>
      </c>
      <c r="L19081" s="3">
        <v>45174.041666666664</v>
      </c>
      <c r="M19081" t="s">
        <v>3530</v>
      </c>
      <c r="N19081" s="4" t="s">
        <v>304</v>
      </c>
      <c r="P19081" t="s">
        <v>16</v>
      </c>
    </row>
    <row r="19082" spans="1:16">
      <c r="A19082" t="s">
        <v>3529</v>
      </c>
      <c r="B19082" t="s">
        <v>3528</v>
      </c>
      <c r="C19082" t="s">
        <v>28</v>
      </c>
      <c r="D19082">
        <v>194101</v>
      </c>
      <c r="G19082">
        <v>3700000</v>
      </c>
      <c r="H19082" s="5">
        <v>1000</v>
      </c>
      <c r="I19082" s="5">
        <v>74000</v>
      </c>
      <c r="J19082" s="3">
        <v>45174.208333333336</v>
      </c>
      <c r="K19082" s="3">
        <v>45181.083333333336</v>
      </c>
      <c r="L19082" s="3">
        <v>45183.458333333336</v>
      </c>
      <c r="M19082" t="s">
        <v>3527</v>
      </c>
      <c r="N19082" s="4" t="s">
        <v>304</v>
      </c>
      <c r="P19082" t="s">
        <v>16</v>
      </c>
    </row>
    <row r="19083" spans="1:16">
      <c r="A19083" t="s">
        <v>3526</v>
      </c>
      <c r="B19083" t="s">
        <v>3525</v>
      </c>
      <c r="C19083" t="s">
        <v>28</v>
      </c>
      <c r="D19083">
        <v>194101</v>
      </c>
      <c r="G19083">
        <v>3300000</v>
      </c>
      <c r="H19083" s="5">
        <v>1000</v>
      </c>
      <c r="I19083" s="5">
        <v>66000</v>
      </c>
      <c r="J19083" s="3">
        <v>45175.208333333336</v>
      </c>
      <c r="K19083" s="3">
        <v>45182.083333333336</v>
      </c>
      <c r="L19083" s="3">
        <v>45184.458333333336</v>
      </c>
      <c r="M19083" t="s">
        <v>3524</v>
      </c>
      <c r="N19083" s="4" t="s">
        <v>304</v>
      </c>
      <c r="P19083" t="s">
        <v>16</v>
      </c>
    </row>
    <row r="19084" spans="1:16">
      <c r="A19084" t="s">
        <v>3523</v>
      </c>
      <c r="B19084" t="s">
        <v>3522</v>
      </c>
      <c r="C19084" t="s">
        <v>66</v>
      </c>
      <c r="D19084">
        <v>127021</v>
      </c>
      <c r="G19084">
        <v>1260461</v>
      </c>
      <c r="H19084" s="5">
        <v>2180</v>
      </c>
      <c r="I19084" s="5">
        <v>25200</v>
      </c>
      <c r="J19084" s="3">
        <v>45156.208333333336</v>
      </c>
      <c r="K19084" s="3">
        <v>45177.166666666664</v>
      </c>
      <c r="L19084" s="3">
        <v>45177.208333333336</v>
      </c>
      <c r="M19084" t="s">
        <v>3521</v>
      </c>
      <c r="N19084" s="4" t="s">
        <v>304</v>
      </c>
      <c r="P19084" t="s">
        <v>16</v>
      </c>
    </row>
    <row r="19085" spans="1:16">
      <c r="A19085" t="s">
        <v>3520</v>
      </c>
      <c r="B19085" t="s">
        <v>3519</v>
      </c>
      <c r="C19085" t="s">
        <v>62</v>
      </c>
      <c r="D19085">
        <v>334001</v>
      </c>
      <c r="G19085">
        <v>6430000</v>
      </c>
      <c r="H19085" s="5">
        <v>2500</v>
      </c>
      <c r="I19085" s="5">
        <v>128600</v>
      </c>
      <c r="J19085" s="3">
        <v>45182.416666666664</v>
      </c>
      <c r="K19085" s="3">
        <v>45191.25</v>
      </c>
      <c r="L19085" s="3">
        <v>45195.458333333336</v>
      </c>
      <c r="M19085" t="s">
        <v>3518</v>
      </c>
      <c r="N19085" s="4" t="s">
        <v>304</v>
      </c>
      <c r="P19085" t="s">
        <v>16</v>
      </c>
    </row>
    <row r="19086" spans="1:16">
      <c r="A19086" t="s">
        <v>3517</v>
      </c>
      <c r="B19086" t="s">
        <v>3516</v>
      </c>
      <c r="C19086" t="s">
        <v>28</v>
      </c>
      <c r="D19086">
        <v>193222</v>
      </c>
      <c r="G19086">
        <v>196000</v>
      </c>
      <c r="H19086" s="5">
        <v>200</v>
      </c>
      <c r="I19086" s="5">
        <v>3920</v>
      </c>
      <c r="J19086" s="3">
        <v>45178.479166666664</v>
      </c>
      <c r="K19086" s="3">
        <v>45183.041666666664</v>
      </c>
      <c r="L19086" s="3">
        <v>45183.125</v>
      </c>
      <c r="M19086" t="s">
        <v>3515</v>
      </c>
      <c r="N19086" s="4" t="s">
        <v>304</v>
      </c>
      <c r="P19086" t="s">
        <v>16</v>
      </c>
    </row>
    <row r="19087" spans="1:16">
      <c r="A19087" t="s">
        <v>3514</v>
      </c>
      <c r="B19087" t="s">
        <v>3513</v>
      </c>
      <c r="C19087" t="s">
        <v>28</v>
      </c>
      <c r="D19087">
        <v>194101</v>
      </c>
      <c r="G19087">
        <v>2396000</v>
      </c>
      <c r="H19087" s="5">
        <v>1000</v>
      </c>
      <c r="I19087" s="5">
        <v>48000</v>
      </c>
      <c r="J19087" s="3">
        <v>45160.208333333336</v>
      </c>
      <c r="K19087" s="3">
        <v>45167.083333333336</v>
      </c>
      <c r="L19087" s="3">
        <v>45169.458333333336</v>
      </c>
      <c r="M19087" t="s">
        <v>3512</v>
      </c>
      <c r="N19087" s="4" t="s">
        <v>304</v>
      </c>
      <c r="P19087" t="s">
        <v>16</v>
      </c>
    </row>
    <row r="19088" spans="1:16">
      <c r="A19088" t="s">
        <v>3511</v>
      </c>
      <c r="B19088" t="s">
        <v>3510</v>
      </c>
      <c r="C19088" t="s">
        <v>28</v>
      </c>
      <c r="D19088">
        <v>180001</v>
      </c>
      <c r="G19088">
        <v>391000</v>
      </c>
      <c r="H19088" s="5">
        <v>500</v>
      </c>
      <c r="I19088" s="5">
        <v>7820</v>
      </c>
      <c r="J19088" s="3">
        <v>45162.25</v>
      </c>
      <c r="K19088" s="3">
        <v>45174.25</v>
      </c>
      <c r="L19088" s="3">
        <v>45175.416666666664</v>
      </c>
      <c r="M19088" t="s">
        <v>3509</v>
      </c>
      <c r="N19088" s="4" t="s">
        <v>304</v>
      </c>
      <c r="P19088" t="s">
        <v>16</v>
      </c>
    </row>
    <row r="19089" spans="1:16">
      <c r="A19089" t="s">
        <v>3508</v>
      </c>
      <c r="B19089" t="s">
        <v>3507</v>
      </c>
      <c r="C19089" t="s">
        <v>28</v>
      </c>
      <c r="D19089">
        <v>194101</v>
      </c>
      <c r="G19089">
        <v>500000</v>
      </c>
      <c r="H19089" s="5">
        <v>1000</v>
      </c>
      <c r="I19089" s="5">
        <v>100000</v>
      </c>
      <c r="J19089" s="3">
        <v>45180.208333333336</v>
      </c>
      <c r="K19089" s="3">
        <v>45187.083333333336</v>
      </c>
      <c r="L19089" s="3">
        <v>45189.458333333336</v>
      </c>
      <c r="M19089" t="s">
        <v>3506</v>
      </c>
      <c r="N19089" s="4" t="s">
        <v>304</v>
      </c>
      <c r="P19089" t="s">
        <v>16</v>
      </c>
    </row>
    <row r="19090" spans="1:16">
      <c r="A19090" t="s">
        <v>3505</v>
      </c>
      <c r="B19090" t="s">
        <v>3504</v>
      </c>
      <c r="C19090" t="s">
        <v>385</v>
      </c>
      <c r="D19090">
        <v>194103</v>
      </c>
      <c r="G19090">
        <v>400000</v>
      </c>
      <c r="H19090" s="5">
        <v>40</v>
      </c>
      <c r="I19090" s="5">
        <v>8000</v>
      </c>
      <c r="J19090" s="3">
        <v>45181.166666666664</v>
      </c>
      <c r="K19090" s="3">
        <v>45187.083333333336</v>
      </c>
      <c r="L19090" s="3">
        <v>45187.125</v>
      </c>
      <c r="M19090" t="s">
        <v>3503</v>
      </c>
      <c r="N19090" s="4" t="s">
        <v>304</v>
      </c>
      <c r="P19090" t="s">
        <v>16</v>
      </c>
    </row>
    <row r="19091" spans="1:16">
      <c r="A19091" t="s">
        <v>3502</v>
      </c>
      <c r="B19091" t="s">
        <v>3501</v>
      </c>
      <c r="C19091" t="s">
        <v>83</v>
      </c>
      <c r="D19091">
        <v>456001</v>
      </c>
      <c r="G19091">
        <v>42746000</v>
      </c>
      <c r="H19091" s="5">
        <v>16534</v>
      </c>
      <c r="I19091" s="5">
        <v>427460</v>
      </c>
      <c r="J19091" s="3">
        <v>45171.4375</v>
      </c>
      <c r="K19091" s="3">
        <v>45177.270833333336</v>
      </c>
      <c r="L19091" s="3">
        <v>45180.458333333336</v>
      </c>
      <c r="M19091" t="s">
        <v>3500</v>
      </c>
      <c r="N19091" s="4" t="s">
        <v>304</v>
      </c>
      <c r="P19091" t="s">
        <v>16</v>
      </c>
    </row>
    <row r="19092" spans="1:16">
      <c r="A19092" t="s">
        <v>3499</v>
      </c>
      <c r="B19092" t="s">
        <v>3498</v>
      </c>
      <c r="C19092" t="s">
        <v>22</v>
      </c>
      <c r="D19092">
        <v>124105</v>
      </c>
      <c r="G19092">
        <v>106194</v>
      </c>
      <c r="H19092" s="5">
        <v>2180</v>
      </c>
      <c r="I19092" s="5">
        <v>2124</v>
      </c>
      <c r="J19092" s="3">
        <v>45171.375</v>
      </c>
      <c r="K19092" s="3">
        <v>45176.416666666664</v>
      </c>
      <c r="L19092" s="3">
        <v>45176.423611111109</v>
      </c>
      <c r="M19092" t="s">
        <v>3497</v>
      </c>
      <c r="N19092" s="4" t="s">
        <v>304</v>
      </c>
      <c r="P19092" t="s">
        <v>16</v>
      </c>
    </row>
    <row r="19093" spans="1:16">
      <c r="A19093" t="s">
        <v>3496</v>
      </c>
      <c r="B19093" t="s">
        <v>3495</v>
      </c>
      <c r="C19093" t="s">
        <v>85</v>
      </c>
      <c r="D19093">
        <v>756003</v>
      </c>
      <c r="G19093">
        <v>1099798</v>
      </c>
      <c r="H19093" s="5">
        <v>6000</v>
      </c>
      <c r="I19093" s="5">
        <v>10998</v>
      </c>
      <c r="J19093" s="3">
        <v>45182.041666666664</v>
      </c>
      <c r="K19093" s="3">
        <v>45190.208333333336</v>
      </c>
      <c r="L19093" s="3">
        <v>45191.458333333336</v>
      </c>
      <c r="M19093" t="s">
        <v>3494</v>
      </c>
      <c r="N19093" s="4" t="s">
        <v>304</v>
      </c>
      <c r="P19093" t="s">
        <v>16</v>
      </c>
    </row>
    <row r="19094" spans="1:16">
      <c r="A19094" t="s">
        <v>3493</v>
      </c>
      <c r="B19094" t="s">
        <v>3492</v>
      </c>
      <c r="C19094" t="s">
        <v>22</v>
      </c>
      <c r="D19094">
        <v>131101</v>
      </c>
      <c r="G19094">
        <v>4167216</v>
      </c>
      <c r="H19094">
        <v>2000</v>
      </c>
      <c r="I19094">
        <v>100000</v>
      </c>
      <c r="J19094" s="3">
        <v>45185.416666666664</v>
      </c>
      <c r="K19094" s="3">
        <v>45205.208333333336</v>
      </c>
      <c r="L19094" s="3">
        <v>45208.458333333336</v>
      </c>
      <c r="M19094" t="s">
        <v>3491</v>
      </c>
      <c r="N19094" s="4" t="s">
        <v>304</v>
      </c>
      <c r="P19094" t="s">
        <v>16</v>
      </c>
    </row>
    <row r="19095" spans="1:16">
      <c r="A19095" t="s">
        <v>3490</v>
      </c>
      <c r="B19095" t="s">
        <v>3489</v>
      </c>
      <c r="C19095" t="s">
        <v>38</v>
      </c>
      <c r="D19095">
        <v>463106</v>
      </c>
      <c r="G19095">
        <v>4000000</v>
      </c>
      <c r="H19095" s="5">
        <v>5472</v>
      </c>
      <c r="I19095" s="5">
        <v>30000</v>
      </c>
      <c r="J19095" s="3">
        <v>45177.243055555555</v>
      </c>
      <c r="K19095" s="3">
        <v>45208.229166666664</v>
      </c>
      <c r="L19095" s="3">
        <v>45210.458333333336</v>
      </c>
      <c r="M19095" t="s">
        <v>3488</v>
      </c>
      <c r="N19095" s="4" t="s">
        <v>304</v>
      </c>
      <c r="P19095" t="s">
        <v>16</v>
      </c>
    </row>
    <row r="19096" spans="1:16">
      <c r="A19096" t="s">
        <v>3487</v>
      </c>
      <c r="B19096" t="s">
        <v>3486</v>
      </c>
      <c r="C19096" t="s">
        <v>40</v>
      </c>
      <c r="D19096">
        <v>756003</v>
      </c>
      <c r="G19096">
        <v>975679</v>
      </c>
      <c r="H19096">
        <v>4000</v>
      </c>
      <c r="I19096">
        <v>9757</v>
      </c>
      <c r="J19096" s="3">
        <v>45218.208333333336</v>
      </c>
      <c r="K19096" s="3">
        <v>45233.208333333336</v>
      </c>
      <c r="L19096" s="3">
        <v>45234.458333333336</v>
      </c>
      <c r="M19096" t="s">
        <v>3485</v>
      </c>
      <c r="N19096" s="4" t="s">
        <v>304</v>
      </c>
      <c r="P19096" t="s">
        <v>16</v>
      </c>
    </row>
    <row r="19097" spans="1:16">
      <c r="A19097" t="s">
        <v>3484</v>
      </c>
      <c r="B19097" t="s">
        <v>3483</v>
      </c>
      <c r="C19097" t="s">
        <v>85</v>
      </c>
      <c r="D19097">
        <v>756003</v>
      </c>
      <c r="G19097">
        <v>975679</v>
      </c>
      <c r="H19097" s="5">
        <v>4000</v>
      </c>
      <c r="I19097" s="5">
        <v>9757</v>
      </c>
      <c r="J19097" s="3">
        <v>45182.041666666664</v>
      </c>
      <c r="K19097" s="3">
        <v>45190.208333333336</v>
      </c>
      <c r="L19097" s="3">
        <v>45191.458333333336</v>
      </c>
      <c r="M19097" t="s">
        <v>3482</v>
      </c>
      <c r="N19097" s="4" t="s">
        <v>304</v>
      </c>
      <c r="P19097" t="s">
        <v>16</v>
      </c>
    </row>
    <row r="19098" spans="1:16">
      <c r="A19098" t="s">
        <v>3481</v>
      </c>
      <c r="B19098" t="s">
        <v>3480</v>
      </c>
      <c r="C19098" t="s">
        <v>1389</v>
      </c>
      <c r="D19098">
        <v>816120</v>
      </c>
      <c r="G19098">
        <v>1983194</v>
      </c>
      <c r="H19098" s="5">
        <v>5000</v>
      </c>
      <c r="I19098" s="5">
        <v>40000</v>
      </c>
      <c r="J19098" s="3">
        <v>45171.125</v>
      </c>
      <c r="K19098" s="3">
        <v>45180.125</v>
      </c>
      <c r="L19098" s="3">
        <v>45181.125</v>
      </c>
      <c r="M19098" t="s">
        <v>3479</v>
      </c>
      <c r="N19098" s="4" t="s">
        <v>304</v>
      </c>
      <c r="P19098" t="s">
        <v>16</v>
      </c>
    </row>
    <row r="19099" spans="1:16">
      <c r="A19099" t="s">
        <v>3476</v>
      </c>
      <c r="B19099" t="s">
        <v>3478</v>
      </c>
      <c r="C19099" t="s">
        <v>22</v>
      </c>
      <c r="D19099">
        <v>124105</v>
      </c>
      <c r="G19099">
        <v>334467</v>
      </c>
      <c r="H19099" s="5">
        <v>2180</v>
      </c>
      <c r="I19099" s="5">
        <v>6689</v>
      </c>
      <c r="J19099" s="3">
        <v>45160.166666666664</v>
      </c>
      <c r="K19099" s="3">
        <v>45166.416666666664</v>
      </c>
      <c r="L19099" s="3">
        <v>45166.423611111109</v>
      </c>
      <c r="M19099" t="s">
        <v>3477</v>
      </c>
      <c r="N19099" s="4" t="s">
        <v>304</v>
      </c>
      <c r="P19099" t="s">
        <v>16</v>
      </c>
    </row>
    <row r="19100" spans="1:16">
      <c r="A19100" t="s">
        <v>3476</v>
      </c>
      <c r="B19100" t="s">
        <v>3475</v>
      </c>
      <c r="C19100" t="s">
        <v>22</v>
      </c>
      <c r="D19100">
        <v>124105</v>
      </c>
      <c r="G19100">
        <v>334467</v>
      </c>
      <c r="H19100" s="5">
        <v>2180</v>
      </c>
      <c r="I19100" s="5">
        <v>6689</v>
      </c>
      <c r="J19100" s="3">
        <v>45169.375</v>
      </c>
      <c r="K19100" s="3">
        <v>45174.416666666664</v>
      </c>
      <c r="L19100" s="3">
        <v>45174.420138888891</v>
      </c>
      <c r="M19100" t="s">
        <v>3474</v>
      </c>
      <c r="N19100" s="4" t="s">
        <v>304</v>
      </c>
      <c r="P19100" t="s">
        <v>16</v>
      </c>
    </row>
    <row r="19101" spans="1:16">
      <c r="A19101" t="s">
        <v>3473</v>
      </c>
      <c r="B19101" t="s">
        <v>3472</v>
      </c>
      <c r="C19101" t="s">
        <v>17</v>
      </c>
      <c r="D19101">
        <v>444505</v>
      </c>
      <c r="G19101">
        <v>9063051</v>
      </c>
      <c r="H19101">
        <v>1180</v>
      </c>
      <c r="I19101">
        <v>91000</v>
      </c>
      <c r="J19101" s="3">
        <v>45184.458333333336</v>
      </c>
      <c r="K19101" s="3">
        <v>45191.25</v>
      </c>
      <c r="L19101" s="3">
        <v>45194.458333333336</v>
      </c>
      <c r="M19101" t="s">
        <v>3471</v>
      </c>
      <c r="N19101" s="4" t="s">
        <v>304</v>
      </c>
      <c r="P19101" t="s">
        <v>16</v>
      </c>
    </row>
    <row r="19102" spans="1:16">
      <c r="A19102" t="s">
        <v>3470</v>
      </c>
      <c r="B19102" t="s">
        <v>3469</v>
      </c>
      <c r="C19102" t="s">
        <v>62</v>
      </c>
      <c r="D19102">
        <v>301001</v>
      </c>
      <c r="G19102">
        <v>3252000</v>
      </c>
      <c r="H19102" s="5">
        <v>1000</v>
      </c>
      <c r="I19102" s="5">
        <v>65040</v>
      </c>
      <c r="J19102" s="3">
        <v>45162.375</v>
      </c>
      <c r="K19102" s="3">
        <v>45166.25</v>
      </c>
      <c r="L19102" s="3">
        <v>45169.458333333336</v>
      </c>
      <c r="M19102" t="s">
        <v>3468</v>
      </c>
      <c r="N19102" s="4" t="s">
        <v>304</v>
      </c>
      <c r="P19102" t="s">
        <v>16</v>
      </c>
    </row>
    <row r="19103" spans="1:16">
      <c r="A19103" t="s">
        <v>3467</v>
      </c>
      <c r="B19103" t="s">
        <v>3466</v>
      </c>
      <c r="C19103" t="s">
        <v>22</v>
      </c>
      <c r="D19103">
        <v>127021</v>
      </c>
      <c r="G19103">
        <v>2817070</v>
      </c>
      <c r="H19103">
        <v>5000</v>
      </c>
      <c r="I19103">
        <v>56340</v>
      </c>
      <c r="J19103" s="3">
        <v>45188.416666666664</v>
      </c>
      <c r="K19103" s="3">
        <v>45194.125</v>
      </c>
      <c r="L19103" s="3">
        <v>45194.166666666664</v>
      </c>
      <c r="M19103" t="s">
        <v>3465</v>
      </c>
      <c r="N19103" s="4" t="s">
        <v>304</v>
      </c>
      <c r="P19103" t="s">
        <v>16</v>
      </c>
    </row>
    <row r="19104" spans="1:16">
      <c r="A19104" t="s">
        <v>3464</v>
      </c>
      <c r="B19104" t="s">
        <v>3463</v>
      </c>
      <c r="C19104" t="s">
        <v>22</v>
      </c>
      <c r="D19104">
        <v>134003</v>
      </c>
      <c r="G19104">
        <v>1600000</v>
      </c>
      <c r="H19104" s="5">
        <v>2180</v>
      </c>
      <c r="I19104" s="5">
        <v>80000</v>
      </c>
      <c r="J19104" s="3">
        <v>45169.041666666664</v>
      </c>
      <c r="K19104" s="3">
        <v>45180.041666666664</v>
      </c>
      <c r="L19104" s="3">
        <v>45180.041666666664</v>
      </c>
      <c r="M19104" t="s">
        <v>3462</v>
      </c>
      <c r="N19104" s="4" t="s">
        <v>304</v>
      </c>
      <c r="P19104" t="s">
        <v>16</v>
      </c>
    </row>
    <row r="19105" spans="1:16">
      <c r="A19105" t="s">
        <v>3461</v>
      </c>
      <c r="B19105" t="s">
        <v>3460</v>
      </c>
      <c r="C19105" t="s">
        <v>28</v>
      </c>
      <c r="D19105">
        <v>194101</v>
      </c>
      <c r="G19105">
        <v>7600000</v>
      </c>
      <c r="H19105" s="5">
        <v>2000</v>
      </c>
      <c r="I19105" s="5">
        <v>152000</v>
      </c>
      <c r="J19105" s="3">
        <v>45180.208333333336</v>
      </c>
      <c r="K19105" s="3">
        <v>45187.083333333336</v>
      </c>
      <c r="L19105" s="3">
        <v>45189.458333333336</v>
      </c>
      <c r="M19105" t="s">
        <v>3459</v>
      </c>
      <c r="N19105" s="4" t="s">
        <v>304</v>
      </c>
      <c r="P19105" t="s">
        <v>16</v>
      </c>
    </row>
    <row r="19106" spans="1:16">
      <c r="A19106" t="s">
        <v>3458</v>
      </c>
      <c r="B19106" t="s">
        <v>3457</v>
      </c>
      <c r="C19106" t="s">
        <v>32</v>
      </c>
      <c r="D19106">
        <v>147102</v>
      </c>
      <c r="G19106">
        <v>3536000</v>
      </c>
      <c r="H19106" s="5">
        <v>5172</v>
      </c>
      <c r="I19106" s="5">
        <v>70720</v>
      </c>
      <c r="J19106" s="3">
        <v>45160.458333333336</v>
      </c>
      <c r="K19106" s="3">
        <v>45182.458333333336</v>
      </c>
      <c r="L19106" s="3">
        <v>45182.5</v>
      </c>
      <c r="M19106" t="s">
        <v>3456</v>
      </c>
      <c r="N19106" s="4" t="s">
        <v>304</v>
      </c>
      <c r="P19106" t="s">
        <v>16</v>
      </c>
    </row>
    <row r="19107" spans="1:16">
      <c r="A19107" t="s">
        <v>3455</v>
      </c>
      <c r="B19107" t="s">
        <v>3454</v>
      </c>
      <c r="C19107" t="s">
        <v>28</v>
      </c>
      <c r="D19107">
        <v>194101</v>
      </c>
      <c r="G19107">
        <v>2193000</v>
      </c>
      <c r="H19107" s="5">
        <v>1000</v>
      </c>
      <c r="I19107" s="5">
        <v>43900</v>
      </c>
      <c r="J19107" s="3">
        <v>45174.208333333336</v>
      </c>
      <c r="K19107" s="3">
        <v>45181.083333333336</v>
      </c>
      <c r="L19107" s="3">
        <v>45183.458333333336</v>
      </c>
      <c r="M19107" t="s">
        <v>3453</v>
      </c>
      <c r="N19107" s="4" t="s">
        <v>304</v>
      </c>
      <c r="P19107" t="s">
        <v>16</v>
      </c>
    </row>
    <row r="19108" spans="1:16">
      <c r="A19108" t="s">
        <v>3452</v>
      </c>
      <c r="B19108" t="s">
        <v>3451</v>
      </c>
      <c r="C19108" t="s">
        <v>22</v>
      </c>
      <c r="D19108">
        <v>121102</v>
      </c>
      <c r="G19108">
        <v>307000</v>
      </c>
      <c r="H19108" s="5">
        <v>2180</v>
      </c>
      <c r="I19108" s="5">
        <v>6150</v>
      </c>
      <c r="J19108" s="3">
        <v>45155.208333333336</v>
      </c>
      <c r="K19108" s="3">
        <v>45163.458333333336</v>
      </c>
      <c r="L19108" s="3">
        <v>45163.125</v>
      </c>
      <c r="M19108" t="s">
        <v>3450</v>
      </c>
      <c r="N19108" s="4" t="s">
        <v>304</v>
      </c>
      <c r="P19108" t="s">
        <v>16</v>
      </c>
    </row>
    <row r="19109" spans="1:16">
      <c r="A19109" t="s">
        <v>3449</v>
      </c>
      <c r="B19109" t="s">
        <v>3448</v>
      </c>
      <c r="C19109" t="s">
        <v>22</v>
      </c>
      <c r="D19109">
        <v>121102</v>
      </c>
      <c r="G19109">
        <v>307424</v>
      </c>
      <c r="H19109">
        <v>1000</v>
      </c>
      <c r="I19109">
        <v>6150</v>
      </c>
      <c r="J19109" s="3">
        <v>45218.25</v>
      </c>
      <c r="K19109" s="3">
        <v>45226.458333333336</v>
      </c>
      <c r="L19109" s="3">
        <v>45226.125</v>
      </c>
      <c r="M19109" t="s">
        <v>3447</v>
      </c>
      <c r="N19109" s="4" t="s">
        <v>304</v>
      </c>
      <c r="P19109" t="s">
        <v>16</v>
      </c>
    </row>
    <row r="19110" spans="1:16">
      <c r="A19110" t="s">
        <v>3446</v>
      </c>
      <c r="B19110" t="s">
        <v>3445</v>
      </c>
      <c r="C19110" t="s">
        <v>22</v>
      </c>
      <c r="D19110">
        <v>133104</v>
      </c>
      <c r="G19110">
        <v>1411910</v>
      </c>
      <c r="H19110" s="5">
        <v>1000</v>
      </c>
      <c r="I19110" s="5">
        <v>70000</v>
      </c>
      <c r="J19110" s="3">
        <v>45182.375</v>
      </c>
      <c r="K19110" s="3">
        <v>45188.041666666664</v>
      </c>
      <c r="L19110" s="3">
        <v>45188.083333333336</v>
      </c>
      <c r="M19110" t="s">
        <v>3444</v>
      </c>
      <c r="N19110" s="4" t="s">
        <v>304</v>
      </c>
      <c r="P19110" t="s">
        <v>16</v>
      </c>
    </row>
    <row r="19111" spans="1:16">
      <c r="A19111" t="s">
        <v>3443</v>
      </c>
      <c r="B19111" t="s">
        <v>3442</v>
      </c>
      <c r="C19111" t="s">
        <v>22</v>
      </c>
      <c r="D19111">
        <v>133104</v>
      </c>
      <c r="G19111">
        <v>279496</v>
      </c>
      <c r="H19111" s="5">
        <v>1000</v>
      </c>
      <c r="I19111" s="5">
        <v>14000</v>
      </c>
      <c r="J19111" s="3">
        <v>45177.083333333336</v>
      </c>
      <c r="K19111" s="3">
        <v>45183.041666666664</v>
      </c>
      <c r="L19111" s="3">
        <v>45183.083333333336</v>
      </c>
      <c r="M19111" t="s">
        <v>3441</v>
      </c>
      <c r="N19111" s="4" t="s">
        <v>304</v>
      </c>
      <c r="P19111" t="s">
        <v>16</v>
      </c>
    </row>
    <row r="19112" spans="1:16">
      <c r="A19112" t="s">
        <v>3440</v>
      </c>
      <c r="B19112" t="s">
        <v>3439</v>
      </c>
      <c r="C19112" t="s">
        <v>22</v>
      </c>
      <c r="D19112">
        <v>133102</v>
      </c>
      <c r="G19112">
        <v>539058</v>
      </c>
      <c r="H19112" s="5">
        <v>1000</v>
      </c>
      <c r="I19112" s="5">
        <v>27000</v>
      </c>
      <c r="J19112" s="3">
        <v>45180.375</v>
      </c>
      <c r="K19112" s="3">
        <v>45185.041666666664</v>
      </c>
      <c r="L19112" s="3">
        <v>45185.083333333336</v>
      </c>
      <c r="M19112" t="s">
        <v>3438</v>
      </c>
      <c r="N19112" s="4" t="s">
        <v>304</v>
      </c>
      <c r="P19112" t="s">
        <v>16</v>
      </c>
    </row>
    <row r="19113" spans="1:16">
      <c r="A19113" t="s">
        <v>3437</v>
      </c>
      <c r="B19113" t="s">
        <v>3436</v>
      </c>
      <c r="C19113" t="s">
        <v>22</v>
      </c>
      <c r="D19113">
        <v>134003</v>
      </c>
      <c r="G19113">
        <v>1767000</v>
      </c>
      <c r="H19113" s="5">
        <v>2180</v>
      </c>
      <c r="I19113" s="5">
        <v>88350</v>
      </c>
      <c r="J19113" s="3">
        <v>45154.041666666664</v>
      </c>
      <c r="K19113" s="3">
        <v>45166.041666666664</v>
      </c>
      <c r="L19113" s="3">
        <v>45166.041666666664</v>
      </c>
      <c r="M19113" t="s">
        <v>3435</v>
      </c>
      <c r="N19113" s="4" t="s">
        <v>304</v>
      </c>
      <c r="P19113" t="s">
        <v>16</v>
      </c>
    </row>
    <row r="19114" spans="1:16">
      <c r="A19114" t="s">
        <v>3432</v>
      </c>
      <c r="B19114" t="s">
        <v>3434</v>
      </c>
      <c r="C19114" t="s">
        <v>22</v>
      </c>
      <c r="D19114">
        <v>134109</v>
      </c>
      <c r="G19114">
        <v>336132</v>
      </c>
      <c r="H19114" s="5">
        <v>2180</v>
      </c>
      <c r="I19114" s="5">
        <v>16806</v>
      </c>
      <c r="J19114" s="3">
        <v>45160.25</v>
      </c>
      <c r="K19114" s="3">
        <v>45167.041666666664</v>
      </c>
      <c r="L19114" s="3">
        <v>45167.0625</v>
      </c>
      <c r="M19114" t="s">
        <v>3433</v>
      </c>
      <c r="N19114" s="4" t="s">
        <v>304</v>
      </c>
      <c r="P19114" t="s">
        <v>16</v>
      </c>
    </row>
    <row r="19115" spans="1:16">
      <c r="A19115" t="s">
        <v>3432</v>
      </c>
      <c r="B19115" t="s">
        <v>3431</v>
      </c>
      <c r="C19115" t="s">
        <v>22</v>
      </c>
      <c r="D19115">
        <v>134109</v>
      </c>
      <c r="G19115">
        <v>336132</v>
      </c>
      <c r="H19115" s="5">
        <v>2180</v>
      </c>
      <c r="I19115" s="5">
        <v>16806</v>
      </c>
      <c r="J19115" s="3">
        <v>45169.208333333336</v>
      </c>
      <c r="K19115" s="3">
        <v>45175.041666666664</v>
      </c>
      <c r="L19115" s="3">
        <v>45175.0625</v>
      </c>
      <c r="M19115" t="s">
        <v>3430</v>
      </c>
      <c r="N19115" s="4" t="s">
        <v>304</v>
      </c>
      <c r="P19115" t="s">
        <v>16</v>
      </c>
    </row>
    <row r="19116" spans="1:16">
      <c r="A19116" t="s">
        <v>3429</v>
      </c>
      <c r="B19116" t="s">
        <v>3428</v>
      </c>
      <c r="C19116" t="s">
        <v>22</v>
      </c>
      <c r="D19116">
        <v>134109</v>
      </c>
      <c r="G19116">
        <v>336132</v>
      </c>
      <c r="H19116" s="5">
        <v>2180</v>
      </c>
      <c r="I19116" s="5">
        <v>16806</v>
      </c>
      <c r="J19116" s="3">
        <v>45177.125</v>
      </c>
      <c r="K19116" s="3">
        <v>45183.041666666664</v>
      </c>
      <c r="L19116" s="3">
        <v>45183.0625</v>
      </c>
      <c r="M19116" t="s">
        <v>3427</v>
      </c>
      <c r="N19116" s="4" t="s">
        <v>304</v>
      </c>
      <c r="P19116" t="s">
        <v>16</v>
      </c>
    </row>
    <row r="19117" spans="1:16">
      <c r="A19117" t="s">
        <v>3426</v>
      </c>
      <c r="B19117" t="s">
        <v>3425</v>
      </c>
      <c r="C19117" t="s">
        <v>22</v>
      </c>
      <c r="D19117">
        <v>134003</v>
      </c>
      <c r="G19117">
        <v>1479614</v>
      </c>
      <c r="H19117" s="5">
        <v>2180</v>
      </c>
      <c r="I19117" s="5">
        <v>87300</v>
      </c>
      <c r="J19117" s="3">
        <v>45163.041666666664</v>
      </c>
      <c r="K19117" s="3">
        <v>45170.041666666664</v>
      </c>
      <c r="L19117" s="3">
        <v>45170.041666666664</v>
      </c>
      <c r="M19117" t="s">
        <v>3424</v>
      </c>
      <c r="N19117" s="4" t="s">
        <v>304</v>
      </c>
      <c r="P19117" t="s">
        <v>16</v>
      </c>
    </row>
    <row r="19118" spans="1:16">
      <c r="A19118" t="s">
        <v>3423</v>
      </c>
      <c r="B19118" t="s">
        <v>3422</v>
      </c>
      <c r="C19118" t="s">
        <v>22</v>
      </c>
      <c r="D19118">
        <v>134109</v>
      </c>
      <c r="G19118">
        <v>469861</v>
      </c>
      <c r="H19118" s="5">
        <v>2180</v>
      </c>
      <c r="I19118" s="5">
        <v>23493</v>
      </c>
      <c r="J19118" s="3">
        <v>45175.125</v>
      </c>
      <c r="K19118" s="3">
        <v>45181.041666666664</v>
      </c>
      <c r="L19118" s="3">
        <v>45181.0625</v>
      </c>
      <c r="M19118" t="s">
        <v>3421</v>
      </c>
      <c r="N19118" s="4" t="s">
        <v>304</v>
      </c>
      <c r="P19118" t="s">
        <v>16</v>
      </c>
    </row>
    <row r="19119" spans="1:16">
      <c r="A19119" t="s">
        <v>3420</v>
      </c>
      <c r="B19119" t="s">
        <v>3419</v>
      </c>
      <c r="C19119" t="s">
        <v>22</v>
      </c>
      <c r="D19119">
        <v>131001</v>
      </c>
      <c r="G19119">
        <v>585473</v>
      </c>
      <c r="H19119" s="5">
        <v>2180</v>
      </c>
      <c r="I19119" s="5">
        <v>29274</v>
      </c>
      <c r="J19119" s="3">
        <v>45183.21875</v>
      </c>
      <c r="K19119" s="3">
        <v>45190.375</v>
      </c>
      <c r="L19119" s="3">
        <v>45191.375</v>
      </c>
      <c r="M19119" t="s">
        <v>3418</v>
      </c>
      <c r="N19119" s="4" t="s">
        <v>304</v>
      </c>
      <c r="P19119" t="s">
        <v>16</v>
      </c>
    </row>
    <row r="19120" spans="1:16">
      <c r="A19120" t="s">
        <v>3417</v>
      </c>
      <c r="B19120" t="s">
        <v>3416</v>
      </c>
      <c r="C19120" t="s">
        <v>32</v>
      </c>
      <c r="D19120">
        <v>148027</v>
      </c>
      <c r="G19120">
        <v>820000</v>
      </c>
      <c r="H19120" s="5">
        <v>1968</v>
      </c>
      <c r="I19120" s="5">
        <v>16400</v>
      </c>
      <c r="J19120" s="3">
        <v>45163.25</v>
      </c>
      <c r="K19120" s="3">
        <v>45180.208333333336</v>
      </c>
      <c r="L19120" s="3">
        <v>45181.458333333336</v>
      </c>
      <c r="M19120" t="s">
        <v>3415</v>
      </c>
      <c r="N19120" s="4" t="s">
        <v>304</v>
      </c>
      <c r="P19120" t="s">
        <v>16</v>
      </c>
    </row>
    <row r="19121" spans="1:16">
      <c r="A19121" t="s">
        <v>3414</v>
      </c>
      <c r="B19121" t="s">
        <v>3413</v>
      </c>
      <c r="C19121" t="s">
        <v>22</v>
      </c>
      <c r="D19121">
        <v>133103</v>
      </c>
      <c r="G19121">
        <v>294246</v>
      </c>
      <c r="H19121">
        <v>1000</v>
      </c>
      <c r="I19121">
        <v>6000</v>
      </c>
      <c r="J19121" s="3">
        <v>45211.208333333336</v>
      </c>
      <c r="K19121" s="3">
        <v>45222.416666666664</v>
      </c>
      <c r="L19121" s="3">
        <v>45222.166666666664</v>
      </c>
      <c r="M19121" t="s">
        <v>3412</v>
      </c>
      <c r="N19121" s="4" t="s">
        <v>304</v>
      </c>
      <c r="P19121" t="s">
        <v>16</v>
      </c>
    </row>
    <row r="19122" spans="1:16">
      <c r="A19122" t="s">
        <v>3411</v>
      </c>
      <c r="B19122" t="s">
        <v>3410</v>
      </c>
      <c r="C19122" t="s">
        <v>28</v>
      </c>
      <c r="D19122">
        <v>180001</v>
      </c>
      <c r="G19122">
        <v>263000</v>
      </c>
      <c r="H19122" s="5">
        <v>500</v>
      </c>
      <c r="I19122" s="5">
        <v>0</v>
      </c>
      <c r="J19122" s="3">
        <v>45180.25</v>
      </c>
      <c r="K19122" s="3">
        <v>45194.25</v>
      </c>
      <c r="L19122" s="3">
        <v>45195.375</v>
      </c>
      <c r="M19122" t="s">
        <v>3409</v>
      </c>
      <c r="N19122" s="4" t="s">
        <v>304</v>
      </c>
      <c r="P19122" t="s">
        <v>16</v>
      </c>
    </row>
    <row r="19123" spans="1:16">
      <c r="A19123" t="s">
        <v>3408</v>
      </c>
      <c r="B19123" t="s">
        <v>3407</v>
      </c>
      <c r="C19123" t="s">
        <v>28</v>
      </c>
      <c r="D19123">
        <v>180001</v>
      </c>
      <c r="G19123">
        <v>196000</v>
      </c>
      <c r="H19123" s="5">
        <v>500</v>
      </c>
      <c r="I19123" s="5">
        <v>0</v>
      </c>
      <c r="J19123" s="3">
        <v>45175.25</v>
      </c>
      <c r="K19123" s="3">
        <v>45185.25</v>
      </c>
      <c r="L19123" s="3">
        <v>45187.416666666664</v>
      </c>
      <c r="M19123" t="s">
        <v>3406</v>
      </c>
      <c r="N19123" s="4" t="s">
        <v>304</v>
      </c>
      <c r="P19123" t="s">
        <v>16</v>
      </c>
    </row>
    <row r="19124" spans="1:16">
      <c r="A19124" t="s">
        <v>3405</v>
      </c>
      <c r="B19124" t="s">
        <v>3404</v>
      </c>
      <c r="C19124" t="s">
        <v>28</v>
      </c>
      <c r="D19124">
        <v>181133</v>
      </c>
      <c r="G19124">
        <v>270000</v>
      </c>
      <c r="H19124">
        <v>600</v>
      </c>
      <c r="I19124">
        <v>5400</v>
      </c>
      <c r="J19124" s="3">
        <v>45191.166666666664</v>
      </c>
      <c r="K19124" s="3">
        <v>45196.166666666664</v>
      </c>
      <c r="L19124" s="3">
        <v>45196.1875</v>
      </c>
      <c r="M19124" t="s">
        <v>3403</v>
      </c>
      <c r="N19124" s="4" t="s">
        <v>304</v>
      </c>
      <c r="P19124" t="s">
        <v>16</v>
      </c>
    </row>
    <row r="19125" spans="1:16">
      <c r="A19125" t="s">
        <v>3402</v>
      </c>
      <c r="B19125" t="s">
        <v>3401</v>
      </c>
      <c r="C19125" t="s">
        <v>22</v>
      </c>
      <c r="D19125">
        <v>122107</v>
      </c>
      <c r="G19125">
        <v>839402</v>
      </c>
      <c r="H19125" s="5">
        <v>2180</v>
      </c>
      <c r="I19125" s="5">
        <v>42000</v>
      </c>
      <c r="J19125" s="3">
        <v>45183.25</v>
      </c>
      <c r="K19125" s="3">
        <v>45191.208333333336</v>
      </c>
      <c r="L19125" s="3">
        <v>45194.5</v>
      </c>
      <c r="M19125" t="s">
        <v>3400</v>
      </c>
      <c r="N19125" s="4" t="s">
        <v>304</v>
      </c>
      <c r="P19125" t="s">
        <v>16</v>
      </c>
    </row>
    <row r="19126" spans="1:16">
      <c r="A19126" t="s">
        <v>3399</v>
      </c>
      <c r="B19126" t="s">
        <v>3398</v>
      </c>
      <c r="C19126" t="s">
        <v>22</v>
      </c>
      <c r="D19126">
        <v>122107</v>
      </c>
      <c r="G19126">
        <v>450340</v>
      </c>
      <c r="H19126" s="5">
        <v>1680</v>
      </c>
      <c r="I19126" s="5">
        <v>22500</v>
      </c>
      <c r="J19126" s="3">
        <v>45183.236111111109</v>
      </c>
      <c r="K19126" s="3">
        <v>45191.208333333336</v>
      </c>
      <c r="L19126" s="3">
        <v>45194.5</v>
      </c>
      <c r="M19126" t="s">
        <v>3397</v>
      </c>
      <c r="N19126" s="4" t="s">
        <v>304</v>
      </c>
      <c r="P19126" t="s">
        <v>16</v>
      </c>
    </row>
    <row r="19127" spans="1:16">
      <c r="A19127" t="s">
        <v>3396</v>
      </c>
      <c r="B19127" t="s">
        <v>3395</v>
      </c>
      <c r="C19127" t="s">
        <v>22</v>
      </c>
      <c r="D19127">
        <v>136027</v>
      </c>
      <c r="G19127">
        <v>736037</v>
      </c>
      <c r="H19127" s="5">
        <v>2180</v>
      </c>
      <c r="I19127" s="5">
        <v>7360</v>
      </c>
      <c r="J19127" s="3">
        <v>45183.375</v>
      </c>
      <c r="K19127" s="3">
        <v>45189.208333333336</v>
      </c>
      <c r="L19127" s="3">
        <v>45190.416666666664</v>
      </c>
      <c r="M19127" t="s">
        <v>3394</v>
      </c>
      <c r="N19127" s="4" t="s">
        <v>304</v>
      </c>
      <c r="P19127" t="s">
        <v>16</v>
      </c>
    </row>
    <row r="19128" spans="1:16">
      <c r="A19128" t="s">
        <v>3393</v>
      </c>
      <c r="B19128" t="s">
        <v>3392</v>
      </c>
      <c r="C19128" t="s">
        <v>22</v>
      </c>
      <c r="D19128">
        <v>134003</v>
      </c>
      <c r="G19128">
        <v>1869000</v>
      </c>
      <c r="H19128" s="5">
        <v>2180</v>
      </c>
      <c r="I19128" s="5">
        <v>93450</v>
      </c>
      <c r="J19128" s="3">
        <v>45163.041666666664</v>
      </c>
      <c r="K19128" s="3">
        <v>45170.041666666664</v>
      </c>
      <c r="L19128" s="3">
        <v>45170.041666666664</v>
      </c>
      <c r="M19128" t="s">
        <v>3391</v>
      </c>
      <c r="N19128" s="4" t="s">
        <v>304</v>
      </c>
      <c r="P19128" t="s">
        <v>16</v>
      </c>
    </row>
    <row r="19129" spans="1:16">
      <c r="A19129" t="s">
        <v>3390</v>
      </c>
      <c r="B19129" t="s">
        <v>3389</v>
      </c>
      <c r="C19129" t="s">
        <v>29</v>
      </c>
      <c r="D19129">
        <v>182101</v>
      </c>
      <c r="G19129">
        <v>9841000</v>
      </c>
      <c r="H19129" s="5">
        <v>1500</v>
      </c>
      <c r="I19129" s="5">
        <v>196820</v>
      </c>
      <c r="J19129" s="3">
        <v>45155.375</v>
      </c>
      <c r="K19129" s="3">
        <v>45166.25</v>
      </c>
      <c r="L19129" s="3">
        <v>45167.5</v>
      </c>
      <c r="M19129" t="s">
        <v>3388</v>
      </c>
      <c r="N19129" s="4" t="s">
        <v>304</v>
      </c>
      <c r="P19129" t="s">
        <v>16</v>
      </c>
    </row>
    <row r="19130" spans="1:16">
      <c r="A19130" t="s">
        <v>3387</v>
      </c>
      <c r="B19130" t="s">
        <v>3386</v>
      </c>
      <c r="C19130" t="s">
        <v>29</v>
      </c>
      <c r="D19130">
        <v>182101</v>
      </c>
      <c r="G19130">
        <v>9841000</v>
      </c>
      <c r="H19130" s="5">
        <v>1500</v>
      </c>
      <c r="I19130" s="5">
        <v>196820</v>
      </c>
      <c r="J19130" s="3">
        <v>45182.375</v>
      </c>
      <c r="K19130" s="3">
        <v>45187.25</v>
      </c>
      <c r="L19130" s="3">
        <v>45188.5</v>
      </c>
      <c r="M19130" t="s">
        <v>3385</v>
      </c>
      <c r="N19130" s="4" t="s">
        <v>304</v>
      </c>
      <c r="P19130" t="s">
        <v>16</v>
      </c>
    </row>
    <row r="19131" spans="1:16">
      <c r="A19131" t="s">
        <v>3384</v>
      </c>
      <c r="B19131" t="s">
        <v>3383</v>
      </c>
      <c r="C19131" t="s">
        <v>22</v>
      </c>
      <c r="D19131">
        <v>124103</v>
      </c>
      <c r="G19131">
        <v>838539</v>
      </c>
      <c r="H19131" s="5">
        <v>1000</v>
      </c>
      <c r="I19131" s="5">
        <v>16771</v>
      </c>
      <c r="J19131" s="3">
        <v>45183.25</v>
      </c>
      <c r="K19131" s="3">
        <v>45189.25</v>
      </c>
      <c r="L19131" s="3">
        <v>45190.458333333336</v>
      </c>
      <c r="M19131" t="s">
        <v>3382</v>
      </c>
      <c r="N19131" s="4" t="s">
        <v>304</v>
      </c>
      <c r="P19131" t="s">
        <v>16</v>
      </c>
    </row>
    <row r="19132" spans="1:16">
      <c r="A19132" t="s">
        <v>3381</v>
      </c>
      <c r="B19132" t="s">
        <v>3380</v>
      </c>
      <c r="C19132" t="s">
        <v>32</v>
      </c>
      <c r="D19132">
        <v>144622</v>
      </c>
      <c r="G19132">
        <v>200000</v>
      </c>
      <c r="H19132">
        <v>500</v>
      </c>
      <c r="I19132">
        <v>4000</v>
      </c>
      <c r="J19132" s="3">
        <v>45218.145833333336</v>
      </c>
      <c r="K19132" s="3">
        <v>45236.208333333336</v>
      </c>
      <c r="L19132" s="3">
        <v>45237.416666666664</v>
      </c>
      <c r="M19132" t="s">
        <v>3379</v>
      </c>
      <c r="N19132" s="4" t="s">
        <v>304</v>
      </c>
      <c r="P19132" t="s">
        <v>16</v>
      </c>
    </row>
    <row r="19133" spans="1:16">
      <c r="A19133" t="s">
        <v>3378</v>
      </c>
      <c r="B19133" t="s">
        <v>3377</v>
      </c>
      <c r="C19133" t="s">
        <v>22</v>
      </c>
      <c r="D19133">
        <v>123106</v>
      </c>
      <c r="G19133">
        <v>634208</v>
      </c>
      <c r="H19133" s="5">
        <v>1000</v>
      </c>
      <c r="I19133" s="5">
        <v>12684</v>
      </c>
      <c r="J19133" s="3">
        <v>45176.125</v>
      </c>
      <c r="K19133" s="3">
        <v>45182.125</v>
      </c>
      <c r="L19133" s="3">
        <v>45183.125</v>
      </c>
      <c r="M19133" t="s">
        <v>3376</v>
      </c>
      <c r="N19133" s="4" t="s">
        <v>304</v>
      </c>
      <c r="P19133" t="s">
        <v>16</v>
      </c>
    </row>
    <row r="19134" spans="1:16">
      <c r="A19134" t="s">
        <v>3375</v>
      </c>
      <c r="B19134" t="s">
        <v>3374</v>
      </c>
      <c r="C19134" t="s">
        <v>28</v>
      </c>
      <c r="D19134">
        <v>180001</v>
      </c>
      <c r="G19134">
        <v>130000</v>
      </c>
      <c r="H19134" s="5">
        <v>500</v>
      </c>
      <c r="I19134" s="5">
        <v>0</v>
      </c>
      <c r="J19134" s="3">
        <v>45183.375</v>
      </c>
      <c r="K19134" s="3">
        <v>45191.25</v>
      </c>
      <c r="L19134" s="3">
        <v>45192.416666666664</v>
      </c>
      <c r="M19134" t="s">
        <v>3373</v>
      </c>
      <c r="N19134" s="4" t="s">
        <v>304</v>
      </c>
      <c r="P19134" t="s">
        <v>16</v>
      </c>
    </row>
    <row r="19135" spans="1:16">
      <c r="A19135" t="s">
        <v>3372</v>
      </c>
      <c r="B19135" t="s">
        <v>3371</v>
      </c>
      <c r="C19135" t="s">
        <v>22</v>
      </c>
      <c r="D19135">
        <v>123501</v>
      </c>
      <c r="G19135">
        <v>1680817</v>
      </c>
      <c r="H19135" s="5">
        <v>1000</v>
      </c>
      <c r="I19135" s="5">
        <v>33620</v>
      </c>
      <c r="J19135" s="3">
        <v>45182.125</v>
      </c>
      <c r="K19135" s="3">
        <v>45189.125</v>
      </c>
      <c r="L19135" s="3">
        <v>45190.125</v>
      </c>
      <c r="M19135" t="s">
        <v>3370</v>
      </c>
      <c r="N19135" s="4" t="s">
        <v>304</v>
      </c>
      <c r="P19135" t="s">
        <v>16</v>
      </c>
    </row>
    <row r="19136" spans="1:16">
      <c r="A19136" t="s">
        <v>3369</v>
      </c>
      <c r="B19136" t="s">
        <v>3368</v>
      </c>
      <c r="C19136" t="s">
        <v>28</v>
      </c>
      <c r="D19136">
        <v>185131</v>
      </c>
      <c r="G19136">
        <v>100000</v>
      </c>
      <c r="H19136" s="5">
        <v>500</v>
      </c>
      <c r="I19136" s="5">
        <v>2000</v>
      </c>
      <c r="J19136" s="3">
        <v>45164.288194444445</v>
      </c>
      <c r="K19136" s="3">
        <v>45169.288194444445</v>
      </c>
      <c r="L19136" s="3">
        <v>45170.375</v>
      </c>
      <c r="M19136" t="s">
        <v>3367</v>
      </c>
      <c r="N19136" s="4" t="s">
        <v>304</v>
      </c>
      <c r="P19136" t="s">
        <v>16</v>
      </c>
    </row>
    <row r="19137" spans="1:16">
      <c r="A19137" t="s">
        <v>3366</v>
      </c>
      <c r="B19137" t="s">
        <v>3365</v>
      </c>
      <c r="C19137" t="s">
        <v>28</v>
      </c>
      <c r="D19137">
        <v>185131</v>
      </c>
      <c r="G19137">
        <v>100000</v>
      </c>
      <c r="H19137" s="5">
        <v>500</v>
      </c>
      <c r="I19137" s="5">
        <v>2000</v>
      </c>
      <c r="J19137" s="3">
        <v>45164.288194444445</v>
      </c>
      <c r="K19137" s="3">
        <v>45169.288194444445</v>
      </c>
      <c r="L19137" s="3">
        <v>45170.375</v>
      </c>
      <c r="M19137" t="s">
        <v>3364</v>
      </c>
      <c r="N19137" s="4" t="s">
        <v>304</v>
      </c>
      <c r="P19137" t="s">
        <v>16</v>
      </c>
    </row>
    <row r="19138" spans="1:16">
      <c r="A19138" t="s">
        <v>3363</v>
      </c>
      <c r="B19138" t="s">
        <v>3362</v>
      </c>
      <c r="C19138" t="s">
        <v>62</v>
      </c>
      <c r="D19138">
        <v>302005</v>
      </c>
      <c r="G19138">
        <v>5502000</v>
      </c>
      <c r="H19138" s="5">
        <v>2500</v>
      </c>
      <c r="I19138" s="5">
        <v>110040</v>
      </c>
      <c r="J19138" s="3">
        <v>45174.375</v>
      </c>
      <c r="K19138" s="3">
        <v>45182.25</v>
      </c>
      <c r="L19138" s="3">
        <v>45184.458333333336</v>
      </c>
      <c r="M19138" t="s">
        <v>3361</v>
      </c>
      <c r="N19138" s="4" t="s">
        <v>304</v>
      </c>
      <c r="P19138" t="s">
        <v>16</v>
      </c>
    </row>
    <row r="19139" spans="1:16">
      <c r="A19139" t="s">
        <v>3360</v>
      </c>
      <c r="B19139" t="s">
        <v>3359</v>
      </c>
      <c r="C19139" t="s">
        <v>85</v>
      </c>
      <c r="D19139">
        <v>757043</v>
      </c>
      <c r="G19139">
        <v>3336784</v>
      </c>
      <c r="H19139" s="5">
        <v>6000</v>
      </c>
      <c r="I19139" s="5">
        <v>33368</v>
      </c>
      <c r="J19139" s="3">
        <v>45168.458333333336</v>
      </c>
      <c r="K19139" s="3">
        <v>45177.208333333336</v>
      </c>
      <c r="L19139" s="3">
        <v>45181.458333333336</v>
      </c>
      <c r="M19139" t="s">
        <v>3358</v>
      </c>
      <c r="N19139" s="4" t="s">
        <v>304</v>
      </c>
      <c r="P19139" t="s">
        <v>16</v>
      </c>
    </row>
    <row r="19140" spans="1:16">
      <c r="A19140" t="s">
        <v>3357</v>
      </c>
      <c r="B19140" t="s">
        <v>3356</v>
      </c>
      <c r="C19140" t="s">
        <v>22</v>
      </c>
      <c r="D19140">
        <v>121102</v>
      </c>
      <c r="G19140">
        <v>1278000</v>
      </c>
      <c r="H19140" s="5">
        <v>2180</v>
      </c>
      <c r="I19140" s="5">
        <v>25560</v>
      </c>
      <c r="J19140" s="3">
        <v>45155.166666666664</v>
      </c>
      <c r="K19140" s="3">
        <v>45160.166666666664</v>
      </c>
      <c r="L19140" s="3">
        <v>45160.208333333336</v>
      </c>
      <c r="M19140" t="s">
        <v>3355</v>
      </c>
      <c r="N19140" s="4" t="s">
        <v>304</v>
      </c>
      <c r="P19140" t="s">
        <v>16</v>
      </c>
    </row>
    <row r="19141" spans="1:16">
      <c r="A19141" t="s">
        <v>3354</v>
      </c>
      <c r="B19141" t="s">
        <v>3353</v>
      </c>
      <c r="C19141" t="s">
        <v>88</v>
      </c>
      <c r="D19141">
        <v>400051</v>
      </c>
      <c r="G19141">
        <v>6958116</v>
      </c>
      <c r="H19141">
        <v>1180</v>
      </c>
      <c r="I19141">
        <v>69590</v>
      </c>
      <c r="J19141" s="3">
        <v>45184.125</v>
      </c>
      <c r="K19141" s="3">
        <v>45191.260416666664</v>
      </c>
      <c r="L19141" s="3">
        <v>45194.375</v>
      </c>
      <c r="M19141" t="s">
        <v>3352</v>
      </c>
      <c r="N19141" s="4" t="s">
        <v>304</v>
      </c>
      <c r="P19141" t="s">
        <v>16</v>
      </c>
    </row>
    <row r="19142" spans="1:16">
      <c r="A19142" t="s">
        <v>3351</v>
      </c>
      <c r="B19142" t="s">
        <v>3350</v>
      </c>
      <c r="C19142" t="s">
        <v>88</v>
      </c>
      <c r="D19142">
        <v>400051</v>
      </c>
      <c r="G19142">
        <v>1686483</v>
      </c>
      <c r="H19142">
        <v>590</v>
      </c>
      <c r="I19142">
        <v>0</v>
      </c>
      <c r="J19142" s="3">
        <v>45168.375</v>
      </c>
      <c r="K19142" s="3">
        <v>45175.260416666664</v>
      </c>
      <c r="L19142" s="3">
        <v>45177.375</v>
      </c>
      <c r="M19142" t="s">
        <v>3349</v>
      </c>
      <c r="N19142" s="4" t="s">
        <v>304</v>
      </c>
      <c r="P19142" t="s">
        <v>16</v>
      </c>
    </row>
    <row r="19143" spans="1:16">
      <c r="A19143" t="s">
        <v>3348</v>
      </c>
      <c r="B19143" t="s">
        <v>3347</v>
      </c>
      <c r="C19143" t="s">
        <v>92</v>
      </c>
      <c r="D19143">
        <v>311001</v>
      </c>
      <c r="G19143">
        <v>1000000</v>
      </c>
      <c r="H19143" s="5">
        <v>1000</v>
      </c>
      <c r="I19143" s="5">
        <v>20000</v>
      </c>
      <c r="J19143" s="3">
        <v>45163.395833333336</v>
      </c>
      <c r="K19143" s="3">
        <v>45173.25</v>
      </c>
      <c r="L19143" s="3">
        <v>45174.041666666664</v>
      </c>
      <c r="M19143" t="s">
        <v>3346</v>
      </c>
      <c r="N19143" s="4" t="s">
        <v>304</v>
      </c>
      <c r="P19143" t="s">
        <v>16</v>
      </c>
    </row>
    <row r="19144" spans="1:16">
      <c r="A19144" t="s">
        <v>3343</v>
      </c>
      <c r="B19144" t="s">
        <v>3345</v>
      </c>
      <c r="C19144" t="s">
        <v>22</v>
      </c>
      <c r="D19144">
        <v>124105</v>
      </c>
      <c r="G19144">
        <v>385212</v>
      </c>
      <c r="H19144" s="5">
        <v>2180</v>
      </c>
      <c r="I19144" s="5">
        <v>7704</v>
      </c>
      <c r="J19144" s="3">
        <v>45160.083333333336</v>
      </c>
      <c r="K19144" s="3">
        <v>45166.416666666664</v>
      </c>
      <c r="L19144" s="3">
        <v>45166.423611111109</v>
      </c>
      <c r="M19144" t="s">
        <v>3344</v>
      </c>
      <c r="N19144" s="4" t="s">
        <v>304</v>
      </c>
      <c r="P19144" t="s">
        <v>16</v>
      </c>
    </row>
    <row r="19145" spans="1:16">
      <c r="A19145" t="s">
        <v>3343</v>
      </c>
      <c r="B19145" t="s">
        <v>3342</v>
      </c>
      <c r="C19145" t="s">
        <v>22</v>
      </c>
      <c r="D19145">
        <v>124105</v>
      </c>
      <c r="G19145">
        <v>385212</v>
      </c>
      <c r="H19145" s="5">
        <v>2180</v>
      </c>
      <c r="I19145" s="5">
        <v>7704</v>
      </c>
      <c r="J19145" s="3">
        <v>45169.375</v>
      </c>
      <c r="K19145" s="3">
        <v>45174.416666666664</v>
      </c>
      <c r="L19145" s="3">
        <v>45174.423611111109</v>
      </c>
      <c r="M19145" t="s">
        <v>3341</v>
      </c>
      <c r="N19145" s="4" t="s">
        <v>304</v>
      </c>
      <c r="P19145" t="s">
        <v>16</v>
      </c>
    </row>
    <row r="19146" spans="1:16">
      <c r="A19146" t="s">
        <v>3340</v>
      </c>
      <c r="B19146" t="s">
        <v>3339</v>
      </c>
      <c r="C19146" t="s">
        <v>28</v>
      </c>
      <c r="D19146">
        <v>192301</v>
      </c>
      <c r="G19146">
        <v>145500</v>
      </c>
      <c r="H19146" s="5">
        <v>200</v>
      </c>
      <c r="I19146" s="5">
        <v>2910</v>
      </c>
      <c r="J19146" s="3">
        <v>45160.288194444445</v>
      </c>
      <c r="K19146" s="3">
        <v>45171.288194444445</v>
      </c>
      <c r="L19146" s="3">
        <v>45173.4375</v>
      </c>
      <c r="M19146" t="s">
        <v>3338</v>
      </c>
      <c r="N19146" s="4" t="s">
        <v>304</v>
      </c>
      <c r="P19146" t="s">
        <v>16</v>
      </c>
    </row>
    <row r="19147" spans="1:16">
      <c r="A19147" t="s">
        <v>3337</v>
      </c>
      <c r="B19147" t="s">
        <v>3336</v>
      </c>
      <c r="C19147" t="s">
        <v>28</v>
      </c>
      <c r="D19147">
        <v>193101</v>
      </c>
      <c r="G19147">
        <v>237000</v>
      </c>
      <c r="H19147" s="5">
        <v>200</v>
      </c>
      <c r="I19147" s="5">
        <v>4740</v>
      </c>
      <c r="J19147" s="3">
        <v>45159.25</v>
      </c>
      <c r="K19147" s="3">
        <v>45168.25</v>
      </c>
      <c r="L19147" s="3">
        <v>45169.458333333336</v>
      </c>
      <c r="M19147" t="s">
        <v>3335</v>
      </c>
      <c r="N19147" s="4" t="s">
        <v>304</v>
      </c>
      <c r="P19147" t="s">
        <v>16</v>
      </c>
    </row>
    <row r="19148" spans="1:16">
      <c r="A19148" t="s">
        <v>3334</v>
      </c>
      <c r="B19148" t="s">
        <v>3333</v>
      </c>
      <c r="C19148" t="s">
        <v>28</v>
      </c>
      <c r="D19148">
        <v>193101</v>
      </c>
      <c r="G19148">
        <v>237000</v>
      </c>
      <c r="H19148" s="5">
        <v>200</v>
      </c>
      <c r="I19148" s="5">
        <v>4740</v>
      </c>
      <c r="J19148" s="3">
        <v>45182.25</v>
      </c>
      <c r="K19148" s="3">
        <v>45188.25</v>
      </c>
      <c r="L19148" s="3">
        <v>45189.458333333336</v>
      </c>
      <c r="M19148" t="s">
        <v>3332</v>
      </c>
      <c r="N19148" s="4" t="s">
        <v>304</v>
      </c>
      <c r="P19148" t="s">
        <v>16</v>
      </c>
    </row>
    <row r="19149" spans="1:16">
      <c r="A19149" t="s">
        <v>3331</v>
      </c>
      <c r="B19149" t="s">
        <v>3330</v>
      </c>
      <c r="C19149" t="s">
        <v>28</v>
      </c>
      <c r="D19149">
        <v>193101</v>
      </c>
      <c r="G19149">
        <v>273000</v>
      </c>
      <c r="H19149">
        <v>200</v>
      </c>
      <c r="I19149">
        <v>5460</v>
      </c>
      <c r="J19149" s="3">
        <v>45191.083333333336</v>
      </c>
      <c r="K19149" s="3">
        <v>45198.25</v>
      </c>
      <c r="L19149" s="3">
        <v>45199.458333333336</v>
      </c>
      <c r="M19149" t="s">
        <v>3329</v>
      </c>
      <c r="N19149" s="4" t="s">
        <v>304</v>
      </c>
      <c r="P19149" t="s">
        <v>16</v>
      </c>
    </row>
    <row r="19150" spans="1:16">
      <c r="A19150" t="s">
        <v>3328</v>
      </c>
      <c r="B19150" t="s">
        <v>3327</v>
      </c>
      <c r="C19150" t="s">
        <v>28</v>
      </c>
      <c r="D19150">
        <v>193101</v>
      </c>
      <c r="G19150">
        <v>650000</v>
      </c>
      <c r="H19150">
        <v>300</v>
      </c>
      <c r="I19150">
        <v>13000</v>
      </c>
      <c r="J19150" s="3">
        <v>45191.083333333336</v>
      </c>
      <c r="K19150" s="3">
        <v>45198.25</v>
      </c>
      <c r="L19150" s="3">
        <v>45199.458333333336</v>
      </c>
      <c r="M19150" t="s">
        <v>3326</v>
      </c>
      <c r="N19150" s="4" t="s">
        <v>304</v>
      </c>
      <c r="P19150" t="s">
        <v>16</v>
      </c>
    </row>
    <row r="19151" spans="1:16">
      <c r="A19151" t="s">
        <v>3325</v>
      </c>
      <c r="B19151" t="s">
        <v>3324</v>
      </c>
      <c r="C19151" t="s">
        <v>23</v>
      </c>
      <c r="D19151">
        <v>723121</v>
      </c>
      <c r="G19151">
        <v>434512</v>
      </c>
      <c r="H19151">
        <v>1000</v>
      </c>
      <c r="I19151">
        <v>8690</v>
      </c>
      <c r="J19151" s="3">
        <v>45182.25</v>
      </c>
      <c r="K19151" s="3">
        <v>45190.166666666664</v>
      </c>
      <c r="L19151" s="3">
        <v>45194.5</v>
      </c>
      <c r="M19151" t="s">
        <v>3323</v>
      </c>
      <c r="N19151" s="4" t="s">
        <v>304</v>
      </c>
      <c r="P19151" t="s">
        <v>16</v>
      </c>
    </row>
    <row r="19152" spans="1:16">
      <c r="A19152" t="s">
        <v>3322</v>
      </c>
      <c r="B19152" t="s">
        <v>3321</v>
      </c>
      <c r="C19152" t="s">
        <v>28</v>
      </c>
      <c r="D19152">
        <v>185212</v>
      </c>
      <c r="G19152">
        <v>195000</v>
      </c>
      <c r="H19152" s="5">
        <v>500</v>
      </c>
      <c r="I19152" s="5">
        <v>3900</v>
      </c>
      <c r="J19152" s="3">
        <v>45180.375</v>
      </c>
      <c r="K19152" s="3">
        <v>45187.166666666664</v>
      </c>
      <c r="L19152" s="3">
        <v>45188.375</v>
      </c>
      <c r="M19152" t="s">
        <v>3320</v>
      </c>
      <c r="N19152" s="4" t="s">
        <v>304</v>
      </c>
      <c r="P19152" t="s">
        <v>16</v>
      </c>
    </row>
    <row r="19153" spans="1:16">
      <c r="A19153" t="s">
        <v>3319</v>
      </c>
      <c r="B19153" t="s">
        <v>3318</v>
      </c>
      <c r="C19153" t="s">
        <v>28</v>
      </c>
      <c r="D19153">
        <v>182204</v>
      </c>
      <c r="G19153">
        <v>280000</v>
      </c>
      <c r="H19153" s="5">
        <v>600</v>
      </c>
      <c r="I19153" s="5">
        <v>5600</v>
      </c>
      <c r="J19153" s="3">
        <v>45181.375</v>
      </c>
      <c r="K19153" s="3">
        <v>45190.1875</v>
      </c>
      <c r="L19153" s="3">
        <v>45190.229166666664</v>
      </c>
      <c r="M19153" t="s">
        <v>3317</v>
      </c>
      <c r="N19153" s="4" t="s">
        <v>304</v>
      </c>
      <c r="P19153" t="s">
        <v>16</v>
      </c>
    </row>
    <row r="19154" spans="1:16">
      <c r="A19154" t="s">
        <v>3316</v>
      </c>
      <c r="B19154" t="s">
        <v>3315</v>
      </c>
      <c r="C19154" t="s">
        <v>28</v>
      </c>
      <c r="D19154">
        <v>182101</v>
      </c>
      <c r="G19154">
        <v>97000</v>
      </c>
      <c r="H19154" s="5">
        <v>600</v>
      </c>
      <c r="I19154" s="5">
        <v>1940</v>
      </c>
      <c r="J19154" s="3">
        <v>45180.5</v>
      </c>
      <c r="K19154" s="3">
        <v>45187.25</v>
      </c>
      <c r="L19154" s="3">
        <v>45188.375</v>
      </c>
      <c r="M19154" t="s">
        <v>3314</v>
      </c>
      <c r="N19154" s="4" t="s">
        <v>304</v>
      </c>
      <c r="P19154" t="s">
        <v>16</v>
      </c>
    </row>
    <row r="19155" spans="1:16">
      <c r="A19155" t="s">
        <v>3313</v>
      </c>
      <c r="B19155" t="s">
        <v>3312</v>
      </c>
      <c r="C19155" t="s">
        <v>28</v>
      </c>
      <c r="D19155">
        <v>182101</v>
      </c>
      <c r="G19155">
        <v>126000</v>
      </c>
      <c r="H19155" s="5">
        <v>600</v>
      </c>
      <c r="I19155" s="5">
        <v>2520</v>
      </c>
      <c r="J19155" s="3">
        <v>45161.083333333336</v>
      </c>
      <c r="K19155" s="3">
        <v>45167.25</v>
      </c>
      <c r="L19155" s="3">
        <v>45169.375</v>
      </c>
      <c r="M19155" t="s">
        <v>3311</v>
      </c>
      <c r="N19155" s="4" t="s">
        <v>304</v>
      </c>
      <c r="P19155" t="s">
        <v>16</v>
      </c>
    </row>
    <row r="19156" spans="1:16">
      <c r="A19156" t="s">
        <v>3310</v>
      </c>
      <c r="B19156" t="s">
        <v>3309</v>
      </c>
      <c r="C19156" t="s">
        <v>28</v>
      </c>
      <c r="D19156">
        <v>185212</v>
      </c>
      <c r="G19156">
        <v>240000</v>
      </c>
      <c r="H19156" s="5">
        <v>500</v>
      </c>
      <c r="I19156" s="5">
        <v>4800</v>
      </c>
      <c r="J19156" s="3">
        <v>45168.375</v>
      </c>
      <c r="K19156" s="3">
        <v>45173.166666666664</v>
      </c>
      <c r="L19156" s="3">
        <v>45174.375</v>
      </c>
      <c r="M19156" t="s">
        <v>3308</v>
      </c>
      <c r="N19156" s="4" t="s">
        <v>304</v>
      </c>
      <c r="P19156" t="s">
        <v>16</v>
      </c>
    </row>
    <row r="19157" spans="1:16">
      <c r="A19157" t="s">
        <v>3307</v>
      </c>
      <c r="B19157" t="s">
        <v>3306</v>
      </c>
      <c r="C19157" t="s">
        <v>28</v>
      </c>
      <c r="D19157">
        <v>185212</v>
      </c>
      <c r="G19157">
        <v>200000</v>
      </c>
      <c r="H19157" s="5">
        <v>500</v>
      </c>
      <c r="I19157" s="5">
        <v>4000</v>
      </c>
      <c r="J19157" s="3">
        <v>45168.375</v>
      </c>
      <c r="K19157" s="3">
        <v>45173.166666666664</v>
      </c>
      <c r="L19157" s="3">
        <v>45174.375</v>
      </c>
      <c r="M19157" t="s">
        <v>3305</v>
      </c>
      <c r="N19157" s="4" t="s">
        <v>304</v>
      </c>
      <c r="P19157" t="s">
        <v>16</v>
      </c>
    </row>
    <row r="19158" spans="1:16">
      <c r="A19158" t="s">
        <v>3304</v>
      </c>
      <c r="B19158" t="s">
        <v>3303</v>
      </c>
      <c r="C19158" t="s">
        <v>28</v>
      </c>
      <c r="D19158">
        <v>193222</v>
      </c>
      <c r="G19158">
        <v>99000</v>
      </c>
      <c r="H19158" s="5">
        <v>200</v>
      </c>
      <c r="I19158" s="5">
        <v>1980</v>
      </c>
      <c r="J19158" s="3">
        <v>45160.041666666664</v>
      </c>
      <c r="K19158" s="3">
        <v>45167.041666666664</v>
      </c>
      <c r="L19158" s="3">
        <v>45167.125</v>
      </c>
      <c r="M19158" t="s">
        <v>3302</v>
      </c>
      <c r="N19158" s="4" t="s">
        <v>304</v>
      </c>
      <c r="P19158" t="s">
        <v>16</v>
      </c>
    </row>
    <row r="19159" spans="1:16">
      <c r="A19159" t="s">
        <v>3301</v>
      </c>
      <c r="B19159" t="s">
        <v>3300</v>
      </c>
      <c r="C19159" t="s">
        <v>28</v>
      </c>
      <c r="D19159">
        <v>194101</v>
      </c>
      <c r="G19159">
        <v>2029000</v>
      </c>
      <c r="H19159" s="5">
        <v>1000</v>
      </c>
      <c r="I19159" s="5">
        <v>40600</v>
      </c>
      <c r="J19159" s="3">
        <v>45160.208333333336</v>
      </c>
      <c r="K19159" s="3">
        <v>45167.083333333336</v>
      </c>
      <c r="L19159" s="3">
        <v>45169.458333333336</v>
      </c>
      <c r="M19159" t="s">
        <v>3299</v>
      </c>
      <c r="N19159" s="4" t="s">
        <v>304</v>
      </c>
      <c r="P19159" t="s">
        <v>16</v>
      </c>
    </row>
    <row r="19160" spans="1:16">
      <c r="A19160" t="s">
        <v>3301</v>
      </c>
      <c r="B19160" t="s">
        <v>3300</v>
      </c>
      <c r="C19160" t="s">
        <v>28</v>
      </c>
      <c r="D19160">
        <v>194101</v>
      </c>
      <c r="G19160">
        <v>2029000</v>
      </c>
      <c r="H19160" s="5">
        <v>1000</v>
      </c>
      <c r="I19160" s="5">
        <v>40600</v>
      </c>
      <c r="J19160" s="3">
        <v>45160.208333333336</v>
      </c>
      <c r="K19160" s="3">
        <v>45167.083333333336</v>
      </c>
      <c r="L19160" s="3">
        <v>45169.458333333336</v>
      </c>
      <c r="M19160" t="s">
        <v>3299</v>
      </c>
      <c r="N19160" s="4" t="s">
        <v>304</v>
      </c>
      <c r="P19160" t="s">
        <v>16</v>
      </c>
    </row>
    <row r="19161" spans="1:16">
      <c r="A19161" t="s">
        <v>3298</v>
      </c>
      <c r="B19161" t="s">
        <v>3297</v>
      </c>
      <c r="C19161" t="s">
        <v>28</v>
      </c>
      <c r="D19161">
        <v>193101</v>
      </c>
      <c r="G19161">
        <v>450000</v>
      </c>
      <c r="H19161" s="5">
        <v>200</v>
      </c>
      <c r="I19161" s="5">
        <v>9000</v>
      </c>
      <c r="J19161" s="3">
        <v>45161.25</v>
      </c>
      <c r="K19161" s="3">
        <v>45167.25</v>
      </c>
      <c r="L19161" s="3">
        <v>45168.458333333336</v>
      </c>
      <c r="M19161" t="s">
        <v>3296</v>
      </c>
      <c r="N19161" s="4" t="s">
        <v>304</v>
      </c>
      <c r="P19161" t="s">
        <v>16</v>
      </c>
    </row>
    <row r="19162" spans="1:16">
      <c r="A19162" t="s">
        <v>3295</v>
      </c>
      <c r="B19162" t="s">
        <v>3294</v>
      </c>
      <c r="C19162" t="s">
        <v>28</v>
      </c>
      <c r="D19162">
        <v>191111</v>
      </c>
      <c r="G19162">
        <v>546000</v>
      </c>
      <c r="H19162" s="5">
        <v>500</v>
      </c>
      <c r="I19162" s="5">
        <v>10920</v>
      </c>
      <c r="J19162" s="3">
        <v>45178.25</v>
      </c>
      <c r="K19162" s="3">
        <v>45187.166666666664</v>
      </c>
      <c r="L19162" s="3">
        <v>45188.416666666664</v>
      </c>
      <c r="M19162" t="s">
        <v>3293</v>
      </c>
      <c r="N19162" s="4" t="s">
        <v>304</v>
      </c>
      <c r="P19162" t="s">
        <v>16</v>
      </c>
    </row>
    <row r="19163" spans="1:16">
      <c r="A19163" t="s">
        <v>3292</v>
      </c>
      <c r="B19163" t="s">
        <v>3291</v>
      </c>
      <c r="C19163" t="s">
        <v>28</v>
      </c>
      <c r="D19163">
        <v>182202</v>
      </c>
      <c r="G19163">
        <v>194000</v>
      </c>
      <c r="H19163" s="5">
        <v>600</v>
      </c>
      <c r="I19163" s="5">
        <v>3880</v>
      </c>
      <c r="J19163" s="3">
        <v>45159.125</v>
      </c>
      <c r="K19163" s="3">
        <v>45164.25</v>
      </c>
      <c r="L19163" s="3">
        <v>45166.416666666664</v>
      </c>
      <c r="M19163" t="s">
        <v>3290</v>
      </c>
      <c r="N19163" s="4" t="s">
        <v>304</v>
      </c>
      <c r="P19163" t="s">
        <v>16</v>
      </c>
    </row>
    <row r="19164" spans="1:16">
      <c r="A19164" t="s">
        <v>3289</v>
      </c>
      <c r="B19164" t="s">
        <v>3288</v>
      </c>
      <c r="C19164" t="s">
        <v>28</v>
      </c>
      <c r="D19164">
        <v>182202</v>
      </c>
      <c r="G19164">
        <v>291000</v>
      </c>
      <c r="H19164" s="5">
        <v>600</v>
      </c>
      <c r="I19164" s="5">
        <v>5820</v>
      </c>
      <c r="J19164" s="3">
        <v>45159.375</v>
      </c>
      <c r="K19164" s="3">
        <v>45167.25</v>
      </c>
      <c r="L19164" s="3">
        <v>45169.416666666664</v>
      </c>
      <c r="M19164" t="s">
        <v>3287</v>
      </c>
      <c r="N19164" s="4" t="s">
        <v>304</v>
      </c>
      <c r="P19164" t="s">
        <v>16</v>
      </c>
    </row>
    <row r="19165" spans="1:16">
      <c r="A19165" t="s">
        <v>3286</v>
      </c>
      <c r="B19165" t="s">
        <v>3285</v>
      </c>
      <c r="C19165" t="s">
        <v>28</v>
      </c>
      <c r="D19165">
        <v>182202</v>
      </c>
      <c r="G19165">
        <v>291000</v>
      </c>
      <c r="H19165" s="5">
        <v>600</v>
      </c>
      <c r="I19165" s="5">
        <v>5820</v>
      </c>
      <c r="J19165" s="3">
        <v>45159.375</v>
      </c>
      <c r="K19165" s="3">
        <v>45167.25</v>
      </c>
      <c r="L19165" s="3">
        <v>45169.416666666664</v>
      </c>
      <c r="M19165" t="s">
        <v>3284</v>
      </c>
      <c r="N19165" s="4" t="s">
        <v>304</v>
      </c>
      <c r="P19165" t="s">
        <v>16</v>
      </c>
    </row>
    <row r="19166" spans="1:16">
      <c r="A19166" t="s">
        <v>3283</v>
      </c>
      <c r="B19166" t="s">
        <v>3282</v>
      </c>
      <c r="C19166" t="s">
        <v>28</v>
      </c>
      <c r="D19166">
        <v>182202</v>
      </c>
      <c r="G19166">
        <v>271800</v>
      </c>
      <c r="H19166" s="5">
        <v>600</v>
      </c>
      <c r="I19166" s="5">
        <v>5436</v>
      </c>
      <c r="J19166" s="3">
        <v>45182.25</v>
      </c>
      <c r="K19166" s="3">
        <v>45192.25</v>
      </c>
      <c r="L19166" s="3">
        <v>45194.416666666664</v>
      </c>
      <c r="M19166" t="s">
        <v>3281</v>
      </c>
      <c r="N19166" s="4" t="s">
        <v>304</v>
      </c>
      <c r="P19166" t="s">
        <v>16</v>
      </c>
    </row>
    <row r="19167" spans="1:16">
      <c r="A19167" t="s">
        <v>3280</v>
      </c>
      <c r="B19167" t="s">
        <v>3279</v>
      </c>
      <c r="C19167" t="s">
        <v>28</v>
      </c>
      <c r="D19167">
        <v>182202</v>
      </c>
      <c r="G19167">
        <v>194000</v>
      </c>
      <c r="H19167" s="5">
        <v>600</v>
      </c>
      <c r="I19167" s="5">
        <v>3880</v>
      </c>
      <c r="J19167" s="3">
        <v>45174.270833333336</v>
      </c>
      <c r="K19167" s="3">
        <v>45184.25</v>
      </c>
      <c r="L19167" s="3">
        <v>45185.416666666664</v>
      </c>
      <c r="M19167" t="s">
        <v>3278</v>
      </c>
      <c r="N19167" s="4" t="s">
        <v>304</v>
      </c>
      <c r="P19167" t="s">
        <v>16</v>
      </c>
    </row>
    <row r="19168" spans="1:16">
      <c r="A19168" t="s">
        <v>3277</v>
      </c>
      <c r="B19168" t="s">
        <v>3276</v>
      </c>
      <c r="C19168" t="s">
        <v>28</v>
      </c>
      <c r="D19168">
        <v>182202</v>
      </c>
      <c r="G19168">
        <v>291000</v>
      </c>
      <c r="H19168" s="5">
        <v>600</v>
      </c>
      <c r="I19168" s="5">
        <v>5820</v>
      </c>
      <c r="J19168" s="3">
        <v>45159.375</v>
      </c>
      <c r="K19168" s="3">
        <v>45167.25</v>
      </c>
      <c r="L19168" s="3">
        <v>45169.416666666664</v>
      </c>
      <c r="M19168" t="s">
        <v>3275</v>
      </c>
      <c r="N19168" s="4" t="s">
        <v>304</v>
      </c>
      <c r="P19168" t="s">
        <v>16</v>
      </c>
    </row>
    <row r="19169" spans="1:16">
      <c r="A19169" t="s">
        <v>3274</v>
      </c>
      <c r="B19169" t="s">
        <v>3273</v>
      </c>
      <c r="C19169" t="s">
        <v>28</v>
      </c>
      <c r="D19169">
        <v>182202</v>
      </c>
      <c r="G19169">
        <v>291000</v>
      </c>
      <c r="H19169" s="5">
        <v>600</v>
      </c>
      <c r="I19169" s="5">
        <v>5820</v>
      </c>
      <c r="J19169" s="3">
        <v>45182.25</v>
      </c>
      <c r="K19169" s="3">
        <v>45192.25</v>
      </c>
      <c r="L19169" s="3">
        <v>45194.416666666664</v>
      </c>
      <c r="M19169" t="s">
        <v>3272</v>
      </c>
      <c r="N19169" s="4" t="s">
        <v>304</v>
      </c>
      <c r="P19169" t="s">
        <v>16</v>
      </c>
    </row>
    <row r="19170" spans="1:16">
      <c r="A19170" t="s">
        <v>3271</v>
      </c>
      <c r="B19170" t="s">
        <v>3270</v>
      </c>
      <c r="C19170" t="s">
        <v>28</v>
      </c>
      <c r="D19170">
        <v>182311</v>
      </c>
      <c r="G19170">
        <v>292000</v>
      </c>
      <c r="H19170" s="5">
        <v>600</v>
      </c>
      <c r="I19170" s="5">
        <v>5840</v>
      </c>
      <c r="J19170" s="3">
        <v>45176.288194444445</v>
      </c>
      <c r="K19170" s="3">
        <v>45191.25</v>
      </c>
      <c r="L19170" s="3">
        <v>45194.083333333336</v>
      </c>
      <c r="M19170" t="s">
        <v>3269</v>
      </c>
      <c r="N19170" s="4" t="s">
        <v>304</v>
      </c>
      <c r="P19170" t="s">
        <v>16</v>
      </c>
    </row>
    <row r="19171" spans="1:16">
      <c r="A19171" t="s">
        <v>3268</v>
      </c>
      <c r="B19171" t="s">
        <v>3267</v>
      </c>
      <c r="C19171" t="s">
        <v>28</v>
      </c>
      <c r="D19171">
        <v>180001</v>
      </c>
      <c r="G19171">
        <v>250000</v>
      </c>
      <c r="H19171" s="5">
        <v>500</v>
      </c>
      <c r="I19171" s="5">
        <v>0</v>
      </c>
      <c r="J19171" s="3">
        <v>45183.375</v>
      </c>
      <c r="K19171" s="3">
        <v>45189.25</v>
      </c>
      <c r="L19171" s="3">
        <v>45190.416666666664</v>
      </c>
      <c r="M19171" t="s">
        <v>3266</v>
      </c>
      <c r="N19171" s="4" t="s">
        <v>304</v>
      </c>
      <c r="P19171" t="s">
        <v>16</v>
      </c>
    </row>
    <row r="19172" spans="1:16">
      <c r="A19172" t="s">
        <v>3265</v>
      </c>
      <c r="B19172" t="s">
        <v>3264</v>
      </c>
      <c r="C19172" t="s">
        <v>28</v>
      </c>
      <c r="D19172">
        <v>182315</v>
      </c>
      <c r="G19172">
        <v>200000</v>
      </c>
      <c r="H19172">
        <v>600</v>
      </c>
      <c r="I19172">
        <v>4000</v>
      </c>
      <c r="J19172" s="3">
        <v>45191.25</v>
      </c>
      <c r="K19172" s="3">
        <v>45197.25</v>
      </c>
      <c r="L19172" s="3">
        <v>45198.083333333336</v>
      </c>
      <c r="M19172" t="s">
        <v>3263</v>
      </c>
      <c r="N19172" s="4" t="s">
        <v>304</v>
      </c>
      <c r="P19172" t="s">
        <v>16</v>
      </c>
    </row>
    <row r="19173" spans="1:16">
      <c r="A19173" t="s">
        <v>3262</v>
      </c>
      <c r="B19173" t="s">
        <v>3261</v>
      </c>
      <c r="C19173" t="s">
        <v>28</v>
      </c>
      <c r="D19173">
        <v>182144</v>
      </c>
      <c r="G19173">
        <v>149000</v>
      </c>
      <c r="H19173" s="5">
        <v>600</v>
      </c>
      <c r="I19173" s="5">
        <v>2980</v>
      </c>
      <c r="J19173" s="3">
        <v>45161.1875</v>
      </c>
      <c r="K19173" s="3">
        <v>45176.1875</v>
      </c>
      <c r="L19173" s="3">
        <v>45177.458333333336</v>
      </c>
      <c r="M19173" t="s">
        <v>3260</v>
      </c>
      <c r="N19173" s="4" t="s">
        <v>304</v>
      </c>
      <c r="P19173" t="s">
        <v>16</v>
      </c>
    </row>
    <row r="19174" spans="1:16">
      <c r="A19174" t="s">
        <v>3259</v>
      </c>
      <c r="B19174" t="s">
        <v>3258</v>
      </c>
      <c r="C19174" t="s">
        <v>28</v>
      </c>
      <c r="D19174">
        <v>182144</v>
      </c>
      <c r="G19174">
        <v>99000</v>
      </c>
      <c r="H19174" s="5">
        <v>600</v>
      </c>
      <c r="I19174" s="5">
        <v>1980</v>
      </c>
      <c r="J19174" s="3">
        <v>45161.1875</v>
      </c>
      <c r="K19174" s="3">
        <v>45176.1875</v>
      </c>
      <c r="L19174" s="3">
        <v>45177.458333333336</v>
      </c>
      <c r="M19174" t="s">
        <v>3257</v>
      </c>
      <c r="N19174" s="4" t="s">
        <v>304</v>
      </c>
      <c r="P19174" t="s">
        <v>16</v>
      </c>
    </row>
    <row r="19175" spans="1:16">
      <c r="A19175" t="s">
        <v>3256</v>
      </c>
      <c r="B19175" t="s">
        <v>3255</v>
      </c>
      <c r="C19175" t="s">
        <v>28</v>
      </c>
      <c r="D19175">
        <v>182204</v>
      </c>
      <c r="G19175">
        <v>240000</v>
      </c>
      <c r="H19175" s="5">
        <v>600</v>
      </c>
      <c r="I19175" s="5">
        <v>4800</v>
      </c>
      <c r="J19175" s="3">
        <v>45177.375</v>
      </c>
      <c r="K19175" s="3">
        <v>45183.1875</v>
      </c>
      <c r="L19175" s="3">
        <v>45183.229166666664</v>
      </c>
      <c r="M19175" t="s">
        <v>3254</v>
      </c>
      <c r="N19175" s="4" t="s">
        <v>304</v>
      </c>
      <c r="P19175" t="s">
        <v>16</v>
      </c>
    </row>
    <row r="19176" spans="1:16">
      <c r="A19176" t="s">
        <v>3253</v>
      </c>
      <c r="B19176" t="s">
        <v>3252</v>
      </c>
      <c r="C19176" t="s">
        <v>28</v>
      </c>
      <c r="D19176">
        <v>182315</v>
      </c>
      <c r="G19176">
        <v>100000</v>
      </c>
      <c r="H19176">
        <v>600</v>
      </c>
      <c r="I19176">
        <v>2000</v>
      </c>
      <c r="J19176" s="3">
        <v>45191.25</v>
      </c>
      <c r="K19176" s="3">
        <v>45197.25</v>
      </c>
      <c r="L19176" s="3">
        <v>45198.083333333336</v>
      </c>
      <c r="M19176" t="s">
        <v>3251</v>
      </c>
      <c r="N19176" s="4" t="s">
        <v>304</v>
      </c>
      <c r="P19176" t="s">
        <v>16</v>
      </c>
    </row>
    <row r="19177" spans="1:16">
      <c r="A19177" t="s">
        <v>3250</v>
      </c>
      <c r="B19177" t="s">
        <v>3249</v>
      </c>
      <c r="C19177" t="s">
        <v>28</v>
      </c>
      <c r="D19177">
        <v>180001</v>
      </c>
      <c r="G19177">
        <v>388000</v>
      </c>
      <c r="H19177" s="5">
        <v>500</v>
      </c>
      <c r="I19177" s="5">
        <v>7760</v>
      </c>
      <c r="J19177" s="3">
        <v>45171.25</v>
      </c>
      <c r="K19177" s="3">
        <v>45184.25</v>
      </c>
      <c r="L19177" s="3">
        <v>45185.416666666664</v>
      </c>
      <c r="M19177" t="s">
        <v>3248</v>
      </c>
      <c r="N19177" s="4" t="s">
        <v>304</v>
      </c>
      <c r="P19177" t="s">
        <v>16</v>
      </c>
    </row>
    <row r="19178" spans="1:16">
      <c r="A19178" t="s">
        <v>3247</v>
      </c>
      <c r="B19178" t="s">
        <v>3246</v>
      </c>
      <c r="C19178" t="s">
        <v>28</v>
      </c>
      <c r="D19178">
        <v>182311</v>
      </c>
      <c r="G19178">
        <v>68000</v>
      </c>
      <c r="H19178">
        <v>600</v>
      </c>
      <c r="I19178">
        <v>1360</v>
      </c>
      <c r="J19178" s="3">
        <v>45191.288194444445</v>
      </c>
      <c r="K19178" s="3">
        <v>45206.25</v>
      </c>
      <c r="L19178" s="3">
        <v>45208.083333333336</v>
      </c>
      <c r="M19178" t="s">
        <v>3245</v>
      </c>
      <c r="N19178" s="4" t="s">
        <v>304</v>
      </c>
      <c r="P19178" t="s">
        <v>16</v>
      </c>
    </row>
    <row r="19179" spans="1:16">
      <c r="A19179" t="s">
        <v>3244</v>
      </c>
      <c r="B19179" t="s">
        <v>3243</v>
      </c>
      <c r="C19179" t="s">
        <v>28</v>
      </c>
      <c r="D19179">
        <v>180001</v>
      </c>
      <c r="G19179">
        <v>291000</v>
      </c>
      <c r="H19179" s="5">
        <v>500</v>
      </c>
      <c r="I19179" s="5">
        <v>0</v>
      </c>
      <c r="J19179" s="3">
        <v>45166.25</v>
      </c>
      <c r="K19179" s="3">
        <v>45177.25</v>
      </c>
      <c r="L19179" s="3">
        <v>45178.416666666664</v>
      </c>
      <c r="M19179" t="s">
        <v>3242</v>
      </c>
      <c r="N19179" s="4" t="s">
        <v>304</v>
      </c>
      <c r="P19179" t="s">
        <v>16</v>
      </c>
    </row>
    <row r="19180" spans="1:16">
      <c r="A19180" t="s">
        <v>3241</v>
      </c>
      <c r="B19180" t="s">
        <v>3240</v>
      </c>
      <c r="C19180" t="s">
        <v>28</v>
      </c>
      <c r="D19180">
        <v>182315</v>
      </c>
      <c r="G19180">
        <v>117000</v>
      </c>
      <c r="H19180">
        <v>600</v>
      </c>
      <c r="I19180">
        <v>2340</v>
      </c>
      <c r="J19180" s="3">
        <v>45191.25</v>
      </c>
      <c r="K19180" s="3">
        <v>45197.25</v>
      </c>
      <c r="L19180" s="3">
        <v>45198.083333333336</v>
      </c>
      <c r="M19180" t="s">
        <v>3239</v>
      </c>
      <c r="N19180" s="4" t="s">
        <v>304</v>
      </c>
      <c r="P19180" t="s">
        <v>16</v>
      </c>
    </row>
    <row r="19181" spans="1:16">
      <c r="A19181" t="s">
        <v>3238</v>
      </c>
      <c r="B19181" t="s">
        <v>3237</v>
      </c>
      <c r="C19181" t="s">
        <v>28</v>
      </c>
      <c r="D19181">
        <v>182311</v>
      </c>
      <c r="G19181">
        <v>147000</v>
      </c>
      <c r="H19181" s="5">
        <v>600</v>
      </c>
      <c r="I19181" s="5">
        <v>2940</v>
      </c>
      <c r="J19181" s="3">
        <v>45174.288194444445</v>
      </c>
      <c r="K19181" s="3">
        <v>45187.25</v>
      </c>
      <c r="L19181" s="3">
        <v>45189.083333333336</v>
      </c>
      <c r="M19181" t="s">
        <v>3236</v>
      </c>
      <c r="N19181" s="4" t="s">
        <v>304</v>
      </c>
      <c r="P19181" t="s">
        <v>16</v>
      </c>
    </row>
    <row r="19182" spans="1:16">
      <c r="A19182" t="s">
        <v>3235</v>
      </c>
      <c r="B19182" t="s">
        <v>3234</v>
      </c>
      <c r="C19182" t="s">
        <v>28</v>
      </c>
      <c r="D19182">
        <v>182311</v>
      </c>
      <c r="G19182">
        <v>196000</v>
      </c>
      <c r="H19182" s="5">
        <v>600</v>
      </c>
      <c r="I19182" s="5">
        <v>3920</v>
      </c>
      <c r="J19182" s="3">
        <v>45174.288194444445</v>
      </c>
      <c r="K19182" s="3">
        <v>45187.25</v>
      </c>
      <c r="L19182" s="3">
        <v>45189.083333333336</v>
      </c>
      <c r="M19182" t="s">
        <v>3233</v>
      </c>
      <c r="N19182" s="4" t="s">
        <v>304</v>
      </c>
      <c r="P19182" t="s">
        <v>16</v>
      </c>
    </row>
    <row r="19183" spans="1:16">
      <c r="A19183" t="s">
        <v>3232</v>
      </c>
      <c r="B19183" t="s">
        <v>3231</v>
      </c>
      <c r="C19183" t="s">
        <v>28</v>
      </c>
      <c r="D19183">
        <v>182311</v>
      </c>
      <c r="G19183">
        <v>245000</v>
      </c>
      <c r="H19183" s="5">
        <v>600</v>
      </c>
      <c r="I19183" s="5">
        <v>4900</v>
      </c>
      <c r="J19183" s="3">
        <v>45176.288194444445</v>
      </c>
      <c r="K19183" s="3">
        <v>45191.25</v>
      </c>
      <c r="L19183" s="3">
        <v>45194.083333333336</v>
      </c>
      <c r="M19183" t="s">
        <v>3230</v>
      </c>
      <c r="N19183" s="4" t="s">
        <v>304</v>
      </c>
      <c r="P19183" t="s">
        <v>16</v>
      </c>
    </row>
    <row r="19184" spans="1:16">
      <c r="A19184" t="s">
        <v>3229</v>
      </c>
      <c r="B19184" t="s">
        <v>3228</v>
      </c>
      <c r="C19184" t="s">
        <v>28</v>
      </c>
      <c r="D19184">
        <v>182144</v>
      </c>
      <c r="G19184">
        <v>99000</v>
      </c>
      <c r="H19184" s="5">
        <v>600</v>
      </c>
      <c r="I19184" s="5">
        <v>1980</v>
      </c>
      <c r="J19184" s="3">
        <v>45161.1875</v>
      </c>
      <c r="K19184" s="3">
        <v>45176.1875</v>
      </c>
      <c r="L19184" s="3">
        <v>45177.458333333336</v>
      </c>
      <c r="M19184" t="s">
        <v>3227</v>
      </c>
      <c r="N19184" s="4" t="s">
        <v>304</v>
      </c>
      <c r="P19184" t="s">
        <v>16</v>
      </c>
    </row>
    <row r="19185" spans="1:16">
      <c r="A19185" t="s">
        <v>3226</v>
      </c>
      <c r="B19185" t="s">
        <v>3225</v>
      </c>
      <c r="C19185" t="s">
        <v>28</v>
      </c>
      <c r="D19185">
        <v>182144</v>
      </c>
      <c r="G19185">
        <v>149000</v>
      </c>
      <c r="H19185" s="5">
        <v>600</v>
      </c>
      <c r="I19185" s="5">
        <v>2980</v>
      </c>
      <c r="J19185" s="3">
        <v>45161.1875</v>
      </c>
      <c r="K19185" s="3">
        <v>45176.1875</v>
      </c>
      <c r="L19185" s="3">
        <v>45177.458333333336</v>
      </c>
      <c r="M19185" t="s">
        <v>3224</v>
      </c>
      <c r="N19185" s="4" t="s">
        <v>304</v>
      </c>
      <c r="P19185" t="s">
        <v>16</v>
      </c>
    </row>
    <row r="19186" spans="1:16">
      <c r="A19186" t="s">
        <v>3223</v>
      </c>
      <c r="B19186" t="s">
        <v>3222</v>
      </c>
      <c r="C19186" t="s">
        <v>28</v>
      </c>
      <c r="D19186">
        <v>182144</v>
      </c>
      <c r="G19186">
        <v>99000</v>
      </c>
      <c r="H19186" s="5">
        <v>600</v>
      </c>
      <c r="I19186" s="5">
        <v>1980</v>
      </c>
      <c r="J19186" s="3">
        <v>45161.1875</v>
      </c>
      <c r="K19186" s="3">
        <v>45176.1875</v>
      </c>
      <c r="L19186" s="3">
        <v>45177.458333333336</v>
      </c>
      <c r="M19186" t="s">
        <v>3221</v>
      </c>
      <c r="N19186" s="4" t="s">
        <v>304</v>
      </c>
      <c r="P19186" t="s">
        <v>16</v>
      </c>
    </row>
    <row r="19187" spans="1:16">
      <c r="A19187" t="s">
        <v>3220</v>
      </c>
      <c r="B19187" t="s">
        <v>3219</v>
      </c>
      <c r="C19187" t="s">
        <v>28</v>
      </c>
      <c r="D19187">
        <v>182144</v>
      </c>
      <c r="G19187">
        <v>149000</v>
      </c>
      <c r="H19187" s="5">
        <v>600</v>
      </c>
      <c r="I19187" s="5">
        <v>2980</v>
      </c>
      <c r="J19187" s="3">
        <v>45161.1875</v>
      </c>
      <c r="K19187" s="3">
        <v>45176.1875</v>
      </c>
      <c r="L19187" s="3">
        <v>45177.458333333336</v>
      </c>
      <c r="M19187" t="s">
        <v>3218</v>
      </c>
      <c r="N19187" s="4" t="s">
        <v>304</v>
      </c>
      <c r="P19187" t="s">
        <v>16</v>
      </c>
    </row>
    <row r="19188" spans="1:16">
      <c r="A19188" t="s">
        <v>3217</v>
      </c>
      <c r="B19188" t="s">
        <v>3216</v>
      </c>
      <c r="C19188" t="s">
        <v>28</v>
      </c>
      <c r="D19188">
        <v>182144</v>
      </c>
      <c r="G19188">
        <v>99000</v>
      </c>
      <c r="H19188" s="5">
        <v>600</v>
      </c>
      <c r="I19188" s="5">
        <v>1980</v>
      </c>
      <c r="J19188" s="3">
        <v>45161.1875</v>
      </c>
      <c r="K19188" s="3">
        <v>45176.1875</v>
      </c>
      <c r="L19188" s="3">
        <v>45177.458333333336</v>
      </c>
      <c r="M19188" t="s">
        <v>3215</v>
      </c>
      <c r="N19188" s="4" t="s">
        <v>304</v>
      </c>
      <c r="P19188" t="s">
        <v>16</v>
      </c>
    </row>
    <row r="19189" spans="1:16">
      <c r="A19189" t="s">
        <v>3214</v>
      </c>
      <c r="B19189" t="s">
        <v>3213</v>
      </c>
      <c r="C19189" t="s">
        <v>28</v>
      </c>
      <c r="D19189">
        <v>182144</v>
      </c>
      <c r="G19189">
        <v>99000</v>
      </c>
      <c r="H19189" s="5">
        <v>600</v>
      </c>
      <c r="I19189" s="5">
        <v>1980</v>
      </c>
      <c r="J19189" s="3">
        <v>45161.1875</v>
      </c>
      <c r="K19189" s="3">
        <v>45176.1875</v>
      </c>
      <c r="L19189" s="3">
        <v>45177.458333333336</v>
      </c>
      <c r="M19189" t="s">
        <v>3212</v>
      </c>
      <c r="N19189" s="4" t="s">
        <v>304</v>
      </c>
      <c r="P19189" t="s">
        <v>16</v>
      </c>
    </row>
    <row r="19190" spans="1:16">
      <c r="A19190" t="s">
        <v>3211</v>
      </c>
      <c r="B19190" t="s">
        <v>3210</v>
      </c>
      <c r="C19190" t="s">
        <v>28</v>
      </c>
      <c r="D19190">
        <v>182144</v>
      </c>
      <c r="G19190">
        <v>99000</v>
      </c>
      <c r="H19190" s="5">
        <v>600</v>
      </c>
      <c r="I19190" s="5">
        <v>1980</v>
      </c>
      <c r="J19190" s="3">
        <v>45161.1875</v>
      </c>
      <c r="K19190" s="3">
        <v>45176.1875</v>
      </c>
      <c r="L19190" s="3">
        <v>45177.458333333336</v>
      </c>
      <c r="M19190" t="s">
        <v>3209</v>
      </c>
      <c r="N19190" s="4" t="s">
        <v>304</v>
      </c>
      <c r="P19190" t="s">
        <v>16</v>
      </c>
    </row>
    <row r="19191" spans="1:16">
      <c r="A19191" t="s">
        <v>3208</v>
      </c>
      <c r="B19191" t="s">
        <v>3207</v>
      </c>
      <c r="C19191" t="s">
        <v>28</v>
      </c>
      <c r="D19191">
        <v>182144</v>
      </c>
      <c r="G19191">
        <v>99000</v>
      </c>
      <c r="H19191" s="5">
        <v>600</v>
      </c>
      <c r="I19191" s="5">
        <v>1980</v>
      </c>
      <c r="J19191" s="3">
        <v>45161.1875</v>
      </c>
      <c r="K19191" s="3">
        <v>45176.1875</v>
      </c>
      <c r="L19191" s="3">
        <v>45177.458333333336</v>
      </c>
      <c r="M19191" t="s">
        <v>3206</v>
      </c>
      <c r="N19191" s="4" t="s">
        <v>304</v>
      </c>
      <c r="P19191" t="s">
        <v>16</v>
      </c>
    </row>
    <row r="19192" spans="1:16">
      <c r="A19192" t="s">
        <v>3205</v>
      </c>
      <c r="B19192" t="s">
        <v>3204</v>
      </c>
      <c r="C19192" t="s">
        <v>28</v>
      </c>
      <c r="D19192">
        <v>182144</v>
      </c>
      <c r="G19192">
        <v>99000</v>
      </c>
      <c r="H19192" s="5">
        <v>600</v>
      </c>
      <c r="I19192" s="5">
        <v>1980</v>
      </c>
      <c r="J19192" s="3">
        <v>45161.1875</v>
      </c>
      <c r="K19192" s="3">
        <v>45176.1875</v>
      </c>
      <c r="L19192" s="3">
        <v>45177.458333333336</v>
      </c>
      <c r="M19192" t="s">
        <v>3203</v>
      </c>
      <c r="N19192" s="4" t="s">
        <v>304</v>
      </c>
      <c r="P19192" t="s">
        <v>16</v>
      </c>
    </row>
    <row r="19193" spans="1:16">
      <c r="A19193" t="s">
        <v>3202</v>
      </c>
      <c r="B19193" t="s">
        <v>3201</v>
      </c>
      <c r="C19193" t="s">
        <v>28</v>
      </c>
      <c r="D19193">
        <v>182144</v>
      </c>
      <c r="G19193">
        <v>99000</v>
      </c>
      <c r="H19193" s="5">
        <v>600</v>
      </c>
      <c r="I19193" s="5">
        <v>1980</v>
      </c>
      <c r="J19193" s="3">
        <v>45161.1875</v>
      </c>
      <c r="K19193" s="3">
        <v>45176.1875</v>
      </c>
      <c r="L19193" s="3">
        <v>45177.458333333336</v>
      </c>
      <c r="M19193" t="s">
        <v>3200</v>
      </c>
      <c r="N19193" s="4" t="s">
        <v>304</v>
      </c>
      <c r="P19193" t="s">
        <v>16</v>
      </c>
    </row>
    <row r="19194" spans="1:16">
      <c r="A19194" t="s">
        <v>3199</v>
      </c>
      <c r="B19194" t="s">
        <v>3198</v>
      </c>
      <c r="C19194" t="s">
        <v>28</v>
      </c>
      <c r="D19194">
        <v>180001</v>
      </c>
      <c r="G19194">
        <v>194000</v>
      </c>
      <c r="H19194" s="5">
        <v>500</v>
      </c>
      <c r="I19194" s="5">
        <v>0</v>
      </c>
      <c r="J19194" s="3">
        <v>45182.25</v>
      </c>
      <c r="K19194" s="3">
        <v>45189.25</v>
      </c>
      <c r="L19194" s="3">
        <v>45190.416666666664</v>
      </c>
      <c r="M19194" t="s">
        <v>3197</v>
      </c>
      <c r="N19194" s="4" t="s">
        <v>304</v>
      </c>
      <c r="P19194" t="s">
        <v>16</v>
      </c>
    </row>
    <row r="19195" spans="1:16">
      <c r="A19195" t="s">
        <v>3196</v>
      </c>
      <c r="B19195" t="s">
        <v>3195</v>
      </c>
      <c r="C19195" t="s">
        <v>28</v>
      </c>
      <c r="D19195">
        <v>182311</v>
      </c>
      <c r="G19195">
        <v>68000</v>
      </c>
      <c r="H19195" s="5">
        <v>600</v>
      </c>
      <c r="I19195" s="5">
        <v>1360</v>
      </c>
      <c r="J19195" s="3">
        <v>45157.288194444445</v>
      </c>
      <c r="K19195" s="3">
        <v>45173.25</v>
      </c>
      <c r="L19195" s="3">
        <v>45174.083333333336</v>
      </c>
      <c r="M19195" t="s">
        <v>3194</v>
      </c>
      <c r="N19195" s="4" t="s">
        <v>304</v>
      </c>
      <c r="P19195" t="s">
        <v>16</v>
      </c>
    </row>
    <row r="19196" spans="1:16">
      <c r="A19196" t="s">
        <v>3193</v>
      </c>
      <c r="B19196" t="s">
        <v>3192</v>
      </c>
      <c r="C19196" t="s">
        <v>28</v>
      </c>
      <c r="D19196">
        <v>182311</v>
      </c>
      <c r="G19196">
        <v>112000</v>
      </c>
      <c r="H19196">
        <v>600</v>
      </c>
      <c r="I19196">
        <v>2240</v>
      </c>
      <c r="J19196" s="3">
        <v>45191.288194444445</v>
      </c>
      <c r="K19196" s="3">
        <v>45206.25</v>
      </c>
      <c r="L19196" s="3">
        <v>45208.083333333336</v>
      </c>
      <c r="M19196" t="s">
        <v>3191</v>
      </c>
      <c r="N19196" s="4" t="s">
        <v>304</v>
      </c>
      <c r="P19196" t="s">
        <v>16</v>
      </c>
    </row>
    <row r="19197" spans="1:16">
      <c r="A19197" t="s">
        <v>3190</v>
      </c>
      <c r="B19197" t="s">
        <v>3189</v>
      </c>
      <c r="C19197" t="s">
        <v>28</v>
      </c>
      <c r="D19197">
        <v>180001</v>
      </c>
      <c r="G19197">
        <v>400000</v>
      </c>
      <c r="H19197" s="5">
        <v>500</v>
      </c>
      <c r="I19197" s="5">
        <v>8000</v>
      </c>
      <c r="J19197" s="3">
        <v>45159.208333333336</v>
      </c>
      <c r="K19197" s="3">
        <v>45170.25</v>
      </c>
      <c r="L19197" s="3">
        <v>45171.416666666664</v>
      </c>
      <c r="M19197" t="s">
        <v>3188</v>
      </c>
      <c r="N19197" s="4" t="s">
        <v>304</v>
      </c>
      <c r="P19197" t="s">
        <v>16</v>
      </c>
    </row>
    <row r="19198" spans="1:16">
      <c r="A19198" t="s">
        <v>3187</v>
      </c>
      <c r="B19198" t="s">
        <v>3186</v>
      </c>
      <c r="C19198" t="s">
        <v>28</v>
      </c>
      <c r="D19198">
        <v>185203</v>
      </c>
      <c r="G19198">
        <v>198000</v>
      </c>
      <c r="H19198" s="5">
        <v>600</v>
      </c>
      <c r="I19198" s="5">
        <v>3960</v>
      </c>
      <c r="J19198" s="3">
        <v>45157.25</v>
      </c>
      <c r="K19198" s="3">
        <v>45170.25</v>
      </c>
      <c r="L19198" s="3">
        <v>45171.083333333336</v>
      </c>
      <c r="M19198" t="s">
        <v>3185</v>
      </c>
      <c r="N19198" s="4" t="s">
        <v>304</v>
      </c>
      <c r="P19198" t="s">
        <v>16</v>
      </c>
    </row>
    <row r="19199" spans="1:16">
      <c r="A19199" t="s">
        <v>3184</v>
      </c>
      <c r="B19199" t="s">
        <v>3183</v>
      </c>
      <c r="C19199" t="s">
        <v>28</v>
      </c>
      <c r="D19199">
        <v>185203</v>
      </c>
      <c r="G19199">
        <v>198000</v>
      </c>
      <c r="H19199" s="5">
        <v>600</v>
      </c>
      <c r="I19199" s="5">
        <v>3960</v>
      </c>
      <c r="J19199" s="3">
        <v>45159.25</v>
      </c>
      <c r="K19199" s="3">
        <v>45170.25</v>
      </c>
      <c r="L19199" s="3">
        <v>45171.083333333336</v>
      </c>
      <c r="M19199" t="s">
        <v>3182</v>
      </c>
      <c r="N19199" s="4" t="s">
        <v>304</v>
      </c>
      <c r="P19199" t="s">
        <v>16</v>
      </c>
    </row>
    <row r="19200" spans="1:16">
      <c r="A19200" t="s">
        <v>3181</v>
      </c>
      <c r="B19200" t="s">
        <v>3180</v>
      </c>
      <c r="C19200" t="s">
        <v>28</v>
      </c>
      <c r="D19200">
        <v>185203</v>
      </c>
      <c r="G19200">
        <v>224000</v>
      </c>
      <c r="H19200" s="5">
        <v>600</v>
      </c>
      <c r="I19200" s="5">
        <v>4480</v>
      </c>
      <c r="J19200" s="3">
        <v>45157.25</v>
      </c>
      <c r="K19200" s="3">
        <v>45170.25</v>
      </c>
      <c r="L19200" s="3">
        <v>45171.083333333336</v>
      </c>
      <c r="M19200" t="s">
        <v>3179</v>
      </c>
      <c r="N19200" s="4" t="s">
        <v>304</v>
      </c>
      <c r="P19200" t="s">
        <v>16</v>
      </c>
    </row>
    <row r="19201" spans="1:16">
      <c r="A19201" t="s">
        <v>3178</v>
      </c>
      <c r="B19201" t="s">
        <v>3177</v>
      </c>
      <c r="C19201" t="s">
        <v>40</v>
      </c>
      <c r="D19201">
        <v>756003</v>
      </c>
      <c r="G19201">
        <v>1120106</v>
      </c>
      <c r="H19201">
        <v>6000</v>
      </c>
      <c r="I19201">
        <v>11201</v>
      </c>
      <c r="J19201" s="3">
        <v>45218.208333333336</v>
      </c>
      <c r="K19201" s="3">
        <v>45233.208333333336</v>
      </c>
      <c r="L19201" s="3">
        <v>45234.458333333336</v>
      </c>
      <c r="M19201" t="s">
        <v>3176</v>
      </c>
      <c r="N19201" s="4" t="s">
        <v>304</v>
      </c>
      <c r="P19201" t="s">
        <v>16</v>
      </c>
    </row>
    <row r="19202" spans="1:16">
      <c r="A19202" t="s">
        <v>3175</v>
      </c>
      <c r="B19202" t="s">
        <v>3174</v>
      </c>
      <c r="C19202" t="s">
        <v>85</v>
      </c>
      <c r="D19202">
        <v>756003</v>
      </c>
      <c r="G19202">
        <v>1120106</v>
      </c>
      <c r="H19202" s="5">
        <v>6000</v>
      </c>
      <c r="I19202" s="5">
        <v>11201</v>
      </c>
      <c r="J19202" s="3">
        <v>45182.041666666664</v>
      </c>
      <c r="K19202" s="3">
        <v>45190.208333333336</v>
      </c>
      <c r="L19202" s="3">
        <v>45191.458333333336</v>
      </c>
      <c r="M19202" t="s">
        <v>3173</v>
      </c>
      <c r="N19202" s="4" t="s">
        <v>304</v>
      </c>
      <c r="P19202" t="s">
        <v>16</v>
      </c>
    </row>
    <row r="19203" spans="1:16">
      <c r="A19203" t="s">
        <v>3172</v>
      </c>
      <c r="B19203" t="s">
        <v>3171</v>
      </c>
      <c r="C19203" t="s">
        <v>1389</v>
      </c>
      <c r="D19203">
        <v>816129</v>
      </c>
      <c r="G19203">
        <v>2474248</v>
      </c>
      <c r="H19203" s="5">
        <v>5000</v>
      </c>
      <c r="I19203" s="5">
        <v>50000</v>
      </c>
      <c r="J19203" s="3">
        <v>45171.125</v>
      </c>
      <c r="K19203" s="3">
        <v>45180.125</v>
      </c>
      <c r="L19203" s="3">
        <v>45181.125</v>
      </c>
      <c r="M19203" t="s">
        <v>3170</v>
      </c>
      <c r="N19203" s="4" t="s">
        <v>304</v>
      </c>
      <c r="P19203" t="s">
        <v>16</v>
      </c>
    </row>
    <row r="19204" spans="1:16">
      <c r="A19204" t="s">
        <v>3169</v>
      </c>
      <c r="B19204" t="s">
        <v>3168</v>
      </c>
      <c r="C19204" t="s">
        <v>1389</v>
      </c>
      <c r="D19204">
        <v>816129</v>
      </c>
      <c r="G19204">
        <v>2474248</v>
      </c>
      <c r="H19204" s="5">
        <v>5000</v>
      </c>
      <c r="I19204" s="5">
        <v>50000</v>
      </c>
      <c r="J19204" s="3">
        <v>45171.125</v>
      </c>
      <c r="K19204" s="3">
        <v>45180.125</v>
      </c>
      <c r="L19204" s="3">
        <v>45181.125</v>
      </c>
      <c r="M19204" t="s">
        <v>3167</v>
      </c>
      <c r="N19204" s="4" t="s">
        <v>304</v>
      </c>
      <c r="P19204" t="s">
        <v>16</v>
      </c>
    </row>
    <row r="19205" spans="1:16">
      <c r="A19205" t="s">
        <v>3166</v>
      </c>
      <c r="B19205" t="s">
        <v>3165</v>
      </c>
      <c r="C19205" t="s">
        <v>384</v>
      </c>
      <c r="D19205">
        <v>144522</v>
      </c>
      <c r="G19205">
        <v>3400000</v>
      </c>
      <c r="H19205">
        <v>5000</v>
      </c>
      <c r="I19205">
        <v>68000</v>
      </c>
      <c r="J19205" s="3">
        <v>45218.1875</v>
      </c>
      <c r="K19205" s="3">
        <v>45229.041666666664</v>
      </c>
      <c r="L19205" s="3">
        <v>45229.118055555555</v>
      </c>
      <c r="M19205" t="s">
        <v>3164</v>
      </c>
      <c r="N19205" s="4" t="s">
        <v>304</v>
      </c>
      <c r="P19205" t="s">
        <v>16</v>
      </c>
    </row>
    <row r="19206" spans="1:16">
      <c r="A19206" t="s">
        <v>3163</v>
      </c>
      <c r="B19206" t="s">
        <v>3162</v>
      </c>
      <c r="C19206" t="s">
        <v>21</v>
      </c>
      <c r="D19206">
        <v>313001</v>
      </c>
      <c r="G19206">
        <v>700000</v>
      </c>
      <c r="H19206" s="5">
        <v>1090</v>
      </c>
      <c r="I19206" s="5">
        <v>14000</v>
      </c>
      <c r="J19206" s="3">
        <v>45174.375</v>
      </c>
      <c r="K19206" s="3">
        <v>45180.288194444445</v>
      </c>
      <c r="L19206" s="3">
        <v>45181.125</v>
      </c>
      <c r="M19206" t="s">
        <v>3161</v>
      </c>
      <c r="N19206" s="4" t="s">
        <v>304</v>
      </c>
      <c r="P19206" t="s">
        <v>16</v>
      </c>
    </row>
    <row r="19207" spans="1:16">
      <c r="A19207" t="s">
        <v>3160</v>
      </c>
      <c r="B19207" t="s">
        <v>3159</v>
      </c>
      <c r="C19207" t="s">
        <v>22</v>
      </c>
      <c r="D19207">
        <v>124507</v>
      </c>
      <c r="G19207">
        <v>1788365</v>
      </c>
      <c r="H19207" s="5">
        <v>1000</v>
      </c>
      <c r="I19207" s="5">
        <v>35767</v>
      </c>
      <c r="J19207" s="3">
        <v>45181.166666666664</v>
      </c>
      <c r="K19207" s="3">
        <v>45188.166666666664</v>
      </c>
      <c r="L19207" s="3">
        <v>45189.166666666664</v>
      </c>
      <c r="M19207" t="s">
        <v>3158</v>
      </c>
      <c r="N19207" s="4" t="s">
        <v>304</v>
      </c>
      <c r="P19207" t="s">
        <v>16</v>
      </c>
    </row>
    <row r="19208" spans="1:16">
      <c r="A19208" t="s">
        <v>3157</v>
      </c>
      <c r="B19208" t="s">
        <v>3156</v>
      </c>
      <c r="C19208" t="s">
        <v>32</v>
      </c>
      <c r="D19208">
        <v>147102</v>
      </c>
      <c r="G19208">
        <v>2450000</v>
      </c>
      <c r="H19208" s="5">
        <v>3891</v>
      </c>
      <c r="I19208" s="5">
        <v>49000</v>
      </c>
      <c r="J19208" s="3">
        <v>45160.458333333336</v>
      </c>
      <c r="K19208" s="3">
        <v>45182.458333333336</v>
      </c>
      <c r="L19208" s="3">
        <v>45182.5</v>
      </c>
      <c r="M19208" t="s">
        <v>3155</v>
      </c>
      <c r="N19208" s="4" t="s">
        <v>304</v>
      </c>
      <c r="P19208" t="s">
        <v>16</v>
      </c>
    </row>
    <row r="19209" spans="1:16">
      <c r="A19209" t="s">
        <v>3154</v>
      </c>
      <c r="B19209" t="s">
        <v>3153</v>
      </c>
      <c r="C19209" t="s">
        <v>22</v>
      </c>
      <c r="D19209">
        <v>134003</v>
      </c>
      <c r="G19209">
        <v>353369</v>
      </c>
      <c r="H19209" s="5">
        <v>2180</v>
      </c>
      <c r="I19209" s="5">
        <v>7140</v>
      </c>
      <c r="J19209" s="3">
        <v>45183.375</v>
      </c>
      <c r="K19209" s="3">
        <v>45190.041666666664</v>
      </c>
      <c r="L19209" s="3">
        <v>45190.041666666664</v>
      </c>
      <c r="M19209" t="s">
        <v>3152</v>
      </c>
      <c r="N19209" s="4" t="s">
        <v>304</v>
      </c>
      <c r="P19209" t="s">
        <v>16</v>
      </c>
    </row>
    <row r="19210" spans="1:16">
      <c r="A19210" t="s">
        <v>3151</v>
      </c>
      <c r="B19210" t="s">
        <v>3150</v>
      </c>
      <c r="C19210" t="s">
        <v>22</v>
      </c>
      <c r="D19210">
        <v>136118</v>
      </c>
      <c r="G19210">
        <v>333040</v>
      </c>
      <c r="H19210" s="5">
        <v>2180</v>
      </c>
      <c r="I19210" s="5">
        <v>6600</v>
      </c>
      <c r="J19210" s="3">
        <v>45177.041666666664</v>
      </c>
      <c r="K19210" s="3">
        <v>45183.041666666664</v>
      </c>
      <c r="L19210" s="3">
        <v>45183.041666666664</v>
      </c>
      <c r="M19210" t="s">
        <v>3149</v>
      </c>
      <c r="N19210" s="4" t="s">
        <v>304</v>
      </c>
      <c r="P19210" t="s">
        <v>16</v>
      </c>
    </row>
    <row r="19211" spans="1:16">
      <c r="A19211" t="s">
        <v>3148</v>
      </c>
      <c r="B19211" t="s">
        <v>3147</v>
      </c>
      <c r="C19211" t="s">
        <v>88</v>
      </c>
      <c r="D19211">
        <v>400051</v>
      </c>
      <c r="G19211">
        <v>8186020</v>
      </c>
      <c r="H19211">
        <v>1180</v>
      </c>
      <c r="I19211">
        <v>81860</v>
      </c>
      <c r="J19211" s="3">
        <v>45166.416666666664</v>
      </c>
      <c r="K19211" s="3">
        <v>45173.260416666664</v>
      </c>
      <c r="L19211" s="3">
        <v>45175.4375</v>
      </c>
      <c r="M19211" t="s">
        <v>3146</v>
      </c>
      <c r="N19211" s="4" t="s">
        <v>304</v>
      </c>
      <c r="P19211" t="s">
        <v>16</v>
      </c>
    </row>
    <row r="19212" spans="1:16">
      <c r="A19212" t="s">
        <v>3145</v>
      </c>
      <c r="B19212" t="s">
        <v>3144</v>
      </c>
      <c r="C19212" t="s">
        <v>88</v>
      </c>
      <c r="D19212">
        <v>400051</v>
      </c>
      <c r="G19212">
        <v>8186020</v>
      </c>
      <c r="H19212">
        <v>1180</v>
      </c>
      <c r="I19212">
        <v>81860</v>
      </c>
      <c r="J19212" s="3">
        <v>45166.416666666664</v>
      </c>
      <c r="K19212" s="3">
        <v>45173.260416666664</v>
      </c>
      <c r="L19212" s="3">
        <v>45175.4375</v>
      </c>
      <c r="M19212" t="s">
        <v>3143</v>
      </c>
      <c r="N19212" s="4" t="s">
        <v>304</v>
      </c>
      <c r="P19212" t="s">
        <v>16</v>
      </c>
    </row>
    <row r="19213" spans="1:16">
      <c r="A19213" t="s">
        <v>3142</v>
      </c>
      <c r="B19213" t="s">
        <v>3141</v>
      </c>
      <c r="C19213" t="s">
        <v>88</v>
      </c>
      <c r="D19213">
        <v>400051</v>
      </c>
      <c r="G19213">
        <v>2056686</v>
      </c>
      <c r="H19213">
        <v>590</v>
      </c>
      <c r="I19213">
        <v>0</v>
      </c>
      <c r="J19213" s="3">
        <v>45164.375</v>
      </c>
      <c r="K19213" s="3">
        <v>45171.260416666664</v>
      </c>
      <c r="L19213" s="3">
        <v>45175.375</v>
      </c>
      <c r="M19213" t="s">
        <v>3140</v>
      </c>
      <c r="N19213" s="4" t="s">
        <v>304</v>
      </c>
      <c r="P19213" t="s">
        <v>16</v>
      </c>
    </row>
    <row r="19214" spans="1:16">
      <c r="A19214" t="s">
        <v>3139</v>
      </c>
      <c r="B19214" t="s">
        <v>3138</v>
      </c>
      <c r="C19214" t="s">
        <v>88</v>
      </c>
      <c r="D19214">
        <v>400051</v>
      </c>
      <c r="G19214">
        <v>9168340</v>
      </c>
      <c r="H19214">
        <v>1180</v>
      </c>
      <c r="I19214">
        <v>91690</v>
      </c>
      <c r="J19214" s="3">
        <v>45166.145833333336</v>
      </c>
      <c r="K19214" s="3">
        <v>45173.260416666664</v>
      </c>
      <c r="L19214" s="3">
        <v>45176.375</v>
      </c>
      <c r="M19214" t="s">
        <v>3137</v>
      </c>
      <c r="N19214" s="4" t="s">
        <v>304</v>
      </c>
      <c r="P19214" t="s">
        <v>16</v>
      </c>
    </row>
    <row r="19215" spans="1:16">
      <c r="A19215" t="s">
        <v>3136</v>
      </c>
      <c r="B19215" t="s">
        <v>3135</v>
      </c>
      <c r="C19215" t="s">
        <v>28</v>
      </c>
      <c r="D19215">
        <v>182204</v>
      </c>
      <c r="G19215">
        <v>200000</v>
      </c>
      <c r="H19215" s="5">
        <v>600</v>
      </c>
      <c r="I19215" s="5">
        <v>4000</v>
      </c>
      <c r="J19215" s="3">
        <v>45181.375</v>
      </c>
      <c r="K19215" s="3">
        <v>45190.1875</v>
      </c>
      <c r="L19215" s="3">
        <v>45190.229166666664</v>
      </c>
      <c r="M19215" t="s">
        <v>3134</v>
      </c>
      <c r="N19215" s="4" t="s">
        <v>304</v>
      </c>
      <c r="P19215" t="s">
        <v>16</v>
      </c>
    </row>
    <row r="19216" spans="1:16">
      <c r="A19216" t="s">
        <v>3133</v>
      </c>
      <c r="B19216" t="s">
        <v>3132</v>
      </c>
      <c r="C19216" t="s">
        <v>28</v>
      </c>
      <c r="D19216">
        <v>185212</v>
      </c>
      <c r="G19216">
        <v>250000</v>
      </c>
      <c r="H19216" s="5">
        <v>500</v>
      </c>
      <c r="I19216" s="5">
        <v>5000</v>
      </c>
      <c r="J19216" s="3">
        <v>45180.375</v>
      </c>
      <c r="K19216" s="3">
        <v>45187.166666666664</v>
      </c>
      <c r="L19216" s="3">
        <v>45188.375</v>
      </c>
      <c r="M19216" t="s">
        <v>3131</v>
      </c>
      <c r="N19216" s="4" t="s">
        <v>304</v>
      </c>
      <c r="P19216" t="s">
        <v>16</v>
      </c>
    </row>
    <row r="19217" spans="1:16">
      <c r="A19217" t="s">
        <v>3130</v>
      </c>
      <c r="B19217" t="s">
        <v>3129</v>
      </c>
      <c r="C19217" t="s">
        <v>28</v>
      </c>
      <c r="D19217">
        <v>192301</v>
      </c>
      <c r="G19217">
        <v>137000</v>
      </c>
      <c r="H19217" s="5">
        <v>200</v>
      </c>
      <c r="I19217" s="5">
        <v>2740</v>
      </c>
      <c r="J19217" s="3">
        <v>45171.458333333336</v>
      </c>
      <c r="K19217" s="3">
        <v>45180.25</v>
      </c>
      <c r="L19217" s="3">
        <v>45181.427083333336</v>
      </c>
      <c r="M19217" t="s">
        <v>3128</v>
      </c>
      <c r="N19217" s="4" t="s">
        <v>304</v>
      </c>
      <c r="P19217" t="s">
        <v>16</v>
      </c>
    </row>
    <row r="19218" spans="1:16">
      <c r="A19218" t="s">
        <v>3127</v>
      </c>
      <c r="B19218" t="s">
        <v>3126</v>
      </c>
      <c r="C19218" t="s">
        <v>88</v>
      </c>
      <c r="D19218">
        <v>400051</v>
      </c>
      <c r="G19218">
        <v>5730213</v>
      </c>
      <c r="H19218">
        <v>1180</v>
      </c>
      <c r="I19218">
        <v>57310</v>
      </c>
      <c r="J19218" s="3">
        <v>45184.125</v>
      </c>
      <c r="K19218" s="3">
        <v>45191.260416666664</v>
      </c>
      <c r="L19218" s="3">
        <v>45194.375</v>
      </c>
      <c r="M19218" t="s">
        <v>3125</v>
      </c>
      <c r="N19218" s="4" t="s">
        <v>304</v>
      </c>
      <c r="P19218" t="s">
        <v>16</v>
      </c>
    </row>
    <row r="19219" spans="1:16">
      <c r="A19219" t="s">
        <v>3124</v>
      </c>
      <c r="B19219" t="s">
        <v>3123</v>
      </c>
      <c r="C19219" t="s">
        <v>85</v>
      </c>
      <c r="D19219">
        <v>764020</v>
      </c>
      <c r="G19219">
        <v>421915</v>
      </c>
      <c r="H19219" s="5">
        <v>2000</v>
      </c>
      <c r="I19219" s="5">
        <v>4219</v>
      </c>
      <c r="J19219" s="3">
        <v>45182.458333333336</v>
      </c>
      <c r="K19219" s="3">
        <v>45195.208333333336</v>
      </c>
      <c r="L19219" s="3">
        <v>45197.125</v>
      </c>
      <c r="M19219" t="s">
        <v>3122</v>
      </c>
      <c r="N19219" s="4" t="s">
        <v>304</v>
      </c>
      <c r="P19219" t="s">
        <v>16</v>
      </c>
    </row>
    <row r="19220" spans="1:16">
      <c r="A19220" t="s">
        <v>3121</v>
      </c>
      <c r="B19220" t="s">
        <v>3120</v>
      </c>
      <c r="C19220" t="s">
        <v>85</v>
      </c>
      <c r="D19220">
        <v>763003</v>
      </c>
      <c r="G19220">
        <v>1919000</v>
      </c>
      <c r="H19220" s="5">
        <v>6000</v>
      </c>
      <c r="I19220" s="5">
        <v>19200</v>
      </c>
      <c r="J19220" s="3">
        <v>45183.458333333336</v>
      </c>
      <c r="K19220" s="3">
        <v>45194.208333333336</v>
      </c>
      <c r="L19220" s="3">
        <v>45197.458333333336</v>
      </c>
      <c r="M19220" t="s">
        <v>3119</v>
      </c>
      <c r="N19220" s="4" t="s">
        <v>304</v>
      </c>
      <c r="P19220" t="s">
        <v>16</v>
      </c>
    </row>
    <row r="19221" spans="1:16">
      <c r="A19221" t="s">
        <v>3118</v>
      </c>
      <c r="B19221" t="s">
        <v>3117</v>
      </c>
      <c r="C19221" t="s">
        <v>85</v>
      </c>
      <c r="D19221">
        <v>764020</v>
      </c>
      <c r="G19221">
        <v>318116</v>
      </c>
      <c r="H19221" s="5">
        <v>2000</v>
      </c>
      <c r="I19221" s="5">
        <v>3181</v>
      </c>
      <c r="J19221" s="3">
        <v>45182.458333333336</v>
      </c>
      <c r="K19221" s="3">
        <v>45195.208333333336</v>
      </c>
      <c r="L19221" s="3">
        <v>45197.125</v>
      </c>
      <c r="M19221" t="s">
        <v>3116</v>
      </c>
      <c r="N19221" s="4" t="s">
        <v>304</v>
      </c>
      <c r="P19221" t="s">
        <v>16</v>
      </c>
    </row>
    <row r="19222" spans="1:16">
      <c r="A19222" t="s">
        <v>3115</v>
      </c>
      <c r="B19222" t="s">
        <v>3114</v>
      </c>
      <c r="C19222" t="s">
        <v>85</v>
      </c>
      <c r="D19222">
        <v>763003</v>
      </c>
      <c r="G19222">
        <v>893000</v>
      </c>
      <c r="H19222" s="5">
        <v>4000</v>
      </c>
      <c r="I19222" s="5">
        <v>9000</v>
      </c>
      <c r="J19222" s="3">
        <v>45183.458333333336</v>
      </c>
      <c r="K19222" s="3">
        <v>45194.208333333336</v>
      </c>
      <c r="L19222" s="3">
        <v>45197.458333333336</v>
      </c>
      <c r="M19222" t="s">
        <v>3113</v>
      </c>
      <c r="N19222" s="4" t="s">
        <v>304</v>
      </c>
      <c r="P19222" t="s">
        <v>16</v>
      </c>
    </row>
    <row r="19223" spans="1:16">
      <c r="A19223" t="s">
        <v>3112</v>
      </c>
      <c r="B19223" t="s">
        <v>3111</v>
      </c>
      <c r="C19223" t="s">
        <v>40</v>
      </c>
      <c r="D19223">
        <v>756003</v>
      </c>
      <c r="G19223">
        <v>641780</v>
      </c>
      <c r="H19223">
        <v>4000</v>
      </c>
      <c r="I19223">
        <v>6418</v>
      </c>
      <c r="J19223" s="3">
        <v>45218.208333333336</v>
      </c>
      <c r="K19223" s="3">
        <v>45233.208333333336</v>
      </c>
      <c r="L19223" s="3">
        <v>45234.458333333336</v>
      </c>
      <c r="M19223" t="s">
        <v>3110</v>
      </c>
      <c r="N19223" s="4" t="s">
        <v>304</v>
      </c>
      <c r="P19223" t="s">
        <v>16</v>
      </c>
    </row>
    <row r="19224" spans="1:16">
      <c r="A19224" t="s">
        <v>3109</v>
      </c>
      <c r="B19224" t="s">
        <v>3108</v>
      </c>
      <c r="C19224" t="s">
        <v>40</v>
      </c>
      <c r="D19224">
        <v>756003</v>
      </c>
      <c r="G19224">
        <v>1483051</v>
      </c>
      <c r="H19224">
        <v>6000</v>
      </c>
      <c r="I19224">
        <v>14831</v>
      </c>
      <c r="J19224" s="3">
        <v>45218.208333333336</v>
      </c>
      <c r="K19224" s="3">
        <v>45233.208333333336</v>
      </c>
      <c r="L19224" s="3">
        <v>45234.458333333336</v>
      </c>
      <c r="M19224" t="s">
        <v>3107</v>
      </c>
      <c r="N19224" s="4" t="s">
        <v>304</v>
      </c>
      <c r="P19224" t="s">
        <v>16</v>
      </c>
    </row>
    <row r="19225" spans="1:16">
      <c r="A19225" t="s">
        <v>3106</v>
      </c>
      <c r="B19225" t="s">
        <v>3105</v>
      </c>
      <c r="C19225" t="s">
        <v>40</v>
      </c>
      <c r="D19225">
        <v>756003</v>
      </c>
      <c r="G19225">
        <v>1398305</v>
      </c>
      <c r="H19225">
        <v>6000</v>
      </c>
      <c r="I19225">
        <v>13983</v>
      </c>
      <c r="J19225" s="3">
        <v>45218.208333333336</v>
      </c>
      <c r="K19225" s="3">
        <v>45233.208333333336</v>
      </c>
      <c r="L19225" s="3">
        <v>45234.458333333336</v>
      </c>
      <c r="M19225" t="s">
        <v>3104</v>
      </c>
      <c r="N19225" s="4" t="s">
        <v>304</v>
      </c>
      <c r="P19225" t="s">
        <v>16</v>
      </c>
    </row>
    <row r="19226" spans="1:16">
      <c r="A19226" t="s">
        <v>3103</v>
      </c>
      <c r="B19226" t="s">
        <v>3102</v>
      </c>
      <c r="C19226" t="s">
        <v>40</v>
      </c>
      <c r="D19226">
        <v>756003</v>
      </c>
      <c r="G19226">
        <v>286725</v>
      </c>
      <c r="H19226">
        <v>2000</v>
      </c>
      <c r="I19226">
        <v>2867</v>
      </c>
      <c r="J19226" s="3">
        <v>45218.208333333336</v>
      </c>
      <c r="K19226" s="3">
        <v>45233.208333333336</v>
      </c>
      <c r="L19226" s="3">
        <v>45234.458333333336</v>
      </c>
      <c r="M19226" t="s">
        <v>3101</v>
      </c>
      <c r="N19226" s="4" t="s">
        <v>304</v>
      </c>
      <c r="P19226" t="s">
        <v>16</v>
      </c>
    </row>
    <row r="19227" spans="1:16">
      <c r="A19227" t="s">
        <v>3100</v>
      </c>
      <c r="B19227" t="s">
        <v>3099</v>
      </c>
      <c r="C19227" t="s">
        <v>40</v>
      </c>
      <c r="D19227">
        <v>756003</v>
      </c>
      <c r="G19227">
        <v>423729</v>
      </c>
      <c r="H19227">
        <v>2000</v>
      </c>
      <c r="I19227">
        <v>4237</v>
      </c>
      <c r="J19227" s="3">
        <v>45218.208333333336</v>
      </c>
      <c r="K19227" s="3">
        <v>45233.208333333336</v>
      </c>
      <c r="L19227" s="3">
        <v>45234.458333333336</v>
      </c>
      <c r="M19227" t="s">
        <v>3098</v>
      </c>
      <c r="N19227" s="4" t="s">
        <v>304</v>
      </c>
      <c r="P19227" t="s">
        <v>16</v>
      </c>
    </row>
    <row r="19228" spans="1:16">
      <c r="A19228" t="s">
        <v>3097</v>
      </c>
      <c r="B19228" t="s">
        <v>3096</v>
      </c>
      <c r="C19228" t="s">
        <v>40</v>
      </c>
      <c r="D19228">
        <v>756003</v>
      </c>
      <c r="G19228">
        <v>489730</v>
      </c>
      <c r="H19228">
        <v>2000</v>
      </c>
      <c r="I19228">
        <v>4897</v>
      </c>
      <c r="J19228" s="3">
        <v>45218.208333333336</v>
      </c>
      <c r="K19228" s="3">
        <v>45233.208333333336</v>
      </c>
      <c r="L19228" s="3">
        <v>45234.458333333336</v>
      </c>
      <c r="M19228" t="s">
        <v>3095</v>
      </c>
      <c r="N19228" s="4" t="s">
        <v>304</v>
      </c>
      <c r="P19228" t="s">
        <v>16</v>
      </c>
    </row>
    <row r="19229" spans="1:16">
      <c r="A19229" t="s">
        <v>3094</v>
      </c>
      <c r="B19229" t="s">
        <v>3093</v>
      </c>
      <c r="C19229" t="s">
        <v>40</v>
      </c>
      <c r="D19229">
        <v>756003</v>
      </c>
      <c r="G19229">
        <v>1525424</v>
      </c>
      <c r="H19229">
        <v>6000</v>
      </c>
      <c r="I19229">
        <v>15254</v>
      </c>
      <c r="J19229" s="3">
        <v>45218.208333333336</v>
      </c>
      <c r="K19229" s="3">
        <v>45233.208333333336</v>
      </c>
      <c r="L19229" s="3">
        <v>45234.458333333336</v>
      </c>
      <c r="M19229" t="s">
        <v>3092</v>
      </c>
      <c r="N19229" s="4" t="s">
        <v>304</v>
      </c>
      <c r="P19229" t="s">
        <v>16</v>
      </c>
    </row>
    <row r="19230" spans="1:16">
      <c r="A19230" t="s">
        <v>3091</v>
      </c>
      <c r="B19230" t="s">
        <v>3090</v>
      </c>
      <c r="C19230" t="s">
        <v>40</v>
      </c>
      <c r="D19230">
        <v>756003</v>
      </c>
      <c r="G19230">
        <v>224407</v>
      </c>
      <c r="H19230">
        <v>2000</v>
      </c>
      <c r="I19230">
        <v>2244</v>
      </c>
      <c r="J19230" s="3">
        <v>45218.208333333336</v>
      </c>
      <c r="K19230" s="3">
        <v>45233.208333333336</v>
      </c>
      <c r="L19230" s="3">
        <v>45234.458333333336</v>
      </c>
      <c r="M19230" t="s">
        <v>3089</v>
      </c>
      <c r="N19230" s="4" t="s">
        <v>304</v>
      </c>
      <c r="P19230" t="s">
        <v>16</v>
      </c>
    </row>
    <row r="19231" spans="1:16">
      <c r="A19231" t="s">
        <v>3088</v>
      </c>
      <c r="B19231" t="s">
        <v>3087</v>
      </c>
      <c r="C19231" t="s">
        <v>40</v>
      </c>
      <c r="D19231">
        <v>756003</v>
      </c>
      <c r="G19231">
        <v>429322</v>
      </c>
      <c r="H19231">
        <v>2000</v>
      </c>
      <c r="I19231">
        <v>4293</v>
      </c>
      <c r="J19231" s="3">
        <v>45218.208333333336</v>
      </c>
      <c r="K19231" s="3">
        <v>45233.208333333336</v>
      </c>
      <c r="L19231" s="3">
        <v>45234.458333333336</v>
      </c>
      <c r="M19231" t="s">
        <v>3086</v>
      </c>
      <c r="N19231" s="4" t="s">
        <v>304</v>
      </c>
      <c r="P19231" t="s">
        <v>16</v>
      </c>
    </row>
    <row r="19232" spans="1:16">
      <c r="A19232" t="s">
        <v>3085</v>
      </c>
      <c r="B19232" t="s">
        <v>3084</v>
      </c>
      <c r="C19232" t="s">
        <v>40</v>
      </c>
      <c r="D19232">
        <v>756003</v>
      </c>
      <c r="G19232">
        <v>455508</v>
      </c>
      <c r="H19232">
        <v>2000</v>
      </c>
      <c r="I19232">
        <v>4555</v>
      </c>
      <c r="J19232" s="3">
        <v>45218.208333333336</v>
      </c>
      <c r="K19232" s="3">
        <v>45233.208333333336</v>
      </c>
      <c r="L19232" s="3">
        <v>45234.458333333336</v>
      </c>
      <c r="M19232" t="s">
        <v>3083</v>
      </c>
      <c r="N19232" s="4" t="s">
        <v>304</v>
      </c>
      <c r="P19232" t="s">
        <v>16</v>
      </c>
    </row>
    <row r="19233" spans="1:16">
      <c r="A19233" t="s">
        <v>3082</v>
      </c>
      <c r="B19233" t="s">
        <v>3081</v>
      </c>
      <c r="C19233" t="s">
        <v>40</v>
      </c>
      <c r="D19233">
        <v>756003</v>
      </c>
      <c r="G19233">
        <v>219365</v>
      </c>
      <c r="H19233">
        <v>2000</v>
      </c>
      <c r="I19233">
        <v>2194</v>
      </c>
      <c r="J19233" s="3">
        <v>45218.208333333336</v>
      </c>
      <c r="K19233" s="3">
        <v>45233.208333333336</v>
      </c>
      <c r="L19233" s="3">
        <v>45234.458333333336</v>
      </c>
      <c r="M19233" t="s">
        <v>3080</v>
      </c>
      <c r="N19233" s="4" t="s">
        <v>304</v>
      </c>
      <c r="P19233" t="s">
        <v>16</v>
      </c>
    </row>
    <row r="19234" spans="1:16">
      <c r="A19234" t="s">
        <v>3079</v>
      </c>
      <c r="B19234" t="s">
        <v>3078</v>
      </c>
      <c r="C19234" t="s">
        <v>40</v>
      </c>
      <c r="D19234">
        <v>756003</v>
      </c>
      <c r="G19234">
        <v>1044661</v>
      </c>
      <c r="H19234">
        <v>6000</v>
      </c>
      <c r="I19234">
        <v>10447</v>
      </c>
      <c r="J19234" s="3">
        <v>45218.208333333336</v>
      </c>
      <c r="K19234" s="3">
        <v>45233.208333333336</v>
      </c>
      <c r="L19234" s="3">
        <v>45234.458333333336</v>
      </c>
      <c r="M19234" t="s">
        <v>3077</v>
      </c>
      <c r="N19234" s="4" t="s">
        <v>304</v>
      </c>
      <c r="P19234" t="s">
        <v>16</v>
      </c>
    </row>
    <row r="19235" spans="1:16">
      <c r="A19235" t="s">
        <v>3076</v>
      </c>
      <c r="B19235" t="s">
        <v>3075</v>
      </c>
      <c r="C19235" t="s">
        <v>40</v>
      </c>
      <c r="D19235">
        <v>756003</v>
      </c>
      <c r="G19235">
        <v>334237</v>
      </c>
      <c r="H19235">
        <v>2000</v>
      </c>
      <c r="I19235">
        <v>3342</v>
      </c>
      <c r="J19235" s="3">
        <v>45218.208333333336</v>
      </c>
      <c r="K19235" s="3">
        <v>45233.208333333336</v>
      </c>
      <c r="L19235" s="3">
        <v>45234.458333333336</v>
      </c>
      <c r="M19235" t="s">
        <v>3074</v>
      </c>
      <c r="N19235" s="4" t="s">
        <v>304</v>
      </c>
      <c r="P19235" t="s">
        <v>16</v>
      </c>
    </row>
    <row r="19236" spans="1:16">
      <c r="A19236" t="s">
        <v>3073</v>
      </c>
      <c r="B19236" t="s">
        <v>3072</v>
      </c>
      <c r="C19236" t="s">
        <v>85</v>
      </c>
      <c r="D19236">
        <v>756003</v>
      </c>
      <c r="G19236">
        <v>535208</v>
      </c>
      <c r="H19236" s="5">
        <v>4000</v>
      </c>
      <c r="I19236" s="5">
        <v>5352</v>
      </c>
      <c r="J19236" s="3">
        <v>45182.041666666664</v>
      </c>
      <c r="K19236" s="3">
        <v>45190.208333333336</v>
      </c>
      <c r="L19236" s="3">
        <v>45191.458333333336</v>
      </c>
      <c r="M19236" t="s">
        <v>3071</v>
      </c>
      <c r="N19236" s="4" t="s">
        <v>304</v>
      </c>
      <c r="P19236" t="s">
        <v>16</v>
      </c>
    </row>
    <row r="19237" spans="1:16">
      <c r="A19237" t="s">
        <v>3070</v>
      </c>
      <c r="B19237" t="s">
        <v>3069</v>
      </c>
      <c r="C19237" t="s">
        <v>40</v>
      </c>
      <c r="D19237">
        <v>756003</v>
      </c>
      <c r="G19237">
        <v>899226</v>
      </c>
      <c r="H19237">
        <v>4000</v>
      </c>
      <c r="I19237">
        <v>8992</v>
      </c>
      <c r="J19237" s="3">
        <v>45218.208333333336</v>
      </c>
      <c r="K19237" s="3">
        <v>45233.208333333336</v>
      </c>
      <c r="L19237" s="3">
        <v>45234.458333333336</v>
      </c>
      <c r="M19237" t="s">
        <v>3068</v>
      </c>
      <c r="N19237" s="4" t="s">
        <v>304</v>
      </c>
      <c r="P19237" t="s">
        <v>16</v>
      </c>
    </row>
    <row r="19238" spans="1:16">
      <c r="A19238" t="s">
        <v>3067</v>
      </c>
      <c r="B19238" t="s">
        <v>3066</v>
      </c>
      <c r="C19238" t="s">
        <v>40</v>
      </c>
      <c r="D19238">
        <v>756003</v>
      </c>
      <c r="G19238">
        <v>694915</v>
      </c>
      <c r="H19238">
        <v>4000</v>
      </c>
      <c r="I19238">
        <v>6949</v>
      </c>
      <c r="J19238" s="3">
        <v>45218.208333333336</v>
      </c>
      <c r="K19238" s="3">
        <v>45233.208333333336</v>
      </c>
      <c r="L19238" s="3">
        <v>45234.458333333336</v>
      </c>
      <c r="M19238" t="s">
        <v>3065</v>
      </c>
      <c r="N19238" s="4" t="s">
        <v>304</v>
      </c>
      <c r="P19238" t="s">
        <v>16</v>
      </c>
    </row>
    <row r="19239" spans="1:16">
      <c r="A19239" t="s">
        <v>3064</v>
      </c>
      <c r="B19239" t="s">
        <v>3063</v>
      </c>
      <c r="C19239" t="s">
        <v>40</v>
      </c>
      <c r="D19239">
        <v>756003</v>
      </c>
      <c r="G19239">
        <v>259322</v>
      </c>
      <c r="H19239">
        <v>2000</v>
      </c>
      <c r="I19239">
        <v>2593</v>
      </c>
      <c r="J19239" s="3">
        <v>45218.208333333336</v>
      </c>
      <c r="K19239" s="3">
        <v>45233.208333333336</v>
      </c>
      <c r="L19239" s="3">
        <v>45234.458333333336</v>
      </c>
      <c r="M19239" t="s">
        <v>3062</v>
      </c>
      <c r="N19239" s="4" t="s">
        <v>304</v>
      </c>
      <c r="P19239" t="s">
        <v>16</v>
      </c>
    </row>
    <row r="19240" spans="1:16">
      <c r="A19240" t="s">
        <v>3061</v>
      </c>
      <c r="B19240" t="s">
        <v>3060</v>
      </c>
      <c r="C19240" t="s">
        <v>40</v>
      </c>
      <c r="D19240">
        <v>756003</v>
      </c>
      <c r="G19240">
        <v>408225</v>
      </c>
      <c r="H19240">
        <v>2000</v>
      </c>
      <c r="I19240">
        <v>4082</v>
      </c>
      <c r="J19240" s="3">
        <v>45218.208333333336</v>
      </c>
      <c r="K19240" s="3">
        <v>45233.208333333336</v>
      </c>
      <c r="L19240" s="3">
        <v>45234.458333333336</v>
      </c>
      <c r="M19240" t="s">
        <v>3059</v>
      </c>
      <c r="N19240" s="4" t="s">
        <v>304</v>
      </c>
      <c r="P19240" t="s">
        <v>16</v>
      </c>
    </row>
    <row r="19241" spans="1:16">
      <c r="A19241" t="s">
        <v>3058</v>
      </c>
      <c r="B19241" t="s">
        <v>3057</v>
      </c>
      <c r="C19241" t="s">
        <v>40</v>
      </c>
      <c r="D19241">
        <v>756003</v>
      </c>
      <c r="G19241">
        <v>805508</v>
      </c>
      <c r="H19241">
        <v>4000</v>
      </c>
      <c r="I19241">
        <v>8055</v>
      </c>
      <c r="J19241" s="3">
        <v>45218.208333333336</v>
      </c>
      <c r="K19241" s="3">
        <v>45233.208333333336</v>
      </c>
      <c r="L19241" s="3">
        <v>45234.458333333336</v>
      </c>
      <c r="M19241" t="s">
        <v>3056</v>
      </c>
      <c r="N19241" s="4" t="s">
        <v>304</v>
      </c>
      <c r="P19241" t="s">
        <v>16</v>
      </c>
    </row>
    <row r="19242" spans="1:16">
      <c r="A19242" t="s">
        <v>3055</v>
      </c>
      <c r="B19242" t="s">
        <v>3054</v>
      </c>
      <c r="C19242" t="s">
        <v>40</v>
      </c>
      <c r="D19242">
        <v>756003</v>
      </c>
      <c r="G19242">
        <v>648220</v>
      </c>
      <c r="H19242">
        <v>4000</v>
      </c>
      <c r="I19242">
        <v>6482</v>
      </c>
      <c r="J19242" s="3">
        <v>45218.208333333336</v>
      </c>
      <c r="K19242" s="3">
        <v>45233.208333333336</v>
      </c>
      <c r="L19242" s="3">
        <v>45234.458333333336</v>
      </c>
      <c r="M19242" t="s">
        <v>3053</v>
      </c>
      <c r="N19242" s="4" t="s">
        <v>304</v>
      </c>
      <c r="P19242" t="s">
        <v>16</v>
      </c>
    </row>
    <row r="19243" spans="1:16">
      <c r="A19243" t="s">
        <v>3052</v>
      </c>
      <c r="B19243" t="s">
        <v>3051</v>
      </c>
      <c r="C19243" t="s">
        <v>40</v>
      </c>
      <c r="D19243">
        <v>756003</v>
      </c>
      <c r="G19243">
        <v>312390</v>
      </c>
      <c r="H19243">
        <v>2000</v>
      </c>
      <c r="I19243">
        <v>3124</v>
      </c>
      <c r="J19243" s="3">
        <v>45218.208333333336</v>
      </c>
      <c r="K19243" s="3">
        <v>45233.208333333336</v>
      </c>
      <c r="L19243" s="3">
        <v>45234.458333333336</v>
      </c>
      <c r="M19243" t="s">
        <v>3050</v>
      </c>
      <c r="N19243" s="4" t="s">
        <v>304</v>
      </c>
      <c r="P19243" t="s">
        <v>16</v>
      </c>
    </row>
    <row r="19244" spans="1:16">
      <c r="A19244" t="s">
        <v>3049</v>
      </c>
      <c r="B19244" t="s">
        <v>3048</v>
      </c>
      <c r="C19244" t="s">
        <v>40</v>
      </c>
      <c r="D19244">
        <v>756003</v>
      </c>
      <c r="G19244">
        <v>346060</v>
      </c>
      <c r="H19244">
        <v>2000</v>
      </c>
      <c r="I19244">
        <v>3461</v>
      </c>
      <c r="J19244" s="3">
        <v>45218.208333333336</v>
      </c>
      <c r="K19244" s="3">
        <v>45233.208333333336</v>
      </c>
      <c r="L19244" s="3">
        <v>45234.458333333336</v>
      </c>
      <c r="M19244" t="s">
        <v>3047</v>
      </c>
      <c r="N19244" s="4" t="s">
        <v>304</v>
      </c>
      <c r="P19244" t="s">
        <v>16</v>
      </c>
    </row>
    <row r="19245" spans="1:16">
      <c r="A19245" t="s">
        <v>3046</v>
      </c>
      <c r="B19245" t="s">
        <v>3045</v>
      </c>
      <c r="C19245" t="s">
        <v>40</v>
      </c>
      <c r="D19245">
        <v>756003</v>
      </c>
      <c r="G19245">
        <v>959574</v>
      </c>
      <c r="H19245">
        <v>4000</v>
      </c>
      <c r="I19245">
        <v>9596</v>
      </c>
      <c r="J19245" s="3">
        <v>45218.208333333336</v>
      </c>
      <c r="K19245" s="3">
        <v>45233.208333333336</v>
      </c>
      <c r="L19245" s="3">
        <v>45234.458333333336</v>
      </c>
      <c r="M19245" t="s">
        <v>3044</v>
      </c>
      <c r="N19245" s="4" t="s">
        <v>304</v>
      </c>
      <c r="P19245" t="s">
        <v>16</v>
      </c>
    </row>
    <row r="19246" spans="1:16">
      <c r="A19246" t="s">
        <v>3043</v>
      </c>
      <c r="B19246" t="s">
        <v>3042</v>
      </c>
      <c r="C19246" t="s">
        <v>40</v>
      </c>
      <c r="D19246">
        <v>756003</v>
      </c>
      <c r="G19246">
        <v>630341</v>
      </c>
      <c r="H19246">
        <v>4000</v>
      </c>
      <c r="I19246">
        <v>6303</v>
      </c>
      <c r="J19246" s="3">
        <v>45218.208333333336</v>
      </c>
      <c r="K19246" s="3">
        <v>45233.208333333336</v>
      </c>
      <c r="L19246" s="3">
        <v>45234.458333333336</v>
      </c>
      <c r="M19246" t="s">
        <v>3041</v>
      </c>
      <c r="N19246" s="4" t="s">
        <v>304</v>
      </c>
      <c r="P19246" t="s">
        <v>16</v>
      </c>
    </row>
    <row r="19247" spans="1:16">
      <c r="A19247" t="s">
        <v>3040</v>
      </c>
      <c r="B19247" t="s">
        <v>3039</v>
      </c>
      <c r="C19247" t="s">
        <v>40</v>
      </c>
      <c r="D19247">
        <v>756003</v>
      </c>
      <c r="G19247">
        <v>830508</v>
      </c>
      <c r="H19247">
        <v>4000</v>
      </c>
      <c r="I19247">
        <v>8305</v>
      </c>
      <c r="J19247" s="3">
        <v>45218.208333333336</v>
      </c>
      <c r="K19247" s="3">
        <v>45233.208333333336</v>
      </c>
      <c r="L19247" s="3">
        <v>45234.458333333336</v>
      </c>
      <c r="M19247" t="s">
        <v>3038</v>
      </c>
      <c r="N19247" s="4" t="s">
        <v>304</v>
      </c>
      <c r="P19247" t="s">
        <v>16</v>
      </c>
    </row>
    <row r="19248" spans="1:16">
      <c r="A19248" t="s">
        <v>3037</v>
      </c>
      <c r="B19248" t="s">
        <v>3036</v>
      </c>
      <c r="C19248" t="s">
        <v>40</v>
      </c>
      <c r="D19248">
        <v>756003</v>
      </c>
      <c r="G19248">
        <v>440707</v>
      </c>
      <c r="H19248">
        <v>2000</v>
      </c>
      <c r="I19248">
        <v>4407</v>
      </c>
      <c r="J19248" s="3">
        <v>45218.208333333336</v>
      </c>
      <c r="K19248" s="3">
        <v>45233.208333333336</v>
      </c>
      <c r="L19248" s="3">
        <v>45234.458333333336</v>
      </c>
      <c r="M19248" t="s">
        <v>3035</v>
      </c>
      <c r="N19248" s="4" t="s">
        <v>304</v>
      </c>
      <c r="P19248" t="s">
        <v>16</v>
      </c>
    </row>
    <row r="19249" spans="1:16">
      <c r="A19249" t="s">
        <v>3034</v>
      </c>
      <c r="B19249" t="s">
        <v>3033</v>
      </c>
      <c r="C19249" t="s">
        <v>40</v>
      </c>
      <c r="D19249">
        <v>756003</v>
      </c>
      <c r="G19249">
        <v>980911</v>
      </c>
      <c r="H19249">
        <v>4000</v>
      </c>
      <c r="I19249">
        <v>9809</v>
      </c>
      <c r="J19249" s="3">
        <v>45218.208333333336</v>
      </c>
      <c r="K19249" s="3">
        <v>45233.208333333336</v>
      </c>
      <c r="L19249" s="3">
        <v>45234.458333333336</v>
      </c>
      <c r="M19249" t="s">
        <v>3032</v>
      </c>
      <c r="N19249" s="4" t="s">
        <v>304</v>
      </c>
      <c r="P19249" t="s">
        <v>16</v>
      </c>
    </row>
    <row r="19250" spans="1:16">
      <c r="A19250" t="s">
        <v>3031</v>
      </c>
      <c r="B19250" t="s">
        <v>3030</v>
      </c>
      <c r="C19250" t="s">
        <v>40</v>
      </c>
      <c r="D19250">
        <v>756003</v>
      </c>
      <c r="G19250">
        <v>1694831</v>
      </c>
      <c r="H19250">
        <v>6000</v>
      </c>
      <c r="I19250">
        <v>16948</v>
      </c>
      <c r="J19250" s="3">
        <v>45218.208333333336</v>
      </c>
      <c r="K19250" s="3">
        <v>45233.208333333336</v>
      </c>
      <c r="L19250" s="3">
        <v>45234.458333333336</v>
      </c>
      <c r="M19250" t="s">
        <v>3029</v>
      </c>
      <c r="N19250" s="4" t="s">
        <v>304</v>
      </c>
      <c r="P19250" t="s">
        <v>16</v>
      </c>
    </row>
    <row r="19251" spans="1:16">
      <c r="A19251" t="s">
        <v>3028</v>
      </c>
      <c r="B19251" t="s">
        <v>3027</v>
      </c>
      <c r="C19251" t="s">
        <v>40</v>
      </c>
      <c r="D19251">
        <v>756003</v>
      </c>
      <c r="G19251">
        <v>196864</v>
      </c>
      <c r="H19251">
        <v>600</v>
      </c>
      <c r="I19251">
        <v>1969</v>
      </c>
      <c r="J19251" s="3">
        <v>45218.208333333336</v>
      </c>
      <c r="K19251" s="3">
        <v>45233.208333333336</v>
      </c>
      <c r="L19251" s="3">
        <v>45234.458333333336</v>
      </c>
      <c r="M19251" t="s">
        <v>3026</v>
      </c>
      <c r="N19251" s="4" t="s">
        <v>304</v>
      </c>
      <c r="P19251" t="s">
        <v>16</v>
      </c>
    </row>
    <row r="19252" spans="1:16">
      <c r="A19252" t="s">
        <v>3025</v>
      </c>
      <c r="B19252" t="s">
        <v>3024</v>
      </c>
      <c r="C19252" t="s">
        <v>40</v>
      </c>
      <c r="D19252">
        <v>756003</v>
      </c>
      <c r="G19252">
        <v>2387357</v>
      </c>
      <c r="H19252">
        <v>6000</v>
      </c>
      <c r="I19252">
        <v>23874</v>
      </c>
      <c r="J19252" s="3">
        <v>45218.208333333336</v>
      </c>
      <c r="K19252" s="3">
        <v>45233.208333333336</v>
      </c>
      <c r="L19252" s="3">
        <v>45234.458333333336</v>
      </c>
      <c r="M19252" t="s">
        <v>3023</v>
      </c>
      <c r="N19252" s="4" t="s">
        <v>304</v>
      </c>
      <c r="P19252" t="s">
        <v>16</v>
      </c>
    </row>
    <row r="19253" spans="1:16">
      <c r="A19253" t="s">
        <v>3022</v>
      </c>
      <c r="B19253" t="s">
        <v>3021</v>
      </c>
      <c r="C19253" t="s">
        <v>40</v>
      </c>
      <c r="D19253">
        <v>756003</v>
      </c>
      <c r="G19253">
        <v>1055981</v>
      </c>
      <c r="H19253">
        <v>6000</v>
      </c>
      <c r="I19253">
        <v>10560</v>
      </c>
      <c r="J19253" s="3">
        <v>45218.208333333336</v>
      </c>
      <c r="K19253" s="3">
        <v>45233.208333333336</v>
      </c>
      <c r="L19253" s="3">
        <v>45234.458333333336</v>
      </c>
      <c r="M19253" t="s">
        <v>3020</v>
      </c>
      <c r="N19253" s="4" t="s">
        <v>304</v>
      </c>
      <c r="P19253" t="s">
        <v>16</v>
      </c>
    </row>
    <row r="19254" spans="1:16">
      <c r="A19254" t="s">
        <v>3019</v>
      </c>
      <c r="B19254" t="s">
        <v>3018</v>
      </c>
      <c r="C19254" t="s">
        <v>85</v>
      </c>
      <c r="D19254">
        <v>751014</v>
      </c>
      <c r="G19254">
        <v>494135</v>
      </c>
      <c r="H19254" s="5">
        <v>2000</v>
      </c>
      <c r="I19254" s="5">
        <v>5000</v>
      </c>
      <c r="J19254" s="3">
        <v>45180.458333333336</v>
      </c>
      <c r="K19254" s="3">
        <v>45190.208333333336</v>
      </c>
      <c r="L19254" s="3">
        <v>45191.458333333336</v>
      </c>
      <c r="M19254" t="s">
        <v>3017</v>
      </c>
      <c r="N19254" s="4" t="s">
        <v>304</v>
      </c>
      <c r="P19254" t="s">
        <v>16</v>
      </c>
    </row>
    <row r="19255" spans="1:16">
      <c r="A19255" t="s">
        <v>3016</v>
      </c>
      <c r="B19255" t="s">
        <v>3015</v>
      </c>
      <c r="C19255" t="s">
        <v>85</v>
      </c>
      <c r="D19255">
        <v>762100</v>
      </c>
      <c r="G19255">
        <v>1048000</v>
      </c>
      <c r="H19255" s="5">
        <v>6000</v>
      </c>
      <c r="I19255" s="5">
        <v>10480</v>
      </c>
      <c r="J19255" s="3">
        <v>45160.166666666664</v>
      </c>
      <c r="K19255" s="3">
        <v>45170.208333333336</v>
      </c>
      <c r="L19255" s="3">
        <v>45171.416666666664</v>
      </c>
      <c r="M19255" t="s">
        <v>3014</v>
      </c>
      <c r="N19255" s="4" t="s">
        <v>304</v>
      </c>
      <c r="P19255" t="s">
        <v>16</v>
      </c>
    </row>
    <row r="19256" spans="1:16">
      <c r="A19256" t="s">
        <v>3013</v>
      </c>
      <c r="B19256" t="s">
        <v>3012</v>
      </c>
      <c r="C19256" t="s">
        <v>40</v>
      </c>
      <c r="D19256">
        <v>756003</v>
      </c>
      <c r="G19256">
        <v>261695</v>
      </c>
      <c r="H19256">
        <v>2000</v>
      </c>
      <c r="I19256">
        <v>2617</v>
      </c>
      <c r="J19256" s="3">
        <v>45218.208333333336</v>
      </c>
      <c r="K19256" s="3">
        <v>45233.208333333336</v>
      </c>
      <c r="L19256" s="3">
        <v>45234.458333333336</v>
      </c>
      <c r="M19256" t="s">
        <v>3011</v>
      </c>
      <c r="N19256" s="4" t="s">
        <v>304</v>
      </c>
      <c r="P19256" t="s">
        <v>16</v>
      </c>
    </row>
    <row r="19257" spans="1:16">
      <c r="A19257" t="s">
        <v>3010</v>
      </c>
      <c r="B19257" t="s">
        <v>3009</v>
      </c>
      <c r="C19257" t="s">
        <v>40</v>
      </c>
      <c r="D19257">
        <v>756003</v>
      </c>
      <c r="G19257">
        <v>893644</v>
      </c>
      <c r="H19257">
        <v>4000</v>
      </c>
      <c r="I19257">
        <v>8936</v>
      </c>
      <c r="J19257" s="3">
        <v>45218.208333333336</v>
      </c>
      <c r="K19257" s="3">
        <v>45233.208333333336</v>
      </c>
      <c r="L19257" s="3">
        <v>45234.458333333336</v>
      </c>
      <c r="M19257" t="s">
        <v>3008</v>
      </c>
      <c r="N19257" s="4" t="s">
        <v>304</v>
      </c>
      <c r="P19257" t="s">
        <v>16</v>
      </c>
    </row>
    <row r="19258" spans="1:16">
      <c r="A19258" t="s">
        <v>3007</v>
      </c>
      <c r="B19258" t="s">
        <v>3006</v>
      </c>
      <c r="C19258" t="s">
        <v>85</v>
      </c>
      <c r="D19258">
        <v>754215</v>
      </c>
      <c r="G19258">
        <v>1572034</v>
      </c>
      <c r="H19258" s="5">
        <v>6000</v>
      </c>
      <c r="I19258" s="5">
        <v>15720</v>
      </c>
      <c r="J19258" s="3">
        <v>45163.246527777781</v>
      </c>
      <c r="K19258" s="3">
        <v>45174.458333333336</v>
      </c>
      <c r="L19258" s="3">
        <v>45174.5</v>
      </c>
      <c r="M19258" t="s">
        <v>3005</v>
      </c>
      <c r="N19258" s="4" t="s">
        <v>304</v>
      </c>
      <c r="P19258" t="s">
        <v>16</v>
      </c>
    </row>
    <row r="19259" spans="1:16">
      <c r="A19259" t="s">
        <v>3004</v>
      </c>
      <c r="B19259" t="s">
        <v>3003</v>
      </c>
      <c r="C19259" t="s">
        <v>85</v>
      </c>
      <c r="D19259">
        <v>754215</v>
      </c>
      <c r="G19259">
        <v>1572034</v>
      </c>
      <c r="H19259" s="5">
        <v>6000</v>
      </c>
      <c r="I19259" s="5">
        <v>15720</v>
      </c>
      <c r="J19259" s="3">
        <v>45163.246527777781</v>
      </c>
      <c r="K19259" s="3">
        <v>45174.458333333336</v>
      </c>
      <c r="L19259" s="3">
        <v>45174.5</v>
      </c>
      <c r="M19259" t="s">
        <v>3002</v>
      </c>
      <c r="N19259" s="4" t="s">
        <v>304</v>
      </c>
      <c r="P19259" t="s">
        <v>16</v>
      </c>
    </row>
    <row r="19260" spans="1:16">
      <c r="A19260" t="s">
        <v>3001</v>
      </c>
      <c r="B19260" t="s">
        <v>3000</v>
      </c>
      <c r="C19260" t="s">
        <v>85</v>
      </c>
      <c r="D19260">
        <v>754215</v>
      </c>
      <c r="G19260">
        <v>1677966</v>
      </c>
      <c r="H19260" s="5">
        <v>6000</v>
      </c>
      <c r="I19260" s="5">
        <v>16780</v>
      </c>
      <c r="J19260" s="3">
        <v>45163.246527777781</v>
      </c>
      <c r="K19260" s="3">
        <v>45174.458333333336</v>
      </c>
      <c r="L19260" s="3">
        <v>45174.5</v>
      </c>
      <c r="M19260" t="s">
        <v>2999</v>
      </c>
      <c r="N19260" s="4" t="s">
        <v>304</v>
      </c>
      <c r="P19260" t="s">
        <v>16</v>
      </c>
    </row>
    <row r="19261" spans="1:16">
      <c r="A19261" t="s">
        <v>2998</v>
      </c>
      <c r="B19261" t="s">
        <v>2997</v>
      </c>
      <c r="C19261" t="s">
        <v>85</v>
      </c>
      <c r="D19261">
        <v>754215</v>
      </c>
      <c r="G19261">
        <v>1633051</v>
      </c>
      <c r="H19261" s="5">
        <v>6000</v>
      </c>
      <c r="I19261" s="5">
        <v>16331</v>
      </c>
      <c r="J19261" s="3">
        <v>45163.246527777781</v>
      </c>
      <c r="K19261" s="3">
        <v>45174.458333333336</v>
      </c>
      <c r="L19261" s="3">
        <v>45174.5</v>
      </c>
      <c r="M19261" t="s">
        <v>2996</v>
      </c>
      <c r="N19261" s="4" t="s">
        <v>304</v>
      </c>
      <c r="P19261" t="s">
        <v>16</v>
      </c>
    </row>
    <row r="19262" spans="1:16">
      <c r="A19262" t="s">
        <v>2995</v>
      </c>
      <c r="B19262" t="s">
        <v>2994</v>
      </c>
      <c r="C19262" t="s">
        <v>85</v>
      </c>
      <c r="D19262">
        <v>762100</v>
      </c>
      <c r="G19262">
        <v>583000</v>
      </c>
      <c r="H19262" s="5">
        <v>4000</v>
      </c>
      <c r="I19262" s="5">
        <v>5830</v>
      </c>
      <c r="J19262" s="3">
        <v>45160.166666666664</v>
      </c>
      <c r="K19262" s="3">
        <v>45170.208333333336</v>
      </c>
      <c r="L19262" s="3">
        <v>45171.416666666664</v>
      </c>
      <c r="M19262" t="s">
        <v>2993</v>
      </c>
      <c r="N19262" s="4" t="s">
        <v>304</v>
      </c>
      <c r="P19262" t="s">
        <v>16</v>
      </c>
    </row>
    <row r="19263" spans="1:16">
      <c r="A19263" t="s">
        <v>2992</v>
      </c>
      <c r="B19263" t="s">
        <v>2991</v>
      </c>
      <c r="C19263" t="s">
        <v>85</v>
      </c>
      <c r="D19263">
        <v>762100</v>
      </c>
      <c r="G19263">
        <v>1143000</v>
      </c>
      <c r="H19263" s="5">
        <v>6000</v>
      </c>
      <c r="I19263" s="5">
        <v>11430</v>
      </c>
      <c r="J19263" s="3">
        <v>45160.166666666664</v>
      </c>
      <c r="K19263" s="3">
        <v>45170.208333333336</v>
      </c>
      <c r="L19263" s="3">
        <v>45171.416666666664</v>
      </c>
      <c r="M19263" t="s">
        <v>2990</v>
      </c>
      <c r="N19263" s="4" t="s">
        <v>304</v>
      </c>
      <c r="P19263" t="s">
        <v>16</v>
      </c>
    </row>
    <row r="19264" spans="1:16">
      <c r="A19264" t="s">
        <v>2989</v>
      </c>
      <c r="B19264" t="s">
        <v>2988</v>
      </c>
      <c r="C19264" t="s">
        <v>85</v>
      </c>
      <c r="D19264">
        <v>762100</v>
      </c>
      <c r="G19264">
        <v>615000</v>
      </c>
      <c r="H19264" s="5">
        <v>4000</v>
      </c>
      <c r="I19264" s="5">
        <v>6150</v>
      </c>
      <c r="J19264" s="3">
        <v>45159.375</v>
      </c>
      <c r="K19264" s="3">
        <v>45169.208333333336</v>
      </c>
      <c r="L19264" s="3">
        <v>45170.416666666664</v>
      </c>
      <c r="M19264" t="s">
        <v>2987</v>
      </c>
      <c r="N19264" s="4" t="s">
        <v>304</v>
      </c>
      <c r="P19264" t="s">
        <v>16</v>
      </c>
    </row>
    <row r="19265" spans="1:16">
      <c r="A19265" t="s">
        <v>2986</v>
      </c>
      <c r="B19265" t="s">
        <v>2985</v>
      </c>
      <c r="C19265" t="s">
        <v>85</v>
      </c>
      <c r="D19265">
        <v>762100</v>
      </c>
      <c r="G19265">
        <v>499000</v>
      </c>
      <c r="H19265" s="5">
        <v>2000</v>
      </c>
      <c r="I19265" s="5">
        <v>4990</v>
      </c>
      <c r="J19265" s="3">
        <v>45160.166666666664</v>
      </c>
      <c r="K19265" s="3">
        <v>45170.208333333336</v>
      </c>
      <c r="L19265" s="3">
        <v>45171.416666666664</v>
      </c>
      <c r="M19265" t="s">
        <v>2984</v>
      </c>
      <c r="N19265" s="4" t="s">
        <v>304</v>
      </c>
      <c r="P19265" t="s">
        <v>16</v>
      </c>
    </row>
    <row r="19266" spans="1:16">
      <c r="A19266" t="s">
        <v>2983</v>
      </c>
      <c r="B19266" t="s">
        <v>2982</v>
      </c>
      <c r="C19266" t="s">
        <v>40</v>
      </c>
      <c r="D19266">
        <v>756003</v>
      </c>
      <c r="G19266">
        <v>720339</v>
      </c>
      <c r="H19266">
        <v>4000</v>
      </c>
      <c r="I19266">
        <v>7203</v>
      </c>
      <c r="J19266" s="3">
        <v>45218.208333333336</v>
      </c>
      <c r="K19266" s="3">
        <v>45233.208333333336</v>
      </c>
      <c r="L19266" s="3">
        <v>45234.458333333336</v>
      </c>
      <c r="M19266" t="s">
        <v>2981</v>
      </c>
      <c r="N19266" s="4" t="s">
        <v>304</v>
      </c>
      <c r="P19266" t="s">
        <v>16</v>
      </c>
    </row>
    <row r="19267" spans="1:16">
      <c r="A19267" t="s">
        <v>2980</v>
      </c>
      <c r="B19267" t="s">
        <v>2979</v>
      </c>
      <c r="C19267" t="s">
        <v>40</v>
      </c>
      <c r="D19267">
        <v>756003</v>
      </c>
      <c r="G19267">
        <v>778771</v>
      </c>
      <c r="H19267">
        <v>4000</v>
      </c>
      <c r="I19267">
        <v>7788</v>
      </c>
      <c r="J19267" s="3">
        <v>45218.208333333336</v>
      </c>
      <c r="K19267" s="3">
        <v>45233.208333333336</v>
      </c>
      <c r="L19267" s="3">
        <v>45234.458333333336</v>
      </c>
      <c r="M19267" t="s">
        <v>2978</v>
      </c>
      <c r="N19267" s="4" t="s">
        <v>304</v>
      </c>
      <c r="P19267" t="s">
        <v>16</v>
      </c>
    </row>
    <row r="19268" spans="1:16">
      <c r="A19268" t="s">
        <v>2977</v>
      </c>
      <c r="B19268" t="s">
        <v>2976</v>
      </c>
      <c r="C19268" t="s">
        <v>85</v>
      </c>
      <c r="D19268">
        <v>762100</v>
      </c>
      <c r="G19268">
        <v>1843000</v>
      </c>
      <c r="H19268" s="5">
        <v>6000</v>
      </c>
      <c r="I19268" s="5">
        <v>18430</v>
      </c>
      <c r="J19268" s="3">
        <v>45160.166666666664</v>
      </c>
      <c r="K19268" s="3">
        <v>45170.208333333336</v>
      </c>
      <c r="L19268" s="3">
        <v>45171.416666666664</v>
      </c>
      <c r="M19268" t="s">
        <v>2975</v>
      </c>
      <c r="N19268" s="4" t="s">
        <v>304</v>
      </c>
      <c r="P19268" t="s">
        <v>16</v>
      </c>
    </row>
    <row r="19269" spans="1:16">
      <c r="A19269" t="s">
        <v>2974</v>
      </c>
      <c r="B19269" t="s">
        <v>2973</v>
      </c>
      <c r="C19269" t="s">
        <v>40</v>
      </c>
      <c r="D19269">
        <v>756003</v>
      </c>
      <c r="G19269">
        <v>466102</v>
      </c>
      <c r="H19269">
        <v>2000</v>
      </c>
      <c r="I19269">
        <v>4661</v>
      </c>
      <c r="J19269" s="3">
        <v>45218.208333333336</v>
      </c>
      <c r="K19269" s="3">
        <v>45233.208333333336</v>
      </c>
      <c r="L19269" s="3">
        <v>45234.458333333336</v>
      </c>
      <c r="M19269" t="s">
        <v>2972</v>
      </c>
      <c r="N19269" s="4" t="s">
        <v>304</v>
      </c>
      <c r="P19269" t="s">
        <v>16</v>
      </c>
    </row>
    <row r="19270" spans="1:16">
      <c r="A19270" t="s">
        <v>2971</v>
      </c>
      <c r="B19270" t="s">
        <v>2970</v>
      </c>
      <c r="C19270" t="s">
        <v>40</v>
      </c>
      <c r="D19270">
        <v>756003</v>
      </c>
      <c r="G19270">
        <v>367627</v>
      </c>
      <c r="H19270">
        <v>2000</v>
      </c>
      <c r="I19270">
        <v>3676</v>
      </c>
      <c r="J19270" s="3">
        <v>45218.208333333336</v>
      </c>
      <c r="K19270" s="3">
        <v>45233.208333333336</v>
      </c>
      <c r="L19270" s="3">
        <v>45234.458333333336</v>
      </c>
      <c r="M19270" t="s">
        <v>2969</v>
      </c>
      <c r="N19270" s="4" t="s">
        <v>304</v>
      </c>
      <c r="P19270" t="s">
        <v>16</v>
      </c>
    </row>
    <row r="19271" spans="1:16">
      <c r="A19271" t="s">
        <v>2968</v>
      </c>
      <c r="B19271" t="s">
        <v>2967</v>
      </c>
      <c r="C19271" t="s">
        <v>85</v>
      </c>
      <c r="D19271">
        <v>763003</v>
      </c>
      <c r="G19271">
        <v>1784000</v>
      </c>
      <c r="H19271" s="5">
        <v>6000</v>
      </c>
      <c r="I19271" s="5">
        <v>17900</v>
      </c>
      <c r="J19271" s="3">
        <v>45183.458333333336</v>
      </c>
      <c r="K19271" s="3">
        <v>45194.208333333336</v>
      </c>
      <c r="L19271" s="3">
        <v>45197.458333333336</v>
      </c>
      <c r="M19271" t="s">
        <v>2966</v>
      </c>
      <c r="N19271" s="4" t="s">
        <v>304</v>
      </c>
      <c r="P19271" t="s">
        <v>16</v>
      </c>
    </row>
    <row r="19272" spans="1:16">
      <c r="A19272" t="s">
        <v>2965</v>
      </c>
      <c r="B19272" t="s">
        <v>2964</v>
      </c>
      <c r="C19272" t="s">
        <v>85</v>
      </c>
      <c r="D19272">
        <v>762100</v>
      </c>
      <c r="G19272">
        <v>799000</v>
      </c>
      <c r="H19272" s="5">
        <v>4000</v>
      </c>
      <c r="I19272" s="5">
        <v>7990</v>
      </c>
      <c r="J19272" s="3">
        <v>45160.166666666664</v>
      </c>
      <c r="K19272" s="3">
        <v>45170.208333333336</v>
      </c>
      <c r="L19272" s="3">
        <v>45171.416666666664</v>
      </c>
      <c r="M19272" t="s">
        <v>2963</v>
      </c>
      <c r="N19272" s="4" t="s">
        <v>304</v>
      </c>
      <c r="P19272" t="s">
        <v>16</v>
      </c>
    </row>
    <row r="19273" spans="1:16">
      <c r="A19273" t="s">
        <v>2962</v>
      </c>
      <c r="B19273" t="s">
        <v>2961</v>
      </c>
      <c r="C19273" t="s">
        <v>85</v>
      </c>
      <c r="D19273">
        <v>763003</v>
      </c>
      <c r="G19273">
        <v>2000000</v>
      </c>
      <c r="H19273" s="5">
        <v>6000</v>
      </c>
      <c r="I19273" s="5">
        <v>20000</v>
      </c>
      <c r="J19273" s="3">
        <v>45183.458333333336</v>
      </c>
      <c r="K19273" s="3">
        <v>45194.208333333336</v>
      </c>
      <c r="L19273" s="3">
        <v>45197.458333333336</v>
      </c>
      <c r="M19273" t="s">
        <v>2960</v>
      </c>
      <c r="N19273" s="4" t="s">
        <v>304</v>
      </c>
      <c r="P19273" t="s">
        <v>16</v>
      </c>
    </row>
    <row r="19274" spans="1:16">
      <c r="A19274" t="s">
        <v>2959</v>
      </c>
      <c r="B19274" t="s">
        <v>2958</v>
      </c>
      <c r="C19274" t="s">
        <v>85</v>
      </c>
      <c r="D19274">
        <v>763003</v>
      </c>
      <c r="G19274">
        <v>2000000</v>
      </c>
      <c r="H19274" s="5">
        <v>6000</v>
      </c>
      <c r="I19274" s="5">
        <v>20000</v>
      </c>
      <c r="J19274" s="3">
        <v>45183.458333333336</v>
      </c>
      <c r="K19274" s="3">
        <v>45194.208333333336</v>
      </c>
      <c r="L19274" s="3">
        <v>45197.458333333336</v>
      </c>
      <c r="M19274" t="s">
        <v>2957</v>
      </c>
      <c r="N19274" s="4" t="s">
        <v>304</v>
      </c>
      <c r="P19274" t="s">
        <v>16</v>
      </c>
    </row>
    <row r="19275" spans="1:16">
      <c r="A19275" t="s">
        <v>2956</v>
      </c>
      <c r="B19275" t="s">
        <v>2955</v>
      </c>
      <c r="C19275" t="s">
        <v>85</v>
      </c>
      <c r="D19275">
        <v>763003</v>
      </c>
      <c r="G19275">
        <v>2000000</v>
      </c>
      <c r="H19275" s="5">
        <v>6000</v>
      </c>
      <c r="I19275" s="5">
        <v>20000</v>
      </c>
      <c r="J19275" s="3">
        <v>45183.458333333336</v>
      </c>
      <c r="K19275" s="3">
        <v>45194.208333333336</v>
      </c>
      <c r="L19275" s="3">
        <v>45197.458333333336</v>
      </c>
      <c r="M19275" t="s">
        <v>2954</v>
      </c>
      <c r="N19275" s="4" t="s">
        <v>304</v>
      </c>
      <c r="P19275" t="s">
        <v>16</v>
      </c>
    </row>
    <row r="19276" spans="1:16">
      <c r="A19276" t="s">
        <v>2953</v>
      </c>
      <c r="B19276" t="s">
        <v>2952</v>
      </c>
      <c r="C19276" t="s">
        <v>85</v>
      </c>
      <c r="D19276">
        <v>763003</v>
      </c>
      <c r="G19276">
        <v>1040000</v>
      </c>
      <c r="H19276" s="5">
        <v>6000</v>
      </c>
      <c r="I19276" s="5">
        <v>10500</v>
      </c>
      <c r="J19276" s="3">
        <v>45183.458333333336</v>
      </c>
      <c r="K19276" s="3">
        <v>45194.208333333336</v>
      </c>
      <c r="L19276" s="3">
        <v>45197.458333333336</v>
      </c>
      <c r="M19276" t="s">
        <v>2951</v>
      </c>
      <c r="N19276" s="4" t="s">
        <v>304</v>
      </c>
      <c r="P19276" t="s">
        <v>16</v>
      </c>
    </row>
    <row r="19277" spans="1:16">
      <c r="A19277" t="s">
        <v>2950</v>
      </c>
      <c r="B19277" t="s">
        <v>2949</v>
      </c>
      <c r="C19277" t="s">
        <v>40</v>
      </c>
      <c r="D19277">
        <v>756003</v>
      </c>
      <c r="G19277">
        <v>185656</v>
      </c>
      <c r="H19277">
        <v>600</v>
      </c>
      <c r="I19277">
        <v>1857</v>
      </c>
      <c r="J19277" s="3">
        <v>45218.208333333336</v>
      </c>
      <c r="K19277" s="3">
        <v>45233.208333333336</v>
      </c>
      <c r="L19277" s="3">
        <v>45234.458333333336</v>
      </c>
      <c r="M19277" t="s">
        <v>2948</v>
      </c>
      <c r="N19277" s="4" t="s">
        <v>304</v>
      </c>
      <c r="P19277" t="s">
        <v>16</v>
      </c>
    </row>
    <row r="19278" spans="1:16">
      <c r="A19278" t="s">
        <v>2947</v>
      </c>
      <c r="B19278" t="s">
        <v>2946</v>
      </c>
      <c r="C19278" t="s">
        <v>85</v>
      </c>
      <c r="D19278">
        <v>763003</v>
      </c>
      <c r="G19278">
        <v>2000000</v>
      </c>
      <c r="H19278" s="5">
        <v>6000</v>
      </c>
      <c r="I19278" s="5">
        <v>20000</v>
      </c>
      <c r="J19278" s="3">
        <v>45183.458333333336</v>
      </c>
      <c r="K19278" s="3">
        <v>45194.208333333336</v>
      </c>
      <c r="L19278" s="3">
        <v>45197.458333333336</v>
      </c>
      <c r="M19278" t="s">
        <v>2945</v>
      </c>
      <c r="N19278" s="4" t="s">
        <v>304</v>
      </c>
      <c r="P19278" t="s">
        <v>16</v>
      </c>
    </row>
    <row r="19279" spans="1:16">
      <c r="A19279" t="s">
        <v>2944</v>
      </c>
      <c r="B19279" t="s">
        <v>2943</v>
      </c>
      <c r="C19279" t="s">
        <v>85</v>
      </c>
      <c r="D19279">
        <v>762100</v>
      </c>
      <c r="G19279">
        <v>424000</v>
      </c>
      <c r="H19279" s="5">
        <v>2000</v>
      </c>
      <c r="I19279" s="5">
        <v>4240</v>
      </c>
      <c r="J19279" s="3">
        <v>45160.166666666664</v>
      </c>
      <c r="K19279" s="3">
        <v>45170.208333333336</v>
      </c>
      <c r="L19279" s="3">
        <v>45171.416666666664</v>
      </c>
      <c r="M19279" t="s">
        <v>2942</v>
      </c>
      <c r="N19279" s="4" t="s">
        <v>304</v>
      </c>
      <c r="P19279" t="s">
        <v>16</v>
      </c>
    </row>
    <row r="19280" spans="1:16">
      <c r="A19280" t="s">
        <v>2941</v>
      </c>
      <c r="B19280" t="s">
        <v>2940</v>
      </c>
      <c r="C19280" t="s">
        <v>85</v>
      </c>
      <c r="D19280">
        <v>762100</v>
      </c>
      <c r="G19280">
        <v>699000</v>
      </c>
      <c r="H19280" s="5">
        <v>4000</v>
      </c>
      <c r="I19280" s="5">
        <v>6990</v>
      </c>
      <c r="J19280" s="3">
        <v>45160.166666666664</v>
      </c>
      <c r="K19280" s="3">
        <v>45170.208333333336</v>
      </c>
      <c r="L19280" s="3">
        <v>45171.416666666664</v>
      </c>
      <c r="M19280" t="s">
        <v>2939</v>
      </c>
      <c r="N19280" s="4" t="s">
        <v>304</v>
      </c>
      <c r="P19280" t="s">
        <v>16</v>
      </c>
    </row>
    <row r="19281" spans="1:16">
      <c r="A19281" t="s">
        <v>2938</v>
      </c>
      <c r="B19281" t="s">
        <v>2937</v>
      </c>
      <c r="C19281" t="s">
        <v>85</v>
      </c>
      <c r="D19281">
        <v>763003</v>
      </c>
      <c r="G19281">
        <v>2000000</v>
      </c>
      <c r="H19281" s="5">
        <v>6000</v>
      </c>
      <c r="I19281" s="5">
        <v>20000</v>
      </c>
      <c r="J19281" s="3">
        <v>45183.458333333336</v>
      </c>
      <c r="K19281" s="3">
        <v>45194.208333333336</v>
      </c>
      <c r="L19281" s="3">
        <v>45197.458333333336</v>
      </c>
      <c r="M19281" t="s">
        <v>2936</v>
      </c>
      <c r="N19281" s="4" t="s">
        <v>304</v>
      </c>
      <c r="P19281" t="s">
        <v>16</v>
      </c>
    </row>
    <row r="19282" spans="1:16">
      <c r="A19282" t="s">
        <v>2935</v>
      </c>
      <c r="B19282" t="s">
        <v>2934</v>
      </c>
      <c r="C19282" t="s">
        <v>85</v>
      </c>
      <c r="D19282">
        <v>762100</v>
      </c>
      <c r="G19282">
        <v>603000</v>
      </c>
      <c r="H19282" s="5">
        <v>4000</v>
      </c>
      <c r="I19282" s="5">
        <v>6030</v>
      </c>
      <c r="J19282" s="3">
        <v>45160.166666666664</v>
      </c>
      <c r="K19282" s="3">
        <v>45170.208333333336</v>
      </c>
      <c r="L19282" s="3">
        <v>45171.416666666664</v>
      </c>
      <c r="M19282" t="s">
        <v>2933</v>
      </c>
      <c r="N19282" s="4" t="s">
        <v>304</v>
      </c>
      <c r="P19282" t="s">
        <v>16</v>
      </c>
    </row>
    <row r="19283" spans="1:16">
      <c r="A19283" t="s">
        <v>2932</v>
      </c>
      <c r="B19283" t="s">
        <v>2931</v>
      </c>
      <c r="C19283" t="s">
        <v>85</v>
      </c>
      <c r="D19283">
        <v>762100</v>
      </c>
      <c r="G19283">
        <v>1275000</v>
      </c>
      <c r="H19283" s="5">
        <v>6000</v>
      </c>
      <c r="I19283" s="5">
        <v>12750</v>
      </c>
      <c r="J19283" s="3">
        <v>45160.166666666664</v>
      </c>
      <c r="K19283" s="3">
        <v>45170.208333333336</v>
      </c>
      <c r="L19283" s="3">
        <v>45171.416666666664</v>
      </c>
      <c r="M19283" t="s">
        <v>2930</v>
      </c>
      <c r="N19283" s="4" t="s">
        <v>304</v>
      </c>
      <c r="P19283" t="s">
        <v>16</v>
      </c>
    </row>
    <row r="19284" spans="1:16">
      <c r="A19284" t="s">
        <v>2929</v>
      </c>
      <c r="B19284" t="s">
        <v>2928</v>
      </c>
      <c r="C19284" t="s">
        <v>40</v>
      </c>
      <c r="D19284">
        <v>756003</v>
      </c>
      <c r="G19284">
        <v>1646610</v>
      </c>
      <c r="H19284">
        <v>6000</v>
      </c>
      <c r="I19284">
        <v>16466</v>
      </c>
      <c r="J19284" s="3">
        <v>45218.208333333336</v>
      </c>
      <c r="K19284" s="3">
        <v>45233.208333333336</v>
      </c>
      <c r="L19284" s="3">
        <v>45234.458333333336</v>
      </c>
      <c r="M19284" t="s">
        <v>2927</v>
      </c>
      <c r="N19284" s="4" t="s">
        <v>304</v>
      </c>
      <c r="P19284" t="s">
        <v>16</v>
      </c>
    </row>
    <row r="19285" spans="1:16">
      <c r="A19285" t="s">
        <v>2926</v>
      </c>
      <c r="B19285" t="s">
        <v>2925</v>
      </c>
      <c r="C19285" t="s">
        <v>85</v>
      </c>
      <c r="D19285">
        <v>762100</v>
      </c>
      <c r="G19285">
        <v>249000</v>
      </c>
      <c r="H19285" s="5">
        <v>2000</v>
      </c>
      <c r="I19285" s="5">
        <v>2490</v>
      </c>
      <c r="J19285" s="3">
        <v>45160.166666666664</v>
      </c>
      <c r="K19285" s="3">
        <v>45170.208333333336</v>
      </c>
      <c r="L19285" s="3">
        <v>45171.416666666664</v>
      </c>
      <c r="M19285" t="s">
        <v>2924</v>
      </c>
      <c r="N19285" s="4" t="s">
        <v>304</v>
      </c>
      <c r="P19285" t="s">
        <v>16</v>
      </c>
    </row>
    <row r="19286" spans="1:16">
      <c r="A19286" t="s">
        <v>2923</v>
      </c>
      <c r="B19286" t="s">
        <v>2922</v>
      </c>
      <c r="C19286" t="s">
        <v>85</v>
      </c>
      <c r="D19286">
        <v>763003</v>
      </c>
      <c r="G19286">
        <v>2000000</v>
      </c>
      <c r="H19286" s="5">
        <v>6000</v>
      </c>
      <c r="I19286" s="5">
        <v>20000</v>
      </c>
      <c r="J19286" s="3">
        <v>45183.458333333336</v>
      </c>
      <c r="K19286" s="3">
        <v>45194.208333333336</v>
      </c>
      <c r="L19286" s="3">
        <v>45197.458333333336</v>
      </c>
      <c r="M19286" t="s">
        <v>2921</v>
      </c>
      <c r="N19286" s="4" t="s">
        <v>304</v>
      </c>
      <c r="P19286" t="s">
        <v>16</v>
      </c>
    </row>
    <row r="19287" spans="1:16">
      <c r="A19287" t="s">
        <v>2920</v>
      </c>
      <c r="B19287" t="s">
        <v>2919</v>
      </c>
      <c r="C19287" t="s">
        <v>85</v>
      </c>
      <c r="D19287">
        <v>763003</v>
      </c>
      <c r="G19287">
        <v>1356000</v>
      </c>
      <c r="H19287" s="5">
        <v>6000</v>
      </c>
      <c r="I19287" s="5">
        <v>13600</v>
      </c>
      <c r="J19287" s="3">
        <v>45183.458333333336</v>
      </c>
      <c r="K19287" s="3">
        <v>45194.208333333336</v>
      </c>
      <c r="L19287" s="3">
        <v>45197.458333333336</v>
      </c>
      <c r="M19287" t="s">
        <v>2918</v>
      </c>
      <c r="N19287" s="4" t="s">
        <v>304</v>
      </c>
      <c r="P19287" t="s">
        <v>16</v>
      </c>
    </row>
    <row r="19288" spans="1:16">
      <c r="A19288" t="s">
        <v>2917</v>
      </c>
      <c r="B19288" t="s">
        <v>2916</v>
      </c>
      <c r="C19288" t="s">
        <v>85</v>
      </c>
      <c r="D19288">
        <v>764020</v>
      </c>
      <c r="G19288">
        <v>1016262</v>
      </c>
      <c r="H19288" s="5">
        <v>6000</v>
      </c>
      <c r="I19288" s="5">
        <v>10163</v>
      </c>
      <c r="J19288" s="3">
        <v>45182.458333333336</v>
      </c>
      <c r="K19288" s="3">
        <v>45195.208333333336</v>
      </c>
      <c r="L19288" s="3">
        <v>45197.125</v>
      </c>
      <c r="M19288" t="s">
        <v>2915</v>
      </c>
      <c r="N19288" s="4" t="s">
        <v>304</v>
      </c>
      <c r="P19288" t="s">
        <v>16</v>
      </c>
    </row>
    <row r="19289" spans="1:16">
      <c r="A19289" t="s">
        <v>2914</v>
      </c>
      <c r="B19289" t="s">
        <v>2913</v>
      </c>
      <c r="C19289" t="s">
        <v>85</v>
      </c>
      <c r="D19289">
        <v>764020</v>
      </c>
      <c r="G19289">
        <v>1044020</v>
      </c>
      <c r="H19289" s="5">
        <v>6000</v>
      </c>
      <c r="I19289" s="5">
        <v>10440</v>
      </c>
      <c r="J19289" s="3">
        <v>45182.458333333336</v>
      </c>
      <c r="K19289" s="3">
        <v>45195.208333333336</v>
      </c>
      <c r="L19289" s="3">
        <v>45197.125</v>
      </c>
      <c r="M19289" t="s">
        <v>2912</v>
      </c>
      <c r="N19289" s="4" t="s">
        <v>304</v>
      </c>
      <c r="P19289" t="s">
        <v>16</v>
      </c>
    </row>
    <row r="19290" spans="1:16">
      <c r="A19290" t="s">
        <v>2911</v>
      </c>
      <c r="B19290" t="s">
        <v>2910</v>
      </c>
      <c r="C19290" t="s">
        <v>85</v>
      </c>
      <c r="D19290">
        <v>768216</v>
      </c>
      <c r="G19290">
        <v>732800</v>
      </c>
      <c r="H19290" s="5">
        <v>4000</v>
      </c>
      <c r="I19290" s="5">
        <v>7328</v>
      </c>
      <c r="J19290" s="3">
        <v>45169.458333333336</v>
      </c>
      <c r="K19290" s="3">
        <v>45180.208333333336</v>
      </c>
      <c r="L19290" s="3">
        <v>45183.458333333336</v>
      </c>
      <c r="M19290" t="s">
        <v>2909</v>
      </c>
      <c r="N19290" s="4" t="s">
        <v>304</v>
      </c>
      <c r="P19290" t="s">
        <v>16</v>
      </c>
    </row>
    <row r="19291" spans="1:16">
      <c r="A19291" t="s">
        <v>2908</v>
      </c>
      <c r="B19291" t="s">
        <v>2907</v>
      </c>
      <c r="C19291" t="s">
        <v>85</v>
      </c>
      <c r="D19291">
        <v>768216</v>
      </c>
      <c r="G19291">
        <v>1564900</v>
      </c>
      <c r="H19291" s="5">
        <v>6000</v>
      </c>
      <c r="I19291" s="5">
        <v>15649</v>
      </c>
      <c r="J19291" s="3">
        <v>45169.458333333336</v>
      </c>
      <c r="K19291" s="3">
        <v>45180.208333333336</v>
      </c>
      <c r="L19291" s="3">
        <v>45183.458333333336</v>
      </c>
      <c r="M19291" t="s">
        <v>2906</v>
      </c>
      <c r="N19291" s="4" t="s">
        <v>304</v>
      </c>
      <c r="P19291" t="s">
        <v>16</v>
      </c>
    </row>
    <row r="19292" spans="1:16">
      <c r="A19292" t="s">
        <v>2905</v>
      </c>
      <c r="B19292" t="s">
        <v>2904</v>
      </c>
      <c r="C19292" t="s">
        <v>85</v>
      </c>
      <c r="D19292">
        <v>768216</v>
      </c>
      <c r="G19292">
        <v>452200</v>
      </c>
      <c r="H19292" s="5">
        <v>2000</v>
      </c>
      <c r="I19292" s="5">
        <v>4522</v>
      </c>
      <c r="J19292" s="3">
        <v>45169.458333333336</v>
      </c>
      <c r="K19292" s="3">
        <v>45180.208333333336</v>
      </c>
      <c r="L19292" s="3">
        <v>45183.458333333336</v>
      </c>
      <c r="M19292" t="s">
        <v>2903</v>
      </c>
      <c r="N19292" s="4" t="s">
        <v>304</v>
      </c>
      <c r="P19292" t="s">
        <v>16</v>
      </c>
    </row>
    <row r="19293" spans="1:16">
      <c r="A19293" t="s">
        <v>2902</v>
      </c>
      <c r="B19293" t="s">
        <v>2901</v>
      </c>
      <c r="C19293" t="s">
        <v>85</v>
      </c>
      <c r="D19293">
        <v>764020</v>
      </c>
      <c r="G19293">
        <v>987791</v>
      </c>
      <c r="H19293" s="5">
        <v>4000</v>
      </c>
      <c r="I19293" s="5">
        <v>9878</v>
      </c>
      <c r="J19293" s="3">
        <v>45182.458333333336</v>
      </c>
      <c r="K19293" s="3">
        <v>45195.208333333336</v>
      </c>
      <c r="L19293" s="3">
        <v>45197.125</v>
      </c>
      <c r="M19293" t="s">
        <v>2900</v>
      </c>
      <c r="N19293" s="4" t="s">
        <v>304</v>
      </c>
      <c r="P19293" t="s">
        <v>16</v>
      </c>
    </row>
    <row r="19294" spans="1:16">
      <c r="A19294" t="s">
        <v>2899</v>
      </c>
      <c r="B19294" t="s">
        <v>2898</v>
      </c>
      <c r="C19294" t="s">
        <v>85</v>
      </c>
      <c r="D19294">
        <v>768216</v>
      </c>
      <c r="G19294">
        <v>1453800</v>
      </c>
      <c r="H19294" s="5">
        <v>6000</v>
      </c>
      <c r="I19294" s="5">
        <v>14538</v>
      </c>
      <c r="J19294" s="3">
        <v>45169.458333333336</v>
      </c>
      <c r="K19294" s="3">
        <v>45180.208333333336</v>
      </c>
      <c r="L19294" s="3">
        <v>45183.458333333336</v>
      </c>
      <c r="M19294" t="s">
        <v>2897</v>
      </c>
      <c r="N19294" s="4" t="s">
        <v>304</v>
      </c>
      <c r="P19294" t="s">
        <v>16</v>
      </c>
    </row>
    <row r="19295" spans="1:16">
      <c r="A19295" t="s">
        <v>2896</v>
      </c>
      <c r="B19295" t="s">
        <v>2895</v>
      </c>
      <c r="C19295" t="s">
        <v>85</v>
      </c>
      <c r="D19295">
        <v>768216</v>
      </c>
      <c r="G19295">
        <v>1451100</v>
      </c>
      <c r="H19295" s="5">
        <v>6000</v>
      </c>
      <c r="I19295" s="5">
        <v>14511</v>
      </c>
      <c r="J19295" s="3">
        <v>45169.458333333336</v>
      </c>
      <c r="K19295" s="3">
        <v>45180.208333333336</v>
      </c>
      <c r="L19295" s="3">
        <v>45183.458333333336</v>
      </c>
      <c r="M19295" t="s">
        <v>2894</v>
      </c>
      <c r="N19295" s="4" t="s">
        <v>304</v>
      </c>
      <c r="P19295" t="s">
        <v>16</v>
      </c>
    </row>
    <row r="19296" spans="1:16">
      <c r="A19296" t="s">
        <v>2893</v>
      </c>
      <c r="B19296" t="s">
        <v>2892</v>
      </c>
      <c r="C19296" t="s">
        <v>85</v>
      </c>
      <c r="D19296">
        <v>768216</v>
      </c>
      <c r="G19296">
        <v>1564900</v>
      </c>
      <c r="H19296" s="5">
        <v>6000</v>
      </c>
      <c r="I19296" s="5">
        <v>15649</v>
      </c>
      <c r="J19296" s="3">
        <v>45169.458333333336</v>
      </c>
      <c r="K19296" s="3">
        <v>45180.208333333336</v>
      </c>
      <c r="L19296" s="3">
        <v>45183.458333333336</v>
      </c>
      <c r="M19296" t="s">
        <v>2891</v>
      </c>
      <c r="N19296" s="4" t="s">
        <v>304</v>
      </c>
      <c r="P19296" t="s">
        <v>16</v>
      </c>
    </row>
    <row r="19297" spans="1:16">
      <c r="A19297" t="s">
        <v>2890</v>
      </c>
      <c r="B19297" t="s">
        <v>2889</v>
      </c>
      <c r="C19297" t="s">
        <v>85</v>
      </c>
      <c r="D19297">
        <v>768216</v>
      </c>
      <c r="G19297">
        <v>1684000</v>
      </c>
      <c r="H19297" s="5">
        <v>6000</v>
      </c>
      <c r="I19297" s="5">
        <v>16840</v>
      </c>
      <c r="J19297" s="3">
        <v>45169.458333333336</v>
      </c>
      <c r="K19297" s="3">
        <v>45180.208333333336</v>
      </c>
      <c r="L19297" s="3">
        <v>45183.458333333336</v>
      </c>
      <c r="M19297" t="s">
        <v>2888</v>
      </c>
      <c r="N19297" s="4" t="s">
        <v>304</v>
      </c>
      <c r="P19297" t="s">
        <v>16</v>
      </c>
    </row>
    <row r="19298" spans="1:16">
      <c r="A19298" t="s">
        <v>2887</v>
      </c>
      <c r="B19298" t="s">
        <v>2886</v>
      </c>
      <c r="C19298" t="s">
        <v>85</v>
      </c>
      <c r="D19298">
        <v>768216</v>
      </c>
      <c r="G19298">
        <v>1719500</v>
      </c>
      <c r="H19298" s="5">
        <v>6000</v>
      </c>
      <c r="I19298" s="5">
        <v>17195</v>
      </c>
      <c r="J19298" s="3">
        <v>45169.458333333336</v>
      </c>
      <c r="K19298" s="3">
        <v>45180.208333333336</v>
      </c>
      <c r="L19298" s="3">
        <v>45183.458333333336</v>
      </c>
      <c r="M19298" t="s">
        <v>2885</v>
      </c>
      <c r="N19298" s="4" t="s">
        <v>304</v>
      </c>
      <c r="P19298" t="s">
        <v>16</v>
      </c>
    </row>
    <row r="19299" spans="1:16">
      <c r="A19299" t="s">
        <v>2884</v>
      </c>
      <c r="B19299" t="s">
        <v>2883</v>
      </c>
      <c r="C19299" t="s">
        <v>85</v>
      </c>
      <c r="D19299">
        <v>768216</v>
      </c>
      <c r="G19299">
        <v>1564900</v>
      </c>
      <c r="H19299" s="5">
        <v>6000</v>
      </c>
      <c r="I19299" s="5">
        <v>15649</v>
      </c>
      <c r="J19299" s="3">
        <v>45169.458333333336</v>
      </c>
      <c r="K19299" s="3">
        <v>45180.208333333336</v>
      </c>
      <c r="L19299" s="3">
        <v>45183.458333333336</v>
      </c>
      <c r="M19299" t="s">
        <v>2882</v>
      </c>
      <c r="N19299" s="4" t="s">
        <v>304</v>
      </c>
      <c r="P19299" t="s">
        <v>16</v>
      </c>
    </row>
    <row r="19300" spans="1:16">
      <c r="A19300" t="s">
        <v>2881</v>
      </c>
      <c r="B19300" t="s">
        <v>2880</v>
      </c>
      <c r="C19300" t="s">
        <v>85</v>
      </c>
      <c r="D19300">
        <v>768216</v>
      </c>
      <c r="G19300">
        <v>1095700</v>
      </c>
      <c r="H19300" s="5">
        <v>6000</v>
      </c>
      <c r="I19300" s="5">
        <v>10957</v>
      </c>
      <c r="J19300" s="3">
        <v>45169.458333333336</v>
      </c>
      <c r="K19300" s="3">
        <v>45180.208333333336</v>
      </c>
      <c r="L19300" s="3">
        <v>45183.458333333336</v>
      </c>
      <c r="M19300" t="s">
        <v>2879</v>
      </c>
      <c r="N19300" s="4" t="s">
        <v>304</v>
      </c>
      <c r="P19300" t="s">
        <v>16</v>
      </c>
    </row>
    <row r="19301" spans="1:16">
      <c r="A19301" t="s">
        <v>2878</v>
      </c>
      <c r="B19301" t="s">
        <v>2877</v>
      </c>
      <c r="C19301" t="s">
        <v>85</v>
      </c>
      <c r="D19301">
        <v>767033</v>
      </c>
      <c r="G19301">
        <v>549528</v>
      </c>
      <c r="H19301" s="5">
        <v>4720</v>
      </c>
      <c r="I19301" s="5">
        <v>5495</v>
      </c>
      <c r="J19301" s="3">
        <v>45182.125</v>
      </c>
      <c r="K19301" s="3">
        <v>45191.208333333336</v>
      </c>
      <c r="L19301" s="3">
        <v>45195.458333333336</v>
      </c>
      <c r="M19301" t="s">
        <v>2876</v>
      </c>
      <c r="N19301" s="4" t="s">
        <v>304</v>
      </c>
      <c r="P19301" t="s">
        <v>16</v>
      </c>
    </row>
    <row r="19302" spans="1:16">
      <c r="A19302" t="s">
        <v>2875</v>
      </c>
      <c r="B19302" t="s">
        <v>2874</v>
      </c>
      <c r="C19302" t="s">
        <v>85</v>
      </c>
      <c r="D19302">
        <v>764020</v>
      </c>
      <c r="G19302">
        <v>546876</v>
      </c>
      <c r="H19302" s="5">
        <v>4000</v>
      </c>
      <c r="I19302" s="5">
        <v>5469</v>
      </c>
      <c r="J19302" s="3">
        <v>45182.458333333336</v>
      </c>
      <c r="K19302" s="3">
        <v>45195.208333333336</v>
      </c>
      <c r="L19302" s="3">
        <v>45197.125</v>
      </c>
      <c r="M19302" t="s">
        <v>2873</v>
      </c>
      <c r="N19302" s="4" t="s">
        <v>304</v>
      </c>
      <c r="P19302" t="s">
        <v>16</v>
      </c>
    </row>
    <row r="19303" spans="1:16">
      <c r="A19303" t="s">
        <v>2872</v>
      </c>
      <c r="B19303" t="s">
        <v>2871</v>
      </c>
      <c r="C19303" t="s">
        <v>85</v>
      </c>
      <c r="D19303">
        <v>768201</v>
      </c>
      <c r="G19303">
        <v>0</v>
      </c>
      <c r="H19303" s="5">
        <v>6000</v>
      </c>
      <c r="I19303" s="5">
        <v>17800</v>
      </c>
      <c r="J19303" s="3">
        <v>45160.125</v>
      </c>
      <c r="K19303" s="3">
        <v>45171.125</v>
      </c>
      <c r="L19303" s="3">
        <v>45171.145833333336</v>
      </c>
      <c r="M19303" t="s">
        <v>2870</v>
      </c>
      <c r="N19303" s="4" t="s">
        <v>304</v>
      </c>
      <c r="P19303" t="s">
        <v>16</v>
      </c>
    </row>
    <row r="19304" spans="1:16">
      <c r="A19304" t="s">
        <v>2869</v>
      </c>
      <c r="B19304" t="s">
        <v>2868</v>
      </c>
      <c r="C19304" t="s">
        <v>85</v>
      </c>
      <c r="D19304">
        <v>764020</v>
      </c>
      <c r="G19304">
        <v>1654281</v>
      </c>
      <c r="H19304" s="5">
        <v>6000</v>
      </c>
      <c r="I19304" s="5">
        <v>16543</v>
      </c>
      <c r="J19304" s="3">
        <v>45182.458333333336</v>
      </c>
      <c r="K19304" s="3">
        <v>45195.208333333336</v>
      </c>
      <c r="L19304" s="3">
        <v>45197.125</v>
      </c>
      <c r="M19304" t="s">
        <v>2867</v>
      </c>
      <c r="N19304" s="4" t="s">
        <v>304</v>
      </c>
      <c r="P19304" t="s">
        <v>16</v>
      </c>
    </row>
    <row r="19305" spans="1:16">
      <c r="A19305" t="s">
        <v>2866</v>
      </c>
      <c r="B19305" t="s">
        <v>2865</v>
      </c>
      <c r="C19305" t="s">
        <v>85</v>
      </c>
      <c r="D19305">
        <v>764020</v>
      </c>
      <c r="G19305">
        <v>1005032</v>
      </c>
      <c r="H19305" s="5">
        <v>6000</v>
      </c>
      <c r="I19305" s="5">
        <v>10050</v>
      </c>
      <c r="J19305" s="3">
        <v>45182.458333333336</v>
      </c>
      <c r="K19305" s="3">
        <v>45195.208333333336</v>
      </c>
      <c r="L19305" s="3">
        <v>45197.125</v>
      </c>
      <c r="M19305" t="s">
        <v>2864</v>
      </c>
      <c r="N19305" s="4" t="s">
        <v>304</v>
      </c>
      <c r="P19305" t="s">
        <v>16</v>
      </c>
    </row>
    <row r="19306" spans="1:16">
      <c r="A19306" t="s">
        <v>2863</v>
      </c>
      <c r="B19306" t="s">
        <v>2862</v>
      </c>
      <c r="C19306" t="s">
        <v>85</v>
      </c>
      <c r="D19306">
        <v>767033</v>
      </c>
      <c r="G19306">
        <v>343579</v>
      </c>
      <c r="H19306" s="5">
        <v>2360</v>
      </c>
      <c r="I19306" s="5">
        <v>3436</v>
      </c>
      <c r="J19306" s="3">
        <v>45182.125</v>
      </c>
      <c r="K19306" s="3">
        <v>45191.208333333336</v>
      </c>
      <c r="L19306" s="3">
        <v>45195.458333333336</v>
      </c>
      <c r="M19306" t="s">
        <v>2861</v>
      </c>
      <c r="N19306" s="4" t="s">
        <v>304</v>
      </c>
      <c r="P19306" t="s">
        <v>16</v>
      </c>
    </row>
    <row r="19307" spans="1:16">
      <c r="A19307" t="s">
        <v>2860</v>
      </c>
      <c r="B19307" t="s">
        <v>2859</v>
      </c>
      <c r="C19307" t="s">
        <v>85</v>
      </c>
      <c r="D19307">
        <v>764020</v>
      </c>
      <c r="G19307">
        <v>1030135</v>
      </c>
      <c r="H19307" s="5">
        <v>6000</v>
      </c>
      <c r="I19307" s="5">
        <v>10301</v>
      </c>
      <c r="J19307" s="3">
        <v>45182.458333333336</v>
      </c>
      <c r="K19307" s="3">
        <v>45195.208333333336</v>
      </c>
      <c r="L19307" s="3">
        <v>45197.125</v>
      </c>
      <c r="M19307" t="s">
        <v>2858</v>
      </c>
      <c r="N19307" s="4" t="s">
        <v>304</v>
      </c>
      <c r="P19307" t="s">
        <v>16</v>
      </c>
    </row>
    <row r="19308" spans="1:16">
      <c r="A19308" t="s">
        <v>2857</v>
      </c>
      <c r="B19308" t="s">
        <v>2856</v>
      </c>
      <c r="C19308" t="s">
        <v>85</v>
      </c>
      <c r="D19308">
        <v>764020</v>
      </c>
      <c r="G19308">
        <v>1159394</v>
      </c>
      <c r="H19308" s="5">
        <v>6000</v>
      </c>
      <c r="I19308" s="5">
        <v>11594</v>
      </c>
      <c r="J19308" s="3">
        <v>45182.458333333336</v>
      </c>
      <c r="K19308" s="3">
        <v>45195.208333333336</v>
      </c>
      <c r="L19308" s="3">
        <v>45197.125</v>
      </c>
      <c r="M19308" t="s">
        <v>2855</v>
      </c>
      <c r="N19308" s="4" t="s">
        <v>304</v>
      </c>
      <c r="P19308" t="s">
        <v>16</v>
      </c>
    </row>
    <row r="19309" spans="1:16">
      <c r="A19309" t="s">
        <v>2854</v>
      </c>
      <c r="B19309" t="s">
        <v>2853</v>
      </c>
      <c r="C19309" t="s">
        <v>85</v>
      </c>
      <c r="D19309">
        <v>764020</v>
      </c>
      <c r="G19309">
        <v>999452</v>
      </c>
      <c r="H19309" s="5">
        <v>4000</v>
      </c>
      <c r="I19309" s="5">
        <v>9995</v>
      </c>
      <c r="J19309" s="3">
        <v>45182.458333333336</v>
      </c>
      <c r="K19309" s="3">
        <v>45195.208333333336</v>
      </c>
      <c r="L19309" s="3">
        <v>45197.125</v>
      </c>
      <c r="M19309" t="s">
        <v>2852</v>
      </c>
      <c r="N19309" s="4" t="s">
        <v>304</v>
      </c>
      <c r="P19309" t="s">
        <v>16</v>
      </c>
    </row>
    <row r="19310" spans="1:16">
      <c r="A19310" t="s">
        <v>2851</v>
      </c>
      <c r="B19310" t="s">
        <v>2850</v>
      </c>
      <c r="C19310" t="s">
        <v>85</v>
      </c>
      <c r="D19310">
        <v>764020</v>
      </c>
      <c r="G19310">
        <v>899845</v>
      </c>
      <c r="H19310" s="5">
        <v>4000</v>
      </c>
      <c r="I19310" s="5">
        <v>8998</v>
      </c>
      <c r="J19310" s="3">
        <v>45182.458333333336</v>
      </c>
      <c r="K19310" s="3">
        <v>45195.208333333336</v>
      </c>
      <c r="L19310" s="3">
        <v>45197.125</v>
      </c>
      <c r="M19310" t="s">
        <v>2849</v>
      </c>
      <c r="N19310" s="4" t="s">
        <v>304</v>
      </c>
      <c r="P19310" t="s">
        <v>16</v>
      </c>
    </row>
    <row r="19311" spans="1:16">
      <c r="A19311" t="s">
        <v>2848</v>
      </c>
      <c r="B19311" t="s">
        <v>2847</v>
      </c>
      <c r="C19311" t="s">
        <v>85</v>
      </c>
      <c r="D19311">
        <v>764020</v>
      </c>
      <c r="G19311">
        <v>464390</v>
      </c>
      <c r="H19311" s="5">
        <v>2000</v>
      </c>
      <c r="I19311" s="5">
        <v>4644</v>
      </c>
      <c r="J19311" s="3">
        <v>45182.458333333336</v>
      </c>
      <c r="K19311" s="3">
        <v>45195.208333333336</v>
      </c>
      <c r="L19311" s="3">
        <v>45197.125</v>
      </c>
      <c r="M19311" t="s">
        <v>2846</v>
      </c>
      <c r="N19311" s="4" t="s">
        <v>304</v>
      </c>
      <c r="P19311" t="s">
        <v>16</v>
      </c>
    </row>
    <row r="19312" spans="1:16">
      <c r="A19312" t="s">
        <v>2845</v>
      </c>
      <c r="B19312" t="s">
        <v>2844</v>
      </c>
      <c r="C19312" t="s">
        <v>85</v>
      </c>
      <c r="D19312">
        <v>767033</v>
      </c>
      <c r="G19312">
        <v>246435</v>
      </c>
      <c r="H19312" s="5">
        <v>2360</v>
      </c>
      <c r="I19312" s="5">
        <v>2464</v>
      </c>
      <c r="J19312" s="3">
        <v>45182.125</v>
      </c>
      <c r="K19312" s="3">
        <v>45191.208333333336</v>
      </c>
      <c r="L19312" s="3">
        <v>45195.458333333336</v>
      </c>
      <c r="M19312" t="s">
        <v>2843</v>
      </c>
      <c r="N19312" s="4" t="s">
        <v>304</v>
      </c>
      <c r="P19312" t="s">
        <v>16</v>
      </c>
    </row>
    <row r="19313" spans="1:16">
      <c r="A19313" t="s">
        <v>2842</v>
      </c>
      <c r="B19313" t="s">
        <v>2841</v>
      </c>
      <c r="C19313" t="s">
        <v>85</v>
      </c>
      <c r="D19313">
        <v>767033</v>
      </c>
      <c r="G19313">
        <v>1387526</v>
      </c>
      <c r="H19313" s="5">
        <v>7080</v>
      </c>
      <c r="I19313" s="5">
        <v>13875</v>
      </c>
      <c r="J19313" s="3">
        <v>45182.125</v>
      </c>
      <c r="K19313" s="3">
        <v>45191.208333333336</v>
      </c>
      <c r="L19313" s="3">
        <v>45195.458333333336</v>
      </c>
      <c r="M19313" t="s">
        <v>2840</v>
      </c>
      <c r="N19313" s="4" t="s">
        <v>304</v>
      </c>
      <c r="P19313" t="s">
        <v>16</v>
      </c>
    </row>
    <row r="19314" spans="1:16">
      <c r="A19314" t="s">
        <v>2839</v>
      </c>
      <c r="B19314" t="s">
        <v>2838</v>
      </c>
      <c r="C19314" t="s">
        <v>85</v>
      </c>
      <c r="D19314">
        <v>767033</v>
      </c>
      <c r="G19314">
        <v>1387211</v>
      </c>
      <c r="H19314" s="5">
        <v>7080</v>
      </c>
      <c r="I19314" s="5">
        <v>13872</v>
      </c>
      <c r="J19314" s="3">
        <v>45182.125</v>
      </c>
      <c r="K19314" s="3">
        <v>45191.208333333336</v>
      </c>
      <c r="L19314" s="3">
        <v>45195.458333333336</v>
      </c>
      <c r="M19314" t="s">
        <v>2837</v>
      </c>
      <c r="N19314" s="4" t="s">
        <v>304</v>
      </c>
      <c r="P19314" t="s">
        <v>16</v>
      </c>
    </row>
    <row r="19315" spans="1:16">
      <c r="A19315" t="s">
        <v>2836</v>
      </c>
      <c r="B19315" t="s">
        <v>2835</v>
      </c>
      <c r="C19315" t="s">
        <v>85</v>
      </c>
      <c r="D19315">
        <v>767033</v>
      </c>
      <c r="G19315">
        <v>366385</v>
      </c>
      <c r="H19315" s="5">
        <v>2360</v>
      </c>
      <c r="I19315" s="5">
        <v>3664</v>
      </c>
      <c r="J19315" s="3">
        <v>45182.125</v>
      </c>
      <c r="K19315" s="3">
        <v>45191.208333333336</v>
      </c>
      <c r="L19315" s="3">
        <v>45195.458333333336</v>
      </c>
      <c r="M19315" t="s">
        <v>2834</v>
      </c>
      <c r="N19315" s="4" t="s">
        <v>304</v>
      </c>
      <c r="P19315" t="s">
        <v>16</v>
      </c>
    </row>
    <row r="19316" spans="1:16">
      <c r="A19316" t="s">
        <v>2833</v>
      </c>
      <c r="B19316" t="s">
        <v>2832</v>
      </c>
      <c r="C19316" t="s">
        <v>85</v>
      </c>
      <c r="D19316">
        <v>764020</v>
      </c>
      <c r="G19316">
        <v>489087</v>
      </c>
      <c r="H19316" s="5">
        <v>2000</v>
      </c>
      <c r="I19316" s="5">
        <v>4891</v>
      </c>
      <c r="J19316" s="3">
        <v>45182.458333333336</v>
      </c>
      <c r="K19316" s="3">
        <v>45195.208333333336</v>
      </c>
      <c r="L19316" s="3">
        <v>45197.125</v>
      </c>
      <c r="M19316" t="s">
        <v>2831</v>
      </c>
      <c r="N19316" s="4" t="s">
        <v>304</v>
      </c>
      <c r="P19316" t="s">
        <v>16</v>
      </c>
    </row>
    <row r="19317" spans="1:16">
      <c r="A19317" t="s">
        <v>2830</v>
      </c>
      <c r="B19317" t="s">
        <v>2829</v>
      </c>
      <c r="C19317" t="s">
        <v>85</v>
      </c>
      <c r="D19317">
        <v>764020</v>
      </c>
      <c r="G19317">
        <v>1158795</v>
      </c>
      <c r="H19317" s="5">
        <v>6000</v>
      </c>
      <c r="I19317" s="5">
        <v>11588</v>
      </c>
      <c r="J19317" s="3">
        <v>45182.458333333336</v>
      </c>
      <c r="K19317" s="3">
        <v>45195.208333333336</v>
      </c>
      <c r="L19317" s="3">
        <v>45197.125</v>
      </c>
      <c r="M19317" t="s">
        <v>2828</v>
      </c>
      <c r="N19317" s="4" t="s">
        <v>304</v>
      </c>
      <c r="P19317" t="s">
        <v>16</v>
      </c>
    </row>
    <row r="19318" spans="1:16">
      <c r="A19318" t="s">
        <v>2827</v>
      </c>
      <c r="B19318" t="s">
        <v>2826</v>
      </c>
      <c r="C19318" t="s">
        <v>85</v>
      </c>
      <c r="D19318">
        <v>767033</v>
      </c>
      <c r="G19318">
        <v>503217</v>
      </c>
      <c r="H19318" s="5">
        <v>4720</v>
      </c>
      <c r="I19318" s="5">
        <v>5032</v>
      </c>
      <c r="J19318" s="3">
        <v>45182.125</v>
      </c>
      <c r="K19318" s="3">
        <v>45191.208333333336</v>
      </c>
      <c r="L19318" s="3">
        <v>45195.458333333336</v>
      </c>
      <c r="M19318" t="s">
        <v>2825</v>
      </c>
      <c r="N19318" s="4" t="s">
        <v>304</v>
      </c>
      <c r="P19318" t="s">
        <v>16</v>
      </c>
    </row>
    <row r="19319" spans="1:16">
      <c r="A19319" t="s">
        <v>2824</v>
      </c>
      <c r="B19319" t="s">
        <v>2823</v>
      </c>
      <c r="C19319" t="s">
        <v>527</v>
      </c>
      <c r="D19319">
        <v>431401</v>
      </c>
      <c r="F19319" s="4"/>
      <c r="G19319">
        <v>1694651</v>
      </c>
      <c r="H19319">
        <v>2000</v>
      </c>
      <c r="I19319">
        <v>16950</v>
      </c>
      <c r="J19319" s="3">
        <v>45173.125</v>
      </c>
      <c r="K19319" s="3">
        <v>45181.125</v>
      </c>
      <c r="L19319" s="3">
        <v>45184.125</v>
      </c>
      <c r="M19319" t="s">
        <v>2822</v>
      </c>
      <c r="N19319" s="4" t="s">
        <v>304</v>
      </c>
      <c r="P19319" t="s">
        <v>16</v>
      </c>
    </row>
    <row r="19320" spans="1:16">
      <c r="A19320" t="s">
        <v>2821</v>
      </c>
      <c r="B19320" t="s">
        <v>2820</v>
      </c>
      <c r="C19320" t="s">
        <v>85</v>
      </c>
      <c r="D19320">
        <v>764020</v>
      </c>
      <c r="G19320">
        <v>496916</v>
      </c>
      <c r="H19320" s="5">
        <v>2000</v>
      </c>
      <c r="I19320" s="5">
        <v>4969</v>
      </c>
      <c r="J19320" s="3">
        <v>45182.458333333336</v>
      </c>
      <c r="K19320" s="3">
        <v>45195.208333333336</v>
      </c>
      <c r="L19320" s="3">
        <v>45197.125</v>
      </c>
      <c r="M19320" t="s">
        <v>2819</v>
      </c>
      <c r="N19320" s="4" t="s">
        <v>304</v>
      </c>
      <c r="P19320" t="s">
        <v>16</v>
      </c>
    </row>
    <row r="19321" spans="1:16">
      <c r="A19321" t="s">
        <v>2818</v>
      </c>
      <c r="B19321" t="s">
        <v>2817</v>
      </c>
      <c r="C19321" t="s">
        <v>85</v>
      </c>
      <c r="D19321">
        <v>764020</v>
      </c>
      <c r="G19321">
        <v>921695</v>
      </c>
      <c r="H19321" s="5">
        <v>4000</v>
      </c>
      <c r="I19321" s="5">
        <v>9217</v>
      </c>
      <c r="J19321" s="3">
        <v>45182.458333333336</v>
      </c>
      <c r="K19321" s="3">
        <v>45195.208333333336</v>
      </c>
      <c r="L19321" s="3">
        <v>45197.125</v>
      </c>
      <c r="M19321" t="s">
        <v>2816</v>
      </c>
      <c r="N19321" s="4" t="s">
        <v>304</v>
      </c>
      <c r="P19321" t="s">
        <v>16</v>
      </c>
    </row>
    <row r="19322" spans="1:16">
      <c r="A19322" t="s">
        <v>2815</v>
      </c>
      <c r="B19322" t="s">
        <v>2814</v>
      </c>
      <c r="C19322" t="s">
        <v>85</v>
      </c>
      <c r="D19322">
        <v>767033</v>
      </c>
      <c r="G19322">
        <v>206747</v>
      </c>
      <c r="H19322" s="5">
        <v>2360</v>
      </c>
      <c r="I19322" s="5">
        <v>2067</v>
      </c>
      <c r="J19322" s="3">
        <v>45182.125</v>
      </c>
      <c r="K19322" s="3">
        <v>45191.208333333336</v>
      </c>
      <c r="L19322" s="3">
        <v>45195.458333333336</v>
      </c>
      <c r="M19322" t="s">
        <v>2813</v>
      </c>
      <c r="N19322" s="4" t="s">
        <v>304</v>
      </c>
      <c r="P19322" t="s">
        <v>16</v>
      </c>
    </row>
    <row r="19323" spans="1:16">
      <c r="A19323" t="s">
        <v>2812</v>
      </c>
      <c r="B19323" t="s">
        <v>2811</v>
      </c>
      <c r="C19323" t="s">
        <v>85</v>
      </c>
      <c r="D19323">
        <v>767033</v>
      </c>
      <c r="G19323">
        <v>1005481</v>
      </c>
      <c r="H19323" s="5">
        <v>7080</v>
      </c>
      <c r="I19323" s="5">
        <v>10055</v>
      </c>
      <c r="J19323" s="3">
        <v>45182.125</v>
      </c>
      <c r="K19323" s="3">
        <v>45191.208333333336</v>
      </c>
      <c r="L19323" s="3">
        <v>45195.458333333336</v>
      </c>
      <c r="M19323" t="s">
        <v>2810</v>
      </c>
      <c r="N19323" s="4" t="s">
        <v>304</v>
      </c>
      <c r="P19323" t="s">
        <v>16</v>
      </c>
    </row>
    <row r="19324" spans="1:16">
      <c r="A19324" t="s">
        <v>2809</v>
      </c>
      <c r="B19324" t="s">
        <v>2808</v>
      </c>
      <c r="C19324" t="s">
        <v>85</v>
      </c>
      <c r="D19324">
        <v>764020</v>
      </c>
      <c r="G19324">
        <v>1138165</v>
      </c>
      <c r="H19324" s="5">
        <v>6000</v>
      </c>
      <c r="I19324" s="5">
        <v>11382</v>
      </c>
      <c r="J19324" s="3">
        <v>45182.458333333336</v>
      </c>
      <c r="K19324" s="3">
        <v>45195.208333333336</v>
      </c>
      <c r="L19324" s="3">
        <v>45197.125</v>
      </c>
      <c r="M19324" t="s">
        <v>2807</v>
      </c>
      <c r="N19324" s="4" t="s">
        <v>304</v>
      </c>
      <c r="P19324" t="s">
        <v>16</v>
      </c>
    </row>
    <row r="19325" spans="1:16">
      <c r="A19325" t="s">
        <v>2806</v>
      </c>
      <c r="B19325" t="s">
        <v>2805</v>
      </c>
      <c r="C19325" t="s">
        <v>85</v>
      </c>
      <c r="D19325">
        <v>764020</v>
      </c>
      <c r="G19325">
        <v>874409</v>
      </c>
      <c r="H19325" s="5">
        <v>4000</v>
      </c>
      <c r="I19325" s="5">
        <v>8744</v>
      </c>
      <c r="J19325" s="3">
        <v>45182.458333333336</v>
      </c>
      <c r="K19325" s="3">
        <v>45195.208333333336</v>
      </c>
      <c r="L19325" s="3">
        <v>45197.125</v>
      </c>
      <c r="M19325" t="s">
        <v>2804</v>
      </c>
      <c r="N19325" s="4" t="s">
        <v>304</v>
      </c>
      <c r="P19325" t="s">
        <v>16</v>
      </c>
    </row>
    <row r="19326" spans="1:16">
      <c r="A19326" t="s">
        <v>2803</v>
      </c>
      <c r="B19326" t="s">
        <v>2802</v>
      </c>
      <c r="C19326" t="s">
        <v>85</v>
      </c>
      <c r="D19326">
        <v>764020</v>
      </c>
      <c r="G19326">
        <v>1422697</v>
      </c>
      <c r="H19326" s="5">
        <v>6000</v>
      </c>
      <c r="I19326" s="5">
        <v>14227</v>
      </c>
      <c r="J19326" s="3">
        <v>45182.458333333336</v>
      </c>
      <c r="K19326" s="3">
        <v>45195.208333333336</v>
      </c>
      <c r="L19326" s="3">
        <v>45197.125</v>
      </c>
      <c r="M19326" t="s">
        <v>2801</v>
      </c>
      <c r="N19326" s="4" t="s">
        <v>304</v>
      </c>
      <c r="P19326" t="s">
        <v>16</v>
      </c>
    </row>
    <row r="19327" spans="1:16">
      <c r="A19327" t="s">
        <v>2800</v>
      </c>
      <c r="B19327" t="s">
        <v>2799</v>
      </c>
      <c r="C19327" t="s">
        <v>85</v>
      </c>
      <c r="D19327">
        <v>764020</v>
      </c>
      <c r="G19327">
        <v>1424375</v>
      </c>
      <c r="H19327" s="5">
        <v>6000</v>
      </c>
      <c r="I19327" s="5">
        <v>14244</v>
      </c>
      <c r="J19327" s="3">
        <v>45182.458333333336</v>
      </c>
      <c r="K19327" s="3">
        <v>45195.208333333336</v>
      </c>
      <c r="L19327" s="3">
        <v>45197.125</v>
      </c>
      <c r="M19327" t="s">
        <v>2798</v>
      </c>
      <c r="N19327" s="4" t="s">
        <v>304</v>
      </c>
      <c r="P19327" t="s">
        <v>16</v>
      </c>
    </row>
    <row r="19328" spans="1:16">
      <c r="A19328" t="s">
        <v>2797</v>
      </c>
      <c r="B19328" t="s">
        <v>2796</v>
      </c>
      <c r="C19328" t="s">
        <v>85</v>
      </c>
      <c r="D19328">
        <v>764020</v>
      </c>
      <c r="G19328">
        <v>921695</v>
      </c>
      <c r="H19328" s="5">
        <v>4000</v>
      </c>
      <c r="I19328" s="5">
        <v>9217</v>
      </c>
      <c r="J19328" s="3">
        <v>45182.458333333336</v>
      </c>
      <c r="K19328" s="3">
        <v>45195.208333333336</v>
      </c>
      <c r="L19328" s="3">
        <v>45197.125</v>
      </c>
      <c r="M19328" t="s">
        <v>2795</v>
      </c>
      <c r="N19328" s="4" t="s">
        <v>304</v>
      </c>
      <c r="P19328" t="s">
        <v>16</v>
      </c>
    </row>
    <row r="19329" spans="1:16">
      <c r="A19329" t="s">
        <v>2794</v>
      </c>
      <c r="B19329" t="s">
        <v>2793</v>
      </c>
      <c r="C19329" t="s">
        <v>85</v>
      </c>
      <c r="D19329">
        <v>767033</v>
      </c>
      <c r="G19329">
        <v>1319171</v>
      </c>
      <c r="H19329" s="5">
        <v>7080</v>
      </c>
      <c r="I19329" s="5">
        <v>13192</v>
      </c>
      <c r="J19329" s="3">
        <v>45182.125</v>
      </c>
      <c r="K19329" s="3">
        <v>45191.208333333336</v>
      </c>
      <c r="L19329" s="3">
        <v>45195.458333333336</v>
      </c>
      <c r="M19329" t="s">
        <v>2792</v>
      </c>
      <c r="N19329" s="4" t="s">
        <v>304</v>
      </c>
      <c r="P19329" t="s">
        <v>16</v>
      </c>
    </row>
    <row r="19330" spans="1:16">
      <c r="A19330" t="s">
        <v>2791</v>
      </c>
      <c r="B19330" t="s">
        <v>2790</v>
      </c>
      <c r="C19330" t="s">
        <v>85</v>
      </c>
      <c r="D19330">
        <v>764020</v>
      </c>
      <c r="G19330">
        <v>688597</v>
      </c>
      <c r="H19330" s="5">
        <v>4000</v>
      </c>
      <c r="I19330" s="5">
        <v>6886</v>
      </c>
      <c r="J19330" s="3">
        <v>45182.458333333336</v>
      </c>
      <c r="K19330" s="3">
        <v>45195.208333333336</v>
      </c>
      <c r="L19330" s="3">
        <v>45197.125</v>
      </c>
      <c r="M19330" t="s">
        <v>2789</v>
      </c>
      <c r="N19330" s="4" t="s">
        <v>304</v>
      </c>
      <c r="P19330" t="s">
        <v>16</v>
      </c>
    </row>
    <row r="19331" spans="1:16">
      <c r="A19331" t="s">
        <v>2788</v>
      </c>
      <c r="B19331" t="s">
        <v>2787</v>
      </c>
      <c r="C19331" t="s">
        <v>85</v>
      </c>
      <c r="D19331">
        <v>764020</v>
      </c>
      <c r="G19331">
        <v>953003</v>
      </c>
      <c r="H19331" s="5">
        <v>4000</v>
      </c>
      <c r="I19331" s="5">
        <v>9530</v>
      </c>
      <c r="J19331" s="3">
        <v>45182.458333333336</v>
      </c>
      <c r="K19331" s="3">
        <v>45195.208333333336</v>
      </c>
      <c r="L19331" s="3">
        <v>45197.125</v>
      </c>
      <c r="M19331" t="s">
        <v>2786</v>
      </c>
      <c r="N19331" s="4" t="s">
        <v>304</v>
      </c>
      <c r="P19331" t="s">
        <v>16</v>
      </c>
    </row>
    <row r="19332" spans="1:16">
      <c r="A19332" t="s">
        <v>2785</v>
      </c>
      <c r="B19332" t="s">
        <v>2784</v>
      </c>
      <c r="C19332" t="s">
        <v>85</v>
      </c>
      <c r="D19332">
        <v>767033</v>
      </c>
      <c r="G19332">
        <v>799686</v>
      </c>
      <c r="H19332" s="5">
        <v>4720</v>
      </c>
      <c r="I19332" s="5">
        <v>7997</v>
      </c>
      <c r="J19332" s="3">
        <v>45182.125</v>
      </c>
      <c r="K19332" s="3">
        <v>45191.208333333336</v>
      </c>
      <c r="L19332" s="3">
        <v>45195.458333333336</v>
      </c>
      <c r="M19332" t="s">
        <v>2783</v>
      </c>
      <c r="N19332" s="4" t="s">
        <v>304</v>
      </c>
      <c r="P19332" t="s">
        <v>16</v>
      </c>
    </row>
    <row r="19333" spans="1:16">
      <c r="A19333" t="s">
        <v>2782</v>
      </c>
      <c r="B19333" t="s">
        <v>2781</v>
      </c>
      <c r="C19333" t="s">
        <v>85</v>
      </c>
      <c r="D19333">
        <v>767033</v>
      </c>
      <c r="G19333">
        <v>555591</v>
      </c>
      <c r="H19333" s="5">
        <v>4720</v>
      </c>
      <c r="I19333" s="5">
        <v>5556</v>
      </c>
      <c r="J19333" s="3">
        <v>45182.125</v>
      </c>
      <c r="K19333" s="3">
        <v>45191.208333333336</v>
      </c>
      <c r="L19333" s="3">
        <v>45195.458333333336</v>
      </c>
      <c r="M19333" t="s">
        <v>2780</v>
      </c>
      <c r="N19333" s="4" t="s">
        <v>304</v>
      </c>
      <c r="P19333" t="s">
        <v>16</v>
      </c>
    </row>
    <row r="19334" spans="1:16">
      <c r="A19334" t="s">
        <v>2779</v>
      </c>
      <c r="B19334" t="s">
        <v>2778</v>
      </c>
      <c r="C19334" t="s">
        <v>85</v>
      </c>
      <c r="D19334">
        <v>767033</v>
      </c>
      <c r="G19334">
        <v>252358</v>
      </c>
      <c r="H19334" s="5">
        <v>2360</v>
      </c>
      <c r="I19334" s="5">
        <v>2524</v>
      </c>
      <c r="J19334" s="3">
        <v>45182.125</v>
      </c>
      <c r="K19334" s="3">
        <v>45191.208333333336</v>
      </c>
      <c r="L19334" s="3">
        <v>45195.458333333336</v>
      </c>
      <c r="M19334" t="s">
        <v>2777</v>
      </c>
      <c r="N19334" s="4" t="s">
        <v>304</v>
      </c>
      <c r="P19334" t="s">
        <v>16</v>
      </c>
    </row>
    <row r="19335" spans="1:16">
      <c r="A19335" t="s">
        <v>2776</v>
      </c>
      <c r="B19335" t="s">
        <v>2775</v>
      </c>
      <c r="C19335" t="s">
        <v>85</v>
      </c>
      <c r="D19335">
        <v>764020</v>
      </c>
      <c r="G19335">
        <v>522752</v>
      </c>
      <c r="H19335" s="5">
        <v>4000</v>
      </c>
      <c r="I19335" s="5">
        <v>5228</v>
      </c>
      <c r="J19335" s="3">
        <v>45182.458333333336</v>
      </c>
      <c r="K19335" s="3">
        <v>45195.208333333336</v>
      </c>
      <c r="L19335" s="3">
        <v>45197.125</v>
      </c>
      <c r="M19335" t="s">
        <v>2774</v>
      </c>
      <c r="N19335" s="4" t="s">
        <v>304</v>
      </c>
      <c r="P19335" t="s">
        <v>16</v>
      </c>
    </row>
    <row r="19336" spans="1:16">
      <c r="A19336" t="s">
        <v>2773</v>
      </c>
      <c r="B19336" t="s">
        <v>2772</v>
      </c>
      <c r="C19336" t="s">
        <v>85</v>
      </c>
      <c r="D19336">
        <v>761105</v>
      </c>
      <c r="G19336">
        <v>993306</v>
      </c>
      <c r="H19336" s="5">
        <v>4720</v>
      </c>
      <c r="I19336" s="5">
        <v>9933</v>
      </c>
      <c r="J19336" s="3">
        <v>45177.458333333336</v>
      </c>
      <c r="K19336" s="3">
        <v>45191.229166666664</v>
      </c>
      <c r="L19336" s="3">
        <v>45194.458333333336</v>
      </c>
      <c r="M19336" t="s">
        <v>2771</v>
      </c>
      <c r="N19336" s="4" t="s">
        <v>304</v>
      </c>
      <c r="P19336" t="s">
        <v>16</v>
      </c>
    </row>
    <row r="19337" spans="1:16">
      <c r="A19337" t="s">
        <v>2770</v>
      </c>
      <c r="B19337" t="s">
        <v>2769</v>
      </c>
      <c r="C19337" t="s">
        <v>85</v>
      </c>
      <c r="D19337">
        <v>767030</v>
      </c>
      <c r="G19337">
        <v>283268</v>
      </c>
      <c r="H19337" s="5">
        <v>2360</v>
      </c>
      <c r="I19337" s="5">
        <v>2833</v>
      </c>
      <c r="J19337" s="3">
        <v>45182.125</v>
      </c>
      <c r="K19337" s="3">
        <v>45191.208333333336</v>
      </c>
      <c r="L19337" s="3">
        <v>45195.458333333336</v>
      </c>
      <c r="M19337" t="s">
        <v>2718</v>
      </c>
      <c r="N19337" s="4" t="s">
        <v>304</v>
      </c>
      <c r="P19337" t="s">
        <v>16</v>
      </c>
    </row>
    <row r="19338" spans="1:16">
      <c r="A19338" t="s">
        <v>2768</v>
      </c>
      <c r="B19338" t="s">
        <v>2767</v>
      </c>
      <c r="C19338" t="s">
        <v>85</v>
      </c>
      <c r="D19338">
        <v>767033</v>
      </c>
      <c r="G19338">
        <v>1232987</v>
      </c>
      <c r="H19338" s="5">
        <v>7080</v>
      </c>
      <c r="I19338" s="5">
        <v>12330</v>
      </c>
      <c r="J19338" s="3">
        <v>45182.125</v>
      </c>
      <c r="K19338" s="3">
        <v>45191.208333333336</v>
      </c>
      <c r="L19338" s="3">
        <v>45195.458333333336</v>
      </c>
      <c r="M19338" t="s">
        <v>2766</v>
      </c>
      <c r="N19338" s="4" t="s">
        <v>304</v>
      </c>
      <c r="P19338" t="s">
        <v>16</v>
      </c>
    </row>
    <row r="19339" spans="1:16">
      <c r="A19339" t="s">
        <v>2765</v>
      </c>
      <c r="B19339" t="s">
        <v>2764</v>
      </c>
      <c r="C19339" t="s">
        <v>85</v>
      </c>
      <c r="D19339">
        <v>764020</v>
      </c>
      <c r="G19339">
        <v>987791</v>
      </c>
      <c r="H19339" s="5">
        <v>4000</v>
      </c>
      <c r="I19339" s="5">
        <v>9878</v>
      </c>
      <c r="J19339" s="3">
        <v>45182.458333333336</v>
      </c>
      <c r="K19339" s="3">
        <v>45195.208333333336</v>
      </c>
      <c r="L19339" s="3">
        <v>45197.125</v>
      </c>
      <c r="M19339" t="s">
        <v>2763</v>
      </c>
      <c r="N19339" s="4" t="s">
        <v>304</v>
      </c>
      <c r="P19339" t="s">
        <v>16</v>
      </c>
    </row>
    <row r="19340" spans="1:16">
      <c r="A19340" t="s">
        <v>2762</v>
      </c>
      <c r="B19340" t="s">
        <v>2761</v>
      </c>
      <c r="C19340" t="s">
        <v>85</v>
      </c>
      <c r="D19340">
        <v>764020</v>
      </c>
      <c r="G19340">
        <v>1468528</v>
      </c>
      <c r="H19340" s="5">
        <v>6000</v>
      </c>
      <c r="I19340" s="5">
        <v>14685</v>
      </c>
      <c r="J19340" s="3">
        <v>45182.458333333336</v>
      </c>
      <c r="K19340" s="3">
        <v>45195.208333333336</v>
      </c>
      <c r="L19340" s="3">
        <v>45197.125</v>
      </c>
      <c r="M19340" t="s">
        <v>2760</v>
      </c>
      <c r="N19340" s="4" t="s">
        <v>304</v>
      </c>
      <c r="P19340" t="s">
        <v>16</v>
      </c>
    </row>
    <row r="19341" spans="1:16">
      <c r="A19341" t="s">
        <v>2759</v>
      </c>
      <c r="B19341" t="s">
        <v>2758</v>
      </c>
      <c r="C19341" t="s">
        <v>85</v>
      </c>
      <c r="D19341">
        <v>767033</v>
      </c>
      <c r="G19341">
        <v>428677</v>
      </c>
      <c r="H19341" s="5">
        <v>2360</v>
      </c>
      <c r="I19341" s="5">
        <v>4287</v>
      </c>
      <c r="J19341" s="3">
        <v>45182.125</v>
      </c>
      <c r="K19341" s="3">
        <v>45191.208333333336</v>
      </c>
      <c r="L19341" s="3">
        <v>45195.458333333336</v>
      </c>
      <c r="M19341" t="s">
        <v>2757</v>
      </c>
      <c r="N19341" s="4" t="s">
        <v>304</v>
      </c>
      <c r="P19341" t="s">
        <v>16</v>
      </c>
    </row>
    <row r="19342" spans="1:16">
      <c r="A19342" t="s">
        <v>2756</v>
      </c>
      <c r="B19342" t="s">
        <v>2755</v>
      </c>
      <c r="C19342" t="s">
        <v>85</v>
      </c>
      <c r="D19342">
        <v>767033</v>
      </c>
      <c r="G19342">
        <v>1506866</v>
      </c>
      <c r="H19342" s="5">
        <v>7080</v>
      </c>
      <c r="I19342" s="5">
        <v>15069</v>
      </c>
      <c r="J19342" s="3">
        <v>45182.125</v>
      </c>
      <c r="K19342" s="3">
        <v>45191.208333333336</v>
      </c>
      <c r="L19342" s="3">
        <v>45195.458333333336</v>
      </c>
      <c r="M19342" t="s">
        <v>2754</v>
      </c>
      <c r="N19342" s="4" t="s">
        <v>304</v>
      </c>
      <c r="P19342" t="s">
        <v>16</v>
      </c>
    </row>
    <row r="19343" spans="1:16">
      <c r="A19343" t="s">
        <v>2753</v>
      </c>
      <c r="B19343" t="s">
        <v>2752</v>
      </c>
      <c r="C19343" t="s">
        <v>85</v>
      </c>
      <c r="D19343">
        <v>767033</v>
      </c>
      <c r="G19343">
        <v>343579</v>
      </c>
      <c r="H19343" s="5">
        <v>2360</v>
      </c>
      <c r="I19343" s="5">
        <v>3436</v>
      </c>
      <c r="J19343" s="3">
        <v>45182.125</v>
      </c>
      <c r="K19343" s="3">
        <v>45191.208333333336</v>
      </c>
      <c r="L19343" s="3">
        <v>45195.458333333336</v>
      </c>
      <c r="M19343" t="s">
        <v>2751</v>
      </c>
      <c r="N19343" s="4" t="s">
        <v>304</v>
      </c>
      <c r="P19343" t="s">
        <v>16</v>
      </c>
    </row>
    <row r="19344" spans="1:16">
      <c r="A19344" t="s">
        <v>2750</v>
      </c>
      <c r="B19344" t="s">
        <v>2749</v>
      </c>
      <c r="C19344" t="s">
        <v>85</v>
      </c>
      <c r="D19344">
        <v>764020</v>
      </c>
      <c r="G19344">
        <v>1027351</v>
      </c>
      <c r="H19344" s="5">
        <v>6000</v>
      </c>
      <c r="I19344" s="5">
        <v>10274</v>
      </c>
      <c r="J19344" s="3">
        <v>45182.458333333336</v>
      </c>
      <c r="K19344" s="3">
        <v>45195.208333333336</v>
      </c>
      <c r="L19344" s="3">
        <v>45197.125</v>
      </c>
      <c r="M19344" t="s">
        <v>2748</v>
      </c>
      <c r="N19344" s="4" t="s">
        <v>304</v>
      </c>
      <c r="P19344" t="s">
        <v>16</v>
      </c>
    </row>
    <row r="19345" spans="1:16">
      <c r="A19345" t="s">
        <v>2747</v>
      </c>
      <c r="B19345" t="s">
        <v>2746</v>
      </c>
      <c r="C19345" t="s">
        <v>85</v>
      </c>
      <c r="D19345">
        <v>764020</v>
      </c>
      <c r="G19345">
        <v>924894</v>
      </c>
      <c r="H19345" s="5">
        <v>4000</v>
      </c>
      <c r="I19345" s="5">
        <v>9249</v>
      </c>
      <c r="J19345" s="3">
        <v>45182.458333333336</v>
      </c>
      <c r="K19345" s="3">
        <v>45195.208333333336</v>
      </c>
      <c r="L19345" s="3">
        <v>45197.125</v>
      </c>
      <c r="M19345" t="s">
        <v>2745</v>
      </c>
      <c r="N19345" s="4" t="s">
        <v>304</v>
      </c>
      <c r="P19345" t="s">
        <v>16</v>
      </c>
    </row>
    <row r="19346" spans="1:16">
      <c r="A19346" t="s">
        <v>2744</v>
      </c>
      <c r="B19346" t="s">
        <v>2743</v>
      </c>
      <c r="C19346" t="s">
        <v>85</v>
      </c>
      <c r="D19346">
        <v>767033</v>
      </c>
      <c r="G19346">
        <v>571633</v>
      </c>
      <c r="H19346" s="5">
        <v>4720</v>
      </c>
      <c r="I19346" s="5">
        <v>5716</v>
      </c>
      <c r="J19346" s="3">
        <v>45182.125</v>
      </c>
      <c r="K19346" s="3">
        <v>45191.208333333336</v>
      </c>
      <c r="L19346" s="3">
        <v>45195.458333333336</v>
      </c>
      <c r="M19346" t="s">
        <v>2742</v>
      </c>
      <c r="N19346" s="4" t="s">
        <v>304</v>
      </c>
      <c r="P19346" t="s">
        <v>16</v>
      </c>
    </row>
    <row r="19347" spans="1:16">
      <c r="A19347" t="s">
        <v>2741</v>
      </c>
      <c r="B19347" t="s">
        <v>2740</v>
      </c>
      <c r="C19347" t="s">
        <v>85</v>
      </c>
      <c r="D19347">
        <v>767033</v>
      </c>
      <c r="G19347">
        <v>850666</v>
      </c>
      <c r="H19347" s="5">
        <v>4720</v>
      </c>
      <c r="I19347" s="5">
        <v>8507</v>
      </c>
      <c r="J19347" s="3">
        <v>45182.125</v>
      </c>
      <c r="K19347" s="3">
        <v>45191.208333333336</v>
      </c>
      <c r="L19347" s="3">
        <v>45195.458333333336</v>
      </c>
      <c r="M19347" t="s">
        <v>2739</v>
      </c>
      <c r="N19347" s="4" t="s">
        <v>304</v>
      </c>
      <c r="P19347" t="s">
        <v>16</v>
      </c>
    </row>
    <row r="19348" spans="1:16">
      <c r="A19348" t="s">
        <v>2738</v>
      </c>
      <c r="B19348" t="s">
        <v>2737</v>
      </c>
      <c r="C19348" t="s">
        <v>85</v>
      </c>
      <c r="D19348">
        <v>764020</v>
      </c>
      <c r="G19348">
        <v>1500921</v>
      </c>
      <c r="H19348" s="5">
        <v>6000</v>
      </c>
      <c r="I19348" s="5">
        <v>15009</v>
      </c>
      <c r="J19348" s="3">
        <v>45182.458333333336</v>
      </c>
      <c r="K19348" s="3">
        <v>45195.208333333336</v>
      </c>
      <c r="L19348" s="3">
        <v>45197.125</v>
      </c>
      <c r="M19348" t="s">
        <v>2736</v>
      </c>
      <c r="N19348" s="4" t="s">
        <v>304</v>
      </c>
      <c r="P19348" t="s">
        <v>16</v>
      </c>
    </row>
    <row r="19349" spans="1:16">
      <c r="A19349" t="s">
        <v>2735</v>
      </c>
      <c r="B19349" t="s">
        <v>2734</v>
      </c>
      <c r="C19349" t="s">
        <v>85</v>
      </c>
      <c r="D19349">
        <v>764020</v>
      </c>
      <c r="G19349">
        <v>1085833</v>
      </c>
      <c r="H19349" s="5">
        <v>6000</v>
      </c>
      <c r="I19349" s="5">
        <v>10858</v>
      </c>
      <c r="J19349" s="3">
        <v>45182.458333333336</v>
      </c>
      <c r="K19349" s="3">
        <v>45195.208333333336</v>
      </c>
      <c r="L19349" s="3">
        <v>45197.125</v>
      </c>
      <c r="M19349" t="s">
        <v>2733</v>
      </c>
      <c r="N19349" s="4" t="s">
        <v>304</v>
      </c>
      <c r="P19349" t="s">
        <v>16</v>
      </c>
    </row>
    <row r="19350" spans="1:16">
      <c r="A19350" t="s">
        <v>2732</v>
      </c>
      <c r="B19350" t="s">
        <v>2731</v>
      </c>
      <c r="C19350" t="s">
        <v>85</v>
      </c>
      <c r="D19350">
        <v>767033</v>
      </c>
      <c r="G19350">
        <v>768965</v>
      </c>
      <c r="H19350" s="5">
        <v>4720</v>
      </c>
      <c r="I19350" s="5">
        <v>7690</v>
      </c>
      <c r="J19350" s="3">
        <v>45182.125</v>
      </c>
      <c r="K19350" s="3">
        <v>45191.208333333336</v>
      </c>
      <c r="L19350" s="3">
        <v>45195.458333333336</v>
      </c>
      <c r="M19350" t="s">
        <v>2730</v>
      </c>
      <c r="N19350" s="4" t="s">
        <v>304</v>
      </c>
      <c r="P19350" t="s">
        <v>16</v>
      </c>
    </row>
    <row r="19351" spans="1:16">
      <c r="A19351" t="s">
        <v>2729</v>
      </c>
      <c r="B19351" t="s">
        <v>2728</v>
      </c>
      <c r="C19351" t="s">
        <v>85</v>
      </c>
      <c r="D19351">
        <v>764020</v>
      </c>
      <c r="G19351">
        <v>1171702</v>
      </c>
      <c r="H19351" s="5">
        <v>6000</v>
      </c>
      <c r="I19351" s="5">
        <v>11717</v>
      </c>
      <c r="J19351" s="3">
        <v>45182.458333333336</v>
      </c>
      <c r="K19351" s="3">
        <v>45195.208333333336</v>
      </c>
      <c r="L19351" s="3">
        <v>45197.125</v>
      </c>
      <c r="M19351" t="s">
        <v>2727</v>
      </c>
      <c r="N19351" s="4" t="s">
        <v>304</v>
      </c>
      <c r="P19351" t="s">
        <v>16</v>
      </c>
    </row>
    <row r="19352" spans="1:16">
      <c r="A19352" t="s">
        <v>2726</v>
      </c>
      <c r="B19352" t="s">
        <v>2725</v>
      </c>
      <c r="C19352" t="s">
        <v>85</v>
      </c>
      <c r="D19352">
        <v>767033</v>
      </c>
      <c r="G19352">
        <v>229553</v>
      </c>
      <c r="H19352" s="5">
        <v>2360</v>
      </c>
      <c r="I19352" s="5">
        <v>2296</v>
      </c>
      <c r="J19352" s="3">
        <v>45182.125</v>
      </c>
      <c r="K19352" s="3">
        <v>45191.208333333336</v>
      </c>
      <c r="L19352" s="3">
        <v>45195.458333333336</v>
      </c>
      <c r="M19352" t="s">
        <v>2724</v>
      </c>
      <c r="N19352" s="4" t="s">
        <v>304</v>
      </c>
      <c r="P19352" t="s">
        <v>16</v>
      </c>
    </row>
    <row r="19353" spans="1:16">
      <c r="A19353" t="s">
        <v>2723</v>
      </c>
      <c r="B19353" t="s">
        <v>2722</v>
      </c>
      <c r="C19353" t="s">
        <v>85</v>
      </c>
      <c r="D19353">
        <v>764020</v>
      </c>
      <c r="G19353">
        <v>668914</v>
      </c>
      <c r="H19353" s="5">
        <v>4000</v>
      </c>
      <c r="I19353" s="5">
        <v>6689</v>
      </c>
      <c r="J19353" s="3">
        <v>45182.458333333336</v>
      </c>
      <c r="K19353" s="3">
        <v>45195.208333333336</v>
      </c>
      <c r="L19353" s="3">
        <v>45197.125</v>
      </c>
      <c r="M19353" t="s">
        <v>2721</v>
      </c>
      <c r="N19353" s="4" t="s">
        <v>304</v>
      </c>
      <c r="P19353" t="s">
        <v>16</v>
      </c>
    </row>
    <row r="19354" spans="1:16">
      <c r="A19354" t="s">
        <v>2720</v>
      </c>
      <c r="B19354" t="s">
        <v>2719</v>
      </c>
      <c r="C19354" t="s">
        <v>85</v>
      </c>
      <c r="D19354">
        <v>767033</v>
      </c>
      <c r="G19354">
        <v>361824</v>
      </c>
      <c r="H19354" s="5">
        <v>2360</v>
      </c>
      <c r="I19354" s="5">
        <v>3618</v>
      </c>
      <c r="J19354" s="3">
        <v>45182.125</v>
      </c>
      <c r="K19354" s="3">
        <v>45191.208333333336</v>
      </c>
      <c r="L19354" s="3">
        <v>45195.458333333336</v>
      </c>
      <c r="M19354" t="s">
        <v>2718</v>
      </c>
      <c r="N19354" s="4" t="s">
        <v>304</v>
      </c>
      <c r="P19354" t="s">
        <v>16</v>
      </c>
    </row>
    <row r="19355" spans="1:16">
      <c r="A19355" t="s">
        <v>2717</v>
      </c>
      <c r="B19355" t="s">
        <v>2716</v>
      </c>
      <c r="C19355" t="s">
        <v>85</v>
      </c>
      <c r="D19355">
        <v>764020</v>
      </c>
      <c r="G19355">
        <v>367541</v>
      </c>
      <c r="H19355" s="5">
        <v>2000</v>
      </c>
      <c r="I19355" s="5">
        <v>3675</v>
      </c>
      <c r="J19355" s="3">
        <v>45182.458333333336</v>
      </c>
      <c r="K19355" s="3">
        <v>45195.208333333336</v>
      </c>
      <c r="L19355" s="3">
        <v>45197.125</v>
      </c>
      <c r="M19355" t="s">
        <v>2715</v>
      </c>
      <c r="N19355" s="4" t="s">
        <v>304</v>
      </c>
      <c r="P19355" t="s">
        <v>16</v>
      </c>
    </row>
    <row r="19356" spans="1:16">
      <c r="A19356" t="s">
        <v>2714</v>
      </c>
      <c r="B19356" t="s">
        <v>2713</v>
      </c>
      <c r="C19356" t="s">
        <v>85</v>
      </c>
      <c r="D19356">
        <v>764020</v>
      </c>
      <c r="G19356">
        <v>1888466</v>
      </c>
      <c r="H19356" s="5">
        <v>6000</v>
      </c>
      <c r="I19356" s="5">
        <v>18885</v>
      </c>
      <c r="J19356" s="3">
        <v>45182.458333333336</v>
      </c>
      <c r="K19356" s="3">
        <v>45195.208333333336</v>
      </c>
      <c r="L19356" s="3">
        <v>45197.125</v>
      </c>
      <c r="M19356" t="s">
        <v>2712</v>
      </c>
      <c r="N19356" s="4" t="s">
        <v>304</v>
      </c>
      <c r="P19356" t="s">
        <v>16</v>
      </c>
    </row>
    <row r="19357" spans="1:16">
      <c r="A19357" t="s">
        <v>2711</v>
      </c>
      <c r="B19357" t="s">
        <v>2710</v>
      </c>
      <c r="C19357" t="s">
        <v>85</v>
      </c>
      <c r="D19357">
        <v>764020</v>
      </c>
      <c r="G19357">
        <v>418507</v>
      </c>
      <c r="H19357" s="5">
        <v>2000</v>
      </c>
      <c r="I19357" s="5">
        <v>4185</v>
      </c>
      <c r="J19357" s="3">
        <v>45182.458333333336</v>
      </c>
      <c r="K19357" s="3">
        <v>45195.208333333336</v>
      </c>
      <c r="L19357" s="3">
        <v>45197.125</v>
      </c>
      <c r="M19357" t="s">
        <v>2709</v>
      </c>
      <c r="N19357" s="4" t="s">
        <v>304</v>
      </c>
      <c r="P19357" t="s">
        <v>16</v>
      </c>
    </row>
    <row r="19358" spans="1:16">
      <c r="A19358" t="s">
        <v>2708</v>
      </c>
      <c r="B19358" t="s">
        <v>2707</v>
      </c>
      <c r="C19358" t="s">
        <v>85</v>
      </c>
      <c r="D19358">
        <v>764020</v>
      </c>
      <c r="G19358">
        <v>1081502</v>
      </c>
      <c r="H19358" s="5">
        <v>6000</v>
      </c>
      <c r="I19358" s="5">
        <v>10815</v>
      </c>
      <c r="J19358" s="3">
        <v>45182.458333333336</v>
      </c>
      <c r="K19358" s="3">
        <v>45195.208333333336</v>
      </c>
      <c r="L19358" s="3">
        <v>45197.125</v>
      </c>
      <c r="M19358" t="s">
        <v>2706</v>
      </c>
      <c r="N19358" s="4" t="s">
        <v>304</v>
      </c>
      <c r="P19358" t="s">
        <v>16</v>
      </c>
    </row>
    <row r="19359" spans="1:16">
      <c r="A19359" t="s">
        <v>2705</v>
      </c>
      <c r="B19359" t="s">
        <v>2704</v>
      </c>
      <c r="C19359" t="s">
        <v>85</v>
      </c>
      <c r="D19359">
        <v>764020</v>
      </c>
      <c r="G19359">
        <v>815134</v>
      </c>
      <c r="H19359" s="5">
        <v>4000</v>
      </c>
      <c r="I19359" s="5">
        <v>8151</v>
      </c>
      <c r="J19359" s="3">
        <v>45182.458333333336</v>
      </c>
      <c r="K19359" s="3">
        <v>45195.208333333336</v>
      </c>
      <c r="L19359" s="3">
        <v>45197.125</v>
      </c>
      <c r="M19359" t="s">
        <v>2703</v>
      </c>
      <c r="N19359" s="4" t="s">
        <v>304</v>
      </c>
      <c r="P19359" t="s">
        <v>16</v>
      </c>
    </row>
    <row r="19360" spans="1:16">
      <c r="A19360" t="s">
        <v>2702</v>
      </c>
      <c r="B19360" t="s">
        <v>2701</v>
      </c>
      <c r="C19360" t="s">
        <v>85</v>
      </c>
      <c r="D19360">
        <v>764020</v>
      </c>
      <c r="G19360">
        <v>779889</v>
      </c>
      <c r="H19360" s="5">
        <v>4000</v>
      </c>
      <c r="I19360" s="5">
        <v>7799</v>
      </c>
      <c r="J19360" s="3">
        <v>45182.458333333336</v>
      </c>
      <c r="K19360" s="3">
        <v>45195.208333333336</v>
      </c>
      <c r="L19360" s="3">
        <v>45197.125</v>
      </c>
      <c r="M19360" t="s">
        <v>2700</v>
      </c>
      <c r="N19360" s="4" t="s">
        <v>304</v>
      </c>
      <c r="P19360" t="s">
        <v>16</v>
      </c>
    </row>
    <row r="19361" spans="1:16">
      <c r="A19361" t="s">
        <v>2699</v>
      </c>
      <c r="B19361" t="s">
        <v>2698</v>
      </c>
      <c r="C19361" t="s">
        <v>527</v>
      </c>
      <c r="D19361">
        <v>431401</v>
      </c>
      <c r="G19361">
        <v>1188508</v>
      </c>
      <c r="H19361">
        <v>2000</v>
      </c>
      <c r="I19361">
        <v>11885</v>
      </c>
      <c r="J19361" s="3">
        <v>45173.125</v>
      </c>
      <c r="K19361" s="3">
        <v>45181.125</v>
      </c>
      <c r="L19361" s="3">
        <v>45184.125</v>
      </c>
      <c r="M19361" t="s">
        <v>2697</v>
      </c>
      <c r="N19361" s="4" t="s">
        <v>304</v>
      </c>
      <c r="P19361" t="s">
        <v>16</v>
      </c>
    </row>
    <row r="19362" spans="1:16">
      <c r="A19362" t="s">
        <v>2696</v>
      </c>
      <c r="B19362" t="s">
        <v>2695</v>
      </c>
      <c r="C19362" t="s">
        <v>22</v>
      </c>
      <c r="D19362">
        <v>136035</v>
      </c>
      <c r="G19362">
        <v>346934</v>
      </c>
      <c r="H19362">
        <v>500</v>
      </c>
      <c r="I19362">
        <v>6940</v>
      </c>
      <c r="J19362" s="3">
        <v>45191.416666666664</v>
      </c>
      <c r="K19362" s="3">
        <v>45198.208333333336</v>
      </c>
      <c r="L19362" s="3">
        <v>45199.416666666664</v>
      </c>
      <c r="M19362" t="s">
        <v>2694</v>
      </c>
      <c r="N19362" s="4" t="s">
        <v>304</v>
      </c>
      <c r="P19362" t="s">
        <v>16</v>
      </c>
    </row>
    <row r="19363" spans="1:16">
      <c r="A19363" t="s">
        <v>2693</v>
      </c>
      <c r="B19363" t="s">
        <v>2692</v>
      </c>
      <c r="C19363" t="s">
        <v>85</v>
      </c>
      <c r="D19363">
        <v>764020</v>
      </c>
      <c r="G19363">
        <v>779406</v>
      </c>
      <c r="H19363" s="5">
        <v>4000</v>
      </c>
      <c r="I19363" s="5">
        <v>7794</v>
      </c>
      <c r="J19363" s="3">
        <v>45182.458333333336</v>
      </c>
      <c r="K19363" s="3">
        <v>45195.208333333336</v>
      </c>
      <c r="L19363" s="3">
        <v>45197.125</v>
      </c>
      <c r="M19363" t="s">
        <v>2691</v>
      </c>
      <c r="N19363" s="4" t="s">
        <v>304</v>
      </c>
      <c r="P19363" t="s">
        <v>16</v>
      </c>
    </row>
    <row r="19364" spans="1:16">
      <c r="A19364" t="s">
        <v>2690</v>
      </c>
      <c r="B19364" t="s">
        <v>2689</v>
      </c>
      <c r="C19364" t="s">
        <v>85</v>
      </c>
      <c r="D19364">
        <v>756117</v>
      </c>
      <c r="G19364">
        <v>931624</v>
      </c>
      <c r="H19364" s="5">
        <v>4000</v>
      </c>
      <c r="I19364" s="5">
        <v>9316</v>
      </c>
      <c r="J19364" s="3">
        <v>45174.375</v>
      </c>
      <c r="K19364" s="3">
        <v>45179.208333333336</v>
      </c>
      <c r="L19364" s="3">
        <v>45181.458333333336</v>
      </c>
      <c r="M19364" t="s">
        <v>2688</v>
      </c>
      <c r="N19364" s="4" t="s">
        <v>304</v>
      </c>
      <c r="P19364" t="s">
        <v>16</v>
      </c>
    </row>
    <row r="19365" spans="1:16">
      <c r="A19365" t="s">
        <v>2687</v>
      </c>
      <c r="B19365" t="s">
        <v>2686</v>
      </c>
      <c r="C19365" t="s">
        <v>85</v>
      </c>
      <c r="D19365">
        <v>756117</v>
      </c>
      <c r="G19365">
        <v>282976</v>
      </c>
      <c r="H19365" s="5">
        <v>2000</v>
      </c>
      <c r="I19365" s="5">
        <v>2829</v>
      </c>
      <c r="J19365" s="3">
        <v>45174.375</v>
      </c>
      <c r="K19365" s="3">
        <v>45179.208333333336</v>
      </c>
      <c r="L19365" s="3">
        <v>45181.458333333336</v>
      </c>
      <c r="M19365" t="s">
        <v>2685</v>
      </c>
      <c r="N19365" s="4" t="s">
        <v>304</v>
      </c>
      <c r="P19365" t="s">
        <v>16</v>
      </c>
    </row>
    <row r="19366" spans="1:16">
      <c r="A19366" t="s">
        <v>2684</v>
      </c>
      <c r="B19366" t="s">
        <v>2683</v>
      </c>
      <c r="C19366" t="s">
        <v>85</v>
      </c>
      <c r="D19366">
        <v>756117</v>
      </c>
      <c r="G19366">
        <v>0</v>
      </c>
      <c r="H19366" s="5">
        <v>2000</v>
      </c>
      <c r="I19366" s="5">
        <v>4000</v>
      </c>
      <c r="J19366" s="3">
        <v>45174.375</v>
      </c>
      <c r="K19366" s="3">
        <v>45179.208333333336</v>
      </c>
      <c r="L19366" s="3">
        <v>45181.458333333336</v>
      </c>
      <c r="M19366" t="s">
        <v>2682</v>
      </c>
      <c r="N19366" s="4" t="s">
        <v>304</v>
      </c>
      <c r="P19366" t="s">
        <v>16</v>
      </c>
    </row>
    <row r="19367" spans="1:16">
      <c r="A19367" t="s">
        <v>2681</v>
      </c>
      <c r="B19367" t="s">
        <v>2680</v>
      </c>
      <c r="C19367" t="s">
        <v>85</v>
      </c>
      <c r="D19367">
        <v>756117</v>
      </c>
      <c r="G19367">
        <v>0</v>
      </c>
      <c r="H19367" s="5">
        <v>2000</v>
      </c>
      <c r="I19367" s="5">
        <v>4000</v>
      </c>
      <c r="J19367" s="3">
        <v>45174.375</v>
      </c>
      <c r="K19367" s="3">
        <v>45179.208333333336</v>
      </c>
      <c r="L19367" s="3">
        <v>45181.458333333336</v>
      </c>
      <c r="M19367" t="s">
        <v>2679</v>
      </c>
      <c r="N19367" s="4" t="s">
        <v>304</v>
      </c>
      <c r="P19367" t="s">
        <v>16</v>
      </c>
    </row>
    <row r="19368" spans="1:16">
      <c r="A19368" t="s">
        <v>2678</v>
      </c>
      <c r="B19368" t="s">
        <v>2677</v>
      </c>
      <c r="C19368" t="s">
        <v>85</v>
      </c>
      <c r="D19368">
        <v>756117</v>
      </c>
      <c r="G19368">
        <v>712600</v>
      </c>
      <c r="H19368" s="5">
        <v>4000</v>
      </c>
      <c r="I19368" s="5">
        <v>7126</v>
      </c>
      <c r="J19368" s="3">
        <v>45174.375</v>
      </c>
      <c r="K19368" s="3">
        <v>45179.208333333336</v>
      </c>
      <c r="L19368" s="3">
        <v>45181.458333333336</v>
      </c>
      <c r="M19368" t="s">
        <v>2676</v>
      </c>
      <c r="N19368" s="4" t="s">
        <v>304</v>
      </c>
      <c r="P19368" t="s">
        <v>16</v>
      </c>
    </row>
    <row r="19369" spans="1:16">
      <c r="A19369" t="s">
        <v>2675</v>
      </c>
      <c r="B19369" t="s">
        <v>2674</v>
      </c>
      <c r="C19369" t="s">
        <v>85</v>
      </c>
      <c r="D19369">
        <v>756117</v>
      </c>
      <c r="G19369">
        <v>1326935</v>
      </c>
      <c r="H19369" s="5">
        <v>6000</v>
      </c>
      <c r="I19369" s="5">
        <v>13269</v>
      </c>
      <c r="J19369" s="3">
        <v>45174.375</v>
      </c>
      <c r="K19369" s="3">
        <v>45179.208333333336</v>
      </c>
      <c r="L19369" s="3">
        <v>45181.458333333336</v>
      </c>
      <c r="M19369" t="s">
        <v>2673</v>
      </c>
      <c r="N19369" s="4" t="s">
        <v>304</v>
      </c>
      <c r="P19369" t="s">
        <v>16</v>
      </c>
    </row>
    <row r="19370" spans="1:16">
      <c r="A19370" t="s">
        <v>2672</v>
      </c>
      <c r="B19370" t="s">
        <v>2671</v>
      </c>
      <c r="C19370" t="s">
        <v>85</v>
      </c>
      <c r="D19370">
        <v>756117</v>
      </c>
      <c r="G19370">
        <v>404567</v>
      </c>
      <c r="H19370" s="5">
        <v>2000</v>
      </c>
      <c r="I19370" s="5">
        <v>4045</v>
      </c>
      <c r="J19370" s="3">
        <v>45174.375</v>
      </c>
      <c r="K19370" s="3">
        <v>45179.208333333336</v>
      </c>
      <c r="L19370" s="3">
        <v>45181.458333333336</v>
      </c>
      <c r="M19370" t="s">
        <v>2670</v>
      </c>
      <c r="N19370" s="4" t="s">
        <v>304</v>
      </c>
      <c r="P19370" t="s">
        <v>16</v>
      </c>
    </row>
    <row r="19371" spans="1:16">
      <c r="A19371" t="s">
        <v>2669</v>
      </c>
      <c r="B19371" t="s">
        <v>2668</v>
      </c>
      <c r="C19371" t="s">
        <v>85</v>
      </c>
      <c r="D19371">
        <v>756117</v>
      </c>
      <c r="G19371">
        <v>570314</v>
      </c>
      <c r="H19371" s="5">
        <v>4000</v>
      </c>
      <c r="I19371" s="5">
        <v>5703</v>
      </c>
      <c r="J19371" s="3">
        <v>45174.375</v>
      </c>
      <c r="K19371" s="3">
        <v>45179.208333333336</v>
      </c>
      <c r="L19371" s="3">
        <v>45181.458333333336</v>
      </c>
      <c r="M19371" t="s">
        <v>2667</v>
      </c>
      <c r="N19371" s="4" t="s">
        <v>304</v>
      </c>
      <c r="P19371" t="s">
        <v>16</v>
      </c>
    </row>
    <row r="19372" spans="1:16">
      <c r="A19372" t="s">
        <v>2666</v>
      </c>
      <c r="B19372" t="s">
        <v>2665</v>
      </c>
      <c r="C19372" t="s">
        <v>85</v>
      </c>
      <c r="D19372">
        <v>756117</v>
      </c>
      <c r="G19372">
        <v>410789</v>
      </c>
      <c r="H19372" s="5">
        <v>2000</v>
      </c>
      <c r="I19372" s="5">
        <v>4107</v>
      </c>
      <c r="J19372" s="3">
        <v>45174.375</v>
      </c>
      <c r="K19372" s="3">
        <v>45179.208333333336</v>
      </c>
      <c r="L19372" s="3">
        <v>45181.458333333336</v>
      </c>
      <c r="M19372" t="s">
        <v>2664</v>
      </c>
      <c r="N19372" s="4" t="s">
        <v>304</v>
      </c>
      <c r="P19372" t="s">
        <v>16</v>
      </c>
    </row>
    <row r="19373" spans="1:16">
      <c r="A19373" t="s">
        <v>2666</v>
      </c>
      <c r="B19373" t="s">
        <v>2665</v>
      </c>
      <c r="C19373" t="s">
        <v>85</v>
      </c>
      <c r="D19373">
        <v>756117</v>
      </c>
      <c r="G19373">
        <v>410789</v>
      </c>
      <c r="H19373" s="5">
        <v>2000</v>
      </c>
      <c r="I19373" s="5">
        <v>4107</v>
      </c>
      <c r="J19373" s="3">
        <v>45174.375</v>
      </c>
      <c r="K19373" s="3">
        <v>45179.208333333336</v>
      </c>
      <c r="L19373" s="3">
        <v>45181.458333333336</v>
      </c>
      <c r="M19373" t="s">
        <v>2664</v>
      </c>
      <c r="N19373" s="4" t="s">
        <v>304</v>
      </c>
      <c r="P19373" t="s">
        <v>16</v>
      </c>
    </row>
    <row r="19374" spans="1:16">
      <c r="A19374" t="s">
        <v>2666</v>
      </c>
      <c r="B19374" t="s">
        <v>2665</v>
      </c>
      <c r="C19374" t="s">
        <v>85</v>
      </c>
      <c r="D19374">
        <v>756117</v>
      </c>
      <c r="G19374">
        <v>410789</v>
      </c>
      <c r="H19374" s="5">
        <v>2000</v>
      </c>
      <c r="I19374" s="5">
        <v>4107</v>
      </c>
      <c r="J19374" s="3">
        <v>45174.375</v>
      </c>
      <c r="K19374" s="3">
        <v>45179.208333333336</v>
      </c>
      <c r="L19374" s="3">
        <v>45181.458333333336</v>
      </c>
      <c r="M19374" t="s">
        <v>2664</v>
      </c>
      <c r="N19374" s="4" t="s">
        <v>304</v>
      </c>
      <c r="P19374" t="s">
        <v>16</v>
      </c>
    </row>
    <row r="19375" spans="1:16">
      <c r="A19375" t="s">
        <v>2663</v>
      </c>
      <c r="B19375" t="s">
        <v>2662</v>
      </c>
      <c r="C19375" t="s">
        <v>85</v>
      </c>
      <c r="D19375">
        <v>756117</v>
      </c>
      <c r="G19375">
        <v>0</v>
      </c>
      <c r="H19375" s="5">
        <v>2000</v>
      </c>
      <c r="I19375" s="5">
        <v>2059</v>
      </c>
      <c r="J19375" s="3">
        <v>45174.375</v>
      </c>
      <c r="K19375" s="3">
        <v>45179.208333333336</v>
      </c>
      <c r="L19375" s="3">
        <v>45181.458333333336</v>
      </c>
      <c r="M19375" t="s">
        <v>2661</v>
      </c>
      <c r="N19375" s="4" t="s">
        <v>304</v>
      </c>
      <c r="P19375" t="s">
        <v>16</v>
      </c>
    </row>
    <row r="19376" spans="1:16">
      <c r="A19376" t="s">
        <v>2660</v>
      </c>
      <c r="B19376" t="s">
        <v>2659</v>
      </c>
      <c r="C19376" t="s">
        <v>85</v>
      </c>
      <c r="D19376">
        <v>756117</v>
      </c>
      <c r="G19376">
        <v>1525808</v>
      </c>
      <c r="H19376" s="5">
        <v>6000</v>
      </c>
      <c r="I19376" s="5">
        <v>15258</v>
      </c>
      <c r="J19376" s="3">
        <v>45174.375</v>
      </c>
      <c r="K19376" s="3">
        <v>45179.208333333336</v>
      </c>
      <c r="L19376" s="3">
        <v>45181.458333333336</v>
      </c>
      <c r="M19376" t="s">
        <v>2658</v>
      </c>
      <c r="N19376" s="4" t="s">
        <v>304</v>
      </c>
      <c r="P19376" t="s">
        <v>16</v>
      </c>
    </row>
    <row r="19377" spans="1:16">
      <c r="A19377" t="s">
        <v>2657</v>
      </c>
      <c r="B19377" t="s">
        <v>2656</v>
      </c>
      <c r="C19377" t="s">
        <v>85</v>
      </c>
      <c r="D19377">
        <v>756117</v>
      </c>
      <c r="G19377">
        <v>200296</v>
      </c>
      <c r="H19377" s="5">
        <v>2000</v>
      </c>
      <c r="I19377" s="5">
        <v>2002</v>
      </c>
      <c r="J19377" s="3">
        <v>45174.375</v>
      </c>
      <c r="K19377" s="3">
        <v>45179.208333333336</v>
      </c>
      <c r="L19377" s="3">
        <v>45181.458333333336</v>
      </c>
      <c r="M19377" t="s">
        <v>2655</v>
      </c>
      <c r="N19377" s="4" t="s">
        <v>304</v>
      </c>
      <c r="P19377" t="s">
        <v>16</v>
      </c>
    </row>
    <row r="19378" spans="1:16">
      <c r="A19378" t="s">
        <v>2654</v>
      </c>
      <c r="B19378" t="s">
        <v>2653</v>
      </c>
      <c r="C19378" t="s">
        <v>85</v>
      </c>
      <c r="D19378">
        <v>756117</v>
      </c>
      <c r="G19378">
        <v>0</v>
      </c>
      <c r="H19378" s="5">
        <v>4000</v>
      </c>
      <c r="I19378" s="5">
        <v>6936</v>
      </c>
      <c r="J19378" s="3">
        <v>45174.375</v>
      </c>
      <c r="K19378" s="3">
        <v>45179.208333333336</v>
      </c>
      <c r="L19378" s="3">
        <v>45181.458333333336</v>
      </c>
      <c r="M19378" t="s">
        <v>2652</v>
      </c>
      <c r="N19378" s="4" t="s">
        <v>304</v>
      </c>
      <c r="P19378" t="s">
        <v>16</v>
      </c>
    </row>
    <row r="19379" spans="1:16">
      <c r="A19379" t="s">
        <v>2651</v>
      </c>
      <c r="B19379" t="s">
        <v>2650</v>
      </c>
      <c r="C19379" t="s">
        <v>85</v>
      </c>
      <c r="D19379">
        <v>756117</v>
      </c>
      <c r="G19379">
        <v>602748</v>
      </c>
      <c r="H19379" s="5">
        <v>4000</v>
      </c>
      <c r="I19379" s="5">
        <v>6027</v>
      </c>
      <c r="J19379" s="3">
        <v>45174.375</v>
      </c>
      <c r="K19379" s="3">
        <v>45179.208333333336</v>
      </c>
      <c r="L19379" s="3">
        <v>45181.458333333336</v>
      </c>
      <c r="M19379" t="s">
        <v>2649</v>
      </c>
      <c r="N19379" s="4" t="s">
        <v>304</v>
      </c>
      <c r="P19379" t="s">
        <v>16</v>
      </c>
    </row>
    <row r="19380" spans="1:16">
      <c r="A19380" t="s">
        <v>2648</v>
      </c>
      <c r="B19380" t="s">
        <v>2647</v>
      </c>
      <c r="C19380" t="s">
        <v>85</v>
      </c>
      <c r="D19380">
        <v>756117</v>
      </c>
      <c r="G19380">
        <v>233234</v>
      </c>
      <c r="H19380" s="5">
        <v>2000</v>
      </c>
      <c r="I19380" s="5">
        <v>2332</v>
      </c>
      <c r="J19380" s="3">
        <v>45174.375</v>
      </c>
      <c r="K19380" s="3">
        <v>45179.208333333336</v>
      </c>
      <c r="L19380" s="3">
        <v>45181.458333333336</v>
      </c>
      <c r="M19380" t="s">
        <v>2646</v>
      </c>
      <c r="N19380" s="4" t="s">
        <v>304</v>
      </c>
      <c r="P19380" t="s">
        <v>16</v>
      </c>
    </row>
    <row r="19381" spans="1:16">
      <c r="A19381" t="s">
        <v>2645</v>
      </c>
      <c r="B19381" t="s">
        <v>2644</v>
      </c>
      <c r="C19381" t="s">
        <v>85</v>
      </c>
      <c r="D19381">
        <v>756117</v>
      </c>
      <c r="G19381">
        <v>1372985</v>
      </c>
      <c r="H19381" s="5">
        <v>6000</v>
      </c>
      <c r="I19381" s="5">
        <v>13729</v>
      </c>
      <c r="J19381" s="3">
        <v>45174.375</v>
      </c>
      <c r="K19381" s="3">
        <v>45179.208333333336</v>
      </c>
      <c r="L19381" s="3">
        <v>45181.458333333336</v>
      </c>
      <c r="M19381" t="s">
        <v>2643</v>
      </c>
      <c r="N19381" s="4" t="s">
        <v>304</v>
      </c>
      <c r="P19381" t="s">
        <v>16</v>
      </c>
    </row>
    <row r="19382" spans="1:16">
      <c r="A19382" t="s">
        <v>2642</v>
      </c>
      <c r="B19382" t="s">
        <v>2641</v>
      </c>
      <c r="C19382" t="s">
        <v>85</v>
      </c>
      <c r="D19382">
        <v>756117</v>
      </c>
      <c r="G19382">
        <v>0</v>
      </c>
      <c r="H19382" s="5">
        <v>4000</v>
      </c>
      <c r="I19382" s="5">
        <v>7882</v>
      </c>
      <c r="J19382" s="3">
        <v>45174.375</v>
      </c>
      <c r="K19382" s="3">
        <v>45179.208333333336</v>
      </c>
      <c r="L19382" s="3">
        <v>45181.458333333336</v>
      </c>
      <c r="M19382" t="s">
        <v>2640</v>
      </c>
      <c r="N19382" s="4" t="s">
        <v>304</v>
      </c>
      <c r="P19382" t="s">
        <v>16</v>
      </c>
    </row>
    <row r="19383" spans="1:16">
      <c r="A19383" t="s">
        <v>2639</v>
      </c>
      <c r="B19383" t="s">
        <v>2638</v>
      </c>
      <c r="C19383" t="s">
        <v>85</v>
      </c>
      <c r="D19383">
        <v>756117</v>
      </c>
      <c r="G19383">
        <v>805152</v>
      </c>
      <c r="H19383" s="5">
        <v>4000</v>
      </c>
      <c r="I19383" s="5">
        <v>8051</v>
      </c>
      <c r="J19383" s="3">
        <v>45174.375</v>
      </c>
      <c r="K19383" s="3">
        <v>45179.208333333336</v>
      </c>
      <c r="L19383" s="3">
        <v>45181.458333333336</v>
      </c>
      <c r="M19383" t="s">
        <v>2637</v>
      </c>
      <c r="N19383" s="4" t="s">
        <v>304</v>
      </c>
      <c r="P19383" t="s">
        <v>16</v>
      </c>
    </row>
    <row r="19384" spans="1:16">
      <c r="A19384" t="s">
        <v>2636</v>
      </c>
      <c r="B19384" t="s">
        <v>2635</v>
      </c>
      <c r="C19384" t="s">
        <v>85</v>
      </c>
      <c r="D19384">
        <v>756117</v>
      </c>
      <c r="G19384">
        <v>0</v>
      </c>
      <c r="H19384" s="5">
        <v>2000</v>
      </c>
      <c r="I19384" s="5">
        <v>3444</v>
      </c>
      <c r="J19384" s="3">
        <v>45174.375</v>
      </c>
      <c r="K19384" s="3">
        <v>45179.208333333336</v>
      </c>
      <c r="L19384" s="3">
        <v>45181.458333333336</v>
      </c>
      <c r="M19384" t="s">
        <v>2634</v>
      </c>
      <c r="N19384" s="4" t="s">
        <v>304</v>
      </c>
      <c r="P19384" t="s">
        <v>16</v>
      </c>
    </row>
    <row r="19385" spans="1:16">
      <c r="A19385" t="s">
        <v>2633</v>
      </c>
      <c r="B19385" t="s">
        <v>2632</v>
      </c>
      <c r="C19385" t="s">
        <v>85</v>
      </c>
      <c r="D19385">
        <v>756117</v>
      </c>
      <c r="G19385">
        <v>887984</v>
      </c>
      <c r="H19385" s="5">
        <v>4000</v>
      </c>
      <c r="I19385" s="5">
        <v>8879</v>
      </c>
      <c r="J19385" s="3">
        <v>45174.375</v>
      </c>
      <c r="K19385" s="3">
        <v>45179.208333333336</v>
      </c>
      <c r="L19385" s="3">
        <v>45181.458333333336</v>
      </c>
      <c r="M19385" t="s">
        <v>2631</v>
      </c>
      <c r="N19385" s="4" t="s">
        <v>304</v>
      </c>
      <c r="P19385" t="s">
        <v>16</v>
      </c>
    </row>
    <row r="19386" spans="1:16">
      <c r="A19386" t="s">
        <v>2630</v>
      </c>
      <c r="B19386" t="s">
        <v>2629</v>
      </c>
      <c r="C19386" t="s">
        <v>85</v>
      </c>
      <c r="D19386">
        <v>756117</v>
      </c>
      <c r="G19386">
        <v>0</v>
      </c>
      <c r="H19386" s="5">
        <v>2000</v>
      </c>
      <c r="I19386" s="5">
        <v>3358</v>
      </c>
      <c r="J19386" s="3">
        <v>45174.375</v>
      </c>
      <c r="K19386" s="3">
        <v>45179.208333333336</v>
      </c>
      <c r="L19386" s="3">
        <v>45181.458333333336</v>
      </c>
      <c r="M19386" t="s">
        <v>2628</v>
      </c>
      <c r="N19386" s="4" t="s">
        <v>304</v>
      </c>
      <c r="P19386" t="s">
        <v>16</v>
      </c>
    </row>
    <row r="19387" spans="1:16">
      <c r="A19387" t="s">
        <v>2627</v>
      </c>
      <c r="B19387" t="s">
        <v>2626</v>
      </c>
      <c r="C19387" t="s">
        <v>85</v>
      </c>
      <c r="D19387">
        <v>756117</v>
      </c>
      <c r="G19387">
        <v>0</v>
      </c>
      <c r="H19387" s="5">
        <v>2000</v>
      </c>
      <c r="I19387" s="5">
        <v>3449</v>
      </c>
      <c r="J19387" s="3">
        <v>45174.375</v>
      </c>
      <c r="K19387" s="3">
        <v>45179.208333333336</v>
      </c>
      <c r="L19387" s="3">
        <v>45181.458333333336</v>
      </c>
      <c r="M19387" t="s">
        <v>2625</v>
      </c>
      <c r="N19387" s="4" t="s">
        <v>304</v>
      </c>
      <c r="P19387" t="s">
        <v>16</v>
      </c>
    </row>
    <row r="19388" spans="1:16">
      <c r="A19388" t="s">
        <v>2624</v>
      </c>
      <c r="B19388" t="s">
        <v>2623</v>
      </c>
      <c r="C19388" t="s">
        <v>85</v>
      </c>
      <c r="D19388">
        <v>756117</v>
      </c>
      <c r="G19388">
        <v>0</v>
      </c>
      <c r="H19388" s="5">
        <v>4000</v>
      </c>
      <c r="I19388" s="5">
        <v>5300</v>
      </c>
      <c r="J19388" s="3">
        <v>45174.375</v>
      </c>
      <c r="K19388" s="3">
        <v>45179.208333333336</v>
      </c>
      <c r="L19388" s="3">
        <v>45181.458333333336</v>
      </c>
      <c r="M19388" t="s">
        <v>2622</v>
      </c>
      <c r="N19388" s="4" t="s">
        <v>304</v>
      </c>
      <c r="P19388" t="s">
        <v>16</v>
      </c>
    </row>
    <row r="19389" spans="1:16">
      <c r="A19389" t="s">
        <v>2621</v>
      </c>
      <c r="B19389" t="s">
        <v>2620</v>
      </c>
      <c r="C19389" t="s">
        <v>85</v>
      </c>
      <c r="D19389">
        <v>756117</v>
      </c>
      <c r="G19389">
        <v>458001</v>
      </c>
      <c r="H19389" s="5">
        <v>2000</v>
      </c>
      <c r="I19389" s="5">
        <v>4580</v>
      </c>
      <c r="J19389" s="3">
        <v>45174.375</v>
      </c>
      <c r="K19389" s="3">
        <v>45179.208333333336</v>
      </c>
      <c r="L19389" s="3">
        <v>45181.458333333336</v>
      </c>
      <c r="M19389" t="s">
        <v>2619</v>
      </c>
      <c r="N19389" s="4" t="s">
        <v>304</v>
      </c>
      <c r="P19389" t="s">
        <v>16</v>
      </c>
    </row>
    <row r="19390" spans="1:16">
      <c r="A19390" t="s">
        <v>2618</v>
      </c>
      <c r="B19390" t="s">
        <v>2617</v>
      </c>
      <c r="C19390" t="s">
        <v>85</v>
      </c>
      <c r="D19390">
        <v>756117</v>
      </c>
      <c r="G19390">
        <v>0</v>
      </c>
      <c r="H19390" s="5">
        <v>4000</v>
      </c>
      <c r="I19390" s="5">
        <v>8978</v>
      </c>
      <c r="J19390" s="3">
        <v>45174.375</v>
      </c>
      <c r="K19390" s="3">
        <v>45179.208333333336</v>
      </c>
      <c r="L19390" s="3">
        <v>45181.458333333336</v>
      </c>
      <c r="M19390" t="s">
        <v>2616</v>
      </c>
      <c r="N19390" s="4" t="s">
        <v>304</v>
      </c>
      <c r="P19390" t="s">
        <v>16</v>
      </c>
    </row>
    <row r="19391" spans="1:16">
      <c r="A19391" t="s">
        <v>2618</v>
      </c>
      <c r="B19391" t="s">
        <v>2617</v>
      </c>
      <c r="C19391" t="s">
        <v>85</v>
      </c>
      <c r="D19391">
        <v>756117</v>
      </c>
      <c r="G19391">
        <v>0</v>
      </c>
      <c r="H19391" s="5">
        <v>4000</v>
      </c>
      <c r="I19391" s="5">
        <v>8978</v>
      </c>
      <c r="J19391" s="3">
        <v>45174.375</v>
      </c>
      <c r="K19391" s="3">
        <v>45179.208333333336</v>
      </c>
      <c r="L19391" s="3">
        <v>45181.458333333336</v>
      </c>
      <c r="M19391" t="s">
        <v>2616</v>
      </c>
      <c r="N19391" s="4" t="s">
        <v>304</v>
      </c>
      <c r="P19391" t="s">
        <v>16</v>
      </c>
    </row>
    <row r="19392" spans="1:16">
      <c r="A19392" t="s">
        <v>2618</v>
      </c>
      <c r="B19392" t="s">
        <v>2617</v>
      </c>
      <c r="C19392" t="s">
        <v>85</v>
      </c>
      <c r="D19392">
        <v>756117</v>
      </c>
      <c r="G19392">
        <v>0</v>
      </c>
      <c r="H19392" s="5">
        <v>4000</v>
      </c>
      <c r="I19392" s="5">
        <v>8978</v>
      </c>
      <c r="J19392" s="3">
        <v>45174.375</v>
      </c>
      <c r="K19392" s="3">
        <v>45179.208333333336</v>
      </c>
      <c r="L19392" s="3">
        <v>45181.458333333336</v>
      </c>
      <c r="M19392" t="s">
        <v>2616</v>
      </c>
      <c r="N19392" s="4" t="s">
        <v>304</v>
      </c>
      <c r="P19392" t="s">
        <v>16</v>
      </c>
    </row>
    <row r="19393" spans="1:16">
      <c r="A19393" t="s">
        <v>2618</v>
      </c>
      <c r="B19393" t="s">
        <v>2617</v>
      </c>
      <c r="C19393" t="s">
        <v>85</v>
      </c>
      <c r="D19393">
        <v>756117</v>
      </c>
      <c r="G19393">
        <v>0</v>
      </c>
      <c r="H19393" s="5">
        <v>4000</v>
      </c>
      <c r="I19393" s="5">
        <v>8978</v>
      </c>
      <c r="J19393" s="3">
        <v>45174.375</v>
      </c>
      <c r="K19393" s="3">
        <v>45179.208333333336</v>
      </c>
      <c r="L19393" s="3">
        <v>45181.458333333336</v>
      </c>
      <c r="M19393" t="s">
        <v>2616</v>
      </c>
      <c r="N19393" s="4" t="s">
        <v>304</v>
      </c>
      <c r="P19393" t="s">
        <v>16</v>
      </c>
    </row>
    <row r="19394" spans="1:16">
      <c r="A19394" t="s">
        <v>2615</v>
      </c>
      <c r="B19394" t="s">
        <v>2614</v>
      </c>
      <c r="C19394" t="s">
        <v>85</v>
      </c>
      <c r="D19394">
        <v>756117</v>
      </c>
      <c r="G19394">
        <v>1084057</v>
      </c>
      <c r="H19394" s="5">
        <v>6000</v>
      </c>
      <c r="I19394" s="5">
        <v>10840</v>
      </c>
      <c r="J19394" s="3">
        <v>45174.375</v>
      </c>
      <c r="K19394" s="3">
        <v>45179.208333333336</v>
      </c>
      <c r="L19394" s="3">
        <v>45181.458333333336</v>
      </c>
      <c r="M19394" t="s">
        <v>2613</v>
      </c>
      <c r="N19394" s="4" t="s">
        <v>304</v>
      </c>
      <c r="P19394" t="s">
        <v>16</v>
      </c>
    </row>
    <row r="19395" spans="1:16">
      <c r="A19395" t="s">
        <v>2612</v>
      </c>
      <c r="B19395" t="s">
        <v>2611</v>
      </c>
      <c r="C19395" t="s">
        <v>85</v>
      </c>
      <c r="D19395">
        <v>756117</v>
      </c>
      <c r="G19395">
        <v>0</v>
      </c>
      <c r="H19395" s="5">
        <v>600</v>
      </c>
      <c r="I19395" s="5">
        <v>1879</v>
      </c>
      <c r="J19395" s="3">
        <v>45174.375</v>
      </c>
      <c r="K19395" s="3">
        <v>45179.208333333336</v>
      </c>
      <c r="L19395" s="3">
        <v>45181.458333333336</v>
      </c>
      <c r="M19395" t="s">
        <v>2610</v>
      </c>
      <c r="N19395" s="4" t="s">
        <v>304</v>
      </c>
      <c r="P19395" t="s">
        <v>16</v>
      </c>
    </row>
    <row r="19396" spans="1:16">
      <c r="A19396" t="s">
        <v>2609</v>
      </c>
      <c r="B19396" t="s">
        <v>2608</v>
      </c>
      <c r="C19396" t="s">
        <v>85</v>
      </c>
      <c r="D19396">
        <v>756117</v>
      </c>
      <c r="G19396">
        <v>300268</v>
      </c>
      <c r="H19396" s="5">
        <v>2000</v>
      </c>
      <c r="I19396" s="5">
        <v>3002</v>
      </c>
      <c r="J19396" s="3">
        <v>45174.375</v>
      </c>
      <c r="K19396" s="3">
        <v>45179.208333333336</v>
      </c>
      <c r="L19396" s="3">
        <v>45181.458333333336</v>
      </c>
      <c r="M19396" t="s">
        <v>2607</v>
      </c>
      <c r="N19396" s="4" t="s">
        <v>304</v>
      </c>
      <c r="P19396" t="s">
        <v>16</v>
      </c>
    </row>
    <row r="19397" spans="1:16">
      <c r="A19397" t="s">
        <v>2606</v>
      </c>
      <c r="B19397" t="s">
        <v>2605</v>
      </c>
      <c r="C19397" t="s">
        <v>85</v>
      </c>
      <c r="D19397">
        <v>756117</v>
      </c>
      <c r="G19397">
        <v>828488</v>
      </c>
      <c r="H19397" s="5">
        <v>4000</v>
      </c>
      <c r="I19397" s="5">
        <v>8284</v>
      </c>
      <c r="J19397" s="3">
        <v>45174.375</v>
      </c>
      <c r="K19397" s="3">
        <v>45179.208333333336</v>
      </c>
      <c r="L19397" s="3">
        <v>45181.458333333336</v>
      </c>
      <c r="M19397" t="s">
        <v>2604</v>
      </c>
      <c r="N19397" s="4" t="s">
        <v>304</v>
      </c>
      <c r="P19397" t="s">
        <v>16</v>
      </c>
    </row>
    <row r="19398" spans="1:16">
      <c r="A19398" t="s">
        <v>2603</v>
      </c>
      <c r="B19398" t="s">
        <v>2602</v>
      </c>
      <c r="C19398" t="s">
        <v>85</v>
      </c>
      <c r="D19398">
        <v>756117</v>
      </c>
      <c r="G19398">
        <v>497940</v>
      </c>
      <c r="H19398" s="5">
        <v>2000</v>
      </c>
      <c r="I19398" s="5">
        <v>4979</v>
      </c>
      <c r="J19398" s="3">
        <v>45174.375</v>
      </c>
      <c r="K19398" s="3">
        <v>45179.208333333336</v>
      </c>
      <c r="L19398" s="3">
        <v>45181.458333333336</v>
      </c>
      <c r="M19398" t="s">
        <v>2601</v>
      </c>
      <c r="N19398" s="4" t="s">
        <v>304</v>
      </c>
      <c r="P19398" t="s">
        <v>16</v>
      </c>
    </row>
    <row r="19399" spans="1:16">
      <c r="A19399" t="s">
        <v>2600</v>
      </c>
      <c r="B19399" t="s">
        <v>2599</v>
      </c>
      <c r="C19399" t="s">
        <v>85</v>
      </c>
      <c r="D19399">
        <v>756117</v>
      </c>
      <c r="G19399">
        <v>1480814</v>
      </c>
      <c r="H19399" s="5">
        <v>6000</v>
      </c>
      <c r="I19399" s="5">
        <v>14808</v>
      </c>
      <c r="J19399" s="3">
        <v>45174.375</v>
      </c>
      <c r="K19399" s="3">
        <v>45179.208333333336</v>
      </c>
      <c r="L19399" s="3">
        <v>45181.458333333336</v>
      </c>
      <c r="M19399" t="s">
        <v>2598</v>
      </c>
      <c r="N19399" s="4" t="s">
        <v>304</v>
      </c>
      <c r="P19399" t="s">
        <v>16</v>
      </c>
    </row>
    <row r="19400" spans="1:16">
      <c r="A19400" t="s">
        <v>2597</v>
      </c>
      <c r="B19400" t="s">
        <v>2596</v>
      </c>
      <c r="C19400" t="s">
        <v>85</v>
      </c>
      <c r="D19400">
        <v>754215</v>
      </c>
      <c r="G19400">
        <v>1680508</v>
      </c>
      <c r="H19400" s="5">
        <v>6000</v>
      </c>
      <c r="I19400" s="5">
        <v>16805</v>
      </c>
      <c r="J19400" s="3">
        <v>45163.246527777781</v>
      </c>
      <c r="K19400" s="3">
        <v>45174.458333333336</v>
      </c>
      <c r="L19400" s="3">
        <v>45174.5</v>
      </c>
      <c r="M19400" t="s">
        <v>2595</v>
      </c>
      <c r="N19400" s="4" t="s">
        <v>304</v>
      </c>
      <c r="P19400" t="s">
        <v>16</v>
      </c>
    </row>
    <row r="19401" spans="1:16">
      <c r="A19401" t="s">
        <v>2594</v>
      </c>
      <c r="B19401" t="s">
        <v>2593</v>
      </c>
      <c r="C19401" t="s">
        <v>85</v>
      </c>
      <c r="D19401">
        <v>754215</v>
      </c>
      <c r="G19401">
        <v>1271186</v>
      </c>
      <c r="H19401" s="5">
        <v>6000</v>
      </c>
      <c r="I19401" s="5">
        <v>12712</v>
      </c>
      <c r="J19401" s="3">
        <v>45163.246527777781</v>
      </c>
      <c r="K19401" s="3">
        <v>45174.458333333336</v>
      </c>
      <c r="L19401" s="3">
        <v>45174.5</v>
      </c>
      <c r="M19401" t="s">
        <v>2592</v>
      </c>
      <c r="N19401" s="4" t="s">
        <v>304</v>
      </c>
      <c r="P19401" t="s">
        <v>16</v>
      </c>
    </row>
    <row r="19402" spans="1:16">
      <c r="A19402" t="s">
        <v>2591</v>
      </c>
      <c r="B19402" t="s">
        <v>2590</v>
      </c>
      <c r="C19402" t="s">
        <v>85</v>
      </c>
      <c r="D19402">
        <v>754215</v>
      </c>
      <c r="G19402">
        <v>1694068</v>
      </c>
      <c r="H19402" s="5">
        <v>6000</v>
      </c>
      <c r="I19402" s="5">
        <v>16941</v>
      </c>
      <c r="J19402" s="3">
        <v>45163.246527777781</v>
      </c>
      <c r="K19402" s="3">
        <v>45174.458333333336</v>
      </c>
      <c r="L19402" s="3">
        <v>45174.5</v>
      </c>
      <c r="M19402" t="s">
        <v>2589</v>
      </c>
      <c r="N19402" s="4" t="s">
        <v>304</v>
      </c>
      <c r="P19402" t="s">
        <v>16</v>
      </c>
    </row>
    <row r="19403" spans="1:16">
      <c r="A19403" t="s">
        <v>2588</v>
      </c>
      <c r="B19403" t="s">
        <v>2587</v>
      </c>
      <c r="C19403" t="s">
        <v>85</v>
      </c>
      <c r="D19403">
        <v>754215</v>
      </c>
      <c r="G19403">
        <v>1693220</v>
      </c>
      <c r="H19403" s="5">
        <v>6000</v>
      </c>
      <c r="I19403" s="5">
        <v>16932</v>
      </c>
      <c r="J19403" s="3">
        <v>45163.246527777781</v>
      </c>
      <c r="K19403" s="3">
        <v>45174.458333333336</v>
      </c>
      <c r="L19403" s="3">
        <v>45174.5</v>
      </c>
      <c r="M19403" t="s">
        <v>2586</v>
      </c>
      <c r="N19403" s="4" t="s">
        <v>304</v>
      </c>
      <c r="P19403" t="s">
        <v>16</v>
      </c>
    </row>
    <row r="19404" spans="1:16">
      <c r="A19404" t="s">
        <v>2585</v>
      </c>
      <c r="B19404" t="s">
        <v>2584</v>
      </c>
      <c r="C19404" t="s">
        <v>85</v>
      </c>
      <c r="D19404">
        <v>754215</v>
      </c>
      <c r="G19404">
        <v>1693220</v>
      </c>
      <c r="H19404" s="5">
        <v>6000</v>
      </c>
      <c r="I19404" s="5">
        <v>16932</v>
      </c>
      <c r="J19404" s="3">
        <v>45163.246527777781</v>
      </c>
      <c r="K19404" s="3">
        <v>45174.458333333336</v>
      </c>
      <c r="L19404" s="3">
        <v>45174.5</v>
      </c>
      <c r="M19404" t="s">
        <v>2583</v>
      </c>
      <c r="N19404" s="4" t="s">
        <v>304</v>
      </c>
      <c r="P19404" t="s">
        <v>16</v>
      </c>
    </row>
    <row r="19405" spans="1:16">
      <c r="A19405" t="s">
        <v>2582</v>
      </c>
      <c r="B19405" t="s">
        <v>2581</v>
      </c>
      <c r="C19405" t="s">
        <v>85</v>
      </c>
      <c r="D19405">
        <v>754215</v>
      </c>
      <c r="G19405">
        <v>1446610</v>
      </c>
      <c r="H19405" s="5">
        <v>6000</v>
      </c>
      <c r="I19405" s="5">
        <v>14466</v>
      </c>
      <c r="J19405" s="3">
        <v>45163.246527777781</v>
      </c>
      <c r="K19405" s="3">
        <v>45174.458333333336</v>
      </c>
      <c r="L19405" s="3">
        <v>45174.5</v>
      </c>
      <c r="M19405" t="s">
        <v>2580</v>
      </c>
      <c r="N19405" s="4" t="s">
        <v>304</v>
      </c>
      <c r="P19405" t="s">
        <v>16</v>
      </c>
    </row>
    <row r="19406" spans="1:16">
      <c r="A19406" t="s">
        <v>2579</v>
      </c>
      <c r="B19406" t="s">
        <v>2578</v>
      </c>
      <c r="C19406" t="s">
        <v>85</v>
      </c>
      <c r="D19406">
        <v>754215</v>
      </c>
      <c r="G19406">
        <v>872881</v>
      </c>
      <c r="H19406" s="5">
        <v>4000</v>
      </c>
      <c r="I19406" s="5">
        <v>8729</v>
      </c>
      <c r="J19406" s="3">
        <v>45163.246527777781</v>
      </c>
      <c r="K19406" s="3">
        <v>45174.458333333336</v>
      </c>
      <c r="L19406" s="3">
        <v>45174.5</v>
      </c>
      <c r="M19406" t="s">
        <v>2577</v>
      </c>
      <c r="N19406" s="4" t="s">
        <v>304</v>
      </c>
      <c r="P19406" t="s">
        <v>16</v>
      </c>
    </row>
    <row r="19407" spans="1:16">
      <c r="A19407" t="s">
        <v>2576</v>
      </c>
      <c r="B19407" t="s">
        <v>2575</v>
      </c>
      <c r="C19407" t="s">
        <v>85</v>
      </c>
      <c r="D19407">
        <v>756045</v>
      </c>
      <c r="G19407">
        <v>1041525</v>
      </c>
      <c r="H19407" s="5">
        <v>6000</v>
      </c>
      <c r="I19407" s="5">
        <v>0</v>
      </c>
      <c r="J19407" s="3">
        <v>45169.416666666664</v>
      </c>
      <c r="K19407" s="3">
        <v>45182.208333333336</v>
      </c>
      <c r="L19407" s="3">
        <v>45183.416666666664</v>
      </c>
      <c r="M19407" t="s">
        <v>2574</v>
      </c>
      <c r="N19407" s="4" t="s">
        <v>304</v>
      </c>
      <c r="P19407" t="s">
        <v>16</v>
      </c>
    </row>
    <row r="19408" spans="1:16">
      <c r="A19408" t="s">
        <v>2573</v>
      </c>
      <c r="B19408" t="s">
        <v>2572</v>
      </c>
      <c r="C19408" t="s">
        <v>85</v>
      </c>
      <c r="D19408">
        <v>756045</v>
      </c>
      <c r="G19408">
        <v>841525</v>
      </c>
      <c r="H19408" s="5">
        <v>4000</v>
      </c>
      <c r="I19408" s="5">
        <v>0</v>
      </c>
      <c r="J19408" s="3">
        <v>45169.416666666664</v>
      </c>
      <c r="K19408" s="3">
        <v>45182.208333333336</v>
      </c>
      <c r="L19408" s="3">
        <v>45183.416666666664</v>
      </c>
      <c r="M19408" t="s">
        <v>2571</v>
      </c>
      <c r="N19408" s="4" t="s">
        <v>304</v>
      </c>
      <c r="P19408" t="s">
        <v>16</v>
      </c>
    </row>
    <row r="19409" spans="1:16">
      <c r="A19409" t="s">
        <v>2570</v>
      </c>
      <c r="B19409" t="s">
        <v>2569</v>
      </c>
      <c r="C19409" t="s">
        <v>85</v>
      </c>
      <c r="D19409">
        <v>756045</v>
      </c>
      <c r="G19409">
        <v>585593</v>
      </c>
      <c r="H19409" s="5">
        <v>4000</v>
      </c>
      <c r="I19409" s="5">
        <v>0</v>
      </c>
      <c r="J19409" s="3">
        <v>45169.416666666664</v>
      </c>
      <c r="K19409" s="3">
        <v>45182.208333333336</v>
      </c>
      <c r="L19409" s="3">
        <v>45183.416666666664</v>
      </c>
      <c r="M19409" t="s">
        <v>2568</v>
      </c>
      <c r="N19409" s="4" t="s">
        <v>304</v>
      </c>
      <c r="P19409" t="s">
        <v>16</v>
      </c>
    </row>
    <row r="19410" spans="1:16">
      <c r="A19410" t="s">
        <v>2567</v>
      </c>
      <c r="B19410" t="s">
        <v>2566</v>
      </c>
      <c r="C19410" t="s">
        <v>85</v>
      </c>
      <c r="D19410">
        <v>756045</v>
      </c>
      <c r="G19410">
        <v>1200848</v>
      </c>
      <c r="H19410" s="5">
        <v>6000</v>
      </c>
      <c r="I19410" s="5">
        <v>0</v>
      </c>
      <c r="J19410" s="3">
        <v>45169.416666666664</v>
      </c>
      <c r="K19410" s="3">
        <v>45182.208333333336</v>
      </c>
      <c r="L19410" s="3">
        <v>45183.416666666664</v>
      </c>
      <c r="M19410" t="s">
        <v>2466</v>
      </c>
      <c r="N19410" s="4" t="s">
        <v>304</v>
      </c>
      <c r="P19410" t="s">
        <v>16</v>
      </c>
    </row>
    <row r="19411" spans="1:16">
      <c r="A19411" t="s">
        <v>2565</v>
      </c>
      <c r="B19411" t="s">
        <v>2564</v>
      </c>
      <c r="C19411" t="s">
        <v>85</v>
      </c>
      <c r="D19411">
        <v>756045</v>
      </c>
      <c r="G19411">
        <v>977119</v>
      </c>
      <c r="H19411" s="5">
        <v>6000</v>
      </c>
      <c r="I19411" s="5">
        <v>0</v>
      </c>
      <c r="J19411" s="3">
        <v>45169.416666666664</v>
      </c>
      <c r="K19411" s="3">
        <v>45182.208333333336</v>
      </c>
      <c r="L19411" s="3">
        <v>45183.416666666664</v>
      </c>
      <c r="M19411" t="s">
        <v>2563</v>
      </c>
      <c r="N19411" s="4" t="s">
        <v>304</v>
      </c>
      <c r="P19411" t="s">
        <v>16</v>
      </c>
    </row>
    <row r="19412" spans="1:16">
      <c r="A19412" t="s">
        <v>2562</v>
      </c>
      <c r="B19412" t="s">
        <v>2561</v>
      </c>
      <c r="C19412" t="s">
        <v>85</v>
      </c>
      <c r="D19412">
        <v>756045</v>
      </c>
      <c r="G19412">
        <v>510170</v>
      </c>
      <c r="H19412" s="5">
        <v>4000</v>
      </c>
      <c r="I19412" s="5">
        <v>0</v>
      </c>
      <c r="J19412" s="3">
        <v>45169.416666666664</v>
      </c>
      <c r="K19412" s="3">
        <v>45182.208333333336</v>
      </c>
      <c r="L19412" s="3">
        <v>45183.416666666664</v>
      </c>
      <c r="M19412" t="s">
        <v>2560</v>
      </c>
      <c r="N19412" s="4" t="s">
        <v>304</v>
      </c>
      <c r="P19412" t="s">
        <v>16</v>
      </c>
    </row>
    <row r="19413" spans="1:16">
      <c r="A19413" t="s">
        <v>2559</v>
      </c>
      <c r="B19413" t="s">
        <v>2558</v>
      </c>
      <c r="C19413" t="s">
        <v>85</v>
      </c>
      <c r="D19413">
        <v>756045</v>
      </c>
      <c r="G19413">
        <v>1316949</v>
      </c>
      <c r="H19413" s="5">
        <v>6000</v>
      </c>
      <c r="I19413" s="5">
        <v>0</v>
      </c>
      <c r="J19413" s="3">
        <v>45169.416666666664</v>
      </c>
      <c r="K19413" s="3">
        <v>45182.208333333336</v>
      </c>
      <c r="L19413" s="3">
        <v>45183.416666666664</v>
      </c>
      <c r="M19413" t="s">
        <v>2557</v>
      </c>
      <c r="N19413" s="4" t="s">
        <v>304</v>
      </c>
      <c r="P19413" t="s">
        <v>16</v>
      </c>
    </row>
    <row r="19414" spans="1:16">
      <c r="A19414" t="s">
        <v>2556</v>
      </c>
      <c r="B19414" t="s">
        <v>2555</v>
      </c>
      <c r="C19414" t="s">
        <v>85</v>
      </c>
      <c r="D19414">
        <v>756045</v>
      </c>
      <c r="G19414">
        <v>1234746</v>
      </c>
      <c r="H19414" s="5">
        <v>6000</v>
      </c>
      <c r="I19414" s="5">
        <v>0</v>
      </c>
      <c r="J19414" s="3">
        <v>45169.416666666664</v>
      </c>
      <c r="K19414" s="3">
        <v>45182.208333333336</v>
      </c>
      <c r="L19414" s="3">
        <v>45183.416666666664</v>
      </c>
      <c r="M19414" t="s">
        <v>2554</v>
      </c>
      <c r="N19414" s="4" t="s">
        <v>304</v>
      </c>
      <c r="P19414" t="s">
        <v>16</v>
      </c>
    </row>
    <row r="19415" spans="1:16">
      <c r="A19415" t="s">
        <v>2553</v>
      </c>
      <c r="B19415" t="s">
        <v>2552</v>
      </c>
      <c r="C19415" t="s">
        <v>85</v>
      </c>
      <c r="D19415">
        <v>756045</v>
      </c>
      <c r="G19415">
        <v>849153</v>
      </c>
      <c r="H19415" s="5">
        <v>6000</v>
      </c>
      <c r="I19415" s="5">
        <v>0</v>
      </c>
      <c r="J19415" s="3">
        <v>45169.416666666664</v>
      </c>
      <c r="K19415" s="3">
        <v>45182.208333333336</v>
      </c>
      <c r="L19415" s="3">
        <v>45183.416666666664</v>
      </c>
      <c r="M19415" t="s">
        <v>2551</v>
      </c>
      <c r="N19415" s="4" t="s">
        <v>304</v>
      </c>
      <c r="P19415" t="s">
        <v>16</v>
      </c>
    </row>
    <row r="19416" spans="1:16">
      <c r="A19416" t="s">
        <v>2550</v>
      </c>
      <c r="B19416" t="s">
        <v>2549</v>
      </c>
      <c r="C19416" t="s">
        <v>85</v>
      </c>
      <c r="D19416">
        <v>756045</v>
      </c>
      <c r="G19416">
        <v>1031356</v>
      </c>
      <c r="H19416" s="5">
        <v>6000</v>
      </c>
      <c r="I19416" s="5">
        <v>0</v>
      </c>
      <c r="J19416" s="3">
        <v>45169.416666666664</v>
      </c>
      <c r="K19416" s="3">
        <v>45182.208333333336</v>
      </c>
      <c r="L19416" s="3">
        <v>45183.416666666664</v>
      </c>
      <c r="M19416" t="s">
        <v>2548</v>
      </c>
      <c r="N19416" s="4" t="s">
        <v>304</v>
      </c>
      <c r="P19416" t="s">
        <v>16</v>
      </c>
    </row>
    <row r="19417" spans="1:16">
      <c r="A19417" t="s">
        <v>2547</v>
      </c>
      <c r="B19417" t="s">
        <v>2546</v>
      </c>
      <c r="C19417" t="s">
        <v>85</v>
      </c>
      <c r="D19417">
        <v>756045</v>
      </c>
      <c r="G19417">
        <v>977119</v>
      </c>
      <c r="H19417" s="5">
        <v>6000</v>
      </c>
      <c r="I19417" s="5">
        <v>0</v>
      </c>
      <c r="J19417" s="3">
        <v>45169.416666666664</v>
      </c>
      <c r="K19417" s="3">
        <v>45182.208333333336</v>
      </c>
      <c r="L19417" s="3">
        <v>45183.416666666664</v>
      </c>
      <c r="M19417" t="s">
        <v>2463</v>
      </c>
      <c r="N19417" s="4" t="s">
        <v>304</v>
      </c>
      <c r="P19417" t="s">
        <v>16</v>
      </c>
    </row>
    <row r="19418" spans="1:16">
      <c r="A19418" t="s">
        <v>2545</v>
      </c>
      <c r="B19418" t="s">
        <v>2544</v>
      </c>
      <c r="C19418" t="s">
        <v>85</v>
      </c>
      <c r="D19418">
        <v>756045</v>
      </c>
      <c r="G19418">
        <v>1023729</v>
      </c>
      <c r="H19418" s="5">
        <v>6000</v>
      </c>
      <c r="I19418" s="5">
        <v>0</v>
      </c>
      <c r="J19418" s="3">
        <v>45169.416666666664</v>
      </c>
      <c r="K19418" s="3">
        <v>45182.208333333336</v>
      </c>
      <c r="L19418" s="3">
        <v>45183.416666666664</v>
      </c>
      <c r="M19418" t="s">
        <v>2543</v>
      </c>
      <c r="N19418" s="4" t="s">
        <v>304</v>
      </c>
      <c r="P19418" t="s">
        <v>16</v>
      </c>
    </row>
    <row r="19419" spans="1:16">
      <c r="A19419" t="s">
        <v>2542</v>
      </c>
      <c r="B19419" t="s">
        <v>2541</v>
      </c>
      <c r="C19419" t="s">
        <v>85</v>
      </c>
      <c r="D19419">
        <v>756045</v>
      </c>
      <c r="G19419">
        <v>1588136</v>
      </c>
      <c r="H19419" s="5">
        <v>6000</v>
      </c>
      <c r="I19419" s="5">
        <v>0</v>
      </c>
      <c r="J19419" s="3">
        <v>45169.416666666664</v>
      </c>
      <c r="K19419" s="3">
        <v>45182.208333333336</v>
      </c>
      <c r="L19419" s="3">
        <v>45183.416666666664</v>
      </c>
      <c r="M19419" t="s">
        <v>2496</v>
      </c>
      <c r="N19419" s="4" t="s">
        <v>304</v>
      </c>
      <c r="P19419" t="s">
        <v>16</v>
      </c>
    </row>
    <row r="19420" spans="1:16">
      <c r="A19420" t="s">
        <v>2540</v>
      </c>
      <c r="B19420" t="s">
        <v>2539</v>
      </c>
      <c r="C19420" t="s">
        <v>85</v>
      </c>
      <c r="D19420">
        <v>756045</v>
      </c>
      <c r="G19420">
        <v>1440678</v>
      </c>
      <c r="H19420" s="5">
        <v>6000</v>
      </c>
      <c r="I19420" s="5">
        <v>0</v>
      </c>
      <c r="J19420" s="3">
        <v>45169.416666666664</v>
      </c>
      <c r="K19420" s="3">
        <v>45182.208333333336</v>
      </c>
      <c r="L19420" s="3">
        <v>45183.416666666664</v>
      </c>
      <c r="M19420" t="s">
        <v>2538</v>
      </c>
      <c r="N19420" s="4" t="s">
        <v>304</v>
      </c>
      <c r="P19420" t="s">
        <v>16</v>
      </c>
    </row>
    <row r="19421" spans="1:16">
      <c r="A19421" t="s">
        <v>2537</v>
      </c>
      <c r="B19421" t="s">
        <v>2536</v>
      </c>
      <c r="C19421" t="s">
        <v>85</v>
      </c>
      <c r="D19421">
        <v>756045</v>
      </c>
      <c r="G19421">
        <v>770339</v>
      </c>
      <c r="H19421" s="5">
        <v>4000</v>
      </c>
      <c r="I19421" s="5">
        <v>0</v>
      </c>
      <c r="J19421" s="3">
        <v>45169.416666666664</v>
      </c>
      <c r="K19421" s="3">
        <v>45182.208333333336</v>
      </c>
      <c r="L19421" s="3">
        <v>45183.416666666664</v>
      </c>
      <c r="M19421" t="s">
        <v>2535</v>
      </c>
      <c r="N19421" s="4" t="s">
        <v>304</v>
      </c>
      <c r="P19421" t="s">
        <v>16</v>
      </c>
    </row>
    <row r="19422" spans="1:16">
      <c r="A19422" t="s">
        <v>2534</v>
      </c>
      <c r="B19422" t="s">
        <v>2533</v>
      </c>
      <c r="C19422" t="s">
        <v>85</v>
      </c>
      <c r="D19422">
        <v>756045</v>
      </c>
      <c r="G19422">
        <v>929661</v>
      </c>
      <c r="H19422" s="5">
        <v>6000</v>
      </c>
      <c r="I19422" s="5">
        <v>0</v>
      </c>
      <c r="J19422" s="3">
        <v>45169.416666666664</v>
      </c>
      <c r="K19422" s="3">
        <v>45182.208333333336</v>
      </c>
      <c r="L19422" s="3">
        <v>45183.416666666664</v>
      </c>
      <c r="M19422" t="s">
        <v>2532</v>
      </c>
      <c r="N19422" s="4" t="s">
        <v>304</v>
      </c>
      <c r="P19422" t="s">
        <v>16</v>
      </c>
    </row>
    <row r="19423" spans="1:16">
      <c r="A19423" t="s">
        <v>2531</v>
      </c>
      <c r="B19423" t="s">
        <v>2530</v>
      </c>
      <c r="C19423" t="s">
        <v>85</v>
      </c>
      <c r="D19423">
        <v>756045</v>
      </c>
      <c r="G19423">
        <v>205085</v>
      </c>
      <c r="H19423" s="5">
        <v>2000</v>
      </c>
      <c r="I19423" s="5">
        <v>0</v>
      </c>
      <c r="J19423" s="3">
        <v>45169.416666666664</v>
      </c>
      <c r="K19423" s="3">
        <v>45182.208333333336</v>
      </c>
      <c r="L19423" s="3">
        <v>45183.416666666664</v>
      </c>
      <c r="M19423" t="s">
        <v>2529</v>
      </c>
      <c r="N19423" s="4" t="s">
        <v>304</v>
      </c>
      <c r="P19423" t="s">
        <v>16</v>
      </c>
    </row>
    <row r="19424" spans="1:16">
      <c r="A19424" t="s">
        <v>2528</v>
      </c>
      <c r="B19424" t="s">
        <v>2527</v>
      </c>
      <c r="C19424" t="s">
        <v>85</v>
      </c>
      <c r="D19424">
        <v>756045</v>
      </c>
      <c r="G19424">
        <v>1688983</v>
      </c>
      <c r="H19424" s="5">
        <v>6000</v>
      </c>
      <c r="I19424" s="5">
        <v>0</v>
      </c>
      <c r="J19424" s="3">
        <v>45169.416666666664</v>
      </c>
      <c r="K19424" s="3">
        <v>45182.208333333336</v>
      </c>
      <c r="L19424" s="3">
        <v>45183.416666666664</v>
      </c>
      <c r="M19424" t="s">
        <v>2526</v>
      </c>
      <c r="N19424" s="4" t="s">
        <v>304</v>
      </c>
      <c r="P19424" t="s">
        <v>16</v>
      </c>
    </row>
    <row r="19425" spans="1:16">
      <c r="A19425" t="s">
        <v>2525</v>
      </c>
      <c r="B19425" t="s">
        <v>2524</v>
      </c>
      <c r="C19425" t="s">
        <v>85</v>
      </c>
      <c r="D19425">
        <v>756045</v>
      </c>
      <c r="G19425">
        <v>670339</v>
      </c>
      <c r="H19425" s="5">
        <v>4000</v>
      </c>
      <c r="I19425" s="5">
        <v>0</v>
      </c>
      <c r="J19425" s="3">
        <v>45169.416666666664</v>
      </c>
      <c r="K19425" s="3">
        <v>45182.208333333336</v>
      </c>
      <c r="L19425" s="3">
        <v>45183.416666666664</v>
      </c>
      <c r="M19425" t="s">
        <v>2523</v>
      </c>
      <c r="N19425" s="4" t="s">
        <v>304</v>
      </c>
      <c r="P19425" t="s">
        <v>16</v>
      </c>
    </row>
    <row r="19426" spans="1:16">
      <c r="A19426" t="s">
        <v>2522</v>
      </c>
      <c r="B19426" t="s">
        <v>2521</v>
      </c>
      <c r="C19426" t="s">
        <v>85</v>
      </c>
      <c r="D19426">
        <v>756045</v>
      </c>
      <c r="G19426">
        <v>1453390</v>
      </c>
      <c r="H19426" s="5">
        <v>6000</v>
      </c>
      <c r="I19426" s="5">
        <v>0</v>
      </c>
      <c r="J19426" s="3">
        <v>45169.416666666664</v>
      </c>
      <c r="K19426" s="3">
        <v>45182.208333333336</v>
      </c>
      <c r="L19426" s="3">
        <v>45183.416666666664</v>
      </c>
      <c r="M19426" t="s">
        <v>2520</v>
      </c>
      <c r="N19426" s="4" t="s">
        <v>304</v>
      </c>
      <c r="P19426" t="s">
        <v>16</v>
      </c>
    </row>
    <row r="19427" spans="1:16">
      <c r="A19427" t="s">
        <v>2519</v>
      </c>
      <c r="B19427" t="s">
        <v>2518</v>
      </c>
      <c r="C19427" t="s">
        <v>85</v>
      </c>
      <c r="D19427">
        <v>756045</v>
      </c>
      <c r="G19427">
        <v>205085</v>
      </c>
      <c r="H19427" s="5">
        <v>2000</v>
      </c>
      <c r="I19427" s="5">
        <v>0</v>
      </c>
      <c r="J19427" s="3">
        <v>45169.416666666664</v>
      </c>
      <c r="K19427" s="3">
        <v>45182.208333333336</v>
      </c>
      <c r="L19427" s="3">
        <v>45183.416666666664</v>
      </c>
      <c r="M19427" t="s">
        <v>2517</v>
      </c>
      <c r="N19427" s="4" t="s">
        <v>304</v>
      </c>
      <c r="P19427" t="s">
        <v>16</v>
      </c>
    </row>
    <row r="19428" spans="1:16">
      <c r="A19428" t="s">
        <v>2516</v>
      </c>
      <c r="B19428" t="s">
        <v>2515</v>
      </c>
      <c r="C19428" t="s">
        <v>85</v>
      </c>
      <c r="D19428">
        <v>756045</v>
      </c>
      <c r="G19428">
        <v>439831</v>
      </c>
      <c r="H19428" s="5">
        <v>4000</v>
      </c>
      <c r="I19428" s="5">
        <v>0</v>
      </c>
      <c r="J19428" s="3">
        <v>45169.416666666664</v>
      </c>
      <c r="K19428" s="3">
        <v>45182.208333333336</v>
      </c>
      <c r="L19428" s="3">
        <v>45183.416666666664</v>
      </c>
      <c r="M19428" t="s">
        <v>2514</v>
      </c>
      <c r="N19428" s="4" t="s">
        <v>304</v>
      </c>
      <c r="P19428" t="s">
        <v>16</v>
      </c>
    </row>
    <row r="19429" spans="1:16">
      <c r="A19429" t="s">
        <v>2513</v>
      </c>
      <c r="B19429" t="s">
        <v>2512</v>
      </c>
      <c r="C19429" t="s">
        <v>85</v>
      </c>
      <c r="D19429">
        <v>756045</v>
      </c>
      <c r="G19429">
        <v>362712</v>
      </c>
      <c r="H19429" s="5">
        <v>2000</v>
      </c>
      <c r="I19429" s="5">
        <v>0</v>
      </c>
      <c r="J19429" s="3">
        <v>45169.416666666664</v>
      </c>
      <c r="K19429" s="3">
        <v>45182.208333333336</v>
      </c>
      <c r="L19429" s="3">
        <v>45183.416666666664</v>
      </c>
      <c r="M19429" t="s">
        <v>2511</v>
      </c>
      <c r="N19429" s="4" t="s">
        <v>304</v>
      </c>
      <c r="P19429" t="s">
        <v>16</v>
      </c>
    </row>
    <row r="19430" spans="1:16">
      <c r="A19430" t="s">
        <v>2510</v>
      </c>
      <c r="B19430" t="s">
        <v>2509</v>
      </c>
      <c r="C19430" t="s">
        <v>85</v>
      </c>
      <c r="D19430">
        <v>756045</v>
      </c>
      <c r="G19430">
        <v>537288</v>
      </c>
      <c r="H19430" s="5">
        <v>4000</v>
      </c>
      <c r="I19430" s="5">
        <v>0</v>
      </c>
      <c r="J19430" s="3">
        <v>45169.416666666664</v>
      </c>
      <c r="K19430" s="3">
        <v>45182.208333333336</v>
      </c>
      <c r="L19430" s="3">
        <v>45183.416666666664</v>
      </c>
      <c r="M19430" t="s">
        <v>2508</v>
      </c>
      <c r="N19430" s="4" t="s">
        <v>304</v>
      </c>
      <c r="P19430" t="s">
        <v>16</v>
      </c>
    </row>
    <row r="19431" spans="1:16">
      <c r="A19431" t="s">
        <v>2507</v>
      </c>
      <c r="B19431" t="s">
        <v>2506</v>
      </c>
      <c r="C19431" t="s">
        <v>85</v>
      </c>
      <c r="D19431">
        <v>756045</v>
      </c>
      <c r="G19431">
        <v>609322</v>
      </c>
      <c r="H19431" s="5">
        <v>4000</v>
      </c>
      <c r="I19431" s="5">
        <v>0</v>
      </c>
      <c r="J19431" s="3">
        <v>45169.416666666664</v>
      </c>
      <c r="K19431" s="3">
        <v>45182.208333333336</v>
      </c>
      <c r="L19431" s="3">
        <v>45183.416666666664</v>
      </c>
      <c r="M19431" t="s">
        <v>2505</v>
      </c>
      <c r="N19431" s="4" t="s">
        <v>304</v>
      </c>
      <c r="P19431" t="s">
        <v>16</v>
      </c>
    </row>
    <row r="19432" spans="1:16">
      <c r="A19432" t="s">
        <v>2504</v>
      </c>
      <c r="B19432" t="s">
        <v>2503</v>
      </c>
      <c r="C19432" t="s">
        <v>85</v>
      </c>
      <c r="D19432">
        <v>756045</v>
      </c>
      <c r="G19432">
        <v>641525</v>
      </c>
      <c r="H19432" s="5">
        <v>4000</v>
      </c>
      <c r="I19432" s="5">
        <v>0</v>
      </c>
      <c r="J19432" s="3">
        <v>45169.416666666664</v>
      </c>
      <c r="K19432" s="3">
        <v>45182.208333333336</v>
      </c>
      <c r="L19432" s="3">
        <v>45183.416666666664</v>
      </c>
      <c r="M19432" t="s">
        <v>2502</v>
      </c>
      <c r="N19432" s="4" t="s">
        <v>304</v>
      </c>
      <c r="P19432" t="s">
        <v>16</v>
      </c>
    </row>
    <row r="19433" spans="1:16">
      <c r="A19433" t="s">
        <v>2501</v>
      </c>
      <c r="B19433" t="s">
        <v>2500</v>
      </c>
      <c r="C19433" t="s">
        <v>85</v>
      </c>
      <c r="D19433">
        <v>756045</v>
      </c>
      <c r="G19433">
        <v>226271</v>
      </c>
      <c r="H19433" s="5">
        <v>2000</v>
      </c>
      <c r="I19433" s="5">
        <v>0</v>
      </c>
      <c r="J19433" s="3">
        <v>45169.416666666664</v>
      </c>
      <c r="K19433" s="3">
        <v>45182.208333333336</v>
      </c>
      <c r="L19433" s="3">
        <v>45183.416666666664</v>
      </c>
      <c r="M19433" t="s">
        <v>2499</v>
      </c>
      <c r="N19433" s="4" t="s">
        <v>304</v>
      </c>
      <c r="P19433" t="s">
        <v>16</v>
      </c>
    </row>
    <row r="19434" spans="1:16">
      <c r="A19434" t="s">
        <v>2498</v>
      </c>
      <c r="B19434" t="s">
        <v>2497</v>
      </c>
      <c r="C19434" t="s">
        <v>85</v>
      </c>
      <c r="D19434">
        <v>756045</v>
      </c>
      <c r="G19434">
        <v>322881</v>
      </c>
      <c r="H19434" s="5">
        <v>2000</v>
      </c>
      <c r="I19434" s="5">
        <v>0</v>
      </c>
      <c r="J19434" s="3">
        <v>45169.416666666664</v>
      </c>
      <c r="K19434" s="3">
        <v>45182.208333333336</v>
      </c>
      <c r="L19434" s="3">
        <v>45183.416666666664</v>
      </c>
      <c r="M19434" t="s">
        <v>2496</v>
      </c>
      <c r="N19434" s="4" t="s">
        <v>304</v>
      </c>
      <c r="P19434" t="s">
        <v>16</v>
      </c>
    </row>
    <row r="19435" spans="1:16">
      <c r="A19435" t="s">
        <v>2495</v>
      </c>
      <c r="B19435" t="s">
        <v>2494</v>
      </c>
      <c r="C19435" t="s">
        <v>85</v>
      </c>
      <c r="D19435">
        <v>756045</v>
      </c>
      <c r="G19435">
        <v>1455085</v>
      </c>
      <c r="H19435" s="5">
        <v>6000</v>
      </c>
      <c r="I19435" s="5">
        <v>0</v>
      </c>
      <c r="J19435" s="3">
        <v>45169.416666666664</v>
      </c>
      <c r="K19435" s="3">
        <v>45182.208333333336</v>
      </c>
      <c r="L19435" s="3">
        <v>45183.416666666664</v>
      </c>
      <c r="M19435" t="s">
        <v>2493</v>
      </c>
      <c r="N19435" s="4" t="s">
        <v>304</v>
      </c>
      <c r="P19435" t="s">
        <v>16</v>
      </c>
    </row>
    <row r="19436" spans="1:16">
      <c r="A19436" t="s">
        <v>2492</v>
      </c>
      <c r="B19436" t="s">
        <v>2491</v>
      </c>
      <c r="C19436" t="s">
        <v>85</v>
      </c>
      <c r="D19436">
        <v>756045</v>
      </c>
      <c r="G19436">
        <v>1511017</v>
      </c>
      <c r="H19436" s="5">
        <v>6000</v>
      </c>
      <c r="I19436" s="5">
        <v>0</v>
      </c>
      <c r="J19436" s="3">
        <v>45169.416666666664</v>
      </c>
      <c r="K19436" s="3">
        <v>45182.208333333336</v>
      </c>
      <c r="L19436" s="3">
        <v>45183.416666666664</v>
      </c>
      <c r="M19436" t="s">
        <v>2490</v>
      </c>
      <c r="N19436" s="4" t="s">
        <v>304</v>
      </c>
      <c r="P19436" t="s">
        <v>16</v>
      </c>
    </row>
    <row r="19437" spans="1:16">
      <c r="A19437" t="s">
        <v>2489</v>
      </c>
      <c r="B19437" t="s">
        <v>2488</v>
      </c>
      <c r="C19437" t="s">
        <v>85</v>
      </c>
      <c r="D19437">
        <v>756045</v>
      </c>
      <c r="G19437">
        <v>572034</v>
      </c>
      <c r="H19437" s="5">
        <v>4000</v>
      </c>
      <c r="I19437" s="5">
        <v>0</v>
      </c>
      <c r="J19437" s="3">
        <v>45169.416666666664</v>
      </c>
      <c r="K19437" s="3">
        <v>45182.208333333336</v>
      </c>
      <c r="L19437" s="3">
        <v>45183.416666666664</v>
      </c>
      <c r="M19437" t="s">
        <v>2487</v>
      </c>
      <c r="N19437" s="4" t="s">
        <v>304</v>
      </c>
      <c r="P19437" t="s">
        <v>16</v>
      </c>
    </row>
    <row r="19438" spans="1:16">
      <c r="A19438" t="s">
        <v>2486</v>
      </c>
      <c r="B19438" t="s">
        <v>2485</v>
      </c>
      <c r="C19438" t="s">
        <v>85</v>
      </c>
      <c r="D19438">
        <v>756045</v>
      </c>
      <c r="G19438">
        <v>688136</v>
      </c>
      <c r="H19438" s="5">
        <v>4000</v>
      </c>
      <c r="I19438" s="5">
        <v>0</v>
      </c>
      <c r="J19438" s="3">
        <v>45169.416666666664</v>
      </c>
      <c r="K19438" s="3">
        <v>45182.208333333336</v>
      </c>
      <c r="L19438" s="3">
        <v>45183.416666666664</v>
      </c>
      <c r="M19438" t="s">
        <v>2484</v>
      </c>
      <c r="N19438" s="4" t="s">
        <v>304</v>
      </c>
      <c r="P19438" t="s">
        <v>16</v>
      </c>
    </row>
    <row r="19439" spans="1:16">
      <c r="A19439" t="s">
        <v>2483</v>
      </c>
      <c r="B19439" t="s">
        <v>2482</v>
      </c>
      <c r="C19439" t="s">
        <v>85</v>
      </c>
      <c r="D19439">
        <v>756045</v>
      </c>
      <c r="G19439">
        <v>561017</v>
      </c>
      <c r="H19439" s="5">
        <v>4000</v>
      </c>
      <c r="I19439" s="5">
        <v>0</v>
      </c>
      <c r="J19439" s="3">
        <v>45169.416666666664</v>
      </c>
      <c r="K19439" s="3">
        <v>45182.208333333336</v>
      </c>
      <c r="L19439" s="3">
        <v>45183.416666666664</v>
      </c>
      <c r="M19439" t="s">
        <v>2481</v>
      </c>
      <c r="N19439" s="4" t="s">
        <v>304</v>
      </c>
      <c r="P19439" t="s">
        <v>16</v>
      </c>
    </row>
    <row r="19440" spans="1:16">
      <c r="A19440" t="s">
        <v>2480</v>
      </c>
      <c r="B19440" t="s">
        <v>2479</v>
      </c>
      <c r="C19440" t="s">
        <v>85</v>
      </c>
      <c r="D19440">
        <v>756045</v>
      </c>
      <c r="G19440">
        <v>572034</v>
      </c>
      <c r="H19440" s="5">
        <v>4000</v>
      </c>
      <c r="I19440" s="5">
        <v>0</v>
      </c>
      <c r="J19440" s="3">
        <v>45169.416666666664</v>
      </c>
      <c r="K19440" s="3">
        <v>45182.208333333336</v>
      </c>
      <c r="L19440" s="3">
        <v>45183.416666666664</v>
      </c>
      <c r="M19440" t="s">
        <v>2478</v>
      </c>
      <c r="N19440" s="4" t="s">
        <v>304</v>
      </c>
      <c r="P19440" t="s">
        <v>16</v>
      </c>
    </row>
    <row r="19441" spans="1:16">
      <c r="A19441" t="s">
        <v>2477</v>
      </c>
      <c r="B19441" t="s">
        <v>2476</v>
      </c>
      <c r="C19441" t="s">
        <v>85</v>
      </c>
      <c r="D19441">
        <v>756045</v>
      </c>
      <c r="G19441">
        <v>575424</v>
      </c>
      <c r="H19441" s="5">
        <v>4000</v>
      </c>
      <c r="I19441" s="5">
        <v>0</v>
      </c>
      <c r="J19441" s="3">
        <v>45169.416666666664</v>
      </c>
      <c r="K19441" s="3">
        <v>45182.208333333336</v>
      </c>
      <c r="L19441" s="3">
        <v>45183.416666666664</v>
      </c>
      <c r="M19441" t="s">
        <v>2475</v>
      </c>
      <c r="N19441" s="4" t="s">
        <v>304</v>
      </c>
      <c r="P19441" t="s">
        <v>16</v>
      </c>
    </row>
    <row r="19442" spans="1:16">
      <c r="A19442" t="s">
        <v>2474</v>
      </c>
      <c r="B19442" t="s">
        <v>2473</v>
      </c>
      <c r="C19442" t="s">
        <v>85</v>
      </c>
      <c r="D19442">
        <v>756045</v>
      </c>
      <c r="G19442">
        <v>1153390</v>
      </c>
      <c r="H19442" s="5">
        <v>6000</v>
      </c>
      <c r="I19442" s="5">
        <v>0</v>
      </c>
      <c r="J19442" s="3">
        <v>45169.416666666664</v>
      </c>
      <c r="K19442" s="3">
        <v>45182.208333333336</v>
      </c>
      <c r="L19442" s="3">
        <v>45183.416666666664</v>
      </c>
      <c r="M19442" t="s">
        <v>2472</v>
      </c>
      <c r="N19442" s="4" t="s">
        <v>304</v>
      </c>
      <c r="P19442" t="s">
        <v>16</v>
      </c>
    </row>
    <row r="19443" spans="1:16">
      <c r="A19443" t="s">
        <v>2471</v>
      </c>
      <c r="B19443" t="s">
        <v>2470</v>
      </c>
      <c r="C19443" t="s">
        <v>85</v>
      </c>
      <c r="D19443">
        <v>756045</v>
      </c>
      <c r="G19443">
        <v>1313559</v>
      </c>
      <c r="H19443" s="5">
        <v>6000</v>
      </c>
      <c r="I19443" s="5">
        <v>0</v>
      </c>
      <c r="J19443" s="3">
        <v>45169.416666666664</v>
      </c>
      <c r="K19443" s="3">
        <v>45182.208333333336</v>
      </c>
      <c r="L19443" s="3">
        <v>45183.416666666664</v>
      </c>
      <c r="M19443" t="s">
        <v>2469</v>
      </c>
      <c r="N19443" s="4" t="s">
        <v>304</v>
      </c>
      <c r="P19443" t="s">
        <v>16</v>
      </c>
    </row>
    <row r="19444" spans="1:16">
      <c r="A19444" t="s">
        <v>2468</v>
      </c>
      <c r="B19444" t="s">
        <v>2467</v>
      </c>
      <c r="C19444" t="s">
        <v>85</v>
      </c>
      <c r="D19444">
        <v>756045</v>
      </c>
      <c r="G19444">
        <v>1105085</v>
      </c>
      <c r="H19444" s="5">
        <v>6000</v>
      </c>
      <c r="I19444" s="5">
        <v>0</v>
      </c>
      <c r="J19444" s="3">
        <v>45169.416666666664</v>
      </c>
      <c r="K19444" s="3">
        <v>45182.208333333336</v>
      </c>
      <c r="L19444" s="3">
        <v>45183.416666666664</v>
      </c>
      <c r="M19444" t="s">
        <v>2466</v>
      </c>
      <c r="N19444" s="4" t="s">
        <v>304</v>
      </c>
      <c r="P19444" t="s">
        <v>16</v>
      </c>
    </row>
    <row r="19445" spans="1:16">
      <c r="A19445" t="s">
        <v>2465</v>
      </c>
      <c r="B19445" t="s">
        <v>2464</v>
      </c>
      <c r="C19445" t="s">
        <v>85</v>
      </c>
      <c r="D19445">
        <v>756045</v>
      </c>
      <c r="G19445">
        <v>1139831</v>
      </c>
      <c r="H19445" s="5">
        <v>6000</v>
      </c>
      <c r="I19445" s="5">
        <v>0</v>
      </c>
      <c r="J19445" s="3">
        <v>45169.416666666664</v>
      </c>
      <c r="K19445" s="3">
        <v>45182.208333333336</v>
      </c>
      <c r="L19445" s="3">
        <v>45183.416666666664</v>
      </c>
      <c r="M19445" t="s">
        <v>2463</v>
      </c>
      <c r="N19445" s="4" t="s">
        <v>304</v>
      </c>
      <c r="P19445" t="s">
        <v>16</v>
      </c>
    </row>
    <row r="19446" spans="1:16">
      <c r="A19446" t="s">
        <v>2462</v>
      </c>
      <c r="B19446" t="s">
        <v>2461</v>
      </c>
      <c r="C19446" t="s">
        <v>85</v>
      </c>
      <c r="D19446">
        <v>756045</v>
      </c>
      <c r="G19446">
        <v>764407</v>
      </c>
      <c r="H19446" s="5">
        <v>4000</v>
      </c>
      <c r="I19446" s="5">
        <v>0</v>
      </c>
      <c r="J19446" s="3">
        <v>45169.416666666664</v>
      </c>
      <c r="K19446" s="3">
        <v>45182.208333333336</v>
      </c>
      <c r="L19446" s="3">
        <v>45183.416666666664</v>
      </c>
      <c r="M19446" t="s">
        <v>2460</v>
      </c>
      <c r="N19446" s="4" t="s">
        <v>304</v>
      </c>
      <c r="P19446" t="s">
        <v>16</v>
      </c>
    </row>
    <row r="19447" spans="1:16">
      <c r="A19447" t="s">
        <v>2459</v>
      </c>
      <c r="B19447" t="s">
        <v>2458</v>
      </c>
      <c r="C19447" t="s">
        <v>85</v>
      </c>
      <c r="D19447">
        <v>756045</v>
      </c>
      <c r="G19447">
        <v>524576</v>
      </c>
      <c r="H19447" s="5">
        <v>4000</v>
      </c>
      <c r="I19447" s="5">
        <v>0</v>
      </c>
      <c r="J19447" s="3">
        <v>45169.416666666664</v>
      </c>
      <c r="K19447" s="3">
        <v>45182.208333333336</v>
      </c>
      <c r="L19447" s="3">
        <v>45183.416666666664</v>
      </c>
      <c r="M19447" t="s">
        <v>2457</v>
      </c>
      <c r="N19447" s="4" t="s">
        <v>304</v>
      </c>
      <c r="P19447" t="s">
        <v>16</v>
      </c>
    </row>
    <row r="19448" spans="1:16">
      <c r="A19448" t="s">
        <v>2456</v>
      </c>
      <c r="B19448" t="s">
        <v>2455</v>
      </c>
      <c r="C19448" t="s">
        <v>85</v>
      </c>
      <c r="D19448">
        <v>756045</v>
      </c>
      <c r="G19448">
        <v>698305</v>
      </c>
      <c r="H19448" s="5">
        <v>4000</v>
      </c>
      <c r="I19448" s="5">
        <v>0</v>
      </c>
      <c r="J19448" s="3">
        <v>45169.416666666664</v>
      </c>
      <c r="K19448" s="3">
        <v>45182.208333333336</v>
      </c>
      <c r="L19448" s="3">
        <v>45183.416666666664</v>
      </c>
      <c r="M19448" t="s">
        <v>2454</v>
      </c>
      <c r="N19448" s="4" t="s">
        <v>304</v>
      </c>
      <c r="P19448" t="s">
        <v>16</v>
      </c>
    </row>
    <row r="19449" spans="1:16">
      <c r="A19449" t="s">
        <v>2453</v>
      </c>
      <c r="B19449" t="s">
        <v>2452</v>
      </c>
      <c r="C19449" t="s">
        <v>85</v>
      </c>
      <c r="D19449">
        <v>756045</v>
      </c>
      <c r="G19449">
        <v>1593220</v>
      </c>
      <c r="H19449" s="5">
        <v>6000</v>
      </c>
      <c r="I19449" s="5">
        <v>0</v>
      </c>
      <c r="J19449" s="3">
        <v>45169.416666666664</v>
      </c>
      <c r="K19449" s="3">
        <v>45182.208333333336</v>
      </c>
      <c r="L19449" s="3">
        <v>45183.416666666664</v>
      </c>
      <c r="M19449" t="s">
        <v>2451</v>
      </c>
      <c r="N19449" s="4" t="s">
        <v>304</v>
      </c>
      <c r="P19449" t="s">
        <v>16</v>
      </c>
    </row>
    <row r="19450" spans="1:16">
      <c r="A19450" t="s">
        <v>2450</v>
      </c>
      <c r="B19450" t="s">
        <v>2449</v>
      </c>
      <c r="C19450" t="s">
        <v>85</v>
      </c>
      <c r="D19450">
        <v>756045</v>
      </c>
      <c r="G19450">
        <v>448305</v>
      </c>
      <c r="H19450" s="5">
        <v>4000</v>
      </c>
      <c r="I19450" s="5">
        <v>0</v>
      </c>
      <c r="J19450" s="3">
        <v>45169.416666666664</v>
      </c>
      <c r="K19450" s="3">
        <v>45182.208333333336</v>
      </c>
      <c r="L19450" s="3">
        <v>45183.416666666664</v>
      </c>
      <c r="M19450" t="s">
        <v>2448</v>
      </c>
      <c r="N19450" s="4" t="s">
        <v>304</v>
      </c>
      <c r="P19450" t="s">
        <v>16</v>
      </c>
    </row>
    <row r="19451" spans="1:16">
      <c r="A19451" t="s">
        <v>2447</v>
      </c>
      <c r="B19451" t="s">
        <v>2446</v>
      </c>
      <c r="C19451" t="s">
        <v>85</v>
      </c>
      <c r="D19451">
        <v>756045</v>
      </c>
      <c r="G19451">
        <v>1031356</v>
      </c>
      <c r="H19451" s="5">
        <v>6000</v>
      </c>
      <c r="I19451" s="5">
        <v>0</v>
      </c>
      <c r="J19451" s="3">
        <v>45169.416666666664</v>
      </c>
      <c r="K19451" s="3">
        <v>45182.208333333336</v>
      </c>
      <c r="L19451" s="3">
        <v>45183.416666666664</v>
      </c>
      <c r="M19451" t="s">
        <v>2445</v>
      </c>
      <c r="N19451" s="4" t="s">
        <v>304</v>
      </c>
      <c r="P19451" t="s">
        <v>16</v>
      </c>
    </row>
    <row r="19452" spans="1:16">
      <c r="A19452" t="s">
        <v>2444</v>
      </c>
      <c r="B19452" t="s">
        <v>2443</v>
      </c>
      <c r="C19452" t="s">
        <v>85</v>
      </c>
      <c r="D19452">
        <v>756045</v>
      </c>
      <c r="G19452">
        <v>680509</v>
      </c>
      <c r="H19452" s="5">
        <v>4000</v>
      </c>
      <c r="I19452" s="5">
        <v>0</v>
      </c>
      <c r="J19452" s="3">
        <v>45169.416666666664</v>
      </c>
      <c r="K19452" s="3">
        <v>45182.208333333336</v>
      </c>
      <c r="L19452" s="3">
        <v>45183.416666666664</v>
      </c>
      <c r="M19452" t="s">
        <v>2442</v>
      </c>
      <c r="N19452" s="4" t="s">
        <v>304</v>
      </c>
      <c r="P19452" t="s">
        <v>16</v>
      </c>
    </row>
    <row r="19453" spans="1:16">
      <c r="A19453" t="s">
        <v>2441</v>
      </c>
      <c r="B19453" t="s">
        <v>2440</v>
      </c>
      <c r="C19453" t="s">
        <v>85</v>
      </c>
      <c r="D19453">
        <v>756045</v>
      </c>
      <c r="G19453">
        <v>414407</v>
      </c>
      <c r="H19453" s="5">
        <v>2000</v>
      </c>
      <c r="I19453" s="5">
        <v>0</v>
      </c>
      <c r="J19453" s="3">
        <v>45169.416666666664</v>
      </c>
      <c r="K19453" s="3">
        <v>45182.208333333336</v>
      </c>
      <c r="L19453" s="3">
        <v>45183.416666666664</v>
      </c>
      <c r="M19453" t="s">
        <v>2439</v>
      </c>
      <c r="N19453" s="4" t="s">
        <v>304</v>
      </c>
      <c r="P19453" t="s">
        <v>16</v>
      </c>
    </row>
    <row r="19454" spans="1:16">
      <c r="A19454" t="s">
        <v>2438</v>
      </c>
      <c r="B19454" t="s">
        <v>2437</v>
      </c>
      <c r="C19454" t="s">
        <v>85</v>
      </c>
      <c r="D19454">
        <v>756045</v>
      </c>
      <c r="G19454">
        <v>1153390</v>
      </c>
      <c r="H19454" s="5">
        <v>6000</v>
      </c>
      <c r="I19454" s="5">
        <v>0</v>
      </c>
      <c r="J19454" s="3">
        <v>45169.416666666664</v>
      </c>
      <c r="K19454" s="3">
        <v>45182.208333333336</v>
      </c>
      <c r="L19454" s="3">
        <v>45183.416666666664</v>
      </c>
      <c r="M19454" t="s">
        <v>2436</v>
      </c>
      <c r="N19454" s="4" t="s">
        <v>304</v>
      </c>
      <c r="P19454" t="s">
        <v>16</v>
      </c>
    </row>
    <row r="19455" spans="1:16">
      <c r="A19455" t="s">
        <v>2435</v>
      </c>
      <c r="B19455" t="s">
        <v>2434</v>
      </c>
      <c r="C19455" t="s">
        <v>85</v>
      </c>
      <c r="D19455">
        <v>756045</v>
      </c>
      <c r="G19455">
        <v>580509</v>
      </c>
      <c r="H19455" s="5">
        <v>4000</v>
      </c>
      <c r="I19455" s="5">
        <v>0</v>
      </c>
      <c r="J19455" s="3">
        <v>45169.416666666664</v>
      </c>
      <c r="K19455" s="3">
        <v>45182.208333333336</v>
      </c>
      <c r="L19455" s="3">
        <v>45183.416666666664</v>
      </c>
      <c r="M19455" t="s">
        <v>2433</v>
      </c>
      <c r="N19455" s="4" t="s">
        <v>304</v>
      </c>
      <c r="P19455" t="s">
        <v>16</v>
      </c>
    </row>
    <row r="19456" spans="1:16">
      <c r="A19456" t="s">
        <v>2432</v>
      </c>
      <c r="B19456" t="s">
        <v>2431</v>
      </c>
      <c r="C19456" t="s">
        <v>85</v>
      </c>
      <c r="D19456">
        <v>756045</v>
      </c>
      <c r="G19456">
        <v>760170</v>
      </c>
      <c r="H19456" s="5">
        <v>4000</v>
      </c>
      <c r="I19456" s="5">
        <v>0</v>
      </c>
      <c r="J19456" s="3">
        <v>45169.416666666664</v>
      </c>
      <c r="K19456" s="3">
        <v>45182.208333333336</v>
      </c>
      <c r="L19456" s="3">
        <v>45183.416666666664</v>
      </c>
      <c r="M19456" t="s">
        <v>2430</v>
      </c>
      <c r="N19456" s="4" t="s">
        <v>304</v>
      </c>
      <c r="P19456" t="s">
        <v>16</v>
      </c>
    </row>
    <row r="19457" spans="1:16">
      <c r="A19457" t="s">
        <v>2429</v>
      </c>
      <c r="B19457" t="s">
        <v>2428</v>
      </c>
      <c r="C19457" t="s">
        <v>85</v>
      </c>
      <c r="D19457">
        <v>756045</v>
      </c>
      <c r="G19457">
        <v>670339</v>
      </c>
      <c r="H19457" s="5">
        <v>4000</v>
      </c>
      <c r="I19457" s="5">
        <v>0</v>
      </c>
      <c r="J19457" s="3">
        <v>45169.416666666664</v>
      </c>
      <c r="K19457" s="3">
        <v>45182.208333333336</v>
      </c>
      <c r="L19457" s="3">
        <v>45183.416666666664</v>
      </c>
      <c r="M19457" t="s">
        <v>2427</v>
      </c>
      <c r="N19457" s="4" t="s">
        <v>304</v>
      </c>
      <c r="P19457" t="s">
        <v>16</v>
      </c>
    </row>
    <row r="19458" spans="1:16">
      <c r="A19458" t="s">
        <v>2426</v>
      </c>
      <c r="B19458" t="s">
        <v>2425</v>
      </c>
      <c r="C19458" t="s">
        <v>85</v>
      </c>
      <c r="D19458">
        <v>756045</v>
      </c>
      <c r="G19458">
        <v>879661</v>
      </c>
      <c r="H19458" s="5">
        <v>6000</v>
      </c>
      <c r="I19458" s="5">
        <v>0</v>
      </c>
      <c r="J19458" s="3">
        <v>45169.416666666664</v>
      </c>
      <c r="K19458" s="3">
        <v>45182.208333333336</v>
      </c>
      <c r="L19458" s="3">
        <v>45183.416666666664</v>
      </c>
      <c r="M19458" t="s">
        <v>2424</v>
      </c>
      <c r="N19458" s="4" t="s">
        <v>304</v>
      </c>
      <c r="P19458" t="s">
        <v>16</v>
      </c>
    </row>
    <row r="19459" spans="1:16">
      <c r="A19459" t="s">
        <v>2423</v>
      </c>
      <c r="B19459" t="s">
        <v>2422</v>
      </c>
      <c r="C19459" t="s">
        <v>85</v>
      </c>
      <c r="D19459">
        <v>756045</v>
      </c>
      <c r="G19459">
        <v>580509</v>
      </c>
      <c r="H19459" s="5">
        <v>4000</v>
      </c>
      <c r="I19459" s="5">
        <v>0</v>
      </c>
      <c r="J19459" s="3">
        <v>45169.416666666664</v>
      </c>
      <c r="K19459" s="3">
        <v>45182.208333333336</v>
      </c>
      <c r="L19459" s="3">
        <v>45183.416666666664</v>
      </c>
      <c r="M19459" t="s">
        <v>2421</v>
      </c>
      <c r="N19459" s="4" t="s">
        <v>304</v>
      </c>
      <c r="P19459" t="s">
        <v>16</v>
      </c>
    </row>
    <row r="19460" spans="1:16">
      <c r="A19460" t="s">
        <v>2420</v>
      </c>
      <c r="B19460" t="s">
        <v>2419</v>
      </c>
      <c r="C19460" t="s">
        <v>85</v>
      </c>
      <c r="D19460">
        <v>756045</v>
      </c>
      <c r="G19460">
        <v>935593</v>
      </c>
      <c r="H19460" s="5">
        <v>6000</v>
      </c>
      <c r="I19460" s="5">
        <v>0</v>
      </c>
      <c r="J19460" s="3">
        <v>45169.416666666664</v>
      </c>
      <c r="K19460" s="3">
        <v>45182.208333333336</v>
      </c>
      <c r="L19460" s="3">
        <v>45183.416666666664</v>
      </c>
      <c r="M19460" t="s">
        <v>2418</v>
      </c>
      <c r="N19460" s="4" t="s">
        <v>304</v>
      </c>
      <c r="P19460" t="s">
        <v>16</v>
      </c>
    </row>
    <row r="19461" spans="1:16">
      <c r="A19461" t="s">
        <v>2417</v>
      </c>
      <c r="B19461" t="s">
        <v>2416</v>
      </c>
      <c r="C19461" t="s">
        <v>85</v>
      </c>
      <c r="D19461">
        <v>756045</v>
      </c>
      <c r="G19461">
        <v>1011864</v>
      </c>
      <c r="H19461" s="5">
        <v>6000</v>
      </c>
      <c r="I19461" s="5">
        <v>0</v>
      </c>
      <c r="J19461" s="3">
        <v>45169.416666666664</v>
      </c>
      <c r="K19461" s="3">
        <v>45182.208333333336</v>
      </c>
      <c r="L19461" s="3">
        <v>45183.416666666664</v>
      </c>
      <c r="M19461" t="s">
        <v>2415</v>
      </c>
      <c r="N19461" s="4" t="s">
        <v>304</v>
      </c>
      <c r="P19461" t="s">
        <v>16</v>
      </c>
    </row>
    <row r="19462" spans="1:16">
      <c r="A19462" t="s">
        <v>2414</v>
      </c>
      <c r="B19462" t="s">
        <v>2413</v>
      </c>
      <c r="C19462" t="s">
        <v>85</v>
      </c>
      <c r="D19462">
        <v>756117</v>
      </c>
      <c r="F19462" s="4"/>
      <c r="G19462">
        <v>0</v>
      </c>
      <c r="H19462" s="5">
        <v>4000</v>
      </c>
      <c r="I19462" s="5">
        <v>5939</v>
      </c>
      <c r="J19462" s="3">
        <v>45173.375</v>
      </c>
      <c r="K19462" s="3">
        <v>45179.208333333336</v>
      </c>
      <c r="L19462" s="3">
        <v>45181.458333333336</v>
      </c>
      <c r="M19462" t="s">
        <v>2412</v>
      </c>
      <c r="N19462" s="4" t="s">
        <v>304</v>
      </c>
      <c r="P19462" t="s">
        <v>16</v>
      </c>
    </row>
    <row r="19463" spans="1:16">
      <c r="A19463" t="s">
        <v>2411</v>
      </c>
      <c r="B19463" t="s">
        <v>2410</v>
      </c>
      <c r="C19463" t="s">
        <v>85</v>
      </c>
      <c r="D19463">
        <v>756117</v>
      </c>
      <c r="G19463">
        <v>0</v>
      </c>
      <c r="H19463" s="5">
        <v>2000</v>
      </c>
      <c r="I19463" s="5">
        <v>3703</v>
      </c>
      <c r="J19463" s="3">
        <v>45174.375</v>
      </c>
      <c r="K19463" s="3">
        <v>45179.208333333336</v>
      </c>
      <c r="L19463" s="3">
        <v>45181.458333333336</v>
      </c>
      <c r="M19463" t="s">
        <v>2409</v>
      </c>
      <c r="N19463" s="4" t="s">
        <v>304</v>
      </c>
      <c r="P19463" t="s">
        <v>16</v>
      </c>
    </row>
    <row r="19464" spans="1:16">
      <c r="A19464" t="s">
        <v>2408</v>
      </c>
      <c r="B19464" t="s">
        <v>2407</v>
      </c>
      <c r="C19464" t="s">
        <v>85</v>
      </c>
      <c r="D19464">
        <v>756117</v>
      </c>
      <c r="G19464">
        <v>0</v>
      </c>
      <c r="H19464" s="5">
        <v>2000</v>
      </c>
      <c r="I19464" s="5">
        <v>3135</v>
      </c>
      <c r="J19464" s="3">
        <v>45174.375</v>
      </c>
      <c r="K19464" s="3">
        <v>45179.208333333336</v>
      </c>
      <c r="L19464" s="3">
        <v>45181.458333333336</v>
      </c>
      <c r="M19464" t="s">
        <v>2406</v>
      </c>
      <c r="N19464" s="4" t="s">
        <v>304</v>
      </c>
      <c r="P19464" t="s">
        <v>16</v>
      </c>
    </row>
    <row r="19465" spans="1:16">
      <c r="A19465" t="s">
        <v>2405</v>
      </c>
      <c r="B19465" t="s">
        <v>2404</v>
      </c>
      <c r="C19465" t="s">
        <v>85</v>
      </c>
      <c r="D19465">
        <v>756117</v>
      </c>
      <c r="G19465">
        <v>352834</v>
      </c>
      <c r="H19465" s="5">
        <v>2000</v>
      </c>
      <c r="I19465" s="5">
        <v>3528</v>
      </c>
      <c r="J19465" s="3">
        <v>45174.375</v>
      </c>
      <c r="K19465" s="3">
        <v>45179.208333333336</v>
      </c>
      <c r="L19465" s="3">
        <v>45181.458333333336</v>
      </c>
      <c r="M19465" t="s">
        <v>2403</v>
      </c>
      <c r="N19465" s="4" t="s">
        <v>304</v>
      </c>
      <c r="P19465" t="s">
        <v>16</v>
      </c>
    </row>
    <row r="19466" spans="1:16">
      <c r="A19466" t="s">
        <v>2402</v>
      </c>
      <c r="B19466" t="s">
        <v>2401</v>
      </c>
      <c r="C19466" t="s">
        <v>85</v>
      </c>
      <c r="D19466">
        <v>756117</v>
      </c>
      <c r="G19466">
        <v>1127666</v>
      </c>
      <c r="H19466" s="5">
        <v>6000</v>
      </c>
      <c r="I19466" s="5">
        <v>11276</v>
      </c>
      <c r="J19466" s="3">
        <v>45174.375</v>
      </c>
      <c r="K19466" s="3">
        <v>45179.208333333336</v>
      </c>
      <c r="L19466" s="3">
        <v>45181.458333333336</v>
      </c>
      <c r="M19466" t="s">
        <v>2400</v>
      </c>
      <c r="N19466" s="4" t="s">
        <v>304</v>
      </c>
      <c r="P19466" t="s">
        <v>16</v>
      </c>
    </row>
    <row r="19467" spans="1:16">
      <c r="A19467" t="s">
        <v>2399</v>
      </c>
      <c r="B19467" t="s">
        <v>2398</v>
      </c>
      <c r="C19467" t="s">
        <v>85</v>
      </c>
      <c r="D19467">
        <v>756117</v>
      </c>
      <c r="G19467">
        <v>586834</v>
      </c>
      <c r="H19467" s="5">
        <v>4000</v>
      </c>
      <c r="I19467" s="5">
        <v>5868</v>
      </c>
      <c r="J19467" s="3">
        <v>45174.375</v>
      </c>
      <c r="K19467" s="3">
        <v>45179.208333333336</v>
      </c>
      <c r="L19467" s="3">
        <v>45181.458333333336</v>
      </c>
      <c r="M19467" t="s">
        <v>2397</v>
      </c>
      <c r="N19467" s="4" t="s">
        <v>304</v>
      </c>
      <c r="P19467" t="s">
        <v>16</v>
      </c>
    </row>
    <row r="19468" spans="1:16">
      <c r="A19468" t="s">
        <v>2396</v>
      </c>
      <c r="B19468" t="s">
        <v>2395</v>
      </c>
      <c r="C19468" t="s">
        <v>85</v>
      </c>
      <c r="D19468">
        <v>756117</v>
      </c>
      <c r="G19468">
        <v>0</v>
      </c>
      <c r="H19468" s="5">
        <v>4000</v>
      </c>
      <c r="I19468" s="5">
        <v>570000</v>
      </c>
      <c r="J19468" s="3">
        <v>45174.375</v>
      </c>
      <c r="K19468" s="3">
        <v>45179.208333333336</v>
      </c>
      <c r="L19468" s="3">
        <v>45181.458333333336</v>
      </c>
      <c r="M19468" t="s">
        <v>2394</v>
      </c>
      <c r="N19468" s="4" t="s">
        <v>304</v>
      </c>
      <c r="P19468" t="s">
        <v>16</v>
      </c>
    </row>
    <row r="19469" spans="1:16">
      <c r="A19469" t="s">
        <v>2393</v>
      </c>
      <c r="B19469" t="s">
        <v>2392</v>
      </c>
      <c r="C19469" t="s">
        <v>85</v>
      </c>
      <c r="D19469">
        <v>756117</v>
      </c>
      <c r="G19469">
        <v>498749</v>
      </c>
      <c r="H19469" s="5">
        <v>2000</v>
      </c>
      <c r="I19469" s="5">
        <v>4987</v>
      </c>
      <c r="J19469" s="3">
        <v>45174.375</v>
      </c>
      <c r="K19469" s="3">
        <v>45179.208333333336</v>
      </c>
      <c r="L19469" s="3">
        <v>45181.458333333336</v>
      </c>
      <c r="M19469" t="s">
        <v>2391</v>
      </c>
      <c r="N19469" s="4" t="s">
        <v>304</v>
      </c>
      <c r="P19469" t="s">
        <v>16</v>
      </c>
    </row>
    <row r="19470" spans="1:16">
      <c r="A19470" t="s">
        <v>2390</v>
      </c>
      <c r="B19470" t="s">
        <v>2389</v>
      </c>
      <c r="C19470" t="s">
        <v>85</v>
      </c>
      <c r="D19470">
        <v>756117</v>
      </c>
      <c r="G19470">
        <v>1661666</v>
      </c>
      <c r="H19470" s="5">
        <v>6000</v>
      </c>
      <c r="I19470" s="5">
        <v>16616</v>
      </c>
      <c r="J19470" s="3">
        <v>45174.375</v>
      </c>
      <c r="K19470" s="3">
        <v>45179.208333333336</v>
      </c>
      <c r="L19470" s="3">
        <v>45181.458333333336</v>
      </c>
      <c r="M19470" t="s">
        <v>2388</v>
      </c>
      <c r="N19470" s="4" t="s">
        <v>304</v>
      </c>
      <c r="P19470" t="s">
        <v>16</v>
      </c>
    </row>
    <row r="19471" spans="1:16">
      <c r="A19471" t="s">
        <v>2387</v>
      </c>
      <c r="B19471" t="s">
        <v>2386</v>
      </c>
      <c r="C19471" t="s">
        <v>85</v>
      </c>
      <c r="D19471">
        <v>756117</v>
      </c>
      <c r="G19471">
        <v>502500</v>
      </c>
      <c r="H19471" s="5">
        <v>4000</v>
      </c>
      <c r="I19471" s="5">
        <v>5025</v>
      </c>
      <c r="J19471" s="3">
        <v>45174.375</v>
      </c>
      <c r="K19471" s="3">
        <v>45179.208333333336</v>
      </c>
      <c r="L19471" s="3">
        <v>45181.458333333336</v>
      </c>
      <c r="M19471" t="s">
        <v>2385</v>
      </c>
      <c r="N19471" s="4" t="s">
        <v>304</v>
      </c>
      <c r="P19471" t="s">
        <v>16</v>
      </c>
    </row>
    <row r="19472" spans="1:16">
      <c r="A19472" t="s">
        <v>2387</v>
      </c>
      <c r="B19472" t="s">
        <v>2386</v>
      </c>
      <c r="C19472" t="s">
        <v>85</v>
      </c>
      <c r="D19472">
        <v>756117</v>
      </c>
      <c r="G19472">
        <v>502500</v>
      </c>
      <c r="H19472" s="5">
        <v>4000</v>
      </c>
      <c r="I19472" s="5">
        <v>5025</v>
      </c>
      <c r="J19472" s="3">
        <v>45174.375</v>
      </c>
      <c r="K19472" s="3">
        <v>45179.208333333336</v>
      </c>
      <c r="L19472" s="3">
        <v>45181.458333333336</v>
      </c>
      <c r="M19472" t="s">
        <v>2385</v>
      </c>
      <c r="N19472" s="4" t="s">
        <v>304</v>
      </c>
      <c r="P19472" t="s">
        <v>16</v>
      </c>
    </row>
    <row r="19473" spans="1:16">
      <c r="A19473" t="s">
        <v>2384</v>
      </c>
      <c r="B19473" t="s">
        <v>2383</v>
      </c>
      <c r="C19473" t="s">
        <v>85</v>
      </c>
      <c r="D19473">
        <v>756117</v>
      </c>
      <c r="G19473">
        <v>0</v>
      </c>
      <c r="H19473" s="5">
        <v>6000</v>
      </c>
      <c r="I19473" s="5">
        <v>10222</v>
      </c>
      <c r="J19473" s="3">
        <v>45174.375</v>
      </c>
      <c r="K19473" s="3">
        <v>45179.208333333336</v>
      </c>
      <c r="L19473" s="3">
        <v>45181.458333333336</v>
      </c>
      <c r="M19473" t="s">
        <v>2382</v>
      </c>
      <c r="N19473" s="4" t="s">
        <v>304</v>
      </c>
      <c r="P19473" t="s">
        <v>16</v>
      </c>
    </row>
    <row r="19474" spans="1:16">
      <c r="A19474" t="s">
        <v>2381</v>
      </c>
      <c r="B19474" t="s">
        <v>2380</v>
      </c>
      <c r="C19474" t="s">
        <v>85</v>
      </c>
      <c r="D19474">
        <v>756117</v>
      </c>
      <c r="G19474">
        <v>0</v>
      </c>
      <c r="H19474" s="5">
        <v>4000</v>
      </c>
      <c r="I19474" s="5">
        <v>5030</v>
      </c>
      <c r="J19474" s="3">
        <v>45174.375</v>
      </c>
      <c r="K19474" s="3">
        <v>45179.208333333336</v>
      </c>
      <c r="L19474" s="3">
        <v>45181.458333333336</v>
      </c>
      <c r="M19474" t="s">
        <v>2379</v>
      </c>
      <c r="N19474" s="4" t="s">
        <v>304</v>
      </c>
      <c r="P19474" t="s">
        <v>16</v>
      </c>
    </row>
    <row r="19475" spans="1:16">
      <c r="A19475" t="s">
        <v>2381</v>
      </c>
      <c r="B19475" t="s">
        <v>2380</v>
      </c>
      <c r="C19475" t="s">
        <v>85</v>
      </c>
      <c r="D19475">
        <v>756117</v>
      </c>
      <c r="G19475">
        <v>0</v>
      </c>
      <c r="H19475" s="5">
        <v>4000</v>
      </c>
      <c r="I19475" s="5">
        <v>5030</v>
      </c>
      <c r="J19475" s="3">
        <v>45174.375</v>
      </c>
      <c r="K19475" s="3">
        <v>45179.208333333336</v>
      </c>
      <c r="L19475" s="3">
        <v>45181.458333333336</v>
      </c>
      <c r="M19475" t="s">
        <v>2379</v>
      </c>
      <c r="N19475" s="4" t="s">
        <v>304</v>
      </c>
      <c r="P19475" t="s">
        <v>16</v>
      </c>
    </row>
    <row r="19476" spans="1:16">
      <c r="A19476" t="s">
        <v>2378</v>
      </c>
      <c r="B19476" t="s">
        <v>2377</v>
      </c>
      <c r="C19476" t="s">
        <v>85</v>
      </c>
      <c r="D19476">
        <v>756117</v>
      </c>
      <c r="G19476">
        <v>816334</v>
      </c>
      <c r="H19476" s="5">
        <v>4000</v>
      </c>
      <c r="I19476" s="5">
        <v>8163</v>
      </c>
      <c r="J19476" s="3">
        <v>45174.375</v>
      </c>
      <c r="K19476" s="3">
        <v>45179.208333333336</v>
      </c>
      <c r="L19476" s="3">
        <v>45181.458333333336</v>
      </c>
      <c r="M19476" t="s">
        <v>2376</v>
      </c>
      <c r="N19476" s="4" t="s">
        <v>304</v>
      </c>
      <c r="P19476" t="s">
        <v>16</v>
      </c>
    </row>
    <row r="19477" spans="1:16">
      <c r="A19477" t="s">
        <v>2375</v>
      </c>
      <c r="B19477" t="s">
        <v>2374</v>
      </c>
      <c r="C19477" t="s">
        <v>85</v>
      </c>
      <c r="D19477">
        <v>756117</v>
      </c>
      <c r="G19477">
        <v>0</v>
      </c>
      <c r="H19477" s="5">
        <v>4000</v>
      </c>
      <c r="I19477" s="5">
        <v>5719</v>
      </c>
      <c r="J19477" s="3">
        <v>45174.375</v>
      </c>
      <c r="K19477" s="3">
        <v>45179.208333333336</v>
      </c>
      <c r="L19477" s="3">
        <v>45181.458333333336</v>
      </c>
      <c r="M19477" t="s">
        <v>2373</v>
      </c>
      <c r="N19477" s="4" t="s">
        <v>304</v>
      </c>
      <c r="P19477" t="s">
        <v>16</v>
      </c>
    </row>
    <row r="19478" spans="1:16">
      <c r="A19478" t="s">
        <v>2372</v>
      </c>
      <c r="B19478" t="s">
        <v>2371</v>
      </c>
      <c r="C19478" t="s">
        <v>85</v>
      </c>
      <c r="D19478">
        <v>756117</v>
      </c>
      <c r="G19478">
        <v>0</v>
      </c>
      <c r="H19478" s="5">
        <v>6000</v>
      </c>
      <c r="I19478" s="5">
        <v>13338</v>
      </c>
      <c r="J19478" s="3">
        <v>45174.375</v>
      </c>
      <c r="K19478" s="3">
        <v>45179.208333333336</v>
      </c>
      <c r="L19478" s="3">
        <v>45181.458333333336</v>
      </c>
      <c r="M19478" t="s">
        <v>2370</v>
      </c>
      <c r="N19478" s="4" t="s">
        <v>304</v>
      </c>
      <c r="P19478" t="s">
        <v>16</v>
      </c>
    </row>
    <row r="19479" spans="1:16">
      <c r="A19479" t="s">
        <v>2369</v>
      </c>
      <c r="B19479" t="s">
        <v>2368</v>
      </c>
      <c r="C19479" t="s">
        <v>85</v>
      </c>
      <c r="D19479">
        <v>756117</v>
      </c>
      <c r="G19479">
        <v>0</v>
      </c>
      <c r="H19479" s="5">
        <v>4000</v>
      </c>
      <c r="I19479" s="5">
        <v>8037</v>
      </c>
      <c r="J19479" s="3">
        <v>45174.375</v>
      </c>
      <c r="K19479" s="3">
        <v>45179.208333333336</v>
      </c>
      <c r="L19479" s="3">
        <v>45181.458333333336</v>
      </c>
      <c r="M19479" t="s">
        <v>2367</v>
      </c>
      <c r="N19479" s="4" t="s">
        <v>304</v>
      </c>
      <c r="P19479" t="s">
        <v>16</v>
      </c>
    </row>
    <row r="19480" spans="1:16">
      <c r="A19480" t="s">
        <v>2366</v>
      </c>
      <c r="B19480" t="s">
        <v>2365</v>
      </c>
      <c r="C19480" t="s">
        <v>85</v>
      </c>
      <c r="D19480">
        <v>756117</v>
      </c>
      <c r="G19480">
        <v>0</v>
      </c>
      <c r="H19480" s="5">
        <v>2000</v>
      </c>
      <c r="I19480" s="5">
        <v>3400</v>
      </c>
      <c r="J19480" s="3">
        <v>45174.375</v>
      </c>
      <c r="K19480" s="3">
        <v>45179.208333333336</v>
      </c>
      <c r="L19480" s="3">
        <v>45181.458333333336</v>
      </c>
      <c r="M19480" t="s">
        <v>2364</v>
      </c>
      <c r="N19480" s="4" t="s">
        <v>304</v>
      </c>
      <c r="P19480" t="s">
        <v>16</v>
      </c>
    </row>
    <row r="19481" spans="1:16">
      <c r="A19481" t="s">
        <v>2363</v>
      </c>
      <c r="B19481" t="s">
        <v>2362</v>
      </c>
      <c r="C19481" t="s">
        <v>85</v>
      </c>
      <c r="D19481">
        <v>756117</v>
      </c>
      <c r="G19481">
        <v>0</v>
      </c>
      <c r="H19481" s="5">
        <v>2000</v>
      </c>
      <c r="I19481" s="5">
        <v>3027</v>
      </c>
      <c r="J19481" s="3">
        <v>45174.375</v>
      </c>
      <c r="K19481" s="3">
        <v>45179.208333333336</v>
      </c>
      <c r="L19481" s="3">
        <v>45181.458333333336</v>
      </c>
      <c r="M19481" t="s">
        <v>2361</v>
      </c>
      <c r="N19481" s="4" t="s">
        <v>304</v>
      </c>
      <c r="P19481" t="s">
        <v>16</v>
      </c>
    </row>
    <row r="19482" spans="1:16">
      <c r="A19482" t="s">
        <v>2360</v>
      </c>
      <c r="B19482" t="s">
        <v>2359</v>
      </c>
      <c r="C19482" t="s">
        <v>85</v>
      </c>
      <c r="D19482">
        <v>756117</v>
      </c>
      <c r="G19482">
        <v>305083</v>
      </c>
      <c r="H19482" s="5">
        <v>2000</v>
      </c>
      <c r="I19482" s="5">
        <v>3050</v>
      </c>
      <c r="J19482" s="3">
        <v>45174.375</v>
      </c>
      <c r="K19482" s="3">
        <v>45179.208333333336</v>
      </c>
      <c r="L19482" s="3">
        <v>45181.458333333336</v>
      </c>
      <c r="M19482" t="s">
        <v>2358</v>
      </c>
      <c r="N19482" s="4" t="s">
        <v>304</v>
      </c>
      <c r="P19482" t="s">
        <v>16</v>
      </c>
    </row>
    <row r="19483" spans="1:16">
      <c r="A19483" t="s">
        <v>2357</v>
      </c>
      <c r="B19483" t="s">
        <v>2356</v>
      </c>
      <c r="C19483" t="s">
        <v>85</v>
      </c>
      <c r="D19483">
        <v>756117</v>
      </c>
      <c r="G19483">
        <v>504288</v>
      </c>
      <c r="H19483" s="5">
        <v>4000</v>
      </c>
      <c r="I19483" s="5">
        <v>5042</v>
      </c>
      <c r="J19483" s="3">
        <v>45174.375</v>
      </c>
      <c r="K19483" s="3">
        <v>45179.208333333336</v>
      </c>
      <c r="L19483" s="3">
        <v>45181.458333333336</v>
      </c>
      <c r="M19483" t="s">
        <v>2355</v>
      </c>
      <c r="N19483" s="4" t="s">
        <v>304</v>
      </c>
      <c r="P19483" t="s">
        <v>16</v>
      </c>
    </row>
    <row r="19484" spans="1:16">
      <c r="A19484" t="s">
        <v>2354</v>
      </c>
      <c r="B19484" t="s">
        <v>2353</v>
      </c>
      <c r="C19484" t="s">
        <v>85</v>
      </c>
      <c r="D19484">
        <v>756117</v>
      </c>
      <c r="G19484">
        <v>1147224</v>
      </c>
      <c r="H19484" s="5">
        <v>6000</v>
      </c>
      <c r="I19484" s="5">
        <v>11472</v>
      </c>
      <c r="J19484" s="3">
        <v>45174.375</v>
      </c>
      <c r="K19484" s="3">
        <v>45179.208333333336</v>
      </c>
      <c r="L19484" s="3">
        <v>45181.458333333336</v>
      </c>
      <c r="M19484" t="s">
        <v>2352</v>
      </c>
      <c r="N19484" s="4" t="s">
        <v>304</v>
      </c>
      <c r="P19484" t="s">
        <v>16</v>
      </c>
    </row>
    <row r="19485" spans="1:16">
      <c r="A19485" t="s">
        <v>2354</v>
      </c>
      <c r="B19485" t="s">
        <v>2353</v>
      </c>
      <c r="C19485" t="s">
        <v>85</v>
      </c>
      <c r="D19485">
        <v>756117</v>
      </c>
      <c r="G19485">
        <v>1147224</v>
      </c>
      <c r="H19485" s="5">
        <v>6000</v>
      </c>
      <c r="I19485" s="5">
        <v>11472</v>
      </c>
      <c r="J19485" s="3">
        <v>45174.375</v>
      </c>
      <c r="K19485" s="3">
        <v>45179.208333333336</v>
      </c>
      <c r="L19485" s="3">
        <v>45181.458333333336</v>
      </c>
      <c r="M19485" t="s">
        <v>2352</v>
      </c>
      <c r="N19485" s="4" t="s">
        <v>304</v>
      </c>
      <c r="P19485" t="s">
        <v>16</v>
      </c>
    </row>
    <row r="19486" spans="1:16">
      <c r="A19486" t="s">
        <v>2351</v>
      </c>
      <c r="B19486" t="s">
        <v>2350</v>
      </c>
      <c r="C19486" t="s">
        <v>85</v>
      </c>
      <c r="D19486">
        <v>756117</v>
      </c>
      <c r="G19486">
        <v>1691779</v>
      </c>
      <c r="H19486" s="5">
        <v>6000</v>
      </c>
      <c r="I19486" s="5">
        <v>16917</v>
      </c>
      <c r="J19486" s="3">
        <v>45174.375</v>
      </c>
      <c r="K19486" s="3">
        <v>45179.208333333336</v>
      </c>
      <c r="L19486" s="3">
        <v>45181.458333333336</v>
      </c>
      <c r="M19486" t="s">
        <v>2349</v>
      </c>
      <c r="N19486" s="4" t="s">
        <v>304</v>
      </c>
      <c r="P19486" t="s">
        <v>16</v>
      </c>
    </row>
    <row r="19487" spans="1:16">
      <c r="A19487" t="s">
        <v>2348</v>
      </c>
      <c r="B19487" t="s">
        <v>2347</v>
      </c>
      <c r="C19487" t="s">
        <v>85</v>
      </c>
      <c r="D19487">
        <v>756117</v>
      </c>
      <c r="G19487">
        <v>1147224</v>
      </c>
      <c r="H19487" s="5">
        <v>6000</v>
      </c>
      <c r="I19487" s="5">
        <v>11472</v>
      </c>
      <c r="J19487" s="3">
        <v>45174.375</v>
      </c>
      <c r="K19487" s="3">
        <v>45179.208333333336</v>
      </c>
      <c r="L19487" s="3">
        <v>45181.458333333336</v>
      </c>
      <c r="M19487" t="s">
        <v>2346</v>
      </c>
      <c r="N19487" s="4" t="s">
        <v>304</v>
      </c>
      <c r="P19487" t="s">
        <v>16</v>
      </c>
    </row>
    <row r="19488" spans="1:16">
      <c r="A19488" t="s">
        <v>2348</v>
      </c>
      <c r="B19488" t="s">
        <v>2347</v>
      </c>
      <c r="C19488" t="s">
        <v>85</v>
      </c>
      <c r="D19488">
        <v>756117</v>
      </c>
      <c r="G19488">
        <v>1147224</v>
      </c>
      <c r="H19488" s="5">
        <v>6000</v>
      </c>
      <c r="I19488" s="5">
        <v>11472</v>
      </c>
      <c r="J19488" s="3">
        <v>45174.375</v>
      </c>
      <c r="K19488" s="3">
        <v>45179.208333333336</v>
      </c>
      <c r="L19488" s="3">
        <v>45181.458333333336</v>
      </c>
      <c r="M19488" t="s">
        <v>2346</v>
      </c>
      <c r="N19488" s="4" t="s">
        <v>304</v>
      </c>
      <c r="P19488" t="s">
        <v>16</v>
      </c>
    </row>
    <row r="19489" spans="1:16">
      <c r="A19489" t="s">
        <v>2345</v>
      </c>
      <c r="B19489" t="s">
        <v>2344</v>
      </c>
      <c r="C19489" t="s">
        <v>85</v>
      </c>
      <c r="D19489">
        <v>756117</v>
      </c>
      <c r="F19489" s="4"/>
      <c r="G19489">
        <v>0</v>
      </c>
      <c r="H19489" s="5">
        <v>4000</v>
      </c>
      <c r="I19489" s="5">
        <v>5534</v>
      </c>
      <c r="J19489" s="3">
        <v>45173.375</v>
      </c>
      <c r="K19489" s="3">
        <v>45179.208333333336</v>
      </c>
      <c r="L19489" s="3">
        <v>45181.458333333336</v>
      </c>
      <c r="M19489" t="s">
        <v>2343</v>
      </c>
      <c r="N19489" s="4" t="s">
        <v>304</v>
      </c>
      <c r="P19489" t="s">
        <v>16</v>
      </c>
    </row>
    <row r="19490" spans="1:16">
      <c r="A19490" t="s">
        <v>2342</v>
      </c>
      <c r="B19490" t="s">
        <v>2341</v>
      </c>
      <c r="C19490" t="s">
        <v>85</v>
      </c>
      <c r="D19490">
        <v>756117</v>
      </c>
      <c r="G19490">
        <v>504288</v>
      </c>
      <c r="H19490" s="5">
        <v>4000</v>
      </c>
      <c r="I19490" s="5">
        <v>5042</v>
      </c>
      <c r="J19490" s="3">
        <v>45174.375</v>
      </c>
      <c r="K19490" s="3">
        <v>45179.208333333336</v>
      </c>
      <c r="L19490" s="3">
        <v>45181.458333333336</v>
      </c>
      <c r="M19490" t="s">
        <v>2340</v>
      </c>
      <c r="N19490" s="4" t="s">
        <v>304</v>
      </c>
      <c r="P19490" t="s">
        <v>16</v>
      </c>
    </row>
    <row r="19491" spans="1:16">
      <c r="A19491" t="s">
        <v>2339</v>
      </c>
      <c r="B19491" t="s">
        <v>2338</v>
      </c>
      <c r="C19491" t="s">
        <v>85</v>
      </c>
      <c r="D19491">
        <v>756117</v>
      </c>
      <c r="G19491">
        <v>504288</v>
      </c>
      <c r="H19491" s="5">
        <v>4000</v>
      </c>
      <c r="I19491" s="5">
        <v>5042</v>
      </c>
      <c r="J19491" s="3">
        <v>45174.375</v>
      </c>
      <c r="K19491" s="3">
        <v>45179.208333333336</v>
      </c>
      <c r="L19491" s="3">
        <v>45181.458333333336</v>
      </c>
      <c r="M19491" t="s">
        <v>2337</v>
      </c>
      <c r="N19491" s="4" t="s">
        <v>304</v>
      </c>
      <c r="P19491" t="s">
        <v>16</v>
      </c>
    </row>
    <row r="19492" spans="1:16">
      <c r="A19492" t="s">
        <v>2336</v>
      </c>
      <c r="B19492" t="s">
        <v>2335</v>
      </c>
      <c r="C19492" t="s">
        <v>85</v>
      </c>
      <c r="D19492">
        <v>756117</v>
      </c>
      <c r="G19492">
        <v>504822</v>
      </c>
      <c r="H19492" s="5">
        <v>4000</v>
      </c>
      <c r="I19492" s="5">
        <v>5042</v>
      </c>
      <c r="J19492" s="3">
        <v>45174.375</v>
      </c>
      <c r="K19492" s="3">
        <v>45179.208333333336</v>
      </c>
      <c r="L19492" s="3">
        <v>45181.458333333336</v>
      </c>
      <c r="M19492" t="s">
        <v>2334</v>
      </c>
      <c r="N19492" s="4" t="s">
        <v>304</v>
      </c>
      <c r="P19492" t="s">
        <v>16</v>
      </c>
    </row>
    <row r="19493" spans="1:16">
      <c r="A19493" t="s">
        <v>2333</v>
      </c>
      <c r="B19493" t="s">
        <v>2332</v>
      </c>
      <c r="C19493" t="s">
        <v>85</v>
      </c>
      <c r="D19493">
        <v>756117</v>
      </c>
      <c r="G19493">
        <v>1416120</v>
      </c>
      <c r="H19493" s="5">
        <v>6000</v>
      </c>
      <c r="I19493" s="5">
        <v>14161</v>
      </c>
      <c r="J19493" s="3">
        <v>45174.375</v>
      </c>
      <c r="K19493" s="3">
        <v>45179.208333333336</v>
      </c>
      <c r="L19493" s="3">
        <v>45181.458333333336</v>
      </c>
      <c r="M19493" t="s">
        <v>2331</v>
      </c>
      <c r="N19493" s="4" t="s">
        <v>304</v>
      </c>
      <c r="P19493" t="s">
        <v>16</v>
      </c>
    </row>
    <row r="19494" spans="1:16">
      <c r="A19494" t="s">
        <v>2330</v>
      </c>
      <c r="B19494" t="s">
        <v>2329</v>
      </c>
      <c r="C19494" t="s">
        <v>28</v>
      </c>
      <c r="D19494">
        <v>193101</v>
      </c>
      <c r="G19494">
        <v>558000</v>
      </c>
      <c r="H19494" s="5">
        <v>300</v>
      </c>
      <c r="I19494" s="5">
        <v>11160</v>
      </c>
      <c r="J19494" s="3">
        <v>45169.25</v>
      </c>
      <c r="K19494" s="3">
        <v>45175.25</v>
      </c>
      <c r="L19494" s="3">
        <v>45176.458333333336</v>
      </c>
      <c r="M19494" t="s">
        <v>2328</v>
      </c>
      <c r="N19494" s="4" t="s">
        <v>304</v>
      </c>
      <c r="P19494" t="s">
        <v>16</v>
      </c>
    </row>
    <row r="19495" spans="1:16">
      <c r="A19495" t="s">
        <v>2327</v>
      </c>
      <c r="B19495" t="s">
        <v>2326</v>
      </c>
      <c r="C19495" t="s">
        <v>1389</v>
      </c>
      <c r="D19495">
        <v>816120</v>
      </c>
      <c r="G19495">
        <v>1717445</v>
      </c>
      <c r="H19495" s="5">
        <v>5000</v>
      </c>
      <c r="I19495" s="5">
        <v>36000</v>
      </c>
      <c r="J19495" s="3">
        <v>45171.125</v>
      </c>
      <c r="K19495" s="3">
        <v>45180.125</v>
      </c>
      <c r="L19495" s="3">
        <v>45181.125</v>
      </c>
      <c r="M19495" t="s">
        <v>2325</v>
      </c>
      <c r="N19495" s="4" t="s">
        <v>304</v>
      </c>
      <c r="P19495" t="s">
        <v>16</v>
      </c>
    </row>
    <row r="19496" spans="1:16">
      <c r="A19496" t="s">
        <v>2324</v>
      </c>
      <c r="B19496" t="s">
        <v>2323</v>
      </c>
      <c r="C19496" t="s">
        <v>23</v>
      </c>
      <c r="D19496">
        <v>723121</v>
      </c>
      <c r="G19496">
        <v>167813</v>
      </c>
      <c r="H19496">
        <v>500</v>
      </c>
      <c r="I19496">
        <v>4000</v>
      </c>
      <c r="J19496" s="3">
        <v>45178.458333333336</v>
      </c>
      <c r="K19496" s="3">
        <v>45187.166666666664</v>
      </c>
      <c r="L19496" s="3">
        <v>45189.1875</v>
      </c>
      <c r="M19496" t="s">
        <v>2322</v>
      </c>
      <c r="N19496" s="4" t="s">
        <v>304</v>
      </c>
      <c r="P19496" t="s">
        <v>16</v>
      </c>
    </row>
    <row r="19497" spans="1:16">
      <c r="A19497" t="s">
        <v>2321</v>
      </c>
      <c r="B19497" t="s">
        <v>2320</v>
      </c>
      <c r="C19497" t="s">
        <v>23</v>
      </c>
      <c r="D19497">
        <v>723101</v>
      </c>
      <c r="G19497">
        <v>4500000</v>
      </c>
      <c r="H19497">
        <v>0</v>
      </c>
      <c r="I19497">
        <v>90000</v>
      </c>
      <c r="J19497" s="3">
        <v>45182.25</v>
      </c>
      <c r="K19497" s="3">
        <v>45196.125</v>
      </c>
      <c r="L19497" s="3">
        <v>45198.125</v>
      </c>
      <c r="M19497" t="s">
        <v>2319</v>
      </c>
      <c r="N19497" s="4" t="s">
        <v>304</v>
      </c>
      <c r="P19497" t="s">
        <v>16</v>
      </c>
    </row>
    <row r="19498" spans="1:16">
      <c r="A19498" t="s">
        <v>2318</v>
      </c>
      <c r="B19498" t="s">
        <v>2317</v>
      </c>
      <c r="C19498" t="s">
        <v>23</v>
      </c>
      <c r="D19498">
        <v>713378</v>
      </c>
      <c r="G19498">
        <v>249862</v>
      </c>
      <c r="H19498">
        <v>250</v>
      </c>
      <c r="I19498">
        <v>4997</v>
      </c>
      <c r="J19498" s="3">
        <v>45185.375</v>
      </c>
      <c r="K19498" s="3">
        <v>45191.208333333336</v>
      </c>
      <c r="L19498" s="3">
        <v>45194.479166666664</v>
      </c>
      <c r="M19498" t="s">
        <v>2316</v>
      </c>
      <c r="N19498" s="4" t="s">
        <v>304</v>
      </c>
      <c r="P19498" t="s">
        <v>16</v>
      </c>
    </row>
    <row r="19499" spans="1:16">
      <c r="A19499" t="s">
        <v>2315</v>
      </c>
      <c r="B19499" t="s">
        <v>2314</v>
      </c>
      <c r="C19499" t="s">
        <v>23</v>
      </c>
      <c r="D19499">
        <v>713378</v>
      </c>
      <c r="G19499">
        <v>250000</v>
      </c>
      <c r="H19499">
        <v>250</v>
      </c>
      <c r="I19499">
        <v>5000</v>
      </c>
      <c r="J19499" s="3">
        <v>45185.375</v>
      </c>
      <c r="K19499" s="3">
        <v>45191.208333333336</v>
      </c>
      <c r="L19499" s="3">
        <v>45194.479166666664</v>
      </c>
      <c r="M19499" t="s">
        <v>2313</v>
      </c>
      <c r="N19499" s="4" t="s">
        <v>304</v>
      </c>
      <c r="P19499" t="s">
        <v>16</v>
      </c>
    </row>
    <row r="19500" spans="1:16">
      <c r="A19500" t="s">
        <v>2312</v>
      </c>
      <c r="B19500" t="s">
        <v>2311</v>
      </c>
      <c r="C19500" t="s">
        <v>1389</v>
      </c>
      <c r="D19500">
        <v>816129</v>
      </c>
      <c r="G19500">
        <v>1466898</v>
      </c>
      <c r="H19500" s="5">
        <v>2500</v>
      </c>
      <c r="I19500" s="5">
        <v>30000</v>
      </c>
      <c r="J19500" s="3">
        <v>45171.125</v>
      </c>
      <c r="K19500" s="3">
        <v>45180.125</v>
      </c>
      <c r="L19500" s="3">
        <v>45181.125</v>
      </c>
      <c r="M19500" t="s">
        <v>2310</v>
      </c>
      <c r="N19500" s="4" t="s">
        <v>304</v>
      </c>
      <c r="P19500" t="s">
        <v>16</v>
      </c>
    </row>
    <row r="19501" spans="1:16">
      <c r="A19501" t="s">
        <v>2309</v>
      </c>
      <c r="B19501" t="s">
        <v>2308</v>
      </c>
      <c r="C19501" t="s">
        <v>1389</v>
      </c>
      <c r="D19501">
        <v>816129</v>
      </c>
      <c r="G19501">
        <v>2473568</v>
      </c>
      <c r="H19501" s="5">
        <v>5000</v>
      </c>
      <c r="I19501" s="5">
        <v>50000</v>
      </c>
      <c r="J19501" s="3">
        <v>45171.125</v>
      </c>
      <c r="K19501" s="3">
        <v>45180.125</v>
      </c>
      <c r="L19501" s="3">
        <v>45181.125</v>
      </c>
      <c r="M19501" t="s">
        <v>2307</v>
      </c>
      <c r="N19501" s="4" t="s">
        <v>304</v>
      </c>
      <c r="P19501" t="s">
        <v>16</v>
      </c>
    </row>
    <row r="19502" spans="1:16">
      <c r="A19502" t="s">
        <v>2306</v>
      </c>
      <c r="B19502" t="s">
        <v>2305</v>
      </c>
      <c r="C19502" t="s">
        <v>1389</v>
      </c>
      <c r="D19502">
        <v>816129</v>
      </c>
      <c r="G19502">
        <v>1744976</v>
      </c>
      <c r="H19502" s="5">
        <v>5000</v>
      </c>
      <c r="I19502" s="5">
        <v>36000</v>
      </c>
      <c r="J19502" s="3">
        <v>45171.125</v>
      </c>
      <c r="K19502" s="3">
        <v>45180.125</v>
      </c>
      <c r="L19502" s="3">
        <v>45181.125</v>
      </c>
      <c r="M19502" t="s">
        <v>2304</v>
      </c>
      <c r="N19502" s="4" t="s">
        <v>304</v>
      </c>
      <c r="P19502" t="s">
        <v>16</v>
      </c>
    </row>
    <row r="19503" spans="1:16">
      <c r="A19503" t="s">
        <v>2303</v>
      </c>
      <c r="B19503" t="s">
        <v>2302</v>
      </c>
      <c r="C19503" t="s">
        <v>23</v>
      </c>
      <c r="D19503">
        <v>713378</v>
      </c>
      <c r="G19503">
        <v>250000</v>
      </c>
      <c r="H19503">
        <v>250</v>
      </c>
      <c r="I19503">
        <v>5000</v>
      </c>
      <c r="J19503" s="3">
        <v>45185.375</v>
      </c>
      <c r="K19503" s="3">
        <v>45191.208333333336</v>
      </c>
      <c r="L19503" s="3">
        <v>45194.479166666664</v>
      </c>
      <c r="M19503" t="s">
        <v>2301</v>
      </c>
      <c r="N19503" s="4" t="s">
        <v>304</v>
      </c>
      <c r="P19503" t="s">
        <v>16</v>
      </c>
    </row>
    <row r="19504" spans="1:16">
      <c r="A19504" t="s">
        <v>2300</v>
      </c>
      <c r="B19504" t="s">
        <v>2299</v>
      </c>
      <c r="C19504" t="s">
        <v>1389</v>
      </c>
      <c r="D19504">
        <v>816129</v>
      </c>
      <c r="G19504">
        <v>2474055</v>
      </c>
      <c r="H19504" s="5">
        <v>5000</v>
      </c>
      <c r="I19504" s="5">
        <v>50000</v>
      </c>
      <c r="J19504" s="3">
        <v>45171.125</v>
      </c>
      <c r="K19504" s="3">
        <v>45180.125</v>
      </c>
      <c r="L19504" s="3">
        <v>45181.125</v>
      </c>
      <c r="M19504" t="s">
        <v>2298</v>
      </c>
      <c r="N19504" s="4" t="s">
        <v>304</v>
      </c>
      <c r="P19504" t="s">
        <v>16</v>
      </c>
    </row>
    <row r="19505" spans="1:16">
      <c r="A19505" t="s">
        <v>2297</v>
      </c>
      <c r="B19505" t="s">
        <v>2296</v>
      </c>
      <c r="C19505" t="s">
        <v>1389</v>
      </c>
      <c r="D19505">
        <v>816129</v>
      </c>
      <c r="G19505">
        <v>2478524</v>
      </c>
      <c r="H19505" s="5">
        <v>5000</v>
      </c>
      <c r="I19505" s="5">
        <v>50000</v>
      </c>
      <c r="J19505" s="3">
        <v>45171.125</v>
      </c>
      <c r="K19505" s="3">
        <v>45180.125</v>
      </c>
      <c r="L19505" s="3">
        <v>45181.125</v>
      </c>
      <c r="M19505" t="s">
        <v>2295</v>
      </c>
      <c r="N19505" s="4" t="s">
        <v>304</v>
      </c>
      <c r="P19505" t="s">
        <v>16</v>
      </c>
    </row>
    <row r="19506" spans="1:16">
      <c r="A19506" t="s">
        <v>2294</v>
      </c>
      <c r="B19506" t="s">
        <v>2293</v>
      </c>
      <c r="C19506" t="s">
        <v>398</v>
      </c>
      <c r="D19506">
        <v>835210</v>
      </c>
      <c r="G19506">
        <v>2207068</v>
      </c>
      <c r="H19506">
        <v>5000</v>
      </c>
      <c r="I19506">
        <v>45000</v>
      </c>
      <c r="J19506" s="3">
        <v>45188.041666666664</v>
      </c>
      <c r="K19506" s="3">
        <v>45195.208333333336</v>
      </c>
      <c r="L19506" s="3">
        <v>45198.041666666664</v>
      </c>
      <c r="M19506" t="s">
        <v>2292</v>
      </c>
      <c r="N19506" s="4" t="s">
        <v>304</v>
      </c>
      <c r="P19506" t="s">
        <v>16</v>
      </c>
    </row>
    <row r="19507" spans="1:16">
      <c r="A19507" t="s">
        <v>2291</v>
      </c>
      <c r="B19507" t="s">
        <v>2290</v>
      </c>
      <c r="C19507" t="s">
        <v>398</v>
      </c>
      <c r="D19507">
        <v>835210</v>
      </c>
      <c r="G19507">
        <v>2263382</v>
      </c>
      <c r="H19507">
        <v>5000</v>
      </c>
      <c r="I19507">
        <v>46000</v>
      </c>
      <c r="J19507" s="3">
        <v>45188.083333333336</v>
      </c>
      <c r="K19507" s="3">
        <v>45195.208333333336</v>
      </c>
      <c r="L19507" s="3">
        <v>45198.041666666664</v>
      </c>
      <c r="M19507" t="s">
        <v>2289</v>
      </c>
      <c r="N19507" s="4" t="s">
        <v>304</v>
      </c>
      <c r="P19507" t="s">
        <v>16</v>
      </c>
    </row>
    <row r="19508" spans="1:16">
      <c r="A19508" t="s">
        <v>2288</v>
      </c>
      <c r="B19508" t="s">
        <v>2287</v>
      </c>
      <c r="C19508" t="s">
        <v>1389</v>
      </c>
      <c r="D19508">
        <v>816129</v>
      </c>
      <c r="G19508">
        <v>2479553</v>
      </c>
      <c r="H19508" s="5">
        <v>5000</v>
      </c>
      <c r="I19508" s="5">
        <v>50000</v>
      </c>
      <c r="J19508" s="3">
        <v>45171.125</v>
      </c>
      <c r="K19508" s="3">
        <v>45180.125</v>
      </c>
      <c r="L19508" s="3">
        <v>45181.125</v>
      </c>
      <c r="M19508" t="s">
        <v>2286</v>
      </c>
      <c r="N19508" s="4" t="s">
        <v>304</v>
      </c>
      <c r="P19508" t="s">
        <v>16</v>
      </c>
    </row>
    <row r="19509" spans="1:16">
      <c r="A19509" t="s">
        <v>2285</v>
      </c>
      <c r="B19509" t="s">
        <v>2284</v>
      </c>
      <c r="C19509" t="s">
        <v>1389</v>
      </c>
      <c r="D19509">
        <v>816129</v>
      </c>
      <c r="G19509">
        <v>2472107</v>
      </c>
      <c r="H19509" s="5">
        <v>5000</v>
      </c>
      <c r="I19509" s="5">
        <v>50000</v>
      </c>
      <c r="J19509" s="3">
        <v>45171.125</v>
      </c>
      <c r="K19509" s="3">
        <v>45180.125</v>
      </c>
      <c r="L19509" s="3">
        <v>45181.125</v>
      </c>
      <c r="M19509" t="s">
        <v>2283</v>
      </c>
      <c r="N19509" s="4" t="s">
        <v>304</v>
      </c>
      <c r="P19509" t="s">
        <v>16</v>
      </c>
    </row>
    <row r="19510" spans="1:16">
      <c r="A19510" t="s">
        <v>2280</v>
      </c>
      <c r="B19510" t="s">
        <v>2282</v>
      </c>
      <c r="C19510" t="s">
        <v>22</v>
      </c>
      <c r="D19510">
        <v>136135</v>
      </c>
      <c r="G19510">
        <v>332412</v>
      </c>
      <c r="H19510" s="5">
        <v>2180</v>
      </c>
      <c r="I19510" s="5">
        <v>6600</v>
      </c>
      <c r="J19510" s="3">
        <v>45174.375</v>
      </c>
      <c r="K19510" s="3">
        <v>45180.208333333336</v>
      </c>
      <c r="L19510" s="3">
        <v>45181.416666666664</v>
      </c>
      <c r="M19510" t="s">
        <v>2281</v>
      </c>
      <c r="N19510" s="4" t="s">
        <v>304</v>
      </c>
      <c r="P19510" t="s">
        <v>16</v>
      </c>
    </row>
    <row r="19511" spans="1:16">
      <c r="A19511" t="s">
        <v>2280</v>
      </c>
      <c r="B19511" t="s">
        <v>2279</v>
      </c>
      <c r="C19511" t="s">
        <v>22</v>
      </c>
      <c r="D19511">
        <v>136135</v>
      </c>
      <c r="G19511">
        <v>332412</v>
      </c>
      <c r="H19511" s="5">
        <v>2180</v>
      </c>
      <c r="I19511" s="5">
        <v>6650</v>
      </c>
      <c r="J19511" s="3">
        <v>45162.083333333336</v>
      </c>
      <c r="K19511" s="3">
        <v>45168.208333333336</v>
      </c>
      <c r="L19511" s="3">
        <v>45169.416666666664</v>
      </c>
      <c r="M19511" t="s">
        <v>2278</v>
      </c>
      <c r="N19511" s="4" t="s">
        <v>304</v>
      </c>
      <c r="P19511" t="s">
        <v>16</v>
      </c>
    </row>
    <row r="19512" spans="1:16">
      <c r="A19512" t="s">
        <v>2277</v>
      </c>
      <c r="B19512" t="s">
        <v>2276</v>
      </c>
      <c r="C19512" t="s">
        <v>22</v>
      </c>
      <c r="D19512">
        <v>136135</v>
      </c>
      <c r="G19512">
        <v>332412</v>
      </c>
      <c r="H19512">
        <v>1000</v>
      </c>
      <c r="I19512">
        <v>6600</v>
      </c>
      <c r="J19512" s="3">
        <v>45187.083333333336</v>
      </c>
      <c r="K19512" s="3">
        <v>45194.208333333336</v>
      </c>
      <c r="L19512" s="3">
        <v>45195.416666666664</v>
      </c>
      <c r="M19512" t="s">
        <v>2275</v>
      </c>
      <c r="N19512" s="4" t="s">
        <v>304</v>
      </c>
      <c r="P19512" t="s">
        <v>16</v>
      </c>
    </row>
    <row r="19513" spans="1:16">
      <c r="A19513" t="s">
        <v>2274</v>
      </c>
      <c r="B19513" t="s">
        <v>2273</v>
      </c>
      <c r="C19513" t="s">
        <v>22</v>
      </c>
      <c r="D19513">
        <v>133104</v>
      </c>
      <c r="G19513">
        <v>545031</v>
      </c>
      <c r="H19513" s="5">
        <v>1000</v>
      </c>
      <c r="I19513" s="5">
        <v>27000</v>
      </c>
      <c r="J19513" s="3">
        <v>45177.041666666664</v>
      </c>
      <c r="K19513" s="3">
        <v>45183.041666666664</v>
      </c>
      <c r="L19513" s="3">
        <v>45183.083333333336</v>
      </c>
      <c r="M19513" t="s">
        <v>2272</v>
      </c>
      <c r="N19513" s="4" t="s">
        <v>304</v>
      </c>
      <c r="P19513" t="s">
        <v>16</v>
      </c>
    </row>
    <row r="19514" spans="1:16">
      <c r="A19514" t="s">
        <v>2271</v>
      </c>
      <c r="B19514" t="s">
        <v>2270</v>
      </c>
      <c r="C19514" t="s">
        <v>28</v>
      </c>
      <c r="D19514">
        <v>180001</v>
      </c>
      <c r="G19514">
        <v>200000</v>
      </c>
      <c r="H19514" s="5">
        <v>500</v>
      </c>
      <c r="I19514" s="5">
        <v>0</v>
      </c>
      <c r="J19514" s="3">
        <v>45182.208333333336</v>
      </c>
      <c r="K19514" s="3">
        <v>45189.25</v>
      </c>
      <c r="L19514" s="3">
        <v>45190.416666666664</v>
      </c>
      <c r="M19514" t="s">
        <v>2269</v>
      </c>
      <c r="N19514" s="4" t="s">
        <v>304</v>
      </c>
      <c r="P19514" t="s">
        <v>16</v>
      </c>
    </row>
    <row r="19515" spans="1:16">
      <c r="A19515" t="s">
        <v>2268</v>
      </c>
      <c r="B19515" t="s">
        <v>2267</v>
      </c>
      <c r="C19515" t="s">
        <v>28</v>
      </c>
      <c r="D19515">
        <v>180001</v>
      </c>
      <c r="G19515">
        <v>200000</v>
      </c>
      <c r="H19515" s="5">
        <v>500</v>
      </c>
      <c r="I19515" s="5">
        <v>0</v>
      </c>
      <c r="J19515" s="3">
        <v>45159.25</v>
      </c>
      <c r="K19515" s="3">
        <v>45167.25</v>
      </c>
      <c r="L19515" s="3">
        <v>45169.416666666664</v>
      </c>
      <c r="M19515" t="s">
        <v>2266</v>
      </c>
      <c r="N19515" s="4" t="s">
        <v>304</v>
      </c>
      <c r="P19515" t="s">
        <v>16</v>
      </c>
    </row>
    <row r="19516" spans="1:16">
      <c r="A19516" t="s">
        <v>2265</v>
      </c>
      <c r="B19516" t="s">
        <v>2264</v>
      </c>
      <c r="C19516" t="s">
        <v>32</v>
      </c>
      <c r="D19516">
        <v>148033</v>
      </c>
      <c r="G19516">
        <v>609000</v>
      </c>
      <c r="H19516" s="5">
        <v>1219</v>
      </c>
      <c r="I19516" s="5">
        <v>12180</v>
      </c>
      <c r="J19516" s="3">
        <v>45171.375</v>
      </c>
      <c r="K19516" s="3">
        <v>45184.041666666664</v>
      </c>
      <c r="L19516" s="3">
        <v>45184.041666666664</v>
      </c>
      <c r="M19516" t="s">
        <v>2263</v>
      </c>
      <c r="N19516" s="4" t="s">
        <v>304</v>
      </c>
      <c r="P19516" t="s">
        <v>16</v>
      </c>
    </row>
    <row r="19517" spans="1:16">
      <c r="A19517" t="s">
        <v>2262</v>
      </c>
      <c r="B19517" t="s">
        <v>2261</v>
      </c>
      <c r="C19517" t="s">
        <v>32</v>
      </c>
      <c r="D19517">
        <v>148033</v>
      </c>
      <c r="G19517">
        <v>609000</v>
      </c>
      <c r="H19517" s="5">
        <v>1219</v>
      </c>
      <c r="I19517" s="5">
        <v>12180</v>
      </c>
      <c r="J19517" s="3">
        <v>45162.375</v>
      </c>
      <c r="K19517" s="3">
        <v>45184.041666666664</v>
      </c>
      <c r="L19517" s="3">
        <v>45184.041666666664</v>
      </c>
      <c r="M19517" t="s">
        <v>2260</v>
      </c>
      <c r="N19517" s="4" t="s">
        <v>304</v>
      </c>
      <c r="P19517" t="s">
        <v>16</v>
      </c>
    </row>
    <row r="19518" spans="1:16">
      <c r="A19518" t="s">
        <v>2259</v>
      </c>
      <c r="B19518" t="s">
        <v>2258</v>
      </c>
      <c r="C19518" t="s">
        <v>38</v>
      </c>
      <c r="D19518">
        <v>462001</v>
      </c>
      <c r="G19518">
        <v>171810</v>
      </c>
      <c r="H19518" s="5">
        <v>1295</v>
      </c>
      <c r="I19518" s="5">
        <v>3436</v>
      </c>
      <c r="J19518" s="3">
        <v>45177.5</v>
      </c>
      <c r="K19518" s="3">
        <v>45191.229166666664</v>
      </c>
      <c r="L19518" s="3">
        <v>45194.458333333336</v>
      </c>
      <c r="M19518" t="s">
        <v>2257</v>
      </c>
      <c r="N19518" s="4" t="s">
        <v>304</v>
      </c>
      <c r="P19518" t="s">
        <v>16</v>
      </c>
    </row>
    <row r="19519" spans="1:16">
      <c r="A19519" t="s">
        <v>2256</v>
      </c>
      <c r="B19519" t="s">
        <v>2255</v>
      </c>
      <c r="C19519" t="s">
        <v>28</v>
      </c>
      <c r="D19519">
        <v>184121</v>
      </c>
      <c r="G19519">
        <v>49000</v>
      </c>
      <c r="H19519" s="5">
        <v>600</v>
      </c>
      <c r="I19519" s="5">
        <v>980</v>
      </c>
      <c r="J19519" s="3">
        <v>45174.375</v>
      </c>
      <c r="K19519" s="3">
        <v>45180.25</v>
      </c>
      <c r="L19519" s="3">
        <v>45181.5</v>
      </c>
      <c r="M19519" t="s">
        <v>2171</v>
      </c>
      <c r="N19519" s="4" t="s">
        <v>304</v>
      </c>
      <c r="P19519" t="s">
        <v>16</v>
      </c>
    </row>
    <row r="19520" spans="1:16">
      <c r="A19520" t="s">
        <v>2254</v>
      </c>
      <c r="B19520" t="s">
        <v>2253</v>
      </c>
      <c r="C19520" t="s">
        <v>28</v>
      </c>
      <c r="D19520">
        <v>184121</v>
      </c>
      <c r="G19520">
        <v>49000</v>
      </c>
      <c r="H19520">
        <v>600</v>
      </c>
      <c r="I19520">
        <v>980</v>
      </c>
      <c r="J19520" s="3">
        <v>45191.166666666664</v>
      </c>
      <c r="K19520" s="3">
        <v>45196.166666666664</v>
      </c>
      <c r="L19520" s="3">
        <v>45196.1875</v>
      </c>
      <c r="M19520" t="s">
        <v>2252</v>
      </c>
      <c r="N19520" s="4" t="s">
        <v>304</v>
      </c>
      <c r="P19520" t="s">
        <v>16</v>
      </c>
    </row>
    <row r="19521" spans="1:16">
      <c r="A19521" t="s">
        <v>2251</v>
      </c>
      <c r="B19521" t="s">
        <v>2250</v>
      </c>
      <c r="C19521" t="s">
        <v>28</v>
      </c>
      <c r="D19521">
        <v>180001</v>
      </c>
      <c r="G19521">
        <v>49000</v>
      </c>
      <c r="H19521" s="5">
        <v>500</v>
      </c>
      <c r="I19521" s="5">
        <v>0</v>
      </c>
      <c r="J19521" s="3">
        <v>45164.25</v>
      </c>
      <c r="K19521" s="3">
        <v>45176.25</v>
      </c>
      <c r="L19521" s="3">
        <v>45177.416666666664</v>
      </c>
      <c r="M19521" t="s">
        <v>2249</v>
      </c>
      <c r="N19521" s="4" t="s">
        <v>304</v>
      </c>
      <c r="P19521" t="s">
        <v>16</v>
      </c>
    </row>
    <row r="19522" spans="1:16">
      <c r="A19522" t="s">
        <v>2248</v>
      </c>
      <c r="B19522" t="s">
        <v>2247</v>
      </c>
      <c r="C19522" t="s">
        <v>28</v>
      </c>
      <c r="D19522">
        <v>180001</v>
      </c>
      <c r="G19522">
        <v>50000</v>
      </c>
      <c r="H19522" s="5">
        <v>500</v>
      </c>
      <c r="I19522" s="5">
        <v>0</v>
      </c>
      <c r="J19522" s="3">
        <v>45182.25</v>
      </c>
      <c r="K19522" s="3">
        <v>45189.25</v>
      </c>
      <c r="L19522" s="3">
        <v>45190.416666666664</v>
      </c>
      <c r="M19522" t="s">
        <v>2246</v>
      </c>
      <c r="N19522" s="4" t="s">
        <v>304</v>
      </c>
      <c r="P19522" t="s">
        <v>16</v>
      </c>
    </row>
    <row r="19523" spans="1:16">
      <c r="A19523" t="s">
        <v>2245</v>
      </c>
      <c r="B19523" t="s">
        <v>2244</v>
      </c>
      <c r="C19523" t="s">
        <v>28</v>
      </c>
      <c r="D19523">
        <v>180001</v>
      </c>
      <c r="G19523">
        <v>284000</v>
      </c>
      <c r="H19523" s="5">
        <v>500</v>
      </c>
      <c r="I19523" s="5">
        <v>0</v>
      </c>
      <c r="J19523" s="3">
        <v>45159.25</v>
      </c>
      <c r="K19523" s="3">
        <v>45167.25</v>
      </c>
      <c r="L19523" s="3">
        <v>45169.416666666664</v>
      </c>
      <c r="M19523" t="s">
        <v>2243</v>
      </c>
      <c r="N19523" s="4" t="s">
        <v>304</v>
      </c>
      <c r="P19523" t="s">
        <v>16</v>
      </c>
    </row>
    <row r="19524" spans="1:16">
      <c r="A19524" t="s">
        <v>2242</v>
      </c>
      <c r="B19524" t="s">
        <v>2241</v>
      </c>
      <c r="C19524" t="s">
        <v>28</v>
      </c>
      <c r="D19524">
        <v>182311</v>
      </c>
      <c r="G19524">
        <v>245000</v>
      </c>
      <c r="H19524" s="5">
        <v>600</v>
      </c>
      <c r="I19524" s="5">
        <v>4900</v>
      </c>
      <c r="J19524" s="3">
        <v>45176.288194444445</v>
      </c>
      <c r="K19524" s="3">
        <v>45191.25</v>
      </c>
      <c r="L19524" s="3">
        <v>45194.083333333336</v>
      </c>
      <c r="M19524" t="s">
        <v>2240</v>
      </c>
      <c r="N19524" s="4" t="s">
        <v>304</v>
      </c>
      <c r="P19524" t="s">
        <v>16</v>
      </c>
    </row>
    <row r="19525" spans="1:16">
      <c r="A19525" t="s">
        <v>2239</v>
      </c>
      <c r="B19525" t="s">
        <v>2238</v>
      </c>
      <c r="C19525" t="s">
        <v>28</v>
      </c>
      <c r="D19525">
        <v>182311</v>
      </c>
      <c r="G19525">
        <v>196000</v>
      </c>
      <c r="H19525" s="5">
        <v>600</v>
      </c>
      <c r="I19525" s="5">
        <v>3920</v>
      </c>
      <c r="J19525" s="3">
        <v>45174.288194444445</v>
      </c>
      <c r="K19525" s="3">
        <v>45187.25</v>
      </c>
      <c r="L19525" s="3">
        <v>45189.083333333336</v>
      </c>
      <c r="M19525" t="s">
        <v>2237</v>
      </c>
      <c r="N19525" s="4" t="s">
        <v>304</v>
      </c>
      <c r="P19525" t="s">
        <v>16</v>
      </c>
    </row>
    <row r="19526" spans="1:16">
      <c r="A19526" t="s">
        <v>2236</v>
      </c>
      <c r="B19526" t="s">
        <v>2235</v>
      </c>
      <c r="C19526" t="s">
        <v>28</v>
      </c>
      <c r="D19526">
        <v>182311</v>
      </c>
      <c r="G19526">
        <v>294000</v>
      </c>
      <c r="H19526" s="5">
        <v>600</v>
      </c>
      <c r="I19526" s="5">
        <v>5880</v>
      </c>
      <c r="J19526" s="3">
        <v>45176.288194444445</v>
      </c>
      <c r="K19526" s="3">
        <v>45191.25</v>
      </c>
      <c r="L19526" s="3">
        <v>45194.083333333336</v>
      </c>
      <c r="M19526" t="s">
        <v>2234</v>
      </c>
      <c r="N19526" s="4" t="s">
        <v>304</v>
      </c>
      <c r="P19526" t="s">
        <v>16</v>
      </c>
    </row>
    <row r="19527" spans="1:16">
      <c r="A19527" t="s">
        <v>2233</v>
      </c>
      <c r="B19527" t="s">
        <v>2232</v>
      </c>
      <c r="C19527" t="s">
        <v>201</v>
      </c>
      <c r="D19527">
        <v>134103</v>
      </c>
      <c r="F19527" s="4"/>
      <c r="G19527">
        <v>9947316</v>
      </c>
      <c r="H19527">
        <v>0</v>
      </c>
      <c r="I19527">
        <v>198947</v>
      </c>
      <c r="J19527" s="3">
        <v>45174.083333333336</v>
      </c>
      <c r="K19527" s="3">
        <v>45184.166666666664</v>
      </c>
      <c r="L19527" s="3">
        <v>45185.208333333336</v>
      </c>
      <c r="M19527" t="s">
        <v>2231</v>
      </c>
      <c r="N19527" s="4" t="s">
        <v>304</v>
      </c>
      <c r="P19527" t="s">
        <v>16</v>
      </c>
    </row>
    <row r="19528" spans="1:16">
      <c r="A19528" t="s">
        <v>2230</v>
      </c>
      <c r="B19528" t="s">
        <v>2229</v>
      </c>
      <c r="C19528" t="s">
        <v>385</v>
      </c>
      <c r="D19528">
        <v>194103</v>
      </c>
      <c r="G19528">
        <v>700000</v>
      </c>
      <c r="H19528" s="5">
        <v>70</v>
      </c>
      <c r="I19528" s="5">
        <v>14000</v>
      </c>
      <c r="J19528" s="3">
        <v>45181.166666666664</v>
      </c>
      <c r="K19528" s="3">
        <v>45187.083333333336</v>
      </c>
      <c r="L19528" s="3">
        <v>45187.125</v>
      </c>
      <c r="M19528" t="s">
        <v>2228</v>
      </c>
      <c r="N19528" s="4" t="s">
        <v>304</v>
      </c>
      <c r="P19528" t="s">
        <v>16</v>
      </c>
    </row>
    <row r="19529" spans="1:16">
      <c r="A19529" t="s">
        <v>2227</v>
      </c>
      <c r="B19529" t="s">
        <v>2226</v>
      </c>
      <c r="C19529" t="s">
        <v>384</v>
      </c>
      <c r="D19529">
        <v>142001</v>
      </c>
      <c r="G19529">
        <v>3829000</v>
      </c>
      <c r="H19529" s="5">
        <v>9518</v>
      </c>
      <c r="I19529" s="5">
        <v>76580</v>
      </c>
      <c r="J19529" s="3">
        <v>45176.375</v>
      </c>
      <c r="K19529" s="3">
        <v>45184.416666666664</v>
      </c>
      <c r="L19529" s="3">
        <v>45184.5</v>
      </c>
      <c r="M19529" t="s">
        <v>2225</v>
      </c>
      <c r="N19529" s="4" t="s">
        <v>304</v>
      </c>
      <c r="P19529" t="s">
        <v>16</v>
      </c>
    </row>
    <row r="19530" spans="1:16">
      <c r="A19530" t="s">
        <v>2224</v>
      </c>
      <c r="B19530" t="s">
        <v>2223</v>
      </c>
      <c r="C19530" t="s">
        <v>28</v>
      </c>
      <c r="D19530">
        <v>185203</v>
      </c>
      <c r="G19530">
        <v>196000</v>
      </c>
      <c r="H19530" s="5">
        <v>600</v>
      </c>
      <c r="I19530" s="5">
        <v>3920</v>
      </c>
      <c r="J19530" s="3">
        <v>45170.25</v>
      </c>
      <c r="K19530" s="3">
        <v>45177.25</v>
      </c>
      <c r="L19530" s="3">
        <v>45180.083333333336</v>
      </c>
      <c r="M19530" t="s">
        <v>2222</v>
      </c>
      <c r="N19530" s="4" t="s">
        <v>304</v>
      </c>
      <c r="P19530" t="s">
        <v>16</v>
      </c>
    </row>
    <row r="19531" spans="1:16">
      <c r="A19531" t="s">
        <v>2221</v>
      </c>
      <c r="B19531" t="s">
        <v>2220</v>
      </c>
      <c r="C19531" t="s">
        <v>28</v>
      </c>
      <c r="D19531">
        <v>182311</v>
      </c>
      <c r="G19531">
        <v>184000</v>
      </c>
      <c r="H19531" s="5">
        <v>600</v>
      </c>
      <c r="I19531" s="5">
        <v>3680</v>
      </c>
      <c r="J19531" s="3">
        <v>45170.25</v>
      </c>
      <c r="K19531" s="3">
        <v>45178.25</v>
      </c>
      <c r="L19531" s="3">
        <v>45180.083333333336</v>
      </c>
      <c r="M19531" t="s">
        <v>2219</v>
      </c>
      <c r="N19531" s="4" t="s">
        <v>304</v>
      </c>
      <c r="P19531" t="s">
        <v>16</v>
      </c>
    </row>
    <row r="19532" spans="1:16">
      <c r="A19532" t="s">
        <v>2218</v>
      </c>
      <c r="B19532" t="s">
        <v>2217</v>
      </c>
      <c r="C19532" t="s">
        <v>28</v>
      </c>
      <c r="D19532">
        <v>182311</v>
      </c>
      <c r="G19532">
        <v>184000</v>
      </c>
      <c r="H19532" s="5">
        <v>600</v>
      </c>
      <c r="I19532" s="5">
        <v>3680</v>
      </c>
      <c r="J19532" s="3">
        <v>45169.25</v>
      </c>
      <c r="K19532" s="3">
        <v>45208.25</v>
      </c>
      <c r="L19532" s="3">
        <v>45210.083333333336</v>
      </c>
      <c r="M19532" t="s">
        <v>2216</v>
      </c>
      <c r="N19532" s="4" t="s">
        <v>304</v>
      </c>
      <c r="P19532" t="s">
        <v>16</v>
      </c>
    </row>
    <row r="19533" spans="1:16">
      <c r="A19533" t="s">
        <v>2215</v>
      </c>
      <c r="B19533" t="s">
        <v>2214</v>
      </c>
      <c r="C19533" t="s">
        <v>28</v>
      </c>
      <c r="D19533">
        <v>182311</v>
      </c>
      <c r="G19533">
        <v>194000</v>
      </c>
      <c r="H19533" s="5">
        <v>600</v>
      </c>
      <c r="I19533" s="5">
        <v>3880</v>
      </c>
      <c r="J19533" s="3">
        <v>45170.25</v>
      </c>
      <c r="K19533" s="3">
        <v>45178.25</v>
      </c>
      <c r="L19533" s="3">
        <v>45180.083333333336</v>
      </c>
      <c r="M19533" t="s">
        <v>2213</v>
      </c>
      <c r="N19533" s="4" t="s">
        <v>304</v>
      </c>
      <c r="P19533" t="s">
        <v>16</v>
      </c>
    </row>
    <row r="19534" spans="1:16">
      <c r="A19534" t="s">
        <v>2212</v>
      </c>
      <c r="B19534" t="s">
        <v>2211</v>
      </c>
      <c r="C19534" t="s">
        <v>28</v>
      </c>
      <c r="D19534">
        <v>182311</v>
      </c>
      <c r="G19534">
        <v>194000</v>
      </c>
      <c r="H19534" s="5">
        <v>600</v>
      </c>
      <c r="I19534" s="5">
        <v>3880</v>
      </c>
      <c r="J19534" s="3">
        <v>45170.25</v>
      </c>
      <c r="K19534" s="3">
        <v>45178.25</v>
      </c>
      <c r="L19534" s="3">
        <v>45180.083333333336</v>
      </c>
      <c r="M19534" t="s">
        <v>2210</v>
      </c>
      <c r="N19534" s="4" t="s">
        <v>304</v>
      </c>
      <c r="P19534" t="s">
        <v>16</v>
      </c>
    </row>
    <row r="19535" spans="1:16">
      <c r="A19535" t="s">
        <v>2209</v>
      </c>
      <c r="B19535" t="s">
        <v>2208</v>
      </c>
      <c r="C19535" t="s">
        <v>84</v>
      </c>
      <c r="D19535">
        <v>754104</v>
      </c>
      <c r="G19535">
        <v>47340437</v>
      </c>
      <c r="H19535">
        <v>10000</v>
      </c>
      <c r="I19535">
        <v>473404</v>
      </c>
      <c r="J19535" s="3">
        <v>45218.288194444445</v>
      </c>
      <c r="K19535" s="3">
        <v>45229.208333333336</v>
      </c>
      <c r="L19535" s="3">
        <v>45230.479166666664</v>
      </c>
      <c r="M19535" t="s">
        <v>2207</v>
      </c>
      <c r="N19535" s="4" t="s">
        <v>304</v>
      </c>
      <c r="P19535" t="s">
        <v>16</v>
      </c>
    </row>
    <row r="19536" spans="1:16">
      <c r="A19536" t="s">
        <v>2206</v>
      </c>
      <c r="B19536" t="s">
        <v>2205</v>
      </c>
      <c r="C19536" t="s">
        <v>45</v>
      </c>
      <c r="D19536">
        <v>185131</v>
      </c>
      <c r="G19536">
        <v>194000</v>
      </c>
      <c r="H19536" s="5">
        <v>500</v>
      </c>
      <c r="I19536" s="5">
        <v>3880</v>
      </c>
      <c r="J19536" s="3">
        <v>45163.25</v>
      </c>
      <c r="K19536" s="3">
        <v>45173.166666666664</v>
      </c>
      <c r="L19536" s="3">
        <v>45174.5</v>
      </c>
      <c r="M19536" t="s">
        <v>2204</v>
      </c>
      <c r="N19536" s="4" t="s">
        <v>304</v>
      </c>
      <c r="P19536" t="s">
        <v>16</v>
      </c>
    </row>
    <row r="19537" spans="1:16">
      <c r="A19537" t="s">
        <v>2203</v>
      </c>
      <c r="B19537" t="s">
        <v>2202</v>
      </c>
      <c r="C19537" t="s">
        <v>28</v>
      </c>
      <c r="D19537">
        <v>184121</v>
      </c>
      <c r="G19537">
        <v>98000</v>
      </c>
      <c r="H19537" s="5">
        <v>600</v>
      </c>
      <c r="I19537" s="5">
        <v>1960</v>
      </c>
      <c r="J19537" s="3">
        <v>45174.375</v>
      </c>
      <c r="K19537" s="3">
        <v>45180.25</v>
      </c>
      <c r="L19537" s="3">
        <v>45181.5</v>
      </c>
      <c r="M19537" t="s">
        <v>2201</v>
      </c>
      <c r="N19537" s="4" t="s">
        <v>304</v>
      </c>
      <c r="P19537" t="s">
        <v>16</v>
      </c>
    </row>
    <row r="19538" spans="1:16">
      <c r="A19538" t="s">
        <v>2200</v>
      </c>
      <c r="B19538" t="s">
        <v>2199</v>
      </c>
      <c r="C19538" t="s">
        <v>28</v>
      </c>
      <c r="D19538">
        <v>184121</v>
      </c>
      <c r="G19538">
        <v>196000</v>
      </c>
      <c r="H19538" s="5">
        <v>600</v>
      </c>
      <c r="I19538" s="5">
        <v>3920</v>
      </c>
      <c r="J19538" s="3">
        <v>45174.375</v>
      </c>
      <c r="K19538" s="3">
        <v>45180.25</v>
      </c>
      <c r="L19538" s="3">
        <v>45181.5</v>
      </c>
      <c r="M19538" t="s">
        <v>2198</v>
      </c>
      <c r="N19538" s="4" t="s">
        <v>304</v>
      </c>
      <c r="P19538" t="s">
        <v>16</v>
      </c>
    </row>
    <row r="19539" spans="1:16">
      <c r="A19539" t="s">
        <v>2197</v>
      </c>
      <c r="B19539" t="s">
        <v>2196</v>
      </c>
      <c r="C19539" t="s">
        <v>28</v>
      </c>
      <c r="D19539">
        <v>184121</v>
      </c>
      <c r="G19539">
        <v>196000</v>
      </c>
      <c r="H19539" s="5">
        <v>600</v>
      </c>
      <c r="I19539" s="5">
        <v>3920</v>
      </c>
      <c r="J19539" s="3">
        <v>45180.375</v>
      </c>
      <c r="K19539" s="3">
        <v>45185.25</v>
      </c>
      <c r="L19539" s="3">
        <v>45187.5</v>
      </c>
      <c r="M19539" t="s">
        <v>2195</v>
      </c>
      <c r="N19539" s="4" t="s">
        <v>304</v>
      </c>
      <c r="P19539" t="s">
        <v>16</v>
      </c>
    </row>
    <row r="19540" spans="1:16">
      <c r="A19540" t="s">
        <v>2194</v>
      </c>
      <c r="B19540" t="s">
        <v>2193</v>
      </c>
      <c r="C19540" t="s">
        <v>28</v>
      </c>
      <c r="D19540">
        <v>184121</v>
      </c>
      <c r="G19540">
        <v>98000</v>
      </c>
      <c r="H19540" s="5">
        <v>600</v>
      </c>
      <c r="I19540" s="5">
        <v>1960</v>
      </c>
      <c r="J19540" s="3">
        <v>45174.375</v>
      </c>
      <c r="K19540" s="3">
        <v>45180.25</v>
      </c>
      <c r="L19540" s="3">
        <v>45181.5</v>
      </c>
      <c r="M19540" t="s">
        <v>2192</v>
      </c>
      <c r="N19540" s="4" t="s">
        <v>304</v>
      </c>
      <c r="P19540" t="s">
        <v>16</v>
      </c>
    </row>
    <row r="19541" spans="1:16">
      <c r="A19541" t="s">
        <v>2191</v>
      </c>
      <c r="B19541" t="s">
        <v>2190</v>
      </c>
      <c r="C19541" t="s">
        <v>28</v>
      </c>
      <c r="D19541">
        <v>184121</v>
      </c>
      <c r="G19541">
        <v>98000</v>
      </c>
      <c r="H19541" s="5">
        <v>600</v>
      </c>
      <c r="I19541" s="5">
        <v>1960</v>
      </c>
      <c r="J19541" s="3">
        <v>45174.375</v>
      </c>
      <c r="K19541" s="3">
        <v>45180.25</v>
      </c>
      <c r="L19541" s="3">
        <v>45181.5</v>
      </c>
      <c r="M19541" t="s">
        <v>2189</v>
      </c>
      <c r="N19541" s="4" t="s">
        <v>304</v>
      </c>
      <c r="P19541" t="s">
        <v>16</v>
      </c>
    </row>
    <row r="19542" spans="1:16">
      <c r="A19542" t="s">
        <v>2188</v>
      </c>
      <c r="B19542" t="s">
        <v>2187</v>
      </c>
      <c r="C19542" t="s">
        <v>28</v>
      </c>
      <c r="D19542">
        <v>184121</v>
      </c>
      <c r="G19542">
        <v>98000</v>
      </c>
      <c r="H19542" s="5">
        <v>600</v>
      </c>
      <c r="I19542" s="5">
        <v>1960</v>
      </c>
      <c r="J19542" s="3">
        <v>45176.288194444445</v>
      </c>
      <c r="K19542" s="3">
        <v>45181.288194444445</v>
      </c>
      <c r="L19542" s="3">
        <v>45182.041666666664</v>
      </c>
      <c r="M19542" t="s">
        <v>2186</v>
      </c>
      <c r="N19542" s="4" t="s">
        <v>304</v>
      </c>
      <c r="P19542" t="s">
        <v>16</v>
      </c>
    </row>
    <row r="19543" spans="1:16">
      <c r="A19543" t="s">
        <v>2185</v>
      </c>
      <c r="B19543" t="s">
        <v>2184</v>
      </c>
      <c r="C19543" t="s">
        <v>385</v>
      </c>
      <c r="D19543">
        <v>194103</v>
      </c>
      <c r="G19543">
        <v>2595000</v>
      </c>
      <c r="H19543" s="5">
        <v>260</v>
      </c>
      <c r="I19543" s="5">
        <v>51900</v>
      </c>
      <c r="J19543" s="3">
        <v>45181.166666666664</v>
      </c>
      <c r="K19543" s="3">
        <v>45187.083333333336</v>
      </c>
      <c r="L19543" s="3">
        <v>45187.125</v>
      </c>
      <c r="M19543" t="s">
        <v>2183</v>
      </c>
      <c r="N19543" s="4" t="s">
        <v>304</v>
      </c>
      <c r="P19543" t="s">
        <v>16</v>
      </c>
    </row>
    <row r="19544" spans="1:16">
      <c r="A19544" t="s">
        <v>2182</v>
      </c>
      <c r="B19544" t="s">
        <v>2181</v>
      </c>
      <c r="C19544" t="s">
        <v>385</v>
      </c>
      <c r="D19544">
        <v>194103</v>
      </c>
      <c r="G19544">
        <v>200000</v>
      </c>
      <c r="H19544" s="5">
        <v>20</v>
      </c>
      <c r="I19544" s="5">
        <v>4000</v>
      </c>
      <c r="J19544" s="3">
        <v>45181.166666666664</v>
      </c>
      <c r="K19544" s="3">
        <v>45187.083333333336</v>
      </c>
      <c r="L19544" s="3">
        <v>45187.125</v>
      </c>
      <c r="M19544" t="s">
        <v>2180</v>
      </c>
      <c r="N19544" s="4" t="s">
        <v>304</v>
      </c>
      <c r="P19544" t="s">
        <v>16</v>
      </c>
    </row>
    <row r="19545" spans="1:16">
      <c r="A19545" t="s">
        <v>2179</v>
      </c>
      <c r="B19545" t="s">
        <v>2178</v>
      </c>
      <c r="C19545" t="s">
        <v>28</v>
      </c>
      <c r="D19545">
        <v>184121</v>
      </c>
      <c r="G19545">
        <v>122500</v>
      </c>
      <c r="H19545" s="5">
        <v>600</v>
      </c>
      <c r="I19545" s="5">
        <v>2450</v>
      </c>
      <c r="J19545" s="3">
        <v>45174.041666666664</v>
      </c>
      <c r="K19545" s="3">
        <v>45180.25</v>
      </c>
      <c r="L19545" s="3">
        <v>45181.5</v>
      </c>
      <c r="M19545" t="s">
        <v>2177</v>
      </c>
      <c r="N19545" s="4" t="s">
        <v>304</v>
      </c>
      <c r="P19545" t="s">
        <v>16</v>
      </c>
    </row>
    <row r="19546" spans="1:16">
      <c r="A19546" t="s">
        <v>2176</v>
      </c>
      <c r="B19546" t="s">
        <v>2175</v>
      </c>
      <c r="C19546" t="s">
        <v>28</v>
      </c>
      <c r="D19546">
        <v>184121</v>
      </c>
      <c r="G19546">
        <v>98000</v>
      </c>
      <c r="H19546">
        <v>600</v>
      </c>
      <c r="I19546">
        <v>1960</v>
      </c>
      <c r="J19546" s="3">
        <v>45191.166666666664</v>
      </c>
      <c r="K19546" s="3">
        <v>45196.166666666664</v>
      </c>
      <c r="L19546" s="3">
        <v>45196.1875</v>
      </c>
      <c r="M19546" t="s">
        <v>2174</v>
      </c>
      <c r="N19546" s="4" t="s">
        <v>304</v>
      </c>
      <c r="P19546" t="s">
        <v>16</v>
      </c>
    </row>
    <row r="19547" spans="1:16">
      <c r="A19547" t="s">
        <v>2173</v>
      </c>
      <c r="B19547" t="s">
        <v>2172</v>
      </c>
      <c r="C19547" t="s">
        <v>28</v>
      </c>
      <c r="D19547">
        <v>184121</v>
      </c>
      <c r="G19547">
        <v>98000</v>
      </c>
      <c r="H19547" s="5">
        <v>600</v>
      </c>
      <c r="I19547" s="5">
        <v>1960</v>
      </c>
      <c r="J19547" s="3">
        <v>45174.375</v>
      </c>
      <c r="K19547" s="3">
        <v>45180.25</v>
      </c>
      <c r="L19547" s="3">
        <v>45181.5</v>
      </c>
      <c r="M19547" t="s">
        <v>2171</v>
      </c>
      <c r="N19547" s="4" t="s">
        <v>304</v>
      </c>
      <c r="P19547" t="s">
        <v>16</v>
      </c>
    </row>
    <row r="19548" spans="1:16">
      <c r="A19548" t="s">
        <v>2170</v>
      </c>
      <c r="B19548" t="s">
        <v>2169</v>
      </c>
      <c r="C19548" t="s">
        <v>385</v>
      </c>
      <c r="D19548">
        <v>194103</v>
      </c>
      <c r="G19548">
        <v>1000000</v>
      </c>
      <c r="H19548" s="5">
        <v>100</v>
      </c>
      <c r="I19548" s="5">
        <v>20000</v>
      </c>
      <c r="J19548" s="3">
        <v>45181.166666666664</v>
      </c>
      <c r="K19548" s="3">
        <v>45187.083333333336</v>
      </c>
      <c r="L19548" s="3">
        <v>45187.125</v>
      </c>
      <c r="M19548" t="s">
        <v>2168</v>
      </c>
      <c r="N19548" s="4" t="s">
        <v>304</v>
      </c>
      <c r="P19548" t="s">
        <v>16</v>
      </c>
    </row>
    <row r="19549" spans="1:16">
      <c r="A19549" t="s">
        <v>2167</v>
      </c>
      <c r="B19549" t="s">
        <v>2166</v>
      </c>
      <c r="C19549" t="s">
        <v>385</v>
      </c>
      <c r="D19549">
        <v>194103</v>
      </c>
      <c r="G19549">
        <v>500000</v>
      </c>
      <c r="H19549" s="5">
        <v>50</v>
      </c>
      <c r="I19549" s="5">
        <v>10000</v>
      </c>
      <c r="J19549" s="3">
        <v>45181.166666666664</v>
      </c>
      <c r="K19549" s="3">
        <v>45187.083333333336</v>
      </c>
      <c r="L19549" s="3">
        <v>45187.125</v>
      </c>
      <c r="M19549" t="s">
        <v>2165</v>
      </c>
      <c r="N19549" s="4" t="s">
        <v>304</v>
      </c>
      <c r="P19549" t="s">
        <v>16</v>
      </c>
    </row>
    <row r="19550" spans="1:16">
      <c r="A19550" t="s">
        <v>2164</v>
      </c>
      <c r="B19550" t="s">
        <v>2163</v>
      </c>
      <c r="C19550" t="s">
        <v>28</v>
      </c>
      <c r="D19550">
        <v>185212</v>
      </c>
      <c r="G19550">
        <v>120000</v>
      </c>
      <c r="H19550" s="5">
        <v>500</v>
      </c>
      <c r="I19550" s="5">
        <v>2400</v>
      </c>
      <c r="J19550" s="3">
        <v>45168.375</v>
      </c>
      <c r="K19550" s="3">
        <v>45173.166666666664</v>
      </c>
      <c r="L19550" s="3">
        <v>45174.375</v>
      </c>
      <c r="M19550" t="s">
        <v>2162</v>
      </c>
      <c r="N19550" s="4" t="s">
        <v>304</v>
      </c>
      <c r="P19550" t="s">
        <v>16</v>
      </c>
    </row>
    <row r="19551" spans="1:16">
      <c r="A19551" t="s">
        <v>2161</v>
      </c>
      <c r="B19551" t="s">
        <v>2160</v>
      </c>
      <c r="C19551" t="s">
        <v>28</v>
      </c>
      <c r="D19551">
        <v>185212</v>
      </c>
      <c r="G19551">
        <v>140000</v>
      </c>
      <c r="H19551" s="5">
        <v>500</v>
      </c>
      <c r="I19551" s="5">
        <v>2800</v>
      </c>
      <c r="J19551" s="3">
        <v>45168.375</v>
      </c>
      <c r="K19551" s="3">
        <v>45173.166666666664</v>
      </c>
      <c r="L19551" s="3">
        <v>45174.375</v>
      </c>
      <c r="M19551" t="s">
        <v>2159</v>
      </c>
      <c r="N19551" s="4" t="s">
        <v>304</v>
      </c>
      <c r="P19551" t="s">
        <v>16</v>
      </c>
    </row>
    <row r="19552" spans="1:16">
      <c r="A19552" t="s">
        <v>2158</v>
      </c>
      <c r="B19552" t="s">
        <v>2157</v>
      </c>
      <c r="C19552" t="s">
        <v>28</v>
      </c>
      <c r="D19552">
        <v>185203</v>
      </c>
      <c r="G19552">
        <v>98000</v>
      </c>
      <c r="H19552" s="5">
        <v>600</v>
      </c>
      <c r="I19552" s="5">
        <v>1960</v>
      </c>
      <c r="J19552" s="3">
        <v>45159.25</v>
      </c>
      <c r="K19552" s="3">
        <v>45170.25</v>
      </c>
      <c r="L19552" s="3">
        <v>45171.083333333336</v>
      </c>
      <c r="M19552" t="s">
        <v>2156</v>
      </c>
      <c r="N19552" s="4" t="s">
        <v>304</v>
      </c>
      <c r="P19552" t="s">
        <v>16</v>
      </c>
    </row>
    <row r="19553" spans="1:16">
      <c r="A19553" t="s">
        <v>2155</v>
      </c>
      <c r="B19553" t="s">
        <v>2154</v>
      </c>
      <c r="C19553" t="s">
        <v>28</v>
      </c>
      <c r="D19553">
        <v>180001</v>
      </c>
      <c r="G19553">
        <v>98000</v>
      </c>
      <c r="H19553" s="5">
        <v>500</v>
      </c>
      <c r="I19553" s="5">
        <v>0</v>
      </c>
      <c r="J19553" s="3">
        <v>45164.25</v>
      </c>
      <c r="K19553" s="3">
        <v>45175.25</v>
      </c>
      <c r="L19553" s="3">
        <v>45177.416666666664</v>
      </c>
      <c r="M19553" t="s">
        <v>2153</v>
      </c>
      <c r="N19553" s="4" t="s">
        <v>304</v>
      </c>
      <c r="P19553" t="s">
        <v>16</v>
      </c>
    </row>
    <row r="19554" spans="1:16">
      <c r="A19554" t="s">
        <v>2152</v>
      </c>
      <c r="B19554" t="s">
        <v>2151</v>
      </c>
      <c r="C19554" t="s">
        <v>28</v>
      </c>
      <c r="D19554">
        <v>182311</v>
      </c>
      <c r="G19554">
        <v>98000</v>
      </c>
      <c r="H19554" s="5">
        <v>600</v>
      </c>
      <c r="I19554" s="5">
        <v>1960</v>
      </c>
      <c r="J19554" s="3">
        <v>45174.288194444445</v>
      </c>
      <c r="K19554" s="3">
        <v>45187.25</v>
      </c>
      <c r="L19554" s="3">
        <v>45189.083333333336</v>
      </c>
      <c r="M19554" t="s">
        <v>2150</v>
      </c>
      <c r="N19554" s="4" t="s">
        <v>304</v>
      </c>
      <c r="P19554" t="s">
        <v>16</v>
      </c>
    </row>
    <row r="19555" spans="1:16">
      <c r="A19555" t="s">
        <v>2149</v>
      </c>
      <c r="B19555" t="s">
        <v>2148</v>
      </c>
      <c r="C19555" t="s">
        <v>28</v>
      </c>
      <c r="D19555">
        <v>185203</v>
      </c>
      <c r="G19555">
        <v>97000</v>
      </c>
      <c r="H19555" s="5">
        <v>600</v>
      </c>
      <c r="I19555" s="5">
        <v>1940</v>
      </c>
      <c r="J19555" s="3">
        <v>45159.25</v>
      </c>
      <c r="K19555" s="3">
        <v>45170.25</v>
      </c>
      <c r="L19555" s="3">
        <v>45171.083333333336</v>
      </c>
      <c r="M19555" t="s">
        <v>2147</v>
      </c>
      <c r="N19555" s="4" t="s">
        <v>304</v>
      </c>
      <c r="P19555" t="s">
        <v>16</v>
      </c>
    </row>
    <row r="19556" spans="1:16">
      <c r="A19556" t="s">
        <v>2146</v>
      </c>
      <c r="B19556" t="s">
        <v>2145</v>
      </c>
      <c r="C19556" t="s">
        <v>28</v>
      </c>
      <c r="D19556">
        <v>194101</v>
      </c>
      <c r="G19556">
        <v>5368000</v>
      </c>
      <c r="H19556" s="5">
        <v>1000</v>
      </c>
      <c r="I19556" s="5">
        <v>107400</v>
      </c>
      <c r="J19556" s="3">
        <v>45160.208333333336</v>
      </c>
      <c r="K19556" s="3">
        <v>45167.083333333336</v>
      </c>
      <c r="L19556" s="3">
        <v>45169.458333333336</v>
      </c>
      <c r="M19556" t="s">
        <v>2144</v>
      </c>
      <c r="N19556" s="4" t="s">
        <v>304</v>
      </c>
      <c r="P19556" t="s">
        <v>16</v>
      </c>
    </row>
    <row r="19557" spans="1:16">
      <c r="A19557" t="s">
        <v>2143</v>
      </c>
      <c r="B19557" t="s">
        <v>2142</v>
      </c>
      <c r="C19557" t="s">
        <v>28</v>
      </c>
      <c r="D19557">
        <v>194101</v>
      </c>
      <c r="G19557">
        <v>700000</v>
      </c>
      <c r="H19557" s="5">
        <v>500</v>
      </c>
      <c r="I19557" s="5">
        <v>14000</v>
      </c>
      <c r="J19557" s="3">
        <v>45174.208333333336</v>
      </c>
      <c r="K19557" s="3">
        <v>45181.083333333336</v>
      </c>
      <c r="L19557" s="3">
        <v>45183.458333333336</v>
      </c>
      <c r="M19557" t="s">
        <v>2141</v>
      </c>
      <c r="N19557" s="4" t="s">
        <v>304</v>
      </c>
      <c r="P19557" t="s">
        <v>16</v>
      </c>
    </row>
    <row r="19558" spans="1:16">
      <c r="A19558" t="s">
        <v>2140</v>
      </c>
      <c r="B19558" t="s">
        <v>2139</v>
      </c>
      <c r="C19558" t="s">
        <v>28</v>
      </c>
      <c r="D19558">
        <v>194101</v>
      </c>
      <c r="G19558">
        <v>5400000</v>
      </c>
      <c r="H19558" s="5">
        <v>2000</v>
      </c>
      <c r="I19558" s="5">
        <v>108000</v>
      </c>
      <c r="J19558" s="3">
        <v>45174.208333333336</v>
      </c>
      <c r="K19558" s="3">
        <v>45181.083333333336</v>
      </c>
      <c r="L19558" s="3">
        <v>45183.458333333336</v>
      </c>
      <c r="M19558" t="s">
        <v>2138</v>
      </c>
      <c r="N19558" s="4" t="s">
        <v>304</v>
      </c>
      <c r="P19558" t="s">
        <v>16</v>
      </c>
    </row>
    <row r="19559" spans="1:16">
      <c r="A19559" t="s">
        <v>2137</v>
      </c>
      <c r="B19559" t="s">
        <v>2136</v>
      </c>
      <c r="C19559" t="s">
        <v>28</v>
      </c>
      <c r="D19559">
        <v>194101</v>
      </c>
      <c r="G19559">
        <v>565000</v>
      </c>
      <c r="H19559" s="5">
        <v>1000</v>
      </c>
      <c r="I19559" s="5">
        <v>11300</v>
      </c>
      <c r="J19559" s="3">
        <v>45162.208333333336</v>
      </c>
      <c r="K19559" s="3">
        <v>45169.083333333336</v>
      </c>
      <c r="L19559" s="3">
        <v>45171.458333333336</v>
      </c>
      <c r="M19559" t="s">
        <v>2135</v>
      </c>
      <c r="N19559" s="4" t="s">
        <v>304</v>
      </c>
      <c r="P19559" t="s">
        <v>16</v>
      </c>
    </row>
    <row r="19560" spans="1:16">
      <c r="A19560" t="s">
        <v>2134</v>
      </c>
      <c r="B19560" t="s">
        <v>2133</v>
      </c>
      <c r="C19560" t="s">
        <v>28</v>
      </c>
      <c r="D19560">
        <v>194101</v>
      </c>
      <c r="G19560">
        <v>1130000</v>
      </c>
      <c r="H19560" s="5">
        <v>1000</v>
      </c>
      <c r="I19560" s="5">
        <v>22600</v>
      </c>
      <c r="J19560" s="3">
        <v>45160.208333333336</v>
      </c>
      <c r="K19560" s="3">
        <v>45167.083333333336</v>
      </c>
      <c r="L19560" s="3">
        <v>45169.458333333336</v>
      </c>
      <c r="M19560" t="s">
        <v>2132</v>
      </c>
      <c r="N19560" s="4" t="s">
        <v>304</v>
      </c>
      <c r="P19560" t="s">
        <v>16</v>
      </c>
    </row>
    <row r="19561" spans="1:16">
      <c r="A19561" t="s">
        <v>2131</v>
      </c>
      <c r="B19561" t="s">
        <v>2130</v>
      </c>
      <c r="C19561" t="s">
        <v>28</v>
      </c>
      <c r="D19561">
        <v>194101</v>
      </c>
      <c r="G19561">
        <v>5000000</v>
      </c>
      <c r="H19561" s="5">
        <v>2000</v>
      </c>
      <c r="I19561" s="5">
        <v>100000</v>
      </c>
      <c r="J19561" s="3">
        <v>45183.208333333336</v>
      </c>
      <c r="K19561" s="3">
        <v>45190.083333333336</v>
      </c>
      <c r="L19561" s="3">
        <v>45192.458333333336</v>
      </c>
      <c r="M19561" t="s">
        <v>2129</v>
      </c>
      <c r="N19561" s="4" t="s">
        <v>304</v>
      </c>
      <c r="P19561" t="s">
        <v>16</v>
      </c>
    </row>
    <row r="19562" spans="1:16">
      <c r="A19562" t="s">
        <v>2128</v>
      </c>
      <c r="B19562" t="s">
        <v>2127</v>
      </c>
      <c r="C19562" t="s">
        <v>28</v>
      </c>
      <c r="D19562">
        <v>194101</v>
      </c>
      <c r="G19562">
        <v>4615000</v>
      </c>
      <c r="H19562" s="5">
        <v>1000</v>
      </c>
      <c r="I19562" s="5">
        <v>92300</v>
      </c>
      <c r="J19562" s="3">
        <v>45175.208333333336</v>
      </c>
      <c r="K19562" s="3">
        <v>45182.083333333336</v>
      </c>
      <c r="L19562" s="3">
        <v>45184.458333333336</v>
      </c>
      <c r="M19562" t="s">
        <v>2126</v>
      </c>
      <c r="N19562" s="4" t="s">
        <v>304</v>
      </c>
      <c r="P19562" t="s">
        <v>16</v>
      </c>
    </row>
    <row r="19563" spans="1:16">
      <c r="A19563" t="s">
        <v>2125</v>
      </c>
      <c r="B19563" t="s">
        <v>2124</v>
      </c>
      <c r="C19563" t="s">
        <v>28</v>
      </c>
      <c r="D19563">
        <v>194101</v>
      </c>
      <c r="G19563">
        <v>5411000</v>
      </c>
      <c r="H19563" s="5">
        <v>2000</v>
      </c>
      <c r="I19563" s="5">
        <v>108300</v>
      </c>
      <c r="J19563" s="3">
        <v>45174.208333333336</v>
      </c>
      <c r="K19563" s="3">
        <v>45181.083333333336</v>
      </c>
      <c r="L19563" s="3">
        <v>45183.458333333336</v>
      </c>
      <c r="M19563" t="s">
        <v>2123</v>
      </c>
      <c r="N19563" s="4" t="s">
        <v>304</v>
      </c>
      <c r="P19563" t="s">
        <v>16</v>
      </c>
    </row>
    <row r="19564" spans="1:16">
      <c r="A19564" t="s">
        <v>2122</v>
      </c>
      <c r="B19564" t="s">
        <v>2121</v>
      </c>
      <c r="C19564" t="s">
        <v>28</v>
      </c>
      <c r="D19564">
        <v>194101</v>
      </c>
      <c r="G19564">
        <v>4000000</v>
      </c>
      <c r="H19564" s="5">
        <v>1000</v>
      </c>
      <c r="I19564" s="5">
        <v>80000</v>
      </c>
      <c r="J19564" s="3">
        <v>45175.208333333336</v>
      </c>
      <c r="K19564" s="3">
        <v>45182.083333333336</v>
      </c>
      <c r="L19564" s="3">
        <v>45184.458333333336</v>
      </c>
      <c r="M19564" t="s">
        <v>2120</v>
      </c>
      <c r="N19564" s="4" t="s">
        <v>304</v>
      </c>
      <c r="P19564" t="s">
        <v>16</v>
      </c>
    </row>
    <row r="19565" spans="1:16">
      <c r="A19565" t="s">
        <v>2119</v>
      </c>
      <c r="B19565" t="s">
        <v>2118</v>
      </c>
      <c r="C19565" t="s">
        <v>38</v>
      </c>
      <c r="D19565">
        <v>462001</v>
      </c>
      <c r="G19565">
        <v>564073</v>
      </c>
      <c r="H19565" s="5">
        <v>2295</v>
      </c>
      <c r="I19565" s="5">
        <v>5641</v>
      </c>
      <c r="J19565" s="3">
        <v>45177.458333333336</v>
      </c>
      <c r="K19565" s="3">
        <v>45191.229166666664</v>
      </c>
      <c r="L19565" s="3">
        <v>45194.458333333336</v>
      </c>
      <c r="M19565" t="s">
        <v>2117</v>
      </c>
      <c r="N19565" s="4" t="s">
        <v>304</v>
      </c>
      <c r="P19565" t="s">
        <v>16</v>
      </c>
    </row>
    <row r="19566" spans="1:16">
      <c r="A19566" t="s">
        <v>2116</v>
      </c>
      <c r="B19566" t="s">
        <v>2115</v>
      </c>
      <c r="C19566" t="s">
        <v>22</v>
      </c>
      <c r="D19566">
        <v>124001</v>
      </c>
      <c r="G19566">
        <v>306077</v>
      </c>
      <c r="H19566" s="5">
        <v>2180</v>
      </c>
      <c r="I19566" s="5">
        <v>6120</v>
      </c>
      <c r="J19566" s="3">
        <v>45175.208333333336</v>
      </c>
      <c r="K19566" s="3">
        <v>45189.458333333336</v>
      </c>
      <c r="L19566" s="3">
        <v>45189.041666666664</v>
      </c>
      <c r="M19566" t="s">
        <v>2114</v>
      </c>
      <c r="N19566" s="4" t="s">
        <v>304</v>
      </c>
      <c r="P19566" t="s">
        <v>16</v>
      </c>
    </row>
    <row r="19567" spans="1:16">
      <c r="A19567" t="s">
        <v>2113</v>
      </c>
      <c r="B19567" t="s">
        <v>2112</v>
      </c>
      <c r="C19567" t="s">
        <v>23</v>
      </c>
      <c r="D19567">
        <v>736134</v>
      </c>
      <c r="G19567">
        <v>431077</v>
      </c>
      <c r="H19567">
        <v>500</v>
      </c>
      <c r="I19567">
        <v>8700</v>
      </c>
      <c r="J19567" s="3">
        <v>45171.416666666664</v>
      </c>
      <c r="K19567" s="3">
        <v>45183.5</v>
      </c>
      <c r="L19567" s="3">
        <v>45185.5</v>
      </c>
      <c r="M19567" t="s">
        <v>2111</v>
      </c>
      <c r="N19567" s="4" t="s">
        <v>304</v>
      </c>
      <c r="P19567" t="s">
        <v>16</v>
      </c>
    </row>
    <row r="19568" spans="1:16">
      <c r="A19568" t="s">
        <v>2110</v>
      </c>
      <c r="B19568" t="s">
        <v>2109</v>
      </c>
      <c r="C19568" t="s">
        <v>23</v>
      </c>
      <c r="D19568">
        <v>736134</v>
      </c>
      <c r="F19568" s="4"/>
      <c r="G19568">
        <v>586757</v>
      </c>
      <c r="H19568">
        <v>500</v>
      </c>
      <c r="I19568">
        <v>11800</v>
      </c>
      <c r="J19568" s="3">
        <v>45171.416666666664</v>
      </c>
      <c r="K19568" s="3">
        <v>45183.5</v>
      </c>
      <c r="L19568" s="3">
        <v>45185.5</v>
      </c>
      <c r="M19568" t="s">
        <v>2108</v>
      </c>
      <c r="N19568" s="4" t="s">
        <v>304</v>
      </c>
      <c r="P19568" t="s">
        <v>16</v>
      </c>
    </row>
    <row r="19569" spans="1:16">
      <c r="A19569" t="s">
        <v>2107</v>
      </c>
      <c r="B19569" t="s">
        <v>2106</v>
      </c>
      <c r="C19569" t="s">
        <v>23</v>
      </c>
      <c r="D19569">
        <v>736134</v>
      </c>
      <c r="F19569" s="4"/>
      <c r="G19569">
        <v>431077</v>
      </c>
      <c r="H19569">
        <v>500</v>
      </c>
      <c r="I19569">
        <v>8700</v>
      </c>
      <c r="J19569" s="3">
        <v>45171.416666666664</v>
      </c>
      <c r="K19569" s="3">
        <v>45183.5</v>
      </c>
      <c r="L19569" s="3">
        <v>45185.5</v>
      </c>
      <c r="M19569" t="s">
        <v>2105</v>
      </c>
      <c r="N19569" s="4" t="s">
        <v>304</v>
      </c>
      <c r="P19569" t="s">
        <v>16</v>
      </c>
    </row>
    <row r="19570" spans="1:16">
      <c r="A19570" t="s">
        <v>2104</v>
      </c>
      <c r="B19570" t="s">
        <v>2103</v>
      </c>
      <c r="C19570" t="s">
        <v>23</v>
      </c>
      <c r="D19570">
        <v>736134</v>
      </c>
      <c r="F19570" s="4"/>
      <c r="G19570">
        <v>331731</v>
      </c>
      <c r="H19570">
        <v>500</v>
      </c>
      <c r="I19570">
        <v>6700</v>
      </c>
      <c r="J19570" s="3">
        <v>45171.416666666664</v>
      </c>
      <c r="K19570" s="3">
        <v>45183.5</v>
      </c>
      <c r="L19570" s="3">
        <v>45185.5</v>
      </c>
      <c r="M19570" t="s">
        <v>2102</v>
      </c>
      <c r="N19570" s="4" t="s">
        <v>304</v>
      </c>
      <c r="P19570" t="s">
        <v>16</v>
      </c>
    </row>
    <row r="19571" spans="1:16">
      <c r="A19571" t="s">
        <v>2101</v>
      </c>
      <c r="B19571" t="s">
        <v>2100</v>
      </c>
      <c r="C19571" t="s">
        <v>23</v>
      </c>
      <c r="D19571">
        <v>736134</v>
      </c>
      <c r="F19571" s="4"/>
      <c r="G19571">
        <v>586757</v>
      </c>
      <c r="H19571">
        <v>500</v>
      </c>
      <c r="I19571">
        <v>11800</v>
      </c>
      <c r="J19571" s="3">
        <v>45171.416666666664</v>
      </c>
      <c r="K19571" s="3">
        <v>45183.5</v>
      </c>
      <c r="L19571" s="3">
        <v>45185.5</v>
      </c>
      <c r="M19571" t="s">
        <v>2099</v>
      </c>
      <c r="N19571" s="4" t="s">
        <v>304</v>
      </c>
      <c r="P19571" t="s">
        <v>16</v>
      </c>
    </row>
    <row r="19572" spans="1:16">
      <c r="A19572" t="s">
        <v>2098</v>
      </c>
      <c r="B19572" t="s">
        <v>2097</v>
      </c>
      <c r="C19572" t="s">
        <v>23</v>
      </c>
      <c r="D19572">
        <v>736134</v>
      </c>
      <c r="F19572" s="4"/>
      <c r="G19572">
        <v>432720</v>
      </c>
      <c r="H19572">
        <v>500</v>
      </c>
      <c r="I19572">
        <v>8700</v>
      </c>
      <c r="J19572" s="3">
        <v>45171.416666666664</v>
      </c>
      <c r="K19572" s="3">
        <v>45183.5</v>
      </c>
      <c r="L19572" s="3">
        <v>45185.5</v>
      </c>
      <c r="M19572" t="s">
        <v>2096</v>
      </c>
      <c r="N19572" s="4" t="s">
        <v>304</v>
      </c>
      <c r="P19572" t="s">
        <v>16</v>
      </c>
    </row>
    <row r="19573" spans="1:16">
      <c r="A19573" t="s">
        <v>2095</v>
      </c>
      <c r="B19573" t="s">
        <v>2094</v>
      </c>
      <c r="C19573" t="s">
        <v>23</v>
      </c>
      <c r="D19573">
        <v>736134</v>
      </c>
      <c r="F19573" s="4"/>
      <c r="G19573">
        <v>457527</v>
      </c>
      <c r="H19573">
        <v>500</v>
      </c>
      <c r="I19573">
        <v>9200</v>
      </c>
      <c r="J19573" s="3">
        <v>45171.416666666664</v>
      </c>
      <c r="K19573" s="3">
        <v>45183.5</v>
      </c>
      <c r="L19573" s="3">
        <v>45185.5</v>
      </c>
      <c r="M19573" t="s">
        <v>2093</v>
      </c>
      <c r="N19573" s="4" t="s">
        <v>304</v>
      </c>
      <c r="P19573" t="s">
        <v>16</v>
      </c>
    </row>
    <row r="19574" spans="1:16">
      <c r="A19574" t="s">
        <v>2092</v>
      </c>
      <c r="B19574" t="s">
        <v>2091</v>
      </c>
      <c r="C19574" t="s">
        <v>23</v>
      </c>
      <c r="D19574">
        <v>736134</v>
      </c>
      <c r="F19574" s="4"/>
      <c r="G19574">
        <v>201960</v>
      </c>
      <c r="H19574">
        <v>500</v>
      </c>
      <c r="I19574">
        <v>4100</v>
      </c>
      <c r="J19574" s="3">
        <v>45171.416666666664</v>
      </c>
      <c r="K19574" s="3">
        <v>45183.5</v>
      </c>
      <c r="L19574" s="3">
        <v>45185.5</v>
      </c>
      <c r="M19574" t="s">
        <v>2090</v>
      </c>
      <c r="N19574" s="4" t="s">
        <v>304</v>
      </c>
      <c r="P19574" t="s">
        <v>16</v>
      </c>
    </row>
    <row r="19575" spans="1:16">
      <c r="A19575" t="s">
        <v>2089</v>
      </c>
      <c r="B19575" t="s">
        <v>2088</v>
      </c>
      <c r="C19575" t="s">
        <v>23</v>
      </c>
      <c r="D19575">
        <v>736134</v>
      </c>
      <c r="F19575" s="4"/>
      <c r="G19575">
        <v>201960</v>
      </c>
      <c r="H19575">
        <v>500</v>
      </c>
      <c r="I19575">
        <v>4100</v>
      </c>
      <c r="J19575" s="3">
        <v>45171.416666666664</v>
      </c>
      <c r="K19575" s="3">
        <v>45183.5</v>
      </c>
      <c r="L19575" s="3">
        <v>45185.5</v>
      </c>
      <c r="M19575" t="s">
        <v>2087</v>
      </c>
      <c r="N19575" s="4" t="s">
        <v>304</v>
      </c>
      <c r="P19575" t="s">
        <v>16</v>
      </c>
    </row>
    <row r="19576" spans="1:16">
      <c r="A19576" t="s">
        <v>2086</v>
      </c>
      <c r="B19576" t="s">
        <v>2085</v>
      </c>
      <c r="C19576" t="s">
        <v>23</v>
      </c>
      <c r="D19576">
        <v>736134</v>
      </c>
      <c r="F19576" s="4"/>
      <c r="G19576">
        <v>56069</v>
      </c>
      <c r="H19576">
        <v>250</v>
      </c>
      <c r="I19576">
        <v>1200</v>
      </c>
      <c r="J19576" s="3">
        <v>45171.416666666664</v>
      </c>
      <c r="K19576" s="3">
        <v>45183.5</v>
      </c>
      <c r="L19576" s="3">
        <v>45185.5</v>
      </c>
      <c r="M19576" t="s">
        <v>2084</v>
      </c>
      <c r="N19576" s="4" t="s">
        <v>304</v>
      </c>
      <c r="P19576" t="s">
        <v>16</v>
      </c>
    </row>
    <row r="19577" spans="1:16">
      <c r="A19577" t="s">
        <v>2083</v>
      </c>
      <c r="B19577" t="s">
        <v>2082</v>
      </c>
      <c r="C19577" t="s">
        <v>23</v>
      </c>
      <c r="D19577">
        <v>722136</v>
      </c>
      <c r="F19577" s="4"/>
      <c r="G19577">
        <v>349286</v>
      </c>
      <c r="H19577">
        <v>1000</v>
      </c>
      <c r="I19577">
        <v>6986</v>
      </c>
      <c r="J19577" s="3">
        <v>45169.416666666664</v>
      </c>
      <c r="K19577" s="3">
        <v>45176.25</v>
      </c>
      <c r="L19577" s="3">
        <v>45180.458333333336</v>
      </c>
      <c r="M19577" t="s">
        <v>2081</v>
      </c>
      <c r="N19577" s="4" t="s">
        <v>304</v>
      </c>
      <c r="P19577" t="s">
        <v>16</v>
      </c>
    </row>
    <row r="19578" spans="1:16">
      <c r="A19578" t="s">
        <v>2080</v>
      </c>
      <c r="B19578" t="s">
        <v>2079</v>
      </c>
      <c r="C19578" t="s">
        <v>23</v>
      </c>
      <c r="D19578">
        <v>722136</v>
      </c>
      <c r="G19578">
        <v>199254</v>
      </c>
      <c r="H19578">
        <v>1500</v>
      </c>
      <c r="I19578">
        <v>3985</v>
      </c>
      <c r="J19578" s="3">
        <v>45182.416666666664</v>
      </c>
      <c r="K19578" s="3">
        <v>45188.25</v>
      </c>
      <c r="L19578" s="3">
        <v>45191.458333333336</v>
      </c>
      <c r="M19578" t="s">
        <v>2078</v>
      </c>
      <c r="N19578" s="4" t="s">
        <v>304</v>
      </c>
      <c r="P19578" t="s">
        <v>16</v>
      </c>
    </row>
    <row r="19579" spans="1:16">
      <c r="A19579" t="s">
        <v>2077</v>
      </c>
      <c r="B19579" t="s">
        <v>2076</v>
      </c>
      <c r="C19579" t="s">
        <v>23</v>
      </c>
      <c r="D19579">
        <v>722136</v>
      </c>
      <c r="G19579">
        <v>99817</v>
      </c>
      <c r="H19579">
        <v>700</v>
      </c>
      <c r="I19579">
        <v>1996</v>
      </c>
      <c r="J19579" s="3">
        <v>45182.416666666664</v>
      </c>
      <c r="K19579" s="3">
        <v>45188.25</v>
      </c>
      <c r="L19579" s="3">
        <v>45191.458333333336</v>
      </c>
      <c r="M19579" t="s">
        <v>2075</v>
      </c>
      <c r="N19579" s="4" t="s">
        <v>304</v>
      </c>
      <c r="P19579" t="s">
        <v>16</v>
      </c>
    </row>
    <row r="19580" spans="1:16">
      <c r="A19580" t="s">
        <v>2074</v>
      </c>
      <c r="B19580" t="s">
        <v>2073</v>
      </c>
      <c r="C19580" t="s">
        <v>23</v>
      </c>
      <c r="D19580">
        <v>722136</v>
      </c>
      <c r="G19580">
        <v>199254</v>
      </c>
      <c r="H19580">
        <v>1500</v>
      </c>
      <c r="I19580">
        <v>3985</v>
      </c>
      <c r="J19580" s="3">
        <v>45182.416666666664</v>
      </c>
      <c r="K19580" s="3">
        <v>45188.25</v>
      </c>
      <c r="L19580" s="3">
        <v>45191.458333333336</v>
      </c>
      <c r="M19580" t="s">
        <v>2072</v>
      </c>
      <c r="N19580" s="4" t="s">
        <v>304</v>
      </c>
      <c r="P19580" t="s">
        <v>16</v>
      </c>
    </row>
    <row r="19581" spans="1:16">
      <c r="A19581" t="s">
        <v>2071</v>
      </c>
      <c r="B19581" t="s">
        <v>2070</v>
      </c>
      <c r="C19581" t="s">
        <v>23</v>
      </c>
      <c r="D19581">
        <v>722136</v>
      </c>
      <c r="G19581">
        <v>149497</v>
      </c>
      <c r="H19581">
        <v>1000</v>
      </c>
      <c r="I19581">
        <v>2990</v>
      </c>
      <c r="J19581" s="3">
        <v>45182.416666666664</v>
      </c>
      <c r="K19581" s="3">
        <v>45188.25</v>
      </c>
      <c r="L19581" s="3">
        <v>45191.458333333336</v>
      </c>
      <c r="M19581" t="s">
        <v>2069</v>
      </c>
      <c r="N19581" s="4" t="s">
        <v>304</v>
      </c>
      <c r="P19581" t="s">
        <v>16</v>
      </c>
    </row>
    <row r="19582" spans="1:16">
      <c r="A19582" t="s">
        <v>2068</v>
      </c>
      <c r="B19582" t="s">
        <v>2067</v>
      </c>
      <c r="C19582" t="s">
        <v>23</v>
      </c>
      <c r="D19582">
        <v>722136</v>
      </c>
      <c r="G19582">
        <v>199254</v>
      </c>
      <c r="H19582">
        <v>1500</v>
      </c>
      <c r="I19582">
        <v>3985</v>
      </c>
      <c r="J19582" s="3">
        <v>45182.416666666664</v>
      </c>
      <c r="K19582" s="3">
        <v>45188.25</v>
      </c>
      <c r="L19582" s="3">
        <v>45191.458333333336</v>
      </c>
      <c r="M19582" t="s">
        <v>2066</v>
      </c>
      <c r="N19582" s="4" t="s">
        <v>304</v>
      </c>
      <c r="P19582" t="s">
        <v>16</v>
      </c>
    </row>
    <row r="19583" spans="1:16">
      <c r="A19583" t="s">
        <v>2065</v>
      </c>
      <c r="B19583" t="s">
        <v>2064</v>
      </c>
      <c r="C19583" t="s">
        <v>23</v>
      </c>
      <c r="D19583">
        <v>723133</v>
      </c>
      <c r="G19583">
        <v>293674</v>
      </c>
      <c r="H19583">
        <v>1000</v>
      </c>
      <c r="I19583">
        <v>5900</v>
      </c>
      <c r="J19583" s="3">
        <v>45187.458333333336</v>
      </c>
      <c r="K19583" s="3">
        <v>45194.229166666664</v>
      </c>
      <c r="L19583" s="3">
        <v>45198.5</v>
      </c>
      <c r="M19583" t="s">
        <v>2063</v>
      </c>
      <c r="N19583" s="4" t="s">
        <v>304</v>
      </c>
      <c r="P19583" t="s">
        <v>16</v>
      </c>
    </row>
    <row r="19584" spans="1:16">
      <c r="A19584" t="s">
        <v>2062</v>
      </c>
      <c r="B19584" t="s">
        <v>2061</v>
      </c>
      <c r="C19584" t="s">
        <v>29</v>
      </c>
      <c r="D19584">
        <v>182204</v>
      </c>
      <c r="G19584">
        <v>297000</v>
      </c>
      <c r="H19584">
        <v>600</v>
      </c>
      <c r="I19584">
        <v>5940</v>
      </c>
      <c r="J19584" s="3">
        <v>45190.25</v>
      </c>
      <c r="K19584" s="3">
        <v>45210.166666666664</v>
      </c>
      <c r="L19584" s="3">
        <v>45211.5</v>
      </c>
      <c r="M19584" t="s">
        <v>2060</v>
      </c>
      <c r="N19584" s="4" t="s">
        <v>304</v>
      </c>
      <c r="P19584" t="s">
        <v>16</v>
      </c>
    </row>
    <row r="19585" spans="1:16">
      <c r="A19585" t="s">
        <v>2059</v>
      </c>
      <c r="B19585" t="s">
        <v>2058</v>
      </c>
      <c r="C19585" t="s">
        <v>22</v>
      </c>
      <c r="D19585">
        <v>132103</v>
      </c>
      <c r="G19585">
        <v>984271</v>
      </c>
      <c r="H19585" s="5">
        <v>2180</v>
      </c>
      <c r="I19585" s="5">
        <v>19680</v>
      </c>
      <c r="J19585" s="3">
        <v>45181.208333333336</v>
      </c>
      <c r="K19585" s="3">
        <v>45187.208333333336</v>
      </c>
      <c r="L19585" s="3">
        <v>45188.375</v>
      </c>
      <c r="M19585" t="s">
        <v>2057</v>
      </c>
      <c r="N19585" s="4" t="s">
        <v>304</v>
      </c>
      <c r="P19585" t="s">
        <v>16</v>
      </c>
    </row>
    <row r="19586" spans="1:16">
      <c r="A19586" t="s">
        <v>2056</v>
      </c>
      <c r="B19586" t="s">
        <v>2055</v>
      </c>
      <c r="C19586" t="s">
        <v>62</v>
      </c>
      <c r="D19586">
        <v>302005</v>
      </c>
      <c r="G19586">
        <v>45110000</v>
      </c>
      <c r="H19586" s="5">
        <v>7000</v>
      </c>
      <c r="I19586" s="5">
        <v>902200</v>
      </c>
      <c r="J19586" s="3">
        <v>45165.09375</v>
      </c>
      <c r="K19586" s="3">
        <v>45183.375</v>
      </c>
      <c r="L19586" s="3">
        <v>45187.375</v>
      </c>
      <c r="M19586" t="s">
        <v>2054</v>
      </c>
      <c r="N19586" s="4" t="s">
        <v>304</v>
      </c>
      <c r="P19586" t="s">
        <v>16</v>
      </c>
    </row>
    <row r="19587" spans="1:16">
      <c r="A19587" t="s">
        <v>2053</v>
      </c>
      <c r="B19587" t="s">
        <v>2052</v>
      </c>
      <c r="C19587" t="s">
        <v>28</v>
      </c>
      <c r="D19587">
        <v>185131</v>
      </c>
      <c r="G19587">
        <v>150000</v>
      </c>
      <c r="H19587" s="5">
        <v>500</v>
      </c>
      <c r="I19587" s="5">
        <v>3000</v>
      </c>
      <c r="J19587" s="3">
        <v>45163.25</v>
      </c>
      <c r="K19587" s="3">
        <v>45169.166666666664</v>
      </c>
      <c r="L19587" s="3">
        <v>45170.375</v>
      </c>
      <c r="M19587" t="s">
        <v>2051</v>
      </c>
      <c r="N19587" s="4" t="s">
        <v>304</v>
      </c>
      <c r="P19587" t="s">
        <v>16</v>
      </c>
    </row>
    <row r="19588" spans="1:16">
      <c r="A19588" t="s">
        <v>2050</v>
      </c>
      <c r="B19588" t="s">
        <v>2049</v>
      </c>
      <c r="C19588" t="s">
        <v>38</v>
      </c>
      <c r="D19588">
        <v>462042</v>
      </c>
      <c r="G19588">
        <v>599467</v>
      </c>
      <c r="H19588" s="5">
        <v>2295</v>
      </c>
      <c r="I19588" s="5">
        <v>5995</v>
      </c>
      <c r="J19588" s="3">
        <v>45162.177083333336</v>
      </c>
      <c r="K19588" s="3">
        <v>45175.229166666664</v>
      </c>
      <c r="L19588" s="3">
        <v>45177.458333333336</v>
      </c>
      <c r="M19588" t="s">
        <v>2048</v>
      </c>
      <c r="N19588" s="4" t="s">
        <v>304</v>
      </c>
      <c r="P19588" t="s">
        <v>16</v>
      </c>
    </row>
    <row r="19589" spans="1:16">
      <c r="A19589" t="s">
        <v>2047</v>
      </c>
      <c r="B19589" t="s">
        <v>2046</v>
      </c>
      <c r="C19589" t="s">
        <v>29</v>
      </c>
      <c r="D19589">
        <v>182101</v>
      </c>
      <c r="G19589">
        <v>2425000</v>
      </c>
      <c r="H19589" s="5">
        <v>600</v>
      </c>
      <c r="I19589" s="5">
        <v>48500</v>
      </c>
      <c r="J19589" s="3">
        <v>45171.041666666664</v>
      </c>
      <c r="K19589" s="3">
        <v>45177.25</v>
      </c>
      <c r="L19589" s="3">
        <v>45178.5</v>
      </c>
      <c r="M19589" t="s">
        <v>2045</v>
      </c>
      <c r="N19589" s="4" t="s">
        <v>304</v>
      </c>
      <c r="P19589" t="s">
        <v>16</v>
      </c>
    </row>
    <row r="19590" spans="1:16">
      <c r="A19590" t="s">
        <v>2044</v>
      </c>
      <c r="B19590" t="s">
        <v>2043</v>
      </c>
      <c r="C19590" t="s">
        <v>29</v>
      </c>
      <c r="D19590">
        <v>182101</v>
      </c>
      <c r="G19590">
        <v>2425000</v>
      </c>
      <c r="H19590" s="5">
        <v>600</v>
      </c>
      <c r="I19590" s="5">
        <v>48500</v>
      </c>
      <c r="J19590" s="3">
        <v>45182.375</v>
      </c>
      <c r="K19590" s="3">
        <v>45187.25</v>
      </c>
      <c r="L19590" s="3">
        <v>45188.5</v>
      </c>
      <c r="M19590" t="s">
        <v>2042</v>
      </c>
      <c r="N19590" s="4" t="s">
        <v>304</v>
      </c>
      <c r="P19590" t="s">
        <v>16</v>
      </c>
    </row>
    <row r="19591" spans="1:16">
      <c r="A19591" t="s">
        <v>2041</v>
      </c>
      <c r="B19591" t="s">
        <v>2040</v>
      </c>
      <c r="C19591" t="s">
        <v>22</v>
      </c>
      <c r="D19591">
        <v>126101</v>
      </c>
      <c r="G19591">
        <v>864510</v>
      </c>
      <c r="H19591" s="5">
        <v>2180</v>
      </c>
      <c r="I19591" s="5">
        <v>43226</v>
      </c>
      <c r="J19591" s="3">
        <v>45171.208333333336</v>
      </c>
      <c r="K19591" s="3">
        <v>45180.125</v>
      </c>
      <c r="L19591" s="3">
        <v>45181.166666666664</v>
      </c>
      <c r="M19591" t="s">
        <v>2039</v>
      </c>
      <c r="N19591" s="4" t="s">
        <v>304</v>
      </c>
      <c r="P19591" t="s">
        <v>16</v>
      </c>
    </row>
    <row r="19592" spans="1:16">
      <c r="A19592" t="s">
        <v>2038</v>
      </c>
      <c r="B19592" t="s">
        <v>2037</v>
      </c>
      <c r="C19592" t="s">
        <v>28</v>
      </c>
      <c r="D19592">
        <v>182101</v>
      </c>
      <c r="G19592">
        <v>679000</v>
      </c>
      <c r="H19592" s="5">
        <v>600</v>
      </c>
      <c r="I19592" s="5">
        <v>13580</v>
      </c>
      <c r="J19592" s="3">
        <v>45164.25</v>
      </c>
      <c r="K19592" s="3">
        <v>45171.25</v>
      </c>
      <c r="L19592" s="3">
        <v>45173.375</v>
      </c>
      <c r="M19592" t="s">
        <v>2036</v>
      </c>
      <c r="N19592" s="4" t="s">
        <v>304</v>
      </c>
      <c r="P19592" t="s">
        <v>16</v>
      </c>
    </row>
    <row r="19593" spans="1:16">
      <c r="A19593" t="s">
        <v>2035</v>
      </c>
      <c r="B19593" t="s">
        <v>2034</v>
      </c>
      <c r="C19593" t="s">
        <v>28</v>
      </c>
      <c r="D19593">
        <v>182311</v>
      </c>
      <c r="G19593">
        <v>291000</v>
      </c>
      <c r="H19593" s="5">
        <v>600</v>
      </c>
      <c r="I19593" s="5">
        <v>5820</v>
      </c>
      <c r="J19593" s="3">
        <v>45176.288194444445</v>
      </c>
      <c r="K19593" s="3">
        <v>45191.25</v>
      </c>
      <c r="L19593" s="3">
        <v>45194.083333333336</v>
      </c>
      <c r="M19593" t="s">
        <v>2033</v>
      </c>
      <c r="N19593" s="4" t="s">
        <v>304</v>
      </c>
      <c r="P19593" t="s">
        <v>16</v>
      </c>
    </row>
    <row r="19594" spans="1:16">
      <c r="A19594" t="s">
        <v>2032</v>
      </c>
      <c r="B19594" t="s">
        <v>2031</v>
      </c>
      <c r="C19594" t="s">
        <v>28</v>
      </c>
      <c r="D19594">
        <v>182311</v>
      </c>
      <c r="G19594">
        <v>291000</v>
      </c>
      <c r="H19594" s="5">
        <v>600</v>
      </c>
      <c r="I19594" s="5">
        <v>5820</v>
      </c>
      <c r="J19594" s="3">
        <v>45176.288194444445</v>
      </c>
      <c r="K19594" s="3">
        <v>45191.25</v>
      </c>
      <c r="L19594" s="3">
        <v>45194.083333333336</v>
      </c>
      <c r="M19594" t="s">
        <v>2030</v>
      </c>
      <c r="N19594" s="4" t="s">
        <v>304</v>
      </c>
      <c r="P19594" t="s">
        <v>16</v>
      </c>
    </row>
    <row r="19595" spans="1:16">
      <c r="A19595" t="s">
        <v>2029</v>
      </c>
      <c r="B19595" t="s">
        <v>2028</v>
      </c>
      <c r="C19595" t="s">
        <v>29</v>
      </c>
      <c r="D19595">
        <v>182204</v>
      </c>
      <c r="G19595">
        <v>392000</v>
      </c>
      <c r="H19595">
        <v>600</v>
      </c>
      <c r="I19595">
        <v>7840</v>
      </c>
      <c r="J19595" s="3">
        <v>45190.25</v>
      </c>
      <c r="K19595" s="3">
        <v>45210.166666666664</v>
      </c>
      <c r="L19595" s="3">
        <v>45211.5</v>
      </c>
      <c r="M19595" t="s">
        <v>2027</v>
      </c>
      <c r="N19595" s="4" t="s">
        <v>304</v>
      </c>
      <c r="P19595" t="s">
        <v>16</v>
      </c>
    </row>
    <row r="19596" spans="1:16">
      <c r="A19596" t="s">
        <v>2026</v>
      </c>
      <c r="B19596" t="s">
        <v>2025</v>
      </c>
      <c r="C19596" t="s">
        <v>28</v>
      </c>
      <c r="D19596">
        <v>182315</v>
      </c>
      <c r="G19596">
        <v>100000</v>
      </c>
      <c r="H19596">
        <v>600</v>
      </c>
      <c r="I19596">
        <v>2000</v>
      </c>
      <c r="J19596" s="3">
        <v>45191.25</v>
      </c>
      <c r="K19596" s="3">
        <v>45197.25</v>
      </c>
      <c r="L19596" s="3">
        <v>45198.083333333336</v>
      </c>
      <c r="M19596" t="s">
        <v>2024</v>
      </c>
      <c r="N19596" s="4" t="s">
        <v>304</v>
      </c>
      <c r="P19596" t="s">
        <v>16</v>
      </c>
    </row>
    <row r="19597" spans="1:16">
      <c r="A19597" t="s">
        <v>2023</v>
      </c>
      <c r="B19597" t="s">
        <v>2022</v>
      </c>
      <c r="C19597" t="s">
        <v>28</v>
      </c>
      <c r="D19597">
        <v>182311</v>
      </c>
      <c r="G19597">
        <v>194000</v>
      </c>
      <c r="H19597" s="5">
        <v>600</v>
      </c>
      <c r="I19597" s="5">
        <v>3880</v>
      </c>
      <c r="J19597" s="3">
        <v>45176.288194444445</v>
      </c>
      <c r="K19597" s="3">
        <v>45191.25</v>
      </c>
      <c r="L19597" s="3">
        <v>45194.083333333336</v>
      </c>
      <c r="M19597" t="s">
        <v>2021</v>
      </c>
      <c r="N19597" s="4" t="s">
        <v>304</v>
      </c>
      <c r="P19597" t="s">
        <v>16</v>
      </c>
    </row>
    <row r="19598" spans="1:16">
      <c r="A19598" t="s">
        <v>2020</v>
      </c>
      <c r="B19598" t="s">
        <v>2019</v>
      </c>
      <c r="C19598" t="s">
        <v>28</v>
      </c>
      <c r="D19598">
        <v>182311</v>
      </c>
      <c r="G19598">
        <v>194000</v>
      </c>
      <c r="H19598" s="5">
        <v>600</v>
      </c>
      <c r="I19598" s="5">
        <v>3880</v>
      </c>
      <c r="J19598" s="3">
        <v>45176.288194444445</v>
      </c>
      <c r="K19598" s="3">
        <v>45191.25</v>
      </c>
      <c r="L19598" s="3">
        <v>45194.083333333336</v>
      </c>
      <c r="M19598" t="s">
        <v>2018</v>
      </c>
      <c r="N19598" s="4" t="s">
        <v>304</v>
      </c>
      <c r="P19598" t="s">
        <v>16</v>
      </c>
    </row>
    <row r="19599" spans="1:16">
      <c r="A19599" t="s">
        <v>2017</v>
      </c>
      <c r="B19599" t="s">
        <v>2016</v>
      </c>
      <c r="C19599" t="s">
        <v>28</v>
      </c>
      <c r="D19599">
        <v>182311</v>
      </c>
      <c r="G19599">
        <v>194000</v>
      </c>
      <c r="H19599" s="5">
        <v>600</v>
      </c>
      <c r="I19599" s="5">
        <v>3880</v>
      </c>
      <c r="J19599" s="3">
        <v>45176.288194444445</v>
      </c>
      <c r="K19599" s="3">
        <v>45191.25</v>
      </c>
      <c r="L19599" s="3">
        <v>45194.083333333336</v>
      </c>
      <c r="M19599" t="s">
        <v>2015</v>
      </c>
      <c r="N19599" s="4" t="s">
        <v>304</v>
      </c>
      <c r="P19599" t="s">
        <v>16</v>
      </c>
    </row>
    <row r="19600" spans="1:16">
      <c r="A19600" t="s">
        <v>2014</v>
      </c>
      <c r="B19600" t="s">
        <v>2013</v>
      </c>
      <c r="C19600" t="s">
        <v>28</v>
      </c>
      <c r="D19600">
        <v>182311</v>
      </c>
      <c r="G19600">
        <v>194000</v>
      </c>
      <c r="H19600" s="5">
        <v>600</v>
      </c>
      <c r="I19600" s="5">
        <v>3880</v>
      </c>
      <c r="J19600" s="3">
        <v>45176.288194444445</v>
      </c>
      <c r="K19600" s="3">
        <v>45191.25</v>
      </c>
      <c r="L19600" s="3">
        <v>45194.083333333336</v>
      </c>
      <c r="M19600" t="s">
        <v>2012</v>
      </c>
      <c r="N19600" s="4" t="s">
        <v>304</v>
      </c>
      <c r="P19600" t="s">
        <v>16</v>
      </c>
    </row>
    <row r="19601" spans="1:16">
      <c r="A19601" t="s">
        <v>2011</v>
      </c>
      <c r="B19601" t="s">
        <v>2010</v>
      </c>
      <c r="C19601" t="s">
        <v>28</v>
      </c>
      <c r="D19601">
        <v>182311</v>
      </c>
      <c r="G19601">
        <v>194000</v>
      </c>
      <c r="H19601" s="5">
        <v>600</v>
      </c>
      <c r="I19601" s="5">
        <v>3880</v>
      </c>
      <c r="J19601" s="3">
        <v>45176.288194444445</v>
      </c>
      <c r="K19601" s="3">
        <v>45191.25</v>
      </c>
      <c r="L19601" s="3">
        <v>45194.083333333336</v>
      </c>
      <c r="M19601" t="s">
        <v>2009</v>
      </c>
      <c r="N19601" s="4" t="s">
        <v>304</v>
      </c>
      <c r="P19601" t="s">
        <v>16</v>
      </c>
    </row>
    <row r="19602" spans="1:16">
      <c r="A19602" t="s">
        <v>2008</v>
      </c>
      <c r="B19602" t="s">
        <v>2007</v>
      </c>
      <c r="C19602" t="s">
        <v>28</v>
      </c>
      <c r="D19602">
        <v>182311</v>
      </c>
      <c r="G19602">
        <v>194000</v>
      </c>
      <c r="H19602" s="5">
        <v>600</v>
      </c>
      <c r="I19602" s="5">
        <v>3880</v>
      </c>
      <c r="J19602" s="3">
        <v>45176.288194444445</v>
      </c>
      <c r="K19602" s="3">
        <v>45191.25</v>
      </c>
      <c r="L19602" s="3">
        <v>45194.083333333336</v>
      </c>
      <c r="M19602" t="s">
        <v>2006</v>
      </c>
      <c r="N19602" s="4" t="s">
        <v>304</v>
      </c>
      <c r="P19602" t="s">
        <v>16</v>
      </c>
    </row>
    <row r="19603" spans="1:16">
      <c r="A19603" t="s">
        <v>2005</v>
      </c>
      <c r="B19603" t="s">
        <v>2004</v>
      </c>
      <c r="C19603" t="s">
        <v>29</v>
      </c>
      <c r="D19603">
        <v>193101</v>
      </c>
      <c r="G19603">
        <v>1226000</v>
      </c>
      <c r="H19603" s="5">
        <v>600</v>
      </c>
      <c r="I19603" s="5">
        <v>24600</v>
      </c>
      <c r="J19603" s="3">
        <v>45166.25</v>
      </c>
      <c r="K19603" s="3">
        <v>45175.166666666664</v>
      </c>
      <c r="L19603" s="3">
        <v>45176.458333333336</v>
      </c>
      <c r="M19603" t="s">
        <v>2003</v>
      </c>
      <c r="N19603" s="4" t="s">
        <v>304</v>
      </c>
      <c r="P19603" t="s">
        <v>16</v>
      </c>
    </row>
    <row r="19604" spans="1:16">
      <c r="A19604" t="s">
        <v>2002</v>
      </c>
      <c r="B19604" t="s">
        <v>2001</v>
      </c>
      <c r="C19604" t="s">
        <v>22</v>
      </c>
      <c r="D19604">
        <v>132103</v>
      </c>
      <c r="G19604">
        <v>414458</v>
      </c>
      <c r="H19604">
        <v>1000</v>
      </c>
      <c r="I19604">
        <v>20700</v>
      </c>
      <c r="J19604" s="3">
        <v>45185.083333333336</v>
      </c>
      <c r="K19604" s="3">
        <v>45191.083333333336</v>
      </c>
      <c r="L19604" s="3">
        <v>45191.166666666664</v>
      </c>
      <c r="M19604" t="s">
        <v>2000</v>
      </c>
      <c r="N19604" s="4" t="s">
        <v>304</v>
      </c>
      <c r="P19604" t="s">
        <v>16</v>
      </c>
    </row>
    <row r="19605" spans="1:16">
      <c r="A19605" t="s">
        <v>1999</v>
      </c>
      <c r="B19605" t="s">
        <v>1998</v>
      </c>
      <c r="C19605" t="s">
        <v>22</v>
      </c>
      <c r="D19605">
        <v>126115</v>
      </c>
      <c r="G19605">
        <v>245750</v>
      </c>
      <c r="H19605">
        <v>500</v>
      </c>
      <c r="I19605">
        <v>12288</v>
      </c>
      <c r="J19605" s="3">
        <v>45188.25</v>
      </c>
      <c r="K19605" s="3">
        <v>45197.125</v>
      </c>
      <c r="L19605" s="3">
        <v>45198.458333333336</v>
      </c>
      <c r="M19605" t="s">
        <v>1997</v>
      </c>
      <c r="N19605" s="4" t="s">
        <v>304</v>
      </c>
      <c r="P19605" t="s">
        <v>16</v>
      </c>
    </row>
    <row r="19606" spans="1:16">
      <c r="A19606" t="s">
        <v>1996</v>
      </c>
      <c r="B19606" t="s">
        <v>1995</v>
      </c>
      <c r="C19606" t="s">
        <v>28</v>
      </c>
      <c r="D19606">
        <v>193222</v>
      </c>
      <c r="G19606">
        <v>129000</v>
      </c>
      <c r="H19606" s="5">
        <v>200</v>
      </c>
      <c r="I19606" s="5">
        <v>2580</v>
      </c>
      <c r="J19606" s="3">
        <v>45160.041666666664</v>
      </c>
      <c r="K19606" s="3">
        <v>45167.041666666664</v>
      </c>
      <c r="L19606" s="3">
        <v>45167.125</v>
      </c>
      <c r="M19606" t="s">
        <v>1994</v>
      </c>
      <c r="N19606" s="4" t="s">
        <v>304</v>
      </c>
      <c r="P19606" t="s">
        <v>16</v>
      </c>
    </row>
    <row r="19607" spans="1:16">
      <c r="A19607" t="s">
        <v>1993</v>
      </c>
      <c r="B19607" t="s">
        <v>1992</v>
      </c>
      <c r="C19607" t="s">
        <v>22</v>
      </c>
      <c r="D19607">
        <v>127032</v>
      </c>
      <c r="G19607">
        <v>300499</v>
      </c>
      <c r="H19607">
        <v>1000</v>
      </c>
      <c r="I19607">
        <v>6000</v>
      </c>
      <c r="J19607" s="3">
        <v>45188.166666666664</v>
      </c>
      <c r="K19607" s="3">
        <v>45195.083333333336</v>
      </c>
      <c r="L19607" s="3">
        <v>45195.166666666664</v>
      </c>
      <c r="M19607" t="s">
        <v>1991</v>
      </c>
      <c r="N19607" s="4" t="s">
        <v>304</v>
      </c>
      <c r="P19607" t="s">
        <v>16</v>
      </c>
    </row>
    <row r="19608" spans="1:16">
      <c r="A19608" t="s">
        <v>1990</v>
      </c>
      <c r="B19608" t="s">
        <v>1989</v>
      </c>
      <c r="C19608" t="s">
        <v>29</v>
      </c>
      <c r="D19608">
        <v>184121</v>
      </c>
      <c r="F19608" s="4"/>
      <c r="G19608">
        <v>40000</v>
      </c>
      <c r="H19608" s="5">
        <v>600</v>
      </c>
      <c r="I19608" s="5">
        <v>800</v>
      </c>
      <c r="J19608" s="3">
        <v>45174.375</v>
      </c>
      <c r="K19608" s="3">
        <v>45184.25</v>
      </c>
      <c r="L19608" s="3">
        <v>45185.083333333336</v>
      </c>
      <c r="M19608" t="s">
        <v>1988</v>
      </c>
      <c r="N19608" s="4" t="s">
        <v>304</v>
      </c>
      <c r="P19608" t="s">
        <v>16</v>
      </c>
    </row>
    <row r="19609" spans="1:16">
      <c r="A19609" t="s">
        <v>1987</v>
      </c>
      <c r="B19609" t="s">
        <v>1986</v>
      </c>
      <c r="C19609" t="s">
        <v>22</v>
      </c>
      <c r="D19609">
        <v>124507</v>
      </c>
      <c r="G19609">
        <v>2476296</v>
      </c>
      <c r="H19609" s="5">
        <v>2180</v>
      </c>
      <c r="I19609" s="5">
        <v>49526</v>
      </c>
      <c r="J19609" s="3">
        <v>45175.25</v>
      </c>
      <c r="K19609" s="3">
        <v>45181.166666666664</v>
      </c>
      <c r="L19609" s="3">
        <v>45182.458333333336</v>
      </c>
      <c r="M19609" t="s">
        <v>1985</v>
      </c>
      <c r="N19609" s="4" t="s">
        <v>304</v>
      </c>
      <c r="P19609" t="s">
        <v>16</v>
      </c>
    </row>
    <row r="19610" spans="1:16">
      <c r="A19610" t="s">
        <v>1984</v>
      </c>
      <c r="B19610" t="s">
        <v>1983</v>
      </c>
      <c r="C19610" t="s">
        <v>22</v>
      </c>
      <c r="D19610">
        <v>136118</v>
      </c>
      <c r="G19610">
        <v>762100</v>
      </c>
      <c r="H19610">
        <v>500</v>
      </c>
      <c r="I19610">
        <v>9000</v>
      </c>
      <c r="J19610" s="3">
        <v>45186.09652777778</v>
      </c>
      <c r="K19610" s="3">
        <v>45191.125</v>
      </c>
      <c r="L19610" s="3">
        <v>45191.166666666664</v>
      </c>
      <c r="M19610" t="s">
        <v>1982</v>
      </c>
      <c r="N19610" s="4" t="s">
        <v>304</v>
      </c>
      <c r="P19610" t="s">
        <v>16</v>
      </c>
    </row>
    <row r="19611" spans="1:16">
      <c r="A19611" t="s">
        <v>1981</v>
      </c>
      <c r="B19611" t="s">
        <v>1980</v>
      </c>
      <c r="C19611" t="s">
        <v>45</v>
      </c>
      <c r="D19611">
        <v>180003</v>
      </c>
      <c r="G19611">
        <v>238000</v>
      </c>
      <c r="H19611" s="5">
        <v>200</v>
      </c>
      <c r="I19611" s="5">
        <v>4760</v>
      </c>
      <c r="J19611" s="3">
        <v>45171.375</v>
      </c>
      <c r="K19611" s="3">
        <v>45184.25</v>
      </c>
      <c r="L19611" s="3">
        <v>45185.5</v>
      </c>
      <c r="M19611" t="s">
        <v>1979</v>
      </c>
      <c r="N19611" s="4" t="s">
        <v>304</v>
      </c>
      <c r="P19611" t="s">
        <v>16</v>
      </c>
    </row>
    <row r="19612" spans="1:16">
      <c r="A19612" t="s">
        <v>1974</v>
      </c>
      <c r="B19612" t="s">
        <v>1978</v>
      </c>
      <c r="C19612" t="s">
        <v>32</v>
      </c>
      <c r="D19612">
        <v>148033</v>
      </c>
      <c r="G19612">
        <v>300000</v>
      </c>
      <c r="H19612" s="5">
        <v>1090</v>
      </c>
      <c r="I19612" s="5">
        <v>6000</v>
      </c>
      <c r="J19612" s="3">
        <v>45162.375</v>
      </c>
      <c r="K19612" s="3">
        <v>45184.041666666664</v>
      </c>
      <c r="L19612" s="3">
        <v>45184.041666666664</v>
      </c>
      <c r="M19612" t="s">
        <v>1977</v>
      </c>
      <c r="N19612" s="4" t="s">
        <v>304</v>
      </c>
      <c r="P19612" t="s">
        <v>16</v>
      </c>
    </row>
    <row r="19613" spans="1:16">
      <c r="A19613" t="s">
        <v>1974</v>
      </c>
      <c r="B19613" t="s">
        <v>1976</v>
      </c>
      <c r="C19613" t="s">
        <v>32</v>
      </c>
      <c r="D19613">
        <v>148033</v>
      </c>
      <c r="G19613">
        <v>300000</v>
      </c>
      <c r="H19613" s="5">
        <v>1090</v>
      </c>
      <c r="I19613" s="5">
        <v>6000</v>
      </c>
      <c r="J19613" s="3">
        <v>45169.375</v>
      </c>
      <c r="K19613" s="3">
        <v>45182.041666666664</v>
      </c>
      <c r="L19613" s="3">
        <v>45182.041666666664</v>
      </c>
      <c r="M19613" t="s">
        <v>1975</v>
      </c>
      <c r="N19613" s="4" t="s">
        <v>304</v>
      </c>
      <c r="P19613" t="s">
        <v>16</v>
      </c>
    </row>
    <row r="19614" spans="1:16">
      <c r="A19614" t="s">
        <v>1974</v>
      </c>
      <c r="B19614" t="s">
        <v>1973</v>
      </c>
      <c r="C19614" t="s">
        <v>32</v>
      </c>
      <c r="D19614">
        <v>148033</v>
      </c>
      <c r="G19614">
        <v>300000</v>
      </c>
      <c r="H19614">
        <v>500</v>
      </c>
      <c r="I19614">
        <v>6000</v>
      </c>
      <c r="J19614" s="3">
        <v>45218.125</v>
      </c>
      <c r="K19614" s="3">
        <v>45233.041666666664</v>
      </c>
      <c r="L19614" s="3">
        <v>45233.125</v>
      </c>
      <c r="M19614" t="s">
        <v>1972</v>
      </c>
      <c r="N19614" s="4" t="s">
        <v>304</v>
      </c>
      <c r="P19614" t="s">
        <v>16</v>
      </c>
    </row>
    <row r="19615" spans="1:16">
      <c r="A19615" t="s">
        <v>1971</v>
      </c>
      <c r="B19615" t="s">
        <v>1970</v>
      </c>
      <c r="C19615" t="s">
        <v>22</v>
      </c>
      <c r="D19615">
        <v>136118</v>
      </c>
      <c r="G19615">
        <v>417327</v>
      </c>
      <c r="H19615" s="5">
        <v>1000</v>
      </c>
      <c r="I19615" s="5">
        <v>8400</v>
      </c>
      <c r="J19615" s="3">
        <v>45159.041666666664</v>
      </c>
      <c r="K19615" s="3">
        <v>45166.041666666664</v>
      </c>
      <c r="L19615" s="3">
        <v>45166.041666666664</v>
      </c>
      <c r="M19615" t="s">
        <v>1969</v>
      </c>
      <c r="N19615" s="4" t="s">
        <v>304</v>
      </c>
      <c r="P19615" t="s">
        <v>16</v>
      </c>
    </row>
    <row r="19616" spans="1:16">
      <c r="A19616" t="s">
        <v>1968</v>
      </c>
      <c r="B19616" t="s">
        <v>1967</v>
      </c>
      <c r="C19616" t="s">
        <v>22</v>
      </c>
      <c r="D19616">
        <v>122001</v>
      </c>
      <c r="G19616">
        <v>1577799</v>
      </c>
      <c r="H19616">
        <v>1000</v>
      </c>
      <c r="I19616">
        <v>15780</v>
      </c>
      <c r="J19616" s="3">
        <v>45188.138888888891</v>
      </c>
      <c r="K19616" s="3">
        <v>45194.138888888891</v>
      </c>
      <c r="L19616" s="3">
        <v>45194.138888888891</v>
      </c>
      <c r="M19616" t="s">
        <v>1966</v>
      </c>
      <c r="N19616" s="4" t="s">
        <v>304</v>
      </c>
      <c r="P19616" t="s">
        <v>16</v>
      </c>
    </row>
    <row r="19617" spans="1:16">
      <c r="A19617" t="s">
        <v>1965</v>
      </c>
      <c r="B19617" t="s">
        <v>1964</v>
      </c>
      <c r="C19617" t="s">
        <v>22</v>
      </c>
      <c r="D19617">
        <v>122001</v>
      </c>
      <c r="G19617">
        <v>781180</v>
      </c>
      <c r="H19617" s="5">
        <v>2180</v>
      </c>
      <c r="I19617" s="5">
        <v>7810</v>
      </c>
      <c r="J19617" s="3">
        <v>45169.166666666664</v>
      </c>
      <c r="K19617" s="3">
        <v>45174.166666666664</v>
      </c>
      <c r="L19617" s="3">
        <v>45174.166666666664</v>
      </c>
      <c r="M19617" t="s">
        <v>1963</v>
      </c>
      <c r="N19617" s="4" t="s">
        <v>304</v>
      </c>
      <c r="P19617" t="s">
        <v>16</v>
      </c>
    </row>
    <row r="19618" spans="1:16">
      <c r="A19618" t="s">
        <v>1962</v>
      </c>
      <c r="B19618" t="s">
        <v>1961</v>
      </c>
      <c r="C19618" t="s">
        <v>22</v>
      </c>
      <c r="D19618">
        <v>122001</v>
      </c>
      <c r="G19618">
        <v>709986</v>
      </c>
      <c r="H19618" s="5">
        <v>2180</v>
      </c>
      <c r="I19618" s="5">
        <v>7100</v>
      </c>
      <c r="J19618" s="3">
        <v>45169.166666666664</v>
      </c>
      <c r="K19618" s="3">
        <v>45174.166666666664</v>
      </c>
      <c r="L19618" s="3">
        <v>45174.166666666664</v>
      </c>
      <c r="M19618" t="s">
        <v>1960</v>
      </c>
      <c r="N19618" s="4" t="s">
        <v>304</v>
      </c>
      <c r="P19618" t="s">
        <v>16</v>
      </c>
    </row>
    <row r="19619" spans="1:16">
      <c r="A19619" t="s">
        <v>1959</v>
      </c>
      <c r="B19619" t="s">
        <v>1958</v>
      </c>
      <c r="C19619" t="s">
        <v>22</v>
      </c>
      <c r="D19619">
        <v>123501</v>
      </c>
      <c r="G19619">
        <v>245959</v>
      </c>
      <c r="H19619" s="5">
        <v>1000</v>
      </c>
      <c r="I19619" s="5">
        <v>4920</v>
      </c>
      <c r="J19619" s="3">
        <v>45182.125</v>
      </c>
      <c r="K19619" s="3">
        <v>45189.125</v>
      </c>
      <c r="L19619" s="3">
        <v>45190.125</v>
      </c>
      <c r="M19619" t="s">
        <v>1957</v>
      </c>
      <c r="N19619" s="4" t="s">
        <v>304</v>
      </c>
      <c r="P19619" t="s">
        <v>16</v>
      </c>
    </row>
    <row r="19620" spans="1:16">
      <c r="A19620" t="s">
        <v>1956</v>
      </c>
      <c r="B19620" t="s">
        <v>1955</v>
      </c>
      <c r="C19620" t="s">
        <v>22</v>
      </c>
      <c r="D19620">
        <v>124103</v>
      </c>
      <c r="G19620">
        <v>503346</v>
      </c>
      <c r="H19620" s="5">
        <v>1000</v>
      </c>
      <c r="I19620" s="5">
        <v>10067</v>
      </c>
      <c r="J19620" s="3">
        <v>45183.25</v>
      </c>
      <c r="K19620" s="3">
        <v>45189.25</v>
      </c>
      <c r="L19620" s="3">
        <v>45190.458333333336</v>
      </c>
      <c r="M19620" t="s">
        <v>1954</v>
      </c>
      <c r="N19620" s="4" t="s">
        <v>304</v>
      </c>
      <c r="P19620" t="s">
        <v>16</v>
      </c>
    </row>
    <row r="19621" spans="1:16">
      <c r="A19621" t="s">
        <v>1953</v>
      </c>
      <c r="B19621" t="s">
        <v>1952</v>
      </c>
      <c r="C19621" t="s">
        <v>22</v>
      </c>
      <c r="D19621">
        <v>123501</v>
      </c>
      <c r="G19621">
        <v>1126365</v>
      </c>
      <c r="H19621" s="5">
        <v>1000</v>
      </c>
      <c r="I19621" s="5">
        <v>22520</v>
      </c>
      <c r="J19621" s="3">
        <v>45182.125</v>
      </c>
      <c r="K19621" s="3">
        <v>45189.125</v>
      </c>
      <c r="L19621" s="3">
        <v>45190.125</v>
      </c>
      <c r="M19621" t="s">
        <v>1951</v>
      </c>
      <c r="N19621" s="4" t="s">
        <v>304</v>
      </c>
      <c r="P19621" t="s">
        <v>16</v>
      </c>
    </row>
    <row r="19622" spans="1:16">
      <c r="A19622" t="s">
        <v>1950</v>
      </c>
      <c r="B19622" t="s">
        <v>1949</v>
      </c>
      <c r="C19622" t="s">
        <v>22</v>
      </c>
      <c r="D19622">
        <v>123106</v>
      </c>
      <c r="G19622">
        <v>837262</v>
      </c>
      <c r="H19622" s="5">
        <v>1000</v>
      </c>
      <c r="I19622" s="5">
        <v>16744</v>
      </c>
      <c r="J19622" s="3">
        <v>45176.125</v>
      </c>
      <c r="K19622" s="3">
        <v>45182.125</v>
      </c>
      <c r="L19622" s="3">
        <v>45183.125</v>
      </c>
      <c r="M19622" t="s">
        <v>1948</v>
      </c>
      <c r="N19622" s="4" t="s">
        <v>304</v>
      </c>
      <c r="P19622" t="s">
        <v>16</v>
      </c>
    </row>
    <row r="19623" spans="1:16">
      <c r="A19623" t="s">
        <v>1947</v>
      </c>
      <c r="B19623" t="s">
        <v>1946</v>
      </c>
      <c r="C19623" t="s">
        <v>22</v>
      </c>
      <c r="D19623">
        <v>123303</v>
      </c>
      <c r="G19623">
        <v>1257368</v>
      </c>
      <c r="H19623" s="5">
        <v>1000</v>
      </c>
      <c r="I19623" s="5">
        <v>25140</v>
      </c>
      <c r="J19623" s="3">
        <v>45169.125</v>
      </c>
      <c r="K19623" s="3">
        <v>45176.125</v>
      </c>
      <c r="L19623" s="3">
        <v>45177.125</v>
      </c>
      <c r="M19623" t="s">
        <v>1945</v>
      </c>
      <c r="N19623" s="4" t="s">
        <v>304</v>
      </c>
      <c r="P19623" t="s">
        <v>16</v>
      </c>
    </row>
    <row r="19624" spans="1:16">
      <c r="A19624" t="s">
        <v>1944</v>
      </c>
      <c r="B19624" t="s">
        <v>1943</v>
      </c>
      <c r="C19624" t="s">
        <v>22</v>
      </c>
      <c r="D19624">
        <v>136118</v>
      </c>
      <c r="G19624">
        <v>442800</v>
      </c>
      <c r="H19624" s="5">
        <v>1000</v>
      </c>
      <c r="I19624" s="5">
        <v>8800</v>
      </c>
      <c r="J19624" s="3">
        <v>45159.041666666664</v>
      </c>
      <c r="K19624" s="3">
        <v>45166.041666666664</v>
      </c>
      <c r="L19624" s="3">
        <v>45166.041666666664</v>
      </c>
      <c r="M19624" t="s">
        <v>1942</v>
      </c>
      <c r="N19624" s="4" t="s">
        <v>304</v>
      </c>
      <c r="P19624" t="s">
        <v>16</v>
      </c>
    </row>
    <row r="19625" spans="1:16">
      <c r="A19625" t="s">
        <v>1941</v>
      </c>
      <c r="B19625" t="s">
        <v>1940</v>
      </c>
      <c r="C19625" t="s">
        <v>22</v>
      </c>
      <c r="D19625">
        <v>123501</v>
      </c>
      <c r="G19625">
        <v>467031</v>
      </c>
      <c r="H19625" s="5">
        <v>2180</v>
      </c>
      <c r="I19625" s="5">
        <v>9340</v>
      </c>
      <c r="J19625" s="3">
        <v>45159.125</v>
      </c>
      <c r="K19625" s="3">
        <v>45166.125</v>
      </c>
      <c r="L19625" s="3">
        <v>45167.125</v>
      </c>
      <c r="M19625" t="s">
        <v>1939</v>
      </c>
      <c r="N19625" s="4" t="s">
        <v>304</v>
      </c>
      <c r="P19625" t="s">
        <v>16</v>
      </c>
    </row>
    <row r="19626" spans="1:16">
      <c r="A19626" t="s">
        <v>1938</v>
      </c>
      <c r="B19626" t="s">
        <v>1937</v>
      </c>
      <c r="C19626" t="s">
        <v>22</v>
      </c>
      <c r="D19626">
        <v>122103</v>
      </c>
      <c r="G19626">
        <v>241892</v>
      </c>
      <c r="H19626" s="5">
        <v>1000</v>
      </c>
      <c r="I19626" s="5">
        <v>2420</v>
      </c>
      <c r="J19626" s="3">
        <v>45169.041666666664</v>
      </c>
      <c r="K19626" s="3">
        <v>45175.041666666664</v>
      </c>
      <c r="L19626" s="3">
        <v>45175.041666666664</v>
      </c>
      <c r="M19626" t="s">
        <v>1936</v>
      </c>
      <c r="N19626" s="4" t="s">
        <v>304</v>
      </c>
      <c r="P19626" t="s">
        <v>16</v>
      </c>
    </row>
    <row r="19627" spans="1:16">
      <c r="A19627" t="s">
        <v>1933</v>
      </c>
      <c r="B19627" t="s">
        <v>1935</v>
      </c>
      <c r="C19627" t="s">
        <v>22</v>
      </c>
      <c r="D19627">
        <v>124103</v>
      </c>
      <c r="G19627">
        <v>348797</v>
      </c>
      <c r="H19627" s="5">
        <v>2180</v>
      </c>
      <c r="I19627" s="5">
        <v>6980</v>
      </c>
      <c r="J19627" s="3">
        <v>45173.166666666664</v>
      </c>
      <c r="K19627" s="3">
        <v>45180.5</v>
      </c>
      <c r="L19627" s="3">
        <v>45180.520833333336</v>
      </c>
      <c r="M19627" t="s">
        <v>1934</v>
      </c>
      <c r="N19627" s="4" t="s">
        <v>304</v>
      </c>
      <c r="P19627" t="s">
        <v>16</v>
      </c>
    </row>
    <row r="19628" spans="1:16">
      <c r="A19628" t="s">
        <v>1933</v>
      </c>
      <c r="B19628" t="s">
        <v>1932</v>
      </c>
      <c r="C19628" t="s">
        <v>22</v>
      </c>
      <c r="D19628">
        <v>124103</v>
      </c>
      <c r="G19628">
        <v>348797</v>
      </c>
      <c r="H19628" s="5">
        <v>2180</v>
      </c>
      <c r="I19628" s="5">
        <v>6980</v>
      </c>
      <c r="J19628" s="3">
        <v>45160.166666666664</v>
      </c>
      <c r="K19628" s="3">
        <v>45169.5</v>
      </c>
      <c r="L19628" s="3">
        <v>45169.520833333336</v>
      </c>
      <c r="M19628" t="s">
        <v>1931</v>
      </c>
      <c r="N19628" s="4" t="s">
        <v>304</v>
      </c>
      <c r="P19628" t="s">
        <v>16</v>
      </c>
    </row>
    <row r="19629" spans="1:16">
      <c r="A19629" t="s">
        <v>1930</v>
      </c>
      <c r="B19629" t="s">
        <v>1929</v>
      </c>
      <c r="C19629" t="s">
        <v>22</v>
      </c>
      <c r="D19629">
        <v>124103</v>
      </c>
      <c r="G19629">
        <v>348797</v>
      </c>
      <c r="H19629" s="5">
        <v>2180</v>
      </c>
      <c r="I19629" s="5">
        <v>6980</v>
      </c>
      <c r="J19629" s="3">
        <v>45182.25</v>
      </c>
      <c r="K19629" s="3">
        <v>45189.5</v>
      </c>
      <c r="L19629" s="3">
        <v>45189.520833333336</v>
      </c>
      <c r="M19629" t="s">
        <v>1928</v>
      </c>
      <c r="N19629" s="4" t="s">
        <v>304</v>
      </c>
      <c r="P19629" t="s">
        <v>16</v>
      </c>
    </row>
    <row r="19630" spans="1:16">
      <c r="A19630" t="s">
        <v>1927</v>
      </c>
      <c r="B19630" t="s">
        <v>1926</v>
      </c>
      <c r="C19630" t="s">
        <v>28</v>
      </c>
      <c r="D19630">
        <v>193101</v>
      </c>
      <c r="G19630">
        <v>285000</v>
      </c>
      <c r="H19630" s="5">
        <v>200</v>
      </c>
      <c r="I19630" s="5">
        <v>5700</v>
      </c>
      <c r="J19630" s="3">
        <v>45159.25</v>
      </c>
      <c r="K19630" s="3">
        <v>45168.25</v>
      </c>
      <c r="L19630" s="3">
        <v>45169.458333333336</v>
      </c>
      <c r="M19630" t="s">
        <v>1925</v>
      </c>
      <c r="N19630" s="4" t="s">
        <v>304</v>
      </c>
      <c r="P19630" t="s">
        <v>16</v>
      </c>
    </row>
    <row r="19631" spans="1:16">
      <c r="A19631" t="s">
        <v>1924</v>
      </c>
      <c r="B19631" t="s">
        <v>1923</v>
      </c>
      <c r="C19631" t="s">
        <v>94</v>
      </c>
      <c r="D19631">
        <v>110088</v>
      </c>
      <c r="G19631">
        <v>6584243</v>
      </c>
      <c r="H19631">
        <v>1180</v>
      </c>
      <c r="I19631">
        <v>142900</v>
      </c>
      <c r="J19631" s="3">
        <v>45164.288194444445</v>
      </c>
      <c r="K19631" s="3">
        <v>45173.041666666664</v>
      </c>
      <c r="L19631" s="3">
        <v>45173.052083333336</v>
      </c>
      <c r="M19631" t="s">
        <v>1922</v>
      </c>
      <c r="N19631" s="4" t="s">
        <v>304</v>
      </c>
      <c r="P19631" t="s">
        <v>16</v>
      </c>
    </row>
    <row r="19632" spans="1:16">
      <c r="A19632" t="s">
        <v>1921</v>
      </c>
      <c r="B19632" t="s">
        <v>1920</v>
      </c>
      <c r="C19632" t="s">
        <v>29</v>
      </c>
      <c r="D19632">
        <v>184121</v>
      </c>
      <c r="G19632">
        <v>2330000</v>
      </c>
      <c r="H19632" s="5">
        <v>600</v>
      </c>
      <c r="I19632" s="5">
        <v>46600</v>
      </c>
      <c r="J19632" s="3">
        <v>45157.375</v>
      </c>
      <c r="K19632" s="3">
        <v>45168.25</v>
      </c>
      <c r="L19632" s="3">
        <v>45169.083333333336</v>
      </c>
      <c r="M19632" t="s">
        <v>1919</v>
      </c>
      <c r="N19632" s="4" t="s">
        <v>304</v>
      </c>
      <c r="P19632" t="s">
        <v>16</v>
      </c>
    </row>
    <row r="19633" spans="1:16">
      <c r="A19633" t="s">
        <v>1918</v>
      </c>
      <c r="B19633" t="s">
        <v>1917</v>
      </c>
      <c r="C19633" t="s">
        <v>40</v>
      </c>
      <c r="D19633">
        <v>756003</v>
      </c>
      <c r="G19633">
        <v>180339</v>
      </c>
      <c r="H19633">
        <v>600</v>
      </c>
      <c r="I19633">
        <v>1803</v>
      </c>
      <c r="J19633" s="3">
        <v>45218.208333333336</v>
      </c>
      <c r="K19633" s="3">
        <v>45233.208333333336</v>
      </c>
      <c r="L19633" s="3">
        <v>45234.458333333336</v>
      </c>
      <c r="M19633" t="s">
        <v>1916</v>
      </c>
      <c r="N19633" s="4" t="s">
        <v>304</v>
      </c>
      <c r="P19633" t="s">
        <v>16</v>
      </c>
    </row>
    <row r="19634" spans="1:16">
      <c r="A19634" t="s">
        <v>1915</v>
      </c>
      <c r="B19634" t="s">
        <v>1914</v>
      </c>
      <c r="C19634" t="s">
        <v>40</v>
      </c>
      <c r="D19634">
        <v>756003</v>
      </c>
      <c r="G19634">
        <v>366745</v>
      </c>
      <c r="H19634">
        <v>2000</v>
      </c>
      <c r="I19634">
        <v>3667</v>
      </c>
      <c r="J19634" s="3">
        <v>45218.208333333336</v>
      </c>
      <c r="K19634" s="3">
        <v>45233.208333333336</v>
      </c>
      <c r="L19634" s="3">
        <v>45234.458333333336</v>
      </c>
      <c r="M19634" t="s">
        <v>1913</v>
      </c>
      <c r="N19634" s="4" t="s">
        <v>304</v>
      </c>
      <c r="P19634" t="s">
        <v>16</v>
      </c>
    </row>
    <row r="19635" spans="1:16">
      <c r="A19635" t="s">
        <v>1912</v>
      </c>
      <c r="B19635" t="s">
        <v>1911</v>
      </c>
      <c r="C19635" t="s">
        <v>40</v>
      </c>
      <c r="D19635">
        <v>756003</v>
      </c>
      <c r="G19635">
        <v>869407</v>
      </c>
      <c r="H19635">
        <v>4000</v>
      </c>
      <c r="I19635">
        <v>8694</v>
      </c>
      <c r="J19635" s="3">
        <v>45218.208333333336</v>
      </c>
      <c r="K19635" s="3">
        <v>45233.208333333336</v>
      </c>
      <c r="L19635" s="3">
        <v>45234.458333333336</v>
      </c>
      <c r="M19635" t="s">
        <v>1910</v>
      </c>
      <c r="N19635" s="4" t="s">
        <v>304</v>
      </c>
      <c r="P19635" t="s">
        <v>16</v>
      </c>
    </row>
    <row r="19636" spans="1:16">
      <c r="A19636" t="s">
        <v>1909</v>
      </c>
      <c r="B19636" t="s">
        <v>1908</v>
      </c>
      <c r="C19636" t="s">
        <v>82</v>
      </c>
      <c r="D19636">
        <v>799284</v>
      </c>
      <c r="G19636">
        <v>0</v>
      </c>
      <c r="H19636" s="5">
        <v>1000</v>
      </c>
      <c r="I19636" s="5">
        <v>68925</v>
      </c>
      <c r="J19636" s="3">
        <v>45181.5</v>
      </c>
      <c r="K19636" s="3">
        <v>45202.125</v>
      </c>
      <c r="L19636" s="3">
        <v>45202.145833333336</v>
      </c>
      <c r="M19636" t="s">
        <v>1907</v>
      </c>
      <c r="N19636" s="4" t="s">
        <v>304</v>
      </c>
      <c r="P19636" t="s">
        <v>16</v>
      </c>
    </row>
    <row r="19637" spans="1:16">
      <c r="A19637" t="s">
        <v>1906</v>
      </c>
      <c r="B19637" t="s">
        <v>1905</v>
      </c>
      <c r="C19637" t="s">
        <v>82</v>
      </c>
      <c r="D19637">
        <v>799285</v>
      </c>
      <c r="G19637">
        <v>0</v>
      </c>
      <c r="H19637" s="5">
        <v>8000</v>
      </c>
      <c r="I19637" s="5">
        <v>304448</v>
      </c>
      <c r="J19637" s="3">
        <v>45166.208333333336</v>
      </c>
      <c r="K19637" s="3">
        <v>45187.125</v>
      </c>
      <c r="L19637" s="3">
        <v>45187.145833333336</v>
      </c>
      <c r="M19637" t="s">
        <v>1904</v>
      </c>
      <c r="N19637" s="4" t="s">
        <v>304</v>
      </c>
      <c r="P19637" t="s">
        <v>16</v>
      </c>
    </row>
    <row r="19638" spans="1:16">
      <c r="A19638" t="s">
        <v>1903</v>
      </c>
      <c r="B19638" t="s">
        <v>1902</v>
      </c>
      <c r="C19638" t="s">
        <v>82</v>
      </c>
      <c r="D19638">
        <v>799284</v>
      </c>
      <c r="G19638">
        <v>0</v>
      </c>
      <c r="H19638" s="5">
        <v>1000</v>
      </c>
      <c r="I19638" s="5">
        <v>70117</v>
      </c>
      <c r="J19638" s="3">
        <v>45181.5</v>
      </c>
      <c r="K19638" s="3">
        <v>45202.125</v>
      </c>
      <c r="L19638" s="3">
        <v>45202.145833333336</v>
      </c>
      <c r="M19638" t="s">
        <v>1901</v>
      </c>
      <c r="N19638" s="4" t="s">
        <v>304</v>
      </c>
      <c r="P19638" t="s">
        <v>16</v>
      </c>
    </row>
    <row r="19639" spans="1:16">
      <c r="A19639" t="s">
        <v>1900</v>
      </c>
      <c r="B19639" t="s">
        <v>1899</v>
      </c>
      <c r="C19639" t="s">
        <v>82</v>
      </c>
      <c r="D19639">
        <v>799284</v>
      </c>
      <c r="G19639">
        <v>0</v>
      </c>
      <c r="H19639" s="5">
        <v>1000</v>
      </c>
      <c r="I19639" s="5">
        <v>75361</v>
      </c>
      <c r="J19639" s="3">
        <v>45181.5</v>
      </c>
      <c r="K19639" s="3">
        <v>45202.125</v>
      </c>
      <c r="L19639" s="3">
        <v>45202.145833333336</v>
      </c>
      <c r="M19639" t="s">
        <v>1898</v>
      </c>
      <c r="N19639" s="4" t="s">
        <v>304</v>
      </c>
      <c r="P19639" t="s">
        <v>16</v>
      </c>
    </row>
    <row r="19640" spans="1:16">
      <c r="A19640" t="s">
        <v>1897</v>
      </c>
      <c r="B19640" t="s">
        <v>1896</v>
      </c>
      <c r="C19640" t="s">
        <v>40</v>
      </c>
      <c r="D19640">
        <v>756003</v>
      </c>
      <c r="G19640">
        <v>1341119</v>
      </c>
      <c r="H19640">
        <v>6000</v>
      </c>
      <c r="I19640">
        <v>13411</v>
      </c>
      <c r="J19640" s="3">
        <v>45218.208333333336</v>
      </c>
      <c r="K19640" s="3">
        <v>45233.208333333336</v>
      </c>
      <c r="L19640" s="3">
        <v>45234.458333333336</v>
      </c>
      <c r="M19640" t="s">
        <v>1895</v>
      </c>
      <c r="N19640" s="4" t="s">
        <v>304</v>
      </c>
      <c r="P19640" t="s">
        <v>16</v>
      </c>
    </row>
    <row r="19641" spans="1:16">
      <c r="A19641" t="s">
        <v>1894</v>
      </c>
      <c r="B19641" t="s">
        <v>1893</v>
      </c>
      <c r="C19641" t="s">
        <v>32</v>
      </c>
      <c r="D19641">
        <v>148022</v>
      </c>
      <c r="F19641" s="4"/>
      <c r="G19641">
        <v>524000</v>
      </c>
      <c r="H19641" s="5">
        <v>1618</v>
      </c>
      <c r="I19641" s="5">
        <v>10480</v>
      </c>
      <c r="J19641" s="3">
        <v>45174.5</v>
      </c>
      <c r="K19641" s="3">
        <v>45187.5</v>
      </c>
      <c r="L19641" s="3">
        <v>45187.083333333336</v>
      </c>
      <c r="M19641" t="s">
        <v>1892</v>
      </c>
      <c r="N19641" s="4" t="s">
        <v>304</v>
      </c>
      <c r="P19641" t="s">
        <v>16</v>
      </c>
    </row>
    <row r="19642" spans="1:16">
      <c r="A19642" t="s">
        <v>1889</v>
      </c>
      <c r="B19642" t="s">
        <v>1891</v>
      </c>
      <c r="C19642" t="s">
        <v>28</v>
      </c>
      <c r="D19642">
        <v>193222</v>
      </c>
      <c r="G19642">
        <v>250000</v>
      </c>
      <c r="H19642" s="5">
        <v>200</v>
      </c>
      <c r="I19642" s="5">
        <v>5000</v>
      </c>
      <c r="J19642" s="3">
        <v>45162.416666666664</v>
      </c>
      <c r="K19642" s="3">
        <v>45167.041666666664</v>
      </c>
      <c r="L19642" s="3">
        <v>45167.125</v>
      </c>
      <c r="M19642" t="s">
        <v>1890</v>
      </c>
      <c r="N19642" s="4" t="s">
        <v>304</v>
      </c>
      <c r="P19642" t="s">
        <v>16</v>
      </c>
    </row>
    <row r="19643" spans="1:16">
      <c r="A19643" t="s">
        <v>1889</v>
      </c>
      <c r="B19643" t="s">
        <v>1888</v>
      </c>
      <c r="C19643" t="s">
        <v>28</v>
      </c>
      <c r="D19643">
        <v>193222</v>
      </c>
      <c r="G19643">
        <v>250000</v>
      </c>
      <c r="H19643" s="5">
        <v>200</v>
      </c>
      <c r="I19643" s="5">
        <v>5000</v>
      </c>
      <c r="J19643" s="3">
        <v>45169.416666666664</v>
      </c>
      <c r="K19643" s="3">
        <v>45174.041666666664</v>
      </c>
      <c r="L19643" s="3">
        <v>45174.125</v>
      </c>
      <c r="M19643" t="s">
        <v>1887</v>
      </c>
      <c r="N19643" s="4" t="s">
        <v>304</v>
      </c>
      <c r="P19643" t="s">
        <v>16</v>
      </c>
    </row>
    <row r="19644" spans="1:16">
      <c r="A19644" t="s">
        <v>1886</v>
      </c>
      <c r="B19644" t="s">
        <v>1885</v>
      </c>
      <c r="C19644" t="s">
        <v>87</v>
      </c>
      <c r="D19644">
        <v>323001</v>
      </c>
      <c r="G19644">
        <v>6500000</v>
      </c>
      <c r="H19644" s="5">
        <v>3270</v>
      </c>
      <c r="I19644" s="5">
        <v>130000</v>
      </c>
      <c r="J19644" s="3">
        <v>45174.21875</v>
      </c>
      <c r="K19644" s="3">
        <v>45187.208333333336</v>
      </c>
      <c r="L19644" s="3">
        <v>45191.125</v>
      </c>
      <c r="M19644" t="s">
        <v>1884</v>
      </c>
      <c r="N19644" s="4" t="s">
        <v>304</v>
      </c>
      <c r="P19644" t="s">
        <v>16</v>
      </c>
    </row>
    <row r="19645" spans="1:16">
      <c r="A19645" t="s">
        <v>1883</v>
      </c>
      <c r="B19645" t="s">
        <v>1882</v>
      </c>
      <c r="C19645" t="s">
        <v>38</v>
      </c>
      <c r="D19645">
        <v>462001</v>
      </c>
      <c r="G19645">
        <v>230631</v>
      </c>
      <c r="H19645" s="5">
        <v>2295</v>
      </c>
      <c r="I19645" s="5">
        <v>2306</v>
      </c>
      <c r="J19645" s="3">
        <v>45174.4375</v>
      </c>
      <c r="K19645" s="3">
        <v>45188.229166666664</v>
      </c>
      <c r="L19645" s="3">
        <v>45189.4375</v>
      </c>
      <c r="M19645" t="s">
        <v>1881</v>
      </c>
      <c r="N19645" s="4" t="s">
        <v>304</v>
      </c>
      <c r="P19645" t="s">
        <v>16</v>
      </c>
    </row>
    <row r="19646" spans="1:16">
      <c r="A19646" t="s">
        <v>1880</v>
      </c>
      <c r="B19646" t="s">
        <v>1879</v>
      </c>
      <c r="C19646" t="s">
        <v>22</v>
      </c>
      <c r="D19646">
        <v>136118</v>
      </c>
      <c r="G19646">
        <v>416272</v>
      </c>
      <c r="H19646" s="5">
        <v>2180</v>
      </c>
      <c r="I19646" s="5">
        <v>8200</v>
      </c>
      <c r="J19646" s="3">
        <v>45166.125</v>
      </c>
      <c r="K19646" s="3">
        <v>45173.041666666664</v>
      </c>
      <c r="L19646" s="3">
        <v>45173.041666666664</v>
      </c>
      <c r="M19646" t="s">
        <v>1878</v>
      </c>
      <c r="N19646" s="4" t="s">
        <v>304</v>
      </c>
      <c r="P19646" t="s">
        <v>16</v>
      </c>
    </row>
    <row r="19647" spans="1:16">
      <c r="A19647" t="s">
        <v>1877</v>
      </c>
      <c r="B19647" t="s">
        <v>1876</v>
      </c>
      <c r="C19647" t="s">
        <v>28</v>
      </c>
      <c r="D19647">
        <v>182311</v>
      </c>
      <c r="G19647">
        <v>145000</v>
      </c>
      <c r="H19647" s="5">
        <v>600</v>
      </c>
      <c r="I19647" s="5">
        <v>2900</v>
      </c>
      <c r="J19647" s="3">
        <v>45178.288194444445</v>
      </c>
      <c r="K19647" s="3">
        <v>45194.25</v>
      </c>
      <c r="L19647" s="3">
        <v>45195.083333333336</v>
      </c>
      <c r="M19647" t="s">
        <v>1875</v>
      </c>
      <c r="N19647" s="4" t="s">
        <v>304</v>
      </c>
      <c r="P19647" t="s">
        <v>16</v>
      </c>
    </row>
    <row r="19648" spans="1:16">
      <c r="A19648" t="s">
        <v>1874</v>
      </c>
      <c r="B19648" t="s">
        <v>1873</v>
      </c>
      <c r="C19648" t="s">
        <v>28</v>
      </c>
      <c r="D19648">
        <v>194101</v>
      </c>
      <c r="G19648">
        <v>9659000</v>
      </c>
      <c r="H19648" s="5">
        <v>1000</v>
      </c>
      <c r="I19648" s="5">
        <v>194000</v>
      </c>
      <c r="J19648" s="3">
        <v>45155.208333333336</v>
      </c>
      <c r="K19648" s="3">
        <v>45162.083333333336</v>
      </c>
      <c r="L19648" s="3">
        <v>45164.458333333336</v>
      </c>
      <c r="M19648" t="s">
        <v>1872</v>
      </c>
      <c r="N19648" s="4" t="s">
        <v>304</v>
      </c>
      <c r="P19648" t="s">
        <v>16</v>
      </c>
    </row>
    <row r="19649" spans="1:16">
      <c r="A19649" t="s">
        <v>1871</v>
      </c>
      <c r="B19649" t="s">
        <v>1870</v>
      </c>
      <c r="C19649" t="s">
        <v>28</v>
      </c>
      <c r="D19649">
        <v>194101</v>
      </c>
      <c r="G19649">
        <v>3887000</v>
      </c>
      <c r="H19649" s="5">
        <v>1000</v>
      </c>
      <c r="I19649" s="5">
        <v>77800</v>
      </c>
      <c r="J19649" s="3">
        <v>45183.208333333336</v>
      </c>
      <c r="K19649" s="3">
        <v>45190.083333333336</v>
      </c>
      <c r="L19649" s="3">
        <v>45192.458333333336</v>
      </c>
      <c r="M19649" t="s">
        <v>1869</v>
      </c>
      <c r="N19649" s="4" t="s">
        <v>304</v>
      </c>
      <c r="P19649" t="s">
        <v>16</v>
      </c>
    </row>
    <row r="19650" spans="1:16">
      <c r="A19650" t="s">
        <v>1868</v>
      </c>
      <c r="B19650" t="s">
        <v>1867</v>
      </c>
      <c r="C19650" t="s">
        <v>28</v>
      </c>
      <c r="D19650">
        <v>194101</v>
      </c>
      <c r="G19650">
        <v>4991000</v>
      </c>
      <c r="H19650" s="5">
        <v>1000</v>
      </c>
      <c r="I19650" s="5">
        <v>999000</v>
      </c>
      <c r="J19650" s="3">
        <v>45162.208333333336</v>
      </c>
      <c r="K19650" s="3">
        <v>45169.083333333336</v>
      </c>
      <c r="L19650" s="3">
        <v>45171.458333333336</v>
      </c>
      <c r="M19650" t="s">
        <v>1866</v>
      </c>
      <c r="N19650" s="4" t="s">
        <v>304</v>
      </c>
      <c r="P19650" t="s">
        <v>16</v>
      </c>
    </row>
    <row r="19651" spans="1:16">
      <c r="A19651" t="s">
        <v>1865</v>
      </c>
      <c r="B19651" t="s">
        <v>1864</v>
      </c>
      <c r="C19651" t="s">
        <v>85</v>
      </c>
      <c r="D19651">
        <v>757043</v>
      </c>
      <c r="G19651">
        <v>1097469</v>
      </c>
      <c r="H19651" s="5">
        <v>6000</v>
      </c>
      <c r="I19651" s="5">
        <v>10975</v>
      </c>
      <c r="J19651" s="3">
        <v>45168.458333333336</v>
      </c>
      <c r="K19651" s="3">
        <v>45177.208333333336</v>
      </c>
      <c r="L19651" s="3">
        <v>45181.458333333336</v>
      </c>
      <c r="M19651" t="s">
        <v>1863</v>
      </c>
      <c r="N19651" s="4" t="s">
        <v>304</v>
      </c>
      <c r="P19651" t="s">
        <v>16</v>
      </c>
    </row>
    <row r="19652" spans="1:16">
      <c r="A19652" t="s">
        <v>1862</v>
      </c>
      <c r="B19652" t="s">
        <v>1861</v>
      </c>
      <c r="C19652" t="s">
        <v>88</v>
      </c>
      <c r="D19652">
        <v>400051</v>
      </c>
      <c r="G19652">
        <v>5157192</v>
      </c>
      <c r="H19652">
        <v>1180</v>
      </c>
      <c r="I19652">
        <v>51580</v>
      </c>
      <c r="J19652" s="3">
        <v>45184.125</v>
      </c>
      <c r="K19652" s="3">
        <v>45191.260416666664</v>
      </c>
      <c r="L19652" s="3">
        <v>45194.375</v>
      </c>
      <c r="M19652" t="s">
        <v>1860</v>
      </c>
      <c r="N19652" s="4" t="s">
        <v>304</v>
      </c>
      <c r="P19652" t="s">
        <v>16</v>
      </c>
    </row>
    <row r="19653" spans="1:16">
      <c r="A19653" t="s">
        <v>1859</v>
      </c>
      <c r="B19653" t="s">
        <v>1858</v>
      </c>
      <c r="C19653" t="s">
        <v>88</v>
      </c>
      <c r="D19653">
        <v>400051</v>
      </c>
      <c r="G19653">
        <v>6548816</v>
      </c>
      <c r="H19653">
        <v>1180</v>
      </c>
      <c r="I19653">
        <v>65488</v>
      </c>
      <c r="J19653" s="3">
        <v>45166.416666666664</v>
      </c>
      <c r="K19653" s="3">
        <v>45173.260416666664</v>
      </c>
      <c r="L19653" s="3">
        <v>45175.4375</v>
      </c>
      <c r="M19653" t="s">
        <v>1857</v>
      </c>
      <c r="N19653" s="4" t="s">
        <v>304</v>
      </c>
      <c r="P19653" t="s">
        <v>16</v>
      </c>
    </row>
    <row r="19654" spans="1:16">
      <c r="A19654" t="s">
        <v>1856</v>
      </c>
      <c r="B19654" t="s">
        <v>1855</v>
      </c>
      <c r="C19654" t="s">
        <v>88</v>
      </c>
      <c r="D19654">
        <v>400051</v>
      </c>
      <c r="G19654">
        <v>7367418</v>
      </c>
      <c r="H19654">
        <v>1180</v>
      </c>
      <c r="I19654">
        <v>73674</v>
      </c>
      <c r="J19654" s="3">
        <v>45166.416666666664</v>
      </c>
      <c r="K19654" s="3">
        <v>45173.260416666664</v>
      </c>
      <c r="L19654" s="3">
        <v>45175.4375</v>
      </c>
      <c r="M19654" t="s">
        <v>1854</v>
      </c>
      <c r="N19654" s="4" t="s">
        <v>304</v>
      </c>
      <c r="P19654" t="s">
        <v>16</v>
      </c>
    </row>
    <row r="19655" spans="1:16">
      <c r="A19655" t="s">
        <v>1853</v>
      </c>
      <c r="B19655" t="s">
        <v>1852</v>
      </c>
      <c r="C19655" t="s">
        <v>88</v>
      </c>
      <c r="D19655">
        <v>400051</v>
      </c>
      <c r="G19655">
        <v>5075332</v>
      </c>
      <c r="H19655">
        <v>1180</v>
      </c>
      <c r="I19655">
        <v>50760</v>
      </c>
      <c r="J19655" s="3">
        <v>45184.125</v>
      </c>
      <c r="K19655" s="3">
        <v>45191.260416666664</v>
      </c>
      <c r="L19655" s="3">
        <v>45194.375</v>
      </c>
      <c r="M19655" t="s">
        <v>1851</v>
      </c>
      <c r="N19655" s="4" t="s">
        <v>304</v>
      </c>
      <c r="P19655" t="s">
        <v>16</v>
      </c>
    </row>
    <row r="19656" spans="1:16">
      <c r="A19656" t="s">
        <v>1850</v>
      </c>
      <c r="B19656" t="s">
        <v>1849</v>
      </c>
      <c r="C19656" t="s">
        <v>22</v>
      </c>
      <c r="D19656">
        <v>123106</v>
      </c>
      <c r="G19656">
        <v>661760</v>
      </c>
      <c r="H19656" s="5">
        <v>2180</v>
      </c>
      <c r="I19656" s="5">
        <v>13236</v>
      </c>
      <c r="J19656" s="3">
        <v>45159.125</v>
      </c>
      <c r="K19656" s="3">
        <v>45166.125</v>
      </c>
      <c r="L19656" s="3">
        <v>45167.125</v>
      </c>
      <c r="M19656" t="s">
        <v>1848</v>
      </c>
      <c r="N19656" s="4" t="s">
        <v>304</v>
      </c>
      <c r="P19656" t="s">
        <v>16</v>
      </c>
    </row>
    <row r="19657" spans="1:16">
      <c r="A19657" t="s">
        <v>1847</v>
      </c>
      <c r="B19657" t="s">
        <v>1846</v>
      </c>
      <c r="C19657" t="s">
        <v>22</v>
      </c>
      <c r="D19657">
        <v>123106</v>
      </c>
      <c r="G19657">
        <v>661760</v>
      </c>
      <c r="H19657">
        <v>1000</v>
      </c>
      <c r="I19657">
        <v>13236</v>
      </c>
      <c r="J19657" s="3">
        <v>45187.125</v>
      </c>
      <c r="K19657" s="3">
        <v>45194.125</v>
      </c>
      <c r="L19657" s="3">
        <v>45195.125</v>
      </c>
      <c r="M19657" t="s">
        <v>1845</v>
      </c>
      <c r="N19657" s="4" t="s">
        <v>304</v>
      </c>
      <c r="P19657" t="s">
        <v>16</v>
      </c>
    </row>
    <row r="19658" spans="1:16">
      <c r="A19658" t="s">
        <v>1844</v>
      </c>
      <c r="B19658" t="s">
        <v>1843</v>
      </c>
      <c r="C19658" t="s">
        <v>22</v>
      </c>
      <c r="D19658">
        <v>134003</v>
      </c>
      <c r="G19658">
        <v>2299000</v>
      </c>
      <c r="H19658" s="5">
        <v>2180</v>
      </c>
      <c r="I19658" s="5">
        <v>114950</v>
      </c>
      <c r="J19658" s="3">
        <v>45176.041666666664</v>
      </c>
      <c r="K19658" s="3">
        <v>45182.041666666664</v>
      </c>
      <c r="L19658" s="3">
        <v>45182.041666666664</v>
      </c>
      <c r="M19658" t="s">
        <v>1842</v>
      </c>
      <c r="N19658" s="4" t="s">
        <v>304</v>
      </c>
      <c r="P19658" t="s">
        <v>16</v>
      </c>
    </row>
    <row r="19659" spans="1:16">
      <c r="A19659" t="s">
        <v>1841</v>
      </c>
      <c r="B19659" t="s">
        <v>1840</v>
      </c>
      <c r="C19659" t="s">
        <v>22</v>
      </c>
      <c r="D19659">
        <v>131001</v>
      </c>
      <c r="G19659">
        <v>3126364</v>
      </c>
      <c r="H19659" s="5">
        <v>6180</v>
      </c>
      <c r="I19659" s="5">
        <v>74400</v>
      </c>
      <c r="J19659" s="3">
        <v>45182.25</v>
      </c>
      <c r="K19659" s="3">
        <v>45205.375</v>
      </c>
      <c r="L19659" s="3">
        <v>45205.375</v>
      </c>
      <c r="M19659" t="s">
        <v>1839</v>
      </c>
      <c r="N19659" s="4" t="s">
        <v>304</v>
      </c>
      <c r="P19659" t="s">
        <v>16</v>
      </c>
    </row>
    <row r="19660" spans="1:16">
      <c r="A19660" t="s">
        <v>1838</v>
      </c>
      <c r="B19660" t="s">
        <v>1837</v>
      </c>
      <c r="C19660" t="s">
        <v>22</v>
      </c>
      <c r="D19660">
        <v>124001</v>
      </c>
      <c r="G19660">
        <v>2845798</v>
      </c>
      <c r="H19660" s="5">
        <v>3680</v>
      </c>
      <c r="I19660" s="5">
        <v>56920</v>
      </c>
      <c r="J19660" s="3">
        <v>45181.375</v>
      </c>
      <c r="K19660" s="3">
        <v>45204.458333333336</v>
      </c>
      <c r="L19660" s="3">
        <v>45204.083333333336</v>
      </c>
      <c r="M19660" t="s">
        <v>1836</v>
      </c>
      <c r="N19660" s="4" t="s">
        <v>304</v>
      </c>
      <c r="P19660" t="s">
        <v>16</v>
      </c>
    </row>
    <row r="19661" spans="1:16">
      <c r="A19661" t="s">
        <v>1835</v>
      </c>
      <c r="B19661" t="s">
        <v>1834</v>
      </c>
      <c r="C19661" t="s">
        <v>22</v>
      </c>
      <c r="D19661">
        <v>124001</v>
      </c>
      <c r="G19661">
        <v>2845798</v>
      </c>
      <c r="H19661" s="5">
        <v>3680</v>
      </c>
      <c r="I19661" s="5">
        <v>56920</v>
      </c>
      <c r="J19661" s="3">
        <v>45155.083333333336</v>
      </c>
      <c r="K19661" s="3">
        <v>45169.041666666664</v>
      </c>
      <c r="L19661" s="3">
        <v>45169.125</v>
      </c>
      <c r="M19661" t="s">
        <v>1833</v>
      </c>
      <c r="N19661" s="4" t="s">
        <v>304</v>
      </c>
      <c r="P19661" t="s">
        <v>16</v>
      </c>
    </row>
    <row r="19662" spans="1:16">
      <c r="A19662" t="s">
        <v>1832</v>
      </c>
      <c r="B19662" t="s">
        <v>1831</v>
      </c>
      <c r="C19662" t="s">
        <v>22</v>
      </c>
      <c r="D19662">
        <v>122105</v>
      </c>
      <c r="G19662">
        <v>869197</v>
      </c>
      <c r="H19662">
        <v>1000</v>
      </c>
      <c r="I19662">
        <v>43455</v>
      </c>
      <c r="J19662" s="3">
        <v>45187.5</v>
      </c>
      <c r="K19662" s="3">
        <v>45194.208333333336</v>
      </c>
      <c r="L19662" s="3">
        <v>45195.083333333336</v>
      </c>
      <c r="M19662" t="s">
        <v>1830</v>
      </c>
      <c r="N19662" s="4" t="s">
        <v>304</v>
      </c>
      <c r="P19662" t="s">
        <v>16</v>
      </c>
    </row>
    <row r="19663" spans="1:16">
      <c r="A19663" t="s">
        <v>1829</v>
      </c>
      <c r="B19663" t="s">
        <v>1828</v>
      </c>
      <c r="C19663" t="s">
        <v>22</v>
      </c>
      <c r="D19663">
        <v>121106</v>
      </c>
      <c r="G19663">
        <v>8095296</v>
      </c>
      <c r="H19663" s="5">
        <v>5180</v>
      </c>
      <c r="I19663" s="5">
        <v>162000</v>
      </c>
      <c r="J19663" s="3">
        <v>45180.375</v>
      </c>
      <c r="K19663" s="3">
        <v>45189.208333333336</v>
      </c>
      <c r="L19663" s="3">
        <v>45190.416666666664</v>
      </c>
      <c r="M19663" t="s">
        <v>1827</v>
      </c>
      <c r="N19663" s="4" t="s">
        <v>304</v>
      </c>
      <c r="P19663" t="s">
        <v>16</v>
      </c>
    </row>
    <row r="19664" spans="1:16">
      <c r="A19664" t="s">
        <v>1826</v>
      </c>
      <c r="B19664" t="s">
        <v>1825</v>
      </c>
      <c r="C19664" t="s">
        <v>22</v>
      </c>
      <c r="D19664">
        <v>122505</v>
      </c>
      <c r="G19664">
        <v>4986749</v>
      </c>
      <c r="H19664" s="5">
        <v>6180</v>
      </c>
      <c r="I19664" s="5">
        <v>99735</v>
      </c>
      <c r="J19664" s="3">
        <v>45169.375</v>
      </c>
      <c r="K19664" s="3">
        <v>45189.416666666664</v>
      </c>
      <c r="L19664" s="3">
        <v>45189.041666666664</v>
      </c>
      <c r="M19664" t="s">
        <v>1824</v>
      </c>
      <c r="N19664" s="4" t="s">
        <v>304</v>
      </c>
      <c r="P19664" t="s">
        <v>16</v>
      </c>
    </row>
    <row r="19665" spans="1:16">
      <c r="A19665" t="s">
        <v>1823</v>
      </c>
      <c r="B19665" t="s">
        <v>1822</v>
      </c>
      <c r="C19665" t="s">
        <v>527</v>
      </c>
      <c r="D19665">
        <v>431401</v>
      </c>
      <c r="F19665" s="4"/>
      <c r="G19665">
        <v>1701394</v>
      </c>
      <c r="H19665">
        <v>2000</v>
      </c>
      <c r="I19665">
        <v>17015</v>
      </c>
      <c r="J19665" s="3">
        <v>45173.125</v>
      </c>
      <c r="K19665" s="3">
        <v>45181.125</v>
      </c>
      <c r="L19665" s="3">
        <v>45184.125</v>
      </c>
      <c r="M19665" t="s">
        <v>1821</v>
      </c>
      <c r="N19665" s="4" t="s">
        <v>304</v>
      </c>
      <c r="P19665" t="s">
        <v>16</v>
      </c>
    </row>
    <row r="19666" spans="1:16">
      <c r="A19666" t="s">
        <v>1820</v>
      </c>
      <c r="B19666" t="s">
        <v>1819</v>
      </c>
      <c r="C19666" t="s">
        <v>527</v>
      </c>
      <c r="D19666">
        <v>431401</v>
      </c>
      <c r="F19666" s="4"/>
      <c r="G19666">
        <v>1696634</v>
      </c>
      <c r="H19666">
        <v>2000</v>
      </c>
      <c r="I19666">
        <v>16970</v>
      </c>
      <c r="J19666" s="3">
        <v>45173.125</v>
      </c>
      <c r="K19666" s="3">
        <v>45181.125</v>
      </c>
      <c r="L19666" s="3">
        <v>45184.125</v>
      </c>
      <c r="M19666" t="s">
        <v>1818</v>
      </c>
      <c r="N19666" s="4" t="s">
        <v>304</v>
      </c>
      <c r="P19666" t="s">
        <v>16</v>
      </c>
    </row>
    <row r="19667" spans="1:16">
      <c r="A19667" t="s">
        <v>1817</v>
      </c>
      <c r="B19667" t="s">
        <v>1816</v>
      </c>
      <c r="C19667" t="s">
        <v>527</v>
      </c>
      <c r="D19667">
        <v>431401</v>
      </c>
      <c r="G19667">
        <v>1695560</v>
      </c>
      <c r="H19667">
        <v>2000</v>
      </c>
      <c r="I19667">
        <v>16960</v>
      </c>
      <c r="J19667" s="3">
        <v>45173.125</v>
      </c>
      <c r="K19667" s="3">
        <v>45181.125</v>
      </c>
      <c r="L19667" s="3">
        <v>45184.125</v>
      </c>
      <c r="M19667" t="s">
        <v>1815</v>
      </c>
      <c r="N19667" s="4" t="s">
        <v>304</v>
      </c>
      <c r="P19667" t="s">
        <v>16</v>
      </c>
    </row>
    <row r="19668" spans="1:16">
      <c r="A19668" t="s">
        <v>1814</v>
      </c>
      <c r="B19668" t="s">
        <v>1813</v>
      </c>
      <c r="C19668" t="s">
        <v>40</v>
      </c>
      <c r="D19668">
        <v>756003</v>
      </c>
      <c r="G19668">
        <v>496692</v>
      </c>
      <c r="H19668">
        <v>2000</v>
      </c>
      <c r="I19668">
        <v>4967</v>
      </c>
      <c r="J19668" s="3">
        <v>45218.208333333336</v>
      </c>
      <c r="K19668" s="3">
        <v>45233.208333333336</v>
      </c>
      <c r="L19668" s="3">
        <v>45234.458333333336</v>
      </c>
      <c r="M19668" t="s">
        <v>1812</v>
      </c>
      <c r="N19668" s="4" t="s">
        <v>304</v>
      </c>
      <c r="P19668" t="s">
        <v>16</v>
      </c>
    </row>
    <row r="19669" spans="1:16">
      <c r="A19669" t="s">
        <v>1811</v>
      </c>
      <c r="B19669" t="s">
        <v>1810</v>
      </c>
      <c r="C19669" t="s">
        <v>40</v>
      </c>
      <c r="D19669">
        <v>756003</v>
      </c>
      <c r="G19669">
        <v>1656689</v>
      </c>
      <c r="H19669">
        <v>6000</v>
      </c>
      <c r="I19669">
        <v>16567</v>
      </c>
      <c r="J19669" s="3">
        <v>45218.208333333336</v>
      </c>
      <c r="K19669" s="3">
        <v>45233.208333333336</v>
      </c>
      <c r="L19669" s="3">
        <v>45234.458333333336</v>
      </c>
      <c r="M19669" t="s">
        <v>1809</v>
      </c>
      <c r="N19669" s="4" t="s">
        <v>304</v>
      </c>
      <c r="P19669" t="s">
        <v>16</v>
      </c>
    </row>
    <row r="19670" spans="1:16">
      <c r="A19670" t="s">
        <v>1808</v>
      </c>
      <c r="B19670" t="s">
        <v>1807</v>
      </c>
      <c r="C19670" t="s">
        <v>40</v>
      </c>
      <c r="D19670">
        <v>756003</v>
      </c>
      <c r="G19670">
        <v>317797</v>
      </c>
      <c r="H19670">
        <v>2000</v>
      </c>
      <c r="I19670">
        <v>3178</v>
      </c>
      <c r="J19670" s="3">
        <v>45218.208333333336</v>
      </c>
      <c r="K19670" s="3">
        <v>45233.208333333336</v>
      </c>
      <c r="L19670" s="3">
        <v>45234.458333333336</v>
      </c>
      <c r="M19670" t="s">
        <v>1806</v>
      </c>
      <c r="N19670" s="4" t="s">
        <v>304</v>
      </c>
      <c r="P19670" t="s">
        <v>16</v>
      </c>
    </row>
    <row r="19671" spans="1:16">
      <c r="A19671" t="s">
        <v>1805</v>
      </c>
      <c r="B19671" t="s">
        <v>1804</v>
      </c>
      <c r="C19671" t="s">
        <v>40</v>
      </c>
      <c r="D19671">
        <v>756003</v>
      </c>
      <c r="G19671">
        <v>593220</v>
      </c>
      <c r="H19671">
        <v>4000</v>
      </c>
      <c r="I19671">
        <v>5932</v>
      </c>
      <c r="J19671" s="3">
        <v>45218.208333333336</v>
      </c>
      <c r="K19671" s="3">
        <v>45233.208333333336</v>
      </c>
      <c r="L19671" s="3">
        <v>45234.458333333336</v>
      </c>
      <c r="M19671" t="s">
        <v>1803</v>
      </c>
      <c r="N19671" s="4" t="s">
        <v>304</v>
      </c>
      <c r="P19671" t="s">
        <v>16</v>
      </c>
    </row>
    <row r="19672" spans="1:16">
      <c r="A19672" t="s">
        <v>1802</v>
      </c>
      <c r="B19672" t="s">
        <v>1801</v>
      </c>
      <c r="C19672" t="s">
        <v>22</v>
      </c>
      <c r="D19672">
        <v>122103</v>
      </c>
      <c r="G19672">
        <v>2008319</v>
      </c>
      <c r="H19672" s="5">
        <v>2180</v>
      </c>
      <c r="I19672" s="5">
        <v>40166</v>
      </c>
      <c r="J19672" s="3">
        <v>45155.375</v>
      </c>
      <c r="K19672" s="3">
        <v>45166.375</v>
      </c>
      <c r="L19672" s="3">
        <v>45166.458333333336</v>
      </c>
      <c r="M19672" t="s">
        <v>1800</v>
      </c>
      <c r="N19672" s="4" t="s">
        <v>304</v>
      </c>
      <c r="P19672" t="s">
        <v>16</v>
      </c>
    </row>
    <row r="19673" spans="1:16">
      <c r="A19673" t="s">
        <v>1799</v>
      </c>
      <c r="B19673" t="s">
        <v>1798</v>
      </c>
      <c r="C19673" t="s">
        <v>60</v>
      </c>
      <c r="D19673">
        <v>324009</v>
      </c>
      <c r="G19673">
        <v>5630000</v>
      </c>
      <c r="H19673" s="5">
        <v>5000</v>
      </c>
      <c r="I19673" s="5">
        <v>112600</v>
      </c>
      <c r="J19673" s="3">
        <v>45171.479166666664</v>
      </c>
      <c r="K19673" s="3">
        <v>45177.25</v>
      </c>
      <c r="L19673" s="3">
        <v>45180.458333333336</v>
      </c>
      <c r="M19673" t="s">
        <v>1797</v>
      </c>
      <c r="N19673" s="4" t="s">
        <v>304</v>
      </c>
      <c r="P19673" t="s">
        <v>16</v>
      </c>
    </row>
    <row r="19674" spans="1:16">
      <c r="A19674" t="s">
        <v>1796</v>
      </c>
      <c r="B19674" t="s">
        <v>1795</v>
      </c>
      <c r="C19674" t="s">
        <v>527</v>
      </c>
      <c r="D19674">
        <v>431401</v>
      </c>
      <c r="F19674" s="4"/>
      <c r="G19674">
        <v>1695836</v>
      </c>
      <c r="H19674">
        <v>2000</v>
      </c>
      <c r="I19674">
        <v>16960</v>
      </c>
      <c r="J19674" s="3">
        <v>45173.125</v>
      </c>
      <c r="K19674" s="3">
        <v>45181.125</v>
      </c>
      <c r="L19674" s="3">
        <v>45184.125</v>
      </c>
      <c r="M19674" t="s">
        <v>1794</v>
      </c>
      <c r="N19674" s="4" t="s">
        <v>304</v>
      </c>
      <c r="P19674" t="s">
        <v>16</v>
      </c>
    </row>
    <row r="19675" spans="1:16">
      <c r="A19675" t="s">
        <v>1793</v>
      </c>
      <c r="B19675" t="s">
        <v>1792</v>
      </c>
      <c r="C19675" t="s">
        <v>22</v>
      </c>
      <c r="D19675">
        <v>122508</v>
      </c>
      <c r="G19675">
        <v>527000</v>
      </c>
      <c r="H19675" s="5">
        <v>2180</v>
      </c>
      <c r="I19675" s="5">
        <v>10540</v>
      </c>
      <c r="J19675" s="3">
        <v>45159.5</v>
      </c>
      <c r="K19675" s="3">
        <v>45164.5</v>
      </c>
      <c r="L19675" s="3">
        <v>45166.375</v>
      </c>
      <c r="M19675" t="s">
        <v>1791</v>
      </c>
      <c r="N19675" s="4" t="s">
        <v>304</v>
      </c>
      <c r="P19675" t="s">
        <v>16</v>
      </c>
    </row>
    <row r="19676" spans="1:16">
      <c r="A19676" t="s">
        <v>1790</v>
      </c>
      <c r="B19676" t="s">
        <v>1789</v>
      </c>
      <c r="C19676" t="s">
        <v>22</v>
      </c>
      <c r="D19676">
        <v>122508</v>
      </c>
      <c r="G19676">
        <v>596000</v>
      </c>
      <c r="H19676" s="5">
        <v>2180</v>
      </c>
      <c r="I19676" s="5">
        <v>11920</v>
      </c>
      <c r="J19676" s="3">
        <v>45159.5</v>
      </c>
      <c r="K19676" s="3">
        <v>45164.5</v>
      </c>
      <c r="L19676" s="3">
        <v>45166.375</v>
      </c>
      <c r="M19676" t="s">
        <v>1788</v>
      </c>
      <c r="N19676" s="4" t="s">
        <v>304</v>
      </c>
      <c r="P19676" t="s">
        <v>16</v>
      </c>
    </row>
    <row r="19677" spans="1:16">
      <c r="A19677" t="s">
        <v>1787</v>
      </c>
      <c r="B19677" t="s">
        <v>1786</v>
      </c>
      <c r="C19677" t="s">
        <v>22</v>
      </c>
      <c r="D19677">
        <v>122105</v>
      </c>
      <c r="G19677">
        <v>1182792</v>
      </c>
      <c r="H19677" s="5">
        <v>2680</v>
      </c>
      <c r="I19677" s="5">
        <v>24000</v>
      </c>
      <c r="J19677" s="3">
        <v>45183.5</v>
      </c>
      <c r="K19677" s="3">
        <v>45188.375</v>
      </c>
      <c r="L19677" s="3">
        <v>45189.375</v>
      </c>
      <c r="M19677" t="s">
        <v>1785</v>
      </c>
      <c r="N19677" s="4" t="s">
        <v>304</v>
      </c>
      <c r="P19677" t="s">
        <v>16</v>
      </c>
    </row>
    <row r="19678" spans="1:16">
      <c r="A19678" t="s">
        <v>1784</v>
      </c>
      <c r="B19678" t="s">
        <v>1783</v>
      </c>
      <c r="C19678" t="s">
        <v>88</v>
      </c>
      <c r="D19678">
        <v>400051</v>
      </c>
      <c r="G19678">
        <v>9413922</v>
      </c>
      <c r="H19678">
        <v>1180</v>
      </c>
      <c r="I19678">
        <v>94140</v>
      </c>
      <c r="J19678" s="3">
        <v>45184.375</v>
      </c>
      <c r="K19678" s="3">
        <v>45191.260416666664</v>
      </c>
      <c r="L19678" s="3">
        <v>45194.375</v>
      </c>
      <c r="M19678" t="s">
        <v>1782</v>
      </c>
      <c r="N19678" s="4" t="s">
        <v>304</v>
      </c>
      <c r="P19678" t="s">
        <v>16</v>
      </c>
    </row>
    <row r="19679" spans="1:16">
      <c r="A19679" t="s">
        <v>1781</v>
      </c>
      <c r="B19679" t="s">
        <v>1780</v>
      </c>
      <c r="C19679" t="s">
        <v>23</v>
      </c>
      <c r="D19679">
        <v>713357</v>
      </c>
      <c r="G19679">
        <v>100000</v>
      </c>
      <c r="H19679">
        <v>500</v>
      </c>
      <c r="I19679">
        <v>2000</v>
      </c>
      <c r="J19679" s="3">
        <v>45185.375</v>
      </c>
      <c r="K19679" s="3">
        <v>45194.083333333336</v>
      </c>
      <c r="L19679" s="3">
        <v>45196.083333333336</v>
      </c>
      <c r="M19679" t="s">
        <v>1779</v>
      </c>
      <c r="N19679" s="4" t="s">
        <v>304</v>
      </c>
      <c r="P19679" t="s">
        <v>16</v>
      </c>
    </row>
    <row r="19680" spans="1:16">
      <c r="A19680" t="s">
        <v>1778</v>
      </c>
      <c r="B19680" t="s">
        <v>1777</v>
      </c>
      <c r="C19680" t="s">
        <v>85</v>
      </c>
      <c r="D19680">
        <v>762100</v>
      </c>
      <c r="G19680">
        <v>744000</v>
      </c>
      <c r="H19680" s="5">
        <v>4000</v>
      </c>
      <c r="I19680" s="5">
        <v>7440</v>
      </c>
      <c r="J19680" s="3">
        <v>45159.375</v>
      </c>
      <c r="K19680" s="3">
        <v>45169.208333333336</v>
      </c>
      <c r="L19680" s="3">
        <v>45170.416666666664</v>
      </c>
      <c r="M19680" t="s">
        <v>1776</v>
      </c>
      <c r="N19680" s="4" t="s">
        <v>304</v>
      </c>
      <c r="P19680" t="s">
        <v>16</v>
      </c>
    </row>
    <row r="19681" spans="1:16">
      <c r="A19681" t="s">
        <v>1775</v>
      </c>
      <c r="B19681" t="s">
        <v>1774</v>
      </c>
      <c r="C19681" t="s">
        <v>32</v>
      </c>
      <c r="D19681">
        <v>141001</v>
      </c>
      <c r="F19681" s="4"/>
      <c r="G19681">
        <v>4908000</v>
      </c>
      <c r="H19681" s="5">
        <v>5991</v>
      </c>
      <c r="I19681" s="5">
        <v>98160</v>
      </c>
      <c r="J19681" s="3">
        <v>45180.375</v>
      </c>
      <c r="K19681" s="3">
        <v>45187.041666666664</v>
      </c>
      <c r="L19681" s="3">
        <v>45187.125</v>
      </c>
      <c r="M19681" t="s">
        <v>1773</v>
      </c>
      <c r="N19681" s="4" t="s">
        <v>304</v>
      </c>
      <c r="P19681" t="s">
        <v>16</v>
      </c>
    </row>
    <row r="19682" spans="1:16">
      <c r="A19682" t="s">
        <v>1772</v>
      </c>
      <c r="B19682" t="s">
        <v>1771</v>
      </c>
      <c r="C19682" t="s">
        <v>32</v>
      </c>
      <c r="D19682">
        <v>141001</v>
      </c>
      <c r="F19682" s="4"/>
      <c r="G19682">
        <v>4485000</v>
      </c>
      <c r="H19682" s="5">
        <v>5492</v>
      </c>
      <c r="I19682" s="5">
        <v>89700</v>
      </c>
      <c r="J19682" s="3">
        <v>45180.375</v>
      </c>
      <c r="K19682" s="3">
        <v>45187.041666666664</v>
      </c>
      <c r="L19682" s="3">
        <v>45187.125</v>
      </c>
      <c r="M19682" t="s">
        <v>1770</v>
      </c>
      <c r="N19682" s="4" t="s">
        <v>304</v>
      </c>
      <c r="P19682" t="s">
        <v>16</v>
      </c>
    </row>
    <row r="19683" spans="1:16">
      <c r="A19683" t="s">
        <v>1769</v>
      </c>
      <c r="B19683" t="s">
        <v>1768</v>
      </c>
      <c r="C19683" t="s">
        <v>32</v>
      </c>
      <c r="D19683">
        <v>141001</v>
      </c>
      <c r="G19683">
        <v>3138000</v>
      </c>
      <c r="H19683" s="5">
        <v>3903</v>
      </c>
      <c r="I19683" s="5">
        <v>62760</v>
      </c>
      <c r="J19683" s="3">
        <v>45180.375</v>
      </c>
      <c r="K19683" s="3">
        <v>45187.041666666664</v>
      </c>
      <c r="L19683" s="3">
        <v>45187.125</v>
      </c>
      <c r="M19683" t="s">
        <v>1767</v>
      </c>
      <c r="N19683" s="4" t="s">
        <v>304</v>
      </c>
      <c r="P19683" t="s">
        <v>16</v>
      </c>
    </row>
    <row r="19684" spans="1:16">
      <c r="A19684" t="s">
        <v>1766</v>
      </c>
      <c r="B19684" t="s">
        <v>1765</v>
      </c>
      <c r="C19684" t="s">
        <v>32</v>
      </c>
      <c r="D19684">
        <v>141001</v>
      </c>
      <c r="G19684">
        <v>10336000</v>
      </c>
      <c r="H19684" s="5">
        <v>7900</v>
      </c>
      <c r="I19684" s="5">
        <v>206720</v>
      </c>
      <c r="J19684" s="3">
        <v>45180.375</v>
      </c>
      <c r="K19684" s="3">
        <v>45191.041666666664</v>
      </c>
      <c r="L19684" s="3">
        <v>45191.125</v>
      </c>
      <c r="M19684" t="s">
        <v>1764</v>
      </c>
      <c r="N19684" s="4" t="s">
        <v>304</v>
      </c>
      <c r="P19684" t="s">
        <v>16</v>
      </c>
    </row>
    <row r="19685" spans="1:16">
      <c r="A19685" t="s">
        <v>1763</v>
      </c>
      <c r="B19685" t="s">
        <v>1762</v>
      </c>
      <c r="C19685" t="s">
        <v>32</v>
      </c>
      <c r="D19685">
        <v>141001</v>
      </c>
      <c r="F19685" s="4"/>
      <c r="G19685">
        <v>10154000</v>
      </c>
      <c r="H19685" s="5">
        <v>7900</v>
      </c>
      <c r="I19685" s="5">
        <v>203080</v>
      </c>
      <c r="J19685" s="3">
        <v>45180.375</v>
      </c>
      <c r="K19685" s="3">
        <v>45191.041666666664</v>
      </c>
      <c r="L19685" s="3">
        <v>45191.125</v>
      </c>
      <c r="M19685" t="s">
        <v>1761</v>
      </c>
      <c r="N19685" s="4" t="s">
        <v>304</v>
      </c>
      <c r="P19685" t="s">
        <v>16</v>
      </c>
    </row>
    <row r="19686" spans="1:16">
      <c r="A19686" t="s">
        <v>1760</v>
      </c>
      <c r="B19686" t="s">
        <v>1759</v>
      </c>
      <c r="C19686" t="s">
        <v>28</v>
      </c>
      <c r="D19686">
        <v>180001</v>
      </c>
      <c r="G19686">
        <v>294000</v>
      </c>
      <c r="H19686">
        <v>500</v>
      </c>
      <c r="I19686">
        <v>0</v>
      </c>
      <c r="J19686" s="3">
        <v>45191.208333333336</v>
      </c>
      <c r="K19686" s="3">
        <v>45197.25</v>
      </c>
      <c r="L19686" s="3">
        <v>45198.416666666664</v>
      </c>
      <c r="M19686" t="s">
        <v>1758</v>
      </c>
      <c r="N19686" s="4" t="s">
        <v>304</v>
      </c>
      <c r="P19686" t="s">
        <v>16</v>
      </c>
    </row>
    <row r="19687" spans="1:16">
      <c r="A19687" t="s">
        <v>1757</v>
      </c>
      <c r="B19687" t="s">
        <v>1756</v>
      </c>
      <c r="C19687" t="s">
        <v>28</v>
      </c>
      <c r="D19687">
        <v>194101</v>
      </c>
      <c r="G19687">
        <v>3444000</v>
      </c>
      <c r="H19687" s="5">
        <v>1000</v>
      </c>
      <c r="I19687" s="5">
        <v>68900</v>
      </c>
      <c r="J19687" s="3">
        <v>45180.208333333336</v>
      </c>
      <c r="K19687" s="3">
        <v>45187.083333333336</v>
      </c>
      <c r="L19687" s="3">
        <v>45189.458333333336</v>
      </c>
      <c r="M19687" t="s">
        <v>1755</v>
      </c>
      <c r="N19687" s="4" t="s">
        <v>304</v>
      </c>
      <c r="P19687" t="s">
        <v>16</v>
      </c>
    </row>
    <row r="19688" spans="1:16">
      <c r="A19688" t="s">
        <v>1754</v>
      </c>
      <c r="B19688" t="s">
        <v>1753</v>
      </c>
      <c r="C19688" t="s">
        <v>527</v>
      </c>
      <c r="D19688">
        <v>431401</v>
      </c>
      <c r="F19688" s="4"/>
      <c r="G19688">
        <v>1704639</v>
      </c>
      <c r="H19688">
        <v>2000</v>
      </c>
      <c r="I19688">
        <v>17050</v>
      </c>
      <c r="J19688" s="3">
        <v>45173.125</v>
      </c>
      <c r="K19688" s="3">
        <v>45181.125</v>
      </c>
      <c r="L19688" s="3">
        <v>45184.125</v>
      </c>
      <c r="M19688" t="s">
        <v>1752</v>
      </c>
      <c r="N19688" s="4" t="s">
        <v>304</v>
      </c>
      <c r="P19688" t="s">
        <v>16</v>
      </c>
    </row>
    <row r="19689" spans="1:16">
      <c r="A19689" t="s">
        <v>1751</v>
      </c>
      <c r="B19689" t="s">
        <v>1750</v>
      </c>
      <c r="C19689" t="s">
        <v>23</v>
      </c>
      <c r="D19689">
        <v>713357</v>
      </c>
      <c r="G19689">
        <v>99371</v>
      </c>
      <c r="H19689">
        <v>500</v>
      </c>
      <c r="I19689">
        <v>1987</v>
      </c>
      <c r="J19689" s="3">
        <v>45185.375</v>
      </c>
      <c r="K19689" s="3">
        <v>45194.083333333336</v>
      </c>
      <c r="L19689" s="3">
        <v>45196.083333333336</v>
      </c>
      <c r="M19689" t="s">
        <v>1749</v>
      </c>
      <c r="N19689" s="4" t="s">
        <v>304</v>
      </c>
      <c r="P19689" t="s">
        <v>16</v>
      </c>
    </row>
    <row r="19690" spans="1:16">
      <c r="A19690" t="s">
        <v>1748</v>
      </c>
      <c r="B19690" t="s">
        <v>1747</v>
      </c>
      <c r="C19690" t="s">
        <v>85</v>
      </c>
      <c r="D19690">
        <v>759017</v>
      </c>
      <c r="G19690">
        <v>1129124</v>
      </c>
      <c r="H19690" s="5">
        <v>6000</v>
      </c>
      <c r="I19690" s="5">
        <v>11291</v>
      </c>
      <c r="J19690" s="3">
        <v>45171.458333333336</v>
      </c>
      <c r="K19690" s="3">
        <v>45183.208333333336</v>
      </c>
      <c r="L19690" s="3">
        <v>45184.458333333336</v>
      </c>
      <c r="M19690" t="s">
        <v>1746</v>
      </c>
      <c r="N19690" s="4" t="s">
        <v>304</v>
      </c>
      <c r="P19690" t="s">
        <v>16</v>
      </c>
    </row>
    <row r="19691" spans="1:16">
      <c r="A19691" t="s">
        <v>1745</v>
      </c>
      <c r="B19691" t="s">
        <v>1744</v>
      </c>
      <c r="C19691" t="s">
        <v>29</v>
      </c>
      <c r="D19691">
        <v>184121</v>
      </c>
      <c r="G19691">
        <v>1940000</v>
      </c>
      <c r="H19691" s="5">
        <v>600</v>
      </c>
      <c r="I19691" s="5">
        <v>38800</v>
      </c>
      <c r="J19691" s="3">
        <v>45166.375</v>
      </c>
      <c r="K19691" s="3">
        <v>45175.25</v>
      </c>
      <c r="L19691" s="3">
        <v>45176.083333333336</v>
      </c>
      <c r="M19691" t="s">
        <v>1743</v>
      </c>
      <c r="N19691" s="4" t="s">
        <v>304</v>
      </c>
      <c r="P19691" t="s">
        <v>16</v>
      </c>
    </row>
    <row r="19692" spans="1:16">
      <c r="A19692" t="s">
        <v>1742</v>
      </c>
      <c r="B19692" t="s">
        <v>1741</v>
      </c>
      <c r="C19692" t="s">
        <v>84</v>
      </c>
      <c r="D19692">
        <v>752106</v>
      </c>
      <c r="G19692">
        <v>47747065</v>
      </c>
      <c r="H19692">
        <v>10000</v>
      </c>
      <c r="I19692">
        <v>477471</v>
      </c>
      <c r="J19692" s="3">
        <v>45218.25</v>
      </c>
      <c r="K19692" s="3">
        <v>45233.208333333336</v>
      </c>
      <c r="L19692" s="3">
        <v>45234.458333333336</v>
      </c>
      <c r="M19692" t="s">
        <v>1740</v>
      </c>
      <c r="N19692" s="4" t="s">
        <v>304</v>
      </c>
      <c r="P19692" t="s">
        <v>16</v>
      </c>
    </row>
    <row r="19693" spans="1:16">
      <c r="A19693" t="s">
        <v>1739</v>
      </c>
      <c r="B19693" t="s">
        <v>1738</v>
      </c>
      <c r="C19693" t="s">
        <v>23</v>
      </c>
      <c r="D19693">
        <v>723101</v>
      </c>
      <c r="G19693">
        <v>9020000</v>
      </c>
      <c r="H19693">
        <v>0</v>
      </c>
      <c r="I19693">
        <v>180400</v>
      </c>
      <c r="J19693" s="3">
        <v>45182.25</v>
      </c>
      <c r="K19693" s="3">
        <v>45196.125</v>
      </c>
      <c r="L19693" s="3">
        <v>45198.125</v>
      </c>
      <c r="M19693" t="s">
        <v>1737</v>
      </c>
      <c r="N19693" s="4" t="s">
        <v>304</v>
      </c>
      <c r="P19693" t="s">
        <v>16</v>
      </c>
    </row>
    <row r="19694" spans="1:16">
      <c r="A19694" t="s">
        <v>1734</v>
      </c>
      <c r="B19694" t="s">
        <v>1736</v>
      </c>
      <c r="C19694" t="s">
        <v>28</v>
      </c>
      <c r="D19694">
        <v>193101</v>
      </c>
      <c r="G19694">
        <v>186000</v>
      </c>
      <c r="H19694" s="5">
        <v>200</v>
      </c>
      <c r="I19694" s="5">
        <v>3720</v>
      </c>
      <c r="J19694" s="3">
        <v>45180.5</v>
      </c>
      <c r="K19694" s="3">
        <v>45185.25</v>
      </c>
      <c r="L19694" s="3">
        <v>45187.458333333336</v>
      </c>
      <c r="M19694" t="s">
        <v>1735</v>
      </c>
      <c r="N19694" s="4" t="s">
        <v>304</v>
      </c>
      <c r="P19694" t="s">
        <v>16</v>
      </c>
    </row>
    <row r="19695" spans="1:16">
      <c r="A19695" t="s">
        <v>1734</v>
      </c>
      <c r="B19695" t="s">
        <v>1733</v>
      </c>
      <c r="C19695" t="s">
        <v>28</v>
      </c>
      <c r="D19695">
        <v>193101</v>
      </c>
      <c r="G19695">
        <v>186000</v>
      </c>
      <c r="H19695" s="5">
        <v>200</v>
      </c>
      <c r="I19695" s="5">
        <v>3720</v>
      </c>
      <c r="J19695" s="3">
        <v>45155.416666666664</v>
      </c>
      <c r="K19695" s="3">
        <v>45160.25</v>
      </c>
      <c r="L19695" s="3">
        <v>45161.458333333336</v>
      </c>
      <c r="M19695" t="s">
        <v>1732</v>
      </c>
      <c r="N19695" s="4" t="s">
        <v>304</v>
      </c>
      <c r="P19695" t="s">
        <v>16</v>
      </c>
    </row>
    <row r="19696" spans="1:16">
      <c r="A19696" t="s">
        <v>1731</v>
      </c>
      <c r="B19696" t="s">
        <v>1730</v>
      </c>
      <c r="C19696" t="s">
        <v>29</v>
      </c>
      <c r="D19696">
        <v>182101</v>
      </c>
      <c r="G19696">
        <v>2428000</v>
      </c>
      <c r="H19696" s="5">
        <v>600</v>
      </c>
      <c r="I19696" s="5">
        <v>48560</v>
      </c>
      <c r="J19696" s="3">
        <v>45171.041666666664</v>
      </c>
      <c r="K19696" s="3">
        <v>45177.25</v>
      </c>
      <c r="L19696" s="3">
        <v>45178.5</v>
      </c>
      <c r="M19696" t="s">
        <v>1729</v>
      </c>
      <c r="N19696" s="4" t="s">
        <v>304</v>
      </c>
      <c r="P19696" t="s">
        <v>16</v>
      </c>
    </row>
    <row r="19697" spans="1:16">
      <c r="A19697" t="s">
        <v>1728</v>
      </c>
      <c r="B19697" t="s">
        <v>1727</v>
      </c>
      <c r="C19697" t="s">
        <v>85</v>
      </c>
      <c r="D19697">
        <v>759017</v>
      </c>
      <c r="G19697">
        <v>1243897</v>
      </c>
      <c r="H19697" s="5">
        <v>6000</v>
      </c>
      <c r="I19697" s="5">
        <v>12439</v>
      </c>
      <c r="J19697" s="3">
        <v>45171.458333333336</v>
      </c>
      <c r="K19697" s="3">
        <v>45183.208333333336</v>
      </c>
      <c r="L19697" s="3">
        <v>45184.458333333336</v>
      </c>
      <c r="M19697" t="s">
        <v>1726</v>
      </c>
      <c r="N19697" s="4" t="s">
        <v>304</v>
      </c>
      <c r="P19697" t="s">
        <v>16</v>
      </c>
    </row>
    <row r="19698" spans="1:16">
      <c r="A19698" t="s">
        <v>1725</v>
      </c>
      <c r="B19698" t="s">
        <v>1724</v>
      </c>
      <c r="C19698" t="s">
        <v>28</v>
      </c>
      <c r="D19698">
        <v>180001</v>
      </c>
      <c r="G19698">
        <v>194000</v>
      </c>
      <c r="H19698" s="5">
        <v>500</v>
      </c>
      <c r="I19698" s="5">
        <v>0</v>
      </c>
      <c r="J19698" s="3">
        <v>45182.208333333336</v>
      </c>
      <c r="K19698" s="3">
        <v>45189.25</v>
      </c>
      <c r="L19698" s="3">
        <v>45190.416666666664</v>
      </c>
      <c r="M19698" t="s">
        <v>1723</v>
      </c>
      <c r="N19698" s="4" t="s">
        <v>304</v>
      </c>
      <c r="P19698" t="s">
        <v>16</v>
      </c>
    </row>
    <row r="19699" spans="1:16">
      <c r="A19699" t="s">
        <v>1722</v>
      </c>
      <c r="B19699" t="s">
        <v>1721</v>
      </c>
      <c r="C19699" t="s">
        <v>85</v>
      </c>
      <c r="D19699">
        <v>759017</v>
      </c>
      <c r="G19699">
        <v>471018</v>
      </c>
      <c r="H19699" s="5">
        <v>2000</v>
      </c>
      <c r="I19699" s="5">
        <v>4710</v>
      </c>
      <c r="J19699" s="3">
        <v>45171.458333333336</v>
      </c>
      <c r="K19699" s="3">
        <v>45183.208333333336</v>
      </c>
      <c r="L19699" s="3">
        <v>45184.458333333336</v>
      </c>
      <c r="M19699" t="s">
        <v>1720</v>
      </c>
      <c r="N19699" s="4" t="s">
        <v>304</v>
      </c>
      <c r="P19699" t="s">
        <v>16</v>
      </c>
    </row>
    <row r="19700" spans="1:16">
      <c r="A19700" t="s">
        <v>1719</v>
      </c>
      <c r="B19700" t="s">
        <v>1718</v>
      </c>
      <c r="C19700" t="s">
        <v>85</v>
      </c>
      <c r="D19700">
        <v>759017</v>
      </c>
      <c r="G19700">
        <v>539137</v>
      </c>
      <c r="H19700" s="5">
        <v>4000</v>
      </c>
      <c r="I19700" s="5">
        <v>5391</v>
      </c>
      <c r="J19700" s="3">
        <v>45171.458333333336</v>
      </c>
      <c r="K19700" s="3">
        <v>45183.208333333336</v>
      </c>
      <c r="L19700" s="3">
        <v>45184.458333333336</v>
      </c>
      <c r="M19700" t="s">
        <v>1717</v>
      </c>
      <c r="N19700" s="4" t="s">
        <v>304</v>
      </c>
      <c r="P19700" t="s">
        <v>16</v>
      </c>
    </row>
    <row r="19701" spans="1:16">
      <c r="A19701" t="s">
        <v>1716</v>
      </c>
      <c r="B19701" t="s">
        <v>1715</v>
      </c>
      <c r="C19701" t="s">
        <v>28</v>
      </c>
      <c r="D19701">
        <v>185151</v>
      </c>
      <c r="G19701">
        <v>150000</v>
      </c>
      <c r="H19701" s="5">
        <v>500</v>
      </c>
      <c r="I19701" s="5">
        <v>3000</v>
      </c>
      <c r="J19701" s="3">
        <v>45173.166666666664</v>
      </c>
      <c r="K19701" s="3">
        <v>45180.166666666664</v>
      </c>
      <c r="L19701" s="3">
        <v>45181.375</v>
      </c>
      <c r="M19701" t="s">
        <v>1714</v>
      </c>
      <c r="N19701" s="4" t="s">
        <v>304</v>
      </c>
      <c r="P19701" t="s">
        <v>16</v>
      </c>
    </row>
    <row r="19702" spans="1:16">
      <c r="A19702" t="s">
        <v>1713</v>
      </c>
      <c r="B19702" t="s">
        <v>1712</v>
      </c>
      <c r="C19702" t="s">
        <v>29</v>
      </c>
      <c r="D19702">
        <v>182101</v>
      </c>
      <c r="G19702">
        <v>4855000</v>
      </c>
      <c r="H19702" s="5">
        <v>600</v>
      </c>
      <c r="I19702" s="5">
        <v>97100</v>
      </c>
      <c r="J19702" s="3">
        <v>45171.041666666664</v>
      </c>
      <c r="K19702" s="3">
        <v>45177.25</v>
      </c>
      <c r="L19702" s="3">
        <v>45178.5</v>
      </c>
      <c r="M19702" t="s">
        <v>1711</v>
      </c>
      <c r="N19702" s="4" t="s">
        <v>304</v>
      </c>
      <c r="P19702" t="s">
        <v>16</v>
      </c>
    </row>
    <row r="19703" spans="1:16">
      <c r="A19703" t="s">
        <v>1710</v>
      </c>
      <c r="B19703" t="s">
        <v>1709</v>
      </c>
      <c r="C19703" t="s">
        <v>40</v>
      </c>
      <c r="D19703">
        <v>756003</v>
      </c>
      <c r="G19703">
        <v>762712</v>
      </c>
      <c r="H19703">
        <v>4000</v>
      </c>
      <c r="I19703">
        <v>7627</v>
      </c>
      <c r="J19703" s="3">
        <v>45218.208333333336</v>
      </c>
      <c r="K19703" s="3">
        <v>45233.208333333336</v>
      </c>
      <c r="L19703" s="3">
        <v>45234.458333333336</v>
      </c>
      <c r="M19703" t="s">
        <v>1708</v>
      </c>
      <c r="N19703" s="4" t="s">
        <v>304</v>
      </c>
      <c r="P19703" t="s">
        <v>16</v>
      </c>
    </row>
    <row r="19704" spans="1:16">
      <c r="A19704" t="s">
        <v>1707</v>
      </c>
      <c r="B19704" t="s">
        <v>1706</v>
      </c>
      <c r="C19704" t="s">
        <v>527</v>
      </c>
      <c r="D19704">
        <v>431401</v>
      </c>
      <c r="F19704" s="4"/>
      <c r="G19704">
        <v>1709662</v>
      </c>
      <c r="H19704">
        <v>2000</v>
      </c>
      <c r="I19704">
        <v>17100</v>
      </c>
      <c r="J19704" s="3">
        <v>45173.125</v>
      </c>
      <c r="K19704" s="3">
        <v>45181.125</v>
      </c>
      <c r="L19704" s="3">
        <v>45184.125</v>
      </c>
      <c r="M19704" t="s">
        <v>1705</v>
      </c>
      <c r="N19704" s="4" t="s">
        <v>304</v>
      </c>
      <c r="P19704" t="s">
        <v>16</v>
      </c>
    </row>
    <row r="19705" spans="1:16">
      <c r="A19705" t="s">
        <v>1704</v>
      </c>
      <c r="B19705" t="s">
        <v>1703</v>
      </c>
      <c r="C19705" t="s">
        <v>85</v>
      </c>
      <c r="D19705">
        <v>764020</v>
      </c>
      <c r="G19705">
        <v>953515</v>
      </c>
      <c r="H19705" s="5">
        <v>4000</v>
      </c>
      <c r="I19705" s="5">
        <v>9535</v>
      </c>
      <c r="J19705" s="3">
        <v>45182.458333333336</v>
      </c>
      <c r="K19705" s="3">
        <v>45195.208333333336</v>
      </c>
      <c r="L19705" s="3">
        <v>45197.125</v>
      </c>
      <c r="M19705" t="s">
        <v>1702</v>
      </c>
      <c r="N19705" s="4" t="s">
        <v>304</v>
      </c>
      <c r="P19705" t="s">
        <v>16</v>
      </c>
    </row>
    <row r="19706" spans="1:16">
      <c r="A19706" t="s">
        <v>1701</v>
      </c>
      <c r="B19706" t="s">
        <v>1700</v>
      </c>
      <c r="C19706" t="s">
        <v>85</v>
      </c>
      <c r="D19706">
        <v>759017</v>
      </c>
      <c r="G19706">
        <v>1289477</v>
      </c>
      <c r="H19706" s="5">
        <v>6000</v>
      </c>
      <c r="I19706" s="5">
        <v>12895</v>
      </c>
      <c r="J19706" s="3">
        <v>45171.458333333336</v>
      </c>
      <c r="K19706" s="3">
        <v>45183.208333333336</v>
      </c>
      <c r="L19706" s="3">
        <v>45184.458333333336</v>
      </c>
      <c r="M19706" t="s">
        <v>1699</v>
      </c>
      <c r="N19706" s="4" t="s">
        <v>304</v>
      </c>
      <c r="P19706" t="s">
        <v>16</v>
      </c>
    </row>
    <row r="19707" spans="1:16">
      <c r="A19707" t="s">
        <v>1698</v>
      </c>
      <c r="B19707" t="s">
        <v>1697</v>
      </c>
      <c r="C19707" t="s">
        <v>29</v>
      </c>
      <c r="D19707">
        <v>182101</v>
      </c>
      <c r="G19707">
        <v>1756000</v>
      </c>
      <c r="H19707" s="5">
        <v>600</v>
      </c>
      <c r="I19707" s="5">
        <v>35120</v>
      </c>
      <c r="J19707" s="3">
        <v>45171.041666666664</v>
      </c>
      <c r="K19707" s="3">
        <v>45177.25</v>
      </c>
      <c r="L19707" s="3">
        <v>45178.5</v>
      </c>
      <c r="M19707" t="s">
        <v>1696</v>
      </c>
      <c r="N19707" s="4" t="s">
        <v>304</v>
      </c>
      <c r="P19707" t="s">
        <v>16</v>
      </c>
    </row>
    <row r="19708" spans="1:16">
      <c r="A19708" t="s">
        <v>1695</v>
      </c>
      <c r="B19708" t="s">
        <v>1694</v>
      </c>
      <c r="C19708" t="s">
        <v>22</v>
      </c>
      <c r="D19708">
        <v>122503</v>
      </c>
      <c r="G19708">
        <v>3743888</v>
      </c>
      <c r="H19708" s="5">
        <v>3680</v>
      </c>
      <c r="I19708" s="5">
        <v>74878</v>
      </c>
      <c r="J19708" s="3">
        <v>45162.25</v>
      </c>
      <c r="K19708" s="3">
        <v>45180.416666666664</v>
      </c>
      <c r="L19708" s="3">
        <v>45180.125</v>
      </c>
      <c r="M19708" t="s">
        <v>1693</v>
      </c>
      <c r="N19708" s="4" t="s">
        <v>304</v>
      </c>
      <c r="P19708" t="s">
        <v>16</v>
      </c>
    </row>
    <row r="19709" spans="1:16">
      <c r="A19709" t="s">
        <v>1692</v>
      </c>
      <c r="B19709" t="s">
        <v>1691</v>
      </c>
      <c r="C19709" t="s">
        <v>85</v>
      </c>
      <c r="D19709">
        <v>764020</v>
      </c>
      <c r="G19709">
        <v>762973</v>
      </c>
      <c r="H19709" s="5">
        <v>4000</v>
      </c>
      <c r="I19709" s="5">
        <v>7630</v>
      </c>
      <c r="J19709" s="3">
        <v>45182.458333333336</v>
      </c>
      <c r="K19709" s="3">
        <v>45195.208333333336</v>
      </c>
      <c r="L19709" s="3">
        <v>45197.125</v>
      </c>
      <c r="M19709" t="s">
        <v>1690</v>
      </c>
      <c r="N19709" s="4" t="s">
        <v>304</v>
      </c>
      <c r="P19709" t="s">
        <v>16</v>
      </c>
    </row>
    <row r="19710" spans="1:16">
      <c r="A19710" t="s">
        <v>1689</v>
      </c>
      <c r="B19710" t="s">
        <v>1688</v>
      </c>
      <c r="C19710" t="s">
        <v>29</v>
      </c>
      <c r="D19710">
        <v>182101</v>
      </c>
      <c r="G19710">
        <v>1456000</v>
      </c>
      <c r="H19710" s="5">
        <v>600</v>
      </c>
      <c r="I19710" s="5">
        <v>29120</v>
      </c>
      <c r="J19710" s="3">
        <v>45171.041666666664</v>
      </c>
      <c r="K19710" s="3">
        <v>45177.25</v>
      </c>
      <c r="L19710" s="3">
        <v>45178.5</v>
      </c>
      <c r="M19710" t="s">
        <v>1687</v>
      </c>
      <c r="N19710" s="4" t="s">
        <v>304</v>
      </c>
      <c r="P19710" t="s">
        <v>16</v>
      </c>
    </row>
    <row r="19711" spans="1:16">
      <c r="A19711" t="s">
        <v>1686</v>
      </c>
      <c r="B19711" t="s">
        <v>1685</v>
      </c>
      <c r="C19711" t="s">
        <v>28</v>
      </c>
      <c r="D19711">
        <v>194101</v>
      </c>
      <c r="G19711">
        <v>3444000</v>
      </c>
      <c r="H19711" s="5">
        <v>1000</v>
      </c>
      <c r="I19711" s="5">
        <v>68900</v>
      </c>
      <c r="J19711" s="3">
        <v>45174.208333333336</v>
      </c>
      <c r="K19711" s="3">
        <v>45181.083333333336</v>
      </c>
      <c r="L19711" s="3">
        <v>45183.458333333336</v>
      </c>
      <c r="M19711" t="s">
        <v>1684</v>
      </c>
      <c r="N19711" s="4" t="s">
        <v>304</v>
      </c>
      <c r="P19711" t="s">
        <v>16</v>
      </c>
    </row>
    <row r="19712" spans="1:16">
      <c r="A19712" t="s">
        <v>1683</v>
      </c>
      <c r="B19712" t="s">
        <v>1682</v>
      </c>
      <c r="C19712" t="s">
        <v>29</v>
      </c>
      <c r="D19712">
        <v>182101</v>
      </c>
      <c r="G19712">
        <v>1304000</v>
      </c>
      <c r="H19712" s="5">
        <v>600</v>
      </c>
      <c r="I19712" s="5">
        <v>26080</v>
      </c>
      <c r="J19712" s="3">
        <v>45171.052083333336</v>
      </c>
      <c r="K19712" s="3">
        <v>45177.25</v>
      </c>
      <c r="L19712" s="3">
        <v>45178.5</v>
      </c>
      <c r="M19712" t="s">
        <v>1681</v>
      </c>
      <c r="N19712" s="4" t="s">
        <v>304</v>
      </c>
      <c r="P19712" t="s">
        <v>16</v>
      </c>
    </row>
    <row r="19713" spans="1:16">
      <c r="A19713" t="s">
        <v>1680</v>
      </c>
      <c r="B19713" t="s">
        <v>1679</v>
      </c>
      <c r="C19713" t="s">
        <v>22</v>
      </c>
      <c r="D19713">
        <v>122503</v>
      </c>
      <c r="G19713">
        <v>8206089</v>
      </c>
      <c r="H19713" s="5">
        <v>6180</v>
      </c>
      <c r="I19713" s="5">
        <v>164122</v>
      </c>
      <c r="J19713" s="3">
        <v>45169.375</v>
      </c>
      <c r="K19713" s="3">
        <v>45198.416666666664</v>
      </c>
      <c r="L19713" s="3">
        <v>45198.041666666664</v>
      </c>
      <c r="M19713" t="s">
        <v>1678</v>
      </c>
      <c r="N19713" s="4" t="s">
        <v>304</v>
      </c>
      <c r="P19713" t="s">
        <v>16</v>
      </c>
    </row>
    <row r="19714" spans="1:16">
      <c r="A19714" t="s">
        <v>1677</v>
      </c>
      <c r="B19714" t="s">
        <v>1676</v>
      </c>
      <c r="C19714" t="s">
        <v>29</v>
      </c>
      <c r="D19714">
        <v>182101</v>
      </c>
      <c r="F19714" s="4"/>
      <c r="G19714">
        <v>584000</v>
      </c>
      <c r="H19714" s="5">
        <v>600</v>
      </c>
      <c r="I19714" s="5">
        <v>11680</v>
      </c>
      <c r="J19714" s="3">
        <v>45171.041666666664</v>
      </c>
      <c r="K19714" s="3">
        <v>45176.25</v>
      </c>
      <c r="L19714" s="3">
        <v>45177.5</v>
      </c>
      <c r="M19714" t="s">
        <v>1675</v>
      </c>
      <c r="N19714" s="4" t="s">
        <v>304</v>
      </c>
      <c r="P19714" t="s">
        <v>16</v>
      </c>
    </row>
    <row r="19715" spans="1:16">
      <c r="A19715" t="s">
        <v>1674</v>
      </c>
      <c r="B19715" t="s">
        <v>1673</v>
      </c>
      <c r="C19715" t="s">
        <v>88</v>
      </c>
      <c r="D19715">
        <v>400051</v>
      </c>
      <c r="G19715">
        <v>1645349</v>
      </c>
      <c r="H19715">
        <v>590</v>
      </c>
      <c r="I19715">
        <v>0</v>
      </c>
      <c r="J19715" s="3">
        <v>45163.375</v>
      </c>
      <c r="K19715" s="3">
        <v>45170.260416666664</v>
      </c>
      <c r="L19715" s="3">
        <v>45174.375</v>
      </c>
      <c r="M19715" t="s">
        <v>1672</v>
      </c>
      <c r="N19715" s="4" t="s">
        <v>304</v>
      </c>
      <c r="P19715" t="s">
        <v>16</v>
      </c>
    </row>
    <row r="19716" spans="1:16">
      <c r="A19716" t="s">
        <v>1671</v>
      </c>
      <c r="B19716" t="s">
        <v>1670</v>
      </c>
      <c r="C19716" t="s">
        <v>28</v>
      </c>
      <c r="D19716">
        <v>185212</v>
      </c>
      <c r="G19716">
        <v>210000</v>
      </c>
      <c r="H19716" s="5">
        <v>500</v>
      </c>
      <c r="I19716" s="5">
        <v>4200</v>
      </c>
      <c r="J19716" s="3">
        <v>45180.375</v>
      </c>
      <c r="K19716" s="3">
        <v>45187.166666666664</v>
      </c>
      <c r="L19716" s="3">
        <v>45188.375</v>
      </c>
      <c r="M19716" t="s">
        <v>1669</v>
      </c>
      <c r="N19716" s="4" t="s">
        <v>304</v>
      </c>
      <c r="P19716" t="s">
        <v>16</v>
      </c>
    </row>
    <row r="19717" spans="1:16">
      <c r="A19717" t="s">
        <v>1668</v>
      </c>
      <c r="B19717" t="s">
        <v>1667</v>
      </c>
      <c r="C19717" t="s">
        <v>22</v>
      </c>
      <c r="D19717">
        <v>127306</v>
      </c>
      <c r="G19717">
        <v>1017560</v>
      </c>
      <c r="H19717" s="5">
        <v>1000</v>
      </c>
      <c r="I19717" s="5">
        <v>50900</v>
      </c>
      <c r="J19717" s="3">
        <v>45183.166666666664</v>
      </c>
      <c r="K19717" s="3">
        <v>45189.458333333336</v>
      </c>
      <c r="L19717" s="3">
        <v>45189.083333333336</v>
      </c>
      <c r="M19717" t="s">
        <v>1666</v>
      </c>
      <c r="N19717" s="4" t="s">
        <v>304</v>
      </c>
      <c r="P19717" t="s">
        <v>16</v>
      </c>
    </row>
    <row r="19718" spans="1:16">
      <c r="A19718" t="s">
        <v>1665</v>
      </c>
      <c r="B19718" t="s">
        <v>1664</v>
      </c>
      <c r="C19718" t="s">
        <v>22</v>
      </c>
      <c r="D19718">
        <v>127306</v>
      </c>
      <c r="G19718">
        <v>1017560</v>
      </c>
      <c r="H19718" s="5">
        <v>2180</v>
      </c>
      <c r="I19718" s="5">
        <v>20400</v>
      </c>
      <c r="J19718" s="3">
        <v>45159.25</v>
      </c>
      <c r="K19718" s="3">
        <v>45166.458333333336</v>
      </c>
      <c r="L19718" s="3">
        <v>45166.083333333336</v>
      </c>
      <c r="M19718" t="s">
        <v>1663</v>
      </c>
      <c r="N19718" s="4" t="s">
        <v>304</v>
      </c>
      <c r="P19718" t="s">
        <v>16</v>
      </c>
    </row>
    <row r="19719" spans="1:16">
      <c r="A19719" t="s">
        <v>1662</v>
      </c>
      <c r="B19719" t="s">
        <v>1661</v>
      </c>
      <c r="C19719" t="s">
        <v>85</v>
      </c>
      <c r="D19719">
        <v>759107</v>
      </c>
      <c r="G19719">
        <v>945700</v>
      </c>
      <c r="H19719" s="5">
        <v>4000</v>
      </c>
      <c r="I19719" s="5">
        <v>9457</v>
      </c>
      <c r="J19719" s="3">
        <v>45171.166666666664</v>
      </c>
      <c r="K19719" s="3">
        <v>45181.208333333336</v>
      </c>
      <c r="L19719" s="3">
        <v>45182.125</v>
      </c>
      <c r="M19719" t="s">
        <v>1660</v>
      </c>
      <c r="N19719" s="4" t="s">
        <v>304</v>
      </c>
      <c r="P19719" t="s">
        <v>16</v>
      </c>
    </row>
    <row r="19720" spans="1:16">
      <c r="A19720" t="s">
        <v>1659</v>
      </c>
      <c r="B19720" t="s">
        <v>1658</v>
      </c>
      <c r="C19720" t="s">
        <v>38</v>
      </c>
      <c r="D19720">
        <v>462042</v>
      </c>
      <c r="G19720">
        <v>296282</v>
      </c>
      <c r="H19720" s="5">
        <v>2295</v>
      </c>
      <c r="I19720" s="5">
        <v>2963</v>
      </c>
      <c r="J19720" s="3">
        <v>45162.204861111109</v>
      </c>
      <c r="K19720" s="3">
        <v>45175.229166666664</v>
      </c>
      <c r="L19720" s="3">
        <v>45177.458333333336</v>
      </c>
      <c r="M19720" t="s">
        <v>1657</v>
      </c>
      <c r="N19720" s="4" t="s">
        <v>304</v>
      </c>
      <c r="P19720" t="s">
        <v>16</v>
      </c>
    </row>
    <row r="19721" spans="1:16">
      <c r="A19721" t="s">
        <v>1656</v>
      </c>
      <c r="B19721" t="s">
        <v>1655</v>
      </c>
      <c r="C19721" t="s">
        <v>405</v>
      </c>
      <c r="D19721">
        <v>285001</v>
      </c>
      <c r="G19721">
        <v>370000</v>
      </c>
      <c r="H19721">
        <v>854</v>
      </c>
      <c r="I19721">
        <v>37000</v>
      </c>
      <c r="J19721" s="3">
        <v>45218.395833333336</v>
      </c>
      <c r="K19721" s="3">
        <v>45225.208333333336</v>
      </c>
      <c r="L19721" s="3">
        <v>45226.458333333336</v>
      </c>
      <c r="M19721" t="s">
        <v>1654</v>
      </c>
      <c r="N19721" s="4" t="s">
        <v>304</v>
      </c>
      <c r="P19721" t="s">
        <v>16</v>
      </c>
    </row>
    <row r="19722" spans="1:16">
      <c r="A19722" t="s">
        <v>1653</v>
      </c>
      <c r="B19722" t="s">
        <v>1652</v>
      </c>
      <c r="C19722" t="s">
        <v>405</v>
      </c>
      <c r="D19722">
        <v>285001</v>
      </c>
      <c r="G19722">
        <v>348000</v>
      </c>
      <c r="H19722">
        <v>854</v>
      </c>
      <c r="I19722">
        <v>35000</v>
      </c>
      <c r="J19722" s="3">
        <v>45218.395833333336</v>
      </c>
      <c r="K19722" s="3">
        <v>45225.208333333336</v>
      </c>
      <c r="L19722" s="3">
        <v>45226.458333333336</v>
      </c>
      <c r="M19722" t="s">
        <v>1651</v>
      </c>
      <c r="N19722" s="4" t="s">
        <v>304</v>
      </c>
      <c r="P19722" t="s">
        <v>16</v>
      </c>
    </row>
    <row r="19723" spans="1:16">
      <c r="A19723" t="s">
        <v>1650</v>
      </c>
      <c r="B19723" t="s">
        <v>1649</v>
      </c>
      <c r="C19723" t="s">
        <v>405</v>
      </c>
      <c r="D19723">
        <v>285001</v>
      </c>
      <c r="G19723">
        <v>508000</v>
      </c>
      <c r="H19723">
        <v>854</v>
      </c>
      <c r="I19723">
        <v>51000</v>
      </c>
      <c r="J19723" s="3">
        <v>45218.503472222219</v>
      </c>
      <c r="K19723" s="3">
        <v>45225.208333333336</v>
      </c>
      <c r="L19723" s="3">
        <v>45226.458333333336</v>
      </c>
      <c r="M19723" t="s">
        <v>1648</v>
      </c>
      <c r="N19723" s="4" t="s">
        <v>304</v>
      </c>
      <c r="P19723" t="s">
        <v>16</v>
      </c>
    </row>
    <row r="19724" spans="1:16">
      <c r="A19724" t="s">
        <v>1647</v>
      </c>
      <c r="B19724" t="s">
        <v>1646</v>
      </c>
      <c r="C19724" t="s">
        <v>405</v>
      </c>
      <c r="D19724">
        <v>285001</v>
      </c>
      <c r="G19724">
        <v>515000</v>
      </c>
      <c r="H19724">
        <v>854</v>
      </c>
      <c r="I19724">
        <v>52000</v>
      </c>
      <c r="J19724" s="3">
        <v>45218.395833333336</v>
      </c>
      <c r="K19724" s="3">
        <v>45225.208333333336</v>
      </c>
      <c r="L19724" s="3">
        <v>45226.458333333336</v>
      </c>
      <c r="M19724" t="s">
        <v>1645</v>
      </c>
      <c r="N19724" s="4" t="s">
        <v>304</v>
      </c>
      <c r="P19724" t="s">
        <v>16</v>
      </c>
    </row>
    <row r="19725" spans="1:16">
      <c r="A19725" t="s">
        <v>1644</v>
      </c>
      <c r="B19725" t="s">
        <v>1643</v>
      </c>
      <c r="C19725" t="s">
        <v>405</v>
      </c>
      <c r="D19725">
        <v>285001</v>
      </c>
      <c r="G19725">
        <v>361000</v>
      </c>
      <c r="H19725">
        <v>854</v>
      </c>
      <c r="I19725">
        <v>36000</v>
      </c>
      <c r="J19725" s="3">
        <v>45218.395833333336</v>
      </c>
      <c r="K19725" s="3">
        <v>45225.208333333336</v>
      </c>
      <c r="L19725" s="3">
        <v>45226.458333333336</v>
      </c>
      <c r="M19725" t="s">
        <v>1642</v>
      </c>
      <c r="N19725" s="4" t="s">
        <v>304</v>
      </c>
      <c r="P19725" t="s">
        <v>16</v>
      </c>
    </row>
    <row r="19726" spans="1:16">
      <c r="A19726" t="s">
        <v>1641</v>
      </c>
      <c r="B19726" t="s">
        <v>1640</v>
      </c>
      <c r="C19726" t="s">
        <v>405</v>
      </c>
      <c r="D19726">
        <v>285001</v>
      </c>
      <c r="G19726">
        <v>355000</v>
      </c>
      <c r="H19726">
        <v>854</v>
      </c>
      <c r="I19726">
        <v>36000</v>
      </c>
      <c r="J19726" s="3">
        <v>45218.395833333336</v>
      </c>
      <c r="K19726" s="3">
        <v>45225.208333333336</v>
      </c>
      <c r="L19726" s="3">
        <v>45226.458333333336</v>
      </c>
      <c r="M19726" t="s">
        <v>1639</v>
      </c>
      <c r="N19726" s="4" t="s">
        <v>304</v>
      </c>
      <c r="P19726" t="s">
        <v>16</v>
      </c>
    </row>
    <row r="19727" spans="1:16">
      <c r="A19727" t="s">
        <v>1638</v>
      </c>
      <c r="B19727" t="s">
        <v>1637</v>
      </c>
      <c r="C19727" t="s">
        <v>405</v>
      </c>
      <c r="D19727">
        <v>285001</v>
      </c>
      <c r="G19727">
        <v>340000</v>
      </c>
      <c r="H19727">
        <v>854</v>
      </c>
      <c r="I19727">
        <v>34000</v>
      </c>
      <c r="J19727" s="3">
        <v>45218.395833333336</v>
      </c>
      <c r="K19727" s="3">
        <v>45225.208333333336</v>
      </c>
      <c r="L19727" s="3">
        <v>45226.458333333336</v>
      </c>
      <c r="M19727" t="s">
        <v>1636</v>
      </c>
      <c r="N19727" s="4" t="s">
        <v>304</v>
      </c>
      <c r="P19727" t="s">
        <v>16</v>
      </c>
    </row>
    <row r="19728" spans="1:16">
      <c r="A19728" t="s">
        <v>1635</v>
      </c>
      <c r="B19728" t="s">
        <v>1634</v>
      </c>
      <c r="C19728" t="s">
        <v>405</v>
      </c>
      <c r="D19728">
        <v>285001</v>
      </c>
      <c r="G19728">
        <v>352000</v>
      </c>
      <c r="H19728">
        <v>854</v>
      </c>
      <c r="I19728">
        <v>35000</v>
      </c>
      <c r="J19728" s="3">
        <v>45218.395833333336</v>
      </c>
      <c r="K19728" s="3">
        <v>45225.208333333336</v>
      </c>
      <c r="L19728" s="3">
        <v>45226.458333333336</v>
      </c>
      <c r="M19728" t="s">
        <v>1633</v>
      </c>
      <c r="N19728" s="4" t="s">
        <v>304</v>
      </c>
      <c r="P19728" t="s">
        <v>16</v>
      </c>
    </row>
    <row r="19729" spans="1:16">
      <c r="A19729" t="s">
        <v>1632</v>
      </c>
      <c r="B19729" t="s">
        <v>1631</v>
      </c>
      <c r="C19729" t="s">
        <v>405</v>
      </c>
      <c r="D19729">
        <v>285001</v>
      </c>
      <c r="G19729">
        <v>340000</v>
      </c>
      <c r="H19729">
        <v>854</v>
      </c>
      <c r="I19729">
        <v>34000</v>
      </c>
      <c r="J19729" s="3">
        <v>45218.395833333336</v>
      </c>
      <c r="K19729" s="3">
        <v>45225.208333333336</v>
      </c>
      <c r="L19729" s="3">
        <v>45226.458333333336</v>
      </c>
      <c r="M19729" t="s">
        <v>1630</v>
      </c>
      <c r="N19729" s="4" t="s">
        <v>304</v>
      </c>
      <c r="P19729" t="s">
        <v>16</v>
      </c>
    </row>
    <row r="19730" spans="1:16">
      <c r="A19730" t="s">
        <v>1629</v>
      </c>
      <c r="B19730" t="s">
        <v>1628</v>
      </c>
      <c r="C19730" t="s">
        <v>405</v>
      </c>
      <c r="D19730">
        <v>285001</v>
      </c>
      <c r="G19730">
        <v>549000</v>
      </c>
      <c r="H19730">
        <v>854</v>
      </c>
      <c r="I19730">
        <v>55000</v>
      </c>
      <c r="J19730" s="3">
        <v>45218.395833333336</v>
      </c>
      <c r="K19730" s="3">
        <v>45225.208333333336</v>
      </c>
      <c r="L19730" s="3">
        <v>45226.458333333336</v>
      </c>
      <c r="M19730" t="s">
        <v>1627</v>
      </c>
      <c r="N19730" s="4" t="s">
        <v>304</v>
      </c>
      <c r="P19730" t="s">
        <v>16</v>
      </c>
    </row>
    <row r="19731" spans="1:16">
      <c r="A19731" t="s">
        <v>1626</v>
      </c>
      <c r="B19731" t="s">
        <v>1625</v>
      </c>
      <c r="C19731" t="s">
        <v>32</v>
      </c>
      <c r="D19731">
        <v>160062</v>
      </c>
      <c r="G19731">
        <v>904000</v>
      </c>
      <c r="H19731" s="5">
        <v>2067</v>
      </c>
      <c r="I19731" s="5">
        <v>18080</v>
      </c>
      <c r="J19731" s="3">
        <v>45169.166666666664</v>
      </c>
      <c r="K19731" s="3">
        <v>45182.1875</v>
      </c>
      <c r="L19731" s="3">
        <v>45183.416666666664</v>
      </c>
      <c r="M19731" t="s">
        <v>1624</v>
      </c>
      <c r="N19731" s="4" t="s">
        <v>304</v>
      </c>
      <c r="P19731" t="s">
        <v>16</v>
      </c>
    </row>
    <row r="19732" spans="1:16">
      <c r="A19732" t="s">
        <v>1623</v>
      </c>
      <c r="B19732" t="s">
        <v>1622</v>
      </c>
      <c r="C19732" t="s">
        <v>174</v>
      </c>
      <c r="D19732">
        <v>322241</v>
      </c>
      <c r="G19732">
        <v>1000000</v>
      </c>
      <c r="H19732">
        <v>1000</v>
      </c>
      <c r="I19732">
        <v>20000</v>
      </c>
      <c r="J19732" s="3">
        <v>45189.208333333336</v>
      </c>
      <c r="K19732" s="3">
        <v>45195.25</v>
      </c>
      <c r="L19732" s="3">
        <v>45196.083333333336</v>
      </c>
      <c r="M19732" t="s">
        <v>1621</v>
      </c>
      <c r="N19732" s="4" t="s">
        <v>304</v>
      </c>
      <c r="P19732" t="s">
        <v>16</v>
      </c>
    </row>
    <row r="19733" spans="1:16">
      <c r="A19733" t="s">
        <v>1620</v>
      </c>
      <c r="B19733" t="s">
        <v>1619</v>
      </c>
      <c r="C19733" t="s">
        <v>32</v>
      </c>
      <c r="D19733">
        <v>151101</v>
      </c>
      <c r="G19733">
        <v>216000</v>
      </c>
      <c r="H19733" s="5">
        <v>1090</v>
      </c>
      <c r="I19733" s="5">
        <v>4320</v>
      </c>
      <c r="J19733" s="3">
        <v>45171.041666666664</v>
      </c>
      <c r="K19733" s="3">
        <v>45189.416666666664</v>
      </c>
      <c r="L19733" s="3">
        <v>45189.083333333336</v>
      </c>
      <c r="M19733" t="s">
        <v>1618</v>
      </c>
      <c r="N19733" s="4" t="s">
        <v>304</v>
      </c>
      <c r="P19733" t="s">
        <v>16</v>
      </c>
    </row>
    <row r="19734" spans="1:16">
      <c r="A19734" t="s">
        <v>1617</v>
      </c>
      <c r="B19734" t="s">
        <v>1616</v>
      </c>
      <c r="C19734" t="s">
        <v>32</v>
      </c>
      <c r="D19734">
        <v>147301</v>
      </c>
      <c r="G19734">
        <v>300000</v>
      </c>
      <c r="H19734" s="5">
        <v>1590</v>
      </c>
      <c r="I19734" s="5">
        <v>6000</v>
      </c>
      <c r="J19734" s="3">
        <v>45163.375</v>
      </c>
      <c r="K19734" s="3">
        <v>45187.208333333336</v>
      </c>
      <c r="L19734" s="3">
        <v>45188.375</v>
      </c>
      <c r="M19734" t="s">
        <v>1615</v>
      </c>
      <c r="N19734" s="4" t="s">
        <v>304</v>
      </c>
      <c r="P19734" t="s">
        <v>16</v>
      </c>
    </row>
    <row r="19735" spans="1:16">
      <c r="A19735" t="s">
        <v>1614</v>
      </c>
      <c r="B19735" t="s">
        <v>1613</v>
      </c>
      <c r="C19735" t="s">
        <v>22</v>
      </c>
      <c r="D19735">
        <v>124507</v>
      </c>
      <c r="G19735">
        <v>419459</v>
      </c>
      <c r="H19735" s="5">
        <v>2180</v>
      </c>
      <c r="I19735" s="5">
        <v>8380</v>
      </c>
      <c r="J19735" s="3">
        <v>45183.208333333336</v>
      </c>
      <c r="K19735" s="3">
        <v>45190.5</v>
      </c>
      <c r="L19735" s="3">
        <v>45190.520833333336</v>
      </c>
      <c r="M19735" t="s">
        <v>1612</v>
      </c>
      <c r="N19735" s="4" t="s">
        <v>304</v>
      </c>
      <c r="P19735" t="s">
        <v>16</v>
      </c>
    </row>
    <row r="19736" spans="1:16">
      <c r="A19736" t="s">
        <v>1611</v>
      </c>
      <c r="B19736" t="s">
        <v>1610</v>
      </c>
      <c r="C19736" t="s">
        <v>22</v>
      </c>
      <c r="D19736">
        <v>122107</v>
      </c>
      <c r="G19736">
        <v>783676</v>
      </c>
      <c r="H19736" s="5">
        <v>2180</v>
      </c>
      <c r="I19736" s="5">
        <v>39200</v>
      </c>
      <c r="J19736" s="3">
        <v>45155.475694444445</v>
      </c>
      <c r="K19736" s="3">
        <v>45161.208333333336</v>
      </c>
      <c r="L19736" s="3">
        <v>45162.416666666664</v>
      </c>
      <c r="M19736" t="s">
        <v>1609</v>
      </c>
      <c r="N19736" s="4" t="s">
        <v>304</v>
      </c>
      <c r="P19736" t="s">
        <v>16</v>
      </c>
    </row>
    <row r="19737" spans="1:16">
      <c r="A19737" t="s">
        <v>1608</v>
      </c>
      <c r="B19737" t="s">
        <v>1607</v>
      </c>
      <c r="C19737" t="s">
        <v>22</v>
      </c>
      <c r="D19737">
        <v>131027</v>
      </c>
      <c r="G19737">
        <v>681769</v>
      </c>
      <c r="H19737" s="5">
        <v>2180</v>
      </c>
      <c r="I19737" s="5">
        <v>34088</v>
      </c>
      <c r="J19737" s="3">
        <v>45181.375</v>
      </c>
      <c r="K19737" s="3">
        <v>45187.375</v>
      </c>
      <c r="L19737" s="3">
        <v>45188.375</v>
      </c>
      <c r="M19737" t="s">
        <v>1606</v>
      </c>
      <c r="N19737" s="4" t="s">
        <v>304</v>
      </c>
      <c r="P19737" t="s">
        <v>16</v>
      </c>
    </row>
    <row r="19738" spans="1:16">
      <c r="A19738" t="s">
        <v>1603</v>
      </c>
      <c r="B19738" t="s">
        <v>1605</v>
      </c>
      <c r="C19738" t="s">
        <v>22</v>
      </c>
      <c r="D19738">
        <v>124103</v>
      </c>
      <c r="G19738">
        <v>493551</v>
      </c>
      <c r="H19738" s="5">
        <v>2180</v>
      </c>
      <c r="I19738" s="5">
        <v>9880</v>
      </c>
      <c r="J19738" s="3">
        <v>45160.166666666664</v>
      </c>
      <c r="K19738" s="3">
        <v>45169.5</v>
      </c>
      <c r="L19738" s="3">
        <v>45169.520833333336</v>
      </c>
      <c r="M19738" t="s">
        <v>1604</v>
      </c>
      <c r="N19738" s="4" t="s">
        <v>304</v>
      </c>
      <c r="P19738" t="s">
        <v>16</v>
      </c>
    </row>
    <row r="19739" spans="1:16">
      <c r="A19739" t="s">
        <v>1603</v>
      </c>
      <c r="B19739" t="s">
        <v>1602</v>
      </c>
      <c r="C19739" t="s">
        <v>22</v>
      </c>
      <c r="D19739">
        <v>124103</v>
      </c>
      <c r="G19739">
        <v>493551</v>
      </c>
      <c r="H19739">
        <v>1000</v>
      </c>
      <c r="I19739">
        <v>9880</v>
      </c>
      <c r="J19739" s="3">
        <v>45218.25</v>
      </c>
      <c r="K19739" s="3">
        <v>45224.5</v>
      </c>
      <c r="L19739" s="3">
        <v>45224.5</v>
      </c>
      <c r="M19739" t="s">
        <v>1601</v>
      </c>
      <c r="N19739" s="4" t="s">
        <v>304</v>
      </c>
      <c r="P19739" t="s">
        <v>16</v>
      </c>
    </row>
    <row r="19740" spans="1:16">
      <c r="A19740" t="s">
        <v>1598</v>
      </c>
      <c r="B19740" t="s">
        <v>1600</v>
      </c>
      <c r="C19740" t="s">
        <v>22</v>
      </c>
      <c r="D19740">
        <v>124103</v>
      </c>
      <c r="G19740">
        <v>493551</v>
      </c>
      <c r="H19740" s="5">
        <v>2180</v>
      </c>
      <c r="I19740" s="5">
        <v>9880</v>
      </c>
      <c r="J19740" s="3">
        <v>45182.25</v>
      </c>
      <c r="K19740" s="3">
        <v>45189.5</v>
      </c>
      <c r="L19740" s="3">
        <v>45189.520833333336</v>
      </c>
      <c r="M19740" t="s">
        <v>1599</v>
      </c>
      <c r="N19740" s="4" t="s">
        <v>304</v>
      </c>
      <c r="P19740" t="s">
        <v>16</v>
      </c>
    </row>
    <row r="19741" spans="1:16">
      <c r="A19741" t="s">
        <v>1598</v>
      </c>
      <c r="B19741" t="s">
        <v>1597</v>
      </c>
      <c r="C19741" t="s">
        <v>22</v>
      </c>
      <c r="D19741">
        <v>124103</v>
      </c>
      <c r="F19741" s="4"/>
      <c r="G19741">
        <v>493551</v>
      </c>
      <c r="H19741" s="5">
        <v>2180</v>
      </c>
      <c r="I19741" s="5">
        <v>9880</v>
      </c>
      <c r="J19741" s="3">
        <v>45173.166666666664</v>
      </c>
      <c r="K19741" s="3">
        <v>45180.5</v>
      </c>
      <c r="L19741" s="3">
        <v>45180.520833333336</v>
      </c>
      <c r="M19741" t="s">
        <v>1596</v>
      </c>
      <c r="N19741" s="4" t="s">
        <v>304</v>
      </c>
      <c r="P19741" t="s">
        <v>16</v>
      </c>
    </row>
    <row r="19742" spans="1:16">
      <c r="A19742" t="s">
        <v>1595</v>
      </c>
      <c r="B19742" t="s">
        <v>1594</v>
      </c>
      <c r="C19742" t="s">
        <v>230</v>
      </c>
      <c r="D19742">
        <v>784177</v>
      </c>
      <c r="G19742">
        <v>12394965</v>
      </c>
      <c r="H19742" s="5">
        <v>3000</v>
      </c>
      <c r="I19742" s="5">
        <v>247899</v>
      </c>
      <c r="J19742" s="3">
        <v>45182.083333333336</v>
      </c>
      <c r="K19742" s="3">
        <v>45202.083333333336</v>
      </c>
      <c r="L19742" s="3">
        <v>45203.104166666664</v>
      </c>
      <c r="M19742" t="s">
        <v>1593</v>
      </c>
      <c r="N19742" s="4" t="s">
        <v>304</v>
      </c>
      <c r="P19742" t="s">
        <v>16</v>
      </c>
    </row>
    <row r="19743" spans="1:16">
      <c r="A19743" t="s">
        <v>1592</v>
      </c>
      <c r="B19743" t="s">
        <v>1591</v>
      </c>
      <c r="C19743" t="s">
        <v>392</v>
      </c>
      <c r="D19743">
        <v>444904</v>
      </c>
      <c r="G19743">
        <v>1259380</v>
      </c>
      <c r="H19743">
        <v>500</v>
      </c>
      <c r="I19743">
        <v>12600</v>
      </c>
      <c r="J19743" s="3">
        <v>45184.520833333336</v>
      </c>
      <c r="K19743" s="3">
        <v>45189.239583333336</v>
      </c>
      <c r="L19743" s="3">
        <v>45190.239583333336</v>
      </c>
      <c r="M19743" t="s">
        <v>1590</v>
      </c>
      <c r="N19743" s="4" t="s">
        <v>304</v>
      </c>
      <c r="P19743" t="s">
        <v>16</v>
      </c>
    </row>
    <row r="19744" spans="1:16">
      <c r="A19744" t="s">
        <v>1589</v>
      </c>
      <c r="B19744" t="s">
        <v>1588</v>
      </c>
      <c r="C19744" t="s">
        <v>88</v>
      </c>
      <c r="D19744">
        <v>400051</v>
      </c>
      <c r="G19744">
        <v>1686483</v>
      </c>
      <c r="H19744">
        <v>590</v>
      </c>
      <c r="I19744">
        <v>16870</v>
      </c>
      <c r="J19744" s="3">
        <v>45182.25</v>
      </c>
      <c r="K19744" s="3">
        <v>45189.260416666664</v>
      </c>
      <c r="L19744" s="3">
        <v>45191.375</v>
      </c>
      <c r="M19744" t="s">
        <v>1587</v>
      </c>
      <c r="N19744" s="4" t="s">
        <v>304</v>
      </c>
      <c r="P19744" t="s">
        <v>16</v>
      </c>
    </row>
    <row r="19745" spans="1:16">
      <c r="A19745" t="s">
        <v>1586</v>
      </c>
      <c r="B19745" t="s">
        <v>1585</v>
      </c>
      <c r="C19745" t="s">
        <v>750</v>
      </c>
      <c r="D19745">
        <v>431513</v>
      </c>
      <c r="G19745">
        <v>699648</v>
      </c>
      <c r="H19745">
        <v>0</v>
      </c>
      <c r="I19745">
        <v>0</v>
      </c>
      <c r="J19745" s="3">
        <v>45184.083333333336</v>
      </c>
      <c r="K19745" s="3">
        <v>45191.375</v>
      </c>
      <c r="L19745" s="3">
        <v>45192.375</v>
      </c>
      <c r="M19745" t="s">
        <v>1584</v>
      </c>
      <c r="N19745" s="4" t="s">
        <v>304</v>
      </c>
      <c r="P19745" t="s">
        <v>16</v>
      </c>
    </row>
    <row r="19746" spans="1:16">
      <c r="A19746" t="s">
        <v>1583</v>
      </c>
      <c r="B19746" t="s">
        <v>1582</v>
      </c>
      <c r="C19746" t="s">
        <v>88</v>
      </c>
      <c r="D19746">
        <v>400051</v>
      </c>
      <c r="G19746">
        <v>2108104</v>
      </c>
      <c r="H19746">
        <v>590</v>
      </c>
      <c r="I19746">
        <v>0</v>
      </c>
      <c r="J19746" s="3">
        <v>45168.375</v>
      </c>
      <c r="K19746" s="3">
        <v>45175.260416666664</v>
      </c>
      <c r="L19746" s="3">
        <v>45177.375</v>
      </c>
      <c r="M19746" t="s">
        <v>1581</v>
      </c>
      <c r="N19746" s="4" t="s">
        <v>304</v>
      </c>
      <c r="P19746" t="s">
        <v>16</v>
      </c>
    </row>
    <row r="19747" spans="1:16">
      <c r="A19747" t="s">
        <v>1580</v>
      </c>
      <c r="B19747" t="s">
        <v>1579</v>
      </c>
      <c r="C19747" t="s">
        <v>88</v>
      </c>
      <c r="D19747">
        <v>400051</v>
      </c>
      <c r="G19747">
        <v>2108104</v>
      </c>
      <c r="H19747">
        <v>590</v>
      </c>
      <c r="I19747">
        <v>0</v>
      </c>
      <c r="J19747" s="3">
        <v>45168.375</v>
      </c>
      <c r="K19747" s="3">
        <v>45175.260416666664</v>
      </c>
      <c r="L19747" s="3">
        <v>45177.375</v>
      </c>
      <c r="M19747" t="s">
        <v>1578</v>
      </c>
      <c r="N19747" s="4" t="s">
        <v>304</v>
      </c>
      <c r="P19747" t="s">
        <v>16</v>
      </c>
    </row>
    <row r="19748" spans="1:16">
      <c r="A19748" t="s">
        <v>1577</v>
      </c>
      <c r="B19748" t="s">
        <v>1576</v>
      </c>
      <c r="C19748" t="s">
        <v>88</v>
      </c>
      <c r="D19748">
        <v>400051</v>
      </c>
      <c r="G19748">
        <v>2529724</v>
      </c>
      <c r="H19748">
        <v>590</v>
      </c>
      <c r="I19748">
        <v>0</v>
      </c>
      <c r="J19748" s="3">
        <v>45168.375</v>
      </c>
      <c r="K19748" s="3">
        <v>45175.260416666664</v>
      </c>
      <c r="L19748" s="3">
        <v>45177.375</v>
      </c>
      <c r="M19748" t="s">
        <v>1575</v>
      </c>
      <c r="N19748" s="4" t="s">
        <v>304</v>
      </c>
      <c r="P19748" t="s">
        <v>16</v>
      </c>
    </row>
    <row r="19749" spans="1:16">
      <c r="A19749" t="s">
        <v>1574</v>
      </c>
      <c r="B19749" t="s">
        <v>1573</v>
      </c>
      <c r="C19749" t="s">
        <v>88</v>
      </c>
      <c r="D19749">
        <v>400074</v>
      </c>
      <c r="G19749">
        <v>1234012</v>
      </c>
      <c r="H19749">
        <v>590</v>
      </c>
      <c r="I19749">
        <v>0</v>
      </c>
      <c r="J19749" s="3">
        <v>45167.416666666664</v>
      </c>
      <c r="K19749" s="3">
        <v>45174.260416666664</v>
      </c>
      <c r="L19749" s="3">
        <v>45176.4375</v>
      </c>
      <c r="M19749" t="s">
        <v>1572</v>
      </c>
      <c r="N19749" s="4" t="s">
        <v>304</v>
      </c>
      <c r="P19749" t="s">
        <v>16</v>
      </c>
    </row>
    <row r="19750" spans="1:16">
      <c r="A19750" t="s">
        <v>1571</v>
      </c>
      <c r="B19750" t="s">
        <v>1570</v>
      </c>
      <c r="C19750" t="s">
        <v>88</v>
      </c>
      <c r="D19750">
        <v>400074</v>
      </c>
      <c r="G19750">
        <v>2056686</v>
      </c>
      <c r="H19750">
        <v>590</v>
      </c>
      <c r="I19750">
        <v>0</v>
      </c>
      <c r="J19750" s="3">
        <v>45167.416666666664</v>
      </c>
      <c r="K19750" s="3">
        <v>45174.260416666664</v>
      </c>
      <c r="L19750" s="3">
        <v>45176.4375</v>
      </c>
      <c r="M19750" t="s">
        <v>1569</v>
      </c>
      <c r="N19750" s="4" t="s">
        <v>304</v>
      </c>
      <c r="P19750" t="s">
        <v>16</v>
      </c>
    </row>
    <row r="19751" spans="1:16">
      <c r="A19751" t="s">
        <v>1568</v>
      </c>
      <c r="B19751" t="s">
        <v>1567</v>
      </c>
      <c r="C19751" t="s">
        <v>88</v>
      </c>
      <c r="D19751">
        <v>400051</v>
      </c>
      <c r="G19751">
        <v>2108104</v>
      </c>
      <c r="H19751">
        <v>590</v>
      </c>
      <c r="I19751">
        <v>0</v>
      </c>
      <c r="J19751" s="3">
        <v>45164.375</v>
      </c>
      <c r="K19751" s="3">
        <v>45171.260416666664</v>
      </c>
      <c r="L19751" s="3">
        <v>45175.375</v>
      </c>
      <c r="M19751" t="s">
        <v>1566</v>
      </c>
      <c r="N19751" s="4" t="s">
        <v>304</v>
      </c>
      <c r="P19751" t="s">
        <v>16</v>
      </c>
    </row>
    <row r="19752" spans="1:16">
      <c r="A19752" t="s">
        <v>1565</v>
      </c>
      <c r="B19752" t="s">
        <v>1564</v>
      </c>
      <c r="C19752" t="s">
        <v>88</v>
      </c>
      <c r="D19752">
        <v>400051</v>
      </c>
      <c r="G19752">
        <v>5730213</v>
      </c>
      <c r="H19752">
        <v>1180</v>
      </c>
      <c r="I19752">
        <v>57310</v>
      </c>
      <c r="J19752" s="3">
        <v>45184.274305555555</v>
      </c>
      <c r="K19752" s="3">
        <v>45191.260416666664</v>
      </c>
      <c r="L19752" s="3">
        <v>45194.375</v>
      </c>
      <c r="M19752" t="s">
        <v>1563</v>
      </c>
      <c r="N19752" s="4" t="s">
        <v>304</v>
      </c>
      <c r="P19752" t="s">
        <v>16</v>
      </c>
    </row>
    <row r="19753" spans="1:16">
      <c r="A19753" t="s">
        <v>1562</v>
      </c>
      <c r="B19753" t="s">
        <v>1561</v>
      </c>
      <c r="C19753" t="s">
        <v>22</v>
      </c>
      <c r="D19753">
        <v>122503</v>
      </c>
      <c r="G19753">
        <v>356795</v>
      </c>
      <c r="H19753" s="5">
        <v>2180</v>
      </c>
      <c r="I19753" s="5">
        <v>17850</v>
      </c>
      <c r="J19753" s="3">
        <v>45160.458333333336</v>
      </c>
      <c r="K19753" s="3">
        <v>45166.416666666664</v>
      </c>
      <c r="L19753" s="3">
        <v>45166.458333333336</v>
      </c>
      <c r="M19753" t="s">
        <v>1560</v>
      </c>
      <c r="N19753" s="4" t="s">
        <v>304</v>
      </c>
      <c r="P19753" t="s">
        <v>16</v>
      </c>
    </row>
    <row r="19754" spans="1:16">
      <c r="A19754" t="s">
        <v>1559</v>
      </c>
      <c r="B19754" t="s">
        <v>1558</v>
      </c>
      <c r="C19754" t="s">
        <v>83</v>
      </c>
      <c r="D19754">
        <v>456001</v>
      </c>
      <c r="G19754">
        <v>1103000</v>
      </c>
      <c r="H19754" s="5">
        <v>2295</v>
      </c>
      <c r="I19754" s="5">
        <v>22060</v>
      </c>
      <c r="J19754" s="3">
        <v>45171.4375</v>
      </c>
      <c r="K19754" s="3">
        <v>45177.270833333336</v>
      </c>
      <c r="L19754" s="3">
        <v>45180.458333333336</v>
      </c>
      <c r="M19754" t="s">
        <v>1557</v>
      </c>
      <c r="N19754" s="4" t="s">
        <v>304</v>
      </c>
      <c r="P19754" t="s">
        <v>16</v>
      </c>
    </row>
    <row r="19755" spans="1:16">
      <c r="A19755" t="s">
        <v>1556</v>
      </c>
      <c r="B19755" t="s">
        <v>1555</v>
      </c>
      <c r="C19755" t="s">
        <v>28</v>
      </c>
      <c r="D19755">
        <v>182101</v>
      </c>
      <c r="G19755">
        <v>212000</v>
      </c>
      <c r="H19755" s="5">
        <v>600</v>
      </c>
      <c r="I19755" s="5">
        <v>4240</v>
      </c>
      <c r="J19755" s="3">
        <v>45180.5</v>
      </c>
      <c r="K19755" s="3">
        <v>45187.25</v>
      </c>
      <c r="L19755" s="3">
        <v>45188.375</v>
      </c>
      <c r="M19755" t="s">
        <v>1554</v>
      </c>
      <c r="N19755" s="4" t="s">
        <v>304</v>
      </c>
      <c r="P19755" t="s">
        <v>16</v>
      </c>
    </row>
    <row r="19756" spans="1:16">
      <c r="A19756" t="s">
        <v>1553</v>
      </c>
      <c r="B19756" t="s">
        <v>1552</v>
      </c>
      <c r="C19756" t="s">
        <v>32</v>
      </c>
      <c r="D19756">
        <v>144624</v>
      </c>
      <c r="G19756">
        <v>650000</v>
      </c>
      <c r="H19756">
        <v>500</v>
      </c>
      <c r="I19756">
        <v>13000</v>
      </c>
      <c r="J19756" s="3">
        <v>45218.041666666664</v>
      </c>
      <c r="K19756" s="3">
        <v>45233.208333333336</v>
      </c>
      <c r="L19756" s="3">
        <v>45234.416666666664</v>
      </c>
      <c r="M19756" t="s">
        <v>1551</v>
      </c>
      <c r="N19756" s="4" t="s">
        <v>304</v>
      </c>
      <c r="P19756" t="s">
        <v>16</v>
      </c>
    </row>
    <row r="19757" spans="1:16">
      <c r="A19757" t="s">
        <v>1550</v>
      </c>
      <c r="B19757" t="s">
        <v>1549</v>
      </c>
      <c r="C19757" t="s">
        <v>22</v>
      </c>
      <c r="D19757">
        <v>122103</v>
      </c>
      <c r="G19757">
        <v>2013450</v>
      </c>
      <c r="H19757" s="5">
        <v>2180</v>
      </c>
      <c r="I19757" s="5">
        <v>40269</v>
      </c>
      <c r="J19757" s="3">
        <v>45155.375</v>
      </c>
      <c r="K19757" s="3">
        <v>45166.375</v>
      </c>
      <c r="L19757" s="3">
        <v>45166.458333333336</v>
      </c>
      <c r="M19757" t="s">
        <v>1548</v>
      </c>
      <c r="N19757" s="4" t="s">
        <v>304</v>
      </c>
      <c r="P19757" t="s">
        <v>16</v>
      </c>
    </row>
    <row r="19758" spans="1:16">
      <c r="A19758" t="s">
        <v>1547</v>
      </c>
      <c r="B19758" t="s">
        <v>1546</v>
      </c>
      <c r="C19758" t="s">
        <v>22</v>
      </c>
      <c r="D19758">
        <v>127021</v>
      </c>
      <c r="G19758">
        <v>886000</v>
      </c>
      <c r="H19758" s="5">
        <v>2180</v>
      </c>
      <c r="I19758" s="5">
        <v>17220</v>
      </c>
      <c r="J19758" s="3">
        <v>45177.274305555555</v>
      </c>
      <c r="K19758" s="3">
        <v>45183.125</v>
      </c>
      <c r="L19758" s="3">
        <v>45183.166666666664</v>
      </c>
      <c r="M19758" t="s">
        <v>1545</v>
      </c>
      <c r="N19758" s="4" t="s">
        <v>304</v>
      </c>
      <c r="P19758" t="s">
        <v>16</v>
      </c>
    </row>
    <row r="19759" spans="1:16">
      <c r="A19759" t="s">
        <v>1544</v>
      </c>
      <c r="B19759" t="s">
        <v>1543</v>
      </c>
      <c r="C19759" t="s">
        <v>22</v>
      </c>
      <c r="D19759">
        <v>136118</v>
      </c>
      <c r="G19759">
        <v>220792</v>
      </c>
      <c r="H19759" s="5">
        <v>2180</v>
      </c>
      <c r="I19759" s="5">
        <v>4400</v>
      </c>
      <c r="J19759" s="3">
        <v>45162.041666666664</v>
      </c>
      <c r="K19759" s="3">
        <v>45169.416666666664</v>
      </c>
      <c r="L19759" s="3">
        <v>45169.416666666664</v>
      </c>
      <c r="M19759" t="s">
        <v>1542</v>
      </c>
      <c r="N19759" s="4" t="s">
        <v>304</v>
      </c>
      <c r="P19759" t="s">
        <v>16</v>
      </c>
    </row>
    <row r="19760" spans="1:16">
      <c r="A19760" t="s">
        <v>1541</v>
      </c>
      <c r="B19760" t="s">
        <v>1540</v>
      </c>
      <c r="C19760" t="s">
        <v>80</v>
      </c>
      <c r="D19760">
        <v>723152</v>
      </c>
      <c r="G19760">
        <v>1269946</v>
      </c>
      <c r="H19760">
        <v>0</v>
      </c>
      <c r="I19760">
        <v>25399</v>
      </c>
      <c r="J19760" s="3">
        <v>45177.083333333336</v>
      </c>
      <c r="K19760" s="3">
        <v>45194.166666666664</v>
      </c>
      <c r="L19760" s="3">
        <v>45198.458333333336</v>
      </c>
      <c r="M19760" t="s">
        <v>1539</v>
      </c>
      <c r="N19760" s="4" t="s">
        <v>304</v>
      </c>
      <c r="P19760" t="s">
        <v>16</v>
      </c>
    </row>
    <row r="19761" spans="1:16">
      <c r="A19761" t="s">
        <v>1538</v>
      </c>
      <c r="B19761" t="s">
        <v>1537</v>
      </c>
      <c r="C19761" t="s">
        <v>88</v>
      </c>
      <c r="D19761">
        <v>400074</v>
      </c>
      <c r="G19761">
        <v>1975006</v>
      </c>
      <c r="H19761">
        <v>590</v>
      </c>
      <c r="I19761">
        <v>0</v>
      </c>
      <c r="J19761" s="3">
        <v>45167.416666666664</v>
      </c>
      <c r="K19761" s="3">
        <v>45174.260416666664</v>
      </c>
      <c r="L19761" s="3">
        <v>45176.4375</v>
      </c>
      <c r="M19761" t="s">
        <v>1536</v>
      </c>
      <c r="N19761" s="4" t="s">
        <v>304</v>
      </c>
      <c r="P19761" t="s">
        <v>16</v>
      </c>
    </row>
    <row r="19762" spans="1:16">
      <c r="A19762" t="s">
        <v>1535</v>
      </c>
      <c r="B19762" t="s">
        <v>1534</v>
      </c>
      <c r="C19762" t="s">
        <v>80</v>
      </c>
      <c r="D19762">
        <v>723152</v>
      </c>
      <c r="F19762" s="4"/>
      <c r="G19762">
        <v>601369</v>
      </c>
      <c r="H19762">
        <v>500</v>
      </c>
      <c r="I19762">
        <v>12028</v>
      </c>
      <c r="J19762" s="3">
        <v>45182.083333333336</v>
      </c>
      <c r="K19762" s="3">
        <v>45189.083333333336</v>
      </c>
      <c r="L19762" s="3">
        <v>45191.083333333336</v>
      </c>
      <c r="M19762" t="s">
        <v>1533</v>
      </c>
      <c r="N19762" s="4" t="s">
        <v>304</v>
      </c>
      <c r="P19762" t="s">
        <v>16</v>
      </c>
    </row>
    <row r="19763" spans="1:16">
      <c r="A19763" t="s">
        <v>1532</v>
      </c>
      <c r="B19763" t="s">
        <v>1531</v>
      </c>
      <c r="C19763" t="s">
        <v>80</v>
      </c>
      <c r="D19763">
        <v>723152</v>
      </c>
      <c r="F19763" s="4"/>
      <c r="G19763">
        <v>601369</v>
      </c>
      <c r="H19763">
        <v>500</v>
      </c>
      <c r="I19763">
        <v>12028</v>
      </c>
      <c r="J19763" s="3">
        <v>45182.083333333336</v>
      </c>
      <c r="K19763" s="3">
        <v>45189.083333333336</v>
      </c>
      <c r="L19763" s="3">
        <v>45191.083333333336</v>
      </c>
      <c r="M19763" t="s">
        <v>1530</v>
      </c>
      <c r="N19763" s="4" t="s">
        <v>304</v>
      </c>
      <c r="P19763" t="s">
        <v>16</v>
      </c>
    </row>
    <row r="19764" spans="1:16">
      <c r="A19764" t="s">
        <v>1529</v>
      </c>
      <c r="B19764" t="s">
        <v>1528</v>
      </c>
      <c r="C19764" t="s">
        <v>80</v>
      </c>
      <c r="D19764">
        <v>723152</v>
      </c>
      <c r="F19764" s="4"/>
      <c r="G19764">
        <v>601369</v>
      </c>
      <c r="H19764">
        <v>500</v>
      </c>
      <c r="I19764">
        <v>12028</v>
      </c>
      <c r="J19764" s="3">
        <v>45182.083333333336</v>
      </c>
      <c r="K19764" s="3">
        <v>45189.083333333336</v>
      </c>
      <c r="L19764" s="3">
        <v>45191.083333333336</v>
      </c>
      <c r="M19764" t="s">
        <v>1527</v>
      </c>
      <c r="N19764" s="4" t="s">
        <v>304</v>
      </c>
      <c r="P19764" t="s">
        <v>16</v>
      </c>
    </row>
    <row r="19765" spans="1:16">
      <c r="A19765" t="s">
        <v>1526</v>
      </c>
      <c r="B19765" t="s">
        <v>1525</v>
      </c>
      <c r="C19765" t="s">
        <v>80</v>
      </c>
      <c r="D19765">
        <v>723152</v>
      </c>
      <c r="F19765" s="4"/>
      <c r="G19765">
        <v>601369</v>
      </c>
      <c r="H19765">
        <v>500</v>
      </c>
      <c r="I19765">
        <v>12028</v>
      </c>
      <c r="J19765" s="3">
        <v>45182.083333333336</v>
      </c>
      <c r="K19765" s="3">
        <v>45189.083333333336</v>
      </c>
      <c r="L19765" s="3">
        <v>45191.083333333336</v>
      </c>
      <c r="M19765" t="s">
        <v>1524</v>
      </c>
      <c r="N19765" s="4" t="s">
        <v>304</v>
      </c>
      <c r="P19765" t="s">
        <v>16</v>
      </c>
    </row>
    <row r="19766" spans="1:16">
      <c r="A19766" t="s">
        <v>1523</v>
      </c>
      <c r="B19766" t="s">
        <v>1522</v>
      </c>
      <c r="C19766" t="s">
        <v>80</v>
      </c>
      <c r="D19766">
        <v>723152</v>
      </c>
      <c r="F19766" s="4"/>
      <c r="G19766">
        <v>601369</v>
      </c>
      <c r="H19766">
        <v>500</v>
      </c>
      <c r="I19766">
        <v>12028</v>
      </c>
      <c r="J19766" s="3">
        <v>45182.083333333336</v>
      </c>
      <c r="K19766" s="3">
        <v>45189.083333333336</v>
      </c>
      <c r="L19766" s="3">
        <v>45191.083333333336</v>
      </c>
      <c r="M19766" t="s">
        <v>1521</v>
      </c>
      <c r="N19766" s="4" t="s">
        <v>304</v>
      </c>
      <c r="P19766" t="s">
        <v>16</v>
      </c>
    </row>
    <row r="19767" spans="1:16">
      <c r="A19767" t="s">
        <v>1520</v>
      </c>
      <c r="B19767" t="s">
        <v>1519</v>
      </c>
      <c r="C19767" t="s">
        <v>28</v>
      </c>
      <c r="D19767">
        <v>182101</v>
      </c>
      <c r="G19767">
        <v>970000</v>
      </c>
      <c r="H19767" s="5">
        <v>600</v>
      </c>
      <c r="I19767" s="5">
        <v>19400</v>
      </c>
      <c r="J19767" s="3">
        <v>45182.25</v>
      </c>
      <c r="K19767" s="3">
        <v>45190.25</v>
      </c>
      <c r="L19767" s="3">
        <v>45191.375</v>
      </c>
      <c r="M19767" t="s">
        <v>1518</v>
      </c>
      <c r="N19767" s="4" t="s">
        <v>304</v>
      </c>
      <c r="P19767" t="s">
        <v>16</v>
      </c>
    </row>
    <row r="19768" spans="1:16">
      <c r="A19768" t="s">
        <v>1517</v>
      </c>
      <c r="B19768" t="s">
        <v>1516</v>
      </c>
      <c r="C19768" t="s">
        <v>62</v>
      </c>
      <c r="D19768">
        <v>312601</v>
      </c>
      <c r="F19768" s="4"/>
      <c r="G19768">
        <v>27016000</v>
      </c>
      <c r="H19768" s="5">
        <v>4000</v>
      </c>
      <c r="I19768" s="5">
        <v>540320</v>
      </c>
      <c r="J19768" s="3">
        <v>45173.21875</v>
      </c>
      <c r="K19768" s="3">
        <v>45178.25</v>
      </c>
      <c r="L19768" s="3">
        <v>45180.458333333336</v>
      </c>
      <c r="M19768" t="s">
        <v>1515</v>
      </c>
      <c r="N19768" s="4" t="s">
        <v>304</v>
      </c>
      <c r="P19768" t="s">
        <v>16</v>
      </c>
    </row>
    <row r="19769" spans="1:16">
      <c r="A19769" t="s">
        <v>1514</v>
      </c>
      <c r="B19769" t="s">
        <v>1513</v>
      </c>
      <c r="C19769" t="s">
        <v>83</v>
      </c>
      <c r="D19769">
        <v>456001</v>
      </c>
      <c r="G19769">
        <v>847000</v>
      </c>
      <c r="H19769" s="5">
        <v>2295</v>
      </c>
      <c r="I19769" s="5">
        <v>16940</v>
      </c>
      <c r="J19769" s="3">
        <v>45171.4375</v>
      </c>
      <c r="K19769" s="3">
        <v>45177.270833333336</v>
      </c>
      <c r="L19769" s="3">
        <v>45180.458333333336</v>
      </c>
      <c r="M19769" t="s">
        <v>1512</v>
      </c>
      <c r="N19769" s="4" t="s">
        <v>304</v>
      </c>
      <c r="P19769" t="s">
        <v>16</v>
      </c>
    </row>
    <row r="19770" spans="1:16">
      <c r="A19770" t="s">
        <v>1511</v>
      </c>
      <c r="B19770" t="s">
        <v>1510</v>
      </c>
      <c r="C19770" t="s">
        <v>38</v>
      </c>
      <c r="D19770">
        <v>462042</v>
      </c>
      <c r="G19770">
        <v>422317</v>
      </c>
      <c r="H19770" s="5">
        <v>2295</v>
      </c>
      <c r="I19770" s="5">
        <v>4223</v>
      </c>
      <c r="J19770" s="3">
        <v>45181.090277777781</v>
      </c>
      <c r="K19770" s="3">
        <v>45196.229166666664</v>
      </c>
      <c r="L19770" s="3">
        <v>45198.458333333336</v>
      </c>
      <c r="M19770" t="s">
        <v>1509</v>
      </c>
      <c r="N19770" s="4" t="s">
        <v>304</v>
      </c>
      <c r="P19770" t="s">
        <v>16</v>
      </c>
    </row>
    <row r="19771" spans="1:16">
      <c r="A19771" t="s">
        <v>1508</v>
      </c>
      <c r="B19771" t="s">
        <v>1507</v>
      </c>
      <c r="C19771" t="s">
        <v>38</v>
      </c>
      <c r="D19771">
        <v>462042</v>
      </c>
      <c r="G19771">
        <v>418767</v>
      </c>
      <c r="H19771" s="5">
        <v>2295</v>
      </c>
      <c r="I19771" s="5">
        <v>4188</v>
      </c>
      <c r="J19771" s="3">
        <v>45181.173611111109</v>
      </c>
      <c r="K19771" s="3">
        <v>45196.229166666664</v>
      </c>
      <c r="L19771" s="3">
        <v>45198.458333333336</v>
      </c>
      <c r="M19771" t="s">
        <v>1506</v>
      </c>
      <c r="N19771" s="4" t="s">
        <v>304</v>
      </c>
      <c r="P19771" t="s">
        <v>16</v>
      </c>
    </row>
    <row r="19772" spans="1:16">
      <c r="A19772" t="s">
        <v>1505</v>
      </c>
      <c r="B19772" t="s">
        <v>1504</v>
      </c>
      <c r="C19772" t="s">
        <v>38</v>
      </c>
      <c r="D19772">
        <v>462042</v>
      </c>
      <c r="G19772">
        <v>420047</v>
      </c>
      <c r="H19772" s="5">
        <v>2295</v>
      </c>
      <c r="I19772" s="5">
        <v>4200</v>
      </c>
      <c r="J19772" s="3">
        <v>45181.229166666664</v>
      </c>
      <c r="K19772" s="3">
        <v>45196.229166666664</v>
      </c>
      <c r="L19772" s="3">
        <v>45198.458333333336</v>
      </c>
      <c r="M19772" t="s">
        <v>1503</v>
      </c>
      <c r="N19772" s="4" t="s">
        <v>304</v>
      </c>
      <c r="P19772" t="s">
        <v>16</v>
      </c>
    </row>
    <row r="19773" spans="1:16">
      <c r="A19773" t="s">
        <v>1502</v>
      </c>
      <c r="B19773" t="s">
        <v>1501</v>
      </c>
      <c r="C19773" t="s">
        <v>28</v>
      </c>
      <c r="D19773">
        <v>194101</v>
      </c>
      <c r="G19773">
        <v>2092000</v>
      </c>
      <c r="H19773" s="5">
        <v>1000</v>
      </c>
      <c r="I19773" s="5">
        <v>41900</v>
      </c>
      <c r="J19773" s="3">
        <v>45180.208333333336</v>
      </c>
      <c r="K19773" s="3">
        <v>45187.083333333336</v>
      </c>
      <c r="L19773" s="3">
        <v>45189.458333333336</v>
      </c>
      <c r="M19773" t="s">
        <v>1500</v>
      </c>
      <c r="N19773" s="4" t="s">
        <v>304</v>
      </c>
      <c r="P19773" t="s">
        <v>16</v>
      </c>
    </row>
    <row r="19774" spans="1:16">
      <c r="A19774" t="s">
        <v>1499</v>
      </c>
      <c r="B19774" t="s">
        <v>1498</v>
      </c>
      <c r="C19774" t="s">
        <v>32</v>
      </c>
      <c r="D19774">
        <v>145001</v>
      </c>
      <c r="G19774">
        <v>0</v>
      </c>
      <c r="H19774" s="5">
        <v>3048</v>
      </c>
      <c r="I19774" s="5">
        <v>34720</v>
      </c>
      <c r="J19774" s="3">
        <v>45176.458333333336</v>
      </c>
      <c r="K19774" s="3">
        <v>45182.208333333336</v>
      </c>
      <c r="L19774" s="3">
        <v>45183.458333333336</v>
      </c>
      <c r="M19774" t="s">
        <v>1497</v>
      </c>
      <c r="N19774" s="4" t="s">
        <v>304</v>
      </c>
      <c r="P19774" t="s">
        <v>16</v>
      </c>
    </row>
    <row r="19775" spans="1:16">
      <c r="A19775" t="s">
        <v>1496</v>
      </c>
      <c r="B19775" t="s">
        <v>1495</v>
      </c>
      <c r="C19775" t="s">
        <v>22</v>
      </c>
      <c r="D19775">
        <v>122001</v>
      </c>
      <c r="G19775">
        <v>2354456</v>
      </c>
      <c r="H19775">
        <v>1000</v>
      </c>
      <c r="I19775">
        <v>47080</v>
      </c>
      <c r="J19775" s="3">
        <v>45218.041666666664</v>
      </c>
      <c r="K19775" s="3">
        <v>45224.041666666664</v>
      </c>
      <c r="L19775" s="3">
        <v>45224.041666666664</v>
      </c>
      <c r="M19775" t="s">
        <v>1494</v>
      </c>
      <c r="N19775" s="4" t="s">
        <v>304</v>
      </c>
      <c r="P19775" t="s">
        <v>16</v>
      </c>
    </row>
    <row r="19776" spans="1:16">
      <c r="A19776" t="s">
        <v>1493</v>
      </c>
      <c r="B19776" t="s">
        <v>1492</v>
      </c>
      <c r="C19776" t="s">
        <v>38</v>
      </c>
      <c r="D19776">
        <v>462001</v>
      </c>
      <c r="G19776">
        <v>387873</v>
      </c>
      <c r="H19776" s="5">
        <v>2295</v>
      </c>
      <c r="I19776" s="5">
        <v>3879</v>
      </c>
      <c r="J19776" s="3">
        <v>45177.5</v>
      </c>
      <c r="K19776" s="3">
        <v>45191.229166666664</v>
      </c>
      <c r="L19776" s="3">
        <v>45194.458333333336</v>
      </c>
      <c r="M19776" t="s">
        <v>1491</v>
      </c>
      <c r="N19776" s="4" t="s">
        <v>304</v>
      </c>
      <c r="P19776" t="s">
        <v>16</v>
      </c>
    </row>
    <row r="19777" spans="1:16">
      <c r="A19777" t="s">
        <v>1490</v>
      </c>
      <c r="B19777" t="s">
        <v>1489</v>
      </c>
      <c r="C19777" t="s">
        <v>32</v>
      </c>
      <c r="D19777">
        <v>144207</v>
      </c>
      <c r="G19777">
        <v>250000</v>
      </c>
      <c r="H19777" s="5">
        <v>1090</v>
      </c>
      <c r="I19777" s="5">
        <v>5000</v>
      </c>
      <c r="J19777" s="3">
        <v>45163.416666666664</v>
      </c>
      <c r="K19777" s="3">
        <v>45173.208333333336</v>
      </c>
      <c r="L19777" s="3">
        <v>45174.416666666664</v>
      </c>
      <c r="M19777" t="s">
        <v>1488</v>
      </c>
      <c r="N19777" s="4" t="s">
        <v>304</v>
      </c>
      <c r="P19777" t="s">
        <v>16</v>
      </c>
    </row>
    <row r="19778" spans="1:16">
      <c r="A19778" t="s">
        <v>1487</v>
      </c>
      <c r="B19778" t="s">
        <v>1486</v>
      </c>
      <c r="C19778" t="s">
        <v>22</v>
      </c>
      <c r="D19778">
        <v>134003</v>
      </c>
      <c r="F19778" s="4"/>
      <c r="G19778">
        <v>800000</v>
      </c>
      <c r="H19778" s="5">
        <v>2180</v>
      </c>
      <c r="I19778" s="5">
        <v>40000</v>
      </c>
      <c r="J19778" s="3">
        <v>45173.041666666664</v>
      </c>
      <c r="K19778" s="3">
        <v>45183.041666666664</v>
      </c>
      <c r="L19778" s="3">
        <v>45183.041666666664</v>
      </c>
      <c r="M19778" t="s">
        <v>1485</v>
      </c>
      <c r="N19778" s="4" t="s">
        <v>304</v>
      </c>
      <c r="P19778" t="s">
        <v>16</v>
      </c>
    </row>
    <row r="19779" spans="1:16">
      <c r="A19779" t="s">
        <v>1484</v>
      </c>
      <c r="B19779" t="s">
        <v>1483</v>
      </c>
      <c r="C19779" t="s">
        <v>28</v>
      </c>
      <c r="D19779">
        <v>180001</v>
      </c>
      <c r="G19779">
        <v>293000</v>
      </c>
      <c r="H19779" s="5">
        <v>500</v>
      </c>
      <c r="I19779" s="5">
        <v>0</v>
      </c>
      <c r="J19779" s="3">
        <v>45160.25</v>
      </c>
      <c r="K19779" s="3">
        <v>45171.25</v>
      </c>
      <c r="L19779" s="3">
        <v>45173.416666666664</v>
      </c>
      <c r="M19779" t="s">
        <v>1482</v>
      </c>
      <c r="N19779" s="4" t="s">
        <v>304</v>
      </c>
      <c r="P19779" t="s">
        <v>16</v>
      </c>
    </row>
    <row r="19780" spans="1:16">
      <c r="A19780" t="s">
        <v>1481</v>
      </c>
      <c r="B19780" t="s">
        <v>1480</v>
      </c>
      <c r="C19780" t="s">
        <v>28</v>
      </c>
      <c r="D19780">
        <v>185151</v>
      </c>
      <c r="F19780" s="4"/>
      <c r="G19780">
        <v>150000</v>
      </c>
      <c r="H19780" s="5">
        <v>500</v>
      </c>
      <c r="I19780" s="5">
        <v>3000</v>
      </c>
      <c r="J19780" s="3">
        <v>45173.166666666664</v>
      </c>
      <c r="K19780" s="3">
        <v>45180.166666666664</v>
      </c>
      <c r="L19780" s="3">
        <v>45181.375</v>
      </c>
      <c r="M19780" t="s">
        <v>1479</v>
      </c>
      <c r="N19780" s="4" t="s">
        <v>304</v>
      </c>
      <c r="P19780" t="s">
        <v>16</v>
      </c>
    </row>
    <row r="19781" spans="1:16">
      <c r="A19781" t="s">
        <v>1478</v>
      </c>
      <c r="B19781" t="s">
        <v>1477</v>
      </c>
      <c r="C19781" t="s">
        <v>32</v>
      </c>
      <c r="D19781">
        <v>151505</v>
      </c>
      <c r="G19781">
        <v>1102000</v>
      </c>
      <c r="H19781" s="5">
        <v>2300</v>
      </c>
      <c r="I19781" s="5">
        <v>22040</v>
      </c>
      <c r="J19781" s="3">
        <v>45163.083333333336</v>
      </c>
      <c r="K19781" s="3">
        <v>45175.479166666664</v>
      </c>
      <c r="L19781" s="3">
        <v>45175.125</v>
      </c>
      <c r="M19781" t="s">
        <v>1476</v>
      </c>
      <c r="N19781" s="4" t="s">
        <v>304</v>
      </c>
      <c r="P19781" t="s">
        <v>16</v>
      </c>
    </row>
    <row r="19782" spans="1:16">
      <c r="A19782" t="s">
        <v>1475</v>
      </c>
      <c r="B19782" t="s">
        <v>1474</v>
      </c>
      <c r="C19782" t="s">
        <v>28</v>
      </c>
      <c r="D19782">
        <v>184121</v>
      </c>
      <c r="G19782">
        <v>147000</v>
      </c>
      <c r="H19782" s="5">
        <v>600</v>
      </c>
      <c r="I19782" s="5">
        <v>2940</v>
      </c>
      <c r="J19782" s="3">
        <v>45174.375</v>
      </c>
      <c r="K19782" s="3">
        <v>45180.25</v>
      </c>
      <c r="L19782" s="3">
        <v>45181.5</v>
      </c>
      <c r="M19782" t="s">
        <v>1473</v>
      </c>
      <c r="N19782" s="4" t="s">
        <v>304</v>
      </c>
      <c r="P19782" t="s">
        <v>16</v>
      </c>
    </row>
    <row r="19783" spans="1:16">
      <c r="A19783" t="s">
        <v>1472</v>
      </c>
      <c r="B19783" t="s">
        <v>1471</v>
      </c>
      <c r="C19783" t="s">
        <v>28</v>
      </c>
      <c r="D19783">
        <v>185151</v>
      </c>
      <c r="F19783" s="4"/>
      <c r="G19783">
        <v>200000</v>
      </c>
      <c r="H19783" s="5">
        <v>500</v>
      </c>
      <c r="I19783" s="5">
        <v>4000</v>
      </c>
      <c r="J19783" s="3">
        <v>45173.166666666664</v>
      </c>
      <c r="K19783" s="3">
        <v>45180.166666666664</v>
      </c>
      <c r="L19783" s="3">
        <v>45181.375</v>
      </c>
      <c r="M19783" t="s">
        <v>1470</v>
      </c>
      <c r="N19783" s="4" t="s">
        <v>304</v>
      </c>
      <c r="P19783" t="s">
        <v>16</v>
      </c>
    </row>
    <row r="19784" spans="1:16">
      <c r="A19784" t="s">
        <v>1469</v>
      </c>
      <c r="B19784" t="s">
        <v>1468</v>
      </c>
      <c r="C19784" t="s">
        <v>28</v>
      </c>
      <c r="D19784">
        <v>184121</v>
      </c>
      <c r="G19784">
        <v>147000</v>
      </c>
      <c r="H19784" s="5">
        <v>600</v>
      </c>
      <c r="I19784" s="5">
        <v>2940</v>
      </c>
      <c r="J19784" s="3">
        <v>45174.375</v>
      </c>
      <c r="K19784" s="3">
        <v>45180.25</v>
      </c>
      <c r="L19784" s="3">
        <v>45181.5</v>
      </c>
      <c r="M19784" t="s">
        <v>1467</v>
      </c>
      <c r="N19784" s="4" t="s">
        <v>304</v>
      </c>
      <c r="P19784" t="s">
        <v>16</v>
      </c>
    </row>
    <row r="19785" spans="1:16">
      <c r="A19785" t="s">
        <v>1466</v>
      </c>
      <c r="B19785" t="s">
        <v>1465</v>
      </c>
      <c r="C19785" t="s">
        <v>28</v>
      </c>
      <c r="D19785">
        <v>182311</v>
      </c>
      <c r="G19785">
        <v>147000</v>
      </c>
      <c r="H19785" s="5">
        <v>600</v>
      </c>
      <c r="I19785" s="5">
        <v>2940</v>
      </c>
      <c r="J19785" s="3">
        <v>45157.288194444445</v>
      </c>
      <c r="K19785" s="3">
        <v>45173.25</v>
      </c>
      <c r="L19785" s="3">
        <v>45174.083333333336</v>
      </c>
      <c r="M19785" t="s">
        <v>1464</v>
      </c>
      <c r="N19785" s="4" t="s">
        <v>304</v>
      </c>
      <c r="P19785" t="s">
        <v>16</v>
      </c>
    </row>
    <row r="19786" spans="1:16">
      <c r="A19786" t="s">
        <v>1463</v>
      </c>
      <c r="B19786" t="s">
        <v>1462</v>
      </c>
      <c r="C19786" t="s">
        <v>32</v>
      </c>
      <c r="D19786">
        <v>152101</v>
      </c>
      <c r="F19786" s="4"/>
      <c r="G19786">
        <v>530000</v>
      </c>
      <c r="H19786" s="5">
        <v>1125</v>
      </c>
      <c r="I19786" s="5">
        <v>10600</v>
      </c>
      <c r="J19786" s="3">
        <v>45182.25</v>
      </c>
      <c r="K19786" s="3">
        <v>45203.125</v>
      </c>
      <c r="L19786" s="3">
        <v>45208.416666666664</v>
      </c>
      <c r="M19786" t="s">
        <v>1461</v>
      </c>
      <c r="N19786" s="4" t="s">
        <v>304</v>
      </c>
      <c r="P19786" t="s">
        <v>16</v>
      </c>
    </row>
    <row r="19787" spans="1:16">
      <c r="A19787" t="s">
        <v>1460</v>
      </c>
      <c r="B19787" t="s">
        <v>1459</v>
      </c>
      <c r="C19787" t="s">
        <v>32</v>
      </c>
      <c r="D19787">
        <v>144624</v>
      </c>
      <c r="G19787">
        <v>998000</v>
      </c>
      <c r="H19787">
        <v>500</v>
      </c>
      <c r="I19787">
        <v>20000</v>
      </c>
      <c r="J19787" s="3">
        <v>45218.041666666664</v>
      </c>
      <c r="K19787" s="3">
        <v>45233.208333333336</v>
      </c>
      <c r="L19787" s="3">
        <v>45234.416666666664</v>
      </c>
      <c r="M19787" t="s">
        <v>1458</v>
      </c>
      <c r="N19787" s="4" t="s">
        <v>304</v>
      </c>
      <c r="P19787" t="s">
        <v>16</v>
      </c>
    </row>
    <row r="19788" spans="1:16">
      <c r="A19788" t="s">
        <v>1457</v>
      </c>
      <c r="B19788" t="s">
        <v>1456</v>
      </c>
      <c r="C19788" t="s">
        <v>22</v>
      </c>
      <c r="D19788">
        <v>131001</v>
      </c>
      <c r="G19788">
        <v>1421603</v>
      </c>
      <c r="H19788" s="5">
        <v>2180</v>
      </c>
      <c r="I19788" s="5">
        <v>71080</v>
      </c>
      <c r="J19788" s="3">
        <v>45169.083333333336</v>
      </c>
      <c r="K19788" s="3">
        <v>45176.375</v>
      </c>
      <c r="L19788" s="3">
        <v>45177.375</v>
      </c>
      <c r="M19788" t="s">
        <v>1455</v>
      </c>
      <c r="N19788" s="4" t="s">
        <v>304</v>
      </c>
      <c r="P19788" t="s">
        <v>16</v>
      </c>
    </row>
    <row r="19789" spans="1:16">
      <c r="A19789" t="s">
        <v>1454</v>
      </c>
      <c r="B19789" t="s">
        <v>1453</v>
      </c>
      <c r="C19789" t="s">
        <v>22</v>
      </c>
      <c r="D19789">
        <v>121102</v>
      </c>
      <c r="G19789">
        <v>888000</v>
      </c>
      <c r="H19789" s="5">
        <v>2180</v>
      </c>
      <c r="I19789" s="5">
        <v>17800</v>
      </c>
      <c r="J19789" s="3">
        <v>45182.375</v>
      </c>
      <c r="K19789" s="3">
        <v>45187.458333333336</v>
      </c>
      <c r="L19789" s="3">
        <v>45187.125</v>
      </c>
      <c r="M19789" t="s">
        <v>1452</v>
      </c>
      <c r="N19789" s="4" t="s">
        <v>304</v>
      </c>
      <c r="P19789" t="s">
        <v>16</v>
      </c>
    </row>
    <row r="19790" spans="1:16">
      <c r="A19790" t="s">
        <v>1451</v>
      </c>
      <c r="B19790" t="s">
        <v>1450</v>
      </c>
      <c r="C19790" t="s">
        <v>22</v>
      </c>
      <c r="D19790">
        <v>121102</v>
      </c>
      <c r="G19790">
        <v>254000</v>
      </c>
      <c r="H19790" s="5">
        <v>2180</v>
      </c>
      <c r="I19790" s="5">
        <v>5100</v>
      </c>
      <c r="J19790" s="3">
        <v>45182.375</v>
      </c>
      <c r="K19790" s="3">
        <v>45187.458333333336</v>
      </c>
      <c r="L19790" s="3">
        <v>45187.125</v>
      </c>
      <c r="M19790" t="s">
        <v>1449</v>
      </c>
      <c r="N19790" s="4" t="s">
        <v>304</v>
      </c>
      <c r="P19790" t="s">
        <v>16</v>
      </c>
    </row>
    <row r="19791" spans="1:16">
      <c r="A19791" t="s">
        <v>1448</v>
      </c>
      <c r="B19791" t="s">
        <v>1447</v>
      </c>
      <c r="C19791" t="s">
        <v>22</v>
      </c>
      <c r="D19791">
        <v>121102</v>
      </c>
      <c r="G19791">
        <v>254000</v>
      </c>
      <c r="H19791" s="5">
        <v>2180</v>
      </c>
      <c r="I19791" s="5">
        <v>5100</v>
      </c>
      <c r="J19791" s="3">
        <v>45182.375</v>
      </c>
      <c r="K19791" s="3">
        <v>45187.458333333336</v>
      </c>
      <c r="L19791" s="3">
        <v>45187.125</v>
      </c>
      <c r="M19791" t="s">
        <v>1446</v>
      </c>
      <c r="N19791" s="4" t="s">
        <v>304</v>
      </c>
      <c r="P19791" t="s">
        <v>16</v>
      </c>
    </row>
    <row r="19792" spans="1:16">
      <c r="A19792" t="s">
        <v>1445</v>
      </c>
      <c r="B19792" t="s">
        <v>1444</v>
      </c>
      <c r="C19792" t="s">
        <v>22</v>
      </c>
      <c r="D19792">
        <v>121107</v>
      </c>
      <c r="G19792">
        <v>326000</v>
      </c>
      <c r="H19792" s="5">
        <v>2180</v>
      </c>
      <c r="I19792" s="5">
        <v>6500</v>
      </c>
      <c r="J19792" s="3">
        <v>45182.375</v>
      </c>
      <c r="K19792" s="3">
        <v>45187.458333333336</v>
      </c>
      <c r="L19792" s="3">
        <v>45187.125</v>
      </c>
      <c r="M19792" t="s">
        <v>1443</v>
      </c>
      <c r="N19792" s="4" t="s">
        <v>304</v>
      </c>
      <c r="P19792" t="s">
        <v>16</v>
      </c>
    </row>
    <row r="19793" spans="1:16">
      <c r="A19793" t="s">
        <v>1442</v>
      </c>
      <c r="B19793" t="s">
        <v>1441</v>
      </c>
      <c r="C19793" t="s">
        <v>22</v>
      </c>
      <c r="D19793">
        <v>133104</v>
      </c>
      <c r="G19793">
        <v>241415</v>
      </c>
      <c r="H19793" s="5">
        <v>1000</v>
      </c>
      <c r="I19793" s="5">
        <v>12000</v>
      </c>
      <c r="J19793" s="3">
        <v>45177.041666666664</v>
      </c>
      <c r="K19793" s="3">
        <v>45183.041666666664</v>
      </c>
      <c r="L19793" s="3">
        <v>45183.083333333336</v>
      </c>
      <c r="M19793" t="s">
        <v>1440</v>
      </c>
      <c r="N19793" s="4" t="s">
        <v>304</v>
      </c>
      <c r="P19793" t="s">
        <v>16</v>
      </c>
    </row>
    <row r="19794" spans="1:16">
      <c r="A19794" t="s">
        <v>1439</v>
      </c>
      <c r="B19794" t="s">
        <v>1438</v>
      </c>
      <c r="C19794" t="s">
        <v>22</v>
      </c>
      <c r="D19794">
        <v>132114</v>
      </c>
      <c r="G19794">
        <v>597153</v>
      </c>
      <c r="H19794" s="5">
        <v>2180</v>
      </c>
      <c r="I19794" s="5">
        <v>14120</v>
      </c>
      <c r="J19794" s="3">
        <v>45183.375</v>
      </c>
      <c r="K19794" s="3">
        <v>45191.208333333336</v>
      </c>
      <c r="L19794" s="3">
        <v>45194.458333333336</v>
      </c>
      <c r="M19794" t="s">
        <v>1437</v>
      </c>
      <c r="N19794" s="4" t="s">
        <v>304</v>
      </c>
      <c r="P19794" t="s">
        <v>16</v>
      </c>
    </row>
    <row r="19795" spans="1:16">
      <c r="A19795" t="s">
        <v>1434</v>
      </c>
      <c r="B19795" t="s">
        <v>1436</v>
      </c>
      <c r="C19795" t="s">
        <v>22</v>
      </c>
      <c r="D19795">
        <v>124507</v>
      </c>
      <c r="G19795">
        <v>1016239</v>
      </c>
      <c r="H19795" s="5">
        <v>2180</v>
      </c>
      <c r="I19795" s="5">
        <v>20528</v>
      </c>
      <c r="J19795" s="3">
        <v>45160.166666666664</v>
      </c>
      <c r="K19795" s="3">
        <v>45169.5</v>
      </c>
      <c r="L19795" s="3">
        <v>45169.520833333336</v>
      </c>
      <c r="M19795" t="s">
        <v>1435</v>
      </c>
      <c r="N19795" s="4" t="s">
        <v>304</v>
      </c>
      <c r="P19795" t="s">
        <v>16</v>
      </c>
    </row>
    <row r="19796" spans="1:16">
      <c r="A19796" t="s">
        <v>1434</v>
      </c>
      <c r="B19796" t="s">
        <v>1433</v>
      </c>
      <c r="C19796" t="s">
        <v>22</v>
      </c>
      <c r="D19796">
        <v>124507</v>
      </c>
      <c r="G19796">
        <v>1016239</v>
      </c>
      <c r="H19796">
        <v>1000</v>
      </c>
      <c r="I19796">
        <v>20528</v>
      </c>
      <c r="J19796" s="3">
        <v>45218.25</v>
      </c>
      <c r="K19796" s="3">
        <v>45224.5</v>
      </c>
      <c r="L19796" s="3">
        <v>45224.5</v>
      </c>
      <c r="M19796" t="s">
        <v>1432</v>
      </c>
      <c r="N19796" s="4" t="s">
        <v>304</v>
      </c>
      <c r="P19796" t="s">
        <v>16</v>
      </c>
    </row>
    <row r="19797" spans="1:16">
      <c r="A19797" t="s">
        <v>1429</v>
      </c>
      <c r="B19797" t="s">
        <v>1431</v>
      </c>
      <c r="C19797" t="s">
        <v>22</v>
      </c>
      <c r="D19797">
        <v>124507</v>
      </c>
      <c r="G19797">
        <v>1016239</v>
      </c>
      <c r="H19797" s="5">
        <v>2180</v>
      </c>
      <c r="I19797" s="5">
        <v>20528</v>
      </c>
      <c r="J19797" s="3">
        <v>45182.25</v>
      </c>
      <c r="K19797" s="3">
        <v>45189.5</v>
      </c>
      <c r="L19797" s="3">
        <v>45189.517361111109</v>
      </c>
      <c r="M19797" t="s">
        <v>1430</v>
      </c>
      <c r="N19797" s="4" t="s">
        <v>304</v>
      </c>
      <c r="P19797" t="s">
        <v>16</v>
      </c>
    </row>
    <row r="19798" spans="1:16">
      <c r="A19798" t="s">
        <v>1429</v>
      </c>
      <c r="B19798" t="s">
        <v>1428</v>
      </c>
      <c r="C19798" t="s">
        <v>22</v>
      </c>
      <c r="D19798">
        <v>124507</v>
      </c>
      <c r="F19798" s="4"/>
      <c r="G19798">
        <v>1016239</v>
      </c>
      <c r="H19798" s="5">
        <v>2180</v>
      </c>
      <c r="I19798" s="5">
        <v>20528</v>
      </c>
      <c r="J19798" s="3">
        <v>45173.166666666664</v>
      </c>
      <c r="K19798" s="3">
        <v>45180.5</v>
      </c>
      <c r="L19798" s="3">
        <v>45180.520833333336</v>
      </c>
      <c r="M19798" t="s">
        <v>1427</v>
      </c>
      <c r="N19798" s="4" t="s">
        <v>304</v>
      </c>
      <c r="P19798" t="s">
        <v>16</v>
      </c>
    </row>
    <row r="19799" spans="1:16">
      <c r="A19799" t="s">
        <v>1426</v>
      </c>
      <c r="B19799" t="s">
        <v>1425</v>
      </c>
      <c r="C19799" t="s">
        <v>22</v>
      </c>
      <c r="D19799">
        <v>136035</v>
      </c>
      <c r="G19799">
        <v>167496</v>
      </c>
      <c r="H19799">
        <v>500</v>
      </c>
      <c r="I19799">
        <v>3350</v>
      </c>
      <c r="J19799" s="3">
        <v>45218.208333333336</v>
      </c>
      <c r="K19799" s="3">
        <v>45225.208333333336</v>
      </c>
      <c r="L19799" s="3">
        <v>45226.416666666664</v>
      </c>
      <c r="M19799" t="s">
        <v>1424</v>
      </c>
      <c r="N19799" s="4" t="s">
        <v>304</v>
      </c>
      <c r="P19799" t="s">
        <v>16</v>
      </c>
    </row>
    <row r="19800" spans="1:16">
      <c r="A19800" t="s">
        <v>1423</v>
      </c>
      <c r="B19800" t="s">
        <v>1422</v>
      </c>
      <c r="C19800" t="s">
        <v>22</v>
      </c>
      <c r="D19800">
        <v>122107</v>
      </c>
      <c r="G19800">
        <v>235562</v>
      </c>
      <c r="H19800" s="5">
        <v>1680</v>
      </c>
      <c r="I19800" s="5">
        <v>4720</v>
      </c>
      <c r="J19800" s="3">
        <v>45160.5</v>
      </c>
      <c r="K19800" s="3">
        <v>45166.208333333336</v>
      </c>
      <c r="L19800" s="3">
        <v>45167.208333333336</v>
      </c>
      <c r="M19800" t="s">
        <v>1421</v>
      </c>
      <c r="N19800" s="4" t="s">
        <v>304</v>
      </c>
      <c r="P19800" t="s">
        <v>16</v>
      </c>
    </row>
    <row r="19801" spans="1:16">
      <c r="A19801" t="s">
        <v>1420</v>
      </c>
      <c r="B19801" t="s">
        <v>1419</v>
      </c>
      <c r="C19801" t="s">
        <v>28</v>
      </c>
      <c r="D19801">
        <v>194101</v>
      </c>
      <c r="G19801">
        <v>6311000</v>
      </c>
      <c r="H19801" s="5">
        <v>2000</v>
      </c>
      <c r="I19801" s="5">
        <v>126300</v>
      </c>
      <c r="J19801" s="3">
        <v>45174.208333333336</v>
      </c>
      <c r="K19801" s="3">
        <v>45181.083333333336</v>
      </c>
      <c r="L19801" s="3">
        <v>45183.458333333336</v>
      </c>
      <c r="M19801" t="s">
        <v>1418</v>
      </c>
      <c r="N19801" s="4" t="s">
        <v>304</v>
      </c>
      <c r="P19801" t="s">
        <v>16</v>
      </c>
    </row>
    <row r="19802" spans="1:16">
      <c r="A19802" t="s">
        <v>1417</v>
      </c>
      <c r="B19802" t="s">
        <v>1416</v>
      </c>
      <c r="C19802" t="s">
        <v>22</v>
      </c>
      <c r="D19802">
        <v>125001</v>
      </c>
      <c r="G19802">
        <v>813650</v>
      </c>
      <c r="H19802" s="5">
        <v>2180</v>
      </c>
      <c r="I19802" s="5">
        <v>40683</v>
      </c>
      <c r="J19802" s="3">
        <v>45169.458333333336</v>
      </c>
      <c r="K19802" s="3">
        <v>45177.041666666664</v>
      </c>
      <c r="L19802" s="3">
        <v>45177.125</v>
      </c>
      <c r="M19802" t="s">
        <v>1415</v>
      </c>
      <c r="N19802" s="4" t="s">
        <v>304</v>
      </c>
      <c r="P19802" t="s">
        <v>16</v>
      </c>
    </row>
    <row r="19803" spans="1:16">
      <c r="A19803" t="s">
        <v>1414</v>
      </c>
      <c r="B19803" t="s">
        <v>1413</v>
      </c>
      <c r="C19803" t="s">
        <v>22</v>
      </c>
      <c r="D19803">
        <v>124507</v>
      </c>
      <c r="G19803">
        <v>502618</v>
      </c>
      <c r="H19803" s="5">
        <v>2180</v>
      </c>
      <c r="I19803" s="5">
        <v>10030</v>
      </c>
      <c r="J19803" s="3">
        <v>45183.208333333336</v>
      </c>
      <c r="K19803" s="3">
        <v>45190.5</v>
      </c>
      <c r="L19803" s="3">
        <v>45190.520833333336</v>
      </c>
      <c r="M19803" t="s">
        <v>1412</v>
      </c>
      <c r="N19803" s="4" t="s">
        <v>304</v>
      </c>
      <c r="P19803" t="s">
        <v>16</v>
      </c>
    </row>
    <row r="19804" spans="1:16">
      <c r="A19804" t="s">
        <v>1411</v>
      </c>
      <c r="B19804" t="s">
        <v>1410</v>
      </c>
      <c r="C19804" t="s">
        <v>66</v>
      </c>
      <c r="D19804">
        <v>124501</v>
      </c>
      <c r="G19804">
        <v>374690</v>
      </c>
      <c r="H19804" s="5">
        <v>1416</v>
      </c>
      <c r="I19804" s="5">
        <v>7494</v>
      </c>
      <c r="J19804" s="3">
        <v>45160.166666666664</v>
      </c>
      <c r="K19804" s="3">
        <v>45176.041666666664</v>
      </c>
      <c r="L19804" s="3">
        <v>45177.041666666664</v>
      </c>
      <c r="M19804" t="s">
        <v>1409</v>
      </c>
      <c r="N19804" s="4" t="s">
        <v>304</v>
      </c>
      <c r="P19804" t="s">
        <v>16</v>
      </c>
    </row>
    <row r="19805" spans="1:16">
      <c r="A19805" t="s">
        <v>1408</v>
      </c>
      <c r="B19805" t="s">
        <v>1407</v>
      </c>
      <c r="C19805" t="s">
        <v>22</v>
      </c>
      <c r="D19805">
        <v>134109</v>
      </c>
      <c r="G19805">
        <v>365222</v>
      </c>
      <c r="H19805" s="5">
        <v>2180</v>
      </c>
      <c r="I19805" s="5">
        <v>18262</v>
      </c>
      <c r="J19805" s="3">
        <v>45182.083333333336</v>
      </c>
      <c r="K19805" s="3">
        <v>45188.083333333336</v>
      </c>
      <c r="L19805" s="3">
        <v>45188.104166666664</v>
      </c>
      <c r="M19805" t="s">
        <v>1406</v>
      </c>
      <c r="N19805" s="4" t="s">
        <v>304</v>
      </c>
      <c r="P19805" t="s">
        <v>16</v>
      </c>
    </row>
    <row r="19806" spans="1:16">
      <c r="A19806" t="s">
        <v>1405</v>
      </c>
      <c r="B19806" t="s">
        <v>1404</v>
      </c>
      <c r="C19806" t="s">
        <v>22</v>
      </c>
      <c r="D19806">
        <v>136118</v>
      </c>
      <c r="G19806">
        <v>478341</v>
      </c>
      <c r="H19806" s="5">
        <v>2180</v>
      </c>
      <c r="I19806" s="5">
        <v>9600</v>
      </c>
      <c r="J19806" s="3">
        <v>45181.125</v>
      </c>
      <c r="K19806" s="3">
        <v>45188.125</v>
      </c>
      <c r="L19806" s="3">
        <v>45188.125</v>
      </c>
      <c r="M19806" t="s">
        <v>1403</v>
      </c>
      <c r="N19806" s="4" t="s">
        <v>304</v>
      </c>
      <c r="P19806" t="s">
        <v>16</v>
      </c>
    </row>
    <row r="19807" spans="1:16">
      <c r="A19807" t="s">
        <v>1402</v>
      </c>
      <c r="B19807" t="s">
        <v>1401</v>
      </c>
      <c r="C19807" t="s">
        <v>28</v>
      </c>
      <c r="D19807">
        <v>185131</v>
      </c>
      <c r="F19807" s="4"/>
      <c r="G19807">
        <v>200000</v>
      </c>
      <c r="H19807" s="5">
        <v>500</v>
      </c>
      <c r="I19807" s="5">
        <v>4000</v>
      </c>
      <c r="J19807" s="3">
        <v>45171.288194444445</v>
      </c>
      <c r="K19807" s="3">
        <v>45180.166666666664</v>
      </c>
      <c r="L19807" s="3">
        <v>45181.375</v>
      </c>
      <c r="M19807" t="s">
        <v>1400</v>
      </c>
      <c r="N19807" s="4" t="s">
        <v>304</v>
      </c>
      <c r="P19807" t="s">
        <v>16</v>
      </c>
    </row>
    <row r="19808" spans="1:16">
      <c r="A19808" t="s">
        <v>1399</v>
      </c>
      <c r="B19808" t="s">
        <v>1398</v>
      </c>
      <c r="C19808" t="s">
        <v>28</v>
      </c>
      <c r="D19808">
        <v>194101</v>
      </c>
      <c r="G19808">
        <v>0</v>
      </c>
      <c r="H19808" s="5">
        <v>1000</v>
      </c>
      <c r="I19808" s="5">
        <v>20000</v>
      </c>
      <c r="J19808" s="3">
        <v>45155.208333333336</v>
      </c>
      <c r="K19808" s="3">
        <v>45162.083333333336</v>
      </c>
      <c r="L19808" s="3">
        <v>45164.458333333336</v>
      </c>
      <c r="M19808" t="s">
        <v>1397</v>
      </c>
      <c r="N19808" s="4" t="s">
        <v>304</v>
      </c>
      <c r="P19808" t="s">
        <v>16</v>
      </c>
    </row>
    <row r="19809" spans="1:16">
      <c r="A19809" t="s">
        <v>1394</v>
      </c>
      <c r="B19809" t="s">
        <v>1396</v>
      </c>
      <c r="C19809" t="s">
        <v>22</v>
      </c>
      <c r="D19809">
        <v>124507</v>
      </c>
      <c r="G19809">
        <v>345524</v>
      </c>
      <c r="H19809" s="5">
        <v>2180</v>
      </c>
      <c r="I19809" s="5">
        <v>3455</v>
      </c>
      <c r="J19809" s="3">
        <v>45182.25</v>
      </c>
      <c r="K19809" s="3">
        <v>45189.5</v>
      </c>
      <c r="L19809" s="3">
        <v>45189.520833333336</v>
      </c>
      <c r="M19809" t="s">
        <v>1395</v>
      </c>
      <c r="N19809" s="4" t="s">
        <v>304</v>
      </c>
      <c r="P19809" t="s">
        <v>16</v>
      </c>
    </row>
    <row r="19810" spans="1:16">
      <c r="A19810" t="s">
        <v>1394</v>
      </c>
      <c r="B19810" t="s">
        <v>1393</v>
      </c>
      <c r="C19810" t="s">
        <v>22</v>
      </c>
      <c r="D19810">
        <v>124507</v>
      </c>
      <c r="F19810" s="4"/>
      <c r="G19810">
        <v>345524</v>
      </c>
      <c r="H19810" s="5">
        <v>2180</v>
      </c>
      <c r="I19810" s="5">
        <v>3455</v>
      </c>
      <c r="J19810" s="3">
        <v>45173.4375</v>
      </c>
      <c r="K19810" s="3">
        <v>45178.4375</v>
      </c>
      <c r="L19810" s="3">
        <v>45178.4375</v>
      </c>
      <c r="M19810" t="s">
        <v>1392</v>
      </c>
      <c r="N19810" s="4" t="s">
        <v>304</v>
      </c>
      <c r="P19810" t="s">
        <v>16</v>
      </c>
    </row>
    <row r="19811" spans="1:16">
      <c r="A19811" t="s">
        <v>1391</v>
      </c>
      <c r="B19811" t="s">
        <v>1390</v>
      </c>
      <c r="C19811" t="s">
        <v>1389</v>
      </c>
      <c r="D19811">
        <v>816129</v>
      </c>
      <c r="G19811">
        <v>1163204</v>
      </c>
      <c r="H19811" s="5">
        <v>2500</v>
      </c>
      <c r="I19811" s="5">
        <v>25000</v>
      </c>
      <c r="J19811" s="3">
        <v>45171.125</v>
      </c>
      <c r="K19811" s="3">
        <v>45180.125</v>
      </c>
      <c r="L19811" s="3">
        <v>45181.125</v>
      </c>
      <c r="M19811" t="s">
        <v>1388</v>
      </c>
      <c r="N19811" s="4" t="s">
        <v>304</v>
      </c>
      <c r="P19811" t="s">
        <v>16</v>
      </c>
    </row>
    <row r="19812" spans="1:16">
      <c r="A19812" t="s">
        <v>1387</v>
      </c>
      <c r="B19812" t="s">
        <v>1386</v>
      </c>
      <c r="C19812" t="s">
        <v>23</v>
      </c>
      <c r="D19812">
        <v>741165</v>
      </c>
      <c r="G19812">
        <v>1233658</v>
      </c>
      <c r="H19812">
        <v>750</v>
      </c>
      <c r="I19812">
        <v>24700</v>
      </c>
      <c r="J19812" s="3">
        <v>45176.166666666664</v>
      </c>
      <c r="K19812" s="3">
        <v>45182.041666666664</v>
      </c>
      <c r="L19812" s="3">
        <v>45184.041666666664</v>
      </c>
      <c r="M19812" t="s">
        <v>1385</v>
      </c>
      <c r="N19812" s="4" t="s">
        <v>304</v>
      </c>
      <c r="P19812" t="s">
        <v>16</v>
      </c>
    </row>
    <row r="19813" spans="1:16">
      <c r="A19813" t="s">
        <v>1384</v>
      </c>
      <c r="B19813" t="s">
        <v>1383</v>
      </c>
      <c r="C19813" t="s">
        <v>23</v>
      </c>
      <c r="D19813">
        <v>722134</v>
      </c>
      <c r="G19813">
        <v>1329875</v>
      </c>
      <c r="H19813">
        <v>1500</v>
      </c>
      <c r="I19813">
        <v>26598</v>
      </c>
      <c r="J19813" s="3">
        <v>45182.375</v>
      </c>
      <c r="K19813" s="3">
        <v>45196.5</v>
      </c>
      <c r="L19813" s="3">
        <v>45198.510416666664</v>
      </c>
      <c r="M19813" t="s">
        <v>1382</v>
      </c>
      <c r="N19813" s="4" t="s">
        <v>304</v>
      </c>
      <c r="P19813" t="s">
        <v>16</v>
      </c>
    </row>
    <row r="19814" spans="1:16">
      <c r="A19814" t="s">
        <v>1381</v>
      </c>
      <c r="B19814" t="s">
        <v>1380</v>
      </c>
      <c r="C19814" t="s">
        <v>23</v>
      </c>
      <c r="D19814">
        <v>722134</v>
      </c>
      <c r="G19814">
        <v>1329875</v>
      </c>
      <c r="H19814">
        <v>1500</v>
      </c>
      <c r="I19814">
        <v>26598</v>
      </c>
      <c r="J19814" s="3">
        <v>45182.375</v>
      </c>
      <c r="K19814" s="3">
        <v>45196.5</v>
      </c>
      <c r="L19814" s="3">
        <v>45198.510416666664</v>
      </c>
      <c r="M19814" t="s">
        <v>1379</v>
      </c>
      <c r="N19814" s="4" t="s">
        <v>304</v>
      </c>
      <c r="P19814" t="s">
        <v>16</v>
      </c>
    </row>
    <row r="19815" spans="1:16">
      <c r="A19815" t="s">
        <v>1378</v>
      </c>
      <c r="B19815" t="s">
        <v>1377</v>
      </c>
      <c r="C19815" t="s">
        <v>23</v>
      </c>
      <c r="D19815">
        <v>722134</v>
      </c>
      <c r="G19815">
        <v>1329875</v>
      </c>
      <c r="H19815">
        <v>1500</v>
      </c>
      <c r="I19815">
        <v>26598</v>
      </c>
      <c r="J19815" s="3">
        <v>45182.375</v>
      </c>
      <c r="K19815" s="3">
        <v>45196.5</v>
      </c>
      <c r="L19815" s="3">
        <v>45198.510416666664</v>
      </c>
      <c r="M19815" t="s">
        <v>1376</v>
      </c>
      <c r="N19815" s="4" t="s">
        <v>304</v>
      </c>
      <c r="P19815" t="s">
        <v>16</v>
      </c>
    </row>
    <row r="19816" spans="1:16">
      <c r="A19816" t="s">
        <v>1375</v>
      </c>
      <c r="B19816" t="s">
        <v>1374</v>
      </c>
      <c r="C19816" t="s">
        <v>23</v>
      </c>
      <c r="D19816">
        <v>722134</v>
      </c>
      <c r="G19816">
        <v>1329875</v>
      </c>
      <c r="H19816">
        <v>1500</v>
      </c>
      <c r="I19816">
        <v>26598</v>
      </c>
      <c r="J19816" s="3">
        <v>45182.375</v>
      </c>
      <c r="K19816" s="3">
        <v>45196.5</v>
      </c>
      <c r="L19816" s="3">
        <v>45198.510416666664</v>
      </c>
      <c r="M19816" t="s">
        <v>1373</v>
      </c>
      <c r="N19816" s="4" t="s">
        <v>304</v>
      </c>
      <c r="P19816" t="s">
        <v>16</v>
      </c>
    </row>
    <row r="19817" spans="1:16">
      <c r="A19817" t="s">
        <v>1372</v>
      </c>
      <c r="B19817" t="s">
        <v>1371</v>
      </c>
      <c r="C19817" t="s">
        <v>23</v>
      </c>
      <c r="D19817">
        <v>722134</v>
      </c>
      <c r="G19817">
        <v>1329875</v>
      </c>
      <c r="H19817">
        <v>1500</v>
      </c>
      <c r="I19817">
        <v>26598</v>
      </c>
      <c r="J19817" s="3">
        <v>45182.375</v>
      </c>
      <c r="K19817" s="3">
        <v>45196.5</v>
      </c>
      <c r="L19817" s="3">
        <v>45198.510416666664</v>
      </c>
      <c r="M19817" t="s">
        <v>1370</v>
      </c>
      <c r="N19817" s="4" t="s">
        <v>304</v>
      </c>
      <c r="P19817" t="s">
        <v>16</v>
      </c>
    </row>
    <row r="19818" spans="1:16">
      <c r="A19818" t="s">
        <v>1369</v>
      </c>
      <c r="B19818" t="s">
        <v>1368</v>
      </c>
      <c r="C19818" t="s">
        <v>23</v>
      </c>
      <c r="D19818">
        <v>722134</v>
      </c>
      <c r="G19818">
        <v>1329875</v>
      </c>
      <c r="H19818">
        <v>1500</v>
      </c>
      <c r="I19818">
        <v>26598</v>
      </c>
      <c r="J19818" s="3">
        <v>45182.375</v>
      </c>
      <c r="K19818" s="3">
        <v>45196.5</v>
      </c>
      <c r="L19818" s="3">
        <v>45198.510416666664</v>
      </c>
      <c r="M19818" t="s">
        <v>1367</v>
      </c>
      <c r="N19818" s="4" t="s">
        <v>304</v>
      </c>
      <c r="P19818" t="s">
        <v>16</v>
      </c>
    </row>
    <row r="19819" spans="1:16">
      <c r="A19819" t="s">
        <v>1366</v>
      </c>
      <c r="B19819" t="s">
        <v>1365</v>
      </c>
      <c r="C19819" t="s">
        <v>23</v>
      </c>
      <c r="D19819">
        <v>722134</v>
      </c>
      <c r="G19819">
        <v>1329875</v>
      </c>
      <c r="H19819">
        <v>1500</v>
      </c>
      <c r="I19819">
        <v>26598</v>
      </c>
      <c r="J19819" s="3">
        <v>45182.375</v>
      </c>
      <c r="K19819" s="3">
        <v>45196.5</v>
      </c>
      <c r="L19819" s="3">
        <v>45198.510416666664</v>
      </c>
      <c r="M19819" t="s">
        <v>1364</v>
      </c>
      <c r="N19819" s="4" t="s">
        <v>304</v>
      </c>
      <c r="P19819" t="s">
        <v>16</v>
      </c>
    </row>
    <row r="19820" spans="1:16">
      <c r="A19820" t="s">
        <v>1363</v>
      </c>
      <c r="B19820" t="s">
        <v>1362</v>
      </c>
      <c r="C19820" t="s">
        <v>40</v>
      </c>
      <c r="D19820">
        <v>756003</v>
      </c>
      <c r="G19820">
        <v>369831</v>
      </c>
      <c r="H19820">
        <v>2000</v>
      </c>
      <c r="I19820">
        <v>3698</v>
      </c>
      <c r="J19820" s="3">
        <v>45218.208333333336</v>
      </c>
      <c r="K19820" s="3">
        <v>45233.208333333336</v>
      </c>
      <c r="L19820" s="3">
        <v>45234.458333333336</v>
      </c>
      <c r="M19820" t="s">
        <v>1361</v>
      </c>
      <c r="N19820" s="4" t="s">
        <v>304</v>
      </c>
      <c r="P19820" t="s">
        <v>16</v>
      </c>
    </row>
    <row r="19821" spans="1:16">
      <c r="A19821" t="s">
        <v>1360</v>
      </c>
      <c r="B19821" t="s">
        <v>1359</v>
      </c>
      <c r="C19821" t="s">
        <v>22</v>
      </c>
      <c r="D19821">
        <v>134003</v>
      </c>
      <c r="F19821" s="4"/>
      <c r="G19821">
        <v>1425000</v>
      </c>
      <c r="H19821" s="5">
        <v>2180</v>
      </c>
      <c r="I19821" s="5">
        <v>71250</v>
      </c>
      <c r="J19821" s="3">
        <v>45173.041666666664</v>
      </c>
      <c r="K19821" s="3">
        <v>45183.041666666664</v>
      </c>
      <c r="L19821" s="3">
        <v>45183.041666666664</v>
      </c>
      <c r="M19821" t="s">
        <v>1358</v>
      </c>
      <c r="N19821" s="4" t="s">
        <v>304</v>
      </c>
      <c r="P19821" t="s">
        <v>16</v>
      </c>
    </row>
    <row r="19822" spans="1:16">
      <c r="A19822" t="s">
        <v>1357</v>
      </c>
      <c r="B19822" t="s">
        <v>1356</v>
      </c>
      <c r="C19822" t="s">
        <v>22</v>
      </c>
      <c r="D19822">
        <v>133201</v>
      </c>
      <c r="G19822">
        <v>582929</v>
      </c>
      <c r="H19822" s="5">
        <v>1000</v>
      </c>
      <c r="I19822" s="5">
        <v>34397</v>
      </c>
      <c r="J19822" s="3">
        <v>45175.5</v>
      </c>
      <c r="K19822" s="3">
        <v>45181.041666666664</v>
      </c>
      <c r="L19822" s="3">
        <v>45181.125</v>
      </c>
      <c r="M19822" t="s">
        <v>1355</v>
      </c>
      <c r="N19822" s="4" t="s">
        <v>304</v>
      </c>
      <c r="P19822" t="s">
        <v>16</v>
      </c>
    </row>
    <row r="19823" spans="1:16">
      <c r="A19823" t="s">
        <v>1354</v>
      </c>
      <c r="B19823" t="s">
        <v>1353</v>
      </c>
      <c r="C19823" t="s">
        <v>32</v>
      </c>
      <c r="D19823">
        <v>152002</v>
      </c>
      <c r="G19823">
        <v>600000</v>
      </c>
      <c r="H19823" s="5">
        <v>1708</v>
      </c>
      <c r="I19823" s="5">
        <v>12000</v>
      </c>
      <c r="J19823" s="3">
        <v>45174.083333333336</v>
      </c>
      <c r="K19823" s="3">
        <v>45181.166666666664</v>
      </c>
      <c r="L19823" s="3">
        <v>45182.458333333336</v>
      </c>
      <c r="M19823" t="s">
        <v>1352</v>
      </c>
      <c r="N19823" s="4" t="s">
        <v>304</v>
      </c>
      <c r="P19823" t="s">
        <v>16</v>
      </c>
    </row>
    <row r="19824" spans="1:16">
      <c r="A19824" t="s">
        <v>1351</v>
      </c>
      <c r="B19824" t="s">
        <v>1350</v>
      </c>
      <c r="C19824" t="s">
        <v>32</v>
      </c>
      <c r="D19824">
        <v>151101</v>
      </c>
      <c r="G19824">
        <v>969000</v>
      </c>
      <c r="H19824" s="5">
        <v>1643</v>
      </c>
      <c r="I19824" s="5">
        <v>19380</v>
      </c>
      <c r="J19824" s="3">
        <v>45171.041666666664</v>
      </c>
      <c r="K19824" s="3">
        <v>45189.416666666664</v>
      </c>
      <c r="L19824" s="3">
        <v>45189.083333333336</v>
      </c>
      <c r="M19824" t="s">
        <v>1349</v>
      </c>
      <c r="N19824" s="4" t="s">
        <v>304</v>
      </c>
      <c r="P19824" t="s">
        <v>16</v>
      </c>
    </row>
    <row r="19825" spans="1:16">
      <c r="A19825" t="s">
        <v>1348</v>
      </c>
      <c r="B19825" t="s">
        <v>1347</v>
      </c>
      <c r="C19825" t="s">
        <v>22</v>
      </c>
      <c r="D19825">
        <v>123001</v>
      </c>
      <c r="G19825">
        <v>1611392</v>
      </c>
      <c r="H19825" s="5">
        <v>2180</v>
      </c>
      <c r="I19825" s="5">
        <v>32220</v>
      </c>
      <c r="J19825" s="3">
        <v>45154.208333333336</v>
      </c>
      <c r="K19825" s="3">
        <v>45159.208333333336</v>
      </c>
      <c r="L19825" s="3">
        <v>45160.458333333336</v>
      </c>
      <c r="M19825" t="s">
        <v>1346</v>
      </c>
      <c r="N19825" s="4" t="s">
        <v>304</v>
      </c>
      <c r="P19825" t="s">
        <v>16</v>
      </c>
    </row>
    <row r="19826" spans="1:16">
      <c r="A19826" t="s">
        <v>1345</v>
      </c>
      <c r="B19826" t="s">
        <v>1344</v>
      </c>
      <c r="C19826" t="s">
        <v>22</v>
      </c>
      <c r="D19826">
        <v>136026</v>
      </c>
      <c r="G19826">
        <v>374904</v>
      </c>
      <c r="H19826" s="5">
        <v>1680</v>
      </c>
      <c r="I19826" s="5">
        <v>7500</v>
      </c>
      <c r="J19826" s="3">
        <v>45166.375</v>
      </c>
      <c r="K19826" s="3">
        <v>45175.208333333336</v>
      </c>
      <c r="L19826" s="3">
        <v>45176.416666666664</v>
      </c>
      <c r="M19826" t="s">
        <v>1343</v>
      </c>
      <c r="N19826" s="4" t="s">
        <v>304</v>
      </c>
      <c r="P19826" t="s">
        <v>16</v>
      </c>
    </row>
    <row r="19827" spans="1:16">
      <c r="A19827" t="s">
        <v>1342</v>
      </c>
      <c r="B19827" t="s">
        <v>1341</v>
      </c>
      <c r="C19827" t="s">
        <v>22</v>
      </c>
      <c r="D19827">
        <v>136026</v>
      </c>
      <c r="G19827">
        <v>374904</v>
      </c>
      <c r="H19827" s="5">
        <v>1680</v>
      </c>
      <c r="I19827" s="5">
        <v>7500</v>
      </c>
      <c r="J19827" s="3">
        <v>45182.375</v>
      </c>
      <c r="K19827" s="3">
        <v>45189.208333333336</v>
      </c>
      <c r="L19827" s="3">
        <v>45190.416666666664</v>
      </c>
      <c r="M19827" t="s">
        <v>1340</v>
      </c>
      <c r="N19827" s="4" t="s">
        <v>304</v>
      </c>
      <c r="P19827" t="s">
        <v>16</v>
      </c>
    </row>
    <row r="19828" spans="1:16">
      <c r="A19828" t="s">
        <v>1339</v>
      </c>
      <c r="B19828" t="s">
        <v>1338</v>
      </c>
      <c r="C19828" t="s">
        <v>22</v>
      </c>
      <c r="D19828">
        <v>136026</v>
      </c>
      <c r="G19828">
        <v>334908</v>
      </c>
      <c r="H19828" s="5">
        <v>1680</v>
      </c>
      <c r="I19828" s="5">
        <v>6700</v>
      </c>
      <c r="J19828" s="3">
        <v>45166.375</v>
      </c>
      <c r="K19828" s="3">
        <v>45175.208333333336</v>
      </c>
      <c r="L19828" s="3">
        <v>45176.416666666664</v>
      </c>
      <c r="M19828" t="s">
        <v>1337</v>
      </c>
      <c r="N19828" s="4" t="s">
        <v>304</v>
      </c>
      <c r="P19828" t="s">
        <v>16</v>
      </c>
    </row>
    <row r="19829" spans="1:16">
      <c r="A19829" t="s">
        <v>1336</v>
      </c>
      <c r="B19829" t="s">
        <v>1335</v>
      </c>
      <c r="C19829" t="s">
        <v>22</v>
      </c>
      <c r="D19829">
        <v>136026</v>
      </c>
      <c r="G19829">
        <v>334908</v>
      </c>
      <c r="H19829" s="5">
        <v>1680</v>
      </c>
      <c r="I19829" s="5">
        <v>6700</v>
      </c>
      <c r="J19829" s="3">
        <v>45182.375</v>
      </c>
      <c r="K19829" s="3">
        <v>45189.208333333336</v>
      </c>
      <c r="L19829" s="3">
        <v>45190.416666666664</v>
      </c>
      <c r="M19829" t="s">
        <v>1334</v>
      </c>
      <c r="N19829" s="4" t="s">
        <v>304</v>
      </c>
      <c r="P19829" t="s">
        <v>16</v>
      </c>
    </row>
    <row r="19830" spans="1:16">
      <c r="A19830" t="s">
        <v>1333</v>
      </c>
      <c r="B19830" t="s">
        <v>1332</v>
      </c>
      <c r="C19830" t="s">
        <v>22</v>
      </c>
      <c r="D19830">
        <v>136026</v>
      </c>
      <c r="G19830">
        <v>520922</v>
      </c>
      <c r="H19830" s="5">
        <v>2180</v>
      </c>
      <c r="I19830" s="5">
        <v>10400</v>
      </c>
      <c r="J19830" s="3">
        <v>45166.375</v>
      </c>
      <c r="K19830" s="3">
        <v>45175.208333333336</v>
      </c>
      <c r="L19830" s="3">
        <v>45176.416666666664</v>
      </c>
      <c r="M19830" t="s">
        <v>1331</v>
      </c>
      <c r="N19830" s="4" t="s">
        <v>304</v>
      </c>
      <c r="P19830" t="s">
        <v>16</v>
      </c>
    </row>
    <row r="19831" spans="1:16">
      <c r="A19831" t="s">
        <v>1330</v>
      </c>
      <c r="B19831" t="s">
        <v>1329</v>
      </c>
      <c r="C19831" t="s">
        <v>22</v>
      </c>
      <c r="D19831">
        <v>136026</v>
      </c>
      <c r="G19831">
        <v>520922</v>
      </c>
      <c r="H19831" s="5">
        <v>2180</v>
      </c>
      <c r="I19831" s="5">
        <v>10400</v>
      </c>
      <c r="J19831" s="3">
        <v>45182.375</v>
      </c>
      <c r="K19831" s="3">
        <v>45189.208333333336</v>
      </c>
      <c r="L19831" s="3">
        <v>45190.416666666664</v>
      </c>
      <c r="M19831" t="s">
        <v>1328</v>
      </c>
      <c r="N19831" s="4" t="s">
        <v>304</v>
      </c>
      <c r="P19831" t="s">
        <v>16</v>
      </c>
    </row>
    <row r="19832" spans="1:16">
      <c r="A19832" t="s">
        <v>1327</v>
      </c>
      <c r="B19832" t="s">
        <v>1326</v>
      </c>
      <c r="C19832" t="s">
        <v>22</v>
      </c>
      <c r="D19832">
        <v>136026</v>
      </c>
      <c r="G19832">
        <v>387008</v>
      </c>
      <c r="H19832" s="5">
        <v>1680</v>
      </c>
      <c r="I19832" s="5">
        <v>7740</v>
      </c>
      <c r="J19832" s="3">
        <v>45166.375</v>
      </c>
      <c r="K19832" s="3">
        <v>45175.208333333336</v>
      </c>
      <c r="L19832" s="3">
        <v>45176.416666666664</v>
      </c>
      <c r="M19832" t="s">
        <v>1325</v>
      </c>
      <c r="N19832" s="4" t="s">
        <v>304</v>
      </c>
      <c r="P19832" t="s">
        <v>16</v>
      </c>
    </row>
    <row r="19833" spans="1:16">
      <c r="A19833" t="s">
        <v>1324</v>
      </c>
      <c r="B19833" t="s">
        <v>1323</v>
      </c>
      <c r="C19833" t="s">
        <v>22</v>
      </c>
      <c r="D19833">
        <v>136026</v>
      </c>
      <c r="G19833">
        <v>387008</v>
      </c>
      <c r="H19833" s="5">
        <v>1680</v>
      </c>
      <c r="I19833" s="5">
        <v>7740</v>
      </c>
      <c r="J19833" s="3">
        <v>45182.375</v>
      </c>
      <c r="K19833" s="3">
        <v>45189.208333333336</v>
      </c>
      <c r="L19833" s="3">
        <v>45190.416666666664</v>
      </c>
      <c r="M19833" t="s">
        <v>1322</v>
      </c>
      <c r="N19833" s="4" t="s">
        <v>304</v>
      </c>
      <c r="P19833" t="s">
        <v>16</v>
      </c>
    </row>
    <row r="19834" spans="1:16">
      <c r="A19834" t="s">
        <v>1321</v>
      </c>
      <c r="B19834" t="s">
        <v>1320</v>
      </c>
      <c r="C19834" t="s">
        <v>22</v>
      </c>
      <c r="D19834">
        <v>123001</v>
      </c>
      <c r="G19834">
        <v>1933670</v>
      </c>
      <c r="H19834" s="5">
        <v>2180</v>
      </c>
      <c r="I19834" s="5">
        <v>38680</v>
      </c>
      <c r="J19834" s="3">
        <v>45154.208333333336</v>
      </c>
      <c r="K19834" s="3">
        <v>45159.208333333336</v>
      </c>
      <c r="L19834" s="3">
        <v>45160.458333333336</v>
      </c>
      <c r="M19834" t="s">
        <v>1319</v>
      </c>
      <c r="N19834" s="4" t="s">
        <v>304</v>
      </c>
      <c r="P19834" t="s">
        <v>16</v>
      </c>
    </row>
    <row r="19835" spans="1:16">
      <c r="A19835" t="s">
        <v>1318</v>
      </c>
      <c r="B19835" t="s">
        <v>1317</v>
      </c>
      <c r="C19835" t="s">
        <v>28</v>
      </c>
      <c r="D19835">
        <v>180001</v>
      </c>
      <c r="G19835">
        <v>500000</v>
      </c>
      <c r="H19835" s="5">
        <v>500</v>
      </c>
      <c r="I19835" s="5">
        <v>10000</v>
      </c>
      <c r="J19835" s="3">
        <v>45159.125</v>
      </c>
      <c r="K19835" s="3">
        <v>45173.25</v>
      </c>
      <c r="L19835" s="3">
        <v>45174.416666666664</v>
      </c>
      <c r="M19835" t="s">
        <v>1316</v>
      </c>
      <c r="N19835" s="4" t="s">
        <v>304</v>
      </c>
      <c r="P19835" t="s">
        <v>16</v>
      </c>
    </row>
    <row r="19836" spans="1:16">
      <c r="A19836" t="s">
        <v>1315</v>
      </c>
      <c r="B19836" t="s">
        <v>1314</v>
      </c>
      <c r="C19836" t="s">
        <v>385</v>
      </c>
      <c r="D19836">
        <v>194103</v>
      </c>
      <c r="G19836">
        <v>200000</v>
      </c>
      <c r="H19836" s="5">
        <v>20</v>
      </c>
      <c r="I19836" s="5">
        <v>4000</v>
      </c>
      <c r="J19836" s="3">
        <v>45181.166666666664</v>
      </c>
      <c r="K19836" s="3">
        <v>45187.083333333336</v>
      </c>
      <c r="L19836" s="3">
        <v>45187.125</v>
      </c>
      <c r="M19836" t="s">
        <v>1313</v>
      </c>
      <c r="N19836" s="4" t="s">
        <v>304</v>
      </c>
      <c r="P19836" t="s">
        <v>16</v>
      </c>
    </row>
    <row r="19837" spans="1:16">
      <c r="A19837" t="s">
        <v>1312</v>
      </c>
      <c r="B19837" t="s">
        <v>1311</v>
      </c>
      <c r="C19837" t="s">
        <v>23</v>
      </c>
      <c r="D19837">
        <v>723155</v>
      </c>
      <c r="G19837">
        <v>28263</v>
      </c>
      <c r="H19837">
        <v>250</v>
      </c>
      <c r="I19837">
        <v>570</v>
      </c>
      <c r="J19837" s="3">
        <v>45188.288194444445</v>
      </c>
      <c r="K19837" s="3">
        <v>45195.25</v>
      </c>
      <c r="L19837" s="3">
        <v>45198.5</v>
      </c>
      <c r="M19837" t="s">
        <v>1310</v>
      </c>
      <c r="N19837" s="4" t="s">
        <v>304</v>
      </c>
      <c r="P19837" t="s">
        <v>16</v>
      </c>
    </row>
    <row r="19838" spans="1:16">
      <c r="A19838" t="s">
        <v>1309</v>
      </c>
      <c r="B19838" t="s">
        <v>1308</v>
      </c>
      <c r="C19838" t="s">
        <v>23</v>
      </c>
      <c r="D19838">
        <v>743504</v>
      </c>
      <c r="G19838">
        <v>29249</v>
      </c>
      <c r="H19838">
        <v>450</v>
      </c>
      <c r="I19838">
        <v>545</v>
      </c>
      <c r="J19838" s="3">
        <v>45178.25</v>
      </c>
      <c r="K19838" s="3">
        <v>45188.5</v>
      </c>
      <c r="L19838" s="3">
        <v>45190.5</v>
      </c>
      <c r="M19838" t="s">
        <v>1307</v>
      </c>
      <c r="N19838" s="4" t="s">
        <v>304</v>
      </c>
      <c r="P19838" t="s">
        <v>16</v>
      </c>
    </row>
    <row r="19839" spans="1:16">
      <c r="A19839" t="s">
        <v>1306</v>
      </c>
      <c r="B19839" t="s">
        <v>1305</v>
      </c>
      <c r="C19839" t="s">
        <v>23</v>
      </c>
      <c r="D19839">
        <v>743504</v>
      </c>
      <c r="G19839">
        <v>29249</v>
      </c>
      <c r="H19839">
        <v>450</v>
      </c>
      <c r="I19839">
        <v>545</v>
      </c>
      <c r="J19839" s="3">
        <v>45178.25</v>
      </c>
      <c r="K19839" s="3">
        <v>45188.5</v>
      </c>
      <c r="L19839" s="3">
        <v>45190.5</v>
      </c>
      <c r="M19839" t="s">
        <v>1304</v>
      </c>
      <c r="N19839" s="4" t="s">
        <v>304</v>
      </c>
      <c r="P19839" t="s">
        <v>16</v>
      </c>
    </row>
    <row r="19840" spans="1:16">
      <c r="A19840" t="s">
        <v>1303</v>
      </c>
      <c r="B19840" t="s">
        <v>1302</v>
      </c>
      <c r="C19840" t="s">
        <v>23</v>
      </c>
      <c r="D19840">
        <v>743504</v>
      </c>
      <c r="G19840">
        <v>29249</v>
      </c>
      <c r="H19840">
        <v>450</v>
      </c>
      <c r="I19840">
        <v>545</v>
      </c>
      <c r="J19840" s="3">
        <v>45178.25</v>
      </c>
      <c r="K19840" s="3">
        <v>45188.5</v>
      </c>
      <c r="L19840" s="3">
        <v>45190.5</v>
      </c>
      <c r="M19840" t="s">
        <v>1301</v>
      </c>
      <c r="N19840" s="4" t="s">
        <v>304</v>
      </c>
      <c r="P19840" t="s">
        <v>16</v>
      </c>
    </row>
    <row r="19841" spans="1:16">
      <c r="A19841" t="s">
        <v>1300</v>
      </c>
      <c r="B19841" t="s">
        <v>1299</v>
      </c>
      <c r="C19841" t="s">
        <v>23</v>
      </c>
      <c r="D19841">
        <v>743504</v>
      </c>
      <c r="G19841">
        <v>29249</v>
      </c>
      <c r="H19841">
        <v>450</v>
      </c>
      <c r="I19841">
        <v>545</v>
      </c>
      <c r="J19841" s="3">
        <v>45178.25</v>
      </c>
      <c r="K19841" s="3">
        <v>45188.5</v>
      </c>
      <c r="L19841" s="3">
        <v>45190.5</v>
      </c>
      <c r="M19841" t="s">
        <v>1298</v>
      </c>
      <c r="N19841" s="4" t="s">
        <v>304</v>
      </c>
      <c r="P19841" t="s">
        <v>16</v>
      </c>
    </row>
    <row r="19842" spans="1:16">
      <c r="A19842" t="s">
        <v>1297</v>
      </c>
      <c r="B19842" t="s">
        <v>1296</v>
      </c>
      <c r="C19842" t="s">
        <v>23</v>
      </c>
      <c r="D19842">
        <v>743504</v>
      </c>
      <c r="G19842">
        <v>43878</v>
      </c>
      <c r="H19842">
        <v>450</v>
      </c>
      <c r="I19842">
        <v>878</v>
      </c>
      <c r="J19842" s="3">
        <v>45178.25</v>
      </c>
      <c r="K19842" s="3">
        <v>45188.5</v>
      </c>
      <c r="L19842" s="3">
        <v>45190.5</v>
      </c>
      <c r="M19842" t="s">
        <v>1295</v>
      </c>
      <c r="N19842" s="4" t="s">
        <v>304</v>
      </c>
      <c r="P19842" t="s">
        <v>16</v>
      </c>
    </row>
    <row r="19843" spans="1:16">
      <c r="A19843" t="s">
        <v>1294</v>
      </c>
      <c r="B19843" t="s">
        <v>1293</v>
      </c>
      <c r="C19843" t="s">
        <v>23</v>
      </c>
      <c r="D19843">
        <v>743504</v>
      </c>
      <c r="G19843">
        <v>43873</v>
      </c>
      <c r="H19843">
        <v>450</v>
      </c>
      <c r="I19843">
        <v>876</v>
      </c>
      <c r="J19843" s="3">
        <v>45178.25</v>
      </c>
      <c r="K19843" s="3">
        <v>45188.5</v>
      </c>
      <c r="L19843" s="3">
        <v>45190.5</v>
      </c>
      <c r="M19843" t="s">
        <v>1292</v>
      </c>
      <c r="N19843" s="4" t="s">
        <v>304</v>
      </c>
      <c r="P19843" t="s">
        <v>16</v>
      </c>
    </row>
    <row r="19844" spans="1:16">
      <c r="A19844" t="s">
        <v>1291</v>
      </c>
      <c r="B19844" t="s">
        <v>1290</v>
      </c>
      <c r="C19844" t="s">
        <v>23</v>
      </c>
      <c r="D19844">
        <v>743504</v>
      </c>
      <c r="G19844">
        <v>29249</v>
      </c>
      <c r="H19844">
        <v>450</v>
      </c>
      <c r="I19844">
        <v>545</v>
      </c>
      <c r="J19844" s="3">
        <v>45178.25</v>
      </c>
      <c r="K19844" s="3">
        <v>45188.5</v>
      </c>
      <c r="L19844" s="3">
        <v>45190.5</v>
      </c>
      <c r="M19844" t="s">
        <v>1289</v>
      </c>
      <c r="N19844" s="4" t="s">
        <v>304</v>
      </c>
      <c r="P19844" t="s">
        <v>16</v>
      </c>
    </row>
    <row r="19845" spans="1:16">
      <c r="A19845" t="s">
        <v>1288</v>
      </c>
      <c r="B19845" t="s">
        <v>1287</v>
      </c>
      <c r="C19845" t="s">
        <v>23</v>
      </c>
      <c r="D19845">
        <v>723155</v>
      </c>
      <c r="G19845">
        <v>28263</v>
      </c>
      <c r="H19845">
        <v>250</v>
      </c>
      <c r="I19845">
        <v>570</v>
      </c>
      <c r="J19845" s="3">
        <v>45188.288194444445</v>
      </c>
      <c r="K19845" s="3">
        <v>45195.25</v>
      </c>
      <c r="L19845" s="3">
        <v>45198.5</v>
      </c>
      <c r="M19845" t="s">
        <v>1286</v>
      </c>
      <c r="N19845" s="4" t="s">
        <v>304</v>
      </c>
      <c r="P19845" t="s">
        <v>16</v>
      </c>
    </row>
    <row r="19846" spans="1:16">
      <c r="A19846" t="s">
        <v>1285</v>
      </c>
      <c r="B19846" t="s">
        <v>1284</v>
      </c>
      <c r="C19846" t="s">
        <v>23</v>
      </c>
      <c r="D19846">
        <v>743318</v>
      </c>
      <c r="G19846">
        <v>124168</v>
      </c>
      <c r="H19846">
        <v>0</v>
      </c>
      <c r="I19846">
        <v>2083</v>
      </c>
      <c r="J19846" s="3">
        <v>45184.246527777781</v>
      </c>
      <c r="K19846" s="3">
        <v>45189.083333333336</v>
      </c>
      <c r="L19846" s="3">
        <v>45191.083333333336</v>
      </c>
      <c r="M19846" t="s">
        <v>1283</v>
      </c>
      <c r="N19846" s="4" t="s">
        <v>304</v>
      </c>
      <c r="P19846" t="s">
        <v>16</v>
      </c>
    </row>
    <row r="19847" spans="1:16">
      <c r="A19847" t="s">
        <v>1282</v>
      </c>
      <c r="B19847" t="s">
        <v>1281</v>
      </c>
      <c r="C19847" t="s">
        <v>23</v>
      </c>
      <c r="D19847">
        <v>743318</v>
      </c>
      <c r="G19847">
        <v>131472</v>
      </c>
      <c r="H19847">
        <v>0</v>
      </c>
      <c r="I19847">
        <v>2206</v>
      </c>
      <c r="J19847" s="3">
        <v>45184.236111111109</v>
      </c>
      <c r="K19847" s="3">
        <v>45189.0625</v>
      </c>
      <c r="L19847" s="3">
        <v>45191.083333333336</v>
      </c>
      <c r="M19847" t="s">
        <v>1280</v>
      </c>
      <c r="N19847" s="4" t="s">
        <v>304</v>
      </c>
      <c r="P19847" t="s">
        <v>16</v>
      </c>
    </row>
    <row r="19848" spans="1:16">
      <c r="A19848" t="s">
        <v>1279</v>
      </c>
      <c r="B19848" t="s">
        <v>1278</v>
      </c>
      <c r="C19848" t="s">
        <v>22</v>
      </c>
      <c r="D19848">
        <v>136035</v>
      </c>
      <c r="G19848">
        <v>374904</v>
      </c>
      <c r="H19848">
        <v>500</v>
      </c>
      <c r="I19848">
        <v>7500</v>
      </c>
      <c r="J19848" s="3">
        <v>45191.416666666664</v>
      </c>
      <c r="K19848" s="3">
        <v>45198.208333333336</v>
      </c>
      <c r="L19848" s="3">
        <v>45199.416666666664</v>
      </c>
      <c r="M19848" t="s">
        <v>1277</v>
      </c>
      <c r="N19848" s="4" t="s">
        <v>304</v>
      </c>
      <c r="P19848" t="s">
        <v>16</v>
      </c>
    </row>
    <row r="19849" spans="1:16">
      <c r="A19849" t="s">
        <v>1276</v>
      </c>
      <c r="B19849" t="s">
        <v>1275</v>
      </c>
      <c r="C19849" t="s">
        <v>28</v>
      </c>
      <c r="D19849">
        <v>194101</v>
      </c>
      <c r="G19849">
        <v>5837000</v>
      </c>
      <c r="H19849" s="5">
        <v>2000</v>
      </c>
      <c r="I19849" s="5">
        <v>116800</v>
      </c>
      <c r="J19849" s="3">
        <v>45174.208333333336</v>
      </c>
      <c r="K19849" s="3">
        <v>45181.083333333336</v>
      </c>
      <c r="L19849" s="3">
        <v>45183.458333333336</v>
      </c>
      <c r="M19849" t="s">
        <v>1274</v>
      </c>
      <c r="N19849" s="4" t="s">
        <v>304</v>
      </c>
      <c r="P19849" t="s">
        <v>16</v>
      </c>
    </row>
    <row r="19850" spans="1:16">
      <c r="A19850" t="s">
        <v>1273</v>
      </c>
      <c r="B19850" t="s">
        <v>1272</v>
      </c>
      <c r="C19850" t="s">
        <v>28</v>
      </c>
      <c r="D19850">
        <v>194101</v>
      </c>
      <c r="G19850">
        <v>5564000</v>
      </c>
      <c r="H19850" s="5">
        <v>1000</v>
      </c>
      <c r="I19850" s="5">
        <v>111300</v>
      </c>
      <c r="J19850" s="3">
        <v>45174.208333333336</v>
      </c>
      <c r="K19850" s="3">
        <v>45181.083333333336</v>
      </c>
      <c r="L19850" s="3">
        <v>45183.458333333336</v>
      </c>
      <c r="M19850" t="s">
        <v>1271</v>
      </c>
      <c r="N19850" s="4" t="s">
        <v>304</v>
      </c>
      <c r="P19850" t="s">
        <v>16</v>
      </c>
    </row>
    <row r="19851" spans="1:16">
      <c r="A19851" t="s">
        <v>1270</v>
      </c>
      <c r="B19851" t="s">
        <v>1269</v>
      </c>
      <c r="C19851" t="s">
        <v>28</v>
      </c>
      <c r="D19851">
        <v>182101</v>
      </c>
      <c r="G19851">
        <v>970000</v>
      </c>
      <c r="H19851" s="5">
        <v>600</v>
      </c>
      <c r="I19851" s="5">
        <v>19400</v>
      </c>
      <c r="J19851" s="3">
        <v>45182.25</v>
      </c>
      <c r="K19851" s="3">
        <v>45190.25</v>
      </c>
      <c r="L19851" s="3">
        <v>45191.375</v>
      </c>
      <c r="M19851" t="s">
        <v>1268</v>
      </c>
      <c r="N19851" s="4" t="s">
        <v>304</v>
      </c>
      <c r="P19851" t="s">
        <v>16</v>
      </c>
    </row>
    <row r="19852" spans="1:16">
      <c r="A19852" t="s">
        <v>1267</v>
      </c>
      <c r="B19852" t="s">
        <v>1266</v>
      </c>
      <c r="C19852" t="s">
        <v>22</v>
      </c>
      <c r="D19852">
        <v>131027</v>
      </c>
      <c r="G19852">
        <v>1589918</v>
      </c>
      <c r="H19852" s="5">
        <v>2180</v>
      </c>
      <c r="I19852" s="5">
        <v>79496</v>
      </c>
      <c r="J19852" s="3">
        <v>45169.25</v>
      </c>
      <c r="K19852" s="3">
        <v>45176.375</v>
      </c>
      <c r="L19852" s="3">
        <v>45177.375</v>
      </c>
      <c r="M19852" t="s">
        <v>1265</v>
      </c>
      <c r="N19852" s="4" t="s">
        <v>304</v>
      </c>
      <c r="P19852" t="s">
        <v>16</v>
      </c>
    </row>
    <row r="19853" spans="1:16">
      <c r="A19853" t="s">
        <v>1264</v>
      </c>
      <c r="B19853" t="s">
        <v>1263</v>
      </c>
      <c r="C19853" t="s">
        <v>22</v>
      </c>
      <c r="D19853">
        <v>131027</v>
      </c>
      <c r="G19853">
        <v>1589918</v>
      </c>
      <c r="H19853" s="5">
        <v>2180</v>
      </c>
      <c r="I19853" s="5">
        <v>79496</v>
      </c>
      <c r="J19853" s="3">
        <v>45169.25</v>
      </c>
      <c r="K19853" s="3">
        <v>45176.375</v>
      </c>
      <c r="L19853" s="3">
        <v>45177.375</v>
      </c>
      <c r="M19853" t="s">
        <v>1262</v>
      </c>
      <c r="N19853" s="4" t="s">
        <v>304</v>
      </c>
      <c r="P19853" t="s">
        <v>16</v>
      </c>
    </row>
    <row r="19854" spans="1:16">
      <c r="A19854" t="s">
        <v>1261</v>
      </c>
      <c r="B19854" t="s">
        <v>1260</v>
      </c>
      <c r="C19854" t="s">
        <v>22</v>
      </c>
      <c r="D19854">
        <v>131027</v>
      </c>
      <c r="G19854">
        <v>529973</v>
      </c>
      <c r="H19854" s="5">
        <v>2180</v>
      </c>
      <c r="I19854" s="5">
        <v>26499</v>
      </c>
      <c r="J19854" s="3">
        <v>45169.25</v>
      </c>
      <c r="K19854" s="3">
        <v>45176.375</v>
      </c>
      <c r="L19854" s="3">
        <v>45177.375</v>
      </c>
      <c r="M19854" t="s">
        <v>1259</v>
      </c>
      <c r="N19854" s="4" t="s">
        <v>304</v>
      </c>
      <c r="P19854" t="s">
        <v>16</v>
      </c>
    </row>
    <row r="19855" spans="1:16">
      <c r="A19855" t="s">
        <v>1256</v>
      </c>
      <c r="B19855" t="s">
        <v>1258</v>
      </c>
      <c r="C19855" t="s">
        <v>22</v>
      </c>
      <c r="D19855">
        <v>124103</v>
      </c>
      <c r="G19855">
        <v>357935</v>
      </c>
      <c r="H19855" s="5">
        <v>2180</v>
      </c>
      <c r="I19855" s="5">
        <v>7160</v>
      </c>
      <c r="J19855" s="3">
        <v>45160.166666666664</v>
      </c>
      <c r="K19855" s="3">
        <v>45169.5</v>
      </c>
      <c r="L19855" s="3">
        <v>45169.520833333336</v>
      </c>
      <c r="M19855" t="s">
        <v>1257</v>
      </c>
      <c r="N19855" s="4" t="s">
        <v>304</v>
      </c>
      <c r="P19855" t="s">
        <v>16</v>
      </c>
    </row>
    <row r="19856" spans="1:16">
      <c r="A19856" t="s">
        <v>1256</v>
      </c>
      <c r="B19856" t="s">
        <v>1255</v>
      </c>
      <c r="C19856" t="s">
        <v>22</v>
      </c>
      <c r="D19856">
        <v>124103</v>
      </c>
      <c r="G19856">
        <v>357935</v>
      </c>
      <c r="H19856">
        <v>1000</v>
      </c>
      <c r="I19856">
        <v>7160</v>
      </c>
      <c r="J19856" s="3">
        <v>45218.25</v>
      </c>
      <c r="K19856" s="3">
        <v>45224.5</v>
      </c>
      <c r="L19856" s="3">
        <v>45224.5</v>
      </c>
      <c r="M19856" t="s">
        <v>1254</v>
      </c>
      <c r="N19856" s="4" t="s">
        <v>304</v>
      </c>
      <c r="P19856" t="s">
        <v>16</v>
      </c>
    </row>
    <row r="19857" spans="1:16">
      <c r="A19857" t="s">
        <v>1253</v>
      </c>
      <c r="B19857" t="s">
        <v>1252</v>
      </c>
      <c r="C19857" t="s">
        <v>22</v>
      </c>
      <c r="D19857">
        <v>124201</v>
      </c>
      <c r="G19857">
        <v>360926</v>
      </c>
      <c r="H19857">
        <v>1000</v>
      </c>
      <c r="I19857">
        <v>7220</v>
      </c>
      <c r="J19857" s="3">
        <v>45218.25</v>
      </c>
      <c r="K19857" s="3">
        <v>45224.5</v>
      </c>
      <c r="L19857" s="3">
        <v>45224.5</v>
      </c>
      <c r="M19857" t="s">
        <v>1251</v>
      </c>
      <c r="N19857" s="4" t="s">
        <v>304</v>
      </c>
      <c r="P19857" t="s">
        <v>16</v>
      </c>
    </row>
    <row r="19858" spans="1:16">
      <c r="A19858" t="s">
        <v>1248</v>
      </c>
      <c r="B19858" t="s">
        <v>1250</v>
      </c>
      <c r="C19858" t="s">
        <v>22</v>
      </c>
      <c r="D19858">
        <v>124103</v>
      </c>
      <c r="G19858">
        <v>357935</v>
      </c>
      <c r="H19858" s="5">
        <v>2180</v>
      </c>
      <c r="I19858" s="5">
        <v>7160</v>
      </c>
      <c r="J19858" s="3">
        <v>45182.25</v>
      </c>
      <c r="K19858" s="3">
        <v>45189.5</v>
      </c>
      <c r="L19858" s="3">
        <v>45189.520833333336</v>
      </c>
      <c r="M19858" t="s">
        <v>1249</v>
      </c>
      <c r="N19858" s="4" t="s">
        <v>304</v>
      </c>
      <c r="P19858" t="s">
        <v>16</v>
      </c>
    </row>
    <row r="19859" spans="1:16">
      <c r="A19859" t="s">
        <v>1248</v>
      </c>
      <c r="B19859" t="s">
        <v>1247</v>
      </c>
      <c r="C19859" t="s">
        <v>22</v>
      </c>
      <c r="D19859">
        <v>124103</v>
      </c>
      <c r="F19859" s="4"/>
      <c r="G19859">
        <v>357935</v>
      </c>
      <c r="H19859" s="5">
        <v>2180</v>
      </c>
      <c r="I19859" s="5">
        <v>7160</v>
      </c>
      <c r="J19859" s="3">
        <v>45173.166666666664</v>
      </c>
      <c r="K19859" s="3">
        <v>45180.5</v>
      </c>
      <c r="L19859" s="3">
        <v>45180.520833333336</v>
      </c>
      <c r="M19859" t="s">
        <v>1246</v>
      </c>
      <c r="N19859" s="4" t="s">
        <v>304</v>
      </c>
      <c r="P19859" t="s">
        <v>16</v>
      </c>
    </row>
    <row r="19860" spans="1:16">
      <c r="A19860" t="s">
        <v>1245</v>
      </c>
      <c r="B19860" t="s">
        <v>1244</v>
      </c>
      <c r="C19860" t="s">
        <v>22</v>
      </c>
      <c r="D19860">
        <v>124201</v>
      </c>
      <c r="G19860">
        <v>360926</v>
      </c>
      <c r="H19860" s="5">
        <v>2180</v>
      </c>
      <c r="I19860" s="5">
        <v>7220</v>
      </c>
      <c r="J19860" s="3">
        <v>45183.208333333336</v>
      </c>
      <c r="K19860" s="3">
        <v>45190.5</v>
      </c>
      <c r="L19860" s="3">
        <v>45190.520833333336</v>
      </c>
      <c r="M19860" t="s">
        <v>1243</v>
      </c>
      <c r="N19860" s="4" t="s">
        <v>304</v>
      </c>
      <c r="P19860" t="s">
        <v>16</v>
      </c>
    </row>
    <row r="19861" spans="1:16">
      <c r="A19861" t="s">
        <v>1242</v>
      </c>
      <c r="B19861" t="s">
        <v>1241</v>
      </c>
      <c r="C19861" t="s">
        <v>29</v>
      </c>
      <c r="D19861">
        <v>194103</v>
      </c>
      <c r="G19861">
        <v>250000</v>
      </c>
      <c r="H19861" s="5">
        <v>30</v>
      </c>
      <c r="I19861" s="5">
        <v>5000</v>
      </c>
      <c r="J19861" s="3">
        <v>45181.125</v>
      </c>
      <c r="K19861" s="3">
        <v>45194.166666666664</v>
      </c>
      <c r="L19861" s="3">
        <v>45195.5</v>
      </c>
      <c r="M19861" t="s">
        <v>1240</v>
      </c>
      <c r="N19861" s="4" t="s">
        <v>304</v>
      </c>
      <c r="P19861" t="s">
        <v>16</v>
      </c>
    </row>
    <row r="19862" spans="1:16">
      <c r="A19862" t="s">
        <v>1239</v>
      </c>
      <c r="B19862" t="s">
        <v>1238</v>
      </c>
      <c r="C19862" t="s">
        <v>29</v>
      </c>
      <c r="D19862">
        <v>193225</v>
      </c>
      <c r="G19862">
        <v>8768000</v>
      </c>
      <c r="H19862" s="5">
        <v>500</v>
      </c>
      <c r="I19862" s="5">
        <v>175360</v>
      </c>
      <c r="J19862" s="3">
        <v>45171.25</v>
      </c>
      <c r="K19862" s="3">
        <v>45180.166666666664</v>
      </c>
      <c r="L19862" s="3">
        <v>45181.375</v>
      </c>
      <c r="M19862" t="s">
        <v>1237</v>
      </c>
      <c r="N19862" s="4" t="s">
        <v>304</v>
      </c>
      <c r="P19862" t="s">
        <v>16</v>
      </c>
    </row>
    <row r="19863" spans="1:16">
      <c r="A19863" t="s">
        <v>1236</v>
      </c>
      <c r="B19863" t="s">
        <v>1235</v>
      </c>
      <c r="C19863" t="s">
        <v>29</v>
      </c>
      <c r="D19863">
        <v>193225</v>
      </c>
      <c r="G19863">
        <v>10723000</v>
      </c>
      <c r="H19863" s="5">
        <v>500</v>
      </c>
      <c r="I19863" s="5">
        <v>214460</v>
      </c>
      <c r="J19863" s="3">
        <v>45171.25</v>
      </c>
      <c r="K19863" s="3">
        <v>45180.166666666664</v>
      </c>
      <c r="L19863" s="3">
        <v>45181.375</v>
      </c>
      <c r="M19863" t="s">
        <v>1234</v>
      </c>
      <c r="N19863" s="4" t="s">
        <v>304</v>
      </c>
      <c r="P19863" t="s">
        <v>16</v>
      </c>
    </row>
    <row r="19864" spans="1:16">
      <c r="A19864" t="s">
        <v>1233</v>
      </c>
      <c r="B19864" t="s">
        <v>1232</v>
      </c>
      <c r="C19864" t="s">
        <v>29</v>
      </c>
      <c r="D19864">
        <v>184121</v>
      </c>
      <c r="F19864" s="4"/>
      <c r="G19864">
        <v>194000</v>
      </c>
      <c r="H19864" s="5">
        <v>600</v>
      </c>
      <c r="I19864" s="5">
        <v>3880</v>
      </c>
      <c r="J19864" s="3">
        <v>45174.375</v>
      </c>
      <c r="K19864" s="3">
        <v>45184.25</v>
      </c>
      <c r="L19864" s="3">
        <v>45185.083333333336</v>
      </c>
      <c r="M19864" t="s">
        <v>1231</v>
      </c>
      <c r="N19864" s="4" t="s">
        <v>304</v>
      </c>
      <c r="P19864" t="s">
        <v>16</v>
      </c>
    </row>
    <row r="19865" spans="1:16">
      <c r="A19865" t="s">
        <v>1230</v>
      </c>
      <c r="B19865" t="s">
        <v>1229</v>
      </c>
      <c r="C19865" t="s">
        <v>22</v>
      </c>
      <c r="D19865">
        <v>131301</v>
      </c>
      <c r="G19865">
        <v>2451750</v>
      </c>
      <c r="H19865" s="5">
        <v>2180</v>
      </c>
      <c r="I19865" s="5">
        <v>50000</v>
      </c>
      <c r="J19865" s="3">
        <v>45182.166666666664</v>
      </c>
      <c r="K19865" s="3">
        <v>45191.208333333336</v>
      </c>
      <c r="L19865" s="3">
        <v>45194.458333333336</v>
      </c>
      <c r="M19865" t="s">
        <v>1228</v>
      </c>
      <c r="N19865" s="4" t="s">
        <v>304</v>
      </c>
      <c r="P19865" t="s">
        <v>16</v>
      </c>
    </row>
    <row r="19866" spans="1:16">
      <c r="A19866" t="s">
        <v>1227</v>
      </c>
      <c r="B19866" t="s">
        <v>1226</v>
      </c>
      <c r="C19866" t="s">
        <v>22</v>
      </c>
      <c r="D19866">
        <v>134003</v>
      </c>
      <c r="G19866">
        <v>643803</v>
      </c>
      <c r="H19866" s="5">
        <v>2180</v>
      </c>
      <c r="I19866" s="5">
        <v>13000</v>
      </c>
      <c r="J19866" s="3">
        <v>45160.375</v>
      </c>
      <c r="K19866" s="3">
        <v>45167.041666666664</v>
      </c>
      <c r="L19866" s="3">
        <v>45167.041666666664</v>
      </c>
      <c r="M19866" t="s">
        <v>1225</v>
      </c>
      <c r="N19866" s="4" t="s">
        <v>304</v>
      </c>
      <c r="P19866" t="s">
        <v>16</v>
      </c>
    </row>
    <row r="19867" spans="1:16">
      <c r="A19867" t="s">
        <v>1224</v>
      </c>
      <c r="B19867" t="s">
        <v>1223</v>
      </c>
      <c r="C19867" t="s">
        <v>22</v>
      </c>
      <c r="D19867">
        <v>135021</v>
      </c>
      <c r="G19867">
        <v>186734</v>
      </c>
      <c r="H19867" s="5">
        <v>1000</v>
      </c>
      <c r="I19867" s="5">
        <v>3800</v>
      </c>
      <c r="J19867" s="3">
        <v>45183.416666666664</v>
      </c>
      <c r="K19867" s="3">
        <v>45189.416666666664</v>
      </c>
      <c r="L19867" s="3">
        <v>45189.208333333336</v>
      </c>
      <c r="M19867" t="s">
        <v>1222</v>
      </c>
      <c r="N19867" s="4" t="s">
        <v>304</v>
      </c>
      <c r="P19867" t="s">
        <v>16</v>
      </c>
    </row>
    <row r="19868" spans="1:16">
      <c r="A19868" t="s">
        <v>1221</v>
      </c>
      <c r="B19868" t="s">
        <v>1220</v>
      </c>
      <c r="C19868" t="s">
        <v>22</v>
      </c>
      <c r="D19868">
        <v>136118</v>
      </c>
      <c r="G19868">
        <v>116782</v>
      </c>
      <c r="H19868" s="5">
        <v>1000</v>
      </c>
      <c r="I19868" s="5">
        <v>2400</v>
      </c>
      <c r="J19868" s="3">
        <v>45159.041666666664</v>
      </c>
      <c r="K19868" s="3">
        <v>45166.041666666664</v>
      </c>
      <c r="L19868" s="3">
        <v>45166.041666666664</v>
      </c>
      <c r="M19868" t="s">
        <v>1219</v>
      </c>
      <c r="N19868" s="4" t="s">
        <v>304</v>
      </c>
      <c r="P19868" t="s">
        <v>16</v>
      </c>
    </row>
    <row r="19869" spans="1:16">
      <c r="A19869" t="s">
        <v>1218</v>
      </c>
      <c r="B19869" t="s">
        <v>1217</v>
      </c>
      <c r="C19869" t="s">
        <v>22</v>
      </c>
      <c r="D19869">
        <v>134003</v>
      </c>
      <c r="G19869">
        <v>399967</v>
      </c>
      <c r="H19869" s="5">
        <v>2180</v>
      </c>
      <c r="I19869" s="5">
        <v>8080</v>
      </c>
      <c r="J19869" s="3">
        <v>45160.375</v>
      </c>
      <c r="K19869" s="3">
        <v>45167.041666666664</v>
      </c>
      <c r="L19869" s="3">
        <v>45167.041666666664</v>
      </c>
      <c r="M19869" t="s">
        <v>1216</v>
      </c>
      <c r="N19869" s="4" t="s">
        <v>304</v>
      </c>
      <c r="P19869" t="s">
        <v>16</v>
      </c>
    </row>
    <row r="19870" spans="1:16">
      <c r="A19870" t="s">
        <v>1215</v>
      </c>
      <c r="B19870" t="s">
        <v>1214</v>
      </c>
      <c r="C19870" t="s">
        <v>22</v>
      </c>
      <c r="D19870">
        <v>121102</v>
      </c>
      <c r="G19870">
        <v>21000</v>
      </c>
      <c r="H19870" s="5">
        <v>2180</v>
      </c>
      <c r="I19870" s="5">
        <v>450</v>
      </c>
      <c r="J19870" s="3">
        <v>45177.041666666664</v>
      </c>
      <c r="K19870" s="3">
        <v>45183.416666666664</v>
      </c>
      <c r="L19870" s="3">
        <v>45183.458333333336</v>
      </c>
      <c r="M19870" t="s">
        <v>1213</v>
      </c>
      <c r="N19870" s="4" t="s">
        <v>304</v>
      </c>
      <c r="P19870" t="s">
        <v>16</v>
      </c>
    </row>
    <row r="19871" spans="1:16">
      <c r="A19871" t="s">
        <v>1212</v>
      </c>
      <c r="B19871" t="s">
        <v>1211</v>
      </c>
      <c r="C19871" t="s">
        <v>22</v>
      </c>
      <c r="D19871">
        <v>135102</v>
      </c>
      <c r="G19871">
        <v>493086</v>
      </c>
      <c r="H19871" s="5">
        <v>1000</v>
      </c>
      <c r="I19871" s="5">
        <v>9900</v>
      </c>
      <c r="J19871" s="3">
        <v>45162.125</v>
      </c>
      <c r="K19871" s="3">
        <v>45169.416666666664</v>
      </c>
      <c r="L19871" s="3">
        <v>45169.208333333336</v>
      </c>
      <c r="M19871" t="s">
        <v>1210</v>
      </c>
      <c r="N19871" s="4" t="s">
        <v>304</v>
      </c>
      <c r="P19871" t="s">
        <v>16</v>
      </c>
    </row>
    <row r="19872" spans="1:16">
      <c r="A19872" t="s">
        <v>1209</v>
      </c>
      <c r="B19872" t="s">
        <v>1208</v>
      </c>
      <c r="C19872" t="s">
        <v>22</v>
      </c>
      <c r="D19872">
        <v>125121</v>
      </c>
      <c r="G19872">
        <v>390769</v>
      </c>
      <c r="H19872" s="5">
        <v>1680</v>
      </c>
      <c r="I19872" s="5">
        <v>7815</v>
      </c>
      <c r="J19872" s="3">
        <v>45160.208333333336</v>
      </c>
      <c r="K19872" s="3">
        <v>45175.208333333336</v>
      </c>
      <c r="L19872" s="3">
        <v>45176.416666666664</v>
      </c>
      <c r="M19872" t="s">
        <v>1207</v>
      </c>
      <c r="N19872" s="4" t="s">
        <v>304</v>
      </c>
      <c r="P19872" t="s">
        <v>16</v>
      </c>
    </row>
    <row r="19873" spans="1:16">
      <c r="A19873" t="s">
        <v>1206</v>
      </c>
      <c r="B19873" t="s">
        <v>1205</v>
      </c>
      <c r="C19873" t="s">
        <v>22</v>
      </c>
      <c r="D19873">
        <v>134003</v>
      </c>
      <c r="G19873">
        <v>481032</v>
      </c>
      <c r="H19873" s="5">
        <v>2180</v>
      </c>
      <c r="I19873" s="5">
        <v>9620</v>
      </c>
      <c r="J19873" s="3">
        <v>45162.375</v>
      </c>
      <c r="K19873" s="3">
        <v>45169.041666666664</v>
      </c>
      <c r="L19873" s="3">
        <v>45169.041666666664</v>
      </c>
      <c r="M19873" t="s">
        <v>1204</v>
      </c>
      <c r="N19873" s="4" t="s">
        <v>304</v>
      </c>
      <c r="P19873" t="s">
        <v>16</v>
      </c>
    </row>
    <row r="19874" spans="1:16">
      <c r="A19874" t="s">
        <v>1203</v>
      </c>
      <c r="B19874" t="s">
        <v>1202</v>
      </c>
      <c r="C19874" t="s">
        <v>22</v>
      </c>
      <c r="D19874">
        <v>136035</v>
      </c>
      <c r="G19874">
        <v>167576</v>
      </c>
      <c r="H19874">
        <v>1680</v>
      </c>
      <c r="I19874">
        <v>3350</v>
      </c>
      <c r="J19874" s="3">
        <v>45218.208333333336</v>
      </c>
      <c r="K19874" s="3">
        <v>45225.208333333336</v>
      </c>
      <c r="L19874" s="3">
        <v>45226.416666666664</v>
      </c>
      <c r="M19874" t="s">
        <v>1201</v>
      </c>
      <c r="N19874" s="4" t="s">
        <v>304</v>
      </c>
      <c r="P19874" t="s">
        <v>16</v>
      </c>
    </row>
    <row r="19875" spans="1:16">
      <c r="A19875" t="s">
        <v>1200</v>
      </c>
      <c r="B19875" t="s">
        <v>1199</v>
      </c>
      <c r="C19875" t="s">
        <v>22</v>
      </c>
      <c r="D19875">
        <v>136118</v>
      </c>
      <c r="G19875">
        <v>817857</v>
      </c>
      <c r="H19875" s="5">
        <v>1000</v>
      </c>
      <c r="I19875" s="5">
        <v>16400</v>
      </c>
      <c r="J19875" s="3">
        <v>45159.041666666664</v>
      </c>
      <c r="K19875" s="3">
        <v>45166.041666666664</v>
      </c>
      <c r="L19875" s="3">
        <v>45166.041666666664</v>
      </c>
      <c r="M19875" t="s">
        <v>1198</v>
      </c>
      <c r="N19875" s="4" t="s">
        <v>304</v>
      </c>
      <c r="P19875" t="s">
        <v>16</v>
      </c>
    </row>
    <row r="19876" spans="1:16">
      <c r="A19876" t="s">
        <v>1197</v>
      </c>
      <c r="B19876" t="s">
        <v>1196</v>
      </c>
      <c r="C19876" t="s">
        <v>22</v>
      </c>
      <c r="D19876">
        <v>134003</v>
      </c>
      <c r="G19876">
        <v>432235</v>
      </c>
      <c r="H19876" s="5">
        <v>2180</v>
      </c>
      <c r="I19876" s="5">
        <v>8640</v>
      </c>
      <c r="J19876" s="3">
        <v>45160.375</v>
      </c>
      <c r="K19876" s="3">
        <v>45167.041666666664</v>
      </c>
      <c r="L19876" s="3">
        <v>45167.041666666664</v>
      </c>
      <c r="M19876" t="s">
        <v>1195</v>
      </c>
      <c r="N19876" s="4" t="s">
        <v>304</v>
      </c>
      <c r="P19876" t="s">
        <v>16</v>
      </c>
    </row>
    <row r="19877" spans="1:16">
      <c r="A19877" t="s">
        <v>1194</v>
      </c>
      <c r="B19877" t="s">
        <v>1193</v>
      </c>
      <c r="C19877" t="s">
        <v>22</v>
      </c>
      <c r="D19877">
        <v>135003</v>
      </c>
      <c r="G19877">
        <v>592229</v>
      </c>
      <c r="H19877" s="5">
        <v>1000</v>
      </c>
      <c r="I19877" s="5">
        <v>11900</v>
      </c>
      <c r="J19877" s="3">
        <v>45180.416666666664</v>
      </c>
      <c r="K19877" s="3">
        <v>45187.416666666664</v>
      </c>
      <c r="L19877" s="3">
        <v>45187.208333333336</v>
      </c>
      <c r="M19877" t="s">
        <v>1192</v>
      </c>
      <c r="N19877" s="4" t="s">
        <v>304</v>
      </c>
      <c r="P19877" t="s">
        <v>16</v>
      </c>
    </row>
    <row r="19878" spans="1:16">
      <c r="A19878" t="s">
        <v>1191</v>
      </c>
      <c r="B19878" t="s">
        <v>1190</v>
      </c>
      <c r="C19878" t="s">
        <v>22</v>
      </c>
      <c r="D19878">
        <v>124001</v>
      </c>
      <c r="G19878">
        <v>684173</v>
      </c>
      <c r="H19878" s="5">
        <v>2180</v>
      </c>
      <c r="I19878" s="5">
        <v>13680</v>
      </c>
      <c r="J19878" s="3">
        <v>45155.083333333336</v>
      </c>
      <c r="K19878" s="3">
        <v>45163.041666666664</v>
      </c>
      <c r="L19878" s="3">
        <v>45163.125</v>
      </c>
      <c r="M19878" t="s">
        <v>1189</v>
      </c>
      <c r="N19878" s="4" t="s">
        <v>304</v>
      </c>
      <c r="P19878" t="s">
        <v>16</v>
      </c>
    </row>
    <row r="19879" spans="1:16">
      <c r="A19879" t="s">
        <v>1188</v>
      </c>
      <c r="B19879" t="s">
        <v>1187</v>
      </c>
      <c r="C19879" t="s">
        <v>22</v>
      </c>
      <c r="D19879">
        <v>122503</v>
      </c>
      <c r="G19879">
        <v>574951</v>
      </c>
      <c r="H19879" s="5">
        <v>2180</v>
      </c>
      <c r="I19879" s="5">
        <v>11499</v>
      </c>
      <c r="J19879" s="3">
        <v>45162.25</v>
      </c>
      <c r="K19879" s="3">
        <v>45173.416666666664</v>
      </c>
      <c r="L19879" s="3">
        <v>45173.125</v>
      </c>
      <c r="M19879" t="s">
        <v>1186</v>
      </c>
      <c r="N19879" s="4" t="s">
        <v>304</v>
      </c>
      <c r="P19879" t="s">
        <v>16</v>
      </c>
    </row>
    <row r="19880" spans="1:16">
      <c r="A19880" t="s">
        <v>1185</v>
      </c>
      <c r="B19880" t="s">
        <v>1184</v>
      </c>
      <c r="C19880" t="s">
        <v>22</v>
      </c>
      <c r="D19880">
        <v>127306</v>
      </c>
      <c r="G19880">
        <v>908876</v>
      </c>
      <c r="H19880" s="5">
        <v>2180</v>
      </c>
      <c r="I19880" s="5">
        <v>18200</v>
      </c>
      <c r="J19880" s="3">
        <v>45169.25</v>
      </c>
      <c r="K19880" s="3">
        <v>45176.458333333336</v>
      </c>
      <c r="L19880" s="3">
        <v>45176.083333333336</v>
      </c>
      <c r="M19880" t="s">
        <v>1183</v>
      </c>
      <c r="N19880" s="4" t="s">
        <v>304</v>
      </c>
      <c r="P19880" t="s">
        <v>16</v>
      </c>
    </row>
    <row r="19881" spans="1:16">
      <c r="A19881" t="s">
        <v>1182</v>
      </c>
      <c r="B19881" t="s">
        <v>1181</v>
      </c>
      <c r="C19881" t="s">
        <v>22</v>
      </c>
      <c r="D19881">
        <v>126115</v>
      </c>
      <c r="G19881">
        <v>863389</v>
      </c>
      <c r="H19881" s="5">
        <v>2180</v>
      </c>
      <c r="I19881" s="5">
        <v>18131</v>
      </c>
      <c r="J19881" s="3">
        <v>45162.395833333336</v>
      </c>
      <c r="K19881" s="3">
        <v>45180.208333333336</v>
      </c>
      <c r="L19881" s="3">
        <v>45181.416666666664</v>
      </c>
      <c r="M19881" t="s">
        <v>1180</v>
      </c>
      <c r="N19881" s="4" t="s">
        <v>304</v>
      </c>
      <c r="P19881" t="s">
        <v>16</v>
      </c>
    </row>
    <row r="19882" spans="1:16">
      <c r="A19882" t="s">
        <v>1179</v>
      </c>
      <c r="B19882" t="s">
        <v>1178</v>
      </c>
      <c r="C19882" t="s">
        <v>22</v>
      </c>
      <c r="D19882">
        <v>131027</v>
      </c>
      <c r="G19882">
        <v>1606346</v>
      </c>
      <c r="H19882" s="5">
        <v>2180</v>
      </c>
      <c r="I19882" s="5">
        <v>80317</v>
      </c>
      <c r="J19882" s="3">
        <v>45169.375</v>
      </c>
      <c r="K19882" s="3">
        <v>45176.375</v>
      </c>
      <c r="L19882" s="3">
        <v>45177.375</v>
      </c>
      <c r="M19882" t="s">
        <v>1177</v>
      </c>
      <c r="N19882" s="4" t="s">
        <v>304</v>
      </c>
      <c r="P19882" t="s">
        <v>16</v>
      </c>
    </row>
    <row r="19883" spans="1:16">
      <c r="A19883" t="s">
        <v>1176</v>
      </c>
      <c r="B19883" t="s">
        <v>1175</v>
      </c>
      <c r="C19883" t="s">
        <v>22</v>
      </c>
      <c r="D19883">
        <v>134003</v>
      </c>
      <c r="G19883">
        <v>2125000</v>
      </c>
      <c r="H19883" s="5">
        <v>2180</v>
      </c>
      <c r="I19883" s="5">
        <v>106250</v>
      </c>
      <c r="J19883" s="3">
        <v>45176.041666666664</v>
      </c>
      <c r="K19883" s="3">
        <v>45182.041666666664</v>
      </c>
      <c r="L19883" s="3">
        <v>45182.041666666664</v>
      </c>
      <c r="M19883" t="s">
        <v>1174</v>
      </c>
      <c r="N19883" s="4" t="s">
        <v>304</v>
      </c>
      <c r="P19883" t="s">
        <v>16</v>
      </c>
    </row>
    <row r="19884" spans="1:16">
      <c r="A19884" t="s">
        <v>1173</v>
      </c>
      <c r="B19884" t="s">
        <v>1172</v>
      </c>
      <c r="C19884" t="s">
        <v>22</v>
      </c>
      <c r="D19884">
        <v>134003</v>
      </c>
      <c r="G19884">
        <v>2125000</v>
      </c>
      <c r="H19884" s="5">
        <v>2180</v>
      </c>
      <c r="I19884" s="5">
        <v>106250</v>
      </c>
      <c r="J19884" s="3">
        <v>45163.041666666664</v>
      </c>
      <c r="K19884" s="3">
        <v>45170.041666666664</v>
      </c>
      <c r="L19884" s="3">
        <v>45170.041666666664</v>
      </c>
      <c r="M19884" t="s">
        <v>1171</v>
      </c>
      <c r="N19884" s="4" t="s">
        <v>304</v>
      </c>
      <c r="P19884" t="s">
        <v>16</v>
      </c>
    </row>
    <row r="19885" spans="1:16">
      <c r="A19885" t="s">
        <v>1170</v>
      </c>
      <c r="B19885" t="s">
        <v>1169</v>
      </c>
      <c r="C19885" t="s">
        <v>22</v>
      </c>
      <c r="D19885">
        <v>122503</v>
      </c>
      <c r="G19885">
        <v>256959</v>
      </c>
      <c r="H19885" s="5">
        <v>2180</v>
      </c>
      <c r="I19885" s="5">
        <v>5140</v>
      </c>
      <c r="J19885" s="3">
        <v>45162.25</v>
      </c>
      <c r="K19885" s="3">
        <v>45173.416666666664</v>
      </c>
      <c r="L19885" s="3">
        <v>45173.125</v>
      </c>
      <c r="M19885" t="s">
        <v>1168</v>
      </c>
      <c r="N19885" s="4" t="s">
        <v>304</v>
      </c>
      <c r="P19885" t="s">
        <v>16</v>
      </c>
    </row>
    <row r="19886" spans="1:16">
      <c r="A19886" t="s">
        <v>1167</v>
      </c>
      <c r="B19886" t="s">
        <v>1166</v>
      </c>
      <c r="C19886" t="s">
        <v>22</v>
      </c>
      <c r="D19886">
        <v>132114</v>
      </c>
      <c r="G19886">
        <v>256963</v>
      </c>
      <c r="H19886" s="5">
        <v>2180</v>
      </c>
      <c r="I19886" s="5">
        <v>6060</v>
      </c>
      <c r="J19886" s="3">
        <v>45183.375</v>
      </c>
      <c r="K19886" s="3">
        <v>45191.208333333336</v>
      </c>
      <c r="L19886" s="3">
        <v>45194.458333333336</v>
      </c>
      <c r="M19886" t="s">
        <v>1165</v>
      </c>
      <c r="N19886" s="4" t="s">
        <v>304</v>
      </c>
      <c r="P19886" t="s">
        <v>16</v>
      </c>
    </row>
    <row r="19887" spans="1:16">
      <c r="A19887" t="s">
        <v>1162</v>
      </c>
      <c r="B19887" t="s">
        <v>1164</v>
      </c>
      <c r="C19887" t="s">
        <v>22</v>
      </c>
      <c r="D19887">
        <v>136135</v>
      </c>
      <c r="G19887">
        <v>392637</v>
      </c>
      <c r="H19887" s="5">
        <v>2180</v>
      </c>
      <c r="I19887" s="5">
        <v>7800</v>
      </c>
      <c r="J19887" s="3">
        <v>45174.375</v>
      </c>
      <c r="K19887" s="3">
        <v>45180.208333333336</v>
      </c>
      <c r="L19887" s="3">
        <v>45181.416666666664</v>
      </c>
      <c r="M19887" t="s">
        <v>1163</v>
      </c>
      <c r="N19887" s="4" t="s">
        <v>304</v>
      </c>
      <c r="P19887" t="s">
        <v>16</v>
      </c>
    </row>
    <row r="19888" spans="1:16">
      <c r="A19888" t="s">
        <v>1162</v>
      </c>
      <c r="B19888" t="s">
        <v>1161</v>
      </c>
      <c r="C19888" t="s">
        <v>22</v>
      </c>
      <c r="D19888">
        <v>136135</v>
      </c>
      <c r="G19888">
        <v>392637</v>
      </c>
      <c r="H19888" s="5">
        <v>2180</v>
      </c>
      <c r="I19888" s="5">
        <v>7800</v>
      </c>
      <c r="J19888" s="3">
        <v>45162.083333333336</v>
      </c>
      <c r="K19888" s="3">
        <v>45168.208333333336</v>
      </c>
      <c r="L19888" s="3">
        <v>45169.416666666664</v>
      </c>
      <c r="M19888" t="s">
        <v>1160</v>
      </c>
      <c r="N19888" s="4" t="s">
        <v>304</v>
      </c>
      <c r="P19888" t="s">
        <v>16</v>
      </c>
    </row>
    <row r="19889" spans="1:16">
      <c r="A19889" t="s">
        <v>1159</v>
      </c>
      <c r="B19889" t="s">
        <v>1158</v>
      </c>
      <c r="C19889" t="s">
        <v>22</v>
      </c>
      <c r="D19889">
        <v>136135</v>
      </c>
      <c r="G19889">
        <v>392637</v>
      </c>
      <c r="H19889">
        <v>1000</v>
      </c>
      <c r="I19889">
        <v>7800</v>
      </c>
      <c r="J19889" s="3">
        <v>45187.083333333336</v>
      </c>
      <c r="K19889" s="3">
        <v>45194.208333333336</v>
      </c>
      <c r="L19889" s="3">
        <v>45195.416666666664</v>
      </c>
      <c r="M19889" t="s">
        <v>1157</v>
      </c>
      <c r="N19889" s="4" t="s">
        <v>304</v>
      </c>
      <c r="P19889" t="s">
        <v>16</v>
      </c>
    </row>
    <row r="19890" spans="1:16">
      <c r="A19890" t="s">
        <v>1156</v>
      </c>
      <c r="B19890" t="s">
        <v>1155</v>
      </c>
      <c r="C19890" t="s">
        <v>22</v>
      </c>
      <c r="D19890">
        <v>136118</v>
      </c>
      <c r="G19890">
        <v>341040</v>
      </c>
      <c r="H19890" s="5">
        <v>1000</v>
      </c>
      <c r="I19890" s="5">
        <v>6800</v>
      </c>
      <c r="J19890" s="3">
        <v>45159.041666666664</v>
      </c>
      <c r="K19890" s="3">
        <v>45166.041666666664</v>
      </c>
      <c r="L19890" s="3">
        <v>45166.041666666664</v>
      </c>
      <c r="M19890" t="s">
        <v>1154</v>
      </c>
      <c r="N19890" s="4" t="s">
        <v>304</v>
      </c>
      <c r="P19890" t="s">
        <v>16</v>
      </c>
    </row>
    <row r="19891" spans="1:16">
      <c r="A19891" t="s">
        <v>1153</v>
      </c>
      <c r="B19891" t="s">
        <v>1152</v>
      </c>
      <c r="C19891" t="s">
        <v>22</v>
      </c>
      <c r="D19891">
        <v>126115</v>
      </c>
      <c r="G19891">
        <v>388027</v>
      </c>
      <c r="H19891" s="5">
        <v>1680</v>
      </c>
      <c r="I19891" s="5">
        <v>7761</v>
      </c>
      <c r="J19891" s="3">
        <v>45159.375</v>
      </c>
      <c r="K19891" s="3">
        <v>45175.208333333336</v>
      </c>
      <c r="L19891" s="3">
        <v>45176.458333333336</v>
      </c>
      <c r="M19891" t="s">
        <v>1151</v>
      </c>
      <c r="N19891" s="4" t="s">
        <v>304</v>
      </c>
      <c r="P19891" t="s">
        <v>16</v>
      </c>
    </row>
    <row r="19892" spans="1:16">
      <c r="A19892" t="s">
        <v>1150</v>
      </c>
      <c r="B19892" t="s">
        <v>1149</v>
      </c>
      <c r="C19892" t="s">
        <v>22</v>
      </c>
      <c r="D19892">
        <v>122001</v>
      </c>
      <c r="G19892">
        <v>696666</v>
      </c>
      <c r="H19892" s="5">
        <v>2180</v>
      </c>
      <c r="I19892" s="5">
        <v>6970</v>
      </c>
      <c r="J19892" s="3">
        <v>45169.1875</v>
      </c>
      <c r="K19892" s="3">
        <v>45174.1875</v>
      </c>
      <c r="L19892" s="3">
        <v>45174.1875</v>
      </c>
      <c r="M19892" t="s">
        <v>1148</v>
      </c>
      <c r="N19892" s="4" t="s">
        <v>304</v>
      </c>
      <c r="P19892" t="s">
        <v>16</v>
      </c>
    </row>
    <row r="19893" spans="1:16">
      <c r="A19893" t="s">
        <v>1147</v>
      </c>
      <c r="B19893" t="s">
        <v>1146</v>
      </c>
      <c r="C19893" t="s">
        <v>22</v>
      </c>
      <c r="D19893">
        <v>127306</v>
      </c>
      <c r="G19893">
        <v>1257671</v>
      </c>
      <c r="H19893" s="5">
        <v>2180</v>
      </c>
      <c r="I19893" s="5">
        <v>25200</v>
      </c>
      <c r="J19893" s="3">
        <v>45169.25</v>
      </c>
      <c r="K19893" s="3">
        <v>45176.458333333336</v>
      </c>
      <c r="L19893" s="3">
        <v>45176.083333333336</v>
      </c>
      <c r="M19893" t="s">
        <v>1145</v>
      </c>
      <c r="N19893" s="4" t="s">
        <v>304</v>
      </c>
      <c r="P19893" t="s">
        <v>16</v>
      </c>
    </row>
    <row r="19894" spans="1:16">
      <c r="A19894" t="s">
        <v>1144</v>
      </c>
      <c r="B19894" t="s">
        <v>1143</v>
      </c>
      <c r="C19894" t="s">
        <v>22</v>
      </c>
      <c r="D19894">
        <v>131101</v>
      </c>
      <c r="G19894">
        <v>323173</v>
      </c>
      <c r="H19894">
        <v>1000</v>
      </c>
      <c r="I19894">
        <v>16159</v>
      </c>
      <c r="J19894" s="3">
        <v>45218.208333333336</v>
      </c>
      <c r="K19894" s="3">
        <v>45224.208333333336</v>
      </c>
      <c r="L19894" s="3">
        <v>45225.416666666664</v>
      </c>
      <c r="M19894" t="s">
        <v>1142</v>
      </c>
      <c r="N19894" s="4" t="s">
        <v>304</v>
      </c>
      <c r="P19894" t="s">
        <v>16</v>
      </c>
    </row>
    <row r="19895" spans="1:16">
      <c r="A19895" t="s">
        <v>1141</v>
      </c>
      <c r="B19895" t="s">
        <v>1140</v>
      </c>
      <c r="C19895" t="s">
        <v>22</v>
      </c>
      <c r="D19895">
        <v>136135</v>
      </c>
      <c r="G19895">
        <v>470892</v>
      </c>
      <c r="H19895" s="5">
        <v>2180</v>
      </c>
      <c r="I19895" s="5">
        <v>9400</v>
      </c>
      <c r="J19895" s="3">
        <v>45162.083333333336</v>
      </c>
      <c r="K19895" s="3">
        <v>45168.208333333336</v>
      </c>
      <c r="L19895" s="3">
        <v>45169.416666666664</v>
      </c>
      <c r="M19895" t="s">
        <v>1139</v>
      </c>
      <c r="N19895" s="4" t="s">
        <v>304</v>
      </c>
      <c r="P19895" t="s">
        <v>16</v>
      </c>
    </row>
    <row r="19896" spans="1:16">
      <c r="A19896" t="s">
        <v>1138</v>
      </c>
      <c r="B19896" t="s">
        <v>1137</v>
      </c>
      <c r="C19896" t="s">
        <v>22</v>
      </c>
      <c r="D19896">
        <v>136135</v>
      </c>
      <c r="G19896">
        <v>161843</v>
      </c>
      <c r="H19896" s="5">
        <v>1000</v>
      </c>
      <c r="I19896" s="5">
        <v>3200</v>
      </c>
      <c r="J19896" s="3">
        <v>45162.375</v>
      </c>
      <c r="K19896" s="3">
        <v>45168.208333333336</v>
      </c>
      <c r="L19896" s="3">
        <v>45169.416666666664</v>
      </c>
      <c r="M19896" t="s">
        <v>1136</v>
      </c>
      <c r="N19896" s="4" t="s">
        <v>304</v>
      </c>
      <c r="P19896" t="s">
        <v>16</v>
      </c>
    </row>
    <row r="19897" spans="1:16">
      <c r="A19897" t="s">
        <v>1135</v>
      </c>
      <c r="B19897" t="s">
        <v>1134</v>
      </c>
      <c r="C19897" t="s">
        <v>22</v>
      </c>
      <c r="D19897">
        <v>126115</v>
      </c>
      <c r="G19897">
        <v>3992663</v>
      </c>
      <c r="H19897" s="5">
        <v>3680</v>
      </c>
      <c r="I19897" s="5">
        <v>79973</v>
      </c>
      <c r="J19897" s="3">
        <v>45168.375</v>
      </c>
      <c r="K19897" s="3">
        <v>45182.208333333336</v>
      </c>
      <c r="L19897" s="3">
        <v>45183.458333333336</v>
      </c>
      <c r="M19897" t="s">
        <v>1133</v>
      </c>
      <c r="N19897" s="4" t="s">
        <v>304</v>
      </c>
      <c r="P19897" t="s">
        <v>16</v>
      </c>
    </row>
    <row r="19898" spans="1:16">
      <c r="A19898" t="s">
        <v>1132</v>
      </c>
      <c r="B19898" t="s">
        <v>1131</v>
      </c>
      <c r="C19898" t="s">
        <v>22</v>
      </c>
      <c r="D19898">
        <v>124103</v>
      </c>
      <c r="G19898">
        <v>936337</v>
      </c>
      <c r="H19898" s="5">
        <v>2180</v>
      </c>
      <c r="I19898" s="5">
        <v>18727</v>
      </c>
      <c r="J19898" s="3">
        <v>45183.25</v>
      </c>
      <c r="K19898" s="3">
        <v>45189.25</v>
      </c>
      <c r="L19898" s="3">
        <v>45190.458333333336</v>
      </c>
      <c r="M19898" t="s">
        <v>1130</v>
      </c>
      <c r="N19898" s="4" t="s">
        <v>304</v>
      </c>
      <c r="P19898" t="s">
        <v>16</v>
      </c>
    </row>
    <row r="19899" spans="1:16">
      <c r="A19899" t="s">
        <v>1129</v>
      </c>
      <c r="B19899" t="s">
        <v>1128</v>
      </c>
      <c r="C19899" t="s">
        <v>22</v>
      </c>
      <c r="D19899">
        <v>131101</v>
      </c>
      <c r="G19899">
        <v>459525</v>
      </c>
      <c r="H19899">
        <v>1000</v>
      </c>
      <c r="I19899">
        <v>11000</v>
      </c>
      <c r="J19899" s="3">
        <v>45185.416666666664</v>
      </c>
      <c r="K19899" s="3">
        <v>45195.041666666664</v>
      </c>
      <c r="L19899" s="3">
        <v>45195.125</v>
      </c>
      <c r="M19899" t="s">
        <v>1127</v>
      </c>
      <c r="N19899" s="4" t="s">
        <v>304</v>
      </c>
      <c r="P19899" t="s">
        <v>16</v>
      </c>
    </row>
    <row r="19900" spans="1:16">
      <c r="A19900" t="s">
        <v>1126</v>
      </c>
      <c r="B19900" t="s">
        <v>1125</v>
      </c>
      <c r="C19900" t="s">
        <v>22</v>
      </c>
      <c r="D19900">
        <v>122105</v>
      </c>
      <c r="G19900">
        <v>915713</v>
      </c>
      <c r="H19900">
        <v>1500</v>
      </c>
      <c r="I19900">
        <v>21600</v>
      </c>
      <c r="J19900" s="3">
        <v>45218.166666666664</v>
      </c>
      <c r="K19900" s="3">
        <v>45225.375</v>
      </c>
      <c r="L19900" s="3">
        <v>45226.375</v>
      </c>
      <c r="M19900" t="s">
        <v>1124</v>
      </c>
      <c r="N19900" s="4" t="s">
        <v>304</v>
      </c>
      <c r="P19900" t="s">
        <v>16</v>
      </c>
    </row>
    <row r="19901" spans="1:16">
      <c r="A19901" t="s">
        <v>1123</v>
      </c>
      <c r="B19901" t="s">
        <v>1122</v>
      </c>
      <c r="C19901" t="s">
        <v>22</v>
      </c>
      <c r="D19901">
        <v>136118</v>
      </c>
      <c r="G19901">
        <v>165285</v>
      </c>
      <c r="H19901">
        <v>500</v>
      </c>
      <c r="I19901">
        <v>1950</v>
      </c>
      <c r="J19901" s="3">
        <v>45185.28125</v>
      </c>
      <c r="K19901" s="3">
        <v>45191.125</v>
      </c>
      <c r="L19901" s="3">
        <v>45191.166666666664</v>
      </c>
      <c r="M19901" t="s">
        <v>1121</v>
      </c>
      <c r="N19901" s="4" t="s">
        <v>304</v>
      </c>
      <c r="P19901" t="s">
        <v>16</v>
      </c>
    </row>
    <row r="19902" spans="1:16">
      <c r="A19902" t="s">
        <v>1120</v>
      </c>
      <c r="B19902" t="s">
        <v>1119</v>
      </c>
      <c r="C19902" t="s">
        <v>32</v>
      </c>
      <c r="D19902">
        <v>144409</v>
      </c>
      <c r="F19902" s="4"/>
      <c r="G19902">
        <v>407000</v>
      </c>
      <c r="H19902" s="5">
        <v>1090</v>
      </c>
      <c r="I19902" s="5">
        <v>8000</v>
      </c>
      <c r="J19902" s="3">
        <v>45182.416666666664</v>
      </c>
      <c r="K19902" s="3">
        <v>45190.416666666664</v>
      </c>
      <c r="L19902" s="3">
        <v>45190.5</v>
      </c>
      <c r="M19902" t="s">
        <v>1118</v>
      </c>
      <c r="N19902" s="4" t="s">
        <v>304</v>
      </c>
      <c r="P19902" t="s">
        <v>16</v>
      </c>
    </row>
    <row r="19903" spans="1:16">
      <c r="A19903" t="s">
        <v>1117</v>
      </c>
      <c r="B19903" t="s">
        <v>1116</v>
      </c>
      <c r="C19903" t="s">
        <v>22</v>
      </c>
      <c r="D19903">
        <v>131001</v>
      </c>
      <c r="G19903">
        <v>311394</v>
      </c>
      <c r="H19903" s="5">
        <v>2180</v>
      </c>
      <c r="I19903" s="5">
        <v>15570</v>
      </c>
      <c r="J19903" s="3">
        <v>45160.225694444445</v>
      </c>
      <c r="K19903" s="3">
        <v>45174.375</v>
      </c>
      <c r="L19903" s="3">
        <v>45176.375</v>
      </c>
      <c r="M19903" t="s">
        <v>1115</v>
      </c>
      <c r="N19903" s="4" t="s">
        <v>304</v>
      </c>
      <c r="P19903" t="s">
        <v>16</v>
      </c>
    </row>
    <row r="19904" spans="1:16">
      <c r="A19904" t="s">
        <v>1112</v>
      </c>
      <c r="B19904" t="s">
        <v>1114</v>
      </c>
      <c r="C19904" t="s">
        <v>22</v>
      </c>
      <c r="D19904">
        <v>123501</v>
      </c>
      <c r="G19904">
        <v>360747</v>
      </c>
      <c r="H19904" s="5">
        <v>1680</v>
      </c>
      <c r="I19904" s="5">
        <v>7270</v>
      </c>
      <c r="J19904" s="3">
        <v>45160.208333333336</v>
      </c>
      <c r="K19904" s="3">
        <v>45168.208333333336</v>
      </c>
      <c r="L19904" s="3">
        <v>45169.458333333336</v>
      </c>
      <c r="M19904" t="s">
        <v>1113</v>
      </c>
      <c r="N19904" s="4" t="s">
        <v>304</v>
      </c>
      <c r="P19904" t="s">
        <v>16</v>
      </c>
    </row>
    <row r="19905" spans="1:16">
      <c r="A19905" t="s">
        <v>1112</v>
      </c>
      <c r="B19905" t="s">
        <v>1111</v>
      </c>
      <c r="C19905" t="s">
        <v>22</v>
      </c>
      <c r="D19905">
        <v>123501</v>
      </c>
      <c r="G19905">
        <v>360747</v>
      </c>
      <c r="H19905" s="5">
        <v>1680</v>
      </c>
      <c r="I19905" s="5">
        <v>7270</v>
      </c>
      <c r="J19905" s="3">
        <v>45180.208333333336</v>
      </c>
      <c r="K19905" s="3">
        <v>45187.208333333336</v>
      </c>
      <c r="L19905" s="3">
        <v>45188.458333333336</v>
      </c>
      <c r="M19905" t="s">
        <v>1110</v>
      </c>
      <c r="N19905" s="4" t="s">
        <v>304</v>
      </c>
      <c r="P19905" t="s">
        <v>16</v>
      </c>
    </row>
    <row r="19906" spans="1:16">
      <c r="A19906" t="s">
        <v>1109</v>
      </c>
      <c r="B19906" t="s">
        <v>1108</v>
      </c>
      <c r="C19906" t="s">
        <v>22</v>
      </c>
      <c r="D19906">
        <v>123501</v>
      </c>
      <c r="G19906">
        <v>1333296</v>
      </c>
      <c r="H19906" s="5">
        <v>2180</v>
      </c>
      <c r="I19906" s="5">
        <v>26865</v>
      </c>
      <c r="J19906" s="3">
        <v>45160.208333333336</v>
      </c>
      <c r="K19906" s="3">
        <v>45168.208333333336</v>
      </c>
      <c r="L19906" s="3">
        <v>45169.458333333336</v>
      </c>
      <c r="M19906" t="s">
        <v>1107</v>
      </c>
      <c r="N19906" s="4" t="s">
        <v>304</v>
      </c>
      <c r="P19906" t="s">
        <v>16</v>
      </c>
    </row>
    <row r="19907" spans="1:16">
      <c r="A19907" t="s">
        <v>1106</v>
      </c>
      <c r="B19907" t="s">
        <v>1105</v>
      </c>
      <c r="C19907" t="s">
        <v>22</v>
      </c>
      <c r="D19907">
        <v>123501</v>
      </c>
      <c r="G19907">
        <v>150303</v>
      </c>
      <c r="H19907" s="5">
        <v>1680</v>
      </c>
      <c r="I19907" s="5">
        <v>3000</v>
      </c>
      <c r="J19907" s="3">
        <v>45162.208333333336</v>
      </c>
      <c r="K19907" s="3">
        <v>45169.208333333336</v>
      </c>
      <c r="L19907" s="3">
        <v>45170.458333333336</v>
      </c>
      <c r="M19907" t="s">
        <v>1104</v>
      </c>
      <c r="N19907" s="4" t="s">
        <v>304</v>
      </c>
      <c r="P19907" t="s">
        <v>16</v>
      </c>
    </row>
    <row r="19908" spans="1:16">
      <c r="A19908" t="s">
        <v>1103</v>
      </c>
      <c r="B19908" t="s">
        <v>1102</v>
      </c>
      <c r="C19908" t="s">
        <v>22</v>
      </c>
      <c r="D19908">
        <v>136135</v>
      </c>
      <c r="G19908">
        <v>158494</v>
      </c>
      <c r="H19908" s="5">
        <v>1000</v>
      </c>
      <c r="I19908" s="5">
        <v>3200</v>
      </c>
      <c r="J19908" s="3">
        <v>45163.375</v>
      </c>
      <c r="K19908" s="3">
        <v>45169.208333333336</v>
      </c>
      <c r="L19908" s="3">
        <v>45170.416666666664</v>
      </c>
      <c r="M19908" t="s">
        <v>1101</v>
      </c>
      <c r="N19908" s="4" t="s">
        <v>304</v>
      </c>
      <c r="P19908" t="s">
        <v>16</v>
      </c>
    </row>
    <row r="19909" spans="1:16">
      <c r="A19909" t="s">
        <v>1100</v>
      </c>
      <c r="B19909" t="s">
        <v>1099</v>
      </c>
      <c r="C19909" t="s">
        <v>22</v>
      </c>
      <c r="D19909">
        <v>136135</v>
      </c>
      <c r="G19909">
        <v>158494</v>
      </c>
      <c r="H19909" s="5">
        <v>1000</v>
      </c>
      <c r="I19909" s="5">
        <v>3200</v>
      </c>
      <c r="J19909" s="3">
        <v>45183.083333333336</v>
      </c>
      <c r="K19909" s="3">
        <v>45190.208333333336</v>
      </c>
      <c r="L19909" s="3">
        <v>45191.416666666664</v>
      </c>
      <c r="M19909" t="s">
        <v>1098</v>
      </c>
      <c r="N19909" s="4" t="s">
        <v>304</v>
      </c>
      <c r="P19909" t="s">
        <v>16</v>
      </c>
    </row>
    <row r="19910" spans="1:16">
      <c r="A19910" t="s">
        <v>1097</v>
      </c>
      <c r="B19910" t="s">
        <v>1096</v>
      </c>
      <c r="C19910" t="s">
        <v>398</v>
      </c>
      <c r="D19910">
        <v>832303</v>
      </c>
      <c r="G19910">
        <v>172519748</v>
      </c>
      <c r="H19910" s="5">
        <v>10000</v>
      </c>
      <c r="I19910" s="5">
        <v>1726000</v>
      </c>
      <c r="J19910" s="3">
        <v>45174.25</v>
      </c>
      <c r="K19910" s="3">
        <v>45189.208333333336</v>
      </c>
      <c r="L19910" s="3">
        <v>45194.5</v>
      </c>
      <c r="M19910" t="s">
        <v>1095</v>
      </c>
      <c r="N19910" s="4" t="s">
        <v>304</v>
      </c>
      <c r="P19910" t="s">
        <v>16</v>
      </c>
    </row>
    <row r="19911" spans="1:16">
      <c r="A19911" t="s">
        <v>1094</v>
      </c>
      <c r="B19911" t="s">
        <v>1093</v>
      </c>
      <c r="C19911" t="s">
        <v>62</v>
      </c>
      <c r="D19911">
        <v>301001</v>
      </c>
      <c r="G19911">
        <v>3870000</v>
      </c>
      <c r="H19911" s="5">
        <v>1000</v>
      </c>
      <c r="I19911" s="5">
        <v>77400</v>
      </c>
      <c r="J19911" s="3">
        <v>45162.375</v>
      </c>
      <c r="K19911" s="3">
        <v>45166.25</v>
      </c>
      <c r="L19911" s="3">
        <v>45169.458333333336</v>
      </c>
      <c r="M19911" t="s">
        <v>1092</v>
      </c>
      <c r="N19911" s="4" t="s">
        <v>304</v>
      </c>
      <c r="P19911" t="s">
        <v>16</v>
      </c>
    </row>
    <row r="19912" spans="1:16">
      <c r="A19912" t="s">
        <v>1091</v>
      </c>
      <c r="B19912" t="s">
        <v>1090</v>
      </c>
      <c r="C19912" t="s">
        <v>28</v>
      </c>
      <c r="D19912">
        <v>194101</v>
      </c>
      <c r="G19912">
        <v>2870000</v>
      </c>
      <c r="H19912" s="5">
        <v>1000</v>
      </c>
      <c r="I19912" s="5">
        <v>57400</v>
      </c>
      <c r="J19912" s="3">
        <v>45174.208333333336</v>
      </c>
      <c r="K19912" s="3">
        <v>45181.083333333336</v>
      </c>
      <c r="L19912" s="3">
        <v>45183.458333333336</v>
      </c>
      <c r="M19912" t="s">
        <v>1089</v>
      </c>
      <c r="N19912" s="4" t="s">
        <v>304</v>
      </c>
      <c r="P19912" t="s">
        <v>16</v>
      </c>
    </row>
    <row r="19913" spans="1:16">
      <c r="A19913" t="s">
        <v>1088</v>
      </c>
      <c r="B19913" t="s">
        <v>1087</v>
      </c>
      <c r="C19913" t="s">
        <v>22</v>
      </c>
      <c r="D19913">
        <v>124201</v>
      </c>
      <c r="G19913">
        <v>511270</v>
      </c>
      <c r="H19913">
        <v>1000</v>
      </c>
      <c r="I19913">
        <v>10220</v>
      </c>
      <c r="J19913" s="3">
        <v>45218.25</v>
      </c>
      <c r="K19913" s="3">
        <v>45224.5</v>
      </c>
      <c r="L19913" s="3">
        <v>45224.5</v>
      </c>
      <c r="M19913" t="s">
        <v>1086</v>
      </c>
      <c r="N19913" s="4" t="s">
        <v>304</v>
      </c>
      <c r="P19913" t="s">
        <v>16</v>
      </c>
    </row>
    <row r="19914" spans="1:16">
      <c r="A19914" t="s">
        <v>1085</v>
      </c>
      <c r="B19914" t="s">
        <v>1084</v>
      </c>
      <c r="C19914" t="s">
        <v>22</v>
      </c>
      <c r="D19914">
        <v>124201</v>
      </c>
      <c r="G19914">
        <v>511270</v>
      </c>
      <c r="H19914" s="5">
        <v>2180</v>
      </c>
      <c r="I19914" s="5">
        <v>10220</v>
      </c>
      <c r="J19914" s="3">
        <v>45183.208333333336</v>
      </c>
      <c r="K19914" s="3">
        <v>45190.5</v>
      </c>
      <c r="L19914" s="3">
        <v>45190.520833333336</v>
      </c>
      <c r="M19914" t="s">
        <v>1083</v>
      </c>
      <c r="N19914" s="4" t="s">
        <v>304</v>
      </c>
      <c r="P19914" t="s">
        <v>16</v>
      </c>
    </row>
    <row r="19915" spans="1:16">
      <c r="A19915" t="s">
        <v>1082</v>
      </c>
      <c r="B19915" t="s">
        <v>1081</v>
      </c>
      <c r="C19915" t="s">
        <v>22</v>
      </c>
      <c r="D19915">
        <v>124146</v>
      </c>
      <c r="G19915">
        <v>478439</v>
      </c>
      <c r="H19915" s="5">
        <v>2180</v>
      </c>
      <c r="I19915" s="5">
        <v>9560</v>
      </c>
      <c r="J19915" s="3">
        <v>45160.166666666664</v>
      </c>
      <c r="K19915" s="3">
        <v>45169.5</v>
      </c>
      <c r="L19915" s="3">
        <v>45169.520833333336</v>
      </c>
      <c r="M19915" t="s">
        <v>1080</v>
      </c>
      <c r="N19915" s="4" t="s">
        <v>304</v>
      </c>
      <c r="P19915" t="s">
        <v>16</v>
      </c>
    </row>
    <row r="19916" spans="1:16">
      <c r="A19916" t="s">
        <v>1079</v>
      </c>
      <c r="B19916" t="s">
        <v>1078</v>
      </c>
      <c r="C19916" t="s">
        <v>22</v>
      </c>
      <c r="D19916">
        <v>124103</v>
      </c>
      <c r="G19916">
        <v>481313</v>
      </c>
      <c r="H19916" s="5">
        <v>2180</v>
      </c>
      <c r="I19916" s="5">
        <v>9620</v>
      </c>
      <c r="J19916" s="3">
        <v>45160.166666666664</v>
      </c>
      <c r="K19916" s="3">
        <v>45169.5</v>
      </c>
      <c r="L19916" s="3">
        <v>45169.520833333336</v>
      </c>
      <c r="M19916" t="s">
        <v>1077</v>
      </c>
      <c r="N19916" s="4" t="s">
        <v>304</v>
      </c>
      <c r="P19916" t="s">
        <v>16</v>
      </c>
    </row>
    <row r="19917" spans="1:16">
      <c r="A19917" t="s">
        <v>1076</v>
      </c>
      <c r="B19917" t="s">
        <v>1075</v>
      </c>
      <c r="C19917" t="s">
        <v>22</v>
      </c>
      <c r="D19917">
        <v>124106</v>
      </c>
      <c r="G19917">
        <v>478439</v>
      </c>
      <c r="H19917" s="5">
        <v>2180</v>
      </c>
      <c r="I19917" s="5">
        <v>9560</v>
      </c>
      <c r="J19917" s="3">
        <v>45160.166666666664</v>
      </c>
      <c r="K19917" s="3">
        <v>45169.5</v>
      </c>
      <c r="L19917" s="3">
        <v>45169.520833333336</v>
      </c>
      <c r="M19917" t="s">
        <v>1074</v>
      </c>
      <c r="N19917" s="4" t="s">
        <v>304</v>
      </c>
      <c r="P19917" t="s">
        <v>16</v>
      </c>
    </row>
    <row r="19918" spans="1:16">
      <c r="A19918" t="s">
        <v>1073</v>
      </c>
      <c r="B19918" t="s">
        <v>1072</v>
      </c>
      <c r="C19918" t="s">
        <v>22</v>
      </c>
      <c r="D19918">
        <v>131001</v>
      </c>
      <c r="G19918">
        <v>1614945</v>
      </c>
      <c r="H19918" s="5">
        <v>2180</v>
      </c>
      <c r="I19918" s="5">
        <v>80747</v>
      </c>
      <c r="J19918" s="3">
        <v>45169.041666666664</v>
      </c>
      <c r="K19918" s="3">
        <v>45176.375</v>
      </c>
      <c r="L19918" s="3">
        <v>45177.375</v>
      </c>
      <c r="M19918" t="s">
        <v>1071</v>
      </c>
      <c r="N19918" s="4" t="s">
        <v>304</v>
      </c>
      <c r="P19918" t="s">
        <v>16</v>
      </c>
    </row>
    <row r="19919" spans="1:16">
      <c r="A19919" t="s">
        <v>1070</v>
      </c>
      <c r="B19919" t="s">
        <v>1069</v>
      </c>
      <c r="C19919" t="s">
        <v>22</v>
      </c>
      <c r="D19919">
        <v>136027</v>
      </c>
      <c r="G19919">
        <v>334908</v>
      </c>
      <c r="H19919">
        <v>500</v>
      </c>
      <c r="I19919">
        <v>6750</v>
      </c>
      <c r="J19919" s="3">
        <v>45191.416666666664</v>
      </c>
      <c r="K19919" s="3">
        <v>45198.208333333336</v>
      </c>
      <c r="L19919" s="3">
        <v>45199.416666666664</v>
      </c>
      <c r="M19919" t="s">
        <v>1068</v>
      </c>
      <c r="N19919" s="4" t="s">
        <v>304</v>
      </c>
      <c r="P19919" t="s">
        <v>16</v>
      </c>
    </row>
    <row r="19920" spans="1:16">
      <c r="A19920" t="s">
        <v>1065</v>
      </c>
      <c r="B19920" t="s">
        <v>1067</v>
      </c>
      <c r="C19920" t="s">
        <v>22</v>
      </c>
      <c r="D19920">
        <v>124103</v>
      </c>
      <c r="G19920">
        <v>481313</v>
      </c>
      <c r="H19920" s="5">
        <v>2180</v>
      </c>
      <c r="I19920" s="5">
        <v>9620</v>
      </c>
      <c r="J19920" s="3">
        <v>45182.25</v>
      </c>
      <c r="K19920" s="3">
        <v>45189.5</v>
      </c>
      <c r="L19920" s="3">
        <v>45189.520833333336</v>
      </c>
      <c r="M19920" t="s">
        <v>1066</v>
      </c>
      <c r="N19920" s="4" t="s">
        <v>304</v>
      </c>
      <c r="P19920" t="s">
        <v>16</v>
      </c>
    </row>
    <row r="19921" spans="1:16">
      <c r="A19921" t="s">
        <v>1065</v>
      </c>
      <c r="B19921" t="s">
        <v>1064</v>
      </c>
      <c r="C19921" t="s">
        <v>22</v>
      </c>
      <c r="D19921">
        <v>124103</v>
      </c>
      <c r="F19921" s="4"/>
      <c r="G19921">
        <v>481313</v>
      </c>
      <c r="H19921" s="5">
        <v>2180</v>
      </c>
      <c r="I19921" s="5">
        <v>9620</v>
      </c>
      <c r="J19921" s="3">
        <v>45173.166666666664</v>
      </c>
      <c r="K19921" s="3">
        <v>45180.5</v>
      </c>
      <c r="L19921" s="3">
        <v>45180.520833333336</v>
      </c>
      <c r="M19921" t="s">
        <v>1063</v>
      </c>
      <c r="N19921" s="4" t="s">
        <v>304</v>
      </c>
      <c r="P19921" t="s">
        <v>16</v>
      </c>
    </row>
    <row r="19922" spans="1:16">
      <c r="A19922" t="s">
        <v>1062</v>
      </c>
      <c r="B19922" t="s">
        <v>1061</v>
      </c>
      <c r="C19922" t="s">
        <v>22</v>
      </c>
      <c r="D19922">
        <v>124102</v>
      </c>
      <c r="G19922">
        <v>834738</v>
      </c>
      <c r="H19922">
        <v>1000</v>
      </c>
      <c r="I19922">
        <v>16700</v>
      </c>
      <c r="J19922" s="3">
        <v>45188.125</v>
      </c>
      <c r="K19922" s="3">
        <v>45194.375</v>
      </c>
      <c r="L19922" s="3">
        <v>45194.375</v>
      </c>
      <c r="M19922" t="s">
        <v>1060</v>
      </c>
      <c r="N19922" s="4" t="s">
        <v>304</v>
      </c>
      <c r="P19922" t="s">
        <v>16</v>
      </c>
    </row>
    <row r="19923" spans="1:16">
      <c r="A19923" t="s">
        <v>1057</v>
      </c>
      <c r="B19923" t="s">
        <v>1059</v>
      </c>
      <c r="C19923" t="s">
        <v>22</v>
      </c>
      <c r="D19923">
        <v>124103</v>
      </c>
      <c r="G19923">
        <v>840305</v>
      </c>
      <c r="H19923" s="5">
        <v>2180</v>
      </c>
      <c r="I19923" s="5">
        <v>16806</v>
      </c>
      <c r="J19923" s="3">
        <v>45183.041666666664</v>
      </c>
      <c r="K19923" s="3">
        <v>45189.5</v>
      </c>
      <c r="L19923" s="3">
        <v>45189.520833333336</v>
      </c>
      <c r="M19923" t="s">
        <v>1058</v>
      </c>
      <c r="N19923" s="4" t="s">
        <v>304</v>
      </c>
      <c r="P19923" t="s">
        <v>16</v>
      </c>
    </row>
    <row r="19924" spans="1:16">
      <c r="A19924" t="s">
        <v>1057</v>
      </c>
      <c r="B19924" t="s">
        <v>1056</v>
      </c>
      <c r="C19924" t="s">
        <v>22</v>
      </c>
      <c r="D19924">
        <v>124103</v>
      </c>
      <c r="F19924" s="4"/>
      <c r="G19924">
        <v>840305</v>
      </c>
      <c r="H19924" s="5">
        <v>2180</v>
      </c>
      <c r="I19924" s="5">
        <v>16806</v>
      </c>
      <c r="J19924" s="3">
        <v>45173.166666666664</v>
      </c>
      <c r="K19924" s="3">
        <v>45181.5</v>
      </c>
      <c r="L19924" s="3">
        <v>45181.5</v>
      </c>
      <c r="M19924" t="s">
        <v>1055</v>
      </c>
      <c r="N19924" s="4" t="s">
        <v>304</v>
      </c>
      <c r="P19924" t="s">
        <v>16</v>
      </c>
    </row>
    <row r="19925" spans="1:16">
      <c r="A19925" t="s">
        <v>1054</v>
      </c>
      <c r="B19925" t="s">
        <v>1053</v>
      </c>
      <c r="C19925" t="s">
        <v>22</v>
      </c>
      <c r="D19925">
        <v>124001</v>
      </c>
      <c r="G19925">
        <v>3487415</v>
      </c>
      <c r="H19925" s="5">
        <v>6180</v>
      </c>
      <c r="I19925" s="5">
        <v>69748</v>
      </c>
      <c r="J19925" s="3">
        <v>45166.375</v>
      </c>
      <c r="K19925" s="3">
        <v>45173.125</v>
      </c>
      <c r="L19925" s="3">
        <v>45174.458333333336</v>
      </c>
      <c r="M19925" t="s">
        <v>1052</v>
      </c>
      <c r="N19925" s="4" t="s">
        <v>304</v>
      </c>
      <c r="P19925" t="s">
        <v>16</v>
      </c>
    </row>
    <row r="19926" spans="1:16">
      <c r="A19926" t="s">
        <v>1051</v>
      </c>
      <c r="B19926" t="s">
        <v>1050</v>
      </c>
      <c r="C19926" t="s">
        <v>22</v>
      </c>
      <c r="D19926">
        <v>131001</v>
      </c>
      <c r="G19926">
        <v>1783261</v>
      </c>
      <c r="H19926" s="5">
        <v>2180</v>
      </c>
      <c r="I19926" s="5">
        <v>89163</v>
      </c>
      <c r="J19926" s="3">
        <v>45169.083333333336</v>
      </c>
      <c r="K19926" s="3">
        <v>45176.375</v>
      </c>
      <c r="L19926" s="3">
        <v>45177.375</v>
      </c>
      <c r="M19926" t="s">
        <v>1049</v>
      </c>
      <c r="N19926" s="4" t="s">
        <v>304</v>
      </c>
      <c r="P19926" t="s">
        <v>16</v>
      </c>
    </row>
    <row r="19927" spans="1:16">
      <c r="A19927" t="s">
        <v>1048</v>
      </c>
      <c r="B19927" t="s">
        <v>1047</v>
      </c>
      <c r="C19927" t="s">
        <v>22</v>
      </c>
      <c r="D19927">
        <v>124507</v>
      </c>
      <c r="G19927">
        <v>887994</v>
      </c>
      <c r="H19927">
        <v>1000</v>
      </c>
      <c r="I19927">
        <v>17760</v>
      </c>
      <c r="J19927" s="3">
        <v>45218.25</v>
      </c>
      <c r="K19927" s="3">
        <v>45224.5</v>
      </c>
      <c r="L19927" s="3">
        <v>45224.5</v>
      </c>
      <c r="M19927" t="s">
        <v>1046</v>
      </c>
      <c r="N19927" s="4" t="s">
        <v>304</v>
      </c>
      <c r="P19927" t="s">
        <v>16</v>
      </c>
    </row>
    <row r="19928" spans="1:16">
      <c r="A19928" t="s">
        <v>1045</v>
      </c>
      <c r="B19928" t="s">
        <v>1044</v>
      </c>
      <c r="C19928" t="s">
        <v>22</v>
      </c>
      <c r="D19928">
        <v>131301</v>
      </c>
      <c r="G19928">
        <v>529973</v>
      </c>
      <c r="H19928">
        <v>1000</v>
      </c>
      <c r="I19928">
        <v>26499</v>
      </c>
      <c r="J19928" s="3">
        <v>45218.375</v>
      </c>
      <c r="K19928" s="3">
        <v>45224.416666666664</v>
      </c>
      <c r="L19928" s="3">
        <v>45225.375</v>
      </c>
      <c r="M19928" t="s">
        <v>1043</v>
      </c>
      <c r="N19928" s="4" t="s">
        <v>304</v>
      </c>
      <c r="P19928" t="s">
        <v>16</v>
      </c>
    </row>
    <row r="19929" spans="1:16">
      <c r="A19929" t="s">
        <v>1042</v>
      </c>
      <c r="B19929" t="s">
        <v>1041</v>
      </c>
      <c r="C19929" t="s">
        <v>22</v>
      </c>
      <c r="D19929">
        <v>124507</v>
      </c>
      <c r="G19929">
        <v>887994</v>
      </c>
      <c r="H19929" s="5">
        <v>2180</v>
      </c>
      <c r="I19929" s="5">
        <v>17760</v>
      </c>
      <c r="J19929" s="3">
        <v>45183.208333333336</v>
      </c>
      <c r="K19929" s="3">
        <v>45190.5</v>
      </c>
      <c r="L19929" s="3">
        <v>45190.520833333336</v>
      </c>
      <c r="M19929" t="s">
        <v>1040</v>
      </c>
      <c r="N19929" s="4" t="s">
        <v>304</v>
      </c>
      <c r="P19929" t="s">
        <v>16</v>
      </c>
    </row>
    <row r="19930" spans="1:16">
      <c r="A19930" t="s">
        <v>1039</v>
      </c>
      <c r="B19930" t="s">
        <v>1038</v>
      </c>
      <c r="C19930" t="s">
        <v>22</v>
      </c>
      <c r="D19930">
        <v>124104</v>
      </c>
      <c r="G19930">
        <v>337183</v>
      </c>
      <c r="H19930">
        <v>1000</v>
      </c>
      <c r="I19930">
        <v>6740</v>
      </c>
      <c r="J19930" s="3">
        <v>45188.125</v>
      </c>
      <c r="K19930" s="3">
        <v>45194.375</v>
      </c>
      <c r="L19930" s="3">
        <v>45194.375</v>
      </c>
      <c r="M19930" t="s">
        <v>1037</v>
      </c>
      <c r="N19930" s="4" t="s">
        <v>304</v>
      </c>
      <c r="P19930" t="s">
        <v>16</v>
      </c>
    </row>
    <row r="19931" spans="1:16">
      <c r="A19931" t="s">
        <v>1034</v>
      </c>
      <c r="B19931" t="s">
        <v>1036</v>
      </c>
      <c r="C19931" t="s">
        <v>22</v>
      </c>
      <c r="D19931">
        <v>124103</v>
      </c>
      <c r="G19931">
        <v>520922</v>
      </c>
      <c r="H19931" s="5">
        <v>2180</v>
      </c>
      <c r="I19931" s="5">
        <v>10420</v>
      </c>
      <c r="J19931" s="3">
        <v>45182.25</v>
      </c>
      <c r="K19931" s="3">
        <v>45189.5</v>
      </c>
      <c r="L19931" s="3">
        <v>45189.520833333336</v>
      </c>
      <c r="M19931" t="s">
        <v>1035</v>
      </c>
      <c r="N19931" s="4" t="s">
        <v>304</v>
      </c>
      <c r="P19931" t="s">
        <v>16</v>
      </c>
    </row>
    <row r="19932" spans="1:16">
      <c r="A19932" t="s">
        <v>1034</v>
      </c>
      <c r="B19932" t="s">
        <v>1033</v>
      </c>
      <c r="C19932" t="s">
        <v>22</v>
      </c>
      <c r="D19932">
        <v>124103</v>
      </c>
      <c r="F19932" s="4"/>
      <c r="G19932">
        <v>520922</v>
      </c>
      <c r="H19932" s="5">
        <v>2180</v>
      </c>
      <c r="I19932" s="5">
        <v>10420</v>
      </c>
      <c r="J19932" s="3">
        <v>45173.4375</v>
      </c>
      <c r="K19932" s="3">
        <v>45178.4375</v>
      </c>
      <c r="L19932" s="3">
        <v>45178.4375</v>
      </c>
      <c r="M19932" t="s">
        <v>1032</v>
      </c>
      <c r="N19932" s="4" t="s">
        <v>304</v>
      </c>
      <c r="P19932" t="s">
        <v>16</v>
      </c>
    </row>
    <row r="19933" spans="1:16">
      <c r="A19933" t="s">
        <v>1031</v>
      </c>
      <c r="B19933" t="s">
        <v>1030</v>
      </c>
      <c r="C19933" t="s">
        <v>28</v>
      </c>
      <c r="D19933">
        <v>185131</v>
      </c>
      <c r="G19933">
        <v>100000</v>
      </c>
      <c r="H19933" s="5">
        <v>500</v>
      </c>
      <c r="I19933" s="5">
        <v>2000</v>
      </c>
      <c r="J19933" s="3">
        <v>45174.166666666664</v>
      </c>
      <c r="K19933" s="3">
        <v>45181.166666666664</v>
      </c>
      <c r="L19933" s="3">
        <v>45182.375</v>
      </c>
      <c r="M19933" t="s">
        <v>1029</v>
      </c>
      <c r="N19933" s="4" t="s">
        <v>304</v>
      </c>
      <c r="P19933" t="s">
        <v>16</v>
      </c>
    </row>
    <row r="19934" spans="1:16">
      <c r="A19934" t="s">
        <v>1028</v>
      </c>
      <c r="B19934" t="s">
        <v>1027</v>
      </c>
      <c r="C19934" t="s">
        <v>28</v>
      </c>
      <c r="D19934">
        <v>185212</v>
      </c>
      <c r="G19934">
        <v>250000</v>
      </c>
      <c r="H19934" s="5">
        <v>500</v>
      </c>
      <c r="I19934" s="5">
        <v>5000</v>
      </c>
      <c r="J19934" s="3">
        <v>45180.375</v>
      </c>
      <c r="K19934" s="3">
        <v>45187.166666666664</v>
      </c>
      <c r="L19934" s="3">
        <v>45188.375</v>
      </c>
      <c r="M19934" t="s">
        <v>1026</v>
      </c>
      <c r="N19934" s="4" t="s">
        <v>304</v>
      </c>
      <c r="P19934" t="s">
        <v>16</v>
      </c>
    </row>
    <row r="19935" spans="1:16">
      <c r="A19935" t="s">
        <v>1025</v>
      </c>
      <c r="B19935" t="s">
        <v>1024</v>
      </c>
      <c r="C19935" t="s">
        <v>28</v>
      </c>
      <c r="D19935">
        <v>185203</v>
      </c>
      <c r="G19935">
        <v>143000</v>
      </c>
      <c r="H19935" s="5">
        <v>600</v>
      </c>
      <c r="I19935" s="5">
        <v>2860</v>
      </c>
      <c r="J19935" s="3">
        <v>45159.25</v>
      </c>
      <c r="K19935" s="3">
        <v>45170.25</v>
      </c>
      <c r="L19935" s="3">
        <v>45171.083333333336</v>
      </c>
      <c r="M19935" t="s">
        <v>1023</v>
      </c>
      <c r="N19935" s="4" t="s">
        <v>304</v>
      </c>
      <c r="P19935" t="s">
        <v>16</v>
      </c>
    </row>
    <row r="19936" spans="1:16">
      <c r="A19936" t="s">
        <v>1022</v>
      </c>
      <c r="B19936" t="s">
        <v>1021</v>
      </c>
      <c r="C19936" t="s">
        <v>28</v>
      </c>
      <c r="D19936">
        <v>182311</v>
      </c>
      <c r="G19936">
        <v>48000</v>
      </c>
      <c r="H19936">
        <v>600</v>
      </c>
      <c r="I19936">
        <v>960</v>
      </c>
      <c r="J19936" s="3">
        <v>45189.288194444445</v>
      </c>
      <c r="K19936" s="3">
        <v>45204.25</v>
      </c>
      <c r="L19936" s="3">
        <v>45205.125</v>
      </c>
      <c r="M19936" t="s">
        <v>1020</v>
      </c>
      <c r="N19936" s="4" t="s">
        <v>304</v>
      </c>
      <c r="P19936" t="s">
        <v>16</v>
      </c>
    </row>
    <row r="19937" spans="1:16">
      <c r="A19937" t="s">
        <v>1019</v>
      </c>
      <c r="B19937" t="s">
        <v>1018</v>
      </c>
      <c r="C19937" t="s">
        <v>28</v>
      </c>
      <c r="D19937">
        <v>185203</v>
      </c>
      <c r="G19937">
        <v>99000</v>
      </c>
      <c r="H19937" s="5">
        <v>600</v>
      </c>
      <c r="I19937" s="5">
        <v>1980</v>
      </c>
      <c r="J19937" s="3">
        <v>45159.25</v>
      </c>
      <c r="K19937" s="3">
        <v>45170.25</v>
      </c>
      <c r="L19937" s="3">
        <v>45171.083333333336</v>
      </c>
      <c r="M19937" t="s">
        <v>1017</v>
      </c>
      <c r="N19937" s="4" t="s">
        <v>304</v>
      </c>
      <c r="P19937" t="s">
        <v>16</v>
      </c>
    </row>
    <row r="19938" spans="1:16">
      <c r="A19938" t="s">
        <v>1016</v>
      </c>
      <c r="B19938" t="s">
        <v>1015</v>
      </c>
      <c r="C19938" t="s">
        <v>28</v>
      </c>
      <c r="D19938">
        <v>185203</v>
      </c>
      <c r="G19938">
        <v>195000</v>
      </c>
      <c r="H19938" s="5">
        <v>600</v>
      </c>
      <c r="I19938" s="5">
        <v>3900</v>
      </c>
      <c r="J19938" s="3">
        <v>45159.25</v>
      </c>
      <c r="K19938" s="3">
        <v>45170.25</v>
      </c>
      <c r="L19938" s="3">
        <v>45171.083333333336</v>
      </c>
      <c r="M19938" t="s">
        <v>1014</v>
      </c>
      <c r="N19938" s="4" t="s">
        <v>304</v>
      </c>
      <c r="P19938" t="s">
        <v>16</v>
      </c>
    </row>
    <row r="19939" spans="1:16">
      <c r="A19939" t="s">
        <v>1013</v>
      </c>
      <c r="B19939" t="s">
        <v>1012</v>
      </c>
      <c r="C19939" t="s">
        <v>28</v>
      </c>
      <c r="D19939">
        <v>182315</v>
      </c>
      <c r="G19939">
        <v>196000</v>
      </c>
      <c r="H19939">
        <v>600</v>
      </c>
      <c r="I19939">
        <v>3920</v>
      </c>
      <c r="J19939" s="3">
        <v>45191.25</v>
      </c>
      <c r="K19939" s="3">
        <v>45197.25</v>
      </c>
      <c r="L19939" s="3">
        <v>45198.083333333336</v>
      </c>
      <c r="M19939" t="s">
        <v>1011</v>
      </c>
      <c r="N19939" s="4" t="s">
        <v>304</v>
      </c>
      <c r="P19939" t="s">
        <v>16</v>
      </c>
    </row>
    <row r="19940" spans="1:16">
      <c r="A19940" t="s">
        <v>1010</v>
      </c>
      <c r="B19940" t="s">
        <v>1009</v>
      </c>
      <c r="C19940" t="s">
        <v>28</v>
      </c>
      <c r="D19940">
        <v>182101</v>
      </c>
      <c r="G19940">
        <v>194000</v>
      </c>
      <c r="H19940" s="5">
        <v>600</v>
      </c>
      <c r="I19940" s="5">
        <v>3880</v>
      </c>
      <c r="J19940" s="3">
        <v>45161.083333333336</v>
      </c>
      <c r="K19940" s="3">
        <v>45167.25</v>
      </c>
      <c r="L19940" s="3">
        <v>45169.375</v>
      </c>
      <c r="M19940" t="s">
        <v>1008</v>
      </c>
      <c r="N19940" s="4" t="s">
        <v>304</v>
      </c>
      <c r="P19940" t="s">
        <v>16</v>
      </c>
    </row>
    <row r="19941" spans="1:16">
      <c r="A19941" t="s">
        <v>1007</v>
      </c>
      <c r="B19941" t="s">
        <v>1006</v>
      </c>
      <c r="C19941" t="s">
        <v>28</v>
      </c>
      <c r="D19941">
        <v>180001</v>
      </c>
      <c r="G19941">
        <v>292000</v>
      </c>
      <c r="H19941" s="5">
        <v>500</v>
      </c>
      <c r="I19941" s="5">
        <v>0</v>
      </c>
      <c r="J19941" s="3">
        <v>45166.25</v>
      </c>
      <c r="K19941" s="3">
        <v>45177.25</v>
      </c>
      <c r="L19941" s="3">
        <v>45178.416666666664</v>
      </c>
      <c r="M19941" t="s">
        <v>1005</v>
      </c>
      <c r="N19941" s="4" t="s">
        <v>304</v>
      </c>
      <c r="P19941" t="s">
        <v>16</v>
      </c>
    </row>
    <row r="19942" spans="1:16">
      <c r="A19942" t="s">
        <v>1004</v>
      </c>
      <c r="B19942" t="s">
        <v>1003</v>
      </c>
      <c r="C19942" t="s">
        <v>28</v>
      </c>
      <c r="D19942">
        <v>182311</v>
      </c>
      <c r="G19942">
        <v>97000</v>
      </c>
      <c r="H19942">
        <v>600</v>
      </c>
      <c r="I19942">
        <v>1940</v>
      </c>
      <c r="J19942" s="3">
        <v>45191.288194444445</v>
      </c>
      <c r="K19942" s="3">
        <v>45206.25</v>
      </c>
      <c r="L19942" s="3">
        <v>45208.083333333336</v>
      </c>
      <c r="M19942" t="s">
        <v>1002</v>
      </c>
      <c r="N19942" s="4" t="s">
        <v>304</v>
      </c>
      <c r="P19942" t="s">
        <v>16</v>
      </c>
    </row>
    <row r="19943" spans="1:16">
      <c r="A19943" t="s">
        <v>1001</v>
      </c>
      <c r="B19943" t="s">
        <v>1000</v>
      </c>
      <c r="C19943" t="s">
        <v>28</v>
      </c>
      <c r="D19943">
        <v>185203</v>
      </c>
      <c r="G19943">
        <v>195000</v>
      </c>
      <c r="H19943" s="5">
        <v>600</v>
      </c>
      <c r="I19943" s="5">
        <v>3900</v>
      </c>
      <c r="J19943" s="3">
        <v>45159.25</v>
      </c>
      <c r="K19943" s="3">
        <v>45170.25</v>
      </c>
      <c r="L19943" s="3">
        <v>45171.083333333336</v>
      </c>
      <c r="M19943" t="s">
        <v>999</v>
      </c>
      <c r="N19943" s="4" t="s">
        <v>304</v>
      </c>
      <c r="P19943" t="s">
        <v>16</v>
      </c>
    </row>
    <row r="19944" spans="1:16">
      <c r="A19944" t="s">
        <v>998</v>
      </c>
      <c r="B19944" t="s">
        <v>997</v>
      </c>
      <c r="C19944" t="s">
        <v>28</v>
      </c>
      <c r="D19944">
        <v>185203</v>
      </c>
      <c r="G19944">
        <v>194000</v>
      </c>
      <c r="H19944" s="5">
        <v>600</v>
      </c>
      <c r="I19944" s="5">
        <v>3880</v>
      </c>
      <c r="J19944" s="3">
        <v>45159.25</v>
      </c>
      <c r="K19944" s="3">
        <v>45170.25</v>
      </c>
      <c r="L19944" s="3">
        <v>45171.083333333336</v>
      </c>
      <c r="M19944" t="s">
        <v>996</v>
      </c>
      <c r="N19944" s="4" t="s">
        <v>304</v>
      </c>
      <c r="P19944" t="s">
        <v>16</v>
      </c>
    </row>
    <row r="19945" spans="1:16">
      <c r="A19945" t="s">
        <v>995</v>
      </c>
      <c r="B19945" t="s">
        <v>994</v>
      </c>
      <c r="C19945" t="s">
        <v>28</v>
      </c>
      <c r="D19945">
        <v>182311</v>
      </c>
      <c r="G19945">
        <v>294000</v>
      </c>
      <c r="H19945" s="5">
        <v>600</v>
      </c>
      <c r="I19945" s="5">
        <v>5880</v>
      </c>
      <c r="J19945" s="3">
        <v>45168.125</v>
      </c>
      <c r="K19945" s="3">
        <v>45184.25</v>
      </c>
      <c r="L19945" s="3">
        <v>45187.083333333336</v>
      </c>
      <c r="M19945" t="s">
        <v>993</v>
      </c>
      <c r="N19945" s="4" t="s">
        <v>304</v>
      </c>
      <c r="P19945" t="s">
        <v>16</v>
      </c>
    </row>
    <row r="19946" spans="1:16">
      <c r="A19946" t="s">
        <v>992</v>
      </c>
      <c r="B19946" t="s">
        <v>991</v>
      </c>
      <c r="C19946" t="s">
        <v>28</v>
      </c>
      <c r="D19946">
        <v>185203</v>
      </c>
      <c r="G19946">
        <v>146000</v>
      </c>
      <c r="H19946" s="5">
        <v>600</v>
      </c>
      <c r="I19946" s="5">
        <v>2920</v>
      </c>
      <c r="J19946" s="3">
        <v>45159.25</v>
      </c>
      <c r="K19946" s="3">
        <v>45170.25</v>
      </c>
      <c r="L19946" s="3">
        <v>45171.083333333336</v>
      </c>
      <c r="M19946" t="s">
        <v>990</v>
      </c>
      <c r="N19946" s="4" t="s">
        <v>304</v>
      </c>
      <c r="P19946" t="s">
        <v>16</v>
      </c>
    </row>
    <row r="19947" spans="1:16">
      <c r="A19947" t="s">
        <v>989</v>
      </c>
      <c r="B19947" t="s">
        <v>988</v>
      </c>
      <c r="C19947" t="s">
        <v>28</v>
      </c>
      <c r="D19947">
        <v>182311</v>
      </c>
      <c r="G19947">
        <v>197000</v>
      </c>
      <c r="H19947" s="5">
        <v>600</v>
      </c>
      <c r="I19947" s="5">
        <v>3940</v>
      </c>
      <c r="J19947" s="3">
        <v>45157.288194444445</v>
      </c>
      <c r="K19947" s="3">
        <v>45173.25</v>
      </c>
      <c r="L19947" s="3">
        <v>45174.083333333336</v>
      </c>
      <c r="M19947" t="s">
        <v>987</v>
      </c>
      <c r="N19947" s="4" t="s">
        <v>304</v>
      </c>
      <c r="P19947" t="s">
        <v>16</v>
      </c>
    </row>
    <row r="19948" spans="1:16">
      <c r="A19948" t="s">
        <v>986</v>
      </c>
      <c r="B19948" t="s">
        <v>985</v>
      </c>
      <c r="C19948" t="s">
        <v>28</v>
      </c>
      <c r="D19948">
        <v>182311</v>
      </c>
      <c r="G19948">
        <v>293000</v>
      </c>
      <c r="H19948">
        <v>600</v>
      </c>
      <c r="I19948">
        <v>5860</v>
      </c>
      <c r="J19948" s="3">
        <v>45189.288194444445</v>
      </c>
      <c r="K19948" s="3">
        <v>45204.25</v>
      </c>
      <c r="L19948" s="3">
        <v>45205.125</v>
      </c>
      <c r="M19948" t="s">
        <v>984</v>
      </c>
      <c r="N19948" s="4" t="s">
        <v>304</v>
      </c>
      <c r="P19948" t="s">
        <v>16</v>
      </c>
    </row>
    <row r="19949" spans="1:16">
      <c r="A19949" t="s">
        <v>983</v>
      </c>
      <c r="B19949" t="s">
        <v>982</v>
      </c>
      <c r="C19949" t="s">
        <v>28</v>
      </c>
      <c r="D19949">
        <v>182311</v>
      </c>
      <c r="G19949">
        <v>196000</v>
      </c>
      <c r="H19949" s="5">
        <v>600</v>
      </c>
      <c r="I19949" s="5">
        <v>3920</v>
      </c>
      <c r="J19949" s="3">
        <v>45176.288194444445</v>
      </c>
      <c r="K19949" s="3">
        <v>45191.25</v>
      </c>
      <c r="L19949" s="3">
        <v>45194.083333333336</v>
      </c>
      <c r="M19949" t="s">
        <v>981</v>
      </c>
      <c r="N19949" s="4" t="s">
        <v>304</v>
      </c>
      <c r="P19949" t="s">
        <v>16</v>
      </c>
    </row>
    <row r="19950" spans="1:16">
      <c r="A19950" t="s">
        <v>980</v>
      </c>
      <c r="B19950" t="s">
        <v>979</v>
      </c>
      <c r="C19950" t="s">
        <v>28</v>
      </c>
      <c r="D19950">
        <v>184121</v>
      </c>
      <c r="G19950">
        <v>98000</v>
      </c>
      <c r="H19950" s="5">
        <v>600</v>
      </c>
      <c r="I19950" s="5">
        <v>1960</v>
      </c>
      <c r="J19950" s="3">
        <v>45174.375</v>
      </c>
      <c r="K19950" s="3">
        <v>45180.25</v>
      </c>
      <c r="L19950" s="3">
        <v>45181.5</v>
      </c>
      <c r="M19950" t="s">
        <v>978</v>
      </c>
      <c r="N19950" s="4" t="s">
        <v>304</v>
      </c>
      <c r="P19950" t="s">
        <v>16</v>
      </c>
    </row>
    <row r="19951" spans="1:16">
      <c r="A19951" t="s">
        <v>977</v>
      </c>
      <c r="B19951" t="s">
        <v>976</v>
      </c>
      <c r="C19951" t="s">
        <v>28</v>
      </c>
      <c r="D19951">
        <v>184121</v>
      </c>
      <c r="G19951">
        <v>200000</v>
      </c>
      <c r="H19951" s="5">
        <v>600</v>
      </c>
      <c r="I19951" s="5">
        <v>4000</v>
      </c>
      <c r="J19951" s="3">
        <v>45174.375</v>
      </c>
      <c r="K19951" s="3">
        <v>45180.25</v>
      </c>
      <c r="L19951" s="3">
        <v>45181.5</v>
      </c>
      <c r="M19951" t="s">
        <v>975</v>
      </c>
      <c r="N19951" s="4" t="s">
        <v>304</v>
      </c>
      <c r="P19951" t="s">
        <v>16</v>
      </c>
    </row>
    <row r="19952" spans="1:16">
      <c r="A19952" t="s">
        <v>974</v>
      </c>
      <c r="B19952" t="s">
        <v>973</v>
      </c>
      <c r="C19952" t="s">
        <v>83</v>
      </c>
      <c r="D19952">
        <v>456001</v>
      </c>
      <c r="G19952">
        <v>22300000</v>
      </c>
      <c r="H19952" s="5">
        <v>16534</v>
      </c>
      <c r="I19952" s="5">
        <v>223000</v>
      </c>
      <c r="J19952" s="3">
        <v>45159.4375</v>
      </c>
      <c r="K19952" s="3">
        <v>45167.270833333336</v>
      </c>
      <c r="L19952" s="3">
        <v>45169.458333333336</v>
      </c>
      <c r="M19952" t="s">
        <v>972</v>
      </c>
      <c r="N19952" s="4" t="s">
        <v>304</v>
      </c>
      <c r="P19952" t="s">
        <v>16</v>
      </c>
    </row>
    <row r="19953" spans="1:16">
      <c r="A19953" t="s">
        <v>971</v>
      </c>
      <c r="B19953" t="s">
        <v>970</v>
      </c>
      <c r="C19953" t="s">
        <v>28</v>
      </c>
      <c r="D19953">
        <v>182311</v>
      </c>
      <c r="G19953">
        <v>98000</v>
      </c>
      <c r="H19953" s="5">
        <v>600</v>
      </c>
      <c r="I19953" s="5">
        <v>1960</v>
      </c>
      <c r="J19953" s="3">
        <v>45157.288194444445</v>
      </c>
      <c r="K19953" s="3">
        <v>45173.25</v>
      </c>
      <c r="L19953" s="3">
        <v>45174.083333333336</v>
      </c>
      <c r="M19953" t="s">
        <v>969</v>
      </c>
      <c r="N19953" s="4" t="s">
        <v>304</v>
      </c>
      <c r="P19953" t="s">
        <v>16</v>
      </c>
    </row>
    <row r="19954" spans="1:16">
      <c r="A19954" t="s">
        <v>968</v>
      </c>
      <c r="B19954" t="s">
        <v>967</v>
      </c>
      <c r="C19954" t="s">
        <v>28</v>
      </c>
      <c r="D19954">
        <v>182315</v>
      </c>
      <c r="G19954">
        <v>117000</v>
      </c>
      <c r="H19954">
        <v>600</v>
      </c>
      <c r="I19954">
        <v>2340</v>
      </c>
      <c r="J19954" s="3">
        <v>45191.25</v>
      </c>
      <c r="K19954" s="3">
        <v>45197.25</v>
      </c>
      <c r="L19954" s="3">
        <v>45198.083333333336</v>
      </c>
      <c r="M19954" t="s">
        <v>966</v>
      </c>
      <c r="N19954" s="4" t="s">
        <v>304</v>
      </c>
      <c r="P19954" t="s">
        <v>16</v>
      </c>
    </row>
    <row r="19955" spans="1:16">
      <c r="A19955" t="s">
        <v>965</v>
      </c>
      <c r="B19955" t="s">
        <v>964</v>
      </c>
      <c r="C19955" t="s">
        <v>28</v>
      </c>
      <c r="D19955">
        <v>182315</v>
      </c>
      <c r="G19955">
        <v>97000</v>
      </c>
      <c r="H19955">
        <v>600</v>
      </c>
      <c r="I19955">
        <v>1940</v>
      </c>
      <c r="J19955" s="3">
        <v>45191.25</v>
      </c>
      <c r="K19955" s="3">
        <v>45197.25</v>
      </c>
      <c r="L19955" s="3">
        <v>45198.083333333336</v>
      </c>
      <c r="M19955" t="s">
        <v>963</v>
      </c>
      <c r="N19955" s="4" t="s">
        <v>304</v>
      </c>
      <c r="P19955" t="s">
        <v>16</v>
      </c>
    </row>
    <row r="19956" spans="1:16">
      <c r="A19956" t="s">
        <v>962</v>
      </c>
      <c r="B19956" t="s">
        <v>961</v>
      </c>
      <c r="C19956" t="s">
        <v>28</v>
      </c>
      <c r="D19956">
        <v>194101</v>
      </c>
      <c r="G19956">
        <v>5356000</v>
      </c>
      <c r="H19956" s="5">
        <v>2000</v>
      </c>
      <c r="I19956" s="5">
        <v>107200</v>
      </c>
      <c r="J19956" s="3">
        <v>45174.208333333336</v>
      </c>
      <c r="K19956" s="3">
        <v>45181.083333333336</v>
      </c>
      <c r="L19956" s="3">
        <v>45183.458333333336</v>
      </c>
      <c r="M19956" t="s">
        <v>960</v>
      </c>
      <c r="N19956" s="4" t="s">
        <v>304</v>
      </c>
      <c r="P19956" t="s">
        <v>16</v>
      </c>
    </row>
    <row r="19957" spans="1:16">
      <c r="A19957" t="s">
        <v>959</v>
      </c>
      <c r="B19957" t="s">
        <v>958</v>
      </c>
      <c r="C19957" t="s">
        <v>28</v>
      </c>
      <c r="D19957">
        <v>194101</v>
      </c>
      <c r="G19957">
        <v>6696000</v>
      </c>
      <c r="H19957" s="5">
        <v>2000</v>
      </c>
      <c r="I19957" s="5">
        <v>134000</v>
      </c>
      <c r="J19957" s="3">
        <v>45174.208333333336</v>
      </c>
      <c r="K19957" s="3">
        <v>45181.083333333336</v>
      </c>
      <c r="L19957" s="3">
        <v>45183.458333333336</v>
      </c>
      <c r="M19957" t="s">
        <v>957</v>
      </c>
      <c r="N19957" s="4" t="s">
        <v>304</v>
      </c>
      <c r="P19957" t="s">
        <v>16</v>
      </c>
    </row>
    <row r="19958" spans="1:16">
      <c r="A19958" t="s">
        <v>956</v>
      </c>
      <c r="B19958" t="s">
        <v>955</v>
      </c>
      <c r="C19958" t="s">
        <v>22</v>
      </c>
      <c r="D19958">
        <v>121102</v>
      </c>
      <c r="G19958">
        <v>348000</v>
      </c>
      <c r="H19958" s="5">
        <v>2180</v>
      </c>
      <c r="I19958" s="5">
        <v>6960</v>
      </c>
      <c r="J19958" s="3">
        <v>45177.041666666664</v>
      </c>
      <c r="K19958" s="3">
        <v>45183.416666666664</v>
      </c>
      <c r="L19958" s="3">
        <v>45183.458333333336</v>
      </c>
      <c r="M19958" t="s">
        <v>954</v>
      </c>
      <c r="N19958" s="4" t="s">
        <v>304</v>
      </c>
      <c r="P19958" t="s">
        <v>16</v>
      </c>
    </row>
    <row r="19959" spans="1:16">
      <c r="A19959" t="s">
        <v>953</v>
      </c>
      <c r="B19959" t="s">
        <v>952</v>
      </c>
      <c r="C19959" t="s">
        <v>21</v>
      </c>
      <c r="D19959">
        <v>313001</v>
      </c>
      <c r="G19959">
        <v>998000</v>
      </c>
      <c r="H19959" s="5">
        <v>1680</v>
      </c>
      <c r="I19959" s="5">
        <v>19960</v>
      </c>
      <c r="J19959" s="3">
        <v>45174.375</v>
      </c>
      <c r="K19959" s="3">
        <v>45183.288194444445</v>
      </c>
      <c r="L19959" s="3">
        <v>45184.041666666664</v>
      </c>
      <c r="M19959" t="s">
        <v>951</v>
      </c>
      <c r="N19959" s="4" t="s">
        <v>304</v>
      </c>
      <c r="P19959" t="s">
        <v>16</v>
      </c>
    </row>
    <row r="19960" spans="1:16">
      <c r="A19960" t="s">
        <v>950</v>
      </c>
      <c r="B19960" t="s">
        <v>949</v>
      </c>
      <c r="C19960" t="s">
        <v>28</v>
      </c>
      <c r="D19960">
        <v>194101</v>
      </c>
      <c r="G19960">
        <v>997000</v>
      </c>
      <c r="H19960" s="5">
        <v>500</v>
      </c>
      <c r="I19960" s="5">
        <v>20000</v>
      </c>
      <c r="J19960" s="3">
        <v>45183.208333333336</v>
      </c>
      <c r="K19960" s="3">
        <v>45190.083333333336</v>
      </c>
      <c r="L19960" s="3">
        <v>45192.458333333336</v>
      </c>
      <c r="M19960" t="s">
        <v>948</v>
      </c>
      <c r="N19960" s="4" t="s">
        <v>304</v>
      </c>
      <c r="P19960" t="s">
        <v>16</v>
      </c>
    </row>
    <row r="19961" spans="1:16">
      <c r="A19961" t="s">
        <v>947</v>
      </c>
      <c r="B19961" t="s">
        <v>946</v>
      </c>
      <c r="C19961" t="s">
        <v>28</v>
      </c>
      <c r="D19961">
        <v>193101</v>
      </c>
      <c r="G19961">
        <v>384000</v>
      </c>
      <c r="H19961" s="5">
        <v>200</v>
      </c>
      <c r="I19961" s="5">
        <v>7680</v>
      </c>
      <c r="J19961" s="3">
        <v>45159.375</v>
      </c>
      <c r="K19961" s="3">
        <v>45168.25</v>
      </c>
      <c r="L19961" s="3">
        <v>45169.458333333336</v>
      </c>
      <c r="M19961" t="s">
        <v>945</v>
      </c>
      <c r="N19961" s="4" t="s">
        <v>304</v>
      </c>
      <c r="P19961" t="s">
        <v>16</v>
      </c>
    </row>
    <row r="19962" spans="1:16">
      <c r="A19962" t="s">
        <v>944</v>
      </c>
      <c r="B19962" t="s">
        <v>943</v>
      </c>
      <c r="C19962" t="s">
        <v>28</v>
      </c>
      <c r="D19962">
        <v>182202</v>
      </c>
      <c r="G19962">
        <v>213600</v>
      </c>
      <c r="H19962" s="5">
        <v>600</v>
      </c>
      <c r="I19962" s="5">
        <v>4272</v>
      </c>
      <c r="J19962" s="3">
        <v>45182.25</v>
      </c>
      <c r="K19962" s="3">
        <v>45192.25</v>
      </c>
      <c r="L19962" s="3">
        <v>45194.416666666664</v>
      </c>
      <c r="M19962" t="s">
        <v>942</v>
      </c>
      <c r="N19962" s="4" t="s">
        <v>304</v>
      </c>
      <c r="P19962" t="s">
        <v>16</v>
      </c>
    </row>
    <row r="19963" spans="1:16">
      <c r="A19963" t="s">
        <v>941</v>
      </c>
      <c r="B19963" t="s">
        <v>940</v>
      </c>
      <c r="C19963" t="s">
        <v>28</v>
      </c>
      <c r="D19963">
        <v>182202</v>
      </c>
      <c r="G19963">
        <v>194000</v>
      </c>
      <c r="H19963" s="5">
        <v>600</v>
      </c>
      <c r="I19963" s="5">
        <v>3880</v>
      </c>
      <c r="J19963" s="3">
        <v>45159.125</v>
      </c>
      <c r="K19963" s="3">
        <v>45164.25</v>
      </c>
      <c r="L19963" s="3">
        <v>45166.416666666664</v>
      </c>
      <c r="M19963" t="s">
        <v>939</v>
      </c>
      <c r="N19963" s="4" t="s">
        <v>304</v>
      </c>
      <c r="P19963" t="s">
        <v>16</v>
      </c>
    </row>
    <row r="19964" spans="1:16">
      <c r="A19964" t="s">
        <v>938</v>
      </c>
      <c r="B19964" t="s">
        <v>937</v>
      </c>
      <c r="C19964" t="s">
        <v>28</v>
      </c>
      <c r="D19964">
        <v>182202</v>
      </c>
      <c r="G19964">
        <v>194000</v>
      </c>
      <c r="H19964" s="5">
        <v>600</v>
      </c>
      <c r="I19964" s="5">
        <v>3880</v>
      </c>
      <c r="J19964" s="3">
        <v>45159.125</v>
      </c>
      <c r="K19964" s="3">
        <v>45164.25</v>
      </c>
      <c r="L19964" s="3">
        <v>45166.416666666664</v>
      </c>
      <c r="M19964" t="s">
        <v>936</v>
      </c>
      <c r="N19964" s="4" t="s">
        <v>304</v>
      </c>
      <c r="P19964" t="s">
        <v>16</v>
      </c>
    </row>
    <row r="19965" spans="1:16">
      <c r="A19965" t="s">
        <v>935</v>
      </c>
      <c r="B19965" t="s">
        <v>934</v>
      </c>
      <c r="C19965" t="s">
        <v>28</v>
      </c>
      <c r="D19965">
        <v>180001</v>
      </c>
      <c r="G19965">
        <v>233000</v>
      </c>
      <c r="H19965" s="5">
        <v>500</v>
      </c>
      <c r="I19965" s="5">
        <v>0</v>
      </c>
      <c r="J19965" s="3">
        <v>45159.25</v>
      </c>
      <c r="K19965" s="3">
        <v>45167.25</v>
      </c>
      <c r="L19965" s="3">
        <v>45169.416666666664</v>
      </c>
      <c r="M19965" t="s">
        <v>933</v>
      </c>
      <c r="N19965" s="4" t="s">
        <v>304</v>
      </c>
      <c r="P19965" t="s">
        <v>16</v>
      </c>
    </row>
    <row r="19966" spans="1:16">
      <c r="A19966" t="s">
        <v>932</v>
      </c>
      <c r="B19966" t="s">
        <v>931</v>
      </c>
      <c r="C19966" t="s">
        <v>28</v>
      </c>
      <c r="D19966">
        <v>182204</v>
      </c>
      <c r="G19966">
        <v>130000</v>
      </c>
      <c r="H19966">
        <v>600</v>
      </c>
      <c r="I19966">
        <v>2600</v>
      </c>
      <c r="J19966" s="3">
        <v>45191.375</v>
      </c>
      <c r="K19966" s="3">
        <v>45199.1875</v>
      </c>
      <c r="L19966" s="3">
        <v>45199.229166666664</v>
      </c>
      <c r="M19966" t="s">
        <v>930</v>
      </c>
      <c r="N19966" s="4" t="s">
        <v>304</v>
      </c>
      <c r="P19966" t="s">
        <v>16</v>
      </c>
    </row>
    <row r="19967" spans="1:16">
      <c r="A19967" t="s">
        <v>929</v>
      </c>
      <c r="B19967" t="s">
        <v>928</v>
      </c>
      <c r="C19967" t="s">
        <v>28</v>
      </c>
      <c r="D19967">
        <v>180001</v>
      </c>
      <c r="G19967">
        <v>400000</v>
      </c>
      <c r="H19967">
        <v>500</v>
      </c>
      <c r="I19967">
        <v>8000</v>
      </c>
      <c r="J19967" s="3">
        <v>45191.375</v>
      </c>
      <c r="K19967" s="3">
        <v>45198.25</v>
      </c>
      <c r="L19967" s="3">
        <v>45199.375</v>
      </c>
      <c r="M19967" t="s">
        <v>927</v>
      </c>
      <c r="N19967" s="4" t="s">
        <v>304</v>
      </c>
      <c r="P19967" t="s">
        <v>16</v>
      </c>
    </row>
    <row r="19968" spans="1:16">
      <c r="A19968" t="s">
        <v>926</v>
      </c>
      <c r="B19968" t="s">
        <v>925</v>
      </c>
      <c r="C19968" t="s">
        <v>28</v>
      </c>
      <c r="D19968">
        <v>180001</v>
      </c>
      <c r="G19968">
        <v>389000</v>
      </c>
      <c r="H19968" s="5">
        <v>500</v>
      </c>
      <c r="I19968" s="5">
        <v>7780</v>
      </c>
      <c r="J19968" s="3">
        <v>45162.25</v>
      </c>
      <c r="K19968" s="3">
        <v>45174.25</v>
      </c>
      <c r="L19968" s="3">
        <v>45175.416666666664</v>
      </c>
      <c r="M19968" t="s">
        <v>924</v>
      </c>
      <c r="N19968" s="4" t="s">
        <v>304</v>
      </c>
      <c r="P19968" t="s">
        <v>16</v>
      </c>
    </row>
    <row r="19969" spans="1:16">
      <c r="A19969" t="s">
        <v>923</v>
      </c>
      <c r="B19969" t="s">
        <v>922</v>
      </c>
      <c r="C19969" t="s">
        <v>28</v>
      </c>
      <c r="D19969">
        <v>180001</v>
      </c>
      <c r="G19969">
        <v>389000</v>
      </c>
      <c r="H19969" s="5">
        <v>500</v>
      </c>
      <c r="I19969" s="5">
        <v>7780</v>
      </c>
      <c r="J19969" s="3">
        <v>45175.25</v>
      </c>
      <c r="K19969" s="3">
        <v>45185.25</v>
      </c>
      <c r="L19969" s="3">
        <v>45187.416666666664</v>
      </c>
      <c r="M19969" t="s">
        <v>921</v>
      </c>
      <c r="N19969" s="4" t="s">
        <v>304</v>
      </c>
      <c r="P19969" t="s">
        <v>16</v>
      </c>
    </row>
    <row r="19970" spans="1:16">
      <c r="A19970" t="s">
        <v>920</v>
      </c>
      <c r="B19970" t="s">
        <v>919</v>
      </c>
      <c r="C19970" t="s">
        <v>28</v>
      </c>
      <c r="D19970">
        <v>182144</v>
      </c>
      <c r="G19970">
        <v>149000</v>
      </c>
      <c r="H19970" s="5">
        <v>600</v>
      </c>
      <c r="I19970" s="5">
        <v>2980</v>
      </c>
      <c r="J19970" s="3">
        <v>45161.1875</v>
      </c>
      <c r="K19970" s="3">
        <v>45176.1875</v>
      </c>
      <c r="L19970" s="3">
        <v>45177.458333333336</v>
      </c>
      <c r="M19970" t="s">
        <v>918</v>
      </c>
      <c r="N19970" s="4" t="s">
        <v>304</v>
      </c>
      <c r="P19970" t="s">
        <v>16</v>
      </c>
    </row>
    <row r="19971" spans="1:16">
      <c r="A19971" t="s">
        <v>917</v>
      </c>
      <c r="B19971" t="s">
        <v>916</v>
      </c>
      <c r="C19971" t="s">
        <v>28</v>
      </c>
      <c r="D19971">
        <v>182144</v>
      </c>
      <c r="G19971">
        <v>99000</v>
      </c>
      <c r="H19971" s="5">
        <v>600</v>
      </c>
      <c r="I19971" s="5">
        <v>1980</v>
      </c>
      <c r="J19971" s="3">
        <v>45161.1875</v>
      </c>
      <c r="K19971" s="3">
        <v>45176.1875</v>
      </c>
      <c r="L19971" s="3">
        <v>45177.458333333336</v>
      </c>
      <c r="M19971" t="s">
        <v>915</v>
      </c>
      <c r="N19971" s="4" t="s">
        <v>304</v>
      </c>
      <c r="P19971" t="s">
        <v>16</v>
      </c>
    </row>
    <row r="19972" spans="1:16">
      <c r="A19972" t="s">
        <v>914</v>
      </c>
      <c r="B19972" t="s">
        <v>913</v>
      </c>
      <c r="C19972" t="s">
        <v>28</v>
      </c>
      <c r="D19972">
        <v>180001</v>
      </c>
      <c r="G19972">
        <v>223000</v>
      </c>
      <c r="H19972" s="5">
        <v>500</v>
      </c>
      <c r="I19972" s="5">
        <v>0</v>
      </c>
      <c r="J19972" s="3">
        <v>45159.25</v>
      </c>
      <c r="K19972" s="3">
        <v>45167.25</v>
      </c>
      <c r="L19972" s="3">
        <v>45169.416666666664</v>
      </c>
      <c r="M19972" t="s">
        <v>912</v>
      </c>
      <c r="N19972" s="4" t="s">
        <v>304</v>
      </c>
      <c r="P19972" t="s">
        <v>16</v>
      </c>
    </row>
    <row r="19973" spans="1:16">
      <c r="A19973" t="s">
        <v>911</v>
      </c>
      <c r="B19973" t="s">
        <v>910</v>
      </c>
      <c r="C19973" t="s">
        <v>28</v>
      </c>
      <c r="D19973">
        <v>180001</v>
      </c>
      <c r="G19973">
        <v>223000</v>
      </c>
      <c r="H19973" s="5">
        <v>500</v>
      </c>
      <c r="I19973" s="5">
        <v>0</v>
      </c>
      <c r="J19973" s="3">
        <v>45182.208333333336</v>
      </c>
      <c r="K19973" s="3">
        <v>45189.25</v>
      </c>
      <c r="L19973" s="3">
        <v>45190.416666666664</v>
      </c>
      <c r="M19973" t="s">
        <v>909</v>
      </c>
      <c r="N19973" s="4" t="s">
        <v>304</v>
      </c>
      <c r="P19973" t="s">
        <v>16</v>
      </c>
    </row>
    <row r="19974" spans="1:16">
      <c r="A19974" t="s">
        <v>908</v>
      </c>
      <c r="B19974" t="s">
        <v>907</v>
      </c>
      <c r="C19974" t="s">
        <v>28</v>
      </c>
      <c r="D19974">
        <v>180001</v>
      </c>
      <c r="G19974">
        <v>223000</v>
      </c>
      <c r="H19974" s="5">
        <v>500</v>
      </c>
      <c r="I19974" s="5">
        <v>0</v>
      </c>
      <c r="J19974" s="3">
        <v>45159.25</v>
      </c>
      <c r="K19974" s="3">
        <v>45167.25</v>
      </c>
      <c r="L19974" s="3">
        <v>45169.416666666664</v>
      </c>
      <c r="M19974" t="s">
        <v>906</v>
      </c>
      <c r="N19974" s="4" t="s">
        <v>304</v>
      </c>
      <c r="P19974" t="s">
        <v>16</v>
      </c>
    </row>
    <row r="19975" spans="1:16">
      <c r="A19975" t="s">
        <v>905</v>
      </c>
      <c r="B19975" t="s">
        <v>904</v>
      </c>
      <c r="C19975" t="s">
        <v>28</v>
      </c>
      <c r="D19975">
        <v>180001</v>
      </c>
      <c r="G19975">
        <v>230000</v>
      </c>
      <c r="H19975" s="5">
        <v>500</v>
      </c>
      <c r="I19975" s="5">
        <v>0</v>
      </c>
      <c r="J19975" s="3">
        <v>45159.25</v>
      </c>
      <c r="K19975" s="3">
        <v>45167.25</v>
      </c>
      <c r="L19975" s="3">
        <v>45169.416666666664</v>
      </c>
      <c r="M19975" t="s">
        <v>903</v>
      </c>
      <c r="N19975" s="4" t="s">
        <v>304</v>
      </c>
      <c r="P19975" t="s">
        <v>16</v>
      </c>
    </row>
    <row r="19976" spans="1:16">
      <c r="A19976" t="s">
        <v>902</v>
      </c>
      <c r="B19976" t="s">
        <v>901</v>
      </c>
      <c r="C19976" t="s">
        <v>28</v>
      </c>
      <c r="D19976">
        <v>180001</v>
      </c>
      <c r="G19976">
        <v>223000</v>
      </c>
      <c r="H19976" s="5">
        <v>500</v>
      </c>
      <c r="I19976" s="5">
        <v>0</v>
      </c>
      <c r="J19976" s="3">
        <v>45159.25</v>
      </c>
      <c r="K19976" s="3">
        <v>45167.25</v>
      </c>
      <c r="L19976" s="3">
        <v>45169.416666666664</v>
      </c>
      <c r="M19976" t="s">
        <v>900</v>
      </c>
      <c r="N19976" s="4" t="s">
        <v>304</v>
      </c>
      <c r="P19976" t="s">
        <v>16</v>
      </c>
    </row>
    <row r="19977" spans="1:16">
      <c r="A19977" t="s">
        <v>899</v>
      </c>
      <c r="B19977" t="s">
        <v>898</v>
      </c>
      <c r="C19977" t="s">
        <v>28</v>
      </c>
      <c r="D19977">
        <v>180001</v>
      </c>
      <c r="G19977">
        <v>223000</v>
      </c>
      <c r="H19977" s="5">
        <v>500</v>
      </c>
      <c r="I19977" s="5">
        <v>0</v>
      </c>
      <c r="J19977" s="3">
        <v>45182.208333333336</v>
      </c>
      <c r="K19977" s="3">
        <v>45189.25</v>
      </c>
      <c r="L19977" s="3">
        <v>45190.416666666664</v>
      </c>
      <c r="M19977" t="s">
        <v>897</v>
      </c>
      <c r="N19977" s="4" t="s">
        <v>304</v>
      </c>
      <c r="P19977" t="s">
        <v>16</v>
      </c>
    </row>
    <row r="19978" spans="1:16">
      <c r="A19978" t="s">
        <v>896</v>
      </c>
      <c r="B19978" t="s">
        <v>895</v>
      </c>
      <c r="C19978" t="s">
        <v>28</v>
      </c>
      <c r="D19978">
        <v>180001</v>
      </c>
      <c r="G19978">
        <v>223000</v>
      </c>
      <c r="H19978" s="5">
        <v>500</v>
      </c>
      <c r="I19978" s="5">
        <v>0</v>
      </c>
      <c r="J19978" s="3">
        <v>45159.25</v>
      </c>
      <c r="K19978" s="3">
        <v>45167.25</v>
      </c>
      <c r="L19978" s="3">
        <v>45169.416666666664</v>
      </c>
      <c r="M19978" t="s">
        <v>894</v>
      </c>
      <c r="N19978" s="4" t="s">
        <v>304</v>
      </c>
      <c r="P19978" t="s">
        <v>16</v>
      </c>
    </row>
    <row r="19979" spans="1:16">
      <c r="A19979" t="s">
        <v>893</v>
      </c>
      <c r="B19979" t="s">
        <v>892</v>
      </c>
      <c r="C19979" t="s">
        <v>28</v>
      </c>
      <c r="D19979">
        <v>180001</v>
      </c>
      <c r="G19979">
        <v>233000</v>
      </c>
      <c r="H19979" s="5">
        <v>500</v>
      </c>
      <c r="I19979" s="5">
        <v>0</v>
      </c>
      <c r="J19979" s="3">
        <v>45159.25</v>
      </c>
      <c r="K19979" s="3">
        <v>45167.25</v>
      </c>
      <c r="L19979" s="3">
        <v>45169.416666666664</v>
      </c>
      <c r="M19979" t="s">
        <v>891</v>
      </c>
      <c r="N19979" s="4" t="s">
        <v>304</v>
      </c>
      <c r="P19979" t="s">
        <v>16</v>
      </c>
    </row>
    <row r="19980" spans="1:16">
      <c r="A19980" t="s">
        <v>890</v>
      </c>
      <c r="B19980" t="s">
        <v>889</v>
      </c>
      <c r="C19980" t="s">
        <v>28</v>
      </c>
      <c r="D19980">
        <v>182144</v>
      </c>
      <c r="G19980">
        <v>198000</v>
      </c>
      <c r="H19980" s="5">
        <v>600</v>
      </c>
      <c r="I19980" s="5">
        <v>3960</v>
      </c>
      <c r="J19980" s="3">
        <v>45161.1875</v>
      </c>
      <c r="K19980" s="3">
        <v>45176.1875</v>
      </c>
      <c r="L19980" s="3">
        <v>45177.458333333336</v>
      </c>
      <c r="M19980" t="s">
        <v>888</v>
      </c>
      <c r="N19980" s="4" t="s">
        <v>304</v>
      </c>
      <c r="P19980" t="s">
        <v>16</v>
      </c>
    </row>
    <row r="19981" spans="1:16">
      <c r="A19981" t="s">
        <v>890</v>
      </c>
      <c r="B19981" t="s">
        <v>889</v>
      </c>
      <c r="C19981" t="s">
        <v>28</v>
      </c>
      <c r="D19981">
        <v>182144</v>
      </c>
      <c r="G19981">
        <v>198000</v>
      </c>
      <c r="H19981" s="5">
        <v>600</v>
      </c>
      <c r="I19981" s="5">
        <v>3960</v>
      </c>
      <c r="J19981" s="3">
        <v>45161.1875</v>
      </c>
      <c r="K19981" s="3">
        <v>45176.1875</v>
      </c>
      <c r="L19981" s="3">
        <v>45177.458333333336</v>
      </c>
      <c r="M19981" t="s">
        <v>888</v>
      </c>
      <c r="N19981" s="4" t="s">
        <v>304</v>
      </c>
      <c r="P19981" t="s">
        <v>16</v>
      </c>
    </row>
    <row r="19982" spans="1:16">
      <c r="A19982" t="s">
        <v>887</v>
      </c>
      <c r="B19982" t="s">
        <v>886</v>
      </c>
      <c r="C19982" t="s">
        <v>28</v>
      </c>
      <c r="D19982">
        <v>182202</v>
      </c>
      <c r="G19982">
        <v>223300</v>
      </c>
      <c r="H19982" s="5">
        <v>600</v>
      </c>
      <c r="I19982" s="5">
        <v>4466</v>
      </c>
      <c r="J19982" s="3">
        <v>45182.25</v>
      </c>
      <c r="K19982" s="3">
        <v>45192.25</v>
      </c>
      <c r="L19982" s="3">
        <v>45194.416666666664</v>
      </c>
      <c r="M19982" t="s">
        <v>885</v>
      </c>
      <c r="N19982" s="4" t="s">
        <v>304</v>
      </c>
      <c r="P19982" t="s">
        <v>16</v>
      </c>
    </row>
    <row r="19983" spans="1:16">
      <c r="A19983" t="s">
        <v>884</v>
      </c>
      <c r="B19983" t="s">
        <v>883</v>
      </c>
      <c r="C19983" t="s">
        <v>28</v>
      </c>
      <c r="D19983">
        <v>185212</v>
      </c>
      <c r="G19983">
        <v>260000</v>
      </c>
      <c r="H19983" s="5">
        <v>500</v>
      </c>
      <c r="I19983" s="5">
        <v>5200</v>
      </c>
      <c r="J19983" s="3">
        <v>45168.375</v>
      </c>
      <c r="K19983" s="3">
        <v>45173.166666666664</v>
      </c>
      <c r="L19983" s="3">
        <v>45174.375</v>
      </c>
      <c r="M19983" t="s">
        <v>882</v>
      </c>
      <c r="N19983" s="4" t="s">
        <v>304</v>
      </c>
      <c r="P19983" t="s">
        <v>16</v>
      </c>
    </row>
    <row r="19984" spans="1:16">
      <c r="A19984" t="s">
        <v>881</v>
      </c>
      <c r="B19984" t="s">
        <v>880</v>
      </c>
      <c r="C19984" t="s">
        <v>28</v>
      </c>
      <c r="D19984">
        <v>182144</v>
      </c>
      <c r="G19984">
        <v>129000</v>
      </c>
      <c r="H19984" s="5">
        <v>600</v>
      </c>
      <c r="I19984" s="5">
        <v>2580</v>
      </c>
      <c r="J19984" s="3">
        <v>45161.1875</v>
      </c>
      <c r="K19984" s="3">
        <v>45176.1875</v>
      </c>
      <c r="L19984" s="3">
        <v>45177.458333333336</v>
      </c>
      <c r="M19984" t="s">
        <v>879</v>
      </c>
      <c r="N19984" s="4" t="s">
        <v>304</v>
      </c>
      <c r="P19984" t="s">
        <v>16</v>
      </c>
    </row>
    <row r="19985" spans="1:16">
      <c r="A19985" t="s">
        <v>878</v>
      </c>
      <c r="B19985" t="s">
        <v>877</v>
      </c>
      <c r="C19985" t="s">
        <v>28</v>
      </c>
      <c r="D19985">
        <v>182144</v>
      </c>
      <c r="G19985">
        <v>198000</v>
      </c>
      <c r="H19985" s="5">
        <v>600</v>
      </c>
      <c r="I19985" s="5">
        <v>3960</v>
      </c>
      <c r="J19985" s="3">
        <v>45161.1875</v>
      </c>
      <c r="K19985" s="3">
        <v>45176.1875</v>
      </c>
      <c r="L19985" s="3">
        <v>45177.458333333336</v>
      </c>
      <c r="M19985" t="s">
        <v>876</v>
      </c>
      <c r="N19985" s="4" t="s">
        <v>304</v>
      </c>
      <c r="P19985" t="s">
        <v>16</v>
      </c>
    </row>
    <row r="19986" spans="1:16">
      <c r="A19986" t="s">
        <v>875</v>
      </c>
      <c r="B19986" t="s">
        <v>874</v>
      </c>
      <c r="C19986" t="s">
        <v>28</v>
      </c>
      <c r="D19986">
        <v>182144</v>
      </c>
      <c r="G19986">
        <v>149000</v>
      </c>
      <c r="H19986" s="5">
        <v>600</v>
      </c>
      <c r="I19986" s="5">
        <v>2980</v>
      </c>
      <c r="J19986" s="3">
        <v>45161.1875</v>
      </c>
      <c r="K19986" s="3">
        <v>45176.1875</v>
      </c>
      <c r="L19986" s="3">
        <v>45177.458333333336</v>
      </c>
      <c r="M19986" t="s">
        <v>873</v>
      </c>
      <c r="N19986" s="4" t="s">
        <v>304</v>
      </c>
      <c r="P19986" t="s">
        <v>16</v>
      </c>
    </row>
    <row r="19987" spans="1:16">
      <c r="A19987" t="s">
        <v>872</v>
      </c>
      <c r="B19987" t="s">
        <v>871</v>
      </c>
      <c r="C19987" t="s">
        <v>28</v>
      </c>
      <c r="D19987">
        <v>182144</v>
      </c>
      <c r="G19987">
        <v>99000</v>
      </c>
      <c r="H19987" s="5">
        <v>600</v>
      </c>
      <c r="I19987" s="5">
        <v>1980</v>
      </c>
      <c r="J19987" s="3">
        <v>45161.1875</v>
      </c>
      <c r="K19987" s="3">
        <v>45176.1875</v>
      </c>
      <c r="L19987" s="3">
        <v>45177.458333333336</v>
      </c>
      <c r="M19987" t="s">
        <v>870</v>
      </c>
      <c r="N19987" s="4" t="s">
        <v>304</v>
      </c>
      <c r="P19987" t="s">
        <v>16</v>
      </c>
    </row>
    <row r="19988" spans="1:16">
      <c r="A19988" t="s">
        <v>869</v>
      </c>
      <c r="B19988" t="s">
        <v>868</v>
      </c>
      <c r="C19988" t="s">
        <v>28</v>
      </c>
      <c r="D19988">
        <v>182144</v>
      </c>
      <c r="G19988">
        <v>99000</v>
      </c>
      <c r="H19988" s="5">
        <v>600</v>
      </c>
      <c r="I19988" s="5">
        <v>1980</v>
      </c>
      <c r="J19988" s="3">
        <v>45161.1875</v>
      </c>
      <c r="K19988" s="3">
        <v>45176.1875</v>
      </c>
      <c r="L19988" s="3">
        <v>45177.458333333336</v>
      </c>
      <c r="M19988" t="s">
        <v>867</v>
      </c>
      <c r="N19988" s="4" t="s">
        <v>304</v>
      </c>
      <c r="P19988" t="s">
        <v>16</v>
      </c>
    </row>
    <row r="19989" spans="1:16">
      <c r="A19989" t="s">
        <v>866</v>
      </c>
      <c r="B19989" t="s">
        <v>865</v>
      </c>
      <c r="C19989" t="s">
        <v>28</v>
      </c>
      <c r="D19989">
        <v>182144</v>
      </c>
      <c r="G19989">
        <v>149000</v>
      </c>
      <c r="H19989" s="5">
        <v>600</v>
      </c>
      <c r="I19989" s="5">
        <v>2980</v>
      </c>
      <c r="J19989" s="3">
        <v>45161.1875</v>
      </c>
      <c r="K19989" s="3">
        <v>45176.1875</v>
      </c>
      <c r="L19989" s="3">
        <v>45177.458333333336</v>
      </c>
      <c r="M19989" t="s">
        <v>864</v>
      </c>
      <c r="N19989" s="4" t="s">
        <v>304</v>
      </c>
      <c r="P19989" t="s">
        <v>16</v>
      </c>
    </row>
    <row r="19990" spans="1:16">
      <c r="A19990" t="s">
        <v>863</v>
      </c>
      <c r="B19990" t="s">
        <v>862</v>
      </c>
      <c r="C19990" t="s">
        <v>28</v>
      </c>
      <c r="D19990">
        <v>182144</v>
      </c>
      <c r="G19990">
        <v>99000</v>
      </c>
      <c r="H19990" s="5">
        <v>600</v>
      </c>
      <c r="I19990" s="5">
        <v>1980</v>
      </c>
      <c r="J19990" s="3">
        <v>45161.1875</v>
      </c>
      <c r="K19990" s="3">
        <v>45176.1875</v>
      </c>
      <c r="L19990" s="3">
        <v>45177.458333333336</v>
      </c>
      <c r="M19990" t="s">
        <v>861</v>
      </c>
      <c r="N19990" s="4" t="s">
        <v>304</v>
      </c>
      <c r="P19990" t="s">
        <v>16</v>
      </c>
    </row>
    <row r="19991" spans="1:16">
      <c r="A19991" t="s">
        <v>860</v>
      </c>
      <c r="B19991" t="s">
        <v>859</v>
      </c>
      <c r="C19991" t="s">
        <v>28</v>
      </c>
      <c r="D19991">
        <v>180001</v>
      </c>
      <c r="G19991">
        <v>146000</v>
      </c>
      <c r="H19991" s="5">
        <v>500</v>
      </c>
      <c r="I19991" s="5">
        <v>0</v>
      </c>
      <c r="J19991" s="3">
        <v>45155.25</v>
      </c>
      <c r="K19991" s="3">
        <v>45164.25</v>
      </c>
      <c r="L19991" s="3">
        <v>45166.416666666664</v>
      </c>
      <c r="M19991" t="s">
        <v>858</v>
      </c>
      <c r="N19991" s="4" t="s">
        <v>304</v>
      </c>
      <c r="P19991" t="s">
        <v>16</v>
      </c>
    </row>
    <row r="19992" spans="1:16">
      <c r="A19992" t="s">
        <v>857</v>
      </c>
      <c r="B19992" t="s">
        <v>856</v>
      </c>
      <c r="C19992" t="s">
        <v>28</v>
      </c>
      <c r="D19992">
        <v>180001</v>
      </c>
      <c r="G19992">
        <v>100000</v>
      </c>
      <c r="H19992">
        <v>500</v>
      </c>
      <c r="I19992">
        <v>0</v>
      </c>
      <c r="J19992" s="3">
        <v>45191.375</v>
      </c>
      <c r="K19992" s="3">
        <v>45198.25</v>
      </c>
      <c r="L19992" s="3">
        <v>45199.375</v>
      </c>
      <c r="M19992" t="s">
        <v>855</v>
      </c>
      <c r="N19992" s="4" t="s">
        <v>304</v>
      </c>
      <c r="P19992" t="s">
        <v>16</v>
      </c>
    </row>
    <row r="19993" spans="1:16">
      <c r="A19993" t="s">
        <v>854</v>
      </c>
      <c r="B19993" t="s">
        <v>853</v>
      </c>
      <c r="C19993" t="s">
        <v>28</v>
      </c>
      <c r="D19993">
        <v>180001</v>
      </c>
      <c r="G19993">
        <v>340000</v>
      </c>
      <c r="H19993" s="5">
        <v>500</v>
      </c>
      <c r="I19993" s="5">
        <v>6800</v>
      </c>
      <c r="J19993" s="3">
        <v>45182.25</v>
      </c>
      <c r="K19993" s="3">
        <v>45191.25</v>
      </c>
      <c r="L19993" s="3">
        <v>45192.416666666664</v>
      </c>
      <c r="M19993" t="s">
        <v>852</v>
      </c>
      <c r="N19993" s="4" t="s">
        <v>304</v>
      </c>
      <c r="P19993" t="s">
        <v>16</v>
      </c>
    </row>
    <row r="19994" spans="1:16">
      <c r="A19994" t="s">
        <v>851</v>
      </c>
      <c r="B19994" t="s">
        <v>850</v>
      </c>
      <c r="C19994" t="s">
        <v>28</v>
      </c>
      <c r="D19994">
        <v>182202</v>
      </c>
      <c r="G19994">
        <v>281500</v>
      </c>
      <c r="H19994" s="5">
        <v>600</v>
      </c>
      <c r="I19994" s="5">
        <v>5630</v>
      </c>
      <c r="J19994" s="3">
        <v>45182.25</v>
      </c>
      <c r="K19994" s="3">
        <v>45192.25</v>
      </c>
      <c r="L19994" s="3">
        <v>45194.416666666664</v>
      </c>
      <c r="M19994" t="s">
        <v>849</v>
      </c>
      <c r="N19994" s="4" t="s">
        <v>304</v>
      </c>
      <c r="P19994" t="s">
        <v>16</v>
      </c>
    </row>
    <row r="19995" spans="1:16">
      <c r="A19995" t="s">
        <v>848</v>
      </c>
      <c r="B19995" t="s">
        <v>847</v>
      </c>
      <c r="C19995" t="s">
        <v>28</v>
      </c>
      <c r="D19995">
        <v>182144</v>
      </c>
      <c r="G19995">
        <v>149000</v>
      </c>
      <c r="H19995" s="5">
        <v>600</v>
      </c>
      <c r="I19995" s="5">
        <v>2980</v>
      </c>
      <c r="J19995" s="3">
        <v>45161.1875</v>
      </c>
      <c r="K19995" s="3">
        <v>45176.1875</v>
      </c>
      <c r="L19995" s="3">
        <v>45177.458333333336</v>
      </c>
      <c r="M19995" t="s">
        <v>846</v>
      </c>
      <c r="N19995" s="4" t="s">
        <v>304</v>
      </c>
      <c r="P19995" t="s">
        <v>16</v>
      </c>
    </row>
    <row r="19996" spans="1:16">
      <c r="A19996" t="s">
        <v>845</v>
      </c>
      <c r="B19996" t="s">
        <v>844</v>
      </c>
      <c r="C19996" t="s">
        <v>28</v>
      </c>
      <c r="D19996">
        <v>182144</v>
      </c>
      <c r="G19996">
        <v>99000</v>
      </c>
      <c r="H19996" s="5">
        <v>600</v>
      </c>
      <c r="I19996" s="5">
        <v>1980</v>
      </c>
      <c r="J19996" s="3">
        <v>45161.1875</v>
      </c>
      <c r="K19996" s="3">
        <v>45176.1875</v>
      </c>
      <c r="L19996" s="3">
        <v>45177.458333333336</v>
      </c>
      <c r="M19996" t="s">
        <v>843</v>
      </c>
      <c r="N19996" s="4" t="s">
        <v>304</v>
      </c>
      <c r="P19996" t="s">
        <v>16</v>
      </c>
    </row>
    <row r="19997" spans="1:16">
      <c r="A19997" t="s">
        <v>842</v>
      </c>
      <c r="B19997" t="s">
        <v>841</v>
      </c>
      <c r="C19997" t="s">
        <v>28</v>
      </c>
      <c r="D19997">
        <v>180001</v>
      </c>
      <c r="G19997">
        <v>272000</v>
      </c>
      <c r="H19997" s="5">
        <v>500</v>
      </c>
      <c r="I19997" s="5">
        <v>0</v>
      </c>
      <c r="J19997" s="3">
        <v>45173.208333333336</v>
      </c>
      <c r="K19997" s="3">
        <v>45184.25</v>
      </c>
      <c r="L19997" s="3">
        <v>45185.416666666664</v>
      </c>
      <c r="M19997" t="s">
        <v>840</v>
      </c>
      <c r="N19997" s="4" t="s">
        <v>304</v>
      </c>
      <c r="P19997" t="s">
        <v>16</v>
      </c>
    </row>
    <row r="19998" spans="1:16">
      <c r="A19998" t="s">
        <v>839</v>
      </c>
      <c r="B19998" t="s">
        <v>838</v>
      </c>
      <c r="C19998" t="s">
        <v>62</v>
      </c>
      <c r="D19998">
        <v>307026</v>
      </c>
      <c r="G19998">
        <v>681000</v>
      </c>
      <c r="H19998">
        <v>500</v>
      </c>
      <c r="I19998">
        <v>13620</v>
      </c>
      <c r="J19998" s="3">
        <v>45189.135416666664</v>
      </c>
      <c r="K19998" s="3">
        <v>45197.25</v>
      </c>
      <c r="L19998" s="3">
        <v>45198.458333333336</v>
      </c>
      <c r="M19998" t="s">
        <v>837</v>
      </c>
      <c r="N19998" s="4" t="s">
        <v>304</v>
      </c>
      <c r="P19998" t="s">
        <v>16</v>
      </c>
    </row>
    <row r="19999" spans="1:16">
      <c r="A19999" t="s">
        <v>836</v>
      </c>
      <c r="B19999" t="s">
        <v>835</v>
      </c>
      <c r="C19999" t="s">
        <v>28</v>
      </c>
      <c r="D19999">
        <v>185203</v>
      </c>
      <c r="G19999">
        <v>69000</v>
      </c>
      <c r="H19999" s="5">
        <v>600</v>
      </c>
      <c r="I19999" s="5">
        <v>1380</v>
      </c>
      <c r="J19999" s="3">
        <v>45157.25</v>
      </c>
      <c r="K19999" s="3">
        <v>45170.25</v>
      </c>
      <c r="L19999" s="3">
        <v>45171.083333333336</v>
      </c>
      <c r="M19999" t="s">
        <v>834</v>
      </c>
      <c r="N19999" s="4" t="s">
        <v>304</v>
      </c>
      <c r="P19999" t="s">
        <v>16</v>
      </c>
    </row>
    <row r="20000" spans="1:16">
      <c r="A20000" t="s">
        <v>833</v>
      </c>
      <c r="B20000" t="s">
        <v>832</v>
      </c>
      <c r="C20000" t="s">
        <v>28</v>
      </c>
      <c r="D20000">
        <v>185203</v>
      </c>
      <c r="G20000">
        <v>69000</v>
      </c>
      <c r="H20000" s="5">
        <v>600</v>
      </c>
      <c r="I20000" s="5">
        <v>1380</v>
      </c>
      <c r="J20000" s="3">
        <v>45157.25</v>
      </c>
      <c r="K20000" s="3">
        <v>45170.25</v>
      </c>
      <c r="L20000" s="3">
        <v>45171.083333333336</v>
      </c>
      <c r="M20000" t="s">
        <v>831</v>
      </c>
      <c r="N20000" s="4" t="s">
        <v>304</v>
      </c>
      <c r="P20000" t="s">
        <v>16</v>
      </c>
    </row>
    <row r="20001" spans="1:16">
      <c r="A20001" t="s">
        <v>830</v>
      </c>
      <c r="B20001" t="s">
        <v>829</v>
      </c>
      <c r="C20001" t="s">
        <v>28</v>
      </c>
      <c r="D20001">
        <v>185203</v>
      </c>
      <c r="G20001">
        <v>88000</v>
      </c>
      <c r="H20001" s="5">
        <v>600</v>
      </c>
      <c r="I20001" s="5">
        <v>1760</v>
      </c>
      <c r="J20001" s="3">
        <v>45157.25</v>
      </c>
      <c r="K20001" s="3">
        <v>45170.25</v>
      </c>
      <c r="L20001" s="3">
        <v>45171.083333333336</v>
      </c>
      <c r="M20001" t="s">
        <v>828</v>
      </c>
      <c r="N20001" s="4" t="s">
        <v>304</v>
      </c>
      <c r="P20001" t="s">
        <v>16</v>
      </c>
    </row>
    <row r="20002" spans="1:16">
      <c r="A20002" t="s">
        <v>827</v>
      </c>
      <c r="B20002" t="s">
        <v>826</v>
      </c>
      <c r="C20002" t="s">
        <v>28</v>
      </c>
      <c r="D20002">
        <v>185203</v>
      </c>
      <c r="G20002">
        <v>78000</v>
      </c>
      <c r="H20002" s="5">
        <v>600</v>
      </c>
      <c r="I20002" s="5">
        <v>1560</v>
      </c>
      <c r="J20002" s="3">
        <v>45157.25</v>
      </c>
      <c r="K20002" s="3">
        <v>45170.25</v>
      </c>
      <c r="L20002" s="3">
        <v>45171.083333333336</v>
      </c>
      <c r="M20002" t="s">
        <v>825</v>
      </c>
      <c r="N20002" s="4" t="s">
        <v>304</v>
      </c>
      <c r="P20002" t="s">
        <v>16</v>
      </c>
    </row>
    <row r="20003" spans="1:16">
      <c r="A20003" t="s">
        <v>824</v>
      </c>
      <c r="B20003" t="s">
        <v>823</v>
      </c>
      <c r="C20003" t="s">
        <v>28</v>
      </c>
      <c r="D20003">
        <v>185203</v>
      </c>
      <c r="G20003">
        <v>78000</v>
      </c>
      <c r="H20003" s="5">
        <v>600</v>
      </c>
      <c r="I20003" s="5">
        <v>1560</v>
      </c>
      <c r="J20003" s="3">
        <v>45157.25</v>
      </c>
      <c r="K20003" s="3">
        <v>45170.25</v>
      </c>
      <c r="L20003" s="3">
        <v>45171.083333333336</v>
      </c>
      <c r="M20003" t="s">
        <v>822</v>
      </c>
      <c r="N20003" s="4" t="s">
        <v>304</v>
      </c>
      <c r="P20003" t="s">
        <v>16</v>
      </c>
    </row>
    <row r="20004" spans="1:16">
      <c r="A20004" t="s">
        <v>821</v>
      </c>
      <c r="B20004" t="s">
        <v>820</v>
      </c>
      <c r="C20004" t="s">
        <v>22</v>
      </c>
      <c r="D20004">
        <v>133201</v>
      </c>
      <c r="G20004">
        <v>421342</v>
      </c>
      <c r="H20004" s="5">
        <v>1000</v>
      </c>
      <c r="I20004" s="5">
        <v>21000</v>
      </c>
      <c r="J20004" s="3">
        <v>45169.048611111109</v>
      </c>
      <c r="K20004" s="3">
        <v>45175.041666666664</v>
      </c>
      <c r="L20004" s="3">
        <v>45175.125</v>
      </c>
      <c r="M20004" t="s">
        <v>819</v>
      </c>
      <c r="N20004" s="4" t="s">
        <v>304</v>
      </c>
      <c r="P20004" t="s">
        <v>16</v>
      </c>
    </row>
    <row r="20005" spans="1:16">
      <c r="A20005" t="s">
        <v>818</v>
      </c>
      <c r="B20005" t="s">
        <v>817</v>
      </c>
      <c r="C20005" t="s">
        <v>38</v>
      </c>
      <c r="D20005">
        <v>462001</v>
      </c>
      <c r="G20005">
        <v>228182</v>
      </c>
      <c r="H20005" s="5">
        <v>2295</v>
      </c>
      <c r="I20005" s="5">
        <v>2282</v>
      </c>
      <c r="J20005" s="3">
        <v>45170.208333333336</v>
      </c>
      <c r="K20005" s="3">
        <v>45184.229166666664</v>
      </c>
      <c r="L20005" s="3">
        <v>45187.458333333336</v>
      </c>
      <c r="M20005" t="s">
        <v>816</v>
      </c>
      <c r="N20005" s="4" t="s">
        <v>304</v>
      </c>
      <c r="P20005" t="s">
        <v>16</v>
      </c>
    </row>
    <row r="20006" spans="1:16">
      <c r="A20006" t="s">
        <v>815</v>
      </c>
      <c r="B20006" t="s">
        <v>814</v>
      </c>
      <c r="C20006" t="s">
        <v>28</v>
      </c>
      <c r="D20006">
        <v>182144</v>
      </c>
      <c r="G20006">
        <v>215000</v>
      </c>
      <c r="H20006" s="5">
        <v>600</v>
      </c>
      <c r="I20006" s="5">
        <v>4300</v>
      </c>
      <c r="J20006" s="3">
        <v>45160.1875</v>
      </c>
      <c r="K20006" s="3">
        <v>45175.1875</v>
      </c>
      <c r="L20006" s="3">
        <v>45176.458333333336</v>
      </c>
      <c r="M20006" t="s">
        <v>813</v>
      </c>
      <c r="N20006" s="4" t="s">
        <v>304</v>
      </c>
      <c r="P20006" t="s">
        <v>16</v>
      </c>
    </row>
    <row r="20007" spans="1:16">
      <c r="A20007" t="s">
        <v>812</v>
      </c>
      <c r="B20007" t="s">
        <v>811</v>
      </c>
      <c r="C20007" t="s">
        <v>28</v>
      </c>
      <c r="D20007">
        <v>182313</v>
      </c>
      <c r="G20007">
        <v>150000</v>
      </c>
      <c r="H20007" s="5">
        <v>600</v>
      </c>
      <c r="I20007" s="5">
        <v>3000</v>
      </c>
      <c r="J20007" s="3">
        <v>45159.25</v>
      </c>
      <c r="K20007" s="3">
        <v>45170.25</v>
      </c>
      <c r="L20007" s="3">
        <v>45171.083333333336</v>
      </c>
      <c r="M20007" t="s">
        <v>810</v>
      </c>
      <c r="N20007" s="4" t="s">
        <v>304</v>
      </c>
      <c r="P20007" t="s">
        <v>16</v>
      </c>
    </row>
    <row r="20008" spans="1:16">
      <c r="A20008" t="s">
        <v>809</v>
      </c>
      <c r="B20008" t="s">
        <v>808</v>
      </c>
      <c r="C20008" t="s">
        <v>32</v>
      </c>
      <c r="D20008">
        <v>151001</v>
      </c>
      <c r="G20008">
        <v>884000</v>
      </c>
      <c r="H20008" s="5">
        <v>1543</v>
      </c>
      <c r="I20008" s="5">
        <v>17700</v>
      </c>
      <c r="J20008" s="3">
        <v>45163.208333333336</v>
      </c>
      <c r="K20008" s="3">
        <v>45177.458333333336</v>
      </c>
      <c r="L20008" s="3">
        <v>45177.520833333336</v>
      </c>
      <c r="M20008" t="s">
        <v>807</v>
      </c>
      <c r="N20008" s="4" t="s">
        <v>304</v>
      </c>
      <c r="P20008" t="s">
        <v>16</v>
      </c>
    </row>
    <row r="20009" spans="1:16">
      <c r="A20009" t="s">
        <v>806</v>
      </c>
      <c r="B20009" t="s">
        <v>805</v>
      </c>
      <c r="C20009" t="s">
        <v>88</v>
      </c>
      <c r="D20009">
        <v>400074</v>
      </c>
      <c r="G20009">
        <v>822675</v>
      </c>
      <c r="H20009">
        <v>590</v>
      </c>
      <c r="I20009">
        <v>0</v>
      </c>
      <c r="J20009" s="3">
        <v>45167.416666666664</v>
      </c>
      <c r="K20009" s="3">
        <v>45174.260416666664</v>
      </c>
      <c r="L20009" s="3">
        <v>45176.4375</v>
      </c>
      <c r="M20009" t="s">
        <v>804</v>
      </c>
      <c r="N20009" s="4" t="s">
        <v>304</v>
      </c>
      <c r="P20009" t="s">
        <v>16</v>
      </c>
    </row>
    <row r="20010" spans="1:16">
      <c r="A20010" t="s">
        <v>803</v>
      </c>
      <c r="B20010" t="s">
        <v>802</v>
      </c>
      <c r="C20010" t="s">
        <v>22</v>
      </c>
      <c r="D20010">
        <v>134003</v>
      </c>
      <c r="G20010">
        <v>661130</v>
      </c>
      <c r="H20010" s="5">
        <v>1000</v>
      </c>
      <c r="I20010" s="5">
        <v>33056</v>
      </c>
      <c r="J20010" s="3">
        <v>45176.041666666664</v>
      </c>
      <c r="K20010" s="3">
        <v>45183.041666666664</v>
      </c>
      <c r="L20010" s="3">
        <v>45183.125</v>
      </c>
      <c r="M20010" t="s">
        <v>801</v>
      </c>
      <c r="N20010" s="4" t="s">
        <v>304</v>
      </c>
      <c r="P20010" t="s">
        <v>16</v>
      </c>
    </row>
    <row r="20011" spans="1:16">
      <c r="A20011" t="s">
        <v>800</v>
      </c>
      <c r="B20011" t="s">
        <v>799</v>
      </c>
      <c r="C20011" t="s">
        <v>22</v>
      </c>
      <c r="D20011">
        <v>136118</v>
      </c>
      <c r="G20011">
        <v>161718</v>
      </c>
      <c r="H20011" s="5">
        <v>1000</v>
      </c>
      <c r="I20011" s="5">
        <v>3200</v>
      </c>
      <c r="J20011" s="3">
        <v>45159.041666666664</v>
      </c>
      <c r="K20011" s="3">
        <v>45166.041666666664</v>
      </c>
      <c r="L20011" s="3">
        <v>45166.041666666664</v>
      </c>
      <c r="M20011" t="s">
        <v>798</v>
      </c>
      <c r="N20011" s="4" t="s">
        <v>304</v>
      </c>
      <c r="P20011" t="s">
        <v>16</v>
      </c>
    </row>
    <row r="20012" spans="1:16">
      <c r="A20012" t="s">
        <v>797</v>
      </c>
      <c r="B20012" t="s">
        <v>796</v>
      </c>
      <c r="C20012" t="s">
        <v>22</v>
      </c>
      <c r="D20012">
        <v>136027</v>
      </c>
      <c r="G20012">
        <v>187341</v>
      </c>
      <c r="H20012" s="5">
        <v>1680</v>
      </c>
      <c r="I20012" s="5">
        <v>3740</v>
      </c>
      <c r="J20012" s="3">
        <v>45170.375</v>
      </c>
      <c r="K20012" s="3">
        <v>45177.208333333336</v>
      </c>
      <c r="L20012" s="3">
        <v>45180.416666666664</v>
      </c>
      <c r="M20012" t="s">
        <v>795</v>
      </c>
      <c r="N20012" s="4" t="s">
        <v>304</v>
      </c>
      <c r="P20012" t="s">
        <v>16</v>
      </c>
    </row>
    <row r="20013" spans="1:16">
      <c r="A20013" t="s">
        <v>794</v>
      </c>
      <c r="B20013" t="s">
        <v>793</v>
      </c>
      <c r="C20013" t="s">
        <v>22</v>
      </c>
      <c r="D20013">
        <v>136135</v>
      </c>
      <c r="G20013">
        <v>160026</v>
      </c>
      <c r="H20013" s="5">
        <v>1000</v>
      </c>
      <c r="I20013" s="5">
        <v>3200</v>
      </c>
      <c r="J20013" s="3">
        <v>45163.375</v>
      </c>
      <c r="K20013" s="3">
        <v>45169.208333333336</v>
      </c>
      <c r="L20013" s="3">
        <v>45170.416666666664</v>
      </c>
      <c r="M20013" t="s">
        <v>792</v>
      </c>
      <c r="N20013" s="4" t="s">
        <v>304</v>
      </c>
      <c r="P20013" t="s">
        <v>16</v>
      </c>
    </row>
    <row r="20014" spans="1:16">
      <c r="A20014" t="s">
        <v>791</v>
      </c>
      <c r="B20014" t="s">
        <v>790</v>
      </c>
      <c r="C20014" t="s">
        <v>22</v>
      </c>
      <c r="D20014">
        <v>127306</v>
      </c>
      <c r="G20014">
        <v>304721</v>
      </c>
      <c r="H20014">
        <v>500</v>
      </c>
      <c r="I20014">
        <v>15240</v>
      </c>
      <c r="J20014" s="3">
        <v>45218.208333333336</v>
      </c>
      <c r="K20014" s="3">
        <v>45224.458333333336</v>
      </c>
      <c r="L20014" s="3">
        <v>45224.083333333336</v>
      </c>
      <c r="M20014" t="s">
        <v>789</v>
      </c>
      <c r="N20014" s="4" t="s">
        <v>304</v>
      </c>
      <c r="P20014" t="s">
        <v>16</v>
      </c>
    </row>
    <row r="20015" spans="1:16">
      <c r="A20015" t="s">
        <v>788</v>
      </c>
      <c r="B20015" t="s">
        <v>787</v>
      </c>
      <c r="C20015" t="s">
        <v>22</v>
      </c>
      <c r="D20015">
        <v>133104</v>
      </c>
      <c r="G20015">
        <v>323489</v>
      </c>
      <c r="H20015" s="5">
        <v>1000</v>
      </c>
      <c r="I20015" s="5">
        <v>16000</v>
      </c>
      <c r="J20015" s="3">
        <v>45177.041666666664</v>
      </c>
      <c r="K20015" s="3">
        <v>45183.041666666664</v>
      </c>
      <c r="L20015" s="3">
        <v>45183.083333333336</v>
      </c>
      <c r="M20015" t="s">
        <v>786</v>
      </c>
      <c r="N20015" s="4" t="s">
        <v>304</v>
      </c>
      <c r="P20015" t="s">
        <v>16</v>
      </c>
    </row>
    <row r="20016" spans="1:16">
      <c r="A20016" t="s">
        <v>785</v>
      </c>
      <c r="B20016" t="s">
        <v>784</v>
      </c>
      <c r="C20016" t="s">
        <v>23</v>
      </c>
      <c r="D20016">
        <v>741165</v>
      </c>
      <c r="G20016">
        <v>313004</v>
      </c>
      <c r="H20016">
        <v>500</v>
      </c>
      <c r="I20016">
        <v>6260</v>
      </c>
      <c r="J20016" s="3">
        <v>45188.097222222219</v>
      </c>
      <c r="K20016" s="3">
        <v>45194.125</v>
      </c>
      <c r="L20016" s="3">
        <v>45196.125</v>
      </c>
      <c r="M20016" t="s">
        <v>783</v>
      </c>
      <c r="N20016" s="4" t="s">
        <v>304</v>
      </c>
      <c r="P20016" t="s">
        <v>16</v>
      </c>
    </row>
    <row r="20017" spans="1:16">
      <c r="A20017" t="s">
        <v>782</v>
      </c>
      <c r="B20017" t="s">
        <v>781</v>
      </c>
      <c r="C20017" t="s">
        <v>23</v>
      </c>
      <c r="D20017">
        <v>741165</v>
      </c>
      <c r="G20017">
        <v>313004</v>
      </c>
      <c r="H20017">
        <v>500</v>
      </c>
      <c r="I20017">
        <v>6260</v>
      </c>
      <c r="J20017" s="3">
        <v>45188.083333333336</v>
      </c>
      <c r="K20017" s="3">
        <v>45194.125</v>
      </c>
      <c r="L20017" s="3">
        <v>45196.125</v>
      </c>
      <c r="M20017" t="s">
        <v>780</v>
      </c>
      <c r="N20017" s="4" t="s">
        <v>304</v>
      </c>
      <c r="P20017" t="s">
        <v>16</v>
      </c>
    </row>
    <row r="20018" spans="1:16">
      <c r="A20018" t="s">
        <v>779</v>
      </c>
      <c r="B20018" t="s">
        <v>778</v>
      </c>
      <c r="C20018" t="s">
        <v>22</v>
      </c>
      <c r="D20018">
        <v>134109</v>
      </c>
      <c r="G20018">
        <v>246807</v>
      </c>
      <c r="H20018" s="5">
        <v>2180</v>
      </c>
      <c r="I20018" s="5">
        <v>12340</v>
      </c>
      <c r="J20018" s="3">
        <v>45162.208333333336</v>
      </c>
      <c r="K20018" s="3">
        <v>45168.041666666664</v>
      </c>
      <c r="L20018" s="3">
        <v>45168.0625</v>
      </c>
      <c r="M20018" t="s">
        <v>777</v>
      </c>
      <c r="N20018" s="4" t="s">
        <v>304</v>
      </c>
      <c r="P20018" t="s">
        <v>16</v>
      </c>
    </row>
    <row r="20019" spans="1:16">
      <c r="A20019" t="s">
        <v>776</v>
      </c>
      <c r="B20019" t="s">
        <v>775</v>
      </c>
      <c r="C20019" t="s">
        <v>22</v>
      </c>
      <c r="D20019">
        <v>136034</v>
      </c>
      <c r="G20019">
        <v>554558</v>
      </c>
      <c r="H20019">
        <v>2180</v>
      </c>
      <c r="I20019">
        <v>11100</v>
      </c>
      <c r="J20019" s="3">
        <v>45218.208333333336</v>
      </c>
      <c r="K20019" s="3">
        <v>45225.208333333336</v>
      </c>
      <c r="L20019" s="3">
        <v>45226.416666666664</v>
      </c>
      <c r="M20019" t="s">
        <v>774</v>
      </c>
      <c r="N20019" s="4" t="s">
        <v>304</v>
      </c>
      <c r="P20019" t="s">
        <v>16</v>
      </c>
    </row>
    <row r="20020" spans="1:16">
      <c r="A20020" t="s">
        <v>773</v>
      </c>
      <c r="B20020" t="s">
        <v>772</v>
      </c>
      <c r="C20020" t="s">
        <v>22</v>
      </c>
      <c r="D20020">
        <v>132103</v>
      </c>
      <c r="G20020">
        <v>318397</v>
      </c>
      <c r="H20020">
        <v>500</v>
      </c>
      <c r="I20020">
        <v>15900</v>
      </c>
      <c r="J20020" s="3">
        <v>45218.125</v>
      </c>
      <c r="K20020" s="3">
        <v>45224.125</v>
      </c>
      <c r="L20020" s="3">
        <v>45224.166666666664</v>
      </c>
      <c r="M20020" t="s">
        <v>771</v>
      </c>
      <c r="N20020" s="4" t="s">
        <v>304</v>
      </c>
      <c r="P20020" t="s">
        <v>16</v>
      </c>
    </row>
    <row r="20021" spans="1:16">
      <c r="A20021" t="s">
        <v>770</v>
      </c>
      <c r="B20021" t="s">
        <v>769</v>
      </c>
      <c r="C20021" t="s">
        <v>28</v>
      </c>
      <c r="D20021">
        <v>182311</v>
      </c>
      <c r="G20021">
        <v>147000</v>
      </c>
      <c r="H20021" s="5">
        <v>600</v>
      </c>
      <c r="I20021" s="5">
        <v>2940</v>
      </c>
      <c r="J20021" s="3">
        <v>45168.125</v>
      </c>
      <c r="K20021" s="3">
        <v>45184.25</v>
      </c>
      <c r="L20021" s="3">
        <v>45187.083333333336</v>
      </c>
      <c r="M20021" t="s">
        <v>768</v>
      </c>
      <c r="N20021" s="4" t="s">
        <v>304</v>
      </c>
      <c r="P20021" t="s">
        <v>16</v>
      </c>
    </row>
    <row r="20022" spans="1:16">
      <c r="A20022" t="s">
        <v>767</v>
      </c>
      <c r="B20022" t="s">
        <v>766</v>
      </c>
      <c r="C20022" t="s">
        <v>28</v>
      </c>
      <c r="D20022">
        <v>185203</v>
      </c>
      <c r="G20022">
        <v>146000</v>
      </c>
      <c r="H20022" s="5">
        <v>600</v>
      </c>
      <c r="I20022" s="5">
        <v>2920</v>
      </c>
      <c r="J20022" s="3">
        <v>45159.25</v>
      </c>
      <c r="K20022" s="3">
        <v>45170.25</v>
      </c>
      <c r="L20022" s="3">
        <v>45171.083333333336</v>
      </c>
      <c r="M20022" t="s">
        <v>765</v>
      </c>
      <c r="N20022" s="4" t="s">
        <v>304</v>
      </c>
      <c r="P20022" t="s">
        <v>16</v>
      </c>
    </row>
    <row r="20023" spans="1:16">
      <c r="A20023" t="s">
        <v>764</v>
      </c>
      <c r="B20023" t="s">
        <v>763</v>
      </c>
      <c r="C20023" t="s">
        <v>23</v>
      </c>
      <c r="D20023">
        <v>723155</v>
      </c>
      <c r="G20023">
        <v>84973</v>
      </c>
      <c r="H20023">
        <v>250</v>
      </c>
      <c r="I20023">
        <v>1700</v>
      </c>
      <c r="J20023" s="3">
        <v>45188.25</v>
      </c>
      <c r="K20023" s="3">
        <v>45195.25</v>
      </c>
      <c r="L20023" s="3">
        <v>45198.5</v>
      </c>
      <c r="M20023" t="s">
        <v>762</v>
      </c>
      <c r="N20023" s="4" t="s">
        <v>304</v>
      </c>
      <c r="P20023" t="s">
        <v>16</v>
      </c>
    </row>
    <row r="20024" spans="1:16">
      <c r="A20024" t="s">
        <v>761</v>
      </c>
      <c r="B20024" t="s">
        <v>760</v>
      </c>
      <c r="C20024" t="s">
        <v>28</v>
      </c>
      <c r="D20024">
        <v>180001</v>
      </c>
      <c r="G20024">
        <v>360000</v>
      </c>
      <c r="H20024" s="5">
        <v>500</v>
      </c>
      <c r="I20024" s="5">
        <v>7200</v>
      </c>
      <c r="J20024" s="3">
        <v>45175.25</v>
      </c>
      <c r="K20024" s="3">
        <v>45185.25</v>
      </c>
      <c r="L20024" s="3">
        <v>45187.416666666664</v>
      </c>
      <c r="M20024" t="s">
        <v>759</v>
      </c>
      <c r="N20024" s="4" t="s">
        <v>304</v>
      </c>
      <c r="P20024" t="s">
        <v>16</v>
      </c>
    </row>
    <row r="20025" spans="1:16">
      <c r="A20025" t="s">
        <v>758</v>
      </c>
      <c r="B20025" t="s">
        <v>757</v>
      </c>
      <c r="C20025" t="s">
        <v>19</v>
      </c>
      <c r="D20025">
        <v>306103</v>
      </c>
      <c r="G20025">
        <v>1287000</v>
      </c>
      <c r="H20025" s="5">
        <v>1000</v>
      </c>
      <c r="I20025" s="5">
        <v>25740</v>
      </c>
      <c r="J20025" s="3">
        <v>45160.083333333336</v>
      </c>
      <c r="K20025" s="3">
        <v>45169.25</v>
      </c>
      <c r="L20025" s="3">
        <v>45174.208333333336</v>
      </c>
      <c r="M20025" t="s">
        <v>756</v>
      </c>
      <c r="N20025" s="4" t="s">
        <v>304</v>
      </c>
      <c r="P20025" t="s">
        <v>16</v>
      </c>
    </row>
    <row r="20026" spans="1:16">
      <c r="A20026" t="s">
        <v>755</v>
      </c>
      <c r="B20026" t="s">
        <v>754</v>
      </c>
      <c r="C20026" t="s">
        <v>750</v>
      </c>
      <c r="D20026">
        <v>431513</v>
      </c>
      <c r="F20026" s="4"/>
      <c r="G20026">
        <v>458319</v>
      </c>
      <c r="H20026">
        <v>0</v>
      </c>
      <c r="I20026">
        <v>0</v>
      </c>
      <c r="J20026" s="3">
        <v>45174.125</v>
      </c>
      <c r="K20026" s="3">
        <v>45181.375</v>
      </c>
      <c r="L20026" s="3">
        <v>45182.375</v>
      </c>
      <c r="M20026" t="s">
        <v>753</v>
      </c>
      <c r="N20026" s="4" t="s">
        <v>304</v>
      </c>
      <c r="P20026" t="s">
        <v>16</v>
      </c>
    </row>
    <row r="20027" spans="1:16">
      <c r="A20027" t="s">
        <v>752</v>
      </c>
      <c r="B20027" t="s">
        <v>751</v>
      </c>
      <c r="C20027" t="s">
        <v>750</v>
      </c>
      <c r="D20027">
        <v>431513</v>
      </c>
      <c r="G20027">
        <v>699597</v>
      </c>
      <c r="H20027">
        <v>0</v>
      </c>
      <c r="I20027">
        <v>0</v>
      </c>
      <c r="J20027" s="3">
        <v>45182.375</v>
      </c>
      <c r="K20027" s="3">
        <v>45189.375</v>
      </c>
      <c r="L20027" s="3">
        <v>45190.375</v>
      </c>
      <c r="M20027" t="s">
        <v>749</v>
      </c>
      <c r="N20027" s="4" t="s">
        <v>304</v>
      </c>
      <c r="P20027" t="s">
        <v>16</v>
      </c>
    </row>
    <row r="20028" spans="1:16">
      <c r="A20028" t="s">
        <v>748</v>
      </c>
      <c r="B20028" t="s">
        <v>747</v>
      </c>
      <c r="C20028" t="s">
        <v>28</v>
      </c>
      <c r="D20028">
        <v>182311</v>
      </c>
      <c r="G20028">
        <v>58000</v>
      </c>
      <c r="H20028">
        <v>600</v>
      </c>
      <c r="I20028">
        <v>1160</v>
      </c>
      <c r="J20028" s="3">
        <v>45191.288194444445</v>
      </c>
      <c r="K20028" s="3">
        <v>45206.25</v>
      </c>
      <c r="L20028" s="3">
        <v>45208.083333333336</v>
      </c>
      <c r="M20028" t="s">
        <v>746</v>
      </c>
      <c r="N20028" s="4" t="s">
        <v>304</v>
      </c>
      <c r="P20028" t="s">
        <v>16</v>
      </c>
    </row>
    <row r="20029" spans="1:16">
      <c r="A20029" t="s">
        <v>745</v>
      </c>
      <c r="B20029" t="s">
        <v>744</v>
      </c>
      <c r="C20029" t="s">
        <v>22</v>
      </c>
      <c r="D20029">
        <v>124501</v>
      </c>
      <c r="G20029">
        <v>806292</v>
      </c>
      <c r="H20029">
        <v>1000</v>
      </c>
      <c r="I20029">
        <v>16120</v>
      </c>
      <c r="J20029" s="3">
        <v>45188.166666666664</v>
      </c>
      <c r="K20029" s="3">
        <v>45194.375</v>
      </c>
      <c r="L20029" s="3">
        <v>45194.375</v>
      </c>
      <c r="M20029" t="s">
        <v>743</v>
      </c>
      <c r="N20029" s="4" t="s">
        <v>304</v>
      </c>
      <c r="P20029" t="s">
        <v>16</v>
      </c>
    </row>
    <row r="20030" spans="1:16">
      <c r="A20030" t="s">
        <v>742</v>
      </c>
      <c r="B20030" t="s">
        <v>741</v>
      </c>
      <c r="C20030" t="s">
        <v>62</v>
      </c>
      <c r="D20030">
        <v>302005</v>
      </c>
      <c r="G20030">
        <v>44690000</v>
      </c>
      <c r="H20030" s="5">
        <v>7000</v>
      </c>
      <c r="I20030" s="5">
        <v>893800</v>
      </c>
      <c r="J20030" s="3">
        <v>45174.166666666664</v>
      </c>
      <c r="K20030" s="3">
        <v>45182.25</v>
      </c>
      <c r="L20030" s="3">
        <v>45184.458333333336</v>
      </c>
      <c r="M20030" t="s">
        <v>740</v>
      </c>
      <c r="N20030" s="4" t="s">
        <v>304</v>
      </c>
      <c r="P20030" t="s">
        <v>16</v>
      </c>
    </row>
    <row r="20031" spans="1:16">
      <c r="A20031" t="s">
        <v>739</v>
      </c>
      <c r="B20031" t="s">
        <v>738</v>
      </c>
      <c r="C20031" t="s">
        <v>62</v>
      </c>
      <c r="D20031">
        <v>301001</v>
      </c>
      <c r="G20031">
        <v>3309000</v>
      </c>
      <c r="H20031" s="5">
        <v>1000</v>
      </c>
      <c r="I20031" s="5">
        <v>66180</v>
      </c>
      <c r="J20031" s="3">
        <v>45162.375</v>
      </c>
      <c r="K20031" s="3">
        <v>45166.25</v>
      </c>
      <c r="L20031" s="3">
        <v>45169.458333333336</v>
      </c>
      <c r="M20031" t="s">
        <v>737</v>
      </c>
      <c r="N20031" s="4" t="s">
        <v>304</v>
      </c>
      <c r="P20031" t="s">
        <v>16</v>
      </c>
    </row>
    <row r="20032" spans="1:16">
      <c r="A20032" t="s">
        <v>736</v>
      </c>
      <c r="B20032" t="s">
        <v>735</v>
      </c>
      <c r="C20032" t="s">
        <v>62</v>
      </c>
      <c r="D20032">
        <v>334001</v>
      </c>
      <c r="G20032">
        <v>11080000</v>
      </c>
      <c r="H20032" s="5">
        <v>3000</v>
      </c>
      <c r="I20032" s="5">
        <v>221600</v>
      </c>
      <c r="J20032" s="3">
        <v>45163.416666666664</v>
      </c>
      <c r="K20032" s="3">
        <v>45173.25</v>
      </c>
      <c r="L20032" s="3">
        <v>45175.458333333336</v>
      </c>
      <c r="M20032" t="s">
        <v>734</v>
      </c>
      <c r="N20032" s="4" t="s">
        <v>304</v>
      </c>
      <c r="P20032" t="s">
        <v>16</v>
      </c>
    </row>
    <row r="20033" spans="1:16">
      <c r="A20033" t="s">
        <v>733</v>
      </c>
      <c r="B20033" t="s">
        <v>732</v>
      </c>
      <c r="C20033" t="s">
        <v>62</v>
      </c>
      <c r="D20033">
        <v>335704</v>
      </c>
      <c r="G20033">
        <v>17385000</v>
      </c>
      <c r="H20033" s="5">
        <v>4000</v>
      </c>
      <c r="I20033" s="5">
        <v>347700</v>
      </c>
      <c r="J20033" s="3">
        <v>45182.416666666664</v>
      </c>
      <c r="K20033" s="3">
        <v>45191.25</v>
      </c>
      <c r="L20033" s="3">
        <v>45195.458333333336</v>
      </c>
      <c r="M20033" t="s">
        <v>731</v>
      </c>
      <c r="N20033" s="4" t="s">
        <v>304</v>
      </c>
      <c r="P20033" t="s">
        <v>16</v>
      </c>
    </row>
    <row r="20034" spans="1:16">
      <c r="A20034" t="s">
        <v>730</v>
      </c>
      <c r="B20034" t="s">
        <v>729</v>
      </c>
      <c r="C20034" t="s">
        <v>22</v>
      </c>
      <c r="D20034">
        <v>124507</v>
      </c>
      <c r="G20034">
        <v>2498257</v>
      </c>
      <c r="H20034" s="5">
        <v>3680</v>
      </c>
      <c r="I20034" s="5">
        <v>59460</v>
      </c>
      <c r="J20034" s="3">
        <v>45175.25</v>
      </c>
      <c r="K20034" s="3">
        <v>45188.166666666664</v>
      </c>
      <c r="L20034" s="3">
        <v>45189.458333333336</v>
      </c>
      <c r="M20034" t="s">
        <v>728</v>
      </c>
      <c r="N20034" s="4" t="s">
        <v>304</v>
      </c>
      <c r="P20034" t="s">
        <v>16</v>
      </c>
    </row>
    <row r="20035" spans="1:16">
      <c r="A20035" t="s">
        <v>727</v>
      </c>
      <c r="B20035" t="s">
        <v>726</v>
      </c>
      <c r="C20035" t="s">
        <v>62</v>
      </c>
      <c r="D20035">
        <v>301001</v>
      </c>
      <c r="G20035">
        <v>7930000</v>
      </c>
      <c r="H20035">
        <v>1000</v>
      </c>
      <c r="I20035">
        <v>158600</v>
      </c>
      <c r="J20035" s="3">
        <v>45188.208333333336</v>
      </c>
      <c r="K20035" s="3">
        <v>45195.25</v>
      </c>
      <c r="L20035" s="3">
        <v>45198.458333333336</v>
      </c>
      <c r="M20035" t="s">
        <v>725</v>
      </c>
      <c r="N20035" s="4" t="s">
        <v>304</v>
      </c>
      <c r="P20035" t="s">
        <v>16</v>
      </c>
    </row>
    <row r="20036" spans="1:16">
      <c r="A20036" t="s">
        <v>724</v>
      </c>
      <c r="B20036" t="s">
        <v>723</v>
      </c>
      <c r="C20036" t="s">
        <v>62</v>
      </c>
      <c r="D20036">
        <v>301001</v>
      </c>
      <c r="G20036">
        <v>25694000</v>
      </c>
      <c r="H20036" s="5">
        <v>4000</v>
      </c>
      <c r="I20036" s="5">
        <v>513880</v>
      </c>
      <c r="J20036" s="3">
        <v>45162.375</v>
      </c>
      <c r="K20036" s="3">
        <v>45177.25</v>
      </c>
      <c r="L20036" s="3">
        <v>45181.458333333336</v>
      </c>
      <c r="M20036" t="s">
        <v>722</v>
      </c>
      <c r="N20036" s="4" t="s">
        <v>304</v>
      </c>
      <c r="P20036" t="s">
        <v>16</v>
      </c>
    </row>
    <row r="20037" spans="1:16">
      <c r="A20037" t="s">
        <v>721</v>
      </c>
      <c r="B20037" t="s">
        <v>720</v>
      </c>
      <c r="C20037" t="s">
        <v>62</v>
      </c>
      <c r="D20037">
        <v>302005</v>
      </c>
      <c r="G20037">
        <v>12910000</v>
      </c>
      <c r="H20037" s="5">
        <v>3000</v>
      </c>
      <c r="I20037" s="5">
        <v>258200</v>
      </c>
      <c r="J20037" s="3">
        <v>45182.375</v>
      </c>
      <c r="K20037" s="3">
        <v>45189.25</v>
      </c>
      <c r="L20037" s="3">
        <v>45191.458333333336</v>
      </c>
      <c r="M20037" t="s">
        <v>719</v>
      </c>
      <c r="N20037" s="4" t="s">
        <v>304</v>
      </c>
      <c r="P20037" t="s">
        <v>16</v>
      </c>
    </row>
    <row r="20038" spans="1:16">
      <c r="A20038" t="s">
        <v>718</v>
      </c>
      <c r="B20038" t="s">
        <v>717</v>
      </c>
      <c r="C20038" t="s">
        <v>62</v>
      </c>
      <c r="D20038">
        <v>302005</v>
      </c>
      <c r="G20038">
        <v>74880000</v>
      </c>
      <c r="H20038" s="5">
        <v>7500</v>
      </c>
      <c r="I20038" s="5">
        <v>1497600</v>
      </c>
      <c r="J20038" s="3">
        <v>45182.375</v>
      </c>
      <c r="K20038" s="3">
        <v>45189.25</v>
      </c>
      <c r="L20038" s="3">
        <v>45191.458333333336</v>
      </c>
      <c r="M20038" t="s">
        <v>716</v>
      </c>
      <c r="N20038" s="4" t="s">
        <v>304</v>
      </c>
      <c r="P20038" t="s">
        <v>16</v>
      </c>
    </row>
    <row r="20039" spans="1:16">
      <c r="A20039" t="s">
        <v>715</v>
      </c>
      <c r="B20039" t="s">
        <v>714</v>
      </c>
      <c r="C20039" t="s">
        <v>62</v>
      </c>
      <c r="D20039">
        <v>334001</v>
      </c>
      <c r="G20039">
        <v>17554000</v>
      </c>
      <c r="H20039" s="5">
        <v>4000</v>
      </c>
      <c r="I20039" s="5">
        <v>351080</v>
      </c>
      <c r="J20039" s="3">
        <v>45163.416666666664</v>
      </c>
      <c r="K20039" s="3">
        <v>45173.25</v>
      </c>
      <c r="L20039" s="3">
        <v>45175.458333333336</v>
      </c>
      <c r="M20039" t="s">
        <v>713</v>
      </c>
      <c r="N20039" s="4" t="s">
        <v>304</v>
      </c>
      <c r="P20039" t="s">
        <v>16</v>
      </c>
    </row>
    <row r="20040" spans="1:16">
      <c r="A20040" t="s">
        <v>712</v>
      </c>
      <c r="B20040" t="s">
        <v>711</v>
      </c>
      <c r="C20040" t="s">
        <v>62</v>
      </c>
      <c r="D20040">
        <v>302005</v>
      </c>
      <c r="G20040">
        <v>15485000</v>
      </c>
      <c r="H20040" s="5">
        <v>4000</v>
      </c>
      <c r="I20040" s="5">
        <v>309700</v>
      </c>
      <c r="J20040" s="3">
        <v>45174.375</v>
      </c>
      <c r="K20040" s="3">
        <v>45182.25</v>
      </c>
      <c r="L20040" s="3">
        <v>45184.458333333336</v>
      </c>
      <c r="M20040" t="s">
        <v>710</v>
      </c>
      <c r="N20040" s="4" t="s">
        <v>304</v>
      </c>
      <c r="P20040" t="s">
        <v>16</v>
      </c>
    </row>
    <row r="20041" spans="1:16">
      <c r="A20041" t="s">
        <v>709</v>
      </c>
      <c r="B20041" t="s">
        <v>708</v>
      </c>
      <c r="C20041" t="s">
        <v>62</v>
      </c>
      <c r="D20041">
        <v>302005</v>
      </c>
      <c r="G20041">
        <v>45913000</v>
      </c>
      <c r="H20041" s="5">
        <v>7000</v>
      </c>
      <c r="I20041" s="5">
        <v>918260</v>
      </c>
      <c r="J20041" s="3">
        <v>45174.166666666664</v>
      </c>
      <c r="K20041" s="3">
        <v>45182.25</v>
      </c>
      <c r="L20041" s="3">
        <v>45184.458333333336</v>
      </c>
      <c r="M20041" t="s">
        <v>707</v>
      </c>
      <c r="N20041" s="4" t="s">
        <v>304</v>
      </c>
      <c r="P20041" t="s">
        <v>16</v>
      </c>
    </row>
    <row r="20042" spans="1:16">
      <c r="A20042" t="s">
        <v>706</v>
      </c>
      <c r="B20042" t="s">
        <v>705</v>
      </c>
      <c r="C20042" t="s">
        <v>62</v>
      </c>
      <c r="D20042">
        <v>302005</v>
      </c>
      <c r="G20042">
        <v>23481000</v>
      </c>
      <c r="H20042" s="5">
        <v>4000</v>
      </c>
      <c r="I20042" s="5">
        <v>469620</v>
      </c>
      <c r="J20042" s="3">
        <v>45174.25</v>
      </c>
      <c r="K20042" s="3">
        <v>45182.25</v>
      </c>
      <c r="L20042" s="3">
        <v>45184.458333333336</v>
      </c>
      <c r="M20042" t="s">
        <v>704</v>
      </c>
      <c r="N20042" s="4" t="s">
        <v>304</v>
      </c>
      <c r="P20042" t="s">
        <v>16</v>
      </c>
    </row>
    <row r="20043" spans="1:16">
      <c r="A20043" t="s">
        <v>703</v>
      </c>
      <c r="B20043" t="s">
        <v>702</v>
      </c>
      <c r="C20043" t="s">
        <v>62</v>
      </c>
      <c r="D20043">
        <v>301001</v>
      </c>
      <c r="G20043">
        <v>12421000</v>
      </c>
      <c r="H20043" s="5">
        <v>3000</v>
      </c>
      <c r="I20043" s="5">
        <v>248420</v>
      </c>
      <c r="J20043" s="3">
        <v>45162.375</v>
      </c>
      <c r="K20043" s="3">
        <v>45166.25</v>
      </c>
      <c r="L20043" s="3">
        <v>45169.458333333336</v>
      </c>
      <c r="M20043" t="s">
        <v>701</v>
      </c>
      <c r="N20043" s="4" t="s">
        <v>304</v>
      </c>
      <c r="P20043" t="s">
        <v>16</v>
      </c>
    </row>
    <row r="20044" spans="1:16">
      <c r="A20044" t="s">
        <v>700</v>
      </c>
      <c r="B20044" t="s">
        <v>699</v>
      </c>
      <c r="C20044" t="s">
        <v>62</v>
      </c>
      <c r="D20044">
        <v>301001</v>
      </c>
      <c r="G20044">
        <v>14226000</v>
      </c>
      <c r="H20044" s="5">
        <v>3000</v>
      </c>
      <c r="I20044" s="5">
        <v>284520</v>
      </c>
      <c r="J20044" s="3">
        <v>45162.375</v>
      </c>
      <c r="K20044" s="3">
        <v>45166.25</v>
      </c>
      <c r="L20044" s="3">
        <v>45169.458333333336</v>
      </c>
      <c r="M20044" t="s">
        <v>698</v>
      </c>
      <c r="N20044" s="4" t="s">
        <v>304</v>
      </c>
      <c r="P20044" t="s">
        <v>16</v>
      </c>
    </row>
    <row r="20045" spans="1:16">
      <c r="A20045" t="s">
        <v>697</v>
      </c>
      <c r="B20045" t="s">
        <v>696</v>
      </c>
      <c r="C20045" t="s">
        <v>62</v>
      </c>
      <c r="D20045">
        <v>301001</v>
      </c>
      <c r="G20045">
        <v>10616000</v>
      </c>
      <c r="H20045" s="5">
        <v>3000</v>
      </c>
      <c r="I20045" s="5">
        <v>212320</v>
      </c>
      <c r="J20045" s="3">
        <v>45162.375</v>
      </c>
      <c r="K20045" s="3">
        <v>45166.25</v>
      </c>
      <c r="L20045" s="3">
        <v>45169.458333333336</v>
      </c>
      <c r="M20045" t="s">
        <v>695</v>
      </c>
      <c r="N20045" s="4" t="s">
        <v>304</v>
      </c>
      <c r="P20045" t="s">
        <v>16</v>
      </c>
    </row>
    <row r="20046" spans="1:16">
      <c r="A20046" t="s">
        <v>694</v>
      </c>
      <c r="B20046" t="s">
        <v>693</v>
      </c>
      <c r="C20046" t="s">
        <v>62</v>
      </c>
      <c r="D20046">
        <v>301001</v>
      </c>
      <c r="G20046">
        <v>12421000</v>
      </c>
      <c r="H20046" s="5">
        <v>3000</v>
      </c>
      <c r="I20046" s="5">
        <v>248420</v>
      </c>
      <c r="J20046" s="3">
        <v>45162.375</v>
      </c>
      <c r="K20046" s="3">
        <v>45166.25</v>
      </c>
      <c r="L20046" s="3">
        <v>45169.458333333336</v>
      </c>
      <c r="M20046" t="s">
        <v>692</v>
      </c>
      <c r="N20046" s="4" t="s">
        <v>304</v>
      </c>
      <c r="P20046" t="s">
        <v>16</v>
      </c>
    </row>
    <row r="20047" spans="1:16">
      <c r="A20047" t="s">
        <v>691</v>
      </c>
      <c r="B20047" t="s">
        <v>690</v>
      </c>
      <c r="C20047" t="s">
        <v>62</v>
      </c>
      <c r="D20047">
        <v>301001</v>
      </c>
      <c r="G20047">
        <v>8811000</v>
      </c>
      <c r="H20047" s="5">
        <v>2500</v>
      </c>
      <c r="I20047" s="5">
        <v>176220</v>
      </c>
      <c r="J20047" s="3">
        <v>45162.375</v>
      </c>
      <c r="K20047" s="3">
        <v>45166.25</v>
      </c>
      <c r="L20047" s="3">
        <v>45169.458333333336</v>
      </c>
      <c r="M20047" t="s">
        <v>689</v>
      </c>
      <c r="N20047" s="4" t="s">
        <v>304</v>
      </c>
      <c r="P20047" t="s">
        <v>16</v>
      </c>
    </row>
    <row r="20048" spans="1:16">
      <c r="A20048" t="s">
        <v>688</v>
      </c>
      <c r="B20048" t="s">
        <v>687</v>
      </c>
      <c r="C20048" t="s">
        <v>62</v>
      </c>
      <c r="D20048">
        <v>301001</v>
      </c>
      <c r="G20048">
        <v>16031000</v>
      </c>
      <c r="H20048" s="5">
        <v>4000</v>
      </c>
      <c r="I20048" s="5">
        <v>320620</v>
      </c>
      <c r="J20048" s="3">
        <v>45162.375</v>
      </c>
      <c r="K20048" s="3">
        <v>45166.25</v>
      </c>
      <c r="L20048" s="3">
        <v>45169.458333333336</v>
      </c>
      <c r="M20048" t="s">
        <v>686</v>
      </c>
      <c r="N20048" s="4" t="s">
        <v>304</v>
      </c>
      <c r="P20048" t="s">
        <v>16</v>
      </c>
    </row>
    <row r="20049" spans="1:16">
      <c r="A20049" t="s">
        <v>685</v>
      </c>
      <c r="B20049" t="s">
        <v>684</v>
      </c>
      <c r="C20049" t="s">
        <v>62</v>
      </c>
      <c r="D20049">
        <v>301001</v>
      </c>
      <c r="G20049">
        <v>12421000</v>
      </c>
      <c r="H20049" s="5">
        <v>3000</v>
      </c>
      <c r="I20049" s="5">
        <v>248420</v>
      </c>
      <c r="J20049" s="3">
        <v>45162.375</v>
      </c>
      <c r="K20049" s="3">
        <v>45166.25</v>
      </c>
      <c r="L20049" s="3">
        <v>45169.458333333336</v>
      </c>
      <c r="M20049" t="s">
        <v>683</v>
      </c>
      <c r="N20049" s="4" t="s">
        <v>304</v>
      </c>
      <c r="P20049" t="s">
        <v>16</v>
      </c>
    </row>
    <row r="20050" spans="1:16">
      <c r="A20050" t="s">
        <v>682</v>
      </c>
      <c r="B20050" t="s">
        <v>681</v>
      </c>
      <c r="C20050" t="s">
        <v>62</v>
      </c>
      <c r="D20050">
        <v>301001</v>
      </c>
      <c r="G20050">
        <v>12290000</v>
      </c>
      <c r="H20050" s="5">
        <v>3000</v>
      </c>
      <c r="I20050" s="5">
        <v>245800</v>
      </c>
      <c r="J20050" s="3">
        <v>45162.375</v>
      </c>
      <c r="K20050" s="3">
        <v>45166.25</v>
      </c>
      <c r="L20050" s="3">
        <v>45169.458333333336</v>
      </c>
      <c r="M20050" t="s">
        <v>680</v>
      </c>
      <c r="N20050" s="4" t="s">
        <v>304</v>
      </c>
      <c r="P20050" t="s">
        <v>16</v>
      </c>
    </row>
    <row r="20051" spans="1:16">
      <c r="A20051" t="s">
        <v>679</v>
      </c>
      <c r="B20051" t="s">
        <v>678</v>
      </c>
      <c r="C20051" t="s">
        <v>62</v>
      </c>
      <c r="D20051">
        <v>302005</v>
      </c>
      <c r="G20051">
        <v>7000000</v>
      </c>
      <c r="H20051" s="5">
        <v>2500</v>
      </c>
      <c r="I20051" s="5">
        <v>140000</v>
      </c>
      <c r="J20051" s="3">
        <v>45163.229166666664</v>
      </c>
      <c r="K20051" s="3">
        <v>45169.25</v>
      </c>
      <c r="L20051" s="3">
        <v>45173.458333333336</v>
      </c>
      <c r="M20051" t="s">
        <v>677</v>
      </c>
      <c r="N20051" s="4" t="s">
        <v>304</v>
      </c>
      <c r="P20051" t="s">
        <v>16</v>
      </c>
    </row>
    <row r="20052" spans="1:16">
      <c r="A20052" t="s">
        <v>676</v>
      </c>
      <c r="B20052" t="s">
        <v>675</v>
      </c>
      <c r="C20052" t="s">
        <v>62</v>
      </c>
      <c r="D20052">
        <v>301001</v>
      </c>
      <c r="G20052">
        <v>10490000</v>
      </c>
      <c r="H20052" s="5">
        <v>3000</v>
      </c>
      <c r="I20052" s="5">
        <v>209800</v>
      </c>
      <c r="J20052" s="3">
        <v>45162.375</v>
      </c>
      <c r="K20052" s="3">
        <v>45166.25</v>
      </c>
      <c r="L20052" s="3">
        <v>45169.458333333336</v>
      </c>
      <c r="M20052" t="s">
        <v>674</v>
      </c>
      <c r="N20052" s="4" t="s">
        <v>304</v>
      </c>
      <c r="P20052" t="s">
        <v>16</v>
      </c>
    </row>
    <row r="20053" spans="1:16">
      <c r="A20053" t="s">
        <v>673</v>
      </c>
      <c r="B20053" t="s">
        <v>672</v>
      </c>
      <c r="C20053" t="s">
        <v>62</v>
      </c>
      <c r="D20053">
        <v>301001</v>
      </c>
      <c r="G20053">
        <v>6930000</v>
      </c>
      <c r="H20053" s="5">
        <v>2500</v>
      </c>
      <c r="I20053" s="5">
        <v>138600</v>
      </c>
      <c r="J20053" s="3">
        <v>45162.375</v>
      </c>
      <c r="K20053" s="3">
        <v>45166.25</v>
      </c>
      <c r="L20053" s="3">
        <v>45169.458333333336</v>
      </c>
      <c r="M20053" t="s">
        <v>671</v>
      </c>
      <c r="N20053" s="4" t="s">
        <v>304</v>
      </c>
      <c r="P20053" t="s">
        <v>16</v>
      </c>
    </row>
    <row r="20054" spans="1:16">
      <c r="A20054" t="s">
        <v>670</v>
      </c>
      <c r="B20054" t="s">
        <v>669</v>
      </c>
      <c r="C20054" t="s">
        <v>62</v>
      </c>
      <c r="D20054">
        <v>301001</v>
      </c>
      <c r="G20054">
        <v>10490000</v>
      </c>
      <c r="H20054" s="5">
        <v>3000</v>
      </c>
      <c r="I20054" s="5">
        <v>209800</v>
      </c>
      <c r="J20054" s="3">
        <v>45162.375</v>
      </c>
      <c r="K20054" s="3">
        <v>45166.25</v>
      </c>
      <c r="L20054" s="3">
        <v>45169.458333333336</v>
      </c>
      <c r="M20054" t="s">
        <v>668</v>
      </c>
      <c r="N20054" s="4" t="s">
        <v>304</v>
      </c>
      <c r="P20054" t="s">
        <v>16</v>
      </c>
    </row>
    <row r="20055" spans="1:16">
      <c r="A20055" t="s">
        <v>667</v>
      </c>
      <c r="B20055" t="s">
        <v>666</v>
      </c>
      <c r="C20055" t="s">
        <v>62</v>
      </c>
      <c r="D20055">
        <v>301001</v>
      </c>
      <c r="G20055">
        <v>12270000</v>
      </c>
      <c r="H20055" s="5">
        <v>3000</v>
      </c>
      <c r="I20055" s="5">
        <v>245400</v>
      </c>
      <c r="J20055" s="3">
        <v>45162.375</v>
      </c>
      <c r="K20055" s="3">
        <v>45166.25</v>
      </c>
      <c r="L20055" s="3">
        <v>45169.458333333336</v>
      </c>
      <c r="M20055" t="s">
        <v>665</v>
      </c>
      <c r="N20055" s="4" t="s">
        <v>304</v>
      </c>
      <c r="P20055" t="s">
        <v>16</v>
      </c>
    </row>
    <row r="20056" spans="1:16">
      <c r="A20056" t="s">
        <v>664</v>
      </c>
      <c r="B20056" t="s">
        <v>663</v>
      </c>
      <c r="C20056" t="s">
        <v>62</v>
      </c>
      <c r="D20056">
        <v>301001</v>
      </c>
      <c r="G20056">
        <v>10490000</v>
      </c>
      <c r="H20056" s="5">
        <v>3000</v>
      </c>
      <c r="I20056" s="5">
        <v>209800</v>
      </c>
      <c r="J20056" s="3">
        <v>45162.375</v>
      </c>
      <c r="K20056" s="3">
        <v>45166.25</v>
      </c>
      <c r="L20056" s="3">
        <v>45169.458333333336</v>
      </c>
      <c r="M20056" t="s">
        <v>662</v>
      </c>
      <c r="N20056" s="4" t="s">
        <v>304</v>
      </c>
      <c r="P20056" t="s">
        <v>16</v>
      </c>
    </row>
    <row r="20057" spans="1:16">
      <c r="A20057" t="s">
        <v>661</v>
      </c>
      <c r="B20057" t="s">
        <v>660</v>
      </c>
      <c r="C20057" t="s">
        <v>62</v>
      </c>
      <c r="D20057">
        <v>301001</v>
      </c>
      <c r="G20057">
        <v>3560000</v>
      </c>
      <c r="H20057" s="5">
        <v>1000</v>
      </c>
      <c r="I20057" s="5">
        <v>71200</v>
      </c>
      <c r="J20057" s="3">
        <v>45162.375</v>
      </c>
      <c r="K20057" s="3">
        <v>45166.25</v>
      </c>
      <c r="L20057" s="3">
        <v>45169.458333333336</v>
      </c>
      <c r="M20057" t="s">
        <v>659</v>
      </c>
      <c r="N20057" s="4" t="s">
        <v>304</v>
      </c>
      <c r="P20057" t="s">
        <v>16</v>
      </c>
    </row>
    <row r="20058" spans="1:16">
      <c r="A20058" t="s">
        <v>658</v>
      </c>
      <c r="B20058" t="s">
        <v>657</v>
      </c>
      <c r="C20058" t="s">
        <v>62</v>
      </c>
      <c r="D20058">
        <v>301001</v>
      </c>
      <c r="G20058">
        <v>10490000</v>
      </c>
      <c r="H20058" s="5">
        <v>3000</v>
      </c>
      <c r="I20058" s="5">
        <v>209800</v>
      </c>
      <c r="J20058" s="3">
        <v>45162.375</v>
      </c>
      <c r="K20058" s="3">
        <v>45166.25</v>
      </c>
      <c r="L20058" s="3">
        <v>45169.458333333336</v>
      </c>
      <c r="M20058" t="s">
        <v>656</v>
      </c>
      <c r="N20058" s="4" t="s">
        <v>304</v>
      </c>
      <c r="P20058" t="s">
        <v>16</v>
      </c>
    </row>
    <row r="20059" spans="1:16">
      <c r="A20059" t="s">
        <v>655</v>
      </c>
      <c r="B20059" t="s">
        <v>654</v>
      </c>
      <c r="C20059" t="s">
        <v>62</v>
      </c>
      <c r="D20059">
        <v>302005</v>
      </c>
      <c r="G20059">
        <v>3575000</v>
      </c>
      <c r="H20059" s="5">
        <v>1000</v>
      </c>
      <c r="I20059" s="5">
        <v>71500</v>
      </c>
      <c r="J20059" s="3">
        <v>45162.375</v>
      </c>
      <c r="K20059" s="3">
        <v>45166.25</v>
      </c>
      <c r="L20059" s="3">
        <v>45169.458333333336</v>
      </c>
      <c r="M20059" t="s">
        <v>653</v>
      </c>
      <c r="N20059" s="4" t="s">
        <v>304</v>
      </c>
      <c r="P20059" t="s">
        <v>16</v>
      </c>
    </row>
    <row r="20060" spans="1:16">
      <c r="A20060" t="s">
        <v>652</v>
      </c>
      <c r="B20060" t="s">
        <v>651</v>
      </c>
      <c r="C20060" t="s">
        <v>62</v>
      </c>
      <c r="D20060">
        <v>302005</v>
      </c>
      <c r="G20060">
        <v>12088000</v>
      </c>
      <c r="H20060" s="5">
        <v>3000</v>
      </c>
      <c r="I20060" s="5">
        <v>241760</v>
      </c>
      <c r="J20060" s="3">
        <v>45162.375</v>
      </c>
      <c r="K20060" s="3">
        <v>45166.25</v>
      </c>
      <c r="L20060" s="3">
        <v>45169.458333333336</v>
      </c>
      <c r="M20060" t="s">
        <v>650</v>
      </c>
      <c r="N20060" s="4" t="s">
        <v>304</v>
      </c>
      <c r="P20060" t="s">
        <v>16</v>
      </c>
    </row>
    <row r="20061" spans="1:16">
      <c r="A20061" t="s">
        <v>649</v>
      </c>
      <c r="B20061" t="s">
        <v>648</v>
      </c>
      <c r="C20061" t="s">
        <v>62</v>
      </c>
      <c r="D20061">
        <v>302005</v>
      </c>
      <c r="G20061">
        <v>6938000</v>
      </c>
      <c r="H20061" s="5">
        <v>2500</v>
      </c>
      <c r="I20061" s="5">
        <v>138760</v>
      </c>
      <c r="J20061" s="3">
        <v>45162.375</v>
      </c>
      <c r="K20061" s="3">
        <v>45166.25</v>
      </c>
      <c r="L20061" s="3">
        <v>45169.458333333336</v>
      </c>
      <c r="M20061" t="s">
        <v>647</v>
      </c>
      <c r="N20061" s="4" t="s">
        <v>304</v>
      </c>
      <c r="P20061" t="s">
        <v>16</v>
      </c>
    </row>
    <row r="20062" spans="1:16">
      <c r="A20062" t="s">
        <v>646</v>
      </c>
      <c r="B20062" t="s">
        <v>645</v>
      </c>
      <c r="C20062" t="s">
        <v>62</v>
      </c>
      <c r="D20062">
        <v>302005</v>
      </c>
      <c r="G20062">
        <v>6938000</v>
      </c>
      <c r="H20062" s="5">
        <v>2500</v>
      </c>
      <c r="I20062" s="5">
        <v>138760</v>
      </c>
      <c r="J20062" s="3">
        <v>45162.375</v>
      </c>
      <c r="K20062" s="3">
        <v>45166.25</v>
      </c>
      <c r="L20062" s="3">
        <v>45169.458333333336</v>
      </c>
      <c r="M20062" t="s">
        <v>644</v>
      </c>
      <c r="N20062" s="4" t="s">
        <v>304</v>
      </c>
      <c r="P20062" t="s">
        <v>16</v>
      </c>
    </row>
    <row r="20063" spans="1:16">
      <c r="A20063" t="s">
        <v>643</v>
      </c>
      <c r="B20063" t="s">
        <v>642</v>
      </c>
      <c r="C20063" t="s">
        <v>62</v>
      </c>
      <c r="D20063">
        <v>302005</v>
      </c>
      <c r="G20063">
        <v>3575000</v>
      </c>
      <c r="H20063" s="5">
        <v>1000</v>
      </c>
      <c r="I20063" s="5">
        <v>71500</v>
      </c>
      <c r="J20063" s="3">
        <v>45162.375</v>
      </c>
      <c r="K20063" s="3">
        <v>45166.25</v>
      </c>
      <c r="L20063" s="3">
        <v>45169.458333333336</v>
      </c>
      <c r="M20063" t="s">
        <v>641</v>
      </c>
      <c r="N20063" s="4" t="s">
        <v>304</v>
      </c>
      <c r="P20063" t="s">
        <v>16</v>
      </c>
    </row>
    <row r="20064" spans="1:16">
      <c r="A20064" t="s">
        <v>640</v>
      </c>
      <c r="B20064" t="s">
        <v>639</v>
      </c>
      <c r="C20064" t="s">
        <v>62</v>
      </c>
      <c r="D20064">
        <v>302005</v>
      </c>
      <c r="G20064">
        <v>10513000</v>
      </c>
      <c r="H20064" s="5">
        <v>3000</v>
      </c>
      <c r="I20064" s="5">
        <v>210260</v>
      </c>
      <c r="J20064" s="3">
        <v>45162.375</v>
      </c>
      <c r="K20064" s="3">
        <v>45166.25</v>
      </c>
      <c r="L20064" s="3">
        <v>45169.458333333336</v>
      </c>
      <c r="M20064" t="s">
        <v>638</v>
      </c>
      <c r="N20064" s="4" t="s">
        <v>304</v>
      </c>
      <c r="P20064" t="s">
        <v>16</v>
      </c>
    </row>
    <row r="20065" spans="1:16">
      <c r="A20065" t="s">
        <v>637</v>
      </c>
      <c r="B20065" t="s">
        <v>636</v>
      </c>
      <c r="C20065" t="s">
        <v>62</v>
      </c>
      <c r="D20065">
        <v>302005</v>
      </c>
      <c r="G20065">
        <v>10300000</v>
      </c>
      <c r="H20065" s="5">
        <v>3000</v>
      </c>
      <c r="I20065" s="5">
        <v>206000</v>
      </c>
      <c r="J20065" s="3">
        <v>45162.375</v>
      </c>
      <c r="K20065" s="3">
        <v>45166.25</v>
      </c>
      <c r="L20065" s="3">
        <v>45169.458333333336</v>
      </c>
      <c r="M20065" t="s">
        <v>635</v>
      </c>
      <c r="N20065" s="4" t="s">
        <v>304</v>
      </c>
      <c r="P20065" t="s">
        <v>16</v>
      </c>
    </row>
    <row r="20066" spans="1:16">
      <c r="A20066" t="s">
        <v>634</v>
      </c>
      <c r="B20066" t="s">
        <v>633</v>
      </c>
      <c r="C20066" t="s">
        <v>62</v>
      </c>
      <c r="D20066">
        <v>302005</v>
      </c>
      <c r="G20066">
        <v>14300000</v>
      </c>
      <c r="H20066" s="5">
        <v>3000</v>
      </c>
      <c r="I20066" s="5">
        <v>286000</v>
      </c>
      <c r="J20066" s="3">
        <v>45162.375</v>
      </c>
      <c r="K20066" s="3">
        <v>45166.25</v>
      </c>
      <c r="L20066" s="3">
        <v>45169.458333333336</v>
      </c>
      <c r="M20066" t="s">
        <v>632</v>
      </c>
      <c r="N20066" s="4" t="s">
        <v>304</v>
      </c>
      <c r="P20066" t="s">
        <v>16</v>
      </c>
    </row>
    <row r="20067" spans="1:16">
      <c r="A20067" t="s">
        <v>631</v>
      </c>
      <c r="B20067" t="s">
        <v>630</v>
      </c>
      <c r="C20067" t="s">
        <v>62</v>
      </c>
      <c r="D20067">
        <v>302005</v>
      </c>
      <c r="G20067">
        <v>10500000</v>
      </c>
      <c r="H20067" s="5">
        <v>3000</v>
      </c>
      <c r="I20067" s="5">
        <v>210000</v>
      </c>
      <c r="J20067" s="3">
        <v>45162.375</v>
      </c>
      <c r="K20067" s="3">
        <v>45166.25</v>
      </c>
      <c r="L20067" s="3">
        <v>45169.458333333336</v>
      </c>
      <c r="M20067" t="s">
        <v>629</v>
      </c>
      <c r="N20067" s="4" t="s">
        <v>304</v>
      </c>
      <c r="P20067" t="s">
        <v>16</v>
      </c>
    </row>
    <row r="20068" spans="1:16">
      <c r="A20068" t="s">
        <v>628</v>
      </c>
      <c r="B20068" t="s">
        <v>627</v>
      </c>
      <c r="C20068" t="s">
        <v>62</v>
      </c>
      <c r="D20068">
        <v>302005</v>
      </c>
      <c r="G20068">
        <v>5150000</v>
      </c>
      <c r="H20068" s="5">
        <v>2500</v>
      </c>
      <c r="I20068" s="5">
        <v>103000</v>
      </c>
      <c r="J20068" s="3">
        <v>45162.375</v>
      </c>
      <c r="K20068" s="3">
        <v>45166.25</v>
      </c>
      <c r="L20068" s="3">
        <v>45169.458333333336</v>
      </c>
      <c r="M20068" t="s">
        <v>626</v>
      </c>
      <c r="N20068" s="4" t="s">
        <v>304</v>
      </c>
      <c r="P20068" t="s">
        <v>16</v>
      </c>
    </row>
    <row r="20069" spans="1:16">
      <c r="A20069" t="s">
        <v>625</v>
      </c>
      <c r="B20069" t="s">
        <v>624</v>
      </c>
      <c r="C20069" t="s">
        <v>62</v>
      </c>
      <c r="D20069">
        <v>302005</v>
      </c>
      <c r="G20069">
        <v>12300000</v>
      </c>
      <c r="H20069" s="5">
        <v>3000</v>
      </c>
      <c r="I20069" s="5">
        <v>246000</v>
      </c>
      <c r="J20069" s="3">
        <v>45162.375</v>
      </c>
      <c r="K20069" s="3">
        <v>45166.25</v>
      </c>
      <c r="L20069" s="3">
        <v>45169.458333333336</v>
      </c>
      <c r="M20069" t="s">
        <v>623</v>
      </c>
      <c r="N20069" s="4" t="s">
        <v>304</v>
      </c>
      <c r="P20069" t="s">
        <v>16</v>
      </c>
    </row>
    <row r="20070" spans="1:16">
      <c r="A20070" t="s">
        <v>622</v>
      </c>
      <c r="B20070" t="s">
        <v>621</v>
      </c>
      <c r="C20070" t="s">
        <v>62</v>
      </c>
      <c r="D20070">
        <v>302005</v>
      </c>
      <c r="G20070">
        <v>3575000</v>
      </c>
      <c r="H20070" s="5">
        <v>1000</v>
      </c>
      <c r="I20070" s="5">
        <v>71500</v>
      </c>
      <c r="J20070" s="3">
        <v>45162.375</v>
      </c>
      <c r="K20070" s="3">
        <v>45166.25</v>
      </c>
      <c r="L20070" s="3">
        <v>45169.458333333336</v>
      </c>
      <c r="M20070" t="s">
        <v>620</v>
      </c>
      <c r="N20070" s="4" t="s">
        <v>304</v>
      </c>
      <c r="P20070" t="s">
        <v>16</v>
      </c>
    </row>
    <row r="20071" spans="1:16">
      <c r="A20071" t="s">
        <v>619</v>
      </c>
      <c r="B20071" t="s">
        <v>618</v>
      </c>
      <c r="C20071" t="s">
        <v>62</v>
      </c>
      <c r="D20071">
        <v>301001</v>
      </c>
      <c r="G20071">
        <v>10830000</v>
      </c>
      <c r="H20071" s="5">
        <v>3000</v>
      </c>
      <c r="I20071" s="5">
        <v>216600</v>
      </c>
      <c r="J20071" s="3">
        <v>45162.375</v>
      </c>
      <c r="K20071" s="3">
        <v>45166.25</v>
      </c>
      <c r="L20071" s="3">
        <v>45169.458333333336</v>
      </c>
      <c r="M20071" t="s">
        <v>617</v>
      </c>
      <c r="N20071" s="4" t="s">
        <v>304</v>
      </c>
      <c r="P20071" t="s">
        <v>16</v>
      </c>
    </row>
    <row r="20072" spans="1:16">
      <c r="A20072" t="s">
        <v>616</v>
      </c>
      <c r="B20072" t="s">
        <v>615</v>
      </c>
      <c r="C20072" t="s">
        <v>62</v>
      </c>
      <c r="D20072">
        <v>312001</v>
      </c>
      <c r="G20072">
        <v>5691000</v>
      </c>
      <c r="H20072" s="5">
        <v>2500</v>
      </c>
      <c r="I20072" s="5">
        <v>113820</v>
      </c>
      <c r="J20072" s="3">
        <v>45166.041666666664</v>
      </c>
      <c r="K20072" s="3">
        <v>45170.25</v>
      </c>
      <c r="L20072" s="3">
        <v>45173.416666666664</v>
      </c>
      <c r="M20072" t="s">
        <v>614</v>
      </c>
      <c r="N20072" s="4" t="s">
        <v>304</v>
      </c>
      <c r="P20072" t="s">
        <v>16</v>
      </c>
    </row>
    <row r="20073" spans="1:16">
      <c r="A20073" t="s">
        <v>613</v>
      </c>
      <c r="B20073" t="s">
        <v>612</v>
      </c>
      <c r="C20073" t="s">
        <v>62</v>
      </c>
      <c r="D20073">
        <v>312001</v>
      </c>
      <c r="G20073">
        <v>3794000</v>
      </c>
      <c r="H20073" s="5">
        <v>1000</v>
      </c>
      <c r="I20073" s="5">
        <v>75880</v>
      </c>
      <c r="J20073" s="3">
        <v>45166.041666666664</v>
      </c>
      <c r="K20073" s="3">
        <v>45170.25</v>
      </c>
      <c r="L20073" s="3">
        <v>45173.416666666664</v>
      </c>
      <c r="M20073" t="s">
        <v>611</v>
      </c>
      <c r="N20073" s="4" t="s">
        <v>304</v>
      </c>
      <c r="P20073" t="s">
        <v>16</v>
      </c>
    </row>
    <row r="20074" spans="1:16">
      <c r="A20074" t="s">
        <v>610</v>
      </c>
      <c r="B20074" t="s">
        <v>609</v>
      </c>
      <c r="C20074" t="s">
        <v>62</v>
      </c>
      <c r="D20074">
        <v>311001</v>
      </c>
      <c r="G20074">
        <v>7217000</v>
      </c>
      <c r="H20074" s="5">
        <v>2500</v>
      </c>
      <c r="I20074" s="5">
        <v>144340</v>
      </c>
      <c r="J20074" s="3">
        <v>45163.208333333336</v>
      </c>
      <c r="K20074" s="3">
        <v>45170.25</v>
      </c>
      <c r="L20074" s="3">
        <v>45173.416666666664</v>
      </c>
      <c r="M20074" t="s">
        <v>608</v>
      </c>
      <c r="N20074" s="4" t="s">
        <v>304</v>
      </c>
      <c r="P20074" t="s">
        <v>16</v>
      </c>
    </row>
    <row r="20075" spans="1:16">
      <c r="A20075" t="s">
        <v>607</v>
      </c>
      <c r="B20075" t="s">
        <v>606</v>
      </c>
      <c r="C20075" t="s">
        <v>62</v>
      </c>
      <c r="D20075">
        <v>311001</v>
      </c>
      <c r="G20075">
        <v>5415000</v>
      </c>
      <c r="H20075" s="5">
        <v>2500</v>
      </c>
      <c r="I20075" s="5">
        <v>108300</v>
      </c>
      <c r="J20075" s="3">
        <v>45163.229166666664</v>
      </c>
      <c r="K20075" s="3">
        <v>45170.25</v>
      </c>
      <c r="L20075" s="3">
        <v>45173.416666666664</v>
      </c>
      <c r="M20075" t="s">
        <v>605</v>
      </c>
      <c r="N20075" s="4" t="s">
        <v>304</v>
      </c>
      <c r="P20075" t="s">
        <v>16</v>
      </c>
    </row>
    <row r="20076" spans="1:16">
      <c r="A20076" t="s">
        <v>604</v>
      </c>
      <c r="B20076" t="s">
        <v>603</v>
      </c>
      <c r="C20076" t="s">
        <v>62</v>
      </c>
      <c r="D20076">
        <v>311001</v>
      </c>
      <c r="G20076">
        <v>3609000</v>
      </c>
      <c r="H20076" s="5">
        <v>1000</v>
      </c>
      <c r="I20076" s="5">
        <v>72180</v>
      </c>
      <c r="J20076" s="3">
        <v>45163.229166666664</v>
      </c>
      <c r="K20076" s="3">
        <v>45170.25</v>
      </c>
      <c r="L20076" s="3">
        <v>45173.416666666664</v>
      </c>
      <c r="M20076" t="s">
        <v>602</v>
      </c>
      <c r="N20076" s="4" t="s">
        <v>304</v>
      </c>
      <c r="P20076" t="s">
        <v>16</v>
      </c>
    </row>
    <row r="20077" spans="1:16">
      <c r="A20077" t="s">
        <v>601</v>
      </c>
      <c r="B20077" t="s">
        <v>600</v>
      </c>
      <c r="C20077" t="s">
        <v>62</v>
      </c>
      <c r="D20077">
        <v>312202</v>
      </c>
      <c r="G20077">
        <v>6874000</v>
      </c>
      <c r="H20077" s="5">
        <v>2500</v>
      </c>
      <c r="I20077" s="5">
        <v>137480</v>
      </c>
      <c r="J20077" s="3">
        <v>45166.041666666664</v>
      </c>
      <c r="K20077" s="3">
        <v>45170.25</v>
      </c>
      <c r="L20077" s="3">
        <v>45173.416666666664</v>
      </c>
      <c r="M20077" t="s">
        <v>599</v>
      </c>
      <c r="N20077" s="4" t="s">
        <v>304</v>
      </c>
      <c r="P20077" t="s">
        <v>16</v>
      </c>
    </row>
    <row r="20078" spans="1:16">
      <c r="A20078" t="s">
        <v>598</v>
      </c>
      <c r="B20078" t="s">
        <v>597</v>
      </c>
      <c r="C20078" t="s">
        <v>62</v>
      </c>
      <c r="D20078">
        <v>306902</v>
      </c>
      <c r="G20078">
        <v>1492000</v>
      </c>
      <c r="H20078">
        <v>500</v>
      </c>
      <c r="I20078">
        <v>29840</v>
      </c>
      <c r="J20078" s="3">
        <v>45189.135416666664</v>
      </c>
      <c r="K20078" s="3">
        <v>45197.25</v>
      </c>
      <c r="L20078" s="3">
        <v>45198.458333333336</v>
      </c>
      <c r="M20078" t="s">
        <v>596</v>
      </c>
      <c r="N20078" s="4" t="s">
        <v>304</v>
      </c>
      <c r="P20078" t="s">
        <v>16</v>
      </c>
    </row>
    <row r="20079" spans="1:16">
      <c r="A20079" t="s">
        <v>595</v>
      </c>
      <c r="B20079" t="s">
        <v>594</v>
      </c>
      <c r="C20079" t="s">
        <v>62</v>
      </c>
      <c r="D20079">
        <v>302005</v>
      </c>
      <c r="G20079">
        <v>15273000</v>
      </c>
      <c r="H20079">
        <v>2000</v>
      </c>
      <c r="I20079">
        <v>305460</v>
      </c>
      <c r="J20079" s="3">
        <v>45191.288194444445</v>
      </c>
      <c r="K20079" s="3">
        <v>45202.25</v>
      </c>
      <c r="L20079" s="3">
        <v>45204.458333333336</v>
      </c>
      <c r="M20079" t="s">
        <v>593</v>
      </c>
      <c r="N20079" s="4" t="s">
        <v>304</v>
      </c>
      <c r="P20079" t="s">
        <v>16</v>
      </c>
    </row>
    <row r="20080" spans="1:16">
      <c r="A20080" t="s">
        <v>592</v>
      </c>
      <c r="B20080" t="s">
        <v>591</v>
      </c>
      <c r="C20080" t="s">
        <v>62</v>
      </c>
      <c r="D20080">
        <v>321001</v>
      </c>
      <c r="G20080">
        <v>5201000</v>
      </c>
      <c r="H20080">
        <v>1000</v>
      </c>
      <c r="I20080">
        <v>104020</v>
      </c>
      <c r="J20080" s="3">
        <v>45185.53125</v>
      </c>
      <c r="K20080" s="3">
        <v>45195.25</v>
      </c>
      <c r="L20080" s="3">
        <v>45196.458333333336</v>
      </c>
      <c r="M20080" t="s">
        <v>590</v>
      </c>
      <c r="N20080" s="4" t="s">
        <v>304</v>
      </c>
      <c r="P20080" t="s">
        <v>16</v>
      </c>
    </row>
    <row r="20081" spans="1:16">
      <c r="A20081" t="s">
        <v>589</v>
      </c>
      <c r="B20081" t="s">
        <v>588</v>
      </c>
      <c r="C20081" t="s">
        <v>62</v>
      </c>
      <c r="D20081">
        <v>312605</v>
      </c>
      <c r="G20081">
        <v>3396000</v>
      </c>
      <c r="H20081" s="5">
        <v>1000</v>
      </c>
      <c r="I20081" s="5">
        <v>67920</v>
      </c>
      <c r="J20081" s="3">
        <v>45166.041666666664</v>
      </c>
      <c r="K20081" s="3">
        <v>45170.208333333336</v>
      </c>
      <c r="L20081" s="3">
        <v>45173.416666666664</v>
      </c>
      <c r="M20081" t="s">
        <v>587</v>
      </c>
      <c r="N20081" s="4" t="s">
        <v>304</v>
      </c>
      <c r="P20081" t="s">
        <v>16</v>
      </c>
    </row>
    <row r="20082" spans="1:16">
      <c r="A20082" t="s">
        <v>586</v>
      </c>
      <c r="B20082" t="s">
        <v>585</v>
      </c>
      <c r="C20082" t="s">
        <v>62</v>
      </c>
      <c r="D20082">
        <v>301001</v>
      </c>
      <c r="G20082">
        <v>3375000</v>
      </c>
      <c r="H20082" s="5">
        <v>1000</v>
      </c>
      <c r="I20082" s="5">
        <v>67500</v>
      </c>
      <c r="J20082" s="3">
        <v>45162.375</v>
      </c>
      <c r="K20082" s="3">
        <v>45166.25</v>
      </c>
      <c r="L20082" s="3">
        <v>45169.458333333336</v>
      </c>
      <c r="M20082" t="s">
        <v>584</v>
      </c>
      <c r="N20082" s="4" t="s">
        <v>304</v>
      </c>
      <c r="P20082" t="s">
        <v>16</v>
      </c>
    </row>
    <row r="20083" spans="1:16">
      <c r="A20083" t="s">
        <v>583</v>
      </c>
      <c r="B20083" t="s">
        <v>582</v>
      </c>
      <c r="C20083" t="s">
        <v>62</v>
      </c>
      <c r="D20083">
        <v>321001</v>
      </c>
      <c r="G20083">
        <v>3610000</v>
      </c>
      <c r="H20083">
        <v>500</v>
      </c>
      <c r="I20083">
        <v>72200</v>
      </c>
      <c r="J20083" s="3">
        <v>45185.520833333336</v>
      </c>
      <c r="K20083" s="3">
        <v>45195.25</v>
      </c>
      <c r="L20083" s="3">
        <v>45196.458333333336</v>
      </c>
      <c r="M20083" t="s">
        <v>581</v>
      </c>
      <c r="N20083" s="4" t="s">
        <v>304</v>
      </c>
      <c r="P20083" t="s">
        <v>16</v>
      </c>
    </row>
    <row r="20084" spans="1:16">
      <c r="A20084" t="s">
        <v>580</v>
      </c>
      <c r="B20084" t="s">
        <v>579</v>
      </c>
      <c r="C20084" t="s">
        <v>62</v>
      </c>
      <c r="D20084">
        <v>321001</v>
      </c>
      <c r="G20084">
        <v>5415000</v>
      </c>
      <c r="H20084">
        <v>1000</v>
      </c>
      <c r="I20084">
        <v>108300</v>
      </c>
      <c r="J20084" s="3">
        <v>45185.5</v>
      </c>
      <c r="K20084" s="3">
        <v>45195.25</v>
      </c>
      <c r="L20084" s="3">
        <v>45196.458333333336</v>
      </c>
      <c r="M20084" t="s">
        <v>578</v>
      </c>
      <c r="N20084" s="4" t="s">
        <v>304</v>
      </c>
      <c r="P20084" t="s">
        <v>16</v>
      </c>
    </row>
    <row r="20085" spans="1:16">
      <c r="A20085" t="s">
        <v>577</v>
      </c>
      <c r="B20085" t="s">
        <v>576</v>
      </c>
      <c r="C20085" t="s">
        <v>62</v>
      </c>
      <c r="D20085">
        <v>321001</v>
      </c>
      <c r="G20085">
        <v>3610000</v>
      </c>
      <c r="H20085">
        <v>500</v>
      </c>
      <c r="I20085">
        <v>72200</v>
      </c>
      <c r="J20085" s="3">
        <v>45185.5</v>
      </c>
      <c r="K20085" s="3">
        <v>45195.25</v>
      </c>
      <c r="L20085" s="3">
        <v>45196.458333333336</v>
      </c>
      <c r="M20085" t="s">
        <v>575</v>
      </c>
      <c r="N20085" s="4" t="s">
        <v>304</v>
      </c>
      <c r="P20085" t="s">
        <v>16</v>
      </c>
    </row>
    <row r="20086" spans="1:16">
      <c r="A20086" t="s">
        <v>574</v>
      </c>
      <c r="B20086" t="s">
        <v>573</v>
      </c>
      <c r="C20086" t="s">
        <v>62</v>
      </c>
      <c r="D20086">
        <v>312615</v>
      </c>
      <c r="G20086">
        <v>1806000</v>
      </c>
      <c r="H20086" s="5">
        <v>1000</v>
      </c>
      <c r="I20086" s="5">
        <v>36120</v>
      </c>
      <c r="J20086" s="3">
        <v>45166.041666666664</v>
      </c>
      <c r="K20086" s="3">
        <v>45170.25</v>
      </c>
      <c r="L20086" s="3">
        <v>45173.416666666664</v>
      </c>
      <c r="M20086" t="s">
        <v>572</v>
      </c>
      <c r="N20086" s="4" t="s">
        <v>304</v>
      </c>
      <c r="P20086" t="s">
        <v>16</v>
      </c>
    </row>
    <row r="20087" spans="1:16">
      <c r="A20087" t="s">
        <v>571</v>
      </c>
      <c r="B20087" t="s">
        <v>570</v>
      </c>
      <c r="C20087" t="s">
        <v>62</v>
      </c>
      <c r="D20087">
        <v>311801</v>
      </c>
      <c r="G20087">
        <v>1805000</v>
      </c>
      <c r="H20087" s="5">
        <v>1000</v>
      </c>
      <c r="I20087" s="5">
        <v>36100</v>
      </c>
      <c r="J20087" s="3">
        <v>45163.246527777781</v>
      </c>
      <c r="K20087" s="3">
        <v>45170.25</v>
      </c>
      <c r="L20087" s="3">
        <v>45173.416666666664</v>
      </c>
      <c r="M20087" t="s">
        <v>569</v>
      </c>
      <c r="N20087" s="4" t="s">
        <v>304</v>
      </c>
      <c r="P20087" t="s">
        <v>16</v>
      </c>
    </row>
    <row r="20088" spans="1:16">
      <c r="A20088" t="s">
        <v>568</v>
      </c>
      <c r="B20088" t="s">
        <v>567</v>
      </c>
      <c r="C20088" t="s">
        <v>62</v>
      </c>
      <c r="D20088">
        <v>312403</v>
      </c>
      <c r="G20088">
        <v>1806000</v>
      </c>
      <c r="H20088" s="5">
        <v>1000</v>
      </c>
      <c r="I20088" s="5">
        <v>36120</v>
      </c>
      <c r="J20088" s="3">
        <v>45166.041666666664</v>
      </c>
      <c r="K20088" s="3">
        <v>45170.25</v>
      </c>
      <c r="L20088" s="3">
        <v>45173.416666666664</v>
      </c>
      <c r="M20088" t="s">
        <v>566</v>
      </c>
      <c r="N20088" s="4" t="s">
        <v>304</v>
      </c>
      <c r="P20088" t="s">
        <v>16</v>
      </c>
    </row>
    <row r="20089" spans="1:16">
      <c r="A20089" t="s">
        <v>565</v>
      </c>
      <c r="B20089" t="s">
        <v>564</v>
      </c>
      <c r="C20089" t="s">
        <v>22</v>
      </c>
      <c r="D20089">
        <v>127306</v>
      </c>
      <c r="G20089">
        <v>862939</v>
      </c>
      <c r="H20089" s="5">
        <v>1000</v>
      </c>
      <c r="I20089" s="5">
        <v>17300</v>
      </c>
      <c r="J20089" s="3">
        <v>45181.208333333336</v>
      </c>
      <c r="K20089" s="3">
        <v>45188.041666666664</v>
      </c>
      <c r="L20089" s="3">
        <v>45188.166666666664</v>
      </c>
      <c r="M20089" t="s">
        <v>563</v>
      </c>
      <c r="N20089" s="4" t="s">
        <v>304</v>
      </c>
      <c r="P20089" t="s">
        <v>16</v>
      </c>
    </row>
    <row r="20090" spans="1:16">
      <c r="A20090" t="s">
        <v>562</v>
      </c>
      <c r="B20090" t="s">
        <v>561</v>
      </c>
      <c r="C20090" t="s">
        <v>22</v>
      </c>
      <c r="D20090">
        <v>127306</v>
      </c>
      <c r="G20090">
        <v>862939</v>
      </c>
      <c r="H20090" s="5">
        <v>1000</v>
      </c>
      <c r="I20090" s="5">
        <v>17300</v>
      </c>
      <c r="J20090" s="3">
        <v>45160.208333333336</v>
      </c>
      <c r="K20090" s="3">
        <v>45167.041666666664</v>
      </c>
      <c r="L20090" s="3">
        <v>45167.125</v>
      </c>
      <c r="M20090" t="s">
        <v>560</v>
      </c>
      <c r="N20090" s="4" t="s">
        <v>304</v>
      </c>
      <c r="P20090" t="s">
        <v>16</v>
      </c>
    </row>
    <row r="20091" spans="1:16">
      <c r="A20091" t="s">
        <v>559</v>
      </c>
      <c r="B20091" t="s">
        <v>558</v>
      </c>
      <c r="C20091" t="s">
        <v>527</v>
      </c>
      <c r="D20091">
        <v>431401</v>
      </c>
      <c r="F20091" s="4"/>
      <c r="G20091">
        <v>2554735</v>
      </c>
      <c r="H20091">
        <v>2500</v>
      </c>
      <c r="I20091">
        <v>25550</v>
      </c>
      <c r="J20091" s="3">
        <v>45173.125</v>
      </c>
      <c r="K20091" s="3">
        <v>45181.125</v>
      </c>
      <c r="L20091" s="3">
        <v>45184.125</v>
      </c>
      <c r="M20091" t="s">
        <v>557</v>
      </c>
      <c r="N20091" s="4" t="s">
        <v>304</v>
      </c>
      <c r="P20091" t="s">
        <v>16</v>
      </c>
    </row>
    <row r="20092" spans="1:16">
      <c r="A20092" t="s">
        <v>556</v>
      </c>
      <c r="B20092" t="s">
        <v>555</v>
      </c>
      <c r="C20092" t="s">
        <v>28</v>
      </c>
      <c r="D20092">
        <v>182101</v>
      </c>
      <c r="G20092">
        <v>97000</v>
      </c>
      <c r="H20092" s="5">
        <v>600</v>
      </c>
      <c r="I20092" s="5">
        <v>1940</v>
      </c>
      <c r="J20092" s="3">
        <v>45167.5</v>
      </c>
      <c r="K20092" s="3">
        <v>45173.25</v>
      </c>
      <c r="L20092" s="3">
        <v>45174.416666666664</v>
      </c>
      <c r="M20092" t="s">
        <v>554</v>
      </c>
      <c r="N20092" s="4" t="s">
        <v>304</v>
      </c>
      <c r="P20092" t="s">
        <v>16</v>
      </c>
    </row>
    <row r="20093" spans="1:16">
      <c r="A20093" t="s">
        <v>553</v>
      </c>
      <c r="B20093" t="s">
        <v>552</v>
      </c>
      <c r="C20093" t="s">
        <v>28</v>
      </c>
      <c r="D20093">
        <v>182101</v>
      </c>
      <c r="G20093">
        <v>184000</v>
      </c>
      <c r="H20093" s="5">
        <v>600</v>
      </c>
      <c r="I20093" s="5">
        <v>3680</v>
      </c>
      <c r="J20093" s="3">
        <v>45167.5</v>
      </c>
      <c r="K20093" s="3">
        <v>45173.25</v>
      </c>
      <c r="L20093" s="3">
        <v>45174.416666666664</v>
      </c>
      <c r="M20093" t="s">
        <v>551</v>
      </c>
      <c r="N20093" s="4" t="s">
        <v>304</v>
      </c>
      <c r="P20093" t="s">
        <v>16</v>
      </c>
    </row>
    <row r="20094" spans="1:16">
      <c r="A20094" t="s">
        <v>550</v>
      </c>
      <c r="B20094" t="s">
        <v>549</v>
      </c>
      <c r="C20094" t="s">
        <v>28</v>
      </c>
      <c r="D20094">
        <v>182101</v>
      </c>
      <c r="G20094">
        <v>184000</v>
      </c>
      <c r="H20094" s="5">
        <v>600</v>
      </c>
      <c r="I20094" s="5">
        <v>3680</v>
      </c>
      <c r="J20094" s="3">
        <v>45162.25</v>
      </c>
      <c r="K20094" s="3">
        <v>45169.25</v>
      </c>
      <c r="L20094" s="3">
        <v>45170.416666666664</v>
      </c>
      <c r="M20094" t="s">
        <v>548</v>
      </c>
      <c r="N20094" s="4" t="s">
        <v>304</v>
      </c>
      <c r="P20094" t="s">
        <v>16</v>
      </c>
    </row>
    <row r="20095" spans="1:16">
      <c r="A20095" t="s">
        <v>547</v>
      </c>
      <c r="B20095" t="s">
        <v>546</v>
      </c>
      <c r="C20095" t="s">
        <v>28</v>
      </c>
      <c r="D20095">
        <v>182101</v>
      </c>
      <c r="G20095">
        <v>291000</v>
      </c>
      <c r="H20095" s="5">
        <v>600</v>
      </c>
      <c r="I20095" s="5">
        <v>5820</v>
      </c>
      <c r="J20095" s="3">
        <v>45167.5</v>
      </c>
      <c r="K20095" s="3">
        <v>45173.25</v>
      </c>
      <c r="L20095" s="3">
        <v>45174.416666666664</v>
      </c>
      <c r="M20095" t="s">
        <v>545</v>
      </c>
      <c r="N20095" s="4" t="s">
        <v>304</v>
      </c>
      <c r="P20095" t="s">
        <v>16</v>
      </c>
    </row>
    <row r="20096" spans="1:16">
      <c r="A20096" t="s">
        <v>544</v>
      </c>
      <c r="B20096" t="s">
        <v>543</v>
      </c>
      <c r="C20096" t="s">
        <v>85</v>
      </c>
      <c r="D20096">
        <v>762100</v>
      </c>
      <c r="G20096">
        <v>799000</v>
      </c>
      <c r="H20096" s="5">
        <v>4000</v>
      </c>
      <c r="I20096" s="5">
        <v>7990</v>
      </c>
      <c r="J20096" s="3">
        <v>45160.166666666664</v>
      </c>
      <c r="K20096" s="3">
        <v>45170.208333333336</v>
      </c>
      <c r="L20096" s="3">
        <v>45171.416666666664</v>
      </c>
      <c r="M20096" t="s">
        <v>542</v>
      </c>
      <c r="N20096" s="4" t="s">
        <v>304</v>
      </c>
      <c r="P20096" t="s">
        <v>16</v>
      </c>
    </row>
    <row r="20097" spans="1:16">
      <c r="A20097" t="s">
        <v>541</v>
      </c>
      <c r="B20097" t="s">
        <v>540</v>
      </c>
      <c r="C20097" t="s">
        <v>85</v>
      </c>
      <c r="D20097">
        <v>762100</v>
      </c>
      <c r="G20097">
        <v>1552000</v>
      </c>
      <c r="H20097" s="5">
        <v>6000</v>
      </c>
      <c r="I20097" s="5">
        <v>15520</v>
      </c>
      <c r="J20097" s="3">
        <v>45160.166666666664</v>
      </c>
      <c r="K20097" s="3">
        <v>45170.208333333336</v>
      </c>
      <c r="L20097" s="3">
        <v>45171.416666666664</v>
      </c>
      <c r="M20097" t="s">
        <v>539</v>
      </c>
      <c r="N20097" s="4" t="s">
        <v>304</v>
      </c>
      <c r="P20097" t="s">
        <v>16</v>
      </c>
    </row>
    <row r="20098" spans="1:16">
      <c r="A20098" t="s">
        <v>538</v>
      </c>
      <c r="B20098" t="s">
        <v>537</v>
      </c>
      <c r="C20098" t="s">
        <v>85</v>
      </c>
      <c r="D20098">
        <v>762100</v>
      </c>
      <c r="G20098">
        <v>633000</v>
      </c>
      <c r="H20098" s="5">
        <v>4000</v>
      </c>
      <c r="I20098" s="5">
        <v>6330</v>
      </c>
      <c r="J20098" s="3">
        <v>45159.375</v>
      </c>
      <c r="K20098" s="3">
        <v>45169.208333333336</v>
      </c>
      <c r="L20098" s="3">
        <v>45170.416666666664</v>
      </c>
      <c r="M20098" t="s">
        <v>536</v>
      </c>
      <c r="N20098" s="4" t="s">
        <v>304</v>
      </c>
      <c r="P20098" t="s">
        <v>16</v>
      </c>
    </row>
    <row r="20099" spans="1:16">
      <c r="A20099" t="s">
        <v>535</v>
      </c>
      <c r="B20099" t="s">
        <v>534</v>
      </c>
      <c r="C20099" t="s">
        <v>85</v>
      </c>
      <c r="D20099">
        <v>762100</v>
      </c>
      <c r="G20099">
        <v>1260000</v>
      </c>
      <c r="H20099" s="5">
        <v>6000</v>
      </c>
      <c r="I20099" s="5">
        <v>12600</v>
      </c>
      <c r="J20099" s="3">
        <v>45160.166666666664</v>
      </c>
      <c r="K20099" s="3">
        <v>45170.208333333336</v>
      </c>
      <c r="L20099" s="3">
        <v>45171.416666666664</v>
      </c>
      <c r="M20099" t="s">
        <v>533</v>
      </c>
      <c r="N20099" s="4" t="s">
        <v>304</v>
      </c>
      <c r="P20099" t="s">
        <v>16</v>
      </c>
    </row>
    <row r="20100" spans="1:16">
      <c r="A20100" t="s">
        <v>532</v>
      </c>
      <c r="B20100" t="s">
        <v>531</v>
      </c>
      <c r="C20100" t="s">
        <v>85</v>
      </c>
      <c r="D20100">
        <v>762100</v>
      </c>
      <c r="G20100">
        <v>799000</v>
      </c>
      <c r="H20100" s="5">
        <v>4000</v>
      </c>
      <c r="I20100" s="5">
        <v>7990</v>
      </c>
      <c r="J20100" s="3">
        <v>45160.166666666664</v>
      </c>
      <c r="K20100" s="3">
        <v>45170.208333333336</v>
      </c>
      <c r="L20100" s="3">
        <v>45171.416666666664</v>
      </c>
      <c r="M20100" t="s">
        <v>530</v>
      </c>
      <c r="N20100" s="4" t="s">
        <v>304</v>
      </c>
      <c r="P20100" t="s">
        <v>16</v>
      </c>
    </row>
    <row r="20101" spans="1:16">
      <c r="A20101" t="s">
        <v>529</v>
      </c>
      <c r="B20101" t="s">
        <v>528</v>
      </c>
      <c r="C20101" t="s">
        <v>527</v>
      </c>
      <c r="D20101">
        <v>431401</v>
      </c>
      <c r="G20101">
        <v>3379238</v>
      </c>
      <c r="H20101">
        <v>2500</v>
      </c>
      <c r="I20101">
        <v>33800</v>
      </c>
      <c r="J20101" s="3">
        <v>45173.125</v>
      </c>
      <c r="K20101" s="3">
        <v>45181.125</v>
      </c>
      <c r="L20101" s="3">
        <v>45184.125</v>
      </c>
      <c r="M20101" t="s">
        <v>526</v>
      </c>
      <c r="N20101" s="4" t="s">
        <v>304</v>
      </c>
      <c r="P20101" t="s">
        <v>16</v>
      </c>
    </row>
    <row r="20102" spans="1:16">
      <c r="A20102" t="s">
        <v>525</v>
      </c>
      <c r="B20102" t="s">
        <v>524</v>
      </c>
      <c r="C20102" t="s">
        <v>85</v>
      </c>
      <c r="D20102">
        <v>762100</v>
      </c>
      <c r="G20102">
        <v>1366000</v>
      </c>
      <c r="H20102" s="5">
        <v>6000</v>
      </c>
      <c r="I20102" s="5">
        <v>13660</v>
      </c>
      <c r="J20102" s="3">
        <v>45160.166666666664</v>
      </c>
      <c r="K20102" s="3">
        <v>45170.208333333336</v>
      </c>
      <c r="L20102" s="3">
        <v>45171.416666666664</v>
      </c>
      <c r="M20102" t="s">
        <v>523</v>
      </c>
      <c r="N20102" s="4" t="s">
        <v>304</v>
      </c>
      <c r="P20102" t="s">
        <v>16</v>
      </c>
    </row>
  </sheetData>
  <autoFilter ref="A1:P5" xr:uid="{00000000-0001-0000-0000-000000000000}">
    <sortState xmlns:xlrd2="http://schemas.microsoft.com/office/spreadsheetml/2017/richdata2" ref="A2:P5">
      <sortCondition ref="A1:A5"/>
    </sortState>
  </autoFilter>
  <conditionalFormatting sqref="A19913:A20102">
    <cfRule type="duplicateValues" dxfId="0" priority="1"/>
  </conditionalFormatting>
  <hyperlinks>
    <hyperlink ref="M8869" r:id="rId1" display="https://eproc.rajasthan.gov.in/nicgep/app?component=%24DirectLink_0&amp;page=FrontEndAdvancedSearchResult&amp;service=direct&amp;session=T&amp;sp=ShF6NYE7N4hM83rhVPJ0t%2Bg%3D%3D" xr:uid="{0CD1055D-5869-45EB-8C63-62ECF7E56680}"/>
    <hyperlink ref="M8859" r:id="rId2" display="https://etender.up.nic.in/nicgep/app?component=%24DirectLink&amp;page=FrontEndViewTender&amp;service=direct&amp;session=T&amp;sp=SAEEFZ35axvuNIV8cieAV3A%3D%3D" xr:uid="{D7AD6178-E90A-49CB-A1BE-375BA6B6B075}"/>
    <hyperlink ref="M16993" r:id="rId3" display="https://etenders.gov.in/eprocure/app?component=%24DirectLink&amp;page=FrontEndViewTender&amp;service=direct&amp;session=T&amp;sp=StXcSbkPe2ZEFjY4DyRvpoA%3D%3D" xr:uid="{00554A2E-3721-427F-9AFA-0DF2F42AC79B}"/>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2024-04-15T10:19:44Z</dcterms:modified>
</cp:coreProperties>
</file>